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8800" windowHeight="11835" activeTab="1"/>
  </bookViews>
  <sheets>
    <sheet name="Sim Out" sheetId="1" r:id="rId1"/>
    <sheet name="Sim Output - prod-hdd-event" sheetId="2" r:id="rId2"/>
  </sheets>
  <calcPr calcId="152511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<sst xmlns="http://schemas.openxmlformats.org/spreadsheetml/2006/main" count="73" uniqueCount="38">
  <si>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</si>
  <si>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</si>
  <si>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</si>
  <si>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</si>
  <si>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</si>
  <si>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</si>
  <si>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</si>
  <si>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</si>
  <si>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</si>
  <si>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</si>
  <si>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</si>
  <si>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</si>
  <si>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</si>
  <si>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</si>
  <si>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</si>
  <si>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</si>
  <si>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</si>
  <si>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</si>
  <si>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</si>
  <si>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</si>
  <si>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</si>
  <si>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</si>
  <si>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</si>
  <si>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</si>
  <si>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</si>
  <si>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</si>
  <si>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</si>
  <si>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</si>
  <si>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</si>
  <si>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</si>
  <si>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</si>
  <si>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</si>
  <si>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</si>
  <si>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</si>
  <si>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</si>
  <si>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 Abs Err</t>
  </si>
  <si>
    <t>SPP Abs Err</t>
  </si>
  <si>
    <t>FPP Abs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</si>
</sst>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264508838.63841254</v>
      </c>
      <c r="B2">
        <v>4507840.7771200342</v>
      </c>
      <c r="C2">
        <v>4506000.9337225193</v>
      </c>
      <c r="D2">
        <v>4536530.6023467453</v>
      </c>
      <c r="E2">
        <v>4503638.0144987991</v>
      </c>
      <c r="F2">
        <v>192758.26190593073</v>
      </c>
      <c r="G2">
        <v>238224.42272711845</v>
      </c>
      <c r="H2">
        <v>236785.05098995531</v>
      </c>
      <c r="I2">
        <v>4.2862747695972488E-2</v>
      </c>
      <c r="J2">
        <v>5.2661778977985713E-2</v>
      </c>
      <c r="K2">
        <v>5.2727892829986599E-2</v>
      </c>
      <c r="L2">
        <v>5005.0581745674035</v>
      </c>
      <c r="M2">
        <v>5082.5978474194635</v>
      </c>
      <c r="N2">
        <v>5045.3526143042227</v>
      </c>
      <c r="O2">
        <v>2.8039642415194757E-2</v>
      </c>
      <c r="P2">
        <v>2.8589728880410618E-2</v>
      </c>
      <c r="Q2">
        <v>2.8380223077695867E-2</v>
      </c>
      <c r="R2">
        <v>1839.843397515182</v>
      </c>
      <c r="S2">
        <v>-28689.825226710731</v>
      </c>
      <c r="T2">
        <v>4202.7626212355199</v>
      </c>
      <c r="U2">
        <v>4.0814294214948301E-4</v>
      </c>
      <c r="V2">
        <v>-6.3644273711548583E-3</v>
      </c>
      <c r="W2">
        <v>9.3232277470114554E-4</v>
      </c>
      <c r="X2">
        <v>0.9875480180158247</v>
      </c>
      <c r="Y2">
        <v>0.98793260720557885</v>
      </c>
      <c r="Z2">
        <v>0.98809241112474577</v>
      </c>
      <c r="AA2">
        <v>14537.58438102115</v>
      </c>
      <c r="AB2">
        <v>29094.737602085755</v>
      </c>
      <c r="AC2">
        <v>29077.241886600939</v>
      </c>
      <c r="AD2">
        <v>14560.5564483199</v>
      </c>
      <c r="AE2">
        <v>29131.745736968009</v>
      </c>
      <c r="AF2">
        <v>29124.823774306697</v>
      </c>
      <c r="AG2">
        <v>0.7883</v>
      </c>
      <c r="AH2">
        <v>0.78859999999999997</v>
      </c>
      <c r="AI2">
        <v>0.79069999999999996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264625472.03270608</v>
      </c>
      <c r="B2">
        <v>4507840.7771200351</v>
      </c>
      <c r="C2">
        <v>4555395.7384117916</v>
      </c>
      <c r="D2">
        <v>4501235.3009022921</v>
      </c>
      <c r="E2">
        <v>4456533.3351558093</v>
      </c>
      <c r="F2">
        <v>192814.59035614572</v>
      </c>
      <c r="G2">
        <v>234595.03624936574</v>
      </c>
      <c r="H2">
        <v>232398.95702367852</v>
      </c>
      <c r="I2">
        <v>4.232663887580692E-2</v>
      </c>
      <c r="J2">
        <v>5.2117923318147831E-2</v>
      </c>
      <c r="K2">
        <v>5.2147922958496927E-2</v>
      </c>
      <c r="L2">
        <v>5006.5207690493298</v>
      </c>
      <c r="M2">
        <v>5005.1636713257321</v>
      </c>
      <c r="N2">
        <v>4951.8948957243574</v>
      </c>
      <c r="O2">
        <v>2.8031773331051214E-2</v>
      </c>
      <c r="P2">
        <v>2.8141509021015469E-2</v>
      </c>
      <c r="Q2">
        <v>2.7842005582653886E-2</v>
      </c>
      <c r="R2">
        <v>-47554.961291756481</v>
      </c>
      <c r="S2">
        <v>6605.4762177430093</v>
      </c>
      <c r="T2">
        <v>51307.441964225844</v>
      </c>
      <c r="U2">
        <v>-1.0549387975974241E-2</v>
      </c>
      <c r="V2">
        <v>1.4653304196700376E-3</v>
      </c>
      <c r="W2">
        <v>1.1381822140799989E-2</v>
      </c>
      <c r="X2">
        <f>ABS(U2)</f>
        <v>1.0549387975974241E-2</v>
      </c>
      <c r="Y2">
        <f t="shared" ref="Y2:Z2" si="0">ABS(V2)</f>
        <v>1.4653304196700376E-3</v>
      </c>
      <c r="Z2">
        <f t="shared" si="0"/>
        <v>1.1381822140799989E-2</v>
      </c>
      <c r="AA2">
        <v>0.98763467254788329</v>
      </c>
      <c r="AB2">
        <v>0.9883283639408581</v>
      </c>
      <c r="AC2">
        <v>0.98855975342369562</v>
      </c>
      <c r="AD2">
        <v>14538.530012048363</v>
      </c>
      <c r="AE2">
        <v>29050.392991722005</v>
      </c>
      <c r="AF2">
        <v>29023.128166624254</v>
      </c>
      <c r="AG2">
        <v>14561.502079347112</v>
      </c>
      <c r="AH2">
        <v>29087.401126604258</v>
      </c>
      <c r="AI2">
        <v>29070.710054330011</v>
      </c>
      <c r="AJ2">
        <v>1</v>
      </c>
      <c r="AK2">
        <v>1</v>
      </c>
      <c r="AL2">
        <v>1</v>
      </c>
    </row>
    <row r="3" spans="1:38" x14ac:dyDescent="0.25">
      <c r="A3">
        <v>264737870.06474259</v>
      </c>
      <c r="B3">
        <v>4507840.7771200351</v>
      </c>
      <c r="C3">
        <v>4725551.4132057428</v>
      </c>
      <c r="D3">
        <v>4714577.9582828945</v>
      </c>
      <c r="E3">
        <v>4672137.4260599762</v>
      </c>
      <c r="F3">
        <v>195640.19078989621</v>
      </c>
      <c r="G3">
        <v>234051.06977422844</v>
      </c>
      <c r="H3">
        <v>232144.87342391894</v>
      </c>
      <c r="I3">
        <v>4.14004998957734E-2</v>
      </c>
      <c r="J3">
        <v>4.9644119122695056E-2</v>
      </c>
      <c r="K3">
        <v>4.9687081576212801E-2</v>
      </c>
      <c r="L3">
        <v>5079.8888021970133</v>
      </c>
      <c r="M3">
        <v>4993.5579643879164</v>
      </c>
      <c r="N3">
        <v>4946.4809502538228</v>
      </c>
      <c r="O3">
        <v>2.8411317831680206E-2</v>
      </c>
      <c r="P3">
        <v>2.8064116819447208E-2</v>
      </c>
      <c r="Q3">
        <v>2.7799540973208501E-2</v>
      </c>
      <c r="R3">
        <v>-217710.63608570769</v>
      </c>
      <c r="S3">
        <v>-206737.18116285931</v>
      </c>
      <c r="T3">
        <v>-164296.64893994108</v>
      </c>
      <c r="U3">
        <v>-4.8295990663804779E-2</v>
      </c>
      <c r="V3">
        <v>-4.5861686644340476E-2</v>
      </c>
      <c r="W3">
        <v>-3.6446861604749657E-2</v>
      </c>
      <c r="X3">
        <f t="shared" ref="X3:X66" si="1">ABS(U3)</f>
        <v>4.8295990663804779E-2</v>
      </c>
      <c r="Y3">
        <f t="shared" ref="Y3:Y66" si="2">ABS(V3)</f>
        <v>4.5861686644340476E-2</v>
      </c>
      <c r="Z3">
        <f t="shared" ref="Z3:Z66" si="3">ABS(W3)</f>
        <v>3.6446861604749657E-2</v>
      </c>
      <c r="AA3">
        <v>0.98717019195374778</v>
      </c>
      <c r="AB3">
        <v>0.98831316639306943</v>
      </c>
      <c r="AC3">
        <v>0.98851669947823362</v>
      </c>
      <c r="AD3">
        <v>14559.799415309653</v>
      </c>
      <c r="AE3">
        <v>29043.609746395803</v>
      </c>
      <c r="AF3">
        <v>29019.931773501063</v>
      </c>
      <c r="AG3">
        <v>14582.771482608403</v>
      </c>
      <c r="AH3">
        <v>29080.617881278056</v>
      </c>
      <c r="AI3">
        <v>29067.51366120682</v>
      </c>
      <c r="AJ3">
        <v>1</v>
      </c>
      <c r="AK3">
        <v>1</v>
      </c>
      <c r="AL3">
        <v>1</v>
      </c>
    </row>
    <row r="4" spans="1:38" x14ac:dyDescent="0.25">
      <c r="A4">
        <v>264491630.45758969</v>
      </c>
      <c r="B4">
        <v>4507840.7771200351</v>
      </c>
      <c r="C4">
        <v>4683491.8223047247</v>
      </c>
      <c r="D4">
        <v>4928122.9200494261</v>
      </c>
      <c r="E4">
        <v>4899382.3601077404</v>
      </c>
      <c r="F4">
        <v>191088.90773635134</v>
      </c>
      <c r="G4">
        <v>239081.90816030238</v>
      </c>
      <c r="H4">
        <v>238259.18601800757</v>
      </c>
      <c r="I4">
        <v>4.0800521274811867E-2</v>
      </c>
      <c r="J4">
        <v>4.851378750875486E-2</v>
      </c>
      <c r="K4">
        <v>4.8630453495115272E-2</v>
      </c>
      <c r="L4">
        <v>4961.7126149525375</v>
      </c>
      <c r="M4">
        <v>5100.8925863341483</v>
      </c>
      <c r="N4">
        <v>5076.7630896975224</v>
      </c>
      <c r="O4">
        <v>2.7776962134752142E-2</v>
      </c>
      <c r="P4">
        <v>2.869452420529485E-2</v>
      </c>
      <c r="Q4">
        <v>2.8558786309704532E-2</v>
      </c>
      <c r="R4">
        <v>-175651.04518468957</v>
      </c>
      <c r="S4">
        <v>-420282.142929391</v>
      </c>
      <c r="T4">
        <v>-391541.58298770525</v>
      </c>
      <c r="U4">
        <v>-3.8965672007809767E-2</v>
      </c>
      <c r="V4">
        <v>-9.3233582042775792E-2</v>
      </c>
      <c r="W4">
        <v>-8.6857899900770891E-2</v>
      </c>
      <c r="X4">
        <f t="shared" si="1"/>
        <v>3.8965672007809767E-2</v>
      </c>
      <c r="Y4">
        <f t="shared" si="2"/>
        <v>9.3233582042775792E-2</v>
      </c>
      <c r="Z4">
        <f t="shared" si="3"/>
        <v>8.6857899900770891E-2</v>
      </c>
      <c r="AA4">
        <v>0.98769186299177991</v>
      </c>
      <c r="AB4">
        <v>0.98782098402573337</v>
      </c>
      <c r="AC4">
        <v>0.9879193301160375</v>
      </c>
      <c r="AD4">
        <v>14525.386266311874</v>
      </c>
      <c r="AE4">
        <v>29105.751531019559</v>
      </c>
      <c r="AF4">
        <v>29095.896371537139</v>
      </c>
      <c r="AG4">
        <v>14548.358333610624</v>
      </c>
      <c r="AH4">
        <v>29142.759665901813</v>
      </c>
      <c r="AI4">
        <v>29143.478259242896</v>
      </c>
      <c r="AJ4">
        <v>1</v>
      </c>
      <c r="AK4">
        <v>0</v>
      </c>
      <c r="AL4">
        <v>0</v>
      </c>
    </row>
    <row r="5" spans="1:38" x14ac:dyDescent="0.25">
      <c r="A5">
        <v>264183610.16143066</v>
      </c>
      <c r="B5">
        <v>4507840.7771200351</v>
      </c>
      <c r="C5">
        <v>4495532.2463283092</v>
      </c>
      <c r="D5">
        <v>4753558.5935767591</v>
      </c>
      <c r="E5">
        <v>4702220.5401579449</v>
      </c>
      <c r="F5">
        <v>191273.85437215969</v>
      </c>
      <c r="G5">
        <v>239771.66356362644</v>
      </c>
      <c r="H5">
        <v>236640.02963186774</v>
      </c>
      <c r="I5">
        <v>4.2547543625870134E-2</v>
      </c>
      <c r="J5">
        <v>5.044045610116548E-2</v>
      </c>
      <c r="K5">
        <v>5.0325166080772372E-2</v>
      </c>
      <c r="L5">
        <v>4966.5148406120688</v>
      </c>
      <c r="M5">
        <v>5115.608748883933</v>
      </c>
      <c r="N5">
        <v>5042.2625379455276</v>
      </c>
      <c r="O5">
        <v>2.7862993713763901E-2</v>
      </c>
      <c r="P5">
        <v>2.8811478599011186E-2</v>
      </c>
      <c r="Q5">
        <v>2.8398387432249952E-2</v>
      </c>
      <c r="R5">
        <v>12308.530791725963</v>
      </c>
      <c r="S5">
        <v>-245717.81645672396</v>
      </c>
      <c r="T5">
        <v>-194379.76303790975</v>
      </c>
      <c r="U5">
        <v>2.7304715051603098E-3</v>
      </c>
      <c r="V5">
        <v>-5.4508983037707889E-2</v>
      </c>
      <c r="W5">
        <v>-4.3120370183548251E-2</v>
      </c>
      <c r="X5">
        <f t="shared" si="1"/>
        <v>2.7304715051603098E-3</v>
      </c>
      <c r="Y5">
        <f t="shared" si="2"/>
        <v>5.4508983037707889E-2</v>
      </c>
      <c r="Z5">
        <f t="shared" si="3"/>
        <v>4.3120370183548251E-2</v>
      </c>
      <c r="AA5">
        <v>0.98783383313113915</v>
      </c>
      <c r="AB5">
        <v>0.98770499009515145</v>
      </c>
      <c r="AC5">
        <v>0.98803858583326198</v>
      </c>
      <c r="AD5">
        <v>14526.800588151938</v>
      </c>
      <c r="AE5">
        <v>29114.16941406962</v>
      </c>
      <c r="AF5">
        <v>29075.971330024968</v>
      </c>
      <c r="AG5">
        <v>14549.772655450688</v>
      </c>
      <c r="AH5">
        <v>29151.177548951873</v>
      </c>
      <c r="AI5">
        <v>29123.553217730725</v>
      </c>
      <c r="AJ5">
        <v>1</v>
      </c>
      <c r="AK5">
        <v>1</v>
      </c>
      <c r="AL5">
        <v>1</v>
      </c>
    </row>
    <row r="6" spans="1:38" x14ac:dyDescent="0.25">
      <c r="A6">
        <v>264598487.19653538</v>
      </c>
      <c r="B6">
        <v>4507840.7771200351</v>
      </c>
      <c r="C6">
        <v>4539989.2003303831</v>
      </c>
      <c r="D6">
        <v>4352839.3258101847</v>
      </c>
      <c r="E6">
        <v>4318009.616539604</v>
      </c>
      <c r="F6">
        <v>195221.12688229131</v>
      </c>
      <c r="G6">
        <v>237277.87593408691</v>
      </c>
      <c r="H6">
        <v>236074.56934768634</v>
      </c>
      <c r="I6">
        <v>4.300035050041192E-2</v>
      </c>
      <c r="J6">
        <v>5.4511057765708568E-2</v>
      </c>
      <c r="K6">
        <v>5.4672080498253589E-2</v>
      </c>
      <c r="L6">
        <v>5069.0076123808922</v>
      </c>
      <c r="M6">
        <v>5062.4029545630965</v>
      </c>
      <c r="N6">
        <v>5030.2138612611188</v>
      </c>
      <c r="O6">
        <v>2.8382895296068782E-2</v>
      </c>
      <c r="P6">
        <v>2.846629279093061E-2</v>
      </c>
      <c r="Q6">
        <v>2.8285290969694166E-2</v>
      </c>
      <c r="R6">
        <v>-32148.423210348003</v>
      </c>
      <c r="S6">
        <v>155001.45130985044</v>
      </c>
      <c r="T6">
        <v>189831.16058043111</v>
      </c>
      <c r="U6">
        <v>-7.1316678649166829E-3</v>
      </c>
      <c r="V6">
        <v>3.4384854961287611E-2</v>
      </c>
      <c r="W6">
        <v>4.2111327787781858E-2</v>
      </c>
      <c r="X6">
        <f t="shared" si="1"/>
        <v>7.1316678649166829E-3</v>
      </c>
      <c r="Y6">
        <f t="shared" si="2"/>
        <v>3.4384854961287611E-2</v>
      </c>
      <c r="Z6">
        <f t="shared" si="3"/>
        <v>4.2111327787781858E-2</v>
      </c>
      <c r="AA6">
        <v>0.98717514536123285</v>
      </c>
      <c r="AB6">
        <v>0.98799733509815146</v>
      </c>
      <c r="AC6">
        <v>0.9881331750038056</v>
      </c>
      <c r="AD6">
        <v>14556.664432951582</v>
      </c>
      <c r="AE6">
        <v>29083.619489052737</v>
      </c>
      <c r="AF6">
        <v>29068.980745253444</v>
      </c>
      <c r="AG6">
        <v>14579.636500250332</v>
      </c>
      <c r="AH6">
        <v>29120.62762393499</v>
      </c>
      <c r="AI6">
        <v>29116.562632959201</v>
      </c>
      <c r="AJ6">
        <v>1</v>
      </c>
      <c r="AK6">
        <v>1</v>
      </c>
      <c r="AL6">
        <v>1</v>
      </c>
    </row>
    <row r="7" spans="1:38" x14ac:dyDescent="0.25">
      <c r="A7">
        <v>264440363.20894599</v>
      </c>
      <c r="B7">
        <v>4507840.7771200351</v>
      </c>
      <c r="C7">
        <v>4240696.2053965004</v>
      </c>
      <c r="D7">
        <v>4025462.4798492962</v>
      </c>
      <c r="E7">
        <v>4003230.3193067829</v>
      </c>
      <c r="F7">
        <v>190057.14208931828</v>
      </c>
      <c r="G7">
        <v>240022.38529612767</v>
      </c>
      <c r="H7">
        <v>239603.96301344107</v>
      </c>
      <c r="I7">
        <v>4.4817438666665384E-2</v>
      </c>
      <c r="J7">
        <v>5.9626039615978121E-2</v>
      </c>
      <c r="K7">
        <v>5.9852654956643103E-2</v>
      </c>
      <c r="L7">
        <v>4934.922338702585</v>
      </c>
      <c r="M7">
        <v>5120.9579810211089</v>
      </c>
      <c r="N7">
        <v>5105.4172386870787</v>
      </c>
      <c r="O7">
        <v>2.7677461764174821E-2</v>
      </c>
      <c r="P7">
        <v>2.8813087575720528E-2</v>
      </c>
      <c r="Q7">
        <v>2.8725647535883914E-2</v>
      </c>
      <c r="R7">
        <v>267144.57172353473</v>
      </c>
      <c r="S7">
        <v>482378.29727073899</v>
      </c>
      <c r="T7">
        <v>504610.45781325223</v>
      </c>
      <c r="U7">
        <v>5.9262202223168976E-2</v>
      </c>
      <c r="V7">
        <v>0.1070087257116744</v>
      </c>
      <c r="W7">
        <v>0.11194061253770309</v>
      </c>
      <c r="X7">
        <f t="shared" si="1"/>
        <v>5.9262202223168976E-2</v>
      </c>
      <c r="Y7">
        <f t="shared" si="2"/>
        <v>0.1070087257116744</v>
      </c>
      <c r="Z7">
        <f t="shared" si="3"/>
        <v>0.11194061253770309</v>
      </c>
      <c r="AA7">
        <v>0.98770253042795009</v>
      </c>
      <c r="AB7">
        <v>0.98769048049225094</v>
      </c>
      <c r="AC7">
        <v>0.98774823843755089</v>
      </c>
      <c r="AD7">
        <v>14517.470953736889</v>
      </c>
      <c r="AE7">
        <v>29117.223261739447</v>
      </c>
      <c r="AF7">
        <v>29112.342288162552</v>
      </c>
      <c r="AG7">
        <v>14540.443021035639</v>
      </c>
      <c r="AH7">
        <v>29154.231396621701</v>
      </c>
      <c r="AI7">
        <v>29159.924175868309</v>
      </c>
      <c r="AJ7">
        <v>0</v>
      </c>
      <c r="AK7">
        <v>0</v>
      </c>
      <c r="AL7">
        <v>0</v>
      </c>
    </row>
    <row r="8" spans="1:38" x14ac:dyDescent="0.25">
      <c r="A8">
        <v>264910222.06660092</v>
      </c>
      <c r="B8">
        <v>4507840.7771200351</v>
      </c>
      <c r="C8">
        <v>4599499.7202760633</v>
      </c>
      <c r="D8">
        <v>4465204.2997630332</v>
      </c>
      <c r="E8">
        <v>4429829.3212744007</v>
      </c>
      <c r="F8">
        <v>195817.74974841546</v>
      </c>
      <c r="G8">
        <v>239677.90232041356</v>
      </c>
      <c r="H8">
        <v>238083.94889026755</v>
      </c>
      <c r="I8">
        <v>4.2573706197912849E-2</v>
      </c>
      <c r="J8">
        <v>5.3676805411374609E-2</v>
      </c>
      <c r="K8">
        <v>5.3745625761891451E-2</v>
      </c>
      <c r="L8">
        <v>5084.4992033700537</v>
      </c>
      <c r="M8">
        <v>5113.6083213565207</v>
      </c>
      <c r="N8">
        <v>5073.0291837905752</v>
      </c>
      <c r="O8">
        <v>2.8430937342641665E-2</v>
      </c>
      <c r="P8">
        <v>2.8719766607642871E-2</v>
      </c>
      <c r="Q8">
        <v>2.8491860345216374E-2</v>
      </c>
      <c r="R8">
        <v>-91658.943156028166</v>
      </c>
      <c r="S8">
        <v>42636.477357001975</v>
      </c>
      <c r="T8">
        <v>78011.455845634453</v>
      </c>
      <c r="U8">
        <v>-2.0333225525899595E-2</v>
      </c>
      <c r="V8">
        <v>9.4582926649511186E-3</v>
      </c>
      <c r="W8">
        <v>1.7305725668392915E-2</v>
      </c>
      <c r="X8">
        <f t="shared" si="1"/>
        <v>2.0333225525899595E-2</v>
      </c>
      <c r="Y8">
        <f t="shared" si="2"/>
        <v>9.4582926649511186E-3</v>
      </c>
      <c r="Z8">
        <f t="shared" si="3"/>
        <v>1.7305725668392915E-2</v>
      </c>
      <c r="AA8">
        <v>0.98716994641080702</v>
      </c>
      <c r="AB8">
        <v>0.98778171949351701</v>
      </c>
      <c r="AC8">
        <v>0.98795831473529228</v>
      </c>
      <c r="AD8">
        <v>14561.125694269791</v>
      </c>
      <c r="AE8">
        <v>29113.026560365481</v>
      </c>
      <c r="AF8">
        <v>29093.746480532809</v>
      </c>
      <c r="AG8">
        <v>14584.097761568541</v>
      </c>
      <c r="AH8">
        <v>29150.034695247734</v>
      </c>
      <c r="AI8">
        <v>29141.328368238566</v>
      </c>
      <c r="AJ8">
        <v>1</v>
      </c>
      <c r="AK8">
        <v>1</v>
      </c>
      <c r="AL8">
        <v>1</v>
      </c>
    </row>
    <row r="9" spans="1:38" x14ac:dyDescent="0.25">
      <c r="A9">
        <v>264735266.98881245</v>
      </c>
      <c r="B9">
        <v>4507840.7771200202</v>
      </c>
      <c r="C9">
        <v>4562672.7420030134</v>
      </c>
      <c r="D9">
        <v>4631219.387697245</v>
      </c>
      <c r="E9">
        <v>4605962.1882102508</v>
      </c>
      <c r="F9">
        <v>195336.37820833334</v>
      </c>
      <c r="G9">
        <v>240835.40775245373</v>
      </c>
      <c r="H9">
        <v>240365.6961880406</v>
      </c>
      <c r="I9">
        <v>4.2811831848054191E-2</v>
      </c>
      <c r="J9">
        <v>5.2002591022189286E-2</v>
      </c>
      <c r="K9">
        <v>5.2185772780179954E-2</v>
      </c>
      <c r="L9">
        <v>5072.0001668158238</v>
      </c>
      <c r="M9">
        <v>5138.3040874325407</v>
      </c>
      <c r="N9">
        <v>5121.6480456903146</v>
      </c>
      <c r="O9">
        <v>2.8385018881445616E-2</v>
      </c>
      <c r="P9">
        <v>2.8877888500785973E-2</v>
      </c>
      <c r="Q9">
        <v>2.8784279537962448E-2</v>
      </c>
      <c r="R9">
        <v>-54831.964882993139</v>
      </c>
      <c r="S9">
        <v>-123378.61057722475</v>
      </c>
      <c r="T9">
        <v>-98121.411090230569</v>
      </c>
      <c r="U9">
        <v>-1.2163687138485027E-2</v>
      </c>
      <c r="V9">
        <v>-2.7369780051559222E-2</v>
      </c>
      <c r="W9">
        <v>-2.1766831603337731E-2</v>
      </c>
      <c r="X9">
        <f t="shared" si="1"/>
        <v>1.2163687138485027E-2</v>
      </c>
      <c r="Y9">
        <f t="shared" si="2"/>
        <v>2.7369780051559222E-2</v>
      </c>
      <c r="Z9">
        <f t="shared" si="3"/>
        <v>2.1766831603337731E-2</v>
      </c>
      <c r="AA9">
        <v>0.98727292679050549</v>
      </c>
      <c r="AB9">
        <v>0.98780248051578634</v>
      </c>
      <c r="AC9">
        <v>0.9878647491981164</v>
      </c>
      <c r="AD9">
        <v>14557.527288952906</v>
      </c>
      <c r="AE9">
        <v>29127.104161729032</v>
      </c>
      <c r="AF9">
        <v>29121.616983603046</v>
      </c>
      <c r="AG9">
        <v>14580.499356251656</v>
      </c>
      <c r="AH9">
        <v>29164.112296611285</v>
      </c>
      <c r="AI9">
        <v>29169.198871308803</v>
      </c>
      <c r="AJ9">
        <v>1</v>
      </c>
      <c r="AK9">
        <v>1</v>
      </c>
      <c r="AL9">
        <v>1</v>
      </c>
    </row>
    <row r="10" spans="1:38" x14ac:dyDescent="0.25">
      <c r="A10">
        <v>264683395.05169171</v>
      </c>
      <c r="B10">
        <v>4507840.7771200351</v>
      </c>
      <c r="C10">
        <v>4472132.3115932904</v>
      </c>
      <c r="D10">
        <v>4558754.3797413688</v>
      </c>
      <c r="E10">
        <v>4552133.8254978415</v>
      </c>
      <c r="F10">
        <v>196647.43466329138</v>
      </c>
      <c r="G10">
        <v>242983.22346295696</v>
      </c>
      <c r="H10">
        <v>243077.77728635087</v>
      </c>
      <c r="I10">
        <v>4.3971738974160991E-2</v>
      </c>
      <c r="J10">
        <v>5.330035426842674E-2</v>
      </c>
      <c r="K10">
        <v>5.3398644812417573E-2</v>
      </c>
      <c r="L10">
        <v>5106.0423591572835</v>
      </c>
      <c r="M10">
        <v>5184.1284549843167</v>
      </c>
      <c r="N10">
        <v>5179.4363452571843</v>
      </c>
      <c r="O10">
        <v>2.8585336815090429E-2</v>
      </c>
      <c r="P10">
        <v>2.9141241786986218E-2</v>
      </c>
      <c r="Q10">
        <v>2.9114866301649243E-2</v>
      </c>
      <c r="R10">
        <v>35708.465526744723</v>
      </c>
      <c r="S10">
        <v>-50913.602621333674</v>
      </c>
      <c r="T10">
        <v>-44293.048377806321</v>
      </c>
      <c r="U10">
        <v>7.9214123329258562E-3</v>
      </c>
      <c r="V10">
        <v>-1.1294454515729659E-2</v>
      </c>
      <c r="W10">
        <v>-9.8257792517029013E-3</v>
      </c>
      <c r="X10">
        <f t="shared" si="1"/>
        <v>7.9214123329258562E-3</v>
      </c>
      <c r="Y10">
        <f t="shared" si="2"/>
        <v>1.1294454515729659E-2</v>
      </c>
      <c r="Z10">
        <f t="shared" si="3"/>
        <v>9.8257792517029013E-3</v>
      </c>
      <c r="AA10">
        <v>0.98680335808118091</v>
      </c>
      <c r="AB10">
        <v>0.98745346818861668</v>
      </c>
      <c r="AC10">
        <v>0.98745893084195546</v>
      </c>
      <c r="AD10">
        <v>14567.307140169987</v>
      </c>
      <c r="AE10">
        <v>29153.047597260258</v>
      </c>
      <c r="AF10">
        <v>29154.401722829261</v>
      </c>
      <c r="AG10">
        <v>14590.279207468737</v>
      </c>
      <c r="AH10">
        <v>29190.055732142511</v>
      </c>
      <c r="AI10">
        <v>29201.983610535019</v>
      </c>
      <c r="AJ10">
        <v>1</v>
      </c>
      <c r="AK10">
        <v>1</v>
      </c>
      <c r="AL10">
        <v>1</v>
      </c>
    </row>
    <row r="11" spans="1:38" x14ac:dyDescent="0.25">
      <c r="A11">
        <v>264516116.53257591</v>
      </c>
      <c r="B11">
        <v>4507840.7771200351</v>
      </c>
      <c r="C11">
        <v>4248582.8499455871</v>
      </c>
      <c r="D11">
        <v>4213062.166016506</v>
      </c>
      <c r="E11">
        <v>4180890.3450460285</v>
      </c>
      <c r="F11">
        <v>198923.12952992812</v>
      </c>
      <c r="G11">
        <v>244408.62228461579</v>
      </c>
      <c r="H11">
        <v>243517.78184766069</v>
      </c>
      <c r="I11">
        <v>4.6821054585878159E-2</v>
      </c>
      <c r="J11">
        <v>5.8012109162800862E-2</v>
      </c>
      <c r="K11">
        <v>5.8245436199063895E-2</v>
      </c>
      <c r="L11">
        <v>5165.1318377739753</v>
      </c>
      <c r="M11">
        <v>5214.5398162534175</v>
      </c>
      <c r="N11">
        <v>5188.81184491153</v>
      </c>
      <c r="O11">
        <v>2.8963588253056789E-2</v>
      </c>
      <c r="P11">
        <v>2.9331069161812804E-2</v>
      </c>
      <c r="Q11">
        <v>2.9186352862117498E-2</v>
      </c>
      <c r="R11">
        <v>259257.92717444804</v>
      </c>
      <c r="S11">
        <v>294778.61110352911</v>
      </c>
      <c r="T11">
        <v>326950.43207400665</v>
      </c>
      <c r="U11">
        <v>5.7512662933956259E-2</v>
      </c>
      <c r="V11">
        <v>6.5392418605312183E-2</v>
      </c>
      <c r="W11">
        <v>7.2529276928651507E-2</v>
      </c>
      <c r="X11">
        <f t="shared" si="1"/>
        <v>5.7512662933956259E-2</v>
      </c>
      <c r="Y11">
        <f t="shared" si="2"/>
        <v>6.5392418605312183E-2</v>
      </c>
      <c r="Z11">
        <f t="shared" si="3"/>
        <v>7.2529276928651507E-2</v>
      </c>
      <c r="AA11">
        <v>0.98663883906657379</v>
      </c>
      <c r="AB11">
        <v>0.98725973560550973</v>
      </c>
      <c r="AC11">
        <v>0.98736777974203427</v>
      </c>
      <c r="AD11">
        <v>14584.128930775762</v>
      </c>
      <c r="AE11">
        <v>29170.138680205884</v>
      </c>
      <c r="AF11">
        <v>29159.686167598389</v>
      </c>
      <c r="AG11">
        <v>14607.100998074511</v>
      </c>
      <c r="AH11">
        <v>29207.146815088137</v>
      </c>
      <c r="AI11">
        <v>29207.268055304146</v>
      </c>
      <c r="AJ11">
        <v>0</v>
      </c>
      <c r="AK11">
        <v>1</v>
      </c>
      <c r="AL11">
        <v>0</v>
      </c>
    </row>
    <row r="12" spans="1:38" x14ac:dyDescent="0.25">
      <c r="A12">
        <v>264650005.06649178</v>
      </c>
      <c r="B12">
        <v>4507840.7771200351</v>
      </c>
      <c r="C12">
        <v>4498386.6214975826</v>
      </c>
      <c r="D12">
        <v>4497518.6140714996</v>
      </c>
      <c r="E12">
        <v>4452451.9209819287</v>
      </c>
      <c r="F12">
        <v>191141.66571107117</v>
      </c>
      <c r="G12">
        <v>234351.38161665798</v>
      </c>
      <c r="H12">
        <v>232061.28332476891</v>
      </c>
      <c r="I12">
        <v>4.2491160007815679E-2</v>
      </c>
      <c r="J12">
        <v>5.2106817497861356E-2</v>
      </c>
      <c r="K12">
        <v>5.2119885277411578E-2</v>
      </c>
      <c r="L12">
        <v>4963.0825003729306</v>
      </c>
      <c r="M12">
        <v>4999.9652181296342</v>
      </c>
      <c r="N12">
        <v>4944.6998347504777</v>
      </c>
      <c r="O12">
        <v>2.7794305100538517E-2</v>
      </c>
      <c r="P12">
        <v>2.8109626838494585E-2</v>
      </c>
      <c r="Q12">
        <v>2.7798926816374123E-2</v>
      </c>
      <c r="R12">
        <v>9454.1556224524975</v>
      </c>
      <c r="S12">
        <v>10322.163048535585</v>
      </c>
      <c r="T12">
        <v>55388.856138106436</v>
      </c>
      <c r="U12">
        <v>2.0972692004646533E-3</v>
      </c>
      <c r="V12">
        <v>2.2898242326851214E-3</v>
      </c>
      <c r="W12">
        <v>1.2287225498122676E-2</v>
      </c>
      <c r="X12">
        <f t="shared" si="1"/>
        <v>2.0972692004646533E-3</v>
      </c>
      <c r="Y12">
        <f t="shared" si="2"/>
        <v>2.2898242326851214E-3</v>
      </c>
      <c r="Z12">
        <f t="shared" si="3"/>
        <v>1.2287225498122676E-2</v>
      </c>
      <c r="AA12">
        <v>0.98789089273314135</v>
      </c>
      <c r="AB12">
        <v>0.98836512835544765</v>
      </c>
      <c r="AC12">
        <v>0.98860524805427508</v>
      </c>
      <c r="AD12">
        <v>14525.789856002957</v>
      </c>
      <c r="AE12">
        <v>29047.356572746558</v>
      </c>
      <c r="AF12">
        <v>29018.879438159078</v>
      </c>
      <c r="AG12">
        <v>14548.761923301707</v>
      </c>
      <c r="AH12">
        <v>29084.364707628811</v>
      </c>
      <c r="AI12">
        <v>29066.461325864835</v>
      </c>
      <c r="AJ12">
        <v>1</v>
      </c>
      <c r="AK12">
        <v>1</v>
      </c>
      <c r="AL12">
        <v>1</v>
      </c>
    </row>
    <row r="13" spans="1:38" x14ac:dyDescent="0.25">
      <c r="A13">
        <v>264467382.56103304</v>
      </c>
      <c r="B13">
        <v>4507840.7771200351</v>
      </c>
      <c r="C13">
        <v>4361410.5503951786</v>
      </c>
      <c r="D13">
        <v>4492056.7930736896</v>
      </c>
      <c r="E13">
        <v>4465669.0899164518</v>
      </c>
      <c r="F13">
        <v>194821.19300364304</v>
      </c>
      <c r="G13">
        <v>240326.08714831475</v>
      </c>
      <c r="H13">
        <v>238607.66237297928</v>
      </c>
      <c r="I13">
        <v>4.4669308415826774E-2</v>
      </c>
      <c r="J13">
        <v>5.3500233460733168E-2</v>
      </c>
      <c r="K13">
        <v>5.3431559206157699E-2</v>
      </c>
      <c r="L13">
        <v>5058.6231426890463</v>
      </c>
      <c r="M13">
        <v>5127.4375617564201</v>
      </c>
      <c r="N13">
        <v>5084.1883307810704</v>
      </c>
      <c r="O13">
        <v>2.8360276131444009E-2</v>
      </c>
      <c r="P13">
        <v>2.8846543329393369E-2</v>
      </c>
      <c r="Q13">
        <v>2.8603226701883623E-2</v>
      </c>
      <c r="R13">
        <v>146430.22672485653</v>
      </c>
      <c r="S13">
        <v>15783.984046345577</v>
      </c>
      <c r="T13">
        <v>42171.687203583308</v>
      </c>
      <c r="U13">
        <v>3.2483451382772158E-2</v>
      </c>
      <c r="V13">
        <v>3.5014510997057957E-3</v>
      </c>
      <c r="W13">
        <v>9.3551856173868485E-3</v>
      </c>
      <c r="X13">
        <f t="shared" si="1"/>
        <v>3.2483451382772158E-2</v>
      </c>
      <c r="Y13">
        <f t="shared" si="2"/>
        <v>3.5014510997057957E-3</v>
      </c>
      <c r="Z13">
        <f t="shared" si="3"/>
        <v>9.3551856173868485E-3</v>
      </c>
      <c r="AA13">
        <v>0.98732118921086631</v>
      </c>
      <c r="AB13">
        <v>0.98772624568415435</v>
      </c>
      <c r="AC13">
        <v>0.98791581674414808</v>
      </c>
      <c r="AD13">
        <v>14553.666278619681</v>
      </c>
      <c r="AE13">
        <v>29120.918149851914</v>
      </c>
      <c r="AF13">
        <v>29100.166947669306</v>
      </c>
      <c r="AG13">
        <v>14576.638345918431</v>
      </c>
      <c r="AH13">
        <v>29157.926284734167</v>
      </c>
      <c r="AI13">
        <v>29147.748835375063</v>
      </c>
      <c r="AJ13">
        <v>1</v>
      </c>
      <c r="AK13">
        <v>1</v>
      </c>
      <c r="AL13">
        <v>1</v>
      </c>
    </row>
    <row r="14" spans="1:38" x14ac:dyDescent="0.25">
      <c r="A14">
        <v>264484340.33147627</v>
      </c>
      <c r="B14">
        <v>4507840.7771200351</v>
      </c>
      <c r="C14">
        <v>4118500.3092897981</v>
      </c>
      <c r="D14">
        <v>4233456.5447797934</v>
      </c>
      <c r="E14">
        <v>4208867.936597731</v>
      </c>
      <c r="F14">
        <v>194477.90032402112</v>
      </c>
      <c r="G14">
        <v>240205.08183136789</v>
      </c>
      <c r="H14">
        <v>239466.59871365956</v>
      </c>
      <c r="I14">
        <v>4.7220562272473704E-2</v>
      </c>
      <c r="J14">
        <v>5.6739706500013774E-2</v>
      </c>
      <c r="K14">
        <v>5.6895726433087879E-2</v>
      </c>
      <c r="L14">
        <v>5049.7093881478822</v>
      </c>
      <c r="M14">
        <v>5124.8558727910322</v>
      </c>
      <c r="N14">
        <v>5102.4903168813416</v>
      </c>
      <c r="O14">
        <v>2.8335896113282487E-2</v>
      </c>
      <c r="P14">
        <v>2.8830136356443544E-2</v>
      </c>
      <c r="Q14">
        <v>2.8704317788552213E-2</v>
      </c>
      <c r="R14">
        <v>389340.467830237</v>
      </c>
      <c r="S14">
        <v>274384.23234024178</v>
      </c>
      <c r="T14">
        <v>298972.84052230418</v>
      </c>
      <c r="U14">
        <v>8.6369613986006497E-2</v>
      </c>
      <c r="V14">
        <v>6.0868217380903172E-2</v>
      </c>
      <c r="W14">
        <v>6.6322848411099311E-2</v>
      </c>
      <c r="X14">
        <f t="shared" si="1"/>
        <v>8.6369613986006497E-2</v>
      </c>
      <c r="Y14">
        <f t="shared" si="2"/>
        <v>6.0868217380903172E-2</v>
      </c>
      <c r="Z14">
        <f t="shared" si="3"/>
        <v>6.6322848411099311E-2</v>
      </c>
      <c r="AA14">
        <v>0.9873646462130804</v>
      </c>
      <c r="AB14">
        <v>0.98781837665167338</v>
      </c>
      <c r="AC14">
        <v>0.98790784759371741</v>
      </c>
      <c r="AD14">
        <v>14551.087829112335</v>
      </c>
      <c r="AE14">
        <v>29119.44653857499</v>
      </c>
      <c r="AF14">
        <v>29110.666633146251</v>
      </c>
      <c r="AG14">
        <v>14574.059896411085</v>
      </c>
      <c r="AH14">
        <v>29156.454673457243</v>
      </c>
      <c r="AI14">
        <v>29158.248520852008</v>
      </c>
      <c r="AJ14">
        <v>0</v>
      </c>
      <c r="AK14">
        <v>1</v>
      </c>
      <c r="AL14">
        <v>1</v>
      </c>
    </row>
    <row r="15" spans="1:38" x14ac:dyDescent="0.25">
      <c r="A15">
        <v>264630944.88026974</v>
      </c>
      <c r="B15">
        <v>4507840.7771200351</v>
      </c>
      <c r="C15">
        <v>4169609.2565475618</v>
      </c>
      <c r="D15">
        <v>4173123.5040332661</v>
      </c>
      <c r="E15">
        <v>4155344.9330572104</v>
      </c>
      <c r="F15">
        <v>200018.55498658263</v>
      </c>
      <c r="G15">
        <v>239124.81403443584</v>
      </c>
      <c r="H15">
        <v>238453.53758471517</v>
      </c>
      <c r="I15">
        <v>4.7970575341680359E-2</v>
      </c>
      <c r="J15">
        <v>5.7301159144541258E-2</v>
      </c>
      <c r="K15">
        <v>5.7384775855244784E-2</v>
      </c>
      <c r="L15">
        <v>5193.5750706722547</v>
      </c>
      <c r="M15">
        <v>5101.8079975292558</v>
      </c>
      <c r="N15">
        <v>5080.9042809639595</v>
      </c>
      <c r="O15">
        <v>2.9116215795669746E-2</v>
      </c>
      <c r="P15">
        <v>2.8684287148870221E-2</v>
      </c>
      <c r="Q15">
        <v>2.8566758576895751E-2</v>
      </c>
      <c r="R15">
        <v>338231.5205724733</v>
      </c>
      <c r="S15">
        <v>334717.27308676904</v>
      </c>
      <c r="T15">
        <v>352495.84406282473</v>
      </c>
      <c r="U15">
        <v>7.5031825056732004E-2</v>
      </c>
      <c r="V15">
        <v>7.4252239516900784E-2</v>
      </c>
      <c r="W15">
        <v>7.819616119805077E-2</v>
      </c>
      <c r="X15">
        <f t="shared" si="1"/>
        <v>7.5031825056732004E-2</v>
      </c>
      <c r="Y15">
        <f t="shared" si="2"/>
        <v>7.4252239516900784E-2</v>
      </c>
      <c r="Z15">
        <f t="shared" si="3"/>
        <v>7.819616119805077E-2</v>
      </c>
      <c r="AA15">
        <v>0.98652407930460428</v>
      </c>
      <c r="AB15">
        <v>0.98786297881902196</v>
      </c>
      <c r="AC15">
        <v>0.98794566393669414</v>
      </c>
      <c r="AD15">
        <v>14592.157753557187</v>
      </c>
      <c r="AE15">
        <v>29106.275868962701</v>
      </c>
      <c r="AF15">
        <v>29098.278918850297</v>
      </c>
      <c r="AG15">
        <v>14615.129820855936</v>
      </c>
      <c r="AH15">
        <v>29143.284003844954</v>
      </c>
      <c r="AI15">
        <v>29145.860806556055</v>
      </c>
      <c r="AJ15">
        <v>0</v>
      </c>
      <c r="AK15">
        <v>0</v>
      </c>
      <c r="AL15">
        <v>0</v>
      </c>
    </row>
    <row r="16" spans="1:38" x14ac:dyDescent="0.25">
      <c r="A16">
        <v>264579383.49017403</v>
      </c>
      <c r="B16">
        <v>4507840.7771200351</v>
      </c>
      <c r="C16">
        <v>4554912.2369668083</v>
      </c>
      <c r="D16">
        <v>4433641.6522118002</v>
      </c>
      <c r="E16">
        <v>4408299.6917934092</v>
      </c>
      <c r="F16">
        <v>183610.69918453527</v>
      </c>
      <c r="G16">
        <v>231664.83034401175</v>
      </c>
      <c r="H16">
        <v>230908.4516195911</v>
      </c>
      <c r="I16">
        <v>4.0310480121743174E-2</v>
      </c>
      <c r="J16">
        <v>5.2251591020767693E-2</v>
      </c>
      <c r="K16">
        <v>5.2380388758381267E-2</v>
      </c>
      <c r="L16">
        <v>4767.5374420011822</v>
      </c>
      <c r="M16">
        <v>4942.6467469207646</v>
      </c>
      <c r="N16">
        <v>4920.1356047315039</v>
      </c>
      <c r="O16">
        <v>2.6691729621717165E-2</v>
      </c>
      <c r="P16">
        <v>2.7794937803628995E-2</v>
      </c>
      <c r="Q16">
        <v>2.7668346560297891E-2</v>
      </c>
      <c r="R16">
        <v>-47071.459846773185</v>
      </c>
      <c r="S16">
        <v>74199.124908234924</v>
      </c>
      <c r="T16">
        <v>99541.085326625966</v>
      </c>
      <c r="U16">
        <v>-1.0442130096007108E-2</v>
      </c>
      <c r="V16">
        <v>1.6460014578340804E-2</v>
      </c>
      <c r="W16">
        <v>2.2081766026842829E-2</v>
      </c>
      <c r="X16">
        <f t="shared" si="1"/>
        <v>1.0442130096007108E-2</v>
      </c>
      <c r="Y16">
        <f t="shared" si="2"/>
        <v>1.6460014578340804E-2</v>
      </c>
      <c r="Z16">
        <f t="shared" si="3"/>
        <v>2.2081766026842829E-2</v>
      </c>
      <c r="AA16">
        <v>0.98857662662027235</v>
      </c>
      <c r="AB16">
        <v>0.98853521788580712</v>
      </c>
      <c r="AC16">
        <v>0.988623774685913</v>
      </c>
      <c r="AD16">
        <v>14467.021684839881</v>
      </c>
      <c r="AE16">
        <v>29013.665943178377</v>
      </c>
      <c r="AF16">
        <v>29004.327380214119</v>
      </c>
      <c r="AG16">
        <v>14489.993752138631</v>
      </c>
      <c r="AH16">
        <v>29050.674078060631</v>
      </c>
      <c r="AI16">
        <v>29051.909267919877</v>
      </c>
      <c r="AJ16">
        <v>1</v>
      </c>
      <c r="AK16">
        <v>1</v>
      </c>
      <c r="AL16">
        <v>1</v>
      </c>
    </row>
    <row r="17" spans="1:38" x14ac:dyDescent="0.25">
      <c r="A17">
        <v>264358562.75104865</v>
      </c>
      <c r="B17">
        <v>4507840.7771200351</v>
      </c>
      <c r="C17">
        <v>4256941.8600235498</v>
      </c>
      <c r="D17">
        <v>4516363.4327643495</v>
      </c>
      <c r="E17">
        <v>4479253.3024000255</v>
      </c>
      <c r="F17">
        <v>192443.65668614491</v>
      </c>
      <c r="G17">
        <v>231530.26495286598</v>
      </c>
      <c r="H17">
        <v>229937.37853224165</v>
      </c>
      <c r="I17">
        <v>4.5207020207008487E-2</v>
      </c>
      <c r="J17">
        <v>5.1264755017988509E-2</v>
      </c>
      <c r="K17">
        <v>5.1333863706488549E-2</v>
      </c>
      <c r="L17">
        <v>4996.8893033009726</v>
      </c>
      <c r="M17">
        <v>4939.7757492306664</v>
      </c>
      <c r="N17">
        <v>4899.4442387881954</v>
      </c>
      <c r="O17">
        <v>2.8037693205523465E-2</v>
      </c>
      <c r="P17">
        <v>2.7802423569593185E-2</v>
      </c>
      <c r="Q17">
        <v>2.7575426678753012E-2</v>
      </c>
      <c r="R17">
        <v>250898.91709648538</v>
      </c>
      <c r="S17">
        <v>-8522.6556443143636</v>
      </c>
      <c r="T17">
        <v>28587.474720009603</v>
      </c>
      <c r="U17">
        <v>5.5658336108485945E-2</v>
      </c>
      <c r="V17">
        <v>-1.8906292537154139E-3</v>
      </c>
      <c r="W17">
        <v>6.341722375179706E-3</v>
      </c>
      <c r="X17">
        <f t="shared" si="1"/>
        <v>5.5658336108485945E-2</v>
      </c>
      <c r="Y17">
        <f t="shared" si="2"/>
        <v>1.8906292537154139E-3</v>
      </c>
      <c r="Z17">
        <f t="shared" si="3"/>
        <v>6.341722375179706E-3</v>
      </c>
      <c r="AA17">
        <v>0.98756616551235077</v>
      </c>
      <c r="AB17">
        <v>0.98854706424883909</v>
      </c>
      <c r="AC17">
        <v>0.98871781090263977</v>
      </c>
      <c r="AD17">
        <v>14535.714730624641</v>
      </c>
      <c r="AE17">
        <v>29011.96817008888</v>
      </c>
      <c r="AF17">
        <v>28992.013154609136</v>
      </c>
      <c r="AG17">
        <v>14558.68679792339</v>
      </c>
      <c r="AH17">
        <v>29048.976304971133</v>
      </c>
      <c r="AI17">
        <v>29039.595042314893</v>
      </c>
      <c r="AJ17">
        <v>0</v>
      </c>
      <c r="AK17">
        <v>1</v>
      </c>
      <c r="AL17">
        <v>1</v>
      </c>
    </row>
    <row r="18" spans="1:38" x14ac:dyDescent="0.25">
      <c r="A18">
        <v>264273303.35533759</v>
      </c>
      <c r="B18">
        <v>4507840.7771200351</v>
      </c>
      <c r="C18">
        <v>4839770.5970804971</v>
      </c>
      <c r="D18">
        <v>4990496.5220013745</v>
      </c>
      <c r="E18">
        <v>4949565.3645436587</v>
      </c>
      <c r="F18">
        <v>190854.6947068008</v>
      </c>
      <c r="G18">
        <v>234133.90198151031</v>
      </c>
      <c r="H18">
        <v>231909.73032239472</v>
      </c>
      <c r="I18">
        <v>3.9434657258740818E-2</v>
      </c>
      <c r="J18">
        <v>4.6915953342376825E-2</v>
      </c>
      <c r="K18">
        <v>4.6854564641915057E-2</v>
      </c>
      <c r="L18">
        <v>4955.631164401203</v>
      </c>
      <c r="M18">
        <v>4995.3252172732764</v>
      </c>
      <c r="N18">
        <v>4941.4705838601158</v>
      </c>
      <c r="O18">
        <v>2.7755389616117742E-2</v>
      </c>
      <c r="P18">
        <v>2.8124308723669892E-2</v>
      </c>
      <c r="Q18">
        <v>2.782110036977245E-2</v>
      </c>
      <c r="R18">
        <v>-331929.81996046193</v>
      </c>
      <c r="S18">
        <v>-482655.74488133937</v>
      </c>
      <c r="T18">
        <v>-441724.58742362354</v>
      </c>
      <c r="U18">
        <v>-7.3633882910239992E-2</v>
      </c>
      <c r="V18">
        <v>-0.1070702734957063</v>
      </c>
      <c r="W18">
        <v>-9.7990281658934753E-2</v>
      </c>
      <c r="X18">
        <f t="shared" si="1"/>
        <v>7.3633882910239992E-2</v>
      </c>
      <c r="Y18">
        <f t="shared" si="2"/>
        <v>0.1070702734957063</v>
      </c>
      <c r="Z18">
        <f t="shared" si="3"/>
        <v>9.7990281658934753E-2</v>
      </c>
      <c r="AA18">
        <v>0.98789765091316473</v>
      </c>
      <c r="AB18">
        <v>0.98835206910075801</v>
      </c>
      <c r="AC18">
        <v>0.98858617899597478</v>
      </c>
      <c r="AD18">
        <v>14523.593229382166</v>
      </c>
      <c r="AE18">
        <v>29044.643678396198</v>
      </c>
      <c r="AF18">
        <v>29016.970534905806</v>
      </c>
      <c r="AG18">
        <v>14546.565296680916</v>
      </c>
      <c r="AH18">
        <v>29081.651813278451</v>
      </c>
      <c r="AI18">
        <v>29064.552422611563</v>
      </c>
      <c r="AJ18">
        <v>0</v>
      </c>
      <c r="AK18">
        <v>0</v>
      </c>
      <c r="AL18">
        <v>0</v>
      </c>
    </row>
    <row r="19" spans="1:38" x14ac:dyDescent="0.25">
      <c r="A19">
        <v>264378649.1086984</v>
      </c>
      <c r="B19">
        <v>4507840.7771200351</v>
      </c>
      <c r="C19">
        <v>4344790.8861690499</v>
      </c>
      <c r="D19">
        <v>4432323.3841959927</v>
      </c>
      <c r="E19">
        <v>4398601.0348254209</v>
      </c>
      <c r="F19">
        <v>187249.84687306703</v>
      </c>
      <c r="G19">
        <v>232325.40074615431</v>
      </c>
      <c r="H19">
        <v>231071.90742955304</v>
      </c>
      <c r="I19">
        <v>4.3097551016585654E-2</v>
      </c>
      <c r="J19">
        <v>5.241616655827501E-2</v>
      </c>
      <c r="K19">
        <v>5.2533045302374008E-2</v>
      </c>
      <c r="L19">
        <v>4862.0296090649872</v>
      </c>
      <c r="M19">
        <v>4956.7402376954069</v>
      </c>
      <c r="N19">
        <v>4923.618477466357</v>
      </c>
      <c r="O19">
        <v>2.7270474890941938E-2</v>
      </c>
      <c r="P19">
        <v>2.7895745839442734E-2</v>
      </c>
      <c r="Q19">
        <v>2.7709341839879074E-2</v>
      </c>
      <c r="R19">
        <v>163049.89095098525</v>
      </c>
      <c r="S19">
        <v>75517.392924042419</v>
      </c>
      <c r="T19">
        <v>109239.7422946142</v>
      </c>
      <c r="U19">
        <v>3.6170286177488818E-2</v>
      </c>
      <c r="V19">
        <v>1.6752453482238763E-2</v>
      </c>
      <c r="W19">
        <v>2.4233274353670758E-2</v>
      </c>
      <c r="X19">
        <f t="shared" si="1"/>
        <v>3.6170286177488818E-2</v>
      </c>
      <c r="Y19">
        <f t="shared" si="2"/>
        <v>1.6752453482238763E-2</v>
      </c>
      <c r="Z19">
        <f t="shared" si="3"/>
        <v>2.4233274353670758E-2</v>
      </c>
      <c r="AA19">
        <v>0.9883000563002895</v>
      </c>
      <c r="AB19">
        <v>0.98858162704819008</v>
      </c>
      <c r="AC19">
        <v>0.98871820850843939</v>
      </c>
      <c r="AD19">
        <v>14495.71497537207</v>
      </c>
      <c r="AE19">
        <v>29021.985894288511</v>
      </c>
      <c r="AF19">
        <v>29006.395078060072</v>
      </c>
      <c r="AG19">
        <v>14518.687042670819</v>
      </c>
      <c r="AH19">
        <v>29058.994029170764</v>
      </c>
      <c r="AI19">
        <v>29053.976965765829</v>
      </c>
      <c r="AJ19">
        <v>1</v>
      </c>
      <c r="AK19">
        <v>1</v>
      </c>
      <c r="AL19">
        <v>1</v>
      </c>
    </row>
    <row r="20" spans="1:38" x14ac:dyDescent="0.25">
      <c r="A20">
        <v>264630757.96095872</v>
      </c>
      <c r="B20">
        <v>4507840.7771200351</v>
      </c>
      <c r="C20">
        <v>4744224.3794381572</v>
      </c>
      <c r="D20">
        <v>4978823.1171771474</v>
      </c>
      <c r="E20">
        <v>4946859.1104872525</v>
      </c>
      <c r="F20">
        <v>200398.04851733617</v>
      </c>
      <c r="G20">
        <v>241574.85498304042</v>
      </c>
      <c r="H20">
        <v>240592.69899344709</v>
      </c>
      <c r="I20">
        <v>4.2240423826890888E-2</v>
      </c>
      <c r="J20">
        <v>4.8520473472856887E-2</v>
      </c>
      <c r="K20">
        <v>4.8635445970837313E-2</v>
      </c>
      <c r="L20">
        <v>5203.4287971974527</v>
      </c>
      <c r="M20">
        <v>5154.0804417602631</v>
      </c>
      <c r="N20">
        <v>5126.484960828845</v>
      </c>
      <c r="O20">
        <v>2.9113655328739895E-2</v>
      </c>
      <c r="P20">
        <v>2.8978203373590708E-2</v>
      </c>
      <c r="Q20">
        <v>2.8823051068992692E-2</v>
      </c>
      <c r="R20">
        <v>-236383.60231812205</v>
      </c>
      <c r="S20">
        <v>-470982.34005711228</v>
      </c>
      <c r="T20">
        <v>-439018.33336721733</v>
      </c>
      <c r="U20">
        <v>-5.2438321139892295E-2</v>
      </c>
      <c r="V20">
        <v>-0.10448069560212218</v>
      </c>
      <c r="W20">
        <v>-9.7389937904527532E-2</v>
      </c>
      <c r="X20">
        <f t="shared" si="1"/>
        <v>5.2438321139892295E-2</v>
      </c>
      <c r="Y20">
        <f t="shared" si="2"/>
        <v>0.10448069560212218</v>
      </c>
      <c r="Z20">
        <f t="shared" si="3"/>
        <v>9.7389937904527532E-2</v>
      </c>
      <c r="AA20">
        <v>0.98656451243440124</v>
      </c>
      <c r="AB20">
        <v>0.98760070098595654</v>
      </c>
      <c r="AC20">
        <v>0.98771623490623817</v>
      </c>
      <c r="AD20">
        <v>14594.928965855699</v>
      </c>
      <c r="AE20">
        <v>29136.06195830537</v>
      </c>
      <c r="AF20">
        <v>29124.375235681797</v>
      </c>
      <c r="AG20">
        <v>14617.901033154449</v>
      </c>
      <c r="AH20">
        <v>29173.070093187624</v>
      </c>
      <c r="AI20">
        <v>29171.957123387554</v>
      </c>
      <c r="AJ20">
        <v>1</v>
      </c>
      <c r="AK20">
        <v>0</v>
      </c>
      <c r="AL20">
        <v>0</v>
      </c>
    </row>
    <row r="21" spans="1:38" x14ac:dyDescent="0.25">
      <c r="A21">
        <v>264282168.9488546</v>
      </c>
      <c r="B21">
        <v>4507840.7771200351</v>
      </c>
      <c r="C21">
        <v>4781792.530688609</v>
      </c>
      <c r="D21">
        <v>4931875.2285896242</v>
      </c>
      <c r="E21">
        <v>4896580.0515034106</v>
      </c>
      <c r="F21">
        <v>188654.90164208878</v>
      </c>
      <c r="G21">
        <v>235030.04522130513</v>
      </c>
      <c r="H21">
        <v>233353.8826294429</v>
      </c>
      <c r="I21">
        <v>3.9452757607390643E-2</v>
      </c>
      <c r="J21">
        <v>4.7655310470722724E-2</v>
      </c>
      <c r="K21">
        <v>4.7656503146067349E-2</v>
      </c>
      <c r="L21">
        <v>4898.5125114727662</v>
      </c>
      <c r="M21">
        <v>5014.4447334396691</v>
      </c>
      <c r="N21">
        <v>4972.242195443514</v>
      </c>
      <c r="O21">
        <v>2.744319612847847E-2</v>
      </c>
      <c r="P21">
        <v>2.8230989503374857E-2</v>
      </c>
      <c r="Q21">
        <v>2.7993392028376269E-2</v>
      </c>
      <c r="R21">
        <v>-273951.75356857385</v>
      </c>
      <c r="S21">
        <v>-424034.45146958902</v>
      </c>
      <c r="T21">
        <v>-388739.27438337542</v>
      </c>
      <c r="U21">
        <v>-6.0772278151225184E-2</v>
      </c>
      <c r="V21">
        <v>-9.4065978022519189E-2</v>
      </c>
      <c r="W21">
        <v>-8.6236247818791148E-2</v>
      </c>
      <c r="X21">
        <f t="shared" si="1"/>
        <v>6.0772278151225184E-2</v>
      </c>
      <c r="Y21">
        <f t="shared" si="2"/>
        <v>9.4065978022519189E-2</v>
      </c>
      <c r="Z21">
        <f t="shared" si="3"/>
        <v>8.6236247818791148E-2</v>
      </c>
      <c r="AA21">
        <v>0.98817322282855458</v>
      </c>
      <c r="AB21">
        <v>0.98830841556850102</v>
      </c>
      <c r="AC21">
        <v>0.98848856142086894</v>
      </c>
      <c r="AD21">
        <v>14506.644337913734</v>
      </c>
      <c r="AE21">
        <v>29055.806231473023</v>
      </c>
      <c r="AF21">
        <v>29035.110043243403</v>
      </c>
      <c r="AG21">
        <v>14529.616405212484</v>
      </c>
      <c r="AH21">
        <v>29092.814366355276</v>
      </c>
      <c r="AI21">
        <v>29082.69193094916</v>
      </c>
      <c r="AJ21">
        <v>0</v>
      </c>
      <c r="AK21">
        <v>0</v>
      </c>
      <c r="AL21">
        <v>0</v>
      </c>
    </row>
    <row r="22" spans="1:38" x14ac:dyDescent="0.25">
      <c r="A22">
        <v>264455695.01401773</v>
      </c>
      <c r="B22">
        <v>4507840.7771200351</v>
      </c>
      <c r="C22">
        <v>4648503.8995415708</v>
      </c>
      <c r="D22">
        <v>4454786.7565437453</v>
      </c>
      <c r="E22">
        <v>4406549.4475860773</v>
      </c>
      <c r="F22">
        <v>188140.79728904919</v>
      </c>
      <c r="G22">
        <v>236697.75969021459</v>
      </c>
      <c r="H22">
        <v>234201.32039418168</v>
      </c>
      <c r="I22">
        <v>4.0473408510553983E-2</v>
      </c>
      <c r="J22">
        <v>5.3133353542124874E-2</v>
      </c>
      <c r="K22">
        <v>5.3148460758219329E-2</v>
      </c>
      <c r="L22">
        <v>4885.1635521632188</v>
      </c>
      <c r="M22">
        <v>5050.0259802016726</v>
      </c>
      <c r="N22">
        <v>4990.2991729592422</v>
      </c>
      <c r="O22">
        <v>2.7365143017150286E-2</v>
      </c>
      <c r="P22">
        <v>2.8412310831547757E-2</v>
      </c>
      <c r="Q22">
        <v>2.8076277587560344E-2</v>
      </c>
      <c r="R22">
        <v>-140663.12242153566</v>
      </c>
      <c r="S22">
        <v>53054.020576289855</v>
      </c>
      <c r="T22">
        <v>101291.32953395788</v>
      </c>
      <c r="U22">
        <v>-3.1204101780942312E-2</v>
      </c>
      <c r="V22">
        <v>1.1769275624279027E-2</v>
      </c>
      <c r="W22">
        <v>2.2470032670202426E-2</v>
      </c>
      <c r="X22">
        <f t="shared" si="1"/>
        <v>3.1204101780942312E-2</v>
      </c>
      <c r="Y22">
        <f t="shared" si="2"/>
        <v>1.1769275624279027E-2</v>
      </c>
      <c r="Z22">
        <f t="shared" si="3"/>
        <v>2.2470032670202426E-2</v>
      </c>
      <c r="AA22">
        <v>0.98818691562811345</v>
      </c>
      <c r="AB22">
        <v>0.98807432870109679</v>
      </c>
      <c r="AC22">
        <v>0.98833872184342719</v>
      </c>
      <c r="AD22">
        <v>14502.654796458315</v>
      </c>
      <c r="AE22">
        <v>29076.466798561396</v>
      </c>
      <c r="AF22">
        <v>29045.702229338658</v>
      </c>
      <c r="AG22">
        <v>14525.626863757065</v>
      </c>
      <c r="AH22">
        <v>29113.474933443649</v>
      </c>
      <c r="AI22">
        <v>29093.284117044415</v>
      </c>
      <c r="AJ22">
        <v>1</v>
      </c>
      <c r="AK22">
        <v>1</v>
      </c>
      <c r="AL22">
        <v>1</v>
      </c>
    </row>
    <row r="23" spans="1:38" x14ac:dyDescent="0.25">
      <c r="A23">
        <v>264276569.0672487</v>
      </c>
      <c r="B23">
        <v>4507840.7771200351</v>
      </c>
      <c r="C23">
        <v>4534961.7545099957</v>
      </c>
      <c r="D23">
        <v>4702394.9798756475</v>
      </c>
      <c r="E23">
        <v>4668202.2593301991</v>
      </c>
      <c r="F23">
        <v>185153.58827444035</v>
      </c>
      <c r="G23">
        <v>238789.32093743767</v>
      </c>
      <c r="H23">
        <v>237077.61081306206</v>
      </c>
      <c r="I23">
        <v>4.0828037433900316E-2</v>
      </c>
      <c r="J23">
        <v>5.0780362338629481E-2</v>
      </c>
      <c r="K23">
        <v>5.0785633878485448E-2</v>
      </c>
      <c r="L23">
        <v>4807.5992768378583</v>
      </c>
      <c r="M23">
        <v>5094.6501399380531</v>
      </c>
      <c r="N23">
        <v>5051.5864008637218</v>
      </c>
      <c r="O23">
        <v>2.6952601976016104E-2</v>
      </c>
      <c r="P23">
        <v>2.8683159548846739E-2</v>
      </c>
      <c r="Q23">
        <v>2.844070833733843E-2</v>
      </c>
      <c r="R23">
        <v>-27120.97738996055</v>
      </c>
      <c r="S23">
        <v>-194554.20275561232</v>
      </c>
      <c r="T23">
        <v>-160361.48221016396</v>
      </c>
      <c r="U23">
        <v>-6.0164009180660484E-3</v>
      </c>
      <c r="V23">
        <v>-4.3159067139879978E-2</v>
      </c>
      <c r="W23">
        <v>-3.5573901151099561E-2</v>
      </c>
      <c r="X23">
        <f t="shared" si="1"/>
        <v>6.0164009180660484E-3</v>
      </c>
      <c r="Y23">
        <f t="shared" si="2"/>
        <v>4.3159067139879978E-2</v>
      </c>
      <c r="Z23">
        <f t="shared" si="3"/>
        <v>3.5573901151099561E-2</v>
      </c>
      <c r="AA23">
        <v>0.98845099881298903</v>
      </c>
      <c r="AB23">
        <v>0.98777320387708178</v>
      </c>
      <c r="AC23">
        <v>0.98796248366372819</v>
      </c>
      <c r="AD23">
        <v>14479.255608181242</v>
      </c>
      <c r="AE23">
        <v>29102.173412396867</v>
      </c>
      <c r="AF23">
        <v>29081.369535478792</v>
      </c>
      <c r="AG23">
        <v>14502.227675479991</v>
      </c>
      <c r="AH23">
        <v>29139.18154727912</v>
      </c>
      <c r="AI23">
        <v>29128.95142318455</v>
      </c>
      <c r="AJ23">
        <v>1</v>
      </c>
      <c r="AK23">
        <v>1</v>
      </c>
      <c r="AL23">
        <v>1</v>
      </c>
    </row>
    <row r="24" spans="1:38" x14ac:dyDescent="0.25">
      <c r="A24">
        <v>264481341.83717683</v>
      </c>
      <c r="B24">
        <v>4507840.7771200351</v>
      </c>
      <c r="C24">
        <v>4430276.8880526368</v>
      </c>
      <c r="D24">
        <v>4214213.191329007</v>
      </c>
      <c r="E24">
        <v>4186065.5454357727</v>
      </c>
      <c r="F24">
        <v>191772.37471658547</v>
      </c>
      <c r="G24">
        <v>228308.7174994206</v>
      </c>
      <c r="H24">
        <v>227073.76120864876</v>
      </c>
      <c r="I24">
        <v>4.3286769554685904E-2</v>
      </c>
      <c r="J24">
        <v>5.4175882219053201E-2</v>
      </c>
      <c r="K24">
        <v>5.4245151860136537E-2</v>
      </c>
      <c r="L24">
        <v>4979.4591538694385</v>
      </c>
      <c r="M24">
        <v>4871.0429553181093</v>
      </c>
      <c r="N24">
        <v>4838.4270458127485</v>
      </c>
      <c r="O24">
        <v>2.7907283920506804E-2</v>
      </c>
      <c r="P24">
        <v>2.7402615310863833E-2</v>
      </c>
      <c r="Q24">
        <v>2.7219130741052439E-2</v>
      </c>
      <c r="R24">
        <v>77563.889067398384</v>
      </c>
      <c r="S24">
        <v>293627.5857910281</v>
      </c>
      <c r="T24">
        <v>321775.2316842624</v>
      </c>
      <c r="U24">
        <v>1.7206439380264074E-2</v>
      </c>
      <c r="V24">
        <v>6.5137080103042283E-2</v>
      </c>
      <c r="W24">
        <v>7.1381232743947504E-2</v>
      </c>
      <c r="X24">
        <f t="shared" si="1"/>
        <v>1.7206439380264074E-2</v>
      </c>
      <c r="Y24">
        <f t="shared" si="2"/>
        <v>6.5137080103042283E-2</v>
      </c>
      <c r="Z24">
        <f t="shared" si="3"/>
        <v>7.1381232743947504E-2</v>
      </c>
      <c r="AA24">
        <v>0.98765320152354319</v>
      </c>
      <c r="AB24">
        <v>0.98891724214657017</v>
      </c>
      <c r="AC24">
        <v>0.98905011144997013</v>
      </c>
      <c r="AD24">
        <v>14530.606066967315</v>
      </c>
      <c r="AE24">
        <v>28971.025509592866</v>
      </c>
      <c r="AF24">
        <v>28955.3943564941</v>
      </c>
      <c r="AG24">
        <v>14553.578134266065</v>
      </c>
      <c r="AH24">
        <v>29008.033644475119</v>
      </c>
      <c r="AI24">
        <v>29002.976244199857</v>
      </c>
      <c r="AJ24">
        <v>1</v>
      </c>
      <c r="AK24">
        <v>0</v>
      </c>
      <c r="AL24">
        <v>0</v>
      </c>
    </row>
    <row r="25" spans="1:38" x14ac:dyDescent="0.25">
      <c r="A25">
        <v>264515865.16369286</v>
      </c>
      <c r="B25">
        <v>4507840.7771200351</v>
      </c>
      <c r="C25">
        <v>4609085.1564480755</v>
      </c>
      <c r="D25">
        <v>4676491.5943972515</v>
      </c>
      <c r="E25">
        <v>4637250.3417368717</v>
      </c>
      <c r="F25">
        <v>195442.09797277566</v>
      </c>
      <c r="G25">
        <v>241284.56378658875</v>
      </c>
      <c r="H25">
        <v>239406.24074077344</v>
      </c>
      <c r="I25">
        <v>4.2403663924358966E-2</v>
      </c>
      <c r="J25">
        <v>5.1595209553175238E-2</v>
      </c>
      <c r="K25">
        <v>5.1626766531458028E-2</v>
      </c>
      <c r="L25">
        <v>5074.7452298082135</v>
      </c>
      <c r="M25">
        <v>5147.8869818566973</v>
      </c>
      <c r="N25">
        <v>5101.2042253184627</v>
      </c>
      <c r="O25">
        <v>2.841814821877952E-2</v>
      </c>
      <c r="P25">
        <v>2.8956184159993598E-2</v>
      </c>
      <c r="Q25">
        <v>2.8693599821957155E-2</v>
      </c>
      <c r="R25">
        <v>-101244.37932804041</v>
      </c>
      <c r="S25">
        <v>-168650.81727721635</v>
      </c>
      <c r="T25">
        <v>-129409.56461683661</v>
      </c>
      <c r="U25">
        <v>-2.2459617438556317E-2</v>
      </c>
      <c r="V25">
        <v>-3.7412771571972828E-2</v>
      </c>
      <c r="W25">
        <v>-2.8707660943498022E-2</v>
      </c>
      <c r="X25">
        <f t="shared" si="1"/>
        <v>2.2459617438556317E-2</v>
      </c>
      <c r="Y25">
        <f t="shared" si="2"/>
        <v>3.7412771571972828E-2</v>
      </c>
      <c r="Z25">
        <f t="shared" si="3"/>
        <v>2.8707660943498022E-2</v>
      </c>
      <c r="AA25">
        <v>0.9871105404407029</v>
      </c>
      <c r="AB25">
        <v>0.98747157932857998</v>
      </c>
      <c r="AC25">
        <v>0.98768083930026873</v>
      </c>
      <c r="AD25">
        <v>14558.318337123706</v>
      </c>
      <c r="AE25">
        <v>29132.54859211533</v>
      </c>
      <c r="AF25">
        <v>29109.930045128822</v>
      </c>
      <c r="AG25">
        <v>14581.290404422456</v>
      </c>
      <c r="AH25">
        <v>29169.556726997584</v>
      </c>
      <c r="AI25">
        <v>29157.511932834579</v>
      </c>
      <c r="AJ25">
        <v>1</v>
      </c>
      <c r="AK25">
        <v>1</v>
      </c>
      <c r="AL25">
        <v>1</v>
      </c>
    </row>
    <row r="26" spans="1:38" x14ac:dyDescent="0.25">
      <c r="A26">
        <v>264443666.30706039</v>
      </c>
      <c r="B26">
        <v>4507840.7771200351</v>
      </c>
      <c r="C26">
        <v>4471158.233615947</v>
      </c>
      <c r="D26">
        <v>4637360.6289825523</v>
      </c>
      <c r="E26">
        <v>4603806.7993408153</v>
      </c>
      <c r="F26">
        <v>182588.94210635356</v>
      </c>
      <c r="G26">
        <v>235309.35710701335</v>
      </c>
      <c r="H26">
        <v>234070.28331005253</v>
      </c>
      <c r="I26">
        <v>4.0837056656500594E-2</v>
      </c>
      <c r="J26">
        <v>5.0742087133870538E-2</v>
      </c>
      <c r="K26">
        <v>5.0842768498358205E-2</v>
      </c>
      <c r="L26">
        <v>4741.0070429095404</v>
      </c>
      <c r="M26">
        <v>5020.4039460712193</v>
      </c>
      <c r="N26">
        <v>4987.5070697744368</v>
      </c>
      <c r="O26">
        <v>2.6569960008307716E-2</v>
      </c>
      <c r="P26">
        <v>2.8246960634389105E-2</v>
      </c>
      <c r="Q26">
        <v>2.8061868602008572E-2</v>
      </c>
      <c r="R26">
        <v>36682.543504088186</v>
      </c>
      <c r="S26">
        <v>-129519.85186251719</v>
      </c>
      <c r="T26">
        <v>-95966.022220780142</v>
      </c>
      <c r="U26">
        <v>8.1374975997985204E-3</v>
      </c>
      <c r="V26">
        <v>-2.8732126591495252E-2</v>
      </c>
      <c r="W26">
        <v>-2.1288689411539247E-2</v>
      </c>
      <c r="X26">
        <f t="shared" si="1"/>
        <v>8.1374975997985204E-3</v>
      </c>
      <c r="Y26">
        <f t="shared" si="2"/>
        <v>2.8732126591495252E-2</v>
      </c>
      <c r="Z26">
        <f t="shared" si="3"/>
        <v>2.1288689411539247E-2</v>
      </c>
      <c r="AA26">
        <v>0.98879657290187295</v>
      </c>
      <c r="AB26">
        <v>0.98819495806870905</v>
      </c>
      <c r="AC26">
        <v>0.98833312252007999</v>
      </c>
      <c r="AD26">
        <v>14458.863223955019</v>
      </c>
      <c r="AE26">
        <v>29059.276701614126</v>
      </c>
      <c r="AF26">
        <v>29044.066894773026</v>
      </c>
      <c r="AG26">
        <v>14481.835291253768</v>
      </c>
      <c r="AH26">
        <v>29096.284836496379</v>
      </c>
      <c r="AI26">
        <v>29091.648782478784</v>
      </c>
      <c r="AJ26">
        <v>1</v>
      </c>
      <c r="AK26">
        <v>1</v>
      </c>
      <c r="AL26">
        <v>1</v>
      </c>
    </row>
    <row r="27" spans="1:38" x14ac:dyDescent="0.25">
      <c r="A27">
        <v>264733311.77655163</v>
      </c>
      <c r="B27">
        <v>4507840.7771200351</v>
      </c>
      <c r="C27">
        <v>4455763.9876148412</v>
      </c>
      <c r="D27">
        <v>4649781.6452732626</v>
      </c>
      <c r="E27">
        <v>4624657.0311937956</v>
      </c>
      <c r="F27">
        <v>190376.86538211923</v>
      </c>
      <c r="G27">
        <v>243192.56982354523</v>
      </c>
      <c r="H27">
        <v>242634.00533979345</v>
      </c>
      <c r="I27">
        <v>4.2725976041659126E-2</v>
      </c>
      <c r="J27">
        <v>5.2301933375895775E-2</v>
      </c>
      <c r="K27">
        <v>5.2465297145972492E-2</v>
      </c>
      <c r="L27">
        <v>4943.2241031219692</v>
      </c>
      <c r="M27">
        <v>5188.5949297038705</v>
      </c>
      <c r="N27">
        <v>5169.9805711643648</v>
      </c>
      <c r="O27">
        <v>2.7672977513471742E-2</v>
      </c>
      <c r="P27">
        <v>2.9160748422885477E-2</v>
      </c>
      <c r="Q27">
        <v>2.9056132696705657E-2</v>
      </c>
      <c r="R27">
        <v>52076.789505193941</v>
      </c>
      <c r="S27">
        <v>-141940.86815322749</v>
      </c>
      <c r="T27">
        <v>-116816.25407376047</v>
      </c>
      <c r="U27">
        <v>1.155249088865661E-2</v>
      </c>
      <c r="V27">
        <v>-3.1487551395706248E-2</v>
      </c>
      <c r="W27">
        <v>-2.5914015123753312E-2</v>
      </c>
      <c r="X27">
        <f t="shared" si="1"/>
        <v>1.155249088865661E-2</v>
      </c>
      <c r="Y27">
        <f t="shared" si="2"/>
        <v>3.1487551395706248E-2</v>
      </c>
      <c r="Z27">
        <f t="shared" si="3"/>
        <v>2.5914015123753312E-2</v>
      </c>
      <c r="AA27">
        <v>0.98782790226129913</v>
      </c>
      <c r="AB27">
        <v>0.98748112979869973</v>
      </c>
      <c r="AC27">
        <v>0.98755368455375014</v>
      </c>
      <c r="AD27">
        <v>14519.928334280927</v>
      </c>
      <c r="AE27">
        <v>29155.564012564741</v>
      </c>
      <c r="AF27">
        <v>29149.062334183422</v>
      </c>
      <c r="AG27">
        <v>14542.900401579676</v>
      </c>
      <c r="AH27">
        <v>29192.572147446994</v>
      </c>
      <c r="AI27">
        <v>29196.644221889179</v>
      </c>
      <c r="AJ27">
        <v>1</v>
      </c>
      <c r="AK27">
        <v>1</v>
      </c>
      <c r="AL27">
        <v>1</v>
      </c>
    </row>
    <row r="28" spans="1:38" x14ac:dyDescent="0.25">
      <c r="A28">
        <v>264348670.22432038</v>
      </c>
      <c r="B28">
        <v>4507840.7771200202</v>
      </c>
      <c r="C28">
        <v>4619467.613050364</v>
      </c>
      <c r="D28">
        <v>4831695.3596885949</v>
      </c>
      <c r="E28">
        <v>4781747.6593400817</v>
      </c>
      <c r="F28">
        <v>189655.6638088091</v>
      </c>
      <c r="G28">
        <v>235594.52566226645</v>
      </c>
      <c r="H28">
        <v>232136.66372434812</v>
      </c>
      <c r="I28">
        <v>4.1055740551793618E-2</v>
      </c>
      <c r="J28">
        <v>4.8760219368931948E-2</v>
      </c>
      <c r="K28">
        <v>4.8546406097134953E-2</v>
      </c>
      <c r="L28">
        <v>4924.4977678960977</v>
      </c>
      <c r="M28">
        <v>5026.4881127090848</v>
      </c>
      <c r="N28">
        <v>4946.3060201684102</v>
      </c>
      <c r="O28">
        <v>2.759373418139964E-2</v>
      </c>
      <c r="P28">
        <v>2.8291542898330638E-2</v>
      </c>
      <c r="Q28">
        <v>2.7840238715384946E-2</v>
      </c>
      <c r="R28">
        <v>-111626.83593034372</v>
      </c>
      <c r="S28">
        <v>-323854.5825685747</v>
      </c>
      <c r="T28">
        <v>-273906.8822200615</v>
      </c>
      <c r="U28">
        <v>-2.4762816933756062E-2</v>
      </c>
      <c r="V28">
        <v>-7.1842506996327327E-2</v>
      </c>
      <c r="W28">
        <v>-6.0762324084360352E-2</v>
      </c>
      <c r="X28">
        <f t="shared" si="1"/>
        <v>2.4762816933756062E-2</v>
      </c>
      <c r="Y28">
        <f t="shared" si="2"/>
        <v>7.1842506996327327E-2</v>
      </c>
      <c r="Z28">
        <f t="shared" si="3"/>
        <v>6.0762324084360352E-2</v>
      </c>
      <c r="AA28">
        <v>0.98803499571897624</v>
      </c>
      <c r="AB28">
        <v>0.98810877479095016</v>
      </c>
      <c r="AC28">
        <v>0.98846927465382339</v>
      </c>
      <c r="AD28">
        <v>14514.379346312995</v>
      </c>
      <c r="AE28">
        <v>29062.815693968183</v>
      </c>
      <c r="AF28">
        <v>29019.82843645132</v>
      </c>
      <c r="AG28">
        <v>14537.351413611745</v>
      </c>
      <c r="AH28">
        <v>29099.823828850436</v>
      </c>
      <c r="AI28">
        <v>29067.410324157077</v>
      </c>
      <c r="AJ28">
        <v>1</v>
      </c>
      <c r="AK28">
        <v>0</v>
      </c>
      <c r="AL28">
        <v>1</v>
      </c>
    </row>
    <row r="29" spans="1:38" x14ac:dyDescent="0.25">
      <c r="A29">
        <v>264542767.1537675</v>
      </c>
      <c r="B29">
        <v>4507840.7771200351</v>
      </c>
      <c r="C29">
        <v>4417192.2493622769</v>
      </c>
      <c r="D29">
        <v>4577319.405148414</v>
      </c>
      <c r="E29">
        <v>4546752.8736876873</v>
      </c>
      <c r="F29">
        <v>186577.71942592994</v>
      </c>
      <c r="G29">
        <v>232273.58528795003</v>
      </c>
      <c r="H29">
        <v>231121.49889206493</v>
      </c>
      <c r="I29">
        <v>4.2238985512316501E-2</v>
      </c>
      <c r="J29">
        <v>5.0744456466528545E-2</v>
      </c>
      <c r="K29">
        <v>5.083221043958161E-2</v>
      </c>
      <c r="L29">
        <v>4844.5775064138106</v>
      </c>
      <c r="M29">
        <v>4955.6347375400601</v>
      </c>
      <c r="N29">
        <v>4924.6751591022376</v>
      </c>
      <c r="O29">
        <v>2.7148640751284561E-2</v>
      </c>
      <c r="P29">
        <v>2.7871903908656813E-2</v>
      </c>
      <c r="Q29">
        <v>2.7697778404867191E-2</v>
      </c>
      <c r="R29">
        <v>90648.527757758275</v>
      </c>
      <c r="S29">
        <v>-69478.628028378822</v>
      </c>
      <c r="T29">
        <v>-38912.096567652188</v>
      </c>
      <c r="U29">
        <v>2.0109079321934641E-2</v>
      </c>
      <c r="V29">
        <v>-1.5412839863604779E-2</v>
      </c>
      <c r="W29">
        <v>-8.6320920572780981E-3</v>
      </c>
      <c r="X29">
        <f t="shared" si="1"/>
        <v>2.0109079321934641E-2</v>
      </c>
      <c r="Y29">
        <f t="shared" si="2"/>
        <v>1.5412839863604779E-2</v>
      </c>
      <c r="Z29">
        <f t="shared" si="3"/>
        <v>8.6320920572780981E-3</v>
      </c>
      <c r="AA29">
        <v>0.98840575385365603</v>
      </c>
      <c r="AB29">
        <v>0.98859498598751749</v>
      </c>
      <c r="AC29">
        <v>0.98872154001913459</v>
      </c>
      <c r="AD29">
        <v>14490.457731256529</v>
      </c>
      <c r="AE29">
        <v>29021.334128899209</v>
      </c>
      <c r="AF29">
        <v>29007.02211536538</v>
      </c>
      <c r="AG29">
        <v>14513.429798555278</v>
      </c>
      <c r="AH29">
        <v>29058.342263781462</v>
      </c>
      <c r="AI29">
        <v>29054.604003071137</v>
      </c>
      <c r="AJ29">
        <v>1</v>
      </c>
      <c r="AK29">
        <v>1</v>
      </c>
      <c r="AL29">
        <v>1</v>
      </c>
    </row>
    <row r="30" spans="1:38" x14ac:dyDescent="0.25">
      <c r="A30">
        <v>264424187.67848435</v>
      </c>
      <c r="B30">
        <v>4507840.7771200351</v>
      </c>
      <c r="C30">
        <v>4636723.1479526404</v>
      </c>
      <c r="D30">
        <v>4792945.9238157533</v>
      </c>
      <c r="E30">
        <v>4756494.2971414523</v>
      </c>
      <c r="F30">
        <v>198661.69162651652</v>
      </c>
      <c r="G30">
        <v>245347.96476773618</v>
      </c>
      <c r="H30">
        <v>243854.24171574172</v>
      </c>
      <c r="I30">
        <v>4.2845277858402267E-2</v>
      </c>
      <c r="J30">
        <v>5.1189387209361649E-2</v>
      </c>
      <c r="K30">
        <v>5.1267640930904239E-2</v>
      </c>
      <c r="L30">
        <v>5158.3434806749137</v>
      </c>
      <c r="M30">
        <v>5234.5810027448888</v>
      </c>
      <c r="N30">
        <v>5195.981041902357</v>
      </c>
      <c r="O30">
        <v>2.8894299520424684E-2</v>
      </c>
      <c r="P30">
        <v>2.9454222719878149E-2</v>
      </c>
      <c r="Q30">
        <v>2.923702637827252E-2</v>
      </c>
      <c r="R30">
        <v>-128882.37083260529</v>
      </c>
      <c r="S30">
        <v>-285105.14669571817</v>
      </c>
      <c r="T30">
        <v>-248653.52002141718</v>
      </c>
      <c r="U30">
        <v>-2.8590710543007585E-2</v>
      </c>
      <c r="V30">
        <v>-6.3246498887626165E-2</v>
      </c>
      <c r="W30">
        <v>-5.5160226883673717E-2</v>
      </c>
      <c r="X30">
        <f t="shared" si="1"/>
        <v>2.8590710543007585E-2</v>
      </c>
      <c r="Y30">
        <f t="shared" si="2"/>
        <v>6.3246498887626165E-2</v>
      </c>
      <c r="Z30">
        <f t="shared" si="3"/>
        <v>5.5160226883673717E-2</v>
      </c>
      <c r="AA30">
        <v>0.98676748900629352</v>
      </c>
      <c r="AB30">
        <v>0.98715427409133794</v>
      </c>
      <c r="AC30">
        <v>0.98732560329035957</v>
      </c>
      <c r="AD30">
        <v>14582.206210140874</v>
      </c>
      <c r="AE30">
        <v>29181.347358859359</v>
      </c>
      <c r="AF30">
        <v>29163.720604714941</v>
      </c>
      <c r="AG30">
        <v>14605.178277439623</v>
      </c>
      <c r="AH30">
        <v>29218.355493741612</v>
      </c>
      <c r="AI30">
        <v>29211.302492420698</v>
      </c>
      <c r="AJ30">
        <v>1</v>
      </c>
      <c r="AK30">
        <v>1</v>
      </c>
      <c r="AL30">
        <v>1</v>
      </c>
    </row>
    <row r="31" spans="1:38" x14ac:dyDescent="0.25">
      <c r="A31">
        <v>264150133.16523424</v>
      </c>
      <c r="B31">
        <v>4507840.7771200202</v>
      </c>
      <c r="C31">
        <v>4432294.690016578</v>
      </c>
      <c r="D31">
        <v>4405528.6015464272</v>
      </c>
      <c r="E31">
        <v>4376736.2210006611</v>
      </c>
      <c r="F31">
        <v>187773.62347384461</v>
      </c>
      <c r="G31">
        <v>236281.08446013471</v>
      </c>
      <c r="H31">
        <v>235196.26470098647</v>
      </c>
      <c r="I31">
        <v>4.2364877925827236E-2</v>
      </c>
      <c r="J31">
        <v>5.3632856764837575E-2</v>
      </c>
      <c r="K31">
        <v>5.3737820335723392E-2</v>
      </c>
      <c r="L31">
        <v>4875.6297127982752</v>
      </c>
      <c r="M31">
        <v>5041.1360746108303</v>
      </c>
      <c r="N31">
        <v>5011.4991804700103</v>
      </c>
      <c r="O31">
        <v>2.736089423496503E-2</v>
      </c>
      <c r="P31">
        <v>2.839570763002271E-2</v>
      </c>
      <c r="Q31">
        <v>2.8228768954170834E-2</v>
      </c>
      <c r="R31">
        <v>75546.087103442289</v>
      </c>
      <c r="S31">
        <v>102312.17557359301</v>
      </c>
      <c r="T31">
        <v>131104.5561193591</v>
      </c>
      <c r="U31">
        <v>1.6758818875521008E-2</v>
      </c>
      <c r="V31">
        <v>2.2696492762763119E-2</v>
      </c>
      <c r="W31">
        <v>2.9083670564584465E-2</v>
      </c>
      <c r="X31">
        <f t="shared" si="1"/>
        <v>1.6758818875521008E-2</v>
      </c>
      <c r="Y31">
        <f t="shared" si="2"/>
        <v>2.2696492762763119E-2</v>
      </c>
      <c r="Z31">
        <f t="shared" si="3"/>
        <v>2.9083670564584465E-2</v>
      </c>
      <c r="AA31">
        <v>0.98821344213449325</v>
      </c>
      <c r="AB31">
        <v>0.98817515819666313</v>
      </c>
      <c r="AC31">
        <v>0.98829770061117028</v>
      </c>
      <c r="AD31">
        <v>14499.798783180338</v>
      </c>
      <c r="AE31">
        <v>29071.318469614675</v>
      </c>
      <c r="AF31">
        <v>29058.089304648202</v>
      </c>
      <c r="AG31">
        <v>14522.770850479088</v>
      </c>
      <c r="AH31">
        <v>29108.326604496928</v>
      </c>
      <c r="AI31">
        <v>29105.671192353959</v>
      </c>
      <c r="AJ31">
        <v>1</v>
      </c>
      <c r="AK31">
        <v>1</v>
      </c>
      <c r="AL31">
        <v>1</v>
      </c>
    </row>
    <row r="32" spans="1:38" x14ac:dyDescent="0.25">
      <c r="A32">
        <v>264557169.1045804</v>
      </c>
      <c r="B32">
        <v>4507840.7771200351</v>
      </c>
      <c r="C32">
        <v>4469130.7146978723</v>
      </c>
      <c r="D32">
        <v>4602480.2273629848</v>
      </c>
      <c r="E32">
        <v>4570638.6122050863</v>
      </c>
      <c r="F32">
        <v>192263.28345598702</v>
      </c>
      <c r="G32">
        <v>245520.23325000863</v>
      </c>
      <c r="H32">
        <v>244554.43206063946</v>
      </c>
      <c r="I32">
        <v>4.3020286433708539E-2</v>
      </c>
      <c r="J32">
        <v>5.334520109186449E-2</v>
      </c>
      <c r="K32">
        <v>5.350552796005352E-2</v>
      </c>
      <c r="L32">
        <v>4992.205828252233</v>
      </c>
      <c r="M32">
        <v>5238.2564085120775</v>
      </c>
      <c r="N32">
        <v>5210.9005107301873</v>
      </c>
      <c r="O32">
        <v>2.7965439586806782E-2</v>
      </c>
      <c r="P32">
        <v>2.9459815525935729E-2</v>
      </c>
      <c r="Q32">
        <v>2.9305966680184065E-2</v>
      </c>
      <c r="R32">
        <v>38710.062422162853</v>
      </c>
      <c r="S32">
        <v>-94639.45024294965</v>
      </c>
      <c r="T32">
        <v>-62797.835085051134</v>
      </c>
      <c r="U32">
        <v>8.5872736718296209E-3</v>
      </c>
      <c r="V32">
        <v>-2.0994408392439452E-2</v>
      </c>
      <c r="W32">
        <v>-1.3930801505631562E-2</v>
      </c>
      <c r="X32">
        <f t="shared" si="1"/>
        <v>8.5872736718296209E-3</v>
      </c>
      <c r="Y32">
        <f t="shared" si="2"/>
        <v>2.0994408392439452E-2</v>
      </c>
      <c r="Z32">
        <f t="shared" si="3"/>
        <v>1.3930801505631562E-2</v>
      </c>
      <c r="AA32">
        <v>0.98754973531396906</v>
      </c>
      <c r="AB32">
        <v>0.98714843170451028</v>
      </c>
      <c r="AC32">
        <v>0.98726480601883337</v>
      </c>
      <c r="AD32">
        <v>14534.343787424516</v>
      </c>
      <c r="AE32">
        <v>29183.398290363573</v>
      </c>
      <c r="AF32">
        <v>29172.098660631218</v>
      </c>
      <c r="AG32">
        <v>14557.315854723265</v>
      </c>
      <c r="AH32">
        <v>29220.406425245827</v>
      </c>
      <c r="AI32">
        <v>29219.680548336975</v>
      </c>
      <c r="AJ32">
        <v>1</v>
      </c>
      <c r="AK32">
        <v>1</v>
      </c>
      <c r="AL32">
        <v>1</v>
      </c>
    </row>
    <row r="33" spans="1:38" x14ac:dyDescent="0.25">
      <c r="A33">
        <v>264539255.87973955</v>
      </c>
      <c r="B33">
        <v>4507840.7771200202</v>
      </c>
      <c r="C33">
        <v>3923813.8132440709</v>
      </c>
      <c r="D33">
        <v>4073750.1647539092</v>
      </c>
      <c r="E33">
        <v>4051316.2614288428</v>
      </c>
      <c r="F33">
        <v>196007.01540736412</v>
      </c>
      <c r="G33">
        <v>240174.37138520717</v>
      </c>
      <c r="H33">
        <v>239555.13092931948</v>
      </c>
      <c r="I33">
        <v>4.9953189610011703E-2</v>
      </c>
      <c r="J33">
        <v>5.8956578501842376E-2</v>
      </c>
      <c r="K33">
        <v>5.9130197563206713E-2</v>
      </c>
      <c r="L33">
        <v>5089.4135744798541</v>
      </c>
      <c r="M33">
        <v>5124.2006551363393</v>
      </c>
      <c r="N33">
        <v>5104.376737683092</v>
      </c>
      <c r="O33">
        <v>2.8571056300702474E-2</v>
      </c>
      <c r="P33">
        <v>2.8820356297491065E-2</v>
      </c>
      <c r="Q33">
        <v>2.8708859421653084E-2</v>
      </c>
      <c r="R33">
        <v>584026.96387594938</v>
      </c>
      <c r="S33">
        <v>434090.61236611102</v>
      </c>
      <c r="T33">
        <v>456524.51569117745</v>
      </c>
      <c r="U33">
        <v>0.12955802850008244</v>
      </c>
      <c r="V33">
        <v>9.6296793482453888E-2</v>
      </c>
      <c r="W33">
        <v>0.1012734340592311</v>
      </c>
      <c r="X33">
        <f t="shared" si="1"/>
        <v>0.12955802850008244</v>
      </c>
      <c r="Y33">
        <f t="shared" si="2"/>
        <v>9.6296793482453888E-2</v>
      </c>
      <c r="Z33">
        <f t="shared" si="3"/>
        <v>0.1012734340592311</v>
      </c>
      <c r="AA33">
        <v>0.9870453653725596</v>
      </c>
      <c r="AB33">
        <v>0.98773389674006784</v>
      </c>
      <c r="AC33">
        <v>0.9878118670851489</v>
      </c>
      <c r="AD33">
        <v>14562.538093074108</v>
      </c>
      <c r="AE33">
        <v>29119.072934236981</v>
      </c>
      <c r="AF33">
        <v>29111.746714157598</v>
      </c>
      <c r="AG33">
        <v>14585.510160372858</v>
      </c>
      <c r="AH33">
        <v>29156.081069119235</v>
      </c>
      <c r="AI33">
        <v>29159.328601863355</v>
      </c>
      <c r="AJ33">
        <v>0</v>
      </c>
      <c r="AK33">
        <v>0</v>
      </c>
      <c r="AL33">
        <v>0</v>
      </c>
    </row>
    <row r="34" spans="1:38" x14ac:dyDescent="0.25">
      <c r="A34">
        <v>264798388.45109433</v>
      </c>
      <c r="B34">
        <v>4507840.7771200351</v>
      </c>
      <c r="C34">
        <v>4265225.3744933968</v>
      </c>
      <c r="D34">
        <v>4329551.36388948</v>
      </c>
      <c r="E34">
        <v>4302243.5019303458</v>
      </c>
      <c r="F34">
        <v>200254.6647487481</v>
      </c>
      <c r="G34">
        <v>246024.86272606425</v>
      </c>
      <c r="H34">
        <v>245083.78202613577</v>
      </c>
      <c r="I34">
        <v>4.6950547079246285E-2</v>
      </c>
      <c r="J34">
        <v>5.6824562650538979E-2</v>
      </c>
      <c r="K34">
        <v>5.696650640907952E-2</v>
      </c>
      <c r="L34">
        <v>5199.705770770589</v>
      </c>
      <c r="M34">
        <v>5249.0228473993384</v>
      </c>
      <c r="N34">
        <v>5222.1797583901707</v>
      </c>
      <c r="O34">
        <v>2.9122654998469923E-2</v>
      </c>
      <c r="P34">
        <v>2.9492979993503286E-2</v>
      </c>
      <c r="Q34">
        <v>2.9342155219040079E-2</v>
      </c>
      <c r="R34">
        <v>242615.4026266383</v>
      </c>
      <c r="S34">
        <v>178289.41323055513</v>
      </c>
      <c r="T34">
        <v>205597.27518968936</v>
      </c>
      <c r="U34">
        <v>5.3820756903849694E-2</v>
      </c>
      <c r="V34">
        <v>3.9550956221763557E-2</v>
      </c>
      <c r="W34">
        <v>4.5608814808459394E-2</v>
      </c>
      <c r="X34">
        <f t="shared" si="1"/>
        <v>5.3820756903849694E-2</v>
      </c>
      <c r="Y34">
        <f t="shared" si="2"/>
        <v>3.9550956221763557E-2</v>
      </c>
      <c r="Z34">
        <f t="shared" si="3"/>
        <v>4.5608814808459394E-2</v>
      </c>
      <c r="AA34">
        <v>0.98649767794601861</v>
      </c>
      <c r="AB34">
        <v>0.98709899363335718</v>
      </c>
      <c r="AC34">
        <v>0.98721302911039421</v>
      </c>
      <c r="AD34">
        <v>14593.882538005922</v>
      </c>
      <c r="AE34">
        <v>29189.39785320788</v>
      </c>
      <c r="AF34">
        <v>29178.416636464357</v>
      </c>
      <c r="AG34">
        <v>14616.854605304672</v>
      </c>
      <c r="AH34">
        <v>29226.405988090133</v>
      </c>
      <c r="AI34">
        <v>29225.998524170114</v>
      </c>
      <c r="AJ34">
        <v>1</v>
      </c>
      <c r="AK34">
        <v>1</v>
      </c>
      <c r="AL34">
        <v>1</v>
      </c>
    </row>
    <row r="35" spans="1:38" x14ac:dyDescent="0.25">
      <c r="A35">
        <v>264628278.23084328</v>
      </c>
      <c r="B35">
        <v>4507840.7771200351</v>
      </c>
      <c r="C35">
        <v>4413063.9706142144</v>
      </c>
      <c r="D35">
        <v>4284479.1736852434</v>
      </c>
      <c r="E35">
        <v>4252176.510871931</v>
      </c>
      <c r="F35">
        <v>193147.31111246705</v>
      </c>
      <c r="G35">
        <v>233825.42904869749</v>
      </c>
      <c r="H35">
        <v>232761.21404739277</v>
      </c>
      <c r="I35">
        <v>4.3767167754331156E-2</v>
      </c>
      <c r="J35">
        <v>5.457499489898917E-2</v>
      </c>
      <c r="K35">
        <v>5.4739311374368105E-2</v>
      </c>
      <c r="L35">
        <v>5015.1600186711548</v>
      </c>
      <c r="M35">
        <v>4988.7438439348371</v>
      </c>
      <c r="N35">
        <v>4959.6137716162466</v>
      </c>
      <c r="O35">
        <v>2.8095891515691657E-2</v>
      </c>
      <c r="P35">
        <v>2.8048885709875633E-2</v>
      </c>
      <c r="Q35">
        <v>2.7885103785057441E-2</v>
      </c>
      <c r="R35">
        <v>94776.806505820714</v>
      </c>
      <c r="S35">
        <v>223361.60343479179</v>
      </c>
      <c r="T35">
        <v>255664.26624810416</v>
      </c>
      <c r="U35">
        <v>2.102487891472769E-2</v>
      </c>
      <c r="V35">
        <v>4.9549576943463569E-2</v>
      </c>
      <c r="W35">
        <v>5.6715460658182941E-2</v>
      </c>
      <c r="X35">
        <f t="shared" si="1"/>
        <v>2.102487891472769E-2</v>
      </c>
      <c r="Y35">
        <f t="shared" si="2"/>
        <v>4.9549576943463569E-2</v>
      </c>
      <c r="Z35">
        <f t="shared" si="3"/>
        <v>5.6715460658182941E-2</v>
      </c>
      <c r="AA35">
        <v>0.98743190052914076</v>
      </c>
      <c r="AB35">
        <v>0.98833016301499887</v>
      </c>
      <c r="AC35">
        <v>0.98845017315719697</v>
      </c>
      <c r="AD35">
        <v>14541.050664290919</v>
      </c>
      <c r="AE35">
        <v>29040.791386197001</v>
      </c>
      <c r="AF35">
        <v>29027.679352659168</v>
      </c>
      <c r="AG35">
        <v>14564.022731589668</v>
      </c>
      <c r="AH35">
        <v>29077.799521079254</v>
      </c>
      <c r="AI35">
        <v>29075.261240364925</v>
      </c>
      <c r="AJ35">
        <v>1</v>
      </c>
      <c r="AK35">
        <v>1</v>
      </c>
      <c r="AL35">
        <v>1</v>
      </c>
    </row>
    <row r="36" spans="1:38" x14ac:dyDescent="0.25">
      <c r="A36">
        <v>264661498.70573577</v>
      </c>
      <c r="B36">
        <v>4507840.7771200351</v>
      </c>
      <c r="C36">
        <v>4203088.9378084177</v>
      </c>
      <c r="D36">
        <v>4152761.3502570214</v>
      </c>
      <c r="E36">
        <v>4129502.869254258</v>
      </c>
      <c r="F36">
        <v>189204.76698880637</v>
      </c>
      <c r="G36">
        <v>232477.46397035959</v>
      </c>
      <c r="H36">
        <v>231736.08002105277</v>
      </c>
      <c r="I36">
        <v>4.501564677512198E-2</v>
      </c>
      <c r="J36">
        <v>5.5981416788126091E-2</v>
      </c>
      <c r="K36">
        <v>5.6117185859445043E-2</v>
      </c>
      <c r="L36">
        <v>4912.7900216624121</v>
      </c>
      <c r="M36">
        <v>4959.9845575143809</v>
      </c>
      <c r="N36">
        <v>4937.7704896261848</v>
      </c>
      <c r="O36">
        <v>2.7535834122344654E-2</v>
      </c>
      <c r="P36">
        <v>2.7883623753146274E-2</v>
      </c>
      <c r="Q36">
        <v>2.7758742575828312E-2</v>
      </c>
      <c r="R36">
        <v>304751.83931161743</v>
      </c>
      <c r="S36">
        <v>355079.42686301377</v>
      </c>
      <c r="T36">
        <v>378337.90786577715</v>
      </c>
      <c r="U36">
        <v>6.7604836634517732E-2</v>
      </c>
      <c r="V36">
        <v>7.8769292088853804E-2</v>
      </c>
      <c r="W36">
        <v>8.3928853429354994E-2</v>
      </c>
      <c r="X36">
        <f t="shared" si="1"/>
        <v>6.7604836634517732E-2</v>
      </c>
      <c r="Y36">
        <f t="shared" si="2"/>
        <v>7.8769292088853804E-2</v>
      </c>
      <c r="Z36">
        <f t="shared" si="3"/>
        <v>8.3928853429354994E-2</v>
      </c>
      <c r="AA36">
        <v>0.98790521253459895</v>
      </c>
      <c r="AB36">
        <v>0.98847474817060166</v>
      </c>
      <c r="AC36">
        <v>0.98856202998914344</v>
      </c>
      <c r="AD36">
        <v>14510.899376337251</v>
      </c>
      <c r="AE36">
        <v>29023.897796261197</v>
      </c>
      <c r="AF36">
        <v>29014.781768425339</v>
      </c>
      <c r="AG36">
        <v>14533.871443636001</v>
      </c>
      <c r="AH36">
        <v>29060.90593114345</v>
      </c>
      <c r="AI36">
        <v>29062.363656131096</v>
      </c>
      <c r="AJ36">
        <v>0</v>
      </c>
      <c r="AK36">
        <v>0</v>
      </c>
      <c r="AL36">
        <v>0</v>
      </c>
    </row>
    <row r="37" spans="1:38" x14ac:dyDescent="0.25">
      <c r="A37">
        <v>264245582.65768072</v>
      </c>
      <c r="B37">
        <v>4507840.7771200351</v>
      </c>
      <c r="C37">
        <v>4713386.5478057759</v>
      </c>
      <c r="D37">
        <v>4820852.2663970711</v>
      </c>
      <c r="E37">
        <v>4788108.060477742</v>
      </c>
      <c r="F37">
        <v>196767.27906422631</v>
      </c>
      <c r="G37">
        <v>238536.837898817</v>
      </c>
      <c r="H37">
        <v>237385.59775679876</v>
      </c>
      <c r="I37">
        <v>4.174647614162421E-2</v>
      </c>
      <c r="J37">
        <v>4.9480221487287084E-2</v>
      </c>
      <c r="K37">
        <v>4.9578162138035203E-2</v>
      </c>
      <c r="L37">
        <v>5109.1541749240605</v>
      </c>
      <c r="M37">
        <v>5089.2633297449047</v>
      </c>
      <c r="N37">
        <v>5058.148904388574</v>
      </c>
      <c r="O37">
        <v>2.8628169027145711E-2</v>
      </c>
      <c r="P37">
        <v>2.8656253299968029E-2</v>
      </c>
      <c r="Q37">
        <v>2.8481056459772565E-2</v>
      </c>
      <c r="R37">
        <v>-205545.77068574075</v>
      </c>
      <c r="S37">
        <v>-313011.48927703593</v>
      </c>
      <c r="T37">
        <v>-280267.28335770685</v>
      </c>
      <c r="U37">
        <v>-4.559738927093597E-2</v>
      </c>
      <c r="V37">
        <v>-6.943712184018451E-2</v>
      </c>
      <c r="W37">
        <v>-6.2173288102860574E-2</v>
      </c>
      <c r="X37">
        <f t="shared" si="1"/>
        <v>4.559738927093597E-2</v>
      </c>
      <c r="Y37">
        <f t="shared" si="2"/>
        <v>6.943712184018451E-2</v>
      </c>
      <c r="Z37">
        <f t="shared" si="3"/>
        <v>6.2173288102860574E-2</v>
      </c>
      <c r="AA37">
        <v>0.98689739080624173</v>
      </c>
      <c r="AB37">
        <v>0.98777737928800569</v>
      </c>
      <c r="AC37">
        <v>0.98790975535496284</v>
      </c>
      <c r="AD37">
        <v>14568.197866995764</v>
      </c>
      <c r="AE37">
        <v>29099.082211573281</v>
      </c>
      <c r="AF37">
        <v>29085.163034994643</v>
      </c>
      <c r="AG37">
        <v>14591.169934294514</v>
      </c>
      <c r="AH37">
        <v>29136.090346455534</v>
      </c>
      <c r="AI37">
        <v>29132.7449227004</v>
      </c>
      <c r="AJ37">
        <v>1</v>
      </c>
      <c r="AK37">
        <v>0</v>
      </c>
      <c r="AL37">
        <v>1</v>
      </c>
    </row>
    <row r="38" spans="1:38" x14ac:dyDescent="0.25">
      <c r="A38">
        <v>264459019.30295575</v>
      </c>
      <c r="B38">
        <v>4507840.7771200351</v>
      </c>
      <c r="C38">
        <v>4623676.2399923177</v>
      </c>
      <c r="D38">
        <v>4667476.4562429553</v>
      </c>
      <c r="E38">
        <v>4630512.1481899703</v>
      </c>
      <c r="F38">
        <v>204214.25249506513</v>
      </c>
      <c r="G38">
        <v>247174.3006755106</v>
      </c>
      <c r="H38">
        <v>245852.46155573404</v>
      </c>
      <c r="I38">
        <v>4.4167074400391935E-2</v>
      </c>
      <c r="J38">
        <v>5.2956732185526954E-2</v>
      </c>
      <c r="K38">
        <v>5.3094010702862703E-2</v>
      </c>
      <c r="L38">
        <v>5302.5183133909022</v>
      </c>
      <c r="M38">
        <v>5273.5464910321753</v>
      </c>
      <c r="N38">
        <v>5238.5585764701436</v>
      </c>
      <c r="O38">
        <v>2.9699741004464666E-2</v>
      </c>
      <c r="P38">
        <v>2.9669495682125367E-2</v>
      </c>
      <c r="Q38">
        <v>2.9472650204079416E-2</v>
      </c>
      <c r="R38">
        <v>-115835.4628722826</v>
      </c>
      <c r="S38">
        <v>-159635.67912292015</v>
      </c>
      <c r="T38">
        <v>-122671.37106993515</v>
      </c>
      <c r="U38">
        <v>-2.5696440624126803E-2</v>
      </c>
      <c r="V38">
        <v>-3.5412892117478036E-2</v>
      </c>
      <c r="W38">
        <v>-2.7212889082632443E-2</v>
      </c>
      <c r="X38">
        <f t="shared" si="1"/>
        <v>2.5696440624126803E-2</v>
      </c>
      <c r="Y38">
        <f t="shared" si="2"/>
        <v>3.5412892117478036E-2</v>
      </c>
      <c r="Z38">
        <f t="shared" si="3"/>
        <v>2.7212889082632443E-2</v>
      </c>
      <c r="AA38">
        <v>0.98607477743906691</v>
      </c>
      <c r="AB38">
        <v>0.98703583936954031</v>
      </c>
      <c r="AC38">
        <v>0.9871896842831076</v>
      </c>
      <c r="AD38">
        <v>14622.508234459929</v>
      </c>
      <c r="AE38">
        <v>29203.017761830921</v>
      </c>
      <c r="AF38">
        <v>29187.566840590909</v>
      </c>
      <c r="AG38">
        <v>14645.480301758678</v>
      </c>
      <c r="AH38">
        <v>29240.025896713174</v>
      </c>
      <c r="AI38">
        <v>29235.148728296666</v>
      </c>
      <c r="AJ38">
        <v>1</v>
      </c>
      <c r="AK38">
        <v>1</v>
      </c>
      <c r="AL38">
        <v>1</v>
      </c>
    </row>
    <row r="39" spans="1:38" x14ac:dyDescent="0.25">
      <c r="A39">
        <v>264788713.64426285</v>
      </c>
      <c r="B39">
        <v>4507840.7771200351</v>
      </c>
      <c r="C39">
        <v>4469996.2090933034</v>
      </c>
      <c r="D39">
        <v>4063597.5136038531</v>
      </c>
      <c r="E39">
        <v>4018158.222024194</v>
      </c>
      <c r="F39">
        <v>195519.2799035059</v>
      </c>
      <c r="G39">
        <v>241935.96204612497</v>
      </c>
      <c r="H39">
        <v>239494.80747686612</v>
      </c>
      <c r="I39">
        <v>4.3740368169834565E-2</v>
      </c>
      <c r="J39">
        <v>5.9537383128173291E-2</v>
      </c>
      <c r="K39">
        <v>5.960313015155929E-2</v>
      </c>
      <c r="L39">
        <v>5076.749294637968</v>
      </c>
      <c r="M39">
        <v>5161.7847818968057</v>
      </c>
      <c r="N39">
        <v>5103.0913816723742</v>
      </c>
      <c r="O39">
        <v>2.8414915265498657E-2</v>
      </c>
      <c r="P39">
        <v>2.9003889733344716E-2</v>
      </c>
      <c r="Q39">
        <v>2.8674093552350333E-2</v>
      </c>
      <c r="R39">
        <v>37844.568026731722</v>
      </c>
      <c r="S39">
        <v>444243.26351618208</v>
      </c>
      <c r="T39">
        <v>489682.55509584118</v>
      </c>
      <c r="U39">
        <v>8.39527611951499E-3</v>
      </c>
      <c r="V39">
        <v>9.8549013925021495E-2</v>
      </c>
      <c r="W39">
        <v>0.10862907083614633</v>
      </c>
      <c r="X39">
        <f t="shared" si="1"/>
        <v>8.39527611951499E-3</v>
      </c>
      <c r="Y39">
        <f t="shared" si="2"/>
        <v>9.8549013925021495E-2</v>
      </c>
      <c r="Z39">
        <f t="shared" si="3"/>
        <v>0.10862907083614633</v>
      </c>
      <c r="AA39">
        <v>0.98726538405069375</v>
      </c>
      <c r="AB39">
        <v>0.98755245029561867</v>
      </c>
      <c r="AC39">
        <v>0.9878171708686514</v>
      </c>
      <c r="AD39">
        <v>14558.895580762484</v>
      </c>
      <c r="AE39">
        <v>29140.426514370509</v>
      </c>
      <c r="AF39">
        <v>29111.010819567618</v>
      </c>
      <c r="AG39">
        <v>14581.867648061234</v>
      </c>
      <c r="AH39">
        <v>29177.434649252762</v>
      </c>
      <c r="AI39">
        <v>29158.592707273376</v>
      </c>
      <c r="AJ39">
        <v>1</v>
      </c>
      <c r="AK39">
        <v>0</v>
      </c>
      <c r="AL39">
        <v>0</v>
      </c>
    </row>
    <row r="40" spans="1:38" x14ac:dyDescent="0.25">
      <c r="A40">
        <v>264531788.96758851</v>
      </c>
      <c r="B40">
        <v>4507840.7771200351</v>
      </c>
      <c r="C40">
        <v>4464431.3147998378</v>
      </c>
      <c r="D40">
        <v>4739332.7311517941</v>
      </c>
      <c r="E40">
        <v>4707716.3858808698</v>
      </c>
      <c r="F40">
        <v>203502.41328142775</v>
      </c>
      <c r="G40">
        <v>243884.43822383665</v>
      </c>
      <c r="H40">
        <v>242547.47069890753</v>
      </c>
      <c r="I40">
        <v>4.5583053905837001E-2</v>
      </c>
      <c r="J40">
        <v>5.1459657310147483E-2</v>
      </c>
      <c r="K40">
        <v>5.1521258040595409E-2</v>
      </c>
      <c r="L40">
        <v>5284.0350762006228</v>
      </c>
      <c r="M40">
        <v>5203.3561737516611</v>
      </c>
      <c r="N40">
        <v>5168.136714152286</v>
      </c>
      <c r="O40">
        <v>2.9603993324417249E-2</v>
      </c>
      <c r="P40">
        <v>2.9266396805787624E-2</v>
      </c>
      <c r="Q40">
        <v>2.9068304142994269E-2</v>
      </c>
      <c r="R40">
        <v>43409.462320197374</v>
      </c>
      <c r="S40">
        <v>-231491.95403175894</v>
      </c>
      <c r="T40">
        <v>-199875.60876083467</v>
      </c>
      <c r="U40">
        <v>9.6297683229022053E-3</v>
      </c>
      <c r="V40">
        <v>-5.1353178933630013E-2</v>
      </c>
      <c r="W40">
        <v>-4.4339544949174317E-2</v>
      </c>
      <c r="X40">
        <f t="shared" si="1"/>
        <v>9.6297683229022053E-3</v>
      </c>
      <c r="Y40">
        <f t="shared" si="2"/>
        <v>5.1353178933630013E-2</v>
      </c>
      <c r="Z40">
        <f t="shared" si="3"/>
        <v>4.4339544949174317E-2</v>
      </c>
      <c r="AA40">
        <v>0.98613173295232071</v>
      </c>
      <c r="AB40">
        <v>0.98730805732995464</v>
      </c>
      <c r="AC40">
        <v>0.98746205505115392</v>
      </c>
      <c r="AD40">
        <v>14617.40316971701</v>
      </c>
      <c r="AE40">
        <v>29163.86512631852</v>
      </c>
      <c r="AF40">
        <v>29148.020026363203</v>
      </c>
      <c r="AG40">
        <v>14640.37523701576</v>
      </c>
      <c r="AH40">
        <v>29200.873261200773</v>
      </c>
      <c r="AI40">
        <v>29195.60191406896</v>
      </c>
      <c r="AJ40">
        <v>1</v>
      </c>
      <c r="AK40">
        <v>1</v>
      </c>
      <c r="AL40">
        <v>1</v>
      </c>
    </row>
    <row r="41" spans="1:38" x14ac:dyDescent="0.25">
      <c r="A41">
        <v>264503760.232613</v>
      </c>
      <c r="B41">
        <v>4507840.7771200351</v>
      </c>
      <c r="C41">
        <v>4768132.8757169256</v>
      </c>
      <c r="D41">
        <v>4611654.0017776797</v>
      </c>
      <c r="E41">
        <v>4573950.4789143763</v>
      </c>
      <c r="F41">
        <v>186174.02066518125</v>
      </c>
      <c r="G41">
        <v>233657.8908424408</v>
      </c>
      <c r="H41">
        <v>231909.55113029576</v>
      </c>
      <c r="I41">
        <v>3.9045476608532755E-2</v>
      </c>
      <c r="J41">
        <v>5.0666830328635108E-2</v>
      </c>
      <c r="K41">
        <v>5.0702243541853848E-2</v>
      </c>
      <c r="L41">
        <v>4834.0952798022536</v>
      </c>
      <c r="M41">
        <v>4985.1693601907564</v>
      </c>
      <c r="N41">
        <v>4941.4667656827405</v>
      </c>
      <c r="O41">
        <v>2.7056021751566024E-2</v>
      </c>
      <c r="P41">
        <v>2.804222591917881E-2</v>
      </c>
      <c r="Q41">
        <v>2.7796393142014916E-2</v>
      </c>
      <c r="R41">
        <v>-260292.09859689046</v>
      </c>
      <c r="S41">
        <v>-103813.22465764452</v>
      </c>
      <c r="T41">
        <v>-66109.701794341207</v>
      </c>
      <c r="U41">
        <v>-5.7742079072097489E-2</v>
      </c>
      <c r="V41">
        <v>-2.3029479032302604E-2</v>
      </c>
      <c r="W41">
        <v>-1.4665491764901534E-2</v>
      </c>
      <c r="X41">
        <f t="shared" si="1"/>
        <v>5.7742079072097489E-2</v>
      </c>
      <c r="Y41">
        <f t="shared" si="2"/>
        <v>2.3029479032302604E-2</v>
      </c>
      <c r="Z41">
        <f t="shared" si="3"/>
        <v>1.4665491764901534E-2</v>
      </c>
      <c r="AA41">
        <v>0.98835815609303257</v>
      </c>
      <c r="AB41">
        <v>0.9883401639697722</v>
      </c>
      <c r="AC41">
        <v>0.98852793112949366</v>
      </c>
      <c r="AD41">
        <v>14487.29097035111</v>
      </c>
      <c r="AE41">
        <v>29038.696994209906</v>
      </c>
      <c r="AF41">
        <v>29016.968277132863</v>
      </c>
      <c r="AG41">
        <v>14510.26303764986</v>
      </c>
      <c r="AH41">
        <v>29075.705129092159</v>
      </c>
      <c r="AI41">
        <v>29064.55016483862</v>
      </c>
      <c r="AJ41">
        <v>0</v>
      </c>
      <c r="AK41">
        <v>1</v>
      </c>
      <c r="AL41">
        <v>1</v>
      </c>
    </row>
    <row r="42" spans="1:38" x14ac:dyDescent="0.25">
      <c r="A42">
        <v>264739911.59984547</v>
      </c>
      <c r="B42">
        <v>4507840.7771200351</v>
      </c>
      <c r="C42">
        <v>4414449.0876098443</v>
      </c>
      <c r="D42">
        <v>4320652.9636040293</v>
      </c>
      <c r="E42">
        <v>4273333.6176755307</v>
      </c>
      <c r="F42">
        <v>196305.81231599569</v>
      </c>
      <c r="G42">
        <v>242364.39649317201</v>
      </c>
      <c r="H42">
        <v>239823.21770917909</v>
      </c>
      <c r="I42">
        <v>4.4468926568203629E-2</v>
      </c>
      <c r="J42">
        <v>5.6094390948493625E-2</v>
      </c>
      <c r="K42">
        <v>5.6120874044847065E-2</v>
      </c>
      <c r="L42">
        <v>5097.1719755740278</v>
      </c>
      <c r="M42">
        <v>5170.9255743201593</v>
      </c>
      <c r="N42">
        <v>5110.0890591745483</v>
      </c>
      <c r="O42">
        <v>2.854268553787637E-2</v>
      </c>
      <c r="P42">
        <v>2.9060705970874227E-2</v>
      </c>
      <c r="Q42">
        <v>2.8718803529323097E-2</v>
      </c>
      <c r="R42">
        <v>93391.689510190859</v>
      </c>
      <c r="S42">
        <v>187187.81351600587</v>
      </c>
      <c r="T42">
        <v>234507.15944450442</v>
      </c>
      <c r="U42">
        <v>2.0717610520808335E-2</v>
      </c>
      <c r="V42">
        <v>4.152493904977634E-2</v>
      </c>
      <c r="W42">
        <v>5.2022059127457942E-2</v>
      </c>
      <c r="X42">
        <f t="shared" si="1"/>
        <v>2.0717610520808335E-2</v>
      </c>
      <c r="Y42">
        <f t="shared" si="2"/>
        <v>4.152493904977634E-2</v>
      </c>
      <c r="Z42">
        <f t="shared" si="3"/>
        <v>5.2022059127457942E-2</v>
      </c>
      <c r="AA42">
        <v>0.98719261274247605</v>
      </c>
      <c r="AB42">
        <v>0.98751816917550772</v>
      </c>
      <c r="AC42">
        <v>0.98779336284360741</v>
      </c>
      <c r="AD42">
        <v>14564.765097311629</v>
      </c>
      <c r="AE42">
        <v>29145.596387812777</v>
      </c>
      <c r="AF42">
        <v>29115.014903697807</v>
      </c>
      <c r="AG42">
        <v>14587.737164610378</v>
      </c>
      <c r="AH42">
        <v>29182.60452269503</v>
      </c>
      <c r="AI42">
        <v>29162.596791403565</v>
      </c>
      <c r="AJ42">
        <v>1</v>
      </c>
      <c r="AK42">
        <v>1</v>
      </c>
      <c r="AL42">
        <v>1</v>
      </c>
    </row>
    <row r="43" spans="1:38" x14ac:dyDescent="0.25">
      <c r="A43">
        <v>264402743.75236547</v>
      </c>
      <c r="B43">
        <v>4507840.7771200351</v>
      </c>
      <c r="C43">
        <v>4866428.7218088461</v>
      </c>
      <c r="D43">
        <v>5079737.4372335169</v>
      </c>
      <c r="E43">
        <v>5029817.5321765123</v>
      </c>
      <c r="F43">
        <v>192394.18814059731</v>
      </c>
      <c r="G43">
        <v>234934.83276254713</v>
      </c>
      <c r="H43">
        <v>231589.35419557782</v>
      </c>
      <c r="I43">
        <v>3.9534985332957802E-2</v>
      </c>
      <c r="J43">
        <v>4.6249404750828088E-2</v>
      </c>
      <c r="K43">
        <v>4.6043291374700035E-2</v>
      </c>
      <c r="L43">
        <v>4995.6048294432567</v>
      </c>
      <c r="M43">
        <v>5012.4133437425462</v>
      </c>
      <c r="N43">
        <v>4934.6440949316966</v>
      </c>
      <c r="O43">
        <v>2.7961718553469756E-2</v>
      </c>
      <c r="P43">
        <v>2.820644728228924E-2</v>
      </c>
      <c r="Q43">
        <v>2.776881493508768E-2</v>
      </c>
      <c r="R43">
        <v>-358587.94468881097</v>
      </c>
      <c r="S43">
        <v>-571896.6601134818</v>
      </c>
      <c r="T43">
        <v>-521976.75505647715</v>
      </c>
      <c r="U43">
        <v>-7.9547606585586919E-2</v>
      </c>
      <c r="V43">
        <v>-0.12686709411215152</v>
      </c>
      <c r="W43">
        <v>-0.11579307718804503</v>
      </c>
      <c r="X43">
        <f t="shared" si="1"/>
        <v>7.9547606585586919E-2</v>
      </c>
      <c r="Y43">
        <f t="shared" si="2"/>
        <v>0.12686709411215152</v>
      </c>
      <c r="Z43">
        <f t="shared" si="3"/>
        <v>0.11579307718804503</v>
      </c>
      <c r="AA43">
        <v>0.98768992647844123</v>
      </c>
      <c r="AB43">
        <v>0.98816957309430242</v>
      </c>
      <c r="AC43">
        <v>0.98851804842077462</v>
      </c>
      <c r="AD43">
        <v>14535.338868349341</v>
      </c>
      <c r="AE43">
        <v>29054.622267218125</v>
      </c>
      <c r="AF43">
        <v>29012.931091364633</v>
      </c>
      <c r="AG43">
        <v>14558.310935648091</v>
      </c>
      <c r="AH43">
        <v>29091.630402100378</v>
      </c>
      <c r="AI43">
        <v>29060.51297907039</v>
      </c>
      <c r="AJ43">
        <v>0</v>
      </c>
      <c r="AK43">
        <v>0</v>
      </c>
      <c r="AL43">
        <v>0</v>
      </c>
    </row>
    <row r="44" spans="1:38" x14ac:dyDescent="0.25">
      <c r="A44">
        <v>264486231.34500942</v>
      </c>
      <c r="B44">
        <v>4507840.7771200351</v>
      </c>
      <c r="C44">
        <v>4717177.3379617473</v>
      </c>
      <c r="D44">
        <v>4836327.1166177681</v>
      </c>
      <c r="E44">
        <v>4804087.5730196005</v>
      </c>
      <c r="F44">
        <v>197849.51929395727</v>
      </c>
      <c r="G44">
        <v>237557.71582464295</v>
      </c>
      <c r="H44">
        <v>236012.92838760428</v>
      </c>
      <c r="I44">
        <v>4.1942353470952265E-2</v>
      </c>
      <c r="J44">
        <v>4.911944748492867E-2</v>
      </c>
      <c r="K44">
        <v>4.912752417609631E-2</v>
      </c>
      <c r="L44">
        <v>5137.2550472555622</v>
      </c>
      <c r="M44">
        <v>5068.3734323549197</v>
      </c>
      <c r="N44">
        <v>5028.9004321497869</v>
      </c>
      <c r="O44">
        <v>2.8755265615293318E-2</v>
      </c>
      <c r="P44">
        <v>2.8512183920140769E-2</v>
      </c>
      <c r="Q44">
        <v>2.8290128174495843E-2</v>
      </c>
      <c r="R44">
        <v>-209336.56084171217</v>
      </c>
      <c r="S44">
        <v>-328486.33949773293</v>
      </c>
      <c r="T44">
        <v>-296246.79589956533</v>
      </c>
      <c r="U44">
        <v>-4.643832184672967E-2</v>
      </c>
      <c r="V44">
        <v>-7.2869996022263225E-2</v>
      </c>
      <c r="W44">
        <v>-6.5718114402618988E-2</v>
      </c>
      <c r="X44">
        <f t="shared" si="1"/>
        <v>4.643832184672967E-2</v>
      </c>
      <c r="Y44">
        <f t="shared" si="2"/>
        <v>7.2869996022263225E-2</v>
      </c>
      <c r="Z44">
        <f t="shared" si="3"/>
        <v>6.5718114402618988E-2</v>
      </c>
      <c r="AA44">
        <v>0.98687739420617371</v>
      </c>
      <c r="AB44">
        <v>0.98796838196615622</v>
      </c>
      <c r="AC44">
        <v>0.98813875497137338</v>
      </c>
      <c r="AD44">
        <v>14576.216984221994</v>
      </c>
      <c r="AE44">
        <v>29087.063595893349</v>
      </c>
      <c r="AF44">
        <v>29068.217688035249</v>
      </c>
      <c r="AG44">
        <v>14599.189051520743</v>
      </c>
      <c r="AH44">
        <v>29124.071730775602</v>
      </c>
      <c r="AI44">
        <v>29115.799575741006</v>
      </c>
      <c r="AJ44">
        <v>1</v>
      </c>
      <c r="AK44">
        <v>0</v>
      </c>
      <c r="AL44">
        <v>1</v>
      </c>
    </row>
    <row r="45" spans="1:38" x14ac:dyDescent="0.25">
      <c r="A45">
        <v>264360612.68791485</v>
      </c>
      <c r="B45">
        <v>4507840.7771200351</v>
      </c>
      <c r="C45">
        <v>4437087.3487191536</v>
      </c>
      <c r="D45">
        <v>4407844.7946174545</v>
      </c>
      <c r="E45">
        <v>4371186.0165383397</v>
      </c>
      <c r="F45">
        <v>183620.03868693064</v>
      </c>
      <c r="G45">
        <v>232569.62659831482</v>
      </c>
      <c r="H45">
        <v>231039.95871204702</v>
      </c>
      <c r="I45">
        <v>4.1383011930097774E-2</v>
      </c>
      <c r="J45">
        <v>5.2762662351975791E-2</v>
      </c>
      <c r="K45">
        <v>5.285521088279236E-2</v>
      </c>
      <c r="L45">
        <v>4767.7799465369053</v>
      </c>
      <c r="M45">
        <v>4961.9508780498472</v>
      </c>
      <c r="N45">
        <v>4922.9377227281802</v>
      </c>
      <c r="O45">
        <v>2.6733846218811266E-2</v>
      </c>
      <c r="P45">
        <v>2.7927010783726162E-2</v>
      </c>
      <c r="Q45">
        <v>2.7707435693977676E-2</v>
      </c>
      <c r="R45">
        <v>70753.428400881588</v>
      </c>
      <c r="S45">
        <v>99995.98250258062</v>
      </c>
      <c r="T45">
        <v>136654.76058169547</v>
      </c>
      <c r="U45">
        <v>1.5695636092560587E-2</v>
      </c>
      <c r="V45">
        <v>2.2182678458857626E-2</v>
      </c>
      <c r="W45">
        <v>3.0314904039046679E-2</v>
      </c>
      <c r="X45">
        <f t="shared" si="1"/>
        <v>1.5695636092560587E-2</v>
      </c>
      <c r="Y45">
        <f t="shared" si="2"/>
        <v>2.2182678458857626E-2</v>
      </c>
      <c r="Z45">
        <f t="shared" si="3"/>
        <v>3.0314904039046679E-2</v>
      </c>
      <c r="AA45">
        <v>0.98867092043952709</v>
      </c>
      <c r="AB45">
        <v>0.98845101188248596</v>
      </c>
      <c r="AC45">
        <v>0.98861625717107282</v>
      </c>
      <c r="AD45">
        <v>14467.096048726651</v>
      </c>
      <c r="AE45">
        <v>29025.055955113799</v>
      </c>
      <c r="AF45">
        <v>29005.991045359158</v>
      </c>
      <c r="AG45">
        <v>14490.068116025401</v>
      </c>
      <c r="AH45">
        <v>29062.064089996053</v>
      </c>
      <c r="AI45">
        <v>29053.572933064916</v>
      </c>
      <c r="AJ45">
        <v>1</v>
      </c>
      <c r="AK45">
        <v>1</v>
      </c>
      <c r="AL45">
        <v>1</v>
      </c>
    </row>
    <row r="46" spans="1:38" x14ac:dyDescent="0.25">
      <c r="A46">
        <v>264701217.91684657</v>
      </c>
      <c r="B46">
        <v>4507840.7771200351</v>
      </c>
      <c r="C46">
        <v>4754175.7118777344</v>
      </c>
      <c r="D46">
        <v>4790491.7066507749</v>
      </c>
      <c r="E46">
        <v>4755033.5378502999</v>
      </c>
      <c r="F46">
        <v>194670.68412368823</v>
      </c>
      <c r="G46">
        <v>244570.74776336006</v>
      </c>
      <c r="H46">
        <v>243063.91271698265</v>
      </c>
      <c r="I46">
        <v>4.0947305257844596E-2</v>
      </c>
      <c r="J46">
        <v>5.1053370455441054E-2</v>
      </c>
      <c r="K46">
        <v>5.1117181568159718E-2</v>
      </c>
      <c r="L46">
        <v>5054.71510942233</v>
      </c>
      <c r="M46">
        <v>5217.9988176431352</v>
      </c>
      <c r="N46">
        <v>5179.1409227167069</v>
      </c>
      <c r="O46">
        <v>2.8265982864002261E-2</v>
      </c>
      <c r="P46">
        <v>2.9329624049638219E-2</v>
      </c>
      <c r="Q46">
        <v>2.9111209387354477E-2</v>
      </c>
      <c r="R46">
        <v>-246334.93475769926</v>
      </c>
      <c r="S46">
        <v>-282650.92953073978</v>
      </c>
      <c r="T46">
        <v>-247192.76073026471</v>
      </c>
      <c r="U46">
        <v>-5.4645881906032513E-2</v>
      </c>
      <c r="V46">
        <v>-6.2702065912656202E-2</v>
      </c>
      <c r="W46">
        <v>-5.4836178328417133E-2</v>
      </c>
      <c r="X46">
        <f t="shared" si="1"/>
        <v>5.4645881906032513E-2</v>
      </c>
      <c r="Y46">
        <f t="shared" si="2"/>
        <v>6.2702065912656202E-2</v>
      </c>
      <c r="Z46">
        <f t="shared" si="3"/>
        <v>5.4836178328417133E-2</v>
      </c>
      <c r="AA46">
        <v>0.98719607117988617</v>
      </c>
      <c r="AB46">
        <v>0.98715658865992384</v>
      </c>
      <c r="AC46">
        <v>0.98732974735656875</v>
      </c>
      <c r="AD46">
        <v>14552.536375757163</v>
      </c>
      <c r="AE46">
        <v>29172.076310687939</v>
      </c>
      <c r="AF46">
        <v>29154.235054252837</v>
      </c>
      <c r="AG46">
        <v>14575.508443055913</v>
      </c>
      <c r="AH46">
        <v>29209.084445570192</v>
      </c>
      <c r="AI46">
        <v>29201.816941958594</v>
      </c>
      <c r="AJ46">
        <v>1</v>
      </c>
      <c r="AK46">
        <v>1</v>
      </c>
      <c r="AL46">
        <v>1</v>
      </c>
    </row>
    <row r="47" spans="1:38" x14ac:dyDescent="0.25">
      <c r="A47">
        <v>264731187.91439575</v>
      </c>
      <c r="B47">
        <v>4507840.7771200351</v>
      </c>
      <c r="C47">
        <v>4527830.9914416671</v>
      </c>
      <c r="D47">
        <v>4581017.936850098</v>
      </c>
      <c r="E47">
        <v>4548972.2392042419</v>
      </c>
      <c r="F47">
        <v>185938.3628636378</v>
      </c>
      <c r="G47">
        <v>235754.63371881278</v>
      </c>
      <c r="H47">
        <v>234689.89061049683</v>
      </c>
      <c r="I47">
        <v>4.1065658858533229E-2</v>
      </c>
      <c r="J47">
        <v>5.1463372763154332E-2</v>
      </c>
      <c r="K47">
        <v>5.1591849382565468E-2</v>
      </c>
      <c r="L47">
        <v>4827.9763150722683</v>
      </c>
      <c r="M47">
        <v>5029.9040717205125</v>
      </c>
      <c r="N47">
        <v>5000.7094966171389</v>
      </c>
      <c r="O47">
        <v>2.7026591467124064E-2</v>
      </c>
      <c r="P47">
        <v>2.8269110919787732E-2</v>
      </c>
      <c r="Q47">
        <v>2.810503131308242E-2</v>
      </c>
      <c r="R47">
        <v>-19990.214321631938</v>
      </c>
      <c r="S47">
        <v>-73177.15973006282</v>
      </c>
      <c r="T47">
        <v>-41131.462084206752</v>
      </c>
      <c r="U47">
        <v>-4.4345431238596821E-3</v>
      </c>
      <c r="V47">
        <v>-1.6233306220902986E-2</v>
      </c>
      <c r="W47">
        <v>-9.124426553167829E-3</v>
      </c>
      <c r="X47">
        <f t="shared" si="1"/>
        <v>4.4345431238596821E-3</v>
      </c>
      <c r="Y47">
        <f t="shared" si="2"/>
        <v>1.6233306220902986E-2</v>
      </c>
      <c r="Z47">
        <f t="shared" si="3"/>
        <v>9.124426553167829E-3</v>
      </c>
      <c r="AA47">
        <v>0.98842888023010667</v>
      </c>
      <c r="AB47">
        <v>0.98822364589961309</v>
      </c>
      <c r="AC47">
        <v>0.98834393173851243</v>
      </c>
      <c r="AD47">
        <v>14485.439208533084</v>
      </c>
      <c r="AE47">
        <v>29064.800786122945</v>
      </c>
      <c r="AF47">
        <v>29051.791499750292</v>
      </c>
      <c r="AG47">
        <v>14508.411275831833</v>
      </c>
      <c r="AH47">
        <v>29101.808921005198</v>
      </c>
      <c r="AI47">
        <v>29099.373387456049</v>
      </c>
      <c r="AJ47">
        <v>1</v>
      </c>
      <c r="AK47">
        <v>1</v>
      </c>
      <c r="AL47">
        <v>1</v>
      </c>
    </row>
    <row r="48" spans="1:38" x14ac:dyDescent="0.25">
      <c r="A48">
        <v>264510263.81726047</v>
      </c>
      <c r="B48">
        <v>4507840.7771200351</v>
      </c>
      <c r="C48">
        <v>4270782.3318367545</v>
      </c>
      <c r="D48">
        <v>4181690.7027159072</v>
      </c>
      <c r="E48">
        <v>4135413.8811579044</v>
      </c>
      <c r="F48">
        <v>188321.38753647142</v>
      </c>
      <c r="G48">
        <v>237170.6671470452</v>
      </c>
      <c r="H48">
        <v>234465.05945500091</v>
      </c>
      <c r="I48">
        <v>4.4095290488728608E-2</v>
      </c>
      <c r="J48">
        <v>5.671645370448096E-2</v>
      </c>
      <c r="K48">
        <v>5.6696878763039638E-2</v>
      </c>
      <c r="L48">
        <v>4889.852662166446</v>
      </c>
      <c r="M48">
        <v>5060.1156191841092</v>
      </c>
      <c r="N48">
        <v>4995.9188544147828</v>
      </c>
      <c r="O48">
        <v>2.7418132571974219E-2</v>
      </c>
      <c r="P48">
        <v>2.8463095654711522E-2</v>
      </c>
      <c r="Q48">
        <v>2.810198954689358E-2</v>
      </c>
      <c r="R48">
        <v>237058.44528328069</v>
      </c>
      <c r="S48">
        <v>326150.0744041279</v>
      </c>
      <c r="T48">
        <v>372426.89596213074</v>
      </c>
      <c r="U48">
        <v>5.2588025399320414E-2</v>
      </c>
      <c r="V48">
        <v>7.2351729027239145E-2</v>
      </c>
      <c r="W48">
        <v>8.2617579984727518E-2</v>
      </c>
      <c r="X48">
        <f t="shared" si="1"/>
        <v>5.2588025399320414E-2</v>
      </c>
      <c r="Y48">
        <f t="shared" si="2"/>
        <v>7.2351729027239145E-2</v>
      </c>
      <c r="Z48">
        <f t="shared" si="3"/>
        <v>8.2617579984727518E-2</v>
      </c>
      <c r="AA48">
        <v>0.98810651345429323</v>
      </c>
      <c r="AB48">
        <v>0.9879342706416141</v>
      </c>
      <c r="AC48">
        <v>0.98822229072621104</v>
      </c>
      <c r="AD48">
        <v>14504.057449753258</v>
      </c>
      <c r="AE48">
        <v>29082.29894929922</v>
      </c>
      <c r="AF48">
        <v>29048.990903970331</v>
      </c>
      <c r="AG48">
        <v>14527.029517052008</v>
      </c>
      <c r="AH48">
        <v>29119.307084181473</v>
      </c>
      <c r="AI48">
        <v>29096.572791676088</v>
      </c>
      <c r="AJ48">
        <v>1</v>
      </c>
      <c r="AK48">
        <v>0</v>
      </c>
      <c r="AL48">
        <v>0</v>
      </c>
    </row>
    <row r="49" spans="1:38" x14ac:dyDescent="0.25">
      <c r="A49">
        <v>264603611.13925293</v>
      </c>
      <c r="B49">
        <v>4507840.7771200351</v>
      </c>
      <c r="C49">
        <v>4551214.2183553753</v>
      </c>
      <c r="D49">
        <v>4696813.8077621749</v>
      </c>
      <c r="E49">
        <v>4667906.5823052609</v>
      </c>
      <c r="F49">
        <v>186159.55008525701</v>
      </c>
      <c r="G49">
        <v>232738.99696510119</v>
      </c>
      <c r="H49">
        <v>231786.69080371561</v>
      </c>
      <c r="I49">
        <v>4.09032713367923E-2</v>
      </c>
      <c r="J49">
        <v>4.9552527839290927E-2</v>
      </c>
      <c r="K49">
        <v>4.9655383353718913E-2</v>
      </c>
      <c r="L49">
        <v>4833.7195444453118</v>
      </c>
      <c r="M49">
        <v>4965.5644515524727</v>
      </c>
      <c r="N49">
        <v>4938.8488906635375</v>
      </c>
      <c r="O49">
        <v>2.7062680287508602E-2</v>
      </c>
      <c r="P49">
        <v>2.7921211584871909E-2</v>
      </c>
      <c r="Q49">
        <v>2.7770990832434537E-2</v>
      </c>
      <c r="R49">
        <v>-43373.4412353402</v>
      </c>
      <c r="S49">
        <v>-188973.03064213973</v>
      </c>
      <c r="T49">
        <v>-160065.80518522579</v>
      </c>
      <c r="U49">
        <v>-9.6217775604422705E-3</v>
      </c>
      <c r="V49">
        <v>-4.1920963934948617E-2</v>
      </c>
      <c r="W49">
        <v>-3.5508309432235201E-2</v>
      </c>
      <c r="X49">
        <f t="shared" si="1"/>
        <v>9.6217775604422705E-3</v>
      </c>
      <c r="Y49">
        <f t="shared" si="2"/>
        <v>4.1920963934948617E-2</v>
      </c>
      <c r="Z49">
        <f t="shared" si="3"/>
        <v>3.5508309432235201E-2</v>
      </c>
      <c r="AA49">
        <v>0.98831627591038951</v>
      </c>
      <c r="AB49">
        <v>0.98843989824461953</v>
      </c>
      <c r="AC49">
        <v>0.98854821286778172</v>
      </c>
      <c r="AD49">
        <v>14487.177330381352</v>
      </c>
      <c r="AE49">
        <v>29027.183146438205</v>
      </c>
      <c r="AF49">
        <v>29015.41985879256</v>
      </c>
      <c r="AG49">
        <v>14510.149397680101</v>
      </c>
      <c r="AH49">
        <v>29064.191281320458</v>
      </c>
      <c r="AI49">
        <v>29063.001746498318</v>
      </c>
      <c r="AJ49">
        <v>1</v>
      </c>
      <c r="AK49">
        <v>1</v>
      </c>
      <c r="AL49">
        <v>1</v>
      </c>
    </row>
    <row r="50" spans="1:38" x14ac:dyDescent="0.25">
      <c r="A50">
        <v>264580611.68976074</v>
      </c>
      <c r="B50">
        <v>4507840.7771200351</v>
      </c>
      <c r="C50">
        <v>5096597.6980226226</v>
      </c>
      <c r="D50">
        <v>5021612.8827085346</v>
      </c>
      <c r="E50">
        <v>4986335.0267106481</v>
      </c>
      <c r="F50">
        <v>189684.28904733891</v>
      </c>
      <c r="G50">
        <v>237577.29840827841</v>
      </c>
      <c r="H50">
        <v>236127.15526788245</v>
      </c>
      <c r="I50">
        <v>3.7217826535716682E-2</v>
      </c>
      <c r="J50">
        <v>4.7310954459742233E-2</v>
      </c>
      <c r="K50">
        <v>4.7354851610051006E-2</v>
      </c>
      <c r="L50">
        <v>4925.241035565592</v>
      </c>
      <c r="M50">
        <v>5068.7912333355798</v>
      </c>
      <c r="N50">
        <v>5031.3343480014209</v>
      </c>
      <c r="O50">
        <v>2.7527098685490147E-2</v>
      </c>
      <c r="P50">
        <v>2.8504175648248638E-2</v>
      </c>
      <c r="Q50">
        <v>2.8293538123511094E-2</v>
      </c>
      <c r="R50">
        <v>-588756.92090258747</v>
      </c>
      <c r="S50">
        <v>-513772.10558849946</v>
      </c>
      <c r="T50">
        <v>-478494.24959061295</v>
      </c>
      <c r="U50">
        <v>-0.13060730181307156</v>
      </c>
      <c r="V50">
        <v>-0.11397299305605414</v>
      </c>
      <c r="W50">
        <v>-0.10614710528802503</v>
      </c>
      <c r="X50">
        <f t="shared" si="1"/>
        <v>0.13060730181307156</v>
      </c>
      <c r="Y50">
        <f t="shared" si="2"/>
        <v>0.11397299305605414</v>
      </c>
      <c r="Z50">
        <f t="shared" si="3"/>
        <v>0.10614710528802503</v>
      </c>
      <c r="AA50">
        <v>0.98807501764280514</v>
      </c>
      <c r="AB50">
        <v>0.98812961289150014</v>
      </c>
      <c r="AC50">
        <v>0.9882883035048986</v>
      </c>
      <c r="AD50">
        <v>14514.599993247202</v>
      </c>
      <c r="AE50">
        <v>29087.30445505002</v>
      </c>
      <c r="AF50">
        <v>29069.631552107534</v>
      </c>
      <c r="AG50">
        <v>14537.572060545952</v>
      </c>
      <c r="AH50">
        <v>29124.312589932273</v>
      </c>
      <c r="AI50">
        <v>29117.213439813291</v>
      </c>
      <c r="AJ50">
        <v>0</v>
      </c>
      <c r="AK50">
        <v>0</v>
      </c>
      <c r="AL50">
        <v>0</v>
      </c>
    </row>
    <row r="51" spans="1:38" x14ac:dyDescent="0.25">
      <c r="A51">
        <v>264274621.68252334</v>
      </c>
      <c r="B51">
        <v>4507840.7771200351</v>
      </c>
      <c r="C51">
        <v>4375661.2477126066</v>
      </c>
      <c r="D51">
        <v>4275526.6195558812</v>
      </c>
      <c r="E51">
        <v>4236506.3506047456</v>
      </c>
      <c r="F51">
        <v>189792.86507318579</v>
      </c>
      <c r="G51">
        <v>239596.36311635119</v>
      </c>
      <c r="H51">
        <v>237296.05709526432</v>
      </c>
      <c r="I51">
        <v>4.3374670553485081E-2</v>
      </c>
      <c r="J51">
        <v>5.6039029676592023E-2</v>
      </c>
      <c r="K51">
        <v>5.6012203796505858E-2</v>
      </c>
      <c r="L51">
        <v>4928.0602627175376</v>
      </c>
      <c r="M51">
        <v>5111.8686551279134</v>
      </c>
      <c r="N51">
        <v>5056.2409958915159</v>
      </c>
      <c r="O51">
        <v>2.7648236121106548E-2</v>
      </c>
      <c r="P51">
        <v>2.8780316711300394E-2</v>
      </c>
      <c r="Q51">
        <v>2.846712759030727E-2</v>
      </c>
      <c r="R51">
        <v>132179.52940742858</v>
      </c>
      <c r="S51">
        <v>232314.15756415389</v>
      </c>
      <c r="T51">
        <v>271334.42651528958</v>
      </c>
      <c r="U51">
        <v>2.9322138013019017E-2</v>
      </c>
      <c r="V51">
        <v>5.1535573027176561E-2</v>
      </c>
      <c r="W51">
        <v>6.0191661580522693E-2</v>
      </c>
      <c r="X51">
        <f t="shared" si="1"/>
        <v>2.9322138013019017E-2</v>
      </c>
      <c r="Y51">
        <f t="shared" si="2"/>
        <v>5.1535573027176561E-2</v>
      </c>
      <c r="Z51">
        <f t="shared" si="3"/>
        <v>6.0191661580522693E-2</v>
      </c>
      <c r="AA51">
        <v>0.98804882410147832</v>
      </c>
      <c r="AB51">
        <v>0.98785064649042142</v>
      </c>
      <c r="AC51">
        <v>0.98809726660522723</v>
      </c>
      <c r="AD51">
        <v>14515.43660832348</v>
      </c>
      <c r="AE51">
        <v>29112.032317303616</v>
      </c>
      <c r="AF51">
        <v>29084.060663274842</v>
      </c>
      <c r="AG51">
        <v>14538.40867562223</v>
      </c>
      <c r="AH51">
        <v>29149.040452185869</v>
      </c>
      <c r="AI51">
        <v>29131.642550980599</v>
      </c>
      <c r="AJ51">
        <v>1</v>
      </c>
      <c r="AK51">
        <v>1</v>
      </c>
      <c r="AL51">
        <v>1</v>
      </c>
    </row>
    <row r="52" spans="1:38" x14ac:dyDescent="0.25">
      <c r="A52">
        <v>264321035.76702479</v>
      </c>
      <c r="B52">
        <v>4507840.7771200351</v>
      </c>
      <c r="C52">
        <v>4091270.7254355755</v>
      </c>
      <c r="D52">
        <v>4130073.0792216188</v>
      </c>
      <c r="E52">
        <v>4086623.989912203</v>
      </c>
      <c r="F52">
        <v>197539.7532087868</v>
      </c>
      <c r="G52">
        <v>240157.41991599032</v>
      </c>
      <c r="H52">
        <v>237904.70740394926</v>
      </c>
      <c r="I52">
        <v>4.8283227013229686E-2</v>
      </c>
      <c r="J52">
        <v>5.8148467426453382E-2</v>
      </c>
      <c r="K52">
        <v>5.8215462932536738E-2</v>
      </c>
      <c r="L52">
        <v>5129.2118263764341</v>
      </c>
      <c r="M52">
        <v>5123.8389898630403</v>
      </c>
      <c r="N52">
        <v>5069.209954080733</v>
      </c>
      <c r="O52">
        <v>2.880688075695725E-2</v>
      </c>
      <c r="P52">
        <v>2.8842552052426203E-2</v>
      </c>
      <c r="Q52">
        <v>2.8535040280248683E-2</v>
      </c>
      <c r="R52">
        <v>416570.05168445967</v>
      </c>
      <c r="S52">
        <v>377767.69789841631</v>
      </c>
      <c r="T52">
        <v>421216.78720783209</v>
      </c>
      <c r="U52">
        <v>9.2410107694752594E-2</v>
      </c>
      <c r="V52">
        <v>8.3802360503904966E-2</v>
      </c>
      <c r="W52">
        <v>9.3440919507573786E-2</v>
      </c>
      <c r="X52">
        <f t="shared" si="1"/>
        <v>9.2410107694752594E-2</v>
      </c>
      <c r="Y52">
        <f t="shared" si="2"/>
        <v>8.3802360503904966E-2</v>
      </c>
      <c r="Z52">
        <f t="shared" si="3"/>
        <v>9.3440919507573786E-2</v>
      </c>
      <c r="AA52">
        <v>0.98705000443651436</v>
      </c>
      <c r="AB52">
        <v>0.98774563215376576</v>
      </c>
      <c r="AC52">
        <v>0.98798903500108948</v>
      </c>
      <c r="AD52">
        <v>14573.926188084257</v>
      </c>
      <c r="AE52">
        <v>29118.86669265994</v>
      </c>
      <c r="AF52">
        <v>29091.545824526194</v>
      </c>
      <c r="AG52">
        <v>14596.898255383006</v>
      </c>
      <c r="AH52">
        <v>29155.874827542193</v>
      </c>
      <c r="AI52">
        <v>29139.127712231952</v>
      </c>
      <c r="AJ52">
        <v>0</v>
      </c>
      <c r="AK52">
        <v>0</v>
      </c>
      <c r="AL52">
        <v>0</v>
      </c>
    </row>
    <row r="53" spans="1:38" x14ac:dyDescent="0.25">
      <c r="A53">
        <v>264625242.67269427</v>
      </c>
      <c r="B53">
        <v>4507840.7771200202</v>
      </c>
      <c r="C53">
        <v>3933833.957292188</v>
      </c>
      <c r="D53">
        <v>3883737.6791573158</v>
      </c>
      <c r="E53">
        <v>3867915.1466440489</v>
      </c>
      <c r="F53">
        <v>187964.90283662674</v>
      </c>
      <c r="G53">
        <v>229593.30842735228</v>
      </c>
      <c r="H53">
        <v>229089.98291963903</v>
      </c>
      <c r="I53">
        <v>4.7781605649164297E-2</v>
      </c>
      <c r="J53">
        <v>5.9116584948437842E-2</v>
      </c>
      <c r="K53">
        <v>5.9228285583877473E-2</v>
      </c>
      <c r="L53">
        <v>4880.596370667321</v>
      </c>
      <c r="M53">
        <v>4898.4501330137346</v>
      </c>
      <c r="N53">
        <v>4881.3881594389304</v>
      </c>
      <c r="O53">
        <v>2.7385384860633227E-2</v>
      </c>
      <c r="P53">
        <v>2.7541536967593313E-2</v>
      </c>
      <c r="Q53">
        <v>2.7445606017355906E-2</v>
      </c>
      <c r="R53">
        <v>574006.81982783228</v>
      </c>
      <c r="S53">
        <v>624103.09796270449</v>
      </c>
      <c r="T53">
        <v>639925.63047597138</v>
      </c>
      <c r="U53">
        <v>0.12733520286281164</v>
      </c>
      <c r="V53">
        <v>0.13844834563154934</v>
      </c>
      <c r="W53">
        <v>0.14195834815727643</v>
      </c>
      <c r="X53">
        <f t="shared" si="1"/>
        <v>0.12733520286281164</v>
      </c>
      <c r="Y53">
        <f t="shared" si="2"/>
        <v>0.13844834563154934</v>
      </c>
      <c r="Z53">
        <f t="shared" si="3"/>
        <v>0.14195834815727643</v>
      </c>
      <c r="AA53">
        <v>0.9881754554766774</v>
      </c>
      <c r="AB53">
        <v>0.98891417857616182</v>
      </c>
      <c r="AC53">
        <v>0.98897611785026007</v>
      </c>
      <c r="AD53">
        <v>14501.287320729531</v>
      </c>
      <c r="AE53">
        <v>28987.420215560665</v>
      </c>
      <c r="AF53">
        <v>28981.224722368373</v>
      </c>
      <c r="AG53">
        <v>14524.25938802828</v>
      </c>
      <c r="AH53">
        <v>29024.428350442919</v>
      </c>
      <c r="AI53">
        <v>29028.806610074131</v>
      </c>
      <c r="AJ53">
        <v>0</v>
      </c>
      <c r="AK53">
        <v>0</v>
      </c>
      <c r="AL53">
        <v>0</v>
      </c>
    </row>
    <row r="54" spans="1:38" x14ac:dyDescent="0.25">
      <c r="A54">
        <v>264284843.98073259</v>
      </c>
      <c r="B54">
        <v>4507840.7771200351</v>
      </c>
      <c r="C54">
        <v>4482379.6145485528</v>
      </c>
      <c r="D54">
        <v>4662862.1154266102</v>
      </c>
      <c r="E54">
        <v>4627776.7466901941</v>
      </c>
      <c r="F54">
        <v>198741.43425318142</v>
      </c>
      <c r="G54">
        <v>238414.76290009308</v>
      </c>
      <c r="H54">
        <v>236608.66378976058</v>
      </c>
      <c r="I54">
        <v>4.433837634102257E-2</v>
      </c>
      <c r="J54">
        <v>5.1130562516811681E-2</v>
      </c>
      <c r="K54">
        <v>5.1127933939117548E-2</v>
      </c>
      <c r="L54">
        <v>5160.414035168943</v>
      </c>
      <c r="M54">
        <v>5086.6588187605348</v>
      </c>
      <c r="N54">
        <v>5041.5942029606394</v>
      </c>
      <c r="O54">
        <v>2.8940709991738558E-2</v>
      </c>
      <c r="P54">
        <v>2.8637254790765378E-2</v>
      </c>
      <c r="Q54">
        <v>2.8383546623834688E-2</v>
      </c>
      <c r="R54">
        <v>25461.16257148236</v>
      </c>
      <c r="S54">
        <v>-155021.33830657508</v>
      </c>
      <c r="T54">
        <v>-119935.96957015898</v>
      </c>
      <c r="U54">
        <v>5.6481947411969073E-3</v>
      </c>
      <c r="V54">
        <v>-3.4389266607063915E-2</v>
      </c>
      <c r="W54">
        <v>-2.6606079384814376E-2</v>
      </c>
      <c r="X54">
        <f t="shared" si="1"/>
        <v>5.6481947411969073E-3</v>
      </c>
      <c r="Y54">
        <f t="shared" si="2"/>
        <v>3.4389266607063915E-2</v>
      </c>
      <c r="Z54">
        <f t="shared" si="3"/>
        <v>2.6606079384814376E-2</v>
      </c>
      <c r="AA54">
        <v>0.98687319634999637</v>
      </c>
      <c r="AB54">
        <v>0.9879395545678662</v>
      </c>
      <c r="AC54">
        <v>0.98813599605938152</v>
      </c>
      <c r="AD54">
        <v>14582.792937894919</v>
      </c>
      <c r="AE54">
        <v>29097.586449095656</v>
      </c>
      <c r="AF54">
        <v>29075.584003056952</v>
      </c>
      <c r="AG54">
        <v>14605.765005193669</v>
      </c>
      <c r="AH54">
        <v>29134.594583977909</v>
      </c>
      <c r="AI54">
        <v>29123.16589076271</v>
      </c>
      <c r="AJ54">
        <v>1</v>
      </c>
      <c r="AK54">
        <v>1</v>
      </c>
      <c r="AL54">
        <v>1</v>
      </c>
    </row>
    <row r="55" spans="1:38" x14ac:dyDescent="0.25">
      <c r="A55">
        <v>264389369.4774076</v>
      </c>
      <c r="B55">
        <v>4507840.7771200351</v>
      </c>
      <c r="C55">
        <v>4414216.6770476438</v>
      </c>
      <c r="D55">
        <v>4473492.3524266751</v>
      </c>
      <c r="E55">
        <v>4447096.6096286848</v>
      </c>
      <c r="F55">
        <v>193713.30620976782</v>
      </c>
      <c r="G55">
        <v>245195.2499074899</v>
      </c>
      <c r="H55">
        <v>243727.26466177558</v>
      </c>
      <c r="I55">
        <v>4.3883959574754924E-2</v>
      </c>
      <c r="J55">
        <v>5.481070058708877E-2</v>
      </c>
      <c r="K55">
        <v>5.4805929813637633E-2</v>
      </c>
      <c r="L55">
        <v>5029.8563453577517</v>
      </c>
      <c r="M55">
        <v>5231.3227800527275</v>
      </c>
      <c r="N55">
        <v>5193.2754487557204</v>
      </c>
      <c r="O55">
        <v>2.8197462357449528E-2</v>
      </c>
      <c r="P55">
        <v>2.943983699499754E-2</v>
      </c>
      <c r="Q55">
        <v>2.9225721506702766E-2</v>
      </c>
      <c r="R55">
        <v>93624.100072391331</v>
      </c>
      <c r="S55">
        <v>34348.424693359993</v>
      </c>
      <c r="T55">
        <v>60744.167491350323</v>
      </c>
      <c r="U55">
        <v>2.0769167479825188E-2</v>
      </c>
      <c r="V55">
        <v>7.6197067269320193E-3</v>
      </c>
      <c r="W55">
        <v>1.3475224723921703E-2</v>
      </c>
      <c r="X55">
        <f t="shared" si="1"/>
        <v>2.0769167479825188E-2</v>
      </c>
      <c r="Y55">
        <f t="shared" si="2"/>
        <v>7.6197067269320193E-3</v>
      </c>
      <c r="Z55">
        <f t="shared" si="3"/>
        <v>1.3475224723921703E-2</v>
      </c>
      <c r="AA55">
        <v>0.98736751482904328</v>
      </c>
      <c r="AB55">
        <v>0.98716985616863406</v>
      </c>
      <c r="AC55">
        <v>0.98733840012367025</v>
      </c>
      <c r="AD55">
        <v>14545.328615499258</v>
      </c>
      <c r="AE55">
        <v>29179.52801726944</v>
      </c>
      <c r="AF55">
        <v>29162.198697279062</v>
      </c>
      <c r="AG55">
        <v>14568.300682798008</v>
      </c>
      <c r="AH55">
        <v>29216.536152151693</v>
      </c>
      <c r="AI55">
        <v>29209.780584984819</v>
      </c>
      <c r="AJ55">
        <v>1</v>
      </c>
      <c r="AK55">
        <v>1</v>
      </c>
      <c r="AL55">
        <v>1</v>
      </c>
    </row>
    <row r="56" spans="1:38" x14ac:dyDescent="0.25">
      <c r="A56">
        <v>264835564.81732899</v>
      </c>
      <c r="B56">
        <v>4507840.7771200351</v>
      </c>
      <c r="C56">
        <v>4613779.1373715298</v>
      </c>
      <c r="D56">
        <v>4503309.2545633288</v>
      </c>
      <c r="E56">
        <v>4459660.5944696525</v>
      </c>
      <c r="F56">
        <v>187825.91765935771</v>
      </c>
      <c r="G56">
        <v>235414.60895687246</v>
      </c>
      <c r="H56">
        <v>233374.37011523251</v>
      </c>
      <c r="I56">
        <v>4.0709776533941797E-2</v>
      </c>
      <c r="J56">
        <v>5.2275914366378518E-2</v>
      </c>
      <c r="K56">
        <v>5.2330074267229215E-2</v>
      </c>
      <c r="L56">
        <v>4876.9875557155992</v>
      </c>
      <c r="M56">
        <v>5022.64952953998</v>
      </c>
      <c r="N56">
        <v>4972.6787373179186</v>
      </c>
      <c r="O56">
        <v>2.728157416055663E-2</v>
      </c>
      <c r="P56">
        <v>2.8217009198963236E-2</v>
      </c>
      <c r="Q56">
        <v>2.793627563483209E-2</v>
      </c>
      <c r="R56">
        <v>-105938.36025149468</v>
      </c>
      <c r="S56">
        <v>4531.5225567063317</v>
      </c>
      <c r="T56">
        <v>48180.182650382631</v>
      </c>
      <c r="U56">
        <v>-2.3500909967626781E-2</v>
      </c>
      <c r="V56">
        <v>1.0052534640767473E-3</v>
      </c>
      <c r="W56">
        <v>1.0688084391739306E-2</v>
      </c>
      <c r="X56">
        <f t="shared" si="1"/>
        <v>2.3500909967626781E-2</v>
      </c>
      <c r="Y56">
        <f t="shared" si="2"/>
        <v>1.0052534640767473E-3</v>
      </c>
      <c r="Z56">
        <f t="shared" si="3"/>
        <v>1.0688084391739306E-2</v>
      </c>
      <c r="AA56">
        <v>0.98825369923718343</v>
      </c>
      <c r="AB56">
        <v>0.98825131869782501</v>
      </c>
      <c r="AC56">
        <v>0.98846808170304568</v>
      </c>
      <c r="AD56">
        <v>14500.205887510039</v>
      </c>
      <c r="AE56">
        <v>29060.583394846621</v>
      </c>
      <c r="AF56">
        <v>29035.366571247279</v>
      </c>
      <c r="AG56">
        <v>14523.177954808789</v>
      </c>
      <c r="AH56">
        <v>29097.591529728874</v>
      </c>
      <c r="AI56">
        <v>29082.948458953037</v>
      </c>
      <c r="AJ56">
        <v>1</v>
      </c>
      <c r="AK56">
        <v>1</v>
      </c>
      <c r="AL56">
        <v>1</v>
      </c>
    </row>
    <row r="57" spans="1:38" x14ac:dyDescent="0.25">
      <c r="A57">
        <v>264488744.09353763</v>
      </c>
      <c r="B57">
        <v>4507840.7771200351</v>
      </c>
      <c r="C57">
        <v>4488943.3641064316</v>
      </c>
      <c r="D57">
        <v>4558738.3997783083</v>
      </c>
      <c r="E57">
        <v>4520988.8371256599</v>
      </c>
      <c r="F57">
        <v>193195.16264220298</v>
      </c>
      <c r="G57">
        <v>242522.66685496829</v>
      </c>
      <c r="H57">
        <v>241019.54351900233</v>
      </c>
      <c r="I57">
        <v>4.3038004040547834E-2</v>
      </c>
      <c r="J57">
        <v>5.3199513897696386E-2</v>
      </c>
      <c r="K57">
        <v>5.3311244995737916E-2</v>
      </c>
      <c r="L57">
        <v>5016.4025059591295</v>
      </c>
      <c r="M57">
        <v>5174.3023254985947</v>
      </c>
      <c r="N57">
        <v>5135.5800499567604</v>
      </c>
      <c r="O57">
        <v>2.8110907601191875E-2</v>
      </c>
      <c r="P57">
        <v>2.9107806311980483E-2</v>
      </c>
      <c r="Q57">
        <v>2.8889975882769477E-2</v>
      </c>
      <c r="R57">
        <v>18897.413013603538</v>
      </c>
      <c r="S57">
        <v>-50897.622658273205</v>
      </c>
      <c r="T57">
        <v>-13148.060005624779</v>
      </c>
      <c r="U57">
        <v>4.1921207841943116E-3</v>
      </c>
      <c r="V57">
        <v>-1.1290909589488789E-2</v>
      </c>
      <c r="W57">
        <v>-2.9167090533363509E-3</v>
      </c>
      <c r="X57">
        <f t="shared" si="1"/>
        <v>4.1921207841943116E-3</v>
      </c>
      <c r="Y57">
        <f t="shared" si="2"/>
        <v>1.1290909589488789E-2</v>
      </c>
      <c r="Z57">
        <f t="shared" si="3"/>
        <v>2.9167090533363509E-3</v>
      </c>
      <c r="AA57">
        <v>0.98764888725559796</v>
      </c>
      <c r="AB57">
        <v>0.98762784267849135</v>
      </c>
      <c r="AC57">
        <v>0.98779554982851647</v>
      </c>
      <c r="AD57">
        <v>14541.412824506708</v>
      </c>
      <c r="AE57">
        <v>29147.503908340954</v>
      </c>
      <c r="AF57">
        <v>29129.554672249829</v>
      </c>
      <c r="AG57">
        <v>14564.384891805457</v>
      </c>
      <c r="AH57">
        <v>29184.512043223207</v>
      </c>
      <c r="AI57">
        <v>29177.136559955587</v>
      </c>
      <c r="AJ57">
        <v>1</v>
      </c>
      <c r="AK57">
        <v>1</v>
      </c>
      <c r="AL57">
        <v>1</v>
      </c>
    </row>
    <row r="58" spans="1:38" x14ac:dyDescent="0.25">
      <c r="A58">
        <v>264607899.51944157</v>
      </c>
      <c r="B58">
        <v>4507840.7771200202</v>
      </c>
      <c r="C58">
        <v>4619390.6147036431</v>
      </c>
      <c r="D58">
        <v>4690080.8615577761</v>
      </c>
      <c r="E58">
        <v>4659113.8226438304</v>
      </c>
      <c r="F58">
        <v>193624.4007093962</v>
      </c>
      <c r="G58">
        <v>237093.36692369796</v>
      </c>
      <c r="H58">
        <v>235915.6198364633</v>
      </c>
      <c r="I58">
        <v>4.1915572173759151E-2</v>
      </c>
      <c r="J58">
        <v>5.0552085117984327E-2</v>
      </c>
      <c r="K58">
        <v>5.0635298646254615E-2</v>
      </c>
      <c r="L58">
        <v>5027.5478725742814</v>
      </c>
      <c r="M58">
        <v>5058.4663930288216</v>
      </c>
      <c r="N58">
        <v>5026.8270075360233</v>
      </c>
      <c r="O58">
        <v>2.8143987674132752E-2</v>
      </c>
      <c r="P58">
        <v>2.8443126811911305E-2</v>
      </c>
      <c r="Q58">
        <v>2.8265222485994893E-2</v>
      </c>
      <c r="R58">
        <v>-111549.8375836229</v>
      </c>
      <c r="S58">
        <v>-182240.08443775587</v>
      </c>
      <c r="T58">
        <v>-151273.0455238102</v>
      </c>
      <c r="U58">
        <v>-2.4745735951856338E-2</v>
      </c>
      <c r="V58">
        <v>-4.0427356121967073E-2</v>
      </c>
      <c r="W58">
        <v>-3.3557761465669127E-2</v>
      </c>
      <c r="X58">
        <f t="shared" si="1"/>
        <v>2.4745735951856338E-2</v>
      </c>
      <c r="Y58">
        <f t="shared" si="2"/>
        <v>4.0427356121967073E-2</v>
      </c>
      <c r="Z58">
        <f t="shared" si="3"/>
        <v>3.3557761465669127E-2</v>
      </c>
      <c r="AA58">
        <v>0.9874896407067203</v>
      </c>
      <c r="AB58">
        <v>0.98809730111264849</v>
      </c>
      <c r="AC58">
        <v>0.98822955269179436</v>
      </c>
      <c r="AD58">
        <v>14544.657470699751</v>
      </c>
      <c r="AE58">
        <v>29081.346436612643</v>
      </c>
      <c r="AF58">
        <v>29067.012693798162</v>
      </c>
      <c r="AG58">
        <v>14567.6295379985</v>
      </c>
      <c r="AH58">
        <v>29118.354571494896</v>
      </c>
      <c r="AI58">
        <v>29114.594581503919</v>
      </c>
      <c r="AJ58">
        <v>1</v>
      </c>
      <c r="AK58">
        <v>1</v>
      </c>
      <c r="AL58">
        <v>1</v>
      </c>
    </row>
    <row r="59" spans="1:38" x14ac:dyDescent="0.25">
      <c r="A59">
        <v>264642094.82903156</v>
      </c>
      <c r="B59">
        <v>4507840.7771200202</v>
      </c>
      <c r="C59">
        <v>4869362.6272662869</v>
      </c>
      <c r="D59">
        <v>4787123.200521809</v>
      </c>
      <c r="E59">
        <v>4748362.4485584786</v>
      </c>
      <c r="F59">
        <v>197170.2335150874</v>
      </c>
      <c r="G59">
        <v>239140.91537759875</v>
      </c>
      <c r="H59">
        <v>237479.86020618872</v>
      </c>
      <c r="I59">
        <v>4.0492000413158986E-2</v>
      </c>
      <c r="J59">
        <v>4.9955036743472937E-2</v>
      </c>
      <c r="K59">
        <v>5.0013001909381107E-2</v>
      </c>
      <c r="L59">
        <v>5119.6170751822337</v>
      </c>
      <c r="M59">
        <v>5102.1515250784614</v>
      </c>
      <c r="N59">
        <v>5060.1574234799227</v>
      </c>
      <c r="O59">
        <v>2.8627881362561867E-2</v>
      </c>
      <c r="P59">
        <v>2.8684987762467799E-2</v>
      </c>
      <c r="Q59">
        <v>2.8448891228578327E-2</v>
      </c>
      <c r="R59">
        <v>-361521.85014626663</v>
      </c>
      <c r="S59">
        <v>-279282.42340178881</v>
      </c>
      <c r="T59">
        <v>-240521.67143845838</v>
      </c>
      <c r="U59">
        <v>-8.0198451547180985E-2</v>
      </c>
      <c r="V59">
        <v>-6.1954811008257796E-2</v>
      </c>
      <c r="W59">
        <v>-5.3356292586741141E-2</v>
      </c>
      <c r="X59">
        <f t="shared" si="1"/>
        <v>8.0198451547180985E-2</v>
      </c>
      <c r="Y59">
        <f t="shared" si="2"/>
        <v>6.1954811008257796E-2</v>
      </c>
      <c r="Z59">
        <f t="shared" si="3"/>
        <v>5.3356292586741141E-2</v>
      </c>
      <c r="AA59">
        <v>0.9869670708565681</v>
      </c>
      <c r="AB59">
        <v>0.98779601323654487</v>
      </c>
      <c r="AC59">
        <v>0.98797955740749421</v>
      </c>
      <c r="AD59">
        <v>14571.188796236129</v>
      </c>
      <c r="AE59">
        <v>29106.472613666931</v>
      </c>
      <c r="AF59">
        <v>29086.323089389483</v>
      </c>
      <c r="AG59">
        <v>14594.160863534878</v>
      </c>
      <c r="AH59">
        <v>29143.480748549184</v>
      </c>
      <c r="AI59">
        <v>29133.904977095241</v>
      </c>
      <c r="AJ59">
        <v>0</v>
      </c>
      <c r="AK59">
        <v>1</v>
      </c>
      <c r="AL59">
        <v>1</v>
      </c>
    </row>
    <row r="60" spans="1:38" x14ac:dyDescent="0.25">
      <c r="A60">
        <v>264800607.91730416</v>
      </c>
      <c r="B60">
        <v>4507840.7771200351</v>
      </c>
      <c r="C60">
        <v>4790707.2087317472</v>
      </c>
      <c r="D60">
        <v>4980838.9094407009</v>
      </c>
      <c r="E60">
        <v>4945153.6720075337</v>
      </c>
      <c r="F60">
        <v>198277.20869557126</v>
      </c>
      <c r="G60">
        <v>238371.50398871157</v>
      </c>
      <c r="H60">
        <v>236317.63847085502</v>
      </c>
      <c r="I60">
        <v>4.1387878669392017E-2</v>
      </c>
      <c r="J60">
        <v>4.7857701949946888E-2</v>
      </c>
      <c r="K60">
        <v>4.7787723930310048E-2</v>
      </c>
      <c r="L60">
        <v>5148.3602020466369</v>
      </c>
      <c r="M60">
        <v>5085.7358753974986</v>
      </c>
      <c r="N60">
        <v>5035.3931132067501</v>
      </c>
      <c r="O60">
        <v>2.8777224014145539E-2</v>
      </c>
      <c r="P60">
        <v>2.8575266387507126E-2</v>
      </c>
      <c r="Q60">
        <v>2.8292405091614303E-2</v>
      </c>
      <c r="R60">
        <v>-282866.43161171209</v>
      </c>
      <c r="S60">
        <v>-472998.13232066575</v>
      </c>
      <c r="T60">
        <v>-437312.89488749858</v>
      </c>
      <c r="U60">
        <v>-6.274987196695743E-2</v>
      </c>
      <c r="V60">
        <v>-0.10492787028357606</v>
      </c>
      <c r="W60">
        <v>-9.701161077097506E-2</v>
      </c>
      <c r="X60">
        <f t="shared" si="1"/>
        <v>6.274987196695743E-2</v>
      </c>
      <c r="Y60">
        <f t="shared" si="2"/>
        <v>0.10492787028357606</v>
      </c>
      <c r="Z60">
        <f t="shared" si="3"/>
        <v>9.701161077097506E-2</v>
      </c>
      <c r="AA60">
        <v>0.98704603602838414</v>
      </c>
      <c r="AB60">
        <v>0.98803260037752383</v>
      </c>
      <c r="AC60">
        <v>0.98825220572930439</v>
      </c>
      <c r="AD60">
        <v>14579.373964571681</v>
      </c>
      <c r="AE60">
        <v>29097.056221829556</v>
      </c>
      <c r="AF60">
        <v>29071.987772163822</v>
      </c>
      <c r="AG60">
        <v>14602.346031870431</v>
      </c>
      <c r="AH60">
        <v>29134.06435671181</v>
      </c>
      <c r="AI60">
        <v>29119.569659869579</v>
      </c>
      <c r="AJ60">
        <v>0</v>
      </c>
      <c r="AK60">
        <v>0</v>
      </c>
      <c r="AL60">
        <v>0</v>
      </c>
    </row>
    <row r="61" spans="1:38" x14ac:dyDescent="0.25">
      <c r="A61">
        <v>264806717.8133862</v>
      </c>
      <c r="B61">
        <v>4507840.7771200202</v>
      </c>
      <c r="C61">
        <v>4641976.0598662896</v>
      </c>
      <c r="D61">
        <v>4670464.1389566557</v>
      </c>
      <c r="E61">
        <v>4632885.1751354458</v>
      </c>
      <c r="F61">
        <v>188387.53932792478</v>
      </c>
      <c r="G61">
        <v>237320.90547505149</v>
      </c>
      <c r="H61">
        <v>235790.74138563543</v>
      </c>
      <c r="I61">
        <v>4.0583479298114088E-2</v>
      </c>
      <c r="J61">
        <v>5.0813130861136875E-2</v>
      </c>
      <c r="K61">
        <v>5.0895010878127776E-2</v>
      </c>
      <c r="L61">
        <v>4891.5703242853197</v>
      </c>
      <c r="M61">
        <v>5063.3210042314658</v>
      </c>
      <c r="N61">
        <v>5024.1661308644598</v>
      </c>
      <c r="O61">
        <v>2.7358656202365335E-2</v>
      </c>
      <c r="P61">
        <v>2.8448655294916723E-2</v>
      </c>
      <c r="Q61">
        <v>2.8228660652151003E-2</v>
      </c>
      <c r="R61">
        <v>-134135.28274626937</v>
      </c>
      <c r="S61">
        <v>-162623.36183663551</v>
      </c>
      <c r="T61">
        <v>-125044.39801542554</v>
      </c>
      <c r="U61">
        <v>-2.9755993917772318E-2</v>
      </c>
      <c r="V61">
        <v>-3.6075666794188034E-2</v>
      </c>
      <c r="W61">
        <v>-2.7739311168686439E-2</v>
      </c>
      <c r="X61">
        <f t="shared" si="1"/>
        <v>2.9755993917772318E-2</v>
      </c>
      <c r="Y61">
        <f t="shared" si="2"/>
        <v>3.6075666794188034E-2</v>
      </c>
      <c r="Z61">
        <f t="shared" si="3"/>
        <v>2.7739311168686439E-2</v>
      </c>
      <c r="AA61">
        <v>0.98815411379286999</v>
      </c>
      <c r="AB61">
        <v>0.98806411407800698</v>
      </c>
      <c r="AC61">
        <v>0.9882318255393282</v>
      </c>
      <c r="AD61">
        <v>14504.57091738411</v>
      </c>
      <c r="AE61">
        <v>29084.149335836875</v>
      </c>
      <c r="AF61">
        <v>29065.465566721487</v>
      </c>
      <c r="AG61">
        <v>14527.542984682859</v>
      </c>
      <c r="AH61">
        <v>29121.157470719128</v>
      </c>
      <c r="AI61">
        <v>29113.047454427244</v>
      </c>
      <c r="AJ61">
        <v>1</v>
      </c>
      <c r="AK61">
        <v>1</v>
      </c>
      <c r="AL61">
        <v>1</v>
      </c>
    </row>
    <row r="62" spans="1:38" x14ac:dyDescent="0.25">
      <c r="A62">
        <v>264505383.44299561</v>
      </c>
      <c r="B62">
        <v>4507840.7771200351</v>
      </c>
      <c r="C62">
        <v>4425099.6365131307</v>
      </c>
      <c r="D62">
        <v>4631645.3447315404</v>
      </c>
      <c r="E62">
        <v>4589264.9898991948</v>
      </c>
      <c r="F62">
        <v>196250.00021685226</v>
      </c>
      <c r="G62">
        <v>237177.38339528578</v>
      </c>
      <c r="H62">
        <v>235250.06018354869</v>
      </c>
      <c r="I62">
        <v>4.4349283934201407E-2</v>
      </c>
      <c r="J62">
        <v>5.1208019125443871E-2</v>
      </c>
      <c r="K62">
        <v>5.126094498821173E-2</v>
      </c>
      <c r="L62">
        <v>5095.7227883885062</v>
      </c>
      <c r="M62">
        <v>5060.2589125897948</v>
      </c>
      <c r="N62">
        <v>5012.6454402421041</v>
      </c>
      <c r="O62">
        <v>2.8559970054525187E-2</v>
      </c>
      <c r="P62">
        <v>2.8464436522652382E-2</v>
      </c>
      <c r="Q62">
        <v>2.8196606222923651E-2</v>
      </c>
      <c r="R62">
        <v>82741.140606904402</v>
      </c>
      <c r="S62">
        <v>-123804.56761150528</v>
      </c>
      <c r="T62">
        <v>-81424.212779159658</v>
      </c>
      <c r="U62">
        <v>1.8354938583204791E-2</v>
      </c>
      <c r="V62">
        <v>-2.7464272527079232E-2</v>
      </c>
      <c r="W62">
        <v>-1.8062796980859622E-2</v>
      </c>
      <c r="X62">
        <f t="shared" si="1"/>
        <v>1.8354938583204791E-2</v>
      </c>
      <c r="Y62">
        <f t="shared" si="2"/>
        <v>2.7464272527079232E-2</v>
      </c>
      <c r="Z62">
        <f t="shared" si="3"/>
        <v>1.8062796980859622E-2</v>
      </c>
      <c r="AA62">
        <v>0.98721515247640856</v>
      </c>
      <c r="AB62">
        <v>0.98807491808023229</v>
      </c>
      <c r="AC62">
        <v>0.98828216855382911</v>
      </c>
      <c r="AD62">
        <v>14564.349374059584</v>
      </c>
      <c r="AE62">
        <v>29082.381693930882</v>
      </c>
      <c r="AF62">
        <v>29058.757565371769</v>
      </c>
      <c r="AG62">
        <v>14587.321441358334</v>
      </c>
      <c r="AH62">
        <v>29119.389828813135</v>
      </c>
      <c r="AI62">
        <v>29106.339453077526</v>
      </c>
      <c r="AJ62">
        <v>1</v>
      </c>
      <c r="AK62">
        <v>1</v>
      </c>
      <c r="AL62">
        <v>1</v>
      </c>
    </row>
    <row r="63" spans="1:38" x14ac:dyDescent="0.25">
      <c r="A63">
        <v>264070743.16736394</v>
      </c>
      <c r="B63">
        <v>4507840.7771200351</v>
      </c>
      <c r="C63">
        <v>4469222.698754631</v>
      </c>
      <c r="D63">
        <v>4555028.9212469859</v>
      </c>
      <c r="E63">
        <v>4524188.5410941299</v>
      </c>
      <c r="F63">
        <v>196631.37852294257</v>
      </c>
      <c r="G63">
        <v>242237.58440959969</v>
      </c>
      <c r="H63">
        <v>240948.52549547621</v>
      </c>
      <c r="I63">
        <v>4.3996773438417999E-2</v>
      </c>
      <c r="J63">
        <v>5.3180251672976131E-2</v>
      </c>
      <c r="K63">
        <v>5.3257843546282713E-2</v>
      </c>
      <c r="L63">
        <v>5105.6254539843985</v>
      </c>
      <c r="M63">
        <v>5168.2199960439557</v>
      </c>
      <c r="N63">
        <v>5134.0668168824432</v>
      </c>
      <c r="O63">
        <v>2.8653101269425607E-2</v>
      </c>
      <c r="P63">
        <v>2.9120459141271142E-2</v>
      </c>
      <c r="Q63">
        <v>2.8928022236673692E-2</v>
      </c>
      <c r="R63">
        <v>38618.078365404159</v>
      </c>
      <c r="S63">
        <v>-47188.144126950763</v>
      </c>
      <c r="T63">
        <v>-16347.763974094763</v>
      </c>
      <c r="U63">
        <v>8.5668683245011239E-3</v>
      </c>
      <c r="V63">
        <v>-1.0468014834609638E-2</v>
      </c>
      <c r="W63">
        <v>-3.6265176128379155E-3</v>
      </c>
      <c r="X63">
        <f t="shared" si="1"/>
        <v>8.5668683245011239E-3</v>
      </c>
      <c r="Y63">
        <f t="shared" si="2"/>
        <v>1.0468014834609638E-2</v>
      </c>
      <c r="Z63">
        <f t="shared" si="3"/>
        <v>3.6265176128379155E-3</v>
      </c>
      <c r="AA63">
        <v>0.98700351670542652</v>
      </c>
      <c r="AB63">
        <v>0.98747912489163037</v>
      </c>
      <c r="AC63">
        <v>0.98762705417097063</v>
      </c>
      <c r="AD63">
        <v>14567.187763908587</v>
      </c>
      <c r="AE63">
        <v>29144.067112526012</v>
      </c>
      <c r="AF63">
        <v>29128.693558497329</v>
      </c>
      <c r="AG63">
        <v>14590.159831207337</v>
      </c>
      <c r="AH63">
        <v>29181.075247408266</v>
      </c>
      <c r="AI63">
        <v>29176.275446203086</v>
      </c>
      <c r="AJ63">
        <v>1</v>
      </c>
      <c r="AK63">
        <v>1</v>
      </c>
      <c r="AL63">
        <v>1</v>
      </c>
    </row>
    <row r="64" spans="1:38" x14ac:dyDescent="0.25">
      <c r="A64">
        <v>264551906.33251199</v>
      </c>
      <c r="B64">
        <v>4507840.7771200351</v>
      </c>
      <c r="C64">
        <v>4378431.496222809</v>
      </c>
      <c r="D64">
        <v>4200366.5642249882</v>
      </c>
      <c r="E64">
        <v>4167730.0426649838</v>
      </c>
      <c r="F64">
        <v>204135.28317941926</v>
      </c>
      <c r="G64">
        <v>243860.33719385232</v>
      </c>
      <c r="H64">
        <v>242676.90293230518</v>
      </c>
      <c r="I64">
        <v>4.6622924980217903E-2</v>
      </c>
      <c r="J64">
        <v>5.8056918001119055E-2</v>
      </c>
      <c r="K64">
        <v>5.8227596424918537E-2</v>
      </c>
      <c r="L64">
        <v>5300.4678382781613</v>
      </c>
      <c r="M64">
        <v>5202.8419702047831</v>
      </c>
      <c r="N64">
        <v>5170.8946216064014</v>
      </c>
      <c r="O64">
        <v>2.9703283937062515E-2</v>
      </c>
      <c r="P64">
        <v>2.926123845061044E-2</v>
      </c>
      <c r="Q64">
        <v>2.9081563766936505E-2</v>
      </c>
      <c r="R64">
        <v>129409.28089722618</v>
      </c>
      <c r="S64">
        <v>307474.21289504692</v>
      </c>
      <c r="T64">
        <v>340110.73445505137</v>
      </c>
      <c r="U64">
        <v>2.8707598004360541E-2</v>
      </c>
      <c r="V64">
        <v>6.8208756275434768E-2</v>
      </c>
      <c r="W64">
        <v>7.5448701777870025E-2</v>
      </c>
      <c r="X64">
        <f t="shared" si="1"/>
        <v>2.8707598004360541E-2</v>
      </c>
      <c r="Y64">
        <f t="shared" si="2"/>
        <v>6.8208756275434768E-2</v>
      </c>
      <c r="Z64">
        <f t="shared" si="3"/>
        <v>7.5448701777870025E-2</v>
      </c>
      <c r="AA64">
        <v>0.98607246148827399</v>
      </c>
      <c r="AB64">
        <v>0.98738816794999096</v>
      </c>
      <c r="AC64">
        <v>0.98752542775765317</v>
      </c>
      <c r="AD64">
        <v>14621.942772125201</v>
      </c>
      <c r="AE64">
        <v>29163.576355579302</v>
      </c>
      <c r="AF64">
        <v>29149.578896920866</v>
      </c>
      <c r="AG64">
        <v>14644.914839423951</v>
      </c>
      <c r="AH64">
        <v>29200.584490461555</v>
      </c>
      <c r="AI64">
        <v>29197.160784626623</v>
      </c>
      <c r="AJ64">
        <v>1</v>
      </c>
      <c r="AK64">
        <v>1</v>
      </c>
      <c r="AL64">
        <v>0</v>
      </c>
    </row>
    <row r="65" spans="1:38" x14ac:dyDescent="0.25">
      <c r="A65">
        <v>264625207.20508501</v>
      </c>
      <c r="B65">
        <v>4507840.7771200351</v>
      </c>
      <c r="C65">
        <v>4444241.3744435227</v>
      </c>
      <c r="D65">
        <v>4595092.1296498273</v>
      </c>
      <c r="E65">
        <v>4559443.099901814</v>
      </c>
      <c r="F65">
        <v>189366.07966159857</v>
      </c>
      <c r="G65">
        <v>234331.28685282552</v>
      </c>
      <c r="H65">
        <v>232585.75449027072</v>
      </c>
      <c r="I65">
        <v>4.2609314775417594E-2</v>
      </c>
      <c r="J65">
        <v>5.0995993168625089E-2</v>
      </c>
      <c r="K65">
        <v>5.10118778530824E-2</v>
      </c>
      <c r="L65">
        <v>4916.9785804491366</v>
      </c>
      <c r="M65">
        <v>4999.5364896129267</v>
      </c>
      <c r="N65">
        <v>4955.8751262434516</v>
      </c>
      <c r="O65">
        <v>2.7541818338008266E-2</v>
      </c>
      <c r="P65">
        <v>2.8109898866974927E-2</v>
      </c>
      <c r="Q65">
        <v>2.7864412808165262E-2</v>
      </c>
      <c r="R65">
        <v>63599.402676512487</v>
      </c>
      <c r="S65">
        <v>-87251.352529792115</v>
      </c>
      <c r="T65">
        <v>-51602.322781778872</v>
      </c>
      <c r="U65">
        <v>1.4108617810841316E-2</v>
      </c>
      <c r="V65">
        <v>-1.9355464587978453E-2</v>
      </c>
      <c r="W65">
        <v>-1.1447237232444247E-2</v>
      </c>
      <c r="X65">
        <f t="shared" si="1"/>
        <v>1.4108617810841316E-2</v>
      </c>
      <c r="Y65">
        <f t="shared" si="2"/>
        <v>1.9355464587978453E-2</v>
      </c>
      <c r="Z65">
        <f t="shared" si="3"/>
        <v>1.1447237232444247E-2</v>
      </c>
      <c r="AA65">
        <v>0.9880217209923271</v>
      </c>
      <c r="AB65">
        <v>0.98831776568813823</v>
      </c>
      <c r="AC65">
        <v>0.98850511802351615</v>
      </c>
      <c r="AD65">
        <v>14512.145320888883</v>
      </c>
      <c r="AE65">
        <v>29047.106011315962</v>
      </c>
      <c r="AF65">
        <v>29025.475866293629</v>
      </c>
      <c r="AG65">
        <v>14535.117388187633</v>
      </c>
      <c r="AH65">
        <v>29084.114146198215</v>
      </c>
      <c r="AI65">
        <v>29073.057753999386</v>
      </c>
      <c r="AJ65">
        <v>1</v>
      </c>
      <c r="AK65">
        <v>1</v>
      </c>
      <c r="AL65">
        <v>1</v>
      </c>
    </row>
    <row r="66" spans="1:38" x14ac:dyDescent="0.25">
      <c r="A66">
        <v>264726896.04742655</v>
      </c>
      <c r="B66">
        <v>4507840.77712005</v>
      </c>
      <c r="C66">
        <v>4268738.0687764734</v>
      </c>
      <c r="D66">
        <v>4195275.8709244523</v>
      </c>
      <c r="E66">
        <v>4164567.3316953862</v>
      </c>
      <c r="F66">
        <v>197690.38374381003</v>
      </c>
      <c r="G66">
        <v>238361.00071163671</v>
      </c>
      <c r="H66">
        <v>237259.43382990343</v>
      </c>
      <c r="I66">
        <v>4.6311200302920671E-2</v>
      </c>
      <c r="J66">
        <v>5.6816526027193663E-2</v>
      </c>
      <c r="K66">
        <v>5.6970968394288307E-2</v>
      </c>
      <c r="L66">
        <v>5133.1230184737424</v>
      </c>
      <c r="M66">
        <v>5085.5117844632423</v>
      </c>
      <c r="N66">
        <v>5055.4606371363516</v>
      </c>
      <c r="O66">
        <v>2.8759608161430621E-2</v>
      </c>
      <c r="P66">
        <v>2.8582109766165712E-2</v>
      </c>
      <c r="Q66">
        <v>2.8413213256256818E-2</v>
      </c>
      <c r="R66">
        <v>239102.70834357664</v>
      </c>
      <c r="S66">
        <v>312564.90619559772</v>
      </c>
      <c r="T66">
        <v>343273.44542466383</v>
      </c>
      <c r="U66">
        <v>5.3041515919808851E-2</v>
      </c>
      <c r="V66">
        <v>6.9338053771120067E-2</v>
      </c>
      <c r="W66">
        <v>7.6150303969691871E-2</v>
      </c>
      <c r="X66">
        <f t="shared" si="1"/>
        <v>5.3041515919808851E-2</v>
      </c>
      <c r="Y66">
        <f t="shared" si="2"/>
        <v>6.9338053771120067E-2</v>
      </c>
      <c r="Z66">
        <f t="shared" si="3"/>
        <v>7.6150303969691871E-2</v>
      </c>
      <c r="AA66">
        <v>0.98690971285219187</v>
      </c>
      <c r="AB66">
        <v>0.9879413698701589</v>
      </c>
      <c r="AC66">
        <v>0.98806705909640369</v>
      </c>
      <c r="AD66">
        <v>14575.040586164143</v>
      </c>
      <c r="AE66">
        <v>29096.927467967318</v>
      </c>
      <c r="AF66">
        <v>29083.609659404305</v>
      </c>
      <c r="AG66">
        <v>14598.012653462893</v>
      </c>
      <c r="AH66">
        <v>29133.935602849571</v>
      </c>
      <c r="AI66">
        <v>29131.191547110062</v>
      </c>
      <c r="AJ66">
        <v>1</v>
      </c>
      <c r="AK66">
        <v>0</v>
      </c>
      <c r="AL66">
        <v>0</v>
      </c>
    </row>
    <row r="67" spans="1:38" x14ac:dyDescent="0.25">
      <c r="A67">
        <v>264383243.41171408</v>
      </c>
      <c r="B67">
        <v>4507840.7771200351</v>
      </c>
      <c r="C67">
        <v>4733740.2119727526</v>
      </c>
      <c r="D67">
        <v>4973195.5539987711</v>
      </c>
      <c r="E67">
        <v>4936523.1318141259</v>
      </c>
      <c r="F67">
        <v>189782.01476501313</v>
      </c>
      <c r="G67">
        <v>237575.93405660157</v>
      </c>
      <c r="H67">
        <v>236077.81377444539</v>
      </c>
      <c r="I67">
        <v>4.0091345588633989E-2</v>
      </c>
      <c r="J67">
        <v>4.7771283368411917E-2</v>
      </c>
      <c r="K67">
        <v>4.7822689668566183E-2</v>
      </c>
      <c r="L67">
        <v>4927.7785294051537</v>
      </c>
      <c r="M67">
        <v>5068.7621244355923</v>
      </c>
      <c r="N67">
        <v>5030.2829926398199</v>
      </c>
      <c r="O67">
        <v>2.7596570070594E-2</v>
      </c>
      <c r="P67">
        <v>2.8525682371884256E-2</v>
      </c>
      <c r="Q67">
        <v>2.8309131769467834E-2</v>
      </c>
      <c r="R67">
        <v>-225899.43485271744</v>
      </c>
      <c r="S67">
        <v>-465354.77687873598</v>
      </c>
      <c r="T67">
        <v>-428682.35469409078</v>
      </c>
      <c r="U67">
        <v>-5.0112558544501175E-2</v>
      </c>
      <c r="V67">
        <v>-0.10323230120298113</v>
      </c>
      <c r="W67">
        <v>-9.5097048873134096E-2</v>
      </c>
      <c r="X67">
        <f t="shared" ref="X67:X130" si="4">ABS(U67)</f>
        <v>5.0112558544501175E-2</v>
      </c>
      <c r="Y67">
        <f t="shared" ref="Y67:Y130" si="5">ABS(V67)</f>
        <v>0.10323230120298113</v>
      </c>
      <c r="Z67">
        <f t="shared" ref="Z67:Z130" si="6">ABS(W67)</f>
        <v>9.5097048873134096E-2</v>
      </c>
      <c r="AA67">
        <v>0.98798539546805086</v>
      </c>
      <c r="AB67">
        <v>0.98802131596769971</v>
      </c>
      <c r="AC67">
        <v>0.98818625740084898</v>
      </c>
      <c r="AD67">
        <v>14515.353024549127</v>
      </c>
      <c r="AE67">
        <v>29087.287674629188</v>
      </c>
      <c r="AF67">
        <v>29069.020902691285</v>
      </c>
      <c r="AG67">
        <v>14538.325091847877</v>
      </c>
      <c r="AH67">
        <v>29124.295809511441</v>
      </c>
      <c r="AI67">
        <v>29116.602790397043</v>
      </c>
      <c r="AJ67">
        <v>1</v>
      </c>
      <c r="AK67">
        <v>0</v>
      </c>
      <c r="AL67">
        <v>0</v>
      </c>
    </row>
    <row r="68" spans="1:38" x14ac:dyDescent="0.25">
      <c r="A68">
        <v>264553282.6748521</v>
      </c>
      <c r="B68">
        <v>4507840.7771200351</v>
      </c>
      <c r="C68">
        <v>4588686.5217167092</v>
      </c>
      <c r="D68">
        <v>4777731.2378194639</v>
      </c>
      <c r="E68">
        <v>4751900.1170005687</v>
      </c>
      <c r="F68">
        <v>188795.54547163931</v>
      </c>
      <c r="G68">
        <v>227428.79765493513</v>
      </c>
      <c r="H68">
        <v>226887.08536439715</v>
      </c>
      <c r="I68">
        <v>4.114370083424386E-2</v>
      </c>
      <c r="J68">
        <v>4.7601839939144977E-2</v>
      </c>
      <c r="K68">
        <v>4.7746602364952442E-2</v>
      </c>
      <c r="L68">
        <v>4902.1643941045877</v>
      </c>
      <c r="M68">
        <v>4852.2695707243456</v>
      </c>
      <c r="N68">
        <v>4834.4494067899923</v>
      </c>
      <c r="O68">
        <v>2.7447333021735298E-2</v>
      </c>
      <c r="P68">
        <v>2.7289444018517524E-2</v>
      </c>
      <c r="Q68">
        <v>2.718922238841243E-2</v>
      </c>
      <c r="R68">
        <v>-80845.744596674107</v>
      </c>
      <c r="S68">
        <v>-269890.4606994288</v>
      </c>
      <c r="T68">
        <v>-244059.33988053352</v>
      </c>
      <c r="U68">
        <v>-1.7934472088502816E-2</v>
      </c>
      <c r="V68">
        <v>-5.9871338417559671E-2</v>
      </c>
      <c r="W68">
        <v>-5.4141073730749181E-2</v>
      </c>
      <c r="X68">
        <f t="shared" si="4"/>
        <v>1.7934472088502816E-2</v>
      </c>
      <c r="Y68">
        <f t="shared" si="5"/>
        <v>5.9871338417559671E-2</v>
      </c>
      <c r="Z68">
        <f t="shared" si="6"/>
        <v>5.4141073730749181E-2</v>
      </c>
      <c r="AA68">
        <v>0.9879172877415604</v>
      </c>
      <c r="AB68">
        <v>0.98896393389639414</v>
      </c>
      <c r="AC68">
        <v>0.98902976652120189</v>
      </c>
      <c r="AD68">
        <v>14507.733865240521</v>
      </c>
      <c r="AE68">
        <v>28959.742133109663</v>
      </c>
      <c r="AF68">
        <v>28952.991211589568</v>
      </c>
      <c r="AG68">
        <v>14530.705932539271</v>
      </c>
      <c r="AH68">
        <v>28996.750267991916</v>
      </c>
      <c r="AI68">
        <v>29000.573099295325</v>
      </c>
      <c r="AJ68">
        <v>1</v>
      </c>
      <c r="AK68">
        <v>1</v>
      </c>
      <c r="AL68">
        <v>1</v>
      </c>
    </row>
    <row r="69" spans="1:38" x14ac:dyDescent="0.25">
      <c r="A69">
        <v>264420681.94690135</v>
      </c>
      <c r="B69">
        <v>4507840.7771200351</v>
      </c>
      <c r="C69">
        <v>4388213.2045156807</v>
      </c>
      <c r="D69">
        <v>4287973.0719801504</v>
      </c>
      <c r="E69">
        <v>4259927.8928970303</v>
      </c>
      <c r="F69">
        <v>187253.12176439032</v>
      </c>
      <c r="G69">
        <v>235923.01623015606</v>
      </c>
      <c r="H69">
        <v>235104.26749447704</v>
      </c>
      <c r="I69">
        <v>4.2671837724679813E-2</v>
      </c>
      <c r="J69">
        <v>5.5019705644095564E-2</v>
      </c>
      <c r="K69">
        <v>5.5189729358210031E-2</v>
      </c>
      <c r="L69">
        <v>4862.1146431456355</v>
      </c>
      <c r="M69">
        <v>5033.4965689963974</v>
      </c>
      <c r="N69">
        <v>5009.5389285688425</v>
      </c>
      <c r="O69">
        <v>2.7257293597512441E-2</v>
      </c>
      <c r="P69">
        <v>2.8323132397720018E-2</v>
      </c>
      <c r="Q69">
        <v>2.8188324434216844E-2</v>
      </c>
      <c r="R69">
        <v>119627.57260435447</v>
      </c>
      <c r="S69">
        <v>219867.70513988473</v>
      </c>
      <c r="T69">
        <v>247912.8842230048</v>
      </c>
      <c r="U69">
        <v>2.6537665929004268E-2</v>
      </c>
      <c r="V69">
        <v>4.8774505580552824E-2</v>
      </c>
      <c r="W69">
        <v>5.4995927425234202E-2</v>
      </c>
      <c r="X69">
        <f t="shared" si="4"/>
        <v>2.6537665929004268E-2</v>
      </c>
      <c r="Y69">
        <f t="shared" si="5"/>
        <v>4.8774505580552824E-2</v>
      </c>
      <c r="Z69">
        <f t="shared" si="6"/>
        <v>5.4995927425234202E-2</v>
      </c>
      <c r="AA69">
        <v>0.98806829420942444</v>
      </c>
      <c r="AB69">
        <v>0.98803594127535121</v>
      </c>
      <c r="AC69">
        <v>0.98813324781930478</v>
      </c>
      <c r="AD69">
        <v>14495.740544681345</v>
      </c>
      <c r="AE69">
        <v>29066.887014796703</v>
      </c>
      <c r="AF69">
        <v>29056.946138428106</v>
      </c>
      <c r="AG69">
        <v>14518.712611980094</v>
      </c>
      <c r="AH69">
        <v>29103.895149678956</v>
      </c>
      <c r="AI69">
        <v>29104.528026133863</v>
      </c>
      <c r="AJ69">
        <v>1</v>
      </c>
      <c r="AK69">
        <v>1</v>
      </c>
      <c r="AL69">
        <v>1</v>
      </c>
    </row>
    <row r="70" spans="1:38" x14ac:dyDescent="0.25">
      <c r="A70">
        <v>264563872.95118591</v>
      </c>
      <c r="B70">
        <v>4507840.7771200351</v>
      </c>
      <c r="C70">
        <v>4319764.8213432394</v>
      </c>
      <c r="D70">
        <v>4402169.3238927107</v>
      </c>
      <c r="E70">
        <v>4356817.5508497842</v>
      </c>
      <c r="F70">
        <v>188644.30334312748</v>
      </c>
      <c r="G70">
        <v>236307.0395507217</v>
      </c>
      <c r="H70">
        <v>234089.77669722802</v>
      </c>
      <c r="I70">
        <v>4.3670040186231288E-2</v>
      </c>
      <c r="J70">
        <v>5.3679679758833594E-2</v>
      </c>
      <c r="K70">
        <v>5.3729533992436636E-2</v>
      </c>
      <c r="L70">
        <v>4898.2373216970946</v>
      </c>
      <c r="M70">
        <v>5041.6898351616464</v>
      </c>
      <c r="N70">
        <v>4987.9224296611255</v>
      </c>
      <c r="O70">
        <v>2.7460207235525766E-2</v>
      </c>
      <c r="P70">
        <v>2.8353598628284089E-2</v>
      </c>
      <c r="Q70">
        <v>2.805121996464361E-2</v>
      </c>
      <c r="R70">
        <v>188075.95577679574</v>
      </c>
      <c r="S70">
        <v>105671.45322732441</v>
      </c>
      <c r="T70">
        <v>151023.22627025098</v>
      </c>
      <c r="U70">
        <v>4.1721960707084588E-2</v>
      </c>
      <c r="V70">
        <v>2.3441700461930618E-2</v>
      </c>
      <c r="W70">
        <v>3.3502342637473669E-2</v>
      </c>
      <c r="X70">
        <f t="shared" si="4"/>
        <v>4.1721960707084588E-2</v>
      </c>
      <c r="Y70">
        <f t="shared" si="5"/>
        <v>2.3441700461930618E-2</v>
      </c>
      <c r="Z70">
        <f t="shared" si="6"/>
        <v>3.3502342637473669E-2</v>
      </c>
      <c r="AA70">
        <v>0.98814642353589965</v>
      </c>
      <c r="AB70">
        <v>0.98812846660868348</v>
      </c>
      <c r="AC70">
        <v>0.98836433174821936</v>
      </c>
      <c r="AD70">
        <v>14506.562203030435</v>
      </c>
      <c r="AE70">
        <v>29071.639428906365</v>
      </c>
      <c r="AF70">
        <v>29044.310228975268</v>
      </c>
      <c r="AG70">
        <v>14529.534270329184</v>
      </c>
      <c r="AH70">
        <v>29108.647563788618</v>
      </c>
      <c r="AI70">
        <v>29091.892116681025</v>
      </c>
      <c r="AJ70">
        <v>1</v>
      </c>
      <c r="AK70">
        <v>1</v>
      </c>
      <c r="AL70">
        <v>1</v>
      </c>
    </row>
    <row r="71" spans="1:38" x14ac:dyDescent="0.25">
      <c r="A71">
        <v>264587160.58177632</v>
      </c>
      <c r="B71">
        <v>4507840.7771200351</v>
      </c>
      <c r="C71">
        <v>4733418.413441984</v>
      </c>
      <c r="D71">
        <v>4629550.6187170362</v>
      </c>
      <c r="E71">
        <v>4584077.5367259448</v>
      </c>
      <c r="F71">
        <v>195297.77480787699</v>
      </c>
      <c r="G71">
        <v>238703.07494154357</v>
      </c>
      <c r="H71">
        <v>236542.55038301379</v>
      </c>
      <c r="I71">
        <v>4.1259351646004812E-2</v>
      </c>
      <c r="J71">
        <v>5.1560744141446312E-2</v>
      </c>
      <c r="K71">
        <v>5.1600905195848409E-2</v>
      </c>
      <c r="L71">
        <v>5070.9978115180029</v>
      </c>
      <c r="M71">
        <v>5092.81005272927</v>
      </c>
      <c r="N71">
        <v>5040.1854761504983</v>
      </c>
      <c r="O71">
        <v>2.8379697383357008E-2</v>
      </c>
      <c r="P71">
        <v>2.8638522772644604E-2</v>
      </c>
      <c r="Q71">
        <v>2.8342597709830948E-2</v>
      </c>
      <c r="R71">
        <v>-225577.63632194884</v>
      </c>
      <c r="S71">
        <v>-121709.84159700107</v>
      </c>
      <c r="T71">
        <v>-76236.759605909698</v>
      </c>
      <c r="U71">
        <v>-5.0041172143188623E-2</v>
      </c>
      <c r="V71">
        <v>-2.6999587521979632E-2</v>
      </c>
      <c r="W71">
        <v>-1.6912034691388494E-2</v>
      </c>
      <c r="X71">
        <f t="shared" si="4"/>
        <v>5.0041172143188623E-2</v>
      </c>
      <c r="Y71">
        <f t="shared" si="5"/>
        <v>2.6999587521979632E-2</v>
      </c>
      <c r="Z71">
        <f t="shared" si="6"/>
        <v>1.6912034691388494E-2</v>
      </c>
      <c r="AA71">
        <v>0.9873306726717832</v>
      </c>
      <c r="AB71">
        <v>0.98795169908039282</v>
      </c>
      <c r="AC71">
        <v>0.98818316245424032</v>
      </c>
      <c r="AD71">
        <v>14557.238332284805</v>
      </c>
      <c r="AE71">
        <v>29101.117852957934</v>
      </c>
      <c r="AF71">
        <v>29074.767421084907</v>
      </c>
      <c r="AG71">
        <v>14580.210399583555</v>
      </c>
      <c r="AH71">
        <v>29138.125987840187</v>
      </c>
      <c r="AI71">
        <v>29122.349308790665</v>
      </c>
      <c r="AJ71">
        <v>1</v>
      </c>
      <c r="AK71">
        <v>1</v>
      </c>
      <c r="AL71">
        <v>1</v>
      </c>
    </row>
    <row r="72" spans="1:38" x14ac:dyDescent="0.25">
      <c r="A72">
        <v>264658691.01521331</v>
      </c>
      <c r="B72">
        <v>4507840.7771200351</v>
      </c>
      <c r="C72">
        <v>4484933.3304066667</v>
      </c>
      <c r="D72">
        <v>4411302.9905321533</v>
      </c>
      <c r="E72">
        <v>4372267.3930600602</v>
      </c>
      <c r="F72">
        <v>195729.21747166227</v>
      </c>
      <c r="G72">
        <v>241411.02978757946</v>
      </c>
      <c r="H72">
        <v>239653.60452987073</v>
      </c>
      <c r="I72">
        <v>4.3641499895811099E-2</v>
      </c>
      <c r="J72">
        <v>5.4725560748312391E-2</v>
      </c>
      <c r="K72">
        <v>5.4812202224928906E-2</v>
      </c>
      <c r="L72">
        <v>5082.2004215119105</v>
      </c>
      <c r="M72">
        <v>5150.5851763451092</v>
      </c>
      <c r="N72">
        <v>5106.4749868584677</v>
      </c>
      <c r="O72">
        <v>2.8459908520962449E-2</v>
      </c>
      <c r="P72">
        <v>2.8955439093700585E-2</v>
      </c>
      <c r="Q72">
        <v>2.8707461463710518E-2</v>
      </c>
      <c r="R72">
        <v>22907.446713368408</v>
      </c>
      <c r="S72">
        <v>96537.786587881856</v>
      </c>
      <c r="T72">
        <v>135573.38405997492</v>
      </c>
      <c r="U72">
        <v>5.0816894043013419E-3</v>
      </c>
      <c r="V72">
        <v>2.1415527158338946E-2</v>
      </c>
      <c r="W72">
        <v>3.0075016124813066E-2</v>
      </c>
      <c r="X72">
        <f t="shared" si="4"/>
        <v>5.0816894043013419E-3</v>
      </c>
      <c r="Y72">
        <f t="shared" si="5"/>
        <v>2.1415527158338946E-2</v>
      </c>
      <c r="Z72">
        <f t="shared" si="6"/>
        <v>3.0075016124813066E-2</v>
      </c>
      <c r="AA72">
        <v>0.98734199670785938</v>
      </c>
      <c r="AB72">
        <v>0.98773727673704104</v>
      </c>
      <c r="AC72">
        <v>0.98792982470987489</v>
      </c>
      <c r="AD72">
        <v>14560.464551665431</v>
      </c>
      <c r="AE72">
        <v>29134.079717189888</v>
      </c>
      <c r="AF72">
        <v>29112.947609899136</v>
      </c>
      <c r="AG72">
        <v>14583.436618964181</v>
      </c>
      <c r="AH72">
        <v>29171.087852072142</v>
      </c>
      <c r="AI72">
        <v>29160.529497604894</v>
      </c>
      <c r="AJ72">
        <v>1</v>
      </c>
      <c r="AK72">
        <v>1</v>
      </c>
      <c r="AL72">
        <v>1</v>
      </c>
    </row>
    <row r="73" spans="1:38" x14ac:dyDescent="0.25">
      <c r="A73">
        <v>264238798.72408855</v>
      </c>
      <c r="B73">
        <v>4507840.7771200351</v>
      </c>
      <c r="C73">
        <v>4757494.7751686284</v>
      </c>
      <c r="D73">
        <v>4706305.3110897001</v>
      </c>
      <c r="E73">
        <v>4669305.9364403393</v>
      </c>
      <c r="F73">
        <v>193093.54359369192</v>
      </c>
      <c r="G73">
        <v>242640.34753613212</v>
      </c>
      <c r="H73">
        <v>240856.75199332982</v>
      </c>
      <c r="I73">
        <v>4.0587231877064492E-2</v>
      </c>
      <c r="J73">
        <v>5.1556440030438883E-2</v>
      </c>
      <c r="K73">
        <v>5.1582987979782655E-2</v>
      </c>
      <c r="L73">
        <v>5013.7639199685054</v>
      </c>
      <c r="M73">
        <v>5176.8130822460316</v>
      </c>
      <c r="N73">
        <v>5132.1113316141009</v>
      </c>
      <c r="O73">
        <v>2.8091666613225794E-2</v>
      </c>
      <c r="P73">
        <v>2.9149984208988299E-2</v>
      </c>
      <c r="Q73">
        <v>2.8898274266146481E-2</v>
      </c>
      <c r="R73">
        <v>-249653.99804859329</v>
      </c>
      <c r="S73">
        <v>-198464.53396966495</v>
      </c>
      <c r="T73">
        <v>-161465.15932030417</v>
      </c>
      <c r="U73">
        <v>-5.5382168623997405E-2</v>
      </c>
      <c r="V73">
        <v>-4.4026518189593147E-2</v>
      </c>
      <c r="W73">
        <v>-3.5818736131905012E-2</v>
      </c>
      <c r="X73">
        <f t="shared" si="4"/>
        <v>5.5382168623997405E-2</v>
      </c>
      <c r="Y73">
        <f t="shared" si="5"/>
        <v>4.4026518189593147E-2</v>
      </c>
      <c r="Z73">
        <f t="shared" si="6"/>
        <v>3.5818736131905012E-2</v>
      </c>
      <c r="AA73">
        <v>0.98748781524663154</v>
      </c>
      <c r="AB73">
        <v>0.98741258074203975</v>
      </c>
      <c r="AC73">
        <v>0.98761199858717741</v>
      </c>
      <c r="AD73">
        <v>14540.643622353229</v>
      </c>
      <c r="AE73">
        <v>29148.921423472595</v>
      </c>
      <c r="AF73">
        <v>29127.580402668438</v>
      </c>
      <c r="AG73">
        <v>14563.615689651979</v>
      </c>
      <c r="AH73">
        <v>29185.929558354848</v>
      </c>
      <c r="AI73">
        <v>29175.162290374195</v>
      </c>
      <c r="AJ73">
        <v>0</v>
      </c>
      <c r="AK73">
        <v>1</v>
      </c>
      <c r="AL73">
        <v>1</v>
      </c>
    </row>
    <row r="74" spans="1:38" x14ac:dyDescent="0.25">
      <c r="A74">
        <v>264347676.77826342</v>
      </c>
      <c r="B74">
        <v>4507840.7771200202</v>
      </c>
      <c r="C74">
        <v>4360345.9739354467</v>
      </c>
      <c r="D74">
        <v>4485703.7372069964</v>
      </c>
      <c r="E74">
        <v>4467495.9856362678</v>
      </c>
      <c r="F74">
        <v>186775.86076815467</v>
      </c>
      <c r="G74">
        <v>236581.51939968282</v>
      </c>
      <c r="H74">
        <v>236169.60338537273</v>
      </c>
      <c r="I74">
        <v>4.2835101132945058E-2</v>
      </c>
      <c r="J74">
        <v>5.2741227075997058E-2</v>
      </c>
      <c r="K74">
        <v>5.2863976631360547E-2</v>
      </c>
      <c r="L74">
        <v>4849.722338779573</v>
      </c>
      <c r="M74">
        <v>5047.5459546708025</v>
      </c>
      <c r="N74">
        <v>5032.2388211497746</v>
      </c>
      <c r="O74">
        <v>2.7201772697152866E-2</v>
      </c>
      <c r="P74">
        <v>2.84101755040778E-2</v>
      </c>
      <c r="Q74">
        <v>2.8324019111703732E-2</v>
      </c>
      <c r="R74">
        <v>147494.80318457354</v>
      </c>
      <c r="S74">
        <v>22137.039913023822</v>
      </c>
      <c r="T74">
        <v>40344.791483752429</v>
      </c>
      <c r="U74">
        <v>3.2719612443544502E-2</v>
      </c>
      <c r="V74">
        <v>4.9107856749028272E-3</v>
      </c>
      <c r="W74">
        <v>8.9499149323388483E-3</v>
      </c>
      <c r="X74">
        <f t="shared" si="4"/>
        <v>3.2719612443544502E-2</v>
      </c>
      <c r="Y74">
        <f t="shared" si="5"/>
        <v>4.9107856749028272E-3</v>
      </c>
      <c r="Z74">
        <f t="shared" si="6"/>
        <v>8.9499149323388483E-3</v>
      </c>
      <c r="AA74">
        <v>0.98824712202793807</v>
      </c>
      <c r="AB74">
        <v>0.98815560465691465</v>
      </c>
      <c r="AC74">
        <v>0.98821112946734879</v>
      </c>
      <c r="AD74">
        <v>14492.009518542878</v>
      </c>
      <c r="AE74">
        <v>29075.031476328753</v>
      </c>
      <c r="AF74">
        <v>29070.156787131356</v>
      </c>
      <c r="AG74">
        <v>14514.981585841628</v>
      </c>
      <c r="AH74">
        <v>29112.039611211007</v>
      </c>
      <c r="AI74">
        <v>29117.738674837114</v>
      </c>
      <c r="AJ74">
        <v>1</v>
      </c>
      <c r="AK74">
        <v>1</v>
      </c>
      <c r="AL74">
        <v>1</v>
      </c>
    </row>
    <row r="75" spans="1:38" x14ac:dyDescent="0.25">
      <c r="A75">
        <v>264321898.85133266</v>
      </c>
      <c r="B75">
        <v>4507840.7771200351</v>
      </c>
      <c r="C75">
        <v>4784070.3688322501</v>
      </c>
      <c r="D75">
        <v>4581486.7911364455</v>
      </c>
      <c r="E75">
        <v>4541394.3684510309</v>
      </c>
      <c r="F75">
        <v>191885.47218750507</v>
      </c>
      <c r="G75">
        <v>239579.23615302501</v>
      </c>
      <c r="H75">
        <v>237935.60508750306</v>
      </c>
      <c r="I75">
        <v>4.0109249528940905E-2</v>
      </c>
      <c r="J75">
        <v>5.2292901207644203E-2</v>
      </c>
      <c r="K75">
        <v>5.2392632258593662E-2</v>
      </c>
      <c r="L75">
        <v>4982.3957824515392</v>
      </c>
      <c r="M75">
        <v>5111.5032456290137</v>
      </c>
      <c r="N75">
        <v>5069.8683136682312</v>
      </c>
      <c r="O75">
        <v>2.7904932496063559E-2</v>
      </c>
      <c r="P75">
        <v>2.8773017353745312E-2</v>
      </c>
      <c r="Q75">
        <v>2.8538651343931267E-2</v>
      </c>
      <c r="R75">
        <v>-276229.59171221498</v>
      </c>
      <c r="S75">
        <v>-73646.014016410336</v>
      </c>
      <c r="T75">
        <v>-33553.591330995783</v>
      </c>
      <c r="U75">
        <v>-6.1277583963090257E-2</v>
      </c>
      <c r="V75">
        <v>-1.6337314838227545E-2</v>
      </c>
      <c r="W75">
        <v>-7.443384314126656E-3</v>
      </c>
      <c r="X75">
        <f t="shared" si="4"/>
        <v>6.1277583963090257E-2</v>
      </c>
      <c r="Y75">
        <f t="shared" si="5"/>
        <v>1.6337314838227545E-2</v>
      </c>
      <c r="Z75">
        <f t="shared" si="6"/>
        <v>7.443384314126656E-3</v>
      </c>
      <c r="AA75">
        <v>0.98760515024477302</v>
      </c>
      <c r="AB75">
        <v>0.98773003512768798</v>
      </c>
      <c r="AC75">
        <v>0.98791249199829712</v>
      </c>
      <c r="AD75">
        <v>14531.468025134513</v>
      </c>
      <c r="AE75">
        <v>29111.823437774125</v>
      </c>
      <c r="AF75">
        <v>29091.92529229763</v>
      </c>
      <c r="AG75">
        <v>14554.440092433262</v>
      </c>
      <c r="AH75">
        <v>29148.831572656378</v>
      </c>
      <c r="AI75">
        <v>29139.507180003387</v>
      </c>
      <c r="AJ75">
        <v>0</v>
      </c>
      <c r="AK75">
        <v>1</v>
      </c>
      <c r="AL75">
        <v>1</v>
      </c>
    </row>
    <row r="76" spans="1:38" x14ac:dyDescent="0.25">
      <c r="A76">
        <v>264546968.70923072</v>
      </c>
      <c r="B76">
        <v>4507840.7771200351</v>
      </c>
      <c r="C76">
        <v>4676244.2923626257</v>
      </c>
      <c r="D76">
        <v>4885653.3027834184</v>
      </c>
      <c r="E76">
        <v>4854288.0350281168</v>
      </c>
      <c r="F76">
        <v>197160.13166219386</v>
      </c>
      <c r="G76">
        <v>240340.47071155623</v>
      </c>
      <c r="H76">
        <v>239291.99883786053</v>
      </c>
      <c r="I76">
        <v>4.21620683898404E-2</v>
      </c>
      <c r="J76">
        <v>4.9193108028077068E-2</v>
      </c>
      <c r="K76">
        <v>4.9294973250691029E-2</v>
      </c>
      <c r="L76">
        <v>5119.354775860259</v>
      </c>
      <c r="M76">
        <v>5127.7444398956659</v>
      </c>
      <c r="N76">
        <v>5098.7699893685285</v>
      </c>
      <c r="O76">
        <v>2.8655221751624875E-2</v>
      </c>
      <c r="P76">
        <v>2.8839431528611768E-2</v>
      </c>
      <c r="Q76">
        <v>2.8676473586411056E-2</v>
      </c>
      <c r="R76">
        <v>-168403.51524259057</v>
      </c>
      <c r="S76">
        <v>-377812.52566338331</v>
      </c>
      <c r="T76">
        <v>-346447.25790808164</v>
      </c>
      <c r="U76">
        <v>-3.7357911152793653E-2</v>
      </c>
      <c r="V76">
        <v>-8.3812304902383838E-2</v>
      </c>
      <c r="W76">
        <v>-7.6854368873565115E-2</v>
      </c>
      <c r="X76">
        <f t="shared" si="4"/>
        <v>3.7357911152793653E-2</v>
      </c>
      <c r="Y76">
        <f t="shared" si="5"/>
        <v>8.3812304902383838E-2</v>
      </c>
      <c r="Z76">
        <f t="shared" si="6"/>
        <v>7.6854368873565115E-2</v>
      </c>
      <c r="AA76">
        <v>0.98706540971847234</v>
      </c>
      <c r="AB76">
        <v>0.98781051454617552</v>
      </c>
      <c r="AC76">
        <v>0.98793129005881331</v>
      </c>
      <c r="AD76">
        <v>14571.11388996343</v>
      </c>
      <c r="AE76">
        <v>29121.093026889292</v>
      </c>
      <c r="AF76">
        <v>29108.535367567674</v>
      </c>
      <c r="AG76">
        <v>14594.085957262179</v>
      </c>
      <c r="AH76">
        <v>29158.101161771545</v>
      </c>
      <c r="AI76">
        <v>29156.117255273432</v>
      </c>
      <c r="AJ76">
        <v>1</v>
      </c>
      <c r="AK76">
        <v>0</v>
      </c>
      <c r="AL76">
        <v>0</v>
      </c>
    </row>
    <row r="77" spans="1:38" x14ac:dyDescent="0.25">
      <c r="A77">
        <v>264445921.81463206</v>
      </c>
      <c r="B77">
        <v>4507840.7771200351</v>
      </c>
      <c r="C77">
        <v>4501397.7442995301</v>
      </c>
      <c r="D77">
        <v>4477943.424150167</v>
      </c>
      <c r="E77">
        <v>4436873.2758740783</v>
      </c>
      <c r="F77">
        <v>198583.20966289533</v>
      </c>
      <c r="G77">
        <v>237599.2855619615</v>
      </c>
      <c r="H77">
        <v>235736.93167717347</v>
      </c>
      <c r="I77">
        <v>4.4115899314691016E-2</v>
      </c>
      <c r="J77">
        <v>5.3059912342919686E-2</v>
      </c>
      <c r="K77">
        <v>5.3131319517060703E-2</v>
      </c>
      <c r="L77">
        <v>5156.3056598847979</v>
      </c>
      <c r="M77">
        <v>5069.2603366235689</v>
      </c>
      <c r="N77">
        <v>5023.0195679706867</v>
      </c>
      <c r="O77">
        <v>2.8896215864831338E-2</v>
      </c>
      <c r="P77">
        <v>2.8521600043211401E-2</v>
      </c>
      <c r="Q77">
        <v>2.8261431769808696E-2</v>
      </c>
      <c r="R77">
        <v>6443.0328205050901</v>
      </c>
      <c r="S77">
        <v>29897.352969868109</v>
      </c>
      <c r="T77">
        <v>70967.501245956868</v>
      </c>
      <c r="U77">
        <v>1.4292946754480109E-3</v>
      </c>
      <c r="V77">
        <v>6.632300129502112E-3</v>
      </c>
      <c r="W77">
        <v>1.5743125091320663E-2</v>
      </c>
      <c r="X77">
        <f t="shared" si="4"/>
        <v>1.4292946754480109E-3</v>
      </c>
      <c r="Y77">
        <f t="shared" si="5"/>
        <v>6.632300129502112E-3</v>
      </c>
      <c r="Z77">
        <f t="shared" si="6"/>
        <v>1.5743125091320663E-2</v>
      </c>
      <c r="AA77">
        <v>0.98686592476507506</v>
      </c>
      <c r="AB77">
        <v>0.98802066859049342</v>
      </c>
      <c r="AC77">
        <v>0.98822202825389494</v>
      </c>
      <c r="AD77">
        <v>14581.628528051389</v>
      </c>
      <c r="AE77">
        <v>29087.574865946826</v>
      </c>
      <c r="AF77">
        <v>29064.798662199049</v>
      </c>
      <c r="AG77">
        <v>14604.600595350139</v>
      </c>
      <c r="AH77">
        <v>29124.58300082908</v>
      </c>
      <c r="AI77">
        <v>29112.380549904807</v>
      </c>
      <c r="AJ77">
        <v>1</v>
      </c>
      <c r="AK77">
        <v>1</v>
      </c>
      <c r="AL77">
        <v>1</v>
      </c>
    </row>
    <row r="78" spans="1:38" x14ac:dyDescent="0.25">
      <c r="A78">
        <v>264376671.6989291</v>
      </c>
      <c r="B78">
        <v>4507840.7771200351</v>
      </c>
      <c r="C78">
        <v>4438787.7664040299</v>
      </c>
      <c r="D78">
        <v>4627220.6689397795</v>
      </c>
      <c r="E78">
        <v>4596534.2184580956</v>
      </c>
      <c r="F78">
        <v>185387.65857134396</v>
      </c>
      <c r="G78">
        <v>234758.99399180838</v>
      </c>
      <c r="H78">
        <v>233794.50830745776</v>
      </c>
      <c r="I78">
        <v>4.1765380173049142E-2</v>
      </c>
      <c r="J78">
        <v>5.0734341581681684E-2</v>
      </c>
      <c r="K78">
        <v>5.0863215021574225E-2</v>
      </c>
      <c r="L78">
        <v>4813.6770212694437</v>
      </c>
      <c r="M78">
        <v>5008.6617646751329</v>
      </c>
      <c r="N78">
        <v>4981.6309296866948</v>
      </c>
      <c r="O78">
        <v>2.6986870778830101E-2</v>
      </c>
      <c r="P78">
        <v>2.8188166648151717E-2</v>
      </c>
      <c r="Q78">
        <v>2.803604024850808E-2</v>
      </c>
      <c r="R78">
        <v>69053.010716005228</v>
      </c>
      <c r="S78">
        <v>-119379.89181974437</v>
      </c>
      <c r="T78">
        <v>-88693.441338060424</v>
      </c>
      <c r="U78">
        <v>1.5318422750530632E-2</v>
      </c>
      <c r="V78">
        <v>-2.6482721489558395E-2</v>
      </c>
      <c r="W78">
        <v>-1.9675371363654243E-2</v>
      </c>
      <c r="X78">
        <f t="shared" si="4"/>
        <v>1.5318422750530632E-2</v>
      </c>
      <c r="Y78">
        <f t="shared" si="5"/>
        <v>2.6482721489558395E-2</v>
      </c>
      <c r="Z78">
        <f t="shared" si="6"/>
        <v>1.9675371363654243E-2</v>
      </c>
      <c r="AA78">
        <v>0.9884710889938072</v>
      </c>
      <c r="AB78">
        <v>0.9882942927668551</v>
      </c>
      <c r="AC78">
        <v>0.98840435994490206</v>
      </c>
      <c r="AD78">
        <v>14481.102694423353</v>
      </c>
      <c r="AE78">
        <v>29052.434455146366</v>
      </c>
      <c r="AF78">
        <v>29040.622247236643</v>
      </c>
      <c r="AG78">
        <v>14504.074761722102</v>
      </c>
      <c r="AH78">
        <v>29089.442590028619</v>
      </c>
      <c r="AI78">
        <v>29088.2041349424</v>
      </c>
      <c r="AJ78">
        <v>1</v>
      </c>
      <c r="AK78">
        <v>1</v>
      </c>
      <c r="AL78">
        <v>1</v>
      </c>
    </row>
    <row r="79" spans="1:38" x14ac:dyDescent="0.25">
      <c r="A79">
        <v>264173349.1622535</v>
      </c>
      <c r="B79">
        <v>4507840.7771200351</v>
      </c>
      <c r="C79">
        <v>4455488.122435038</v>
      </c>
      <c r="D79">
        <v>4388511.3466790607</v>
      </c>
      <c r="E79">
        <v>4356021.0873919921</v>
      </c>
      <c r="F79">
        <v>186881.46664481147</v>
      </c>
      <c r="G79">
        <v>225701.09251534342</v>
      </c>
      <c r="H79">
        <v>223972.71948281763</v>
      </c>
      <c r="I79">
        <v>4.1944106124712548E-2</v>
      </c>
      <c r="J79">
        <v>5.1429989507977301E-2</v>
      </c>
      <c r="K79">
        <v>5.1416812496863529E-2</v>
      </c>
      <c r="L79">
        <v>4852.4644446224938</v>
      </c>
      <c r="M79">
        <v>4815.4084029106525</v>
      </c>
      <c r="N79">
        <v>4772.3508770973795</v>
      </c>
      <c r="O79">
        <v>2.7221571037913318E-2</v>
      </c>
      <c r="P79">
        <v>2.7121801348697815E-2</v>
      </c>
      <c r="Q79">
        <v>2.6879288655284696E-2</v>
      </c>
      <c r="R79">
        <v>52352.654684997164</v>
      </c>
      <c r="S79">
        <v>119329.43044097442</v>
      </c>
      <c r="T79">
        <v>151819.68972804304</v>
      </c>
      <c r="U79">
        <v>1.1613687633049936E-2</v>
      </c>
      <c r="V79">
        <v>2.6471527354435861E-2</v>
      </c>
      <c r="W79">
        <v>3.3679026663634169E-2</v>
      </c>
      <c r="X79">
        <f t="shared" si="4"/>
        <v>1.1613687633049936E-2</v>
      </c>
      <c r="Y79">
        <f t="shared" si="5"/>
        <v>2.6471527354435861E-2</v>
      </c>
      <c r="Z79">
        <f t="shared" si="6"/>
        <v>3.3679026663634169E-2</v>
      </c>
      <c r="AA79">
        <v>0.98825430711161266</v>
      </c>
      <c r="AB79">
        <v>0.98911813150170036</v>
      </c>
      <c r="AC79">
        <v>0.98929715259896689</v>
      </c>
      <c r="AD79">
        <v>14492.835921690661</v>
      </c>
      <c r="AE79">
        <v>28937.459873689877</v>
      </c>
      <c r="AF79">
        <v>28915.214964411185</v>
      </c>
      <c r="AG79">
        <v>14515.807988989411</v>
      </c>
      <c r="AH79">
        <v>28974.46800857213</v>
      </c>
      <c r="AI79">
        <v>28962.796852116942</v>
      </c>
      <c r="AJ79">
        <v>1</v>
      </c>
      <c r="AK79">
        <v>1</v>
      </c>
      <c r="AL79">
        <v>1</v>
      </c>
    </row>
    <row r="80" spans="1:38" x14ac:dyDescent="0.25">
      <c r="A80">
        <v>264447450.43955001</v>
      </c>
      <c r="B80">
        <v>4507840.7771200351</v>
      </c>
      <c r="C80">
        <v>4842613.0934987869</v>
      </c>
      <c r="D80">
        <v>4699049.2669427469</v>
      </c>
      <c r="E80">
        <v>4671728.9220396178</v>
      </c>
      <c r="F80">
        <v>189263.66451927857</v>
      </c>
      <c r="G80">
        <v>239987.4873081111</v>
      </c>
      <c r="H80">
        <v>239244.07873886739</v>
      </c>
      <c r="I80">
        <v>3.9082962207607548E-2</v>
      </c>
      <c r="J80">
        <v>5.1071498440417418E-2</v>
      </c>
      <c r="K80">
        <v>5.1211036156270907E-2</v>
      </c>
      <c r="L80">
        <v>4914.3193235114586</v>
      </c>
      <c r="M80">
        <v>5120.2134207583867</v>
      </c>
      <c r="N80">
        <v>5097.7489207000463</v>
      </c>
      <c r="O80">
        <v>2.749972010267852E-2</v>
      </c>
      <c r="P80">
        <v>2.880811202032665E-2</v>
      </c>
      <c r="Q80">
        <v>2.86817188837559E-2</v>
      </c>
      <c r="R80">
        <v>-334772.31637875177</v>
      </c>
      <c r="S80">
        <v>-191208.4898227118</v>
      </c>
      <c r="T80">
        <v>-163888.14491958264</v>
      </c>
      <c r="U80">
        <v>-7.4264450083933703E-2</v>
      </c>
      <c r="V80">
        <v>-4.2416868580010245E-2</v>
      </c>
      <c r="W80">
        <v>-3.6356240830734785E-2</v>
      </c>
      <c r="X80">
        <f t="shared" si="4"/>
        <v>7.4264450083933703E-2</v>
      </c>
      <c r="Y80">
        <f t="shared" si="5"/>
        <v>4.2416868580010245E-2</v>
      </c>
      <c r="Z80">
        <f t="shared" si="6"/>
        <v>3.6356240830734785E-2</v>
      </c>
      <c r="AA80">
        <v>0.98782881762596397</v>
      </c>
      <c r="AB80">
        <v>0.98767386932586432</v>
      </c>
      <c r="AC80">
        <v>0.98776497384566608</v>
      </c>
      <c r="AD80">
        <v>14511.354411331329</v>
      </c>
      <c r="AE80">
        <v>29116.79838747338</v>
      </c>
      <c r="AF80">
        <v>29107.950155558443</v>
      </c>
      <c r="AG80">
        <v>14534.326478630079</v>
      </c>
      <c r="AH80">
        <v>29153.806522355633</v>
      </c>
      <c r="AI80">
        <v>29155.5320432642</v>
      </c>
      <c r="AJ80">
        <v>0</v>
      </c>
      <c r="AK80">
        <v>1</v>
      </c>
      <c r="AL80">
        <v>1</v>
      </c>
    </row>
    <row r="81" spans="1:38" x14ac:dyDescent="0.25">
      <c r="A81">
        <v>264308069.25256956</v>
      </c>
      <c r="B81">
        <v>4507840.7771200351</v>
      </c>
      <c r="C81">
        <v>4627349.6109550791</v>
      </c>
      <c r="D81">
        <v>4622515.3717041463</v>
      </c>
      <c r="E81">
        <v>4576402.0952372495</v>
      </c>
      <c r="F81">
        <v>185073.34412095082</v>
      </c>
      <c r="G81">
        <v>231581.89771114252</v>
      </c>
      <c r="H81">
        <v>228696.24329410272</v>
      </c>
      <c r="I81">
        <v>3.9995539494745873E-2</v>
      </c>
      <c r="J81">
        <v>5.009867552387761E-2</v>
      </c>
      <c r="K81">
        <v>4.9972934749792058E-2</v>
      </c>
      <c r="L81">
        <v>4805.5156999659112</v>
      </c>
      <c r="M81">
        <v>4940.8773514218628</v>
      </c>
      <c r="N81">
        <v>4872.9984606773332</v>
      </c>
      <c r="O81">
        <v>2.6934001790928433E-2</v>
      </c>
      <c r="P81">
        <v>2.7814034032415242E-2</v>
      </c>
      <c r="Q81">
        <v>2.7431918540981797E-2</v>
      </c>
      <c r="R81">
        <v>-119508.83383504394</v>
      </c>
      <c r="S81">
        <v>-114674.59458411112</v>
      </c>
      <c r="T81">
        <v>-68561.318117214367</v>
      </c>
      <c r="U81">
        <v>-2.6511325431373294E-2</v>
      </c>
      <c r="V81">
        <v>-2.5438918598490144E-2</v>
      </c>
      <c r="W81">
        <v>-1.5209347780250737E-2</v>
      </c>
      <c r="X81">
        <f t="shared" si="4"/>
        <v>2.6511325431373294E-2</v>
      </c>
      <c r="Y81">
        <f t="shared" si="5"/>
        <v>2.5438918598490144E-2</v>
      </c>
      <c r="Z81">
        <f t="shared" si="6"/>
        <v>1.5209347780250737E-2</v>
      </c>
      <c r="AA81">
        <v>0.9887741205629148</v>
      </c>
      <c r="AB81">
        <v>0.98872572386044488</v>
      </c>
      <c r="AC81">
        <v>0.98901827792779617</v>
      </c>
      <c r="AD81">
        <v>14478.621851185339</v>
      </c>
      <c r="AE81">
        <v>29012.619722487947</v>
      </c>
      <c r="AF81">
        <v>28976.19832618763</v>
      </c>
      <c r="AG81">
        <v>14501.593918484088</v>
      </c>
      <c r="AH81">
        <v>29049.6278573702</v>
      </c>
      <c r="AI81">
        <v>29023.780213893388</v>
      </c>
      <c r="AJ81">
        <v>1</v>
      </c>
      <c r="AK81">
        <v>1</v>
      </c>
      <c r="AL81">
        <v>1</v>
      </c>
    </row>
    <row r="82" spans="1:38" x14ac:dyDescent="0.25">
      <c r="A82">
        <v>264622626.19910547</v>
      </c>
      <c r="B82">
        <v>4507840.7771200351</v>
      </c>
      <c r="C82">
        <v>4712152.4671716243</v>
      </c>
      <c r="D82">
        <v>4719936.3303909414</v>
      </c>
      <c r="E82">
        <v>4691391.8763990244</v>
      </c>
      <c r="F82">
        <v>203122.7147462093</v>
      </c>
      <c r="G82">
        <v>243843.05587746593</v>
      </c>
      <c r="H82">
        <v>242467.49462536324</v>
      </c>
      <c r="I82">
        <v>4.3106142290877454E-2</v>
      </c>
      <c r="J82">
        <v>5.1662361271146422E-2</v>
      </c>
      <c r="K82">
        <v>5.1683487760880512E-2</v>
      </c>
      <c r="L82">
        <v>5274.1760266388774</v>
      </c>
      <c r="M82">
        <v>5202.4732675316463</v>
      </c>
      <c r="N82">
        <v>5166.4326053411478</v>
      </c>
      <c r="O82">
        <v>2.9510817169499954E-2</v>
      </c>
      <c r="P82">
        <v>2.9251201646007322E-2</v>
      </c>
      <c r="Q82">
        <v>2.904856097435422E-2</v>
      </c>
      <c r="R82">
        <v>-204311.69005158916</v>
      </c>
      <c r="S82">
        <v>-212095.55327090621</v>
      </c>
      <c r="T82">
        <v>-183551.09927898925</v>
      </c>
      <c r="U82">
        <v>-4.532362613351211E-2</v>
      </c>
      <c r="V82">
        <v>-4.7050364854814064E-2</v>
      </c>
      <c r="W82">
        <v>-4.0718186012829005E-2</v>
      </c>
      <c r="X82">
        <f t="shared" si="4"/>
        <v>4.532362613351211E-2</v>
      </c>
      <c r="Y82">
        <f t="shared" si="5"/>
        <v>4.7050364854814064E-2</v>
      </c>
      <c r="Z82">
        <f t="shared" si="6"/>
        <v>4.0718186012829005E-2</v>
      </c>
      <c r="AA82">
        <v>0.98615642169329532</v>
      </c>
      <c r="AB82">
        <v>0.98733644644138374</v>
      </c>
      <c r="AC82">
        <v>0.9874941045701805</v>
      </c>
      <c r="AD82">
        <v>14614.672795317736</v>
      </c>
      <c r="AE82">
        <v>29163.369278871534</v>
      </c>
      <c r="AF82">
        <v>29147.056385627468</v>
      </c>
      <c r="AG82">
        <v>14637.644862616486</v>
      </c>
      <c r="AH82">
        <v>29200.377413753788</v>
      </c>
      <c r="AI82">
        <v>29194.638273333225</v>
      </c>
      <c r="AJ82">
        <v>1</v>
      </c>
      <c r="AK82">
        <v>1</v>
      </c>
      <c r="AL82">
        <v>1</v>
      </c>
    </row>
    <row r="83" spans="1:38" x14ac:dyDescent="0.25">
      <c r="A83">
        <v>264680129.53068486</v>
      </c>
      <c r="B83">
        <v>4507840.7771200351</v>
      </c>
      <c r="C83">
        <v>4289187.4269088954</v>
      </c>
      <c r="D83">
        <v>4526131.8776559317</v>
      </c>
      <c r="E83">
        <v>4497948.786796798</v>
      </c>
      <c r="F83">
        <v>191330.56310667875</v>
      </c>
      <c r="G83">
        <v>240738.35328402926</v>
      </c>
      <c r="H83">
        <v>239968.87809206825</v>
      </c>
      <c r="I83">
        <v>4.4607648037559795E-2</v>
      </c>
      <c r="J83">
        <v>5.3188541516538144E-2</v>
      </c>
      <c r="K83">
        <v>5.3350735961349489E-2</v>
      </c>
      <c r="L83">
        <v>4967.9873093533179</v>
      </c>
      <c r="M83">
        <v>5136.2333978422384</v>
      </c>
      <c r="N83">
        <v>5113.1927517030144</v>
      </c>
      <c r="O83">
        <v>2.7838623030391772E-2</v>
      </c>
      <c r="P83">
        <v>2.8872374827324698E-2</v>
      </c>
      <c r="Q83">
        <v>2.8742856146986906E-2</v>
      </c>
      <c r="R83">
        <v>218653.35021113977</v>
      </c>
      <c r="S83">
        <v>-18291.100535896607</v>
      </c>
      <c r="T83">
        <v>9891.9903232371435</v>
      </c>
      <c r="U83">
        <v>4.8505118308733344E-2</v>
      </c>
      <c r="V83">
        <v>-4.0576190332042754E-3</v>
      </c>
      <c r="W83">
        <v>2.1943965664104332E-3</v>
      </c>
      <c r="X83">
        <f t="shared" si="4"/>
        <v>4.8505118308733344E-2</v>
      </c>
      <c r="Y83">
        <f t="shared" si="5"/>
        <v>4.0576190332042754E-3</v>
      </c>
      <c r="Z83">
        <f t="shared" si="6"/>
        <v>2.1943965664104332E-3</v>
      </c>
      <c r="AA83">
        <v>0.98774433629908509</v>
      </c>
      <c r="AB83">
        <v>0.98773482262732537</v>
      </c>
      <c r="AC83">
        <v>0.98782788518013243</v>
      </c>
      <c r="AD83">
        <v>14527.233976616299</v>
      </c>
      <c r="AE83">
        <v>29125.926385099487</v>
      </c>
      <c r="AF83">
        <v>29116.789087372792</v>
      </c>
      <c r="AG83">
        <v>14550.206043915048</v>
      </c>
      <c r="AH83">
        <v>29162.93451998174</v>
      </c>
      <c r="AI83">
        <v>29164.370975078549</v>
      </c>
      <c r="AJ83">
        <v>1</v>
      </c>
      <c r="AK83">
        <v>1</v>
      </c>
      <c r="AL83">
        <v>1</v>
      </c>
    </row>
    <row r="84" spans="1:38" x14ac:dyDescent="0.25">
      <c r="A84">
        <v>264692175.41387928</v>
      </c>
      <c r="B84">
        <v>4507840.77712005</v>
      </c>
      <c r="C84">
        <v>4283855.3606632324</v>
      </c>
      <c r="D84">
        <v>4401551.0969842281</v>
      </c>
      <c r="E84">
        <v>4361869.9884160906</v>
      </c>
      <c r="F84">
        <v>191048.51208757106</v>
      </c>
      <c r="G84">
        <v>238011.97666646662</v>
      </c>
      <c r="H84">
        <v>236335.40152014059</v>
      </c>
      <c r="I84">
        <v>4.4597330209111601E-2</v>
      </c>
      <c r="J84">
        <v>5.4074568583230398E-2</v>
      </c>
      <c r="K84">
        <v>5.4182128799753648E-2</v>
      </c>
      <c r="L84">
        <v>4960.6637230910655</v>
      </c>
      <c r="M84">
        <v>5078.0652395608704</v>
      </c>
      <c r="N84">
        <v>5035.7716035158974</v>
      </c>
      <c r="O84">
        <v>2.7797455305403274E-2</v>
      </c>
      <c r="P84">
        <v>2.8544070465480118E-2</v>
      </c>
      <c r="Q84">
        <v>2.8306335723889148E-2</v>
      </c>
      <c r="R84">
        <v>223985.41645681765</v>
      </c>
      <c r="S84">
        <v>106289.68013582192</v>
      </c>
      <c r="T84">
        <v>145970.78870395944</v>
      </c>
      <c r="U84">
        <v>4.9687960939897372E-2</v>
      </c>
      <c r="V84">
        <v>2.3578845258977361E-2</v>
      </c>
      <c r="W84">
        <v>3.2381531629255243E-2</v>
      </c>
      <c r="X84">
        <f t="shared" si="4"/>
        <v>4.9687960939897372E-2</v>
      </c>
      <c r="Y84">
        <f t="shared" si="5"/>
        <v>2.3578845258977361E-2</v>
      </c>
      <c r="Z84">
        <f t="shared" si="6"/>
        <v>3.2381531629255243E-2</v>
      </c>
      <c r="AA84">
        <v>0.98790759665916239</v>
      </c>
      <c r="AB84">
        <v>0.98804557431333728</v>
      </c>
      <c r="AC84">
        <v>0.98822769263803811</v>
      </c>
      <c r="AD84">
        <v>14525.07717101959</v>
      </c>
      <c r="AE84">
        <v>29092.645745489743</v>
      </c>
      <c r="AF84">
        <v>29072.207398932907</v>
      </c>
      <c r="AG84">
        <v>14548.049238318339</v>
      </c>
      <c r="AH84">
        <v>29129.653880371996</v>
      </c>
      <c r="AI84">
        <v>29119.789286638665</v>
      </c>
      <c r="AJ84">
        <v>1</v>
      </c>
      <c r="AK84">
        <v>1</v>
      </c>
      <c r="AL84">
        <v>1</v>
      </c>
    </row>
    <row r="85" spans="1:38" x14ac:dyDescent="0.25">
      <c r="A85">
        <v>263929501.23818383</v>
      </c>
      <c r="B85">
        <v>4507840.7771200351</v>
      </c>
      <c r="C85">
        <v>4652588.3105019946</v>
      </c>
      <c r="D85">
        <v>4669281.8122172579</v>
      </c>
      <c r="E85">
        <v>4630388.71115747</v>
      </c>
      <c r="F85">
        <v>186191.02223184198</v>
      </c>
      <c r="G85">
        <v>238492.34351684692</v>
      </c>
      <c r="H85">
        <v>236595.37500030993</v>
      </c>
      <c r="I85">
        <v>4.0018804546184478E-2</v>
      </c>
      <c r="J85">
        <v>5.1076879294975834E-2</v>
      </c>
      <c r="K85">
        <v>5.1096223181048568E-2</v>
      </c>
      <c r="L85">
        <v>4834.5367334102821</v>
      </c>
      <c r="M85">
        <v>5088.3140272030641</v>
      </c>
      <c r="N85">
        <v>5041.3110489848405</v>
      </c>
      <c r="O85">
        <v>2.7131781058189551E-2</v>
      </c>
      <c r="P85">
        <v>2.8685852710882961E-2</v>
      </c>
      <c r="Q85">
        <v>2.8420868965199728E-2</v>
      </c>
      <c r="R85">
        <v>-144747.53338195942</v>
      </c>
      <c r="S85">
        <v>-161441.03509722278</v>
      </c>
      <c r="T85">
        <v>-122547.93403743487</v>
      </c>
      <c r="U85">
        <v>-3.211016993249606E-2</v>
      </c>
      <c r="V85">
        <v>-3.5813384518067218E-2</v>
      </c>
      <c r="W85">
        <v>-2.718550634251287E-2</v>
      </c>
      <c r="X85">
        <f t="shared" si="4"/>
        <v>3.211016993249606E-2</v>
      </c>
      <c r="Y85">
        <f t="shared" si="5"/>
        <v>3.5813384518067218E-2</v>
      </c>
      <c r="Z85">
        <f t="shared" si="6"/>
        <v>2.718550634251287E-2</v>
      </c>
      <c r="AA85">
        <v>0.98843112757571983</v>
      </c>
      <c r="AB85">
        <v>0.98790021228597336</v>
      </c>
      <c r="AC85">
        <v>0.98810637322409578</v>
      </c>
      <c r="AD85">
        <v>14487.424475313239</v>
      </c>
      <c r="AE85">
        <v>29098.537118779979</v>
      </c>
      <c r="AF85">
        <v>29075.419888469572</v>
      </c>
      <c r="AG85">
        <v>14510.396542611988</v>
      </c>
      <c r="AH85">
        <v>29135.545253662232</v>
      </c>
      <c r="AI85">
        <v>29123.00177617533</v>
      </c>
      <c r="AJ85">
        <v>1</v>
      </c>
      <c r="AK85">
        <v>1</v>
      </c>
      <c r="AL85">
        <v>1</v>
      </c>
    </row>
    <row r="86" spans="1:38" x14ac:dyDescent="0.25">
      <c r="A86">
        <v>264710474.86249503</v>
      </c>
      <c r="B86">
        <v>4507840.7771200351</v>
      </c>
      <c r="C86">
        <v>4595432.9055595212</v>
      </c>
      <c r="D86">
        <v>4542976.9021402104</v>
      </c>
      <c r="E86">
        <v>4511496.9842139315</v>
      </c>
      <c r="F86">
        <v>187269.75914048654</v>
      </c>
      <c r="G86">
        <v>234755.50259857211</v>
      </c>
      <c r="H86">
        <v>233669.63162795411</v>
      </c>
      <c r="I86">
        <v>4.0751276971953819E-2</v>
      </c>
      <c r="J86">
        <v>5.1674377320293674E-2</v>
      </c>
      <c r="K86">
        <v>5.1794256417677279E-2</v>
      </c>
      <c r="L86">
        <v>4862.5466403757946</v>
      </c>
      <c r="M86">
        <v>5008.5872746310642</v>
      </c>
      <c r="N86">
        <v>4978.9700907580282</v>
      </c>
      <c r="O86">
        <v>2.7215499240239124E-2</v>
      </c>
      <c r="P86">
        <v>2.8151549170016461E-2</v>
      </c>
      <c r="Q86">
        <v>2.7985081149722136E-2</v>
      </c>
      <c r="R86">
        <v>-87592.128439486027</v>
      </c>
      <c r="S86">
        <v>-35136.125020175241</v>
      </c>
      <c r="T86">
        <v>-3656.2070938963443</v>
      </c>
      <c r="U86">
        <v>-1.9431060849368954E-2</v>
      </c>
      <c r="V86">
        <v>-7.7944467778258515E-3</v>
      </c>
      <c r="W86">
        <v>-8.1107724843649382E-4</v>
      </c>
      <c r="X86">
        <f t="shared" si="4"/>
        <v>1.9431060849368954E-2</v>
      </c>
      <c r="Y86">
        <f t="shared" si="5"/>
        <v>7.7944467778258515E-3</v>
      </c>
      <c r="Z86">
        <f t="shared" si="6"/>
        <v>8.1107724843649382E-4</v>
      </c>
      <c r="AA86">
        <v>0.98845019558237857</v>
      </c>
      <c r="AB86">
        <v>0.98850156252094823</v>
      </c>
      <c r="AC86">
        <v>0.98862150689929595</v>
      </c>
      <c r="AD86">
        <v>14495.87043711307</v>
      </c>
      <c r="AE86">
        <v>29052.390998123792</v>
      </c>
      <c r="AF86">
        <v>29039.061102177518</v>
      </c>
      <c r="AG86">
        <v>14518.842504411819</v>
      </c>
      <c r="AH86">
        <v>29089.399133006045</v>
      </c>
      <c r="AI86">
        <v>29086.642989883276</v>
      </c>
      <c r="AJ86">
        <v>1</v>
      </c>
      <c r="AK86">
        <v>1</v>
      </c>
      <c r="AL86">
        <v>1</v>
      </c>
    </row>
    <row r="87" spans="1:38" x14ac:dyDescent="0.25">
      <c r="A87">
        <v>264558387.26258582</v>
      </c>
      <c r="B87">
        <v>4507840.7771200351</v>
      </c>
      <c r="C87">
        <v>4532676.5117850853</v>
      </c>
      <c r="D87">
        <v>4508050.1939465543</v>
      </c>
      <c r="E87">
        <v>4476704.4502418246</v>
      </c>
      <c r="F87">
        <v>182725.25666296112</v>
      </c>
      <c r="G87">
        <v>232368.23077460259</v>
      </c>
      <c r="H87">
        <v>231340.0408203858</v>
      </c>
      <c r="I87">
        <v>4.0312882727869585E-2</v>
      </c>
      <c r="J87">
        <v>5.1545173806322855E-2</v>
      </c>
      <c r="K87">
        <v>5.1676415852712626E-2</v>
      </c>
      <c r="L87">
        <v>4744.5465139501857</v>
      </c>
      <c r="M87">
        <v>4957.6540306974175</v>
      </c>
      <c r="N87">
        <v>4929.331792131984</v>
      </c>
      <c r="O87">
        <v>2.6574112203632535E-2</v>
      </c>
      <c r="P87">
        <v>2.7881584431392038E-2</v>
      </c>
      <c r="Q87">
        <v>2.7722301657531943E-2</v>
      </c>
      <c r="R87">
        <v>-24835.734665050171</v>
      </c>
      <c r="S87">
        <v>-209.41682651918381</v>
      </c>
      <c r="T87">
        <v>31136.32687821053</v>
      </c>
      <c r="U87">
        <v>-5.509452505755361E-3</v>
      </c>
      <c r="V87">
        <v>-4.6456127639223278E-5</v>
      </c>
      <c r="W87">
        <v>6.9071487698158839E-3</v>
      </c>
      <c r="X87">
        <f t="shared" si="4"/>
        <v>5.509452505755361E-3</v>
      </c>
      <c r="Y87">
        <f t="shared" si="5"/>
        <v>4.6456127639223278E-5</v>
      </c>
      <c r="Z87">
        <f t="shared" si="6"/>
        <v>6.9071487698158839E-3</v>
      </c>
      <c r="AA87">
        <v>0.98881407207165706</v>
      </c>
      <c r="AB87">
        <v>0.9885618711808245</v>
      </c>
      <c r="AC87">
        <v>0.98867662128820621</v>
      </c>
      <c r="AD87">
        <v>14459.954295102436</v>
      </c>
      <c r="AE87">
        <v>29022.524525915847</v>
      </c>
      <c r="AF87">
        <v>29009.783770150709</v>
      </c>
      <c r="AG87">
        <v>14482.926362401186</v>
      </c>
      <c r="AH87">
        <v>29059.532660798101</v>
      </c>
      <c r="AI87">
        <v>29057.365657856466</v>
      </c>
      <c r="AJ87">
        <v>1</v>
      </c>
      <c r="AK87">
        <v>1</v>
      </c>
      <c r="AL87">
        <v>1</v>
      </c>
    </row>
    <row r="88" spans="1:38" x14ac:dyDescent="0.25">
      <c r="A88">
        <v>264173252.26530948</v>
      </c>
      <c r="B88">
        <v>4507840.7771200351</v>
      </c>
      <c r="C88">
        <v>4368079.1399198482</v>
      </c>
      <c r="D88">
        <v>4725131.1393340481</v>
      </c>
      <c r="E88">
        <v>4690036.1819008989</v>
      </c>
      <c r="F88">
        <v>196063.41694976378</v>
      </c>
      <c r="G88">
        <v>242776.00456555336</v>
      </c>
      <c r="H88">
        <v>241052.52112910364</v>
      </c>
      <c r="I88">
        <v>4.4885500163662655E-2</v>
      </c>
      <c r="J88">
        <v>5.1379738975830792E-2</v>
      </c>
      <c r="K88">
        <v>5.1396729530432672E-2</v>
      </c>
      <c r="L88">
        <v>5090.8780668344461</v>
      </c>
      <c r="M88">
        <v>5179.7073704043596</v>
      </c>
      <c r="N88">
        <v>5136.2827280635156</v>
      </c>
      <c r="O88">
        <v>2.8570763548634928E-2</v>
      </c>
      <c r="P88">
        <v>2.9173651550842748E-2</v>
      </c>
      <c r="Q88">
        <v>2.8929071057432972E-2</v>
      </c>
      <c r="R88">
        <v>139761.63720018696</v>
      </c>
      <c r="S88">
        <v>-217290.362214013</v>
      </c>
      <c r="T88">
        <v>-182195.40478086378</v>
      </c>
      <c r="U88">
        <v>3.1004120178680698E-2</v>
      </c>
      <c r="V88">
        <v>-4.8202758916617114E-2</v>
      </c>
      <c r="W88">
        <v>-4.0417444579146075E-2</v>
      </c>
      <c r="X88">
        <f t="shared" si="4"/>
        <v>3.1004120178680698E-2</v>
      </c>
      <c r="Y88">
        <f t="shared" si="5"/>
        <v>4.8202758916617114E-2</v>
      </c>
      <c r="Z88">
        <f t="shared" si="6"/>
        <v>4.0417444579146075E-2</v>
      </c>
      <c r="AA88">
        <v>0.98717324921278393</v>
      </c>
      <c r="AB88">
        <v>0.98745372926499997</v>
      </c>
      <c r="AC88">
        <v>0.98764623238912064</v>
      </c>
      <c r="AD88">
        <v>14562.958726964103</v>
      </c>
      <c r="AE88">
        <v>29150.554618763901</v>
      </c>
      <c r="AF88">
        <v>29129.954448897071</v>
      </c>
      <c r="AG88">
        <v>14585.930794262853</v>
      </c>
      <c r="AH88">
        <v>29187.562753646154</v>
      </c>
      <c r="AI88">
        <v>29177.536336602829</v>
      </c>
      <c r="AJ88">
        <v>1</v>
      </c>
      <c r="AK88">
        <v>1</v>
      </c>
      <c r="AL88">
        <v>1</v>
      </c>
    </row>
    <row r="89" spans="1:38" x14ac:dyDescent="0.25">
      <c r="A89">
        <v>264427442.14171782</v>
      </c>
      <c r="B89">
        <v>4507840.7771200351</v>
      </c>
      <c r="C89">
        <v>4699485.6607112102</v>
      </c>
      <c r="D89">
        <v>4459364.9252129449</v>
      </c>
      <c r="E89">
        <v>4420925.05403342</v>
      </c>
      <c r="F89">
        <v>192412.93541323539</v>
      </c>
      <c r="G89">
        <v>238853.62371054001</v>
      </c>
      <c r="H89">
        <v>237207.50781186848</v>
      </c>
      <c r="I89">
        <v>4.0943403024261173E-2</v>
      </c>
      <c r="J89">
        <v>5.3562251064064731E-2</v>
      </c>
      <c r="K89">
        <v>5.3655627479016588E-2</v>
      </c>
      <c r="L89">
        <v>4996.0916111212</v>
      </c>
      <c r="M89">
        <v>5096.0220611391287</v>
      </c>
      <c r="N89">
        <v>5054.3542114150132</v>
      </c>
      <c r="O89">
        <v>2.7976793115683078E-2</v>
      </c>
      <c r="P89">
        <v>2.8674212387099343E-2</v>
      </c>
      <c r="Q89">
        <v>2.8439756421570036E-2</v>
      </c>
      <c r="R89">
        <v>-191644.88359117508</v>
      </c>
      <c r="S89">
        <v>48475.851907090284</v>
      </c>
      <c r="T89">
        <v>86915.723086615093</v>
      </c>
      <c r="U89">
        <v>-4.2513676295730433E-2</v>
      </c>
      <c r="V89">
        <v>1.0753674387332839E-2</v>
      </c>
      <c r="W89">
        <v>1.9281009996573954E-2</v>
      </c>
      <c r="X89">
        <f t="shared" si="4"/>
        <v>4.2513676295730433E-2</v>
      </c>
      <c r="Y89">
        <f t="shared" si="5"/>
        <v>1.0753674387332839E-2</v>
      </c>
      <c r="Z89">
        <f t="shared" si="6"/>
        <v>1.9281009996573954E-2</v>
      </c>
      <c r="AA89">
        <v>0.98754362850210009</v>
      </c>
      <c r="AB89">
        <v>0.98780945948775833</v>
      </c>
      <c r="AC89">
        <v>0.98799149092392069</v>
      </c>
      <c r="AD89">
        <v>14535.481321598987</v>
      </c>
      <c r="AE89">
        <v>29102.960162023322</v>
      </c>
      <c r="AF89">
        <v>29082.970087657621</v>
      </c>
      <c r="AG89">
        <v>14558.453388897737</v>
      </c>
      <c r="AH89">
        <v>29139.968296905576</v>
      </c>
      <c r="AI89">
        <v>29130.551975363378</v>
      </c>
      <c r="AJ89">
        <v>1</v>
      </c>
      <c r="AK89">
        <v>1</v>
      </c>
      <c r="AL89">
        <v>1</v>
      </c>
    </row>
    <row r="90" spans="1:38" x14ac:dyDescent="0.25">
      <c r="A90">
        <v>264429720.52592874</v>
      </c>
      <c r="B90">
        <v>4507840.7771200351</v>
      </c>
      <c r="C90">
        <v>4806403.4637775514</v>
      </c>
      <c r="D90">
        <v>4874180.885350205</v>
      </c>
      <c r="E90">
        <v>4836195.9574683085</v>
      </c>
      <c r="F90">
        <v>186743.62304770481</v>
      </c>
      <c r="G90">
        <v>232525.42289679722</v>
      </c>
      <c r="H90">
        <v>230856.03568037233</v>
      </c>
      <c r="I90">
        <v>3.8853089312010286E-2</v>
      </c>
      <c r="J90">
        <v>4.7705538297865301E-2</v>
      </c>
      <c r="K90">
        <v>4.7735045831604955E-2</v>
      </c>
      <c r="L90">
        <v>4848.8852713321312</v>
      </c>
      <c r="M90">
        <v>4961.0077772728182</v>
      </c>
      <c r="N90">
        <v>4919.0187399004517</v>
      </c>
      <c r="O90">
        <v>2.7144507848231463E-2</v>
      </c>
      <c r="P90">
        <v>2.7914271312631505E-2</v>
      </c>
      <c r="Q90">
        <v>2.7678010166914697E-2</v>
      </c>
      <c r="R90">
        <v>-298562.68665751629</v>
      </c>
      <c r="S90">
        <v>-366340.10823016986</v>
      </c>
      <c r="T90">
        <v>-328355.18034827337</v>
      </c>
      <c r="U90">
        <v>-6.6231861642695761E-2</v>
      </c>
      <c r="V90">
        <v>-8.1267313186739673E-2</v>
      </c>
      <c r="W90">
        <v>-7.2840900240946971E-2</v>
      </c>
      <c r="X90">
        <f t="shared" si="4"/>
        <v>6.6231861642695761E-2</v>
      </c>
      <c r="Y90">
        <f t="shared" si="5"/>
        <v>8.1267313186739673E-2</v>
      </c>
      <c r="Z90">
        <f t="shared" si="6"/>
        <v>7.2840900240946971E-2</v>
      </c>
      <c r="AA90">
        <v>0.98833503820752078</v>
      </c>
      <c r="AB90">
        <v>0.98850111994125422</v>
      </c>
      <c r="AC90">
        <v>0.98867938394094657</v>
      </c>
      <c r="AD90">
        <v>14491.75715394367</v>
      </c>
      <c r="AE90">
        <v>29024.500527932356</v>
      </c>
      <c r="AF90">
        <v>29003.664014454003</v>
      </c>
      <c r="AG90">
        <v>14514.72922124242</v>
      </c>
      <c r="AH90">
        <v>29061.508662814609</v>
      </c>
      <c r="AI90">
        <v>29051.245902159761</v>
      </c>
      <c r="AJ90">
        <v>0</v>
      </c>
      <c r="AK90">
        <v>0</v>
      </c>
      <c r="AL90">
        <v>0</v>
      </c>
    </row>
    <row r="91" spans="1:38" x14ac:dyDescent="0.25">
      <c r="A91">
        <v>264283394.65927848</v>
      </c>
      <c r="B91">
        <v>4507840.7771200351</v>
      </c>
      <c r="C91">
        <v>4193839.9480984528</v>
      </c>
      <c r="D91">
        <v>4187032.2597244447</v>
      </c>
      <c r="E91">
        <v>4149995.1692308225</v>
      </c>
      <c r="F91">
        <v>179991.19185866861</v>
      </c>
      <c r="G91">
        <v>230334.34854101579</v>
      </c>
      <c r="H91">
        <v>228499.48945314172</v>
      </c>
      <c r="I91">
        <v>4.2917992600141834E-2</v>
      </c>
      <c r="J91">
        <v>5.5011362285556996E-2</v>
      </c>
      <c r="K91">
        <v>5.506018203281253E-2</v>
      </c>
      <c r="L91">
        <v>4673.5552461144171</v>
      </c>
      <c r="M91">
        <v>4914.2604720354057</v>
      </c>
      <c r="N91">
        <v>4868.8060823928163</v>
      </c>
      <c r="O91">
        <v>2.6239878402587857E-2</v>
      </c>
      <c r="P91">
        <v>2.7666828114269671E-2</v>
      </c>
      <c r="Q91">
        <v>2.7410924140022313E-2</v>
      </c>
      <c r="R91">
        <v>314000.82902158238</v>
      </c>
      <c r="S91">
        <v>320808.51739559043</v>
      </c>
      <c r="T91">
        <v>357845.60788921267</v>
      </c>
      <c r="U91">
        <v>6.9656592711819537E-2</v>
      </c>
      <c r="V91">
        <v>7.1166781006082536E-2</v>
      </c>
      <c r="W91">
        <v>7.9382929784364009E-2</v>
      </c>
      <c r="X91">
        <f t="shared" si="4"/>
        <v>6.9656592711819537E-2</v>
      </c>
      <c r="Y91">
        <f t="shared" si="5"/>
        <v>7.1166781006082536E-2</v>
      </c>
      <c r="Z91">
        <f t="shared" si="6"/>
        <v>7.9382929784364009E-2</v>
      </c>
      <c r="AA91">
        <v>0.98923609212195995</v>
      </c>
      <c r="AB91">
        <v>0.98878244615335897</v>
      </c>
      <c r="AC91">
        <v>0.98897384347175621</v>
      </c>
      <c r="AD91">
        <v>14437.91350557326</v>
      </c>
      <c r="AE91">
        <v>28996.836135882229</v>
      </c>
      <c r="AF91">
        <v>28973.683365011919</v>
      </c>
      <c r="AG91">
        <v>14460.88557287201</v>
      </c>
      <c r="AH91">
        <v>29033.844270764483</v>
      </c>
      <c r="AI91">
        <v>29021.265252717676</v>
      </c>
      <c r="AJ91">
        <v>0</v>
      </c>
      <c r="AK91">
        <v>0</v>
      </c>
      <c r="AL91">
        <v>0</v>
      </c>
    </row>
    <row r="92" spans="1:38" x14ac:dyDescent="0.25">
      <c r="A92">
        <v>264499742.86459497</v>
      </c>
      <c r="B92">
        <v>4507840.7771200351</v>
      </c>
      <c r="C92">
        <v>4389176.709551122</v>
      </c>
      <c r="D92">
        <v>4311665.5853012688</v>
      </c>
      <c r="E92">
        <v>4275172.2860910045</v>
      </c>
      <c r="F92">
        <v>196700.75121059353</v>
      </c>
      <c r="G92">
        <v>242266.04752655036</v>
      </c>
      <c r="H92">
        <v>240625.64040574382</v>
      </c>
      <c r="I92">
        <v>4.481495374350284E-2</v>
      </c>
      <c r="J92">
        <v>5.6188505980716619E-2</v>
      </c>
      <c r="K92">
        <v>5.6284431200259159E-2</v>
      </c>
      <c r="L92">
        <v>5107.4267481752986</v>
      </c>
      <c r="M92">
        <v>5168.8272661772535</v>
      </c>
      <c r="N92">
        <v>5127.1868676424547</v>
      </c>
      <c r="O92">
        <v>2.8628540456204474E-2</v>
      </c>
      <c r="P92">
        <v>2.90757752566391E-2</v>
      </c>
      <c r="Q92">
        <v>2.8841538976909418E-2</v>
      </c>
      <c r="R92">
        <v>118664.0675689131</v>
      </c>
      <c r="S92">
        <v>196175.1918187663</v>
      </c>
      <c r="T92">
        <v>232668.49102903064</v>
      </c>
      <c r="U92">
        <v>2.6323926118066016E-2</v>
      </c>
      <c r="V92">
        <v>4.3518660378261742E-2</v>
      </c>
      <c r="W92">
        <v>5.1614176838268376E-2</v>
      </c>
      <c r="X92">
        <f t="shared" si="4"/>
        <v>2.6323926118066016E-2</v>
      </c>
      <c r="Y92">
        <f t="shared" si="5"/>
        <v>4.3518660378261742E-2</v>
      </c>
      <c r="Z92">
        <f t="shared" si="6"/>
        <v>5.1614176838268376E-2</v>
      </c>
      <c r="AA92">
        <v>0.98718293967161519</v>
      </c>
      <c r="AB92">
        <v>0.98763095248805832</v>
      </c>
      <c r="AC92">
        <v>0.98781268907169162</v>
      </c>
      <c r="AD92">
        <v>14567.703474997155</v>
      </c>
      <c r="AE92">
        <v>29144.41042977832</v>
      </c>
      <c r="AF92">
        <v>29124.775281976796</v>
      </c>
      <c r="AG92">
        <v>14590.675542295905</v>
      </c>
      <c r="AH92">
        <v>29181.418564660573</v>
      </c>
      <c r="AI92">
        <v>29172.357169682553</v>
      </c>
      <c r="AJ92">
        <v>1</v>
      </c>
      <c r="AK92">
        <v>1</v>
      </c>
      <c r="AL92">
        <v>1</v>
      </c>
    </row>
    <row r="93" spans="1:38" x14ac:dyDescent="0.25">
      <c r="A93">
        <v>264775508.39948401</v>
      </c>
      <c r="B93">
        <v>4507840.7771200351</v>
      </c>
      <c r="C93">
        <v>4428581.7176603694</v>
      </c>
      <c r="D93">
        <v>4554643.4312212523</v>
      </c>
      <c r="E93">
        <v>4533909.7851833366</v>
      </c>
      <c r="F93">
        <v>199707.88598862282</v>
      </c>
      <c r="G93">
        <v>239363.09986056449</v>
      </c>
      <c r="H93">
        <v>238734.37077989339</v>
      </c>
      <c r="I93">
        <v>4.5095224322546541E-2</v>
      </c>
      <c r="J93">
        <v>5.2553641898677284E-2</v>
      </c>
      <c r="K93">
        <v>5.2655297985872859E-2</v>
      </c>
      <c r="L93">
        <v>5185.508405241425</v>
      </c>
      <c r="M93">
        <v>5106.8919054388125</v>
      </c>
      <c r="N93">
        <v>5086.8881996680784</v>
      </c>
      <c r="O93">
        <v>2.9029162869957246E-2</v>
      </c>
      <c r="P93">
        <v>2.8696905993506529E-2</v>
      </c>
      <c r="Q93">
        <v>2.8584500155542116E-2</v>
      </c>
      <c r="R93">
        <v>79259.05945966579</v>
      </c>
      <c r="S93">
        <v>-46802.654101217166</v>
      </c>
      <c r="T93">
        <v>-26069.008063301444</v>
      </c>
      <c r="U93">
        <v>1.758248868548164E-2</v>
      </c>
      <c r="V93">
        <v>-1.038249938612925E-2</v>
      </c>
      <c r="W93">
        <v>-5.7830365694407655E-3</v>
      </c>
      <c r="X93">
        <f t="shared" si="4"/>
        <v>1.758248868548164E-2</v>
      </c>
      <c r="Y93">
        <f t="shared" si="5"/>
        <v>1.038249938612925E-2</v>
      </c>
      <c r="Z93">
        <f t="shared" si="6"/>
        <v>5.7830365694407655E-3</v>
      </c>
      <c r="AA93">
        <v>0.98669111275126264</v>
      </c>
      <c r="AB93">
        <v>0.98793744785932525</v>
      </c>
      <c r="AC93">
        <v>0.98801528703402985</v>
      </c>
      <c r="AD93">
        <v>14589.88520853684</v>
      </c>
      <c r="AE93">
        <v>29109.186167096832</v>
      </c>
      <c r="AF93">
        <v>29101.718212582025</v>
      </c>
      <c r="AG93">
        <v>14612.857275835589</v>
      </c>
      <c r="AH93">
        <v>29146.194301979085</v>
      </c>
      <c r="AI93">
        <v>29149.300100287783</v>
      </c>
      <c r="AJ93">
        <v>1</v>
      </c>
      <c r="AK93">
        <v>1</v>
      </c>
      <c r="AL93">
        <v>1</v>
      </c>
    </row>
    <row r="94" spans="1:38" x14ac:dyDescent="0.25">
      <c r="A94">
        <v>264310313.61880076</v>
      </c>
      <c r="B94">
        <v>4507840.7771200351</v>
      </c>
      <c r="C94">
        <v>4564401.8565646429</v>
      </c>
      <c r="D94">
        <v>4608370.6823889818</v>
      </c>
      <c r="E94">
        <v>4581340.11794334</v>
      </c>
      <c r="F94">
        <v>194564.84908072837</v>
      </c>
      <c r="G94">
        <v>237520.73391025024</v>
      </c>
      <c r="H94">
        <v>236708.69733890798</v>
      </c>
      <c r="I94">
        <v>4.2626581794260751E-2</v>
      </c>
      <c r="J94">
        <v>5.154115202102609E-2</v>
      </c>
      <c r="K94">
        <v>5.166800351971499E-2</v>
      </c>
      <c r="L94">
        <v>5051.9670531694646</v>
      </c>
      <c r="M94">
        <v>5067.5844108249948</v>
      </c>
      <c r="N94">
        <v>5043.7256911039985</v>
      </c>
      <c r="O94">
        <v>2.8317032273014079E-2</v>
      </c>
      <c r="P94">
        <v>2.8527068443405242E-2</v>
      </c>
      <c r="Q94">
        <v>2.8392760008601668E-2</v>
      </c>
      <c r="R94">
        <v>-56561.07944460772</v>
      </c>
      <c r="S94">
        <v>-100529.90526894666</v>
      </c>
      <c r="T94">
        <v>-73499.340823304839</v>
      </c>
      <c r="U94">
        <v>-1.2547266472163067E-2</v>
      </c>
      <c r="V94">
        <v>-2.2301121587788891E-2</v>
      </c>
      <c r="W94">
        <v>-1.6304777488228415E-2</v>
      </c>
      <c r="X94">
        <f t="shared" si="4"/>
        <v>1.2547266472163067E-2</v>
      </c>
      <c r="Y94">
        <f t="shared" si="5"/>
        <v>2.2301121587788891E-2</v>
      </c>
      <c r="Z94">
        <f t="shared" si="6"/>
        <v>1.6304777488228415E-2</v>
      </c>
      <c r="AA94">
        <v>0.98736789459594532</v>
      </c>
      <c r="AB94">
        <v>0.98810271010812789</v>
      </c>
      <c r="AC94">
        <v>0.98819825143607176</v>
      </c>
      <c r="AD94">
        <v>14551.741325853334</v>
      </c>
      <c r="AE94">
        <v>29086.608676693657</v>
      </c>
      <c r="AF94">
        <v>29076.819106853964</v>
      </c>
      <c r="AG94">
        <v>14574.713393152084</v>
      </c>
      <c r="AH94">
        <v>29123.61681157591</v>
      </c>
      <c r="AI94">
        <v>29124.400994559721</v>
      </c>
      <c r="AJ94">
        <v>1</v>
      </c>
      <c r="AK94">
        <v>1</v>
      </c>
      <c r="AL94">
        <v>1</v>
      </c>
    </row>
    <row r="95" spans="1:38" x14ac:dyDescent="0.25">
      <c r="A95">
        <v>264392273.70703349</v>
      </c>
      <c r="B95">
        <v>4507840.7771200351</v>
      </c>
      <c r="C95">
        <v>4132780.2890902655</v>
      </c>
      <c r="D95">
        <v>4175445.8505839454</v>
      </c>
      <c r="E95">
        <v>4142577.070170274</v>
      </c>
      <c r="F95">
        <v>196487.36819864743</v>
      </c>
      <c r="G95">
        <v>239477.95779707705</v>
      </c>
      <c r="H95">
        <v>238351.67191786421</v>
      </c>
      <c r="I95">
        <v>4.7543627885889742E-2</v>
      </c>
      <c r="J95">
        <v>5.735386504020535E-2</v>
      </c>
      <c r="K95">
        <v>5.7537051907658808E-2</v>
      </c>
      <c r="L95">
        <v>5101.8861587463698</v>
      </c>
      <c r="M95">
        <v>5109.3424379836906</v>
      </c>
      <c r="N95">
        <v>5078.733754545985</v>
      </c>
      <c r="O95">
        <v>2.8636822352991875E-2</v>
      </c>
      <c r="P95">
        <v>2.8753057720827022E-2</v>
      </c>
      <c r="Q95">
        <v>2.8580805958036547E-2</v>
      </c>
      <c r="R95">
        <v>375060.48802976962</v>
      </c>
      <c r="S95">
        <v>332394.92653608974</v>
      </c>
      <c r="T95">
        <v>365263.70694976114</v>
      </c>
      <c r="U95">
        <v>8.3201804716223335E-2</v>
      </c>
      <c r="V95">
        <v>7.3737060151545519E-2</v>
      </c>
      <c r="W95">
        <v>8.1028528958629387E-2</v>
      </c>
      <c r="X95">
        <f t="shared" si="4"/>
        <v>8.3201804716223335E-2</v>
      </c>
      <c r="Y95">
        <f t="shared" si="5"/>
        <v>7.3737060151545519E-2</v>
      </c>
      <c r="Z95">
        <f t="shared" si="6"/>
        <v>8.1028528958629387E-2</v>
      </c>
      <c r="AA95">
        <v>0.98706412371737362</v>
      </c>
      <c r="AB95">
        <v>0.98781844502234561</v>
      </c>
      <c r="AC95">
        <v>0.98794739346138927</v>
      </c>
      <c r="AD95">
        <v>14566.116621383366</v>
      </c>
      <c r="AE95">
        <v>29110.58794704681</v>
      </c>
      <c r="AF95">
        <v>29097.030394391517</v>
      </c>
      <c r="AG95">
        <v>14589.088688682115</v>
      </c>
      <c r="AH95">
        <v>29147.596081929063</v>
      </c>
      <c r="AI95">
        <v>29144.612282097274</v>
      </c>
      <c r="AJ95">
        <v>0</v>
      </c>
      <c r="AK95">
        <v>0</v>
      </c>
      <c r="AL95">
        <v>0</v>
      </c>
    </row>
    <row r="96" spans="1:38" x14ac:dyDescent="0.25">
      <c r="A96">
        <v>264125643.04686174</v>
      </c>
      <c r="B96">
        <v>4507840.7771200351</v>
      </c>
      <c r="C96">
        <v>4363483.8500558874</v>
      </c>
      <c r="D96">
        <v>4441581.6598401107</v>
      </c>
      <c r="E96">
        <v>4417463.0700205732</v>
      </c>
      <c r="F96">
        <v>200310.50602598803</v>
      </c>
      <c r="G96">
        <v>240772.33710486043</v>
      </c>
      <c r="H96">
        <v>240012.09216727238</v>
      </c>
      <c r="I96">
        <v>4.5906095429555094E-2</v>
      </c>
      <c r="J96">
        <v>5.4208693106303898E-2</v>
      </c>
      <c r="K96">
        <v>5.4332563365641129E-2</v>
      </c>
      <c r="L96">
        <v>5201.155715578996</v>
      </c>
      <c r="M96">
        <v>5136.9584540418773</v>
      </c>
      <c r="N96">
        <v>5114.1135456737156</v>
      </c>
      <c r="O96">
        <v>2.9193747760577014E-2</v>
      </c>
      <c r="P96">
        <v>2.8938188209175784E-2</v>
      </c>
      <c r="Q96">
        <v>2.8809495274651643E-2</v>
      </c>
      <c r="R96">
        <v>144356.92706414778</v>
      </c>
      <c r="S96">
        <v>66259.117279924452</v>
      </c>
      <c r="T96">
        <v>90377.707099461928</v>
      </c>
      <c r="U96">
        <v>3.2023519507797339E-2</v>
      </c>
      <c r="V96">
        <v>1.469863745326338E-2</v>
      </c>
      <c r="W96">
        <v>2.0049001632484974E-2</v>
      </c>
      <c r="X96">
        <f t="shared" si="4"/>
        <v>3.2023519507797339E-2</v>
      </c>
      <c r="Y96">
        <f t="shared" si="5"/>
        <v>1.469863745326338E-2</v>
      </c>
      <c r="Z96">
        <f t="shared" si="6"/>
        <v>2.0049001632484974E-2</v>
      </c>
      <c r="AA96">
        <v>0.9863624895039288</v>
      </c>
      <c r="AB96">
        <v>0.98754422381756146</v>
      </c>
      <c r="AC96">
        <v>0.98763777053622903</v>
      </c>
      <c r="AD96">
        <v>14594.290161802548</v>
      </c>
      <c r="AE96">
        <v>29126.338840011154</v>
      </c>
      <c r="AF96">
        <v>29117.31523959928</v>
      </c>
      <c r="AG96">
        <v>14617.262229101298</v>
      </c>
      <c r="AH96">
        <v>29163.346974893408</v>
      </c>
      <c r="AI96">
        <v>29164.897127305037</v>
      </c>
      <c r="AJ96">
        <v>1</v>
      </c>
      <c r="AK96">
        <v>1</v>
      </c>
      <c r="AL96">
        <v>1</v>
      </c>
    </row>
    <row r="97" spans="1:38" x14ac:dyDescent="0.25">
      <c r="A97">
        <v>264355964.45492876</v>
      </c>
      <c r="B97">
        <v>4507840.7771200351</v>
      </c>
      <c r="C97">
        <v>4210848.6313493922</v>
      </c>
      <c r="D97">
        <v>4244614.1106648901</v>
      </c>
      <c r="E97">
        <v>4210933.7295090733</v>
      </c>
      <c r="F97">
        <v>190157.81779574481</v>
      </c>
      <c r="G97">
        <v>236377.59558268843</v>
      </c>
      <c r="H97">
        <v>234863.44725875263</v>
      </c>
      <c r="I97">
        <v>4.5159024805602563E-2</v>
      </c>
      <c r="J97">
        <v>5.5688830461354109E-2</v>
      </c>
      <c r="K97">
        <v>5.5774671924398556E-2</v>
      </c>
      <c r="L97">
        <v>4937.5364303760016</v>
      </c>
      <c r="M97">
        <v>5043.1951717349975</v>
      </c>
      <c r="N97">
        <v>5004.4075953161255</v>
      </c>
      <c r="O97">
        <v>2.7706502741624655E-2</v>
      </c>
      <c r="P97">
        <v>2.8384780789256707E-2</v>
      </c>
      <c r="Q97">
        <v>2.8166471400762935E-2</v>
      </c>
      <c r="R97">
        <v>296992.14577064291</v>
      </c>
      <c r="S97">
        <v>263226.66645514499</v>
      </c>
      <c r="T97">
        <v>296907.04761096183</v>
      </c>
      <c r="U97">
        <v>6.5883459610653103E-2</v>
      </c>
      <c r="V97">
        <v>5.839307097783409E-2</v>
      </c>
      <c r="W97">
        <v>6.5864581801101121E-2</v>
      </c>
      <c r="X97">
        <f t="shared" si="4"/>
        <v>6.5883459610653103E-2</v>
      </c>
      <c r="Y97">
        <f t="shared" si="5"/>
        <v>5.839307097783409E-2</v>
      </c>
      <c r="Z97">
        <f t="shared" si="6"/>
        <v>6.5864581801101121E-2</v>
      </c>
      <c r="AA97">
        <v>0.98782861475825701</v>
      </c>
      <c r="AB97">
        <v>0.98804282701714008</v>
      </c>
      <c r="AC97">
        <v>0.98820984026736947</v>
      </c>
      <c r="AD97">
        <v>14518.245188849995</v>
      </c>
      <c r="AE97">
        <v>29072.511742967847</v>
      </c>
      <c r="AF97">
        <v>29053.951563403971</v>
      </c>
      <c r="AG97">
        <v>14541.217256148744</v>
      </c>
      <c r="AH97">
        <v>29109.5198778501</v>
      </c>
      <c r="AI97">
        <v>29101.533451109728</v>
      </c>
      <c r="AJ97">
        <v>0</v>
      </c>
      <c r="AK97">
        <v>1</v>
      </c>
      <c r="AL97">
        <v>1</v>
      </c>
    </row>
    <row r="98" spans="1:38" x14ac:dyDescent="0.25">
      <c r="A98">
        <v>264406640.83914563</v>
      </c>
      <c r="B98">
        <v>4507840.7771200351</v>
      </c>
      <c r="C98">
        <v>4097806.5373940971</v>
      </c>
      <c r="D98">
        <v>4027028.690935432</v>
      </c>
      <c r="E98">
        <v>3996848.538750995</v>
      </c>
      <c r="F98">
        <v>197546.81821744744</v>
      </c>
      <c r="G98">
        <v>240702.9982453445</v>
      </c>
      <c r="H98">
        <v>239741.70808796241</v>
      </c>
      <c r="I98">
        <v>4.8207941593814883E-2</v>
      </c>
      <c r="J98">
        <v>5.9771860773465704E-2</v>
      </c>
      <c r="K98">
        <v>5.9982685299073427E-2</v>
      </c>
      <c r="L98">
        <v>5129.3952726214911</v>
      </c>
      <c r="M98">
        <v>5135.4790862504315</v>
      </c>
      <c r="N98">
        <v>5108.3522739392565</v>
      </c>
      <c r="O98">
        <v>2.8792648449550769E-2</v>
      </c>
      <c r="P98">
        <v>2.8898543657175646E-2</v>
      </c>
      <c r="Q98">
        <v>2.8745894730622064E-2</v>
      </c>
      <c r="R98">
        <v>410034.23972593807</v>
      </c>
      <c r="S98">
        <v>480812.08618460316</v>
      </c>
      <c r="T98">
        <v>510992.23836904019</v>
      </c>
      <c r="U98">
        <v>9.0960231294571217E-2</v>
      </c>
      <c r="V98">
        <v>0.10666128418399549</v>
      </c>
      <c r="W98">
        <v>0.11335631927432503</v>
      </c>
      <c r="X98">
        <f t="shared" si="4"/>
        <v>9.0960231294571217E-2</v>
      </c>
      <c r="Y98">
        <f t="shared" si="5"/>
        <v>0.10666128418399549</v>
      </c>
      <c r="Z98">
        <f t="shared" si="6"/>
        <v>0.11335631927432503</v>
      </c>
      <c r="AA98">
        <v>0.98685592238296305</v>
      </c>
      <c r="AB98">
        <v>0.98766563562974086</v>
      </c>
      <c r="AC98">
        <v>0.98777879861994733</v>
      </c>
      <c r="AD98">
        <v>14573.978475574693</v>
      </c>
      <c r="AE98">
        <v>29125.497226187843</v>
      </c>
      <c r="AF98">
        <v>29114.021623736429</v>
      </c>
      <c r="AG98">
        <v>14596.950542873443</v>
      </c>
      <c r="AH98">
        <v>29162.505361070096</v>
      </c>
      <c r="AI98">
        <v>29161.603511442187</v>
      </c>
      <c r="AJ98">
        <v>0</v>
      </c>
      <c r="AK98">
        <v>0</v>
      </c>
      <c r="AL98">
        <v>0</v>
      </c>
    </row>
    <row r="99" spans="1:38" x14ac:dyDescent="0.25">
      <c r="A99">
        <v>264102769.80378243</v>
      </c>
      <c r="B99">
        <v>4507840.7771200351</v>
      </c>
      <c r="C99">
        <v>4484534.8726798547</v>
      </c>
      <c r="D99">
        <v>4451119.2472394435</v>
      </c>
      <c r="E99">
        <v>4416541.1805584645</v>
      </c>
      <c r="F99">
        <v>191178.42401131036</v>
      </c>
      <c r="G99">
        <v>237940.48636288819</v>
      </c>
      <c r="H99">
        <v>236263.44408378378</v>
      </c>
      <c r="I99">
        <v>4.2630602601840518E-2</v>
      </c>
      <c r="J99">
        <v>5.3456327082330453E-2</v>
      </c>
      <c r="K99">
        <v>5.3495129882137463E-2</v>
      </c>
      <c r="L99">
        <v>4964.0369467830415</v>
      </c>
      <c r="M99">
        <v>5076.539969989768</v>
      </c>
      <c r="N99">
        <v>5034.2383536839297</v>
      </c>
      <c r="O99">
        <v>2.7853723733264588E-2</v>
      </c>
      <c r="P99">
        <v>2.8600353280825195E-2</v>
      </c>
      <c r="Q99">
        <v>2.8362033248313104E-2</v>
      </c>
      <c r="R99">
        <v>23305.904440180399</v>
      </c>
      <c r="S99">
        <v>56721.529880591668</v>
      </c>
      <c r="T99">
        <v>91299.596561570652</v>
      </c>
      <c r="U99">
        <v>5.170081551786763E-3</v>
      </c>
      <c r="V99">
        <v>1.2582860106436559E-2</v>
      </c>
      <c r="W99">
        <v>2.0253509623713917E-2</v>
      </c>
      <c r="X99">
        <f t="shared" si="4"/>
        <v>5.170081551786763E-3</v>
      </c>
      <c r="Y99">
        <f t="shared" si="5"/>
        <v>1.2582860106436559E-2</v>
      </c>
      <c r="Z99">
        <f t="shared" si="6"/>
        <v>2.0253509623713917E-2</v>
      </c>
      <c r="AA99">
        <v>0.98769860275673693</v>
      </c>
      <c r="AB99">
        <v>0.98787549994959289</v>
      </c>
      <c r="AC99">
        <v>0.9880603073641101</v>
      </c>
      <c r="AD99">
        <v>14526.070985017939</v>
      </c>
      <c r="AE99">
        <v>29091.767949134628</v>
      </c>
      <c r="AF99">
        <v>29071.317597222143</v>
      </c>
      <c r="AG99">
        <v>14549.043052316689</v>
      </c>
      <c r="AH99">
        <v>29128.776084016881</v>
      </c>
      <c r="AI99">
        <v>29118.899484927901</v>
      </c>
      <c r="AJ99">
        <v>1</v>
      </c>
      <c r="AK99">
        <v>1</v>
      </c>
      <c r="AL99">
        <v>1</v>
      </c>
    </row>
    <row r="100" spans="1:38" x14ac:dyDescent="0.25">
      <c r="A100">
        <v>264343809.65201187</v>
      </c>
      <c r="B100">
        <v>4507840.7771200351</v>
      </c>
      <c r="C100">
        <v>4565417.0312227244</v>
      </c>
      <c r="D100">
        <v>4384032.1368897287</v>
      </c>
      <c r="E100">
        <v>4350847.0649863705</v>
      </c>
      <c r="F100">
        <v>188891.4415873875</v>
      </c>
      <c r="G100">
        <v>234825.89039320662</v>
      </c>
      <c r="H100">
        <v>233283.5247372872</v>
      </c>
      <c r="I100">
        <v>4.1374411208344314E-2</v>
      </c>
      <c r="J100">
        <v>5.3563907166019296E-2</v>
      </c>
      <c r="K100">
        <v>5.3617955596427742E-2</v>
      </c>
      <c r="L100">
        <v>4904.6543814767965</v>
      </c>
      <c r="M100">
        <v>5010.0890218045843</v>
      </c>
      <c r="N100">
        <v>4970.7430282721052</v>
      </c>
      <c r="O100">
        <v>2.7485407652092855E-2</v>
      </c>
      <c r="P100">
        <v>2.8199768813031535E-2</v>
      </c>
      <c r="Q100">
        <v>2.7978306097198334E-2</v>
      </c>
      <c r="R100">
        <v>-57576.254102689214</v>
      </c>
      <c r="S100">
        <v>123808.64023030642</v>
      </c>
      <c r="T100">
        <v>156993.71213366464</v>
      </c>
      <c r="U100">
        <v>-1.2772468449844733E-2</v>
      </c>
      <c r="V100">
        <v>2.7465175979308917E-2</v>
      </c>
      <c r="W100">
        <v>3.4826809529409475E-2</v>
      </c>
      <c r="X100">
        <f t="shared" si="4"/>
        <v>1.2772468449844733E-2</v>
      </c>
      <c r="Y100">
        <f t="shared" si="5"/>
        <v>2.7465175979308917E-2</v>
      </c>
      <c r="Z100">
        <f t="shared" si="6"/>
        <v>3.4826809529409475E-2</v>
      </c>
      <c r="AA100">
        <v>0.98799811712323948</v>
      </c>
      <c r="AB100">
        <v>0.98822441089140534</v>
      </c>
      <c r="AC100">
        <v>0.98839268525523083</v>
      </c>
      <c r="AD100">
        <v>14508.476279615601</v>
      </c>
      <c r="AE100">
        <v>29053.266983162946</v>
      </c>
      <c r="AF100">
        <v>29034.228906158409</v>
      </c>
      <c r="AG100">
        <v>14531.448346914351</v>
      </c>
      <c r="AH100">
        <v>29090.2751180452</v>
      </c>
      <c r="AI100">
        <v>29081.810793864166</v>
      </c>
      <c r="AJ100">
        <v>1</v>
      </c>
      <c r="AK100">
        <v>1</v>
      </c>
      <c r="AL100">
        <v>1</v>
      </c>
    </row>
    <row r="101" spans="1:38" x14ac:dyDescent="0.25">
      <c r="A101">
        <v>264958034.17045689</v>
      </c>
      <c r="B101">
        <v>4507840.7771200351</v>
      </c>
      <c r="C101">
        <v>4721833.1573075587</v>
      </c>
      <c r="D101">
        <v>4744579.6160114417</v>
      </c>
      <c r="E101">
        <v>4698151.6966718482</v>
      </c>
      <c r="F101">
        <v>193623.80474696073</v>
      </c>
      <c r="G101">
        <v>236659.20648429464</v>
      </c>
      <c r="H101">
        <v>234072.34024063786</v>
      </c>
      <c r="I101">
        <v>4.1006066562793833E-2</v>
      </c>
      <c r="J101">
        <v>4.9879910474185184E-2</v>
      </c>
      <c r="K101">
        <v>4.9822218470819871E-2</v>
      </c>
      <c r="L101">
        <v>5027.5323981316815</v>
      </c>
      <c r="M101">
        <v>5049.2034346407399</v>
      </c>
      <c r="N101">
        <v>4987.5508983018926</v>
      </c>
      <c r="O101">
        <v>2.8096881040889941E-2</v>
      </c>
      <c r="P101">
        <v>2.835283562211878E-2</v>
      </c>
      <c r="Q101">
        <v>2.8006637602742201E-2</v>
      </c>
      <c r="R101">
        <v>-213992.38018752355</v>
      </c>
      <c r="S101">
        <v>-236738.83889140654</v>
      </c>
      <c r="T101">
        <v>-190310.91955181304</v>
      </c>
      <c r="U101">
        <v>-4.7471148775631508E-2</v>
      </c>
      <c r="V101">
        <v>-5.2517125292667062E-2</v>
      </c>
      <c r="W101">
        <v>-4.221775545350976E-2</v>
      </c>
      <c r="X101">
        <f t="shared" si="4"/>
        <v>4.7471148775631508E-2</v>
      </c>
      <c r="Y101">
        <f t="shared" si="5"/>
        <v>5.2517125292667062E-2</v>
      </c>
      <c r="Z101">
        <f t="shared" si="6"/>
        <v>4.221775545350976E-2</v>
      </c>
      <c r="AA101">
        <v>0.98751131931578984</v>
      </c>
      <c r="AB101">
        <v>0.98804263473128773</v>
      </c>
      <c r="AC101">
        <v>0.98831679980180187</v>
      </c>
      <c r="AD101">
        <v>14544.652970758534</v>
      </c>
      <c r="AE101">
        <v>29075.990825982579</v>
      </c>
      <c r="AF101">
        <v>29044.092572209214</v>
      </c>
      <c r="AG101">
        <v>14567.625038057284</v>
      </c>
      <c r="AH101">
        <v>29112.998960864832</v>
      </c>
      <c r="AI101">
        <v>29091.674459914972</v>
      </c>
      <c r="AJ101">
        <v>1</v>
      </c>
      <c r="AK101">
        <v>1</v>
      </c>
      <c r="AL101">
        <v>1</v>
      </c>
    </row>
    <row r="102" spans="1:38" x14ac:dyDescent="0.25">
      <c r="A102">
        <v>264705762.24896106</v>
      </c>
      <c r="B102">
        <v>4507840.7771200351</v>
      </c>
      <c r="C102">
        <v>4155083.9338443149</v>
      </c>
      <c r="D102">
        <v>3842179.8220808385</v>
      </c>
      <c r="E102">
        <v>3818753.0406518537</v>
      </c>
      <c r="F102">
        <v>191595.33257104838</v>
      </c>
      <c r="G102">
        <v>239415.13938711662</v>
      </c>
      <c r="H102">
        <v>238654.8500679073</v>
      </c>
      <c r="I102">
        <v>4.6111061923551307E-2</v>
      </c>
      <c r="J102">
        <v>6.231232021239827E-2</v>
      </c>
      <c r="K102">
        <v>6.2495491991063495E-2</v>
      </c>
      <c r="L102">
        <v>4974.8621719865259</v>
      </c>
      <c r="M102">
        <v>5108.0021861674077</v>
      </c>
      <c r="N102">
        <v>5085.1937935793876</v>
      </c>
      <c r="O102">
        <v>2.7884329450196671E-2</v>
      </c>
      <c r="P102">
        <v>2.8710846778320049E-2</v>
      </c>
      <c r="Q102">
        <v>2.8582646311486309E-2</v>
      </c>
      <c r="R102">
        <v>352756.84327572025</v>
      </c>
      <c r="S102">
        <v>665660.95503919665</v>
      </c>
      <c r="T102">
        <v>689087.73646818148</v>
      </c>
      <c r="U102">
        <v>7.8254060140316051E-2</v>
      </c>
      <c r="V102">
        <v>0.14766736181495599</v>
      </c>
      <c r="W102">
        <v>0.15286425819778515</v>
      </c>
      <c r="X102">
        <f t="shared" si="4"/>
        <v>7.8254060140316051E-2</v>
      </c>
      <c r="Y102">
        <f t="shared" si="5"/>
        <v>0.14766736181495599</v>
      </c>
      <c r="Z102">
        <f t="shared" si="6"/>
        <v>0.15286425819778515</v>
      </c>
      <c r="AA102">
        <v>0.98763408261146879</v>
      </c>
      <c r="AB102">
        <v>0.98784209291341907</v>
      </c>
      <c r="AC102">
        <v>0.98793384036522314</v>
      </c>
      <c r="AD102">
        <v>14529.2557412604</v>
      </c>
      <c r="AE102">
        <v>29109.821365126809</v>
      </c>
      <c r="AF102">
        <v>29100.74475313877</v>
      </c>
      <c r="AG102">
        <v>14552.22780855915</v>
      </c>
      <c r="AH102">
        <v>29146.829500009062</v>
      </c>
      <c r="AI102">
        <v>29148.326640844527</v>
      </c>
      <c r="AJ102">
        <v>0</v>
      </c>
      <c r="AK102">
        <v>0</v>
      </c>
      <c r="AL102">
        <v>0</v>
      </c>
    </row>
    <row r="103" spans="1:38" x14ac:dyDescent="0.25">
      <c r="A103">
        <v>264727348.26208222</v>
      </c>
      <c r="B103">
        <v>4507840.7771200202</v>
      </c>
      <c r="C103">
        <v>4209185.494056466</v>
      </c>
      <c r="D103">
        <v>4142287.8817261471</v>
      </c>
      <c r="E103">
        <v>4100265.6977214105</v>
      </c>
      <c r="F103">
        <v>197226.48565334952</v>
      </c>
      <c r="G103">
        <v>241943.77077775731</v>
      </c>
      <c r="H103">
        <v>240002.35828220105</v>
      </c>
      <c r="I103">
        <v>4.6856211476505608E-2</v>
      </c>
      <c r="J103">
        <v>5.8408246284644048E-2</v>
      </c>
      <c r="K103">
        <v>5.8533367341432184E-2</v>
      </c>
      <c r="L103">
        <v>5121.0776881887114</v>
      </c>
      <c r="M103">
        <v>5161.9513838015619</v>
      </c>
      <c r="N103">
        <v>5113.9061386508256</v>
      </c>
      <c r="O103">
        <v>2.8701219285903766E-2</v>
      </c>
      <c r="P103">
        <v>2.9011672895584439E-2</v>
      </c>
      <c r="Q103">
        <v>2.8741644599526602E-2</v>
      </c>
      <c r="R103">
        <v>298655.28306355421</v>
      </c>
      <c r="S103">
        <v>365552.8953938731</v>
      </c>
      <c r="T103">
        <v>407575.0793986097</v>
      </c>
      <c r="U103">
        <v>6.625240283095353E-2</v>
      </c>
      <c r="V103">
        <v>8.1092681278644982E-2</v>
      </c>
      <c r="W103">
        <v>9.0414701749737092E-2</v>
      </c>
      <c r="X103">
        <f t="shared" si="4"/>
        <v>6.625240283095353E-2</v>
      </c>
      <c r="Y103">
        <f t="shared" si="5"/>
        <v>8.1092681278644982E-2</v>
      </c>
      <c r="Z103">
        <f t="shared" si="6"/>
        <v>9.0414701749737092E-2</v>
      </c>
      <c r="AA103">
        <v>0.98712521753177995</v>
      </c>
      <c r="AB103">
        <v>0.98765968536611748</v>
      </c>
      <c r="AC103">
        <v>0.98787166184435116</v>
      </c>
      <c r="AD103">
        <v>14571.605841422866</v>
      </c>
      <c r="AE103">
        <v>29140.520823399325</v>
      </c>
      <c r="AF103">
        <v>29117.196733116169</v>
      </c>
      <c r="AG103">
        <v>14594.577908721616</v>
      </c>
      <c r="AH103">
        <v>29177.528958281579</v>
      </c>
      <c r="AI103">
        <v>29164.778620821926</v>
      </c>
      <c r="AJ103">
        <v>0</v>
      </c>
      <c r="AK103">
        <v>0</v>
      </c>
      <c r="AL103">
        <v>0</v>
      </c>
    </row>
    <row r="104" spans="1:38" x14ac:dyDescent="0.25">
      <c r="A104">
        <v>264344423.5313952</v>
      </c>
      <c r="B104">
        <v>4507840.7771200351</v>
      </c>
      <c r="C104">
        <v>4741299.0194895901</v>
      </c>
      <c r="D104">
        <v>5013802.0266387714</v>
      </c>
      <c r="E104">
        <v>4985140.8734168326</v>
      </c>
      <c r="F104">
        <v>194794.73487659983</v>
      </c>
      <c r="G104">
        <v>245092.20882494096</v>
      </c>
      <c r="H104">
        <v>244166.76971768169</v>
      </c>
      <c r="I104">
        <v>4.1084676177536229E-2</v>
      </c>
      <c r="J104">
        <v>4.8883503481538457E-2</v>
      </c>
      <c r="K104">
        <v>4.8978910710366537E-2</v>
      </c>
      <c r="L104">
        <v>5057.9361450800616</v>
      </c>
      <c r="M104">
        <v>5229.1243640449829</v>
      </c>
      <c r="N104">
        <v>5202.6403050823501</v>
      </c>
      <c r="O104">
        <v>2.8325973589992053E-2</v>
      </c>
      <c r="P104">
        <v>2.9432560733980505E-2</v>
      </c>
      <c r="Q104">
        <v>2.9283493008749155E-2</v>
      </c>
      <c r="R104">
        <v>-233458.24236955494</v>
      </c>
      <c r="S104">
        <v>-505961.24951873627</v>
      </c>
      <c r="T104">
        <v>-477300.09629679751</v>
      </c>
      <c r="U104">
        <v>-5.178937187721757E-2</v>
      </c>
      <c r="V104">
        <v>-0.11224026635696399</v>
      </c>
      <c r="W104">
        <v>-0.10588219945996728</v>
      </c>
      <c r="X104">
        <f t="shared" si="4"/>
        <v>5.178937187721757E-2</v>
      </c>
      <c r="Y104">
        <f t="shared" si="5"/>
        <v>0.11224026635696399</v>
      </c>
      <c r="Z104">
        <f t="shared" si="6"/>
        <v>0.10588219945996728</v>
      </c>
      <c r="AA104">
        <v>0.98721021571677459</v>
      </c>
      <c r="AB104">
        <v>0.98718921348071276</v>
      </c>
      <c r="AC104">
        <v>0.98730119559845009</v>
      </c>
      <c r="AD104">
        <v>14553.467714962351</v>
      </c>
      <c r="AE104">
        <v>29178.299815151368</v>
      </c>
      <c r="AF104">
        <v>29167.463094997584</v>
      </c>
      <c r="AG104">
        <v>14576.439782261101</v>
      </c>
      <c r="AH104">
        <v>29215.307950033621</v>
      </c>
      <c r="AI104">
        <v>29215.044982703341</v>
      </c>
      <c r="AJ104">
        <v>1</v>
      </c>
      <c r="AK104">
        <v>0</v>
      </c>
      <c r="AL104">
        <v>0</v>
      </c>
    </row>
    <row r="105" spans="1:38" x14ac:dyDescent="0.25">
      <c r="A105">
        <v>264541111.16181505</v>
      </c>
      <c r="B105">
        <v>4507840.7771200351</v>
      </c>
      <c r="C105">
        <v>4568167.3713082233</v>
      </c>
      <c r="D105">
        <v>4423451.2247418175</v>
      </c>
      <c r="E105">
        <v>4382615.1035908582</v>
      </c>
      <c r="F105">
        <v>189082.85125066267</v>
      </c>
      <c r="G105">
        <v>234614.58972777086</v>
      </c>
      <c r="H105">
        <v>232748.74531219312</v>
      </c>
      <c r="I105">
        <v>4.13914018208386E-2</v>
      </c>
      <c r="J105">
        <v>5.3038810152465185E-2</v>
      </c>
      <c r="K105">
        <v>5.3107274951316723E-2</v>
      </c>
      <c r="L105">
        <v>4909.6244226589188</v>
      </c>
      <c r="M105">
        <v>5005.5808513365528</v>
      </c>
      <c r="N105">
        <v>4959.348091137379</v>
      </c>
      <c r="O105">
        <v>2.7498230693461006E-2</v>
      </c>
      <c r="P105">
        <v>2.8152994578661824E-2</v>
      </c>
      <c r="Q105">
        <v>2.7892966684617045E-2</v>
      </c>
      <c r="R105">
        <v>-60326.594188188203</v>
      </c>
      <c r="S105">
        <v>84389.55237821769</v>
      </c>
      <c r="T105">
        <v>125225.67352917697</v>
      </c>
      <c r="U105">
        <v>-1.3382592059236306E-2</v>
      </c>
      <c r="V105">
        <v>1.87206151571601E-2</v>
      </c>
      <c r="W105">
        <v>2.7779524548597972E-2</v>
      </c>
      <c r="X105">
        <f t="shared" si="4"/>
        <v>1.3382592059236306E-2</v>
      </c>
      <c r="Y105">
        <f t="shared" si="5"/>
        <v>1.87206151571601E-2</v>
      </c>
      <c r="Z105">
        <f t="shared" si="6"/>
        <v>2.7779524548597972E-2</v>
      </c>
      <c r="AA105">
        <v>0.98806866940350269</v>
      </c>
      <c r="AB105">
        <v>0.98830703793638575</v>
      </c>
      <c r="AC105">
        <v>0.98850623952139494</v>
      </c>
      <c r="AD105">
        <v>14509.957020274069</v>
      </c>
      <c r="AE105">
        <v>29050.636530050164</v>
      </c>
      <c r="AF105">
        <v>29027.522820479648</v>
      </c>
      <c r="AG105">
        <v>14532.929087572818</v>
      </c>
      <c r="AH105">
        <v>29087.644664932417</v>
      </c>
      <c r="AI105">
        <v>29075.104708185405</v>
      </c>
      <c r="AJ105">
        <v>1</v>
      </c>
      <c r="AK105">
        <v>1</v>
      </c>
      <c r="AL105">
        <v>1</v>
      </c>
    </row>
    <row r="106" spans="1:38" x14ac:dyDescent="0.25">
      <c r="A106">
        <v>264739473.04037622</v>
      </c>
      <c r="B106">
        <v>4507840.7771200351</v>
      </c>
      <c r="C106">
        <v>4640210.7050543129</v>
      </c>
      <c r="D106">
        <v>4666468.5759324636</v>
      </c>
      <c r="E106">
        <v>4627043.9526543617</v>
      </c>
      <c r="F106">
        <v>184359.21256268074</v>
      </c>
      <c r="G106">
        <v>232658.40459147448</v>
      </c>
      <c r="H106">
        <v>230661.66055415574</v>
      </c>
      <c r="I106">
        <v>3.9730784716708857E-2</v>
      </c>
      <c r="J106">
        <v>4.9857488763863408E-2</v>
      </c>
      <c r="K106">
        <v>4.9850760639918668E-2</v>
      </c>
      <c r="L106">
        <v>4786.972940978073</v>
      </c>
      <c r="M106">
        <v>4963.8449862683328</v>
      </c>
      <c r="N106">
        <v>4914.8770466342967</v>
      </c>
      <c r="O106">
        <v>2.6785542739891331E-2</v>
      </c>
      <c r="P106">
        <v>2.7896955953665394E-2</v>
      </c>
      <c r="Q106">
        <v>2.7621754681487993E-2</v>
      </c>
      <c r="R106">
        <v>-132369.9279342778</v>
      </c>
      <c r="S106">
        <v>-158627.79881242849</v>
      </c>
      <c r="T106">
        <v>-119203.17553432658</v>
      </c>
      <c r="U106">
        <v>-2.9364375202898398E-2</v>
      </c>
      <c r="V106">
        <v>-3.5189308286476893E-2</v>
      </c>
      <c r="W106">
        <v>-2.6443519509241183E-2</v>
      </c>
      <c r="X106">
        <f t="shared" si="4"/>
        <v>2.9364375202898398E-2</v>
      </c>
      <c r="Y106">
        <f t="shared" si="5"/>
        <v>3.5189308286476893E-2</v>
      </c>
      <c r="Z106">
        <f t="shared" si="6"/>
        <v>2.6443519509241183E-2</v>
      </c>
      <c r="AA106">
        <v>0.98879229857257123</v>
      </c>
      <c r="AB106">
        <v>0.98861998035337184</v>
      </c>
      <c r="AC106">
        <v>0.98882804223889775</v>
      </c>
      <c r="AD106">
        <v>14472.969606304667</v>
      </c>
      <c r="AE106">
        <v>29026.171147156281</v>
      </c>
      <c r="AF106">
        <v>29001.20272572328</v>
      </c>
      <c r="AG106">
        <v>14495.941673603416</v>
      </c>
      <c r="AH106">
        <v>29063.179282038534</v>
      </c>
      <c r="AI106">
        <v>29048.784613429038</v>
      </c>
      <c r="AJ106">
        <v>1</v>
      </c>
      <c r="AK106">
        <v>1</v>
      </c>
      <c r="AL106">
        <v>1</v>
      </c>
    </row>
    <row r="107" spans="1:38" x14ac:dyDescent="0.25">
      <c r="A107">
        <v>264409258.32779628</v>
      </c>
      <c r="B107">
        <v>4507840.7771200351</v>
      </c>
      <c r="C107">
        <v>4512351.7697203299</v>
      </c>
      <c r="D107">
        <v>4506851.0068650329</v>
      </c>
      <c r="E107">
        <v>4480718.4529863242</v>
      </c>
      <c r="F107">
        <v>189378.81293012999</v>
      </c>
      <c r="G107">
        <v>239956.6109257761</v>
      </c>
      <c r="H107">
        <v>238638.89268775773</v>
      </c>
      <c r="I107">
        <v>4.1968982604799775E-2</v>
      </c>
      <c r="J107">
        <v>5.3242632285882906E-2</v>
      </c>
      <c r="K107">
        <v>5.3259068872919001E-2</v>
      </c>
      <c r="L107">
        <v>4917.3092057054655</v>
      </c>
      <c r="M107">
        <v>5119.5546627998401</v>
      </c>
      <c r="N107">
        <v>5084.8537779858407</v>
      </c>
      <c r="O107">
        <v>2.7558970445403751E-2</v>
      </c>
      <c r="P107">
        <v>2.8808642759285345E-2</v>
      </c>
      <c r="Q107">
        <v>2.8613374721363685E-2</v>
      </c>
      <c r="R107">
        <v>-4510.9926002947614</v>
      </c>
      <c r="S107">
        <v>989.77025500219315</v>
      </c>
      <c r="T107">
        <v>27122.324133710936</v>
      </c>
      <c r="U107">
        <v>-1.0006991868902566E-3</v>
      </c>
      <c r="V107">
        <v>2.1956637422196988E-4</v>
      </c>
      <c r="W107">
        <v>6.0166996739043693E-3</v>
      </c>
      <c r="X107">
        <f t="shared" si="4"/>
        <v>1.0006991868902566E-3</v>
      </c>
      <c r="Y107">
        <f t="shared" si="5"/>
        <v>2.1956637422196988E-4</v>
      </c>
      <c r="Z107">
        <f t="shared" si="6"/>
        <v>6.0166996739043693E-3</v>
      </c>
      <c r="AA107">
        <v>0.98800988788951194</v>
      </c>
      <c r="AB107">
        <v>0.98779435632276946</v>
      </c>
      <c r="AC107">
        <v>0.98794268422866249</v>
      </c>
      <c r="AD107">
        <v>14512.24362472856</v>
      </c>
      <c r="AE107">
        <v>29116.422423732445</v>
      </c>
      <c r="AF107">
        <v>29100.549370460816</v>
      </c>
      <c r="AG107">
        <v>14535.21569202731</v>
      </c>
      <c r="AH107">
        <v>29153.430558614698</v>
      </c>
      <c r="AI107">
        <v>29148.131258166573</v>
      </c>
      <c r="AJ107">
        <v>1</v>
      </c>
      <c r="AK107">
        <v>1</v>
      </c>
      <c r="AL107">
        <v>1</v>
      </c>
    </row>
    <row r="108" spans="1:38" x14ac:dyDescent="0.25">
      <c r="A108">
        <v>264346737.44386664</v>
      </c>
      <c r="B108">
        <v>4507840.7771200351</v>
      </c>
      <c r="C108">
        <v>4544246.4788915664</v>
      </c>
      <c r="D108">
        <v>4488952.2462034961</v>
      </c>
      <c r="E108">
        <v>4456635.9961069599</v>
      </c>
      <c r="F108">
        <v>192272.90409346356</v>
      </c>
      <c r="G108">
        <v>242092.71819173085</v>
      </c>
      <c r="H108">
        <v>241110.81843607742</v>
      </c>
      <c r="I108">
        <v>4.2311284167042544E-2</v>
      </c>
      <c r="J108">
        <v>5.3930784939064405E-2</v>
      </c>
      <c r="K108">
        <v>5.4101528293245583E-2</v>
      </c>
      <c r="L108">
        <v>4992.4556325914627</v>
      </c>
      <c r="M108">
        <v>5165.1292267656636</v>
      </c>
      <c r="N108">
        <v>5137.5249115076076</v>
      </c>
      <c r="O108">
        <v>2.7979736690930589E-2</v>
      </c>
      <c r="P108">
        <v>2.9072099626832392E-2</v>
      </c>
      <c r="Q108">
        <v>2.8916727831068977E-2</v>
      </c>
      <c r="R108">
        <v>-36405.701771531254</v>
      </c>
      <c r="S108">
        <v>18888.530916539021</v>
      </c>
      <c r="T108">
        <v>51204.781013075262</v>
      </c>
      <c r="U108">
        <v>-8.0760842211445843E-3</v>
      </c>
      <c r="V108">
        <v>4.1901504180026751E-3</v>
      </c>
      <c r="W108">
        <v>1.1359048277164066E-2</v>
      </c>
      <c r="X108">
        <f t="shared" si="4"/>
        <v>8.0760842211445843E-3</v>
      </c>
      <c r="Y108">
        <f t="shared" si="5"/>
        <v>4.1901504180026751E-3</v>
      </c>
      <c r="Z108">
        <f t="shared" si="6"/>
        <v>1.1359048277164066E-2</v>
      </c>
      <c r="AA108">
        <v>0.98745346607918305</v>
      </c>
      <c r="AB108">
        <v>0.98742921036771847</v>
      </c>
      <c r="AC108">
        <v>0.9875460982290426</v>
      </c>
      <c r="AD108">
        <v>14534.416942422402</v>
      </c>
      <c r="AE108">
        <v>29142.319135581511</v>
      </c>
      <c r="AF108">
        <v>29130.661034063669</v>
      </c>
      <c r="AG108">
        <v>14557.389009721152</v>
      </c>
      <c r="AH108">
        <v>29179.327270463764</v>
      </c>
      <c r="AI108">
        <v>29178.242921769426</v>
      </c>
      <c r="AJ108">
        <v>1</v>
      </c>
      <c r="AK108">
        <v>1</v>
      </c>
      <c r="AL108">
        <v>1</v>
      </c>
    </row>
    <row r="109" spans="1:38" x14ac:dyDescent="0.25">
      <c r="A109">
        <v>264612592.85915032</v>
      </c>
      <c r="B109">
        <v>4507840.7771200351</v>
      </c>
      <c r="C109">
        <v>4397515.7125224592</v>
      </c>
      <c r="D109">
        <v>4459583.4683101475</v>
      </c>
      <c r="E109">
        <v>4434803.9130951455</v>
      </c>
      <c r="F109">
        <v>199169.99715949089</v>
      </c>
      <c r="G109">
        <v>239782.95818892366</v>
      </c>
      <c r="H109">
        <v>239155.38184838375</v>
      </c>
      <c r="I109">
        <v>4.52914805039423E-2</v>
      </c>
      <c r="J109">
        <v>5.376801665286101E-2</v>
      </c>
      <c r="K109">
        <v>5.3926934884810283E-2</v>
      </c>
      <c r="L109">
        <v>5171.5418709168471</v>
      </c>
      <c r="M109">
        <v>5115.8497234975584</v>
      </c>
      <c r="N109">
        <v>5095.8589910511409</v>
      </c>
      <c r="O109">
        <v>2.8970895037007352E-2</v>
      </c>
      <c r="P109">
        <v>2.8765266548185533E-2</v>
      </c>
      <c r="Q109">
        <v>2.8652863178580391E-2</v>
      </c>
      <c r="R109">
        <v>110325.06459757593</v>
      </c>
      <c r="S109">
        <v>48257.308809887618</v>
      </c>
      <c r="T109">
        <v>73036.864024889655</v>
      </c>
      <c r="U109">
        <v>2.4474037583035551E-2</v>
      </c>
      <c r="V109">
        <v>1.0705193727077069E-2</v>
      </c>
      <c r="W109">
        <v>1.6202183625383365E-2</v>
      </c>
      <c r="X109">
        <f t="shared" si="4"/>
        <v>2.4474037583035551E-2</v>
      </c>
      <c r="Y109">
        <f t="shared" si="5"/>
        <v>1.0705193727077069E-2</v>
      </c>
      <c r="Z109">
        <f t="shared" si="6"/>
        <v>1.6202183625383365E-2</v>
      </c>
      <c r="AA109">
        <v>0.98673204853226693</v>
      </c>
      <c r="AB109">
        <v>0.9878649468607652</v>
      </c>
      <c r="AC109">
        <v>0.98794302645420817</v>
      </c>
      <c r="AD109">
        <v>14585.942177458448</v>
      </c>
      <c r="AE109">
        <v>29114.307053844641</v>
      </c>
      <c r="AF109">
        <v>29106.866658028383</v>
      </c>
      <c r="AG109">
        <v>14608.914244757198</v>
      </c>
      <c r="AH109">
        <v>29151.315188726894</v>
      </c>
      <c r="AI109">
        <v>29154.44854573414</v>
      </c>
      <c r="AJ109">
        <v>1</v>
      </c>
      <c r="AK109">
        <v>1</v>
      </c>
      <c r="AL109">
        <v>1</v>
      </c>
    </row>
    <row r="110" spans="1:38" x14ac:dyDescent="0.25">
      <c r="A110">
        <v>264275057.11712289</v>
      </c>
      <c r="B110">
        <v>4507840.7771200351</v>
      </c>
      <c r="C110">
        <v>4635406.1844050577</v>
      </c>
      <c r="D110">
        <v>4822254.3126041051</v>
      </c>
      <c r="E110">
        <v>4782168.5990122212</v>
      </c>
      <c r="F110">
        <v>193893.53330271514</v>
      </c>
      <c r="G110">
        <v>236088.63390270455</v>
      </c>
      <c r="H110">
        <v>233853.90052518973</v>
      </c>
      <c r="I110">
        <v>4.1828811886007539E-2</v>
      </c>
      <c r="J110">
        <v>4.8958146667136763E-2</v>
      </c>
      <c r="K110">
        <v>4.8901224556050435E-2</v>
      </c>
      <c r="L110">
        <v>5034.5360258856599</v>
      </c>
      <c r="M110">
        <v>5037.0300775105679</v>
      </c>
      <c r="N110">
        <v>4982.8964431967443</v>
      </c>
      <c r="O110">
        <v>2.8216128546408873E-2</v>
      </c>
      <c r="P110">
        <v>2.8358920669215734E-2</v>
      </c>
      <c r="Q110">
        <v>2.8054143564966084E-2</v>
      </c>
      <c r="R110">
        <v>-127565.40728502255</v>
      </c>
      <c r="S110">
        <v>-314413.53548406996</v>
      </c>
      <c r="T110">
        <v>-274327.82189218607</v>
      </c>
      <c r="U110">
        <v>-2.8298561016727262E-2</v>
      </c>
      <c r="V110">
        <v>-6.9748145737512535E-2</v>
      </c>
      <c r="W110">
        <v>-6.0855703529850126E-2</v>
      </c>
      <c r="X110">
        <f t="shared" si="4"/>
        <v>2.8298561016727262E-2</v>
      </c>
      <c r="Y110">
        <f t="shared" si="5"/>
        <v>6.9748145737512535E-2</v>
      </c>
      <c r="Z110">
        <f t="shared" si="6"/>
        <v>6.0855703529850126E-2</v>
      </c>
      <c r="AA110">
        <v>0.98752654887018931</v>
      </c>
      <c r="AB110">
        <v>0.9881731287194061</v>
      </c>
      <c r="AC110">
        <v>0.98841004141818656</v>
      </c>
      <c r="AD110">
        <v>14546.688199500455</v>
      </c>
      <c r="AE110">
        <v>29068.937535621393</v>
      </c>
      <c r="AF110">
        <v>29041.364446110289</v>
      </c>
      <c r="AG110">
        <v>14569.660266799205</v>
      </c>
      <c r="AH110">
        <v>29105.945670503646</v>
      </c>
      <c r="AI110">
        <v>29088.946333816046</v>
      </c>
      <c r="AJ110">
        <v>1</v>
      </c>
      <c r="AK110">
        <v>0</v>
      </c>
      <c r="AL110">
        <v>1</v>
      </c>
    </row>
    <row r="111" spans="1:38" x14ac:dyDescent="0.25">
      <c r="A111">
        <v>264393999.00641128</v>
      </c>
      <c r="B111">
        <v>4507840.7771200351</v>
      </c>
      <c r="C111">
        <v>4339534.7792001711</v>
      </c>
      <c r="D111">
        <v>4291286.2284423672</v>
      </c>
      <c r="E111">
        <v>4256462.8702528412</v>
      </c>
      <c r="F111">
        <v>196931.45989819185</v>
      </c>
      <c r="G111">
        <v>236455.60156049614</v>
      </c>
      <c r="H111">
        <v>235011.1646006775</v>
      </c>
      <c r="I111">
        <v>4.5380776953811791E-2</v>
      </c>
      <c r="J111">
        <v>5.510133535099191E-2</v>
      </c>
      <c r="K111">
        <v>5.5212783892254987E-2</v>
      </c>
      <c r="L111">
        <v>5113.4172068533871</v>
      </c>
      <c r="M111">
        <v>5044.8594553980765</v>
      </c>
      <c r="N111">
        <v>5007.555116978252</v>
      </c>
      <c r="O111">
        <v>2.867417655642257E-2</v>
      </c>
      <c r="P111">
        <v>2.8389988125714968E-2</v>
      </c>
      <c r="Q111">
        <v>2.8180057654085426E-2</v>
      </c>
      <c r="R111">
        <v>168305.99791986402</v>
      </c>
      <c r="S111">
        <v>216554.54867766798</v>
      </c>
      <c r="T111">
        <v>251377.90686719399</v>
      </c>
      <c r="U111">
        <v>3.733627832955342E-2</v>
      </c>
      <c r="V111">
        <v>4.8039529208043621E-2</v>
      </c>
      <c r="W111">
        <v>5.5764593138046471E-2</v>
      </c>
      <c r="X111">
        <f t="shared" si="4"/>
        <v>3.733627832955342E-2</v>
      </c>
      <c r="Y111">
        <f t="shared" si="5"/>
        <v>4.8039529208043621E-2</v>
      </c>
      <c r="Z111">
        <f t="shared" si="6"/>
        <v>5.5764593138046471E-2</v>
      </c>
      <c r="AA111">
        <v>0.98703782722749756</v>
      </c>
      <c r="AB111">
        <v>0.98812285664016042</v>
      </c>
      <c r="AC111">
        <v>0.98828175131409868</v>
      </c>
      <c r="AD111">
        <v>14569.417237897509</v>
      </c>
      <c r="AE111">
        <v>29073.475860845363</v>
      </c>
      <c r="AF111">
        <v>29055.788777317768</v>
      </c>
      <c r="AG111">
        <v>14592.389305196259</v>
      </c>
      <c r="AH111">
        <v>29110.483995727616</v>
      </c>
      <c r="AI111">
        <v>29103.370665023525</v>
      </c>
      <c r="AJ111">
        <v>1</v>
      </c>
      <c r="AK111">
        <v>1</v>
      </c>
      <c r="AL111">
        <v>1</v>
      </c>
    </row>
    <row r="112" spans="1:38" x14ac:dyDescent="0.25">
      <c r="A112">
        <v>264602312.23925775</v>
      </c>
      <c r="B112">
        <v>4507840.7771200351</v>
      </c>
      <c r="C112">
        <v>4527229.4513082551</v>
      </c>
      <c r="D112">
        <v>4737393.7219481552</v>
      </c>
      <c r="E112">
        <v>4709203.8420209596</v>
      </c>
      <c r="F112">
        <v>195755.89927128571</v>
      </c>
      <c r="G112">
        <v>238405.63635213723</v>
      </c>
      <c r="H112">
        <v>237376.30224537125</v>
      </c>
      <c r="I112">
        <v>4.3239668184858006E-2</v>
      </c>
      <c r="J112">
        <v>5.0324218408871836E-2</v>
      </c>
      <c r="K112">
        <v>5.0406886218690626E-2</v>
      </c>
      <c r="L112">
        <v>5082.8932268837634</v>
      </c>
      <c r="M112">
        <v>5086.4641008031422</v>
      </c>
      <c r="N112">
        <v>5057.9508381141814</v>
      </c>
      <c r="O112">
        <v>2.84601557903458E-2</v>
      </c>
      <c r="P112">
        <v>2.8601169461970111E-2</v>
      </c>
      <c r="Q112">
        <v>2.8440839487764283E-2</v>
      </c>
      <c r="R112">
        <v>-19388.674188219942</v>
      </c>
      <c r="S112">
        <v>-229552.94482812006</v>
      </c>
      <c r="T112">
        <v>-201363.06490092445</v>
      </c>
      <c r="U112">
        <v>-4.301100049191835E-3</v>
      </c>
      <c r="V112">
        <v>-5.0923037475777179E-2</v>
      </c>
      <c r="W112">
        <v>-4.4669515818518128E-2</v>
      </c>
      <c r="X112">
        <f t="shared" si="4"/>
        <v>4.301100049191835E-3</v>
      </c>
      <c r="Y112">
        <f t="shared" si="5"/>
        <v>5.0923037475777179E-2</v>
      </c>
      <c r="Z112">
        <f t="shared" si="6"/>
        <v>4.4669515818518128E-2</v>
      </c>
      <c r="AA112">
        <v>0.9870869675294488</v>
      </c>
      <c r="AB112">
        <v>0.98786090959001882</v>
      </c>
      <c r="AC112">
        <v>0.9879801024715128</v>
      </c>
      <c r="AD112">
        <v>14560.663837867851</v>
      </c>
      <c r="AE112">
        <v>29097.474592416816</v>
      </c>
      <c r="AF112">
        <v>29085.048613494542</v>
      </c>
      <c r="AG112">
        <v>14583.6359051666</v>
      </c>
      <c r="AH112">
        <v>29134.48272729907</v>
      </c>
      <c r="AI112">
        <v>29132.630501200299</v>
      </c>
      <c r="AJ112">
        <v>1</v>
      </c>
      <c r="AK112">
        <v>1</v>
      </c>
      <c r="AL112">
        <v>1</v>
      </c>
    </row>
    <row r="113" spans="1:38" x14ac:dyDescent="0.25">
      <c r="A113">
        <v>264420004.61249432</v>
      </c>
      <c r="B113">
        <v>4507840.7771200351</v>
      </c>
      <c r="C113">
        <v>4846943.7836613432</v>
      </c>
      <c r="D113">
        <v>4775220.7625114908</v>
      </c>
      <c r="E113">
        <v>4738902.4236559905</v>
      </c>
      <c r="F113">
        <v>199144.27452087239</v>
      </c>
      <c r="G113">
        <v>244744.28124690408</v>
      </c>
      <c r="H113">
        <v>242823.49371496498</v>
      </c>
      <c r="I113">
        <v>4.1086565763805989E-2</v>
      </c>
      <c r="J113">
        <v>5.1252977279773487E-2</v>
      </c>
      <c r="K113">
        <v>5.1240450215396159E-2</v>
      </c>
      <c r="L113">
        <v>5170.8739706078486</v>
      </c>
      <c r="M113">
        <v>5221.7012126361387</v>
      </c>
      <c r="N113">
        <v>5174.0181388446426</v>
      </c>
      <c r="O113">
        <v>2.8942362705559201E-2</v>
      </c>
      <c r="P113">
        <v>2.9382223385739984E-2</v>
      </c>
      <c r="Q113">
        <v>2.9113913371664482E-2</v>
      </c>
      <c r="R113">
        <v>-339103.00654130802</v>
      </c>
      <c r="S113">
        <v>-267379.9853914557</v>
      </c>
      <c r="T113">
        <v>-231061.64653595537</v>
      </c>
      <c r="U113">
        <v>-7.5225151753907732E-2</v>
      </c>
      <c r="V113">
        <v>-5.9314425378236002E-2</v>
      </c>
      <c r="W113">
        <v>-5.1257721370446409E-2</v>
      </c>
      <c r="X113">
        <f t="shared" si="4"/>
        <v>7.5225151753907732E-2</v>
      </c>
      <c r="Y113">
        <f t="shared" si="5"/>
        <v>5.9314425378236002E-2</v>
      </c>
      <c r="Z113">
        <f t="shared" si="6"/>
        <v>5.1257721370446409E-2</v>
      </c>
      <c r="AA113">
        <v>0.98683729949217525</v>
      </c>
      <c r="AB113">
        <v>0.98730928546783447</v>
      </c>
      <c r="AC113">
        <v>0.98752285240490945</v>
      </c>
      <c r="AD113">
        <v>14585.753349186974</v>
      </c>
      <c r="AE113">
        <v>29174.148860395642</v>
      </c>
      <c r="AF113">
        <v>29151.3434198045</v>
      </c>
      <c r="AG113">
        <v>14608.725416485724</v>
      </c>
      <c r="AH113">
        <v>29211.156995277895</v>
      </c>
      <c r="AI113">
        <v>29198.925307510257</v>
      </c>
      <c r="AJ113">
        <v>0</v>
      </c>
      <c r="AK113">
        <v>1</v>
      </c>
      <c r="AL113">
        <v>1</v>
      </c>
    </row>
    <row r="114" spans="1:38" x14ac:dyDescent="0.25">
      <c r="A114">
        <v>264873730.69909137</v>
      </c>
      <c r="B114">
        <v>4507840.7771200351</v>
      </c>
      <c r="C114">
        <v>4376607.808190885</v>
      </c>
      <c r="D114">
        <v>4557828.5318790032</v>
      </c>
      <c r="E114">
        <v>4539304.0158959134</v>
      </c>
      <c r="F114">
        <v>199790.82690245577</v>
      </c>
      <c r="G114">
        <v>246906.92384923407</v>
      </c>
      <c r="H114">
        <v>246288.42243569816</v>
      </c>
      <c r="I114">
        <v>4.5649698501324325E-2</v>
      </c>
      <c r="J114">
        <v>5.4172051915135258E-2</v>
      </c>
      <c r="K114">
        <v>5.4256868800423075E-2</v>
      </c>
      <c r="L114">
        <v>5187.6620047534825</v>
      </c>
      <c r="M114">
        <v>5267.8419168910114</v>
      </c>
      <c r="N114">
        <v>5247.8479144425637</v>
      </c>
      <c r="O114">
        <v>2.9037717697828442E-2</v>
      </c>
      <c r="P114">
        <v>2.9590145912461834E-2</v>
      </c>
      <c r="Q114">
        <v>2.9477837027882994E-2</v>
      </c>
      <c r="R114">
        <v>131232.96892915014</v>
      </c>
      <c r="S114">
        <v>-49987.754758968018</v>
      </c>
      <c r="T114">
        <v>-31463.238775878213</v>
      </c>
      <c r="U114">
        <v>2.9112157109726519E-2</v>
      </c>
      <c r="V114">
        <v>-1.1089068410021382E-2</v>
      </c>
      <c r="W114">
        <v>-6.9796694984376566E-3</v>
      </c>
      <c r="X114">
        <f t="shared" si="4"/>
        <v>2.9112157109726519E-2</v>
      </c>
      <c r="Y114">
        <f t="shared" si="5"/>
        <v>1.1089068410021382E-2</v>
      </c>
      <c r="Z114">
        <f t="shared" si="6"/>
        <v>6.9796694984376566E-3</v>
      </c>
      <c r="AA114">
        <v>0.98672414958826882</v>
      </c>
      <c r="AB114">
        <v>0.98722018918032217</v>
      </c>
      <c r="AC114">
        <v>0.98729955852658546</v>
      </c>
      <c r="AD114">
        <v>14590.492267402631</v>
      </c>
      <c r="AE114">
        <v>29199.855224483345</v>
      </c>
      <c r="AF114">
        <v>29192.743724145617</v>
      </c>
      <c r="AG114">
        <v>14613.464334701381</v>
      </c>
      <c r="AH114">
        <v>29236.863359365598</v>
      </c>
      <c r="AI114">
        <v>29240.325611851375</v>
      </c>
      <c r="AJ114">
        <v>1</v>
      </c>
      <c r="AK114">
        <v>1</v>
      </c>
      <c r="AL114">
        <v>1</v>
      </c>
    </row>
    <row r="115" spans="1:38" x14ac:dyDescent="0.25">
      <c r="A115">
        <v>264546072.4509232</v>
      </c>
      <c r="B115">
        <v>4507840.7771200351</v>
      </c>
      <c r="C115">
        <v>4179535.2605913216</v>
      </c>
      <c r="D115">
        <v>4191944.0302441986</v>
      </c>
      <c r="E115">
        <v>4152096.6710731336</v>
      </c>
      <c r="F115">
        <v>188884.89432199232</v>
      </c>
      <c r="G115">
        <v>226742.71517092921</v>
      </c>
      <c r="H115">
        <v>224837.10469073238</v>
      </c>
      <c r="I115">
        <v>4.5192798372340769E-2</v>
      </c>
      <c r="J115">
        <v>5.4090110348567914E-2</v>
      </c>
      <c r="K115">
        <v>5.4150257689598039E-2</v>
      </c>
      <c r="L115">
        <v>4904.484378677108</v>
      </c>
      <c r="M115">
        <v>4837.6317711383845</v>
      </c>
      <c r="N115">
        <v>4790.7689662051362</v>
      </c>
      <c r="O115">
        <v>2.7506421099987535E-2</v>
      </c>
      <c r="P115">
        <v>2.720787535599346E-2</v>
      </c>
      <c r="Q115">
        <v>2.694430892188349E-2</v>
      </c>
      <c r="R115">
        <v>328305.51652871352</v>
      </c>
      <c r="S115">
        <v>315896.74687583651</v>
      </c>
      <c r="T115">
        <v>355744.10604690155</v>
      </c>
      <c r="U115">
        <v>7.2829883032927575E-2</v>
      </c>
      <c r="V115">
        <v>7.0077174970154185E-2</v>
      </c>
      <c r="W115">
        <v>7.891674165878125E-2</v>
      </c>
      <c r="X115">
        <f t="shared" si="4"/>
        <v>7.2829883032927575E-2</v>
      </c>
      <c r="Y115">
        <f t="shared" si="5"/>
        <v>7.0077174970154185E-2</v>
      </c>
      <c r="Z115">
        <f t="shared" si="6"/>
        <v>7.891674165878125E-2</v>
      </c>
      <c r="AA115">
        <v>0.98810366750179413</v>
      </c>
      <c r="AB115">
        <v>0.9890813602042644</v>
      </c>
      <c r="AC115">
        <v>0.98927713699517261</v>
      </c>
      <c r="AD115">
        <v>14508.425603588023</v>
      </c>
      <c r="AE115">
        <v>28950.914038495273</v>
      </c>
      <c r="AF115">
        <v>28926.470229177601</v>
      </c>
      <c r="AG115">
        <v>14531.397670886772</v>
      </c>
      <c r="AH115">
        <v>28987.922173377527</v>
      </c>
      <c r="AI115">
        <v>28974.052116883358</v>
      </c>
      <c r="AJ115">
        <v>0</v>
      </c>
      <c r="AK115">
        <v>0</v>
      </c>
      <c r="AL115">
        <v>0</v>
      </c>
    </row>
    <row r="116" spans="1:38" x14ac:dyDescent="0.25">
      <c r="A116">
        <v>264648579.90848136</v>
      </c>
      <c r="B116">
        <v>4507840.7771200351</v>
      </c>
      <c r="C116">
        <v>4531059.4140983783</v>
      </c>
      <c r="D116">
        <v>4329320.5917178197</v>
      </c>
      <c r="E116">
        <v>4288170.9077971894</v>
      </c>
      <c r="F116">
        <v>202123.57999895848</v>
      </c>
      <c r="G116">
        <v>242833.76800002574</v>
      </c>
      <c r="H116">
        <v>241077.13364933708</v>
      </c>
      <c r="I116">
        <v>4.4608459419016123E-2</v>
      </c>
      <c r="J116">
        <v>5.6090502621722542E-2</v>
      </c>
      <c r="K116">
        <v>5.6219105728968509E-2</v>
      </c>
      <c r="L116">
        <v>5248.2330269211143</v>
      </c>
      <c r="M116">
        <v>5180.939772625542</v>
      </c>
      <c r="N116">
        <v>5136.8071650699376</v>
      </c>
      <c r="O116">
        <v>2.9384372267043955E-2</v>
      </c>
      <c r="P116">
        <v>2.9127219089903914E-2</v>
      </c>
      <c r="Q116">
        <v>2.8879105777320585E-2</v>
      </c>
      <c r="R116">
        <v>-23218.636978343129</v>
      </c>
      <c r="S116">
        <v>178520.18540221546</v>
      </c>
      <c r="T116">
        <v>219669.86932284571</v>
      </c>
      <c r="U116">
        <v>-5.1507225135793344E-3</v>
      </c>
      <c r="V116">
        <v>3.9602149727273259E-2</v>
      </c>
      <c r="W116">
        <v>4.8730618534221649E-2</v>
      </c>
      <c r="X116">
        <f t="shared" si="4"/>
        <v>5.1507225135793344E-3</v>
      </c>
      <c r="Y116">
        <f t="shared" si="5"/>
        <v>3.9602149727273259E-2</v>
      </c>
      <c r="Z116">
        <f t="shared" si="6"/>
        <v>4.8730618534221649E-2</v>
      </c>
      <c r="AA116">
        <v>0.9863712660285342</v>
      </c>
      <c r="AB116">
        <v>0.98747819804470149</v>
      </c>
      <c r="AC116">
        <v>0.98767367405382245</v>
      </c>
      <c r="AD116">
        <v>14607.463658655817</v>
      </c>
      <c r="AE116">
        <v>29151.249764396711</v>
      </c>
      <c r="AF116">
        <v>29130.252782689531</v>
      </c>
      <c r="AG116">
        <v>14630.435725954567</v>
      </c>
      <c r="AH116">
        <v>29188.257899278964</v>
      </c>
      <c r="AI116">
        <v>29177.834670395288</v>
      </c>
      <c r="AJ116">
        <v>1</v>
      </c>
      <c r="AK116">
        <v>1</v>
      </c>
      <c r="AL116">
        <v>1</v>
      </c>
    </row>
    <row r="117" spans="1:38" x14ac:dyDescent="0.25">
      <c r="A117">
        <v>264357520.15591955</v>
      </c>
      <c r="B117">
        <v>4507840.7771200351</v>
      </c>
      <c r="C117">
        <v>4740255.4049195834</v>
      </c>
      <c r="D117">
        <v>4730522.8301907061</v>
      </c>
      <c r="E117">
        <v>4688250.0293039614</v>
      </c>
      <c r="F117">
        <v>187526.5241000526</v>
      </c>
      <c r="G117">
        <v>234616.55081302006</v>
      </c>
      <c r="H117">
        <v>232614.58046676908</v>
      </c>
      <c r="I117">
        <v>3.9560426196747073E-2</v>
      </c>
      <c r="J117">
        <v>4.9596325656790403E-2</v>
      </c>
      <c r="K117">
        <v>4.9616504881951462E-2</v>
      </c>
      <c r="L117">
        <v>4869.2136623084043</v>
      </c>
      <c r="M117">
        <v>5005.6226917471722</v>
      </c>
      <c r="N117">
        <v>4956.4893424504226</v>
      </c>
      <c r="O117">
        <v>2.7269974373628509E-2</v>
      </c>
      <c r="P117">
        <v>2.817314152178732E-2</v>
      </c>
      <c r="Q117">
        <v>2.7896604337820388E-2</v>
      </c>
      <c r="R117">
        <v>-232414.62779954821</v>
      </c>
      <c r="S117">
        <v>-222682.05307067093</v>
      </c>
      <c r="T117">
        <v>-180409.25218392629</v>
      </c>
      <c r="U117">
        <v>-5.1557860911856129E-2</v>
      </c>
      <c r="V117">
        <v>-4.93988284149064E-2</v>
      </c>
      <c r="W117">
        <v>-4.0021212173156205E-2</v>
      </c>
      <c r="X117">
        <f t="shared" si="4"/>
        <v>5.1557860911856129E-2</v>
      </c>
      <c r="Y117">
        <f t="shared" si="5"/>
        <v>4.93988284149064E-2</v>
      </c>
      <c r="Z117">
        <f t="shared" si="6"/>
        <v>4.0021212173156205E-2</v>
      </c>
      <c r="AA117">
        <v>0.98819703022629701</v>
      </c>
      <c r="AB117">
        <v>0.98822210591308957</v>
      </c>
      <c r="AC117">
        <v>0.98843629096360641</v>
      </c>
      <c r="AD117">
        <v>14497.873607616084</v>
      </c>
      <c r="AE117">
        <v>29050.660954222403</v>
      </c>
      <c r="AF117">
        <v>29025.837987715775</v>
      </c>
      <c r="AG117">
        <v>14520.845674914834</v>
      </c>
      <c r="AH117">
        <v>29087.669089104656</v>
      </c>
      <c r="AI117">
        <v>29073.419875421532</v>
      </c>
      <c r="AJ117">
        <v>1</v>
      </c>
      <c r="AK117">
        <v>1</v>
      </c>
      <c r="AL117">
        <v>1</v>
      </c>
    </row>
    <row r="118" spans="1:38" x14ac:dyDescent="0.25">
      <c r="A118">
        <v>264534999.63966125</v>
      </c>
      <c r="B118">
        <v>4507840.7771200351</v>
      </c>
      <c r="C118">
        <v>4595005.36664165</v>
      </c>
      <c r="D118">
        <v>4539482.8571161963</v>
      </c>
      <c r="E118">
        <v>4506399.0701656491</v>
      </c>
      <c r="F118">
        <v>191948.91131276323</v>
      </c>
      <c r="G118">
        <v>238873.17119472759</v>
      </c>
      <c r="H118">
        <v>237494.77724892084</v>
      </c>
      <c r="I118">
        <v>4.1773381312294931E-2</v>
      </c>
      <c r="J118">
        <v>5.2621229931569098E-2</v>
      </c>
      <c r="K118">
        <v>5.2701674563453801E-2</v>
      </c>
      <c r="L118">
        <v>4984.0430089274441</v>
      </c>
      <c r="M118">
        <v>5096.4391132613118</v>
      </c>
      <c r="N118">
        <v>5060.4752718416858</v>
      </c>
      <c r="O118">
        <v>2.7915184860126212E-2</v>
      </c>
      <c r="P118">
        <v>2.866468502711584E-2</v>
      </c>
      <c r="Q118">
        <v>2.8462408071824395E-2</v>
      </c>
      <c r="R118">
        <v>-87164.589521614835</v>
      </c>
      <c r="S118">
        <v>-31642.079996161163</v>
      </c>
      <c r="T118">
        <v>1441.7069543860853</v>
      </c>
      <c r="U118">
        <v>-1.933621745560021E-2</v>
      </c>
      <c r="V118">
        <v>-7.0193428651614048E-3</v>
      </c>
      <c r="W118">
        <v>3.1982206685373694E-4</v>
      </c>
      <c r="X118">
        <f t="shared" si="4"/>
        <v>1.933621745560021E-2</v>
      </c>
      <c r="Y118">
        <f t="shared" si="5"/>
        <v>7.0193428651614048E-3</v>
      </c>
      <c r="Z118">
        <f t="shared" si="6"/>
        <v>3.1982206685373694E-4</v>
      </c>
      <c r="AA118">
        <v>0.98776701126111233</v>
      </c>
      <c r="AB118">
        <v>0.98797158181276756</v>
      </c>
      <c r="AC118">
        <v>0.98812441994970701</v>
      </c>
      <c r="AD118">
        <v>14531.95129607614</v>
      </c>
      <c r="AE118">
        <v>29103.199285092982</v>
      </c>
      <c r="AF118">
        <v>29086.506625921509</v>
      </c>
      <c r="AG118">
        <v>14554.92336337489</v>
      </c>
      <c r="AH118">
        <v>29140.207419975235</v>
      </c>
      <c r="AI118">
        <v>29134.088513627266</v>
      </c>
      <c r="AJ118">
        <v>1</v>
      </c>
      <c r="AK118">
        <v>1</v>
      </c>
      <c r="AL118">
        <v>1</v>
      </c>
    </row>
    <row r="119" spans="1:38" x14ac:dyDescent="0.25">
      <c r="A119">
        <v>264394904.79494604</v>
      </c>
      <c r="B119">
        <v>4507840.7771200351</v>
      </c>
      <c r="C119">
        <v>4551928.982962898</v>
      </c>
      <c r="D119">
        <v>4769013.1961853374</v>
      </c>
      <c r="E119">
        <v>4745876.2632861976</v>
      </c>
      <c r="F119">
        <v>196379.79939193383</v>
      </c>
      <c r="G119">
        <v>242986.70469156012</v>
      </c>
      <c r="H119">
        <v>242376.68994569688</v>
      </c>
      <c r="I119">
        <v>4.3142105276016009E-2</v>
      </c>
      <c r="J119">
        <v>5.0951149576587786E-2</v>
      </c>
      <c r="K119">
        <v>5.107100912442826E-2</v>
      </c>
      <c r="L119">
        <v>5099.093084508997</v>
      </c>
      <c r="M119">
        <v>5184.2027281625342</v>
      </c>
      <c r="N119">
        <v>5164.4977634834013</v>
      </c>
      <c r="O119">
        <v>2.8576938041482494E-2</v>
      </c>
      <c r="P119">
        <v>2.9174041754276084E-2</v>
      </c>
      <c r="Q119">
        <v>2.906315229017534E-2</v>
      </c>
      <c r="R119">
        <v>-44088.205842862837</v>
      </c>
      <c r="S119">
        <v>-261172.41906530224</v>
      </c>
      <c r="T119">
        <v>-238035.48616616242</v>
      </c>
      <c r="U119">
        <v>-9.7803378652228847E-3</v>
      </c>
      <c r="V119">
        <v>-5.7937365576643064E-2</v>
      </c>
      <c r="W119">
        <v>-5.2804767944407811E-2</v>
      </c>
      <c r="X119">
        <f t="shared" si="4"/>
        <v>9.7803378652228847E-3</v>
      </c>
      <c r="Y119">
        <f t="shared" si="5"/>
        <v>5.7937365576643064E-2</v>
      </c>
      <c r="Z119">
        <f t="shared" si="6"/>
        <v>5.2804767944407811E-2</v>
      </c>
      <c r="AA119">
        <v>0.98708891993960157</v>
      </c>
      <c r="AB119">
        <v>0.98750976247261735</v>
      </c>
      <c r="AC119">
        <v>0.98758746999589497</v>
      </c>
      <c r="AD119">
        <v>14565.316016943398</v>
      </c>
      <c r="AE119">
        <v>29153.089460550102</v>
      </c>
      <c r="AF119">
        <v>29145.961884402001</v>
      </c>
      <c r="AG119">
        <v>14588.288084242147</v>
      </c>
      <c r="AH119">
        <v>29190.097595432355</v>
      </c>
      <c r="AI119">
        <v>29193.543772107758</v>
      </c>
      <c r="AJ119">
        <v>1</v>
      </c>
      <c r="AK119">
        <v>1</v>
      </c>
      <c r="AL119">
        <v>1</v>
      </c>
    </row>
    <row r="120" spans="1:38" x14ac:dyDescent="0.25">
      <c r="A120">
        <v>264486813.04418308</v>
      </c>
      <c r="B120">
        <v>4507840.7771200351</v>
      </c>
      <c r="C120">
        <v>4383170.1114599854</v>
      </c>
      <c r="D120">
        <v>4474463.7684389791</v>
      </c>
      <c r="E120">
        <v>4440345.0583827486</v>
      </c>
      <c r="F120">
        <v>187430.88627413686</v>
      </c>
      <c r="G120">
        <v>236964.05591830864</v>
      </c>
      <c r="H120">
        <v>235244.95850119315</v>
      </c>
      <c r="I120">
        <v>4.2761490315899632E-2</v>
      </c>
      <c r="J120">
        <v>5.2959207668582614E-2</v>
      </c>
      <c r="K120">
        <v>5.2978981454849701E-2</v>
      </c>
      <c r="L120">
        <v>4866.7303815521636</v>
      </c>
      <c r="M120">
        <v>5055.7074994186896</v>
      </c>
      <c r="N120">
        <v>5012.5367349572743</v>
      </c>
      <c r="O120">
        <v>2.7283698989671569E-2</v>
      </c>
      <c r="P120">
        <v>2.8440867889532137E-2</v>
      </c>
      <c r="Q120">
        <v>2.8198010879137765E-2</v>
      </c>
      <c r="R120">
        <v>124670.66566004977</v>
      </c>
      <c r="S120">
        <v>33377.00868105609</v>
      </c>
      <c r="T120">
        <v>67495.718737286516</v>
      </c>
      <c r="U120">
        <v>2.7656403991202911E-2</v>
      </c>
      <c r="V120">
        <v>7.4042119789288477E-3</v>
      </c>
      <c r="W120">
        <v>1.4972959799260726E-2</v>
      </c>
      <c r="X120">
        <f t="shared" si="4"/>
        <v>2.7656403991202911E-2</v>
      </c>
      <c r="Y120">
        <f t="shared" si="5"/>
        <v>7.4042119789288477E-3</v>
      </c>
      <c r="Z120">
        <f t="shared" si="6"/>
        <v>1.4972959799260726E-2</v>
      </c>
      <c r="AA120">
        <v>0.98833200007206179</v>
      </c>
      <c r="AB120">
        <v>0.98812702743503378</v>
      </c>
      <c r="AC120">
        <v>0.98831286392033224</v>
      </c>
      <c r="AD120">
        <v>14497.127802889188</v>
      </c>
      <c r="AE120">
        <v>29079.752339573282</v>
      </c>
      <c r="AF120">
        <v>29058.694197577195</v>
      </c>
      <c r="AG120">
        <v>14520.099870187938</v>
      </c>
      <c r="AH120">
        <v>29116.760474455536</v>
      </c>
      <c r="AI120">
        <v>29106.276085282952</v>
      </c>
      <c r="AJ120">
        <v>1</v>
      </c>
      <c r="AK120">
        <v>1</v>
      </c>
      <c r="AL120">
        <v>1</v>
      </c>
    </row>
    <row r="121" spans="1:38" x14ac:dyDescent="0.25">
      <c r="A121">
        <v>264325616.20346782</v>
      </c>
      <c r="B121">
        <v>4507840.7771200351</v>
      </c>
      <c r="C121">
        <v>4245465.1735053863</v>
      </c>
      <c r="D121">
        <v>4222257.4782414827</v>
      </c>
      <c r="E121">
        <v>4200005.1021347344</v>
      </c>
      <c r="F121">
        <v>186428.62859602956</v>
      </c>
      <c r="G121">
        <v>234557.24957698944</v>
      </c>
      <c r="H121">
        <v>233646.29038962076</v>
      </c>
      <c r="I121">
        <v>4.3912415006834127E-2</v>
      </c>
      <c r="J121">
        <v>5.5552568924498558E-2</v>
      </c>
      <c r="K121">
        <v>5.5630001561394644E-2</v>
      </c>
      <c r="L121">
        <v>4840.7062934781488</v>
      </c>
      <c r="M121">
        <v>5004.3574800146871</v>
      </c>
      <c r="N121">
        <v>4978.4727418867569</v>
      </c>
      <c r="O121">
        <v>2.7160475934444706E-2</v>
      </c>
      <c r="P121">
        <v>2.8169482717102592E-2</v>
      </c>
      <c r="Q121">
        <v>2.8023777761722522E-2</v>
      </c>
      <c r="R121">
        <v>262375.6036146488</v>
      </c>
      <c r="S121">
        <v>285583.29887855239</v>
      </c>
      <c r="T121">
        <v>307835.67498530075</v>
      </c>
      <c r="U121">
        <v>5.8204274859564822E-2</v>
      </c>
      <c r="V121">
        <v>6.3352570110296921E-2</v>
      </c>
      <c r="W121">
        <v>6.8288941470104558E-2</v>
      </c>
      <c r="X121">
        <f t="shared" si="4"/>
        <v>5.8204274859564822E-2</v>
      </c>
      <c r="Y121">
        <f t="shared" si="5"/>
        <v>6.3352570110296921E-2</v>
      </c>
      <c r="Z121">
        <f t="shared" si="6"/>
        <v>6.8288941470104558E-2</v>
      </c>
      <c r="AA121">
        <v>0.98822521755983461</v>
      </c>
      <c r="AB121">
        <v>0.98825207215559374</v>
      </c>
      <c r="AC121">
        <v>0.98835728501864817</v>
      </c>
      <c r="AD121">
        <v>14489.28900688453</v>
      </c>
      <c r="AE121">
        <v>29049.92230166994</v>
      </c>
      <c r="AF121">
        <v>29038.769209283433</v>
      </c>
      <c r="AG121">
        <v>14512.26107418328</v>
      </c>
      <c r="AH121">
        <v>29086.930436552193</v>
      </c>
      <c r="AI121">
        <v>29086.35109698919</v>
      </c>
      <c r="AJ121">
        <v>0</v>
      </c>
      <c r="AK121">
        <v>1</v>
      </c>
      <c r="AL121">
        <v>0</v>
      </c>
    </row>
    <row r="122" spans="1:38" x14ac:dyDescent="0.25">
      <c r="A122">
        <v>264603770.85539189</v>
      </c>
      <c r="B122">
        <v>4507840.7771200351</v>
      </c>
      <c r="C122">
        <v>4749663.1916697165</v>
      </c>
      <c r="D122">
        <v>4576893.0545372618</v>
      </c>
      <c r="E122">
        <v>4537529.8298439207</v>
      </c>
      <c r="F122">
        <v>188717.89389536803</v>
      </c>
      <c r="G122">
        <v>235712.75240260124</v>
      </c>
      <c r="H122">
        <v>233795.74993644652</v>
      </c>
      <c r="I122">
        <v>3.9732900266771412E-2</v>
      </c>
      <c r="J122">
        <v>5.1500603049688808E-2</v>
      </c>
      <c r="K122">
        <v>5.1524895417489405E-2</v>
      </c>
      <c r="L122">
        <v>4900.148134709314</v>
      </c>
      <c r="M122">
        <v>5029.0105198118254</v>
      </c>
      <c r="N122">
        <v>4981.6573859855089</v>
      </c>
      <c r="O122">
        <v>2.7416986809372816E-2</v>
      </c>
      <c r="P122">
        <v>2.8277949434008038E-2</v>
      </c>
      <c r="Q122">
        <v>2.8011684426486737E-2</v>
      </c>
      <c r="R122">
        <v>-241822.41454968136</v>
      </c>
      <c r="S122">
        <v>-69052.277417226695</v>
      </c>
      <c r="T122">
        <v>-29689.052723885514</v>
      </c>
      <c r="U122">
        <v>-5.3644843841218502E-2</v>
      </c>
      <c r="V122">
        <v>-1.5318260078685109E-2</v>
      </c>
      <c r="W122">
        <v>-6.5860916992842916E-3</v>
      </c>
      <c r="X122">
        <f t="shared" si="4"/>
        <v>5.3644843841218502E-2</v>
      </c>
      <c r="Y122">
        <f t="shared" si="5"/>
        <v>1.5318260078685109E-2</v>
      </c>
      <c r="Z122">
        <f t="shared" si="6"/>
        <v>6.5860916992842916E-3</v>
      </c>
      <c r="AA122">
        <v>0.9880688267868788</v>
      </c>
      <c r="AB122">
        <v>0.98814467301158848</v>
      </c>
      <c r="AC122">
        <v>0.988350868735551</v>
      </c>
      <c r="AD122">
        <v>14507.132421189683</v>
      </c>
      <c r="AE122">
        <v>29064.281652838676</v>
      </c>
      <c r="AF122">
        <v>29040.63776526698</v>
      </c>
      <c r="AG122">
        <v>14530.104488488432</v>
      </c>
      <c r="AH122">
        <v>29101.289787720929</v>
      </c>
      <c r="AI122">
        <v>29088.219652972737</v>
      </c>
      <c r="AJ122">
        <v>1</v>
      </c>
      <c r="AK122">
        <v>1</v>
      </c>
      <c r="AL122">
        <v>1</v>
      </c>
    </row>
    <row r="123" spans="1:38" x14ac:dyDescent="0.25">
      <c r="A123">
        <v>264455386.78985921</v>
      </c>
      <c r="B123">
        <v>4507840.7771200351</v>
      </c>
      <c r="C123">
        <v>4323159.2887200518</v>
      </c>
      <c r="D123">
        <v>4206572.2408077959</v>
      </c>
      <c r="E123">
        <v>4172109.8947133161</v>
      </c>
      <c r="F123">
        <v>200582.13466528381</v>
      </c>
      <c r="G123">
        <v>243044.46513656972</v>
      </c>
      <c r="H123">
        <v>241719.19932368572</v>
      </c>
      <c r="I123">
        <v>4.6397118697115998E-2</v>
      </c>
      <c r="J123">
        <v>5.7777318734432918E-2</v>
      </c>
      <c r="K123">
        <v>5.7936920508728666E-2</v>
      </c>
      <c r="L123">
        <v>5208.2086798883411</v>
      </c>
      <c r="M123">
        <v>5185.4350666025266</v>
      </c>
      <c r="N123">
        <v>5150.4881289444993</v>
      </c>
      <c r="O123">
        <v>2.9206059451763019E-2</v>
      </c>
      <c r="P123">
        <v>2.9174180164474869E-2</v>
      </c>
      <c r="Q123">
        <v>2.8977562476212124E-2</v>
      </c>
      <c r="R123">
        <v>184681.48839998338</v>
      </c>
      <c r="S123">
        <v>301268.53631223924</v>
      </c>
      <c r="T123">
        <v>335730.88240671903</v>
      </c>
      <c r="U123">
        <v>4.0968946671176017E-2</v>
      </c>
      <c r="V123">
        <v>6.6832115686373775E-2</v>
      </c>
      <c r="W123">
        <v>7.4477094246707273E-2</v>
      </c>
      <c r="X123">
        <f t="shared" si="4"/>
        <v>4.0968946671176017E-2</v>
      </c>
      <c r="Y123">
        <f t="shared" si="5"/>
        <v>6.6832115686373775E-2</v>
      </c>
      <c r="Z123">
        <f t="shared" si="6"/>
        <v>7.4477094246707273E-2</v>
      </c>
      <c r="AA123">
        <v>0.98663473048587669</v>
      </c>
      <c r="AB123">
        <v>0.98753231427558497</v>
      </c>
      <c r="AC123">
        <v>0.98768286771009661</v>
      </c>
      <c r="AD123">
        <v>14596.271346245028</v>
      </c>
      <c r="AE123">
        <v>29153.783967534797</v>
      </c>
      <c r="AF123">
        <v>29138.024660304807</v>
      </c>
      <c r="AG123">
        <v>14619.243413543778</v>
      </c>
      <c r="AH123">
        <v>29190.79210241705</v>
      </c>
      <c r="AI123">
        <v>29185.606548010564</v>
      </c>
      <c r="AJ123">
        <v>1</v>
      </c>
      <c r="AK123">
        <v>1</v>
      </c>
      <c r="AL123">
        <v>0</v>
      </c>
    </row>
    <row r="124" spans="1:38" x14ac:dyDescent="0.25">
      <c r="A124">
        <v>264348499.53032807</v>
      </c>
      <c r="B124">
        <v>4507840.7771200351</v>
      </c>
      <c r="C124">
        <v>4390505.7060722345</v>
      </c>
      <c r="D124">
        <v>4435902.423671212</v>
      </c>
      <c r="E124">
        <v>4416494.5134773254</v>
      </c>
      <c r="F124">
        <v>199473.5664003111</v>
      </c>
      <c r="G124">
        <v>236539.9730486717</v>
      </c>
      <c r="H124">
        <v>236329.36253999258</v>
      </c>
      <c r="I124">
        <v>4.5432936375514023E-2</v>
      </c>
      <c r="J124">
        <v>5.3323980208948796E-2</v>
      </c>
      <c r="K124">
        <v>5.3510620656000485E-2</v>
      </c>
      <c r="L124">
        <v>5179.4241878421562</v>
      </c>
      <c r="M124">
        <v>5046.6595493568557</v>
      </c>
      <c r="N124">
        <v>5035.6429265400848</v>
      </c>
      <c r="O124">
        <v>2.904328582177838E-2</v>
      </c>
      <c r="P124">
        <v>2.8405096326247804E-2</v>
      </c>
      <c r="Q124">
        <v>2.8343089323548325E-2</v>
      </c>
      <c r="R124">
        <v>117335.07104780059</v>
      </c>
      <c r="S124">
        <v>71938.353448823094</v>
      </c>
      <c r="T124">
        <v>91346.263642709702</v>
      </c>
      <c r="U124">
        <v>2.6029107248717757E-2</v>
      </c>
      <c r="V124">
        <v>1.5958494766264347E-2</v>
      </c>
      <c r="W124">
        <v>2.0263862048177511E-2</v>
      </c>
      <c r="X124">
        <f t="shared" si="4"/>
        <v>2.6029107248717757E-2</v>
      </c>
      <c r="Y124">
        <f t="shared" si="5"/>
        <v>1.5958494766264347E-2</v>
      </c>
      <c r="Z124">
        <f t="shared" si="6"/>
        <v>2.0263862048177511E-2</v>
      </c>
      <c r="AA124">
        <v>0.98649530969318155</v>
      </c>
      <c r="AB124">
        <v>0.98807277823262762</v>
      </c>
      <c r="AC124">
        <v>0.98810844876064907</v>
      </c>
      <c r="AD124">
        <v>14588.168819784767</v>
      </c>
      <c r="AE124">
        <v>29074.518295507747</v>
      </c>
      <c r="AF124">
        <v>29072.132733329141</v>
      </c>
      <c r="AG124">
        <v>14611.140887083517</v>
      </c>
      <c r="AH124">
        <v>29111.52643039</v>
      </c>
      <c r="AI124">
        <v>29119.714621034898</v>
      </c>
      <c r="AJ124">
        <v>1</v>
      </c>
      <c r="AK124">
        <v>1</v>
      </c>
      <c r="AL124">
        <v>1</v>
      </c>
    </row>
    <row r="125" spans="1:38" x14ac:dyDescent="0.25">
      <c r="A125">
        <v>264321611.892129</v>
      </c>
      <c r="B125">
        <v>4507840.7771200351</v>
      </c>
      <c r="C125">
        <v>4345251.4256762061</v>
      </c>
      <c r="D125">
        <v>4363065.3243770646</v>
      </c>
      <c r="E125">
        <v>4298049.2527315905</v>
      </c>
      <c r="F125">
        <v>201573.01892228477</v>
      </c>
      <c r="G125">
        <v>243090.23429349205</v>
      </c>
      <c r="H125">
        <v>238390.61335806112</v>
      </c>
      <c r="I125">
        <v>4.6389264780211437E-2</v>
      </c>
      <c r="J125">
        <v>5.5715469794896819E-2</v>
      </c>
      <c r="K125">
        <v>5.5464839823916368E-2</v>
      </c>
      <c r="L125">
        <v>5233.9374517786646</v>
      </c>
      <c r="M125">
        <v>5186.4115668949335</v>
      </c>
      <c r="N125">
        <v>5079.5635083513107</v>
      </c>
      <c r="O125">
        <v>2.9368666757344702E-2</v>
      </c>
      <c r="P125">
        <v>2.9194713930052674E-2</v>
      </c>
      <c r="Q125">
        <v>2.8593257901558169E-2</v>
      </c>
      <c r="R125">
        <v>162589.35144382901</v>
      </c>
      <c r="S125">
        <v>144775.45274297055</v>
      </c>
      <c r="T125">
        <v>209791.52438844461</v>
      </c>
      <c r="U125">
        <v>3.606812207500016E-2</v>
      </c>
      <c r="V125">
        <v>3.2116363443401068E-2</v>
      </c>
      <c r="W125">
        <v>4.6539249002152207E-2</v>
      </c>
      <c r="X125">
        <f t="shared" si="4"/>
        <v>3.606812207500016E-2</v>
      </c>
      <c r="Y125">
        <f t="shared" si="5"/>
        <v>3.2116363443401068E-2</v>
      </c>
      <c r="Z125">
        <f t="shared" si="6"/>
        <v>4.6539249002152207E-2</v>
      </c>
      <c r="AA125">
        <v>0.98660429486938528</v>
      </c>
      <c r="AB125">
        <v>0.98738796177367583</v>
      </c>
      <c r="AC125">
        <v>0.98788561163624311</v>
      </c>
      <c r="AD125">
        <v>14603.475907481868</v>
      </c>
      <c r="AE125">
        <v>29154.334175027005</v>
      </c>
      <c r="AF125">
        <v>29097.507746168452</v>
      </c>
      <c r="AG125">
        <v>14626.447974780618</v>
      </c>
      <c r="AH125">
        <v>29191.342309909258</v>
      </c>
      <c r="AI125">
        <v>29145.08963387421</v>
      </c>
      <c r="AJ125">
        <v>1</v>
      </c>
      <c r="AK125">
        <v>1</v>
      </c>
      <c r="AL125">
        <v>1</v>
      </c>
    </row>
    <row r="126" spans="1:38" x14ac:dyDescent="0.25">
      <c r="A126">
        <v>264490014.80215284</v>
      </c>
      <c r="B126">
        <v>4507840.7771200351</v>
      </c>
      <c r="C126">
        <v>4337584.3030027514</v>
      </c>
      <c r="D126">
        <v>4432979.1235776041</v>
      </c>
      <c r="E126">
        <v>4400967.7612462379</v>
      </c>
      <c r="F126">
        <v>197227.57676286387</v>
      </c>
      <c r="G126">
        <v>243970.43216644495</v>
      </c>
      <c r="H126">
        <v>242618.33791258046</v>
      </c>
      <c r="I126">
        <v>4.5469450962908185E-2</v>
      </c>
      <c r="J126">
        <v>5.5035321702474063E-2</v>
      </c>
      <c r="K126">
        <v>5.512840608581903E-2</v>
      </c>
      <c r="L126">
        <v>5121.1060193561543</v>
      </c>
      <c r="M126">
        <v>5205.190883319171</v>
      </c>
      <c r="N126">
        <v>5169.6467338105394</v>
      </c>
      <c r="O126">
        <v>2.8709320030257945E-2</v>
      </c>
      <c r="P126">
        <v>2.9281425245684421E-2</v>
      </c>
      <c r="Q126">
        <v>2.9081474200643252E-2</v>
      </c>
      <c r="R126">
        <v>170256.47411728371</v>
      </c>
      <c r="S126">
        <v>74861.653542431071</v>
      </c>
      <c r="T126">
        <v>106873.01587379724</v>
      </c>
      <c r="U126">
        <v>3.776896357596219E-2</v>
      </c>
      <c r="V126">
        <v>1.6606987079578844E-2</v>
      </c>
      <c r="W126">
        <v>2.3708249948898186E-2</v>
      </c>
      <c r="X126">
        <f t="shared" si="4"/>
        <v>3.776896357596219E-2</v>
      </c>
      <c r="Y126">
        <f t="shared" si="5"/>
        <v>1.6606987079578844E-2</v>
      </c>
      <c r="Z126">
        <f t="shared" si="6"/>
        <v>2.3708249948898186E-2</v>
      </c>
      <c r="AA126">
        <v>0.98698643818466381</v>
      </c>
      <c r="AB126">
        <v>0.98734874059861077</v>
      </c>
      <c r="AC126">
        <v>0.98750375440132931</v>
      </c>
      <c r="AD126">
        <v>14571.613929574374</v>
      </c>
      <c r="AE126">
        <v>29164.895245389387</v>
      </c>
      <c r="AF126">
        <v>29148.873647934011</v>
      </c>
      <c r="AG126">
        <v>14594.585996873124</v>
      </c>
      <c r="AH126">
        <v>29201.90338027164</v>
      </c>
      <c r="AI126">
        <v>29196.455535639769</v>
      </c>
      <c r="AJ126">
        <v>1</v>
      </c>
      <c r="AK126">
        <v>1</v>
      </c>
      <c r="AL126">
        <v>1</v>
      </c>
    </row>
    <row r="127" spans="1:38" x14ac:dyDescent="0.25">
      <c r="A127">
        <v>264679319.78775388</v>
      </c>
      <c r="B127">
        <v>4507840.7771200351</v>
      </c>
      <c r="C127">
        <v>4592732.0671476247</v>
      </c>
      <c r="D127">
        <v>4687050.1315074777</v>
      </c>
      <c r="E127">
        <v>4653059.2940473724</v>
      </c>
      <c r="F127">
        <v>195962.0602572693</v>
      </c>
      <c r="G127">
        <v>241571.40455497833</v>
      </c>
      <c r="H127">
        <v>240338.44227155446</v>
      </c>
      <c r="I127">
        <v>4.2667862481900465E-2</v>
      </c>
      <c r="J127">
        <v>5.1540179382993427E-2</v>
      </c>
      <c r="K127">
        <v>5.1651704197927979E-2</v>
      </c>
      <c r="L127">
        <v>5088.246293040158</v>
      </c>
      <c r="M127">
        <v>5154.0068257219054</v>
      </c>
      <c r="N127">
        <v>5121.0673265181449</v>
      </c>
      <c r="O127">
        <v>2.847501048174381E-2</v>
      </c>
      <c r="P127">
        <v>2.8972375090827354E-2</v>
      </c>
      <c r="Q127">
        <v>2.8787211283617671E-2</v>
      </c>
      <c r="R127">
        <v>-84891.290027589537</v>
      </c>
      <c r="S127">
        <v>-179209.35438744258</v>
      </c>
      <c r="T127">
        <v>-145218.51692733727</v>
      </c>
      <c r="U127">
        <v>-1.883191847823534E-2</v>
      </c>
      <c r="V127">
        <v>-3.9755032009346096E-2</v>
      </c>
      <c r="W127">
        <v>-3.2214650895481346E-2</v>
      </c>
      <c r="X127">
        <f t="shared" si="4"/>
        <v>1.883191847823534E-2</v>
      </c>
      <c r="Y127">
        <f t="shared" si="5"/>
        <v>3.9755032009346096E-2</v>
      </c>
      <c r="Z127">
        <f t="shared" si="6"/>
        <v>3.2214650895481346E-2</v>
      </c>
      <c r="AA127">
        <v>0.98705148431007661</v>
      </c>
      <c r="AB127">
        <v>0.98751742509091844</v>
      </c>
      <c r="AC127">
        <v>0.98765950579818895</v>
      </c>
      <c r="AD127">
        <v>14562.202737895306</v>
      </c>
      <c r="AE127">
        <v>29136.020222907038</v>
      </c>
      <c r="AF127">
        <v>29121.28565321628</v>
      </c>
      <c r="AG127">
        <v>14585.174805194056</v>
      </c>
      <c r="AH127">
        <v>29173.028357789291</v>
      </c>
      <c r="AI127">
        <v>29168.867540922038</v>
      </c>
      <c r="AJ127">
        <v>1</v>
      </c>
      <c r="AK127">
        <v>1</v>
      </c>
      <c r="AL127">
        <v>1</v>
      </c>
    </row>
    <row r="128" spans="1:38" x14ac:dyDescent="0.25">
      <c r="A128">
        <v>264452862.6765264</v>
      </c>
      <c r="B128">
        <v>4507840.7771200351</v>
      </c>
      <c r="C128">
        <v>4553754.7657058677</v>
      </c>
      <c r="D128">
        <v>4745723.0653925641</v>
      </c>
      <c r="E128">
        <v>4708166.384658671</v>
      </c>
      <c r="F128">
        <v>188706.39218867925</v>
      </c>
      <c r="G128">
        <v>234592.73041339844</v>
      </c>
      <c r="H128">
        <v>232917.58252501604</v>
      </c>
      <c r="I128">
        <v>4.1439735316846443E-2</v>
      </c>
      <c r="J128">
        <v>4.943245258538765E-2</v>
      </c>
      <c r="K128">
        <v>4.9470975215312386E-2</v>
      </c>
      <c r="L128">
        <v>4899.8494875306396</v>
      </c>
      <c r="M128">
        <v>5005.114475543076</v>
      </c>
      <c r="N128">
        <v>4962.9456293668663</v>
      </c>
      <c r="O128">
        <v>2.7455333476326765E-2</v>
      </c>
      <c r="P128">
        <v>2.815993815873221E-2</v>
      </c>
      <c r="Q128">
        <v>2.7922686422263525E-2</v>
      </c>
      <c r="R128">
        <v>-45913.988585832529</v>
      </c>
      <c r="S128">
        <v>-237882.28827252891</v>
      </c>
      <c r="T128">
        <v>-200325.60753863584</v>
      </c>
      <c r="U128">
        <v>-1.0185361652273356E-2</v>
      </c>
      <c r="V128">
        <v>-5.277078318292043E-2</v>
      </c>
      <c r="W128">
        <v>-4.4439370741621374E-2</v>
      </c>
      <c r="X128">
        <f t="shared" si="4"/>
        <v>1.0185361652273356E-2</v>
      </c>
      <c r="Y128">
        <f t="shared" si="5"/>
        <v>5.277078318292043E-2</v>
      </c>
      <c r="Z128">
        <f t="shared" si="6"/>
        <v>4.4439370741621374E-2</v>
      </c>
      <c r="AA128">
        <v>0.9882557943053365</v>
      </c>
      <c r="AB128">
        <v>0.98842685187949575</v>
      </c>
      <c r="AC128">
        <v>0.98860537871636012</v>
      </c>
      <c r="AD128">
        <v>14507.043314601662</v>
      </c>
      <c r="AE128">
        <v>29050.364271225975</v>
      </c>
      <c r="AF128">
        <v>29029.641686835213</v>
      </c>
      <c r="AG128">
        <v>14530.015381900412</v>
      </c>
      <c r="AH128">
        <v>29087.372406108228</v>
      </c>
      <c r="AI128">
        <v>29077.223574540971</v>
      </c>
      <c r="AJ128">
        <v>1</v>
      </c>
      <c r="AK128">
        <v>1</v>
      </c>
      <c r="AL128">
        <v>1</v>
      </c>
    </row>
    <row r="129" spans="1:38" x14ac:dyDescent="0.25">
      <c r="A129">
        <v>264547694.2044647</v>
      </c>
      <c r="B129">
        <v>4507840.7771200351</v>
      </c>
      <c r="C129">
        <v>4640103.2784783775</v>
      </c>
      <c r="D129">
        <v>4677922.816870288</v>
      </c>
      <c r="E129">
        <v>4647410.7721662764</v>
      </c>
      <c r="F129">
        <v>183209.79339920072</v>
      </c>
      <c r="G129">
        <v>226082.62520301095</v>
      </c>
      <c r="H129">
        <v>224972.29068986169</v>
      </c>
      <c r="I129">
        <v>3.9483990420851246E-2</v>
      </c>
      <c r="J129">
        <v>4.832970402753866E-2</v>
      </c>
      <c r="K129">
        <v>4.8408092531273365E-2</v>
      </c>
      <c r="L129">
        <v>4757.1277362989213</v>
      </c>
      <c r="M129">
        <v>4823.5485305888305</v>
      </c>
      <c r="N129">
        <v>4793.6494733624604</v>
      </c>
      <c r="O129">
        <v>2.6633749303112051E-2</v>
      </c>
      <c r="P129">
        <v>2.7128498835739534E-2</v>
      </c>
      <c r="Q129">
        <v>2.6960341195360973E-2</v>
      </c>
      <c r="R129">
        <v>-132262.50135834236</v>
      </c>
      <c r="S129">
        <v>-170082.03975025285</v>
      </c>
      <c r="T129">
        <v>-139569.99504624121</v>
      </c>
      <c r="U129">
        <v>-2.9340544153567485E-2</v>
      </c>
      <c r="V129">
        <v>-3.7730267806600458E-2</v>
      </c>
      <c r="W129">
        <v>-3.0961607107917764E-2</v>
      </c>
      <c r="X129">
        <f t="shared" si="4"/>
        <v>2.9340544153567485E-2</v>
      </c>
      <c r="Y129">
        <f t="shared" si="5"/>
        <v>3.7730267806600458E-2</v>
      </c>
      <c r="Z129">
        <f t="shared" si="6"/>
        <v>3.0961607107917764E-2</v>
      </c>
      <c r="AA129">
        <v>0.98872796836626164</v>
      </c>
      <c r="AB129">
        <v>0.989138378451207</v>
      </c>
      <c r="AC129">
        <v>0.98925784811567274</v>
      </c>
      <c r="AD129">
        <v>14463.825982836424</v>
      </c>
      <c r="AE129">
        <v>28942.395150171396</v>
      </c>
      <c r="AF129">
        <v>28928.226588672995</v>
      </c>
      <c r="AG129">
        <v>14486.798050135174</v>
      </c>
      <c r="AH129">
        <v>28979.40328505365</v>
      </c>
      <c r="AI129">
        <v>28975.808476378752</v>
      </c>
      <c r="AJ129">
        <v>1</v>
      </c>
      <c r="AK129">
        <v>1</v>
      </c>
      <c r="AL129">
        <v>1</v>
      </c>
    </row>
    <row r="130" spans="1:38" x14ac:dyDescent="0.25">
      <c r="A130">
        <v>264368832.02222547</v>
      </c>
      <c r="B130">
        <v>4507840.7771200351</v>
      </c>
      <c r="C130">
        <v>4160083.3227565307</v>
      </c>
      <c r="D130">
        <v>4017199.6687423284</v>
      </c>
      <c r="E130">
        <v>3992653.6758805644</v>
      </c>
      <c r="F130">
        <v>195959.80273796621</v>
      </c>
      <c r="G130">
        <v>237302.81869179438</v>
      </c>
      <c r="H130">
        <v>236395.04588174215</v>
      </c>
      <c r="I130">
        <v>4.7104778326439972E-2</v>
      </c>
      <c r="J130">
        <v>5.9071701249564026E-2</v>
      </c>
      <c r="K130">
        <v>5.9207500843309717E-2</v>
      </c>
      <c r="L130">
        <v>5088.187675498526</v>
      </c>
      <c r="M130">
        <v>5062.9351166528659</v>
      </c>
      <c r="N130">
        <v>5037.0424896401528</v>
      </c>
      <c r="O130">
        <v>2.8556627987176328E-2</v>
      </c>
      <c r="P130">
        <v>2.8494471274683353E-2</v>
      </c>
      <c r="Q130">
        <v>2.8348746176565246E-2</v>
      </c>
      <c r="R130">
        <v>347757.45436350442</v>
      </c>
      <c r="S130">
        <v>490641.10837770673</v>
      </c>
      <c r="T130">
        <v>515187.10123947076</v>
      </c>
      <c r="U130">
        <v>7.7145017217240611E-2</v>
      </c>
      <c r="V130">
        <v>0.10884171217137954</v>
      </c>
      <c r="W130">
        <v>0.11428688960230157</v>
      </c>
      <c r="X130">
        <f t="shared" si="4"/>
        <v>7.7145017217240611E-2</v>
      </c>
      <c r="Y130">
        <f t="shared" si="5"/>
        <v>0.10884171217137954</v>
      </c>
      <c r="Z130">
        <f t="shared" si="6"/>
        <v>0.11428688960230157</v>
      </c>
      <c r="AA130">
        <v>0.98708282807765557</v>
      </c>
      <c r="AB130">
        <v>0.98803323965616141</v>
      </c>
      <c r="AC130">
        <v>0.98813902261877984</v>
      </c>
      <c r="AD130">
        <v>14562.185895286957</v>
      </c>
      <c r="AE130">
        <v>29083.926634871827</v>
      </c>
      <c r="AF130">
        <v>29072.944735935347</v>
      </c>
      <c r="AG130">
        <v>14585.157962585707</v>
      </c>
      <c r="AH130">
        <v>29120.93476975408</v>
      </c>
      <c r="AI130">
        <v>29120.526623641104</v>
      </c>
      <c r="AJ130">
        <v>0</v>
      </c>
      <c r="AK130">
        <v>0</v>
      </c>
      <c r="AL130">
        <v>0</v>
      </c>
    </row>
    <row r="131" spans="1:38" x14ac:dyDescent="0.25">
      <c r="A131">
        <v>264539899.01686865</v>
      </c>
      <c r="B131">
        <v>4507840.7771200202</v>
      </c>
      <c r="C131">
        <v>4522303.6207301989</v>
      </c>
      <c r="D131">
        <v>4576617.862844809</v>
      </c>
      <c r="E131">
        <v>4543574.6960132318</v>
      </c>
      <c r="F131">
        <v>207327.11902709206</v>
      </c>
      <c r="G131">
        <v>248072.65577387871</v>
      </c>
      <c r="H131">
        <v>246042.97369082103</v>
      </c>
      <c r="I131">
        <v>4.584546647348188E-2</v>
      </c>
      <c r="J131">
        <v>5.4204362961533706E-2</v>
      </c>
      <c r="K131">
        <v>5.4151849623317934E-2</v>
      </c>
      <c r="L131">
        <v>5383.3453447638149</v>
      </c>
      <c r="M131">
        <v>5292.7131979420474</v>
      </c>
      <c r="N131">
        <v>5242.6179581532397</v>
      </c>
      <c r="O131">
        <v>3.0153736092554995E-2</v>
      </c>
      <c r="P131">
        <v>2.9768058034629764E-2</v>
      </c>
      <c r="Q131">
        <v>2.9486304999934484E-2</v>
      </c>
      <c r="R131">
        <v>-14462.843610178679</v>
      </c>
      <c r="S131">
        <v>-68777.085724788718</v>
      </c>
      <c r="T131">
        <v>-35733.918893211521</v>
      </c>
      <c r="U131">
        <v>-3.2083749904358279E-3</v>
      </c>
      <c r="V131">
        <v>-1.5257212737830811E-2</v>
      </c>
      <c r="W131">
        <v>-7.927058798212764E-3</v>
      </c>
      <c r="X131">
        <f t="shared" ref="X131:X194" si="7">ABS(U131)</f>
        <v>3.2083749904358279E-3</v>
      </c>
      <c r="Y131">
        <f t="shared" ref="Y131:Y194" si="8">ABS(V131)</f>
        <v>1.5257212737830811E-2</v>
      </c>
      <c r="Z131">
        <f t="shared" ref="Z131:Z194" si="9">ABS(W131)</f>
        <v>7.927058798212764E-3</v>
      </c>
      <c r="AA131">
        <v>0.98573684691477503</v>
      </c>
      <c r="AB131">
        <v>0.9869736811036256</v>
      </c>
      <c r="AC131">
        <v>0.98720150849637112</v>
      </c>
      <c r="AD131">
        <v>14644.625562047935</v>
      </c>
      <c r="AE131">
        <v>29213.618519462521</v>
      </c>
      <c r="AF131">
        <v>29189.830234176909</v>
      </c>
      <c r="AG131">
        <v>14667.597629346685</v>
      </c>
      <c r="AH131">
        <v>29250.626654344775</v>
      </c>
      <c r="AI131">
        <v>29237.412121882666</v>
      </c>
      <c r="AJ131">
        <v>1</v>
      </c>
      <c r="AK131">
        <v>1</v>
      </c>
      <c r="AL131">
        <v>1</v>
      </c>
    </row>
    <row r="132" spans="1:38" x14ac:dyDescent="0.25">
      <c r="A132">
        <v>264481608.52476999</v>
      </c>
      <c r="B132">
        <v>4507840.7771200351</v>
      </c>
      <c r="C132">
        <v>4278821.1088068727</v>
      </c>
      <c r="D132">
        <v>4309551.3210889027</v>
      </c>
      <c r="E132">
        <v>4272773.6238639997</v>
      </c>
      <c r="F132">
        <v>192773.23677575865</v>
      </c>
      <c r="G132">
        <v>238164.12644298782</v>
      </c>
      <c r="H132">
        <v>236657.73289442595</v>
      </c>
      <c r="I132">
        <v>4.5052885333061392E-2</v>
      </c>
      <c r="J132">
        <v>5.5264251124595133E-2</v>
      </c>
      <c r="K132">
        <v>5.5387379189166856E-2</v>
      </c>
      <c r="L132">
        <v>5005.4470040468987</v>
      </c>
      <c r="M132">
        <v>5081.3114060024936</v>
      </c>
      <c r="N132">
        <v>5042.6397543350595</v>
      </c>
      <c r="O132">
        <v>2.8069646505000812E-2</v>
      </c>
      <c r="P132">
        <v>2.8585475436326918E-2</v>
      </c>
      <c r="Q132">
        <v>2.8367923812248973E-2</v>
      </c>
      <c r="R132">
        <v>229019.6683131624</v>
      </c>
      <c r="S132">
        <v>198289.45603113249</v>
      </c>
      <c r="T132">
        <v>235067.15325603541</v>
      </c>
      <c r="U132">
        <v>5.0804737708477418E-2</v>
      </c>
      <c r="V132">
        <v>4.3987679653098896E-2</v>
      </c>
      <c r="W132">
        <v>5.2146285744860507E-2</v>
      </c>
      <c r="X132">
        <f t="shared" si="7"/>
        <v>5.0804737708477418E-2</v>
      </c>
      <c r="Y132">
        <f t="shared" si="8"/>
        <v>4.3987679653098896E-2</v>
      </c>
      <c r="Z132">
        <f t="shared" si="9"/>
        <v>5.2146285744860507E-2</v>
      </c>
      <c r="AA132">
        <v>0.98758051395767255</v>
      </c>
      <c r="AB132">
        <v>0.98795099880609127</v>
      </c>
      <c r="AC132">
        <v>0.98811736682101958</v>
      </c>
      <c r="AD132">
        <v>14538.216418462136</v>
      </c>
      <c r="AE132">
        <v>29094.513044832245</v>
      </c>
      <c r="AF132">
        <v>29076.189919409142</v>
      </c>
      <c r="AG132">
        <v>14561.188485760886</v>
      </c>
      <c r="AH132">
        <v>29131.521179714498</v>
      </c>
      <c r="AI132">
        <v>29123.771807114899</v>
      </c>
      <c r="AJ132">
        <v>1</v>
      </c>
      <c r="AK132">
        <v>1</v>
      </c>
      <c r="AL132">
        <v>1</v>
      </c>
    </row>
    <row r="133" spans="1:38" x14ac:dyDescent="0.25">
      <c r="A133">
        <v>264061984.94783351</v>
      </c>
      <c r="B133">
        <v>4507840.7771200351</v>
      </c>
      <c r="C133">
        <v>4435579.9494733075</v>
      </c>
      <c r="D133">
        <v>4382219.8131511873</v>
      </c>
      <c r="E133">
        <v>4359382.1588729015</v>
      </c>
      <c r="F133">
        <v>195339.92448582576</v>
      </c>
      <c r="G133">
        <v>237299.16050377456</v>
      </c>
      <c r="H133">
        <v>236386.54839113352</v>
      </c>
      <c r="I133">
        <v>4.4039319933579582E-2</v>
      </c>
      <c r="J133">
        <v>5.4150446719179145E-2</v>
      </c>
      <c r="K133">
        <v>5.4224782268744748E-2</v>
      </c>
      <c r="L133">
        <v>5072.0922475649304</v>
      </c>
      <c r="M133">
        <v>5062.857067986226</v>
      </c>
      <c r="N133">
        <v>5036.8614273801868</v>
      </c>
      <c r="O133">
        <v>2.8468966373566447E-2</v>
      </c>
      <c r="P133">
        <v>2.8527752789691437E-2</v>
      </c>
      <c r="Q133">
        <v>2.8381274783526093E-2</v>
      </c>
      <c r="R133">
        <v>72260.827646727674</v>
      </c>
      <c r="S133">
        <v>125620.96396884788</v>
      </c>
      <c r="T133">
        <v>148458.61824713368</v>
      </c>
      <c r="U133">
        <v>1.6030031054666841E-2</v>
      </c>
      <c r="V133">
        <v>2.7867214078733382E-2</v>
      </c>
      <c r="W133">
        <v>3.2933421029564577E-2</v>
      </c>
      <c r="X133">
        <f t="shared" si="7"/>
        <v>1.6030031054666841E-2</v>
      </c>
      <c r="Y133">
        <f t="shared" si="8"/>
        <v>2.7867214078733382E-2</v>
      </c>
      <c r="Z133">
        <f t="shared" si="9"/>
        <v>3.2933421029564577E-2</v>
      </c>
      <c r="AA133">
        <v>0.98713574882344546</v>
      </c>
      <c r="AB133">
        <v>0.98802285270120094</v>
      </c>
      <c r="AC133">
        <v>0.98812921492935579</v>
      </c>
      <c r="AD133">
        <v>14557.553830914412</v>
      </c>
      <c r="AE133">
        <v>29083.88158986206</v>
      </c>
      <c r="AF133">
        <v>29072.839699411667</v>
      </c>
      <c r="AG133">
        <v>14580.525898213162</v>
      </c>
      <c r="AH133">
        <v>29120.889724744313</v>
      </c>
      <c r="AI133">
        <v>29120.421587117424</v>
      </c>
      <c r="AJ133">
        <v>1</v>
      </c>
      <c r="AK133">
        <v>1</v>
      </c>
      <c r="AL133">
        <v>1</v>
      </c>
    </row>
    <row r="134" spans="1:38" x14ac:dyDescent="0.25">
      <c r="A134">
        <v>264456697.27534908</v>
      </c>
      <c r="B134">
        <v>4507840.7771200351</v>
      </c>
      <c r="C134">
        <v>4743059.9296414321</v>
      </c>
      <c r="D134">
        <v>4637941.558505035</v>
      </c>
      <c r="E134">
        <v>4612621.6308007734</v>
      </c>
      <c r="F134">
        <v>204734.98320607771</v>
      </c>
      <c r="G134">
        <v>241288.77309452076</v>
      </c>
      <c r="H134">
        <v>240509.79136475638</v>
      </c>
      <c r="I134">
        <v>4.316516895065995E-2</v>
      </c>
      <c r="J134">
        <v>5.2024970571706873E-2</v>
      </c>
      <c r="K134">
        <v>5.2141669231820932E-2</v>
      </c>
      <c r="L134">
        <v>5316.0393291758119</v>
      </c>
      <c r="M134">
        <v>5147.9767888512524</v>
      </c>
      <c r="N134">
        <v>5124.7183872237465</v>
      </c>
      <c r="O134">
        <v>2.9758937562590237E-2</v>
      </c>
      <c r="P134">
        <v>2.8963287065111851E-2</v>
      </c>
      <c r="Q134">
        <v>2.8832431820295674E-2</v>
      </c>
      <c r="R134">
        <v>-235219.15252139699</v>
      </c>
      <c r="S134">
        <v>-130100.78138499986</v>
      </c>
      <c r="T134">
        <v>-104780.85368073825</v>
      </c>
      <c r="U134">
        <v>-5.2180004607809943E-2</v>
      </c>
      <c r="V134">
        <v>-2.8860997496925462E-2</v>
      </c>
      <c r="W134">
        <v>-2.324413369091544E-2</v>
      </c>
      <c r="X134">
        <f t="shared" si="7"/>
        <v>5.2180004607809943E-2</v>
      </c>
      <c r="Y134">
        <f t="shared" si="8"/>
        <v>2.8860997496925462E-2</v>
      </c>
      <c r="Z134">
        <f t="shared" si="9"/>
        <v>2.324413369091544E-2</v>
      </c>
      <c r="AA134">
        <v>0.98584770373963138</v>
      </c>
      <c r="AB134">
        <v>0.98757002558452545</v>
      </c>
      <c r="AC134">
        <v>0.98766513320815785</v>
      </c>
      <c r="AD134">
        <v>14626.231477564441</v>
      </c>
      <c r="AE134">
        <v>29132.599567156172</v>
      </c>
      <c r="AF134">
        <v>29123.368148425809</v>
      </c>
      <c r="AG134">
        <v>14649.20354486319</v>
      </c>
      <c r="AH134">
        <v>29169.607702038425</v>
      </c>
      <c r="AI134">
        <v>29170.950036131566</v>
      </c>
      <c r="AJ134">
        <v>1</v>
      </c>
      <c r="AK134">
        <v>1</v>
      </c>
      <c r="AL134">
        <v>1</v>
      </c>
    </row>
    <row r="135" spans="1:38" x14ac:dyDescent="0.25">
      <c r="A135">
        <v>264281481.26561996</v>
      </c>
      <c r="B135">
        <v>4507840.7771200351</v>
      </c>
      <c r="C135">
        <v>4167095.6158965593</v>
      </c>
      <c r="D135">
        <v>4449551.4946622783</v>
      </c>
      <c r="E135">
        <v>4423402.4439638229</v>
      </c>
      <c r="F135">
        <v>193815.20074520042</v>
      </c>
      <c r="G135">
        <v>244141.78507117066</v>
      </c>
      <c r="H135">
        <v>243353.1171092185</v>
      </c>
      <c r="I135">
        <v>4.6510859987430521E-2</v>
      </c>
      <c r="J135">
        <v>5.4868852594254794E-2</v>
      </c>
      <c r="K135">
        <v>5.5014916728026469E-2</v>
      </c>
      <c r="L135">
        <v>5032.502084494783</v>
      </c>
      <c r="M135">
        <v>5208.8467549327443</v>
      </c>
      <c r="N135">
        <v>5185.3032126515627</v>
      </c>
      <c r="O135">
        <v>2.8253358471214178E-2</v>
      </c>
      <c r="P135">
        <v>2.9325537634211227E-2</v>
      </c>
      <c r="Q135">
        <v>2.9192988709719335E-2</v>
      </c>
      <c r="R135">
        <v>340745.16122347582</v>
      </c>
      <c r="S135">
        <v>58289.28245775681</v>
      </c>
      <c r="T135">
        <v>84438.333156212233</v>
      </c>
      <c r="U135">
        <v>7.5589440282132311E-2</v>
      </c>
      <c r="V135">
        <v>1.2930643591852108E-2</v>
      </c>
      <c r="W135">
        <v>1.8731436475038523E-2</v>
      </c>
      <c r="X135">
        <f t="shared" si="7"/>
        <v>7.5589440282132311E-2</v>
      </c>
      <c r="Y135">
        <f t="shared" si="8"/>
        <v>1.2930643591852108E-2</v>
      </c>
      <c r="Z135">
        <f t="shared" si="9"/>
        <v>1.8731436475038523E-2</v>
      </c>
      <c r="AA135">
        <v>0.98734843444216036</v>
      </c>
      <c r="AB135">
        <v>0.98728087760316352</v>
      </c>
      <c r="AC135">
        <v>0.98737824696050358</v>
      </c>
      <c r="AD135">
        <v>14546.097435400565</v>
      </c>
      <c r="AE135">
        <v>29166.946794973661</v>
      </c>
      <c r="AF135">
        <v>29157.709666702132</v>
      </c>
      <c r="AG135">
        <v>14569.069502699314</v>
      </c>
      <c r="AH135">
        <v>29203.954929855914</v>
      </c>
      <c r="AI135">
        <v>29205.29155440789</v>
      </c>
      <c r="AJ135">
        <v>0</v>
      </c>
      <c r="AK135">
        <v>1</v>
      </c>
      <c r="AL135">
        <v>1</v>
      </c>
    </row>
    <row r="136" spans="1:38" x14ac:dyDescent="0.25">
      <c r="A136">
        <v>264539993.42039871</v>
      </c>
      <c r="B136">
        <v>4507840.7771200351</v>
      </c>
      <c r="C136">
        <v>4564270.9846768938</v>
      </c>
      <c r="D136">
        <v>4785840.6759677315</v>
      </c>
      <c r="E136">
        <v>4757509.3739987817</v>
      </c>
      <c r="F136">
        <v>189156.74093741243</v>
      </c>
      <c r="G136">
        <v>234856.06788207084</v>
      </c>
      <c r="H136">
        <v>233664.00528687579</v>
      </c>
      <c r="I136">
        <v>4.144292518398815E-2</v>
      </c>
      <c r="J136">
        <v>4.9073106228004815E-2</v>
      </c>
      <c r="K136">
        <v>4.9114775593279918E-2</v>
      </c>
      <c r="L136">
        <v>4911.543002838187</v>
      </c>
      <c r="M136">
        <v>5010.7328686368528</v>
      </c>
      <c r="N136">
        <v>4978.8502061852914</v>
      </c>
      <c r="O136">
        <v>2.7505802156279228E-2</v>
      </c>
      <c r="P136">
        <v>2.8182092443590035E-2</v>
      </c>
      <c r="Q136">
        <v>2.8002773337161176E-2</v>
      </c>
      <c r="R136">
        <v>-56430.207556858659</v>
      </c>
      <c r="S136">
        <v>-277999.89884769637</v>
      </c>
      <c r="T136">
        <v>-249668.59687874652</v>
      </c>
      <c r="U136">
        <v>-1.2518234415748538E-2</v>
      </c>
      <c r="V136">
        <v>-6.167030128009638E-2</v>
      </c>
      <c r="W136">
        <v>-5.5385407165657381E-2</v>
      </c>
      <c r="X136">
        <f t="shared" si="7"/>
        <v>1.2518234415748538E-2</v>
      </c>
      <c r="Y136">
        <f t="shared" si="8"/>
        <v>6.167030128009638E-2</v>
      </c>
      <c r="Z136">
        <f t="shared" si="9"/>
        <v>5.5385407165657381E-2</v>
      </c>
      <c r="AA136">
        <v>0.98794878705920208</v>
      </c>
      <c r="AB136">
        <v>0.98821283670848525</v>
      </c>
      <c r="AC136">
        <v>0.98834634118874687</v>
      </c>
      <c r="AD136">
        <v>14510.528228183728</v>
      </c>
      <c r="AE136">
        <v>29053.642465427183</v>
      </c>
      <c r="AF136">
        <v>29038.99074486817</v>
      </c>
      <c r="AG136">
        <v>14533.500295482478</v>
      </c>
      <c r="AH136">
        <v>29090.650600309436</v>
      </c>
      <c r="AI136">
        <v>29086.572632573927</v>
      </c>
      <c r="AJ136">
        <v>1</v>
      </c>
      <c r="AK136">
        <v>1</v>
      </c>
      <c r="AL136">
        <v>1</v>
      </c>
    </row>
    <row r="137" spans="1:38" x14ac:dyDescent="0.25">
      <c r="A137">
        <v>264781453.70684052</v>
      </c>
      <c r="B137">
        <v>4507840.7771200351</v>
      </c>
      <c r="C137">
        <v>4499789.2631449159</v>
      </c>
      <c r="D137">
        <v>4598288.9475887427</v>
      </c>
      <c r="E137">
        <v>4554953.9423962506</v>
      </c>
      <c r="F137">
        <v>185646.43054269347</v>
      </c>
      <c r="G137">
        <v>233534.12939380491</v>
      </c>
      <c r="H137">
        <v>231295.03298562201</v>
      </c>
      <c r="I137">
        <v>4.1256694410827729E-2</v>
      </c>
      <c r="J137">
        <v>5.0787180200205964E-2</v>
      </c>
      <c r="K137">
        <v>5.0778786330371389E-2</v>
      </c>
      <c r="L137">
        <v>4820.3961561990991</v>
      </c>
      <c r="M137">
        <v>4982.5288682326718</v>
      </c>
      <c r="N137">
        <v>4928.3727772117436</v>
      </c>
      <c r="O137">
        <v>2.6977661470215113E-2</v>
      </c>
      <c r="P137">
        <v>2.7997438700133364E-2</v>
      </c>
      <c r="Q137">
        <v>2.7693129005459161E-2</v>
      </c>
      <c r="R137">
        <v>8051.5139751192182</v>
      </c>
      <c r="S137">
        <v>-90448.170468707569</v>
      </c>
      <c r="T137">
        <v>-47113.165276215412</v>
      </c>
      <c r="U137">
        <v>1.7861132132229306E-3</v>
      </c>
      <c r="V137">
        <v>-2.0064632923102711E-2</v>
      </c>
      <c r="W137">
        <v>-1.04513818490091E-2</v>
      </c>
      <c r="X137">
        <f t="shared" si="7"/>
        <v>1.7861132132229306E-3</v>
      </c>
      <c r="Y137">
        <f t="shared" si="8"/>
        <v>2.0064632923102711E-2</v>
      </c>
      <c r="Z137">
        <f t="shared" si="9"/>
        <v>1.04513818490091E-2</v>
      </c>
      <c r="AA137">
        <v>0.98852318240966108</v>
      </c>
      <c r="AB137">
        <v>0.98840938508007736</v>
      </c>
      <c r="AC137">
        <v>0.98864436802369293</v>
      </c>
      <c r="AD137">
        <v>14483.141993207772</v>
      </c>
      <c r="AE137">
        <v>29037.148890022723</v>
      </c>
      <c r="AF137">
        <v>29009.215231788447</v>
      </c>
      <c r="AG137">
        <v>14506.114060506521</v>
      </c>
      <c r="AH137">
        <v>29074.157024904976</v>
      </c>
      <c r="AI137">
        <v>29056.797119494204</v>
      </c>
      <c r="AJ137">
        <v>1</v>
      </c>
      <c r="AK137">
        <v>1</v>
      </c>
      <c r="AL137">
        <v>1</v>
      </c>
    </row>
    <row r="138" spans="1:38" x14ac:dyDescent="0.25">
      <c r="A138">
        <v>264224184.41622385</v>
      </c>
      <c r="B138">
        <v>4507840.7771200351</v>
      </c>
      <c r="C138">
        <v>4368536.6848684419</v>
      </c>
      <c r="D138">
        <v>4248681.3106664</v>
      </c>
      <c r="E138">
        <v>4212986.7706441823</v>
      </c>
      <c r="F138">
        <v>189304.0147050744</v>
      </c>
      <c r="G138">
        <v>242005.99350287256</v>
      </c>
      <c r="H138">
        <v>240634.82408534797</v>
      </c>
      <c r="I138">
        <v>4.3333506929397636E-2</v>
      </c>
      <c r="J138">
        <v>5.6960260327201202E-2</v>
      </c>
      <c r="K138">
        <v>5.7117393712716062E-2</v>
      </c>
      <c r="L138">
        <v>4915.3670349053345</v>
      </c>
      <c r="M138">
        <v>5163.2789264821604</v>
      </c>
      <c r="N138">
        <v>5127.3825510342358</v>
      </c>
      <c r="O138">
        <v>2.758120102755925E-2</v>
      </c>
      <c r="P138">
        <v>2.9075412760612457E-2</v>
      </c>
      <c r="Q138">
        <v>2.8873273393822639E-2</v>
      </c>
      <c r="R138">
        <v>139304.09225159325</v>
      </c>
      <c r="S138">
        <v>259159.46645363513</v>
      </c>
      <c r="T138">
        <v>294854.0064758528</v>
      </c>
      <c r="U138">
        <v>3.0902620376177463E-2</v>
      </c>
      <c r="V138">
        <v>5.7490820831344151E-2</v>
      </c>
      <c r="W138">
        <v>6.5409143990269508E-2</v>
      </c>
      <c r="X138">
        <f t="shared" si="7"/>
        <v>3.0902620376177463E-2</v>
      </c>
      <c r="Y138">
        <f t="shared" si="8"/>
        <v>5.7490820831344151E-2</v>
      </c>
      <c r="Z138">
        <f t="shared" si="9"/>
        <v>6.5409143990269508E-2</v>
      </c>
      <c r="AA138">
        <v>0.98794490979023819</v>
      </c>
      <c r="AB138">
        <v>0.98751743090602462</v>
      </c>
      <c r="AC138">
        <v>0.9876734475973038</v>
      </c>
      <c r="AD138">
        <v>14511.666070118354</v>
      </c>
      <c r="AE138">
        <v>29141.272202229138</v>
      </c>
      <c r="AF138">
        <v>29124.886800432134</v>
      </c>
      <c r="AG138">
        <v>14534.638137417103</v>
      </c>
      <c r="AH138">
        <v>29178.280337111391</v>
      </c>
      <c r="AI138">
        <v>29172.468688137891</v>
      </c>
      <c r="AJ138">
        <v>1</v>
      </c>
      <c r="AK138">
        <v>1</v>
      </c>
      <c r="AL138">
        <v>1</v>
      </c>
    </row>
    <row r="139" spans="1:38" x14ac:dyDescent="0.25">
      <c r="A139">
        <v>264273270.21930042</v>
      </c>
      <c r="B139">
        <v>4507840.7771200351</v>
      </c>
      <c r="C139">
        <v>4178932.5462650713</v>
      </c>
      <c r="D139">
        <v>4351923.3694979968</v>
      </c>
      <c r="E139">
        <v>4340092.8233445259</v>
      </c>
      <c r="F139">
        <v>198693.26752260161</v>
      </c>
      <c r="G139">
        <v>239196.99025695751</v>
      </c>
      <c r="H139">
        <v>239026.21149124089</v>
      </c>
      <c r="I139">
        <v>4.7546416536487071E-2</v>
      </c>
      <c r="J139">
        <v>5.4963511520780606E-2</v>
      </c>
      <c r="K139">
        <v>5.507398602296356E-2</v>
      </c>
      <c r="L139">
        <v>5159.1633635440439</v>
      </c>
      <c r="M139">
        <v>5103.3479014107461</v>
      </c>
      <c r="N139">
        <v>5093.1066635863071</v>
      </c>
      <c r="O139">
        <v>2.8963038601627883E-2</v>
      </c>
      <c r="P139">
        <v>2.8732493679262654E-2</v>
      </c>
      <c r="Q139">
        <v>2.867483421595678E-2</v>
      </c>
      <c r="R139">
        <v>328908.23085496388</v>
      </c>
      <c r="S139">
        <v>155917.40762203839</v>
      </c>
      <c r="T139">
        <v>167747.95377550926</v>
      </c>
      <c r="U139">
        <v>7.2963586585481938E-2</v>
      </c>
      <c r="V139">
        <v>3.4588046768069466E-2</v>
      </c>
      <c r="W139">
        <v>3.7212484217927479E-2</v>
      </c>
      <c r="X139">
        <f t="shared" si="7"/>
        <v>7.2963586585481938E-2</v>
      </c>
      <c r="Y139">
        <f t="shared" si="8"/>
        <v>3.4588046768069466E-2</v>
      </c>
      <c r="Z139">
        <f t="shared" si="9"/>
        <v>3.7212484217927479E-2</v>
      </c>
      <c r="AA139">
        <v>0.98661604000132286</v>
      </c>
      <c r="AB139">
        <v>0.98783544999823558</v>
      </c>
      <c r="AC139">
        <v>0.98786754697032875</v>
      </c>
      <c r="AD139">
        <v>14582.438566421375</v>
      </c>
      <c r="AE139">
        <v>29107.157697563936</v>
      </c>
      <c r="AF139">
        <v>29105.288028495128</v>
      </c>
      <c r="AG139">
        <v>14605.410633720125</v>
      </c>
      <c r="AH139">
        <v>29144.16583244619</v>
      </c>
      <c r="AI139">
        <v>29152.869916200885</v>
      </c>
      <c r="AJ139">
        <v>0</v>
      </c>
      <c r="AK139">
        <v>1</v>
      </c>
      <c r="AL139">
        <v>1</v>
      </c>
    </row>
    <row r="140" spans="1:38" x14ac:dyDescent="0.25">
      <c r="A140">
        <v>264644735.62235618</v>
      </c>
      <c r="B140">
        <v>4507840.7771200202</v>
      </c>
      <c r="C140">
        <v>4604948.0016768938</v>
      </c>
      <c r="D140">
        <v>4594385.6822269559</v>
      </c>
      <c r="E140">
        <v>4544268.5572797256</v>
      </c>
      <c r="F140">
        <v>196280.97145986988</v>
      </c>
      <c r="G140">
        <v>243487.57084562813</v>
      </c>
      <c r="H140">
        <v>240272.40581705325</v>
      </c>
      <c r="I140">
        <v>4.2623927868109278E-2</v>
      </c>
      <c r="J140">
        <v>5.2996763373075524E-2</v>
      </c>
      <c r="K140">
        <v>5.2873724954513757E-2</v>
      </c>
      <c r="L140">
        <v>5096.5269711587234</v>
      </c>
      <c r="M140">
        <v>5194.8888753147394</v>
      </c>
      <c r="N140">
        <v>5119.6602393858966</v>
      </c>
      <c r="O140">
        <v>2.8528294714192021E-2</v>
      </c>
      <c r="P140">
        <v>2.9206072924913819E-2</v>
      </c>
      <c r="Q140">
        <v>2.8783131630169288E-2</v>
      </c>
      <c r="R140">
        <v>-97107.224556873553</v>
      </c>
      <c r="S140">
        <v>-86544.90510693565</v>
      </c>
      <c r="T140">
        <v>-36427.780159705319</v>
      </c>
      <c r="U140">
        <v>-2.1541848826992872E-2</v>
      </c>
      <c r="V140">
        <v>-1.9198749331654004E-2</v>
      </c>
      <c r="W140">
        <v>-8.0809819957701305E-3</v>
      </c>
      <c r="X140">
        <f t="shared" si="7"/>
        <v>2.1541848826992872E-2</v>
      </c>
      <c r="Y140">
        <f t="shared" si="8"/>
        <v>1.9198749331654004E-2</v>
      </c>
      <c r="Z140">
        <f t="shared" si="9"/>
        <v>8.0809819957701305E-3</v>
      </c>
      <c r="AA140">
        <v>0.98731848118014709</v>
      </c>
      <c r="AB140">
        <v>0.98745102170891152</v>
      </c>
      <c r="AC140">
        <v>0.9877950640657156</v>
      </c>
      <c r="AD140">
        <v>14564.580081752239</v>
      </c>
      <c r="AE140">
        <v>29159.106351855222</v>
      </c>
      <c r="AF140">
        <v>29120.482681239962</v>
      </c>
      <c r="AG140">
        <v>14587.552149050989</v>
      </c>
      <c r="AH140">
        <v>29196.114486737475</v>
      </c>
      <c r="AI140">
        <v>29168.06456894572</v>
      </c>
      <c r="AJ140">
        <v>1</v>
      </c>
      <c r="AK140">
        <v>1</v>
      </c>
      <c r="AL140">
        <v>1</v>
      </c>
    </row>
    <row r="141" spans="1:38" x14ac:dyDescent="0.25">
      <c r="A141">
        <v>264359491.952169</v>
      </c>
      <c r="B141">
        <v>4507840.7771200351</v>
      </c>
      <c r="C141">
        <v>4664669.213319282</v>
      </c>
      <c r="D141">
        <v>4517472.3093203921</v>
      </c>
      <c r="E141">
        <v>4482080.3337282455</v>
      </c>
      <c r="F141">
        <v>188440.023010718</v>
      </c>
      <c r="G141">
        <v>237368.07558728993</v>
      </c>
      <c r="H141">
        <v>236071.45818769356</v>
      </c>
      <c r="I141">
        <v>4.0397296012470725E-2</v>
      </c>
      <c r="J141">
        <v>5.2544445064456755E-2</v>
      </c>
      <c r="K141">
        <v>5.2670064035047454E-2</v>
      </c>
      <c r="L141">
        <v>4892.9330875879059</v>
      </c>
      <c r="M141">
        <v>5064.3273943747636</v>
      </c>
      <c r="N141">
        <v>5030.1475694950659</v>
      </c>
      <c r="O141">
        <v>2.7413567048235356E-2</v>
      </c>
      <c r="P141">
        <v>2.8503332631444708E-2</v>
      </c>
      <c r="Q141">
        <v>2.8310959816268366E-2</v>
      </c>
      <c r="R141">
        <v>-156828.43619924691</v>
      </c>
      <c r="S141">
        <v>-9631.5322003569454</v>
      </c>
      <c r="T141">
        <v>25760.443391789682</v>
      </c>
      <c r="U141">
        <v>-3.4790145427328362E-2</v>
      </c>
      <c r="V141">
        <v>-2.1366176572257568E-3</v>
      </c>
      <c r="W141">
        <v>5.7145859105182254E-3</v>
      </c>
      <c r="X141">
        <f t="shared" si="7"/>
        <v>3.4790145427328362E-2</v>
      </c>
      <c r="Y141">
        <f t="shared" si="8"/>
        <v>2.1366176572257568E-3</v>
      </c>
      <c r="Z141">
        <f t="shared" si="9"/>
        <v>5.7145859105182254E-3</v>
      </c>
      <c r="AA141">
        <v>0.98817637377769885</v>
      </c>
      <c r="AB141">
        <v>0.98811354940266372</v>
      </c>
      <c r="AC141">
        <v>0.98825731331400979</v>
      </c>
      <c r="AD141">
        <v>14504.978165432864</v>
      </c>
      <c r="AE141">
        <v>29084.730057420529</v>
      </c>
      <c r="AF141">
        <v>29068.942236787971</v>
      </c>
      <c r="AG141">
        <v>14527.950232731613</v>
      </c>
      <c r="AH141">
        <v>29121.738192302782</v>
      </c>
      <c r="AI141">
        <v>29116.524124493728</v>
      </c>
      <c r="AJ141">
        <v>1</v>
      </c>
      <c r="AK141">
        <v>1</v>
      </c>
      <c r="AL141">
        <v>1</v>
      </c>
    </row>
    <row r="142" spans="1:38" x14ac:dyDescent="0.25">
      <c r="A142">
        <v>264516889.50514635</v>
      </c>
      <c r="B142">
        <v>4507840.7771200202</v>
      </c>
      <c r="C142">
        <v>4250366.4141177936</v>
      </c>
      <c r="D142">
        <v>4514249.0586710451</v>
      </c>
      <c r="E142">
        <v>4473035.1856033187</v>
      </c>
      <c r="F142">
        <v>192117.34616422205</v>
      </c>
      <c r="G142">
        <v>235081.44951427309</v>
      </c>
      <c r="H142">
        <v>232349.18293381683</v>
      </c>
      <c r="I142">
        <v>4.5200184512585825E-2</v>
      </c>
      <c r="J142">
        <v>5.2075427487263848E-2</v>
      </c>
      <c r="K142">
        <v>5.1944412081005753E-2</v>
      </c>
      <c r="L142">
        <v>4988.4164984050958</v>
      </c>
      <c r="M142">
        <v>5015.5414612469867</v>
      </c>
      <c r="N142">
        <v>4950.8343227136966</v>
      </c>
      <c r="O142">
        <v>2.797171470370215E-2</v>
      </c>
      <c r="P142">
        <v>2.8211646832351726E-2</v>
      </c>
      <c r="Q142">
        <v>2.7847679162273015E-2</v>
      </c>
      <c r="R142">
        <v>257474.36300222669</v>
      </c>
      <c r="S142">
        <v>-6408.2815510248765</v>
      </c>
      <c r="T142">
        <v>34805.591516701505</v>
      </c>
      <c r="U142">
        <v>5.7117004732967186E-2</v>
      </c>
      <c r="V142">
        <v>-1.4215856033670767E-3</v>
      </c>
      <c r="W142">
        <v>7.7211226477564678E-3</v>
      </c>
      <c r="X142">
        <f t="shared" si="7"/>
        <v>5.7117004732967186E-2</v>
      </c>
      <c r="Y142">
        <f t="shared" si="8"/>
        <v>1.4215856033670767E-3</v>
      </c>
      <c r="Z142">
        <f t="shared" si="9"/>
        <v>7.7211226477564678E-3</v>
      </c>
      <c r="AA142">
        <v>0.98758230562673532</v>
      </c>
      <c r="AB142">
        <v>0.98808257364766461</v>
      </c>
      <c r="AC142">
        <v>0.98837210792354402</v>
      </c>
      <c r="AD142">
        <v>14533.23363610902</v>
      </c>
      <c r="AE142">
        <v>29056.445243053615</v>
      </c>
      <c r="AF142">
        <v>29022.502279703458</v>
      </c>
      <c r="AG142">
        <v>14556.20570340777</v>
      </c>
      <c r="AH142">
        <v>29093.453377935868</v>
      </c>
      <c r="AI142">
        <v>29070.084167409215</v>
      </c>
      <c r="AJ142">
        <v>0</v>
      </c>
      <c r="AK142">
        <v>1</v>
      </c>
      <c r="AL142">
        <v>1</v>
      </c>
    </row>
    <row r="143" spans="1:38" x14ac:dyDescent="0.25">
      <c r="A143">
        <v>264347983.40231991</v>
      </c>
      <c r="B143">
        <v>4507840.7771200351</v>
      </c>
      <c r="C143">
        <v>4627944.5285358233</v>
      </c>
      <c r="D143">
        <v>4809855.2283919491</v>
      </c>
      <c r="E143">
        <v>4771694.0651525613</v>
      </c>
      <c r="F143">
        <v>186607.98856196558</v>
      </c>
      <c r="G143">
        <v>229816.23536352176</v>
      </c>
      <c r="H143">
        <v>228042.23854763724</v>
      </c>
      <c r="I143">
        <v>4.0322002005716374E-2</v>
      </c>
      <c r="J143">
        <v>4.7780281204088317E-2</v>
      </c>
      <c r="K143">
        <v>4.7790624343043722E-2</v>
      </c>
      <c r="L143">
        <v>4845.3634586487724</v>
      </c>
      <c r="M143">
        <v>4903.2063538618577</v>
      </c>
      <c r="N143">
        <v>4859.0631022433772</v>
      </c>
      <c r="O143">
        <v>2.7149579353463418E-2</v>
      </c>
      <c r="P143">
        <v>2.7597725656167828E-2</v>
      </c>
      <c r="Q143">
        <v>2.7349265106107867E-2</v>
      </c>
      <c r="R143">
        <v>-120103.7514157882</v>
      </c>
      <c r="S143">
        <v>-302014.45127191395</v>
      </c>
      <c r="T143">
        <v>-263853.28803252615</v>
      </c>
      <c r="U143">
        <v>-2.6643299387455285E-2</v>
      </c>
      <c r="V143">
        <v>-6.6997586251230604E-2</v>
      </c>
      <c r="W143">
        <v>-5.853207801210239E-2</v>
      </c>
      <c r="X143">
        <f t="shared" si="7"/>
        <v>2.6643299387455285E-2</v>
      </c>
      <c r="Y143">
        <f t="shared" si="8"/>
        <v>6.6997586251230604E-2</v>
      </c>
      <c r="Z143">
        <f t="shared" si="9"/>
        <v>5.853207801210239E-2</v>
      </c>
      <c r="AA143">
        <v>0.98843530693379933</v>
      </c>
      <c r="AB143">
        <v>0.98881837801671879</v>
      </c>
      <c r="AC143">
        <v>0.98900369136138289</v>
      </c>
      <c r="AD143">
        <v>14490.694897236008</v>
      </c>
      <c r="AE143">
        <v>28990.25599713036</v>
      </c>
      <c r="AF143">
        <v>28967.83028516977</v>
      </c>
      <c r="AG143">
        <v>14513.666964534757</v>
      </c>
      <c r="AH143">
        <v>29027.264132012613</v>
      </c>
      <c r="AI143">
        <v>29015.412172875527</v>
      </c>
      <c r="AJ143">
        <v>1</v>
      </c>
      <c r="AK143">
        <v>0</v>
      </c>
      <c r="AL143">
        <v>1</v>
      </c>
    </row>
    <row r="144" spans="1:38" x14ac:dyDescent="0.25">
      <c r="A144">
        <v>264688604.63244784</v>
      </c>
      <c r="B144">
        <v>4507840.7771200351</v>
      </c>
      <c r="C144">
        <v>4703270.0244394308</v>
      </c>
      <c r="D144">
        <v>5034243.4448490832</v>
      </c>
      <c r="E144">
        <v>5014489.8330684854</v>
      </c>
      <c r="F144">
        <v>198641.54514882102</v>
      </c>
      <c r="G144">
        <v>243117.43161216669</v>
      </c>
      <c r="H144">
        <v>242866.02784599253</v>
      </c>
      <c r="I144">
        <v>4.2234773703535455E-2</v>
      </c>
      <c r="J144">
        <v>4.8292744336970554E-2</v>
      </c>
      <c r="K144">
        <v>4.8432848790397692E-2</v>
      </c>
      <c r="L144">
        <v>5157.8203679850521</v>
      </c>
      <c r="M144">
        <v>5186.9918307980597</v>
      </c>
      <c r="N144">
        <v>5174.924444746478</v>
      </c>
      <c r="O144">
        <v>2.8848817320496593E-2</v>
      </c>
      <c r="P144">
        <v>2.9156753097440851E-2</v>
      </c>
      <c r="Q144">
        <v>2.9088920757017956E-2</v>
      </c>
      <c r="R144">
        <v>-195429.24731939565</v>
      </c>
      <c r="S144">
        <v>-526402.66772904806</v>
      </c>
      <c r="T144">
        <v>-506649.05594845023</v>
      </c>
      <c r="U144">
        <v>-4.3353183260445877E-2</v>
      </c>
      <c r="V144">
        <v>-0.11677490260988226</v>
      </c>
      <c r="W144">
        <v>-0.1123928463755851</v>
      </c>
      <c r="X144">
        <f t="shared" si="7"/>
        <v>4.3353183260445877E-2</v>
      </c>
      <c r="Y144">
        <f t="shared" si="8"/>
        <v>0.11677490260988226</v>
      </c>
      <c r="Z144">
        <f t="shared" si="9"/>
        <v>0.1123928463755851</v>
      </c>
      <c r="AA144">
        <v>0.98655643633388945</v>
      </c>
      <c r="AB144">
        <v>0.98733591567361367</v>
      </c>
      <c r="AC144">
        <v>0.98737742175641241</v>
      </c>
      <c r="AD144">
        <v>14582.057939763539</v>
      </c>
      <c r="AE144">
        <v>29154.661074707212</v>
      </c>
      <c r="AF144">
        <v>29151.855206555767</v>
      </c>
      <c r="AG144">
        <v>14605.030007062289</v>
      </c>
      <c r="AH144">
        <v>29191.669209589465</v>
      </c>
      <c r="AI144">
        <v>29199.437094261524</v>
      </c>
      <c r="AJ144">
        <v>1</v>
      </c>
      <c r="AK144">
        <v>0</v>
      </c>
      <c r="AL144">
        <v>0</v>
      </c>
    </row>
    <row r="145" spans="1:38" x14ac:dyDescent="0.25">
      <c r="A145">
        <v>264549210.53768349</v>
      </c>
      <c r="B145">
        <v>4507840.7771200351</v>
      </c>
      <c r="C145">
        <v>4180328.0641891472</v>
      </c>
      <c r="D145">
        <v>4123840.4431656166</v>
      </c>
      <c r="E145">
        <v>4088522.0842512636</v>
      </c>
      <c r="F145">
        <v>196095.41722323824</v>
      </c>
      <c r="G145">
        <v>241014.23431927813</v>
      </c>
      <c r="H145">
        <v>239766.14990207815</v>
      </c>
      <c r="I145">
        <v>4.690909761439372E-2</v>
      </c>
      <c r="J145">
        <v>5.8444122084962732E-2</v>
      </c>
      <c r="K145">
        <v>5.8643721364657085E-2</v>
      </c>
      <c r="L145">
        <v>5091.7089688604246</v>
      </c>
      <c r="M145">
        <v>5142.1194121301423</v>
      </c>
      <c r="N145">
        <v>5108.8730735853178</v>
      </c>
      <c r="O145">
        <v>2.8556041920469195E-2</v>
      </c>
      <c r="P145">
        <v>2.8920029586029728E-2</v>
      </c>
      <c r="Q145">
        <v>2.8733047328854726E-2</v>
      </c>
      <c r="R145">
        <v>327512.71293088794</v>
      </c>
      <c r="S145">
        <v>384000.33395441854</v>
      </c>
      <c r="T145">
        <v>419318.6928687715</v>
      </c>
      <c r="U145">
        <v>7.2654010894353041E-2</v>
      </c>
      <c r="V145">
        <v>8.5184981666488302E-2</v>
      </c>
      <c r="W145">
        <v>9.301985442721547E-2</v>
      </c>
      <c r="X145">
        <f t="shared" si="7"/>
        <v>7.2654010894353041E-2</v>
      </c>
      <c r="Y145">
        <f t="shared" si="8"/>
        <v>8.5184981666488302E-2</v>
      </c>
      <c r="Z145">
        <f t="shared" si="9"/>
        <v>9.301985442721547E-2</v>
      </c>
      <c r="AA145">
        <v>0.98710588292341539</v>
      </c>
      <c r="AB145">
        <v>0.98764325290590615</v>
      </c>
      <c r="AC145">
        <v>0.98778573192057162</v>
      </c>
      <c r="AD145">
        <v>14563.197326204241</v>
      </c>
      <c r="AE145">
        <v>29129.273017764725</v>
      </c>
      <c r="AF145">
        <v>29114.319508243298</v>
      </c>
      <c r="AG145">
        <v>14586.169393502991</v>
      </c>
      <c r="AH145">
        <v>29166.281152646978</v>
      </c>
      <c r="AI145">
        <v>29161.901395949055</v>
      </c>
      <c r="AJ145">
        <v>0</v>
      </c>
      <c r="AK145">
        <v>0</v>
      </c>
      <c r="AL145">
        <v>0</v>
      </c>
    </row>
    <row r="146" spans="1:38" x14ac:dyDescent="0.25">
      <c r="A146">
        <v>264515632.32322347</v>
      </c>
      <c r="B146">
        <v>4507840.7771200351</v>
      </c>
      <c r="C146">
        <v>4401689.4507510746</v>
      </c>
      <c r="D146">
        <v>4210311.706276767</v>
      </c>
      <c r="E146">
        <v>4174959.2251569326</v>
      </c>
      <c r="F146">
        <v>192199.59608117767</v>
      </c>
      <c r="G146">
        <v>241600.89716975798</v>
      </c>
      <c r="H146">
        <v>239968.25399600886</v>
      </c>
      <c r="I146">
        <v>4.3664960518371425E-2</v>
      </c>
      <c r="J146">
        <v>5.738313788254143E-2</v>
      </c>
      <c r="K146">
        <v>5.7477987461539502E-2</v>
      </c>
      <c r="L146">
        <v>4990.5521558609462</v>
      </c>
      <c r="M146">
        <v>5154.6360605361951</v>
      </c>
      <c r="N146">
        <v>5113.1794536308989</v>
      </c>
      <c r="O146">
        <v>2.7966001785513173E-2</v>
      </c>
      <c r="P146">
        <v>2.8994172827408789E-2</v>
      </c>
      <c r="Q146">
        <v>2.8760984681566137E-2</v>
      </c>
      <c r="R146">
        <v>106151.32636896055</v>
      </c>
      <c r="S146">
        <v>297529.07084326819</v>
      </c>
      <c r="T146">
        <v>332881.55196310254</v>
      </c>
      <c r="U146">
        <v>2.3548153454696422E-2</v>
      </c>
      <c r="V146">
        <v>6.6002568758285488E-2</v>
      </c>
      <c r="W146">
        <v>7.3845011042243058E-2</v>
      </c>
      <c r="X146">
        <f t="shared" si="7"/>
        <v>2.3548153454696422E-2</v>
      </c>
      <c r="Y146">
        <f t="shared" si="8"/>
        <v>6.6002568758285488E-2</v>
      </c>
      <c r="Z146">
        <f t="shared" si="9"/>
        <v>7.3845011042243058E-2</v>
      </c>
      <c r="AA146">
        <v>0.98759211375251899</v>
      </c>
      <c r="AB146">
        <v>0.98753031515913159</v>
      </c>
      <c r="AC146">
        <v>0.98771319654350687</v>
      </c>
      <c r="AD146">
        <v>14533.859418463149</v>
      </c>
      <c r="AE146">
        <v>29136.376937976111</v>
      </c>
      <c r="AF146">
        <v>29116.781488007946</v>
      </c>
      <c r="AG146">
        <v>14556.831485761899</v>
      </c>
      <c r="AH146">
        <v>29173.385072858364</v>
      </c>
      <c r="AI146">
        <v>29164.363375713703</v>
      </c>
      <c r="AJ146">
        <v>1</v>
      </c>
      <c r="AK146">
        <v>1</v>
      </c>
      <c r="AL146">
        <v>0</v>
      </c>
    </row>
    <row r="147" spans="1:38" x14ac:dyDescent="0.25">
      <c r="A147">
        <v>264399936.53307506</v>
      </c>
      <c r="B147">
        <v>4507840.7771200351</v>
      </c>
      <c r="C147">
        <v>4781597.8762412006</v>
      </c>
      <c r="D147">
        <v>4692246.8752776813</v>
      </c>
      <c r="E147">
        <v>4646728.1712120352</v>
      </c>
      <c r="F147">
        <v>196040.35249046396</v>
      </c>
      <c r="G147">
        <v>238710.79909002429</v>
      </c>
      <c r="H147">
        <v>236077.61629520389</v>
      </c>
      <c r="I147">
        <v>4.0998920771767339E-2</v>
      </c>
      <c r="J147">
        <v>5.0873452619838486E-2</v>
      </c>
      <c r="K147">
        <v>5.0805127306086058E-2</v>
      </c>
      <c r="L147">
        <v>5090.2791873912565</v>
      </c>
      <c r="M147">
        <v>5092.9748500241567</v>
      </c>
      <c r="N147">
        <v>5030.2787848048911</v>
      </c>
      <c r="O147">
        <v>2.8502184324717822E-2</v>
      </c>
      <c r="P147">
        <v>2.8660102440576343E-2</v>
      </c>
      <c r="Q147">
        <v>2.8307287886269898E-2</v>
      </c>
      <c r="R147">
        <v>-273757.09912116546</v>
      </c>
      <c r="S147">
        <v>-184406.09815764613</v>
      </c>
      <c r="T147">
        <v>-138887.39409200009</v>
      </c>
      <c r="U147">
        <v>-6.0729096846242898E-2</v>
      </c>
      <c r="V147">
        <v>-4.0907855284866408E-2</v>
      </c>
      <c r="W147">
        <v>-3.0810181849575513E-2</v>
      </c>
      <c r="X147">
        <f t="shared" si="7"/>
        <v>6.0729096846242898E-2</v>
      </c>
      <c r="Y147">
        <f t="shared" si="8"/>
        <v>4.0907855284866408E-2</v>
      </c>
      <c r="Z147">
        <f t="shared" si="9"/>
        <v>3.0810181849575513E-2</v>
      </c>
      <c r="AA147">
        <v>0.98735233423775515</v>
      </c>
      <c r="AB147">
        <v>0.98797744365638751</v>
      </c>
      <c r="AC147">
        <v>0.98825548067674218</v>
      </c>
      <c r="AD147">
        <v>14562.786730456222</v>
      </c>
      <c r="AE147">
        <v>29101.212403883626</v>
      </c>
      <c r="AF147">
        <v>29069.018458435403</v>
      </c>
      <c r="AG147">
        <v>14585.758797754972</v>
      </c>
      <c r="AH147">
        <v>29138.22053876588</v>
      </c>
      <c r="AI147">
        <v>29116.60034614116</v>
      </c>
      <c r="AJ147">
        <v>0</v>
      </c>
      <c r="AK147">
        <v>1</v>
      </c>
      <c r="AL147">
        <v>1</v>
      </c>
    </row>
    <row r="148" spans="1:38" x14ac:dyDescent="0.25">
      <c r="A148">
        <v>264463809.82416758</v>
      </c>
      <c r="B148">
        <v>4507840.7771200351</v>
      </c>
      <c r="C148">
        <v>4828743.6347881425</v>
      </c>
      <c r="D148">
        <v>4933489.855570673</v>
      </c>
      <c r="E148">
        <v>4898232.3138931291</v>
      </c>
      <c r="F148">
        <v>197719.46563335459</v>
      </c>
      <c r="G148">
        <v>240590.23632234149</v>
      </c>
      <c r="H148">
        <v>239359.2567059256</v>
      </c>
      <c r="I148">
        <v>4.0946358015138108E-2</v>
      </c>
      <c r="J148">
        <v>4.8766743900502382E-2</v>
      </c>
      <c r="K148">
        <v>4.8866456584147226E-2</v>
      </c>
      <c r="L148">
        <v>5133.8781432998212</v>
      </c>
      <c r="M148">
        <v>5133.0732728557978</v>
      </c>
      <c r="N148">
        <v>5100.2031020547311</v>
      </c>
      <c r="O148">
        <v>2.8731396120352696E-2</v>
      </c>
      <c r="P148">
        <v>2.8878646680247193E-2</v>
      </c>
      <c r="Q148">
        <v>2.8693719250143458E-2</v>
      </c>
      <c r="R148">
        <v>-320902.85766810738</v>
      </c>
      <c r="S148">
        <v>-425649.07845063787</v>
      </c>
      <c r="T148">
        <v>-390391.53677309398</v>
      </c>
      <c r="U148">
        <v>-7.1187709046175648E-2</v>
      </c>
      <c r="V148">
        <v>-9.4424159923983855E-2</v>
      </c>
      <c r="W148">
        <v>-8.6602778597363622E-2</v>
      </c>
      <c r="X148">
        <f t="shared" si="7"/>
        <v>7.1187709046175648E-2</v>
      </c>
      <c r="Y148">
        <f t="shared" si="8"/>
        <v>9.4424159923983855E-2</v>
      </c>
      <c r="Z148">
        <f t="shared" si="9"/>
        <v>8.6602778597363622E-2</v>
      </c>
      <c r="AA148">
        <v>0.98697260909594209</v>
      </c>
      <c r="AB148">
        <v>0.98776408653032788</v>
      </c>
      <c r="AC148">
        <v>0.98790366541824148</v>
      </c>
      <c r="AD148">
        <v>14575.255642631033</v>
      </c>
      <c r="AE148">
        <v>29124.128038668136</v>
      </c>
      <c r="AF148">
        <v>29109.356539514916</v>
      </c>
      <c r="AG148">
        <v>14598.227709929783</v>
      </c>
      <c r="AH148">
        <v>29161.136173550389</v>
      </c>
      <c r="AI148">
        <v>29156.938427220673</v>
      </c>
      <c r="AJ148">
        <v>0</v>
      </c>
      <c r="AK148">
        <v>0</v>
      </c>
      <c r="AL148">
        <v>0</v>
      </c>
    </row>
    <row r="149" spans="1:38" x14ac:dyDescent="0.25">
      <c r="A149">
        <v>264797532.13435024</v>
      </c>
      <c r="B149">
        <v>4507840.7771200351</v>
      </c>
      <c r="C149">
        <v>4170226.9179009506</v>
      </c>
      <c r="D149">
        <v>4427794.2857580986</v>
      </c>
      <c r="E149">
        <v>4411248.0871184161</v>
      </c>
      <c r="F149">
        <v>187115.00752514915</v>
      </c>
      <c r="G149">
        <v>235562.58457354343</v>
      </c>
      <c r="H149">
        <v>234655.1343978394</v>
      </c>
      <c r="I149">
        <v>4.4869262802450079E-2</v>
      </c>
      <c r="J149">
        <v>5.3200887252423903E-2</v>
      </c>
      <c r="K149">
        <v>5.3194726246087072E-2</v>
      </c>
      <c r="L149">
        <v>4858.5284425060199</v>
      </c>
      <c r="M149">
        <v>5025.8066388831467</v>
      </c>
      <c r="N149">
        <v>4999.9689205222303</v>
      </c>
      <c r="O149">
        <v>2.7220822805720319E-2</v>
      </c>
      <c r="P149">
        <v>2.8238875521725708E-2</v>
      </c>
      <c r="Q149">
        <v>2.8093699201786455E-2</v>
      </c>
      <c r="R149">
        <v>337613.85921908449</v>
      </c>
      <c r="S149">
        <v>80046.491361936554</v>
      </c>
      <c r="T149">
        <v>96592.690001619048</v>
      </c>
      <c r="U149">
        <v>7.4894805719996821E-2</v>
      </c>
      <c r="V149">
        <v>1.7757169190229603E-2</v>
      </c>
      <c r="W149">
        <v>2.142770669538379E-2</v>
      </c>
      <c r="X149">
        <f t="shared" si="7"/>
        <v>7.4894805719996821E-2</v>
      </c>
      <c r="Y149">
        <f t="shared" si="8"/>
        <v>1.7757169190229603E-2</v>
      </c>
      <c r="Z149">
        <f t="shared" si="9"/>
        <v>2.142770669538379E-2</v>
      </c>
      <c r="AA149">
        <v>0.98818223081027412</v>
      </c>
      <c r="AB149">
        <v>0.98819286887661817</v>
      </c>
      <c r="AC149">
        <v>0.98829787255624646</v>
      </c>
      <c r="AD149">
        <v>14494.661804205682</v>
      </c>
      <c r="AE149">
        <v>29062.419512484921</v>
      </c>
      <c r="AF149">
        <v>29051.358736439044</v>
      </c>
      <c r="AG149">
        <v>14517.633871504431</v>
      </c>
      <c r="AH149">
        <v>29099.427647367174</v>
      </c>
      <c r="AI149">
        <v>29098.940624144801</v>
      </c>
      <c r="AJ149">
        <v>0</v>
      </c>
      <c r="AK149">
        <v>1</v>
      </c>
      <c r="AL149">
        <v>1</v>
      </c>
    </row>
    <row r="150" spans="1:38" x14ac:dyDescent="0.25">
      <c r="A150">
        <v>264287960.7578198</v>
      </c>
      <c r="B150">
        <v>4507840.7771200351</v>
      </c>
      <c r="C150">
        <v>4632135.3628440304</v>
      </c>
      <c r="D150">
        <v>4667732.8398204045</v>
      </c>
      <c r="E150">
        <v>4633008.6877079858</v>
      </c>
      <c r="F150">
        <v>193468.14689362369</v>
      </c>
      <c r="G150">
        <v>236508.38408192902</v>
      </c>
      <c r="H150">
        <v>235137.60574435888</v>
      </c>
      <c r="I150">
        <v>4.1766514088836658E-2</v>
      </c>
      <c r="J150">
        <v>5.0668791937764142E-2</v>
      </c>
      <c r="K150">
        <v>5.0752679650312667E-2</v>
      </c>
      <c r="L150">
        <v>5023.4906693695684</v>
      </c>
      <c r="M150">
        <v>5045.9855881713029</v>
      </c>
      <c r="N150">
        <v>5010.2492910917081</v>
      </c>
      <c r="O150">
        <v>2.8152536128733564E-2</v>
      </c>
      <c r="P150">
        <v>2.8407928386827229E-2</v>
      </c>
      <c r="Q150">
        <v>2.8206739907290682E-2</v>
      </c>
      <c r="R150">
        <v>-124294.58572399523</v>
      </c>
      <c r="S150">
        <v>-159892.0627003694</v>
      </c>
      <c r="T150">
        <v>-125167.91058795061</v>
      </c>
      <c r="U150">
        <v>-2.7572976036523728E-2</v>
      </c>
      <c r="V150">
        <v>-3.5469767147037763E-2</v>
      </c>
      <c r="W150">
        <v>-2.7766710666279958E-2</v>
      </c>
      <c r="X150">
        <f t="shared" si="7"/>
        <v>2.7572976036523728E-2</v>
      </c>
      <c r="Y150">
        <f t="shared" si="8"/>
        <v>3.5469767147037763E-2</v>
      </c>
      <c r="Z150">
        <f t="shared" si="9"/>
        <v>2.7766710666279958E-2</v>
      </c>
      <c r="AA150">
        <v>0.98736856238811221</v>
      </c>
      <c r="AB150">
        <v>0.98800734063853912</v>
      </c>
      <c r="AC150">
        <v>0.98816033167896278</v>
      </c>
      <c r="AD150">
        <v>14543.477168508549</v>
      </c>
      <c r="AE150">
        <v>29074.128048043327</v>
      </c>
      <c r="AF150">
        <v>29057.360454429559</v>
      </c>
      <c r="AG150">
        <v>14566.449235807298</v>
      </c>
      <c r="AH150">
        <v>29111.13618292558</v>
      </c>
      <c r="AI150">
        <v>29104.942342135317</v>
      </c>
      <c r="AJ150">
        <v>1</v>
      </c>
      <c r="AK150">
        <v>1</v>
      </c>
      <c r="AL150">
        <v>1</v>
      </c>
    </row>
    <row r="151" spans="1:38" x14ac:dyDescent="0.25">
      <c r="A151">
        <v>264606028.71589684</v>
      </c>
      <c r="B151">
        <v>4507840.7771200351</v>
      </c>
      <c r="C151">
        <v>4443335.5531776603</v>
      </c>
      <c r="D151">
        <v>4493494.1569128176</v>
      </c>
      <c r="E151">
        <v>4470836.8029000415</v>
      </c>
      <c r="F151">
        <v>185701.19725999999</v>
      </c>
      <c r="G151">
        <v>233946.18399336931</v>
      </c>
      <c r="H151">
        <v>233304.38306568391</v>
      </c>
      <c r="I151">
        <v>4.1793196808464175E-2</v>
      </c>
      <c r="J151">
        <v>5.2063311050146832E-2</v>
      </c>
      <c r="K151">
        <v>5.2183605296071037E-2</v>
      </c>
      <c r="L151">
        <v>4821.8181995576506</v>
      </c>
      <c r="M151">
        <v>4991.3201911238793</v>
      </c>
      <c r="N151">
        <v>4971.1874719617181</v>
      </c>
      <c r="O151">
        <v>2.7008589764971464E-2</v>
      </c>
      <c r="P151">
        <v>2.8065774152873309E-2</v>
      </c>
      <c r="Q151">
        <v>2.7952569564216934E-2</v>
      </c>
      <c r="R151">
        <v>64505.223942374811</v>
      </c>
      <c r="S151">
        <v>14346.620207217522</v>
      </c>
      <c r="T151">
        <v>37003.974219993688</v>
      </c>
      <c r="U151">
        <v>1.4309561302559103E-2</v>
      </c>
      <c r="V151">
        <v>3.1825924908517457E-3</v>
      </c>
      <c r="W151">
        <v>8.2088024066446184E-3</v>
      </c>
      <c r="X151">
        <f t="shared" si="7"/>
        <v>1.4309561302559103E-2</v>
      </c>
      <c r="Y151">
        <f t="shared" si="8"/>
        <v>3.1825924908517457E-3</v>
      </c>
      <c r="Z151">
        <f t="shared" si="9"/>
        <v>8.2088024066446184E-3</v>
      </c>
      <c r="AA151">
        <v>0.988406807014376</v>
      </c>
      <c r="AB151">
        <v>0.98839123978283638</v>
      </c>
      <c r="AC151">
        <v>0.98846884947014235</v>
      </c>
      <c r="AD151">
        <v>14483.573227637658</v>
      </c>
      <c r="AE151">
        <v>29042.300011117073</v>
      </c>
      <c r="AF151">
        <v>29034.490156116233</v>
      </c>
      <c r="AG151">
        <v>14506.545294936408</v>
      </c>
      <c r="AH151">
        <v>29079.308145999326</v>
      </c>
      <c r="AI151">
        <v>29082.072043821991</v>
      </c>
      <c r="AJ151">
        <v>1</v>
      </c>
      <c r="AK151">
        <v>1</v>
      </c>
      <c r="AL151">
        <v>1</v>
      </c>
    </row>
    <row r="152" spans="1:38" x14ac:dyDescent="0.25">
      <c r="A152">
        <v>264619974.49558836</v>
      </c>
      <c r="B152">
        <v>4507840.7771200351</v>
      </c>
      <c r="C152">
        <v>4561298.5377056757</v>
      </c>
      <c r="D152">
        <v>4578296.6468108697</v>
      </c>
      <c r="E152">
        <v>4554811.128926632</v>
      </c>
      <c r="F152">
        <v>193258.66156936222</v>
      </c>
      <c r="G152">
        <v>238446.09229594126</v>
      </c>
      <c r="H152">
        <v>237506.28094859468</v>
      </c>
      <c r="I152">
        <v>4.2369220074459528E-2</v>
      </c>
      <c r="J152">
        <v>5.2081835383479796E-2</v>
      </c>
      <c r="K152">
        <v>5.2144045982553053E-2</v>
      </c>
      <c r="L152">
        <v>5018.0512852192878</v>
      </c>
      <c r="M152">
        <v>5087.3272419141149</v>
      </c>
      <c r="N152">
        <v>5060.7203896013634</v>
      </c>
      <c r="O152">
        <v>2.8094593213560472E-2</v>
      </c>
      <c r="P152">
        <v>2.8604078473937273E-2</v>
      </c>
      <c r="Q152">
        <v>2.8454478407869566E-2</v>
      </c>
      <c r="R152">
        <v>-53457.760585640557</v>
      </c>
      <c r="S152">
        <v>-70455.869690834545</v>
      </c>
      <c r="T152">
        <v>-46970.351806596853</v>
      </c>
      <c r="U152">
        <v>-1.1858839570592286E-2</v>
      </c>
      <c r="V152">
        <v>-1.562962694876888E-2</v>
      </c>
      <c r="W152">
        <v>-1.0419700723459276E-2</v>
      </c>
      <c r="X152">
        <f t="shared" si="7"/>
        <v>1.1858839570592286E-2</v>
      </c>
      <c r="Y152">
        <f t="shared" si="8"/>
        <v>1.562962694876888E-2</v>
      </c>
      <c r="Z152">
        <f t="shared" si="9"/>
        <v>1.0419700723459276E-2</v>
      </c>
      <c r="AA152">
        <v>0.98747995795756405</v>
      </c>
      <c r="AB152">
        <v>0.98796029156973952</v>
      </c>
      <c r="AC152">
        <v>0.98806949890079721</v>
      </c>
      <c r="AD152">
        <v>14541.89327224212</v>
      </c>
      <c r="AE152">
        <v>29097.970395455701</v>
      </c>
      <c r="AF152">
        <v>29086.648157439697</v>
      </c>
      <c r="AG152">
        <v>14564.865339540869</v>
      </c>
      <c r="AH152">
        <v>29134.978530337954</v>
      </c>
      <c r="AI152">
        <v>29134.230045145454</v>
      </c>
      <c r="AJ152">
        <v>1</v>
      </c>
      <c r="AK152">
        <v>1</v>
      </c>
      <c r="AL152">
        <v>1</v>
      </c>
    </row>
    <row r="153" spans="1:38" x14ac:dyDescent="0.25">
      <c r="A153">
        <v>264340037.98560691</v>
      </c>
      <c r="B153">
        <v>4507840.7771200351</v>
      </c>
      <c r="C153">
        <v>4633435.2531561051</v>
      </c>
      <c r="D153">
        <v>4552223.3778427988</v>
      </c>
      <c r="E153">
        <v>4515166.9009821834</v>
      </c>
      <c r="F153">
        <v>191687.46634745604</v>
      </c>
      <c r="G153">
        <v>238864.15736079053</v>
      </c>
      <c r="H153">
        <v>237274.86322133843</v>
      </c>
      <c r="I153">
        <v>4.1370485584510203E-2</v>
      </c>
      <c r="J153">
        <v>5.2471976336535386E-2</v>
      </c>
      <c r="K153">
        <v>5.2550629561384336E-2</v>
      </c>
      <c r="L153">
        <v>4977.2544684629693</v>
      </c>
      <c r="M153">
        <v>5096.2468000952585</v>
      </c>
      <c r="N153">
        <v>5055.7894024874031</v>
      </c>
      <c r="O153">
        <v>2.7894577510059897E-2</v>
      </c>
      <c r="P153">
        <v>2.8685132981812019E-2</v>
      </c>
      <c r="Q153">
        <v>2.8457411312120182E-2</v>
      </c>
      <c r="R153">
        <v>-125594.47603606991</v>
      </c>
      <c r="S153">
        <v>-44382.600722763687</v>
      </c>
      <c r="T153">
        <v>-7326.1238621482626</v>
      </c>
      <c r="U153">
        <v>-2.7861338109707944E-2</v>
      </c>
      <c r="V153">
        <v>-9.8456451585494549E-3</v>
      </c>
      <c r="W153">
        <v>-1.625195792036996E-3</v>
      </c>
      <c r="X153">
        <f t="shared" si="7"/>
        <v>2.7861338109707944E-2</v>
      </c>
      <c r="Y153">
        <f t="shared" si="8"/>
        <v>9.8456451585494549E-3</v>
      </c>
      <c r="Z153">
        <f t="shared" si="9"/>
        <v>1.625195792036996E-3</v>
      </c>
      <c r="AA153">
        <v>0.98782439495703178</v>
      </c>
      <c r="AB153">
        <v>0.98798095933819718</v>
      </c>
      <c r="AC153">
        <v>0.98815475002074082</v>
      </c>
      <c r="AD153">
        <v>14529.958614356103</v>
      </c>
      <c r="AE153">
        <v>29103.089021895219</v>
      </c>
      <c r="AF153">
        <v>29083.799675940802</v>
      </c>
      <c r="AG153">
        <v>14552.930681654852</v>
      </c>
      <c r="AH153">
        <v>29140.097156777472</v>
      </c>
      <c r="AI153">
        <v>29131.381563646559</v>
      </c>
      <c r="AJ153">
        <v>1</v>
      </c>
      <c r="AK153">
        <v>1</v>
      </c>
      <c r="AL153">
        <v>1</v>
      </c>
    </row>
    <row r="154" spans="1:38" x14ac:dyDescent="0.25">
      <c r="A154">
        <v>263990246.97076601</v>
      </c>
      <c r="B154">
        <v>4507840.7771200351</v>
      </c>
      <c r="C154">
        <v>4146073.4589518318</v>
      </c>
      <c r="D154">
        <v>4244372.0328550925</v>
      </c>
      <c r="E154">
        <v>4216470.2798611335</v>
      </c>
      <c r="F154">
        <v>190082.54444709659</v>
      </c>
      <c r="G154">
        <v>235029.55384343135</v>
      </c>
      <c r="H154">
        <v>234306.01267958374</v>
      </c>
      <c r="I154">
        <v>4.5846400535110472E-2</v>
      </c>
      <c r="J154">
        <v>5.5374399799098743E-2</v>
      </c>
      <c r="K154">
        <v>5.5569231401602678E-2</v>
      </c>
      <c r="L154">
        <v>4935.5819227701859</v>
      </c>
      <c r="M154">
        <v>5014.434249728155</v>
      </c>
      <c r="N154">
        <v>4992.5299282102269</v>
      </c>
      <c r="O154">
        <v>2.7741714557878137E-2</v>
      </c>
      <c r="P154">
        <v>2.8262723651400486E-2</v>
      </c>
      <c r="Q154">
        <v>2.8139264901120495E-2</v>
      </c>
      <c r="R154">
        <v>361767.31816820335</v>
      </c>
      <c r="S154">
        <v>263468.74426494259</v>
      </c>
      <c r="T154">
        <v>291370.4972589016</v>
      </c>
      <c r="U154">
        <v>8.0252905116877021E-2</v>
      </c>
      <c r="V154">
        <v>5.8446772477458095E-2</v>
      </c>
      <c r="W154">
        <v>6.4636377295706551E-2</v>
      </c>
      <c r="X154">
        <f t="shared" si="7"/>
        <v>8.0252905116877021E-2</v>
      </c>
      <c r="Y154">
        <f t="shared" si="8"/>
        <v>5.8446772477458095E-2</v>
      </c>
      <c r="Z154">
        <f t="shared" si="9"/>
        <v>6.4636377295706551E-2</v>
      </c>
      <c r="AA154">
        <v>0.98772572881549259</v>
      </c>
      <c r="AB154">
        <v>0.98815518925565815</v>
      </c>
      <c r="AC154">
        <v>0.98824228370722333</v>
      </c>
      <c r="AD154">
        <v>14517.666346369873</v>
      </c>
      <c r="AE154">
        <v>29055.800122434302</v>
      </c>
      <c r="AF154">
        <v>29047.00812506938</v>
      </c>
      <c r="AG154">
        <v>14540.638413668623</v>
      </c>
      <c r="AH154">
        <v>29092.808257316556</v>
      </c>
      <c r="AI154">
        <v>29094.590012775137</v>
      </c>
      <c r="AJ154">
        <v>0</v>
      </c>
      <c r="AK154">
        <v>1</v>
      </c>
      <c r="AL154">
        <v>1</v>
      </c>
    </row>
    <row r="155" spans="1:38" x14ac:dyDescent="0.25">
      <c r="A155">
        <v>264586158.29087675</v>
      </c>
      <c r="B155">
        <v>4507840.7771200351</v>
      </c>
      <c r="C155">
        <v>4531251.4864224046</v>
      </c>
      <c r="D155">
        <v>4382024.0102638556</v>
      </c>
      <c r="E155">
        <v>4358236.9395168703</v>
      </c>
      <c r="F155">
        <v>191513.29872062456</v>
      </c>
      <c r="G155">
        <v>233417.6647040321</v>
      </c>
      <c r="H155">
        <v>232845.64479564791</v>
      </c>
      <c r="I155">
        <v>4.2264989991061298E-2</v>
      </c>
      <c r="J155">
        <v>5.3267089399169514E-2</v>
      </c>
      <c r="K155">
        <v>5.3426568593459692E-2</v>
      </c>
      <c r="L155">
        <v>4972.7321247989485</v>
      </c>
      <c r="M155">
        <v>4980.0440550688363</v>
      </c>
      <c r="N155">
        <v>4961.4127994461451</v>
      </c>
      <c r="O155">
        <v>2.78423917014868E-2</v>
      </c>
      <c r="P155">
        <v>2.8004511027354517E-2</v>
      </c>
      <c r="Q155">
        <v>2.7899741029786315E-2</v>
      </c>
      <c r="R155">
        <v>-23410.709302369505</v>
      </c>
      <c r="S155">
        <v>125816.76685617957</v>
      </c>
      <c r="T155">
        <v>149603.83760316484</v>
      </c>
      <c r="U155">
        <v>-5.1933310114218624E-3</v>
      </c>
      <c r="V155">
        <v>2.7910650148686322E-2</v>
      </c>
      <c r="W155">
        <v>3.3187471563435211E-2</v>
      </c>
      <c r="X155">
        <f t="shared" si="7"/>
        <v>5.1933310114218624E-3</v>
      </c>
      <c r="Y155">
        <f t="shared" si="8"/>
        <v>2.7910650148686322E-2</v>
      </c>
      <c r="Z155">
        <f t="shared" si="9"/>
        <v>3.3187471563435211E-2</v>
      </c>
      <c r="AA155">
        <v>0.98750423118299224</v>
      </c>
      <c r="AB155">
        <v>0.98833037620184983</v>
      </c>
      <c r="AC155">
        <v>0.9884015864258533</v>
      </c>
      <c r="AD155">
        <v>14528.629634295656</v>
      </c>
      <c r="AE155">
        <v>29035.691309883299</v>
      </c>
      <c r="AF155">
        <v>29028.73907351344</v>
      </c>
      <c r="AG155">
        <v>14551.601701594405</v>
      </c>
      <c r="AH155">
        <v>29072.699444765552</v>
      </c>
      <c r="AI155">
        <v>29076.320961219197</v>
      </c>
      <c r="AJ155">
        <v>1</v>
      </c>
      <c r="AK155">
        <v>1</v>
      </c>
      <c r="AL155">
        <v>1</v>
      </c>
    </row>
    <row r="156" spans="1:38" x14ac:dyDescent="0.25">
      <c r="A156">
        <v>264453449.92837813</v>
      </c>
      <c r="B156">
        <v>4507840.7771200351</v>
      </c>
      <c r="C156">
        <v>4591749.7901366381</v>
      </c>
      <c r="D156">
        <v>4719728.4998057121</v>
      </c>
      <c r="E156">
        <v>4683821.6011151653</v>
      </c>
      <c r="F156">
        <v>193685.04372243636</v>
      </c>
      <c r="G156">
        <v>240106.97469986623</v>
      </c>
      <c r="H156">
        <v>238660.48485011191</v>
      </c>
      <c r="I156">
        <v>4.218109709254711E-2</v>
      </c>
      <c r="J156">
        <v>5.0873048038621339E-2</v>
      </c>
      <c r="K156">
        <v>5.095422182460782E-2</v>
      </c>
      <c r="L156">
        <v>5029.1224966923128</v>
      </c>
      <c r="M156">
        <v>5122.7627242814106</v>
      </c>
      <c r="N156">
        <v>5085.3138580133855</v>
      </c>
      <c r="O156">
        <v>2.8173599852432164E-2</v>
      </c>
      <c r="P156">
        <v>2.8821789389697684E-2</v>
      </c>
      <c r="Q156">
        <v>2.8611093834476284E-2</v>
      </c>
      <c r="R156">
        <v>-83909.013016602956</v>
      </c>
      <c r="S156">
        <v>-211887.722685677</v>
      </c>
      <c r="T156">
        <v>-175980.82399513014</v>
      </c>
      <c r="U156">
        <v>-1.8614014373021105E-2</v>
      </c>
      <c r="V156">
        <v>-4.7004260612116745E-2</v>
      </c>
      <c r="W156">
        <v>-3.9038828720024267E-2</v>
      </c>
      <c r="X156">
        <f t="shared" si="7"/>
        <v>1.8614014373021105E-2</v>
      </c>
      <c r="Y156">
        <f t="shared" si="8"/>
        <v>4.7004260612116745E-2</v>
      </c>
      <c r="Z156">
        <f t="shared" si="9"/>
        <v>3.9038828720024267E-2</v>
      </c>
      <c r="AA156">
        <v>0.98751533766264821</v>
      </c>
      <c r="AB156">
        <v>0.98779217802888775</v>
      </c>
      <c r="AC156">
        <v>0.98795345217761676</v>
      </c>
      <c r="AD156">
        <v>14545.11529628115</v>
      </c>
      <c r="AE156">
        <v>29118.25286026383</v>
      </c>
      <c r="AF156">
        <v>29100.813742473067</v>
      </c>
      <c r="AG156">
        <v>14568.0873635799</v>
      </c>
      <c r="AH156">
        <v>29155.260995146084</v>
      </c>
      <c r="AI156">
        <v>29148.395630178824</v>
      </c>
      <c r="AJ156">
        <v>1</v>
      </c>
      <c r="AK156">
        <v>1</v>
      </c>
      <c r="AL156">
        <v>1</v>
      </c>
    </row>
    <row r="157" spans="1:38" x14ac:dyDescent="0.25">
      <c r="A157">
        <v>264444673.69323444</v>
      </c>
      <c r="B157">
        <v>4507840.7771200351</v>
      </c>
      <c r="C157">
        <v>4283125.1468316671</v>
      </c>
      <c r="D157">
        <v>4413071.1651571514</v>
      </c>
      <c r="E157">
        <v>4388255.5492546102</v>
      </c>
      <c r="F157">
        <v>198961.68589156994</v>
      </c>
      <c r="G157">
        <v>240438.76157730026</v>
      </c>
      <c r="H157">
        <v>239456.31536951329</v>
      </c>
      <c r="I157">
        <v>4.6452456809193819E-2</v>
      </c>
      <c r="J157">
        <v>5.4483318437204067E-2</v>
      </c>
      <c r="K157">
        <v>5.456754117480405E-2</v>
      </c>
      <c r="L157">
        <v>5166.1329716870378</v>
      </c>
      <c r="M157">
        <v>5129.8415084368862</v>
      </c>
      <c r="N157">
        <v>5102.2712021312527</v>
      </c>
      <c r="O157">
        <v>2.8974753629485504E-2</v>
      </c>
      <c r="P157">
        <v>2.8862591647049435E-2</v>
      </c>
      <c r="Q157">
        <v>2.8707469799488485E-2</v>
      </c>
      <c r="R157">
        <v>224715.63028836809</v>
      </c>
      <c r="S157">
        <v>94769.611962883733</v>
      </c>
      <c r="T157">
        <v>119585.22786542494</v>
      </c>
      <c r="U157">
        <v>4.9849948434055873E-2</v>
      </c>
      <c r="V157">
        <v>2.1023282908281878E-2</v>
      </c>
      <c r="W157">
        <v>2.6528272354336666E-2</v>
      </c>
      <c r="X157">
        <f t="shared" si="7"/>
        <v>4.9849948434055873E-2</v>
      </c>
      <c r="Y157">
        <f t="shared" si="8"/>
        <v>2.1023282908281878E-2</v>
      </c>
      <c r="Z157">
        <f t="shared" si="9"/>
        <v>2.6528272354336666E-2</v>
      </c>
      <c r="AA157">
        <v>0.98663479677400678</v>
      </c>
      <c r="AB157">
        <v>0.98763057098185603</v>
      </c>
      <c r="AC157">
        <v>0.98774632901738235</v>
      </c>
      <c r="AD157">
        <v>14584.412276099392</v>
      </c>
      <c r="AE157">
        <v>29122.287778635698</v>
      </c>
      <c r="AF157">
        <v>29110.54115186015</v>
      </c>
      <c r="AG157">
        <v>14607.384343398142</v>
      </c>
      <c r="AH157">
        <v>29159.295913517952</v>
      </c>
      <c r="AI157">
        <v>29158.123039565908</v>
      </c>
      <c r="AJ157">
        <v>1</v>
      </c>
      <c r="AK157">
        <v>1</v>
      </c>
      <c r="AL157">
        <v>1</v>
      </c>
    </row>
    <row r="158" spans="1:38" x14ac:dyDescent="0.25">
      <c r="A158">
        <v>264445102.94016179</v>
      </c>
      <c r="B158">
        <v>4507840.7771200351</v>
      </c>
      <c r="C158">
        <v>4698410.9685917562</v>
      </c>
      <c r="D158">
        <v>4821431.144786845</v>
      </c>
      <c r="E158">
        <v>4782537.0593508882</v>
      </c>
      <c r="F158">
        <v>186419.88490870362</v>
      </c>
      <c r="G158">
        <v>235362.54469178431</v>
      </c>
      <c r="H158">
        <v>233501.37382804605</v>
      </c>
      <c r="I158">
        <v>3.9677219841962617E-2</v>
      </c>
      <c r="J158">
        <v>4.8815909140643689E-2</v>
      </c>
      <c r="K158">
        <v>4.8823745834128074E-2</v>
      </c>
      <c r="L158">
        <v>4840.4792595585968</v>
      </c>
      <c r="M158">
        <v>5021.5387210064318</v>
      </c>
      <c r="N158">
        <v>4975.3848985041523</v>
      </c>
      <c r="O158">
        <v>2.7104856144273628E-2</v>
      </c>
      <c r="P158">
        <v>2.8253189054827682E-2</v>
      </c>
      <c r="Q158">
        <v>2.799350915485899E-2</v>
      </c>
      <c r="R158">
        <v>-190570.19147172105</v>
      </c>
      <c r="S158">
        <v>-313590.36766680982</v>
      </c>
      <c r="T158">
        <v>-274696.2822308531</v>
      </c>
      <c r="U158">
        <v>-4.2275271220531513E-2</v>
      </c>
      <c r="V158">
        <v>-6.9565537731160976E-2</v>
      </c>
      <c r="W158">
        <v>-6.0937441185833274E-2</v>
      </c>
      <c r="X158">
        <f t="shared" si="7"/>
        <v>4.2275271220531513E-2</v>
      </c>
      <c r="Y158">
        <f t="shared" si="8"/>
        <v>6.9565537731160976E-2</v>
      </c>
      <c r="Z158">
        <f t="shared" si="9"/>
        <v>6.0937441185833274E-2</v>
      </c>
      <c r="AA158">
        <v>0.98843035940515966</v>
      </c>
      <c r="AB158">
        <v>0.98823764548870385</v>
      </c>
      <c r="AC158">
        <v>0.98843697727363333</v>
      </c>
      <c r="AD158">
        <v>14489.220436028487</v>
      </c>
      <c r="AE158">
        <v>29059.937094226341</v>
      </c>
      <c r="AF158">
        <v>29036.956308400302</v>
      </c>
      <c r="AG158">
        <v>14512.192503327236</v>
      </c>
      <c r="AH158">
        <v>29096.945229108595</v>
      </c>
      <c r="AI158">
        <v>29084.538196106059</v>
      </c>
      <c r="AJ158">
        <v>1</v>
      </c>
      <c r="AK158">
        <v>0</v>
      </c>
      <c r="AL158">
        <v>1</v>
      </c>
    </row>
    <row r="159" spans="1:38" x14ac:dyDescent="0.25">
      <c r="A159">
        <v>264709811.76667929</v>
      </c>
      <c r="B159">
        <v>4507840.7771200351</v>
      </c>
      <c r="C159">
        <v>4356880.610810468</v>
      </c>
      <c r="D159">
        <v>4293079.6927892612</v>
      </c>
      <c r="E159">
        <v>4267770.3191727037</v>
      </c>
      <c r="F159">
        <v>199550.32805902095</v>
      </c>
      <c r="G159">
        <v>238547.00824521261</v>
      </c>
      <c r="H159">
        <v>238087.55913334482</v>
      </c>
      <c r="I159">
        <v>4.5801192615627019E-2</v>
      </c>
      <c r="J159">
        <v>5.5565474045562377E-2</v>
      </c>
      <c r="K159">
        <v>5.5787341240870127E-2</v>
      </c>
      <c r="L159">
        <v>5181.4173401128828</v>
      </c>
      <c r="M159">
        <v>5089.4803174916105</v>
      </c>
      <c r="N159">
        <v>5073.106109885669</v>
      </c>
      <c r="O159">
        <v>2.9019473227199701E-2</v>
      </c>
      <c r="P159">
        <v>2.8606294161147298E-2</v>
      </c>
      <c r="Q159">
        <v>2.8514260128159403E-2</v>
      </c>
      <c r="R159">
        <v>150960.16630956717</v>
      </c>
      <c r="S159">
        <v>214761.08433077391</v>
      </c>
      <c r="T159">
        <v>240070.45794733148</v>
      </c>
      <c r="U159">
        <v>3.3488353687153173E-2</v>
      </c>
      <c r="V159">
        <v>4.764167479490708E-2</v>
      </c>
      <c r="W159">
        <v>5.3256197327516845E-2</v>
      </c>
      <c r="X159">
        <f t="shared" si="7"/>
        <v>3.3488353687153173E-2</v>
      </c>
      <c r="Y159">
        <f t="shared" si="8"/>
        <v>4.764167479490708E-2</v>
      </c>
      <c r="Z159">
        <f t="shared" si="9"/>
        <v>5.3256197327516845E-2</v>
      </c>
      <c r="AA159">
        <v>0.98657136868595974</v>
      </c>
      <c r="AB159">
        <v>0.9879242727673051</v>
      </c>
      <c r="AC159">
        <v>0.98798533440220071</v>
      </c>
      <c r="AD159">
        <v>14588.731320166204</v>
      </c>
      <c r="AE159">
        <v>29099.206792409183</v>
      </c>
      <c r="AF159">
        <v>29093.790788644885</v>
      </c>
      <c r="AG159">
        <v>14611.703387464953</v>
      </c>
      <c r="AH159">
        <v>29136.214927291436</v>
      </c>
      <c r="AI159">
        <v>29141.372676350642</v>
      </c>
      <c r="AJ159">
        <v>1</v>
      </c>
      <c r="AK159">
        <v>1</v>
      </c>
      <c r="AL159">
        <v>1</v>
      </c>
    </row>
    <row r="160" spans="1:38" x14ac:dyDescent="0.25">
      <c r="A160">
        <v>264783762.20211077</v>
      </c>
      <c r="B160">
        <v>4507840.7771200351</v>
      </c>
      <c r="C160">
        <v>4364609.7946855426</v>
      </c>
      <c r="D160">
        <v>4674590.0698968377</v>
      </c>
      <c r="E160">
        <v>4643317.1327754604</v>
      </c>
      <c r="F160">
        <v>188333.43751224136</v>
      </c>
      <c r="G160">
        <v>239532.30925059089</v>
      </c>
      <c r="H160">
        <v>238191.98962005295</v>
      </c>
      <c r="I160">
        <v>4.3150120256239363E-2</v>
      </c>
      <c r="J160">
        <v>5.1241350721449905E-2</v>
      </c>
      <c r="K160">
        <v>5.1297807754448581E-2</v>
      </c>
      <c r="L160">
        <v>4890.165545407529</v>
      </c>
      <c r="M160">
        <v>5110.5020444483489</v>
      </c>
      <c r="N160">
        <v>5075.3312868000166</v>
      </c>
      <c r="O160">
        <v>2.7381711097792007E-2</v>
      </c>
      <c r="P160">
        <v>2.8716280656818666E-2</v>
      </c>
      <c r="Q160">
        <v>2.8518653625509753E-2</v>
      </c>
      <c r="R160">
        <v>143230.98243449256</v>
      </c>
      <c r="S160">
        <v>-166749.29277680255</v>
      </c>
      <c r="T160">
        <v>-135476.35565542523</v>
      </c>
      <c r="U160">
        <v>3.177374479628356E-2</v>
      </c>
      <c r="V160">
        <v>-3.699094555938047E-2</v>
      </c>
      <c r="W160">
        <v>-3.005349176107729E-2</v>
      </c>
      <c r="X160">
        <f t="shared" si="7"/>
        <v>3.177374479628356E-2</v>
      </c>
      <c r="Y160">
        <f t="shared" si="8"/>
        <v>3.699094555938047E-2</v>
      </c>
      <c r="Z160">
        <f t="shared" si="9"/>
        <v>3.005349176107729E-2</v>
      </c>
      <c r="AA160">
        <v>0.98813011265389594</v>
      </c>
      <c r="AB160">
        <v>0.98780001563481312</v>
      </c>
      <c r="AC160">
        <v>0.98795079726677837</v>
      </c>
      <c r="AD160">
        <v>14504.150994629947</v>
      </c>
      <c r="AE160">
        <v>29111.251043263219</v>
      </c>
      <c r="AF160">
        <v>29095.072161686625</v>
      </c>
      <c r="AG160">
        <v>14527.123061928696</v>
      </c>
      <c r="AH160">
        <v>29148.259178145472</v>
      </c>
      <c r="AI160">
        <v>29142.654049392382</v>
      </c>
      <c r="AJ160">
        <v>1</v>
      </c>
      <c r="AK160">
        <v>1</v>
      </c>
      <c r="AL160">
        <v>1</v>
      </c>
    </row>
    <row r="161" spans="1:38" x14ac:dyDescent="0.25">
      <c r="A161">
        <v>264432845.80214295</v>
      </c>
      <c r="B161">
        <v>4507840.7771200351</v>
      </c>
      <c r="C161">
        <v>4575519.9885091288</v>
      </c>
      <c r="D161">
        <v>4550030.2342582848</v>
      </c>
      <c r="E161">
        <v>4535483.6306059612</v>
      </c>
      <c r="F161">
        <v>189213.93671462484</v>
      </c>
      <c r="G161">
        <v>236579.58911567609</v>
      </c>
      <c r="H161">
        <v>235824.06757767178</v>
      </c>
      <c r="I161">
        <v>4.1353537344348407E-2</v>
      </c>
      <c r="J161">
        <v>5.1995168589081188E-2</v>
      </c>
      <c r="K161">
        <v>5.1995351936958624E-2</v>
      </c>
      <c r="L161">
        <v>4913.0281178701307</v>
      </c>
      <c r="M161">
        <v>5047.5047714150087</v>
      </c>
      <c r="N161">
        <v>5024.8762364619743</v>
      </c>
      <c r="O161">
        <v>2.7524052091952321E-2</v>
      </c>
      <c r="P161">
        <v>2.8400625053889909E-2</v>
      </c>
      <c r="Q161">
        <v>2.8273301838593612E-2</v>
      </c>
      <c r="R161">
        <v>-67679.21138909366</v>
      </c>
      <c r="S161">
        <v>-42189.457138249651</v>
      </c>
      <c r="T161">
        <v>-27642.853485926054</v>
      </c>
      <c r="U161">
        <v>-1.501366501953791E-2</v>
      </c>
      <c r="V161">
        <v>-9.3591276232262155E-3</v>
      </c>
      <c r="W161">
        <v>-6.132171665474505E-3</v>
      </c>
      <c r="X161">
        <f t="shared" si="7"/>
        <v>1.501366501953791E-2</v>
      </c>
      <c r="Y161">
        <f t="shared" si="8"/>
        <v>9.3591276232262155E-3</v>
      </c>
      <c r="Z161">
        <f t="shared" si="9"/>
        <v>6.132171665474505E-3</v>
      </c>
      <c r="AA161">
        <v>0.9879282142962369</v>
      </c>
      <c r="AB161">
        <v>0.98813387213799475</v>
      </c>
      <c r="AC161">
        <v>0.98822384087607118</v>
      </c>
      <c r="AD161">
        <v>14510.970229807324</v>
      </c>
      <c r="AE161">
        <v>29075.007635443417</v>
      </c>
      <c r="AF161">
        <v>29065.87852717752</v>
      </c>
      <c r="AG161">
        <v>14533.942297106074</v>
      </c>
      <c r="AH161">
        <v>29112.01577032567</v>
      </c>
      <c r="AI161">
        <v>29113.460414883277</v>
      </c>
      <c r="AJ161">
        <v>1</v>
      </c>
      <c r="AK161">
        <v>1</v>
      </c>
      <c r="AL161">
        <v>1</v>
      </c>
    </row>
    <row r="162" spans="1:38" x14ac:dyDescent="0.25">
      <c r="A162">
        <v>264740136.29495573</v>
      </c>
      <c r="B162">
        <v>4507840.7771200351</v>
      </c>
      <c r="C162">
        <v>4573623.8214257853</v>
      </c>
      <c r="D162">
        <v>4632091.4545203205</v>
      </c>
      <c r="E162">
        <v>4602114.8896276597</v>
      </c>
      <c r="F162">
        <v>187192.59330455071</v>
      </c>
      <c r="G162">
        <v>237625.40198942012</v>
      </c>
      <c r="H162">
        <v>236363.60044344846</v>
      </c>
      <c r="I162">
        <v>4.0928725363817774E-2</v>
      </c>
      <c r="J162">
        <v>5.1299807942593305E-2</v>
      </c>
      <c r="K162">
        <v>5.1359778300226609E-2</v>
      </c>
      <c r="L162">
        <v>4860.5429934548838</v>
      </c>
      <c r="M162">
        <v>5069.8175393505771</v>
      </c>
      <c r="N162">
        <v>5036.3724586409744</v>
      </c>
      <c r="O162">
        <v>2.7200194686816424E-2</v>
      </c>
      <c r="P162">
        <v>2.8492452149082189E-2</v>
      </c>
      <c r="Q162">
        <v>2.830449028372034E-2</v>
      </c>
      <c r="R162">
        <v>-65783.044305750169</v>
      </c>
      <c r="S162">
        <v>-124250.67740028538</v>
      </c>
      <c r="T162">
        <v>-94274.112507624552</v>
      </c>
      <c r="U162">
        <v>-1.459302747329456E-2</v>
      </c>
      <c r="V162">
        <v>-2.7563235602936831E-2</v>
      </c>
      <c r="W162">
        <v>-2.0913363441344594E-2</v>
      </c>
      <c r="X162">
        <f t="shared" si="7"/>
        <v>1.459302747329456E-2</v>
      </c>
      <c r="Y162">
        <f t="shared" si="8"/>
        <v>2.7563235602936831E-2</v>
      </c>
      <c r="Z162">
        <f t="shared" si="9"/>
        <v>2.0913363441344594E-2</v>
      </c>
      <c r="AA162">
        <v>0.98828805894997163</v>
      </c>
      <c r="AB162">
        <v>0.9880361054458946</v>
      </c>
      <c r="AC162">
        <v>0.98817718273133903</v>
      </c>
      <c r="AD162">
        <v>14495.267885465362</v>
      </c>
      <c r="AE162">
        <v>29087.896028559418</v>
      </c>
      <c r="AF162">
        <v>29072.556023548826</v>
      </c>
      <c r="AG162">
        <v>14518.239952764112</v>
      </c>
      <c r="AH162">
        <v>29124.904163441672</v>
      </c>
      <c r="AI162">
        <v>29120.137911254584</v>
      </c>
      <c r="AJ162">
        <v>1</v>
      </c>
      <c r="AK162">
        <v>1</v>
      </c>
      <c r="AL162">
        <v>1</v>
      </c>
    </row>
    <row r="163" spans="1:38" x14ac:dyDescent="0.25">
      <c r="A163">
        <v>264959021.63670629</v>
      </c>
      <c r="B163">
        <v>4507840.77712005</v>
      </c>
      <c r="C163">
        <v>4368897.9132822212</v>
      </c>
      <c r="D163">
        <v>4511502.4752692506</v>
      </c>
      <c r="E163">
        <v>4478946.6045011021</v>
      </c>
      <c r="F163">
        <v>185468.09838519635</v>
      </c>
      <c r="G163">
        <v>239200.52698983834</v>
      </c>
      <c r="H163">
        <v>238056.30650452286</v>
      </c>
      <c r="I163">
        <v>4.2451918553953978E-2</v>
      </c>
      <c r="J163">
        <v>5.3020147567482523E-2</v>
      </c>
      <c r="K163">
        <v>5.3150065746550533E-2</v>
      </c>
      <c r="L163">
        <v>4815.7656785539712</v>
      </c>
      <c r="M163">
        <v>5103.4233587913177</v>
      </c>
      <c r="N163">
        <v>5072.4401872192238</v>
      </c>
      <c r="O163">
        <v>2.6946389891341828E-2</v>
      </c>
      <c r="P163">
        <v>2.8657188467611144E-2</v>
      </c>
      <c r="Q163">
        <v>2.8483209057195129E-2</v>
      </c>
      <c r="R163">
        <v>138942.86383782886</v>
      </c>
      <c r="S163">
        <v>-3661.6981492005289</v>
      </c>
      <c r="T163">
        <v>28894.172618947923</v>
      </c>
      <c r="U163">
        <v>3.082248701929443E-2</v>
      </c>
      <c r="V163">
        <v>-8.1229536051623784E-4</v>
      </c>
      <c r="W163">
        <v>6.4097589173075691E-3</v>
      </c>
      <c r="X163">
        <f t="shared" si="7"/>
        <v>3.082248701929443E-2</v>
      </c>
      <c r="Y163">
        <f t="shared" si="8"/>
        <v>8.1229536051623784E-4</v>
      </c>
      <c r="Z163">
        <f t="shared" si="9"/>
        <v>6.4097589173075691E-3</v>
      </c>
      <c r="AA163">
        <v>0.98845397408273961</v>
      </c>
      <c r="AB163">
        <v>0.98782132321278215</v>
      </c>
      <c r="AC163">
        <v>0.98795218863881618</v>
      </c>
      <c r="AD163">
        <v>14481.736919495988</v>
      </c>
      <c r="AE163">
        <v>29107.200901523422</v>
      </c>
      <c r="AF163">
        <v>29093.407206336513</v>
      </c>
      <c r="AG163">
        <v>14504.708986794738</v>
      </c>
      <c r="AH163">
        <v>29144.209036405675</v>
      </c>
      <c r="AI163">
        <v>29140.98909404227</v>
      </c>
      <c r="AJ163">
        <v>1</v>
      </c>
      <c r="AK163">
        <v>1</v>
      </c>
      <c r="AL163">
        <v>1</v>
      </c>
    </row>
    <row r="164" spans="1:38" x14ac:dyDescent="0.25">
      <c r="A164">
        <v>264232072.28951061</v>
      </c>
      <c r="B164">
        <v>4507840.7771200351</v>
      </c>
      <c r="C164">
        <v>4298824.5381368939</v>
      </c>
      <c r="D164">
        <v>4367328.3764875168</v>
      </c>
      <c r="E164">
        <v>4342045.8576081758</v>
      </c>
      <c r="F164">
        <v>184700.62371845992</v>
      </c>
      <c r="G164">
        <v>228949.7242772009</v>
      </c>
      <c r="H164">
        <v>228304.3352742265</v>
      </c>
      <c r="I164">
        <v>4.2965378577304987E-2</v>
      </c>
      <c r="J164">
        <v>5.2423290520081482E-2</v>
      </c>
      <c r="K164">
        <v>5.2579899605203241E-2</v>
      </c>
      <c r="L164">
        <v>4795.8378408751005</v>
      </c>
      <c r="M164">
        <v>4884.719049614534</v>
      </c>
      <c r="N164">
        <v>4864.6477892798639</v>
      </c>
      <c r="O164">
        <v>2.6915108222704417E-2</v>
      </c>
      <c r="P164">
        <v>2.7505952479362106E-2</v>
      </c>
      <c r="Q164">
        <v>2.7392930803527976E-2</v>
      </c>
      <c r="R164">
        <v>209016.23898314126</v>
      </c>
      <c r="S164">
        <v>140512.40063251834</v>
      </c>
      <c r="T164">
        <v>165794.91951185931</v>
      </c>
      <c r="U164">
        <v>4.6367263024023074E-2</v>
      </c>
      <c r="V164">
        <v>3.1170666307847893E-2</v>
      </c>
      <c r="W164">
        <v>3.6779231501113979E-2</v>
      </c>
      <c r="X164">
        <f t="shared" si="7"/>
        <v>4.6367263024023074E-2</v>
      </c>
      <c r="Y164">
        <f t="shared" si="8"/>
        <v>3.1170666307847893E-2</v>
      </c>
      <c r="Z164">
        <f t="shared" si="9"/>
        <v>3.6779231501113979E-2</v>
      </c>
      <c r="AA164">
        <v>0.98844421874150179</v>
      </c>
      <c r="AB164">
        <v>0.98880453624416997</v>
      </c>
      <c r="AC164">
        <v>0.9888810675571541</v>
      </c>
      <c r="AD164">
        <v>14475.674551156775</v>
      </c>
      <c r="AE164">
        <v>28979.217913977307</v>
      </c>
      <c r="AF164">
        <v>28971.18671102342</v>
      </c>
      <c r="AG164">
        <v>14498.646618455525</v>
      </c>
      <c r="AH164">
        <v>29016.22604885956</v>
      </c>
      <c r="AI164">
        <v>29018.768598729177</v>
      </c>
      <c r="AJ164">
        <v>1</v>
      </c>
      <c r="AK164">
        <v>1</v>
      </c>
      <c r="AL164">
        <v>1</v>
      </c>
    </row>
    <row r="165" spans="1:38" x14ac:dyDescent="0.25">
      <c r="A165">
        <v>264673893.98199221</v>
      </c>
      <c r="B165">
        <v>4507840.7771200351</v>
      </c>
      <c r="C165">
        <v>4502462.2400448397</v>
      </c>
      <c r="D165">
        <v>4591138.3372457949</v>
      </c>
      <c r="E165">
        <v>4568811.2693582401</v>
      </c>
      <c r="F165">
        <v>186150.98277836939</v>
      </c>
      <c r="G165">
        <v>235637.5740522503</v>
      </c>
      <c r="H165">
        <v>235235.06868883982</v>
      </c>
      <c r="I165">
        <v>4.1344262950779469E-2</v>
      </c>
      <c r="J165">
        <v>5.1324433450552119E-2</v>
      </c>
      <c r="K165">
        <v>5.1487149461939191E-2</v>
      </c>
      <c r="L165">
        <v>4833.4970903261064</v>
      </c>
      <c r="M165">
        <v>5027.4065645275923</v>
      </c>
      <c r="N165">
        <v>5012.3260054775164</v>
      </c>
      <c r="O165">
        <v>2.7058738145341658E-2</v>
      </c>
      <c r="P165">
        <v>2.8261303188778009E-2</v>
      </c>
      <c r="Q165">
        <v>2.8176528614432334E-2</v>
      </c>
      <c r="R165">
        <v>5378.5370751954615</v>
      </c>
      <c r="S165">
        <v>-83297.560125759803</v>
      </c>
      <c r="T165">
        <v>-60970.492238204926</v>
      </c>
      <c r="U165">
        <v>1.1931515200125805E-3</v>
      </c>
      <c r="V165">
        <v>-1.8478372294900989E-2</v>
      </c>
      <c r="W165">
        <v>-1.3525431631850514E-2</v>
      </c>
      <c r="X165">
        <f t="shared" si="7"/>
        <v>1.1931515200125805E-3</v>
      </c>
      <c r="Y165">
        <f t="shared" si="8"/>
        <v>1.8478372294900989E-2</v>
      </c>
      <c r="Z165">
        <f t="shared" si="9"/>
        <v>1.3525431631850514E-2</v>
      </c>
      <c r="AA165">
        <v>0.98822947025835484</v>
      </c>
      <c r="AB165">
        <v>0.98813105984342597</v>
      </c>
      <c r="AC165">
        <v>0.98818591956054636</v>
      </c>
      <c r="AD165">
        <v>14487.110045673742</v>
      </c>
      <c r="AE165">
        <v>29063.349559958882</v>
      </c>
      <c r="AF165">
        <v>29058.571352695257</v>
      </c>
      <c r="AG165">
        <v>14510.082112972492</v>
      </c>
      <c r="AH165">
        <v>29100.357694841136</v>
      </c>
      <c r="AI165">
        <v>29106.153240401014</v>
      </c>
      <c r="AJ165">
        <v>1</v>
      </c>
      <c r="AK165">
        <v>1</v>
      </c>
      <c r="AL165">
        <v>1</v>
      </c>
    </row>
    <row r="166" spans="1:38" x14ac:dyDescent="0.25">
      <c r="A166">
        <v>264385894.11713904</v>
      </c>
      <c r="B166">
        <v>4507840.7771200351</v>
      </c>
      <c r="C166">
        <v>4532509.6017226744</v>
      </c>
      <c r="D166">
        <v>4526426.1074068472</v>
      </c>
      <c r="E166">
        <v>4479185.4743517628</v>
      </c>
      <c r="F166">
        <v>205185.83768120164</v>
      </c>
      <c r="G166">
        <v>250900.37158798819</v>
      </c>
      <c r="H166">
        <v>248433.33972333005</v>
      </c>
      <c r="I166">
        <v>4.526980761457549E-2</v>
      </c>
      <c r="J166">
        <v>5.5430126469407225E-2</v>
      </c>
      <c r="K166">
        <v>5.5463954584127562E-2</v>
      </c>
      <c r="L166">
        <v>5327.7459759049698</v>
      </c>
      <c r="M166">
        <v>5353.0434619232938</v>
      </c>
      <c r="N166">
        <v>5293.5512390374815</v>
      </c>
      <c r="O166">
        <v>2.9861777218747894E-2</v>
      </c>
      <c r="P166">
        <v>3.0125236626904858E-2</v>
      </c>
      <c r="Q166">
        <v>2.9790433200658859E-2</v>
      </c>
      <c r="R166">
        <v>-24668.824602639303</v>
      </c>
      <c r="S166">
        <v>-18585.330286812037</v>
      </c>
      <c r="T166">
        <v>28655.302768272348</v>
      </c>
      <c r="U166">
        <v>-5.4724258957521777E-3</v>
      </c>
      <c r="V166">
        <v>-4.1228896950272972E-3</v>
      </c>
      <c r="W166">
        <v>6.3567690575308247E-3</v>
      </c>
      <c r="X166">
        <f t="shared" si="7"/>
        <v>5.4724258957521777E-3</v>
      </c>
      <c r="Y166">
        <f t="shared" si="8"/>
        <v>4.1228896950272972E-3</v>
      </c>
      <c r="Z166">
        <f t="shared" si="9"/>
        <v>6.3567690575308247E-3</v>
      </c>
      <c r="AA166">
        <v>0.98605562590063756</v>
      </c>
      <c r="AB166">
        <v>0.98664895997531299</v>
      </c>
      <c r="AC166">
        <v>0.98692609935200981</v>
      </c>
      <c r="AD166">
        <v>14629.447462090391</v>
      </c>
      <c r="AE166">
        <v>29246.737239755377</v>
      </c>
      <c r="AF166">
        <v>29218.081148390895</v>
      </c>
      <c r="AG166">
        <v>14652.419529389141</v>
      </c>
      <c r="AH166">
        <v>29283.74537463763</v>
      </c>
      <c r="AI166">
        <v>29265.663036096652</v>
      </c>
      <c r="AJ166">
        <v>1</v>
      </c>
      <c r="AK166">
        <v>1</v>
      </c>
      <c r="AL166">
        <v>1</v>
      </c>
    </row>
    <row r="167" spans="1:38" x14ac:dyDescent="0.25">
      <c r="A167">
        <v>264505382.04988322</v>
      </c>
      <c r="B167">
        <v>4507840.7771200351</v>
      </c>
      <c r="C167">
        <v>4417394.1098189494</v>
      </c>
      <c r="D167">
        <v>4403123.7979984544</v>
      </c>
      <c r="E167">
        <v>4391440.3200985296</v>
      </c>
      <c r="F167">
        <v>190303.88066122442</v>
      </c>
      <c r="G167">
        <v>241806.08917817593</v>
      </c>
      <c r="H167">
        <v>241424.09451319251</v>
      </c>
      <c r="I167">
        <v>4.3080575545256065E-2</v>
      </c>
      <c r="J167">
        <v>5.4916940851877635E-2</v>
      </c>
      <c r="K167">
        <v>5.4976061819229219E-2</v>
      </c>
      <c r="L167">
        <v>4941.3290208032086</v>
      </c>
      <c r="M167">
        <v>5159.0139007607768</v>
      </c>
      <c r="N167">
        <v>5144.2001144736023</v>
      </c>
      <c r="O167">
        <v>2.7685375266677845E-2</v>
      </c>
      <c r="P167">
        <v>2.9019942857070921E-2</v>
      </c>
      <c r="Q167">
        <v>2.8936613903162253E-2</v>
      </c>
      <c r="R167">
        <v>90446.667301085778</v>
      </c>
      <c r="S167">
        <v>104716.97912158072</v>
      </c>
      <c r="T167">
        <v>116400.45702150557</v>
      </c>
      <c r="U167">
        <v>2.0064299466865877E-2</v>
      </c>
      <c r="V167">
        <v>2.3229964033574895E-2</v>
      </c>
      <c r="W167">
        <v>2.5821776494925668E-2</v>
      </c>
      <c r="X167">
        <f t="shared" si="7"/>
        <v>2.0064299466865877E-2</v>
      </c>
      <c r="Y167">
        <f t="shared" si="8"/>
        <v>2.3229964033574895E-2</v>
      </c>
      <c r="Z167">
        <f t="shared" si="9"/>
        <v>2.5821776494925668E-2</v>
      </c>
      <c r="AA167">
        <v>0.98762242838155434</v>
      </c>
      <c r="AB167">
        <v>0.98748899728955475</v>
      </c>
      <c r="AC167">
        <v>0.98754362109028426</v>
      </c>
      <c r="AD167">
        <v>14519.367740322001</v>
      </c>
      <c r="AE167">
        <v>29138.857543766022</v>
      </c>
      <c r="AF167">
        <v>29134.455133936561</v>
      </c>
      <c r="AG167">
        <v>14542.33980762075</v>
      </c>
      <c r="AH167">
        <v>29175.865678648275</v>
      </c>
      <c r="AI167">
        <v>29182.037021642318</v>
      </c>
      <c r="AJ167">
        <v>1</v>
      </c>
      <c r="AK167">
        <v>1</v>
      </c>
      <c r="AL167">
        <v>1</v>
      </c>
    </row>
    <row r="168" spans="1:38" x14ac:dyDescent="0.25">
      <c r="A168">
        <v>264405978.73810515</v>
      </c>
      <c r="B168">
        <v>4507840.7771200351</v>
      </c>
      <c r="C168">
        <v>4504443.2005713489</v>
      </c>
      <c r="D168">
        <v>4484686.31757861</v>
      </c>
      <c r="E168">
        <v>4442137.5654310407</v>
      </c>
      <c r="F168">
        <v>188230.03258854899</v>
      </c>
      <c r="G168">
        <v>233396.46439066745</v>
      </c>
      <c r="H168">
        <v>231398.34907117923</v>
      </c>
      <c r="I168">
        <v>4.1787635942367674E-2</v>
      </c>
      <c r="J168">
        <v>5.2042985364622742E-2</v>
      </c>
      <c r="K168">
        <v>5.2091666604819696E-2</v>
      </c>
      <c r="L168">
        <v>4887.4805883348736</v>
      </c>
      <c r="M168">
        <v>4979.5917392825777</v>
      </c>
      <c r="N168">
        <v>4930.5742087640519</v>
      </c>
      <c r="O168">
        <v>2.7393053848587222E-2</v>
      </c>
      <c r="P168">
        <v>2.8021400502963461E-2</v>
      </c>
      <c r="Q168">
        <v>2.7745566674360529E-2</v>
      </c>
      <c r="R168">
        <v>3397.576548686251</v>
      </c>
      <c r="S168">
        <v>23154.459541425109</v>
      </c>
      <c r="T168">
        <v>65703.21168899443</v>
      </c>
      <c r="U168">
        <v>7.537037612177801E-4</v>
      </c>
      <c r="V168">
        <v>5.1364856671397355E-3</v>
      </c>
      <c r="W168">
        <v>1.457531774912663E-2</v>
      </c>
      <c r="X168">
        <f t="shared" si="7"/>
        <v>7.537037612177801E-4</v>
      </c>
      <c r="Y168">
        <f t="shared" si="8"/>
        <v>5.1364856671397355E-3</v>
      </c>
      <c r="Z168">
        <f t="shared" si="9"/>
        <v>1.457531774912663E-2</v>
      </c>
      <c r="AA168">
        <v>0.98820736631606176</v>
      </c>
      <c r="AB168">
        <v>0.98846471364052524</v>
      </c>
      <c r="AC168">
        <v>0.98867512850060002</v>
      </c>
      <c r="AD168">
        <v>14503.348059591146</v>
      </c>
      <c r="AE168">
        <v>29035.425905252923</v>
      </c>
      <c r="AF168">
        <v>29010.520154740541</v>
      </c>
      <c r="AG168">
        <v>14526.320126889896</v>
      </c>
      <c r="AH168">
        <v>29072.434040135176</v>
      </c>
      <c r="AI168">
        <v>29058.102042446299</v>
      </c>
      <c r="AJ168">
        <v>1</v>
      </c>
      <c r="AK168">
        <v>1</v>
      </c>
      <c r="AL168">
        <v>1</v>
      </c>
    </row>
    <row r="169" spans="1:38" x14ac:dyDescent="0.25">
      <c r="A169">
        <v>264622856.56652439</v>
      </c>
      <c r="B169">
        <v>4507840.7771200351</v>
      </c>
      <c r="C169">
        <v>4515585.1305650007</v>
      </c>
      <c r="D169">
        <v>4423626.6971036941</v>
      </c>
      <c r="E169">
        <v>4407344.9036864247</v>
      </c>
      <c r="F169">
        <v>186147.9506075019</v>
      </c>
      <c r="G169">
        <v>230865.56213794218</v>
      </c>
      <c r="H169">
        <v>230658.26080426687</v>
      </c>
      <c r="I169">
        <v>4.1223439537770516E-2</v>
      </c>
      <c r="J169">
        <v>5.2189205361541487E-2</v>
      </c>
      <c r="K169">
        <v>5.2334969430538086E-2</v>
      </c>
      <c r="L169">
        <v>4833.4183585953006</v>
      </c>
      <c r="M169">
        <v>4925.5940920452686</v>
      </c>
      <c r="N169">
        <v>4914.8046056718385</v>
      </c>
      <c r="O169">
        <v>2.7062186670840139E-2</v>
      </c>
      <c r="P169">
        <v>2.769440819195601E-2</v>
      </c>
      <c r="Q169">
        <v>2.7633743745348466E-2</v>
      </c>
      <c r="R169">
        <v>-7744.3534449655563</v>
      </c>
      <c r="S169">
        <v>84214.08001634106</v>
      </c>
      <c r="T169">
        <v>100495.87343361042</v>
      </c>
      <c r="U169">
        <v>-1.7179740429770151E-3</v>
      </c>
      <c r="V169">
        <v>1.8681689123488446E-2</v>
      </c>
      <c r="W169">
        <v>2.2293572111882605E-2</v>
      </c>
      <c r="X169">
        <f t="shared" si="7"/>
        <v>1.7179740429770151E-3</v>
      </c>
      <c r="Y169">
        <f t="shared" si="8"/>
        <v>1.8681689123488446E-2</v>
      </c>
      <c r="Z169">
        <f t="shared" si="9"/>
        <v>2.2293572111882605E-2</v>
      </c>
      <c r="AA169">
        <v>0.98822188466124938</v>
      </c>
      <c r="AB169">
        <v>0.98863810104982308</v>
      </c>
      <c r="AC169">
        <v>0.98867225209741705</v>
      </c>
      <c r="AD169">
        <v>14487.086231295505</v>
      </c>
      <c r="AE169">
        <v>29003.567302912816</v>
      </c>
      <c r="AF169">
        <v>29001.159657697321</v>
      </c>
      <c r="AG169">
        <v>14510.058298594255</v>
      </c>
      <c r="AH169">
        <v>29040.575437795069</v>
      </c>
      <c r="AI169">
        <v>29048.741545403078</v>
      </c>
      <c r="AJ169">
        <v>1</v>
      </c>
      <c r="AK169">
        <v>1</v>
      </c>
      <c r="AL169">
        <v>1</v>
      </c>
    </row>
    <row r="170" spans="1:38" x14ac:dyDescent="0.25">
      <c r="A170">
        <v>264646428.49779141</v>
      </c>
      <c r="B170">
        <v>4507840.7771200351</v>
      </c>
      <c r="C170">
        <v>4388690.0977209378</v>
      </c>
      <c r="D170">
        <v>4163044.1785504194</v>
      </c>
      <c r="E170">
        <v>4136457.8945861417</v>
      </c>
      <c r="F170">
        <v>198477.00195043135</v>
      </c>
      <c r="G170">
        <v>242881.76864570013</v>
      </c>
      <c r="H170">
        <v>242209.73835164664</v>
      </c>
      <c r="I170">
        <v>4.522465645352839E-2</v>
      </c>
      <c r="J170">
        <v>5.8342347145177803E-2</v>
      </c>
      <c r="K170">
        <v>5.8554866149768958E-2</v>
      </c>
      <c r="L170">
        <v>5153.5479270944434</v>
      </c>
      <c r="M170">
        <v>5181.9638824778676</v>
      </c>
      <c r="N170">
        <v>5160.940403515011</v>
      </c>
      <c r="O170">
        <v>2.8865309361985621E-2</v>
      </c>
      <c r="P170">
        <v>2.9133217816658025E-2</v>
      </c>
      <c r="Q170">
        <v>2.9015022938079296E-2</v>
      </c>
      <c r="R170">
        <v>119150.67939909734</v>
      </c>
      <c r="S170">
        <v>344796.59856961574</v>
      </c>
      <c r="T170">
        <v>371382.88253389345</v>
      </c>
      <c r="U170">
        <v>2.6431873992501617E-2</v>
      </c>
      <c r="V170">
        <v>7.6488193708984339E-2</v>
      </c>
      <c r="W170">
        <v>8.2385980538372566E-2</v>
      </c>
      <c r="X170">
        <f t="shared" si="7"/>
        <v>2.6431873992501617E-2</v>
      </c>
      <c r="Y170">
        <f t="shared" si="8"/>
        <v>7.6488193708984339E-2</v>
      </c>
      <c r="Z170">
        <f t="shared" si="9"/>
        <v>8.2385980538372566E-2</v>
      </c>
      <c r="AA170">
        <v>0.98672354687388986</v>
      </c>
      <c r="AB170">
        <v>0.98747580573143068</v>
      </c>
      <c r="AC170">
        <v>0.98756012262781623</v>
      </c>
      <c r="AD170">
        <v>14580.846401437924</v>
      </c>
      <c r="AE170">
        <v>29151.827295385676</v>
      </c>
      <c r="AF170">
        <v>29143.948486796824</v>
      </c>
      <c r="AG170">
        <v>14603.818468736674</v>
      </c>
      <c r="AH170">
        <v>29188.835430267929</v>
      </c>
      <c r="AI170">
        <v>29191.530374502581</v>
      </c>
      <c r="AJ170">
        <v>1</v>
      </c>
      <c r="AK170">
        <v>0</v>
      </c>
      <c r="AL170">
        <v>0</v>
      </c>
    </row>
    <row r="171" spans="1:38" x14ac:dyDescent="0.25">
      <c r="A171">
        <v>264486222.07652298</v>
      </c>
      <c r="B171">
        <v>4507840.7771200351</v>
      </c>
      <c r="C171">
        <v>4190187.8395921299</v>
      </c>
      <c r="D171">
        <v>4350133.6749120336</v>
      </c>
      <c r="E171">
        <v>4325783.6335658422</v>
      </c>
      <c r="F171">
        <v>196093.93791804349</v>
      </c>
      <c r="G171">
        <v>239751.47860743117</v>
      </c>
      <c r="H171">
        <v>239143.7821446087</v>
      </c>
      <c r="I171">
        <v>4.679836451845823E-2</v>
      </c>
      <c r="J171">
        <v>5.511358880535535E-2</v>
      </c>
      <c r="K171">
        <v>5.5283343412966084E-2</v>
      </c>
      <c r="L171">
        <v>5091.670558011082</v>
      </c>
      <c r="M171">
        <v>5115.1780960829565</v>
      </c>
      <c r="N171">
        <v>5095.6118276617281</v>
      </c>
      <c r="O171">
        <v>2.8561272721086561E-2</v>
      </c>
      <c r="P171">
        <v>2.8775485037005447E-2</v>
      </c>
      <c r="Q171">
        <v>2.8665414800229872E-2</v>
      </c>
      <c r="R171">
        <v>317652.93752790522</v>
      </c>
      <c r="S171">
        <v>157707.10220800154</v>
      </c>
      <c r="T171">
        <v>182057.14355419297</v>
      </c>
      <c r="U171">
        <v>7.0466760747225646E-2</v>
      </c>
      <c r="V171">
        <v>3.498506491366301E-2</v>
      </c>
      <c r="W171">
        <v>4.0386773303582708E-2</v>
      </c>
      <c r="X171">
        <f t="shared" si="7"/>
        <v>7.0466760747225646E-2</v>
      </c>
      <c r="Y171">
        <f t="shared" si="8"/>
        <v>3.498506491366301E-2</v>
      </c>
      <c r="Z171">
        <f t="shared" si="9"/>
        <v>4.0386773303582708E-2</v>
      </c>
      <c r="AA171">
        <v>0.9870331051007718</v>
      </c>
      <c r="AB171">
        <v>0.98778036352332144</v>
      </c>
      <c r="AC171">
        <v>0.98785697691052388</v>
      </c>
      <c r="AD171">
        <v>14563.186297122669</v>
      </c>
      <c r="AE171">
        <v>29113.923417841914</v>
      </c>
      <c r="AF171">
        <v>29106.724929432614</v>
      </c>
      <c r="AG171">
        <v>14586.158364421419</v>
      </c>
      <c r="AH171">
        <v>29150.931552724167</v>
      </c>
      <c r="AI171">
        <v>29154.306817138371</v>
      </c>
      <c r="AJ171">
        <v>0</v>
      </c>
      <c r="AK171">
        <v>1</v>
      </c>
      <c r="AL171">
        <v>1</v>
      </c>
    </row>
    <row r="172" spans="1:38" x14ac:dyDescent="0.25">
      <c r="A172">
        <v>264647758.87818766</v>
      </c>
      <c r="B172">
        <v>4507840.7771200351</v>
      </c>
      <c r="C172">
        <v>4418433.5850776257</v>
      </c>
      <c r="D172">
        <v>4355730.35369631</v>
      </c>
      <c r="E172">
        <v>4327420.4336771751</v>
      </c>
      <c r="F172">
        <v>189089.20577168377</v>
      </c>
      <c r="G172">
        <v>233975.75581556521</v>
      </c>
      <c r="H172">
        <v>232983.57001614818</v>
      </c>
      <c r="I172">
        <v>4.2795529712225319E-2</v>
      </c>
      <c r="J172">
        <v>5.3716767755609893E-2</v>
      </c>
      <c r="K172">
        <v>5.3838903241988229E-2</v>
      </c>
      <c r="L172">
        <v>4909.789420761037</v>
      </c>
      <c r="M172">
        <v>4991.9511158549221</v>
      </c>
      <c r="N172">
        <v>4964.3516732007292</v>
      </c>
      <c r="O172">
        <v>2.7496482479373779E-2</v>
      </c>
      <c r="P172">
        <v>2.8064814415296683E-2</v>
      </c>
      <c r="Q172">
        <v>2.7909649987985799E-2</v>
      </c>
      <c r="R172">
        <v>89407.192042409442</v>
      </c>
      <c r="S172">
        <v>152110.42342372518</v>
      </c>
      <c r="T172">
        <v>180420.34344286006</v>
      </c>
      <c r="U172">
        <v>1.9833706748517817E-2</v>
      </c>
      <c r="V172">
        <v>3.3743521775608354E-2</v>
      </c>
      <c r="W172">
        <v>4.0023672610310528E-2</v>
      </c>
      <c r="X172">
        <f t="shared" si="7"/>
        <v>1.9833706748517817E-2</v>
      </c>
      <c r="Y172">
        <f t="shared" si="8"/>
        <v>3.3743521775608354E-2</v>
      </c>
      <c r="Z172">
        <f t="shared" si="9"/>
        <v>4.0023672610310528E-2</v>
      </c>
      <c r="AA172">
        <v>0.98802484924788492</v>
      </c>
      <c r="AB172">
        <v>0.98841837679699052</v>
      </c>
      <c r="AC172">
        <v>0.98853032158845022</v>
      </c>
      <c r="AD172">
        <v>14510.006152987928</v>
      </c>
      <c r="AE172">
        <v>29042.669341371638</v>
      </c>
      <c r="AF172">
        <v>29030.46939652997</v>
      </c>
      <c r="AG172">
        <v>14532.978220286677</v>
      </c>
      <c r="AH172">
        <v>29079.677476253892</v>
      </c>
      <c r="AI172">
        <v>29078.051284235728</v>
      </c>
      <c r="AJ172">
        <v>1</v>
      </c>
      <c r="AK172">
        <v>1</v>
      </c>
      <c r="AL172">
        <v>1</v>
      </c>
    </row>
    <row r="173" spans="1:38" x14ac:dyDescent="0.25">
      <c r="A173">
        <v>264430790.54013285</v>
      </c>
      <c r="B173">
        <v>4507840.7771200351</v>
      </c>
      <c r="C173">
        <v>4125188.3290991848</v>
      </c>
      <c r="D173">
        <v>4337122.6081677405</v>
      </c>
      <c r="E173">
        <v>4310830.822983834</v>
      </c>
      <c r="F173">
        <v>200564.96193331608</v>
      </c>
      <c r="G173">
        <v>244332.90975486356</v>
      </c>
      <c r="H173">
        <v>243122.08320109945</v>
      </c>
      <c r="I173">
        <v>4.8619589199970746E-2</v>
      </c>
      <c r="J173">
        <v>5.6335255382158625E-2</v>
      </c>
      <c r="K173">
        <v>5.6397964379594302E-2</v>
      </c>
      <c r="L173">
        <v>5207.7627818932833</v>
      </c>
      <c r="M173">
        <v>5212.9244640727475</v>
      </c>
      <c r="N173">
        <v>5180.3804038532453</v>
      </c>
      <c r="O173">
        <v>2.9225891508197668E-2</v>
      </c>
      <c r="P173">
        <v>2.9331618634774122E-2</v>
      </c>
      <c r="Q173">
        <v>2.9148502618080534E-2</v>
      </c>
      <c r="R173">
        <v>382652.44802085031</v>
      </c>
      <c r="S173">
        <v>170718.16895229463</v>
      </c>
      <c r="T173">
        <v>197009.95413620118</v>
      </c>
      <c r="U173">
        <v>8.4885972451165179E-2</v>
      </c>
      <c r="V173">
        <v>3.7871383971410558E-2</v>
      </c>
      <c r="W173">
        <v>4.3703840458638982E-2</v>
      </c>
      <c r="X173">
        <f t="shared" si="7"/>
        <v>8.4885972451165179E-2</v>
      </c>
      <c r="Y173">
        <f t="shared" si="8"/>
        <v>3.7871383971410558E-2</v>
      </c>
      <c r="Z173">
        <f t="shared" si="9"/>
        <v>4.3703840458638982E-2</v>
      </c>
      <c r="AA173">
        <v>0.98661278098166505</v>
      </c>
      <c r="AB173">
        <v>0.98737991241733258</v>
      </c>
      <c r="AC173">
        <v>0.98751983900864226</v>
      </c>
      <c r="AD173">
        <v>14596.146172540097</v>
      </c>
      <c r="AE173">
        <v>29169.233367277877</v>
      </c>
      <c r="AF173">
        <v>29154.934268779085</v>
      </c>
      <c r="AG173">
        <v>14619.118239838846</v>
      </c>
      <c r="AH173">
        <v>29206.24150216013</v>
      </c>
      <c r="AI173">
        <v>29202.516156484842</v>
      </c>
      <c r="AJ173">
        <v>0</v>
      </c>
      <c r="AK173">
        <v>1</v>
      </c>
      <c r="AL173">
        <v>1</v>
      </c>
    </row>
    <row r="174" spans="1:38" x14ac:dyDescent="0.25">
      <c r="A174">
        <v>264493438.95177469</v>
      </c>
      <c r="B174">
        <v>4507840.7771200351</v>
      </c>
      <c r="C174">
        <v>4486893.6638810262</v>
      </c>
      <c r="D174">
        <v>4690077.8973857118</v>
      </c>
      <c r="E174">
        <v>4657013.5990819391</v>
      </c>
      <c r="F174">
        <v>208378.23223828062</v>
      </c>
      <c r="G174">
        <v>244367.9765921637</v>
      </c>
      <c r="H174">
        <v>242982.1995545089</v>
      </c>
      <c r="I174">
        <v>4.6441535692209789E-2</v>
      </c>
      <c r="J174">
        <v>5.2103180786906851E-2</v>
      </c>
      <c r="K174">
        <v>5.2175540050475526E-2</v>
      </c>
      <c r="L174">
        <v>5410.6379895409418</v>
      </c>
      <c r="M174">
        <v>5213.6726267914855</v>
      </c>
      <c r="N174">
        <v>5177.3998004786918</v>
      </c>
      <c r="O174">
        <v>3.0320417966575988E-2</v>
      </c>
      <c r="P174">
        <v>2.932875200084431E-2</v>
      </c>
      <c r="Q174">
        <v>2.9124704527316553E-2</v>
      </c>
      <c r="R174">
        <v>20947.113239008933</v>
      </c>
      <c r="S174">
        <v>-182237.12026567664</v>
      </c>
      <c r="T174">
        <v>-149172.82196190394</v>
      </c>
      <c r="U174">
        <v>4.6468174619937672E-3</v>
      </c>
      <c r="V174">
        <v>-4.0426698562788216E-2</v>
      </c>
      <c r="W174">
        <v>-3.3091856908310617E-2</v>
      </c>
      <c r="X174">
        <f t="shared" si="7"/>
        <v>4.6468174619937672E-3</v>
      </c>
      <c r="Y174">
        <f t="shared" si="8"/>
        <v>4.0426698562788216E-2</v>
      </c>
      <c r="Z174">
        <f t="shared" si="9"/>
        <v>3.3091856908310617E-2</v>
      </c>
      <c r="AA174">
        <v>0.98540244496491658</v>
      </c>
      <c r="AB174">
        <v>0.98721485951765009</v>
      </c>
      <c r="AC174">
        <v>0.98737478527634148</v>
      </c>
      <c r="AD174">
        <v>14652.018927493114</v>
      </c>
      <c r="AE174">
        <v>29169.652704756612</v>
      </c>
      <c r="AF174">
        <v>29153.252571904075</v>
      </c>
      <c r="AG174">
        <v>14674.990994791864</v>
      </c>
      <c r="AH174">
        <v>29206.660839638866</v>
      </c>
      <c r="AI174">
        <v>29200.834459609832</v>
      </c>
      <c r="AJ174">
        <v>1</v>
      </c>
      <c r="AK174">
        <v>1</v>
      </c>
      <c r="AL174">
        <v>1</v>
      </c>
    </row>
    <row r="175" spans="1:38" x14ac:dyDescent="0.25">
      <c r="A175">
        <v>264804065.27631474</v>
      </c>
      <c r="B175">
        <v>4507840.7771200351</v>
      </c>
      <c r="C175">
        <v>4602728.1517172642</v>
      </c>
      <c r="D175">
        <v>4477233.8938378403</v>
      </c>
      <c r="E175">
        <v>4435710.6260766173</v>
      </c>
      <c r="F175">
        <v>193411.32493020358</v>
      </c>
      <c r="G175">
        <v>237119.71350565366</v>
      </c>
      <c r="H175">
        <v>235018.25605225336</v>
      </c>
      <c r="I175">
        <v>4.2021018525294045E-2</v>
      </c>
      <c r="J175">
        <v>5.2961207550941011E-2</v>
      </c>
      <c r="K175">
        <v>5.2983225431936447E-2</v>
      </c>
      <c r="L175">
        <v>5022.0152605870926</v>
      </c>
      <c r="M175">
        <v>5059.028506179111</v>
      </c>
      <c r="N175">
        <v>5007.7062197341083</v>
      </c>
      <c r="O175">
        <v>2.8097676578686677E-2</v>
      </c>
      <c r="P175">
        <v>2.842482752535622E-2</v>
      </c>
      <c r="Q175">
        <v>2.8136466402539001E-2</v>
      </c>
      <c r="R175">
        <v>-94887.374597229064</v>
      </c>
      <c r="S175">
        <v>30606.883282194845</v>
      </c>
      <c r="T175">
        <v>72130.151043417864</v>
      </c>
      <c r="U175">
        <v>-2.1049406864332643E-2</v>
      </c>
      <c r="V175">
        <v>6.7896992807605196E-3</v>
      </c>
      <c r="W175">
        <v>1.6001042319311976E-2</v>
      </c>
      <c r="X175">
        <f t="shared" si="7"/>
        <v>2.1049406864332643E-2</v>
      </c>
      <c r="Y175">
        <f t="shared" si="8"/>
        <v>6.7896992807605196E-3</v>
      </c>
      <c r="Z175">
        <f t="shared" si="9"/>
        <v>1.6001042319311976E-2</v>
      </c>
      <c r="AA175">
        <v>0.98755920002573094</v>
      </c>
      <c r="AB175">
        <v>0.98807492382583439</v>
      </c>
      <c r="AC175">
        <v>0.98829956594015744</v>
      </c>
      <c r="AD175">
        <v>14543.047713253527</v>
      </c>
      <c r="AE175">
        <v>29081.671120665993</v>
      </c>
      <c r="AF175">
        <v>29055.87694720925</v>
      </c>
      <c r="AG175">
        <v>14566.019780552277</v>
      </c>
      <c r="AH175">
        <v>29118.679255548246</v>
      </c>
      <c r="AI175">
        <v>29103.458834915007</v>
      </c>
      <c r="AJ175">
        <v>1</v>
      </c>
      <c r="AK175">
        <v>1</v>
      </c>
      <c r="AL175">
        <v>1</v>
      </c>
    </row>
    <row r="176" spans="1:38" x14ac:dyDescent="0.25">
      <c r="A176">
        <v>264432928.64366022</v>
      </c>
      <c r="B176">
        <v>4507840.7771200351</v>
      </c>
      <c r="C176">
        <v>4547723.6537248902</v>
      </c>
      <c r="D176">
        <v>4588226.9076412246</v>
      </c>
      <c r="E176">
        <v>4541985.4456231399</v>
      </c>
      <c r="F176">
        <v>180940.7685812795</v>
      </c>
      <c r="G176">
        <v>231042.54960150304</v>
      </c>
      <c r="H176">
        <v>228356.02452402911</v>
      </c>
      <c r="I176">
        <v>3.9787107211995368E-2</v>
      </c>
      <c r="J176">
        <v>5.0355519518166199E-2</v>
      </c>
      <c r="K176">
        <v>5.0276696668872682E-2</v>
      </c>
      <c r="L176">
        <v>4698.2114486080973</v>
      </c>
      <c r="M176">
        <v>4929.3701788587732</v>
      </c>
      <c r="N176">
        <v>4865.7491700069504</v>
      </c>
      <c r="O176">
        <v>2.6326766110756971E-2</v>
      </c>
      <c r="P176">
        <v>2.7735912272800284E-2</v>
      </c>
      <c r="Q176">
        <v>2.7377938199806287E-2</v>
      </c>
      <c r="R176">
        <v>-39882.876604855061</v>
      </c>
      <c r="S176">
        <v>-80386.130521189421</v>
      </c>
      <c r="T176">
        <v>-34144.668503104709</v>
      </c>
      <c r="U176">
        <v>-8.8474457233015651E-3</v>
      </c>
      <c r="V176">
        <v>-1.7832513279793887E-2</v>
      </c>
      <c r="W176">
        <v>-7.5745063304829109E-3</v>
      </c>
      <c r="X176">
        <f t="shared" si="7"/>
        <v>8.8474457233015651E-3</v>
      </c>
      <c r="Y176">
        <f t="shared" si="8"/>
        <v>1.7832513279793887E-2</v>
      </c>
      <c r="Z176">
        <f t="shared" si="9"/>
        <v>7.5745063304829109E-3</v>
      </c>
      <c r="AA176">
        <v>0.98912551638587043</v>
      </c>
      <c r="AB176">
        <v>0.98866369645329588</v>
      </c>
      <c r="AC176">
        <v>0.98893922869212902</v>
      </c>
      <c r="AD176">
        <v>14445.606281629127</v>
      </c>
      <c r="AE176">
        <v>29005.806524873591</v>
      </c>
      <c r="AF176">
        <v>28971.848191641693</v>
      </c>
      <c r="AG176">
        <v>14468.578348927877</v>
      </c>
      <c r="AH176">
        <v>29042.814659755844</v>
      </c>
      <c r="AI176">
        <v>29019.43007934745</v>
      </c>
      <c r="AJ176">
        <v>1</v>
      </c>
      <c r="AK176">
        <v>1</v>
      </c>
      <c r="AL176">
        <v>1</v>
      </c>
    </row>
    <row r="177" spans="1:38" x14ac:dyDescent="0.25">
      <c r="A177">
        <v>264471540.68076807</v>
      </c>
      <c r="B177">
        <v>4507840.7771200351</v>
      </c>
      <c r="C177">
        <v>4379095.6797832102</v>
      </c>
      <c r="D177">
        <v>4280211.158473948</v>
      </c>
      <c r="E177">
        <v>4246048.5995305637</v>
      </c>
      <c r="F177">
        <v>194757.90632331531</v>
      </c>
      <c r="G177">
        <v>245416.60329992612</v>
      </c>
      <c r="H177">
        <v>243949.83723598463</v>
      </c>
      <c r="I177">
        <v>4.4474457870935791E-2</v>
      </c>
      <c r="J177">
        <v>5.7337499065683042E-2</v>
      </c>
      <c r="K177">
        <v>5.7453378480631458E-2</v>
      </c>
      <c r="L177">
        <v>5056.9798745168619</v>
      </c>
      <c r="M177">
        <v>5236.0454288182746</v>
      </c>
      <c r="N177">
        <v>5198.0179657113395</v>
      </c>
      <c r="O177">
        <v>2.8348752077106468E-2</v>
      </c>
      <c r="P177">
        <v>2.9457090623780071E-2</v>
      </c>
      <c r="Q177">
        <v>2.924315465967094E-2</v>
      </c>
      <c r="R177">
        <v>128745.09733682498</v>
      </c>
      <c r="S177">
        <v>227629.61864608712</v>
      </c>
      <c r="T177">
        <v>261792.17758947145</v>
      </c>
      <c r="U177">
        <v>2.8560258381414599E-2</v>
      </c>
      <c r="V177">
        <v>5.0496375071950726E-2</v>
      </c>
      <c r="W177">
        <v>5.8074850140719697E-2</v>
      </c>
      <c r="X177">
        <f t="shared" si="7"/>
        <v>2.8560258381414599E-2</v>
      </c>
      <c r="Y177">
        <f t="shared" si="8"/>
        <v>5.0496375071950726E-2</v>
      </c>
      <c r="Z177">
        <f t="shared" si="9"/>
        <v>5.8074850140719697E-2</v>
      </c>
      <c r="AA177">
        <v>0.98730487458450578</v>
      </c>
      <c r="AB177">
        <v>0.98720178250183477</v>
      </c>
      <c r="AC177">
        <v>0.98736964358382506</v>
      </c>
      <c r="AD177">
        <v>14553.191278150645</v>
      </c>
      <c r="AE177">
        <v>29182.164703082704</v>
      </c>
      <c r="AF177">
        <v>29164.865860057311</v>
      </c>
      <c r="AG177">
        <v>14576.163345449395</v>
      </c>
      <c r="AH177">
        <v>29219.172837964958</v>
      </c>
      <c r="AI177">
        <v>29212.447747763068</v>
      </c>
      <c r="AJ177">
        <v>1</v>
      </c>
      <c r="AK177">
        <v>1</v>
      </c>
      <c r="AL177">
        <v>1</v>
      </c>
    </row>
    <row r="178" spans="1:38" x14ac:dyDescent="0.25">
      <c r="A178">
        <v>264270078.89596996</v>
      </c>
      <c r="B178">
        <v>4507840.7771200202</v>
      </c>
      <c r="C178">
        <v>4263966.1374959154</v>
      </c>
      <c r="D178">
        <v>4483707.034717341</v>
      </c>
      <c r="E178">
        <v>4449211.7240157649</v>
      </c>
      <c r="F178">
        <v>206896.69381669749</v>
      </c>
      <c r="G178">
        <v>243800.70711694079</v>
      </c>
      <c r="H178">
        <v>242569.5499506302</v>
      </c>
      <c r="I178">
        <v>4.8522124037833236E-2</v>
      </c>
      <c r="J178">
        <v>5.4374807548573545E-2</v>
      </c>
      <c r="K178">
        <v>5.4519668875567022E-2</v>
      </c>
      <c r="L178">
        <v>5372.1691534217462</v>
      </c>
      <c r="M178">
        <v>5201.5697425419676</v>
      </c>
      <c r="N178">
        <v>5168.607172949989</v>
      </c>
      <c r="O178">
        <v>3.0152094672675052E-2</v>
      </c>
      <c r="P178">
        <v>2.9285855219716168E-2</v>
      </c>
      <c r="Q178">
        <v>2.9100269504533822E-2</v>
      </c>
      <c r="R178">
        <v>243874.63962410484</v>
      </c>
      <c r="S178">
        <v>24133.742402679287</v>
      </c>
      <c r="T178">
        <v>58629.053104255348</v>
      </c>
      <c r="U178">
        <v>5.410010062065946E-2</v>
      </c>
      <c r="V178">
        <v>5.3537255630616808E-3</v>
      </c>
      <c r="W178">
        <v>1.3006016849981204E-2</v>
      </c>
      <c r="X178">
        <f t="shared" si="7"/>
        <v>5.410010062065946E-2</v>
      </c>
      <c r="Y178">
        <f t="shared" si="8"/>
        <v>5.3537255630616808E-3</v>
      </c>
      <c r="Z178">
        <f t="shared" si="9"/>
        <v>1.3006016849981204E-2</v>
      </c>
      <c r="AA178">
        <v>0.985691386026884</v>
      </c>
      <c r="AB178">
        <v>0.98736253971048971</v>
      </c>
      <c r="AC178">
        <v>0.98750502524200812</v>
      </c>
      <c r="AD178">
        <v>14641.587195519625</v>
      </c>
      <c r="AE178">
        <v>29162.861764624642</v>
      </c>
      <c r="AF178">
        <v>29148.286005790156</v>
      </c>
      <c r="AG178">
        <v>14664.559262818375</v>
      </c>
      <c r="AH178">
        <v>29199.869899506895</v>
      </c>
      <c r="AI178">
        <v>29195.867893495913</v>
      </c>
      <c r="AJ178">
        <v>1</v>
      </c>
      <c r="AK178">
        <v>1</v>
      </c>
      <c r="AL178">
        <v>1</v>
      </c>
    </row>
    <row r="179" spans="1:38" x14ac:dyDescent="0.25">
      <c r="A179">
        <v>264548727.80984598</v>
      </c>
      <c r="B179">
        <v>4507840.7771200351</v>
      </c>
      <c r="C179">
        <v>4464016.8192576822</v>
      </c>
      <c r="D179">
        <v>4495349.5974020874</v>
      </c>
      <c r="E179">
        <v>4465699.1140622022</v>
      </c>
      <c r="F179">
        <v>188097.39651809033</v>
      </c>
      <c r="G179">
        <v>230972.13708121114</v>
      </c>
      <c r="H179">
        <v>229665.35168948729</v>
      </c>
      <c r="I179">
        <v>4.2136354797464429E-2</v>
      </c>
      <c r="J179">
        <v>5.1380239084117624E-2</v>
      </c>
      <c r="K179">
        <v>5.1428756354472187E-2</v>
      </c>
      <c r="L179">
        <v>4884.0366309027631</v>
      </c>
      <c r="M179">
        <v>4927.8679041550713</v>
      </c>
      <c r="N179">
        <v>4893.647963489082</v>
      </c>
      <c r="O179">
        <v>2.7363777640803791E-2</v>
      </c>
      <c r="P179">
        <v>2.7715099357299301E-2</v>
      </c>
      <c r="Q179">
        <v>2.7522641062149161E-2</v>
      </c>
      <c r="R179">
        <v>43823.957862352952</v>
      </c>
      <c r="S179">
        <v>12491.179717947729</v>
      </c>
      <c r="T179">
        <v>42141.663057832979</v>
      </c>
      <c r="U179">
        <v>9.7217182303300335E-3</v>
      </c>
      <c r="V179">
        <v>2.7709895569843265E-3</v>
      </c>
      <c r="W179">
        <v>9.3485251900925406E-3</v>
      </c>
      <c r="X179">
        <f t="shared" si="7"/>
        <v>9.7217182303300335E-3</v>
      </c>
      <c r="Y179">
        <f t="shared" si="8"/>
        <v>2.7709895569843265E-3</v>
      </c>
      <c r="Z179">
        <f t="shared" si="9"/>
        <v>9.3485251900925406E-3</v>
      </c>
      <c r="AA179">
        <v>0.98809113331060072</v>
      </c>
      <c r="AB179">
        <v>0.98861009846756775</v>
      </c>
      <c r="AC179">
        <v>0.98875227521026587</v>
      </c>
      <c r="AD179">
        <v>14502.317499881479</v>
      </c>
      <c r="AE179">
        <v>29004.915880520432</v>
      </c>
      <c r="AF179">
        <v>28988.554243357841</v>
      </c>
      <c r="AG179">
        <v>14525.289567180229</v>
      </c>
      <c r="AH179">
        <v>29041.924015402685</v>
      </c>
      <c r="AI179">
        <v>29036.136131063598</v>
      </c>
      <c r="AJ179">
        <v>1</v>
      </c>
      <c r="AK179">
        <v>1</v>
      </c>
      <c r="AL179">
        <v>1</v>
      </c>
    </row>
    <row r="180" spans="1:38" x14ac:dyDescent="0.25">
      <c r="A180">
        <v>264893059.86474708</v>
      </c>
      <c r="B180">
        <v>4507840.7771200202</v>
      </c>
      <c r="C180">
        <v>4414528.6538838726</v>
      </c>
      <c r="D180">
        <v>4414908.6501115104</v>
      </c>
      <c r="E180">
        <v>4373110.3093659719</v>
      </c>
      <c r="F180">
        <v>187948.50882675545</v>
      </c>
      <c r="G180">
        <v>239416.91174007792</v>
      </c>
      <c r="H180">
        <v>237553.0569514352</v>
      </c>
      <c r="I180">
        <v>4.2574988988099471E-2</v>
      </c>
      <c r="J180">
        <v>5.4229188124658205E-2</v>
      </c>
      <c r="K180">
        <v>5.4321304551285476E-2</v>
      </c>
      <c r="L180">
        <v>4880.1706925547005</v>
      </c>
      <c r="M180">
        <v>5108.0399999114506</v>
      </c>
      <c r="N180">
        <v>5061.7170801746506</v>
      </c>
      <c r="O180">
        <v>2.7312503266752265E-2</v>
      </c>
      <c r="P180">
        <v>2.8690385851626695E-2</v>
      </c>
      <c r="Q180">
        <v>2.8430203386131954E-2</v>
      </c>
      <c r="R180">
        <v>93312.123236147687</v>
      </c>
      <c r="S180">
        <v>92932.127008509822</v>
      </c>
      <c r="T180">
        <v>134730.4677540483</v>
      </c>
      <c r="U180">
        <v>2.0699959880961714E-2</v>
      </c>
      <c r="V180">
        <v>2.0615663153010146E-2</v>
      </c>
      <c r="W180">
        <v>2.9888027198716902E-2</v>
      </c>
      <c r="X180">
        <f t="shared" si="7"/>
        <v>2.0699959880961714E-2</v>
      </c>
      <c r="Y180">
        <f t="shared" si="8"/>
        <v>2.0615663153010146E-2</v>
      </c>
      <c r="Z180">
        <f t="shared" si="9"/>
        <v>2.9888027198716902E-2</v>
      </c>
      <c r="AA180">
        <v>0.98823586051206602</v>
      </c>
      <c r="AB180">
        <v>0.98784834930159149</v>
      </c>
      <c r="AC180">
        <v>0.98805132327567502</v>
      </c>
      <c r="AD180">
        <v>14501.159801775946</v>
      </c>
      <c r="AE180">
        <v>29109.842996157317</v>
      </c>
      <c r="AF180">
        <v>29087.22357810754</v>
      </c>
      <c r="AG180">
        <v>14524.131869074696</v>
      </c>
      <c r="AH180">
        <v>29146.85113103957</v>
      </c>
      <c r="AI180">
        <v>29134.805465813297</v>
      </c>
      <c r="AJ180">
        <v>1</v>
      </c>
      <c r="AK180">
        <v>1</v>
      </c>
      <c r="AL180">
        <v>1</v>
      </c>
    </row>
    <row r="181" spans="1:38" x14ac:dyDescent="0.25">
      <c r="A181">
        <v>264577101.60459757</v>
      </c>
      <c r="B181">
        <v>4507840.7771200351</v>
      </c>
      <c r="C181">
        <v>4542585.2321740417</v>
      </c>
      <c r="D181">
        <v>4537317.5067753</v>
      </c>
      <c r="E181">
        <v>4495274.8861044189</v>
      </c>
      <c r="F181">
        <v>188075.60508989371</v>
      </c>
      <c r="G181">
        <v>234914.22263643326</v>
      </c>
      <c r="H181">
        <v>232667.22464884253</v>
      </c>
      <c r="I181">
        <v>4.1402768572794034E-2</v>
      </c>
      <c r="J181">
        <v>5.177381179202252E-2</v>
      </c>
      <c r="K181">
        <v>5.1758175093597154E-2</v>
      </c>
      <c r="L181">
        <v>4883.4708063059206</v>
      </c>
      <c r="M181">
        <v>5011.973619798955</v>
      </c>
      <c r="N181">
        <v>4957.6110706192494</v>
      </c>
      <c r="O181">
        <v>2.7350159244335693E-2</v>
      </c>
      <c r="P181">
        <v>2.818504451900013E-2</v>
      </c>
      <c r="Q181">
        <v>2.7879334436500175E-2</v>
      </c>
      <c r="R181">
        <v>-34744.455054006539</v>
      </c>
      <c r="S181">
        <v>-29476.729655264877</v>
      </c>
      <c r="T181">
        <v>12565.891015616246</v>
      </c>
      <c r="U181">
        <v>-7.7075603979526626E-3</v>
      </c>
      <c r="V181">
        <v>-6.5389908634033303E-3</v>
      </c>
      <c r="W181">
        <v>2.7875631897638429E-3</v>
      </c>
      <c r="X181">
        <f t="shared" si="7"/>
        <v>7.7075603979526626E-3</v>
      </c>
      <c r="Y181">
        <f t="shared" si="8"/>
        <v>6.5389908634033303E-3</v>
      </c>
      <c r="Z181">
        <f t="shared" si="9"/>
        <v>2.7875631897638429E-3</v>
      </c>
      <c r="AA181">
        <v>0.98822222856990127</v>
      </c>
      <c r="AB181">
        <v>0.98826551849686983</v>
      </c>
      <c r="AC181">
        <v>0.98850289131816604</v>
      </c>
      <c r="AD181">
        <v>14502.148114689437</v>
      </c>
      <c r="AE181">
        <v>29054.365917703952</v>
      </c>
      <c r="AF181">
        <v>29026.499205493827</v>
      </c>
      <c r="AG181">
        <v>14525.120181988186</v>
      </c>
      <c r="AH181">
        <v>29091.374052586205</v>
      </c>
      <c r="AI181">
        <v>29074.081093199584</v>
      </c>
      <c r="AJ181">
        <v>1</v>
      </c>
      <c r="AK181">
        <v>1</v>
      </c>
      <c r="AL181">
        <v>1</v>
      </c>
    </row>
    <row r="182" spans="1:38" x14ac:dyDescent="0.25">
      <c r="A182">
        <v>264233857.2899605</v>
      </c>
      <c r="B182">
        <v>4507840.7771200351</v>
      </c>
      <c r="C182">
        <v>4448413.4487727815</v>
      </c>
      <c r="D182">
        <v>4409951.9310095264</v>
      </c>
      <c r="E182">
        <v>4374457.4737349497</v>
      </c>
      <c r="F182">
        <v>201572.57013079463</v>
      </c>
      <c r="G182">
        <v>242880.56330935503</v>
      </c>
      <c r="H182">
        <v>241190.18880432702</v>
      </c>
      <c r="I182">
        <v>4.5313362269958073E-2</v>
      </c>
      <c r="J182">
        <v>5.507555798998353E-2</v>
      </c>
      <c r="K182">
        <v>5.5136023210301491E-2</v>
      </c>
      <c r="L182">
        <v>5233.9257986983021</v>
      </c>
      <c r="M182">
        <v>5181.9381662232418</v>
      </c>
      <c r="N182">
        <v>5139.2161141121233</v>
      </c>
      <c r="O182">
        <v>2.9360601749395598E-2</v>
      </c>
      <c r="P182">
        <v>2.9179398631753284E-2</v>
      </c>
      <c r="Q182">
        <v>2.8938831541037605E-2</v>
      </c>
      <c r="R182">
        <v>59427.328347253613</v>
      </c>
      <c r="S182">
        <v>97888.846110508777</v>
      </c>
      <c r="T182">
        <v>133383.30338508543</v>
      </c>
      <c r="U182">
        <v>1.3183102794775393E-2</v>
      </c>
      <c r="V182">
        <v>2.1715240389002362E-2</v>
      </c>
      <c r="W182">
        <v>2.9589178052180719E-2</v>
      </c>
      <c r="X182">
        <f t="shared" si="7"/>
        <v>1.3183102794775393E-2</v>
      </c>
      <c r="Y182">
        <f t="shared" si="8"/>
        <v>2.1715240389002362E-2</v>
      </c>
      <c r="Z182">
        <f t="shared" si="9"/>
        <v>2.9589178052180719E-2</v>
      </c>
      <c r="AA182">
        <v>0.98641722122109399</v>
      </c>
      <c r="AB182">
        <v>0.98743693293787049</v>
      </c>
      <c r="AC182">
        <v>0.98762622068332662</v>
      </c>
      <c r="AD182">
        <v>14603.47265241384</v>
      </c>
      <c r="AE182">
        <v>29151.812794496789</v>
      </c>
      <c r="AF182">
        <v>29131.622758027072</v>
      </c>
      <c r="AG182">
        <v>14626.44471971259</v>
      </c>
      <c r="AH182">
        <v>29188.820929379042</v>
      </c>
      <c r="AI182">
        <v>29179.204645732829</v>
      </c>
      <c r="AJ182">
        <v>1</v>
      </c>
      <c r="AK182">
        <v>1</v>
      </c>
      <c r="AL182">
        <v>1</v>
      </c>
    </row>
    <row r="183" spans="1:38" x14ac:dyDescent="0.25">
      <c r="A183">
        <v>264412637.73319</v>
      </c>
      <c r="B183">
        <v>4507840.7771200351</v>
      </c>
      <c r="C183">
        <v>4524253.2984116189</v>
      </c>
      <c r="D183">
        <v>4652101.8781374572</v>
      </c>
      <c r="E183">
        <v>4627869.5664956877</v>
      </c>
      <c r="F183">
        <v>200820.9073293189</v>
      </c>
      <c r="G183">
        <v>245343.81505677779</v>
      </c>
      <c r="H183">
        <v>244142.7096486472</v>
      </c>
      <c r="I183">
        <v>4.4387635723186269E-2</v>
      </c>
      <c r="J183">
        <v>5.2738272179672273E-2</v>
      </c>
      <c r="K183">
        <v>5.2754881299197198E-2</v>
      </c>
      <c r="L183">
        <v>5214.4085234757213</v>
      </c>
      <c r="M183">
        <v>5234.4924672717279</v>
      </c>
      <c r="N183">
        <v>5202.1276395585146</v>
      </c>
      <c r="O183">
        <v>2.9216856363012206E-2</v>
      </c>
      <c r="P183">
        <v>2.9455034795889089E-2</v>
      </c>
      <c r="Q183">
        <v>2.927291453639571E-2</v>
      </c>
      <c r="R183">
        <v>-16412.521291583776</v>
      </c>
      <c r="S183">
        <v>-144261.10101742204</v>
      </c>
      <c r="T183">
        <v>-120028.78937565256</v>
      </c>
      <c r="U183">
        <v>-3.6408830974880599E-3</v>
      </c>
      <c r="V183">
        <v>-3.2002261869947285E-2</v>
      </c>
      <c r="W183">
        <v>-2.6626670131045853E-2</v>
      </c>
      <c r="X183">
        <f t="shared" si="7"/>
        <v>3.6408830974880599E-3</v>
      </c>
      <c r="Y183">
        <f t="shared" si="8"/>
        <v>3.2002261869947285E-2</v>
      </c>
      <c r="Z183">
        <f t="shared" si="9"/>
        <v>2.6626670131045853E-2</v>
      </c>
      <c r="AA183">
        <v>0.98647616329470555</v>
      </c>
      <c r="AB183">
        <v>0.9872088367471864</v>
      </c>
      <c r="AC183">
        <v>0.98734913357476817</v>
      </c>
      <c r="AD183">
        <v>14598.01067375116</v>
      </c>
      <c r="AE183">
        <v>29181.297936978179</v>
      </c>
      <c r="AF183">
        <v>29167.175148419654</v>
      </c>
      <c r="AG183">
        <v>14620.982741049909</v>
      </c>
      <c r="AH183">
        <v>29218.306071860432</v>
      </c>
      <c r="AI183">
        <v>29214.757036125411</v>
      </c>
      <c r="AJ183">
        <v>1</v>
      </c>
      <c r="AK183">
        <v>1</v>
      </c>
      <c r="AL183">
        <v>1</v>
      </c>
    </row>
    <row r="184" spans="1:38" x14ac:dyDescent="0.25">
      <c r="A184">
        <v>264267006.95027083</v>
      </c>
      <c r="B184">
        <v>4507840.7771200351</v>
      </c>
      <c r="C184">
        <v>4278333.3805455174</v>
      </c>
      <c r="D184">
        <v>4208044.8946571136</v>
      </c>
      <c r="E184">
        <v>4164625.7287656032</v>
      </c>
      <c r="F184">
        <v>186583.88566943063</v>
      </c>
      <c r="G184">
        <v>235067.41033347719</v>
      </c>
      <c r="H184">
        <v>233019.61832419175</v>
      </c>
      <c r="I184">
        <v>4.3611347941669723E-2</v>
      </c>
      <c r="J184">
        <v>5.5861431191463397E-2</v>
      </c>
      <c r="K184">
        <v>5.5952115147994072E-2</v>
      </c>
      <c r="L184">
        <v>4844.737615802298</v>
      </c>
      <c r="M184">
        <v>5015.241930622562</v>
      </c>
      <c r="N184">
        <v>4965.1197809189598</v>
      </c>
      <c r="O184">
        <v>2.7191083422070467E-2</v>
      </c>
      <c r="P184">
        <v>2.823712746543032E-2</v>
      </c>
      <c r="Q184">
        <v>2.7954926616577887E-2</v>
      </c>
      <c r="R184">
        <v>229507.39657451771</v>
      </c>
      <c r="S184">
        <v>299795.88246292155</v>
      </c>
      <c r="T184">
        <v>343215.04835443199</v>
      </c>
      <c r="U184">
        <v>5.0912933247199824E-2</v>
      </c>
      <c r="V184">
        <v>6.6505428493518093E-2</v>
      </c>
      <c r="W184">
        <v>7.6137349414924296E-2</v>
      </c>
      <c r="X184">
        <f t="shared" si="7"/>
        <v>5.0912933247199824E-2</v>
      </c>
      <c r="Y184">
        <f t="shared" si="8"/>
        <v>6.6505428493518093E-2</v>
      </c>
      <c r="Z184">
        <f t="shared" si="9"/>
        <v>7.6137349414924296E-2</v>
      </c>
      <c r="AA184">
        <v>0.98837494673209458</v>
      </c>
      <c r="AB184">
        <v>0.98825248599042881</v>
      </c>
      <c r="AC184">
        <v>0.98847027270969001</v>
      </c>
      <c r="AD184">
        <v>14490.506048381741</v>
      </c>
      <c r="AE184">
        <v>29056.270734553003</v>
      </c>
      <c r="AF184">
        <v>29030.921467069173</v>
      </c>
      <c r="AG184">
        <v>14513.478115680491</v>
      </c>
      <c r="AH184">
        <v>29093.278869435257</v>
      </c>
      <c r="AI184">
        <v>29078.50335477493</v>
      </c>
      <c r="AJ184">
        <v>1</v>
      </c>
      <c r="AK184">
        <v>1</v>
      </c>
      <c r="AL184">
        <v>0</v>
      </c>
    </row>
    <row r="185" spans="1:38" x14ac:dyDescent="0.25">
      <c r="A185">
        <v>264665682.1197482</v>
      </c>
      <c r="B185">
        <v>4507840.7771200351</v>
      </c>
      <c r="C185">
        <v>4650465.8118420281</v>
      </c>
      <c r="D185">
        <v>4716416.8096083514</v>
      </c>
      <c r="E185">
        <v>4678322.7377257515</v>
      </c>
      <c r="F185">
        <v>190323.62939969034</v>
      </c>
      <c r="G185">
        <v>238295.31429315903</v>
      </c>
      <c r="H185">
        <v>236298.27243306191</v>
      </c>
      <c r="I185">
        <v>4.0925713057613909E-2</v>
      </c>
      <c r="J185">
        <v>5.052465121566449E-2</v>
      </c>
      <c r="K185">
        <v>5.0509185808744E-2</v>
      </c>
      <c r="L185">
        <v>4941.8418060084641</v>
      </c>
      <c r="M185">
        <v>5084.1103427246599</v>
      </c>
      <c r="N185">
        <v>5034.9804668466859</v>
      </c>
      <c r="O185">
        <v>2.7656867753160255E-2</v>
      </c>
      <c r="P185">
        <v>2.8580963573397018E-2</v>
      </c>
      <c r="Q185">
        <v>2.8304773817829799E-2</v>
      </c>
      <c r="R185">
        <v>-142625.03472199291</v>
      </c>
      <c r="S185">
        <v>-208576.0324883163</v>
      </c>
      <c r="T185">
        <v>-170481.96060571633</v>
      </c>
      <c r="U185">
        <v>-3.1639323963237459E-2</v>
      </c>
      <c r="V185">
        <v>-4.6269609509493624E-2</v>
      </c>
      <c r="W185">
        <v>-3.781898452824984E-2</v>
      </c>
      <c r="X185">
        <f t="shared" si="7"/>
        <v>3.1639323963237459E-2</v>
      </c>
      <c r="Y185">
        <f t="shared" si="8"/>
        <v>4.6269609509493624E-2</v>
      </c>
      <c r="Z185">
        <f t="shared" si="9"/>
        <v>3.781898452824984E-2</v>
      </c>
      <c r="AA185">
        <v>0.988066244214166</v>
      </c>
      <c r="AB185">
        <v>0.98808860865272918</v>
      </c>
      <c r="AC185">
        <v>0.98830162557982448</v>
      </c>
      <c r="AD185">
        <v>14519.519451141108</v>
      </c>
      <c r="AE185">
        <v>29096.122125795329</v>
      </c>
      <c r="AF185">
        <v>29071.748306834113</v>
      </c>
      <c r="AG185">
        <v>14542.491518439858</v>
      </c>
      <c r="AH185">
        <v>29133.130260677583</v>
      </c>
      <c r="AI185">
        <v>29119.330194539871</v>
      </c>
      <c r="AJ185">
        <v>1</v>
      </c>
      <c r="AK185">
        <v>1</v>
      </c>
      <c r="AL185">
        <v>1</v>
      </c>
    </row>
    <row r="186" spans="1:38" x14ac:dyDescent="0.25">
      <c r="A186">
        <v>264638022.09219193</v>
      </c>
      <c r="B186">
        <v>4507840.7771200351</v>
      </c>
      <c r="C186">
        <v>4355625.7926927106</v>
      </c>
      <c r="D186">
        <v>4218755.8887055833</v>
      </c>
      <c r="E186">
        <v>4185284.0869144127</v>
      </c>
      <c r="F186">
        <v>191334.21410365816</v>
      </c>
      <c r="G186">
        <v>237444.55180843332</v>
      </c>
      <c r="H186">
        <v>236138.07220299661</v>
      </c>
      <c r="I186">
        <v>4.3928065267832064E-2</v>
      </c>
      <c r="J186">
        <v>5.6283074459017125E-2</v>
      </c>
      <c r="K186">
        <v>5.6421037926983025E-2</v>
      </c>
      <c r="L186">
        <v>4968.0821091927464</v>
      </c>
      <c r="M186">
        <v>5065.9590401670494</v>
      </c>
      <c r="N186">
        <v>5031.5669631385945</v>
      </c>
      <c r="O186">
        <v>2.7833855658487037E-2</v>
      </c>
      <c r="P186">
        <v>2.848195508692361E-2</v>
      </c>
      <c r="Q186">
        <v>2.8288595135628352E-2</v>
      </c>
      <c r="R186">
        <v>152214.9844273245</v>
      </c>
      <c r="S186">
        <v>289084.88841445185</v>
      </c>
      <c r="T186">
        <v>322556.69020562246</v>
      </c>
      <c r="U186">
        <v>3.3766717138703259E-2</v>
      </c>
      <c r="V186">
        <v>6.4129347665012715E-2</v>
      </c>
      <c r="W186">
        <v>7.1554588139578698E-2</v>
      </c>
      <c r="X186">
        <f t="shared" si="7"/>
        <v>3.3766717138703259E-2</v>
      </c>
      <c r="Y186">
        <f t="shared" si="8"/>
        <v>6.4129347665012715E-2</v>
      </c>
      <c r="Z186">
        <f t="shared" si="9"/>
        <v>7.1554588139578698E-2</v>
      </c>
      <c r="AA186">
        <v>0.98774684281683056</v>
      </c>
      <c r="AB186">
        <v>0.98804732811963747</v>
      </c>
      <c r="AC186">
        <v>0.98819283744754416</v>
      </c>
      <c r="AD186">
        <v>14527.261874441769</v>
      </c>
      <c r="AE186">
        <v>29085.671327754226</v>
      </c>
      <c r="AF186">
        <v>29069.766642656465</v>
      </c>
      <c r="AG186">
        <v>14550.233941740518</v>
      </c>
      <c r="AH186">
        <v>29122.679462636479</v>
      </c>
      <c r="AI186">
        <v>29117.348530362222</v>
      </c>
      <c r="AJ186">
        <v>1</v>
      </c>
      <c r="AK186">
        <v>1</v>
      </c>
      <c r="AL186">
        <v>0</v>
      </c>
    </row>
    <row r="187" spans="1:38" x14ac:dyDescent="0.25">
      <c r="A187">
        <v>264579844.65040392</v>
      </c>
      <c r="B187">
        <v>4507840.7771200351</v>
      </c>
      <c r="C187">
        <v>4245729.7739641117</v>
      </c>
      <c r="D187">
        <v>4254091.186577538</v>
      </c>
      <c r="E187">
        <v>4225940.3155715074</v>
      </c>
      <c r="F187">
        <v>190806.17360212028</v>
      </c>
      <c r="G187">
        <v>227486.5331118319</v>
      </c>
      <c r="H187">
        <v>226430.20565398812</v>
      </c>
      <c r="I187">
        <v>4.494072486011521E-2</v>
      </c>
      <c r="J187">
        <v>5.3474766556390448E-2</v>
      </c>
      <c r="K187">
        <v>5.3581023096717861E-2</v>
      </c>
      <c r="L187">
        <v>4954.3712912874962</v>
      </c>
      <c r="M187">
        <v>4853.5013760345819</v>
      </c>
      <c r="N187">
        <v>4824.7143359664806</v>
      </c>
      <c r="O187">
        <v>2.7774254698265628E-2</v>
      </c>
      <c r="P187">
        <v>2.7293581015793902E-2</v>
      </c>
      <c r="Q187">
        <v>2.7131697594026838E-2</v>
      </c>
      <c r="R187">
        <v>262111.00315592345</v>
      </c>
      <c r="S187">
        <v>253749.59054249711</v>
      </c>
      <c r="T187">
        <v>281900.4615485277</v>
      </c>
      <c r="U187">
        <v>5.8145577032421424E-2</v>
      </c>
      <c r="V187">
        <v>5.6290717238822355E-2</v>
      </c>
      <c r="W187">
        <v>6.2535585324872092E-2</v>
      </c>
      <c r="X187">
        <f t="shared" si="7"/>
        <v>5.8145577032421424E-2</v>
      </c>
      <c r="Y187">
        <f t="shared" si="8"/>
        <v>5.6290717238822355E-2</v>
      </c>
      <c r="Z187">
        <f t="shared" si="9"/>
        <v>6.2535585324872092E-2</v>
      </c>
      <c r="AA187">
        <v>0.98777080562506148</v>
      </c>
      <c r="AB187">
        <v>0.98898590726005597</v>
      </c>
      <c r="AC187">
        <v>0.98910119197474633</v>
      </c>
      <c r="AD187">
        <v>14523.221496981414</v>
      </c>
      <c r="AE187">
        <v>28960.483822802431</v>
      </c>
      <c r="AF187">
        <v>28947.101284193064</v>
      </c>
      <c r="AG187">
        <v>14546.193564280164</v>
      </c>
      <c r="AH187">
        <v>28997.491957684684</v>
      </c>
      <c r="AI187">
        <v>28994.683171898821</v>
      </c>
      <c r="AJ187">
        <v>0</v>
      </c>
      <c r="AK187">
        <v>1</v>
      </c>
      <c r="AL187">
        <v>1</v>
      </c>
    </row>
    <row r="188" spans="1:38" x14ac:dyDescent="0.25">
      <c r="A188">
        <v>264245209.88577858</v>
      </c>
      <c r="B188">
        <v>4507840.7771200351</v>
      </c>
      <c r="C188">
        <v>4613346.2639232762</v>
      </c>
      <c r="D188">
        <v>4832169.8956206571</v>
      </c>
      <c r="E188">
        <v>4808603.5392005462</v>
      </c>
      <c r="F188">
        <v>191475.8440618921</v>
      </c>
      <c r="G188">
        <v>232167.27549738873</v>
      </c>
      <c r="H188">
        <v>231567.54519895153</v>
      </c>
      <c r="I188">
        <v>4.1504763160582152E-2</v>
      </c>
      <c r="J188">
        <v>4.8046173978236857E-2</v>
      </c>
      <c r="K188">
        <v>4.8156921923625827E-2</v>
      </c>
      <c r="L188">
        <v>4971.7595971157716</v>
      </c>
      <c r="M188">
        <v>4953.3665825520829</v>
      </c>
      <c r="N188">
        <v>4934.1793946574107</v>
      </c>
      <c r="O188">
        <v>2.7867556999463007E-2</v>
      </c>
      <c r="P188">
        <v>2.7891095863736986E-2</v>
      </c>
      <c r="Q188">
        <v>2.7783057888350535E-2</v>
      </c>
      <c r="R188">
        <v>-105505.48680324107</v>
      </c>
      <c r="S188">
        <v>-324329.11850062199</v>
      </c>
      <c r="T188">
        <v>-300762.76208051108</v>
      </c>
      <c r="U188">
        <v>-2.3404883184593384E-2</v>
      </c>
      <c r="V188">
        <v>-7.1947776005484618E-2</v>
      </c>
      <c r="W188">
        <v>-6.6719916907238705E-2</v>
      </c>
      <c r="X188">
        <f t="shared" si="7"/>
        <v>2.3404883184593384E-2</v>
      </c>
      <c r="Y188">
        <f t="shared" si="8"/>
        <v>7.1947776005484618E-2</v>
      </c>
      <c r="Z188">
        <f t="shared" si="9"/>
        <v>6.6719916907238705E-2</v>
      </c>
      <c r="AA188">
        <v>0.98761334485221042</v>
      </c>
      <c r="AB188">
        <v>0.98850412165845458</v>
      </c>
      <c r="AC188">
        <v>0.98857730793969445</v>
      </c>
      <c r="AD188">
        <v>14528.343679916672</v>
      </c>
      <c r="AE188">
        <v>29019.996446366626</v>
      </c>
      <c r="AF188">
        <v>29012.655910801543</v>
      </c>
      <c r="AG188">
        <v>14551.315747215422</v>
      </c>
      <c r="AH188">
        <v>29057.004581248879</v>
      </c>
      <c r="AI188">
        <v>29060.2377985073</v>
      </c>
      <c r="AJ188">
        <v>1</v>
      </c>
      <c r="AK188">
        <v>0</v>
      </c>
      <c r="AL188">
        <v>0</v>
      </c>
    </row>
    <row r="189" spans="1:38" x14ac:dyDescent="0.25">
      <c r="A189">
        <v>264549259.91686592</v>
      </c>
      <c r="B189">
        <v>4507840.7771200351</v>
      </c>
      <c r="C189">
        <v>4240929.9723291071</v>
      </c>
      <c r="D189">
        <v>4430069.8891278058</v>
      </c>
      <c r="E189">
        <v>4391872.2698461413</v>
      </c>
      <c r="F189">
        <v>182896.53986457302</v>
      </c>
      <c r="G189">
        <v>231270.00797618509</v>
      </c>
      <c r="H189">
        <v>229746.43726050374</v>
      </c>
      <c r="I189">
        <v>4.3126517310571565E-2</v>
      </c>
      <c r="J189">
        <v>5.2204595810951784E-2</v>
      </c>
      <c r="K189">
        <v>5.2311730201696494E-2</v>
      </c>
      <c r="L189">
        <v>4748.9939621680587</v>
      </c>
      <c r="M189">
        <v>4934.2230794652769</v>
      </c>
      <c r="N189">
        <v>4895.3757131759812</v>
      </c>
      <c r="O189">
        <v>2.6629676043123329E-2</v>
      </c>
      <c r="P189">
        <v>2.7750785013026791E-2</v>
      </c>
      <c r="Q189">
        <v>2.7532301800400463E-2</v>
      </c>
      <c r="R189">
        <v>266910.80479092803</v>
      </c>
      <c r="S189">
        <v>77770.887992229313</v>
      </c>
      <c r="T189">
        <v>115968.5072738938</v>
      </c>
      <c r="U189">
        <v>5.9210344372777897E-2</v>
      </c>
      <c r="V189">
        <v>1.7252359130997413E-2</v>
      </c>
      <c r="W189">
        <v>2.5725954621667817E-2</v>
      </c>
      <c r="X189">
        <f t="shared" si="7"/>
        <v>5.9210344372777897E-2</v>
      </c>
      <c r="Y189">
        <f t="shared" si="8"/>
        <v>1.7252359130997413E-2</v>
      </c>
      <c r="Z189">
        <f t="shared" si="9"/>
        <v>2.5725954621667817E-2</v>
      </c>
      <c r="AA189">
        <v>0.98887746935433163</v>
      </c>
      <c r="AB189">
        <v>0.98870186299971841</v>
      </c>
      <c r="AC189">
        <v>0.98886375664457538</v>
      </c>
      <c r="AD189">
        <v>14461.324104350431</v>
      </c>
      <c r="AE189">
        <v>29008.681780643987</v>
      </c>
      <c r="AF189">
        <v>28989.58570161237</v>
      </c>
      <c r="AG189">
        <v>14484.296171649181</v>
      </c>
      <c r="AH189">
        <v>29045.68991552624</v>
      </c>
      <c r="AI189">
        <v>29037.167589318127</v>
      </c>
      <c r="AJ189">
        <v>0</v>
      </c>
      <c r="AK189">
        <v>1</v>
      </c>
      <c r="AL189">
        <v>1</v>
      </c>
    </row>
    <row r="190" spans="1:38" x14ac:dyDescent="0.25">
      <c r="A190">
        <v>264443034.60054666</v>
      </c>
      <c r="B190">
        <v>4507840.7771200202</v>
      </c>
      <c r="C190">
        <v>4628442.4760413226</v>
      </c>
      <c r="D190">
        <v>4814984.7655343832</v>
      </c>
      <c r="E190">
        <v>4783561.5117001887</v>
      </c>
      <c r="F190">
        <v>186706.15968445229</v>
      </c>
      <c r="G190">
        <v>228818.91702460009</v>
      </c>
      <c r="H190">
        <v>227657.32557993958</v>
      </c>
      <c r="I190">
        <v>4.0338874394770671E-2</v>
      </c>
      <c r="J190">
        <v>4.7522251505858086E-2</v>
      </c>
      <c r="K190">
        <v>4.7591595722791258E-2</v>
      </c>
      <c r="L190">
        <v>4847.9125176320304</v>
      </c>
      <c r="M190">
        <v>4881.9282330690057</v>
      </c>
      <c r="N190">
        <v>4850.8614795491494</v>
      </c>
      <c r="O190">
        <v>2.7152007256265844E-2</v>
      </c>
      <c r="P190">
        <v>2.7467903295717279E-2</v>
      </c>
      <c r="Q190">
        <v>2.7293107899173965E-2</v>
      </c>
      <c r="R190">
        <v>-120601.69892130233</v>
      </c>
      <c r="S190">
        <v>-307143.988414363</v>
      </c>
      <c r="T190">
        <v>-275720.7345801685</v>
      </c>
      <c r="U190">
        <v>-2.6753761919326845E-2</v>
      </c>
      <c r="V190">
        <v>-6.8135500697651494E-2</v>
      </c>
      <c r="W190">
        <v>-6.1164701286615011E-2</v>
      </c>
      <c r="X190">
        <f t="shared" si="7"/>
        <v>2.6753761919326845E-2</v>
      </c>
      <c r="Y190">
        <f t="shared" si="8"/>
        <v>6.8135500697651494E-2</v>
      </c>
      <c r="Z190">
        <f t="shared" si="9"/>
        <v>6.1164701286615011E-2</v>
      </c>
      <c r="AA190">
        <v>0.98820231956121296</v>
      </c>
      <c r="AB190">
        <v>0.9887692743468387</v>
      </c>
      <c r="AC190">
        <v>0.98889649321912576</v>
      </c>
      <c r="AD190">
        <v>14491.463827023739</v>
      </c>
      <c r="AE190">
        <v>28977.547992676384</v>
      </c>
      <c r="AF190">
        <v>28962.894068207414</v>
      </c>
      <c r="AG190">
        <v>14514.435894322489</v>
      </c>
      <c r="AH190">
        <v>29014.556127558637</v>
      </c>
      <c r="AI190">
        <v>29010.475955913171</v>
      </c>
      <c r="AJ190">
        <v>1</v>
      </c>
      <c r="AK190">
        <v>0</v>
      </c>
      <c r="AL190">
        <v>1</v>
      </c>
    </row>
    <row r="191" spans="1:38" x14ac:dyDescent="0.25">
      <c r="A191">
        <v>264709229.08112416</v>
      </c>
      <c r="B191">
        <v>4507840.7771200351</v>
      </c>
      <c r="C191">
        <v>4521114.328320967</v>
      </c>
      <c r="D191">
        <v>4565533.3172572022</v>
      </c>
      <c r="E191">
        <v>4529923.128986462</v>
      </c>
      <c r="F191">
        <v>189133.11102172898</v>
      </c>
      <c r="G191">
        <v>239518.97509471563</v>
      </c>
      <c r="H191">
        <v>238234.20289396396</v>
      </c>
      <c r="I191">
        <v>4.1833295353087975E-2</v>
      </c>
      <c r="J191">
        <v>5.2462430662669979E-2</v>
      </c>
      <c r="K191">
        <v>5.2591224201914255E-2</v>
      </c>
      <c r="L191">
        <v>4910.9294410562625</v>
      </c>
      <c r="M191">
        <v>5110.2175557667388</v>
      </c>
      <c r="N191">
        <v>5076.2307559641213</v>
      </c>
      <c r="O191">
        <v>2.7490801336788512E-2</v>
      </c>
      <c r="P191">
        <v>2.8722915741238132E-2</v>
      </c>
      <c r="Q191">
        <v>2.8531886694746107E-2</v>
      </c>
      <c r="R191">
        <v>-13273.551200931892</v>
      </c>
      <c r="S191">
        <v>-57692.540137167089</v>
      </c>
      <c r="T191">
        <v>-22082.351866426878</v>
      </c>
      <c r="U191">
        <v>-2.9445474800935817E-3</v>
      </c>
      <c r="V191">
        <v>-1.2798264843334959E-2</v>
      </c>
      <c r="W191">
        <v>-4.8986539139775978E-3</v>
      </c>
      <c r="X191">
        <f t="shared" si="7"/>
        <v>2.9445474800935817E-3</v>
      </c>
      <c r="Y191">
        <f t="shared" si="8"/>
        <v>1.2798264843334959E-2</v>
      </c>
      <c r="Z191">
        <f t="shared" si="9"/>
        <v>4.8986539139775978E-3</v>
      </c>
      <c r="AA191">
        <v>0.9879692310950916</v>
      </c>
      <c r="AB191">
        <v>0.98777248370244919</v>
      </c>
      <c r="AC191">
        <v>0.98791797966602202</v>
      </c>
      <c r="AD191">
        <v>14510.345580213687</v>
      </c>
      <c r="AE191">
        <v>29111.088378409786</v>
      </c>
      <c r="AF191">
        <v>29095.589963556584</v>
      </c>
      <c r="AG191">
        <v>14533.317647512436</v>
      </c>
      <c r="AH191">
        <v>29148.096513292039</v>
      </c>
      <c r="AI191">
        <v>29143.171851262341</v>
      </c>
      <c r="AJ191">
        <v>1</v>
      </c>
      <c r="AK191">
        <v>1</v>
      </c>
      <c r="AL191">
        <v>1</v>
      </c>
    </row>
    <row r="192" spans="1:38" x14ac:dyDescent="0.25">
      <c r="A192">
        <v>264672863.5220834</v>
      </c>
      <c r="B192">
        <v>4507840.7771200351</v>
      </c>
      <c r="C192">
        <v>4652142.3424692946</v>
      </c>
      <c r="D192">
        <v>4792439.1060278453</v>
      </c>
      <c r="E192">
        <v>4760328.6730145682</v>
      </c>
      <c r="F192">
        <v>185119.62859894533</v>
      </c>
      <c r="G192">
        <v>231783.66614799856</v>
      </c>
      <c r="H192">
        <v>230563.54635607428</v>
      </c>
      <c r="I192">
        <v>3.9792339737542579E-2</v>
      </c>
      <c r="J192">
        <v>4.8364446792128285E-2</v>
      </c>
      <c r="K192">
        <v>4.8434375479806009E-2</v>
      </c>
      <c r="L192">
        <v>4806.7174980245336</v>
      </c>
      <c r="M192">
        <v>4945.1821486005156</v>
      </c>
      <c r="N192">
        <v>4912.7864555107435</v>
      </c>
      <c r="O192">
        <v>2.6898484915361089E-2</v>
      </c>
      <c r="P192">
        <v>2.7799193153238339E-2</v>
      </c>
      <c r="Q192">
        <v>2.7617081736009658E-2</v>
      </c>
      <c r="R192">
        <v>-144301.56534925941</v>
      </c>
      <c r="S192">
        <v>-284598.32890781015</v>
      </c>
      <c r="T192">
        <v>-252487.89589453302</v>
      </c>
      <c r="U192">
        <v>-3.201123830319727E-2</v>
      </c>
      <c r="V192">
        <v>-6.3134068610478752E-2</v>
      </c>
      <c r="W192">
        <v>-5.6010828327402069E-2</v>
      </c>
      <c r="X192">
        <f t="shared" si="7"/>
        <v>3.201123830319727E-2</v>
      </c>
      <c r="Y192">
        <f t="shared" si="8"/>
        <v>6.3134068610478752E-2</v>
      </c>
      <c r="Z192">
        <f t="shared" si="9"/>
        <v>5.6010828327402069E-2</v>
      </c>
      <c r="AA192">
        <v>0.98852090430636108</v>
      </c>
      <c r="AB192">
        <v>0.98859161857995925</v>
      </c>
      <c r="AC192">
        <v>0.98872510256038582</v>
      </c>
      <c r="AD192">
        <v>14478.987432988164</v>
      </c>
      <c r="AE192">
        <v>29015.164440765442</v>
      </c>
      <c r="AF192">
        <v>28999.959559969011</v>
      </c>
      <c r="AG192">
        <v>14501.959500286914</v>
      </c>
      <c r="AH192">
        <v>29052.172575647695</v>
      </c>
      <c r="AI192">
        <v>29047.541447674768</v>
      </c>
      <c r="AJ192">
        <v>1</v>
      </c>
      <c r="AK192">
        <v>1</v>
      </c>
      <c r="AL192">
        <v>1</v>
      </c>
    </row>
    <row r="193" spans="1:38" x14ac:dyDescent="0.25">
      <c r="A193">
        <v>264628797.18269187</v>
      </c>
      <c r="B193">
        <v>4507840.7771200202</v>
      </c>
      <c r="C193">
        <v>4557137.1977323871</v>
      </c>
      <c r="D193">
        <v>4585969.6211019726</v>
      </c>
      <c r="E193">
        <v>4551085.730207718</v>
      </c>
      <c r="F193">
        <v>195358.20609985889</v>
      </c>
      <c r="G193">
        <v>237269.7742982528</v>
      </c>
      <c r="H193">
        <v>236008.65181948381</v>
      </c>
      <c r="I193">
        <v>4.2868625108997888E-2</v>
      </c>
      <c r="J193">
        <v>5.1738191462602563E-2</v>
      </c>
      <c r="K193">
        <v>5.1857658987388935E-2</v>
      </c>
      <c r="L193">
        <v>5072.5669382000087</v>
      </c>
      <c r="M193">
        <v>5062.2301034490947</v>
      </c>
      <c r="N193">
        <v>5028.8093081786701</v>
      </c>
      <c r="O193">
        <v>2.8400455368004614E-2</v>
      </c>
      <c r="P193">
        <v>2.8462000552088765E-2</v>
      </c>
      <c r="Q193">
        <v>2.8274094693603598E-2</v>
      </c>
      <c r="R193">
        <v>-49296.42061236687</v>
      </c>
      <c r="S193">
        <v>-78128.843981952406</v>
      </c>
      <c r="T193">
        <v>-43244.953087697737</v>
      </c>
      <c r="U193">
        <v>-1.0935705817866416E-2</v>
      </c>
      <c r="V193">
        <v>-1.733176654741287E-2</v>
      </c>
      <c r="W193">
        <v>-9.5932743026753871E-3</v>
      </c>
      <c r="X193">
        <f t="shared" si="7"/>
        <v>1.0935705817866416E-2</v>
      </c>
      <c r="Y193">
        <f t="shared" si="8"/>
        <v>1.733176654741287E-2</v>
      </c>
      <c r="Z193">
        <f t="shared" si="9"/>
        <v>9.5932743026753871E-3</v>
      </c>
      <c r="AA193">
        <v>0.98712812561507557</v>
      </c>
      <c r="AB193">
        <v>0.98794966129119743</v>
      </c>
      <c r="AC193">
        <v>0.9880918799562779</v>
      </c>
      <c r="AD193">
        <v>14557.690651224742</v>
      </c>
      <c r="AE193">
        <v>29083.519718334668</v>
      </c>
      <c r="AF193">
        <v>29068.164740743963</v>
      </c>
      <c r="AG193">
        <v>14580.662718523492</v>
      </c>
      <c r="AH193">
        <v>29120.527853216921</v>
      </c>
      <c r="AI193">
        <v>29115.74662844972</v>
      </c>
      <c r="AJ193">
        <v>1</v>
      </c>
      <c r="AK193">
        <v>1</v>
      </c>
      <c r="AL193">
        <v>1</v>
      </c>
    </row>
    <row r="194" spans="1:38" x14ac:dyDescent="0.25">
      <c r="A194">
        <v>264460080.81999153</v>
      </c>
      <c r="B194">
        <v>4507840.7771200351</v>
      </c>
      <c r="C194">
        <v>4443194.2690750631</v>
      </c>
      <c r="D194">
        <v>4412441.7750608865</v>
      </c>
      <c r="E194">
        <v>4377256.6560387677</v>
      </c>
      <c r="F194">
        <v>187580.78776868453</v>
      </c>
      <c r="G194">
        <v>238836.66335234002</v>
      </c>
      <c r="H194">
        <v>236121.59776075155</v>
      </c>
      <c r="I194">
        <v>4.2217552600447766E-2</v>
      </c>
      <c r="J194">
        <v>5.4128003388564681E-2</v>
      </c>
      <c r="K194">
        <v>5.3942826823965957E-2</v>
      </c>
      <c r="L194">
        <v>4870.622643773494</v>
      </c>
      <c r="M194">
        <v>5095.6602062163965</v>
      </c>
      <c r="N194">
        <v>5031.2159301240445</v>
      </c>
      <c r="O194">
        <v>2.7299466058218917E-2</v>
      </c>
      <c r="P194">
        <v>2.8668572607938477E-2</v>
      </c>
      <c r="Q194">
        <v>2.8306004200008575E-2</v>
      </c>
      <c r="R194">
        <v>64646.508044972084</v>
      </c>
      <c r="S194">
        <v>95399.002059148625</v>
      </c>
      <c r="T194">
        <v>130584.12108126748</v>
      </c>
      <c r="U194">
        <v>1.4340903159910049E-2</v>
      </c>
      <c r="V194">
        <v>2.1162904098865943E-2</v>
      </c>
      <c r="W194">
        <v>2.8968219495253543E-2</v>
      </c>
      <c r="X194">
        <f t="shared" si="7"/>
        <v>1.4340903159910049E-2</v>
      </c>
      <c r="Y194">
        <f t="shared" si="8"/>
        <v>2.1162904098865943E-2</v>
      </c>
      <c r="Z194">
        <f t="shared" si="9"/>
        <v>2.8968219495253543E-2</v>
      </c>
      <c r="AA194">
        <v>0.98833374227819459</v>
      </c>
      <c r="AB194">
        <v>0.98791800956991571</v>
      </c>
      <c r="AC194">
        <v>0.98820546402038756</v>
      </c>
      <c r="AD194">
        <v>14498.296598486071</v>
      </c>
      <c r="AE194">
        <v>29102.752671236824</v>
      </c>
      <c r="AF194">
        <v>29069.562778878459</v>
      </c>
      <c r="AG194">
        <v>14521.268665784821</v>
      </c>
      <c r="AH194">
        <v>29139.760806119077</v>
      </c>
      <c r="AI194">
        <v>29117.144666584216</v>
      </c>
      <c r="AJ194">
        <v>1</v>
      </c>
      <c r="AK194">
        <v>1</v>
      </c>
      <c r="AL194">
        <v>1</v>
      </c>
    </row>
    <row r="195" spans="1:38" x14ac:dyDescent="0.25">
      <c r="A195">
        <v>264376142.30685309</v>
      </c>
      <c r="B195">
        <v>4507840.7771200351</v>
      </c>
      <c r="C195">
        <v>4588454.5192750711</v>
      </c>
      <c r="D195">
        <v>4560944.3622467862</v>
      </c>
      <c r="E195">
        <v>4533607.8379865997</v>
      </c>
      <c r="F195">
        <v>192733.7259599861</v>
      </c>
      <c r="G195">
        <v>242631.74741830179</v>
      </c>
      <c r="H195">
        <v>241765.36206267113</v>
      </c>
      <c r="I195">
        <v>4.2004061531035086E-2</v>
      </c>
      <c r="J195">
        <v>5.3197699455991156E-2</v>
      </c>
      <c r="K195">
        <v>5.3327365467508207E-2</v>
      </c>
      <c r="L195">
        <v>5004.4210872871663</v>
      </c>
      <c r="M195">
        <v>5176.6295958516821</v>
      </c>
      <c r="N195">
        <v>5151.4717522553847</v>
      </c>
      <c r="O195">
        <v>2.804439372083822E-2</v>
      </c>
      <c r="P195">
        <v>2.9133529503108956E-2</v>
      </c>
      <c r="Q195">
        <v>2.8991943792739668E-2</v>
      </c>
      <c r="R195">
        <v>-80613.742155035958</v>
      </c>
      <c r="S195">
        <v>-53103.585126751103</v>
      </c>
      <c r="T195">
        <v>-25767.060866564512</v>
      </c>
      <c r="U195">
        <v>-1.7883005665195295E-2</v>
      </c>
      <c r="V195">
        <v>-1.1780270810868762E-2</v>
      </c>
      <c r="W195">
        <v>-5.7160539026461683E-3</v>
      </c>
      <c r="X195">
        <f t="shared" ref="X195:X258" si="10">ABS(U195)</f>
        <v>1.7883005665195295E-2</v>
      </c>
      <c r="Y195">
        <f t="shared" ref="Y195:Y258" si="11">ABS(V195)</f>
        <v>1.1780270810868762E-2</v>
      </c>
      <c r="Z195">
        <f t="shared" ref="Z195:Z258" si="12">ABS(W195)</f>
        <v>5.7160539026461683E-3</v>
      </c>
      <c r="AA195">
        <v>0.98765495223034061</v>
      </c>
      <c r="AB195">
        <v>0.98764175937977483</v>
      </c>
      <c r="AC195">
        <v>0.9877447411272815</v>
      </c>
      <c r="AD195">
        <v>14537.916736129802</v>
      </c>
      <c r="AE195">
        <v>29148.817854590048</v>
      </c>
      <c r="AF195">
        <v>29138.582640991259</v>
      </c>
      <c r="AG195">
        <v>14560.888803428552</v>
      </c>
      <c r="AH195">
        <v>29185.825989472301</v>
      </c>
      <c r="AI195">
        <v>29186.164528697016</v>
      </c>
      <c r="AJ195">
        <v>1</v>
      </c>
      <c r="AK195">
        <v>1</v>
      </c>
      <c r="AL195">
        <v>1</v>
      </c>
    </row>
    <row r="196" spans="1:38" x14ac:dyDescent="0.25">
      <c r="A196">
        <v>264556564.63559413</v>
      </c>
      <c r="B196">
        <v>4507840.7771200351</v>
      </c>
      <c r="C196">
        <v>4654693.526008456</v>
      </c>
      <c r="D196">
        <v>4754594.0804991275</v>
      </c>
      <c r="E196">
        <v>4709408.7309105964</v>
      </c>
      <c r="F196">
        <v>190856.90855302193</v>
      </c>
      <c r="G196">
        <v>241853.83236993477</v>
      </c>
      <c r="H196">
        <v>239654.41220085643</v>
      </c>
      <c r="I196">
        <v>4.1003109546653149E-2</v>
      </c>
      <c r="J196">
        <v>5.0867398620187874E-2</v>
      </c>
      <c r="K196">
        <v>5.0888429077702413E-2</v>
      </c>
      <c r="L196">
        <v>4955.688647950893</v>
      </c>
      <c r="M196">
        <v>5160.0325177475852</v>
      </c>
      <c r="N196">
        <v>5106.4921964960804</v>
      </c>
      <c r="O196">
        <v>2.7744711633229009E-2</v>
      </c>
      <c r="P196">
        <v>2.9019953957631545E-2</v>
      </c>
      <c r="Q196">
        <v>2.8718843906047276E-2</v>
      </c>
      <c r="R196">
        <v>-146852.74888842087</v>
      </c>
      <c r="S196">
        <v>-246753.30337909237</v>
      </c>
      <c r="T196">
        <v>-201567.9537905613</v>
      </c>
      <c r="U196">
        <v>-3.2577181881353411E-2</v>
      </c>
      <c r="V196">
        <v>-5.4738691000691883E-2</v>
      </c>
      <c r="W196">
        <v>-4.4714967488123841E-2</v>
      </c>
      <c r="X196">
        <f t="shared" si="10"/>
        <v>3.2577181881353411E-2</v>
      </c>
      <c r="Y196">
        <f t="shared" si="11"/>
        <v>5.4738691000691883E-2</v>
      </c>
      <c r="Z196">
        <f t="shared" si="12"/>
        <v>4.4714967488123841E-2</v>
      </c>
      <c r="AA196">
        <v>0.98786913004597099</v>
      </c>
      <c r="AB196">
        <v>0.98757350777491237</v>
      </c>
      <c r="AC196">
        <v>0.98781329216025082</v>
      </c>
      <c r="AD196">
        <v>14523.610187961092</v>
      </c>
      <c r="AE196">
        <v>29139.434418551609</v>
      </c>
      <c r="AF196">
        <v>29112.957457489982</v>
      </c>
      <c r="AG196">
        <v>14546.582255259842</v>
      </c>
      <c r="AH196">
        <v>29176.442553433862</v>
      </c>
      <c r="AI196">
        <v>29160.539345195739</v>
      </c>
      <c r="AJ196">
        <v>1</v>
      </c>
      <c r="AK196">
        <v>1</v>
      </c>
      <c r="AL196">
        <v>1</v>
      </c>
    </row>
    <row r="197" spans="1:38" x14ac:dyDescent="0.25">
      <c r="A197">
        <v>264746949.40481192</v>
      </c>
      <c r="B197">
        <v>4507840.7771200351</v>
      </c>
      <c r="C197">
        <v>4701975.6414833656</v>
      </c>
      <c r="D197">
        <v>4744798.6961691724</v>
      </c>
      <c r="E197">
        <v>4705919.9753559977</v>
      </c>
      <c r="F197">
        <v>194757.5230333712</v>
      </c>
      <c r="G197">
        <v>236066.02737698489</v>
      </c>
      <c r="H197">
        <v>234402.46512610896</v>
      </c>
      <c r="I197">
        <v>4.1420359840896509E-2</v>
      </c>
      <c r="J197">
        <v>4.9752590677361819E-2</v>
      </c>
      <c r="K197">
        <v>4.9810125619141381E-2</v>
      </c>
      <c r="L197">
        <v>5056.9699222146937</v>
      </c>
      <c r="M197">
        <v>5036.5477597127328</v>
      </c>
      <c r="N197">
        <v>4994.5851111755346</v>
      </c>
      <c r="O197">
        <v>2.8286601333617479E-2</v>
      </c>
      <c r="P197">
        <v>2.8304733670026505E-2</v>
      </c>
      <c r="Q197">
        <v>2.8068909123610992E-2</v>
      </c>
      <c r="R197">
        <v>-194134.86436333042</v>
      </c>
      <c r="S197">
        <v>-236957.91904913727</v>
      </c>
      <c r="T197">
        <v>-198079.19823596254</v>
      </c>
      <c r="U197">
        <v>-4.3066042915419718E-2</v>
      </c>
      <c r="V197">
        <v>-5.256572509211932E-2</v>
      </c>
      <c r="W197">
        <v>-4.3941036968593014E-2</v>
      </c>
      <c r="X197">
        <f t="shared" si="10"/>
        <v>4.3066042915419718E-2</v>
      </c>
      <c r="Y197">
        <f t="shared" si="11"/>
        <v>5.256572509211932E-2</v>
      </c>
      <c r="Z197">
        <f t="shared" si="12"/>
        <v>4.3941036968593014E-2</v>
      </c>
      <c r="AA197">
        <v>0.98733099046485973</v>
      </c>
      <c r="AB197">
        <v>0.98815218809730321</v>
      </c>
      <c r="AC197">
        <v>0.98833275136582344</v>
      </c>
      <c r="AD197">
        <v>14553.188400883888</v>
      </c>
      <c r="AE197">
        <v>29068.657727865069</v>
      </c>
      <c r="AF197">
        <v>29048.210723554675</v>
      </c>
      <c r="AG197">
        <v>14576.160468182637</v>
      </c>
      <c r="AH197">
        <v>29105.665862747323</v>
      </c>
      <c r="AI197">
        <v>29095.792611260433</v>
      </c>
      <c r="AJ197">
        <v>1</v>
      </c>
      <c r="AK197">
        <v>1</v>
      </c>
      <c r="AL197">
        <v>1</v>
      </c>
    </row>
    <row r="198" spans="1:38" x14ac:dyDescent="0.25">
      <c r="A198">
        <v>264725027.62228692</v>
      </c>
      <c r="B198">
        <v>4507840.7771200351</v>
      </c>
      <c r="C198">
        <v>4723694.1813355442</v>
      </c>
      <c r="D198">
        <v>4622740.5310357641</v>
      </c>
      <c r="E198">
        <v>4587692.8390273768</v>
      </c>
      <c r="F198">
        <v>199522.9519658332</v>
      </c>
      <c r="G198">
        <v>244683.43469805497</v>
      </c>
      <c r="H198">
        <v>243543.52369998136</v>
      </c>
      <c r="I198">
        <v>4.2238753040829045E-2</v>
      </c>
      <c r="J198">
        <v>5.293038470476983E-2</v>
      </c>
      <c r="K198">
        <v>5.3086275006941026E-2</v>
      </c>
      <c r="L198">
        <v>5180.7065070848075</v>
      </c>
      <c r="M198">
        <v>5220.4030311371007</v>
      </c>
      <c r="N198">
        <v>5189.3603454243785</v>
      </c>
      <c r="O198">
        <v>2.8977105326807886E-2</v>
      </c>
      <c r="P198">
        <v>2.9340450136969443E-2</v>
      </c>
      <c r="Q198">
        <v>2.9165979628305794E-2</v>
      </c>
      <c r="R198">
        <v>-215853.40421550907</v>
      </c>
      <c r="S198">
        <v>-114899.753915729</v>
      </c>
      <c r="T198">
        <v>-79852.061907341704</v>
      </c>
      <c r="U198">
        <v>-4.7883990337700723E-2</v>
      </c>
      <c r="V198">
        <v>-2.5488866975717818E-2</v>
      </c>
      <c r="W198">
        <v>-1.7714037796684894E-2</v>
      </c>
      <c r="X198">
        <f t="shared" si="10"/>
        <v>4.7883990337700723E-2</v>
      </c>
      <c r="Y198">
        <f t="shared" si="11"/>
        <v>2.5488866975717818E-2</v>
      </c>
      <c r="Z198">
        <f t="shared" si="12"/>
        <v>1.7714037796684894E-2</v>
      </c>
      <c r="AA198">
        <v>0.9866549363223871</v>
      </c>
      <c r="AB198">
        <v>0.98730480711125457</v>
      </c>
      <c r="AC198">
        <v>0.98743807274164619</v>
      </c>
      <c r="AD198">
        <v>14588.530736211795</v>
      </c>
      <c r="AE198">
        <v>29173.422323622748</v>
      </c>
      <c r="AF198">
        <v>29159.995030945542</v>
      </c>
      <c r="AG198">
        <v>14611.502803510544</v>
      </c>
      <c r="AH198">
        <v>29210.430458505001</v>
      </c>
      <c r="AI198">
        <v>29207.576918651299</v>
      </c>
      <c r="AJ198">
        <v>1</v>
      </c>
      <c r="AK198">
        <v>1</v>
      </c>
      <c r="AL198">
        <v>1</v>
      </c>
    </row>
    <row r="199" spans="1:38" x14ac:dyDescent="0.25">
      <c r="A199">
        <v>264509490.40779212</v>
      </c>
      <c r="B199">
        <v>4507840.77712005</v>
      </c>
      <c r="C199">
        <v>4093924.6639691209</v>
      </c>
      <c r="D199">
        <v>4176871.5229325052</v>
      </c>
      <c r="E199">
        <v>4141665.0358992033</v>
      </c>
      <c r="F199">
        <v>195445.51416755025</v>
      </c>
      <c r="G199">
        <v>241200.34020876602</v>
      </c>
      <c r="H199">
        <v>239925.06722756106</v>
      </c>
      <c r="I199">
        <v>4.7740378783146173E-2</v>
      </c>
      <c r="J199">
        <v>5.7746650545627429E-2</v>
      </c>
      <c r="K199">
        <v>5.7929616506389094E-2</v>
      </c>
      <c r="L199">
        <v>5074.8339328988795</v>
      </c>
      <c r="M199">
        <v>5146.0900436148368</v>
      </c>
      <c r="N199">
        <v>5112.2592415052513</v>
      </c>
      <c r="O199">
        <v>2.8473856476520835E-2</v>
      </c>
      <c r="P199">
        <v>2.8946787057545682E-2</v>
      </c>
      <c r="Q199">
        <v>2.8756488594760869E-2</v>
      </c>
      <c r="R199">
        <v>413916.1131509291</v>
      </c>
      <c r="S199">
        <v>330969.25418754481</v>
      </c>
      <c r="T199">
        <v>366175.74122084677</v>
      </c>
      <c r="U199">
        <v>9.1821369390817309E-2</v>
      </c>
      <c r="V199">
        <v>7.3420795132651734E-2</v>
      </c>
      <c r="W199">
        <v>8.1230850716690034E-2</v>
      </c>
      <c r="X199">
        <f t="shared" si="10"/>
        <v>9.1821369390817309E-2</v>
      </c>
      <c r="Y199">
        <f t="shared" si="11"/>
        <v>7.3420795132651734E-2</v>
      </c>
      <c r="Z199">
        <f t="shared" si="12"/>
        <v>8.1230850716690034E-2</v>
      </c>
      <c r="AA199">
        <v>0.98713515232269899</v>
      </c>
      <c r="AB199">
        <v>0.98757685150254304</v>
      </c>
      <c r="AC199">
        <v>0.98772278020650872</v>
      </c>
      <c r="AD199">
        <v>14558.343891664732</v>
      </c>
      <c r="AE199">
        <v>29131.528451195438</v>
      </c>
      <c r="AF199">
        <v>29116.255572217233</v>
      </c>
      <c r="AG199">
        <v>14581.315958963482</v>
      </c>
      <c r="AH199">
        <v>29168.536586077691</v>
      </c>
      <c r="AI199">
        <v>29163.83745992299</v>
      </c>
      <c r="AJ199">
        <v>0</v>
      </c>
      <c r="AK199">
        <v>0</v>
      </c>
      <c r="AL199">
        <v>0</v>
      </c>
    </row>
    <row r="200" spans="1:38" x14ac:dyDescent="0.25">
      <c r="A200">
        <v>264293408.80851957</v>
      </c>
      <c r="B200">
        <v>4507840.7771200351</v>
      </c>
      <c r="C200">
        <v>4598886.983411626</v>
      </c>
      <c r="D200">
        <v>4762354.9674104946</v>
      </c>
      <c r="E200">
        <v>4736533.6281097755</v>
      </c>
      <c r="F200">
        <v>197480.33810262632</v>
      </c>
      <c r="G200">
        <v>239804.11116549736</v>
      </c>
      <c r="H200">
        <v>239244.69995557371</v>
      </c>
      <c r="I200">
        <v>4.294089826841712E-2</v>
      </c>
      <c r="J200">
        <v>5.035410270895653E-2</v>
      </c>
      <c r="K200">
        <v>5.0510503828313347E-2</v>
      </c>
      <c r="L200">
        <v>5127.6690854332392</v>
      </c>
      <c r="M200">
        <v>5116.3010293375282</v>
      </c>
      <c r="N200">
        <v>5097.7621574196819</v>
      </c>
      <c r="O200">
        <v>2.8741951156591783E-2</v>
      </c>
      <c r="P200">
        <v>2.8803186117922725E-2</v>
      </c>
      <c r="Q200">
        <v>2.8698818025583328E-2</v>
      </c>
      <c r="R200">
        <v>-91046.206291590817</v>
      </c>
      <c r="S200">
        <v>-254514.19029045943</v>
      </c>
      <c r="T200">
        <v>-228692.85098974034</v>
      </c>
      <c r="U200">
        <v>-2.0197298616602497E-2</v>
      </c>
      <c r="V200">
        <v>-5.6460332756709121E-2</v>
      </c>
      <c r="W200">
        <v>-5.073223795979933E-2</v>
      </c>
      <c r="X200">
        <f t="shared" si="10"/>
        <v>2.0197298616602497E-2</v>
      </c>
      <c r="Y200">
        <f t="shared" si="11"/>
        <v>5.6460332756709121E-2</v>
      </c>
      <c r="Z200">
        <f t="shared" si="12"/>
        <v>5.073223795979933E-2</v>
      </c>
      <c r="AA200">
        <v>0.98693619469314819</v>
      </c>
      <c r="AB200">
        <v>0.98783821548762096</v>
      </c>
      <c r="AC200">
        <v>0.98790957290248116</v>
      </c>
      <c r="AD200">
        <v>14573.486388247376</v>
      </c>
      <c r="AE200">
        <v>29114.564813077697</v>
      </c>
      <c r="AF200">
        <v>29107.957742759223</v>
      </c>
      <c r="AG200">
        <v>14596.458455546126</v>
      </c>
      <c r="AH200">
        <v>29151.57294795995</v>
      </c>
      <c r="AI200">
        <v>29155.53963046498</v>
      </c>
      <c r="AJ200">
        <v>1</v>
      </c>
      <c r="AK200">
        <v>1</v>
      </c>
      <c r="AL200">
        <v>1</v>
      </c>
    </row>
    <row r="201" spans="1:38" x14ac:dyDescent="0.25">
      <c r="A201">
        <v>264528247.67202646</v>
      </c>
      <c r="B201">
        <v>4507840.7771200202</v>
      </c>
      <c r="C201">
        <v>4454902.3564123781</v>
      </c>
      <c r="D201">
        <v>4404995.4497497799</v>
      </c>
      <c r="E201">
        <v>4376620.4498764342</v>
      </c>
      <c r="F201">
        <v>192836.50441641014</v>
      </c>
      <c r="G201">
        <v>239891.35226146312</v>
      </c>
      <c r="H201">
        <v>239027.52745669591</v>
      </c>
      <c r="I201">
        <v>4.3286359383128033E-2</v>
      </c>
      <c r="J201">
        <v>5.4458933045002315E-2</v>
      </c>
      <c r="K201">
        <v>5.4614634783659251E-2</v>
      </c>
      <c r="L201">
        <v>5007.0897778450098</v>
      </c>
      <c r="M201">
        <v>5118.1623473396285</v>
      </c>
      <c r="N201">
        <v>5093.1347038266958</v>
      </c>
      <c r="O201">
        <v>2.8054223684975545E-2</v>
      </c>
      <c r="P201">
        <v>2.8787614631460085E-2</v>
      </c>
      <c r="Q201">
        <v>2.8646844154150322E-2</v>
      </c>
      <c r="R201">
        <v>52938.420707642101</v>
      </c>
      <c r="S201">
        <v>102845.32737024035</v>
      </c>
      <c r="T201">
        <v>131220.32724358607</v>
      </c>
      <c r="U201">
        <v>1.1743631446863906E-2</v>
      </c>
      <c r="V201">
        <v>2.2814764863089601E-2</v>
      </c>
      <c r="W201">
        <v>2.9109352732600378E-2</v>
      </c>
      <c r="X201">
        <f t="shared" si="10"/>
        <v>1.1743631446863906E-2</v>
      </c>
      <c r="Y201">
        <f t="shared" si="11"/>
        <v>2.2814764863089601E-2</v>
      </c>
      <c r="Z201">
        <f t="shared" si="12"/>
        <v>2.9109352732600378E-2</v>
      </c>
      <c r="AA201">
        <v>0.98753694247373158</v>
      </c>
      <c r="AB201">
        <v>0.98781387897016903</v>
      </c>
      <c r="AC201">
        <v>0.98791615693724033</v>
      </c>
      <c r="AD201">
        <v>14538.696164078397</v>
      </c>
      <c r="AE201">
        <v>29115.627647749519</v>
      </c>
      <c r="AF201">
        <v>29105.304115603114</v>
      </c>
      <c r="AG201">
        <v>14561.668231377147</v>
      </c>
      <c r="AH201">
        <v>29152.635782631773</v>
      </c>
      <c r="AI201">
        <v>29152.886003308871</v>
      </c>
      <c r="AJ201">
        <v>1</v>
      </c>
      <c r="AK201">
        <v>1</v>
      </c>
      <c r="AL201">
        <v>1</v>
      </c>
    </row>
    <row r="202" spans="1:38" x14ac:dyDescent="0.25">
      <c r="A202">
        <v>264839712.0483112</v>
      </c>
      <c r="B202">
        <v>4507840.7771200351</v>
      </c>
      <c r="C202">
        <v>4668024.6362087131</v>
      </c>
      <c r="D202">
        <v>4679633.5560886869</v>
      </c>
      <c r="E202">
        <v>4653088.1107373536</v>
      </c>
      <c r="F202">
        <v>193691.78182073557</v>
      </c>
      <c r="G202">
        <v>238585.45516401328</v>
      </c>
      <c r="H202">
        <v>237519.68737538694</v>
      </c>
      <c r="I202">
        <v>4.1493307537050321E-2</v>
      </c>
      <c r="J202">
        <v>5.0983790141770596E-2</v>
      </c>
      <c r="K202">
        <v>5.1045602774486963E-2</v>
      </c>
      <c r="L202">
        <v>5029.2974545573616</v>
      </c>
      <c r="M202">
        <v>5090.3005953812544</v>
      </c>
      <c r="N202">
        <v>5061.0060501622065</v>
      </c>
      <c r="O202">
        <v>2.8121205802759199E-2</v>
      </c>
      <c r="P202">
        <v>2.8596613672367835E-2</v>
      </c>
      <c r="Q202">
        <v>2.8432040917450975E-2</v>
      </c>
      <c r="R202">
        <v>-160183.85908867791</v>
      </c>
      <c r="S202">
        <v>-171792.77896865178</v>
      </c>
      <c r="T202">
        <v>-145247.33361731842</v>
      </c>
      <c r="U202">
        <v>-3.5534498002171233E-2</v>
      </c>
      <c r="V202">
        <v>-3.8109770833211765E-2</v>
      </c>
      <c r="W202">
        <v>-3.2221043465983708E-2</v>
      </c>
      <c r="X202">
        <f t="shared" si="10"/>
        <v>3.5534498002171233E-2</v>
      </c>
      <c r="Y202">
        <f t="shared" si="11"/>
        <v>3.8109770833211765E-2</v>
      </c>
      <c r="Z202">
        <f t="shared" si="12"/>
        <v>3.2221043465983708E-2</v>
      </c>
      <c r="AA202">
        <v>0.98742665689816089</v>
      </c>
      <c r="AB202">
        <v>0.98792239030657802</v>
      </c>
      <c r="AC202">
        <v>0.98804456936623331</v>
      </c>
      <c r="AD202">
        <v>14545.166156833795</v>
      </c>
      <c r="AE202">
        <v>29099.677696845971</v>
      </c>
      <c r="AF202">
        <v>29086.813089808482</v>
      </c>
      <c r="AG202">
        <v>14568.138224132545</v>
      </c>
      <c r="AH202">
        <v>29136.685831728224</v>
      </c>
      <c r="AI202">
        <v>29134.394977514239</v>
      </c>
      <c r="AJ202">
        <v>1</v>
      </c>
      <c r="AK202">
        <v>1</v>
      </c>
      <c r="AL202">
        <v>1</v>
      </c>
    </row>
    <row r="203" spans="1:38" x14ac:dyDescent="0.25">
      <c r="A203">
        <v>265039443.57189348</v>
      </c>
      <c r="B203">
        <v>4507840.7771200202</v>
      </c>
      <c r="C203">
        <v>4274466.0610680534</v>
      </c>
      <c r="D203">
        <v>4437728.1754023228</v>
      </c>
      <c r="E203">
        <v>4400024.2769302735</v>
      </c>
      <c r="F203">
        <v>194330.85705173996</v>
      </c>
      <c r="G203">
        <v>238276.72357245491</v>
      </c>
      <c r="H203">
        <v>236416.15722608886</v>
      </c>
      <c r="I203">
        <v>4.5463188682607729E-2</v>
      </c>
      <c r="J203">
        <v>5.369340215409945E-2</v>
      </c>
      <c r="K203">
        <v>5.3730648366110211E-2</v>
      </c>
      <c r="L203">
        <v>5045.8913410008026</v>
      </c>
      <c r="M203">
        <v>5083.7137034718453</v>
      </c>
      <c r="N203">
        <v>5037.4923245260334</v>
      </c>
      <c r="O203">
        <v>2.8237240793147503E-2</v>
      </c>
      <c r="P203">
        <v>2.8537692144625509E-2</v>
      </c>
      <c r="Q203">
        <v>2.827822602206341E-2</v>
      </c>
      <c r="R203">
        <v>233374.71605196688</v>
      </c>
      <c r="S203">
        <v>70112.601717697456</v>
      </c>
      <c r="T203">
        <v>107816.50018974673</v>
      </c>
      <c r="U203">
        <v>5.1770842758351789E-2</v>
      </c>
      <c r="V203">
        <v>1.5553477858747965E-2</v>
      </c>
      <c r="W203">
        <v>2.3917548449576959E-2</v>
      </c>
      <c r="X203">
        <f t="shared" si="10"/>
        <v>5.1770842758351789E-2</v>
      </c>
      <c r="Y203">
        <f t="shared" si="11"/>
        <v>1.5553477858747965E-2</v>
      </c>
      <c r="Z203">
        <f t="shared" si="12"/>
        <v>2.3917548449576959E-2</v>
      </c>
      <c r="AA203">
        <v>0.98739671294881304</v>
      </c>
      <c r="AB203">
        <v>0.98789835404222293</v>
      </c>
      <c r="AC203">
        <v>0.98810105525651881</v>
      </c>
      <c r="AD203">
        <v>14549.982003843505</v>
      </c>
      <c r="AE203">
        <v>29095.894155702219</v>
      </c>
      <c r="AF203">
        <v>29073.205674541779</v>
      </c>
      <c r="AG203">
        <v>14572.954071142254</v>
      </c>
      <c r="AH203">
        <v>29132.902290584472</v>
      </c>
      <c r="AI203">
        <v>29120.787562247537</v>
      </c>
      <c r="AJ203">
        <v>1</v>
      </c>
      <c r="AK203">
        <v>1</v>
      </c>
      <c r="AL203">
        <v>1</v>
      </c>
    </row>
    <row r="204" spans="1:38" x14ac:dyDescent="0.25">
      <c r="A204">
        <v>264870487.03431073</v>
      </c>
      <c r="B204">
        <v>4507840.7771200351</v>
      </c>
      <c r="C204">
        <v>4480286.7765893713</v>
      </c>
      <c r="D204">
        <v>4504499.9673790839</v>
      </c>
      <c r="E204">
        <v>4464425.4584120056</v>
      </c>
      <c r="F204">
        <v>195130.1125368232</v>
      </c>
      <c r="G204">
        <v>241003.82056073478</v>
      </c>
      <c r="H204">
        <v>238820.38974638848</v>
      </c>
      <c r="I204">
        <v>4.3553040746504727E-2</v>
      </c>
      <c r="J204">
        <v>5.3502902054844814E-2</v>
      </c>
      <c r="K204">
        <v>5.3494092794492937E-2</v>
      </c>
      <c r="L204">
        <v>5066.644382450907</v>
      </c>
      <c r="M204">
        <v>5141.8972311037396</v>
      </c>
      <c r="N204">
        <v>5088.7210688279847</v>
      </c>
      <c r="O204">
        <v>2.8349864078397888E-2</v>
      </c>
      <c r="P204">
        <v>2.888305860551162E-2</v>
      </c>
      <c r="Q204">
        <v>2.8584357534215191E-2</v>
      </c>
      <c r="R204">
        <v>27554.000530663878</v>
      </c>
      <c r="S204">
        <v>3340.8097409512848</v>
      </c>
      <c r="T204">
        <v>43415.318708029576</v>
      </c>
      <c r="U204">
        <v>6.1124609082283407E-3</v>
      </c>
      <c r="V204">
        <v>7.4111085686696726E-4</v>
      </c>
      <c r="W204">
        <v>9.6310674787778803E-3</v>
      </c>
      <c r="X204">
        <f t="shared" si="10"/>
        <v>6.1124609082283407E-3</v>
      </c>
      <c r="Y204">
        <f t="shared" si="11"/>
        <v>7.4111085686696726E-4</v>
      </c>
      <c r="Z204">
        <f t="shared" si="12"/>
        <v>9.6310674787778803E-3</v>
      </c>
      <c r="AA204">
        <v>0.9873516463248625</v>
      </c>
      <c r="AB204">
        <v>0.98766008225925905</v>
      </c>
      <c r="AC204">
        <v>0.98789735898513176</v>
      </c>
      <c r="AD204">
        <v>14555.98267272106</v>
      </c>
      <c r="AE204">
        <v>29129.146761073054</v>
      </c>
      <c r="AF204">
        <v>29102.770855937695</v>
      </c>
      <c r="AG204">
        <v>14578.95474001981</v>
      </c>
      <c r="AH204">
        <v>29166.154895955307</v>
      </c>
      <c r="AI204">
        <v>29150.352743643452</v>
      </c>
      <c r="AJ204">
        <v>1</v>
      </c>
      <c r="AK204">
        <v>1</v>
      </c>
      <c r="AL204">
        <v>1</v>
      </c>
    </row>
    <row r="205" spans="1:38" x14ac:dyDescent="0.25">
      <c r="A205">
        <v>264203613.78817809</v>
      </c>
      <c r="B205">
        <v>4507840.7771200351</v>
      </c>
      <c r="C205">
        <v>4318524.4688378582</v>
      </c>
      <c r="D205">
        <v>4199453.4149306864</v>
      </c>
      <c r="E205">
        <v>4179532.3651442127</v>
      </c>
      <c r="F205">
        <v>199351.13842080554</v>
      </c>
      <c r="G205">
        <v>240265.96899323052</v>
      </c>
      <c r="H205">
        <v>240008.7596010954</v>
      </c>
      <c r="I205">
        <v>4.6161863816983804E-2</v>
      </c>
      <c r="J205">
        <v>5.7213628835360283E-2</v>
      </c>
      <c r="K205">
        <v>5.7424787902752371E-2</v>
      </c>
      <c r="L205">
        <v>5176.2452882527887</v>
      </c>
      <c r="M205">
        <v>5126.1549207823164</v>
      </c>
      <c r="N205">
        <v>5114.0425362438464</v>
      </c>
      <c r="O205">
        <v>2.9046346872466267E-2</v>
      </c>
      <c r="P205">
        <v>2.8868649258375026E-2</v>
      </c>
      <c r="Q205">
        <v>2.8800436692362628E-2</v>
      </c>
      <c r="R205">
        <v>189316.30828217696</v>
      </c>
      <c r="S205">
        <v>308387.36218934879</v>
      </c>
      <c r="T205">
        <v>328308.41197582241</v>
      </c>
      <c r="U205">
        <v>4.1997115169433108E-2</v>
      </c>
      <c r="V205">
        <v>6.8411325385447835E-2</v>
      </c>
      <c r="W205">
        <v>7.2830525346454622E-2</v>
      </c>
      <c r="X205">
        <f t="shared" si="10"/>
        <v>4.1997115169433108E-2</v>
      </c>
      <c r="Y205">
        <f t="shared" si="11"/>
        <v>6.8411325385447835E-2</v>
      </c>
      <c r="Z205">
        <f t="shared" si="12"/>
        <v>7.2830525346454622E-2</v>
      </c>
      <c r="AA205">
        <v>0.9864429821171492</v>
      </c>
      <c r="AB205">
        <v>0.98764491426701295</v>
      </c>
      <c r="AC205">
        <v>0.98768630591398232</v>
      </c>
      <c r="AD205">
        <v>14587.27123390558</v>
      </c>
      <c r="AE205">
        <v>29120.187113007552</v>
      </c>
      <c r="AF205">
        <v>29117.274667368576</v>
      </c>
      <c r="AG205">
        <v>14610.243301204329</v>
      </c>
      <c r="AH205">
        <v>29157.195247889806</v>
      </c>
      <c r="AI205">
        <v>29164.856555074333</v>
      </c>
      <c r="AJ205">
        <v>1</v>
      </c>
      <c r="AK205">
        <v>0</v>
      </c>
      <c r="AL205">
        <v>0</v>
      </c>
    </row>
    <row r="206" spans="1:38" x14ac:dyDescent="0.25">
      <c r="A206">
        <v>264423063.60291049</v>
      </c>
      <c r="B206">
        <v>4507840.7771200351</v>
      </c>
      <c r="C206">
        <v>4391189.2860557558</v>
      </c>
      <c r="D206">
        <v>4433955.4140534094</v>
      </c>
      <c r="E206">
        <v>4401882.8144311076</v>
      </c>
      <c r="F206">
        <v>189232.68788809582</v>
      </c>
      <c r="G206">
        <v>239746.09993770631</v>
      </c>
      <c r="H206">
        <v>238684.31098629648</v>
      </c>
      <c r="I206">
        <v>4.3093721441024004E-2</v>
      </c>
      <c r="J206">
        <v>5.4070480541557032E-2</v>
      </c>
      <c r="K206">
        <v>5.4223231523518794E-2</v>
      </c>
      <c r="L206">
        <v>4913.5150008350201</v>
      </c>
      <c r="M206">
        <v>5115.0633403628972</v>
      </c>
      <c r="N206">
        <v>5085.8215389585521</v>
      </c>
      <c r="O206">
        <v>2.7546051850561633E-2</v>
      </c>
      <c r="P206">
        <v>2.87818388941334E-2</v>
      </c>
      <c r="Q206">
        <v>2.8617298836466312E-2</v>
      </c>
      <c r="R206">
        <v>116651.49106427934</v>
      </c>
      <c r="S206">
        <v>73885.363066625781</v>
      </c>
      <c r="T206">
        <v>105957.96268892754</v>
      </c>
      <c r="U206">
        <v>2.5877464806732933E-2</v>
      </c>
      <c r="V206">
        <v>1.6390411001568159E-2</v>
      </c>
      <c r="W206">
        <v>2.3505258487994302E-2</v>
      </c>
      <c r="X206">
        <f t="shared" si="10"/>
        <v>2.5877464806732933E-2</v>
      </c>
      <c r="Y206">
        <f t="shared" si="11"/>
        <v>1.6390411001568159E-2</v>
      </c>
      <c r="Z206">
        <f t="shared" si="12"/>
        <v>2.3505258487994302E-2</v>
      </c>
      <c r="AA206">
        <v>0.98788522664271694</v>
      </c>
      <c r="AB206">
        <v>0.98769127229556886</v>
      </c>
      <c r="AC206">
        <v>0.98781485378630407</v>
      </c>
      <c r="AD206">
        <v>14511.115107387701</v>
      </c>
      <c r="AE206">
        <v>29113.857863921981</v>
      </c>
      <c r="AF206">
        <v>29101.105439253239</v>
      </c>
      <c r="AG206">
        <v>14534.08717468645</v>
      </c>
      <c r="AH206">
        <v>29150.865998804235</v>
      </c>
      <c r="AI206">
        <v>29148.687326958996</v>
      </c>
      <c r="AJ206">
        <v>1</v>
      </c>
      <c r="AK206">
        <v>1</v>
      </c>
      <c r="AL206">
        <v>1</v>
      </c>
    </row>
    <row r="207" spans="1:38" x14ac:dyDescent="0.25">
      <c r="A207">
        <v>264767540.73054299</v>
      </c>
      <c r="B207">
        <v>4507840.7771200202</v>
      </c>
      <c r="C207">
        <v>4305152.7143638851</v>
      </c>
      <c r="D207">
        <v>4289620.5038623847</v>
      </c>
      <c r="E207">
        <v>4260565.7246560687</v>
      </c>
      <c r="F207">
        <v>201220.64153237836</v>
      </c>
      <c r="G207">
        <v>245437.7797726838</v>
      </c>
      <c r="H207">
        <v>244344.0868923465</v>
      </c>
      <c r="I207">
        <v>4.6739489835289166E-2</v>
      </c>
      <c r="J207">
        <v>5.7216665099323126E-2</v>
      </c>
      <c r="K207">
        <v>5.7350150821126225E-2</v>
      </c>
      <c r="L207">
        <v>5224.7878084977729</v>
      </c>
      <c r="M207">
        <v>5236.4972359571984</v>
      </c>
      <c r="N207">
        <v>5206.4185320735305</v>
      </c>
      <c r="O207">
        <v>2.9259970572107129E-2</v>
      </c>
      <c r="P207">
        <v>2.942609260204529E-2</v>
      </c>
      <c r="Q207">
        <v>2.9257067643958298E-2</v>
      </c>
      <c r="R207">
        <v>202688.06275613513</v>
      </c>
      <c r="S207">
        <v>218220.27325763553</v>
      </c>
      <c r="T207">
        <v>247275.05246395152</v>
      </c>
      <c r="U207">
        <v>4.4963447641029802E-2</v>
      </c>
      <c r="V207">
        <v>4.8409046380971023E-2</v>
      </c>
      <c r="W207">
        <v>5.485443357250324E-2</v>
      </c>
      <c r="X207">
        <f t="shared" si="10"/>
        <v>4.4963447641029802E-2</v>
      </c>
      <c r="Y207">
        <f t="shared" si="11"/>
        <v>4.8409046380971023E-2</v>
      </c>
      <c r="Z207">
        <f t="shared" si="12"/>
        <v>5.485443357250324E-2</v>
      </c>
      <c r="AA207">
        <v>0.98643912476699314</v>
      </c>
      <c r="AB207">
        <v>0.98721761673061792</v>
      </c>
      <c r="AC207">
        <v>0.98734664736930655</v>
      </c>
      <c r="AD207">
        <v>14600.917893659658</v>
      </c>
      <c r="AE207">
        <v>29182.416825323318</v>
      </c>
      <c r="AF207">
        <v>29169.584320350565</v>
      </c>
      <c r="AG207">
        <v>14623.889960958408</v>
      </c>
      <c r="AH207">
        <v>29219.424960205572</v>
      </c>
      <c r="AI207">
        <v>29217.166208056322</v>
      </c>
      <c r="AJ207">
        <v>1</v>
      </c>
      <c r="AK207">
        <v>1</v>
      </c>
      <c r="AL207">
        <v>1</v>
      </c>
    </row>
    <row r="208" spans="1:38" x14ac:dyDescent="0.25">
      <c r="A208">
        <v>264719626.72095761</v>
      </c>
      <c r="B208">
        <v>4507840.7771200351</v>
      </c>
      <c r="C208">
        <v>4385993.6486164024</v>
      </c>
      <c r="D208">
        <v>4313898.7348498097</v>
      </c>
      <c r="E208">
        <v>4282365.1149500385</v>
      </c>
      <c r="F208">
        <v>196274.0401074673</v>
      </c>
      <c r="G208">
        <v>238749.6164758279</v>
      </c>
      <c r="H208">
        <v>237355.78236567174</v>
      </c>
      <c r="I208">
        <v>4.4750187946437987E-2</v>
      </c>
      <c r="J208">
        <v>5.5344279305188669E-2</v>
      </c>
      <c r="K208">
        <v>5.5426330075650482E-2</v>
      </c>
      <c r="L208">
        <v>5096.3469953607455</v>
      </c>
      <c r="M208">
        <v>5093.8030319513891</v>
      </c>
      <c r="N208">
        <v>5057.5136059990009</v>
      </c>
      <c r="O208">
        <v>2.854126806035466E-2</v>
      </c>
      <c r="P208">
        <v>2.862950968077943E-2</v>
      </c>
      <c r="Q208">
        <v>2.842554646015686E-2</v>
      </c>
      <c r="R208">
        <v>121847.12850363273</v>
      </c>
      <c r="S208">
        <v>193942.04227022547</v>
      </c>
      <c r="T208">
        <v>225475.66216999665</v>
      </c>
      <c r="U208">
        <v>2.7030042658578172E-2</v>
      </c>
      <c r="V208">
        <v>4.3023268092031185E-2</v>
      </c>
      <c r="W208">
        <v>5.0018550636131455E-2</v>
      </c>
      <c r="X208">
        <f t="shared" si="10"/>
        <v>2.7030042658578172E-2</v>
      </c>
      <c r="Y208">
        <f t="shared" si="11"/>
        <v>4.3023268092031185E-2</v>
      </c>
      <c r="Z208">
        <f t="shared" si="12"/>
        <v>5.0018550636131455E-2</v>
      </c>
      <c r="AA208">
        <v>0.9871115183256769</v>
      </c>
      <c r="AB208">
        <v>0.98789558331058369</v>
      </c>
      <c r="AC208">
        <v>0.98805101353592073</v>
      </c>
      <c r="AD208">
        <v>14564.528452620452</v>
      </c>
      <c r="AE208">
        <v>29101.687519297891</v>
      </c>
      <c r="AF208">
        <v>29084.796011698858</v>
      </c>
      <c r="AG208">
        <v>14587.500519919202</v>
      </c>
      <c r="AH208">
        <v>29138.695654180145</v>
      </c>
      <c r="AI208">
        <v>29132.377899404615</v>
      </c>
      <c r="AJ208">
        <v>1</v>
      </c>
      <c r="AK208">
        <v>1</v>
      </c>
      <c r="AL208">
        <v>1</v>
      </c>
    </row>
    <row r="209" spans="1:38" x14ac:dyDescent="0.25">
      <c r="A209">
        <v>264616595.26208204</v>
      </c>
      <c r="B209">
        <v>4507840.7771200351</v>
      </c>
      <c r="C209">
        <v>4438296.3092214493</v>
      </c>
      <c r="D209">
        <v>4555197.4303170526</v>
      </c>
      <c r="E209">
        <v>4527796.7517493209</v>
      </c>
      <c r="F209">
        <v>185158.11873583138</v>
      </c>
      <c r="G209">
        <v>228269.11247640522</v>
      </c>
      <c r="H209">
        <v>227627.81972038237</v>
      </c>
      <c r="I209">
        <v>4.1718286891104656E-2</v>
      </c>
      <c r="J209">
        <v>5.0111793389494681E-2</v>
      </c>
      <c r="K209">
        <v>5.027341822100076E-2</v>
      </c>
      <c r="L209">
        <v>4807.7169123809244</v>
      </c>
      <c r="M209">
        <v>4870.1979688871597</v>
      </c>
      <c r="N209">
        <v>4850.2327765755845</v>
      </c>
      <c r="O209">
        <v>2.6927187446763774E-2</v>
      </c>
      <c r="P209">
        <v>2.7383600456991807E-2</v>
      </c>
      <c r="Q209">
        <v>2.7271342422965295E-2</v>
      </c>
      <c r="R209">
        <v>69544.467898585834</v>
      </c>
      <c r="S209">
        <v>-47356.653197017498</v>
      </c>
      <c r="T209">
        <v>-19955.974629285745</v>
      </c>
      <c r="U209">
        <v>1.5427445497091477E-2</v>
      </c>
      <c r="V209">
        <v>-1.0505396161590399E-2</v>
      </c>
      <c r="W209">
        <v>-4.4269475378487522E-3</v>
      </c>
      <c r="X209">
        <f t="shared" si="10"/>
        <v>1.5427445497091477E-2</v>
      </c>
      <c r="Y209">
        <f t="shared" si="11"/>
        <v>1.0505396161590399E-2</v>
      </c>
      <c r="Z209">
        <f t="shared" si="12"/>
        <v>4.4269475378487522E-3</v>
      </c>
      <c r="AA209">
        <v>0.98843516603244386</v>
      </c>
      <c r="AB209">
        <v>0.98893265767655469</v>
      </c>
      <c r="AC209">
        <v>0.98900810284861229</v>
      </c>
      <c r="AD209">
        <v>14479.291380933917</v>
      </c>
      <c r="AE209">
        <v>28970.518582318069</v>
      </c>
      <c r="AF209">
        <v>28962.515333594016</v>
      </c>
      <c r="AG209">
        <v>14502.263448232667</v>
      </c>
      <c r="AH209">
        <v>29007.526717200322</v>
      </c>
      <c r="AI209">
        <v>29010.097221299773</v>
      </c>
      <c r="AJ209">
        <v>1</v>
      </c>
      <c r="AK209">
        <v>1</v>
      </c>
      <c r="AL209">
        <v>1</v>
      </c>
    </row>
    <row r="210" spans="1:38" x14ac:dyDescent="0.25">
      <c r="A210">
        <v>264577351.87119859</v>
      </c>
      <c r="B210">
        <v>4507840.7771200351</v>
      </c>
      <c r="C210">
        <v>4643564.8604604593</v>
      </c>
      <c r="D210">
        <v>4676054.3922065692</v>
      </c>
      <c r="E210">
        <v>4630299.0104778158</v>
      </c>
      <c r="F210">
        <v>185011.17662233621</v>
      </c>
      <c r="G210">
        <v>238374.92073968993</v>
      </c>
      <c r="H210">
        <v>235596.20994105929</v>
      </c>
      <c r="I210">
        <v>3.9842487869113208E-2</v>
      </c>
      <c r="J210">
        <v>5.0977790407438758E-2</v>
      </c>
      <c r="K210">
        <v>5.0881424592220309E-2</v>
      </c>
      <c r="L210">
        <v>4803.9014918689045</v>
      </c>
      <c r="M210">
        <v>5085.8087729239951</v>
      </c>
      <c r="N210">
        <v>5020.0211068084409</v>
      </c>
      <c r="O210">
        <v>2.6895600331450765E-2</v>
      </c>
      <c r="P210">
        <v>2.860023205838352E-2</v>
      </c>
      <c r="Q210">
        <v>2.8230272706490204E-2</v>
      </c>
      <c r="R210">
        <v>-135724.08334042411</v>
      </c>
      <c r="S210">
        <v>-168213.61508653406</v>
      </c>
      <c r="T210">
        <v>-122458.23335778061</v>
      </c>
      <c r="U210">
        <v>-3.010844660470359E-2</v>
      </c>
      <c r="V210">
        <v>-3.7315784519346355E-2</v>
      </c>
      <c r="W210">
        <v>-2.7165607529735469E-2</v>
      </c>
      <c r="X210">
        <f t="shared" si="10"/>
        <v>3.010844660470359E-2</v>
      </c>
      <c r="Y210">
        <f t="shared" si="11"/>
        <v>3.7315784519346355E-2</v>
      </c>
      <c r="Z210">
        <f t="shared" si="12"/>
        <v>2.7165607529735469E-2</v>
      </c>
      <c r="AA210">
        <v>0.98864033875839241</v>
      </c>
      <c r="AB210">
        <v>0.98791242798850665</v>
      </c>
      <c r="AC210">
        <v>0.98820691343279199</v>
      </c>
      <c r="AD210">
        <v>14478.130672123609</v>
      </c>
      <c r="AE210">
        <v>29097.098104666391</v>
      </c>
      <c r="AF210">
        <v>29063.053871142205</v>
      </c>
      <c r="AG210">
        <v>14501.102739422358</v>
      </c>
      <c r="AH210">
        <v>29134.106239548644</v>
      </c>
      <c r="AI210">
        <v>29110.635758847962</v>
      </c>
      <c r="AJ210">
        <v>1</v>
      </c>
      <c r="AK210">
        <v>1</v>
      </c>
      <c r="AL210">
        <v>1</v>
      </c>
    </row>
    <row r="211" spans="1:38" x14ac:dyDescent="0.25">
      <c r="A211">
        <v>264483742.28505158</v>
      </c>
      <c r="B211">
        <v>4507840.7771200351</v>
      </c>
      <c r="C211">
        <v>4685734.9978582179</v>
      </c>
      <c r="D211">
        <v>4774796.4559954721</v>
      </c>
      <c r="E211">
        <v>4745825.9753068602</v>
      </c>
      <c r="F211">
        <v>193395.32400355229</v>
      </c>
      <c r="G211">
        <v>236404.47344195255</v>
      </c>
      <c r="H211">
        <v>235048.23851202708</v>
      </c>
      <c r="I211">
        <v>4.127320987890918E-2</v>
      </c>
      <c r="J211">
        <v>4.9510900751614517E-2</v>
      </c>
      <c r="K211">
        <v>4.9527361461421705E-2</v>
      </c>
      <c r="L211">
        <v>5021.5997890636163</v>
      </c>
      <c r="M211">
        <v>5043.7686198646006</v>
      </c>
      <c r="N211">
        <v>5008.345077977775</v>
      </c>
      <c r="O211">
        <v>2.8114732912474058E-2</v>
      </c>
      <c r="P211">
        <v>2.8374041245691831E-2</v>
      </c>
      <c r="Q211">
        <v>2.8174763857231399E-2</v>
      </c>
      <c r="R211">
        <v>-177894.22073818278</v>
      </c>
      <c r="S211">
        <v>-266955.67887543701</v>
      </c>
      <c r="T211">
        <v>-237985.19818682503</v>
      </c>
      <c r="U211">
        <v>-3.9463288419835374E-2</v>
      </c>
      <c r="V211">
        <v>-5.9220299046584643E-2</v>
      </c>
      <c r="W211">
        <v>-5.2793612275469227E-2</v>
      </c>
      <c r="X211">
        <f t="shared" si="10"/>
        <v>3.9463288419835374E-2</v>
      </c>
      <c r="Y211">
        <f t="shared" si="11"/>
        <v>5.9220299046584643E-2</v>
      </c>
      <c r="Z211">
        <f t="shared" si="12"/>
        <v>5.2793612275469227E-2</v>
      </c>
      <c r="AA211">
        <v>0.98746684581620614</v>
      </c>
      <c r="AB211">
        <v>0.98812905570963661</v>
      </c>
      <c r="AC211">
        <v>0.98827910368845695</v>
      </c>
      <c r="AD211">
        <v>14542.926756931589</v>
      </c>
      <c r="AE211">
        <v>29072.843976823573</v>
      </c>
      <c r="AF211">
        <v>29056.249697654523</v>
      </c>
      <c r="AG211">
        <v>14565.898824230339</v>
      </c>
      <c r="AH211">
        <v>29109.852111705826</v>
      </c>
      <c r="AI211">
        <v>29103.83158536028</v>
      </c>
      <c r="AJ211">
        <v>1</v>
      </c>
      <c r="AK211">
        <v>1</v>
      </c>
      <c r="AL211">
        <v>1</v>
      </c>
    </row>
    <row r="212" spans="1:38" x14ac:dyDescent="0.25">
      <c r="A212">
        <v>264352299.69986311</v>
      </c>
      <c r="B212">
        <v>4507840.7771200202</v>
      </c>
      <c r="C212">
        <v>4275075.543691677</v>
      </c>
      <c r="D212">
        <v>4480938.892118969</v>
      </c>
      <c r="E212">
        <v>4446907.1387703903</v>
      </c>
      <c r="F212">
        <v>191183.80706180373</v>
      </c>
      <c r="G212">
        <v>240480.23263906667</v>
      </c>
      <c r="H212">
        <v>238473.55642887644</v>
      </c>
      <c r="I212">
        <v>4.4720568118127295E-2</v>
      </c>
      <c r="J212">
        <v>5.3667376063088232E-2</v>
      </c>
      <c r="K212">
        <v>5.3626835233356485E-2</v>
      </c>
      <c r="L212">
        <v>4964.1767201998045</v>
      </c>
      <c r="M212">
        <v>5130.7263074295806</v>
      </c>
      <c r="N212">
        <v>5081.3308371477342</v>
      </c>
      <c r="O212">
        <v>2.7847784806737098E-2</v>
      </c>
      <c r="P212">
        <v>2.8877842849721912E-2</v>
      </c>
      <c r="Q212">
        <v>2.8599824779215653E-2</v>
      </c>
      <c r="R212">
        <v>232765.2334283432</v>
      </c>
      <c r="S212">
        <v>26901.88500105124</v>
      </c>
      <c r="T212">
        <v>60933.638349629939</v>
      </c>
      <c r="U212">
        <v>5.1635637755833248E-2</v>
      </c>
      <c r="V212">
        <v>5.9677984053017902E-3</v>
      </c>
      <c r="W212">
        <v>1.3517256123797559E-2</v>
      </c>
      <c r="X212">
        <f t="shared" si="10"/>
        <v>5.1635637755833248E-2</v>
      </c>
      <c r="Y212">
        <f t="shared" si="11"/>
        <v>5.9677984053017902E-3</v>
      </c>
      <c r="Z212">
        <f t="shared" si="12"/>
        <v>1.3517256123797559E-2</v>
      </c>
      <c r="AA212">
        <v>0.98784704173980475</v>
      </c>
      <c r="AB212">
        <v>0.98773184106851331</v>
      </c>
      <c r="AC212">
        <v>0.98795036144263515</v>
      </c>
      <c r="AD212">
        <v>14526.112150275289</v>
      </c>
      <c r="AE212">
        <v>29122.791723974675</v>
      </c>
      <c r="AF212">
        <v>29098.524218659881</v>
      </c>
      <c r="AG212">
        <v>14549.084217574038</v>
      </c>
      <c r="AH212">
        <v>29159.799858856928</v>
      </c>
      <c r="AI212">
        <v>29146.106106365638</v>
      </c>
      <c r="AJ212">
        <v>1</v>
      </c>
      <c r="AK212">
        <v>1</v>
      </c>
      <c r="AL212">
        <v>1</v>
      </c>
    </row>
    <row r="213" spans="1:38" x14ac:dyDescent="0.25">
      <c r="A213">
        <v>264221476.38974437</v>
      </c>
      <c r="B213">
        <v>4507840.7771200351</v>
      </c>
      <c r="C213">
        <v>4654938.5122695668</v>
      </c>
      <c r="D213">
        <v>4551293.2969525903</v>
      </c>
      <c r="E213">
        <v>4520760.8266289495</v>
      </c>
      <c r="F213">
        <v>194484.52267814675</v>
      </c>
      <c r="G213">
        <v>240991.39502724944</v>
      </c>
      <c r="H213">
        <v>239550.34756119782</v>
      </c>
      <c r="I213">
        <v>4.1780255993827009E-2</v>
      </c>
      <c r="J213">
        <v>5.2950091172680534E-2</v>
      </c>
      <c r="K213">
        <v>5.2988945168290676E-2</v>
      </c>
      <c r="L213">
        <v>5049.88134066148</v>
      </c>
      <c r="M213">
        <v>5141.6321281851442</v>
      </c>
      <c r="N213">
        <v>5104.2748149529334</v>
      </c>
      <c r="O213">
        <v>2.8305015581077491E-2</v>
      </c>
      <c r="P213">
        <v>2.8953817702538822E-2</v>
      </c>
      <c r="Q213">
        <v>2.8743449319462013E-2</v>
      </c>
      <c r="R213">
        <v>-147097.73514953163</v>
      </c>
      <c r="S213">
        <v>-43452.519832555205</v>
      </c>
      <c r="T213">
        <v>-12920.049508914351</v>
      </c>
      <c r="U213">
        <v>-3.2631528579301169E-2</v>
      </c>
      <c r="V213">
        <v>-9.6393200161599552E-3</v>
      </c>
      <c r="W213">
        <v>-2.8661281859135895E-3</v>
      </c>
      <c r="X213">
        <f t="shared" si="10"/>
        <v>3.2631528579301169E-2</v>
      </c>
      <c r="Y213">
        <f t="shared" si="11"/>
        <v>9.6393200161599552E-3</v>
      </c>
      <c r="Z213">
        <f t="shared" si="12"/>
        <v>2.8661281859135895E-3</v>
      </c>
      <c r="AA213">
        <v>0.98734203433193068</v>
      </c>
      <c r="AB213">
        <v>0.98765871804408079</v>
      </c>
      <c r="AC213">
        <v>0.98782066012729197</v>
      </c>
      <c r="AD213">
        <v>14551.137612233582</v>
      </c>
      <c r="AE213">
        <v>29128.996106428865</v>
      </c>
      <c r="AF213">
        <v>29111.688367917446</v>
      </c>
      <c r="AG213">
        <v>14574.109679532332</v>
      </c>
      <c r="AH213">
        <v>29166.004241311119</v>
      </c>
      <c r="AI213">
        <v>29159.270255623203</v>
      </c>
      <c r="AJ213">
        <v>1</v>
      </c>
      <c r="AK213">
        <v>1</v>
      </c>
      <c r="AL213">
        <v>1</v>
      </c>
    </row>
    <row r="214" spans="1:38" x14ac:dyDescent="0.25">
      <c r="A214">
        <v>264460993.58951652</v>
      </c>
      <c r="B214">
        <v>4507840.7771200351</v>
      </c>
      <c r="C214">
        <v>4688440.6941911606</v>
      </c>
      <c r="D214">
        <v>4658121.1358844768</v>
      </c>
      <c r="E214">
        <v>4630898.4206915926</v>
      </c>
      <c r="F214">
        <v>195013.02664440317</v>
      </c>
      <c r="G214">
        <v>239457.68849833694</v>
      </c>
      <c r="H214">
        <v>238684.71699187416</v>
      </c>
      <c r="I214">
        <v>4.1594431787527683E-2</v>
      </c>
      <c r="J214">
        <v>5.1406496635229539E-2</v>
      </c>
      <c r="K214">
        <v>5.1541773390103476E-2</v>
      </c>
      <c r="L214">
        <v>5063.6041926443113</v>
      </c>
      <c r="M214">
        <v>5108.9099857062729</v>
      </c>
      <c r="N214">
        <v>5085.8301900169481</v>
      </c>
      <c r="O214">
        <v>2.8350500113472208E-2</v>
      </c>
      <c r="P214">
        <v>2.8743015847325006E-2</v>
      </c>
      <c r="Q214">
        <v>2.8613167614510708E-2</v>
      </c>
      <c r="R214">
        <v>-180599.91707112547</v>
      </c>
      <c r="S214">
        <v>-150280.35876444168</v>
      </c>
      <c r="T214">
        <v>-123057.64357155748</v>
      </c>
      <c r="U214">
        <v>-4.0063508451269429E-2</v>
      </c>
      <c r="V214">
        <v>-3.3337548106668634E-2</v>
      </c>
      <c r="W214">
        <v>-2.729857811219686E-2</v>
      </c>
      <c r="X214">
        <f t="shared" si="10"/>
        <v>4.0063508451269429E-2</v>
      </c>
      <c r="Y214">
        <f t="shared" si="11"/>
        <v>3.3337548106668634E-2</v>
      </c>
      <c r="Z214">
        <f t="shared" si="12"/>
        <v>2.729857811219686E-2</v>
      </c>
      <c r="AA214">
        <v>0.98717867888247579</v>
      </c>
      <c r="AB214">
        <v>0.98780449226193523</v>
      </c>
      <c r="AC214">
        <v>0.98789779585985493</v>
      </c>
      <c r="AD214">
        <v>14555.105150792999</v>
      </c>
      <c r="AE214">
        <v>29110.340619910439</v>
      </c>
      <c r="AF214">
        <v>29101.110409614652</v>
      </c>
      <c r="AG214">
        <v>14578.077218091748</v>
      </c>
      <c r="AH214">
        <v>29147.348754792692</v>
      </c>
      <c r="AI214">
        <v>29148.692297320409</v>
      </c>
      <c r="AJ214">
        <v>1</v>
      </c>
      <c r="AK214">
        <v>1</v>
      </c>
      <c r="AL214">
        <v>1</v>
      </c>
    </row>
    <row r="215" spans="1:38" x14ac:dyDescent="0.25">
      <c r="A215">
        <v>264661196.39037105</v>
      </c>
      <c r="B215">
        <v>4507840.7771200351</v>
      </c>
      <c r="C215">
        <v>4400418.7572397199</v>
      </c>
      <c r="D215">
        <v>4512210.5935303997</v>
      </c>
      <c r="E215">
        <v>4483711.5346478531</v>
      </c>
      <c r="F215">
        <v>201598.37559967925</v>
      </c>
      <c r="G215">
        <v>244596.69361471201</v>
      </c>
      <c r="H215">
        <v>243499.02436929021</v>
      </c>
      <c r="I215">
        <v>4.5813452473813472E-2</v>
      </c>
      <c r="J215">
        <v>5.4207730012737959E-2</v>
      </c>
      <c r="K215">
        <v>5.4307468820786756E-2</v>
      </c>
      <c r="L215">
        <v>5234.5958497337933</v>
      </c>
      <c r="M215">
        <v>5218.552381071775</v>
      </c>
      <c r="N215">
        <v>5188.4121655730705</v>
      </c>
      <c r="O215">
        <v>2.9322376671258324E-2</v>
      </c>
      <c r="P215">
        <v>2.9337252709571379E-2</v>
      </c>
      <c r="Q215">
        <v>2.9167812785577583E-2</v>
      </c>
      <c r="R215">
        <v>107422.01988031529</v>
      </c>
      <c r="S215">
        <v>-4369.8164103645831</v>
      </c>
      <c r="T215">
        <v>24129.242472182028</v>
      </c>
      <c r="U215">
        <v>2.3830038635247665E-2</v>
      </c>
      <c r="V215">
        <v>-9.6938126842101269E-4</v>
      </c>
      <c r="W215">
        <v>5.3527273178441085E-3</v>
      </c>
      <c r="X215">
        <f t="shared" si="10"/>
        <v>2.3830038635247665E-2</v>
      </c>
      <c r="Y215">
        <f t="shared" si="11"/>
        <v>9.6938126842101269E-4</v>
      </c>
      <c r="Z215">
        <f t="shared" si="12"/>
        <v>5.3527273178441085E-3</v>
      </c>
      <c r="AA215">
        <v>0.98642767411865662</v>
      </c>
      <c r="AB215">
        <v>0.98732370056294672</v>
      </c>
      <c r="AC215">
        <v>0.98745245643135993</v>
      </c>
      <c r="AD215">
        <v>14603.659806751028</v>
      </c>
      <c r="AE215">
        <v>29172.386281349554</v>
      </c>
      <c r="AF215">
        <v>29159.461085625328</v>
      </c>
      <c r="AG215">
        <v>14626.631874049777</v>
      </c>
      <c r="AH215">
        <v>29209.394416231808</v>
      </c>
      <c r="AI215">
        <v>29207.042973331085</v>
      </c>
      <c r="AJ215">
        <v>1</v>
      </c>
      <c r="AK215">
        <v>1</v>
      </c>
      <c r="AL215">
        <v>1</v>
      </c>
    </row>
    <row r="216" spans="1:38" x14ac:dyDescent="0.25">
      <c r="A216">
        <v>264729276.09298626</v>
      </c>
      <c r="B216">
        <v>4507840.7771200351</v>
      </c>
      <c r="C216">
        <v>4482295.9810365234</v>
      </c>
      <c r="D216">
        <v>4553263.7606613943</v>
      </c>
      <c r="E216">
        <v>4515021.6806434225</v>
      </c>
      <c r="F216">
        <v>193342.98032139338</v>
      </c>
      <c r="G216">
        <v>240928.13662852079</v>
      </c>
      <c r="H216">
        <v>239149.81619059667</v>
      </c>
      <c r="I216">
        <v>4.3134808843364944E-2</v>
      </c>
      <c r="J216">
        <v>5.2913283590126182E-2</v>
      </c>
      <c r="K216">
        <v>5.2967589771687681E-2</v>
      </c>
      <c r="L216">
        <v>5020.2406609427981</v>
      </c>
      <c r="M216">
        <v>5140.2824890611255</v>
      </c>
      <c r="N216">
        <v>5095.7403995017676</v>
      </c>
      <c r="O216">
        <v>2.8105906585241945E-2</v>
      </c>
      <c r="P216">
        <v>2.8889673135047318E-2</v>
      </c>
      <c r="Q216">
        <v>2.8639335452077509E-2</v>
      </c>
      <c r="R216">
        <v>25544.796083511785</v>
      </c>
      <c r="S216">
        <v>-45422.983541359194</v>
      </c>
      <c r="T216">
        <v>-7180.9035233873874</v>
      </c>
      <c r="U216">
        <v>5.6667476396164594E-3</v>
      </c>
      <c r="V216">
        <v>-1.00764392060846E-2</v>
      </c>
      <c r="W216">
        <v>-1.5929807369938021E-3</v>
      </c>
      <c r="X216">
        <f t="shared" si="10"/>
        <v>5.6667476396164594E-3</v>
      </c>
      <c r="Y216">
        <f t="shared" si="11"/>
        <v>1.00764392060846E-2</v>
      </c>
      <c r="Z216">
        <f t="shared" si="12"/>
        <v>1.5929807369938021E-3</v>
      </c>
      <c r="AA216">
        <v>0.9875335077099705</v>
      </c>
      <c r="AB216">
        <v>0.98764854520604739</v>
      </c>
      <c r="AC216">
        <v>0.98784496794033061</v>
      </c>
      <c r="AD216">
        <v>14542.5310037159</v>
      </c>
      <c r="AE216">
        <v>29128.22900308482</v>
      </c>
      <c r="AF216">
        <v>29106.798656040861</v>
      </c>
      <c r="AG216">
        <v>14565.503071014649</v>
      </c>
      <c r="AH216">
        <v>29165.237137967073</v>
      </c>
      <c r="AI216">
        <v>29154.380543746618</v>
      </c>
      <c r="AJ216">
        <v>1</v>
      </c>
      <c r="AK216">
        <v>1</v>
      </c>
      <c r="AL216">
        <v>1</v>
      </c>
    </row>
    <row r="217" spans="1:38" x14ac:dyDescent="0.25">
      <c r="A217">
        <v>264374754.50614327</v>
      </c>
      <c r="B217">
        <v>4507840.7771200351</v>
      </c>
      <c r="C217">
        <v>4717249.6338866698</v>
      </c>
      <c r="D217">
        <v>4793104.7500915974</v>
      </c>
      <c r="E217">
        <v>4763058.0005435646</v>
      </c>
      <c r="F217">
        <v>184907.05060031207</v>
      </c>
      <c r="G217">
        <v>238059.83269062795</v>
      </c>
      <c r="H217">
        <v>236580.56254966426</v>
      </c>
      <c r="I217">
        <v>3.919806348004571E-2</v>
      </c>
      <c r="J217">
        <v>4.9667145848644047E-2</v>
      </c>
      <c r="K217">
        <v>4.9669889076023314E-2</v>
      </c>
      <c r="L217">
        <v>4801.1978111417384</v>
      </c>
      <c r="M217">
        <v>5079.0862638647759</v>
      </c>
      <c r="N217">
        <v>5040.9954292433222</v>
      </c>
      <c r="O217">
        <v>2.688864762593577E-2</v>
      </c>
      <c r="P217">
        <v>2.8584718652785123E-2</v>
      </c>
      <c r="Q217">
        <v>2.8370346276664949E-2</v>
      </c>
      <c r="R217">
        <v>-209408.85676663462</v>
      </c>
      <c r="S217">
        <v>-285263.9729715623</v>
      </c>
      <c r="T217">
        <v>-255217.22342352942</v>
      </c>
      <c r="U217">
        <v>-4.645435966361295E-2</v>
      </c>
      <c r="V217">
        <v>-6.328173222520328E-2</v>
      </c>
      <c r="W217">
        <v>-5.6616290601679671E-2</v>
      </c>
      <c r="X217">
        <f t="shared" si="10"/>
        <v>4.645435966361295E-2</v>
      </c>
      <c r="Y217">
        <f t="shared" si="11"/>
        <v>6.328173222520328E-2</v>
      </c>
      <c r="Z217">
        <f t="shared" si="12"/>
        <v>5.6616290601679671E-2</v>
      </c>
      <c r="AA217">
        <v>0.98860129235127292</v>
      </c>
      <c r="AB217">
        <v>0.98799795356332554</v>
      </c>
      <c r="AC217">
        <v>0.988161024792932</v>
      </c>
      <c r="AD217">
        <v>14477.307613204006</v>
      </c>
      <c r="AE217">
        <v>29093.233200156552</v>
      </c>
      <c r="AF217">
        <v>29075.236946027384</v>
      </c>
      <c r="AG217">
        <v>14500.279680502756</v>
      </c>
      <c r="AH217">
        <v>29130.241335038805</v>
      </c>
      <c r="AI217">
        <v>29122.818833733141</v>
      </c>
      <c r="AJ217">
        <v>1</v>
      </c>
      <c r="AK217">
        <v>1</v>
      </c>
      <c r="AL217">
        <v>1</v>
      </c>
    </row>
    <row r="218" spans="1:38" x14ac:dyDescent="0.25">
      <c r="A218">
        <v>264749506.86432001</v>
      </c>
      <c r="B218">
        <v>4507840.77712005</v>
      </c>
      <c r="C218">
        <v>4332328.552037078</v>
      </c>
      <c r="D218">
        <v>4395542.3870174661</v>
      </c>
      <c r="E218">
        <v>4375886.1863131803</v>
      </c>
      <c r="F218">
        <v>191766.28723580838</v>
      </c>
      <c r="G218">
        <v>233325.75251340048</v>
      </c>
      <c r="H218">
        <v>232922.23731633709</v>
      </c>
      <c r="I218">
        <v>4.4264022207096715E-2</v>
      </c>
      <c r="J218">
        <v>5.3082357527149321E-2</v>
      </c>
      <c r="K218">
        <v>5.3228586713444964E-2</v>
      </c>
      <c r="L218">
        <v>4979.301089591806</v>
      </c>
      <c r="M218">
        <v>4978.083077697549</v>
      </c>
      <c r="N218">
        <v>4963.0448124169016</v>
      </c>
      <c r="O218">
        <v>2.7888788776275202E-2</v>
      </c>
      <c r="P218">
        <v>2.7975894660641647E-2</v>
      </c>
      <c r="Q218">
        <v>2.789138242595135E-2</v>
      </c>
      <c r="R218">
        <v>175512.22508297209</v>
      </c>
      <c r="S218">
        <v>112298.39010258391</v>
      </c>
      <c r="T218">
        <v>131954.59080686979</v>
      </c>
      <c r="U218">
        <v>3.8934876753810854E-2</v>
      </c>
      <c r="V218">
        <v>2.491179162151522E-2</v>
      </c>
      <c r="W218">
        <v>2.9272238601819555E-2</v>
      </c>
      <c r="X218">
        <f t="shared" si="10"/>
        <v>3.8934876753810854E-2</v>
      </c>
      <c r="Y218">
        <f t="shared" si="11"/>
        <v>2.491179162151522E-2</v>
      </c>
      <c r="Z218">
        <f t="shared" si="12"/>
        <v>2.9272238601819555E-2</v>
      </c>
      <c r="AA218">
        <v>0.98769905489224197</v>
      </c>
      <c r="AB218">
        <v>0.9885427125513031</v>
      </c>
      <c r="AC218">
        <v>0.98859615512632426</v>
      </c>
      <c r="AD218">
        <v>14530.559657581354</v>
      </c>
      <c r="AE218">
        <v>29034.540495904614</v>
      </c>
      <c r="AF218">
        <v>29029.70008158663</v>
      </c>
      <c r="AG218">
        <v>14553.531724880104</v>
      </c>
      <c r="AH218">
        <v>29071.548630786867</v>
      </c>
      <c r="AI218">
        <v>29077.281969292388</v>
      </c>
      <c r="AJ218">
        <v>1</v>
      </c>
      <c r="AK218">
        <v>1</v>
      </c>
      <c r="AL218">
        <v>1</v>
      </c>
    </row>
    <row r="219" spans="1:38" x14ac:dyDescent="0.25">
      <c r="A219">
        <v>264452261.63813514</v>
      </c>
      <c r="B219">
        <v>4507840.7771200351</v>
      </c>
      <c r="C219">
        <v>4319574.9797197264</v>
      </c>
      <c r="D219">
        <v>4494914.2948110867</v>
      </c>
      <c r="E219">
        <v>4459595.8027118249</v>
      </c>
      <c r="F219">
        <v>182946.89747842748</v>
      </c>
      <c r="G219">
        <v>231734.44280185792</v>
      </c>
      <c r="H219">
        <v>230350.92333304242</v>
      </c>
      <c r="I219">
        <v>4.2352985730623412E-2</v>
      </c>
      <c r="J219">
        <v>5.1554807856819727E-2</v>
      </c>
      <c r="K219">
        <v>5.1652870242852249E-2</v>
      </c>
      <c r="L219">
        <v>4750.3015210990316</v>
      </c>
      <c r="M219">
        <v>4944.1319520242232</v>
      </c>
      <c r="N219">
        <v>4908.2559409337846</v>
      </c>
      <c r="O219">
        <v>2.6636241390674706E-2</v>
      </c>
      <c r="P219">
        <v>2.7816900681805558E-2</v>
      </c>
      <c r="Q219">
        <v>2.7615053431965575E-2</v>
      </c>
      <c r="R219">
        <v>188265.79740030877</v>
      </c>
      <c r="S219">
        <v>12926.482308948413</v>
      </c>
      <c r="T219">
        <v>48244.974408210255</v>
      </c>
      <c r="U219">
        <v>4.1764074355924309E-2</v>
      </c>
      <c r="V219">
        <v>2.8675552105917263E-3</v>
      </c>
      <c r="W219">
        <v>1.0702457516485965E-2</v>
      </c>
      <c r="X219">
        <f t="shared" si="10"/>
        <v>4.1764074355924309E-2</v>
      </c>
      <c r="Y219">
        <f t="shared" si="11"/>
        <v>2.8675552105917263E-3</v>
      </c>
      <c r="Z219">
        <f t="shared" si="12"/>
        <v>1.0702457516485965E-2</v>
      </c>
      <c r="AA219">
        <v>0.98876071080598882</v>
      </c>
      <c r="AB219">
        <v>0.98855543543185231</v>
      </c>
      <c r="AC219">
        <v>0.98870539756189457</v>
      </c>
      <c r="AD219">
        <v>14461.726587076128</v>
      </c>
      <c r="AE219">
        <v>29014.543836671721</v>
      </c>
      <c r="AF219">
        <v>28997.26368228138</v>
      </c>
      <c r="AG219">
        <v>14484.698654374877</v>
      </c>
      <c r="AH219">
        <v>29051.551971553974</v>
      </c>
      <c r="AI219">
        <v>29044.845569987137</v>
      </c>
      <c r="AJ219">
        <v>1</v>
      </c>
      <c r="AK219">
        <v>1</v>
      </c>
      <c r="AL219">
        <v>1</v>
      </c>
    </row>
    <row r="220" spans="1:38" x14ac:dyDescent="0.25">
      <c r="A220">
        <v>264819625.79795253</v>
      </c>
      <c r="B220">
        <v>4507840.7771200351</v>
      </c>
      <c r="C220">
        <v>3986955.5558587732</v>
      </c>
      <c r="D220">
        <v>3864354.0590918418</v>
      </c>
      <c r="E220">
        <v>3838839.924254695</v>
      </c>
      <c r="F220">
        <v>194402.80323143158</v>
      </c>
      <c r="G220">
        <v>239171.11261436433</v>
      </c>
      <c r="H220">
        <v>238665.76689626824</v>
      </c>
      <c r="I220">
        <v>4.8759711641570593E-2</v>
      </c>
      <c r="J220">
        <v>6.1891614732261804E-2</v>
      </c>
      <c r="K220">
        <v>6.2171325610198461E-2</v>
      </c>
      <c r="L220">
        <v>5047.7594571128384</v>
      </c>
      <c r="M220">
        <v>5102.795793238819</v>
      </c>
      <c r="N220">
        <v>5085.4264064418931</v>
      </c>
      <c r="O220">
        <v>2.8299868571384945E-2</v>
      </c>
      <c r="P220">
        <v>2.8669024268800022E-2</v>
      </c>
      <c r="Q220">
        <v>2.8571437888354416E-2</v>
      </c>
      <c r="R220">
        <v>520885.22126126196</v>
      </c>
      <c r="S220">
        <v>643486.71802819334</v>
      </c>
      <c r="T220">
        <v>669000.85286534019</v>
      </c>
      <c r="U220">
        <v>0.11555093602796783</v>
      </c>
      <c r="V220">
        <v>0.14274832449590277</v>
      </c>
      <c r="W220">
        <v>0.14840827037656615</v>
      </c>
      <c r="X220">
        <f t="shared" si="10"/>
        <v>0.11555093602796783</v>
      </c>
      <c r="Y220">
        <f t="shared" si="11"/>
        <v>0.14274832449590277</v>
      </c>
      <c r="Z220">
        <f t="shared" si="12"/>
        <v>0.14840827037656615</v>
      </c>
      <c r="AA220">
        <v>0.98722163917644756</v>
      </c>
      <c r="AB220">
        <v>0.98783522831772075</v>
      </c>
      <c r="AC220">
        <v>0.98790127205484735</v>
      </c>
      <c r="AD220">
        <v>14550.523172909408</v>
      </c>
      <c r="AE220">
        <v>29106.841562473499</v>
      </c>
      <c r="AF220">
        <v>29100.878411612095</v>
      </c>
      <c r="AG220">
        <v>14573.495240208158</v>
      </c>
      <c r="AH220">
        <v>29143.849697355752</v>
      </c>
      <c r="AI220">
        <v>29148.460299317852</v>
      </c>
      <c r="AJ220">
        <v>0</v>
      </c>
      <c r="AK220">
        <v>0</v>
      </c>
      <c r="AL220">
        <v>0</v>
      </c>
    </row>
    <row r="221" spans="1:38" x14ac:dyDescent="0.25">
      <c r="A221">
        <v>264506783.45884696</v>
      </c>
      <c r="B221">
        <v>4507840.7771200351</v>
      </c>
      <c r="C221">
        <v>4463580.2674877709</v>
      </c>
      <c r="D221">
        <v>4381117.9319692496</v>
      </c>
      <c r="E221">
        <v>4361095.7951102676</v>
      </c>
      <c r="F221">
        <v>194145.05303376625</v>
      </c>
      <c r="G221">
        <v>242077.01511948521</v>
      </c>
      <c r="H221">
        <v>241600.64213847066</v>
      </c>
      <c r="I221">
        <v>4.3495365020742992E-2</v>
      </c>
      <c r="J221">
        <v>5.5254621966013835E-2</v>
      </c>
      <c r="K221">
        <v>5.5399067915306348E-2</v>
      </c>
      <c r="L221">
        <v>5041.0668530134571</v>
      </c>
      <c r="M221">
        <v>5164.7941964598704</v>
      </c>
      <c r="N221">
        <v>5147.9619441120076</v>
      </c>
      <c r="O221">
        <v>2.824595499193288E-2</v>
      </c>
      <c r="P221">
        <v>2.9052300812691272E-2</v>
      </c>
      <c r="Q221">
        <v>2.8957618306484068E-2</v>
      </c>
      <c r="R221">
        <v>44260.509632264264</v>
      </c>
      <c r="S221">
        <v>126722.84515078552</v>
      </c>
      <c r="T221">
        <v>146744.98200976755</v>
      </c>
      <c r="U221">
        <v>9.8185609964115406E-3</v>
      </c>
      <c r="V221">
        <v>2.8111650658554557E-2</v>
      </c>
      <c r="W221">
        <v>3.2553275340731942E-2</v>
      </c>
      <c r="X221">
        <f t="shared" si="10"/>
        <v>9.8185609964115406E-3</v>
      </c>
      <c r="Y221">
        <f t="shared" si="11"/>
        <v>2.8111650658554557E-2</v>
      </c>
      <c r="Z221">
        <f t="shared" si="12"/>
        <v>3.2553275340731942E-2</v>
      </c>
      <c r="AA221">
        <v>0.98730095115256966</v>
      </c>
      <c r="AB221">
        <v>0.98757794245643515</v>
      </c>
      <c r="AC221">
        <v>0.9876417911648665</v>
      </c>
      <c r="AD221">
        <v>14548.583484718181</v>
      </c>
      <c r="AE221">
        <v>29142.129597186351</v>
      </c>
      <c r="AF221">
        <v>29136.591141245881</v>
      </c>
      <c r="AG221">
        <v>14571.555552016931</v>
      </c>
      <c r="AH221">
        <v>29179.137732068604</v>
      </c>
      <c r="AI221">
        <v>29184.173028951638</v>
      </c>
      <c r="AJ221">
        <v>1</v>
      </c>
      <c r="AK221">
        <v>1</v>
      </c>
      <c r="AL221">
        <v>1</v>
      </c>
    </row>
    <row r="222" spans="1:38" x14ac:dyDescent="0.25">
      <c r="A222">
        <v>264474472.49660185</v>
      </c>
      <c r="B222">
        <v>4507840.7771200351</v>
      </c>
      <c r="C222">
        <v>4104668.4596331436</v>
      </c>
      <c r="D222">
        <v>4058895.6880244706</v>
      </c>
      <c r="E222">
        <v>4028360.949223476</v>
      </c>
      <c r="F222">
        <v>193328.29852312422</v>
      </c>
      <c r="G222">
        <v>235812.68875116814</v>
      </c>
      <c r="H222">
        <v>233626.25685455068</v>
      </c>
      <c r="I222">
        <v>4.7099613628819856E-2</v>
      </c>
      <c r="J222">
        <v>5.8097745514110996E-2</v>
      </c>
      <c r="K222">
        <v>5.7995363325023162E-2</v>
      </c>
      <c r="L222">
        <v>5019.859441203017</v>
      </c>
      <c r="M222">
        <v>5031.1426952801939</v>
      </c>
      <c r="N222">
        <v>4978.0458726730121</v>
      </c>
      <c r="O222">
        <v>2.8168334086898301E-2</v>
      </c>
      <c r="P222">
        <v>2.8304023565256468E-2</v>
      </c>
      <c r="Q222">
        <v>2.8005313349836865E-2</v>
      </c>
      <c r="R222">
        <v>403172.31748689152</v>
      </c>
      <c r="S222">
        <v>448945.08909556456</v>
      </c>
      <c r="T222">
        <v>479479.82789655915</v>
      </c>
      <c r="U222">
        <v>8.943801199306553E-2</v>
      </c>
      <c r="V222">
        <v>9.9592046678806195E-2</v>
      </c>
      <c r="W222">
        <v>0.10636574173830708</v>
      </c>
      <c r="X222">
        <f t="shared" si="10"/>
        <v>8.943801199306553E-2</v>
      </c>
      <c r="Y222">
        <f t="shared" si="11"/>
        <v>9.9592046678806195E-2</v>
      </c>
      <c r="Z222">
        <f t="shared" si="12"/>
        <v>0.10636574173830708</v>
      </c>
      <c r="AA222">
        <v>0.98753945845962032</v>
      </c>
      <c r="AB222">
        <v>0.98818753875066012</v>
      </c>
      <c r="AC222">
        <v>0.98841963377009301</v>
      </c>
      <c r="AD222">
        <v>14542.419980269089</v>
      </c>
      <c r="AE222">
        <v>29065.520245666969</v>
      </c>
      <c r="AF222">
        <v>29038.51865748081</v>
      </c>
      <c r="AG222">
        <v>14565.392047567839</v>
      </c>
      <c r="AH222">
        <v>29102.528380549222</v>
      </c>
      <c r="AI222">
        <v>29086.100545186568</v>
      </c>
      <c r="AJ222">
        <v>0</v>
      </c>
      <c r="AK222">
        <v>0</v>
      </c>
      <c r="AL222">
        <v>0</v>
      </c>
    </row>
    <row r="223" spans="1:38" x14ac:dyDescent="0.25">
      <c r="A223">
        <v>264735645.67692792</v>
      </c>
      <c r="B223">
        <v>4507840.7771200351</v>
      </c>
      <c r="C223">
        <v>4648831.5528681744</v>
      </c>
      <c r="D223">
        <v>4700068.1047349731</v>
      </c>
      <c r="E223">
        <v>4674233.2728141863</v>
      </c>
      <c r="F223">
        <v>196658.95996370868</v>
      </c>
      <c r="G223">
        <v>236607.04790473281</v>
      </c>
      <c r="H223">
        <v>235561.93428360365</v>
      </c>
      <c r="I223">
        <v>4.2302879277778226E-2</v>
      </c>
      <c r="J223">
        <v>5.0341195623605665E-2</v>
      </c>
      <c r="K223">
        <v>5.0395844737500736E-2</v>
      </c>
      <c r="L223">
        <v>5106.3416189581212</v>
      </c>
      <c r="M223">
        <v>5048.0906138763094</v>
      </c>
      <c r="N223">
        <v>5019.2907702554139</v>
      </c>
      <c r="O223">
        <v>2.8566825470714579E-2</v>
      </c>
      <c r="P223">
        <v>2.8370836573828485E-2</v>
      </c>
      <c r="Q223">
        <v>2.8208978216041833E-2</v>
      </c>
      <c r="R223">
        <v>-140990.77574813925</v>
      </c>
      <c r="S223">
        <v>-192227.32761493791</v>
      </c>
      <c r="T223">
        <v>-166392.49569415115</v>
      </c>
      <c r="U223">
        <v>-3.1276786984968732E-2</v>
      </c>
      <c r="V223">
        <v>-4.2642883171607478E-2</v>
      </c>
      <c r="W223">
        <v>-3.6911795229922877E-2</v>
      </c>
      <c r="X223">
        <f t="shared" si="10"/>
        <v>3.1276786984968732E-2</v>
      </c>
      <c r="Y223">
        <f t="shared" si="11"/>
        <v>4.2642883171607478E-2</v>
      </c>
      <c r="Z223">
        <f t="shared" si="12"/>
        <v>3.6911795229922877E-2</v>
      </c>
      <c r="AA223">
        <v>0.98709633262739616</v>
      </c>
      <c r="AB223">
        <v>0.98816156394603183</v>
      </c>
      <c r="AC223">
        <v>0.98828014770250694</v>
      </c>
      <c r="AD223">
        <v>14567.39282394958</v>
      </c>
      <c r="AE223">
        <v>29075.346759904824</v>
      </c>
      <c r="AF223">
        <v>29062.62873375474</v>
      </c>
      <c r="AG223">
        <v>14590.36489124833</v>
      </c>
      <c r="AH223">
        <v>29112.354894787077</v>
      </c>
      <c r="AI223">
        <v>29110.210621460497</v>
      </c>
      <c r="AJ223">
        <v>1</v>
      </c>
      <c r="AK223">
        <v>1</v>
      </c>
      <c r="AL223">
        <v>1</v>
      </c>
    </row>
    <row r="224" spans="1:38" x14ac:dyDescent="0.25">
      <c r="A224">
        <v>264332387.25702429</v>
      </c>
      <c r="B224">
        <v>4507840.7771200351</v>
      </c>
      <c r="C224">
        <v>4723075.1769210957</v>
      </c>
      <c r="D224">
        <v>4941203.3712680545</v>
      </c>
      <c r="E224">
        <v>4901372.1655712398</v>
      </c>
      <c r="F224">
        <v>200330.29271121998</v>
      </c>
      <c r="G224">
        <v>242871.21270966754</v>
      </c>
      <c r="H224">
        <v>240911.36456204683</v>
      </c>
      <c r="I224">
        <v>4.2415224235709162E-2</v>
      </c>
      <c r="J224">
        <v>4.915223974020317E-2</v>
      </c>
      <c r="K224">
        <v>4.9151820433935435E-2</v>
      </c>
      <c r="L224">
        <v>5201.6694860897305</v>
      </c>
      <c r="M224">
        <v>5181.7386680471109</v>
      </c>
      <c r="N224">
        <v>5133.2750016397067</v>
      </c>
      <c r="O224">
        <v>2.9138493085604546E-2</v>
      </c>
      <c r="P224">
        <v>2.9167198903914983E-2</v>
      </c>
      <c r="Q224">
        <v>2.8894404483302012E-2</v>
      </c>
      <c r="R224">
        <v>-215234.39980106056</v>
      </c>
      <c r="S224">
        <v>-433362.59414801933</v>
      </c>
      <c r="T224">
        <v>-393531.38845120464</v>
      </c>
      <c r="U224">
        <v>-4.774667306207947E-2</v>
      </c>
      <c r="V224">
        <v>-9.6135293053736831E-2</v>
      </c>
      <c r="W224">
        <v>-8.7299309782326334E-2</v>
      </c>
      <c r="X224">
        <f t="shared" si="10"/>
        <v>4.774667306207947E-2</v>
      </c>
      <c r="Y224">
        <f t="shared" si="11"/>
        <v>9.6135293053736831E-2</v>
      </c>
      <c r="Z224">
        <f t="shared" si="12"/>
        <v>8.7299309782326334E-2</v>
      </c>
      <c r="AA224">
        <v>0.98661794823583737</v>
      </c>
      <c r="AB224">
        <v>0.98742631958861682</v>
      </c>
      <c r="AC224">
        <v>0.98764343249537778</v>
      </c>
      <c r="AD224">
        <v>14594.434571128428</v>
      </c>
      <c r="AE224">
        <v>29151.700298964544</v>
      </c>
      <c r="AF224">
        <v>29128.242870444916</v>
      </c>
      <c r="AG224">
        <v>14617.406638427177</v>
      </c>
      <c r="AH224">
        <v>29188.708433846798</v>
      </c>
      <c r="AI224">
        <v>29175.824758150673</v>
      </c>
      <c r="AJ224">
        <v>1</v>
      </c>
      <c r="AK224">
        <v>0</v>
      </c>
      <c r="AL224">
        <v>0</v>
      </c>
    </row>
    <row r="225" spans="1:38" x14ac:dyDescent="0.25">
      <c r="A225">
        <v>264241221.1392408</v>
      </c>
      <c r="B225">
        <v>4507840.7771200351</v>
      </c>
      <c r="C225">
        <v>4690500.745692757</v>
      </c>
      <c r="D225">
        <v>4609510.3051533056</v>
      </c>
      <c r="E225">
        <v>4578512.2231659601</v>
      </c>
      <c r="F225">
        <v>189428.62543588309</v>
      </c>
      <c r="G225">
        <v>237979.58474881377</v>
      </c>
      <c r="H225">
        <v>236568.06781716648</v>
      </c>
      <c r="I225">
        <v>4.0385586892792549E-2</v>
      </c>
      <c r="J225">
        <v>5.1627953729219161E-2</v>
      </c>
      <c r="K225">
        <v>5.1669200885868523E-2</v>
      </c>
      <c r="L225">
        <v>4918.6026106503441</v>
      </c>
      <c r="M225">
        <v>5077.3741471487174</v>
      </c>
      <c r="N225">
        <v>5040.7291948209731</v>
      </c>
      <c r="O225">
        <v>2.7560715160751422E-2</v>
      </c>
      <c r="P225">
        <v>2.8589789133455477E-2</v>
      </c>
      <c r="Q225">
        <v>2.8383447936314418E-2</v>
      </c>
      <c r="R225">
        <v>-182659.96857272182</v>
      </c>
      <c r="S225">
        <v>-101669.5280332705</v>
      </c>
      <c r="T225">
        <v>-70671.446045924909</v>
      </c>
      <c r="U225">
        <v>-4.0520501411635802E-2</v>
      </c>
      <c r="V225">
        <v>-2.2553930597838247E-2</v>
      </c>
      <c r="W225">
        <v>-1.5677449479720846E-2</v>
      </c>
      <c r="X225">
        <f t="shared" si="10"/>
        <v>4.0520501411635802E-2</v>
      </c>
      <c r="Y225">
        <f t="shared" si="11"/>
        <v>2.2553930597838247E-2</v>
      </c>
      <c r="Z225">
        <f t="shared" si="12"/>
        <v>1.5677449479720846E-2</v>
      </c>
      <c r="AA225">
        <v>0.98791412153702718</v>
      </c>
      <c r="AB225">
        <v>0.98791559354021441</v>
      </c>
      <c r="AC225">
        <v>0.98807300324074143</v>
      </c>
      <c r="AD225">
        <v>14512.62812554061</v>
      </c>
      <c r="AE225">
        <v>29092.24805279433</v>
      </c>
      <c r="AF225">
        <v>29075.082619855766</v>
      </c>
      <c r="AG225">
        <v>14535.60019283936</v>
      </c>
      <c r="AH225">
        <v>29129.256187676583</v>
      </c>
      <c r="AI225">
        <v>29122.664507561523</v>
      </c>
      <c r="AJ225">
        <v>1</v>
      </c>
      <c r="AK225">
        <v>1</v>
      </c>
      <c r="AL225">
        <v>1</v>
      </c>
    </row>
    <row r="226" spans="1:38" x14ac:dyDescent="0.25">
      <c r="A226">
        <v>264524229.83213398</v>
      </c>
      <c r="B226">
        <v>4507840.7771200351</v>
      </c>
      <c r="C226">
        <v>4428113.4925627653</v>
      </c>
      <c r="D226">
        <v>4330695.4170890776</v>
      </c>
      <c r="E226">
        <v>4301280.4626878202</v>
      </c>
      <c r="F226">
        <v>193335.52618598673</v>
      </c>
      <c r="G226">
        <v>238353.30080633902</v>
      </c>
      <c r="H226">
        <v>237266.99738817522</v>
      </c>
      <c r="I226">
        <v>4.3660923892466459E-2</v>
      </c>
      <c r="J226">
        <v>5.5038112323898013E-2</v>
      </c>
      <c r="K226">
        <v>5.5161945250115085E-2</v>
      </c>
      <c r="L226">
        <v>5020.047110840289</v>
      </c>
      <c r="M226">
        <v>5085.3475044047864</v>
      </c>
      <c r="N226">
        <v>5055.6217994155604</v>
      </c>
      <c r="O226">
        <v>2.8129447092087416E-2</v>
      </c>
      <c r="P226">
        <v>2.8603486712871006E-2</v>
      </c>
      <c r="Q226">
        <v>2.8436288933967286E-2</v>
      </c>
      <c r="R226">
        <v>79727.284557269886</v>
      </c>
      <c r="S226">
        <v>177145.3600309575</v>
      </c>
      <c r="T226">
        <v>206560.31443221495</v>
      </c>
      <c r="U226">
        <v>1.7686357726282863E-2</v>
      </c>
      <c r="V226">
        <v>3.9297164383017974E-2</v>
      </c>
      <c r="W226">
        <v>4.5822451289901589E-2</v>
      </c>
      <c r="X226">
        <f t="shared" si="10"/>
        <v>1.7686357726282863E-2</v>
      </c>
      <c r="Y226">
        <f t="shared" si="11"/>
        <v>3.9297164383017974E-2</v>
      </c>
      <c r="Z226">
        <f t="shared" si="12"/>
        <v>4.5822451289901589E-2</v>
      </c>
      <c r="AA226">
        <v>0.9873352514943925</v>
      </c>
      <c r="AB226">
        <v>0.98780984538110073</v>
      </c>
      <c r="AC226">
        <v>0.98793535693392065</v>
      </c>
      <c r="AD226">
        <v>14542.47463675584</v>
      </c>
      <c r="AE226">
        <v>29096.833075484392</v>
      </c>
      <c r="AF226">
        <v>29083.702807923833</v>
      </c>
      <c r="AG226">
        <v>14565.44670405459</v>
      </c>
      <c r="AH226">
        <v>29133.841210366645</v>
      </c>
      <c r="AI226">
        <v>29131.284695629591</v>
      </c>
      <c r="AJ226">
        <v>1</v>
      </c>
      <c r="AK226">
        <v>1</v>
      </c>
      <c r="AL226">
        <v>1</v>
      </c>
    </row>
    <row r="227" spans="1:38" x14ac:dyDescent="0.25">
      <c r="A227">
        <v>264193863.87750241</v>
      </c>
      <c r="B227">
        <v>4507840.7771200351</v>
      </c>
      <c r="C227">
        <v>4520880.9838209534</v>
      </c>
      <c r="D227">
        <v>4386248.0796132591</v>
      </c>
      <c r="E227">
        <v>4363623.9426713204</v>
      </c>
      <c r="F227">
        <v>182306.65950605427</v>
      </c>
      <c r="G227">
        <v>234592.31955929927</v>
      </c>
      <c r="H227">
        <v>234246.30059226271</v>
      </c>
      <c r="I227">
        <v>4.0325471995056268E-2</v>
      </c>
      <c r="J227">
        <v>5.3483595843485346E-2</v>
      </c>
      <c r="K227">
        <v>5.3681596688843439E-2</v>
      </c>
      <c r="L227">
        <v>4733.6774435336365</v>
      </c>
      <c r="M227">
        <v>5005.1057098332612</v>
      </c>
      <c r="N227">
        <v>4991.2575990044315</v>
      </c>
      <c r="O227">
        <v>2.6547769086042641E-2</v>
      </c>
      <c r="P227">
        <v>2.818800328677468E-2</v>
      </c>
      <c r="Q227">
        <v>2.811001280741442E-2</v>
      </c>
      <c r="R227">
        <v>-13040.206700918265</v>
      </c>
      <c r="S227">
        <v>121592.69750677608</v>
      </c>
      <c r="T227">
        <v>144216.83444871474</v>
      </c>
      <c r="U227">
        <v>-2.8927833403311503E-3</v>
      </c>
      <c r="V227">
        <v>2.6973600781094825E-2</v>
      </c>
      <c r="W227">
        <v>3.1992441964831739E-2</v>
      </c>
      <c r="X227">
        <f t="shared" si="10"/>
        <v>2.8927833403311503E-3</v>
      </c>
      <c r="Y227">
        <f t="shared" si="11"/>
        <v>2.6973600781094825E-2</v>
      </c>
      <c r="Z227">
        <f t="shared" si="12"/>
        <v>3.1992441964831739E-2</v>
      </c>
      <c r="AA227">
        <v>0.98864850847199215</v>
      </c>
      <c r="AB227">
        <v>0.98822148136482968</v>
      </c>
      <c r="AC227">
        <v>0.98827044563661082</v>
      </c>
      <c r="AD227">
        <v>14456.601222209089</v>
      </c>
      <c r="AE227">
        <v>29050.359153775291</v>
      </c>
      <c r="AF227">
        <v>29046.26336844284</v>
      </c>
      <c r="AG227">
        <v>14479.573289507838</v>
      </c>
      <c r="AH227">
        <v>29087.367288657544</v>
      </c>
      <c r="AI227">
        <v>29093.845256148597</v>
      </c>
      <c r="AJ227">
        <v>1</v>
      </c>
      <c r="AK227">
        <v>1</v>
      </c>
      <c r="AL227">
        <v>1</v>
      </c>
    </row>
    <row r="228" spans="1:38" x14ac:dyDescent="0.25">
      <c r="A228">
        <v>264548127.67202857</v>
      </c>
      <c r="B228">
        <v>4507840.7771200351</v>
      </c>
      <c r="C228">
        <v>4341661.5454811044</v>
      </c>
      <c r="D228">
        <v>4289342.1525068115</v>
      </c>
      <c r="E228">
        <v>4259570.9476606129</v>
      </c>
      <c r="F228">
        <v>196515.80489190883</v>
      </c>
      <c r="G228">
        <v>244643.97480321687</v>
      </c>
      <c r="H228">
        <v>243628.2243340805</v>
      </c>
      <c r="I228">
        <v>4.5262810754202326E-2</v>
      </c>
      <c r="J228">
        <v>5.7035313599368635E-2</v>
      </c>
      <c r="K228">
        <v>5.719548455176756E-2</v>
      </c>
      <c r="L228">
        <v>5102.6245307500312</v>
      </c>
      <c r="M228">
        <v>5219.5611410644215</v>
      </c>
      <c r="N228">
        <v>5191.1651239097564</v>
      </c>
      <c r="O228">
        <v>2.859900097184153E-2</v>
      </c>
      <c r="P228">
        <v>2.9355695534481779E-2</v>
      </c>
      <c r="Q228">
        <v>2.9195991526528672E-2</v>
      </c>
      <c r="R228">
        <v>166179.23163893074</v>
      </c>
      <c r="S228">
        <v>218498.6246132236</v>
      </c>
      <c r="T228">
        <v>248269.82945942227</v>
      </c>
      <c r="U228">
        <v>3.6864485649623843E-2</v>
      </c>
      <c r="V228">
        <v>4.8470794647901869E-2</v>
      </c>
      <c r="W228">
        <v>5.5075110620485722E-2</v>
      </c>
      <c r="X228">
        <f t="shared" si="10"/>
        <v>3.6864485649623843E-2</v>
      </c>
      <c r="Y228">
        <f t="shared" si="11"/>
        <v>4.8470794647901869E-2</v>
      </c>
      <c r="Z228">
        <f t="shared" si="12"/>
        <v>5.5075110620485722E-2</v>
      </c>
      <c r="AA228">
        <v>0.98693921684973318</v>
      </c>
      <c r="AB228">
        <v>0.98719383303740016</v>
      </c>
      <c r="AC228">
        <v>0.98731535704870654</v>
      </c>
      <c r="AD228">
        <v>14566.328194461996</v>
      </c>
      <c r="AE228">
        <v>29172.951057101691</v>
      </c>
      <c r="AF228">
        <v>29161.011080239576</v>
      </c>
      <c r="AG228">
        <v>14589.300261760745</v>
      </c>
      <c r="AH228">
        <v>29209.959191983944</v>
      </c>
      <c r="AI228">
        <v>29208.592967945333</v>
      </c>
      <c r="AJ228">
        <v>1</v>
      </c>
      <c r="AK228">
        <v>1</v>
      </c>
      <c r="AL228">
        <v>1</v>
      </c>
    </row>
    <row r="229" spans="1:38" x14ac:dyDescent="0.25">
      <c r="A229">
        <v>264528913.15680891</v>
      </c>
      <c r="B229">
        <v>4507840.7771200351</v>
      </c>
      <c r="C229">
        <v>4536148.4007664612</v>
      </c>
      <c r="D229">
        <v>4388185.4497756325</v>
      </c>
      <c r="E229">
        <v>4366600.0108172344</v>
      </c>
      <c r="F229">
        <v>199329.41458734195</v>
      </c>
      <c r="G229">
        <v>240600.3487836656</v>
      </c>
      <c r="H229">
        <v>240289.11773174821</v>
      </c>
      <c r="I229">
        <v>4.3942436837750232E-2</v>
      </c>
      <c r="J229">
        <v>5.4829120495800257E-2</v>
      </c>
      <c r="K229">
        <v>5.5028882227932001E-2</v>
      </c>
      <c r="L229">
        <v>5175.6812187847154</v>
      </c>
      <c r="M229">
        <v>5133.2890256051151</v>
      </c>
      <c r="N229">
        <v>5120.0163323999759</v>
      </c>
      <c r="O229">
        <v>2.8988293292793836E-2</v>
      </c>
      <c r="P229">
        <v>2.887262217044027E-2</v>
      </c>
      <c r="Q229">
        <v>2.8797968774891207E-2</v>
      </c>
      <c r="R229">
        <v>-28307.623646426015</v>
      </c>
      <c r="S229">
        <v>119655.32734440267</v>
      </c>
      <c r="T229">
        <v>141240.76630280074</v>
      </c>
      <c r="U229">
        <v>-6.2796414172621154E-3</v>
      </c>
      <c r="V229">
        <v>2.6543822921103247E-2</v>
      </c>
      <c r="W229">
        <v>3.1332243813863472E-2</v>
      </c>
      <c r="X229">
        <f t="shared" si="10"/>
        <v>6.2796414172621154E-3</v>
      </c>
      <c r="Y229">
        <f t="shared" si="11"/>
        <v>2.6543822921103247E-2</v>
      </c>
      <c r="Z229">
        <f t="shared" si="12"/>
        <v>3.1332243813863472E-2</v>
      </c>
      <c r="AA229">
        <v>0.98657452793808209</v>
      </c>
      <c r="AB229">
        <v>0.98771166665971211</v>
      </c>
      <c r="AC229">
        <v>0.98775830315462376</v>
      </c>
      <c r="AD229">
        <v>14587.111907124698</v>
      </c>
      <c r="AE229">
        <v>29124.250853257236</v>
      </c>
      <c r="AF229">
        <v>29120.685911054938</v>
      </c>
      <c r="AG229">
        <v>14610.083974423447</v>
      </c>
      <c r="AH229">
        <v>29161.258988139489</v>
      </c>
      <c r="AI229">
        <v>29168.267798760695</v>
      </c>
      <c r="AJ229">
        <v>1</v>
      </c>
      <c r="AK229">
        <v>1</v>
      </c>
      <c r="AL229">
        <v>1</v>
      </c>
    </row>
    <row r="230" spans="1:38" x14ac:dyDescent="0.25">
      <c r="A230">
        <v>264291525.57888725</v>
      </c>
      <c r="B230">
        <v>4507840.7771200351</v>
      </c>
      <c r="C230">
        <v>4695468.8081881702</v>
      </c>
      <c r="D230">
        <v>4881847.4926984375</v>
      </c>
      <c r="E230">
        <v>4858266.8193353852</v>
      </c>
      <c r="F230">
        <v>197658.18060338637</v>
      </c>
      <c r="G230">
        <v>238878.48006752678</v>
      </c>
      <c r="H230">
        <v>237773.04373125697</v>
      </c>
      <c r="I230">
        <v>4.209551562960042E-2</v>
      </c>
      <c r="J230">
        <v>4.8931983316727268E-2</v>
      </c>
      <c r="K230">
        <v>4.8941948347699951E-2</v>
      </c>
      <c r="L230">
        <v>5132.2868489128095</v>
      </c>
      <c r="M230">
        <v>5096.5523798405829</v>
      </c>
      <c r="N230">
        <v>5066.4044997142091</v>
      </c>
      <c r="O230">
        <v>2.8754419168899776E-2</v>
      </c>
      <c r="P230">
        <v>2.869221556346711E-2</v>
      </c>
      <c r="Q230">
        <v>2.852249112802541E-2</v>
      </c>
      <c r="R230">
        <v>-187628.03106813505</v>
      </c>
      <c r="S230">
        <v>-374006.71557840239</v>
      </c>
      <c r="T230">
        <v>-350426.04221535008</v>
      </c>
      <c r="U230">
        <v>-4.1622595017210585E-2</v>
      </c>
      <c r="V230">
        <v>-8.2968040370171955E-2</v>
      </c>
      <c r="W230">
        <v>-7.7737005262912134E-2</v>
      </c>
      <c r="X230">
        <f t="shared" si="10"/>
        <v>4.1622595017210585E-2</v>
      </c>
      <c r="Y230">
        <f t="shared" si="11"/>
        <v>8.2968040370171955E-2</v>
      </c>
      <c r="Z230">
        <f t="shared" si="12"/>
        <v>7.7737005262912134E-2</v>
      </c>
      <c r="AA230">
        <v>0.98686132209839483</v>
      </c>
      <c r="AB230">
        <v>0.98784054165438984</v>
      </c>
      <c r="AC230">
        <v>0.98796743141686605</v>
      </c>
      <c r="AD230">
        <v>14574.802411572658</v>
      </c>
      <c r="AE230">
        <v>29103.264224800794</v>
      </c>
      <c r="AF230">
        <v>29089.928253552927</v>
      </c>
      <c r="AG230">
        <v>14597.774478871408</v>
      </c>
      <c r="AH230">
        <v>29140.272359683047</v>
      </c>
      <c r="AI230">
        <v>29137.510141258685</v>
      </c>
      <c r="AJ230">
        <v>1</v>
      </c>
      <c r="AK230">
        <v>0</v>
      </c>
      <c r="AL230">
        <v>0</v>
      </c>
    </row>
    <row r="231" spans="1:38" x14ac:dyDescent="0.25">
      <c r="A231">
        <v>264702337.99761051</v>
      </c>
      <c r="B231">
        <v>4507840.7771200202</v>
      </c>
      <c r="C231">
        <v>4237888.5057413243</v>
      </c>
      <c r="D231">
        <v>4241741.6873150477</v>
      </c>
      <c r="E231">
        <v>4221100.3020202219</v>
      </c>
      <c r="F231">
        <v>196095.64592020179</v>
      </c>
      <c r="G231">
        <v>236833.14896012598</v>
      </c>
      <c r="H231">
        <v>236527.2200817049</v>
      </c>
      <c r="I231">
        <v>4.6272016277572929E-2</v>
      </c>
      <c r="J231">
        <v>5.5833939550910615E-2</v>
      </c>
      <c r="K231">
        <v>5.6034494126686062E-2</v>
      </c>
      <c r="L231">
        <v>5091.7149070837495</v>
      </c>
      <c r="M231">
        <v>5052.9145556211779</v>
      </c>
      <c r="N231">
        <v>5039.8588221853706</v>
      </c>
      <c r="O231">
        <v>2.852984111299758E-2</v>
      </c>
      <c r="P231">
        <v>2.8401586666104591E-2</v>
      </c>
      <c r="Q231">
        <v>2.8328202574490743E-2</v>
      </c>
      <c r="R231">
        <v>269952.27137869596</v>
      </c>
      <c r="S231">
        <v>266099.08980497252</v>
      </c>
      <c r="T231">
        <v>286740.47509979829</v>
      </c>
      <c r="U231">
        <v>5.9885050232666756E-2</v>
      </c>
      <c r="V231">
        <v>5.90302770132397E-2</v>
      </c>
      <c r="W231">
        <v>6.3609273103694602E-2</v>
      </c>
      <c r="X231">
        <f t="shared" si="10"/>
        <v>5.9885050232666756E-2</v>
      </c>
      <c r="Y231">
        <f t="shared" si="11"/>
        <v>5.90302770132397E-2</v>
      </c>
      <c r="Z231">
        <f t="shared" si="12"/>
        <v>6.3609273103694602E-2</v>
      </c>
      <c r="AA231">
        <v>0.98696084178321197</v>
      </c>
      <c r="AB231">
        <v>0.98805386437704135</v>
      </c>
      <c r="AC231">
        <v>0.98809915899087486</v>
      </c>
      <c r="AD231">
        <v>14563.19903126584</v>
      </c>
      <c r="AE231">
        <v>29078.137681919732</v>
      </c>
      <c r="AF231">
        <v>29074.578040392087</v>
      </c>
      <c r="AG231">
        <v>14586.17109856459</v>
      </c>
      <c r="AH231">
        <v>29115.145816801985</v>
      </c>
      <c r="AI231">
        <v>29122.159928097844</v>
      </c>
      <c r="AJ231">
        <v>0</v>
      </c>
      <c r="AK231">
        <v>1</v>
      </c>
      <c r="AL231">
        <v>1</v>
      </c>
    </row>
    <row r="232" spans="1:38" x14ac:dyDescent="0.25">
      <c r="A232">
        <v>264474906.47297063</v>
      </c>
      <c r="B232">
        <v>4507840.7771200351</v>
      </c>
      <c r="C232">
        <v>4588547.9687803667</v>
      </c>
      <c r="D232">
        <v>4545773.7371947039</v>
      </c>
      <c r="E232">
        <v>4507606.2277914034</v>
      </c>
      <c r="F232">
        <v>186091.84207944272</v>
      </c>
      <c r="G232">
        <v>233595.85161842909</v>
      </c>
      <c r="H232">
        <v>231899.27469299283</v>
      </c>
      <c r="I232">
        <v>4.0555714649945312E-2</v>
      </c>
      <c r="J232">
        <v>5.1387478815121623E-2</v>
      </c>
      <c r="K232">
        <v>5.1446214015596646E-2</v>
      </c>
      <c r="L232">
        <v>4831.9614744947239</v>
      </c>
      <c r="M232">
        <v>4983.8457325676618</v>
      </c>
      <c r="N232">
        <v>4941.2477981018192</v>
      </c>
      <c r="O232">
        <v>2.706648267225131E-2</v>
      </c>
      <c r="P232">
        <v>2.8037895141687353E-2</v>
      </c>
      <c r="Q232">
        <v>2.779824959808614E-2</v>
      </c>
      <c r="R232">
        <v>-80707.191660331562</v>
      </c>
      <c r="S232">
        <v>-37932.96007466875</v>
      </c>
      <c r="T232">
        <v>234.54932863172144</v>
      </c>
      <c r="U232">
        <v>-1.7903736101321149E-2</v>
      </c>
      <c r="V232">
        <v>-8.4148846310635045E-3</v>
      </c>
      <c r="W232">
        <v>5.2031413758489063E-5</v>
      </c>
      <c r="X232">
        <f t="shared" si="10"/>
        <v>1.7903736101321149E-2</v>
      </c>
      <c r="Y232">
        <f t="shared" si="11"/>
        <v>8.4148846310635045E-3</v>
      </c>
      <c r="Z232">
        <f t="shared" si="12"/>
        <v>5.2031413758489063E-5</v>
      </c>
      <c r="AA232">
        <v>0.98835938200475726</v>
      </c>
      <c r="AB232">
        <v>0.98833331271163827</v>
      </c>
      <c r="AC232">
        <v>0.98851611004773809</v>
      </c>
      <c r="AD232">
        <v>14486.645490298677</v>
      </c>
      <c r="AE232">
        <v>29037.921062003683</v>
      </c>
      <c r="AF232">
        <v>29016.838793827956</v>
      </c>
      <c r="AG232">
        <v>14509.617557597427</v>
      </c>
      <c r="AH232">
        <v>29074.929196885936</v>
      </c>
      <c r="AI232">
        <v>29064.420681533713</v>
      </c>
      <c r="AJ232">
        <v>1</v>
      </c>
      <c r="AK232">
        <v>1</v>
      </c>
      <c r="AL232">
        <v>1</v>
      </c>
    </row>
    <row r="233" spans="1:38" x14ac:dyDescent="0.25">
      <c r="A233">
        <v>264222490.4977814</v>
      </c>
      <c r="B233">
        <v>4507840.7771200351</v>
      </c>
      <c r="C233">
        <v>4359768.5708989827</v>
      </c>
      <c r="D233">
        <v>4382902.4957103832</v>
      </c>
      <c r="E233">
        <v>4359782.579416777</v>
      </c>
      <c r="F233">
        <v>191660.44728039819</v>
      </c>
      <c r="G233">
        <v>238229.82562793643</v>
      </c>
      <c r="H233">
        <v>237855.76337879786</v>
      </c>
      <c r="I233">
        <v>4.3961151644541965E-2</v>
      </c>
      <c r="J233">
        <v>5.4354352135621488E-2</v>
      </c>
      <c r="K233">
        <v>5.4556794758929612E-2</v>
      </c>
      <c r="L233">
        <v>4976.5529057848771</v>
      </c>
      <c r="M233">
        <v>5082.7131201180091</v>
      </c>
      <c r="N233">
        <v>5068.1670678671826</v>
      </c>
      <c r="O233">
        <v>2.7925820292056733E-2</v>
      </c>
      <c r="P233">
        <v>2.8621918141788286E-2</v>
      </c>
      <c r="Q233">
        <v>2.8540006000187884E-2</v>
      </c>
      <c r="R233">
        <v>148072.20622105245</v>
      </c>
      <c r="S233">
        <v>124938.28140965197</v>
      </c>
      <c r="T233">
        <v>148058.19770325813</v>
      </c>
      <c r="U233">
        <v>3.284770104849459E-2</v>
      </c>
      <c r="V233">
        <v>2.7715770717499127E-2</v>
      </c>
      <c r="W233">
        <v>3.2844593459188103E-2</v>
      </c>
      <c r="X233">
        <f t="shared" si="10"/>
        <v>3.284770104849459E-2</v>
      </c>
      <c r="Y233">
        <f t="shared" si="11"/>
        <v>2.7715770717499127E-2</v>
      </c>
      <c r="Z233">
        <f t="shared" si="12"/>
        <v>3.2844593459188103E-2</v>
      </c>
      <c r="AA233">
        <v>0.9875615612880887</v>
      </c>
      <c r="AB233">
        <v>0.98790232119607535</v>
      </c>
      <c r="AC233">
        <v>0.98795490919798501</v>
      </c>
      <c r="AD233">
        <v>14529.752525449918</v>
      </c>
      <c r="AE233">
        <v>29095.318987136096</v>
      </c>
      <c r="AF233">
        <v>29090.944620976174</v>
      </c>
      <c r="AG233">
        <v>14552.724592748667</v>
      </c>
      <c r="AH233">
        <v>29132.327122018349</v>
      </c>
      <c r="AI233">
        <v>29138.526508681931</v>
      </c>
      <c r="AJ233">
        <v>1</v>
      </c>
      <c r="AK233">
        <v>1</v>
      </c>
      <c r="AL233">
        <v>1</v>
      </c>
    </row>
    <row r="234" spans="1:38" x14ac:dyDescent="0.25">
      <c r="A234">
        <v>264504368.48027036</v>
      </c>
      <c r="B234">
        <v>4507840.7771200351</v>
      </c>
      <c r="C234">
        <v>4612940.2971345792</v>
      </c>
      <c r="D234">
        <v>4835093.1365955854</v>
      </c>
      <c r="E234">
        <v>4805257.6339981118</v>
      </c>
      <c r="F234">
        <v>200047.04325863792</v>
      </c>
      <c r="G234">
        <v>243505.61330615095</v>
      </c>
      <c r="H234">
        <v>242364.99682809686</v>
      </c>
      <c r="I234">
        <v>4.3366493033283167E-2</v>
      </c>
      <c r="J234">
        <v>5.036213500482941E-2</v>
      </c>
      <c r="K234">
        <v>5.043746148246421E-2</v>
      </c>
      <c r="L234">
        <v>5194.3147819433552</v>
      </c>
      <c r="M234">
        <v>5195.2738172529571</v>
      </c>
      <c r="N234">
        <v>5164.2486096571447</v>
      </c>
      <c r="O234">
        <v>2.9087748492428924E-2</v>
      </c>
      <c r="P234">
        <v>2.9224022373134199E-2</v>
      </c>
      <c r="Q234">
        <v>2.9049501954614552E-2</v>
      </c>
      <c r="R234">
        <v>-105099.52001454402</v>
      </c>
      <c r="S234">
        <v>-327252.35947555024</v>
      </c>
      <c r="T234">
        <v>-297416.85687807668</v>
      </c>
      <c r="U234">
        <v>-2.3314825259132133E-2</v>
      </c>
      <c r="V234">
        <v>-7.25962552041656E-2</v>
      </c>
      <c r="W234">
        <v>-6.5977675695122945E-2</v>
      </c>
      <c r="X234">
        <f t="shared" si="10"/>
        <v>2.3314825259132133E-2</v>
      </c>
      <c r="Y234">
        <f t="shared" si="11"/>
        <v>7.25962552041656E-2</v>
      </c>
      <c r="Z234">
        <f t="shared" si="12"/>
        <v>6.5977675695122945E-2</v>
      </c>
      <c r="AA234">
        <v>0.98658844634758747</v>
      </c>
      <c r="AB234">
        <v>0.98739371918009289</v>
      </c>
      <c r="AC234">
        <v>0.9875266888851939</v>
      </c>
      <c r="AD234">
        <v>14592.365968679896</v>
      </c>
      <c r="AE234">
        <v>29159.322864411813</v>
      </c>
      <c r="AF234">
        <v>29145.8209132804</v>
      </c>
      <c r="AG234">
        <v>14615.338035978646</v>
      </c>
      <c r="AH234">
        <v>29196.330999294067</v>
      </c>
      <c r="AI234">
        <v>29193.402800986158</v>
      </c>
      <c r="AJ234">
        <v>1</v>
      </c>
      <c r="AK234">
        <v>0</v>
      </c>
      <c r="AL234">
        <v>1</v>
      </c>
    </row>
    <row r="235" spans="1:38" x14ac:dyDescent="0.25">
      <c r="A235">
        <v>264415091.33795884</v>
      </c>
      <c r="B235">
        <v>4507840.7771200351</v>
      </c>
      <c r="C235">
        <v>4692118.9637667099</v>
      </c>
      <c r="D235">
        <v>4968374.4555090033</v>
      </c>
      <c r="E235">
        <v>4923791.463559893</v>
      </c>
      <c r="F235">
        <v>188882.23075809382</v>
      </c>
      <c r="G235">
        <v>237177.04938866699</v>
      </c>
      <c r="H235">
        <v>234755.8239422882</v>
      </c>
      <c r="I235">
        <v>4.025520925975503E-2</v>
      </c>
      <c r="J235">
        <v>4.7737353839278712E-2</v>
      </c>
      <c r="K235">
        <v>4.7677856724776917E-2</v>
      </c>
      <c r="L235">
        <v>4904.4152179981738</v>
      </c>
      <c r="M235">
        <v>5060.2517864467145</v>
      </c>
      <c r="N235">
        <v>5002.1143864382348</v>
      </c>
      <c r="O235">
        <v>2.746766425071297E-2</v>
      </c>
      <c r="P235">
        <v>2.8474295233974215E-2</v>
      </c>
      <c r="Q235">
        <v>2.8147153114996864E-2</v>
      </c>
      <c r="R235">
        <v>-184278.18664667476</v>
      </c>
      <c r="S235">
        <v>-460533.67838896811</v>
      </c>
      <c r="T235">
        <v>-415950.68643985782</v>
      </c>
      <c r="U235">
        <v>-4.0879479945697246E-2</v>
      </c>
      <c r="V235">
        <v>-0.1021628094600079</v>
      </c>
      <c r="W235">
        <v>-9.2272710374122838E-2</v>
      </c>
      <c r="X235">
        <f t="shared" si="10"/>
        <v>4.0879479945697246E-2</v>
      </c>
      <c r="Y235">
        <f t="shared" si="11"/>
        <v>0.1021628094600079</v>
      </c>
      <c r="Z235">
        <f t="shared" si="12"/>
        <v>9.2272710374122838E-2</v>
      </c>
      <c r="AA235">
        <v>0.98821107888264426</v>
      </c>
      <c r="AB235">
        <v>0.98809713268395094</v>
      </c>
      <c r="AC235">
        <v>0.98835305685879127</v>
      </c>
      <c r="AD235">
        <v>14508.404987022095</v>
      </c>
      <c r="AE235">
        <v>29082.377579002157</v>
      </c>
      <c r="AF235">
        <v>29052.612285586816</v>
      </c>
      <c r="AG235">
        <v>14531.377054320845</v>
      </c>
      <c r="AH235">
        <v>29119.385713884411</v>
      </c>
      <c r="AI235">
        <v>29100.194173292573</v>
      </c>
      <c r="AJ235">
        <v>1</v>
      </c>
      <c r="AK235">
        <v>0</v>
      </c>
      <c r="AL235">
        <v>0</v>
      </c>
    </row>
    <row r="236" spans="1:38" x14ac:dyDescent="0.25">
      <c r="A236">
        <v>264870479.35186806</v>
      </c>
      <c r="B236">
        <v>4507840.7771200351</v>
      </c>
      <c r="C236">
        <v>4553034.5276402449</v>
      </c>
      <c r="D236">
        <v>4748462.7974293046</v>
      </c>
      <c r="E236">
        <v>4719920.6267675236</v>
      </c>
      <c r="F236">
        <v>188330.47998192286</v>
      </c>
      <c r="G236">
        <v>230394.74104737423</v>
      </c>
      <c r="H236">
        <v>229420.95298277593</v>
      </c>
      <c r="I236">
        <v>4.1363727605977792E-2</v>
      </c>
      <c r="J236">
        <v>4.8519858083779031E-2</v>
      </c>
      <c r="K236">
        <v>4.8606951498651949E-2</v>
      </c>
      <c r="L236">
        <v>4890.0887517533902</v>
      </c>
      <c r="M236">
        <v>4915.5489663858325</v>
      </c>
      <c r="N236">
        <v>4888.4403811324974</v>
      </c>
      <c r="O236">
        <v>2.7351136660274923E-2</v>
      </c>
      <c r="P236">
        <v>2.7611616235566069E-2</v>
      </c>
      <c r="Q236">
        <v>2.7459341920362867E-2</v>
      </c>
      <c r="R236">
        <v>-45193.750520209782</v>
      </c>
      <c r="S236">
        <v>-240622.02030926943</v>
      </c>
      <c r="T236">
        <v>-212079.84964748845</v>
      </c>
      <c r="U236">
        <v>-1.0025587139101021E-2</v>
      </c>
      <c r="V236">
        <v>-5.3378553548423642E-2</v>
      </c>
      <c r="W236">
        <v>-4.7046881230570395E-2</v>
      </c>
      <c r="X236">
        <f t="shared" si="10"/>
        <v>1.0025587139101021E-2</v>
      </c>
      <c r="Y236">
        <f t="shared" si="11"/>
        <v>5.3378553548423642E-2</v>
      </c>
      <c r="Z236">
        <f t="shared" si="12"/>
        <v>4.7046881230570395E-2</v>
      </c>
      <c r="AA236">
        <v>0.98804456085914971</v>
      </c>
      <c r="AB236">
        <v>0.98867332683607245</v>
      </c>
      <c r="AC236">
        <v>0.98878249322617995</v>
      </c>
      <c r="AD236">
        <v>14504.128035651796</v>
      </c>
      <c r="AE236">
        <v>28997.602169148107</v>
      </c>
      <c r="AF236">
        <v>28985.443137314352</v>
      </c>
      <c r="AG236">
        <v>14527.100102950546</v>
      </c>
      <c r="AH236">
        <v>29034.610304030361</v>
      </c>
      <c r="AI236">
        <v>29033.02502502011</v>
      </c>
      <c r="AJ236">
        <v>1</v>
      </c>
      <c r="AK236">
        <v>1</v>
      </c>
      <c r="AL236">
        <v>1</v>
      </c>
    </row>
    <row r="237" spans="1:38" x14ac:dyDescent="0.25">
      <c r="A237">
        <v>264597734.36473626</v>
      </c>
      <c r="B237">
        <v>4507840.7771200351</v>
      </c>
      <c r="C237">
        <v>4430050.7104991265</v>
      </c>
      <c r="D237">
        <v>4687873.1532338504</v>
      </c>
      <c r="E237">
        <v>4643029.7723865239</v>
      </c>
      <c r="F237">
        <v>184335.50252585433</v>
      </c>
      <c r="G237">
        <v>236590.3365554435</v>
      </c>
      <c r="H237">
        <v>233681.76007580524</v>
      </c>
      <c r="I237">
        <v>4.1610246602591501E-2</v>
      </c>
      <c r="J237">
        <v>5.0468587528277216E-2</v>
      </c>
      <c r="K237">
        <v>5.0329584674554541E-2</v>
      </c>
      <c r="L237">
        <v>4786.3572988133019</v>
      </c>
      <c r="M237">
        <v>5047.7340716420867</v>
      </c>
      <c r="N237">
        <v>4979.2285204849804</v>
      </c>
      <c r="O237">
        <v>2.6813137514233861E-2</v>
      </c>
      <c r="P237">
        <v>2.8383890742427056E-2</v>
      </c>
      <c r="Q237">
        <v>2.7998677486004358E-2</v>
      </c>
      <c r="R237">
        <v>77790.066620908678</v>
      </c>
      <c r="S237">
        <v>-180032.37611381523</v>
      </c>
      <c r="T237">
        <v>-135188.99526648875</v>
      </c>
      <c r="U237">
        <v>1.7256613635454783E-2</v>
      </c>
      <c r="V237">
        <v>-3.993760760752383E-2</v>
      </c>
      <c r="W237">
        <v>-2.9989744968955661E-2</v>
      </c>
      <c r="X237">
        <f t="shared" si="10"/>
        <v>1.7256613635454783E-2</v>
      </c>
      <c r="Y237">
        <f t="shared" si="11"/>
        <v>3.993760760752383E-2</v>
      </c>
      <c r="Z237">
        <f t="shared" si="12"/>
        <v>2.9989744968955661E-2</v>
      </c>
      <c r="AA237">
        <v>0.98868401219895019</v>
      </c>
      <c r="AB237">
        <v>0.98804075780070788</v>
      </c>
      <c r="AC237">
        <v>0.98834714819232095</v>
      </c>
      <c r="AD237">
        <v>14472.781569576884</v>
      </c>
      <c r="AE237">
        <v>29075.140374306571</v>
      </c>
      <c r="AF237">
        <v>29039.212762471077</v>
      </c>
      <c r="AG237">
        <v>14495.753636875634</v>
      </c>
      <c r="AH237">
        <v>29112.148509188824</v>
      </c>
      <c r="AI237">
        <v>29086.794650176835</v>
      </c>
      <c r="AJ237">
        <v>1</v>
      </c>
      <c r="AK237">
        <v>1</v>
      </c>
      <c r="AL237">
        <v>1</v>
      </c>
    </row>
    <row r="238" spans="1:38" x14ac:dyDescent="0.25">
      <c r="A238">
        <v>264443219.64064276</v>
      </c>
      <c r="B238">
        <v>4507840.7771200351</v>
      </c>
      <c r="C238">
        <v>4654450.8407766866</v>
      </c>
      <c r="D238">
        <v>4661164.1590721663</v>
      </c>
      <c r="E238">
        <v>4631410.2931334237</v>
      </c>
      <c r="F238">
        <v>190877.30006632497</v>
      </c>
      <c r="G238">
        <v>237766.71233242223</v>
      </c>
      <c r="H238">
        <v>236634.51467453924</v>
      </c>
      <c r="I238">
        <v>4.1009628546097895E-2</v>
      </c>
      <c r="J238">
        <v>5.1010156308193867E-2</v>
      </c>
      <c r="K238">
        <v>5.1093403455395862E-2</v>
      </c>
      <c r="L238">
        <v>4956.2181231045906</v>
      </c>
      <c r="M238">
        <v>5072.8324428476189</v>
      </c>
      <c r="N238">
        <v>5042.1450267079754</v>
      </c>
      <c r="O238">
        <v>2.7754184772157384E-2</v>
      </c>
      <c r="P238">
        <v>2.8541995094704141E-2</v>
      </c>
      <c r="Q238">
        <v>2.8369334142308248E-2</v>
      </c>
      <c r="R238">
        <v>-146610.06365665141</v>
      </c>
      <c r="S238">
        <v>-153323.38195213117</v>
      </c>
      <c r="T238">
        <v>-123569.51601338852</v>
      </c>
      <c r="U238">
        <v>-3.2523345633853E-2</v>
      </c>
      <c r="V238">
        <v>-3.4012599275985579E-2</v>
      </c>
      <c r="W238">
        <v>-2.7412129692019532E-2</v>
      </c>
      <c r="X238">
        <f t="shared" si="10"/>
        <v>3.2523345633853E-2</v>
      </c>
      <c r="Y238">
        <f t="shared" si="11"/>
        <v>3.4012599275985579E-2</v>
      </c>
      <c r="Z238">
        <f t="shared" si="12"/>
        <v>2.7412129692019532E-2</v>
      </c>
      <c r="AA238">
        <v>0.98771152503776949</v>
      </c>
      <c r="AB238">
        <v>0.98792102617747279</v>
      </c>
      <c r="AC238">
        <v>0.98805029869157679</v>
      </c>
      <c r="AD238">
        <v>14523.766382463993</v>
      </c>
      <c r="AE238">
        <v>29089.633158065673</v>
      </c>
      <c r="AF238">
        <v>29075.903231262808</v>
      </c>
      <c r="AG238">
        <v>14546.738449762743</v>
      </c>
      <c r="AH238">
        <v>29126.641292947927</v>
      </c>
      <c r="AI238">
        <v>29123.485118968565</v>
      </c>
      <c r="AJ238">
        <v>1</v>
      </c>
      <c r="AK238">
        <v>1</v>
      </c>
      <c r="AL238">
        <v>1</v>
      </c>
    </row>
    <row r="239" spans="1:38" x14ac:dyDescent="0.25">
      <c r="A239">
        <v>264073733.64942652</v>
      </c>
      <c r="B239">
        <v>4507840.7771200351</v>
      </c>
      <c r="C239">
        <v>4251003.6643855022</v>
      </c>
      <c r="D239">
        <v>4255265.8148665456</v>
      </c>
      <c r="E239">
        <v>4235238.0399893597</v>
      </c>
      <c r="F239">
        <v>196598.42147246216</v>
      </c>
      <c r="G239">
        <v>243748.53657655249</v>
      </c>
      <c r="H239">
        <v>242668.96792425273</v>
      </c>
      <c r="I239">
        <v>4.6247530464286521E-2</v>
      </c>
      <c r="J239">
        <v>5.7281624035089095E-2</v>
      </c>
      <c r="K239">
        <v>5.7297598300959346E-2</v>
      </c>
      <c r="L239">
        <v>5104.769708797211</v>
      </c>
      <c r="M239">
        <v>5200.4566665892971</v>
      </c>
      <c r="N239">
        <v>5170.7255445744922</v>
      </c>
      <c r="O239">
        <v>2.8669949127576214E-2</v>
      </c>
      <c r="P239">
        <v>2.9301759490447776E-2</v>
      </c>
      <c r="Q239">
        <v>2.9134240704596547E-2</v>
      </c>
      <c r="R239">
        <v>256837.11273453292</v>
      </c>
      <c r="S239">
        <v>252574.96225348953</v>
      </c>
      <c r="T239">
        <v>272602.73713067546</v>
      </c>
      <c r="U239">
        <v>5.6975639875776793E-2</v>
      </c>
      <c r="V239">
        <v>5.603014275381181E-2</v>
      </c>
      <c r="W239">
        <v>6.0473018149686211E-2</v>
      </c>
      <c r="X239">
        <f t="shared" si="10"/>
        <v>5.6975639875776793E-2</v>
      </c>
      <c r="Y239">
        <f t="shared" si="11"/>
        <v>5.603014275381181E-2</v>
      </c>
      <c r="Z239">
        <f t="shared" si="12"/>
        <v>6.0473018149686211E-2</v>
      </c>
      <c r="AA239">
        <v>0.987099413451765</v>
      </c>
      <c r="AB239">
        <v>0.98747097373241499</v>
      </c>
      <c r="AC239">
        <v>0.98759677254203626</v>
      </c>
      <c r="AD239">
        <v>14566.942700040508</v>
      </c>
      <c r="AE239">
        <v>29162.236423403956</v>
      </c>
      <c r="AF239">
        <v>29149.483352300329</v>
      </c>
      <c r="AG239">
        <v>14589.914767339258</v>
      </c>
      <c r="AH239">
        <v>29199.244558286209</v>
      </c>
      <c r="AI239">
        <v>29197.065240006086</v>
      </c>
      <c r="AJ239">
        <v>0</v>
      </c>
      <c r="AK239">
        <v>1</v>
      </c>
      <c r="AL239">
        <v>1</v>
      </c>
    </row>
    <row r="240" spans="1:38" x14ac:dyDescent="0.25">
      <c r="A240">
        <v>264644152.85177082</v>
      </c>
      <c r="B240">
        <v>4507840.7771200351</v>
      </c>
      <c r="C240">
        <v>4237831.1738660447</v>
      </c>
      <c r="D240">
        <v>4052489.2224994735</v>
      </c>
      <c r="E240">
        <v>4027046.7089064601</v>
      </c>
      <c r="F240">
        <v>183681.2589039102</v>
      </c>
      <c r="G240">
        <v>234949.79758710525</v>
      </c>
      <c r="H240">
        <v>234357.52554828025</v>
      </c>
      <c r="I240">
        <v>4.3343222362570752E-2</v>
      </c>
      <c r="J240">
        <v>5.7976661919953022E-2</v>
      </c>
      <c r="K240">
        <v>5.8195879633072288E-2</v>
      </c>
      <c r="L240">
        <v>4769.3695580244375</v>
      </c>
      <c r="M240">
        <v>5012.7326232866644</v>
      </c>
      <c r="N240">
        <v>4993.627550655825</v>
      </c>
      <c r="O240">
        <v>2.6730193692360422E-2</v>
      </c>
      <c r="P240">
        <v>2.8182039381284548E-2</v>
      </c>
      <c r="Q240">
        <v>2.8074628922812581E-2</v>
      </c>
      <c r="R240">
        <v>270009.60325399041</v>
      </c>
      <c r="S240">
        <v>455351.55462056166</v>
      </c>
      <c r="T240">
        <v>480794.06821357505</v>
      </c>
      <c r="U240">
        <v>5.9897768489173185E-2</v>
      </c>
      <c r="V240">
        <v>0.10101322942277394</v>
      </c>
      <c r="W240">
        <v>0.10665728715483698</v>
      </c>
      <c r="X240">
        <f t="shared" si="10"/>
        <v>5.9897768489173185E-2</v>
      </c>
      <c r="Y240">
        <f t="shared" si="11"/>
        <v>0.10101322942277394</v>
      </c>
      <c r="Z240">
        <f t="shared" si="12"/>
        <v>0.10665728715483698</v>
      </c>
      <c r="AA240">
        <v>0.98860895775664548</v>
      </c>
      <c r="AB240">
        <v>0.9882765587748743</v>
      </c>
      <c r="AC240">
        <v>0.98834973768556145</v>
      </c>
      <c r="AD240">
        <v>14467.583408606077</v>
      </c>
      <c r="AE240">
        <v>29054.808386169665</v>
      </c>
      <c r="AF240">
        <v>29047.650464789291</v>
      </c>
      <c r="AG240">
        <v>14490.555475904826</v>
      </c>
      <c r="AH240">
        <v>29091.816521051918</v>
      </c>
      <c r="AI240">
        <v>29095.232352495048</v>
      </c>
      <c r="AJ240">
        <v>0</v>
      </c>
      <c r="AK240">
        <v>0</v>
      </c>
      <c r="AL240">
        <v>0</v>
      </c>
    </row>
    <row r="241" spans="1:38" x14ac:dyDescent="0.25">
      <c r="A241">
        <v>264449573.38331398</v>
      </c>
      <c r="B241">
        <v>4507840.7771200351</v>
      </c>
      <c r="C241">
        <v>4196650.1383129992</v>
      </c>
      <c r="D241">
        <v>4365090.0993076256</v>
      </c>
      <c r="E241">
        <v>4342957.3050842127</v>
      </c>
      <c r="F241">
        <v>201051.84932147915</v>
      </c>
      <c r="G241">
        <v>242484.18099554867</v>
      </c>
      <c r="H241">
        <v>242083.81668963496</v>
      </c>
      <c r="I241">
        <v>4.7907698448815532E-2</v>
      </c>
      <c r="J241">
        <v>5.5550784858715889E-2</v>
      </c>
      <c r="K241">
        <v>5.5741698497987144E-2</v>
      </c>
      <c r="L241">
        <v>5220.4050400155757</v>
      </c>
      <c r="M241">
        <v>5173.4812167978043</v>
      </c>
      <c r="N241">
        <v>5158.2572983782147</v>
      </c>
      <c r="O241">
        <v>2.9280852685043237E-2</v>
      </c>
      <c r="P241">
        <v>2.9107577307297568E-2</v>
      </c>
      <c r="Q241">
        <v>2.902192291642448E-2</v>
      </c>
      <c r="R241">
        <v>311190.63880703598</v>
      </c>
      <c r="S241">
        <v>142750.67781240959</v>
      </c>
      <c r="T241">
        <v>164883.47203582246</v>
      </c>
      <c r="U241">
        <v>6.9033192207345259E-2</v>
      </c>
      <c r="V241">
        <v>3.1667196085752171E-2</v>
      </c>
      <c r="W241">
        <v>3.65770399151416E-2</v>
      </c>
      <c r="X241">
        <f t="shared" si="10"/>
        <v>6.9033192207345259E-2</v>
      </c>
      <c r="Y241">
        <f t="shared" si="11"/>
        <v>3.1667196085752171E-2</v>
      </c>
      <c r="Z241">
        <f t="shared" si="12"/>
        <v>3.65770399151416E-2</v>
      </c>
      <c r="AA241">
        <v>0.98623118953171873</v>
      </c>
      <c r="AB241">
        <v>0.98737620264888826</v>
      </c>
      <c r="AC241">
        <v>0.98743311494904384</v>
      </c>
      <c r="AD241">
        <v>14599.690992827871</v>
      </c>
      <c r="AE241">
        <v>29147.040180119558</v>
      </c>
      <c r="AF241">
        <v>29142.428982352219</v>
      </c>
      <c r="AG241">
        <v>14622.663060126621</v>
      </c>
      <c r="AH241">
        <v>29184.048315001812</v>
      </c>
      <c r="AI241">
        <v>29190.010870057977</v>
      </c>
      <c r="AJ241">
        <v>0</v>
      </c>
      <c r="AK241">
        <v>1</v>
      </c>
      <c r="AL241">
        <v>1</v>
      </c>
    </row>
    <row r="242" spans="1:38" x14ac:dyDescent="0.25">
      <c r="A242">
        <v>264636544.56418693</v>
      </c>
      <c r="B242">
        <v>4507840.7771200351</v>
      </c>
      <c r="C242">
        <v>4652889.0915953713</v>
      </c>
      <c r="D242">
        <v>4412399.8546214439</v>
      </c>
      <c r="E242">
        <v>4369798.078948847</v>
      </c>
      <c r="F242">
        <v>196609.84275097545</v>
      </c>
      <c r="G242">
        <v>241543.7593814029</v>
      </c>
      <c r="H242">
        <v>239418.35074398204</v>
      </c>
      <c r="I242">
        <v>4.2255432889237929E-2</v>
      </c>
      <c r="J242">
        <v>5.4742037743568422E-2</v>
      </c>
      <c r="K242">
        <v>5.478933955721222E-2</v>
      </c>
      <c r="L242">
        <v>5105.0662676207958</v>
      </c>
      <c r="M242">
        <v>5153.4170066844727</v>
      </c>
      <c r="N242">
        <v>5101.4622620318924</v>
      </c>
      <c r="O242">
        <v>2.8569301269863574E-2</v>
      </c>
      <c r="P242">
        <v>2.89738280810664E-2</v>
      </c>
      <c r="Q242">
        <v>2.8681725222398643E-2</v>
      </c>
      <c r="R242">
        <v>-145048.31447533611</v>
      </c>
      <c r="S242">
        <v>95440.922498591244</v>
      </c>
      <c r="T242">
        <v>138042.69817118812</v>
      </c>
      <c r="U242">
        <v>-3.2176893915939163E-2</v>
      </c>
      <c r="V242">
        <v>2.1172203548761197E-2</v>
      </c>
      <c r="W242">
        <v>3.0622798141371067E-2</v>
      </c>
      <c r="X242">
        <f t="shared" si="10"/>
        <v>3.2176893915939163E-2</v>
      </c>
      <c r="Y242">
        <f t="shared" si="11"/>
        <v>2.1172203548761197E-2</v>
      </c>
      <c r="Z242">
        <f t="shared" si="12"/>
        <v>3.0622798141371067E-2</v>
      </c>
      <c r="AA242">
        <v>0.98707799272092955</v>
      </c>
      <c r="AB242">
        <v>0.98756915013097191</v>
      </c>
      <c r="AC242">
        <v>0.98780176532153641</v>
      </c>
      <c r="AD242">
        <v>14567.027631669422</v>
      </c>
      <c r="AE242">
        <v>29135.685813212182</v>
      </c>
      <c r="AF242">
        <v>29110.07784634878</v>
      </c>
      <c r="AG242">
        <v>14589.999698968171</v>
      </c>
      <c r="AH242">
        <v>29172.693948094435</v>
      </c>
      <c r="AI242">
        <v>29157.659734054538</v>
      </c>
      <c r="AJ242">
        <v>1</v>
      </c>
      <c r="AK242">
        <v>1</v>
      </c>
      <c r="AL242">
        <v>1</v>
      </c>
    </row>
    <row r="243" spans="1:38" x14ac:dyDescent="0.25">
      <c r="A243">
        <v>264819435.78023285</v>
      </c>
      <c r="B243">
        <v>4507840.7771200351</v>
      </c>
      <c r="C243">
        <v>4709036.3328175992</v>
      </c>
      <c r="D243">
        <v>4624837.1862834934</v>
      </c>
      <c r="E243">
        <v>4597433.7076194985</v>
      </c>
      <c r="F243">
        <v>188241.18901254225</v>
      </c>
      <c r="G243">
        <v>230567.0397406877</v>
      </c>
      <c r="H243">
        <v>229710.02154688942</v>
      </c>
      <c r="I243">
        <v>3.9974460953014192E-2</v>
      </c>
      <c r="J243">
        <v>4.985408792865436E-2</v>
      </c>
      <c r="K243">
        <v>4.9964836070650116E-2</v>
      </c>
      <c r="L243">
        <v>4887.7702700873151</v>
      </c>
      <c r="M243">
        <v>4919.2250167156999</v>
      </c>
      <c r="N243">
        <v>4894.5997768779825</v>
      </c>
      <c r="O243">
        <v>2.7329415411020842E-2</v>
      </c>
      <c r="P243">
        <v>2.7637689250130881E-2</v>
      </c>
      <c r="Q243">
        <v>2.7499337228413613E-2</v>
      </c>
      <c r="R243">
        <v>-201195.55569756404</v>
      </c>
      <c r="S243">
        <v>-116996.40916345827</v>
      </c>
      <c r="T243">
        <v>-89592.930499463342</v>
      </c>
      <c r="U243">
        <v>-4.4632356297664898E-2</v>
      </c>
      <c r="V243">
        <v>-2.5953979953614249E-2</v>
      </c>
      <c r="W243">
        <v>-1.9874910168566864E-2</v>
      </c>
      <c r="X243">
        <f t="shared" si="10"/>
        <v>4.4632356297664898E-2</v>
      </c>
      <c r="Y243">
        <f t="shared" si="11"/>
        <v>2.5953979953614249E-2</v>
      </c>
      <c r="Z243">
        <f t="shared" si="12"/>
        <v>1.9874910168566864E-2</v>
      </c>
      <c r="AA243">
        <v>0.98807300302781653</v>
      </c>
      <c r="AB243">
        <v>0.98870451476558285</v>
      </c>
      <c r="AC243">
        <v>0.98880192772879782</v>
      </c>
      <c r="AD243">
        <v>14503.434709995994</v>
      </c>
      <c r="AE243">
        <v>28999.786544626899</v>
      </c>
      <c r="AF243">
        <v>28989.122516414453</v>
      </c>
      <c r="AG243">
        <v>14526.406777294744</v>
      </c>
      <c r="AH243">
        <v>29036.794679509152</v>
      </c>
      <c r="AI243">
        <v>29036.70440412021</v>
      </c>
      <c r="AJ243">
        <v>1</v>
      </c>
      <c r="AK243">
        <v>1</v>
      </c>
      <c r="AL243">
        <v>1</v>
      </c>
    </row>
    <row r="244" spans="1:38" x14ac:dyDescent="0.25">
      <c r="A244">
        <v>264585962.99961269</v>
      </c>
      <c r="B244">
        <v>4507840.7771200351</v>
      </c>
      <c r="C244">
        <v>4414034.3931792742</v>
      </c>
      <c r="D244">
        <v>4487472.1572330408</v>
      </c>
      <c r="E244">
        <v>4448004.3290642789</v>
      </c>
      <c r="F244">
        <v>190487.07710220871</v>
      </c>
      <c r="G244">
        <v>236199.02733827676</v>
      </c>
      <c r="H244">
        <v>233832.44927296636</v>
      </c>
      <c r="I244">
        <v>4.3154869249898968E-2</v>
      </c>
      <c r="J244">
        <v>5.2635207319908194E-2</v>
      </c>
      <c r="K244">
        <v>5.2570193725993385E-2</v>
      </c>
      <c r="L244">
        <v>4946.0858018378267</v>
      </c>
      <c r="M244">
        <v>5039.3853584325889</v>
      </c>
      <c r="N244">
        <v>4982.43936564461</v>
      </c>
      <c r="O244">
        <v>2.7712526407281775E-2</v>
      </c>
      <c r="P244">
        <v>2.8338229011773703E-2</v>
      </c>
      <c r="Q244">
        <v>2.8018001747901488E-2</v>
      </c>
      <c r="R244">
        <v>93806.383940760978</v>
      </c>
      <c r="S244">
        <v>20368.619886994362</v>
      </c>
      <c r="T244">
        <v>59836.448055756278</v>
      </c>
      <c r="U244">
        <v>2.0809604548786196E-2</v>
      </c>
      <c r="V244">
        <v>4.518486986136952E-3</v>
      </c>
      <c r="W244">
        <v>1.3273860150398775E-2</v>
      </c>
      <c r="X244">
        <f t="shared" si="10"/>
        <v>2.0809604548786196E-2</v>
      </c>
      <c r="Y244">
        <f t="shared" si="11"/>
        <v>4.518486986136952E-3</v>
      </c>
      <c r="Z244">
        <f t="shared" si="12"/>
        <v>1.3273860150398775E-2</v>
      </c>
      <c r="AA244">
        <v>0.9878536128319525</v>
      </c>
      <c r="AB244">
        <v>0.98805420392255616</v>
      </c>
      <c r="AC244">
        <v>0.98830658452977382</v>
      </c>
      <c r="AD244">
        <v>14520.774460791181</v>
      </c>
      <c r="AE244">
        <v>29070.303523560895</v>
      </c>
      <c r="AF244">
        <v>29041.096400831346</v>
      </c>
      <c r="AG244">
        <v>14543.746528089931</v>
      </c>
      <c r="AH244">
        <v>29107.311658443148</v>
      </c>
      <c r="AI244">
        <v>29088.678288537103</v>
      </c>
      <c r="AJ244">
        <v>1</v>
      </c>
      <c r="AK244">
        <v>1</v>
      </c>
      <c r="AL244">
        <v>1</v>
      </c>
    </row>
    <row r="245" spans="1:38" x14ac:dyDescent="0.25">
      <c r="A245">
        <v>264664847.0048264</v>
      </c>
      <c r="B245">
        <v>4507840.7771200351</v>
      </c>
      <c r="C245">
        <v>4321511.9131649565</v>
      </c>
      <c r="D245">
        <v>4493560.6145844366</v>
      </c>
      <c r="E245">
        <v>4453849.7635081401</v>
      </c>
      <c r="F245">
        <v>205153.50170344551</v>
      </c>
      <c r="G245">
        <v>251507.7819527158</v>
      </c>
      <c r="H245">
        <v>249101.32376570467</v>
      </c>
      <c r="I245">
        <v>4.7472622041945668E-2</v>
      </c>
      <c r="J245">
        <v>5.5970710873781145E-2</v>
      </c>
      <c r="K245">
        <v>5.5929440145618285E-2</v>
      </c>
      <c r="L245">
        <v>5326.9063571607421</v>
      </c>
      <c r="M245">
        <v>5366.002765494788</v>
      </c>
      <c r="N245">
        <v>5307.7844645744017</v>
      </c>
      <c r="O245">
        <v>2.9845791935687066E-2</v>
      </c>
      <c r="P245">
        <v>3.0165754095681459E-2</v>
      </c>
      <c r="Q245">
        <v>2.983847156785167E-2</v>
      </c>
      <c r="R245">
        <v>186328.86395507865</v>
      </c>
      <c r="S245">
        <v>14280.162535598502</v>
      </c>
      <c r="T245">
        <v>53991.013611895032</v>
      </c>
      <c r="U245">
        <v>4.1334393375384533E-2</v>
      </c>
      <c r="V245">
        <v>3.16784980695831E-3</v>
      </c>
      <c r="W245">
        <v>1.1977134127259205E-2</v>
      </c>
      <c r="X245">
        <f t="shared" si="10"/>
        <v>4.1334393375384533E-2</v>
      </c>
      <c r="Y245">
        <f t="shared" si="11"/>
        <v>3.16784980695831E-3</v>
      </c>
      <c r="Z245">
        <f t="shared" si="12"/>
        <v>1.1977134127259205E-2</v>
      </c>
      <c r="AA245">
        <v>0.98605117532024977</v>
      </c>
      <c r="AB245">
        <v>0.98657417575746875</v>
      </c>
      <c r="AC245">
        <v>0.98684584029952682</v>
      </c>
      <c r="AD245">
        <v>14629.217042069497</v>
      </c>
      <c r="AE245">
        <v>29253.802626485187</v>
      </c>
      <c r="AF245">
        <v>29225.927237066997</v>
      </c>
      <c r="AG245">
        <v>14652.189109368246</v>
      </c>
      <c r="AH245">
        <v>29290.81076136744</v>
      </c>
      <c r="AI245">
        <v>29273.509124772754</v>
      </c>
      <c r="AJ245">
        <v>1</v>
      </c>
      <c r="AK245">
        <v>1</v>
      </c>
      <c r="AL245">
        <v>1</v>
      </c>
    </row>
    <row r="246" spans="1:38" x14ac:dyDescent="0.25">
      <c r="A246">
        <v>264215625.38385674</v>
      </c>
      <c r="B246">
        <v>4507840.7771200202</v>
      </c>
      <c r="C246">
        <v>4426636.5663483217</v>
      </c>
      <c r="D246">
        <v>4396322.7557618571</v>
      </c>
      <c r="E246">
        <v>4365115.297356871</v>
      </c>
      <c r="F246">
        <v>196927.02987468676</v>
      </c>
      <c r="G246">
        <v>242329.68339057252</v>
      </c>
      <c r="H246">
        <v>241235.18329872796</v>
      </c>
      <c r="I246">
        <v>4.4486830333382972E-2</v>
      </c>
      <c r="J246">
        <v>5.5120994716089312E-2</v>
      </c>
      <c r="K246">
        <v>5.5264332523999704E-2</v>
      </c>
      <c r="L246">
        <v>5113.3021792268755</v>
      </c>
      <c r="M246">
        <v>5170.1849586497356</v>
      </c>
      <c r="N246">
        <v>5140.1748447794889</v>
      </c>
      <c r="O246">
        <v>2.8686014152726109E-2</v>
      </c>
      <c r="P246">
        <v>2.9115262446518041E-2</v>
      </c>
      <c r="Q246">
        <v>2.8946264171142932E-2</v>
      </c>
      <c r="R246">
        <v>81204.210771698505</v>
      </c>
      <c r="S246">
        <v>111518.0213581631</v>
      </c>
      <c r="T246">
        <v>142725.47976314928</v>
      </c>
      <c r="U246">
        <v>1.8013992682230102E-2</v>
      </c>
      <c r="V246">
        <v>2.4738677977310899E-2</v>
      </c>
      <c r="W246">
        <v>3.1661606258935805E-2</v>
      </c>
      <c r="X246">
        <f t="shared" si="10"/>
        <v>1.8013992682230102E-2</v>
      </c>
      <c r="Y246">
        <f t="shared" si="11"/>
        <v>2.4738677977310899E-2</v>
      </c>
      <c r="Z246">
        <f t="shared" si="12"/>
        <v>3.1661606258935805E-2</v>
      </c>
      <c r="AA246">
        <v>0.9869286449856336</v>
      </c>
      <c r="AB246">
        <v>0.987468174742825</v>
      </c>
      <c r="AC246">
        <v>0.98759618347452738</v>
      </c>
      <c r="AD246">
        <v>14569.384349464061</v>
      </c>
      <c r="AE246">
        <v>29145.177848820127</v>
      </c>
      <c r="AF246">
        <v>29132.167811917789</v>
      </c>
      <c r="AG246">
        <v>14592.35641676281</v>
      </c>
      <c r="AH246">
        <v>29182.18598370238</v>
      </c>
      <c r="AI246">
        <v>29179.749699623546</v>
      </c>
      <c r="AJ246">
        <v>1</v>
      </c>
      <c r="AK246">
        <v>1</v>
      </c>
      <c r="AL246">
        <v>1</v>
      </c>
    </row>
    <row r="247" spans="1:38" x14ac:dyDescent="0.25">
      <c r="A247">
        <v>264490306.16478607</v>
      </c>
      <c r="B247">
        <v>4507840.7771200351</v>
      </c>
      <c r="C247">
        <v>4686565.4128447417</v>
      </c>
      <c r="D247">
        <v>4441817.8141986877</v>
      </c>
      <c r="E247">
        <v>4390732.4300502632</v>
      </c>
      <c r="F247">
        <v>188723.34464517224</v>
      </c>
      <c r="G247">
        <v>237144.7610050934</v>
      </c>
      <c r="H247">
        <v>234263.98951403386</v>
      </c>
      <c r="I247">
        <v>4.0269008969324789E-2</v>
      </c>
      <c r="J247">
        <v>5.3389123760780532E-2</v>
      </c>
      <c r="K247">
        <v>5.3354193917790636E-2</v>
      </c>
      <c r="L247">
        <v>4900.2896659702583</v>
      </c>
      <c r="M247">
        <v>5059.5629029688198</v>
      </c>
      <c r="N247">
        <v>4991.6345098243028</v>
      </c>
      <c r="O247">
        <v>2.744148581696302E-2</v>
      </c>
      <c r="P247">
        <v>2.8462173633047327E-2</v>
      </c>
      <c r="Q247">
        <v>2.8080047793845153E-2</v>
      </c>
      <c r="R247">
        <v>-178724.63572470658</v>
      </c>
      <c r="S247">
        <v>66022.962921347469</v>
      </c>
      <c r="T247">
        <v>117108.34706977196</v>
      </c>
      <c r="U247">
        <v>-3.9647504107030593E-2</v>
      </c>
      <c r="V247">
        <v>1.4646249986568549E-2</v>
      </c>
      <c r="W247">
        <v>2.5978811777063258E-2</v>
      </c>
      <c r="X247">
        <f t="shared" si="10"/>
        <v>3.9647504107030593E-2</v>
      </c>
      <c r="Y247">
        <f t="shared" si="11"/>
        <v>1.4646249986568549E-2</v>
      </c>
      <c r="Z247">
        <f t="shared" si="12"/>
        <v>2.5978811777063258E-2</v>
      </c>
      <c r="AA247">
        <v>0.98823651768647158</v>
      </c>
      <c r="AB247">
        <v>0.98812091231841204</v>
      </c>
      <c r="AC247">
        <v>0.9884218272574018</v>
      </c>
      <c r="AD247">
        <v>14507.174647610118</v>
      </c>
      <c r="AE247">
        <v>29081.979761929946</v>
      </c>
      <c r="AF247">
        <v>29046.484012601701</v>
      </c>
      <c r="AG247">
        <v>14530.146714908868</v>
      </c>
      <c r="AH247">
        <v>29118.987896812199</v>
      </c>
      <c r="AI247">
        <v>29094.065900307458</v>
      </c>
      <c r="AJ247">
        <v>1</v>
      </c>
      <c r="AK247">
        <v>1</v>
      </c>
      <c r="AL247">
        <v>1</v>
      </c>
    </row>
    <row r="248" spans="1:38" x14ac:dyDescent="0.25">
      <c r="A248">
        <v>264772089.26214728</v>
      </c>
      <c r="B248">
        <v>4507840.7771200202</v>
      </c>
      <c r="C248">
        <v>4642932.4110814817</v>
      </c>
      <c r="D248">
        <v>4753462.6391713778</v>
      </c>
      <c r="E248">
        <v>4727726.6900677159</v>
      </c>
      <c r="F248">
        <v>187311.47768516693</v>
      </c>
      <c r="G248">
        <v>232077.26847045543</v>
      </c>
      <c r="H248">
        <v>231468.25576354234</v>
      </c>
      <c r="I248">
        <v>4.0343356547276624E-2</v>
      </c>
      <c r="J248">
        <v>4.882278164090316E-2</v>
      </c>
      <c r="K248">
        <v>4.8959737086711114E-2</v>
      </c>
      <c r="L248">
        <v>4863.6298818463238</v>
      </c>
      <c r="M248">
        <v>4951.4462524863957</v>
      </c>
      <c r="N248">
        <v>4932.0637618908158</v>
      </c>
      <c r="O248">
        <v>2.7205181960306711E-2</v>
      </c>
      <c r="P248">
        <v>2.7823783795688447E-2</v>
      </c>
      <c r="Q248">
        <v>2.771486728922681E-2</v>
      </c>
      <c r="R248">
        <v>-135091.63396146148</v>
      </c>
      <c r="S248">
        <v>-245621.86205135752</v>
      </c>
      <c r="T248">
        <v>-219885.9129476957</v>
      </c>
      <c r="U248">
        <v>-2.9968146756010568E-2</v>
      </c>
      <c r="V248">
        <v>-5.448769692532951E-2</v>
      </c>
      <c r="W248">
        <v>-4.8778544722286515E-2</v>
      </c>
      <c r="X248">
        <f t="shared" si="10"/>
        <v>2.9968146756010568E-2</v>
      </c>
      <c r="Y248">
        <f t="shared" si="11"/>
        <v>5.448769692532951E-2</v>
      </c>
      <c r="Z248">
        <f t="shared" si="12"/>
        <v>4.8778544722286515E-2</v>
      </c>
      <c r="AA248">
        <v>0.98815695867267395</v>
      </c>
      <c r="AB248">
        <v>0.98854475140049003</v>
      </c>
      <c r="AC248">
        <v>0.98861861474361978</v>
      </c>
      <c r="AD248">
        <v>14496.196094175297</v>
      </c>
      <c r="AE248">
        <v>29018.863420510272</v>
      </c>
      <c r="AF248">
        <v>29011.40277342379</v>
      </c>
      <c r="AG248">
        <v>14519.168161474046</v>
      </c>
      <c r="AH248">
        <v>29055.871555392525</v>
      </c>
      <c r="AI248">
        <v>29058.984661129547</v>
      </c>
      <c r="AJ248">
        <v>1</v>
      </c>
      <c r="AK248">
        <v>1</v>
      </c>
      <c r="AL248">
        <v>1</v>
      </c>
    </row>
    <row r="249" spans="1:38" x14ac:dyDescent="0.25">
      <c r="A249">
        <v>264349613.51080939</v>
      </c>
      <c r="B249">
        <v>4507840.7771200351</v>
      </c>
      <c r="C249">
        <v>4439750.4450280275</v>
      </c>
      <c r="D249">
        <v>4439327.6506629046</v>
      </c>
      <c r="E249">
        <v>4407600.0677522561</v>
      </c>
      <c r="F249">
        <v>185042.66370484946</v>
      </c>
      <c r="G249">
        <v>234140.14164541877</v>
      </c>
      <c r="H249">
        <v>233039.24912462037</v>
      </c>
      <c r="I249">
        <v>4.1678618200731168E-2</v>
      </c>
      <c r="J249">
        <v>5.2742252897340365E-2</v>
      </c>
      <c r="K249">
        <v>5.2872140290047553E-2</v>
      </c>
      <c r="L249">
        <v>4804.7190686522181</v>
      </c>
      <c r="M249">
        <v>4995.4583425926148</v>
      </c>
      <c r="N249">
        <v>4965.5380687705456</v>
      </c>
      <c r="O249">
        <v>2.6938236575244415E-2</v>
      </c>
      <c r="P249">
        <v>2.811678994124759E-2</v>
      </c>
      <c r="Q249">
        <v>2.7948384562532506E-2</v>
      </c>
      <c r="R249">
        <v>68090.332092007622</v>
      </c>
      <c r="S249">
        <v>68513.126457130536</v>
      </c>
      <c r="T249">
        <v>100240.70936777908</v>
      </c>
      <c r="U249">
        <v>1.5104866267150879E-2</v>
      </c>
      <c r="V249">
        <v>1.5198657149754552E-2</v>
      </c>
      <c r="W249">
        <v>2.223696761353243E-2</v>
      </c>
      <c r="X249">
        <f t="shared" si="10"/>
        <v>1.5104866267150879E-2</v>
      </c>
      <c r="Y249">
        <f t="shared" si="11"/>
        <v>1.5198657149754552E-2</v>
      </c>
      <c r="Z249">
        <f t="shared" si="12"/>
        <v>2.223696761353243E-2</v>
      </c>
      <c r="AA249">
        <v>0.98846523538811293</v>
      </c>
      <c r="AB249">
        <v>0.98830725720923684</v>
      </c>
      <c r="AC249">
        <v>0.98843100259514105</v>
      </c>
      <c r="AD249">
        <v>14478.379468972762</v>
      </c>
      <c r="AE249">
        <v>29044.721548601432</v>
      </c>
      <c r="AF249">
        <v>29031.167621376684</v>
      </c>
      <c r="AG249">
        <v>14501.351536271512</v>
      </c>
      <c r="AH249">
        <v>29081.729683483685</v>
      </c>
      <c r="AI249">
        <v>29078.749509082441</v>
      </c>
      <c r="AJ249">
        <v>1</v>
      </c>
      <c r="AK249">
        <v>1</v>
      </c>
      <c r="AL249">
        <v>1</v>
      </c>
    </row>
    <row r="250" spans="1:38" x14ac:dyDescent="0.25">
      <c r="A250">
        <v>264467668.80578601</v>
      </c>
      <c r="B250">
        <v>4507840.7771200351</v>
      </c>
      <c r="C250">
        <v>4603595.3919196306</v>
      </c>
      <c r="D250">
        <v>4684616.992568437</v>
      </c>
      <c r="E250">
        <v>4653053.9681295985</v>
      </c>
      <c r="F250">
        <v>199089.194160385</v>
      </c>
      <c r="G250">
        <v>240217.23012509401</v>
      </c>
      <c r="H250">
        <v>238965.91916922622</v>
      </c>
      <c r="I250">
        <v>4.3246457868524317E-2</v>
      </c>
      <c r="J250">
        <v>5.127788045557808E-2</v>
      </c>
      <c r="K250">
        <v>5.1356790788584822E-2</v>
      </c>
      <c r="L250">
        <v>5169.4437833578195</v>
      </c>
      <c r="M250">
        <v>5125.1150607065092</v>
      </c>
      <c r="N250">
        <v>5091.8219708946608</v>
      </c>
      <c r="O250">
        <v>2.895734053977116E-2</v>
      </c>
      <c r="P250">
        <v>2.8833445347196156E-2</v>
      </c>
      <c r="Q250">
        <v>2.8646141360035158E-2</v>
      </c>
      <c r="R250">
        <v>-95754.614799595438</v>
      </c>
      <c r="S250">
        <v>-176776.21544840187</v>
      </c>
      <c r="T250">
        <v>-145213.19100956339</v>
      </c>
      <c r="U250">
        <v>-2.1241791698945287E-2</v>
      </c>
      <c r="V250">
        <v>-3.9215274937314998E-2</v>
      </c>
      <c r="W250">
        <v>-3.2213469416800707E-2</v>
      </c>
      <c r="X250">
        <f t="shared" si="10"/>
        <v>2.1241791698945287E-2</v>
      </c>
      <c r="Y250">
        <f t="shared" si="11"/>
        <v>3.9215274937314998E-2</v>
      </c>
      <c r="Z250">
        <f t="shared" si="12"/>
        <v>3.2213469416800707E-2</v>
      </c>
      <c r="AA250">
        <v>0.98675294133292624</v>
      </c>
      <c r="AB250">
        <v>0.98774707265533734</v>
      </c>
      <c r="AC250">
        <v>0.98788909997937469</v>
      </c>
      <c r="AD250">
        <v>14585.348925682276</v>
      </c>
      <c r="AE250">
        <v>29119.594314035836</v>
      </c>
      <c r="AF250">
        <v>29104.550885958426</v>
      </c>
      <c r="AG250">
        <v>14608.320992981025</v>
      </c>
      <c r="AH250">
        <v>29156.602448918089</v>
      </c>
      <c r="AI250">
        <v>29152.132773664183</v>
      </c>
      <c r="AJ250">
        <v>1</v>
      </c>
      <c r="AK250">
        <v>1</v>
      </c>
      <c r="AL250">
        <v>1</v>
      </c>
    </row>
    <row r="251" spans="1:38" x14ac:dyDescent="0.25">
      <c r="A251">
        <v>264370543.92203403</v>
      </c>
      <c r="B251">
        <v>4507840.7771200351</v>
      </c>
      <c r="C251">
        <v>4325470.7913174843</v>
      </c>
      <c r="D251">
        <v>4293285.0722977798</v>
      </c>
      <c r="E251">
        <v>4267946.8990179533</v>
      </c>
      <c r="F251">
        <v>196589.25393339229</v>
      </c>
      <c r="G251">
        <v>239967.99398475752</v>
      </c>
      <c r="H251">
        <v>238993.29981529573</v>
      </c>
      <c r="I251">
        <v>4.5449215453727217E-2</v>
      </c>
      <c r="J251">
        <v>5.5893794598718759E-2</v>
      </c>
      <c r="K251">
        <v>5.5997252419023216E-2</v>
      </c>
      <c r="L251">
        <v>5104.5316693694394</v>
      </c>
      <c r="M251">
        <v>5119.7975241757367</v>
      </c>
      <c r="N251">
        <v>5092.4053903869399</v>
      </c>
      <c r="O251">
        <v>2.8628355062756679E-2</v>
      </c>
      <c r="P251">
        <v>2.8814305946098767E-2</v>
      </c>
      <c r="Q251">
        <v>2.8660142559796896E-2</v>
      </c>
      <c r="R251">
        <v>182369.9858025508</v>
      </c>
      <c r="S251">
        <v>214555.7048222553</v>
      </c>
      <c r="T251">
        <v>239893.87810208183</v>
      </c>
      <c r="U251">
        <v>4.0456172881745647E-2</v>
      </c>
      <c r="V251">
        <v>4.7596114288519842E-2</v>
      </c>
      <c r="W251">
        <v>5.3217025614499411E-2</v>
      </c>
      <c r="X251">
        <f t="shared" si="10"/>
        <v>4.0456172881745647E-2</v>
      </c>
      <c r="Y251">
        <f t="shared" si="11"/>
        <v>4.7596114288519842E-2</v>
      </c>
      <c r="Z251">
        <f t="shared" si="12"/>
        <v>5.3217025614499411E-2</v>
      </c>
      <c r="AA251">
        <v>0.98692319234176307</v>
      </c>
      <c r="AB251">
        <v>0.98768229509852501</v>
      </c>
      <c r="AC251">
        <v>0.98779697388318932</v>
      </c>
      <c r="AD251">
        <v>14566.874524240702</v>
      </c>
      <c r="AE251">
        <v>29116.561034247552</v>
      </c>
      <c r="AF251">
        <v>29104.885668696053</v>
      </c>
      <c r="AG251">
        <v>14589.846591539452</v>
      </c>
      <c r="AH251">
        <v>29153.569169129805</v>
      </c>
      <c r="AI251">
        <v>29152.467556401811</v>
      </c>
      <c r="AJ251">
        <v>1</v>
      </c>
      <c r="AK251">
        <v>1</v>
      </c>
      <c r="AL251">
        <v>1</v>
      </c>
    </row>
    <row r="252" spans="1:38" x14ac:dyDescent="0.25">
      <c r="A252">
        <v>264637473.53586522</v>
      </c>
      <c r="B252">
        <v>4507840.7771200351</v>
      </c>
      <c r="C252">
        <v>4311039.6297584409</v>
      </c>
      <c r="D252">
        <v>4234275.8937637014</v>
      </c>
      <c r="E252">
        <v>4205373.6932602301</v>
      </c>
      <c r="F252">
        <v>191900.6438517317</v>
      </c>
      <c r="G252">
        <v>235782.69325321159</v>
      </c>
      <c r="H252">
        <v>234183.74958290407</v>
      </c>
      <c r="I252">
        <v>4.4513774015685494E-2</v>
      </c>
      <c r="J252">
        <v>5.5684300968785599E-2</v>
      </c>
      <c r="K252">
        <v>5.5686787111980135E-2</v>
      </c>
      <c r="L252">
        <v>4982.7897217893842</v>
      </c>
      <c r="M252">
        <v>5030.5027312848952</v>
      </c>
      <c r="N252">
        <v>4989.9247788062121</v>
      </c>
      <c r="O252">
        <v>2.7920893016677172E-2</v>
      </c>
      <c r="P252">
        <v>2.8282671489524302E-2</v>
      </c>
      <c r="Q252">
        <v>2.8054532680944631E-2</v>
      </c>
      <c r="R252">
        <v>196801.14736159425</v>
      </c>
      <c r="S252">
        <v>273564.88335633371</v>
      </c>
      <c r="T252">
        <v>302467.08385980502</v>
      </c>
      <c r="U252">
        <v>4.3657519662290818E-2</v>
      </c>
      <c r="V252">
        <v>6.0686456528109355E-2</v>
      </c>
      <c r="W252">
        <v>6.709799631677428E-2</v>
      </c>
      <c r="X252">
        <f t="shared" si="10"/>
        <v>4.3657519662290818E-2</v>
      </c>
      <c r="Y252">
        <f t="shared" si="11"/>
        <v>6.0686456528109355E-2</v>
      </c>
      <c r="Z252">
        <f t="shared" si="12"/>
        <v>6.709799631677428E-2</v>
      </c>
      <c r="AA252">
        <v>0.98768873435379123</v>
      </c>
      <c r="AB252">
        <v>0.98819926625010879</v>
      </c>
      <c r="AC252">
        <v>0.98837289457499844</v>
      </c>
      <c r="AD252">
        <v>14531.583615418702</v>
      </c>
      <c r="AE252">
        <v>29065.148542090166</v>
      </c>
      <c r="AF252">
        <v>29045.482999846226</v>
      </c>
      <c r="AG252">
        <v>14554.555682717451</v>
      </c>
      <c r="AH252">
        <v>29102.15667697242</v>
      </c>
      <c r="AI252">
        <v>29093.064887551984</v>
      </c>
      <c r="AJ252">
        <v>1</v>
      </c>
      <c r="AK252">
        <v>1</v>
      </c>
      <c r="AL252">
        <v>0</v>
      </c>
    </row>
    <row r="253" spans="1:38" x14ac:dyDescent="0.25">
      <c r="A253">
        <v>264380729.3138712</v>
      </c>
      <c r="B253">
        <v>4507840.7771200351</v>
      </c>
      <c r="C253">
        <v>4254027.4177351836</v>
      </c>
      <c r="D253">
        <v>4297069.0424505183</v>
      </c>
      <c r="E253">
        <v>4259580.8111945111</v>
      </c>
      <c r="F253">
        <v>191686.45526635114</v>
      </c>
      <c r="G253">
        <v>236411.7792369955</v>
      </c>
      <c r="H253">
        <v>234473.09685491782</v>
      </c>
      <c r="I253">
        <v>4.5059995257013118E-2</v>
      </c>
      <c r="J253">
        <v>5.5016984112076395E-2</v>
      </c>
      <c r="K253">
        <v>5.504604965791568E-2</v>
      </c>
      <c r="L253">
        <v>4977.2282152705029</v>
      </c>
      <c r="M253">
        <v>5043.9244914487736</v>
      </c>
      <c r="N253">
        <v>4996.0901131851915</v>
      </c>
      <c r="O253">
        <v>2.792796945790095E-2</v>
      </c>
      <c r="P253">
        <v>2.8386177495752889E-2</v>
      </c>
      <c r="Q253">
        <v>2.8116975378613539E-2</v>
      </c>
      <c r="R253">
        <v>253813.35938485153</v>
      </c>
      <c r="S253">
        <v>210771.73466951679</v>
      </c>
      <c r="T253">
        <v>248259.96592552401</v>
      </c>
      <c r="U253">
        <v>5.6304863444402213E-2</v>
      </c>
      <c r="V253">
        <v>4.6756694632895716E-2</v>
      </c>
      <c r="W253">
        <v>5.507292253657018E-2</v>
      </c>
      <c r="X253">
        <f t="shared" si="10"/>
        <v>5.6304863444402213E-2</v>
      </c>
      <c r="Y253">
        <f t="shared" si="11"/>
        <v>4.6756694632895716E-2</v>
      </c>
      <c r="Z253">
        <f t="shared" si="12"/>
        <v>5.507292253657018E-2</v>
      </c>
      <c r="AA253">
        <v>0.9878211550840782</v>
      </c>
      <c r="AB253">
        <v>0.98817344321251788</v>
      </c>
      <c r="AC253">
        <v>0.9883807238471557</v>
      </c>
      <c r="AD253">
        <v>14529.950902821791</v>
      </c>
      <c r="AE253">
        <v>29072.934276313055</v>
      </c>
      <c r="AF253">
        <v>29049.091067636873</v>
      </c>
      <c r="AG253">
        <v>14552.92297012054</v>
      </c>
      <c r="AH253">
        <v>29109.942411195309</v>
      </c>
      <c r="AI253">
        <v>29096.67295534263</v>
      </c>
      <c r="AJ253">
        <v>0</v>
      </c>
      <c r="AK253">
        <v>1</v>
      </c>
      <c r="AL253">
        <v>1</v>
      </c>
    </row>
    <row r="254" spans="1:38" x14ac:dyDescent="0.25">
      <c r="A254">
        <v>264449586.81313455</v>
      </c>
      <c r="B254">
        <v>4507840.7771200351</v>
      </c>
      <c r="C254">
        <v>4437949.8309754739</v>
      </c>
      <c r="D254">
        <v>4576720.9631232517</v>
      </c>
      <c r="E254">
        <v>4551684.4621443078</v>
      </c>
      <c r="F254">
        <v>202892.40031290153</v>
      </c>
      <c r="G254">
        <v>249159.21689393278</v>
      </c>
      <c r="H254">
        <v>247982.03563325221</v>
      </c>
      <c r="I254">
        <v>4.5717596647167416E-2</v>
      </c>
      <c r="J254">
        <v>5.4440552286565712E-2</v>
      </c>
      <c r="K254">
        <v>5.4481376663009583E-2</v>
      </c>
      <c r="L254">
        <v>5268.1958049573268</v>
      </c>
      <c r="M254">
        <v>5315.8953433604565</v>
      </c>
      <c r="N254">
        <v>5283.9349720425926</v>
      </c>
      <c r="O254">
        <v>2.9530698718235097E-2</v>
      </c>
      <c r="P254">
        <v>2.9908840909572774E-2</v>
      </c>
      <c r="Q254">
        <v>2.9729022158560155E-2</v>
      </c>
      <c r="R254">
        <v>69890.946144561283</v>
      </c>
      <c r="S254">
        <v>-68880.186003216542</v>
      </c>
      <c r="T254">
        <v>-43843.68502427265</v>
      </c>
      <c r="U254">
        <v>1.5504306740224561E-2</v>
      </c>
      <c r="V254">
        <v>-1.5280084059939369E-2</v>
      </c>
      <c r="W254">
        <v>-9.7260944190410079E-3</v>
      </c>
      <c r="X254">
        <f t="shared" si="10"/>
        <v>1.5504306740224561E-2</v>
      </c>
      <c r="Y254">
        <f t="shared" si="11"/>
        <v>1.5280084059939369E-2</v>
      </c>
      <c r="Z254">
        <f t="shared" si="12"/>
        <v>9.7260944190410079E-3</v>
      </c>
      <c r="AA254">
        <v>0.98624098759841672</v>
      </c>
      <c r="AB254">
        <v>0.98683919738410797</v>
      </c>
      <c r="AC254">
        <v>0.98697907495803205</v>
      </c>
      <c r="AD254">
        <v>14613.014139148921</v>
      </c>
      <c r="AE254">
        <v>29226.388966495248</v>
      </c>
      <c r="AF254">
        <v>29212.768214988831</v>
      </c>
      <c r="AG254">
        <v>14635.986206447671</v>
      </c>
      <c r="AH254">
        <v>29263.397101377501</v>
      </c>
      <c r="AI254">
        <v>29260.350102694589</v>
      </c>
      <c r="AJ254">
        <v>1</v>
      </c>
      <c r="AK254">
        <v>1</v>
      </c>
      <c r="AL254">
        <v>1</v>
      </c>
    </row>
    <row r="255" spans="1:38" x14ac:dyDescent="0.25">
      <c r="A255">
        <v>264815650.58171198</v>
      </c>
      <c r="B255">
        <v>4507840.7771200351</v>
      </c>
      <c r="C255">
        <v>4491583.0327181648</v>
      </c>
      <c r="D255">
        <v>4612820.4668124514</v>
      </c>
      <c r="E255">
        <v>4569071.6867180532</v>
      </c>
      <c r="F255">
        <v>190803.19555553645</v>
      </c>
      <c r="G255">
        <v>236348.99683520329</v>
      </c>
      <c r="H255">
        <v>234071.03471952662</v>
      </c>
      <c r="I255">
        <v>4.2480166606219533E-2</v>
      </c>
      <c r="J255">
        <v>5.123741505563624E-2</v>
      </c>
      <c r="K255">
        <v>5.1229451137734056E-2</v>
      </c>
      <c r="L255">
        <v>4954.2939649189593</v>
      </c>
      <c r="M255">
        <v>5042.5850078788189</v>
      </c>
      <c r="N255">
        <v>4987.5230806067902</v>
      </c>
      <c r="O255">
        <v>2.7727359124797971E-2</v>
      </c>
      <c r="P255">
        <v>2.8331175262470681E-2</v>
      </c>
      <c r="Q255">
        <v>2.8021816251289734E-2</v>
      </c>
      <c r="R255">
        <v>16257.744401870295</v>
      </c>
      <c r="S255">
        <v>-104979.68969241623</v>
      </c>
      <c r="T255">
        <v>-61230.909598018043</v>
      </c>
      <c r="U255">
        <v>3.6065480583049848E-3</v>
      </c>
      <c r="V255">
        <v>-2.3288242616121314E-2</v>
      </c>
      <c r="W255">
        <v>-1.3583201498331799E-2</v>
      </c>
      <c r="X255">
        <f t="shared" si="10"/>
        <v>3.6065480583049848E-3</v>
      </c>
      <c r="Y255">
        <f t="shared" si="11"/>
        <v>2.3288242616121314E-2</v>
      </c>
      <c r="Z255">
        <f t="shared" si="12"/>
        <v>1.3583201498331799E-2</v>
      </c>
      <c r="AA255">
        <v>0.98793851350748441</v>
      </c>
      <c r="AB255">
        <v>0.98817814885567334</v>
      </c>
      <c r="AC255">
        <v>0.98841899508309294</v>
      </c>
      <c r="AD255">
        <v>14523.198678337758</v>
      </c>
      <c r="AE255">
        <v>29072.158195942597</v>
      </c>
      <c r="AF255">
        <v>29044.076274925559</v>
      </c>
      <c r="AG255">
        <v>14546.170745636507</v>
      </c>
      <c r="AH255">
        <v>29109.16633082485</v>
      </c>
      <c r="AI255">
        <v>29091.658162631316</v>
      </c>
      <c r="AJ255">
        <v>1</v>
      </c>
      <c r="AK255">
        <v>1</v>
      </c>
      <c r="AL255">
        <v>1</v>
      </c>
    </row>
    <row r="256" spans="1:38" x14ac:dyDescent="0.25">
      <c r="A256">
        <v>264468183.47209495</v>
      </c>
      <c r="B256">
        <v>4507840.7771200351</v>
      </c>
      <c r="C256">
        <v>4761495.0446017254</v>
      </c>
      <c r="D256">
        <v>5018633.8612415269</v>
      </c>
      <c r="E256">
        <v>4999155.7253764244</v>
      </c>
      <c r="F256">
        <v>187806.68689410907</v>
      </c>
      <c r="G256">
        <v>236411.52326159243</v>
      </c>
      <c r="H256">
        <v>235955.29391925226</v>
      </c>
      <c r="I256">
        <v>3.9442797931089339E-2</v>
      </c>
      <c r="J256">
        <v>4.7106748529191993E-2</v>
      </c>
      <c r="K256">
        <v>4.7199028572266648E-2</v>
      </c>
      <c r="L256">
        <v>4876.4882199265176</v>
      </c>
      <c r="M256">
        <v>5043.9190301278159</v>
      </c>
      <c r="N256">
        <v>5027.6723722939832</v>
      </c>
      <c r="O256">
        <v>2.7294023646155952E-2</v>
      </c>
      <c r="P256">
        <v>2.8376587402008303E-2</v>
      </c>
      <c r="Q256">
        <v>2.8285185318973557E-2</v>
      </c>
      <c r="R256">
        <v>-253654.26748169027</v>
      </c>
      <c r="S256">
        <v>-510793.08412149176</v>
      </c>
      <c r="T256">
        <v>-491314.94825638924</v>
      </c>
      <c r="U256">
        <v>-5.6269571181204112E-2</v>
      </c>
      <c r="V256">
        <v>-0.11331213975304308</v>
      </c>
      <c r="W256">
        <v>-0.10899119391042024</v>
      </c>
      <c r="X256">
        <f t="shared" si="10"/>
        <v>5.6269571181204112E-2</v>
      </c>
      <c r="Y256">
        <f t="shared" si="11"/>
        <v>0.11331213975304308</v>
      </c>
      <c r="Z256">
        <f t="shared" si="12"/>
        <v>0.10899119391042024</v>
      </c>
      <c r="AA256">
        <v>0.98808629444330431</v>
      </c>
      <c r="AB256">
        <v>0.98811573279853826</v>
      </c>
      <c r="AC256">
        <v>0.9881759158280452</v>
      </c>
      <c r="AD256">
        <v>14500.056191352265</v>
      </c>
      <c r="AE256">
        <v>29072.931112509053</v>
      </c>
      <c r="AF256">
        <v>29067.504047118749</v>
      </c>
      <c r="AG256">
        <v>14523.028258651015</v>
      </c>
      <c r="AH256">
        <v>29109.939247391307</v>
      </c>
      <c r="AI256">
        <v>29115.085934824507</v>
      </c>
      <c r="AJ256">
        <v>0</v>
      </c>
      <c r="AK256">
        <v>0</v>
      </c>
      <c r="AL256">
        <v>0</v>
      </c>
    </row>
    <row r="257" spans="1:38" x14ac:dyDescent="0.25">
      <c r="A257">
        <v>264527211.79558</v>
      </c>
      <c r="B257">
        <v>4507840.7771200351</v>
      </c>
      <c r="C257">
        <v>3916939.0481938468</v>
      </c>
      <c r="D257">
        <v>4121028.7542012148</v>
      </c>
      <c r="E257">
        <v>4091930.8379168296</v>
      </c>
      <c r="F257">
        <v>199491.94763219805</v>
      </c>
      <c r="G257">
        <v>237612.91082123687</v>
      </c>
      <c r="H257">
        <v>236811.8656527217</v>
      </c>
      <c r="I257">
        <v>5.0930572362157756E-2</v>
      </c>
      <c r="J257">
        <v>5.7658639381974838E-2</v>
      </c>
      <c r="K257">
        <v>5.7872890582207591E-2</v>
      </c>
      <c r="L257">
        <v>5179.9014651012722</v>
      </c>
      <c r="M257">
        <v>5069.5510360937187</v>
      </c>
      <c r="N257">
        <v>5045.923973975473</v>
      </c>
      <c r="O257">
        <v>2.9079097581590621E-2</v>
      </c>
      <c r="P257">
        <v>2.8514309176194047E-2</v>
      </c>
      <c r="Q257">
        <v>2.8381415878667663E-2</v>
      </c>
      <c r="R257">
        <v>590901.72892618831</v>
      </c>
      <c r="S257">
        <v>386812.02291882038</v>
      </c>
      <c r="T257">
        <v>415909.93920320552</v>
      </c>
      <c r="U257">
        <v>0.13108309679555785</v>
      </c>
      <c r="V257">
        <v>8.5808714647181136E-2</v>
      </c>
      <c r="W257">
        <v>9.2263671182486101E-2</v>
      </c>
      <c r="X257">
        <f t="shared" si="10"/>
        <v>0.13108309679555785</v>
      </c>
      <c r="Y257">
        <f t="shared" si="11"/>
        <v>8.5808714647181136E-2</v>
      </c>
      <c r="Z257">
        <f t="shared" si="12"/>
        <v>9.2263671182486101E-2</v>
      </c>
      <c r="AA257">
        <v>0.98658267285356005</v>
      </c>
      <c r="AB257">
        <v>0.98796681906830164</v>
      </c>
      <c r="AC257">
        <v>0.98806231177275849</v>
      </c>
      <c r="AD257">
        <v>14588.303534992434</v>
      </c>
      <c r="AE257">
        <v>29087.74242480965</v>
      </c>
      <c r="AF257">
        <v>29078.09236863516</v>
      </c>
      <c r="AG257">
        <v>14611.275602291184</v>
      </c>
      <c r="AH257">
        <v>29124.750559691904</v>
      </c>
      <c r="AI257">
        <v>29125.674256340917</v>
      </c>
      <c r="AJ257">
        <v>0</v>
      </c>
      <c r="AK257">
        <v>0</v>
      </c>
      <c r="AL257">
        <v>0</v>
      </c>
    </row>
    <row r="258" spans="1:38" x14ac:dyDescent="0.25">
      <c r="A258">
        <v>264151246.22654691</v>
      </c>
      <c r="B258">
        <v>4507840.7771200351</v>
      </c>
      <c r="C258">
        <v>4601622.4796152227</v>
      </c>
      <c r="D258">
        <v>4592587.8401442654</v>
      </c>
      <c r="E258">
        <v>4559228.4357947307</v>
      </c>
      <c r="F258">
        <v>184272.83789794816</v>
      </c>
      <c r="G258">
        <v>237067.08083702723</v>
      </c>
      <c r="H258">
        <v>235425.30490187972</v>
      </c>
      <c r="I258">
        <v>4.0045188129678264E-2</v>
      </c>
      <c r="J258">
        <v>5.1619498437199256E-2</v>
      </c>
      <c r="K258">
        <v>5.1637093472558619E-2</v>
      </c>
      <c r="L258">
        <v>4784.7301825223749</v>
      </c>
      <c r="M258">
        <v>5057.9055705656992</v>
      </c>
      <c r="N258">
        <v>5016.3795078873245</v>
      </c>
      <c r="O258">
        <v>2.6829342839071301E-2</v>
      </c>
      <c r="P258">
        <v>2.8490044574161384E-2</v>
      </c>
      <c r="Q258">
        <v>2.8256137602156763E-2</v>
      </c>
      <c r="R258">
        <v>-93781.702495187521</v>
      </c>
      <c r="S258">
        <v>-84747.063024230301</v>
      </c>
      <c r="T258">
        <v>-51387.658674695529</v>
      </c>
      <c r="U258">
        <v>-2.0804129323108586E-2</v>
      </c>
      <c r="V258">
        <v>-1.8799923780443154E-2</v>
      </c>
      <c r="W258">
        <v>-1.13996170706646E-2</v>
      </c>
      <c r="X258">
        <f t="shared" si="10"/>
        <v>2.0804129323108586E-2</v>
      </c>
      <c r="Y258">
        <f t="shared" si="11"/>
        <v>1.8799923780443154E-2</v>
      </c>
      <c r="Z258">
        <f t="shared" si="12"/>
        <v>1.13996170706646E-2</v>
      </c>
      <c r="AA258">
        <v>0.9885815161389041</v>
      </c>
      <c r="AB258">
        <v>0.98798632330585745</v>
      </c>
      <c r="AC258">
        <v>0.98816651524756027</v>
      </c>
      <c r="AD258">
        <v>14472.28447997345</v>
      </c>
      <c r="AE258">
        <v>29081.022462119643</v>
      </c>
      <c r="AF258">
        <v>29060.933439142143</v>
      </c>
      <c r="AG258">
        <v>14495.2565472722</v>
      </c>
      <c r="AH258">
        <v>29118.030597001896</v>
      </c>
      <c r="AI258">
        <v>29108.515326847901</v>
      </c>
      <c r="AJ258">
        <v>1</v>
      </c>
      <c r="AK258">
        <v>1</v>
      </c>
      <c r="AL258">
        <v>1</v>
      </c>
    </row>
    <row r="259" spans="1:38" x14ac:dyDescent="0.25">
      <c r="A259">
        <v>264399918.18311176</v>
      </c>
      <c r="B259">
        <v>4507840.7771200351</v>
      </c>
      <c r="C259">
        <v>4611581.6751827635</v>
      </c>
      <c r="D259">
        <v>4586138.0831359569</v>
      </c>
      <c r="E259">
        <v>4542983.8812795011</v>
      </c>
      <c r="F259">
        <v>203111.45326106861</v>
      </c>
      <c r="G259">
        <v>241399.15902592085</v>
      </c>
      <c r="H259">
        <v>239491.58100114649</v>
      </c>
      <c r="I259">
        <v>4.4043772303570664E-2</v>
      </c>
      <c r="J259">
        <v>5.2636696638853585E-2</v>
      </c>
      <c r="K259">
        <v>5.2716801833268948E-2</v>
      </c>
      <c r="L259">
        <v>5273.8836169247425</v>
      </c>
      <c r="M259">
        <v>5150.3319096692467</v>
      </c>
      <c r="N259">
        <v>5103.022632789618</v>
      </c>
      <c r="O259">
        <v>2.9547810407931176E-2</v>
      </c>
      <c r="P259">
        <v>2.8982874432664601E-2</v>
      </c>
      <c r="Q259">
        <v>2.8716647157345079E-2</v>
      </c>
      <c r="R259">
        <v>-103740.89806272835</v>
      </c>
      <c r="S259">
        <v>-78297.306015921757</v>
      </c>
      <c r="T259">
        <v>-35143.104159465991</v>
      </c>
      <c r="U259">
        <v>-2.301343441171989E-2</v>
      </c>
      <c r="V259">
        <v>-1.7369137440108137E-2</v>
      </c>
      <c r="W259">
        <v>-7.7959950000537027E-3</v>
      </c>
      <c r="X259">
        <f t="shared" ref="X259:X322" si="13">ABS(U259)</f>
        <v>2.301343441171989E-2</v>
      </c>
      <c r="Y259">
        <f t="shared" ref="Y259:Y322" si="14">ABS(V259)</f>
        <v>1.7369137440108137E-2</v>
      </c>
      <c r="Z259">
        <f t="shared" ref="Z259:Z322" si="15">ABS(W259)</f>
        <v>7.7959950000537027E-3</v>
      </c>
      <c r="AA259">
        <v>0.98615124638064999</v>
      </c>
      <c r="AB259">
        <v>0.98753139063960571</v>
      </c>
      <c r="AC259">
        <v>0.98774255505413366</v>
      </c>
      <c r="AD259">
        <v>14614.59173718636</v>
      </c>
      <c r="AE259">
        <v>29133.93603188093</v>
      </c>
      <c r="AF259">
        <v>29110.971454098039</v>
      </c>
      <c r="AG259">
        <v>14637.563804485109</v>
      </c>
      <c r="AH259">
        <v>29170.944166763184</v>
      </c>
      <c r="AI259">
        <v>29158.553341803796</v>
      </c>
      <c r="AJ259">
        <v>1</v>
      </c>
      <c r="AK259">
        <v>1</v>
      </c>
      <c r="AL259">
        <v>1</v>
      </c>
    </row>
    <row r="260" spans="1:38" x14ac:dyDescent="0.25">
      <c r="A260">
        <v>264582710.96703863</v>
      </c>
      <c r="B260">
        <v>4507840.7771200351</v>
      </c>
      <c r="C260">
        <v>4430243.5606312389</v>
      </c>
      <c r="D260">
        <v>4420025.5893732999</v>
      </c>
      <c r="E260">
        <v>4387443.3927446175</v>
      </c>
      <c r="F260">
        <v>196000.01466617949</v>
      </c>
      <c r="G260">
        <v>241966.92437324749</v>
      </c>
      <c r="H260">
        <v>240294.21759343072</v>
      </c>
      <c r="I260">
        <v>4.4241363253232205E-2</v>
      </c>
      <c r="J260">
        <v>5.4743331114414463E-2</v>
      </c>
      <c r="K260">
        <v>5.4768619463170284E-2</v>
      </c>
      <c r="L260">
        <v>5089.231796969787</v>
      </c>
      <c r="M260">
        <v>5162.4453735161815</v>
      </c>
      <c r="N260">
        <v>5120.1249988903774</v>
      </c>
      <c r="O260">
        <v>2.8512479278065526E-2</v>
      </c>
      <c r="P260">
        <v>2.9030601956389745E-2</v>
      </c>
      <c r="Q260">
        <v>2.8792616687487962E-2</v>
      </c>
      <c r="R260">
        <v>77597.216488796286</v>
      </c>
      <c r="S260">
        <v>87815.18774673529</v>
      </c>
      <c r="T260">
        <v>120397.38437541761</v>
      </c>
      <c r="U260">
        <v>1.7213832592013492E-2</v>
      </c>
      <c r="V260">
        <v>1.9480543366227451E-2</v>
      </c>
      <c r="W260">
        <v>2.670843765966751E-2</v>
      </c>
      <c r="X260">
        <f t="shared" si="13"/>
        <v>1.7213832592013492E-2</v>
      </c>
      <c r="Y260">
        <f t="shared" si="14"/>
        <v>1.9480543366227451E-2</v>
      </c>
      <c r="Z260">
        <f t="shared" si="15"/>
        <v>2.670843765966751E-2</v>
      </c>
      <c r="AA260">
        <v>0.98736213828076125</v>
      </c>
      <c r="AB260">
        <v>0.98776256554806885</v>
      </c>
      <c r="AC260">
        <v>0.98794581238976087</v>
      </c>
      <c r="AD260">
        <v>14562.485874196242</v>
      </c>
      <c r="AE260">
        <v>29140.80044030695</v>
      </c>
      <c r="AF260">
        <v>29120.747926504664</v>
      </c>
      <c r="AG260">
        <v>14585.457941494991</v>
      </c>
      <c r="AH260">
        <v>29177.808575189203</v>
      </c>
      <c r="AI260">
        <v>29168.329814210421</v>
      </c>
      <c r="AJ260">
        <v>1</v>
      </c>
      <c r="AK260">
        <v>1</v>
      </c>
      <c r="AL260">
        <v>1</v>
      </c>
    </row>
    <row r="261" spans="1:38" x14ac:dyDescent="0.25">
      <c r="A261">
        <v>264374309.94202515</v>
      </c>
      <c r="B261">
        <v>4507840.7771200351</v>
      </c>
      <c r="C261">
        <v>4488966.941620335</v>
      </c>
      <c r="D261">
        <v>4472042.6360778399</v>
      </c>
      <c r="E261">
        <v>4444670.2619365621</v>
      </c>
      <c r="F261">
        <v>193514.38409364244</v>
      </c>
      <c r="G261">
        <v>237650.48777353938</v>
      </c>
      <c r="H261">
        <v>236886.05114174396</v>
      </c>
      <c r="I261">
        <v>4.3108890444132249E-2</v>
      </c>
      <c r="J261">
        <v>5.3141373442264037E-2</v>
      </c>
      <c r="K261">
        <v>5.3296653560647188E-2</v>
      </c>
      <c r="L261">
        <v>5024.6912398334998</v>
      </c>
      <c r="M261">
        <v>5070.3527529567464</v>
      </c>
      <c r="N261">
        <v>5047.5046985584477</v>
      </c>
      <c r="O261">
        <v>2.816083759169773E-2</v>
      </c>
      <c r="P261">
        <v>2.8535615972273238E-2</v>
      </c>
      <c r="Q261">
        <v>2.8407028606109559E-2</v>
      </c>
      <c r="R261">
        <v>18873.835499700159</v>
      </c>
      <c r="S261">
        <v>35798.141042195261</v>
      </c>
      <c r="T261">
        <v>63170.515183473006</v>
      </c>
      <c r="U261">
        <v>4.1868904499679904E-3</v>
      </c>
      <c r="V261">
        <v>7.9413055633845934E-3</v>
      </c>
      <c r="W261">
        <v>1.4013475254960385E-2</v>
      </c>
      <c r="X261">
        <f t="shared" si="13"/>
        <v>4.1868904499679904E-3</v>
      </c>
      <c r="Y261">
        <f t="shared" si="14"/>
        <v>7.9413055633845934E-3</v>
      </c>
      <c r="Z261">
        <f t="shared" si="15"/>
        <v>1.4013475254960385E-2</v>
      </c>
      <c r="AA261">
        <v>0.9873288453373501</v>
      </c>
      <c r="AB261">
        <v>0.98794056770712813</v>
      </c>
      <c r="AC261">
        <v>0.98803255731075612</v>
      </c>
      <c r="AD261">
        <v>14543.826532013802</v>
      </c>
      <c r="AE261">
        <v>29088.204483765519</v>
      </c>
      <c r="AF261">
        <v>29079.007593266757</v>
      </c>
      <c r="AG261">
        <v>14566.798599312551</v>
      </c>
      <c r="AH261">
        <v>29125.212618647773</v>
      </c>
      <c r="AI261">
        <v>29126.589480972514</v>
      </c>
      <c r="AJ261">
        <v>1</v>
      </c>
      <c r="AK261">
        <v>1</v>
      </c>
      <c r="AL261">
        <v>1</v>
      </c>
    </row>
    <row r="262" spans="1:38" x14ac:dyDescent="0.25">
      <c r="A262">
        <v>264581605.61611414</v>
      </c>
      <c r="B262">
        <v>4507840.7771200351</v>
      </c>
      <c r="C262">
        <v>4436032.6525011677</v>
      </c>
      <c r="D262">
        <v>4456906.0081160562</v>
      </c>
      <c r="E262">
        <v>4419926.3670590036</v>
      </c>
      <c r="F262">
        <v>198964.92932196206</v>
      </c>
      <c r="G262">
        <v>241369.90117258416</v>
      </c>
      <c r="H262">
        <v>239702.13308253678</v>
      </c>
      <c r="I262">
        <v>4.4851998375120092E-2</v>
      </c>
      <c r="J262">
        <v>5.415638129524112E-2</v>
      </c>
      <c r="K262">
        <v>5.4232155284078487E-2</v>
      </c>
      <c r="L262">
        <v>5166.217188869934</v>
      </c>
      <c r="M262">
        <v>5149.7076835689713</v>
      </c>
      <c r="N262">
        <v>5107.5090202952788</v>
      </c>
      <c r="O262">
        <v>2.8943127000040061E-2</v>
      </c>
      <c r="P262">
        <v>2.8959095774654699E-2</v>
      </c>
      <c r="Q262">
        <v>2.8721793930279266E-2</v>
      </c>
      <c r="R262">
        <v>71808.124618867412</v>
      </c>
      <c r="S262">
        <v>50934.76900397893</v>
      </c>
      <c r="T262">
        <v>87914.41006103158</v>
      </c>
      <c r="U262">
        <v>1.5929605363023517E-2</v>
      </c>
      <c r="V262">
        <v>1.1299149974973182E-2</v>
      </c>
      <c r="W262">
        <v>1.9502554417460648E-2</v>
      </c>
      <c r="X262">
        <f t="shared" si="13"/>
        <v>1.5929605363023517E-2</v>
      </c>
      <c r="Y262">
        <f t="shared" si="14"/>
        <v>1.1299149974973182E-2</v>
      </c>
      <c r="Z262">
        <f t="shared" si="15"/>
        <v>1.9502554417460648E-2</v>
      </c>
      <c r="AA262">
        <v>0.98691693598588281</v>
      </c>
      <c r="AB262">
        <v>0.98774584457085068</v>
      </c>
      <c r="AC262">
        <v>0.9879292600681171</v>
      </c>
      <c r="AD262">
        <v>14584.43610911308</v>
      </c>
      <c r="AE262">
        <v>29133.581860685619</v>
      </c>
      <c r="AF262">
        <v>29113.53923912247</v>
      </c>
      <c r="AG262">
        <v>14607.408176411829</v>
      </c>
      <c r="AH262">
        <v>29170.589995567872</v>
      </c>
      <c r="AI262">
        <v>29161.121126828228</v>
      </c>
      <c r="AJ262">
        <v>1</v>
      </c>
      <c r="AK262">
        <v>1</v>
      </c>
      <c r="AL262">
        <v>1</v>
      </c>
    </row>
    <row r="263" spans="1:38" x14ac:dyDescent="0.25">
      <c r="A263">
        <v>264714631.57017884</v>
      </c>
      <c r="B263">
        <v>4507840.7771200351</v>
      </c>
      <c r="C263">
        <v>4449333.6029262049</v>
      </c>
      <c r="D263">
        <v>4447986.496061692</v>
      </c>
      <c r="E263">
        <v>4411629.6151838209</v>
      </c>
      <c r="F263">
        <v>195082.91270798049</v>
      </c>
      <c r="G263">
        <v>242210.82368245145</v>
      </c>
      <c r="H263">
        <v>240706.5433995731</v>
      </c>
      <c r="I263">
        <v>4.3845422734694425E-2</v>
      </c>
      <c r="J263">
        <v>5.4454037550902688E-2</v>
      </c>
      <c r="K263">
        <v>5.4561820550645547E-2</v>
      </c>
      <c r="L263">
        <v>5065.4188168805822</v>
      </c>
      <c r="M263">
        <v>5167.6490469672744</v>
      </c>
      <c r="N263">
        <v>5128.9107270234208</v>
      </c>
      <c r="O263">
        <v>2.8361288770339804E-2</v>
      </c>
      <c r="P263">
        <v>2.9045116300139732E-2</v>
      </c>
      <c r="Q263">
        <v>2.8827384987928896E-2</v>
      </c>
      <c r="R263">
        <v>58507.174193830229</v>
      </c>
      <c r="S263">
        <v>59854.281058343127</v>
      </c>
      <c r="T263">
        <v>96211.161936214194</v>
      </c>
      <c r="U263">
        <v>1.2978979756957883E-2</v>
      </c>
      <c r="V263">
        <v>1.3277816146954235E-2</v>
      </c>
      <c r="W263">
        <v>2.134307015113375E-2</v>
      </c>
      <c r="X263">
        <f t="shared" si="13"/>
        <v>1.2978979756957883E-2</v>
      </c>
      <c r="Y263">
        <f t="shared" si="14"/>
        <v>1.3277816146954235E-2</v>
      </c>
      <c r="Z263">
        <f t="shared" si="15"/>
        <v>2.134307015113375E-2</v>
      </c>
      <c r="AA263">
        <v>0.98727351544174879</v>
      </c>
      <c r="AB263">
        <v>0.98752692213418058</v>
      </c>
      <c r="AC263">
        <v>0.98769631314535888</v>
      </c>
      <c r="AD263">
        <v>14555.628988217262</v>
      </c>
      <c r="AE263">
        <v>29143.744292413485</v>
      </c>
      <c r="AF263">
        <v>29125.757549766699</v>
      </c>
      <c r="AG263">
        <v>14578.601055516012</v>
      </c>
      <c r="AH263">
        <v>29180.752427295738</v>
      </c>
      <c r="AI263">
        <v>29173.339437472456</v>
      </c>
      <c r="AJ263">
        <v>1</v>
      </c>
      <c r="AK263">
        <v>1</v>
      </c>
      <c r="AL263">
        <v>1</v>
      </c>
    </row>
    <row r="264" spans="1:38" x14ac:dyDescent="0.25">
      <c r="A264">
        <v>264360355.9086647</v>
      </c>
      <c r="B264">
        <v>4507840.7771200351</v>
      </c>
      <c r="C264">
        <v>4600777.353433352</v>
      </c>
      <c r="D264">
        <v>4666892.4514517942</v>
      </c>
      <c r="E264">
        <v>4624766.2890508594</v>
      </c>
      <c r="F264">
        <v>174819.78245963185</v>
      </c>
      <c r="G264">
        <v>225897.10869579515</v>
      </c>
      <c r="H264">
        <v>223637.11606369042</v>
      </c>
      <c r="I264">
        <v>3.7997879277764171E-2</v>
      </c>
      <c r="J264">
        <v>4.8404181378879266E-2</v>
      </c>
      <c r="K264">
        <v>4.8356414591836046E-2</v>
      </c>
      <c r="L264">
        <v>4539.2771890767626</v>
      </c>
      <c r="M264">
        <v>4819.5904737723149</v>
      </c>
      <c r="N264">
        <v>4765.1999290920685</v>
      </c>
      <c r="O264">
        <v>2.5437491502432498E-2</v>
      </c>
      <c r="P264">
        <v>2.7125800231538627E-2</v>
      </c>
      <c r="Q264">
        <v>2.6819677323895365E-2</v>
      </c>
      <c r="R264">
        <v>-92936.576313316822</v>
      </c>
      <c r="S264">
        <v>-159051.6743317591</v>
      </c>
      <c r="T264">
        <v>-116925.51193082426</v>
      </c>
      <c r="U264">
        <v>-2.0616650167642355E-2</v>
      </c>
      <c r="V264">
        <v>-3.5283339007677612E-2</v>
      </c>
      <c r="W264">
        <v>-2.5938252416609426E-2</v>
      </c>
      <c r="X264">
        <f t="shared" si="13"/>
        <v>2.0616650167642355E-2</v>
      </c>
      <c r="Y264">
        <f t="shared" si="14"/>
        <v>3.5283339007677612E-2</v>
      </c>
      <c r="Z264">
        <f t="shared" si="15"/>
        <v>2.5938252416609426E-2</v>
      </c>
      <c r="AA264">
        <v>0.98981672176919711</v>
      </c>
      <c r="AB264">
        <v>0.98914597878729293</v>
      </c>
      <c r="AC264">
        <v>0.98937497345503189</v>
      </c>
      <c r="AD264">
        <v>14395.29286228546</v>
      </c>
      <c r="AE264">
        <v>28939.996461806099</v>
      </c>
      <c r="AF264">
        <v>28910.833320861071</v>
      </c>
      <c r="AG264">
        <v>14418.264929584209</v>
      </c>
      <c r="AH264">
        <v>28977.004596688352</v>
      </c>
      <c r="AI264">
        <v>28958.415208566828</v>
      </c>
      <c r="AJ264">
        <v>1</v>
      </c>
      <c r="AK264">
        <v>1</v>
      </c>
      <c r="AL264">
        <v>1</v>
      </c>
    </row>
    <row r="265" spans="1:38" x14ac:dyDescent="0.25">
      <c r="A265">
        <v>264360966.95174924</v>
      </c>
      <c r="B265">
        <v>4507840.7771200351</v>
      </c>
      <c r="C265">
        <v>4814401.392720839</v>
      </c>
      <c r="D265">
        <v>4823244.12039568</v>
      </c>
      <c r="E265">
        <v>4785264.4308397323</v>
      </c>
      <c r="F265">
        <v>186865.46852056577</v>
      </c>
      <c r="G265">
        <v>234635.79233045329</v>
      </c>
      <c r="H265">
        <v>232707.0364434479</v>
      </c>
      <c r="I265">
        <v>3.8813853120576537E-2</v>
      </c>
      <c r="J265">
        <v>4.8646882984476572E-2</v>
      </c>
      <c r="K265">
        <v>4.8629922088257886E-2</v>
      </c>
      <c r="L265">
        <v>4852.0490458647855</v>
      </c>
      <c r="M265">
        <v>5006.0332159661739</v>
      </c>
      <c r="N265">
        <v>4958.4593697038063</v>
      </c>
      <c r="O265">
        <v>2.7165274289759934E-2</v>
      </c>
      <c r="P265">
        <v>2.8175077957700186E-2</v>
      </c>
      <c r="Q265">
        <v>2.7907321678553892E-2</v>
      </c>
      <c r="R265">
        <v>-306560.61560080387</v>
      </c>
      <c r="S265">
        <v>-315403.34327564482</v>
      </c>
      <c r="T265">
        <v>-277423.65371969715</v>
      </c>
      <c r="U265">
        <v>-6.8006087783042554E-2</v>
      </c>
      <c r="V265">
        <v>-6.9967720438686251E-2</v>
      </c>
      <c r="W265">
        <v>-6.1542469540580645E-2</v>
      </c>
      <c r="X265">
        <f t="shared" si="13"/>
        <v>6.8006087783042554E-2</v>
      </c>
      <c r="Y265">
        <f t="shared" si="14"/>
        <v>6.9967720438686251E-2</v>
      </c>
      <c r="Z265">
        <f t="shared" si="15"/>
        <v>6.1542469540580645E-2</v>
      </c>
      <c r="AA265">
        <v>0.9882537019242601</v>
      </c>
      <c r="AB265">
        <v>0.98820969916850443</v>
      </c>
      <c r="AC265">
        <v>0.98841680602052939</v>
      </c>
      <c r="AD265">
        <v>14492.710760757094</v>
      </c>
      <c r="AE265">
        <v>29050.90058526439</v>
      </c>
      <c r="AF265">
        <v>29026.999147471055</v>
      </c>
      <c r="AG265">
        <v>14515.682828055844</v>
      </c>
      <c r="AH265">
        <v>29087.908720146643</v>
      </c>
      <c r="AI265">
        <v>29074.581035176812</v>
      </c>
      <c r="AJ265">
        <v>0</v>
      </c>
      <c r="AK265">
        <v>0</v>
      </c>
      <c r="AL265">
        <v>1</v>
      </c>
    </row>
    <row r="266" spans="1:38" x14ac:dyDescent="0.25">
      <c r="A266">
        <v>264341080.40327561</v>
      </c>
      <c r="B266">
        <v>4507840.7771200351</v>
      </c>
      <c r="C266">
        <v>4572638.0683886874</v>
      </c>
      <c r="D266">
        <v>4496879.5418983232</v>
      </c>
      <c r="E266">
        <v>4463259.7694052393</v>
      </c>
      <c r="F266">
        <v>184175.794039856</v>
      </c>
      <c r="G266">
        <v>229328.6405580627</v>
      </c>
      <c r="H266">
        <v>228197.09140447044</v>
      </c>
      <c r="I266">
        <v>4.0277798348636006E-2</v>
      </c>
      <c r="J266">
        <v>5.0997283432069294E-2</v>
      </c>
      <c r="K266">
        <v>5.112789826142683E-2</v>
      </c>
      <c r="L266">
        <v>4782.2103934848865</v>
      </c>
      <c r="M266">
        <v>4892.8033553771984</v>
      </c>
      <c r="N266">
        <v>4862.362665551067</v>
      </c>
      <c r="O266">
        <v>2.6799974301511764E-2</v>
      </c>
      <c r="P266">
        <v>2.7539904709577987E-2</v>
      </c>
      <c r="Q266">
        <v>2.7368564552164108E-2</v>
      </c>
      <c r="R266">
        <v>-64797.291268652305</v>
      </c>
      <c r="S266">
        <v>10961.235221711919</v>
      </c>
      <c r="T266">
        <v>44581.00771479588</v>
      </c>
      <c r="U266">
        <v>-1.4374352261405722E-2</v>
      </c>
      <c r="V266">
        <v>2.4315932535476158E-3</v>
      </c>
      <c r="W266">
        <v>9.889658911883252E-3</v>
      </c>
      <c r="X266">
        <f t="shared" si="13"/>
        <v>1.4374352261405722E-2</v>
      </c>
      <c r="Y266">
        <f t="shared" si="14"/>
        <v>2.4315932535476158E-3</v>
      </c>
      <c r="Z266">
        <f t="shared" si="15"/>
        <v>9.889658911883252E-3</v>
      </c>
      <c r="AA266">
        <v>0.9884914088818707</v>
      </c>
      <c r="AB266">
        <v>0.98875530933896816</v>
      </c>
      <c r="AC266">
        <v>0.98887950639365052</v>
      </c>
      <c r="AD266">
        <v>14471.514342095259</v>
      </c>
      <c r="AE266">
        <v>28984.049883845153</v>
      </c>
      <c r="AF266">
        <v>28969.813805814909</v>
      </c>
      <c r="AG266">
        <v>14494.486409394009</v>
      </c>
      <c r="AH266">
        <v>29021.058018727406</v>
      </c>
      <c r="AI266">
        <v>29017.395693520666</v>
      </c>
      <c r="AJ266">
        <v>1</v>
      </c>
      <c r="AK266">
        <v>1</v>
      </c>
      <c r="AL266">
        <v>1</v>
      </c>
    </row>
    <row r="267" spans="1:38" x14ac:dyDescent="0.25">
      <c r="A267">
        <v>264610389.44701418</v>
      </c>
      <c r="B267">
        <v>4507840.7771200351</v>
      </c>
      <c r="C267">
        <v>4241339.9388204738</v>
      </c>
      <c r="D267">
        <v>4344913.792106173</v>
      </c>
      <c r="E267">
        <v>4321068.7634488987</v>
      </c>
      <c r="F267">
        <v>189149.00635478165</v>
      </c>
      <c r="G267">
        <v>234175.64685729585</v>
      </c>
      <c r="H267">
        <v>233720.86482192622</v>
      </c>
      <c r="I267">
        <v>4.4596521166229468E-2</v>
      </c>
      <c r="J267">
        <v>5.3896500152142375E-2</v>
      </c>
      <c r="K267">
        <v>5.4088670561997697E-2</v>
      </c>
      <c r="L267">
        <v>4911.3421707927009</v>
      </c>
      <c r="M267">
        <v>4996.2158581797776</v>
      </c>
      <c r="N267">
        <v>4980.0617539693094</v>
      </c>
      <c r="O267">
        <v>2.7530262755252236E-2</v>
      </c>
      <c r="P267">
        <v>2.809283059431843E-2</v>
      </c>
      <c r="Q267">
        <v>2.8001998947754431E-2</v>
      </c>
      <c r="R267">
        <v>266500.83829956129</v>
      </c>
      <c r="S267">
        <v>162926.98501386214</v>
      </c>
      <c r="T267">
        <v>186772.01367113646</v>
      </c>
      <c r="U267">
        <v>5.9119399170487801E-2</v>
      </c>
      <c r="V267">
        <v>3.6143021253282323E-2</v>
      </c>
      <c r="W267">
        <v>4.1432699801447107E-2</v>
      </c>
      <c r="X267">
        <f t="shared" si="13"/>
        <v>5.9119399170487801E-2</v>
      </c>
      <c r="Y267">
        <f t="shared" si="14"/>
        <v>3.6143021253282323E-2</v>
      </c>
      <c r="Z267">
        <f t="shared" si="15"/>
        <v>4.1432699801447107E-2</v>
      </c>
      <c r="AA267">
        <v>0.98788420966163337</v>
      </c>
      <c r="AB267">
        <v>0.98831277744333268</v>
      </c>
      <c r="AC267">
        <v>0.98837224794290723</v>
      </c>
      <c r="AD267">
        <v>14510.46844606364</v>
      </c>
      <c r="AE267">
        <v>29045.164609595104</v>
      </c>
      <c r="AF267">
        <v>29039.701694549527</v>
      </c>
      <c r="AG267">
        <v>14533.44051336239</v>
      </c>
      <c r="AH267">
        <v>29082.172744477357</v>
      </c>
      <c r="AI267">
        <v>29087.283582255284</v>
      </c>
      <c r="AJ267">
        <v>0</v>
      </c>
      <c r="AK267">
        <v>1</v>
      </c>
      <c r="AL267">
        <v>1</v>
      </c>
    </row>
    <row r="268" spans="1:38" x14ac:dyDescent="0.25">
      <c r="A268">
        <v>264330800.77470168</v>
      </c>
      <c r="B268">
        <v>4507840.7771200202</v>
      </c>
      <c r="C268">
        <v>4579388.0924048824</v>
      </c>
      <c r="D268">
        <v>4665575.4000694994</v>
      </c>
      <c r="E268">
        <v>4636540.6750993328</v>
      </c>
      <c r="F268">
        <v>201934.59925323396</v>
      </c>
      <c r="G268">
        <v>239966.88408039519</v>
      </c>
      <c r="H268">
        <v>239166.92235135045</v>
      </c>
      <c r="I268">
        <v>4.4096415324167748E-2</v>
      </c>
      <c r="J268">
        <v>5.1433502516500022E-2</v>
      </c>
      <c r="K268">
        <v>5.1583052778077176E-2</v>
      </c>
      <c r="L268">
        <v>5243.326053716065</v>
      </c>
      <c r="M268">
        <v>5119.773843994426</v>
      </c>
      <c r="N268">
        <v>5096.1048930055531</v>
      </c>
      <c r="O268">
        <v>2.9387379745415342E-2</v>
      </c>
      <c r="P268">
        <v>2.8818584719998271E-2</v>
      </c>
      <c r="Q268">
        <v>2.8685355071562443E-2</v>
      </c>
      <c r="R268">
        <v>-71547.315284862183</v>
      </c>
      <c r="S268">
        <v>-157734.62294947915</v>
      </c>
      <c r="T268">
        <v>-128699.89797931258</v>
      </c>
      <c r="U268">
        <v>-1.5871748542674237E-2</v>
      </c>
      <c r="V268">
        <v>-3.4991169996526142E-2</v>
      </c>
      <c r="W268">
        <v>-2.8550231550444571E-2</v>
      </c>
      <c r="X268">
        <f t="shared" si="13"/>
        <v>1.5871748542674237E-2</v>
      </c>
      <c r="Y268">
        <f t="shared" si="14"/>
        <v>3.4991169996526142E-2</v>
      </c>
      <c r="Z268">
        <f t="shared" si="15"/>
        <v>2.8550231550444571E-2</v>
      </c>
      <c r="AA268">
        <v>0.98634150200290116</v>
      </c>
      <c r="AB268">
        <v>0.98777390197840731</v>
      </c>
      <c r="AC268">
        <v>0.98787001078262127</v>
      </c>
      <c r="AD268">
        <v>14606.096083961964</v>
      </c>
      <c r="AE268">
        <v>29116.547519328364</v>
      </c>
      <c r="AF268">
        <v>29107.00765646973</v>
      </c>
      <c r="AG268">
        <v>14629.068151260713</v>
      </c>
      <c r="AH268">
        <v>29153.555654210617</v>
      </c>
      <c r="AI268">
        <v>29154.589544175487</v>
      </c>
      <c r="AJ268">
        <v>1</v>
      </c>
      <c r="AK268">
        <v>1</v>
      </c>
      <c r="AL268">
        <v>1</v>
      </c>
    </row>
    <row r="269" spans="1:38" x14ac:dyDescent="0.25">
      <c r="A269">
        <v>264597431.7539576</v>
      </c>
      <c r="B269">
        <v>4507840.7771200351</v>
      </c>
      <c r="C269">
        <v>4523199.2730768677</v>
      </c>
      <c r="D269">
        <v>4455638.2579183076</v>
      </c>
      <c r="E269">
        <v>4414797.4148402903</v>
      </c>
      <c r="F269">
        <v>199170.60387308316</v>
      </c>
      <c r="G269">
        <v>240982.63113908877</v>
      </c>
      <c r="H269">
        <v>238627.41946016857</v>
      </c>
      <c r="I269">
        <v>4.403312607927598E-2</v>
      </c>
      <c r="J269">
        <v>5.4084873409736105E-2</v>
      </c>
      <c r="K269">
        <v>5.4051725829598718E-2</v>
      </c>
      <c r="L269">
        <v>5171.5576245182465</v>
      </c>
      <c r="M269">
        <v>5141.4451476959457</v>
      </c>
      <c r="N269">
        <v>5084.6093095171964</v>
      </c>
      <c r="O269">
        <v>2.8961761001062205E-2</v>
      </c>
      <c r="P269">
        <v>2.8910870744613716E-2</v>
      </c>
      <c r="Q269">
        <v>2.859127702649655E-2</v>
      </c>
      <c r="R269">
        <v>-15358.495956832543</v>
      </c>
      <c r="S269">
        <v>52202.519201727584</v>
      </c>
      <c r="T269">
        <v>93043.362279744819</v>
      </c>
      <c r="U269">
        <v>-3.4070626528749678E-3</v>
      </c>
      <c r="V269">
        <v>1.1580382223499623E-2</v>
      </c>
      <c r="W269">
        <v>2.0640339106916785E-2</v>
      </c>
      <c r="X269">
        <f t="shared" si="13"/>
        <v>3.4070626528749678E-3</v>
      </c>
      <c r="Y269">
        <f t="shared" si="14"/>
        <v>1.1580382223499623E-2</v>
      </c>
      <c r="Z269">
        <f t="shared" si="15"/>
        <v>2.0640339106916785E-2</v>
      </c>
      <c r="AA269">
        <v>0.98684759253960996</v>
      </c>
      <c r="AB269">
        <v>0.98769551914774145</v>
      </c>
      <c r="AC269">
        <v>0.98794948974301744</v>
      </c>
      <c r="AD269">
        <v>14585.946631010356</v>
      </c>
      <c r="AE269">
        <v>29128.889843104211</v>
      </c>
      <c r="AF269">
        <v>29100.408883817741</v>
      </c>
      <c r="AG269">
        <v>14608.918698309106</v>
      </c>
      <c r="AH269">
        <v>29165.897977986464</v>
      </c>
      <c r="AI269">
        <v>29147.990771523499</v>
      </c>
      <c r="AJ269">
        <v>1</v>
      </c>
      <c r="AK269">
        <v>1</v>
      </c>
      <c r="AL269">
        <v>1</v>
      </c>
    </row>
    <row r="270" spans="1:38" x14ac:dyDescent="0.25">
      <c r="A270">
        <v>264370753.25273505</v>
      </c>
      <c r="B270">
        <v>4507840.7771200351</v>
      </c>
      <c r="C270">
        <v>4251822.7273268057</v>
      </c>
      <c r="D270">
        <v>4208610.5903570289</v>
      </c>
      <c r="E270">
        <v>4185267.3410605234</v>
      </c>
      <c r="F270">
        <v>202741.43048029448</v>
      </c>
      <c r="G270">
        <v>247122.12783352827</v>
      </c>
      <c r="H270">
        <v>246719.24006489702</v>
      </c>
      <c r="I270">
        <v>4.7683415674237555E-2</v>
      </c>
      <c r="J270">
        <v>5.8718221258043303E-2</v>
      </c>
      <c r="K270">
        <v>5.894945769518746E-2</v>
      </c>
      <c r="L270">
        <v>5264.2758028400021</v>
      </c>
      <c r="M270">
        <v>5272.4333659742269</v>
      </c>
      <c r="N270">
        <v>5257.0276614015775</v>
      </c>
      <c r="O270">
        <v>2.9536495696775352E-2</v>
      </c>
      <c r="P270">
        <v>2.9673319084265994E-2</v>
      </c>
      <c r="Q270">
        <v>2.9586615591633482E-2</v>
      </c>
      <c r="R270">
        <v>256018.04979322944</v>
      </c>
      <c r="S270">
        <v>299230.18676300626</v>
      </c>
      <c r="T270">
        <v>322573.43605951173</v>
      </c>
      <c r="U270">
        <v>5.6793942477443488E-2</v>
      </c>
      <c r="V270">
        <v>6.6379936993732541E-2</v>
      </c>
      <c r="W270">
        <v>7.1558302967745263E-2</v>
      </c>
      <c r="X270">
        <f t="shared" si="13"/>
        <v>5.6793942477443488E-2</v>
      </c>
      <c r="Y270">
        <f t="shared" si="14"/>
        <v>6.6379936993732541E-2</v>
      </c>
      <c r="Z270">
        <f t="shared" si="15"/>
        <v>7.1558302967745263E-2</v>
      </c>
      <c r="AA270">
        <v>0.98609898395159556</v>
      </c>
      <c r="AB270">
        <v>0.98698684873918718</v>
      </c>
      <c r="AC270">
        <v>0.98704497719468798</v>
      </c>
      <c r="AD270">
        <v>14611.925877328986</v>
      </c>
      <c r="AE270">
        <v>29202.400929355321</v>
      </c>
      <c r="AF270">
        <v>29197.850539023759</v>
      </c>
      <c r="AG270">
        <v>14634.897944627735</v>
      </c>
      <c r="AH270">
        <v>29239.409064237574</v>
      </c>
      <c r="AI270">
        <v>29245.432426729516</v>
      </c>
      <c r="AJ270">
        <v>1</v>
      </c>
      <c r="AK270">
        <v>1</v>
      </c>
      <c r="AL270">
        <v>0</v>
      </c>
    </row>
    <row r="271" spans="1:38" x14ac:dyDescent="0.25">
      <c r="A271">
        <v>264622280.56518149</v>
      </c>
      <c r="B271">
        <v>4507840.7771200351</v>
      </c>
      <c r="C271">
        <v>4745935.3247505939</v>
      </c>
      <c r="D271">
        <v>4605905.783553469</v>
      </c>
      <c r="E271">
        <v>4558242.036577994</v>
      </c>
      <c r="F271">
        <v>191431.93632287189</v>
      </c>
      <c r="G271">
        <v>235289.51482837141</v>
      </c>
      <c r="H271">
        <v>232489.84039984527</v>
      </c>
      <c r="I271">
        <v>4.0335976624993712E-2</v>
      </c>
      <c r="J271">
        <v>5.108430912080987E-2</v>
      </c>
      <c r="K271">
        <v>5.1004277204723031E-2</v>
      </c>
      <c r="L271">
        <v>4970.6195121931496</v>
      </c>
      <c r="M271">
        <v>5019.9806044106172</v>
      </c>
      <c r="N271">
        <v>4953.8314144261221</v>
      </c>
      <c r="O271">
        <v>2.7810609074708326E-2</v>
      </c>
      <c r="P271">
        <v>2.8225163818699727E-2</v>
      </c>
      <c r="Q271">
        <v>2.7853235743490384E-2</v>
      </c>
      <c r="R271">
        <v>-238094.54763055872</v>
      </c>
      <c r="S271">
        <v>-98065.006433433853</v>
      </c>
      <c r="T271">
        <v>-50401.259457958862</v>
      </c>
      <c r="U271">
        <v>-5.2817869885518079E-2</v>
      </c>
      <c r="V271">
        <v>-2.1754319036992591E-2</v>
      </c>
      <c r="W271">
        <v>-1.1180798513065311E-2</v>
      </c>
      <c r="X271">
        <f t="shared" si="13"/>
        <v>5.2817869885518079E-2</v>
      </c>
      <c r="Y271">
        <f t="shared" si="14"/>
        <v>2.1754319036992591E-2</v>
      </c>
      <c r="Z271">
        <f t="shared" si="15"/>
        <v>1.1180798513065311E-2</v>
      </c>
      <c r="AA271">
        <v>0.98789818125819751</v>
      </c>
      <c r="AB271">
        <v>0.98829414560549467</v>
      </c>
      <c r="AC271">
        <v>0.98858492250518371</v>
      </c>
      <c r="AD271">
        <v>14528.008387096743</v>
      </c>
      <c r="AE271">
        <v>29059.030295846143</v>
      </c>
      <c r="AF271">
        <v>29024.270638673541</v>
      </c>
      <c r="AG271">
        <v>14550.980454395492</v>
      </c>
      <c r="AH271">
        <v>29096.038430728397</v>
      </c>
      <c r="AI271">
        <v>29071.852526379298</v>
      </c>
      <c r="AJ271">
        <v>1</v>
      </c>
      <c r="AK271">
        <v>1</v>
      </c>
      <c r="AL271">
        <v>1</v>
      </c>
    </row>
    <row r="272" spans="1:38" x14ac:dyDescent="0.25">
      <c r="A272">
        <v>264289937.53514361</v>
      </c>
      <c r="B272">
        <v>4507840.7771200351</v>
      </c>
      <c r="C272">
        <v>4582133.4542584838</v>
      </c>
      <c r="D272">
        <v>4558183.6440707576</v>
      </c>
      <c r="E272">
        <v>4542779.474540649</v>
      </c>
      <c r="F272">
        <v>192555.92253448072</v>
      </c>
      <c r="G272">
        <v>237390.74644774239</v>
      </c>
      <c r="H272">
        <v>236587.14496366447</v>
      </c>
      <c r="I272">
        <v>4.2023202610025595E-2</v>
      </c>
      <c r="J272">
        <v>5.2080118965048293E-2</v>
      </c>
      <c r="K272">
        <v>5.2079821679564882E-2</v>
      </c>
      <c r="L272">
        <v>4999.8043384148095</v>
      </c>
      <c r="M272">
        <v>5064.8110847756716</v>
      </c>
      <c r="N272">
        <v>5041.1356855624836</v>
      </c>
      <c r="O272">
        <v>2.8022668348672994E-2</v>
      </c>
      <c r="P272">
        <v>2.8513695114689715E-2</v>
      </c>
      <c r="Q272">
        <v>2.8380408185802553E-2</v>
      </c>
      <c r="R272">
        <v>-74292.677138448693</v>
      </c>
      <c r="S272">
        <v>-50342.866950722411</v>
      </c>
      <c r="T272">
        <v>-34938.69742061384</v>
      </c>
      <c r="U272">
        <v>-1.6480767802520464E-2</v>
      </c>
      <c r="V272">
        <v>-1.1167844970532746E-2</v>
      </c>
      <c r="W272">
        <v>-7.7506502887032848E-3</v>
      </c>
      <c r="X272">
        <f t="shared" si="13"/>
        <v>1.6480767802520464E-2</v>
      </c>
      <c r="Y272">
        <f t="shared" si="14"/>
        <v>1.1167844970532746E-2</v>
      </c>
      <c r="Z272">
        <f t="shared" si="15"/>
        <v>7.7506502887032848E-3</v>
      </c>
      <c r="AA272">
        <v>0.9874728680101702</v>
      </c>
      <c r="AB272">
        <v>0.98802744270601017</v>
      </c>
      <c r="AC272">
        <v>0.98812278618200222</v>
      </c>
      <c r="AD272">
        <v>14536.567368828823</v>
      </c>
      <c r="AE272">
        <v>29085.009122289761</v>
      </c>
      <c r="AF272">
        <v>29075.318244110087</v>
      </c>
      <c r="AG272">
        <v>14559.539436127572</v>
      </c>
      <c r="AH272">
        <v>29122.017257172014</v>
      </c>
      <c r="AI272">
        <v>29122.900131815844</v>
      </c>
      <c r="AJ272">
        <v>1</v>
      </c>
      <c r="AK272">
        <v>1</v>
      </c>
      <c r="AL272">
        <v>1</v>
      </c>
    </row>
    <row r="273" spans="1:38" x14ac:dyDescent="0.25">
      <c r="A273">
        <v>264267573.85969967</v>
      </c>
      <c r="B273">
        <v>4507840.7771200351</v>
      </c>
      <c r="C273">
        <v>4345261.6445098286</v>
      </c>
      <c r="D273">
        <v>4420160.9803969655</v>
      </c>
      <c r="E273">
        <v>4383860.1553895138</v>
      </c>
      <c r="F273">
        <v>193795.4467523846</v>
      </c>
      <c r="G273">
        <v>241241.96221692074</v>
      </c>
      <c r="H273">
        <v>239836.50911564083</v>
      </c>
      <c r="I273">
        <v>4.4599258366234899E-2</v>
      </c>
      <c r="J273">
        <v>5.4577641693777247E-2</v>
      </c>
      <c r="K273">
        <v>5.4708978072848885E-2</v>
      </c>
      <c r="L273">
        <v>5031.9891628578816</v>
      </c>
      <c r="M273">
        <v>5146.9780630992827</v>
      </c>
      <c r="N273">
        <v>5110.3722689129099</v>
      </c>
      <c r="O273">
        <v>2.8229612249115861E-2</v>
      </c>
      <c r="P273">
        <v>2.8978773133017527E-2</v>
      </c>
      <c r="Q273">
        <v>2.8772673361058897E-2</v>
      </c>
      <c r="R273">
        <v>162579.13261020649</v>
      </c>
      <c r="S273">
        <v>87679.796723069623</v>
      </c>
      <c r="T273">
        <v>123980.62173052132</v>
      </c>
      <c r="U273">
        <v>3.6065855172922698E-2</v>
      </c>
      <c r="V273">
        <v>1.9450508804147781E-2</v>
      </c>
      <c r="W273">
        <v>2.7503327615251295E-2</v>
      </c>
      <c r="X273">
        <f t="shared" si="13"/>
        <v>3.6065855172922698E-2</v>
      </c>
      <c r="Y273">
        <f t="shared" si="14"/>
        <v>1.9450508804147781E-2</v>
      </c>
      <c r="Z273">
        <f t="shared" si="15"/>
        <v>2.7503327615251295E-2</v>
      </c>
      <c r="AA273">
        <v>0.98732658698011666</v>
      </c>
      <c r="AB273">
        <v>0.98752277413670042</v>
      </c>
      <c r="AC273">
        <v>0.98768269042330081</v>
      </c>
      <c r="AD273">
        <v>14545.948418144675</v>
      </c>
      <c r="AE273">
        <v>29132.032633799317</v>
      </c>
      <c r="AF273">
        <v>29115.176841369532</v>
      </c>
      <c r="AG273">
        <v>14568.920485443425</v>
      </c>
      <c r="AH273">
        <v>29169.040768681571</v>
      </c>
      <c r="AI273">
        <v>29162.758729075289</v>
      </c>
      <c r="AJ273">
        <v>1</v>
      </c>
      <c r="AK273">
        <v>1</v>
      </c>
      <c r="AL273">
        <v>1</v>
      </c>
    </row>
    <row r="274" spans="1:38" x14ac:dyDescent="0.25">
      <c r="A274">
        <v>264238213.01949683</v>
      </c>
      <c r="B274">
        <v>4507840.7771200351</v>
      </c>
      <c r="C274">
        <v>4570681.8639646107</v>
      </c>
      <c r="D274">
        <v>4589538.6696834797</v>
      </c>
      <c r="E274">
        <v>4562807.896783242</v>
      </c>
      <c r="F274">
        <v>191392.87533180349</v>
      </c>
      <c r="G274">
        <v>238314.1813204374</v>
      </c>
      <c r="H274">
        <v>237517.80238904641</v>
      </c>
      <c r="I274">
        <v>4.1874031277641638E-2</v>
      </c>
      <c r="J274">
        <v>5.1925519855544194E-2</v>
      </c>
      <c r="K274">
        <v>5.2055183510244941E-2</v>
      </c>
      <c r="L274">
        <v>4969.6052753416625</v>
      </c>
      <c r="M274">
        <v>5084.5128770707806</v>
      </c>
      <c r="N274">
        <v>5060.9658853767887</v>
      </c>
      <c r="O274">
        <v>2.7860613685478305E-2</v>
      </c>
      <c r="P274">
        <v>2.8630317976877893E-2</v>
      </c>
      <c r="Q274">
        <v>2.8497727525069211E-2</v>
      </c>
      <c r="R274">
        <v>-62841.086844575591</v>
      </c>
      <c r="S274">
        <v>-81697.892563444562</v>
      </c>
      <c r="T274">
        <v>-54967.11966320686</v>
      </c>
      <c r="U274">
        <v>-1.3940396289844878E-2</v>
      </c>
      <c r="V274">
        <v>-1.8123508926515285E-2</v>
      </c>
      <c r="W274">
        <v>-1.219366929333387E-2</v>
      </c>
      <c r="X274">
        <f t="shared" si="13"/>
        <v>1.3940396289844878E-2</v>
      </c>
      <c r="Y274">
        <f t="shared" si="14"/>
        <v>1.8123508926515285E-2</v>
      </c>
      <c r="Z274">
        <f t="shared" si="15"/>
        <v>1.219366929333387E-2</v>
      </c>
      <c r="AA274">
        <v>0.98757802536235306</v>
      </c>
      <c r="AB274">
        <v>0.98783831841016834</v>
      </c>
      <c r="AC274">
        <v>0.98793411659373154</v>
      </c>
      <c r="AD274">
        <v>14527.710040869426</v>
      </c>
      <c r="AE274">
        <v>29096.353465935405</v>
      </c>
      <c r="AF274">
        <v>29086.789900354157</v>
      </c>
      <c r="AG274">
        <v>14550.682108168176</v>
      </c>
      <c r="AH274">
        <v>29133.361600817658</v>
      </c>
      <c r="AI274">
        <v>29134.371788059914</v>
      </c>
      <c r="AJ274">
        <v>1</v>
      </c>
      <c r="AK274">
        <v>1</v>
      </c>
      <c r="AL274">
        <v>1</v>
      </c>
    </row>
    <row r="275" spans="1:38" x14ac:dyDescent="0.25">
      <c r="A275">
        <v>264809117.78862736</v>
      </c>
      <c r="B275">
        <v>4507840.7771200351</v>
      </c>
      <c r="C275">
        <v>4518143.5104177268</v>
      </c>
      <c r="D275">
        <v>4489845.2497459492</v>
      </c>
      <c r="E275">
        <v>4455101.7441597944</v>
      </c>
      <c r="F275">
        <v>197352.08499015615</v>
      </c>
      <c r="G275">
        <v>244318.72036270006</v>
      </c>
      <c r="H275">
        <v>243016.35035318095</v>
      </c>
      <c r="I275">
        <v>4.367990625687538E-2</v>
      </c>
      <c r="J275">
        <v>5.4415844371590409E-2</v>
      </c>
      <c r="K275">
        <v>5.454787888329414E-2</v>
      </c>
      <c r="L275">
        <v>5124.3389335495513</v>
      </c>
      <c r="M275">
        <v>5212.6217286384835</v>
      </c>
      <c r="N275">
        <v>5178.1274765741309</v>
      </c>
      <c r="O275">
        <v>2.8672760576106692E-2</v>
      </c>
      <c r="P275">
        <v>2.9287242494230478E-2</v>
      </c>
      <c r="Q275">
        <v>2.9093435696527226E-2</v>
      </c>
      <c r="R275">
        <v>-10302.73329769168</v>
      </c>
      <c r="S275">
        <v>17995.52737408597</v>
      </c>
      <c r="T275">
        <v>52739.032960240729</v>
      </c>
      <c r="U275">
        <v>-2.285514020367392E-3</v>
      </c>
      <c r="V275">
        <v>3.9920503548891836E-3</v>
      </c>
      <c r="W275">
        <v>1.1699400126979327E-2</v>
      </c>
      <c r="X275">
        <f t="shared" si="13"/>
        <v>2.285514020367392E-3</v>
      </c>
      <c r="Y275">
        <f t="shared" si="14"/>
        <v>3.9920503548891836E-3</v>
      </c>
      <c r="Z275">
        <f t="shared" si="15"/>
        <v>1.1699400126979327E-2</v>
      </c>
      <c r="AA275">
        <v>0.98695575136298297</v>
      </c>
      <c r="AB275">
        <v>0.98731698871350426</v>
      </c>
      <c r="AC275">
        <v>0.98746706424319397</v>
      </c>
      <c r="AD275">
        <v>14572.536587541761</v>
      </c>
      <c r="AE275">
        <v>29169.063670089297</v>
      </c>
      <c r="AF275">
        <v>29153.663225943696</v>
      </c>
      <c r="AG275">
        <v>14595.508654840511</v>
      </c>
      <c r="AH275">
        <v>29206.071804971551</v>
      </c>
      <c r="AI275">
        <v>29201.245113649453</v>
      </c>
      <c r="AJ275">
        <v>1</v>
      </c>
      <c r="AK275">
        <v>1</v>
      </c>
      <c r="AL275">
        <v>1</v>
      </c>
    </row>
    <row r="276" spans="1:38" x14ac:dyDescent="0.25">
      <c r="A276">
        <v>264537304.05428338</v>
      </c>
      <c r="B276">
        <v>4507840.7771200351</v>
      </c>
      <c r="C276">
        <v>4610331.3524319567</v>
      </c>
      <c r="D276">
        <v>4827948.6479704352</v>
      </c>
      <c r="E276">
        <v>4807143.6473677522</v>
      </c>
      <c r="F276">
        <v>190598.92153809097</v>
      </c>
      <c r="G276">
        <v>232082.47962372247</v>
      </c>
      <c r="H276">
        <v>231795.67128090537</v>
      </c>
      <c r="I276">
        <v>4.1341696934115109E-2</v>
      </c>
      <c r="J276">
        <v>4.8070618920374161E-2</v>
      </c>
      <c r="K276">
        <v>4.821900244396269E-2</v>
      </c>
      <c r="L276">
        <v>4948.989894780756</v>
      </c>
      <c r="M276">
        <v>4951.5574341867205</v>
      </c>
      <c r="N276">
        <v>4939.0402442725581</v>
      </c>
      <c r="O276">
        <v>2.770845838944767E-2</v>
      </c>
      <c r="P276">
        <v>2.784955769017565E-2</v>
      </c>
      <c r="Q276">
        <v>2.7779155961574757E-2</v>
      </c>
      <c r="R276">
        <v>-102490.57531192154</v>
      </c>
      <c r="S276">
        <v>-320107.87085040007</v>
      </c>
      <c r="T276">
        <v>-299302.87024771702</v>
      </c>
      <c r="U276">
        <v>-2.2736068193029792E-2</v>
      </c>
      <c r="V276">
        <v>-7.1011352591497309E-2</v>
      </c>
      <c r="W276">
        <v>-6.6396060785211528E-2</v>
      </c>
      <c r="X276">
        <f t="shared" si="13"/>
        <v>2.2736068193029792E-2</v>
      </c>
      <c r="Y276">
        <f t="shared" si="14"/>
        <v>7.1011352591497309E-2</v>
      </c>
      <c r="Z276">
        <f t="shared" si="15"/>
        <v>6.6396060785211528E-2</v>
      </c>
      <c r="AA276">
        <v>0.98760524167478214</v>
      </c>
      <c r="AB276">
        <v>0.98844624222773059</v>
      </c>
      <c r="AC276">
        <v>0.98848875956198767</v>
      </c>
      <c r="AD276">
        <v>14521.632621786539</v>
      </c>
      <c r="AE276">
        <v>29018.929031498337</v>
      </c>
      <c r="AF276">
        <v>29015.533068252196</v>
      </c>
      <c r="AG276">
        <v>14544.604689085289</v>
      </c>
      <c r="AH276">
        <v>29055.93716638059</v>
      </c>
      <c r="AI276">
        <v>29063.114955957953</v>
      </c>
      <c r="AJ276">
        <v>1</v>
      </c>
      <c r="AK276">
        <v>0</v>
      </c>
      <c r="AL276">
        <v>0</v>
      </c>
    </row>
    <row r="277" spans="1:38" x14ac:dyDescent="0.25">
      <c r="A277">
        <v>264620717.55488491</v>
      </c>
      <c r="B277">
        <v>4507840.7771200351</v>
      </c>
      <c r="C277">
        <v>4379035.9016789952</v>
      </c>
      <c r="D277">
        <v>4319902.1182065783</v>
      </c>
      <c r="E277">
        <v>4293595.2565752696</v>
      </c>
      <c r="F277">
        <v>198374.57227398889</v>
      </c>
      <c r="G277">
        <v>243912.34261847261</v>
      </c>
      <c r="H277">
        <v>242862.75870970977</v>
      </c>
      <c r="I277">
        <v>4.5300969603361503E-2</v>
      </c>
      <c r="J277">
        <v>5.6462469737562859E-2</v>
      </c>
      <c r="K277">
        <v>5.6563961947225107E-2</v>
      </c>
      <c r="L277">
        <v>5150.8882927714958</v>
      </c>
      <c r="M277">
        <v>5203.9515233572411</v>
      </c>
      <c r="N277">
        <v>5174.8547868638434</v>
      </c>
      <c r="O277">
        <v>2.8856596841465198E-2</v>
      </c>
      <c r="P277">
        <v>2.9259728144434956E-2</v>
      </c>
      <c r="Q277">
        <v>2.9096128888011094E-2</v>
      </c>
      <c r="R277">
        <v>128804.87544103991</v>
      </c>
      <c r="S277">
        <v>187938.65891345683</v>
      </c>
      <c r="T277">
        <v>214245.52054476552</v>
      </c>
      <c r="U277">
        <v>2.8573519298818413E-2</v>
      </c>
      <c r="V277">
        <v>4.1691503361732954E-2</v>
      </c>
      <c r="W277">
        <v>4.7527304343176577E-2</v>
      </c>
      <c r="X277">
        <f t="shared" si="13"/>
        <v>2.8573519298818413E-2</v>
      </c>
      <c r="Y277">
        <f t="shared" si="14"/>
        <v>4.1691503361732954E-2</v>
      </c>
      <c r="Z277">
        <f t="shared" si="15"/>
        <v>4.7527304343176577E-2</v>
      </c>
      <c r="AA277">
        <v>0.98689825748142057</v>
      </c>
      <c r="AB277">
        <v>0.98746459013102772</v>
      </c>
      <c r="AC277">
        <v>0.98758731404052058</v>
      </c>
      <c r="AD277">
        <v>14580.091700184303</v>
      </c>
      <c r="AE277">
        <v>29164.199432096731</v>
      </c>
      <c r="AF277">
        <v>29151.815874251468</v>
      </c>
      <c r="AG277">
        <v>14603.063767483052</v>
      </c>
      <c r="AH277">
        <v>29201.207566978985</v>
      </c>
      <c r="AI277">
        <v>29199.397761957225</v>
      </c>
      <c r="AJ277">
        <v>1</v>
      </c>
      <c r="AK277">
        <v>1</v>
      </c>
      <c r="AL277">
        <v>1</v>
      </c>
    </row>
    <row r="278" spans="1:38" x14ac:dyDescent="0.25">
      <c r="A278">
        <v>264478397.3705231</v>
      </c>
      <c r="B278">
        <v>4507840.7771200351</v>
      </c>
      <c r="C278">
        <v>4355351.0086785872</v>
      </c>
      <c r="D278">
        <v>4459647.8753733924</v>
      </c>
      <c r="E278">
        <v>4430937.8886253089</v>
      </c>
      <c r="F278">
        <v>196745.3472211592</v>
      </c>
      <c r="G278">
        <v>237731.89011187307</v>
      </c>
      <c r="H278">
        <v>236964.90943402922</v>
      </c>
      <c r="I278">
        <v>4.5173247076784225E-2</v>
      </c>
      <c r="J278">
        <v>5.3307323079172145E-2</v>
      </c>
      <c r="K278">
        <v>5.3479627877958631E-2</v>
      </c>
      <c r="L278">
        <v>5108.5847043896156</v>
      </c>
      <c r="M278">
        <v>5072.0894991091909</v>
      </c>
      <c r="N278">
        <v>5049.184989985115</v>
      </c>
      <c r="O278">
        <v>2.8640602362438004E-2</v>
      </c>
      <c r="P278">
        <v>2.8533949397449059E-2</v>
      </c>
      <c r="Q278">
        <v>2.840509597235974E-2</v>
      </c>
      <c r="R278">
        <v>152489.76844144799</v>
      </c>
      <c r="S278">
        <v>48192.901746642776</v>
      </c>
      <c r="T278">
        <v>76902.88849472627</v>
      </c>
      <c r="U278">
        <v>3.3827674041954629E-2</v>
      </c>
      <c r="V278">
        <v>1.0690905941321249E-2</v>
      </c>
      <c r="W278">
        <v>1.7059805857619025E-2</v>
      </c>
      <c r="X278">
        <f t="shared" si="13"/>
        <v>3.3827674041954629E-2</v>
      </c>
      <c r="Y278">
        <f t="shared" si="14"/>
        <v>1.0690905941321249E-2</v>
      </c>
      <c r="Z278">
        <f t="shared" si="15"/>
        <v>1.7059805857619025E-2</v>
      </c>
      <c r="AA278">
        <v>0.98703785778031972</v>
      </c>
      <c r="AB278">
        <v>0.98803465537040036</v>
      </c>
      <c r="AC278">
        <v>0.98812615598591347</v>
      </c>
      <c r="AD278">
        <v>14568.034902188765</v>
      </c>
      <c r="AE278">
        <v>29089.205184027032</v>
      </c>
      <c r="AF278">
        <v>29079.980151945987</v>
      </c>
      <c r="AG278">
        <v>14591.006969487515</v>
      </c>
      <c r="AH278">
        <v>29126.213318909286</v>
      </c>
      <c r="AI278">
        <v>29127.562039651744</v>
      </c>
      <c r="AJ278">
        <v>1</v>
      </c>
      <c r="AK278">
        <v>1</v>
      </c>
      <c r="AL278">
        <v>1</v>
      </c>
    </row>
    <row r="279" spans="1:38" x14ac:dyDescent="0.25">
      <c r="A279">
        <v>264431555.56896392</v>
      </c>
      <c r="B279">
        <v>4507840.7771200351</v>
      </c>
      <c r="C279">
        <v>4743025.0922016511</v>
      </c>
      <c r="D279">
        <v>4655500.6115876399</v>
      </c>
      <c r="E279">
        <v>4621747.2047844045</v>
      </c>
      <c r="F279">
        <v>189044.2136514427</v>
      </c>
      <c r="G279">
        <v>235242.81768829067</v>
      </c>
      <c r="H279">
        <v>234170.4784615887</v>
      </c>
      <c r="I279">
        <v>3.985730835838585E-2</v>
      </c>
      <c r="J279">
        <v>5.0530079859245708E-2</v>
      </c>
      <c r="K279">
        <v>5.0667089324828683E-2</v>
      </c>
      <c r="L279">
        <v>4908.6211793742486</v>
      </c>
      <c r="M279">
        <v>5018.9843052867145</v>
      </c>
      <c r="N279">
        <v>4989.6420012983226</v>
      </c>
      <c r="O279">
        <v>2.7486111368334638E-2</v>
      </c>
      <c r="P279">
        <v>2.8240290233992466E-2</v>
      </c>
      <c r="Q279">
        <v>2.8075190060259426E-2</v>
      </c>
      <c r="R279">
        <v>-235184.31508161593</v>
      </c>
      <c r="S279">
        <v>-147659.83446760476</v>
      </c>
      <c r="T279">
        <v>-113906.42766436934</v>
      </c>
      <c r="U279">
        <v>-5.2172276420080273E-2</v>
      </c>
      <c r="V279">
        <v>-3.2756222273214702E-2</v>
      </c>
      <c r="W279">
        <v>-2.5268511754565955E-2</v>
      </c>
      <c r="X279">
        <f t="shared" si="13"/>
        <v>5.2172276420080273E-2</v>
      </c>
      <c r="Y279">
        <f t="shared" si="14"/>
        <v>3.2756222273214702E-2</v>
      </c>
      <c r="Z279">
        <f t="shared" si="15"/>
        <v>2.5268511754565955E-2</v>
      </c>
      <c r="AA279">
        <v>0.98791279268371235</v>
      </c>
      <c r="AB279">
        <v>0.9881801099719314</v>
      </c>
      <c r="AC279">
        <v>0.98830183040382169</v>
      </c>
      <c r="AD279">
        <v>14509.658241501005</v>
      </c>
      <c r="AE279">
        <v>29058.45031851266</v>
      </c>
      <c r="AF279">
        <v>29045.317406309659</v>
      </c>
      <c r="AG279">
        <v>14532.630308799755</v>
      </c>
      <c r="AH279">
        <v>29095.458453394913</v>
      </c>
      <c r="AI279">
        <v>29092.899294015417</v>
      </c>
      <c r="AJ279">
        <v>1</v>
      </c>
      <c r="AK279">
        <v>1</v>
      </c>
      <c r="AL279">
        <v>1</v>
      </c>
    </row>
    <row r="280" spans="1:38" x14ac:dyDescent="0.25">
      <c r="A280">
        <v>264478247.17505494</v>
      </c>
      <c r="B280">
        <v>4507840.7771200351</v>
      </c>
      <c r="C280">
        <v>4414809.8473267416</v>
      </c>
      <c r="D280">
        <v>4323030.697734803</v>
      </c>
      <c r="E280">
        <v>4288328.4496641159</v>
      </c>
      <c r="F280">
        <v>195075.31273063045</v>
      </c>
      <c r="G280">
        <v>238241.21960368639</v>
      </c>
      <c r="H280">
        <v>236106.49685341431</v>
      </c>
      <c r="I280">
        <v>4.4186571897032574E-2</v>
      </c>
      <c r="J280">
        <v>5.5109768183816243E-2</v>
      </c>
      <c r="K280">
        <v>5.5057932158136674E-2</v>
      </c>
      <c r="L280">
        <v>5065.221479923991</v>
      </c>
      <c r="M280">
        <v>5082.9562144068195</v>
      </c>
      <c r="N280">
        <v>5030.8941640243938</v>
      </c>
      <c r="O280">
        <v>2.8389159114800919E-2</v>
      </c>
      <c r="P280">
        <v>2.8595098591444403E-2</v>
      </c>
      <c r="Q280">
        <v>2.8302214017829806E-2</v>
      </c>
      <c r="R280">
        <v>93030.929793293588</v>
      </c>
      <c r="S280">
        <v>184810.07938523218</v>
      </c>
      <c r="T280">
        <v>219512.32745591924</v>
      </c>
      <c r="U280">
        <v>2.0637581137621524E-2</v>
      </c>
      <c r="V280">
        <v>4.0997472741994993E-2</v>
      </c>
      <c r="W280">
        <v>4.8695670124391806E-2</v>
      </c>
      <c r="X280">
        <f t="shared" si="13"/>
        <v>2.0637581137621524E-2</v>
      </c>
      <c r="Y280">
        <f t="shared" si="14"/>
        <v>4.0997472741994993E-2</v>
      </c>
      <c r="Z280">
        <f t="shared" si="15"/>
        <v>4.8695670124391806E-2</v>
      </c>
      <c r="AA280">
        <v>0.98731920797114148</v>
      </c>
      <c r="AB280">
        <v>0.98794900172369771</v>
      </c>
      <c r="AC280">
        <v>0.98817835187565561</v>
      </c>
      <c r="AD280">
        <v>14555.572030982157</v>
      </c>
      <c r="AE280">
        <v>29095.458736224649</v>
      </c>
      <c r="AF280">
        <v>29069.375899479466</v>
      </c>
      <c r="AG280">
        <v>14578.544098280907</v>
      </c>
      <c r="AH280">
        <v>29132.466871106903</v>
      </c>
      <c r="AI280">
        <v>29116.957787185223</v>
      </c>
      <c r="AJ280">
        <v>1</v>
      </c>
      <c r="AK280">
        <v>1</v>
      </c>
      <c r="AL280">
        <v>1</v>
      </c>
    </row>
    <row r="281" spans="1:38" x14ac:dyDescent="0.25">
      <c r="A281">
        <v>264443973.05002809</v>
      </c>
      <c r="B281">
        <v>4507840.7771200351</v>
      </c>
      <c r="C281">
        <v>4397966.9201468686</v>
      </c>
      <c r="D281">
        <v>4671344.7574744765</v>
      </c>
      <c r="E281">
        <v>4642472.5186461983</v>
      </c>
      <c r="F281">
        <v>190537.45594596388</v>
      </c>
      <c r="G281">
        <v>234768.25370923043</v>
      </c>
      <c r="H281">
        <v>233891.04999524847</v>
      </c>
      <c r="I281">
        <v>4.3323985697373314E-2</v>
      </c>
      <c r="J281">
        <v>5.0257102803980568E-2</v>
      </c>
      <c r="K281">
        <v>5.0380707490639914E-2</v>
      </c>
      <c r="L281">
        <v>4947.3939120130735</v>
      </c>
      <c r="M281">
        <v>5008.8593238476906</v>
      </c>
      <c r="N281">
        <v>4983.6880141810379</v>
      </c>
      <c r="O281">
        <v>2.7733167238166139E-2</v>
      </c>
      <c r="P281">
        <v>2.8181972313124349E-2</v>
      </c>
      <c r="Q281">
        <v>2.8040347822148273E-2</v>
      </c>
      <c r="R281">
        <v>109873.85697316658</v>
      </c>
      <c r="S281">
        <v>-163503.98035444133</v>
      </c>
      <c r="T281">
        <v>-134631.74152616318</v>
      </c>
      <c r="U281">
        <v>2.4373943625258805E-2</v>
      </c>
      <c r="V281">
        <v>-3.6271019416728507E-2</v>
      </c>
      <c r="W281">
        <v>-2.9866126197158317E-2</v>
      </c>
      <c r="X281">
        <f t="shared" si="13"/>
        <v>2.4373943625258805E-2</v>
      </c>
      <c r="Y281">
        <f t="shared" si="14"/>
        <v>3.6271019416728507E-2</v>
      </c>
      <c r="Z281">
        <f t="shared" si="15"/>
        <v>2.9866126197158317E-2</v>
      </c>
      <c r="AA281">
        <v>0.98779249367341881</v>
      </c>
      <c r="AB281">
        <v>0.98825380600140134</v>
      </c>
      <c r="AC281">
        <v>0.98835556091101806</v>
      </c>
      <c r="AD281">
        <v>14521.161070385109</v>
      </c>
      <c r="AE281">
        <v>29052.549706793387</v>
      </c>
      <c r="AF281">
        <v>29041.828591160345</v>
      </c>
      <c r="AG281">
        <v>14544.133137683859</v>
      </c>
      <c r="AH281">
        <v>29089.55784167564</v>
      </c>
      <c r="AI281">
        <v>29089.410478866102</v>
      </c>
      <c r="AJ281">
        <v>1</v>
      </c>
      <c r="AK281">
        <v>1</v>
      </c>
      <c r="AL281">
        <v>1</v>
      </c>
    </row>
    <row r="282" spans="1:38" x14ac:dyDescent="0.25">
      <c r="A282">
        <v>264471618.47505331</v>
      </c>
      <c r="B282">
        <v>4507840.7771200351</v>
      </c>
      <c r="C282">
        <v>4626108.0368204173</v>
      </c>
      <c r="D282">
        <v>4646876.9510319494</v>
      </c>
      <c r="E282">
        <v>4618746.5976038687</v>
      </c>
      <c r="F282">
        <v>191854.88018927386</v>
      </c>
      <c r="G282">
        <v>238810.45721642996</v>
      </c>
      <c r="H282">
        <v>238140.79274045306</v>
      </c>
      <c r="I282">
        <v>4.147220053276969E-2</v>
      </c>
      <c r="J282">
        <v>5.1391603378565132E-2</v>
      </c>
      <c r="K282">
        <v>5.1559614217414888E-2</v>
      </c>
      <c r="L282">
        <v>4981.6014469490838</v>
      </c>
      <c r="M282">
        <v>5095.1010895295303</v>
      </c>
      <c r="N282">
        <v>5074.2403973656819</v>
      </c>
      <c r="O282">
        <v>2.7899717551620122E-2</v>
      </c>
      <c r="P282">
        <v>2.8664153436394058E-2</v>
      </c>
      <c r="Q282">
        <v>2.8546794806905286E-2</v>
      </c>
      <c r="R282">
        <v>-118267.25970038213</v>
      </c>
      <c r="S282">
        <v>-139036.17391191423</v>
      </c>
      <c r="T282">
        <v>-110905.82048383355</v>
      </c>
      <c r="U282">
        <v>-2.6235899968042039E-2</v>
      </c>
      <c r="V282">
        <v>-3.0843186524600705E-2</v>
      </c>
      <c r="W282">
        <v>-2.4602869969752781E-2</v>
      </c>
      <c r="X282">
        <f t="shared" si="13"/>
        <v>2.6235899968042039E-2</v>
      </c>
      <c r="Y282">
        <f t="shared" si="14"/>
        <v>3.0843186524600705E-2</v>
      </c>
      <c r="Z282">
        <f t="shared" si="15"/>
        <v>2.4602869969752781E-2</v>
      </c>
      <c r="AA282">
        <v>0.9876411042131098</v>
      </c>
      <c r="AB282">
        <v>0.98792964238681358</v>
      </c>
      <c r="AC282">
        <v>0.98801179990224186</v>
      </c>
      <c r="AD282">
        <v>14531.234922197948</v>
      </c>
      <c r="AE282">
        <v>29102.432039850562</v>
      </c>
      <c r="AF282">
        <v>29094.444040808507</v>
      </c>
      <c r="AG282">
        <v>14554.206989496697</v>
      </c>
      <c r="AH282">
        <v>29139.440174732816</v>
      </c>
      <c r="AI282">
        <v>29142.025928514264</v>
      </c>
      <c r="AJ282">
        <v>1</v>
      </c>
      <c r="AK282">
        <v>1</v>
      </c>
      <c r="AL282">
        <v>1</v>
      </c>
    </row>
    <row r="283" spans="1:38" x14ac:dyDescent="0.25">
      <c r="A283">
        <v>264691393.11914575</v>
      </c>
      <c r="B283">
        <v>4507840.7771200351</v>
      </c>
      <c r="C283">
        <v>4198665.2091283491</v>
      </c>
      <c r="D283">
        <v>3990857.0404603798</v>
      </c>
      <c r="E283">
        <v>3954170.8302458269</v>
      </c>
      <c r="F283">
        <v>194078.04790036011</v>
      </c>
      <c r="G283">
        <v>235124.29147841345</v>
      </c>
      <c r="H283">
        <v>233353.38779493346</v>
      </c>
      <c r="I283">
        <v>4.6223749271176368E-2</v>
      </c>
      <c r="J283">
        <v>5.8915738923910395E-2</v>
      </c>
      <c r="K283">
        <v>5.901449325608072E-2</v>
      </c>
      <c r="L283">
        <v>5039.3270334727722</v>
      </c>
      <c r="M283">
        <v>5016.4555089009864</v>
      </c>
      <c r="N283">
        <v>4972.2316516419696</v>
      </c>
      <c r="O283">
        <v>2.8246487669521439E-2</v>
      </c>
      <c r="P283">
        <v>2.8197843815081943E-2</v>
      </c>
      <c r="Q283">
        <v>2.794925845083869E-2</v>
      </c>
      <c r="R283">
        <v>309175.56799168605</v>
      </c>
      <c r="S283">
        <v>516983.73665965535</v>
      </c>
      <c r="T283">
        <v>553669.94687420828</v>
      </c>
      <c r="U283">
        <v>6.8586177568856335E-2</v>
      </c>
      <c r="V283">
        <v>0.11468544747269122</v>
      </c>
      <c r="W283">
        <v>0.12282375847976076</v>
      </c>
      <c r="X283">
        <f t="shared" si="13"/>
        <v>6.8586177568856335E-2</v>
      </c>
      <c r="Y283">
        <f t="shared" si="14"/>
        <v>0.11468544747269122</v>
      </c>
      <c r="Z283">
        <f t="shared" si="15"/>
        <v>0.12282375847976076</v>
      </c>
      <c r="AA283">
        <v>0.98740630796000883</v>
      </c>
      <c r="AB283">
        <v>0.98824261449538187</v>
      </c>
      <c r="AC283">
        <v>0.98843310175143595</v>
      </c>
      <c r="AD283">
        <v>14548.078818685804</v>
      </c>
      <c r="AE283">
        <v>29056.977708775106</v>
      </c>
      <c r="AF283">
        <v>29035.103847040649</v>
      </c>
      <c r="AG283">
        <v>14571.050885984554</v>
      </c>
      <c r="AH283">
        <v>29093.98584365736</v>
      </c>
      <c r="AI283">
        <v>29082.685734746407</v>
      </c>
      <c r="AJ283">
        <v>0</v>
      </c>
      <c r="AK283">
        <v>0</v>
      </c>
      <c r="AL283">
        <v>0</v>
      </c>
    </row>
    <row r="284" spans="1:38" x14ac:dyDescent="0.25">
      <c r="A284">
        <v>264678916.19318703</v>
      </c>
      <c r="B284">
        <v>4507840.7771200351</v>
      </c>
      <c r="C284">
        <v>4425119.5935037006</v>
      </c>
      <c r="D284">
        <v>4529909.0297881039</v>
      </c>
      <c r="E284">
        <v>4506969.2940611495</v>
      </c>
      <c r="F284">
        <v>189348.79723086726</v>
      </c>
      <c r="G284">
        <v>238816.32252241389</v>
      </c>
      <c r="H284">
        <v>237780.63695033611</v>
      </c>
      <c r="I284">
        <v>4.2789532176450297E-2</v>
      </c>
      <c r="J284">
        <v>5.2719893700290274E-2</v>
      </c>
      <c r="K284">
        <v>5.2758432870545748E-2</v>
      </c>
      <c r="L284">
        <v>4916.5298340745176</v>
      </c>
      <c r="M284">
        <v>5095.2262277971658</v>
      </c>
      <c r="N284">
        <v>5066.5662939979893</v>
      </c>
      <c r="O284">
        <v>2.7535345929796059E-2</v>
      </c>
      <c r="P284">
        <v>2.8641994407814508E-2</v>
      </c>
      <c r="Q284">
        <v>2.8480887201401173E-2</v>
      </c>
      <c r="R284">
        <v>82721.183616334572</v>
      </c>
      <c r="S284">
        <v>-22068.252668068744</v>
      </c>
      <c r="T284">
        <v>871.4830588856712</v>
      </c>
      <c r="U284">
        <v>1.8350511410295065E-2</v>
      </c>
      <c r="V284">
        <v>-4.8955262084850494E-3</v>
      </c>
      <c r="W284">
        <v>1.9332605164516114E-4</v>
      </c>
      <c r="X284">
        <f t="shared" si="13"/>
        <v>1.8350511410295065E-2</v>
      </c>
      <c r="Y284">
        <f t="shared" si="14"/>
        <v>4.8955262084850494E-3</v>
      </c>
      <c r="Z284">
        <f t="shared" si="15"/>
        <v>1.9332605164516114E-4</v>
      </c>
      <c r="AA284">
        <v>0.98797927897296545</v>
      </c>
      <c r="AB284">
        <v>0.98789844328325105</v>
      </c>
      <c r="AC284">
        <v>0.98801772904869412</v>
      </c>
      <c r="AD284">
        <v>14512.011885868036</v>
      </c>
      <c r="AE284">
        <v>29102.503804771688</v>
      </c>
      <c r="AF284">
        <v>29090.0215653579</v>
      </c>
      <c r="AG284">
        <v>14534.983953166786</v>
      </c>
      <c r="AH284">
        <v>29139.511939653941</v>
      </c>
      <c r="AI284">
        <v>29137.603453063657</v>
      </c>
      <c r="AJ284">
        <v>1</v>
      </c>
      <c r="AK284">
        <v>1</v>
      </c>
      <c r="AL284">
        <v>1</v>
      </c>
    </row>
    <row r="285" spans="1:38" x14ac:dyDescent="0.25">
      <c r="A285">
        <v>264400114.55116177</v>
      </c>
      <c r="B285">
        <v>4507840.7771200351</v>
      </c>
      <c r="C285">
        <v>4815636.2882485688</v>
      </c>
      <c r="D285">
        <v>4942244.2375386097</v>
      </c>
      <c r="E285">
        <v>4902337.1904220125</v>
      </c>
      <c r="F285">
        <v>187598.5856424559</v>
      </c>
      <c r="G285">
        <v>231625.00306162125</v>
      </c>
      <c r="H285">
        <v>229937.62535523711</v>
      </c>
      <c r="I285">
        <v>3.8956136720758226E-2</v>
      </c>
      <c r="J285">
        <v>4.6866361096103509E-2</v>
      </c>
      <c r="K285">
        <v>4.6903673987272826E-2</v>
      </c>
      <c r="L285">
        <v>4871.0847738670545</v>
      </c>
      <c r="M285">
        <v>4941.7970185116073</v>
      </c>
      <c r="N285">
        <v>4899.4494980266454</v>
      </c>
      <c r="O285">
        <v>2.7270809169985685E-2</v>
      </c>
      <c r="P285">
        <v>2.7809348337203502E-2</v>
      </c>
      <c r="Q285">
        <v>2.7571042930491785E-2</v>
      </c>
      <c r="R285">
        <v>-307795.51112853363</v>
      </c>
      <c r="S285">
        <v>-434403.46041857451</v>
      </c>
      <c r="T285">
        <v>-394496.41330197733</v>
      </c>
      <c r="U285">
        <v>-6.8280031692951174E-2</v>
      </c>
      <c r="V285">
        <v>-9.6366194348174325E-2</v>
      </c>
      <c r="W285">
        <v>-8.7513386742557667E-2</v>
      </c>
      <c r="X285">
        <f t="shared" si="13"/>
        <v>6.8280031692951174E-2</v>
      </c>
      <c r="Y285">
        <f t="shared" si="14"/>
        <v>9.6366194348174325E-2</v>
      </c>
      <c r="Z285">
        <f t="shared" si="15"/>
        <v>8.7513386742557667E-2</v>
      </c>
      <c r="AA285">
        <v>0.9882217011565454</v>
      </c>
      <c r="AB285">
        <v>0.98858551632957536</v>
      </c>
      <c r="AC285">
        <v>0.98876486190111879</v>
      </c>
      <c r="AD285">
        <v>14498.435308091755</v>
      </c>
      <c r="AE285">
        <v>29013.163556503601</v>
      </c>
      <c r="AF285">
        <v>28992.016291186625</v>
      </c>
      <c r="AG285">
        <v>14521.407375390505</v>
      </c>
      <c r="AH285">
        <v>29050.171691385855</v>
      </c>
      <c r="AI285">
        <v>29039.598178892382</v>
      </c>
      <c r="AJ285">
        <v>0</v>
      </c>
      <c r="AK285">
        <v>0</v>
      </c>
      <c r="AL285">
        <v>0</v>
      </c>
    </row>
    <row r="286" spans="1:38" x14ac:dyDescent="0.25">
      <c r="A286">
        <v>264490647.60557941</v>
      </c>
      <c r="B286">
        <v>4507840.7771200351</v>
      </c>
      <c r="C286">
        <v>4286263.8765147813</v>
      </c>
      <c r="D286">
        <v>4260752.0088225892</v>
      </c>
      <c r="E286">
        <v>4219979.4351809015</v>
      </c>
      <c r="F286">
        <v>201577.31523281307</v>
      </c>
      <c r="G286">
        <v>241603.03629154252</v>
      </c>
      <c r="H286">
        <v>239957.33625387389</v>
      </c>
      <c r="I286">
        <v>4.7028676031191596E-2</v>
      </c>
      <c r="J286">
        <v>5.670431787423056E-2</v>
      </c>
      <c r="K286">
        <v>5.6862205121998993E-2</v>
      </c>
      <c r="L286">
        <v>5234.0490074853687</v>
      </c>
      <c r="M286">
        <v>5154.6816994159235</v>
      </c>
      <c r="N286">
        <v>5112.9468212979291</v>
      </c>
      <c r="O286">
        <v>2.9352361971849775E-2</v>
      </c>
      <c r="P286">
        <v>2.8997218827877921E-2</v>
      </c>
      <c r="Q286">
        <v>2.8762442858358907E-2</v>
      </c>
      <c r="R286">
        <v>221576.90060525388</v>
      </c>
      <c r="S286">
        <v>247088.76829744596</v>
      </c>
      <c r="T286">
        <v>287861.34193913359</v>
      </c>
      <c r="U286">
        <v>4.9153666147635035E-2</v>
      </c>
      <c r="V286">
        <v>5.4813109094617535E-2</v>
      </c>
      <c r="W286">
        <v>6.3857921380054194E-2</v>
      </c>
      <c r="X286">
        <f t="shared" si="13"/>
        <v>4.9153666147635035E-2</v>
      </c>
      <c r="Y286">
        <f t="shared" si="14"/>
        <v>5.4813109094617535E-2</v>
      </c>
      <c r="Z286">
        <f t="shared" si="15"/>
        <v>6.3857921380054194E-2</v>
      </c>
      <c r="AA286">
        <v>0.98635244725427074</v>
      </c>
      <c r="AB286">
        <v>0.98755004381294909</v>
      </c>
      <c r="AC286">
        <v>0.9877339692834638</v>
      </c>
      <c r="AD286">
        <v>14603.507068095963</v>
      </c>
      <c r="AE286">
        <v>29136.402809097694</v>
      </c>
      <c r="AF286">
        <v>29116.648543888394</v>
      </c>
      <c r="AG286">
        <v>14626.479135394713</v>
      </c>
      <c r="AH286">
        <v>29173.410943979947</v>
      </c>
      <c r="AI286">
        <v>29164.230431594151</v>
      </c>
      <c r="AJ286">
        <v>1</v>
      </c>
      <c r="AK286">
        <v>1</v>
      </c>
      <c r="AL286">
        <v>1</v>
      </c>
    </row>
    <row r="287" spans="1:38" x14ac:dyDescent="0.25">
      <c r="A287">
        <v>264677604.63766223</v>
      </c>
      <c r="B287">
        <v>4507840.7771200351</v>
      </c>
      <c r="C287">
        <v>4606097.2564097308</v>
      </c>
      <c r="D287">
        <v>4661215.9606530098</v>
      </c>
      <c r="E287">
        <v>4623052.2487182915</v>
      </c>
      <c r="F287">
        <v>195649.36476606788</v>
      </c>
      <c r="G287">
        <v>238903.64138448343</v>
      </c>
      <c r="H287">
        <v>237074.74425138044</v>
      </c>
      <c r="I287">
        <v>4.2476168842029351E-2</v>
      </c>
      <c r="J287">
        <v>5.1253501961967533E-2</v>
      </c>
      <c r="K287">
        <v>5.1281000407708506E-2</v>
      </c>
      <c r="L287">
        <v>5080.1270087671355</v>
      </c>
      <c r="M287">
        <v>5097.0892049651375</v>
      </c>
      <c r="N287">
        <v>5051.5253209331559</v>
      </c>
      <c r="O287">
        <v>2.8432818190563362E-2</v>
      </c>
      <c r="P287">
        <v>2.8652611424940695E-2</v>
      </c>
      <c r="Q287">
        <v>2.8396480089646875E-2</v>
      </c>
      <c r="R287">
        <v>-98256.479289695621</v>
      </c>
      <c r="S287">
        <v>-153375.18353297468</v>
      </c>
      <c r="T287">
        <v>-115211.47159825638</v>
      </c>
      <c r="U287">
        <v>-2.1796794551485827E-2</v>
      </c>
      <c r="V287">
        <v>-3.4024090715768993E-2</v>
      </c>
      <c r="W287">
        <v>-2.5558017085036126E-2</v>
      </c>
      <c r="X287">
        <f t="shared" si="13"/>
        <v>2.1796794551485827E-2</v>
      </c>
      <c r="Y287">
        <f t="shared" si="14"/>
        <v>3.4024090715768993E-2</v>
      </c>
      <c r="Z287">
        <f t="shared" si="15"/>
        <v>2.5558017085036126E-2</v>
      </c>
      <c r="AA287">
        <v>0.98733134518457977</v>
      </c>
      <c r="AB287">
        <v>0.98795944833729765</v>
      </c>
      <c r="AC287">
        <v>0.98815747352329186</v>
      </c>
      <c r="AD287">
        <v>14559.867969928477</v>
      </c>
      <c r="AE287">
        <v>29103.571985869756</v>
      </c>
      <c r="AF287">
        <v>29081.33420466942</v>
      </c>
      <c r="AG287">
        <v>14582.840037227226</v>
      </c>
      <c r="AH287">
        <v>29140.580120752009</v>
      </c>
      <c r="AI287">
        <v>29128.916092375177</v>
      </c>
      <c r="AJ287">
        <v>1</v>
      </c>
      <c r="AK287">
        <v>1</v>
      </c>
      <c r="AL287">
        <v>1</v>
      </c>
    </row>
    <row r="288" spans="1:38" x14ac:dyDescent="0.25">
      <c r="A288">
        <v>264827984.48963073</v>
      </c>
      <c r="B288">
        <v>4507840.7771200351</v>
      </c>
      <c r="C288">
        <v>4500656.6484448332</v>
      </c>
      <c r="D288">
        <v>4909132.1010496849</v>
      </c>
      <c r="E288">
        <v>4882306.433292456</v>
      </c>
      <c r="F288">
        <v>189246.4619592466</v>
      </c>
      <c r="G288">
        <v>243729.71378573036</v>
      </c>
      <c r="H288">
        <v>242735.20405382791</v>
      </c>
      <c r="I288">
        <v>4.2048633508765712E-2</v>
      </c>
      <c r="J288">
        <v>4.9648228804764771E-2</v>
      </c>
      <c r="K288">
        <v>4.9717322615929253E-2</v>
      </c>
      <c r="L288">
        <v>4913.8726510167999</v>
      </c>
      <c r="M288">
        <v>5200.0550760427868</v>
      </c>
      <c r="N288">
        <v>5172.1368863298758</v>
      </c>
      <c r="O288">
        <v>2.7499089133447844E-2</v>
      </c>
      <c r="P288">
        <v>2.921451678712398E-2</v>
      </c>
      <c r="Q288">
        <v>2.9057669136453589E-2</v>
      </c>
      <c r="R288">
        <v>7184.1286752019078</v>
      </c>
      <c r="S288">
        <v>-401291.32392964978</v>
      </c>
      <c r="T288">
        <v>-374465.65617242083</v>
      </c>
      <c r="U288">
        <v>1.5936961907939652E-3</v>
      </c>
      <c r="V288">
        <v>-8.9020740476558349E-2</v>
      </c>
      <c r="W288">
        <v>-8.3069849776650509E-2</v>
      </c>
      <c r="X288">
        <f t="shared" si="13"/>
        <v>1.5936961907939652E-3</v>
      </c>
      <c r="Y288">
        <f t="shared" si="14"/>
        <v>8.9020740476558349E-2</v>
      </c>
      <c r="Z288">
        <f t="shared" si="15"/>
        <v>8.3069849776650509E-2</v>
      </c>
      <c r="AA288">
        <v>0.98808486734396761</v>
      </c>
      <c r="AB288">
        <v>0.98747792123239375</v>
      </c>
      <c r="AC288">
        <v>0.98759496641824596</v>
      </c>
      <c r="AD288">
        <v>14511.221521133552</v>
      </c>
      <c r="AE288">
        <v>29162.010771511719</v>
      </c>
      <c r="AF288">
        <v>29150.280798976692</v>
      </c>
      <c r="AG288">
        <v>14534.193588432301</v>
      </c>
      <c r="AH288">
        <v>29199.018906393972</v>
      </c>
      <c r="AI288">
        <v>29197.862686682449</v>
      </c>
      <c r="AJ288">
        <v>1</v>
      </c>
      <c r="AK288">
        <v>0</v>
      </c>
      <c r="AL288">
        <v>0</v>
      </c>
    </row>
    <row r="289" spans="1:38" x14ac:dyDescent="0.25">
      <c r="A289">
        <v>264295795.08663163</v>
      </c>
      <c r="B289">
        <v>4507840.7771200351</v>
      </c>
      <c r="C289">
        <v>4449030.256015785</v>
      </c>
      <c r="D289">
        <v>4233480.3072949294</v>
      </c>
      <c r="E289">
        <v>4207113.4155644001</v>
      </c>
      <c r="F289">
        <v>199521.60422074204</v>
      </c>
      <c r="G289">
        <v>241754.5578849533</v>
      </c>
      <c r="H289">
        <v>240972.22035769472</v>
      </c>
      <c r="I289">
        <v>4.4846088414651174E-2</v>
      </c>
      <c r="J289">
        <v>5.7105393278521571E-2</v>
      </c>
      <c r="K289">
        <v>5.7277329264813125E-2</v>
      </c>
      <c r="L289">
        <v>5180.6715122549158</v>
      </c>
      <c r="M289">
        <v>5157.9144633604892</v>
      </c>
      <c r="N289">
        <v>5134.5717006770083</v>
      </c>
      <c r="O289">
        <v>2.9051551002200783E-2</v>
      </c>
      <c r="P289">
        <v>2.9037189830822957E-2</v>
      </c>
      <c r="Q289">
        <v>2.8905778533479632E-2</v>
      </c>
      <c r="R289">
        <v>58810.521104250103</v>
      </c>
      <c r="S289">
        <v>274360.46982510574</v>
      </c>
      <c r="T289">
        <v>300727.361555635</v>
      </c>
      <c r="U289">
        <v>1.3046272930212701E-2</v>
      </c>
      <c r="V289">
        <v>6.0862946006799486E-2</v>
      </c>
      <c r="W289">
        <v>6.6712063807134597E-2</v>
      </c>
      <c r="X289">
        <f t="shared" si="13"/>
        <v>1.3046272930212701E-2</v>
      </c>
      <c r="Y289">
        <f t="shared" si="14"/>
        <v>6.0862946006799486E-2</v>
      </c>
      <c r="Z289">
        <f t="shared" si="15"/>
        <v>6.6712063807134597E-2</v>
      </c>
      <c r="AA289">
        <v>0.98665996698629532</v>
      </c>
      <c r="AB289">
        <v>0.98764133655394004</v>
      </c>
      <c r="AC289">
        <v>0.98773608705860039</v>
      </c>
      <c r="AD289">
        <v>14588.520860606211</v>
      </c>
      <c r="AE289">
        <v>29138.234770013514</v>
      </c>
      <c r="AF289">
        <v>29128.980893657957</v>
      </c>
      <c r="AG289">
        <v>14611.492927904961</v>
      </c>
      <c r="AH289">
        <v>29175.242904895767</v>
      </c>
      <c r="AI289">
        <v>29176.562781363715</v>
      </c>
      <c r="AJ289">
        <v>1</v>
      </c>
      <c r="AK289">
        <v>1</v>
      </c>
      <c r="AL289">
        <v>1</v>
      </c>
    </row>
    <row r="290" spans="1:38" x14ac:dyDescent="0.25">
      <c r="A290">
        <v>264418484.17969945</v>
      </c>
      <c r="B290">
        <v>4507840.7771200351</v>
      </c>
      <c r="C290">
        <v>4740919.8765271995</v>
      </c>
      <c r="D290">
        <v>4696907.6727322955</v>
      </c>
      <c r="E290">
        <v>4655913.1671300493</v>
      </c>
      <c r="F290">
        <v>185126.25788635388</v>
      </c>
      <c r="G290">
        <v>237550.56169602167</v>
      </c>
      <c r="H290">
        <v>235438.33279283313</v>
      </c>
      <c r="I290">
        <v>3.904859451494503E-2</v>
      </c>
      <c r="J290">
        <v>5.0575948740723964E-2</v>
      </c>
      <c r="K290">
        <v>5.0567595301172601E-2</v>
      </c>
      <c r="L290">
        <v>4806.8896305640556</v>
      </c>
      <c r="M290">
        <v>5068.2207966246515</v>
      </c>
      <c r="N290">
        <v>5016.6571027076425</v>
      </c>
      <c r="O290">
        <v>2.6917236118896747E-2</v>
      </c>
      <c r="P290">
        <v>2.8518764590785336E-2</v>
      </c>
      <c r="Q290">
        <v>2.8228616843230643E-2</v>
      </c>
      <c r="R290">
        <v>-233079.09940716438</v>
      </c>
      <c r="S290">
        <v>-189066.89561226033</v>
      </c>
      <c r="T290">
        <v>-148072.39001001418</v>
      </c>
      <c r="U290">
        <v>-5.1705264433956719E-2</v>
      </c>
      <c r="V290">
        <v>-4.1941786536003431E-2</v>
      </c>
      <c r="W290">
        <v>-3.2847741819446982E-2</v>
      </c>
      <c r="X290">
        <f t="shared" si="13"/>
        <v>5.1705264433956719E-2</v>
      </c>
      <c r="Y290">
        <f t="shared" si="14"/>
        <v>4.1941786536003431E-2</v>
      </c>
      <c r="Z290">
        <f t="shared" si="15"/>
        <v>3.2847741819446982E-2</v>
      </c>
      <c r="AA290">
        <v>0.98862821125538525</v>
      </c>
      <c r="AB290">
        <v>0.98805985358838477</v>
      </c>
      <c r="AC290">
        <v>0.98828547152198076</v>
      </c>
      <c r="AD290">
        <v>14479.039787483089</v>
      </c>
      <c r="AE290">
        <v>29086.97559757877</v>
      </c>
      <c r="AF290">
        <v>29061.095131378832</v>
      </c>
      <c r="AG290">
        <v>14502.011854781838</v>
      </c>
      <c r="AH290">
        <v>29123.983732461023</v>
      </c>
      <c r="AI290">
        <v>29108.677019084589</v>
      </c>
      <c r="AJ290">
        <v>1</v>
      </c>
      <c r="AK290">
        <v>1</v>
      </c>
      <c r="AL290">
        <v>1</v>
      </c>
    </row>
    <row r="291" spans="1:38" x14ac:dyDescent="0.25">
      <c r="A291">
        <v>264413942.21643049</v>
      </c>
      <c r="B291">
        <v>4507840.7771200351</v>
      </c>
      <c r="C291">
        <v>4402946.9757798612</v>
      </c>
      <c r="D291">
        <v>4568039.228352868</v>
      </c>
      <c r="E291">
        <v>4530328.2363926619</v>
      </c>
      <c r="F291">
        <v>192360.08901960633</v>
      </c>
      <c r="G291">
        <v>238996.79722437315</v>
      </c>
      <c r="H291">
        <v>237422.2956043595</v>
      </c>
      <c r="I291">
        <v>4.36889406294826E-2</v>
      </c>
      <c r="J291">
        <v>5.2319339934948417E-2</v>
      </c>
      <c r="K291">
        <v>5.2407305434762574E-2</v>
      </c>
      <c r="L291">
        <v>4994.71942986259</v>
      </c>
      <c r="M291">
        <v>5099.0767160098812</v>
      </c>
      <c r="N291">
        <v>5058.9308523213322</v>
      </c>
      <c r="O291">
        <v>2.8002746827562507E-2</v>
      </c>
      <c r="P291">
        <v>2.8692892085860899E-2</v>
      </c>
      <c r="Q291">
        <v>2.8466988260783598E-2</v>
      </c>
      <c r="R291">
        <v>104893.80134017393</v>
      </c>
      <c r="S291">
        <v>-60198.451232832856</v>
      </c>
      <c r="T291">
        <v>-22487.459272626787</v>
      </c>
      <c r="U291">
        <v>2.3269189513651894E-2</v>
      </c>
      <c r="V291">
        <v>-1.3354165377440944E-2</v>
      </c>
      <c r="W291">
        <v>-4.9885211977237481E-3</v>
      </c>
      <c r="X291">
        <f t="shared" si="13"/>
        <v>2.3269189513651894E-2</v>
      </c>
      <c r="Y291">
        <f t="shared" si="14"/>
        <v>1.3354165377440944E-2</v>
      </c>
      <c r="Z291">
        <f t="shared" si="15"/>
        <v>4.9885211977237481E-3</v>
      </c>
      <c r="AA291">
        <v>0.98748887129086227</v>
      </c>
      <c r="AB291">
        <v>0.98770813784582911</v>
      </c>
      <c r="AC291">
        <v>0.98788427367061726</v>
      </c>
      <c r="AD291">
        <v>14535.079726772605</v>
      </c>
      <c r="AE291">
        <v>29104.711140997537</v>
      </c>
      <c r="AF291">
        <v>29085.61471708454</v>
      </c>
      <c r="AG291">
        <v>14558.051794071354</v>
      </c>
      <c r="AH291">
        <v>29141.71927587979</v>
      </c>
      <c r="AI291">
        <v>29133.196604790297</v>
      </c>
      <c r="AJ291">
        <v>1</v>
      </c>
      <c r="AK291">
        <v>1</v>
      </c>
      <c r="AL291">
        <v>1</v>
      </c>
    </row>
    <row r="292" spans="1:38" x14ac:dyDescent="0.25">
      <c r="A292">
        <v>264402216.8513557</v>
      </c>
      <c r="B292">
        <v>4507840.7771200351</v>
      </c>
      <c r="C292">
        <v>4321935.9938216237</v>
      </c>
      <c r="D292">
        <v>4342325.8570329081</v>
      </c>
      <c r="E292">
        <v>4314989.9534755573</v>
      </c>
      <c r="F292">
        <v>185297.14153095766</v>
      </c>
      <c r="G292">
        <v>228176.48950762113</v>
      </c>
      <c r="H292">
        <v>226942.44268762262</v>
      </c>
      <c r="I292">
        <v>4.2873643153403279E-2</v>
      </c>
      <c r="J292">
        <v>5.2547067405837915E-2</v>
      </c>
      <c r="K292">
        <v>5.2593967803987417E-2</v>
      </c>
      <c r="L292">
        <v>4811.3267040978553</v>
      </c>
      <c r="M292">
        <v>4868.2218268259285</v>
      </c>
      <c r="N292">
        <v>4835.6289458457186</v>
      </c>
      <c r="O292">
        <v>2.6982571786881147E-2</v>
      </c>
      <c r="P292">
        <v>2.7395091261682766E-2</v>
      </c>
      <c r="Q292">
        <v>2.7211680361215195E-2</v>
      </c>
      <c r="R292">
        <v>185904.78329841141</v>
      </c>
      <c r="S292">
        <v>165514.92008712701</v>
      </c>
      <c r="T292">
        <v>192850.82364447787</v>
      </c>
      <c r="U292">
        <v>4.1240317147399799E-2</v>
      </c>
      <c r="V292">
        <v>3.6717117633615938E-2</v>
      </c>
      <c r="W292">
        <v>4.2781196847792441E-2</v>
      </c>
      <c r="X292">
        <f t="shared" si="13"/>
        <v>4.1240317147399799E-2</v>
      </c>
      <c r="Y292">
        <f t="shared" si="14"/>
        <v>3.6717117633615938E-2</v>
      </c>
      <c r="Z292">
        <f t="shared" si="15"/>
        <v>4.2781196847792441E-2</v>
      </c>
      <c r="AA292">
        <v>0.98850629628903375</v>
      </c>
      <c r="AB292">
        <v>0.98895294111666787</v>
      </c>
      <c r="AC292">
        <v>0.9890853637485082</v>
      </c>
      <c r="AD292">
        <v>14480.388686642949</v>
      </c>
      <c r="AE292">
        <v>28969.332704669891</v>
      </c>
      <c r="AF292">
        <v>28953.704052377878</v>
      </c>
      <c r="AG292">
        <v>14503.360753941699</v>
      </c>
      <c r="AH292">
        <v>29006.340839552144</v>
      </c>
      <c r="AI292">
        <v>29001.285940083635</v>
      </c>
      <c r="AJ292">
        <v>1</v>
      </c>
      <c r="AK292">
        <v>1</v>
      </c>
      <c r="AL292">
        <v>1</v>
      </c>
    </row>
    <row r="293" spans="1:38" x14ac:dyDescent="0.25">
      <c r="A293">
        <v>264482466.85981193</v>
      </c>
      <c r="B293">
        <v>4507840.7771200351</v>
      </c>
      <c r="C293">
        <v>4523924.0858432855</v>
      </c>
      <c r="D293">
        <v>4588754.1328487936</v>
      </c>
      <c r="E293">
        <v>4543861.9917706279</v>
      </c>
      <c r="F293">
        <v>205134.50321775785</v>
      </c>
      <c r="G293">
        <v>244774.52785869743</v>
      </c>
      <c r="H293">
        <v>242143.33193514886</v>
      </c>
      <c r="I293">
        <v>4.5344373452172904E-2</v>
      </c>
      <c r="J293">
        <v>5.3342262577650096E-2</v>
      </c>
      <c r="K293">
        <v>5.3290203878043341E-2</v>
      </c>
      <c r="L293">
        <v>5326.4130526187992</v>
      </c>
      <c r="M293">
        <v>5222.3465342292511</v>
      </c>
      <c r="N293">
        <v>5159.5254333313687</v>
      </c>
      <c r="O293">
        <v>2.9846410300812011E-2</v>
      </c>
      <c r="P293">
        <v>2.9378786943246797E-2</v>
      </c>
      <c r="Q293">
        <v>2.9025381108011186E-2</v>
      </c>
      <c r="R293">
        <v>-16083.308723250404</v>
      </c>
      <c r="S293">
        <v>-80913.355728758499</v>
      </c>
      <c r="T293">
        <v>-36021.214650592767</v>
      </c>
      <c r="U293">
        <v>-3.5678519979859833E-3</v>
      </c>
      <c r="V293">
        <v>-1.7949470651102355E-2</v>
      </c>
      <c r="W293">
        <v>-7.990791252748276E-3</v>
      </c>
      <c r="X293">
        <f t="shared" si="13"/>
        <v>3.5678519979859833E-3</v>
      </c>
      <c r="Y293">
        <f t="shared" si="14"/>
        <v>1.7949470651102355E-2</v>
      </c>
      <c r="Z293">
        <f t="shared" si="15"/>
        <v>7.990791252748276E-3</v>
      </c>
      <c r="AA293">
        <v>0.98614321482937417</v>
      </c>
      <c r="AB293">
        <v>0.98733816142984299</v>
      </c>
      <c r="AC293">
        <v>0.98762394321171854</v>
      </c>
      <c r="AD293">
        <v>14629.081645539442</v>
      </c>
      <c r="AE293">
        <v>29174.509952137683</v>
      </c>
      <c r="AF293">
        <v>29143.147254959447</v>
      </c>
      <c r="AG293">
        <v>14652.053712838191</v>
      </c>
      <c r="AH293">
        <v>29211.518087019937</v>
      </c>
      <c r="AI293">
        <v>29190.729142665205</v>
      </c>
      <c r="AJ293">
        <v>1</v>
      </c>
      <c r="AK293">
        <v>1</v>
      </c>
      <c r="AL293">
        <v>1</v>
      </c>
    </row>
    <row r="294" spans="1:38" x14ac:dyDescent="0.25">
      <c r="A294">
        <v>264403494.09757054</v>
      </c>
      <c r="B294">
        <v>4507840.7771200351</v>
      </c>
      <c r="C294">
        <v>4305763.1781645883</v>
      </c>
      <c r="D294">
        <v>4491639.7046130681</v>
      </c>
      <c r="E294">
        <v>4449712.7778156353</v>
      </c>
      <c r="F294">
        <v>185708.51960157871</v>
      </c>
      <c r="G294">
        <v>236820.11864697412</v>
      </c>
      <c r="H294">
        <v>234928.21142194897</v>
      </c>
      <c r="I294">
        <v>4.3130221500184883E-2</v>
      </c>
      <c r="J294">
        <v>5.2724647171444254E-2</v>
      </c>
      <c r="K294">
        <v>5.2796264197815315E-2</v>
      </c>
      <c r="L294">
        <v>4822.008327571948</v>
      </c>
      <c r="M294">
        <v>5052.6365495258378</v>
      </c>
      <c r="N294">
        <v>5005.7875728051231</v>
      </c>
      <c r="O294">
        <v>2.7042769268590287E-2</v>
      </c>
      <c r="P294">
        <v>2.8432713906594593E-2</v>
      </c>
      <c r="Q294">
        <v>2.8169080546296434E-2</v>
      </c>
      <c r="R294">
        <v>202077.59895544685</v>
      </c>
      <c r="S294">
        <v>16201.072506967001</v>
      </c>
      <c r="T294">
        <v>58127.999304399826</v>
      </c>
      <c r="U294">
        <v>4.4828024978413275E-2</v>
      </c>
      <c r="V294">
        <v>3.5939762090083237E-3</v>
      </c>
      <c r="W294">
        <v>1.2894865231139904E-2</v>
      </c>
      <c r="X294">
        <f t="shared" si="13"/>
        <v>4.4828024978413275E-2</v>
      </c>
      <c r="Y294">
        <f t="shared" si="14"/>
        <v>3.5939762090083237E-3</v>
      </c>
      <c r="Z294">
        <f t="shared" si="15"/>
        <v>1.2894865231139904E-2</v>
      </c>
      <c r="AA294">
        <v>0.98845038448450273</v>
      </c>
      <c r="AB294">
        <v>0.98802936304897138</v>
      </c>
      <c r="AC294">
        <v>0.98823414880258853</v>
      </c>
      <c r="AD294">
        <v>14483.630874289876</v>
      </c>
      <c r="AE294">
        <v>29077.976912100785</v>
      </c>
      <c r="AF294">
        <v>29054.75720089268</v>
      </c>
      <c r="AG294">
        <v>14506.602941588626</v>
      </c>
      <c r="AH294">
        <v>29114.985046983038</v>
      </c>
      <c r="AI294">
        <v>29102.339088598437</v>
      </c>
      <c r="AJ294">
        <v>1</v>
      </c>
      <c r="AK294">
        <v>1</v>
      </c>
      <c r="AL294">
        <v>1</v>
      </c>
    </row>
    <row r="295" spans="1:38" x14ac:dyDescent="0.25">
      <c r="A295">
        <v>264674802.66596541</v>
      </c>
      <c r="B295">
        <v>4507840.7771200351</v>
      </c>
      <c r="C295">
        <v>4729206.1571645858</v>
      </c>
      <c r="D295">
        <v>4431244.0611220021</v>
      </c>
      <c r="E295">
        <v>4388424.402270156</v>
      </c>
      <c r="F295">
        <v>191554.3470895339</v>
      </c>
      <c r="G295">
        <v>242190.44928150543</v>
      </c>
      <c r="H295">
        <v>240066.68934407362</v>
      </c>
      <c r="I295">
        <v>4.0504545736356957E-2</v>
      </c>
      <c r="J295">
        <v>5.4655181691838972E-2</v>
      </c>
      <c r="K295">
        <v>5.4704528855478475E-2</v>
      </c>
      <c r="L295">
        <v>4973.7979648430064</v>
      </c>
      <c r="M295">
        <v>5167.2143522990909</v>
      </c>
      <c r="N295">
        <v>5115.2768877325061</v>
      </c>
      <c r="O295">
        <v>2.7824745681089377E-2</v>
      </c>
      <c r="P295">
        <v>2.9047123801156507E-2</v>
      </c>
      <c r="Q295">
        <v>2.8755161079983053E-2</v>
      </c>
      <c r="R295">
        <v>-221365.38004455063</v>
      </c>
      <c r="S295">
        <v>76596.715998033062</v>
      </c>
      <c r="T295">
        <v>119416.37484987918</v>
      </c>
      <c r="U295">
        <v>-4.9106743336657141E-2</v>
      </c>
      <c r="V295">
        <v>1.6991885868464302E-2</v>
      </c>
      <c r="W295">
        <v>2.6490814727970893E-2</v>
      </c>
      <c r="X295">
        <f t="shared" si="13"/>
        <v>4.9106743336657141E-2</v>
      </c>
      <c r="Y295">
        <f t="shared" si="14"/>
        <v>1.6991885868464302E-2</v>
      </c>
      <c r="Z295">
        <f t="shared" si="15"/>
        <v>2.6490814727970893E-2</v>
      </c>
      <c r="AA295">
        <v>0.98777325121370685</v>
      </c>
      <c r="AB295">
        <v>0.98754310391687239</v>
      </c>
      <c r="AC295">
        <v>0.98777545907983288</v>
      </c>
      <c r="AD295">
        <v>14528.942961282321</v>
      </c>
      <c r="AE295">
        <v>29143.498487941361</v>
      </c>
      <c r="AF295">
        <v>29117.97985114824</v>
      </c>
      <c r="AG295">
        <v>14551.91502858107</v>
      </c>
      <c r="AH295">
        <v>29180.506622823614</v>
      </c>
      <c r="AI295">
        <v>29165.561738853998</v>
      </c>
      <c r="AJ295">
        <v>1</v>
      </c>
      <c r="AK295">
        <v>1</v>
      </c>
      <c r="AL295">
        <v>1</v>
      </c>
    </row>
    <row r="296" spans="1:38" x14ac:dyDescent="0.25">
      <c r="A296">
        <v>264238445.06689912</v>
      </c>
      <c r="B296">
        <v>4507840.7771200351</v>
      </c>
      <c r="C296">
        <v>4611403.7079528756</v>
      </c>
      <c r="D296">
        <v>4634171.3355304385</v>
      </c>
      <c r="E296">
        <v>4601558.6056037378</v>
      </c>
      <c r="F296">
        <v>183310.96572009276</v>
      </c>
      <c r="G296">
        <v>228845.83844302158</v>
      </c>
      <c r="H296">
        <v>227586.11797786332</v>
      </c>
      <c r="I296">
        <v>3.9751662905581811E-2</v>
      </c>
      <c r="J296">
        <v>4.9382256691384789E-2</v>
      </c>
      <c r="K296">
        <v>4.9458485153424089E-2</v>
      </c>
      <c r="L296">
        <v>4759.7547227985597</v>
      </c>
      <c r="M296">
        <v>4882.5026105478219</v>
      </c>
      <c r="N296">
        <v>4849.344206985741</v>
      </c>
      <c r="O296">
        <v>2.6681359340480305E-2</v>
      </c>
      <c r="P296">
        <v>2.7492796384799543E-2</v>
      </c>
      <c r="Q296">
        <v>2.7306085324859113E-2</v>
      </c>
      <c r="R296">
        <v>-103562.9308328405</v>
      </c>
      <c r="S296">
        <v>-126330.55841040332</v>
      </c>
      <c r="T296">
        <v>-93717.828483702615</v>
      </c>
      <c r="U296">
        <v>-2.2973954927264464E-2</v>
      </c>
      <c r="V296">
        <v>-2.8024627456143928E-2</v>
      </c>
      <c r="W296">
        <v>-2.0789959787261378E-2</v>
      </c>
      <c r="X296">
        <f t="shared" si="13"/>
        <v>2.2973954927264464E-2</v>
      </c>
      <c r="Y296">
        <f t="shared" si="14"/>
        <v>2.8024627456143928E-2</v>
      </c>
      <c r="Z296">
        <f t="shared" si="15"/>
        <v>2.0789959787261378E-2</v>
      </c>
      <c r="AA296">
        <v>0.98867829537490071</v>
      </c>
      <c r="AB296">
        <v>0.98881695204329068</v>
      </c>
      <c r="AC296">
        <v>0.98895314582872462</v>
      </c>
      <c r="AD296">
        <v>14464.633107307387</v>
      </c>
      <c r="AE296">
        <v>28977.891756900208</v>
      </c>
      <c r="AF296">
        <v>28961.979969968739</v>
      </c>
      <c r="AG296">
        <v>14487.605174606137</v>
      </c>
      <c r="AH296">
        <v>29014.899891782461</v>
      </c>
      <c r="AI296">
        <v>29009.561857674496</v>
      </c>
      <c r="AJ296">
        <v>1</v>
      </c>
      <c r="AK296">
        <v>1</v>
      </c>
      <c r="AL296">
        <v>1</v>
      </c>
    </row>
    <row r="297" spans="1:38" x14ac:dyDescent="0.25">
      <c r="A297">
        <v>264286524.85239249</v>
      </c>
      <c r="B297">
        <v>4507840.7771200351</v>
      </c>
      <c r="C297">
        <v>4573606.555731291</v>
      </c>
      <c r="D297">
        <v>4594475.7983750785</v>
      </c>
      <c r="E297">
        <v>4557454.5551589392</v>
      </c>
      <c r="F297">
        <v>192950.91135032667</v>
      </c>
      <c r="G297">
        <v>237907.04441717715</v>
      </c>
      <c r="H297">
        <v>236437.4470809857</v>
      </c>
      <c r="I297">
        <v>4.2187912099377126E-2</v>
      </c>
      <c r="J297">
        <v>5.1781107324869874E-2</v>
      </c>
      <c r="K297">
        <v>5.187927695589277E-2</v>
      </c>
      <c r="L297">
        <v>5010.0604072445713</v>
      </c>
      <c r="M297">
        <v>5075.8264748773072</v>
      </c>
      <c r="N297">
        <v>5037.9459630670308</v>
      </c>
      <c r="O297">
        <v>2.8085886660840748E-2</v>
      </c>
      <c r="P297">
        <v>2.8576084954377686E-2</v>
      </c>
      <c r="Q297">
        <v>2.8362823778298588E-2</v>
      </c>
      <c r="R297">
        <v>-65765.77861125581</v>
      </c>
      <c r="S297">
        <v>-86635.021255043335</v>
      </c>
      <c r="T297">
        <v>-49613.778038904071</v>
      </c>
      <c r="U297">
        <v>-1.4589197325925115E-2</v>
      </c>
      <c r="V297">
        <v>-1.9218740310165221E-2</v>
      </c>
      <c r="W297">
        <v>-1.1006107023727061E-2</v>
      </c>
      <c r="X297">
        <f t="shared" si="13"/>
        <v>1.4589197325925115E-2</v>
      </c>
      <c r="Y297">
        <f t="shared" si="14"/>
        <v>1.9218740310165221E-2</v>
      </c>
      <c r="Z297">
        <f t="shared" si="15"/>
        <v>1.1006107023727061E-2</v>
      </c>
      <c r="AA297">
        <v>0.98754279455967364</v>
      </c>
      <c r="AB297">
        <v>0.98796757028157478</v>
      </c>
      <c r="AC297">
        <v>0.9881301784653409</v>
      </c>
      <c r="AD297">
        <v>14539.563289004995</v>
      </c>
      <c r="AE297">
        <v>29091.357240412995</v>
      </c>
      <c r="AF297">
        <v>29073.468795962377</v>
      </c>
      <c r="AG297">
        <v>14562.535356303744</v>
      </c>
      <c r="AH297">
        <v>29128.365375295249</v>
      </c>
      <c r="AI297">
        <v>29121.050683668134</v>
      </c>
      <c r="AJ297">
        <v>1</v>
      </c>
      <c r="AK297">
        <v>1</v>
      </c>
      <c r="AL297">
        <v>1</v>
      </c>
    </row>
    <row r="298" spans="1:38" x14ac:dyDescent="0.25">
      <c r="A298">
        <v>264701125.00869444</v>
      </c>
      <c r="B298">
        <v>4507840.7771200351</v>
      </c>
      <c r="C298">
        <v>4631164.3098444082</v>
      </c>
      <c r="D298">
        <v>4622469.7671690909</v>
      </c>
      <c r="E298">
        <v>4579354.6208998663</v>
      </c>
      <c r="F298">
        <v>191875.09148790682</v>
      </c>
      <c r="G298">
        <v>235425.31372820379</v>
      </c>
      <c r="H298">
        <v>233433.42340353821</v>
      </c>
      <c r="I298">
        <v>4.1431285666120789E-2</v>
      </c>
      <c r="J298">
        <v>5.0930633532814601E-2</v>
      </c>
      <c r="K298">
        <v>5.0975179414619647E-2</v>
      </c>
      <c r="L298">
        <v>4982.1262427448191</v>
      </c>
      <c r="M298">
        <v>5022.8779194216831</v>
      </c>
      <c r="N298">
        <v>4973.9370290102779</v>
      </c>
      <c r="O298">
        <v>2.7879571756092795E-2</v>
      </c>
      <c r="P298">
        <v>2.823288751693015E-2</v>
      </c>
      <c r="Q298">
        <v>2.795779768274945E-2</v>
      </c>
      <c r="R298">
        <v>-123323.53272437304</v>
      </c>
      <c r="S298">
        <v>-114628.99004905578</v>
      </c>
      <c r="T298">
        <v>-71513.843779831193</v>
      </c>
      <c r="U298">
        <v>-2.7357561817691764E-2</v>
      </c>
      <c r="V298">
        <v>-2.5428801884677443E-2</v>
      </c>
      <c r="W298">
        <v>-1.5864323368031622E-2</v>
      </c>
      <c r="X298">
        <f t="shared" si="13"/>
        <v>2.7357561817691764E-2</v>
      </c>
      <c r="Y298">
        <f t="shared" si="14"/>
        <v>2.5428801884677443E-2</v>
      </c>
      <c r="Z298">
        <f t="shared" si="15"/>
        <v>1.5864323368031622E-2</v>
      </c>
      <c r="AA298">
        <v>0.98768103547858033</v>
      </c>
      <c r="AB298">
        <v>0.98818372613280214</v>
      </c>
      <c r="AC298">
        <v>0.98839692105853438</v>
      </c>
      <c r="AD298">
        <v>14531.388931114683</v>
      </c>
      <c r="AE298">
        <v>29060.716260987858</v>
      </c>
      <c r="AF298">
        <v>29036.10586357164</v>
      </c>
      <c r="AG298">
        <v>14554.360998413433</v>
      </c>
      <c r="AH298">
        <v>29097.724395870111</v>
      </c>
      <c r="AI298">
        <v>29083.687751277397</v>
      </c>
      <c r="AJ298">
        <v>1</v>
      </c>
      <c r="AK298">
        <v>1</v>
      </c>
      <c r="AL298">
        <v>1</v>
      </c>
    </row>
    <row r="299" spans="1:38" x14ac:dyDescent="0.25">
      <c r="A299">
        <v>264657639.31886557</v>
      </c>
      <c r="B299">
        <v>4507840.7771200351</v>
      </c>
      <c r="C299">
        <v>4583645.6587339323</v>
      </c>
      <c r="D299">
        <v>4451480.9014638094</v>
      </c>
      <c r="E299">
        <v>4419040.7278555483</v>
      </c>
      <c r="F299">
        <v>187299.96408640651</v>
      </c>
      <c r="G299">
        <v>234020.08859207414</v>
      </c>
      <c r="H299">
        <v>232957.15273842964</v>
      </c>
      <c r="I299">
        <v>4.0862662175797725E-2</v>
      </c>
      <c r="J299">
        <v>5.2571288919855817E-2</v>
      </c>
      <c r="K299">
        <v>5.2716679271584355E-2</v>
      </c>
      <c r="L299">
        <v>4863.3309258844647</v>
      </c>
      <c r="M299">
        <v>4992.8969704901228</v>
      </c>
      <c r="N299">
        <v>4963.7887809039248</v>
      </c>
      <c r="O299">
        <v>2.7222402665254108E-2</v>
      </c>
      <c r="P299">
        <v>2.8069064822228727E-2</v>
      </c>
      <c r="Q299">
        <v>2.7905424421639305E-2</v>
      </c>
      <c r="R299">
        <v>-75804.88161389716</v>
      </c>
      <c r="S299">
        <v>56359.875656225719</v>
      </c>
      <c r="T299">
        <v>88800.049264486879</v>
      </c>
      <c r="U299">
        <v>-1.6816228736083998E-2</v>
      </c>
      <c r="V299">
        <v>1.2502632289562114E-2</v>
      </c>
      <c r="W299">
        <v>1.9699020807300866E-2</v>
      </c>
      <c r="X299">
        <f t="shared" si="13"/>
        <v>1.6816228736083998E-2</v>
      </c>
      <c r="Y299">
        <f t="shared" si="14"/>
        <v>1.2502632289562114E-2</v>
      </c>
      <c r="Z299">
        <f t="shared" si="15"/>
        <v>1.9699020807300866E-2</v>
      </c>
      <c r="AA299">
        <v>0.98824065685964924</v>
      </c>
      <c r="AB299">
        <v>0.98837674448211399</v>
      </c>
      <c r="AC299">
        <v>0.98849606175589178</v>
      </c>
      <c r="AD299">
        <v>14496.106225690162</v>
      </c>
      <c r="AE299">
        <v>29043.222937626371</v>
      </c>
      <c r="AF299">
        <v>29030.138061311533</v>
      </c>
      <c r="AG299">
        <v>14519.078292988912</v>
      </c>
      <c r="AH299">
        <v>29080.231072508624</v>
      </c>
      <c r="AI299">
        <v>29077.71994901729</v>
      </c>
      <c r="AJ299">
        <v>1</v>
      </c>
      <c r="AK299">
        <v>1</v>
      </c>
      <c r="AL299">
        <v>1</v>
      </c>
    </row>
    <row r="300" spans="1:38" x14ac:dyDescent="0.25">
      <c r="A300">
        <v>264415831.59812978</v>
      </c>
      <c r="B300">
        <v>4507840.7771200351</v>
      </c>
      <c r="C300">
        <v>4032525.7013263069</v>
      </c>
      <c r="D300">
        <v>4286299.3145277482</v>
      </c>
      <c r="E300">
        <v>4261678.5029723812</v>
      </c>
      <c r="F300">
        <v>192750.35442026446</v>
      </c>
      <c r="G300">
        <v>232334.66082129985</v>
      </c>
      <c r="H300">
        <v>231756.91638080397</v>
      </c>
      <c r="I300">
        <v>4.7798915294419181E-2</v>
      </c>
      <c r="J300">
        <v>5.4204021644927471E-2</v>
      </c>
      <c r="K300">
        <v>5.4381604858076721E-2</v>
      </c>
      <c r="L300">
        <v>5004.8528530139574</v>
      </c>
      <c r="M300">
        <v>4956.9378045001149</v>
      </c>
      <c r="N300">
        <v>4938.2144652137522</v>
      </c>
      <c r="O300">
        <v>2.8099637592156185E-2</v>
      </c>
      <c r="P300">
        <v>2.7892862655410092E-2</v>
      </c>
      <c r="Q300">
        <v>2.7787505769412642E-2</v>
      </c>
      <c r="R300">
        <v>475315.07579372823</v>
      </c>
      <c r="S300">
        <v>221541.46259228699</v>
      </c>
      <c r="T300">
        <v>246162.27414765395</v>
      </c>
      <c r="U300">
        <v>0.10544185105344317</v>
      </c>
      <c r="V300">
        <v>4.9145804731334182E-2</v>
      </c>
      <c r="W300">
        <v>5.4607579619287673E-2</v>
      </c>
      <c r="X300">
        <f t="shared" si="13"/>
        <v>0.10544185105344317</v>
      </c>
      <c r="Y300">
        <f t="shared" si="14"/>
        <v>4.9145804731334182E-2</v>
      </c>
      <c r="Z300">
        <f t="shared" si="15"/>
        <v>5.4607579619287673E-2</v>
      </c>
      <c r="AA300">
        <v>0.98748101358182938</v>
      </c>
      <c r="AB300">
        <v>0.98849907927547709</v>
      </c>
      <c r="AC300">
        <v>0.98857008649468125</v>
      </c>
      <c r="AD300">
        <v>14538.042867454957</v>
      </c>
      <c r="AE300">
        <v>29022.102357663854</v>
      </c>
      <c r="AF300">
        <v>29015.04448585022</v>
      </c>
      <c r="AG300">
        <v>14561.014934753706</v>
      </c>
      <c r="AH300">
        <v>29059.110492546108</v>
      </c>
      <c r="AI300">
        <v>29062.626373555977</v>
      </c>
      <c r="AJ300">
        <v>0</v>
      </c>
      <c r="AK300">
        <v>1</v>
      </c>
      <c r="AL300">
        <v>1</v>
      </c>
    </row>
    <row r="301" spans="1:38" x14ac:dyDescent="0.25">
      <c r="A301">
        <v>264504867.40067071</v>
      </c>
      <c r="B301">
        <v>4507840.7771200351</v>
      </c>
      <c r="C301">
        <v>4624767.9523917902</v>
      </c>
      <c r="D301">
        <v>4814247.4150093589</v>
      </c>
      <c r="E301">
        <v>4781407.9987061499</v>
      </c>
      <c r="F301">
        <v>201234.25696981355</v>
      </c>
      <c r="G301">
        <v>250698.12292178729</v>
      </c>
      <c r="H301">
        <v>249034.67057000325</v>
      </c>
      <c r="I301">
        <v>4.3512292733680027E-2</v>
      </c>
      <c r="J301">
        <v>5.2074208346705821E-2</v>
      </c>
      <c r="K301">
        <v>5.2083961594030899E-2</v>
      </c>
      <c r="L301">
        <v>5225.1413396811395</v>
      </c>
      <c r="M301">
        <v>5348.7284188907252</v>
      </c>
      <c r="N301">
        <v>5306.3642360854055</v>
      </c>
      <c r="O301">
        <v>2.9259162006004393E-2</v>
      </c>
      <c r="P301">
        <v>3.0087164645500698E-2</v>
      </c>
      <c r="Q301">
        <v>2.9848861624050961E-2</v>
      </c>
      <c r="R301">
        <v>-116927.17527175508</v>
      </c>
      <c r="S301">
        <v>-306406.63788932376</v>
      </c>
      <c r="T301">
        <v>-273567.22158611473</v>
      </c>
      <c r="U301">
        <v>-2.5938621405003883E-2</v>
      </c>
      <c r="V301">
        <v>-6.7971930030119768E-2</v>
      </c>
      <c r="W301">
        <v>-6.0686975230942179E-2</v>
      </c>
      <c r="X301">
        <f t="shared" si="13"/>
        <v>2.5938621405003883E-2</v>
      </c>
      <c r="Y301">
        <f t="shared" si="14"/>
        <v>6.7971930030119768E-2</v>
      </c>
      <c r="Z301">
        <f t="shared" si="15"/>
        <v>6.0686975230942179E-2</v>
      </c>
      <c r="AA301">
        <v>0.98650729886353095</v>
      </c>
      <c r="AB301">
        <v>0.986660527848643</v>
      </c>
      <c r="AC301">
        <v>0.98685292792606405</v>
      </c>
      <c r="AD301">
        <v>14601.016815400268</v>
      </c>
      <c r="AE301">
        <v>29244.380890439599</v>
      </c>
      <c r="AF301">
        <v>29225.145279363813</v>
      </c>
      <c r="AG301">
        <v>14623.988882699017</v>
      </c>
      <c r="AH301">
        <v>29281.389025321852</v>
      </c>
      <c r="AI301">
        <v>29272.72716706957</v>
      </c>
      <c r="AJ301">
        <v>1</v>
      </c>
      <c r="AK301">
        <v>1</v>
      </c>
      <c r="AL301">
        <v>1</v>
      </c>
    </row>
    <row r="302" spans="1:38" x14ac:dyDescent="0.25">
      <c r="A302">
        <v>264464244.73060161</v>
      </c>
      <c r="B302">
        <v>4507840.7771200351</v>
      </c>
      <c r="C302">
        <v>4708309.6452990612</v>
      </c>
      <c r="D302">
        <v>4844994.4410304753</v>
      </c>
      <c r="E302">
        <v>4821359.8397491295</v>
      </c>
      <c r="F302">
        <v>184274.84995339994</v>
      </c>
      <c r="G302">
        <v>234627.32700132797</v>
      </c>
      <c r="H302">
        <v>233278.06722172105</v>
      </c>
      <c r="I302">
        <v>3.9138218136818233E-2</v>
      </c>
      <c r="J302">
        <v>4.8426748442548344E-2</v>
      </c>
      <c r="K302">
        <v>4.8384288867735548E-2</v>
      </c>
      <c r="L302">
        <v>4784.7824264806204</v>
      </c>
      <c r="M302">
        <v>5005.8526053339911</v>
      </c>
      <c r="N302">
        <v>4970.6267409882821</v>
      </c>
      <c r="O302">
        <v>2.6789658802503974E-2</v>
      </c>
      <c r="P302">
        <v>2.8162856623313373E-2</v>
      </c>
      <c r="Q302">
        <v>2.7964676404034963E-2</v>
      </c>
      <c r="R302">
        <v>-200468.86817902606</v>
      </c>
      <c r="S302">
        <v>-337153.66391044017</v>
      </c>
      <c r="T302">
        <v>-313519.06262909435</v>
      </c>
      <c r="U302">
        <v>-4.4471151065610934E-2</v>
      </c>
      <c r="V302">
        <v>-7.4792717973024891E-2</v>
      </c>
      <c r="W302">
        <v>-6.9549719728431728E-2</v>
      </c>
      <c r="X302">
        <f t="shared" si="13"/>
        <v>4.4471151065610934E-2</v>
      </c>
      <c r="Y302">
        <f t="shared" si="14"/>
        <v>7.4792717973024891E-2</v>
      </c>
      <c r="Z302">
        <f t="shared" si="15"/>
        <v>6.9549719728431728E-2</v>
      </c>
      <c r="AA302">
        <v>0.98860276135635261</v>
      </c>
      <c r="AB302">
        <v>0.98830080808125575</v>
      </c>
      <c r="AC302">
        <v>0.98844900402677005</v>
      </c>
      <c r="AD302">
        <v>14472.300443308279</v>
      </c>
      <c r="AE302">
        <v>29050.795161715483</v>
      </c>
      <c r="AF302">
        <v>29034.160547078878</v>
      </c>
      <c r="AG302">
        <v>14495.272510607028</v>
      </c>
      <c r="AH302">
        <v>29087.803296597736</v>
      </c>
      <c r="AI302">
        <v>29081.742434784635</v>
      </c>
      <c r="AJ302">
        <v>1</v>
      </c>
      <c r="AK302">
        <v>0</v>
      </c>
      <c r="AL302">
        <v>0</v>
      </c>
    </row>
    <row r="303" spans="1:38" x14ac:dyDescent="0.25">
      <c r="A303">
        <v>264352156.7965982</v>
      </c>
      <c r="B303">
        <v>4507840.7771200351</v>
      </c>
      <c r="C303">
        <v>4452352.1136530349</v>
      </c>
      <c r="D303">
        <v>4548940.1653248556</v>
      </c>
      <c r="E303">
        <v>4519325.8433869099</v>
      </c>
      <c r="F303">
        <v>196701.33237181089</v>
      </c>
      <c r="G303">
        <v>245069.37853803069</v>
      </c>
      <c r="H303">
        <v>243491.09613361128</v>
      </c>
      <c r="I303">
        <v>4.4179195030112466E-2</v>
      </c>
      <c r="J303">
        <v>5.387395077343899E-2</v>
      </c>
      <c r="K303">
        <v>5.3877747383475276E-2</v>
      </c>
      <c r="L303">
        <v>5107.4418382973663</v>
      </c>
      <c r="M303">
        <v>5228.6372722272017</v>
      </c>
      <c r="N303">
        <v>5188.2432328450905</v>
      </c>
      <c r="O303">
        <v>2.8636993780267718E-2</v>
      </c>
      <c r="P303">
        <v>2.9428942325742405E-2</v>
      </c>
      <c r="Q303">
        <v>2.9201587894102217E-2</v>
      </c>
      <c r="R303">
        <v>55488.663467000239</v>
      </c>
      <c r="S303">
        <v>-41099.388204820454</v>
      </c>
      <c r="T303">
        <v>-11485.066266874783</v>
      </c>
      <c r="U303">
        <v>1.2309366326476771E-2</v>
      </c>
      <c r="V303">
        <v>-9.1173114217840655E-3</v>
      </c>
      <c r="W303">
        <v>-2.5477976784735396E-3</v>
      </c>
      <c r="X303">
        <f t="shared" si="13"/>
        <v>1.2309366326476771E-2</v>
      </c>
      <c r="Y303">
        <f t="shared" si="14"/>
        <v>9.1173114217840655E-3</v>
      </c>
      <c r="Z303">
        <f t="shared" si="15"/>
        <v>2.5477976784735396E-3</v>
      </c>
      <c r="AA303">
        <v>0.98709560910132887</v>
      </c>
      <c r="AB303">
        <v>0.98727397292344909</v>
      </c>
      <c r="AC303">
        <v>0.98745259692278176</v>
      </c>
      <c r="AD303">
        <v>14567.70779453554</v>
      </c>
      <c r="AE303">
        <v>29178.027618797671</v>
      </c>
      <c r="AF303">
        <v>29159.36594486711</v>
      </c>
      <c r="AG303">
        <v>14590.679861834289</v>
      </c>
      <c r="AH303">
        <v>29215.035753679924</v>
      </c>
      <c r="AI303">
        <v>29206.947832572867</v>
      </c>
      <c r="AJ303">
        <v>1</v>
      </c>
      <c r="AK303">
        <v>1</v>
      </c>
      <c r="AL303">
        <v>1</v>
      </c>
    </row>
    <row r="304" spans="1:38" x14ac:dyDescent="0.25">
      <c r="A304">
        <v>264450488.44665998</v>
      </c>
      <c r="B304">
        <v>4507840.7771200351</v>
      </c>
      <c r="C304">
        <v>4206067.155845874</v>
      </c>
      <c r="D304">
        <v>4094482.4633324086</v>
      </c>
      <c r="E304">
        <v>4045881.7330121323</v>
      </c>
      <c r="F304">
        <v>186755.48392679161</v>
      </c>
      <c r="G304">
        <v>235501.06939847258</v>
      </c>
      <c r="H304">
        <v>232443.26983737756</v>
      </c>
      <c r="I304">
        <v>4.4401450810700044E-2</v>
      </c>
      <c r="J304">
        <v>5.7516687763953314E-2</v>
      </c>
      <c r="K304">
        <v>5.745182019058305E-2</v>
      </c>
      <c r="L304">
        <v>4849.19324458964</v>
      </c>
      <c r="M304">
        <v>5024.4941920197243</v>
      </c>
      <c r="N304">
        <v>4952.8391013214141</v>
      </c>
      <c r="O304">
        <v>2.7206626070260143E-2</v>
      </c>
      <c r="P304">
        <v>2.8269231417561134E-2</v>
      </c>
      <c r="Q304">
        <v>2.786607952529422E-2</v>
      </c>
      <c r="R304">
        <v>301773.62127416115</v>
      </c>
      <c r="S304">
        <v>413358.31378762657</v>
      </c>
      <c r="T304">
        <v>461959.0441079028</v>
      </c>
      <c r="U304">
        <v>6.6944161560861068E-2</v>
      </c>
      <c r="V304">
        <v>9.1697629580366966E-2</v>
      </c>
      <c r="W304">
        <v>0.10247900645750818</v>
      </c>
      <c r="X304">
        <f t="shared" si="13"/>
        <v>6.6944161560861068E-2</v>
      </c>
      <c r="Y304">
        <f t="shared" si="14"/>
        <v>9.1697629580366966E-2</v>
      </c>
      <c r="Z304">
        <f t="shared" si="15"/>
        <v>0.10247900645750818</v>
      </c>
      <c r="AA304">
        <v>0.98841280795221509</v>
      </c>
      <c r="AB304">
        <v>0.98817442550026557</v>
      </c>
      <c r="AC304">
        <v>0.98849349661188612</v>
      </c>
      <c r="AD304">
        <v>14491.850008812165</v>
      </c>
      <c r="AE304">
        <v>29061.65635726773</v>
      </c>
      <c r="AF304">
        <v>29023.685267655692</v>
      </c>
      <c r="AG304">
        <v>14514.822076110915</v>
      </c>
      <c r="AH304">
        <v>29098.664492149983</v>
      </c>
      <c r="AI304">
        <v>29071.267155361449</v>
      </c>
      <c r="AJ304">
        <v>0</v>
      </c>
      <c r="AK304">
        <v>0</v>
      </c>
      <c r="AL304">
        <v>0</v>
      </c>
    </row>
    <row r="305" spans="1:38" x14ac:dyDescent="0.25">
      <c r="A305">
        <v>264462990.97548759</v>
      </c>
      <c r="B305">
        <v>4507840.7771200351</v>
      </c>
      <c r="C305">
        <v>4361897.6727359146</v>
      </c>
      <c r="D305">
        <v>4406240.6230705101</v>
      </c>
      <c r="E305">
        <v>4367297.7109788544</v>
      </c>
      <c r="F305">
        <v>196364.74629913343</v>
      </c>
      <c r="G305">
        <v>248802.92207122224</v>
      </c>
      <c r="H305">
        <v>247353.23997314283</v>
      </c>
      <c r="I305">
        <v>4.5018191858675012E-2</v>
      </c>
      <c r="J305">
        <v>5.6466031557269501E-2</v>
      </c>
      <c r="K305">
        <v>5.6637595223088852E-2</v>
      </c>
      <c r="L305">
        <v>5098.7022239335374</v>
      </c>
      <c r="M305">
        <v>5308.293673984057</v>
      </c>
      <c r="N305">
        <v>5270.5367620866218</v>
      </c>
      <c r="O305">
        <v>2.8586669666773899E-2</v>
      </c>
      <c r="P305">
        <v>2.9864530022121534E-2</v>
      </c>
      <c r="Q305">
        <v>2.9652109139224666E-2</v>
      </c>
      <c r="R305">
        <v>145943.10438412055</v>
      </c>
      <c r="S305">
        <v>101600.15404952504</v>
      </c>
      <c r="T305">
        <v>140543.06614118069</v>
      </c>
      <c r="U305">
        <v>3.2375390258872573E-2</v>
      </c>
      <c r="V305">
        <v>2.2538540971812061E-2</v>
      </c>
      <c r="W305">
        <v>3.1177469012330712E-2</v>
      </c>
      <c r="X305">
        <f t="shared" si="13"/>
        <v>3.2375390258872573E-2</v>
      </c>
      <c r="Y305">
        <f t="shared" si="14"/>
        <v>2.2538540971812061E-2</v>
      </c>
      <c r="Z305">
        <f t="shared" si="15"/>
        <v>3.1177469012330712E-2</v>
      </c>
      <c r="AA305">
        <v>0.98705113773244579</v>
      </c>
      <c r="AB305">
        <v>0.98678745161611714</v>
      </c>
      <c r="AC305">
        <v>0.9869568112129693</v>
      </c>
      <c r="AD305">
        <v>14565.203946021336</v>
      </c>
      <c r="AE305">
        <v>29222.207549603652</v>
      </c>
      <c r="AF305">
        <v>29205.349636114035</v>
      </c>
      <c r="AG305">
        <v>14588.176013320086</v>
      </c>
      <c r="AH305">
        <v>29259.215684485906</v>
      </c>
      <c r="AI305">
        <v>29252.931523819792</v>
      </c>
      <c r="AJ305">
        <v>1</v>
      </c>
      <c r="AK305">
        <v>1</v>
      </c>
      <c r="AL305">
        <v>1</v>
      </c>
    </row>
    <row r="306" spans="1:38" x14ac:dyDescent="0.25">
      <c r="A306">
        <v>264719561.46964362</v>
      </c>
      <c r="B306">
        <v>4507840.7771200351</v>
      </c>
      <c r="C306">
        <v>4265469.1447824752</v>
      </c>
      <c r="D306">
        <v>4499249.6980513027</v>
      </c>
      <c r="E306">
        <v>4461855.7345289951</v>
      </c>
      <c r="F306">
        <v>200258.77995313404</v>
      </c>
      <c r="G306">
        <v>245054.1653027047</v>
      </c>
      <c r="H306">
        <v>243201.19673864197</v>
      </c>
      <c r="I306">
        <v>4.6948828641297458E-2</v>
      </c>
      <c r="J306">
        <v>5.4465562426740083E-2</v>
      </c>
      <c r="K306">
        <v>5.450673692934066E-2</v>
      </c>
      <c r="L306">
        <v>5199.8126239718385</v>
      </c>
      <c r="M306">
        <v>5228.3126927561507</v>
      </c>
      <c r="N306">
        <v>5182.0661339776707</v>
      </c>
      <c r="O306">
        <v>2.9133441444740039E-2</v>
      </c>
      <c r="P306">
        <v>2.9385523053483825E-2</v>
      </c>
      <c r="Q306">
        <v>2.912559611357218E-2</v>
      </c>
      <c r="R306">
        <v>242371.63233755995</v>
      </c>
      <c r="S306">
        <v>8591.0790687324479</v>
      </c>
      <c r="T306">
        <v>45985.042591040023</v>
      </c>
      <c r="U306">
        <v>5.3766679951905066E-2</v>
      </c>
      <c r="V306">
        <v>1.9058080117508294E-3</v>
      </c>
      <c r="W306">
        <v>1.0201123967031262E-2</v>
      </c>
      <c r="X306">
        <f t="shared" si="13"/>
        <v>5.3766679951905066E-2</v>
      </c>
      <c r="Y306">
        <f t="shared" si="14"/>
        <v>1.9058080117508294E-3</v>
      </c>
      <c r="Z306">
        <f t="shared" si="15"/>
        <v>1.0201123967031262E-2</v>
      </c>
      <c r="AA306">
        <v>0.98657591450782334</v>
      </c>
      <c r="AB306">
        <v>0.98715989301425056</v>
      </c>
      <c r="AC306">
        <v>0.98736867771542924</v>
      </c>
      <c r="AD306">
        <v>14593.912581585693</v>
      </c>
      <c r="AE306">
        <v>29177.846223416058</v>
      </c>
      <c r="AF306">
        <v>29155.884952278211</v>
      </c>
      <c r="AG306">
        <v>14616.884648884443</v>
      </c>
      <c r="AH306">
        <v>29214.854358298311</v>
      </c>
      <c r="AI306">
        <v>29203.466839983968</v>
      </c>
      <c r="AJ306">
        <v>1</v>
      </c>
      <c r="AK306">
        <v>1</v>
      </c>
      <c r="AL306">
        <v>1</v>
      </c>
    </row>
    <row r="307" spans="1:38" x14ac:dyDescent="0.25">
      <c r="A307">
        <v>264417506.11330238</v>
      </c>
      <c r="B307">
        <v>4507840.7771200351</v>
      </c>
      <c r="C307">
        <v>4287392.9312031586</v>
      </c>
      <c r="D307">
        <v>4476684.4400130371</v>
      </c>
      <c r="E307">
        <v>4449167.8722603898</v>
      </c>
      <c r="F307">
        <v>196677.38160310872</v>
      </c>
      <c r="G307">
        <v>242350.23795646874</v>
      </c>
      <c r="H307">
        <v>241420.62356849349</v>
      </c>
      <c r="I307">
        <v>4.5873421158045276E-2</v>
      </c>
      <c r="J307">
        <v>5.4136100322443759E-2</v>
      </c>
      <c r="K307">
        <v>5.4261972238381799E-2</v>
      </c>
      <c r="L307">
        <v>5106.8199454171618</v>
      </c>
      <c r="M307">
        <v>5170.6234971974745</v>
      </c>
      <c r="N307">
        <v>5144.1261565111399</v>
      </c>
      <c r="O307">
        <v>2.8643837791775768E-2</v>
      </c>
      <c r="P307">
        <v>2.9095091887579024E-2</v>
      </c>
      <c r="Q307">
        <v>2.894599138500651E-2</v>
      </c>
      <c r="R307">
        <v>220447.84591687657</v>
      </c>
      <c r="S307">
        <v>31156.337106998079</v>
      </c>
      <c r="T307">
        <v>58672.904859645292</v>
      </c>
      <c r="U307">
        <v>4.8903201514077448E-2</v>
      </c>
      <c r="V307">
        <v>6.9115877528627368E-3</v>
      </c>
      <c r="W307">
        <v>1.3015744734695394E-2</v>
      </c>
      <c r="X307">
        <f t="shared" si="13"/>
        <v>4.8903201514077448E-2</v>
      </c>
      <c r="Y307">
        <f t="shared" si="14"/>
        <v>6.9115877528627368E-3</v>
      </c>
      <c r="Z307">
        <f t="shared" si="15"/>
        <v>1.3015744734695394E-2</v>
      </c>
      <c r="AA307">
        <v>0.98701393645615132</v>
      </c>
      <c r="AB307">
        <v>0.98751092005044716</v>
      </c>
      <c r="AC307">
        <v>0.98762157996065614</v>
      </c>
      <c r="AD307">
        <v>14567.529767496242</v>
      </c>
      <c r="AE307">
        <v>29145.425684304701</v>
      </c>
      <c r="AF307">
        <v>29134.413124155642</v>
      </c>
      <c r="AG307">
        <v>14590.501834794992</v>
      </c>
      <c r="AH307">
        <v>29182.433819186954</v>
      </c>
      <c r="AI307">
        <v>29181.9950118614</v>
      </c>
      <c r="AJ307">
        <v>1</v>
      </c>
      <c r="AK307">
        <v>1</v>
      </c>
      <c r="AL307">
        <v>1</v>
      </c>
    </row>
    <row r="308" spans="1:38" x14ac:dyDescent="0.25">
      <c r="A308">
        <v>264631509.44832221</v>
      </c>
      <c r="B308">
        <v>4507840.7771200351</v>
      </c>
      <c r="C308">
        <v>4566880.4322274141</v>
      </c>
      <c r="D308">
        <v>4629436.4258789895</v>
      </c>
      <c r="E308">
        <v>4594830.4641059637</v>
      </c>
      <c r="F308">
        <v>184237.04115196827</v>
      </c>
      <c r="G308">
        <v>233158.93561785278</v>
      </c>
      <c r="H308">
        <v>231498.40749205556</v>
      </c>
      <c r="I308">
        <v>4.0341989216939045E-2</v>
      </c>
      <c r="J308">
        <v>5.0364431902438958E-2</v>
      </c>
      <c r="K308">
        <v>5.0382361068701413E-2</v>
      </c>
      <c r="L308">
        <v>4783.8007033170834</v>
      </c>
      <c r="M308">
        <v>4974.5239833590349</v>
      </c>
      <c r="N308">
        <v>4932.7062268675663</v>
      </c>
      <c r="O308">
        <v>2.6781499653177034E-2</v>
      </c>
      <c r="P308">
        <v>2.7968587689533229E-2</v>
      </c>
      <c r="Q308">
        <v>2.7733473014576644E-2</v>
      </c>
      <c r="R308">
        <v>-59039.65510737896</v>
      </c>
      <c r="S308">
        <v>-121595.64875895437</v>
      </c>
      <c r="T308">
        <v>-86989.686985928565</v>
      </c>
      <c r="U308">
        <v>-1.3097103031464691E-2</v>
      </c>
      <c r="V308">
        <v>-2.6974255474178321E-2</v>
      </c>
      <c r="W308">
        <v>-1.9297417829718565E-2</v>
      </c>
      <c r="X308">
        <f t="shared" si="13"/>
        <v>1.3097103031464691E-2</v>
      </c>
      <c r="Y308">
        <f t="shared" si="14"/>
        <v>2.6974255474178321E-2</v>
      </c>
      <c r="Z308">
        <f t="shared" si="15"/>
        <v>1.9297417829718565E-2</v>
      </c>
      <c r="AA308">
        <v>0.98868328206921963</v>
      </c>
      <c r="AB308">
        <v>0.98848124228838408</v>
      </c>
      <c r="AC308">
        <v>0.98865850078968831</v>
      </c>
      <c r="AD308">
        <v>14472.000445022084</v>
      </c>
      <c r="AE308">
        <v>29032.450656722445</v>
      </c>
      <c r="AF308">
        <v>29011.783376857391</v>
      </c>
      <c r="AG308">
        <v>14494.972512320834</v>
      </c>
      <c r="AH308">
        <v>29069.458791604698</v>
      </c>
      <c r="AI308">
        <v>29059.365264563148</v>
      </c>
      <c r="AJ308">
        <v>1</v>
      </c>
      <c r="AK308">
        <v>1</v>
      </c>
      <c r="AL308">
        <v>1</v>
      </c>
    </row>
    <row r="309" spans="1:38" x14ac:dyDescent="0.25">
      <c r="A309">
        <v>264512427.20979542</v>
      </c>
      <c r="B309">
        <v>4507840.7771200351</v>
      </c>
      <c r="C309">
        <v>4335906.5231909091</v>
      </c>
      <c r="D309">
        <v>4304707.5113518033</v>
      </c>
      <c r="E309">
        <v>4273752.3949508835</v>
      </c>
      <c r="F309">
        <v>190628.70625714448</v>
      </c>
      <c r="G309">
        <v>237643.61525702276</v>
      </c>
      <c r="H309">
        <v>236620.1841366252</v>
      </c>
      <c r="I309">
        <v>4.3965132836133132E-2</v>
      </c>
      <c r="J309">
        <v>5.5205519685214512E-2</v>
      </c>
      <c r="K309">
        <v>5.5365908520150615E-2</v>
      </c>
      <c r="L309">
        <v>4949.7632689028396</v>
      </c>
      <c r="M309">
        <v>5070.2061255150511</v>
      </c>
      <c r="N309">
        <v>5041.839675434202</v>
      </c>
      <c r="O309">
        <v>2.7747207972678972E-2</v>
      </c>
      <c r="P309">
        <v>2.8519617096222055E-2</v>
      </c>
      <c r="Q309">
        <v>2.8360057450192332E-2</v>
      </c>
      <c r="R309">
        <v>171934.25392912608</v>
      </c>
      <c r="S309">
        <v>203133.26576823182</v>
      </c>
      <c r="T309">
        <v>234088.38216915168</v>
      </c>
      <c r="U309">
        <v>3.814115502965286E-2</v>
      </c>
      <c r="V309">
        <v>4.5062209561449816E-2</v>
      </c>
      <c r="W309">
        <v>5.192915937876267E-2</v>
      </c>
      <c r="X309">
        <f t="shared" si="13"/>
        <v>3.814115502965286E-2</v>
      </c>
      <c r="Y309">
        <f t="shared" si="14"/>
        <v>4.5062209561449816E-2</v>
      </c>
      <c r="Z309">
        <f t="shared" si="15"/>
        <v>5.192915937876267E-2</v>
      </c>
      <c r="AA309">
        <v>0.98780690596948062</v>
      </c>
      <c r="AB309">
        <v>0.98799380731539266</v>
      </c>
      <c r="AC309">
        <v>0.9881114327233157</v>
      </c>
      <c r="AD309">
        <v>14521.861069339495</v>
      </c>
      <c r="AE309">
        <v>29088.119982429878</v>
      </c>
      <c r="AF309">
        <v>29075.726270180738</v>
      </c>
      <c r="AG309">
        <v>14544.833136638244</v>
      </c>
      <c r="AH309">
        <v>29125.128117312132</v>
      </c>
      <c r="AI309">
        <v>29123.308157886495</v>
      </c>
      <c r="AJ309">
        <v>1</v>
      </c>
      <c r="AK309">
        <v>1</v>
      </c>
      <c r="AL309">
        <v>1</v>
      </c>
    </row>
    <row r="310" spans="1:38" x14ac:dyDescent="0.25">
      <c r="A310">
        <v>264895893.54443619</v>
      </c>
      <c r="B310">
        <v>4507840.7771200351</v>
      </c>
      <c r="C310">
        <v>4403900.2975618802</v>
      </c>
      <c r="D310">
        <v>4178510.116849036</v>
      </c>
      <c r="E310">
        <v>4141964.2840887168</v>
      </c>
      <c r="F310">
        <v>197045.83799514073</v>
      </c>
      <c r="G310">
        <v>249567.99360732152</v>
      </c>
      <c r="H310">
        <v>247817.73434530615</v>
      </c>
      <c r="I310">
        <v>4.4743482976721954E-2</v>
      </c>
      <c r="J310">
        <v>5.9726550044951844E-2</v>
      </c>
      <c r="K310">
        <v>5.9830968436230515E-2</v>
      </c>
      <c r="L310">
        <v>5116.3870874876338</v>
      </c>
      <c r="M310">
        <v>5324.6167314522418</v>
      </c>
      <c r="N310">
        <v>5280.4340840886962</v>
      </c>
      <c r="O310">
        <v>2.8632899536183021E-2</v>
      </c>
      <c r="P310">
        <v>2.9906509023230835E-2</v>
      </c>
      <c r="Q310">
        <v>2.9658350553111671E-2</v>
      </c>
      <c r="R310">
        <v>103940.47955815494</v>
      </c>
      <c r="S310">
        <v>329330.66027099919</v>
      </c>
      <c r="T310">
        <v>365876.4930313183</v>
      </c>
      <c r="U310">
        <v>2.3057708711832617E-2</v>
      </c>
      <c r="V310">
        <v>7.3057296509350458E-2</v>
      </c>
      <c r="W310">
        <v>8.1164466786040543E-2</v>
      </c>
      <c r="X310">
        <f t="shared" si="13"/>
        <v>2.3057708711832617E-2</v>
      </c>
      <c r="Y310">
        <f t="shared" si="14"/>
        <v>7.3057296509350458E-2</v>
      </c>
      <c r="Z310">
        <f t="shared" si="15"/>
        <v>8.1164466786040543E-2</v>
      </c>
      <c r="AA310">
        <v>0.98722634016440669</v>
      </c>
      <c r="AB310">
        <v>0.98697076090063329</v>
      </c>
      <c r="AC310">
        <v>0.98716845417583021</v>
      </c>
      <c r="AD310">
        <v>14570.266123268982</v>
      </c>
      <c r="AE310">
        <v>29231.178943054987</v>
      </c>
      <c r="AF310">
        <v>29210.831592948954</v>
      </c>
      <c r="AG310">
        <v>14593.238190567732</v>
      </c>
      <c r="AH310">
        <v>29268.18707793724</v>
      </c>
      <c r="AI310">
        <v>29258.413480654712</v>
      </c>
      <c r="AJ310">
        <v>1</v>
      </c>
      <c r="AK310">
        <v>0</v>
      </c>
      <c r="AL310">
        <v>0</v>
      </c>
    </row>
    <row r="311" spans="1:38" x14ac:dyDescent="0.25">
      <c r="A311">
        <v>264430223.55404624</v>
      </c>
      <c r="B311">
        <v>4507840.7771200351</v>
      </c>
      <c r="C311">
        <v>4285421.8028235557</v>
      </c>
      <c r="D311">
        <v>4309332.2251245221</v>
      </c>
      <c r="E311">
        <v>4276897.0539194783</v>
      </c>
      <c r="F311">
        <v>197285.52116796683</v>
      </c>
      <c r="G311">
        <v>243191.77285240733</v>
      </c>
      <c r="H311">
        <v>241168.55678820476</v>
      </c>
      <c r="I311">
        <v>4.6036430075093289E-2</v>
      </c>
      <c r="J311">
        <v>5.6433748930875265E-2</v>
      </c>
      <c r="K311">
        <v>5.6388674720891534E-2</v>
      </c>
      <c r="L311">
        <v>5122.6105728604425</v>
      </c>
      <c r="M311">
        <v>5188.5779260577146</v>
      </c>
      <c r="N311">
        <v>5138.7551848911344</v>
      </c>
      <c r="O311">
        <v>2.8733224227188461E-2</v>
      </c>
      <c r="P311">
        <v>2.9194691455270899E-2</v>
      </c>
      <c r="Q311">
        <v>2.8914352684890454E-2</v>
      </c>
      <c r="R311">
        <v>222418.97429647949</v>
      </c>
      <c r="S311">
        <v>198508.55199551303</v>
      </c>
      <c r="T311">
        <v>230943.72320055682</v>
      </c>
      <c r="U311">
        <v>4.934046815171194E-2</v>
      </c>
      <c r="V311">
        <v>4.403628295903033E-2</v>
      </c>
      <c r="W311">
        <v>5.1231561765165523E-2</v>
      </c>
      <c r="X311">
        <f t="shared" si="13"/>
        <v>4.934046815171194E-2</v>
      </c>
      <c r="Y311">
        <f t="shared" si="14"/>
        <v>4.403628295903033E-2</v>
      </c>
      <c r="Z311">
        <f t="shared" si="15"/>
        <v>5.1231561765165523E-2</v>
      </c>
      <c r="AA311">
        <v>0.98712400259583988</v>
      </c>
      <c r="AB311">
        <v>0.98753527663319418</v>
      </c>
      <c r="AC311">
        <v>0.98775668024046215</v>
      </c>
      <c r="AD311">
        <v>14572.043394255337</v>
      </c>
      <c r="AE311">
        <v>29155.554436805563</v>
      </c>
      <c r="AF311">
        <v>29131.360676115095</v>
      </c>
      <c r="AG311">
        <v>14595.015461554087</v>
      </c>
      <c r="AH311">
        <v>29192.562571687817</v>
      </c>
      <c r="AI311">
        <v>29178.942563820852</v>
      </c>
      <c r="AJ311">
        <v>1</v>
      </c>
      <c r="AK311">
        <v>1</v>
      </c>
      <c r="AL311">
        <v>1</v>
      </c>
    </row>
    <row r="312" spans="1:38" x14ac:dyDescent="0.25">
      <c r="A312">
        <v>264384564.37820622</v>
      </c>
      <c r="B312">
        <v>4507840.7771200351</v>
      </c>
      <c r="C312">
        <v>4573812.5399021562</v>
      </c>
      <c r="D312">
        <v>4740556.2679282753</v>
      </c>
      <c r="E312">
        <v>4709762.8521133186</v>
      </c>
      <c r="F312">
        <v>190571.83689877606</v>
      </c>
      <c r="G312">
        <v>233292.2763253343</v>
      </c>
      <c r="H312">
        <v>231331.9152491664</v>
      </c>
      <c r="I312">
        <v>4.1665860862512047E-2</v>
      </c>
      <c r="J312">
        <v>4.9212004486403456E-2</v>
      </c>
      <c r="K312">
        <v>4.9117529377379461E-2</v>
      </c>
      <c r="L312">
        <v>4948.2866294884261</v>
      </c>
      <c r="M312">
        <v>4977.3688520129726</v>
      </c>
      <c r="N312">
        <v>4929.1586546310227</v>
      </c>
      <c r="O312">
        <v>2.7725567588635376E-2</v>
      </c>
      <c r="P312">
        <v>2.8011202140091375E-2</v>
      </c>
      <c r="Q312">
        <v>2.7739888997700218E-2</v>
      </c>
      <c r="R312">
        <v>-65971.762782121077</v>
      </c>
      <c r="S312">
        <v>-232715.49080824014</v>
      </c>
      <c r="T312">
        <v>-201922.07499328349</v>
      </c>
      <c r="U312">
        <v>-1.4634891968005367E-2</v>
      </c>
      <c r="V312">
        <v>-5.1624603067040267E-2</v>
      </c>
      <c r="W312">
        <v>-4.4793524211892699E-2</v>
      </c>
      <c r="X312">
        <f t="shared" si="13"/>
        <v>1.4634891968005367E-2</v>
      </c>
      <c r="Y312">
        <f t="shared" si="14"/>
        <v>5.1624603067040267E-2</v>
      </c>
      <c r="Z312">
        <f t="shared" si="15"/>
        <v>4.4793524211892699E-2</v>
      </c>
      <c r="AA312">
        <v>0.98786587608053589</v>
      </c>
      <c r="AB312">
        <v>0.9884118623053908</v>
      </c>
      <c r="AC312">
        <v>0.98861961463022674</v>
      </c>
      <c r="AD312">
        <v>14521.424852738843</v>
      </c>
      <c r="AE312">
        <v>29034.121234686001</v>
      </c>
      <c r="AF312">
        <v>29009.681136227071</v>
      </c>
      <c r="AG312">
        <v>14544.396920037592</v>
      </c>
      <c r="AH312">
        <v>29071.129369568254</v>
      </c>
      <c r="AI312">
        <v>29057.263023932828</v>
      </c>
      <c r="AJ312">
        <v>1</v>
      </c>
      <c r="AK312">
        <v>1</v>
      </c>
      <c r="AL312">
        <v>1</v>
      </c>
    </row>
    <row r="313" spans="1:38" x14ac:dyDescent="0.25">
      <c r="A313">
        <v>264625026.50738311</v>
      </c>
      <c r="B313">
        <v>4507840.7771200351</v>
      </c>
      <c r="C313">
        <v>4722293.3776971996</v>
      </c>
      <c r="D313">
        <v>4800957.7519224389</v>
      </c>
      <c r="E313">
        <v>4781529.4654316893</v>
      </c>
      <c r="F313">
        <v>191497.9136063765</v>
      </c>
      <c r="G313">
        <v>233492.41383800196</v>
      </c>
      <c r="H313">
        <v>233143.6492292833</v>
      </c>
      <c r="I313">
        <v>4.0551888307235884E-2</v>
      </c>
      <c r="J313">
        <v>4.8634548751133044E-2</v>
      </c>
      <c r="K313">
        <v>4.8759220436642124E-2</v>
      </c>
      <c r="L313">
        <v>4972.3326431317428</v>
      </c>
      <c r="M313">
        <v>4981.6388528778198</v>
      </c>
      <c r="N313">
        <v>4967.7625983123889</v>
      </c>
      <c r="O313">
        <v>2.7821575447102783E-2</v>
      </c>
      <c r="P313">
        <v>2.8009288864233647E-2</v>
      </c>
      <c r="Q313">
        <v>2.7931269554935009E-2</v>
      </c>
      <c r="R313">
        <v>-214452.60057716444</v>
      </c>
      <c r="S313">
        <v>-293116.97480240371</v>
      </c>
      <c r="T313">
        <v>-273688.68831165414</v>
      </c>
      <c r="U313">
        <v>-4.7573242086463775E-2</v>
      </c>
      <c r="V313">
        <v>-6.5023808358570731E-2</v>
      </c>
      <c r="W313">
        <v>-6.0713920886644117E-2</v>
      </c>
      <c r="X313">
        <f t="shared" si="13"/>
        <v>4.7573242086463775E-2</v>
      </c>
      <c r="Y313">
        <f t="shared" si="14"/>
        <v>6.5023808358570731E-2</v>
      </c>
      <c r="Z313">
        <f t="shared" si="15"/>
        <v>6.0713920886644117E-2</v>
      </c>
      <c r="AA313">
        <v>0.98771885075152122</v>
      </c>
      <c r="AB313">
        <v>0.98851697685302831</v>
      </c>
      <c r="AC313">
        <v>0.98856514119727179</v>
      </c>
      <c r="AD313">
        <v>14528.512180621619</v>
      </c>
      <c r="AE313">
        <v>29036.626894619472</v>
      </c>
      <c r="AF313">
        <v>29032.476365700008</v>
      </c>
      <c r="AG313">
        <v>14551.484247920369</v>
      </c>
      <c r="AH313">
        <v>29073.635029501726</v>
      </c>
      <c r="AI313">
        <v>29080.058253405765</v>
      </c>
      <c r="AJ313">
        <v>1</v>
      </c>
      <c r="AK313">
        <v>1</v>
      </c>
      <c r="AL313">
        <v>1</v>
      </c>
    </row>
    <row r="314" spans="1:38" x14ac:dyDescent="0.25">
      <c r="A314">
        <v>264929321.78224355</v>
      </c>
      <c r="B314">
        <v>4507840.7771200351</v>
      </c>
      <c r="C314">
        <v>4376710.4921925953</v>
      </c>
      <c r="D314">
        <v>4205679.6890266938</v>
      </c>
      <c r="E314">
        <v>4171397.0210357471</v>
      </c>
      <c r="F314">
        <v>192943.56605691102</v>
      </c>
      <c r="G314">
        <v>239065.51210572125</v>
      </c>
      <c r="H314">
        <v>237909.24599376952</v>
      </c>
      <c r="I314">
        <v>4.4084150962485143E-2</v>
      </c>
      <c r="J314">
        <v>5.6843490180548524E-2</v>
      </c>
      <c r="K314">
        <v>5.7033469792980115E-2</v>
      </c>
      <c r="L314">
        <v>5009.869683275123</v>
      </c>
      <c r="M314">
        <v>5100.5427710181275</v>
      </c>
      <c r="N314">
        <v>5069.3066611402364</v>
      </c>
      <c r="O314">
        <v>2.8035514440046767E-2</v>
      </c>
      <c r="P314">
        <v>2.8644282885806373E-2</v>
      </c>
      <c r="Q314">
        <v>2.8468863129956379E-2</v>
      </c>
      <c r="R314">
        <v>131130.28492743988</v>
      </c>
      <c r="S314">
        <v>302161.08809334133</v>
      </c>
      <c r="T314">
        <v>336443.756084288</v>
      </c>
      <c r="U314">
        <v>2.9089378132653627E-2</v>
      </c>
      <c r="V314">
        <v>6.7030115532693169E-2</v>
      </c>
      <c r="W314">
        <v>7.4635235075723963E-2</v>
      </c>
      <c r="X314">
        <f t="shared" si="13"/>
        <v>2.9089378132653627E-2</v>
      </c>
      <c r="Y314">
        <f t="shared" si="14"/>
        <v>6.7030115532693169E-2</v>
      </c>
      <c r="Z314">
        <f t="shared" si="15"/>
        <v>7.4635235075723963E-2</v>
      </c>
      <c r="AA314">
        <v>0.98755251531870103</v>
      </c>
      <c r="AB314">
        <v>0.98790076779456093</v>
      </c>
      <c r="AC314">
        <v>0.98803205646690717</v>
      </c>
      <c r="AD314">
        <v>14539.507632240757</v>
      </c>
      <c r="AE314">
        <v>29105.551135620681</v>
      </c>
      <c r="AF314">
        <v>29091.60156799214</v>
      </c>
      <c r="AG314">
        <v>14562.479699539506</v>
      </c>
      <c r="AH314">
        <v>29142.559270502934</v>
      </c>
      <c r="AI314">
        <v>29139.183455697897</v>
      </c>
      <c r="AJ314">
        <v>1</v>
      </c>
      <c r="AK314">
        <v>1</v>
      </c>
      <c r="AL314">
        <v>0</v>
      </c>
    </row>
    <row r="315" spans="1:38" x14ac:dyDescent="0.25">
      <c r="A315">
        <v>264209738.41589922</v>
      </c>
      <c r="B315">
        <v>4507840.7771200351</v>
      </c>
      <c r="C315">
        <v>4544394.5978305982</v>
      </c>
      <c r="D315">
        <v>4506414.3495974485</v>
      </c>
      <c r="E315">
        <v>4488540.6466066334</v>
      </c>
      <c r="F315">
        <v>188134.99466088525</v>
      </c>
      <c r="G315">
        <v>235173.89400889046</v>
      </c>
      <c r="H315">
        <v>234854.67441684738</v>
      </c>
      <c r="I315">
        <v>4.1399352677405493E-2</v>
      </c>
      <c r="J315">
        <v>5.2186478154166674E-2</v>
      </c>
      <c r="K315">
        <v>5.2323169802282861E-2</v>
      </c>
      <c r="L315">
        <v>4885.0128842165441</v>
      </c>
      <c r="M315">
        <v>5017.5137955020955</v>
      </c>
      <c r="N315">
        <v>5004.2206659442963</v>
      </c>
      <c r="O315">
        <v>2.7392775959320614E-2</v>
      </c>
      <c r="P315">
        <v>2.8256154681128774E-2</v>
      </c>
      <c r="Q315">
        <v>2.8181294353825204E-2</v>
      </c>
      <c r="R315">
        <v>-36553.820710563101</v>
      </c>
      <c r="S315">
        <v>1426.4275225866586</v>
      </c>
      <c r="T315">
        <v>19300.130513401702</v>
      </c>
      <c r="U315">
        <v>-8.1089422891987267E-3</v>
      </c>
      <c r="V315">
        <v>3.1643254345331453E-4</v>
      </c>
      <c r="W315">
        <v>4.2814579013884671E-3</v>
      </c>
      <c r="X315">
        <f t="shared" si="13"/>
        <v>8.1089422891987267E-3</v>
      </c>
      <c r="Y315">
        <f t="shared" si="14"/>
        <v>3.1643254345331453E-4</v>
      </c>
      <c r="Z315">
        <f t="shared" si="15"/>
        <v>4.2814579013884671E-3</v>
      </c>
      <c r="AA315">
        <v>0.98800679546481318</v>
      </c>
      <c r="AB315">
        <v>0.98823189346037099</v>
      </c>
      <c r="AC315">
        <v>0.98827805378820843</v>
      </c>
      <c r="AD315">
        <v>14502.609704839044</v>
      </c>
      <c r="AE315">
        <v>29057.594077704714</v>
      </c>
      <c r="AF315">
        <v>29053.842416054242</v>
      </c>
      <c r="AG315">
        <v>14525.581772137793</v>
      </c>
      <c r="AH315">
        <v>29094.602212586968</v>
      </c>
      <c r="AI315">
        <v>29101.424303759999</v>
      </c>
      <c r="AJ315">
        <v>1</v>
      </c>
      <c r="AK315">
        <v>1</v>
      </c>
      <c r="AL315">
        <v>1</v>
      </c>
    </row>
    <row r="316" spans="1:38" x14ac:dyDescent="0.25">
      <c r="A316">
        <v>264407714.15041134</v>
      </c>
      <c r="B316">
        <v>4507840.7771200351</v>
      </c>
      <c r="C316">
        <v>4585789.1603627633</v>
      </c>
      <c r="D316">
        <v>4677597.3061708743</v>
      </c>
      <c r="E316">
        <v>4641987.9857097259</v>
      </c>
      <c r="F316">
        <v>187988.7556464732</v>
      </c>
      <c r="G316">
        <v>237114.61431042568</v>
      </c>
      <c r="H316">
        <v>235869.54762302036</v>
      </c>
      <c r="I316">
        <v>4.099376335731976E-2</v>
      </c>
      <c r="J316">
        <v>5.0691540718482662E-2</v>
      </c>
      <c r="K316">
        <v>5.0812183992966033E-2</v>
      </c>
      <c r="L316">
        <v>4881.2157200001493</v>
      </c>
      <c r="M316">
        <v>5058.9197131410474</v>
      </c>
      <c r="N316">
        <v>5025.8453131192136</v>
      </c>
      <c r="O316">
        <v>2.734635078134973E-2</v>
      </c>
      <c r="P316">
        <v>2.8467608447758343E-2</v>
      </c>
      <c r="Q316">
        <v>2.828149182151098E-2</v>
      </c>
      <c r="R316">
        <v>-77948.383242728189</v>
      </c>
      <c r="S316">
        <v>-169756.52905083913</v>
      </c>
      <c r="T316">
        <v>-134147.20858969074</v>
      </c>
      <c r="U316">
        <v>-1.7291733913576197E-2</v>
      </c>
      <c r="V316">
        <v>-3.7658057913769756E-2</v>
      </c>
      <c r="W316">
        <v>-2.9758639495557911E-2</v>
      </c>
      <c r="X316">
        <f t="shared" si="13"/>
        <v>1.7291733913576197E-2</v>
      </c>
      <c r="Y316">
        <f t="shared" si="14"/>
        <v>3.7658057913769756E-2</v>
      </c>
      <c r="Z316">
        <f t="shared" si="15"/>
        <v>2.9758639495557911E-2</v>
      </c>
      <c r="AA316">
        <v>0.98803114121047286</v>
      </c>
      <c r="AB316">
        <v>0.98792062200373909</v>
      </c>
      <c r="AC316">
        <v>0.98806164162107812</v>
      </c>
      <c r="AD316">
        <v>14501.472837254003</v>
      </c>
      <c r="AE316">
        <v>29081.608283171608</v>
      </c>
      <c r="AF316">
        <v>29066.441997568632</v>
      </c>
      <c r="AG316">
        <v>14524.444904552753</v>
      </c>
      <c r="AH316">
        <v>29118.616418053862</v>
      </c>
      <c r="AI316">
        <v>29114.02388527439</v>
      </c>
      <c r="AJ316">
        <v>1</v>
      </c>
      <c r="AK316">
        <v>1</v>
      </c>
      <c r="AL316">
        <v>1</v>
      </c>
    </row>
    <row r="317" spans="1:38" x14ac:dyDescent="0.25">
      <c r="A317">
        <v>264763237.32124341</v>
      </c>
      <c r="B317">
        <v>4507840.7771200351</v>
      </c>
      <c r="C317">
        <v>4004922.5539915524</v>
      </c>
      <c r="D317">
        <v>3970443.0664751627</v>
      </c>
      <c r="E317">
        <v>3934452.1920561302</v>
      </c>
      <c r="F317">
        <v>194073.55324387888</v>
      </c>
      <c r="G317">
        <v>242712.13151866788</v>
      </c>
      <c r="H317">
        <v>241509.56836480225</v>
      </c>
      <c r="I317">
        <v>4.8458753103840478E-2</v>
      </c>
      <c r="J317">
        <v>6.1129734756312788E-2</v>
      </c>
      <c r="K317">
        <v>6.1383276902543894E-2</v>
      </c>
      <c r="L317">
        <v>5039.2103276208891</v>
      </c>
      <c r="M317">
        <v>5178.3446175560503</v>
      </c>
      <c r="N317">
        <v>5146.0213684711453</v>
      </c>
      <c r="O317">
        <v>2.8256103811655001E-2</v>
      </c>
      <c r="P317">
        <v>2.9099790108997013E-2</v>
      </c>
      <c r="Q317">
        <v>2.8918149095607779E-2</v>
      </c>
      <c r="R317">
        <v>502918.2231284827</v>
      </c>
      <c r="S317">
        <v>537397.71064487239</v>
      </c>
      <c r="T317">
        <v>573388.58506390499</v>
      </c>
      <c r="U317">
        <v>0.11156521447720401</v>
      </c>
      <c r="V317">
        <v>0.11921399561681158</v>
      </c>
      <c r="W317">
        <v>0.12719805632314968</v>
      </c>
      <c r="X317">
        <f t="shared" si="13"/>
        <v>0.11156521447720401</v>
      </c>
      <c r="Y317">
        <f t="shared" si="14"/>
        <v>0.11921399561681158</v>
      </c>
      <c r="Z317">
        <f t="shared" si="15"/>
        <v>0.12719805632314968</v>
      </c>
      <c r="AA317">
        <v>0.98729653570952847</v>
      </c>
      <c r="AB317">
        <v>0.98743941932157786</v>
      </c>
      <c r="AC317">
        <v>0.98757866232062963</v>
      </c>
      <c r="AD317">
        <v>14548.044959813362</v>
      </c>
      <c r="AE317">
        <v>29149.785755303787</v>
      </c>
      <c r="AF317">
        <v>29135.489456520427</v>
      </c>
      <c r="AG317">
        <v>14571.017027112111</v>
      </c>
      <c r="AH317">
        <v>29186.79389018604</v>
      </c>
      <c r="AI317">
        <v>29183.071344226184</v>
      </c>
      <c r="AJ317">
        <v>0</v>
      </c>
      <c r="AK317">
        <v>0</v>
      </c>
      <c r="AL317">
        <v>0</v>
      </c>
    </row>
    <row r="318" spans="1:38" x14ac:dyDescent="0.25">
      <c r="A318">
        <v>264324769.86862633</v>
      </c>
      <c r="B318">
        <v>4507840.7771200351</v>
      </c>
      <c r="C318">
        <v>4350104.088041042</v>
      </c>
      <c r="D318">
        <v>4356491.2748397933</v>
      </c>
      <c r="E318">
        <v>4323719.4929024084</v>
      </c>
      <c r="F318">
        <v>190081.06240271224</v>
      </c>
      <c r="G318">
        <v>233191.59270608434</v>
      </c>
      <c r="H318">
        <v>230940.79003511433</v>
      </c>
      <c r="I318">
        <v>4.3695750390264888E-2</v>
      </c>
      <c r="J318">
        <v>5.352738660417948E-2</v>
      </c>
      <c r="K318">
        <v>5.341252835994903E-2</v>
      </c>
      <c r="L318">
        <v>4935.5434407965076</v>
      </c>
      <c r="M318">
        <v>4975.2207332742964</v>
      </c>
      <c r="N318">
        <v>4920.824663050942</v>
      </c>
      <c r="O318">
        <v>2.7687531607996068E-2</v>
      </c>
      <c r="P318">
        <v>2.8005563555037881E-2</v>
      </c>
      <c r="Q318">
        <v>2.7699367572295651E-2</v>
      </c>
      <c r="R318">
        <v>157736.68907899316</v>
      </c>
      <c r="S318">
        <v>151349.50228024181</v>
      </c>
      <c r="T318">
        <v>184121.28421762679</v>
      </c>
      <c r="U318">
        <v>3.4991628337806516E-2</v>
      </c>
      <c r="V318">
        <v>3.3574722303509538E-2</v>
      </c>
      <c r="W318">
        <v>4.084467338601476E-2</v>
      </c>
      <c r="X318">
        <f t="shared" si="13"/>
        <v>3.4991628337806516E-2</v>
      </c>
      <c r="Y318">
        <f t="shared" si="14"/>
        <v>3.3574722303509538E-2</v>
      </c>
      <c r="Z318">
        <f t="shared" si="15"/>
        <v>4.084467338601476E-2</v>
      </c>
      <c r="AA318">
        <v>0.98795874214137369</v>
      </c>
      <c r="AB318">
        <v>0.98844048951861452</v>
      </c>
      <c r="AC318">
        <v>0.98867631196301875</v>
      </c>
      <c r="AD318">
        <v>14517.654947336137</v>
      </c>
      <c r="AE318">
        <v>29032.859894007161</v>
      </c>
      <c r="AF318">
        <v>29004.736573698887</v>
      </c>
      <c r="AG318">
        <v>14540.627014634887</v>
      </c>
      <c r="AH318">
        <v>29069.868028889414</v>
      </c>
      <c r="AI318">
        <v>29052.318461404644</v>
      </c>
      <c r="AJ318">
        <v>1</v>
      </c>
      <c r="AK318">
        <v>1</v>
      </c>
      <c r="AL318">
        <v>1</v>
      </c>
    </row>
    <row r="319" spans="1:38" x14ac:dyDescent="0.25">
      <c r="A319">
        <v>264591343.09014148</v>
      </c>
      <c r="B319">
        <v>4507840.7771200351</v>
      </c>
      <c r="C319">
        <v>4530977.4146972522</v>
      </c>
      <c r="D319">
        <v>4633225.7025814988</v>
      </c>
      <c r="E319">
        <v>4608197.9692647411</v>
      </c>
      <c r="F319">
        <v>195372.00815265416</v>
      </c>
      <c r="G319">
        <v>238987.2148183407</v>
      </c>
      <c r="H319">
        <v>238461.328313545</v>
      </c>
      <c r="I319">
        <v>4.3119175019262018E-2</v>
      </c>
      <c r="J319">
        <v>5.1581172634258668E-2</v>
      </c>
      <c r="K319">
        <v>5.1747197039712381E-2</v>
      </c>
      <c r="L319">
        <v>5072.9253149382394</v>
      </c>
      <c r="M319">
        <v>5098.8722721677423</v>
      </c>
      <c r="N319">
        <v>5081.0702837327372</v>
      </c>
      <c r="O319">
        <v>2.8411918728432923E-2</v>
      </c>
      <c r="P319">
        <v>2.86721510262288E-2</v>
      </c>
      <c r="Q319">
        <v>2.8572046282722714E-2</v>
      </c>
      <c r="R319">
        <v>-23136.637577217072</v>
      </c>
      <c r="S319">
        <v>-125384.92546146363</v>
      </c>
      <c r="T319">
        <v>-100357.19214470591</v>
      </c>
      <c r="U319">
        <v>-5.1325321192907314E-3</v>
      </c>
      <c r="V319">
        <v>-2.7814852311968619E-2</v>
      </c>
      <c r="W319">
        <v>-2.2262807651520916E-2</v>
      </c>
      <c r="X319">
        <f t="shared" si="13"/>
        <v>5.1325321192907314E-3</v>
      </c>
      <c r="Y319">
        <f t="shared" si="14"/>
        <v>2.7814852311968619E-2</v>
      </c>
      <c r="Z319">
        <f t="shared" si="15"/>
        <v>2.2262807651520916E-2</v>
      </c>
      <c r="AA319">
        <v>0.98726814285476938</v>
      </c>
      <c r="AB319">
        <v>0.98798350345913122</v>
      </c>
      <c r="AC319">
        <v>0.98805083980296893</v>
      </c>
      <c r="AD319">
        <v>14557.793937842767</v>
      </c>
      <c r="AE319">
        <v>29104.593983144037</v>
      </c>
      <c r="AF319">
        <v>29098.374384566592</v>
      </c>
      <c r="AG319">
        <v>14580.766005141517</v>
      </c>
      <c r="AH319">
        <v>29141.602118026291</v>
      </c>
      <c r="AI319">
        <v>29145.956272272349</v>
      </c>
      <c r="AJ319">
        <v>1</v>
      </c>
      <c r="AK319">
        <v>1</v>
      </c>
      <c r="AL319">
        <v>1</v>
      </c>
    </row>
    <row r="320" spans="1:38" x14ac:dyDescent="0.25">
      <c r="A320">
        <v>264933597.82833183</v>
      </c>
      <c r="B320">
        <v>4507840.7771200202</v>
      </c>
      <c r="C320">
        <v>4115878.6941683814</v>
      </c>
      <c r="D320">
        <v>4271201.6100120731</v>
      </c>
      <c r="E320">
        <v>4253306.0800255481</v>
      </c>
      <c r="F320">
        <v>188886.49102994485</v>
      </c>
      <c r="G320">
        <v>235948.65745781868</v>
      </c>
      <c r="H320">
        <v>235358.95482957215</v>
      </c>
      <c r="I320">
        <v>4.589214237474256E-2</v>
      </c>
      <c r="J320">
        <v>5.5241751385543179E-2</v>
      </c>
      <c r="K320">
        <v>5.5335532031157847E-2</v>
      </c>
      <c r="L320">
        <v>4904.5258379438146</v>
      </c>
      <c r="M320">
        <v>5034.0436331765995</v>
      </c>
      <c r="N320">
        <v>5014.96573827064</v>
      </c>
      <c r="O320">
        <v>2.7470154356474475E-2</v>
      </c>
      <c r="P320">
        <v>2.8270363820037885E-2</v>
      </c>
      <c r="Q320">
        <v>2.8163225489659216E-2</v>
      </c>
      <c r="R320">
        <v>391962.08295163885</v>
      </c>
      <c r="S320">
        <v>236639.16710794717</v>
      </c>
      <c r="T320">
        <v>254534.69709447213</v>
      </c>
      <c r="U320">
        <v>8.6951181803288202E-2</v>
      </c>
      <c r="V320">
        <v>5.249501453312904E-2</v>
      </c>
      <c r="W320">
        <v>5.6464881897867261E-2</v>
      </c>
      <c r="X320">
        <f t="shared" si="13"/>
        <v>8.6951181803288202E-2</v>
      </c>
      <c r="Y320">
        <f t="shared" si="14"/>
        <v>5.249501453312904E-2</v>
      </c>
      <c r="Z320">
        <f t="shared" si="15"/>
        <v>5.6464881897867261E-2</v>
      </c>
      <c r="AA320">
        <v>0.98795570304382618</v>
      </c>
      <c r="AB320">
        <v>0.98817523760245718</v>
      </c>
      <c r="AC320">
        <v>0.98824854095034642</v>
      </c>
      <c r="AD320">
        <v>14508.437962316701</v>
      </c>
      <c r="AE320">
        <v>29067.20457430062</v>
      </c>
      <c r="AF320">
        <v>29060.109813846437</v>
      </c>
      <c r="AG320">
        <v>14531.41002961545</v>
      </c>
      <c r="AH320">
        <v>29104.212709182873</v>
      </c>
      <c r="AI320">
        <v>29107.691701552194</v>
      </c>
      <c r="AJ320">
        <v>0</v>
      </c>
      <c r="AK320">
        <v>1</v>
      </c>
      <c r="AL320">
        <v>1</v>
      </c>
    </row>
    <row r="321" spans="1:38" x14ac:dyDescent="0.25">
      <c r="A321">
        <v>264604904.65556115</v>
      </c>
      <c r="B321">
        <v>4507840.7771200351</v>
      </c>
      <c r="C321">
        <v>4737597.5750231612</v>
      </c>
      <c r="D321">
        <v>4538833.8809766648</v>
      </c>
      <c r="E321">
        <v>4507906.188819549</v>
      </c>
      <c r="F321">
        <v>191105.50941392971</v>
      </c>
      <c r="G321">
        <v>233320.55315582981</v>
      </c>
      <c r="H321">
        <v>232183.50564613056</v>
      </c>
      <c r="I321">
        <v>4.0338062992400836E-2</v>
      </c>
      <c r="J321">
        <v>5.1405396027762083E-2</v>
      </c>
      <c r="K321">
        <v>5.1505842384650571E-2</v>
      </c>
      <c r="L321">
        <v>4962.1436852540319</v>
      </c>
      <c r="M321">
        <v>4977.9721476623563</v>
      </c>
      <c r="N321">
        <v>4947.3041153249133</v>
      </c>
      <c r="O321">
        <v>2.7762924778893271E-2</v>
      </c>
      <c r="P321">
        <v>2.799084031816873E-2</v>
      </c>
      <c r="Q321">
        <v>2.7818395802497238E-2</v>
      </c>
      <c r="R321">
        <v>-229756.79790312611</v>
      </c>
      <c r="S321">
        <v>-30993.103856629692</v>
      </c>
      <c r="T321">
        <v>-65.41169951390475</v>
      </c>
      <c r="U321">
        <v>-5.0968259364722483E-2</v>
      </c>
      <c r="V321">
        <v>-6.8753767910211183E-3</v>
      </c>
      <c r="W321">
        <v>-1.4510649942630607E-5</v>
      </c>
      <c r="X321">
        <f t="shared" si="13"/>
        <v>5.0968259364722483E-2</v>
      </c>
      <c r="Y321">
        <f t="shared" si="14"/>
        <v>6.8753767910211183E-3</v>
      </c>
      <c r="Z321">
        <f t="shared" si="15"/>
        <v>1.4510649942630607E-5</v>
      </c>
      <c r="AA321">
        <v>0.98772132471497476</v>
      </c>
      <c r="AB321">
        <v>0.98841305133373092</v>
      </c>
      <c r="AC321">
        <v>0.98853962700662523</v>
      </c>
      <c r="AD321">
        <v>14525.513278385029</v>
      </c>
      <c r="AE321">
        <v>29034.475382251559</v>
      </c>
      <c r="AF321">
        <v>29020.41799557428</v>
      </c>
      <c r="AG321">
        <v>14548.485345683779</v>
      </c>
      <c r="AH321">
        <v>29071.483517133813</v>
      </c>
      <c r="AI321">
        <v>29067.999883280037</v>
      </c>
      <c r="AJ321">
        <v>1</v>
      </c>
      <c r="AK321">
        <v>1</v>
      </c>
      <c r="AL321">
        <v>1</v>
      </c>
    </row>
    <row r="322" spans="1:38" x14ac:dyDescent="0.25">
      <c r="A322">
        <v>264238015.17457306</v>
      </c>
      <c r="B322">
        <v>4507840.7771200351</v>
      </c>
      <c r="C322">
        <v>4547542.8637354691</v>
      </c>
      <c r="D322">
        <v>4520656.9933384135</v>
      </c>
      <c r="E322">
        <v>4490551.0946315574</v>
      </c>
      <c r="F322">
        <v>187642.61013146729</v>
      </c>
      <c r="G322">
        <v>231539.19335989832</v>
      </c>
      <c r="H322">
        <v>230179.98265625164</v>
      </c>
      <c r="I322">
        <v>4.1262417035764408E-2</v>
      </c>
      <c r="J322">
        <v>5.1218040585935126E-2</v>
      </c>
      <c r="K322">
        <v>5.1258738138272433E-2</v>
      </c>
      <c r="L322">
        <v>4872.2278902576518</v>
      </c>
      <c r="M322">
        <v>4939.9662397850934</v>
      </c>
      <c r="N322">
        <v>4904.6135826559675</v>
      </c>
      <c r="O322">
        <v>2.7317704969632858E-2</v>
      </c>
      <c r="P322">
        <v>2.7816413392006637E-2</v>
      </c>
      <c r="Q322">
        <v>2.7617346419182058E-2</v>
      </c>
      <c r="R322">
        <v>-39702.086615433916</v>
      </c>
      <c r="S322">
        <v>-12816.216218378395</v>
      </c>
      <c r="T322">
        <v>17289.682488477789</v>
      </c>
      <c r="U322">
        <v>-8.807340050018082E-3</v>
      </c>
      <c r="V322">
        <v>-2.8430942555531889E-3</v>
      </c>
      <c r="W322">
        <v>3.8354687628350094E-3</v>
      </c>
      <c r="X322">
        <f t="shared" si="13"/>
        <v>8.807340050018082E-3</v>
      </c>
      <c r="Y322">
        <f t="shared" si="14"/>
        <v>2.8430942555531889E-3</v>
      </c>
      <c r="Z322">
        <f t="shared" si="15"/>
        <v>3.8354687628350094E-3</v>
      </c>
      <c r="AA322">
        <v>0.98816622535925758</v>
      </c>
      <c r="AB322">
        <v>0.98856888486749261</v>
      </c>
      <c r="AC322">
        <v>0.9887164018969663</v>
      </c>
      <c r="AD322">
        <v>14498.778361061179</v>
      </c>
      <c r="AE322">
        <v>29012.080847808749</v>
      </c>
      <c r="AF322">
        <v>28995.094495918314</v>
      </c>
      <c r="AG322">
        <v>14521.750428359928</v>
      </c>
      <c r="AH322">
        <v>29049.088982691002</v>
      </c>
      <c r="AI322">
        <v>29042.676383624072</v>
      </c>
      <c r="AJ322">
        <v>1</v>
      </c>
      <c r="AK322">
        <v>1</v>
      </c>
      <c r="AL322">
        <v>1</v>
      </c>
    </row>
    <row r="323" spans="1:38" x14ac:dyDescent="0.25">
      <c r="A323">
        <v>264318615.98826677</v>
      </c>
      <c r="B323">
        <v>4507840.7771200351</v>
      </c>
      <c r="C323">
        <v>4394786.695486296</v>
      </c>
      <c r="D323">
        <v>4309991.7233895995</v>
      </c>
      <c r="E323">
        <v>4257133.4284767676</v>
      </c>
      <c r="F323">
        <v>199241.35493206684</v>
      </c>
      <c r="G323">
        <v>245147.14124133377</v>
      </c>
      <c r="H323">
        <v>242050.99815457885</v>
      </c>
      <c r="I323">
        <v>4.5335841927595578E-2</v>
      </c>
      <c r="J323">
        <v>5.6878796288856309E-2</v>
      </c>
      <c r="K323">
        <v>5.6857742943985289E-2</v>
      </c>
      <c r="L323">
        <v>5173.3947087636852</v>
      </c>
      <c r="M323">
        <v>5230.2963655472449</v>
      </c>
      <c r="N323">
        <v>5157.5580098000173</v>
      </c>
      <c r="O323">
        <v>2.9017350178893481E-2</v>
      </c>
      <c r="P323">
        <v>2.9442084720527513E-2</v>
      </c>
      <c r="Q323">
        <v>2.9032630134655749E-2</v>
      </c>
      <c r="R323">
        <v>113054.08163373917</v>
      </c>
      <c r="S323">
        <v>197849.05373043567</v>
      </c>
      <c r="T323">
        <v>250707.34864326753</v>
      </c>
      <c r="U323">
        <v>2.5079430978919147E-2</v>
      </c>
      <c r="V323">
        <v>4.3889982701837416E-2</v>
      </c>
      <c r="W323">
        <v>5.5615839387175334E-2</v>
      </c>
      <c r="X323">
        <f t="shared" ref="X323:X386" si="16">ABS(U323)</f>
        <v>2.5079430978919147E-2</v>
      </c>
      <c r="Y323">
        <f t="shared" ref="Y323:Y386" si="17">ABS(V323)</f>
        <v>4.3889982701837416E-2</v>
      </c>
      <c r="Z323">
        <f t="shared" ref="Z323:Z386" si="18">ABS(W323)</f>
        <v>5.5615839387175334E-2</v>
      </c>
      <c r="AA323">
        <v>0.98684595257845953</v>
      </c>
      <c r="AB323">
        <v>0.9872171693468228</v>
      </c>
      <c r="AC323">
        <v>0.98755313265233813</v>
      </c>
      <c r="AD323">
        <v>14586.465882739807</v>
      </c>
      <c r="AE323">
        <v>29178.954648433719</v>
      </c>
      <c r="AF323">
        <v>29142.032829228581</v>
      </c>
      <c r="AG323">
        <v>14609.437950038557</v>
      </c>
      <c r="AH323">
        <v>29215.962783315972</v>
      </c>
      <c r="AI323">
        <v>29189.614716934339</v>
      </c>
      <c r="AJ323">
        <v>1</v>
      </c>
      <c r="AK323">
        <v>1</v>
      </c>
      <c r="AL323">
        <v>1</v>
      </c>
    </row>
    <row r="324" spans="1:38" x14ac:dyDescent="0.25">
      <c r="A324">
        <v>264687720.67711779</v>
      </c>
      <c r="B324">
        <v>4507840.7771200351</v>
      </c>
      <c r="C324">
        <v>4733602.8648637757</v>
      </c>
      <c r="D324">
        <v>4749828.0640269788</v>
      </c>
      <c r="E324">
        <v>4711897.0412070639</v>
      </c>
      <c r="F324">
        <v>194728.6790004154</v>
      </c>
      <c r="G324">
        <v>239761.70644896073</v>
      </c>
      <c r="H324">
        <v>237824.93594260464</v>
      </c>
      <c r="I324">
        <v>4.1137519255329276E-2</v>
      </c>
      <c r="J324">
        <v>5.0477975879759947E-2</v>
      </c>
      <c r="K324">
        <v>5.0473287905645779E-2</v>
      </c>
      <c r="L324">
        <v>5056.2209734458811</v>
      </c>
      <c r="M324">
        <v>5115.3963105076018</v>
      </c>
      <c r="N324">
        <v>5067.510205091693</v>
      </c>
      <c r="O324">
        <v>2.827961338472797E-2</v>
      </c>
      <c r="P324">
        <v>2.8754403195177129E-2</v>
      </c>
      <c r="Q324">
        <v>2.8485228277146356E-2</v>
      </c>
      <c r="R324">
        <v>-225762.08774374053</v>
      </c>
      <c r="S324">
        <v>-241987.28690694366</v>
      </c>
      <c r="T324">
        <v>-204056.2640870288</v>
      </c>
      <c r="U324">
        <v>-5.0082090052873424E-2</v>
      </c>
      <c r="V324">
        <v>-5.3681418415480117E-2</v>
      </c>
      <c r="W324">
        <v>-4.5266963536674885E-2</v>
      </c>
      <c r="X324">
        <f t="shared" si="16"/>
        <v>5.0082090052873424E-2</v>
      </c>
      <c r="Y324">
        <f t="shared" si="17"/>
        <v>5.3681418415480117E-2</v>
      </c>
      <c r="Z324">
        <f t="shared" si="18"/>
        <v>4.5266963536674885E-2</v>
      </c>
      <c r="AA324">
        <v>0.98735311630824407</v>
      </c>
      <c r="AB324">
        <v>0.98776916505964862</v>
      </c>
      <c r="AC324">
        <v>0.98798056159040892</v>
      </c>
      <c r="AD324">
        <v>14552.971859316878</v>
      </c>
      <c r="AE324">
        <v>29114.048068232707</v>
      </c>
      <c r="AF324">
        <v>29090.565888903118</v>
      </c>
      <c r="AG324">
        <v>14575.943926615628</v>
      </c>
      <c r="AH324">
        <v>29151.05620311496</v>
      </c>
      <c r="AI324">
        <v>29138.147776608876</v>
      </c>
      <c r="AJ324">
        <v>1</v>
      </c>
      <c r="AK324">
        <v>1</v>
      </c>
      <c r="AL324">
        <v>1</v>
      </c>
    </row>
    <row r="325" spans="1:38" x14ac:dyDescent="0.25">
      <c r="A325">
        <v>264249032.18127799</v>
      </c>
      <c r="B325">
        <v>4507840.7771200202</v>
      </c>
      <c r="C325">
        <v>4643450.8469335912</v>
      </c>
      <c r="D325">
        <v>4789377.8363916976</v>
      </c>
      <c r="E325">
        <v>4765479.4933872782</v>
      </c>
      <c r="F325">
        <v>197690.88808085615</v>
      </c>
      <c r="G325">
        <v>242168.84397248292</v>
      </c>
      <c r="H325">
        <v>241391.72831477335</v>
      </c>
      <c r="I325">
        <v>4.2574131738985853E-2</v>
      </c>
      <c r="J325">
        <v>5.0563737555300539E-2</v>
      </c>
      <c r="K325">
        <v>5.0654237133899271E-2</v>
      </c>
      <c r="L325">
        <v>5133.1361138203729</v>
      </c>
      <c r="M325">
        <v>5166.7533957948262</v>
      </c>
      <c r="N325">
        <v>5143.5104641636399</v>
      </c>
      <c r="O325">
        <v>2.8767719268103859E-2</v>
      </c>
      <c r="P325">
        <v>2.9092191952812079E-2</v>
      </c>
      <c r="Q325">
        <v>2.8961319086088674E-2</v>
      </c>
      <c r="R325">
        <v>-135610.06981357094</v>
      </c>
      <c r="S325">
        <v>-281537.0592716774</v>
      </c>
      <c r="T325">
        <v>-257638.71626725793</v>
      </c>
      <c r="U325">
        <v>-3.0083154334525946E-2</v>
      </c>
      <c r="V325">
        <v>-6.2454969727556889E-2</v>
      </c>
      <c r="W325">
        <v>-5.7153464154042002E-2</v>
      </c>
      <c r="X325">
        <f t="shared" si="16"/>
        <v>3.0083154334525946E-2</v>
      </c>
      <c r="Y325">
        <f t="shared" si="17"/>
        <v>6.2454969727556889E-2</v>
      </c>
      <c r="Z325">
        <f t="shared" si="18"/>
        <v>5.7153464154042002E-2</v>
      </c>
      <c r="AA325">
        <v>0.9867519226342677</v>
      </c>
      <c r="AB325">
        <v>0.98743941095007104</v>
      </c>
      <c r="AC325">
        <v>0.98753503182131219</v>
      </c>
      <c r="AD325">
        <v>14575.044315934943</v>
      </c>
      <c r="AE325">
        <v>29143.237810737948</v>
      </c>
      <c r="AF325">
        <v>29134.063373652611</v>
      </c>
      <c r="AG325">
        <v>14598.016383233693</v>
      </c>
      <c r="AH325">
        <v>29180.245945620201</v>
      </c>
      <c r="AI325">
        <v>29181.645261358368</v>
      </c>
      <c r="AJ325">
        <v>1</v>
      </c>
      <c r="AK325">
        <v>1</v>
      </c>
      <c r="AL325">
        <v>1</v>
      </c>
    </row>
    <row r="326" spans="1:38" x14ac:dyDescent="0.25">
      <c r="A326">
        <v>264522664.91953453</v>
      </c>
      <c r="B326">
        <v>4507840.7771200351</v>
      </c>
      <c r="C326">
        <v>4746304.3158563217</v>
      </c>
      <c r="D326">
        <v>4722193.7910564234</v>
      </c>
      <c r="E326">
        <v>4688467.9149281923</v>
      </c>
      <c r="F326">
        <v>197166.71750540464</v>
      </c>
      <c r="G326">
        <v>246706.18241133913</v>
      </c>
      <c r="H326">
        <v>245515.96140366897</v>
      </c>
      <c r="I326">
        <v>4.1541103221450749E-2</v>
      </c>
      <c r="J326">
        <v>5.2243976703918241E-2</v>
      </c>
      <c r="K326">
        <v>5.2365925470437877E-2</v>
      </c>
      <c r="L326">
        <v>5119.525780350923</v>
      </c>
      <c r="M326">
        <v>5263.5590310791677</v>
      </c>
      <c r="N326">
        <v>5231.3885211189317</v>
      </c>
      <c r="O326">
        <v>2.8654110467894994E-2</v>
      </c>
      <c r="P326">
        <v>2.9606049093860602E-2</v>
      </c>
      <c r="Q326">
        <v>2.9425098962659737E-2</v>
      </c>
      <c r="R326">
        <v>-238463.53873628657</v>
      </c>
      <c r="S326">
        <v>-214353.01393638831</v>
      </c>
      <c r="T326">
        <v>-180627.13780815713</v>
      </c>
      <c r="U326">
        <v>-5.2899725284582019E-2</v>
      </c>
      <c r="V326">
        <v>-4.7551150214612051E-2</v>
      </c>
      <c r="W326">
        <v>-4.0069546982437122E-2</v>
      </c>
      <c r="X326">
        <f t="shared" si="16"/>
        <v>5.2899725284582019E-2</v>
      </c>
      <c r="Y326">
        <f t="shared" si="17"/>
        <v>4.7551150214612051E-2</v>
      </c>
      <c r="Z326">
        <f t="shared" si="18"/>
        <v>4.0069546982437122E-2</v>
      </c>
      <c r="AA326">
        <v>0.98706538603229499</v>
      </c>
      <c r="AB326">
        <v>0.98716300130166446</v>
      </c>
      <c r="AC326">
        <v>0.98730198515291301</v>
      </c>
      <c r="AD326">
        <v>14571.162725100046</v>
      </c>
      <c r="AE326">
        <v>29197.478599930939</v>
      </c>
      <c r="AF326">
        <v>29183.564737272489</v>
      </c>
      <c r="AG326">
        <v>14594.134792398796</v>
      </c>
      <c r="AH326">
        <v>29234.486734813192</v>
      </c>
      <c r="AI326">
        <v>29231.146624978246</v>
      </c>
      <c r="AJ326">
        <v>1</v>
      </c>
      <c r="AK326">
        <v>1</v>
      </c>
      <c r="AL326">
        <v>1</v>
      </c>
    </row>
    <row r="327" spans="1:38" x14ac:dyDescent="0.25">
      <c r="A327">
        <v>264777404.07215229</v>
      </c>
      <c r="B327">
        <v>4507840.7771200351</v>
      </c>
      <c r="C327">
        <v>4405789.7230904531</v>
      </c>
      <c r="D327">
        <v>4278551.4553424036</v>
      </c>
      <c r="E327">
        <v>4238505.4328950355</v>
      </c>
      <c r="F327">
        <v>198010.21418081762</v>
      </c>
      <c r="G327">
        <v>243416.10757177859</v>
      </c>
      <c r="H327">
        <v>241855.78886737299</v>
      </c>
      <c r="I327">
        <v>4.4943183089982519E-2</v>
      </c>
      <c r="J327">
        <v>5.6892177203534067E-2</v>
      </c>
      <c r="K327">
        <v>5.7061573400456325E-2</v>
      </c>
      <c r="L327">
        <v>5141.4275649424253</v>
      </c>
      <c r="M327">
        <v>5193.3641824319566</v>
      </c>
      <c r="N327">
        <v>5153.3985424543325</v>
      </c>
      <c r="O327">
        <v>2.8784758154529171E-2</v>
      </c>
      <c r="P327">
        <v>2.9182602625336378E-2</v>
      </c>
      <c r="Q327">
        <v>2.895802731169294E-2</v>
      </c>
      <c r="R327">
        <v>102051.05402958207</v>
      </c>
      <c r="S327">
        <v>229289.32177763153</v>
      </c>
      <c r="T327">
        <v>269335.34422499966</v>
      </c>
      <c r="U327">
        <v>2.2638566683089535E-2</v>
      </c>
      <c r="V327">
        <v>5.0864556472671081E-2</v>
      </c>
      <c r="W327">
        <v>5.9748193767631776E-2</v>
      </c>
      <c r="X327">
        <f t="shared" si="16"/>
        <v>2.2638566683089535E-2</v>
      </c>
      <c r="Y327">
        <f t="shared" si="17"/>
        <v>5.0864556472671081E-2</v>
      </c>
      <c r="Z327">
        <f t="shared" si="18"/>
        <v>5.9748193767631776E-2</v>
      </c>
      <c r="AA327">
        <v>0.98694573678524644</v>
      </c>
      <c r="AB327">
        <v>0.98749212293556099</v>
      </c>
      <c r="AC327">
        <v>0.98766693879075218</v>
      </c>
      <c r="AD327">
        <v>14577.403949794027</v>
      </c>
      <c r="AE327">
        <v>29158.24862291645</v>
      </c>
      <c r="AF327">
        <v>29139.675343929954</v>
      </c>
      <c r="AG327">
        <v>14600.376017092776</v>
      </c>
      <c r="AH327">
        <v>29195.256757798703</v>
      </c>
      <c r="AI327">
        <v>29187.257231635711</v>
      </c>
      <c r="AJ327">
        <v>1</v>
      </c>
      <c r="AK327">
        <v>1</v>
      </c>
      <c r="AL327">
        <v>1</v>
      </c>
    </row>
    <row r="328" spans="1:38" x14ac:dyDescent="0.25">
      <c r="A328">
        <v>264786625.48202214</v>
      </c>
      <c r="B328">
        <v>4507840.7771200351</v>
      </c>
      <c r="C328">
        <v>4452405.8331803596</v>
      </c>
      <c r="D328">
        <v>4585566.6766804457</v>
      </c>
      <c r="E328">
        <v>4566123.3636434581</v>
      </c>
      <c r="F328">
        <v>203572.3960465182</v>
      </c>
      <c r="G328">
        <v>241842.50533120602</v>
      </c>
      <c r="H328">
        <v>241614.89704145031</v>
      </c>
      <c r="I328">
        <v>4.5721886924468914E-2</v>
      </c>
      <c r="J328">
        <v>5.2739938677825338E-2</v>
      </c>
      <c r="K328">
        <v>5.2914666950359825E-2</v>
      </c>
      <c r="L328">
        <v>5285.8522113367844</v>
      </c>
      <c r="M328">
        <v>5159.7908515825411</v>
      </c>
      <c r="N328">
        <v>5148.2656837768018</v>
      </c>
      <c r="O328">
        <v>2.9585419695250914E-2</v>
      </c>
      <c r="P328">
        <v>2.8992918750569339E-2</v>
      </c>
      <c r="Q328">
        <v>2.8928158712151115E-2</v>
      </c>
      <c r="R328">
        <v>55434.943939675577</v>
      </c>
      <c r="S328">
        <v>-77725.899560410529</v>
      </c>
      <c r="T328">
        <v>-58282.586523422971</v>
      </c>
      <c r="U328">
        <v>1.2297449417699221E-2</v>
      </c>
      <c r="V328">
        <v>-1.7242379090875514E-2</v>
      </c>
      <c r="W328">
        <v>-1.292915819459322E-2</v>
      </c>
      <c r="X328">
        <f t="shared" si="16"/>
        <v>1.2297449417699221E-2</v>
      </c>
      <c r="Y328">
        <f t="shared" si="17"/>
        <v>1.7242379090875514E-2</v>
      </c>
      <c r="Z328">
        <f t="shared" si="18"/>
        <v>1.292915819459322E-2</v>
      </c>
      <c r="AA328">
        <v>0.98604302427969392</v>
      </c>
      <c r="AB328">
        <v>0.9876116339381551</v>
      </c>
      <c r="AC328">
        <v>0.98764993865322759</v>
      </c>
      <c r="AD328">
        <v>14617.905852768015</v>
      </c>
      <c r="AE328">
        <v>29139.29756571816</v>
      </c>
      <c r="AF328">
        <v>29136.763539784999</v>
      </c>
      <c r="AG328">
        <v>14640.877920066765</v>
      </c>
      <c r="AH328">
        <v>29176.305700600413</v>
      </c>
      <c r="AI328">
        <v>29184.345427490756</v>
      </c>
      <c r="AJ328">
        <v>1</v>
      </c>
      <c r="AK328">
        <v>1</v>
      </c>
      <c r="AL328">
        <v>1</v>
      </c>
    </row>
    <row r="329" spans="1:38" x14ac:dyDescent="0.25">
      <c r="A329">
        <v>264331161.18250582</v>
      </c>
      <c r="B329">
        <v>4507840.7771200351</v>
      </c>
      <c r="C329">
        <v>4622958.2002800731</v>
      </c>
      <c r="D329">
        <v>4630977.3357320419</v>
      </c>
      <c r="E329">
        <v>4600902.4746248703</v>
      </c>
      <c r="F329">
        <v>198851.41957338926</v>
      </c>
      <c r="G329">
        <v>243541.38480084919</v>
      </c>
      <c r="H329">
        <v>242174.16850301236</v>
      </c>
      <c r="I329">
        <v>4.3013890880809223E-2</v>
      </c>
      <c r="J329">
        <v>5.2589630038073029E-2</v>
      </c>
      <c r="K329">
        <v>5.2636231660780373E-2</v>
      </c>
      <c r="L329">
        <v>5163.2698553062783</v>
      </c>
      <c r="M329">
        <v>5196.0370140732966</v>
      </c>
      <c r="N329">
        <v>5160.1824906820575</v>
      </c>
      <c r="O329">
        <v>2.893071730089607E-2</v>
      </c>
      <c r="P329">
        <v>2.9247820223022879E-2</v>
      </c>
      <c r="Q329">
        <v>2.9045999748786678E-2</v>
      </c>
      <c r="R329">
        <v>-115117.42316003796</v>
      </c>
      <c r="S329">
        <v>-123136.55861200672</v>
      </c>
      <c r="T329">
        <v>-93061.697504835203</v>
      </c>
      <c r="U329">
        <v>-2.5537153784207983E-2</v>
      </c>
      <c r="V329">
        <v>-2.7316084285185442E-2</v>
      </c>
      <c r="W329">
        <v>-2.0644406514351284E-2</v>
      </c>
      <c r="X329">
        <f t="shared" si="16"/>
        <v>2.5537153784207983E-2</v>
      </c>
      <c r="Y329">
        <f t="shared" si="17"/>
        <v>2.7316084285185442E-2</v>
      </c>
      <c r="Z329">
        <f t="shared" si="18"/>
        <v>2.0644406514351284E-2</v>
      </c>
      <c r="AA329">
        <v>0.98668248123104529</v>
      </c>
      <c r="AB329">
        <v>0.98731176687243405</v>
      </c>
      <c r="AC329">
        <v>0.98746904478208519</v>
      </c>
      <c r="AD329">
        <v>14583.60179821873</v>
      </c>
      <c r="AE329">
        <v>29159.752080927283</v>
      </c>
      <c r="AF329">
        <v>29143.5193433161</v>
      </c>
      <c r="AG329">
        <v>14606.573865517479</v>
      </c>
      <c r="AH329">
        <v>29196.760215809536</v>
      </c>
      <c r="AI329">
        <v>29191.101231021858</v>
      </c>
      <c r="AJ329">
        <v>1</v>
      </c>
      <c r="AK329">
        <v>1</v>
      </c>
      <c r="AL329">
        <v>1</v>
      </c>
    </row>
    <row r="330" spans="1:38" x14ac:dyDescent="0.25">
      <c r="A330">
        <v>264400602.30492783</v>
      </c>
      <c r="B330">
        <v>4507840.7771200351</v>
      </c>
      <c r="C330">
        <v>4759891.389176975</v>
      </c>
      <c r="D330">
        <v>4693604.606525613</v>
      </c>
      <c r="E330">
        <v>4675476.6418155525</v>
      </c>
      <c r="F330">
        <v>188183.74117865658</v>
      </c>
      <c r="G330">
        <v>232194.39138992497</v>
      </c>
      <c r="H330">
        <v>231975.29605925345</v>
      </c>
      <c r="I330">
        <v>3.953530150006114E-2</v>
      </c>
      <c r="J330">
        <v>4.9470377429556046E-2</v>
      </c>
      <c r="K330">
        <v>4.9615325630024798E-2</v>
      </c>
      <c r="L330">
        <v>4886.2786102862892</v>
      </c>
      <c r="M330">
        <v>4953.9451092012723</v>
      </c>
      <c r="N330">
        <v>4942.8676410665748</v>
      </c>
      <c r="O330">
        <v>2.7355280874198935E-2</v>
      </c>
      <c r="P330">
        <v>2.787765783363734E-2</v>
      </c>
      <c r="Q330">
        <v>2.7815320876017739E-2</v>
      </c>
      <c r="R330">
        <v>-252050.61205693986</v>
      </c>
      <c r="S330">
        <v>-185763.82940557785</v>
      </c>
      <c r="T330">
        <v>-167635.86469551735</v>
      </c>
      <c r="U330">
        <v>-5.5913823162576232E-2</v>
      </c>
      <c r="V330">
        <v>-4.1209048542361883E-2</v>
      </c>
      <c r="W330">
        <v>-3.7187618858760221E-2</v>
      </c>
      <c r="X330">
        <f t="shared" si="16"/>
        <v>5.5913823162576232E-2</v>
      </c>
      <c r="Y330">
        <f t="shared" si="17"/>
        <v>4.1209048542361883E-2</v>
      </c>
      <c r="Z330">
        <f t="shared" si="18"/>
        <v>3.7187618858760221E-2</v>
      </c>
      <c r="AA330">
        <v>0.98800635486784139</v>
      </c>
      <c r="AB330">
        <v>0.98855134714000259</v>
      </c>
      <c r="AC330">
        <v>0.98858680209209415</v>
      </c>
      <c r="AD330">
        <v>14502.988465727582</v>
      </c>
      <c r="AE330">
        <v>29020.337700366392</v>
      </c>
      <c r="AF330">
        <v>29017.796528733932</v>
      </c>
      <c r="AG330">
        <v>14525.960533026331</v>
      </c>
      <c r="AH330">
        <v>29057.345835248645</v>
      </c>
      <c r="AI330">
        <v>29065.378416439689</v>
      </c>
      <c r="AJ330">
        <v>0</v>
      </c>
      <c r="AK330">
        <v>1</v>
      </c>
      <c r="AL330">
        <v>1</v>
      </c>
    </row>
    <row r="331" spans="1:38" x14ac:dyDescent="0.25">
      <c r="A331">
        <v>264877450.43063664</v>
      </c>
      <c r="B331">
        <v>4507840.7771200351</v>
      </c>
      <c r="C331">
        <v>4586962.9267497333</v>
      </c>
      <c r="D331">
        <v>4646870.3552096747</v>
      </c>
      <c r="E331">
        <v>4602576.7804043582</v>
      </c>
      <c r="F331">
        <v>206502.74450248751</v>
      </c>
      <c r="G331">
        <v>247262.30811026931</v>
      </c>
      <c r="H331">
        <v>244942.71708359045</v>
      </c>
      <c r="I331">
        <v>4.501949281042323E-2</v>
      </c>
      <c r="J331">
        <v>5.3210502813589342E-2</v>
      </c>
      <c r="K331">
        <v>5.3218605309626375E-2</v>
      </c>
      <c r="L331">
        <v>5361.9400757367948</v>
      </c>
      <c r="M331">
        <v>5275.4241591290947</v>
      </c>
      <c r="N331">
        <v>5219.1739842769803</v>
      </c>
      <c r="O331">
        <v>2.9989964238382238E-2</v>
      </c>
      <c r="P331">
        <v>2.9632312561971439E-2</v>
      </c>
      <c r="Q331">
        <v>2.9316352610201688E-2</v>
      </c>
      <c r="R331">
        <v>-79122.149629698135</v>
      </c>
      <c r="S331">
        <v>-139029.57808963954</v>
      </c>
      <c r="T331">
        <v>-94736.003284323029</v>
      </c>
      <c r="U331">
        <v>-1.7552117197947619E-2</v>
      </c>
      <c r="V331">
        <v>-3.0841723335770219E-2</v>
      </c>
      <c r="W331">
        <v>-2.1015827303653763E-2</v>
      </c>
      <c r="X331">
        <f t="shared" si="16"/>
        <v>1.7552117197947619E-2</v>
      </c>
      <c r="Y331">
        <f t="shared" si="17"/>
        <v>3.0841723335770219E-2</v>
      </c>
      <c r="Z331">
        <f t="shared" si="18"/>
        <v>2.1015827303653763E-2</v>
      </c>
      <c r="AA331">
        <v>0.98591016691137401</v>
      </c>
      <c r="AB331">
        <v>0.98704508586536566</v>
      </c>
      <c r="AC331">
        <v>0.9873024275592428</v>
      </c>
      <c r="AD331">
        <v>14638.800766616572</v>
      </c>
      <c r="AE331">
        <v>29204.057966874439</v>
      </c>
      <c r="AF331">
        <v>29176.734312042099</v>
      </c>
      <c r="AG331">
        <v>14661.772833915322</v>
      </c>
      <c r="AH331">
        <v>29241.066101756693</v>
      </c>
      <c r="AI331">
        <v>29224.316199747856</v>
      </c>
      <c r="AJ331">
        <v>1</v>
      </c>
      <c r="AK331">
        <v>1</v>
      </c>
      <c r="AL331">
        <v>1</v>
      </c>
    </row>
    <row r="332" spans="1:38" x14ac:dyDescent="0.25">
      <c r="A332">
        <v>264701751.54595768</v>
      </c>
      <c r="B332">
        <v>4507840.7771200351</v>
      </c>
      <c r="C332">
        <v>4403720.9334396152</v>
      </c>
      <c r="D332">
        <v>4319560.8522778135</v>
      </c>
      <c r="E332">
        <v>4287504.0702199107</v>
      </c>
      <c r="F332">
        <v>197491.32621538901</v>
      </c>
      <c r="G332">
        <v>239886.47625410784</v>
      </c>
      <c r="H332">
        <v>238436.4532280518</v>
      </c>
      <c r="I332">
        <v>4.4846467158202605E-2</v>
      </c>
      <c r="J332">
        <v>5.5534922289058535E-2</v>
      </c>
      <c r="K332">
        <v>5.5611947959228906E-2</v>
      </c>
      <c r="L332">
        <v>5127.9543969060769</v>
      </c>
      <c r="M332">
        <v>5118.0583160895821</v>
      </c>
      <c r="N332">
        <v>5080.5402520559046</v>
      </c>
      <c r="O332">
        <v>2.8717445564808628E-2</v>
      </c>
      <c r="P332">
        <v>2.8767813742838318E-2</v>
      </c>
      <c r="Q332">
        <v>2.8556930511062766E-2</v>
      </c>
      <c r="R332">
        <v>104119.84368041996</v>
      </c>
      <c r="S332">
        <v>188279.92484222166</v>
      </c>
      <c r="T332">
        <v>220336.70690012444</v>
      </c>
      <c r="U332">
        <v>2.3097498076881929E-2</v>
      </c>
      <c r="V332">
        <v>4.1767208326845509E-2</v>
      </c>
      <c r="W332">
        <v>4.8878546912851019E-2</v>
      </c>
      <c r="X332">
        <f t="shared" si="16"/>
        <v>2.3097498076881929E-2</v>
      </c>
      <c r="Y332">
        <f t="shared" si="17"/>
        <v>4.1767208326845509E-2</v>
      </c>
      <c r="Z332">
        <f t="shared" si="18"/>
        <v>4.8878546912851019E-2</v>
      </c>
      <c r="AA332">
        <v>0.98701118889779693</v>
      </c>
      <c r="AB332">
        <v>0.98783786505433413</v>
      </c>
      <c r="AC332">
        <v>0.98799902503088588</v>
      </c>
      <c r="AD332">
        <v>14573.567733935255</v>
      </c>
      <c r="AE332">
        <v>29115.56825486954</v>
      </c>
      <c r="AF332">
        <v>29098.069560335105</v>
      </c>
      <c r="AG332">
        <v>14596.539801234005</v>
      </c>
      <c r="AH332">
        <v>29152.576389751794</v>
      </c>
      <c r="AI332">
        <v>29145.651448040862</v>
      </c>
      <c r="AJ332">
        <v>1</v>
      </c>
      <c r="AK332">
        <v>1</v>
      </c>
      <c r="AL332">
        <v>1</v>
      </c>
    </row>
    <row r="333" spans="1:38" x14ac:dyDescent="0.25">
      <c r="A333">
        <v>264955216.75013921</v>
      </c>
      <c r="B333">
        <v>4507840.77712005</v>
      </c>
      <c r="C333">
        <v>4464445.9634234691</v>
      </c>
      <c r="D333">
        <v>4252821.6108296253</v>
      </c>
      <c r="E333">
        <v>4209376.8353611138</v>
      </c>
      <c r="F333">
        <v>189612.7326110249</v>
      </c>
      <c r="G333">
        <v>239807.86029131172</v>
      </c>
      <c r="H333">
        <v>237778.74941085296</v>
      </c>
      <c r="I333">
        <v>4.2471727547940631E-2</v>
      </c>
      <c r="J333">
        <v>5.6387942461694478E-2</v>
      </c>
      <c r="K333">
        <v>5.6487874265230623E-2</v>
      </c>
      <c r="L333">
        <v>4923.383039322136</v>
      </c>
      <c r="M333">
        <v>5116.3810181924728</v>
      </c>
      <c r="N333">
        <v>5066.5260748108931</v>
      </c>
      <c r="O333">
        <v>2.7541216886654413E-2</v>
      </c>
      <c r="P333">
        <v>2.8730369598439283E-2</v>
      </c>
      <c r="Q333">
        <v>2.8450415673082863E-2</v>
      </c>
      <c r="R333">
        <v>43394.813696580939</v>
      </c>
      <c r="S333">
        <v>255019.16629042476</v>
      </c>
      <c r="T333">
        <v>298463.94175893627</v>
      </c>
      <c r="U333">
        <v>9.6265187352745918E-3</v>
      </c>
      <c r="V333">
        <v>5.6572354459544665E-2</v>
      </c>
      <c r="W333">
        <v>6.6209956499310441E-2</v>
      </c>
      <c r="X333">
        <f t="shared" si="16"/>
        <v>9.6265187352745918E-3</v>
      </c>
      <c r="Y333">
        <f t="shared" si="17"/>
        <v>5.6572354459544665E-2</v>
      </c>
      <c r="Z333">
        <f t="shared" si="18"/>
        <v>6.6209956499310441E-2</v>
      </c>
      <c r="AA333">
        <v>0.98800067790473312</v>
      </c>
      <c r="AB333">
        <v>0.98778390600950883</v>
      </c>
      <c r="AC333">
        <v>0.98800432887291267</v>
      </c>
      <c r="AD333">
        <v>14514.048364812712</v>
      </c>
      <c r="AE333">
        <v>29114.610495613917</v>
      </c>
      <c r="AF333">
        <v>29089.998369977769</v>
      </c>
      <c r="AG333">
        <v>14537.020432111462</v>
      </c>
      <c r="AH333">
        <v>29151.61863049617</v>
      </c>
      <c r="AI333">
        <v>29137.580257683527</v>
      </c>
      <c r="AJ333">
        <v>1</v>
      </c>
      <c r="AK333">
        <v>1</v>
      </c>
      <c r="AL333">
        <v>1</v>
      </c>
    </row>
    <row r="334" spans="1:38" x14ac:dyDescent="0.25">
      <c r="A334">
        <v>264792629.50519499</v>
      </c>
      <c r="B334">
        <v>4507840.7771200351</v>
      </c>
      <c r="C334">
        <v>4479491.5852897046</v>
      </c>
      <c r="D334">
        <v>4570259.5396536672</v>
      </c>
      <c r="E334">
        <v>4529347.0406802967</v>
      </c>
      <c r="F334">
        <v>197953.97167600843</v>
      </c>
      <c r="G334">
        <v>242280.43676996967</v>
      </c>
      <c r="H334">
        <v>240251.36921309566</v>
      </c>
      <c r="I334">
        <v>4.4191169445674056E-2</v>
      </c>
      <c r="J334">
        <v>5.3012402177126598E-2</v>
      </c>
      <c r="K334">
        <v>5.3043268059453114E-2</v>
      </c>
      <c r="L334">
        <v>5139.9672020730468</v>
      </c>
      <c r="M334">
        <v>5169.1342655049966</v>
      </c>
      <c r="N334">
        <v>5119.2119970482527</v>
      </c>
      <c r="O334">
        <v>2.877150502396237E-2</v>
      </c>
      <c r="P334">
        <v>2.9044748804534601E-2</v>
      </c>
      <c r="Q334">
        <v>2.8764241533374174E-2</v>
      </c>
      <c r="R334">
        <v>28349.191830330528</v>
      </c>
      <c r="S334">
        <v>-62418.762533632107</v>
      </c>
      <c r="T334">
        <v>-21506.263560261577</v>
      </c>
      <c r="U334">
        <v>6.2888627243046129E-3</v>
      </c>
      <c r="V334">
        <v>-1.3846709682037649E-2</v>
      </c>
      <c r="W334">
        <v>-4.7708569631426685E-3</v>
      </c>
      <c r="X334">
        <f t="shared" si="16"/>
        <v>6.2888627243046129E-3</v>
      </c>
      <c r="Y334">
        <f t="shared" si="17"/>
        <v>1.3846709682037649E-2</v>
      </c>
      <c r="Z334">
        <f t="shared" si="18"/>
        <v>4.7708569631426685E-3</v>
      </c>
      <c r="AA334">
        <v>0.98703609414616711</v>
      </c>
      <c r="AB334">
        <v>0.98759477961364817</v>
      </c>
      <c r="AC334">
        <v>0.98781648878690687</v>
      </c>
      <c r="AD334">
        <v>14576.9886266637</v>
      </c>
      <c r="AE334">
        <v>29144.583975023808</v>
      </c>
      <c r="AF334">
        <v>29120.226839760307</v>
      </c>
      <c r="AG334">
        <v>14599.96069396245</v>
      </c>
      <c r="AH334">
        <v>29181.592109906062</v>
      </c>
      <c r="AI334">
        <v>29167.808727466065</v>
      </c>
      <c r="AJ334">
        <v>1</v>
      </c>
      <c r="AK334">
        <v>1</v>
      </c>
      <c r="AL334">
        <v>1</v>
      </c>
    </row>
    <row r="335" spans="1:38" x14ac:dyDescent="0.25">
      <c r="A335">
        <v>264616448.15037835</v>
      </c>
      <c r="B335">
        <v>4507840.7771200202</v>
      </c>
      <c r="C335">
        <v>4542732.4510914497</v>
      </c>
      <c r="D335">
        <v>4555314.4914403623</v>
      </c>
      <c r="E335">
        <v>4514371.3838321799</v>
      </c>
      <c r="F335">
        <v>192493.32230715096</v>
      </c>
      <c r="G335">
        <v>244187.40361782015</v>
      </c>
      <c r="H335">
        <v>242353.53683076199</v>
      </c>
      <c r="I335">
        <v>4.237390697770501E-2</v>
      </c>
      <c r="J335">
        <v>5.3604949576293602E-2</v>
      </c>
      <c r="K335">
        <v>5.3684891256118104E-2</v>
      </c>
      <c r="L335">
        <v>4998.1788943148849</v>
      </c>
      <c r="M335">
        <v>5209.8200419045361</v>
      </c>
      <c r="N335">
        <v>5164.0044230952335</v>
      </c>
      <c r="O335">
        <v>2.7984651434156849E-2</v>
      </c>
      <c r="P335">
        <v>2.9293205771623906E-2</v>
      </c>
      <c r="Q335">
        <v>2.9035598725979283E-2</v>
      </c>
      <c r="R335">
        <v>-34891.673971429467</v>
      </c>
      <c r="S335">
        <v>-47473.714320342056</v>
      </c>
      <c r="T335">
        <v>-6530.6067121597007</v>
      </c>
      <c r="U335">
        <v>-7.7402188090860526E-3</v>
      </c>
      <c r="V335">
        <v>-1.053136449745507E-2</v>
      </c>
      <c r="W335">
        <v>-1.4487216907275039E-3</v>
      </c>
      <c r="X335">
        <f t="shared" si="16"/>
        <v>7.7402188090860526E-3</v>
      </c>
      <c r="Y335">
        <f t="shared" si="17"/>
        <v>1.053136449745507E-2</v>
      </c>
      <c r="Z335">
        <f t="shared" si="18"/>
        <v>1.4487216907275039E-3</v>
      </c>
      <c r="AA335">
        <v>0.98749243312120527</v>
      </c>
      <c r="AB335">
        <v>0.98718559192176136</v>
      </c>
      <c r="AC335">
        <v>0.98739265329946024</v>
      </c>
      <c r="AD335">
        <v>14536.091993097596</v>
      </c>
      <c r="AE335">
        <v>29167.492727499444</v>
      </c>
      <c r="AF335">
        <v>29145.68274603532</v>
      </c>
      <c r="AG335">
        <v>14559.064060396346</v>
      </c>
      <c r="AH335">
        <v>29204.500862381698</v>
      </c>
      <c r="AI335">
        <v>29193.264633741077</v>
      </c>
      <c r="AJ335">
        <v>1</v>
      </c>
      <c r="AK335">
        <v>1</v>
      </c>
      <c r="AL335">
        <v>1</v>
      </c>
    </row>
    <row r="336" spans="1:38" x14ac:dyDescent="0.25">
      <c r="A336">
        <v>264507241.17846131</v>
      </c>
      <c r="B336">
        <v>4507840.7771200351</v>
      </c>
      <c r="C336">
        <v>4963737.0211138232</v>
      </c>
      <c r="D336">
        <v>5001436.7055925317</v>
      </c>
      <c r="E336">
        <v>4966982.7027871981</v>
      </c>
      <c r="F336">
        <v>192786.1893751662</v>
      </c>
      <c r="G336">
        <v>242036.4595450249</v>
      </c>
      <c r="H336">
        <v>240825.23163732403</v>
      </c>
      <c r="I336">
        <v>3.8838920868516619E-2</v>
      </c>
      <c r="J336">
        <v>4.839338649919999E-2</v>
      </c>
      <c r="K336">
        <v>4.8485216488107788E-2</v>
      </c>
      <c r="L336">
        <v>5005.7833243317245</v>
      </c>
      <c r="M336">
        <v>5163.9289296954767</v>
      </c>
      <c r="N336">
        <v>5131.4397042883265</v>
      </c>
      <c r="O336">
        <v>2.7994936189250169E-2</v>
      </c>
      <c r="P336">
        <v>2.9047382441430989E-2</v>
      </c>
      <c r="Q336">
        <v>2.8864628772959606E-2</v>
      </c>
      <c r="R336">
        <v>-455896.24399378803</v>
      </c>
      <c r="S336">
        <v>-493595.92847249657</v>
      </c>
      <c r="T336">
        <v>-459141.92566716298</v>
      </c>
      <c r="U336">
        <v>-0.10113406096944058</v>
      </c>
      <c r="V336">
        <v>-0.10949719674612035</v>
      </c>
      <c r="W336">
        <v>-0.10185406902514847</v>
      </c>
      <c r="X336">
        <f t="shared" si="16"/>
        <v>0.10113406096944058</v>
      </c>
      <c r="Y336">
        <f t="shared" si="17"/>
        <v>0.10949719674612035</v>
      </c>
      <c r="Z336">
        <f t="shared" si="18"/>
        <v>0.10185406902514847</v>
      </c>
      <c r="AA336">
        <v>0.98755585186731765</v>
      </c>
      <c r="AB336">
        <v>0.98755131221744841</v>
      </c>
      <c r="AC336">
        <v>0.98769054283987212</v>
      </c>
      <c r="AD336">
        <v>14538.314648198237</v>
      </c>
      <c r="AE336">
        <v>29141.640028541591</v>
      </c>
      <c r="AF336">
        <v>29127.197982384892</v>
      </c>
      <c r="AG336">
        <v>14561.286715496986</v>
      </c>
      <c r="AH336">
        <v>29178.648163423844</v>
      </c>
      <c r="AI336">
        <v>29174.77987009065</v>
      </c>
      <c r="AJ336">
        <v>0</v>
      </c>
      <c r="AK336">
        <v>0</v>
      </c>
      <c r="AL336">
        <v>0</v>
      </c>
    </row>
    <row r="337" spans="1:38" x14ac:dyDescent="0.25">
      <c r="A337">
        <v>264514373.42714778</v>
      </c>
      <c r="B337">
        <v>4507840.7771200351</v>
      </c>
      <c r="C337">
        <v>4826770.7880297406</v>
      </c>
      <c r="D337">
        <v>4910450.8564258302</v>
      </c>
      <c r="E337">
        <v>4881287.3762265267</v>
      </c>
      <c r="F337">
        <v>189236.09680911203</v>
      </c>
      <c r="G337">
        <v>233816.05952195622</v>
      </c>
      <c r="H337">
        <v>232152.52382272427</v>
      </c>
      <c r="I337">
        <v>3.9205527902508315E-2</v>
      </c>
      <c r="J337">
        <v>4.7616006423520936E-2</v>
      </c>
      <c r="K337">
        <v>4.7559691927458181E-2</v>
      </c>
      <c r="L337">
        <v>4913.603515059157</v>
      </c>
      <c r="M337">
        <v>4988.5439419436743</v>
      </c>
      <c r="N337">
        <v>4946.6439629079077</v>
      </c>
      <c r="O337">
        <v>2.7494865786794321E-2</v>
      </c>
      <c r="P337">
        <v>2.8060061766742136E-2</v>
      </c>
      <c r="Q337">
        <v>2.7824378566703868E-2</v>
      </c>
      <c r="R337">
        <v>-318930.01090970542</v>
      </c>
      <c r="S337">
        <v>-402610.07930579502</v>
      </c>
      <c r="T337">
        <v>-373446.59910649154</v>
      </c>
      <c r="U337">
        <v>-7.0750061210782852E-2</v>
      </c>
      <c r="V337">
        <v>-8.9313287494376448E-2</v>
      </c>
      <c r="W337">
        <v>-8.284378654231854E-2</v>
      </c>
      <c r="X337">
        <f t="shared" si="16"/>
        <v>7.0750061210782852E-2</v>
      </c>
      <c r="Y337">
        <f t="shared" si="17"/>
        <v>8.9313287494376448E-2</v>
      </c>
      <c r="Z337">
        <f t="shared" si="18"/>
        <v>8.284378654231854E-2</v>
      </c>
      <c r="AA337">
        <v>0.9881472556185954</v>
      </c>
      <c r="AB337">
        <v>0.98850277616061932</v>
      </c>
      <c r="AC337">
        <v>0.988679540184072</v>
      </c>
      <c r="AD337">
        <v>14511.141444262641</v>
      </c>
      <c r="AE337">
        <v>29040.674297539081</v>
      </c>
      <c r="AF337">
        <v>29020.02806723625</v>
      </c>
      <c r="AG337">
        <v>14534.113511561391</v>
      </c>
      <c r="AH337">
        <v>29077.682432421334</v>
      </c>
      <c r="AI337">
        <v>29067.609954942007</v>
      </c>
      <c r="AJ337">
        <v>0</v>
      </c>
      <c r="AK337">
        <v>0</v>
      </c>
      <c r="AL337">
        <v>0</v>
      </c>
    </row>
    <row r="338" spans="1:38" x14ac:dyDescent="0.25">
      <c r="A338">
        <v>264757248.78072128</v>
      </c>
      <c r="B338">
        <v>4507840.77712005</v>
      </c>
      <c r="C338">
        <v>4347971.2843416836</v>
      </c>
      <c r="D338">
        <v>4256461.3489642236</v>
      </c>
      <c r="E338">
        <v>4205154.8795556109</v>
      </c>
      <c r="F338">
        <v>191880.93671567572</v>
      </c>
      <c r="G338">
        <v>235081.64254219842</v>
      </c>
      <c r="H338">
        <v>231386.68657584913</v>
      </c>
      <c r="I338">
        <v>4.4131141667539321E-2</v>
      </c>
      <c r="J338">
        <v>5.5229361497527441E-2</v>
      </c>
      <c r="K338">
        <v>5.5024533745663476E-2</v>
      </c>
      <c r="L338">
        <v>4982.2780168101053</v>
      </c>
      <c r="M338">
        <v>5015.5455795624248</v>
      </c>
      <c r="N338">
        <v>4930.3257074289559</v>
      </c>
      <c r="O338">
        <v>2.790522738574051E-2</v>
      </c>
      <c r="P338">
        <v>2.8185587547661938E-2</v>
      </c>
      <c r="Q338">
        <v>2.7706682086886918E-2</v>
      </c>
      <c r="R338">
        <v>159869.49277836643</v>
      </c>
      <c r="S338">
        <v>251379.4281558264</v>
      </c>
      <c r="T338">
        <v>302685.8975644391</v>
      </c>
      <c r="U338">
        <v>3.5464760332662673E-2</v>
      </c>
      <c r="V338">
        <v>5.5764930614170143E-2</v>
      </c>
      <c r="W338">
        <v>6.7146537007417947E-2</v>
      </c>
      <c r="X338">
        <f t="shared" si="16"/>
        <v>3.5464760332662673E-2</v>
      </c>
      <c r="Y338">
        <f t="shared" si="17"/>
        <v>5.5764930614170143E-2</v>
      </c>
      <c r="Z338">
        <f t="shared" si="18"/>
        <v>6.7146537007417947E-2</v>
      </c>
      <c r="AA338">
        <v>0.9877914987733164</v>
      </c>
      <c r="AB338">
        <v>0.98820083934548375</v>
      </c>
      <c r="AC338">
        <v>0.98858270160362349</v>
      </c>
      <c r="AD338">
        <v>14531.433468385088</v>
      </c>
      <c r="AE338">
        <v>29056.447642338488</v>
      </c>
      <c r="AF338">
        <v>29010.372881995161</v>
      </c>
      <c r="AG338">
        <v>14554.405535683838</v>
      </c>
      <c r="AH338">
        <v>29093.455777220741</v>
      </c>
      <c r="AI338">
        <v>29057.954769700918</v>
      </c>
      <c r="AJ338">
        <v>1</v>
      </c>
      <c r="AK338">
        <v>1</v>
      </c>
      <c r="AL338">
        <v>0</v>
      </c>
    </row>
    <row r="339" spans="1:38" x14ac:dyDescent="0.25">
      <c r="A339">
        <v>264259040.41440099</v>
      </c>
      <c r="B339">
        <v>4507840.7771200351</v>
      </c>
      <c r="C339">
        <v>4672855.9776285104</v>
      </c>
      <c r="D339">
        <v>4663647.8232851643</v>
      </c>
      <c r="E339">
        <v>4618582.2807792686</v>
      </c>
      <c r="F339">
        <v>192977.35401264325</v>
      </c>
      <c r="G339">
        <v>240741.06585505352</v>
      </c>
      <c r="H339">
        <v>238605.19907733213</v>
      </c>
      <c r="I339">
        <v>4.1297518035336468E-2</v>
      </c>
      <c r="J339">
        <v>5.1620764469618725E-2</v>
      </c>
      <c r="K339">
        <v>5.1662000278811439E-2</v>
      </c>
      <c r="L339">
        <v>5010.7470033047157</v>
      </c>
      <c r="M339">
        <v>5136.2912714535623</v>
      </c>
      <c r="N339">
        <v>5084.1358435354368</v>
      </c>
      <c r="O339">
        <v>2.808185408241997E-2</v>
      </c>
      <c r="P339">
        <v>2.891955485294995E-2</v>
      </c>
      <c r="Q339">
        <v>2.8625897098970891E-2</v>
      </c>
      <c r="R339">
        <v>-165015.2005084753</v>
      </c>
      <c r="S339">
        <v>-155807.04616512917</v>
      </c>
      <c r="T339">
        <v>-110741.50365923345</v>
      </c>
      <c r="U339">
        <v>-3.6606261992665159E-2</v>
      </c>
      <c r="V339">
        <v>-3.456356465737262E-2</v>
      </c>
      <c r="W339">
        <v>-2.4566418632466402E-2</v>
      </c>
      <c r="X339">
        <f t="shared" si="16"/>
        <v>3.6606261992665159E-2</v>
      </c>
      <c r="Y339">
        <f t="shared" si="17"/>
        <v>3.456356465737262E-2</v>
      </c>
      <c r="Z339">
        <f t="shared" si="18"/>
        <v>2.4566418632466402E-2</v>
      </c>
      <c r="AA339">
        <v>0.98759990056838387</v>
      </c>
      <c r="AB339">
        <v>0.98769171866368077</v>
      </c>
      <c r="AC339">
        <v>0.98792381388397599</v>
      </c>
      <c r="AD339">
        <v>14539.763632829674</v>
      </c>
      <c r="AE339">
        <v>29125.959309175651</v>
      </c>
      <c r="AF339">
        <v>29100.136781886016</v>
      </c>
      <c r="AG339">
        <v>14562.735700128424</v>
      </c>
      <c r="AH339">
        <v>29162.967444057904</v>
      </c>
      <c r="AI339">
        <v>29147.718669591774</v>
      </c>
      <c r="AJ339">
        <v>1</v>
      </c>
      <c r="AK339">
        <v>1</v>
      </c>
      <c r="AL339">
        <v>1</v>
      </c>
    </row>
    <row r="340" spans="1:38" x14ac:dyDescent="0.25">
      <c r="A340">
        <v>264369455.41605121</v>
      </c>
      <c r="B340">
        <v>4507840.7771200351</v>
      </c>
      <c r="C340">
        <v>4549484.4199221246</v>
      </c>
      <c r="D340">
        <v>4790407.6623181012</v>
      </c>
      <c r="E340">
        <v>4759868.6426165998</v>
      </c>
      <c r="F340">
        <v>190167.87334203071</v>
      </c>
      <c r="G340">
        <v>234198.72321805742</v>
      </c>
      <c r="H340">
        <v>233006.07341696852</v>
      </c>
      <c r="I340">
        <v>4.1799873521774999E-2</v>
      </c>
      <c r="J340">
        <v>4.8889100829620738E-2</v>
      </c>
      <c r="K340">
        <v>4.8952206649316307E-2</v>
      </c>
      <c r="L340">
        <v>4937.7975273253114</v>
      </c>
      <c r="M340">
        <v>4996.7082000655946</v>
      </c>
      <c r="N340">
        <v>4964.8311696540977</v>
      </c>
      <c r="O340">
        <v>2.7672723836199963E-2</v>
      </c>
      <c r="P340">
        <v>2.8121675092112629E-2</v>
      </c>
      <c r="Q340">
        <v>2.7942269880473145E-2</v>
      </c>
      <c r="R340">
        <v>-41643.642802089453</v>
      </c>
      <c r="S340">
        <v>-282566.88519806601</v>
      </c>
      <c r="T340">
        <v>-252027.86549656466</v>
      </c>
      <c r="U340">
        <v>-9.2380465196232383E-3</v>
      </c>
      <c r="V340">
        <v>-6.2683421879552739E-2</v>
      </c>
      <c r="W340">
        <v>-5.5908777163504869E-2</v>
      </c>
      <c r="X340">
        <f t="shared" si="16"/>
        <v>9.2380465196232383E-3</v>
      </c>
      <c r="Y340">
        <f t="shared" si="17"/>
        <v>6.2683421879552739E-2</v>
      </c>
      <c r="Z340">
        <f t="shared" si="18"/>
        <v>5.5908777163504869E-2</v>
      </c>
      <c r="AA340">
        <v>0.98779659571019074</v>
      </c>
      <c r="AB340">
        <v>0.98825600148648396</v>
      </c>
      <c r="AC340">
        <v>0.98838940810711551</v>
      </c>
      <c r="AD340">
        <v>14518.322497372748</v>
      </c>
      <c r="AE340">
        <v>29045.452537929828</v>
      </c>
      <c r="AF340">
        <v>29030.751612833163</v>
      </c>
      <c r="AG340">
        <v>14541.294564671498</v>
      </c>
      <c r="AH340">
        <v>29082.460672812082</v>
      </c>
      <c r="AI340">
        <v>29078.33350053892</v>
      </c>
      <c r="AJ340">
        <v>1</v>
      </c>
      <c r="AK340">
        <v>1</v>
      </c>
      <c r="AL340">
        <v>1</v>
      </c>
    </row>
    <row r="341" spans="1:38" x14ac:dyDescent="0.25">
      <c r="A341">
        <v>264571848.01864114</v>
      </c>
      <c r="B341">
        <v>4507840.7771200351</v>
      </c>
      <c r="C341">
        <v>4636154.2056289045</v>
      </c>
      <c r="D341">
        <v>4587218.8872184744</v>
      </c>
      <c r="E341">
        <v>4570737.350767225</v>
      </c>
      <c r="F341">
        <v>197127.09435375885</v>
      </c>
      <c r="G341">
        <v>235960.87442949091</v>
      </c>
      <c r="H341">
        <v>235553.0476499311</v>
      </c>
      <c r="I341">
        <v>4.2519529250002186E-2</v>
      </c>
      <c r="J341">
        <v>5.1438765018812775E-2</v>
      </c>
      <c r="K341">
        <v>5.1535021501594738E-2</v>
      </c>
      <c r="L341">
        <v>5118.4969467378469</v>
      </c>
      <c r="M341">
        <v>5034.304286359059</v>
      </c>
      <c r="N341">
        <v>5019.1014162389929</v>
      </c>
      <c r="O341">
        <v>2.8652341777426749E-2</v>
      </c>
      <c r="P341">
        <v>2.8311194459644414E-2</v>
      </c>
      <c r="Q341">
        <v>2.8225698751035751E-2</v>
      </c>
      <c r="R341">
        <v>-128313.42850886937</v>
      </c>
      <c r="S341">
        <v>-79378.110098439269</v>
      </c>
      <c r="T341">
        <v>-62896.573647189885</v>
      </c>
      <c r="U341">
        <v>-2.8464498826164426E-2</v>
      </c>
      <c r="V341">
        <v>-1.7608898366892247E-2</v>
      </c>
      <c r="W341">
        <v>-1.3952705243367799E-2</v>
      </c>
      <c r="X341">
        <f t="shared" si="16"/>
        <v>2.8464498826164426E-2</v>
      </c>
      <c r="Y341">
        <f t="shared" si="17"/>
        <v>1.7608898366892247E-2</v>
      </c>
      <c r="Z341">
        <f t="shared" si="18"/>
        <v>1.3952705243367799E-2</v>
      </c>
      <c r="AA341">
        <v>0.98678861334834533</v>
      </c>
      <c r="AB341">
        <v>0.98809427442057884</v>
      </c>
      <c r="AC341">
        <v>0.98814978402461817</v>
      </c>
      <c r="AD341">
        <v>14570.868888138071</v>
      </c>
      <c r="AE341">
        <v>29067.355865973375</v>
      </c>
      <c r="AF341">
        <v>29062.518498484831</v>
      </c>
      <c r="AG341">
        <v>14593.840955436821</v>
      </c>
      <c r="AH341">
        <v>29104.364000855629</v>
      </c>
      <c r="AI341">
        <v>29110.100386190588</v>
      </c>
      <c r="AJ341">
        <v>1</v>
      </c>
      <c r="AK341">
        <v>1</v>
      </c>
      <c r="AL341">
        <v>1</v>
      </c>
    </row>
    <row r="342" spans="1:38" x14ac:dyDescent="0.25">
      <c r="A342">
        <v>264181986.59162802</v>
      </c>
      <c r="B342">
        <v>4507840.7771200351</v>
      </c>
      <c r="C342">
        <v>4310550.5983120995</v>
      </c>
      <c r="D342">
        <v>4256872.5508144032</v>
      </c>
      <c r="E342">
        <v>4230683.56402002</v>
      </c>
      <c r="F342">
        <v>196135.43852612659</v>
      </c>
      <c r="G342">
        <v>238941.27099179913</v>
      </c>
      <c r="H342">
        <v>238369.42943691107</v>
      </c>
      <c r="I342">
        <v>4.5501249562626217E-2</v>
      </c>
      <c r="J342">
        <v>5.6130708199400074E-2</v>
      </c>
      <c r="K342">
        <v>5.6343006001236137E-2</v>
      </c>
      <c r="L342">
        <v>5092.7481406562147</v>
      </c>
      <c r="M342">
        <v>5097.8920452405064</v>
      </c>
      <c r="N342">
        <v>5079.1121270182894</v>
      </c>
      <c r="O342">
        <v>2.8584488725798711E-2</v>
      </c>
      <c r="P342">
        <v>2.8711876543274013E-2</v>
      </c>
      <c r="Q342">
        <v>2.8606106023085678E-2</v>
      </c>
      <c r="R342">
        <v>197290.17880793568</v>
      </c>
      <c r="S342">
        <v>250968.22630563192</v>
      </c>
      <c r="T342">
        <v>277157.21310001519</v>
      </c>
      <c r="U342">
        <v>4.3766004293962713E-2</v>
      </c>
      <c r="V342">
        <v>5.5673711365193834E-2</v>
      </c>
      <c r="W342">
        <v>6.1483363500049154E-2</v>
      </c>
      <c r="X342">
        <f t="shared" si="16"/>
        <v>4.3766004293962713E-2</v>
      </c>
      <c r="Y342">
        <f t="shared" si="17"/>
        <v>5.5673711365193834E-2</v>
      </c>
      <c r="Z342">
        <f t="shared" si="18"/>
        <v>6.1483363500049154E-2</v>
      </c>
      <c r="AA342">
        <v>0.98699911441769772</v>
      </c>
      <c r="AB342">
        <v>0.98784768290477143</v>
      </c>
      <c r="AC342">
        <v>0.98792044865197892</v>
      </c>
      <c r="AD342">
        <v>14563.495676750446</v>
      </c>
      <c r="AE342">
        <v>29104.032192560073</v>
      </c>
      <c r="AF342">
        <v>29097.248079199398</v>
      </c>
      <c r="AG342">
        <v>14586.467744049196</v>
      </c>
      <c r="AH342">
        <v>29141.040327442326</v>
      </c>
      <c r="AI342">
        <v>29144.829966905156</v>
      </c>
      <c r="AJ342">
        <v>1</v>
      </c>
      <c r="AK342">
        <v>1</v>
      </c>
      <c r="AL342">
        <v>1</v>
      </c>
    </row>
    <row r="343" spans="1:38" x14ac:dyDescent="0.25">
      <c r="A343">
        <v>264503266.80440128</v>
      </c>
      <c r="B343">
        <v>4507840.7771200351</v>
      </c>
      <c r="C343">
        <v>4187629.6836562604</v>
      </c>
      <c r="D343">
        <v>4140538.904471939</v>
      </c>
      <c r="E343">
        <v>4098239.6038541738</v>
      </c>
      <c r="F343">
        <v>196907.56619720624</v>
      </c>
      <c r="G343">
        <v>238691.16713868495</v>
      </c>
      <c r="H343">
        <v>236650.66470116598</v>
      </c>
      <c r="I343">
        <v>4.7021246163601628E-2</v>
      </c>
      <c r="J343">
        <v>5.7647367322376672E-2</v>
      </c>
      <c r="K343">
        <v>5.774446776577162E-2</v>
      </c>
      <c r="L343">
        <v>5112.7967957630599</v>
      </c>
      <c r="M343">
        <v>5092.5559957670002</v>
      </c>
      <c r="N343">
        <v>5042.4891471611982</v>
      </c>
      <c r="O343">
        <v>2.8684395047405106E-2</v>
      </c>
      <c r="P343">
        <v>2.8646344130911404E-2</v>
      </c>
      <c r="Q343">
        <v>2.8364711061799507E-2</v>
      </c>
      <c r="R343">
        <v>320211.09346377477</v>
      </c>
      <c r="S343">
        <v>367301.87264809618</v>
      </c>
      <c r="T343">
        <v>409601.17326586135</v>
      </c>
      <c r="U343">
        <v>7.1034251051864103E-2</v>
      </c>
      <c r="V343">
        <v>8.1480666866578552E-2</v>
      </c>
      <c r="W343">
        <v>9.086416169462555E-2</v>
      </c>
      <c r="X343">
        <f t="shared" si="16"/>
        <v>7.1034251051864103E-2</v>
      </c>
      <c r="Y343">
        <f t="shared" si="17"/>
        <v>8.1480666866578552E-2</v>
      </c>
      <c r="Z343">
        <f t="shared" si="18"/>
        <v>9.086416169462555E-2</v>
      </c>
      <c r="AA343">
        <v>0.98700302582367039</v>
      </c>
      <c r="AB343">
        <v>0.98780603575603987</v>
      </c>
      <c r="AC343">
        <v>0.98802816798010062</v>
      </c>
      <c r="AD343">
        <v>14569.239842623963</v>
      </c>
      <c r="AE343">
        <v>29100.972084128349</v>
      </c>
      <c r="AF343">
        <v>29076.102647512795</v>
      </c>
      <c r="AG343">
        <v>14592.211909922713</v>
      </c>
      <c r="AH343">
        <v>29137.980219010602</v>
      </c>
      <c r="AI343">
        <v>29123.684535218552</v>
      </c>
      <c r="AJ343">
        <v>0</v>
      </c>
      <c r="AK343">
        <v>0</v>
      </c>
      <c r="AL343">
        <v>0</v>
      </c>
    </row>
    <row r="344" spans="1:38" x14ac:dyDescent="0.25">
      <c r="A344">
        <v>264534883.87662581</v>
      </c>
      <c r="B344">
        <v>4507840.7771200351</v>
      </c>
      <c r="C344">
        <v>4898568.681448739</v>
      </c>
      <c r="D344">
        <v>4982245.9323617816</v>
      </c>
      <c r="E344">
        <v>4945971.2176362835</v>
      </c>
      <c r="F344">
        <v>187962.03271161896</v>
      </c>
      <c r="G344">
        <v>237598.49374809614</v>
      </c>
      <c r="H344">
        <v>235929.8781658076</v>
      </c>
      <c r="I344">
        <v>3.8370806848834399E-2</v>
      </c>
      <c r="J344">
        <v>4.7689033615300691E-2</v>
      </c>
      <c r="K344">
        <v>4.7701425621833736E-2</v>
      </c>
      <c r="L344">
        <v>4880.5218465328426</v>
      </c>
      <c r="M344">
        <v>5069.2434430095491</v>
      </c>
      <c r="N344">
        <v>5027.1308202088712</v>
      </c>
      <c r="O344">
        <v>2.7302215274915942E-2</v>
      </c>
      <c r="P344">
        <v>2.8511736949649289E-2</v>
      </c>
      <c r="Q344">
        <v>2.8274876353575826E-2</v>
      </c>
      <c r="R344">
        <v>-390727.90432870388</v>
      </c>
      <c r="S344">
        <v>-474405.15524174646</v>
      </c>
      <c r="T344">
        <v>-438130.44051624835</v>
      </c>
      <c r="U344">
        <v>-8.6677396928454012E-2</v>
      </c>
      <c r="V344">
        <v>-0.10523999819373256</v>
      </c>
      <c r="W344">
        <v>-9.7192971575220694E-2</v>
      </c>
      <c r="X344">
        <f t="shared" si="16"/>
        <v>8.6677396928454012E-2</v>
      </c>
      <c r="Y344">
        <f t="shared" si="17"/>
        <v>0.10523999819373256</v>
      </c>
      <c r="Z344">
        <f t="shared" si="18"/>
        <v>9.7192971575220694E-2</v>
      </c>
      <c r="AA344">
        <v>0.98823912247762369</v>
      </c>
      <c r="AB344">
        <v>0.98805483752079504</v>
      </c>
      <c r="AC344">
        <v>0.98823631143936508</v>
      </c>
      <c r="AD344">
        <v>14501.264996589573</v>
      </c>
      <c r="AE344">
        <v>29087.565128190399</v>
      </c>
      <c r="AF344">
        <v>29067.189289054586</v>
      </c>
      <c r="AG344">
        <v>14524.237063888322</v>
      </c>
      <c r="AH344">
        <v>29124.573263072652</v>
      </c>
      <c r="AI344">
        <v>29114.771176760343</v>
      </c>
      <c r="AJ344">
        <v>0</v>
      </c>
      <c r="AK344">
        <v>0</v>
      </c>
      <c r="AL344">
        <v>0</v>
      </c>
    </row>
    <row r="345" spans="1:38" x14ac:dyDescent="0.25">
      <c r="A345">
        <v>264443559.21530133</v>
      </c>
      <c r="B345">
        <v>4507840.7771200351</v>
      </c>
      <c r="C345">
        <v>4317814.3992062174</v>
      </c>
      <c r="D345">
        <v>4349095.3217932219</v>
      </c>
      <c r="E345">
        <v>4321128.6318698302</v>
      </c>
      <c r="F345">
        <v>197886.7316556125</v>
      </c>
      <c r="G345">
        <v>235046.21140774089</v>
      </c>
      <c r="H345">
        <v>233315.72690484748</v>
      </c>
      <c r="I345">
        <v>4.5830300554834363E-2</v>
      </c>
      <c r="J345">
        <v>5.4044851633839673E-2</v>
      </c>
      <c r="K345">
        <v>5.3994163743255094E-2</v>
      </c>
      <c r="L345">
        <v>5138.2212835821192</v>
      </c>
      <c r="M345">
        <v>5014.7896444418184</v>
      </c>
      <c r="N345">
        <v>4971.4291834563428</v>
      </c>
      <c r="O345">
        <v>2.8808272980267047E-2</v>
      </c>
      <c r="P345">
        <v>2.8215383785483494E-2</v>
      </c>
      <c r="Q345">
        <v>2.797141900638719E-2</v>
      </c>
      <c r="R345">
        <v>190026.37791381776</v>
      </c>
      <c r="S345">
        <v>158745.45532681327</v>
      </c>
      <c r="T345">
        <v>186712.14525020495</v>
      </c>
      <c r="U345">
        <v>4.2154633960967365E-2</v>
      </c>
      <c r="V345">
        <v>3.521540870133226E-2</v>
      </c>
      <c r="W345">
        <v>4.1419418848571539E-2</v>
      </c>
      <c r="X345">
        <f t="shared" si="16"/>
        <v>4.2154633960967365E-2</v>
      </c>
      <c r="Y345">
        <f t="shared" si="17"/>
        <v>3.521540870133226E-2</v>
      </c>
      <c r="Z345">
        <f t="shared" si="18"/>
        <v>4.1419418848571539E-2</v>
      </c>
      <c r="AA345">
        <v>0.98682728464617087</v>
      </c>
      <c r="AB345">
        <v>0.98818726473910934</v>
      </c>
      <c r="AC345">
        <v>0.98837467978960503</v>
      </c>
      <c r="AD345">
        <v>14576.491937415034</v>
      </c>
      <c r="AE345">
        <v>29056.007209914787</v>
      </c>
      <c r="AF345">
        <v>29034.632227567217</v>
      </c>
      <c r="AG345">
        <v>14599.464004713784</v>
      </c>
      <c r="AH345">
        <v>29093.015344797041</v>
      </c>
      <c r="AI345">
        <v>29082.214115272975</v>
      </c>
      <c r="AJ345">
        <v>1</v>
      </c>
      <c r="AK345">
        <v>1</v>
      </c>
      <c r="AL345">
        <v>1</v>
      </c>
    </row>
    <row r="346" spans="1:38" x14ac:dyDescent="0.25">
      <c r="A346">
        <v>264463571.13824266</v>
      </c>
      <c r="B346">
        <v>4507840.7771200351</v>
      </c>
      <c r="C346">
        <v>4754889.0213388652</v>
      </c>
      <c r="D346">
        <v>4904624.8256459422</v>
      </c>
      <c r="E346">
        <v>4862796.3048780551</v>
      </c>
      <c r="F346">
        <v>198143.5443094807</v>
      </c>
      <c r="G346">
        <v>245764.19151766345</v>
      </c>
      <c r="H346">
        <v>243775.36777232177</v>
      </c>
      <c r="I346">
        <v>4.1671539213692967E-2</v>
      </c>
      <c r="J346">
        <v>5.0108662793651323E-2</v>
      </c>
      <c r="K346">
        <v>5.0130696925919239E-2</v>
      </c>
      <c r="L346">
        <v>5144.8895439195285</v>
      </c>
      <c r="M346">
        <v>5243.4613398614665</v>
      </c>
      <c r="N346">
        <v>5194.3004169854985</v>
      </c>
      <c r="O346">
        <v>2.8802703710439026E-2</v>
      </c>
      <c r="P346">
        <v>2.9499716552724851E-2</v>
      </c>
      <c r="Q346">
        <v>2.9223137171985155E-2</v>
      </c>
      <c r="R346">
        <v>-247048.24421883002</v>
      </c>
      <c r="S346">
        <v>-396784.0485259071</v>
      </c>
      <c r="T346">
        <v>-354955.52775801998</v>
      </c>
      <c r="U346">
        <v>-5.4804119407399293E-2</v>
      </c>
      <c r="V346">
        <v>-8.8020865896555486E-2</v>
      </c>
      <c r="W346">
        <v>-7.8741806844560655E-2</v>
      </c>
      <c r="X346">
        <f t="shared" si="16"/>
        <v>5.4804119407399293E-2</v>
      </c>
      <c r="Y346">
        <f t="shared" si="17"/>
        <v>8.8020865896555486E-2</v>
      </c>
      <c r="Z346">
        <f t="shared" si="18"/>
        <v>7.8741806844560655E-2</v>
      </c>
      <c r="AA346">
        <v>0.98691137547882768</v>
      </c>
      <c r="AB346">
        <v>0.98714334447198304</v>
      </c>
      <c r="AC346">
        <v>0.9873659272312002</v>
      </c>
      <c r="AD346">
        <v>14578.388055845217</v>
      </c>
      <c r="AE346">
        <v>29186.300259490792</v>
      </c>
      <c r="AF346">
        <v>29162.775339455413</v>
      </c>
      <c r="AG346">
        <v>14601.360123143966</v>
      </c>
      <c r="AH346">
        <v>29223.308394373045</v>
      </c>
      <c r="AI346">
        <v>29210.35722716117</v>
      </c>
      <c r="AJ346">
        <v>1</v>
      </c>
      <c r="AK346">
        <v>0</v>
      </c>
      <c r="AL346">
        <v>0</v>
      </c>
    </row>
    <row r="347" spans="1:38" x14ac:dyDescent="0.25">
      <c r="A347">
        <v>264734181.40159044</v>
      </c>
      <c r="B347">
        <v>4507840.7771200202</v>
      </c>
      <c r="C347">
        <v>4119462.0876879217</v>
      </c>
      <c r="D347">
        <v>4189178.1740852175</v>
      </c>
      <c r="E347">
        <v>4169329.705190571</v>
      </c>
      <c r="F347">
        <v>185727.21097910797</v>
      </c>
      <c r="G347">
        <v>236333.38221668277</v>
      </c>
      <c r="H347">
        <v>235227.99673128955</v>
      </c>
      <c r="I347">
        <v>4.5085306534122939E-2</v>
      </c>
      <c r="J347">
        <v>5.6415213771204759E-2</v>
      </c>
      <c r="K347">
        <v>5.6418660399642773E-2</v>
      </c>
      <c r="L347">
        <v>4822.493657907321</v>
      </c>
      <c r="M347">
        <v>5042.2518647628785</v>
      </c>
      <c r="N347">
        <v>5012.1753180951582</v>
      </c>
      <c r="O347">
        <v>2.7029253915082364E-2</v>
      </c>
      <c r="P347">
        <v>2.8338181768441096E-2</v>
      </c>
      <c r="Q347">
        <v>2.8169147243927724E-2</v>
      </c>
      <c r="R347">
        <v>388378.68943209853</v>
      </c>
      <c r="S347">
        <v>318662.60303480271</v>
      </c>
      <c r="T347">
        <v>338511.07192944922</v>
      </c>
      <c r="U347">
        <v>8.6156257204857797E-2</v>
      </c>
      <c r="V347">
        <v>7.0690740598515683E-2</v>
      </c>
      <c r="W347">
        <v>7.5093839526807329E-2</v>
      </c>
      <c r="X347">
        <f t="shared" si="16"/>
        <v>8.6156257204857797E-2</v>
      </c>
      <c r="Y347">
        <f t="shared" si="17"/>
        <v>7.0690740598515683E-2</v>
      </c>
      <c r="Z347">
        <f t="shared" si="18"/>
        <v>7.5093839526807329E-2</v>
      </c>
      <c r="AA347">
        <v>0.98841316412942426</v>
      </c>
      <c r="AB347">
        <v>0.98815551400982016</v>
      </c>
      <c r="AC347">
        <v>0.98828028544481128</v>
      </c>
      <c r="AD347">
        <v>14483.778015729007</v>
      </c>
      <c r="AE347">
        <v>29071.965144890324</v>
      </c>
      <c r="AF347">
        <v>29058.483506224475</v>
      </c>
      <c r="AG347">
        <v>14506.750083027757</v>
      </c>
      <c r="AH347">
        <v>29108.973279772577</v>
      </c>
      <c r="AI347">
        <v>29106.065393930232</v>
      </c>
      <c r="AJ347">
        <v>0</v>
      </c>
      <c r="AK347">
        <v>0</v>
      </c>
      <c r="AL347">
        <v>0</v>
      </c>
    </row>
    <row r="348" spans="1:38" x14ac:dyDescent="0.25">
      <c r="A348">
        <v>264556959.12076542</v>
      </c>
      <c r="B348">
        <v>4507840.7771200351</v>
      </c>
      <c r="C348">
        <v>4727307.2842836827</v>
      </c>
      <c r="D348">
        <v>5004635.219138463</v>
      </c>
      <c r="E348">
        <v>4977999.1605113773</v>
      </c>
      <c r="F348">
        <v>204185.91962666728</v>
      </c>
      <c r="G348">
        <v>242489.0626308058</v>
      </c>
      <c r="H348">
        <v>241774.59458626457</v>
      </c>
      <c r="I348">
        <v>4.3192859559923247E-2</v>
      </c>
      <c r="J348">
        <v>4.8452894569316833E-2</v>
      </c>
      <c r="K348">
        <v>4.856862903958941E-2</v>
      </c>
      <c r="L348">
        <v>5301.7826372482486</v>
      </c>
      <c r="M348">
        <v>5173.585368121021</v>
      </c>
      <c r="N348">
        <v>5151.6684764018346</v>
      </c>
      <c r="O348">
        <v>2.9671124156202339E-2</v>
      </c>
      <c r="P348">
        <v>2.9096130823620271E-2</v>
      </c>
      <c r="Q348">
        <v>2.8972870704508685E-2</v>
      </c>
      <c r="R348">
        <v>-219466.50716364756</v>
      </c>
      <c r="S348">
        <v>-496794.44201842789</v>
      </c>
      <c r="T348">
        <v>-470158.38339134213</v>
      </c>
      <c r="U348">
        <v>-4.8685505547926673E-2</v>
      </c>
      <c r="V348">
        <v>-0.11020674122740853</v>
      </c>
      <c r="W348">
        <v>-0.10429791260101171</v>
      </c>
      <c r="X348">
        <f t="shared" si="16"/>
        <v>4.8685505547926673E-2</v>
      </c>
      <c r="Y348">
        <f t="shared" si="17"/>
        <v>0.11020674122740853</v>
      </c>
      <c r="Z348">
        <f t="shared" si="18"/>
        <v>0.10429791260101171</v>
      </c>
      <c r="AA348">
        <v>0.98608565785588509</v>
      </c>
      <c r="AB348">
        <v>0.98757179887784419</v>
      </c>
      <c r="AC348">
        <v>0.98765991284932098</v>
      </c>
      <c r="AD348">
        <v>14622.305381197408</v>
      </c>
      <c r="AE348">
        <v>29147.099004553314</v>
      </c>
      <c r="AF348">
        <v>29138.694224051025</v>
      </c>
      <c r="AG348">
        <v>14645.277448496157</v>
      </c>
      <c r="AH348">
        <v>29184.107139435568</v>
      </c>
      <c r="AI348">
        <v>29186.276111756782</v>
      </c>
      <c r="AJ348">
        <v>1</v>
      </c>
      <c r="AK348">
        <v>0</v>
      </c>
      <c r="AL348">
        <v>0</v>
      </c>
    </row>
    <row r="349" spans="1:38" x14ac:dyDescent="0.25">
      <c r="A349">
        <v>264128168.62125838</v>
      </c>
      <c r="B349">
        <v>4507840.7771200351</v>
      </c>
      <c r="C349">
        <v>4644293.2470094915</v>
      </c>
      <c r="D349">
        <v>4508814.7869701488</v>
      </c>
      <c r="E349">
        <v>4478700.5583812967</v>
      </c>
      <c r="F349">
        <v>186292.9774764599</v>
      </c>
      <c r="G349">
        <v>231904.98000448072</v>
      </c>
      <c r="H349">
        <v>231001.2899421693</v>
      </c>
      <c r="I349">
        <v>4.0112233997372126E-2</v>
      </c>
      <c r="J349">
        <v>5.1433689552885173E-2</v>
      </c>
      <c r="K349">
        <v>5.1577748262245593E-2</v>
      </c>
      <c r="L349">
        <v>4837.184048889626</v>
      </c>
      <c r="M349">
        <v>4947.770420360227</v>
      </c>
      <c r="N349">
        <v>4922.1137789091772</v>
      </c>
      <c r="O349">
        <v>2.7121207793246806E-2</v>
      </c>
      <c r="P349">
        <v>2.787215793841466E-2</v>
      </c>
      <c r="Q349">
        <v>2.7727626987716088E-2</v>
      </c>
      <c r="R349">
        <v>-136452.46988945641</v>
      </c>
      <c r="S349">
        <v>-974.00985011365265</v>
      </c>
      <c r="T349">
        <v>29140.218738738447</v>
      </c>
      <c r="U349">
        <v>-3.0270028742371204E-2</v>
      </c>
      <c r="V349">
        <v>-2.1607015382116648E-4</v>
      </c>
      <c r="W349">
        <v>6.4643407297441243E-3</v>
      </c>
      <c r="X349">
        <f t="shared" si="16"/>
        <v>3.0270028742371204E-2</v>
      </c>
      <c r="Y349">
        <f t="shared" si="17"/>
        <v>2.1607015382116648E-4</v>
      </c>
      <c r="Z349">
        <f t="shared" si="18"/>
        <v>6.4643407297441243E-3</v>
      </c>
      <c r="AA349">
        <v>0.98824911639603963</v>
      </c>
      <c r="AB349">
        <v>0.98850822689149631</v>
      </c>
      <c r="AC349">
        <v>0.98861144458974537</v>
      </c>
      <c r="AD349">
        <v>14488.224824168334</v>
      </c>
      <c r="AE349">
        <v>29016.693393866484</v>
      </c>
      <c r="AF349">
        <v>29005.501954196076</v>
      </c>
      <c r="AG349">
        <v>14511.196891467083</v>
      </c>
      <c r="AH349">
        <v>29053.701528748737</v>
      </c>
      <c r="AI349">
        <v>29053.083841901833</v>
      </c>
      <c r="AJ349">
        <v>1</v>
      </c>
      <c r="AK349">
        <v>1</v>
      </c>
      <c r="AL349">
        <v>1</v>
      </c>
    </row>
    <row r="350" spans="1:38" x14ac:dyDescent="0.25">
      <c r="A350">
        <v>264583122.68023792</v>
      </c>
      <c r="B350">
        <v>4507840.7771200351</v>
      </c>
      <c r="C350">
        <v>4425961.8422773806</v>
      </c>
      <c r="D350">
        <v>4622875.8859190932</v>
      </c>
      <c r="E350">
        <v>4605470.7544166557</v>
      </c>
      <c r="F350">
        <v>196525.9612590789</v>
      </c>
      <c r="G350">
        <v>240391.90854208198</v>
      </c>
      <c r="H350">
        <v>240090.63127951117</v>
      </c>
      <c r="I350">
        <v>4.4402994933629245E-2</v>
      </c>
      <c r="J350">
        <v>5.2000511039955954E-2</v>
      </c>
      <c r="K350">
        <v>5.2131615654982449E-2</v>
      </c>
      <c r="L350">
        <v>5102.8882455606226</v>
      </c>
      <c r="M350">
        <v>5128.8418832380112</v>
      </c>
      <c r="N350">
        <v>5115.7870360972247</v>
      </c>
      <c r="O350">
        <v>2.8586398945586587E-2</v>
      </c>
      <c r="P350">
        <v>2.8841589689931033E-2</v>
      </c>
      <c r="Q350">
        <v>2.8768176909176397E-2</v>
      </c>
      <c r="R350">
        <v>81878.934842654504</v>
      </c>
      <c r="S350">
        <v>-115035.10879905801</v>
      </c>
      <c r="T350">
        <v>-97629.977296620607</v>
      </c>
      <c r="U350">
        <v>1.8163670566679873E-2</v>
      </c>
      <c r="V350">
        <v>-2.5518893520580718E-2</v>
      </c>
      <c r="W350">
        <v>-2.1657814045285412E-2</v>
      </c>
      <c r="X350">
        <f t="shared" si="16"/>
        <v>1.8163670566679873E-2</v>
      </c>
      <c r="Y350">
        <f t="shared" si="17"/>
        <v>2.5518893520580718E-2</v>
      </c>
      <c r="Z350">
        <f t="shared" si="18"/>
        <v>2.1657814045285412E-2</v>
      </c>
      <c r="AA350">
        <v>0.98696641880953984</v>
      </c>
      <c r="AB350">
        <v>0.98774307960292629</v>
      </c>
      <c r="AC350">
        <v>0.98778861179654598</v>
      </c>
      <c r="AD350">
        <v>14566.403751871332</v>
      </c>
      <c r="AE350">
        <v>29121.718328399478</v>
      </c>
      <c r="AF350">
        <v>29118.271248706515</v>
      </c>
      <c r="AG350">
        <v>14589.375819170082</v>
      </c>
      <c r="AH350">
        <v>29158.726463281731</v>
      </c>
      <c r="AI350">
        <v>29165.853136412272</v>
      </c>
      <c r="AJ350">
        <v>1</v>
      </c>
      <c r="AK350">
        <v>1</v>
      </c>
      <c r="AL350">
        <v>1</v>
      </c>
    </row>
    <row r="351" spans="1:38" x14ac:dyDescent="0.25">
      <c r="A351">
        <v>264857324.57237852</v>
      </c>
      <c r="B351">
        <v>4507840.7771200351</v>
      </c>
      <c r="C351">
        <v>5049828.8867147435</v>
      </c>
      <c r="D351">
        <v>5119400.453748351</v>
      </c>
      <c r="E351">
        <v>5092545.6655534254</v>
      </c>
      <c r="F351">
        <v>185749.35491047666</v>
      </c>
      <c r="G351">
        <v>234019.89641816937</v>
      </c>
      <c r="H351">
        <v>233132.22375416433</v>
      </c>
      <c r="I351">
        <v>3.6783296835889268E-2</v>
      </c>
      <c r="J351">
        <v>4.5712363885662313E-2</v>
      </c>
      <c r="K351">
        <v>4.5779113053634052E-2</v>
      </c>
      <c r="L351">
        <v>4823.0686354134368</v>
      </c>
      <c r="M351">
        <v>4992.8928703954998</v>
      </c>
      <c r="N351">
        <v>4967.5191473406276</v>
      </c>
      <c r="O351">
        <v>2.6925960219623138E-2</v>
      </c>
      <c r="P351">
        <v>2.8047490886163678E-2</v>
      </c>
      <c r="Q351">
        <v>2.7904954427921343E-2</v>
      </c>
      <c r="R351">
        <v>-541988.10959470831</v>
      </c>
      <c r="S351">
        <v>-611559.67662831582</v>
      </c>
      <c r="T351">
        <v>-584704.8884333903</v>
      </c>
      <c r="U351">
        <v>-0.12023230996658518</v>
      </c>
      <c r="V351">
        <v>-0.13566576701917774</v>
      </c>
      <c r="W351">
        <v>-0.12970841636668143</v>
      </c>
      <c r="X351">
        <f t="shared" si="16"/>
        <v>0.12023230996658518</v>
      </c>
      <c r="Y351">
        <f t="shared" si="17"/>
        <v>0.13566576701917774</v>
      </c>
      <c r="Z351">
        <f t="shared" si="18"/>
        <v>0.12970841636668143</v>
      </c>
      <c r="AA351">
        <v>0.98849298853905954</v>
      </c>
      <c r="AB351">
        <v>0.9884491323944028</v>
      </c>
      <c r="AC351">
        <v>0.98855049821519536</v>
      </c>
      <c r="AD351">
        <v>14483.952317047972</v>
      </c>
      <c r="AE351">
        <v>29043.220538121339</v>
      </c>
      <c r="AF351">
        <v>29032.333166189848</v>
      </c>
      <c r="AG351">
        <v>14506.924384346721</v>
      </c>
      <c r="AH351">
        <v>29080.228673003592</v>
      </c>
      <c r="AI351">
        <v>29079.915053895606</v>
      </c>
      <c r="AJ351">
        <v>0</v>
      </c>
      <c r="AK351">
        <v>0</v>
      </c>
      <c r="AL351">
        <v>0</v>
      </c>
    </row>
    <row r="352" spans="1:38" x14ac:dyDescent="0.25">
      <c r="A352">
        <v>264464956.45925513</v>
      </c>
      <c r="B352">
        <v>4507840.7771200351</v>
      </c>
      <c r="C352">
        <v>4436058.2675488088</v>
      </c>
      <c r="D352">
        <v>4576002.3916913914</v>
      </c>
      <c r="E352">
        <v>4542663.2319873804</v>
      </c>
      <c r="F352">
        <v>191978.02316731587</v>
      </c>
      <c r="G352">
        <v>234206.01334079215</v>
      </c>
      <c r="H352">
        <v>232261.68154923382</v>
      </c>
      <c r="I352">
        <v>4.3276713602185247E-2</v>
      </c>
      <c r="J352">
        <v>5.1181357283824419E-2</v>
      </c>
      <c r="K352">
        <v>5.1128967675559148E-2</v>
      </c>
      <c r="L352">
        <v>4984.7989118089326</v>
      </c>
      <c r="M352">
        <v>4996.8637372758212</v>
      </c>
      <c r="N352">
        <v>4948.969866585162</v>
      </c>
      <c r="O352">
        <v>2.7940346403512697E-2</v>
      </c>
      <c r="P352">
        <v>2.8112208330181909E-2</v>
      </c>
      <c r="Q352">
        <v>2.784275882317401E-2</v>
      </c>
      <c r="R352">
        <v>71782.509571226314</v>
      </c>
      <c r="S352">
        <v>-68161.614571356215</v>
      </c>
      <c r="T352">
        <v>-34822.454867345281</v>
      </c>
      <c r="U352">
        <v>1.5923923031080669E-2</v>
      </c>
      <c r="V352">
        <v>-1.5120679265629084E-2</v>
      </c>
      <c r="W352">
        <v>-7.724863540897426E-3</v>
      </c>
      <c r="X352">
        <f t="shared" si="16"/>
        <v>1.5923923031080669E-2</v>
      </c>
      <c r="Y352">
        <f t="shared" si="17"/>
        <v>1.5120679265629084E-2</v>
      </c>
      <c r="Z352">
        <f t="shared" si="18"/>
        <v>7.724863540897426E-3</v>
      </c>
      <c r="AA352">
        <v>0.98771845500679845</v>
      </c>
      <c r="AB352">
        <v>0.98833611641674735</v>
      </c>
      <c r="AC352">
        <v>0.98854288793122913</v>
      </c>
      <c r="AD352">
        <v>14532.173012906169</v>
      </c>
      <c r="AE352">
        <v>29045.543492341552</v>
      </c>
      <c r="AF352">
        <v>29021.401663818971</v>
      </c>
      <c r="AG352">
        <v>14555.145080204918</v>
      </c>
      <c r="AH352">
        <v>29082.551627223806</v>
      </c>
      <c r="AI352">
        <v>29068.983551524729</v>
      </c>
      <c r="AJ352">
        <v>1</v>
      </c>
      <c r="AK352">
        <v>1</v>
      </c>
      <c r="AL352">
        <v>1</v>
      </c>
    </row>
    <row r="353" spans="1:38" x14ac:dyDescent="0.25">
      <c r="A353">
        <v>264575668.18674135</v>
      </c>
      <c r="B353">
        <v>4507840.7771200351</v>
      </c>
      <c r="C353">
        <v>4603817.4333083676</v>
      </c>
      <c r="D353">
        <v>4482818.3933332358</v>
      </c>
      <c r="E353">
        <v>4452935.5180114796</v>
      </c>
      <c r="F353">
        <v>187448.87552665509</v>
      </c>
      <c r="G353">
        <v>228309.91561891741</v>
      </c>
      <c r="H353">
        <v>227033.7445067341</v>
      </c>
      <c r="I353">
        <v>4.0715966313188856E-2</v>
      </c>
      <c r="J353">
        <v>5.0929994388899551E-2</v>
      </c>
      <c r="K353">
        <v>5.0985185747338013E-2</v>
      </c>
      <c r="L353">
        <v>4867.1974808841478</v>
      </c>
      <c r="M353">
        <v>4871.0685175988592</v>
      </c>
      <c r="N353">
        <v>4837.5743806179726</v>
      </c>
      <c r="O353">
        <v>2.7249128816739659E-2</v>
      </c>
      <c r="P353">
        <v>2.7392809884915808E-2</v>
      </c>
      <c r="Q353">
        <v>2.7204453157174884E-2</v>
      </c>
      <c r="R353">
        <v>-95976.656188332476</v>
      </c>
      <c r="S353">
        <v>25022.383786799386</v>
      </c>
      <c r="T353">
        <v>54905.259108555503</v>
      </c>
      <c r="U353">
        <v>-2.1291048405141306E-2</v>
      </c>
      <c r="V353">
        <v>5.5508579437416735E-3</v>
      </c>
      <c r="W353">
        <v>1.2179946414086373E-2</v>
      </c>
      <c r="X353">
        <f t="shared" si="16"/>
        <v>2.1291048405141306E-2</v>
      </c>
      <c r="Y353">
        <f t="shared" si="17"/>
        <v>5.5508579437416735E-3</v>
      </c>
      <c r="Z353">
        <f t="shared" si="18"/>
        <v>1.2179946414086373E-2</v>
      </c>
      <c r="AA353">
        <v>0.98819670242962965</v>
      </c>
      <c r="AB353">
        <v>0.98890246668941795</v>
      </c>
      <c r="AC353">
        <v>0.98903949232433075</v>
      </c>
      <c r="AD353">
        <v>14497.268116076944</v>
      </c>
      <c r="AE353">
        <v>28971.040843637144</v>
      </c>
      <c r="AF353">
        <v>28954.879373580032</v>
      </c>
      <c r="AG353">
        <v>14520.240183375694</v>
      </c>
      <c r="AH353">
        <v>29008.048978519397</v>
      </c>
      <c r="AI353">
        <v>29002.461261285789</v>
      </c>
      <c r="AJ353">
        <v>1</v>
      </c>
      <c r="AK353">
        <v>1</v>
      </c>
      <c r="AL353">
        <v>1</v>
      </c>
    </row>
    <row r="354" spans="1:38" x14ac:dyDescent="0.25">
      <c r="A354">
        <v>264545869.31652001</v>
      </c>
      <c r="B354">
        <v>4507840.7771200351</v>
      </c>
      <c r="C354">
        <v>4467367.1230430072</v>
      </c>
      <c r="D354">
        <v>4461478.5022033704</v>
      </c>
      <c r="E354">
        <v>4422847.1778951893</v>
      </c>
      <c r="F354">
        <v>188688.43784362011</v>
      </c>
      <c r="G354">
        <v>238125.52173009218</v>
      </c>
      <c r="H354">
        <v>235663.19777899582</v>
      </c>
      <c r="I354">
        <v>4.2237056558515486E-2</v>
      </c>
      <c r="J354">
        <v>5.3373679064572473E-2</v>
      </c>
      <c r="K354">
        <v>5.3283142803759898E-2</v>
      </c>
      <c r="L354">
        <v>4899.3832945871118</v>
      </c>
      <c r="M354">
        <v>5080.4877615229834</v>
      </c>
      <c r="N354">
        <v>5021.4484657647981</v>
      </c>
      <c r="O354">
        <v>2.7448454213813884E-2</v>
      </c>
      <c r="P354">
        <v>2.8573771712086304E-2</v>
      </c>
      <c r="Q354">
        <v>2.82417218306137E-2</v>
      </c>
      <c r="R354">
        <v>40473.654077027924</v>
      </c>
      <c r="S354">
        <v>46362.274916664697</v>
      </c>
      <c r="T354">
        <v>84993.599224845879</v>
      </c>
      <c r="U354">
        <v>8.9785012555136639E-3</v>
      </c>
      <c r="V354">
        <v>1.0284807562853758E-2</v>
      </c>
      <c r="W354">
        <v>1.885461431030102E-2</v>
      </c>
      <c r="X354">
        <f t="shared" si="16"/>
        <v>8.9785012555136639E-3</v>
      </c>
      <c r="Y354">
        <f t="shared" si="17"/>
        <v>1.0284807562853758E-2</v>
      </c>
      <c r="Z354">
        <f t="shared" si="18"/>
        <v>1.885461431030102E-2</v>
      </c>
      <c r="AA354">
        <v>0.98810358762645067</v>
      </c>
      <c r="AB354">
        <v>0.98788657000722024</v>
      </c>
      <c r="AC354">
        <v>0.9881501810853649</v>
      </c>
      <c r="AD354">
        <v>14506.90420695944</v>
      </c>
      <c r="AE354">
        <v>29094.03937100053</v>
      </c>
      <c r="AF354">
        <v>29063.884574829241</v>
      </c>
      <c r="AG354">
        <v>14529.876274258189</v>
      </c>
      <c r="AH354">
        <v>29131.047505882783</v>
      </c>
      <c r="AI354">
        <v>29111.466462534998</v>
      </c>
      <c r="AJ354">
        <v>1</v>
      </c>
      <c r="AK354">
        <v>1</v>
      </c>
      <c r="AL354">
        <v>1</v>
      </c>
    </row>
    <row r="355" spans="1:38" x14ac:dyDescent="0.25">
      <c r="A355">
        <v>264366196.41810289</v>
      </c>
      <c r="B355">
        <v>4507840.7771200351</v>
      </c>
      <c r="C355">
        <v>4459046.8127462594</v>
      </c>
      <c r="D355">
        <v>4548860.6921182293</v>
      </c>
      <c r="E355">
        <v>4516354.5092477305</v>
      </c>
      <c r="F355">
        <v>187940.54930602049</v>
      </c>
      <c r="G355">
        <v>237300.04921530033</v>
      </c>
      <c r="H355">
        <v>236061.92386685312</v>
      </c>
      <c r="I355">
        <v>4.2148144479844732E-2</v>
      </c>
      <c r="J355">
        <v>5.2166919428081854E-2</v>
      </c>
      <c r="K355">
        <v>5.2268244971356979E-2</v>
      </c>
      <c r="L355">
        <v>4879.9640198864254</v>
      </c>
      <c r="M355">
        <v>5062.8760289442844</v>
      </c>
      <c r="N355">
        <v>5029.9444147334971</v>
      </c>
      <c r="O355">
        <v>2.7355739341786603E-2</v>
      </c>
      <c r="P355">
        <v>2.8494428025689036E-2</v>
      </c>
      <c r="Q355">
        <v>2.8309085247091571E-2</v>
      </c>
      <c r="R355">
        <v>48793.964373775758</v>
      </c>
      <c r="S355">
        <v>-41019.914998194203</v>
      </c>
      <c r="T355">
        <v>-8513.7321276953444</v>
      </c>
      <c r="U355">
        <v>1.0824243088050949E-2</v>
      </c>
      <c r="V355">
        <v>-9.0996814276126589E-3</v>
      </c>
      <c r="W355">
        <v>-1.8886496991880422E-3</v>
      </c>
      <c r="X355">
        <f t="shared" si="16"/>
        <v>1.0824243088050949E-2</v>
      </c>
      <c r="Y355">
        <f t="shared" si="17"/>
        <v>9.0996814276126589E-3</v>
      </c>
      <c r="Z355">
        <f t="shared" si="18"/>
        <v>1.8886496991880422E-3</v>
      </c>
      <c r="AA355">
        <v>0.98803648637150288</v>
      </c>
      <c r="AB355">
        <v>0.98790773230105566</v>
      </c>
      <c r="AC355">
        <v>0.98804810092890505</v>
      </c>
      <c r="AD355">
        <v>14501.097885531964</v>
      </c>
      <c r="AE355">
        <v>29083.892533053815</v>
      </c>
      <c r="AF355">
        <v>29068.82422231766</v>
      </c>
      <c r="AG355">
        <v>14524.069952830714</v>
      </c>
      <c r="AH355">
        <v>29120.900667936068</v>
      </c>
      <c r="AI355">
        <v>29116.406110023418</v>
      </c>
      <c r="AJ355">
        <v>1</v>
      </c>
      <c r="AK355">
        <v>1</v>
      </c>
      <c r="AL355">
        <v>1</v>
      </c>
    </row>
    <row r="356" spans="1:38" x14ac:dyDescent="0.25">
      <c r="A356">
        <v>264282221.35814717</v>
      </c>
      <c r="B356">
        <v>4507840.7771200351</v>
      </c>
      <c r="C356">
        <v>4746474.6446564235</v>
      </c>
      <c r="D356">
        <v>4642890.3871565117</v>
      </c>
      <c r="E356">
        <v>4611089.5427867202</v>
      </c>
      <c r="F356">
        <v>188497.85521493707</v>
      </c>
      <c r="G356">
        <v>232684.84781187514</v>
      </c>
      <c r="H356">
        <v>231576.67416993951</v>
      </c>
      <c r="I356">
        <v>3.9713233363028233E-2</v>
      </c>
      <c r="J356">
        <v>5.0116377602957042E-2</v>
      </c>
      <c r="K356">
        <v>5.0221682320657282E-2</v>
      </c>
      <c r="L356">
        <v>4894.4347277439119</v>
      </c>
      <c r="M356">
        <v>4964.4091612322127</v>
      </c>
      <c r="N356">
        <v>4934.3739123326086</v>
      </c>
      <c r="O356">
        <v>2.7417841640556682E-2</v>
      </c>
      <c r="P356">
        <v>2.7949286923460739E-2</v>
      </c>
      <c r="Q356">
        <v>2.7780190508953233E-2</v>
      </c>
      <c r="R356">
        <v>-238633.86753638834</v>
      </c>
      <c r="S356">
        <v>-135049.61003647652</v>
      </c>
      <c r="T356">
        <v>-103248.76566668507</v>
      </c>
      <c r="U356">
        <v>-5.2937510292643146E-2</v>
      </c>
      <c r="V356">
        <v>-2.9958824349327812E-2</v>
      </c>
      <c r="W356">
        <v>-2.2904261878710041E-2</v>
      </c>
      <c r="X356">
        <f t="shared" si="16"/>
        <v>5.2937510292643146E-2</v>
      </c>
      <c r="Y356">
        <f t="shared" si="17"/>
        <v>2.9958824349327812E-2</v>
      </c>
      <c r="Z356">
        <f t="shared" si="18"/>
        <v>2.2904261878710041E-2</v>
      </c>
      <c r="AA356">
        <v>0.98804839016563994</v>
      </c>
      <c r="AB356">
        <v>0.98849159730301839</v>
      </c>
      <c r="AC356">
        <v>0.98861478059596819</v>
      </c>
      <c r="AD356">
        <v>14505.426784094538</v>
      </c>
      <c r="AE356">
        <v>29026.503233587944</v>
      </c>
      <c r="AF356">
        <v>29012.771101068909</v>
      </c>
      <c r="AG356">
        <v>14528.398851393287</v>
      </c>
      <c r="AH356">
        <v>29063.511368470197</v>
      </c>
      <c r="AI356">
        <v>29060.352988774666</v>
      </c>
      <c r="AJ356">
        <v>1</v>
      </c>
      <c r="AK356">
        <v>1</v>
      </c>
      <c r="AL356">
        <v>1</v>
      </c>
    </row>
    <row r="357" spans="1:38" x14ac:dyDescent="0.25">
      <c r="A357">
        <v>264454883.22654328</v>
      </c>
      <c r="B357">
        <v>4507840.7771200351</v>
      </c>
      <c r="C357">
        <v>4506020.9727817187</v>
      </c>
      <c r="D357">
        <v>4433477.7912392095</v>
      </c>
      <c r="E357">
        <v>4399234.6118902834</v>
      </c>
      <c r="F357">
        <v>192171.81487017506</v>
      </c>
      <c r="G357">
        <v>244406.84071730103</v>
      </c>
      <c r="H357">
        <v>243151.61906735515</v>
      </c>
      <c r="I357">
        <v>4.2647785270191703E-2</v>
      </c>
      <c r="J357">
        <v>5.5127566264178002E-2</v>
      </c>
      <c r="K357">
        <v>5.5271346158752975E-2</v>
      </c>
      <c r="L357">
        <v>4989.8308037598581</v>
      </c>
      <c r="M357">
        <v>5214.5018059180566</v>
      </c>
      <c r="N357">
        <v>5181.0097462015319</v>
      </c>
      <c r="O357">
        <v>2.7962691150884282E-2</v>
      </c>
      <c r="P357">
        <v>2.9337771701901872E-2</v>
      </c>
      <c r="Q357">
        <v>2.9149339050354085E-2</v>
      </c>
      <c r="R357">
        <v>1819.8043383164331</v>
      </c>
      <c r="S357">
        <v>74362.985880825669</v>
      </c>
      <c r="T357">
        <v>108606.16522975173</v>
      </c>
      <c r="U357">
        <v>4.0369756348827119E-4</v>
      </c>
      <c r="V357">
        <v>1.6496364791379038E-2</v>
      </c>
      <c r="W357">
        <v>2.4092724343990235E-2</v>
      </c>
      <c r="X357">
        <f t="shared" si="16"/>
        <v>4.0369756348827119E-4</v>
      </c>
      <c r="Y357">
        <f t="shared" si="17"/>
        <v>1.6496364791379038E-2</v>
      </c>
      <c r="Z357">
        <f t="shared" si="18"/>
        <v>2.4092724343990235E-2</v>
      </c>
      <c r="AA357">
        <v>0.98768905879663704</v>
      </c>
      <c r="AB357">
        <v>0.98737061021883665</v>
      </c>
      <c r="AC357">
        <v>0.98751516174705611</v>
      </c>
      <c r="AD357">
        <v>14533.648080525938</v>
      </c>
      <c r="AE357">
        <v>29170.117380799104</v>
      </c>
      <c r="AF357">
        <v>29155.289228551344</v>
      </c>
      <c r="AG357">
        <v>14556.620147824688</v>
      </c>
      <c r="AH357">
        <v>29207.125515681357</v>
      </c>
      <c r="AI357">
        <v>29202.871116257102</v>
      </c>
      <c r="AJ357">
        <v>1</v>
      </c>
      <c r="AK357">
        <v>1</v>
      </c>
      <c r="AL357">
        <v>1</v>
      </c>
    </row>
    <row r="358" spans="1:38" x14ac:dyDescent="0.25">
      <c r="A358">
        <v>264718497.09698248</v>
      </c>
      <c r="B358">
        <v>4507840.7771200351</v>
      </c>
      <c r="C358">
        <v>4390610.2266712571</v>
      </c>
      <c r="D358">
        <v>4437546.332393731</v>
      </c>
      <c r="E358">
        <v>4402623.2260449491</v>
      </c>
      <c r="F358">
        <v>197470.38175472949</v>
      </c>
      <c r="G358">
        <v>241898.93219498219</v>
      </c>
      <c r="H358">
        <v>240568.77812044841</v>
      </c>
      <c r="I358">
        <v>4.4975611944593347E-2</v>
      </c>
      <c r="J358">
        <v>5.4511866260221205E-2</v>
      </c>
      <c r="K358">
        <v>5.4642145323110208E-2</v>
      </c>
      <c r="L358">
        <v>5127.4105642163686</v>
      </c>
      <c r="M358">
        <v>5160.9947376202626</v>
      </c>
      <c r="N358">
        <v>5125.9752612569591</v>
      </c>
      <c r="O358">
        <v>2.8715326497598826E-2</v>
      </c>
      <c r="P358">
        <v>2.9007283944681963E-2</v>
      </c>
      <c r="Q358">
        <v>2.8810457567964361E-2</v>
      </c>
      <c r="R358">
        <v>117230.55044877809</v>
      </c>
      <c r="S358">
        <v>70294.444726304151</v>
      </c>
      <c r="T358">
        <v>105217.551075086</v>
      </c>
      <c r="U358">
        <v>2.6005920848800303E-2</v>
      </c>
      <c r="V358">
        <v>1.5593817129276202E-2</v>
      </c>
      <c r="W358">
        <v>2.334100876169528E-2</v>
      </c>
      <c r="X358">
        <f t="shared" si="16"/>
        <v>2.6005920848800303E-2</v>
      </c>
      <c r="Y358">
        <f t="shared" si="17"/>
        <v>1.5593817129276202E-2</v>
      </c>
      <c r="Z358">
        <f t="shared" si="18"/>
        <v>2.334100876169528E-2</v>
      </c>
      <c r="AA358">
        <v>0.98702073279517588</v>
      </c>
      <c r="AB358">
        <v>0.98763712177323115</v>
      </c>
      <c r="AC358">
        <v>0.98778754012550507</v>
      </c>
      <c r="AD358">
        <v>14573.412676870757</v>
      </c>
      <c r="AE358">
        <v>29139.979249295011</v>
      </c>
      <c r="AF358">
        <v>29124.084702069766</v>
      </c>
      <c r="AG358">
        <v>14596.384744169507</v>
      </c>
      <c r="AH358">
        <v>29176.987384177264</v>
      </c>
      <c r="AI358">
        <v>29171.666589775523</v>
      </c>
      <c r="AJ358">
        <v>1</v>
      </c>
      <c r="AK358">
        <v>1</v>
      </c>
      <c r="AL358">
        <v>1</v>
      </c>
    </row>
    <row r="359" spans="1:38" x14ac:dyDescent="0.25">
      <c r="A359">
        <v>264396863.39571303</v>
      </c>
      <c r="B359">
        <v>4507840.7771200351</v>
      </c>
      <c r="C359">
        <v>4846909.8062693356</v>
      </c>
      <c r="D359">
        <v>4979369.6797311222</v>
      </c>
      <c r="E359">
        <v>4950129.2119763065</v>
      </c>
      <c r="F359">
        <v>190151.45993690038</v>
      </c>
      <c r="G359">
        <v>237282.22141526165</v>
      </c>
      <c r="H359">
        <v>236375.45289946522</v>
      </c>
      <c r="I359">
        <v>3.9231483055646103E-2</v>
      </c>
      <c r="J359">
        <v>4.7653063876967355E-2</v>
      </c>
      <c r="K359">
        <v>4.7751370272836553E-2</v>
      </c>
      <c r="L359">
        <v>4937.371345605743</v>
      </c>
      <c r="M359">
        <v>5062.4956668593913</v>
      </c>
      <c r="N359">
        <v>5036.6250076076421</v>
      </c>
      <c r="O359">
        <v>2.7630370922157525E-2</v>
      </c>
      <c r="P359">
        <v>2.8488921729513578E-2</v>
      </c>
      <c r="Q359">
        <v>2.8343335987813332E-2</v>
      </c>
      <c r="R359">
        <v>-339069.02914930042</v>
      </c>
      <c r="S359">
        <v>-471528.90261108708</v>
      </c>
      <c r="T359">
        <v>-442288.43485627137</v>
      </c>
      <c r="U359">
        <v>-7.5217614355475193E-2</v>
      </c>
      <c r="V359">
        <v>-0.10460194268714544</v>
      </c>
      <c r="W359">
        <v>-9.8115363147063095E-2</v>
      </c>
      <c r="X359">
        <f t="shared" si="16"/>
        <v>7.5217614355475193E-2</v>
      </c>
      <c r="Y359">
        <f t="shared" si="17"/>
        <v>0.10460194268714544</v>
      </c>
      <c r="Z359">
        <f t="shared" si="18"/>
        <v>9.8115363147063095E-2</v>
      </c>
      <c r="AA359">
        <v>0.98776947252360425</v>
      </c>
      <c r="AB359">
        <v>0.98795095488558071</v>
      </c>
      <c r="AC359">
        <v>0.98805737170368246</v>
      </c>
      <c r="AD359">
        <v>14518.19630658403</v>
      </c>
      <c r="AE359">
        <v>29083.673001752442</v>
      </c>
      <c r="AF359">
        <v>29072.702543605683</v>
      </c>
      <c r="AG359">
        <v>14541.16837388278</v>
      </c>
      <c r="AH359">
        <v>29120.681136634696</v>
      </c>
      <c r="AI359">
        <v>29120.28443131144</v>
      </c>
      <c r="AJ359">
        <v>0</v>
      </c>
      <c r="AK359">
        <v>0</v>
      </c>
      <c r="AL359">
        <v>0</v>
      </c>
    </row>
    <row r="360" spans="1:38" x14ac:dyDescent="0.25">
      <c r="A360">
        <v>264733629.82611585</v>
      </c>
      <c r="B360">
        <v>4507840.7771200351</v>
      </c>
      <c r="C360">
        <v>4822342.7580147712</v>
      </c>
      <c r="D360">
        <v>4679035.8492910182</v>
      </c>
      <c r="E360">
        <v>4638879.54902953</v>
      </c>
      <c r="F360">
        <v>188730.21219580321</v>
      </c>
      <c r="G360">
        <v>234215.43835799859</v>
      </c>
      <c r="H360">
        <v>232191.80656492701</v>
      </c>
      <c r="I360">
        <v>3.9136623352235202E-2</v>
      </c>
      <c r="J360">
        <v>5.0056346200785709E-2</v>
      </c>
      <c r="K360">
        <v>5.0053424347588929E-2</v>
      </c>
      <c r="L360">
        <v>4900.4679851254787</v>
      </c>
      <c r="M360">
        <v>4997.0648231746427</v>
      </c>
      <c r="N360">
        <v>4947.4809890852084</v>
      </c>
      <c r="O360">
        <v>2.7401849039732647E-2</v>
      </c>
      <c r="P360">
        <v>2.8084283674873214E-2</v>
      </c>
      <c r="Q360">
        <v>2.7805614793933855E-2</v>
      </c>
      <c r="R360">
        <v>-314501.98089473601</v>
      </c>
      <c r="S360">
        <v>-171195.07217098307</v>
      </c>
      <c r="T360">
        <v>-131038.77190949488</v>
      </c>
      <c r="U360">
        <v>-6.9767766086819227E-2</v>
      </c>
      <c r="V360">
        <v>-3.7977178129249722E-2</v>
      </c>
      <c r="W360">
        <v>-2.9069077278548603E-2</v>
      </c>
      <c r="X360">
        <f t="shared" si="16"/>
        <v>6.9767766086819227E-2</v>
      </c>
      <c r="Y360">
        <f t="shared" si="17"/>
        <v>3.7977178129249722E-2</v>
      </c>
      <c r="Z360">
        <f t="shared" si="18"/>
        <v>2.9069077278548603E-2</v>
      </c>
      <c r="AA360">
        <v>0.9881311142315391</v>
      </c>
      <c r="AB360">
        <v>0.98833981577316155</v>
      </c>
      <c r="AC360">
        <v>0.98855433335681597</v>
      </c>
      <c r="AD360">
        <v>14507.227848110375</v>
      </c>
      <c r="AE360">
        <v>29045.661078332465</v>
      </c>
      <c r="AF360">
        <v>29020.52245971821</v>
      </c>
      <c r="AG360">
        <v>14530.199915409125</v>
      </c>
      <c r="AH360">
        <v>29082.669213214718</v>
      </c>
      <c r="AI360">
        <v>29068.104347423967</v>
      </c>
      <c r="AJ360">
        <v>0</v>
      </c>
      <c r="AK360">
        <v>1</v>
      </c>
      <c r="AL360">
        <v>1</v>
      </c>
    </row>
    <row r="361" spans="1:38" x14ac:dyDescent="0.25">
      <c r="A361">
        <v>264444187.50265607</v>
      </c>
      <c r="B361">
        <v>4507840.7771200351</v>
      </c>
      <c r="C361">
        <v>4436949.7285134979</v>
      </c>
      <c r="D361">
        <v>4402543.4701461392</v>
      </c>
      <c r="E361">
        <v>4363779.0194773432</v>
      </c>
      <c r="F361">
        <v>190555.11294321323</v>
      </c>
      <c r="G361">
        <v>230651.43759317332</v>
      </c>
      <c r="H361">
        <v>228960.10713300525</v>
      </c>
      <c r="I361">
        <v>4.2947322958976714E-2</v>
      </c>
      <c r="J361">
        <v>5.2390496347675362E-2</v>
      </c>
      <c r="K361">
        <v>5.2468309259259459E-2</v>
      </c>
      <c r="L361">
        <v>4947.8523841820343</v>
      </c>
      <c r="M361">
        <v>4921.0256731658646</v>
      </c>
      <c r="N361">
        <v>4878.6208008709455</v>
      </c>
      <c r="O361">
        <v>2.7737969674501085E-2</v>
      </c>
      <c r="P361">
        <v>2.7687759981095992E-2</v>
      </c>
      <c r="Q361">
        <v>2.7449172336139565E-2</v>
      </c>
      <c r="R361">
        <v>70891.048606537282</v>
      </c>
      <c r="S361">
        <v>105297.30697389599</v>
      </c>
      <c r="T361">
        <v>144061.75764269195</v>
      </c>
      <c r="U361">
        <v>1.5726165166780378E-2</v>
      </c>
      <c r="V361">
        <v>2.3358701467084256E-2</v>
      </c>
      <c r="W361">
        <v>3.1958040393505201E-2</v>
      </c>
      <c r="X361">
        <f t="shared" si="16"/>
        <v>1.5726165166780378E-2</v>
      </c>
      <c r="Y361">
        <f t="shared" si="17"/>
        <v>2.3358701467084256E-2</v>
      </c>
      <c r="Z361">
        <f t="shared" si="18"/>
        <v>3.1958040393505201E-2</v>
      </c>
      <c r="AA361">
        <v>0.98785223991333138</v>
      </c>
      <c r="AB361">
        <v>0.98866782626049043</v>
      </c>
      <c r="AC361">
        <v>0.98884695465110872</v>
      </c>
      <c r="AD361">
        <v>14521.296546813173</v>
      </c>
      <c r="AE361">
        <v>29000.855931652077</v>
      </c>
      <c r="AF361">
        <v>28979.567711194461</v>
      </c>
      <c r="AG361">
        <v>14544.268614111923</v>
      </c>
      <c r="AH361">
        <v>29037.86406653433</v>
      </c>
      <c r="AI361">
        <v>29027.149598900218</v>
      </c>
      <c r="AJ361">
        <v>1</v>
      </c>
      <c r="AK361">
        <v>1</v>
      </c>
      <c r="AL361">
        <v>1</v>
      </c>
    </row>
    <row r="362" spans="1:38" x14ac:dyDescent="0.25">
      <c r="A362">
        <v>264310200.8860361</v>
      </c>
      <c r="B362">
        <v>4507840.7771200351</v>
      </c>
      <c r="C362">
        <v>4351581.9218063988</v>
      </c>
      <c r="D362">
        <v>4580313.2570578344</v>
      </c>
      <c r="E362">
        <v>4538220.0328439604</v>
      </c>
      <c r="F362">
        <v>190507.02718139402</v>
      </c>
      <c r="G362">
        <v>229288.89820380142</v>
      </c>
      <c r="H362">
        <v>227138.62737458653</v>
      </c>
      <c r="I362">
        <v>4.3778798286373995E-2</v>
      </c>
      <c r="J362">
        <v>5.005965429340202E-2</v>
      </c>
      <c r="K362">
        <v>5.0050157491426404E-2</v>
      </c>
      <c r="L362">
        <v>4946.6038149487686</v>
      </c>
      <c r="M362">
        <v>4891.9554389381228</v>
      </c>
      <c r="N362">
        <v>4839.8091967488981</v>
      </c>
      <c r="O362">
        <v>2.7750792965024917E-2</v>
      </c>
      <c r="P362">
        <v>2.7538408230118456E-2</v>
      </c>
      <c r="Q362">
        <v>2.7244860072740882E-2</v>
      </c>
      <c r="R362">
        <v>156258.85531363636</v>
      </c>
      <c r="S362">
        <v>-72472.479937799275</v>
      </c>
      <c r="T362">
        <v>-30379.255723925307</v>
      </c>
      <c r="U362">
        <v>3.466379205466677E-2</v>
      </c>
      <c r="V362">
        <v>-1.6076983088142795E-2</v>
      </c>
      <c r="W362">
        <v>-6.7392033627536362E-3</v>
      </c>
      <c r="X362">
        <f t="shared" si="16"/>
        <v>3.466379205466677E-2</v>
      </c>
      <c r="Y362">
        <f t="shared" si="17"/>
        <v>1.6076983088142795E-2</v>
      </c>
      <c r="Z362">
        <f t="shared" si="18"/>
        <v>6.7392033627536362E-3</v>
      </c>
      <c r="AA362">
        <v>0.98791006161495643</v>
      </c>
      <c r="AB362">
        <v>0.98880259933480719</v>
      </c>
      <c r="AC362">
        <v>0.98902496045783617</v>
      </c>
      <c r="AD362">
        <v>14520.927570854923</v>
      </c>
      <c r="AE362">
        <v>28983.543461174293</v>
      </c>
      <c r="AF362">
        <v>28956.228939358512</v>
      </c>
      <c r="AG362">
        <v>14543.899638153673</v>
      </c>
      <c r="AH362">
        <v>29020.551596056546</v>
      </c>
      <c r="AI362">
        <v>29003.81082706427</v>
      </c>
      <c r="AJ362">
        <v>1</v>
      </c>
      <c r="AK362">
        <v>1</v>
      </c>
      <c r="AL362">
        <v>1</v>
      </c>
    </row>
    <row r="363" spans="1:38" x14ac:dyDescent="0.25">
      <c r="A363">
        <v>264535208.0857715</v>
      </c>
      <c r="B363">
        <v>4507840.7771200202</v>
      </c>
      <c r="C363">
        <v>4247395.7241747575</v>
      </c>
      <c r="D363">
        <v>4302787.3982200278</v>
      </c>
      <c r="E363">
        <v>4275021.4101784192</v>
      </c>
      <c r="F363">
        <v>188434.93516907134</v>
      </c>
      <c r="G363">
        <v>236643.61792650123</v>
      </c>
      <c r="H363">
        <v>235644.2928756749</v>
      </c>
      <c r="I363">
        <v>4.4364817268276333E-2</v>
      </c>
      <c r="J363">
        <v>5.4997748209543354E-2</v>
      </c>
      <c r="K363">
        <v>5.5121195958136783E-2</v>
      </c>
      <c r="L363">
        <v>4892.8009794065356</v>
      </c>
      <c r="M363">
        <v>5048.8708475391404</v>
      </c>
      <c r="N363">
        <v>5021.0456451348864</v>
      </c>
      <c r="O363">
        <v>2.743293748904059E-2</v>
      </c>
      <c r="P363">
        <v>2.8397116738864244E-2</v>
      </c>
      <c r="Q363">
        <v>2.8240615306204055E-2</v>
      </c>
      <c r="R363">
        <v>260445.05294526275</v>
      </c>
      <c r="S363">
        <v>205053.37889999244</v>
      </c>
      <c r="T363">
        <v>232819.36694160104</v>
      </c>
      <c r="U363">
        <v>5.7776009806552328E-2</v>
      </c>
      <c r="V363">
        <v>4.5488159196030303E-2</v>
      </c>
      <c r="W363">
        <v>5.1647646501468761E-2</v>
      </c>
      <c r="X363">
        <f t="shared" si="16"/>
        <v>5.7776009806552328E-2</v>
      </c>
      <c r="Y363">
        <f t="shared" si="17"/>
        <v>4.5488159196030303E-2</v>
      </c>
      <c r="Z363">
        <f t="shared" si="18"/>
        <v>5.1647646501468761E-2</v>
      </c>
      <c r="AA363">
        <v>0.98802134284383003</v>
      </c>
      <c r="AB363">
        <v>0.98804056131128459</v>
      </c>
      <c r="AC363">
        <v>0.98815573837416992</v>
      </c>
      <c r="AD363">
        <v>14504.938691202347</v>
      </c>
      <c r="AE363">
        <v>29075.798349776898</v>
      </c>
      <c r="AF363">
        <v>29063.650162567064</v>
      </c>
      <c r="AG363">
        <v>14527.910758501097</v>
      </c>
      <c r="AH363">
        <v>29112.806484659151</v>
      </c>
      <c r="AI363">
        <v>29111.232050272822</v>
      </c>
      <c r="AJ363">
        <v>0</v>
      </c>
      <c r="AK363">
        <v>1</v>
      </c>
      <c r="AL363">
        <v>1</v>
      </c>
    </row>
    <row r="364" spans="1:38" x14ac:dyDescent="0.25">
      <c r="A364">
        <v>264212609.8436909</v>
      </c>
      <c r="B364">
        <v>4507840.7771200351</v>
      </c>
      <c r="C364">
        <v>4376299.4806973971</v>
      </c>
      <c r="D364">
        <v>4398539.4761391245</v>
      </c>
      <c r="E364">
        <v>4368096.0711205294</v>
      </c>
      <c r="F364">
        <v>197499.906808189</v>
      </c>
      <c r="G364">
        <v>237092.47022463355</v>
      </c>
      <c r="H364">
        <v>236090.39800158472</v>
      </c>
      <c r="I364">
        <v>4.5129431310472347E-2</v>
      </c>
      <c r="J364">
        <v>5.3902544585718838E-2</v>
      </c>
      <c r="K364">
        <v>5.4048810776504155E-2</v>
      </c>
      <c r="L364">
        <v>5128.1771960001943</v>
      </c>
      <c r="M364">
        <v>5058.4472616539515</v>
      </c>
      <c r="N364">
        <v>5030.5511339900868</v>
      </c>
      <c r="O364">
        <v>2.8774625673512851E-2</v>
      </c>
      <c r="P364">
        <v>2.8486356416584025E-2</v>
      </c>
      <c r="Q364">
        <v>2.8329260969271689E-2</v>
      </c>
      <c r="R364">
        <v>131541.296422638</v>
      </c>
      <c r="S364">
        <v>109301.30098091066</v>
      </c>
      <c r="T364">
        <v>139744.70599950571</v>
      </c>
      <c r="U364">
        <v>2.918055515409685E-2</v>
      </c>
      <c r="V364">
        <v>2.4246930267741391E-2</v>
      </c>
      <c r="W364">
        <v>3.100036423397937E-2</v>
      </c>
      <c r="X364">
        <f t="shared" si="16"/>
        <v>2.918055515409685E-2</v>
      </c>
      <c r="Y364">
        <f t="shared" si="17"/>
        <v>2.4246930267741391E-2</v>
      </c>
      <c r="Z364">
        <f t="shared" si="18"/>
        <v>3.100036423397937E-2</v>
      </c>
      <c r="AA364">
        <v>0.98679840656154605</v>
      </c>
      <c r="AB364">
        <v>0.98794867937116915</v>
      </c>
      <c r="AC364">
        <v>0.98806482742974999</v>
      </c>
      <c r="AD364">
        <v>14573.631253454811</v>
      </c>
      <c r="AE364">
        <v>29081.335385440456</v>
      </c>
      <c r="AF364">
        <v>29069.176656978812</v>
      </c>
      <c r="AG364">
        <v>14596.60332075356</v>
      </c>
      <c r="AH364">
        <v>29118.343520322709</v>
      </c>
      <c r="AI364">
        <v>29116.75854468457</v>
      </c>
      <c r="AJ364">
        <v>1</v>
      </c>
      <c r="AK364">
        <v>1</v>
      </c>
      <c r="AL364">
        <v>1</v>
      </c>
    </row>
    <row r="365" spans="1:38" x14ac:dyDescent="0.25">
      <c r="A365">
        <v>264571021.26403892</v>
      </c>
      <c r="B365">
        <v>4507840.7771200351</v>
      </c>
      <c r="C365">
        <v>4761898.0818838123</v>
      </c>
      <c r="D365">
        <v>4601717.4393285895</v>
      </c>
      <c r="E365">
        <v>4567302.9456342226</v>
      </c>
      <c r="F365">
        <v>194790.5799943897</v>
      </c>
      <c r="G365">
        <v>243249.80442853528</v>
      </c>
      <c r="H365">
        <v>241407.59723724215</v>
      </c>
      <c r="I365">
        <v>4.0906079182049679E-2</v>
      </c>
      <c r="J365">
        <v>5.2860656403976532E-2</v>
      </c>
      <c r="K365">
        <v>5.2855613063284533E-2</v>
      </c>
      <c r="L365">
        <v>5057.828261625601</v>
      </c>
      <c r="M365">
        <v>5189.8160491709286</v>
      </c>
      <c r="N365">
        <v>5143.848594924556</v>
      </c>
      <c r="O365">
        <v>2.8299807380593608E-2</v>
      </c>
      <c r="P365">
        <v>2.918583196426771E-2</v>
      </c>
      <c r="Q365">
        <v>2.8927326001291602E-2</v>
      </c>
      <c r="R365">
        <v>-254057.30476377718</v>
      </c>
      <c r="S365">
        <v>-93876.662208554335</v>
      </c>
      <c r="T365">
        <v>-59462.168514187448</v>
      </c>
      <c r="U365">
        <v>-5.6358979237525121E-2</v>
      </c>
      <c r="V365">
        <v>-2.0825194777294279E-2</v>
      </c>
      <c r="W365">
        <v>-1.3190831587484903E-2</v>
      </c>
      <c r="X365">
        <f t="shared" si="16"/>
        <v>5.6358979237525121E-2</v>
      </c>
      <c r="Y365">
        <f t="shared" si="17"/>
        <v>2.0825194777294279E-2</v>
      </c>
      <c r="Z365">
        <f t="shared" si="18"/>
        <v>1.3190831587484903E-2</v>
      </c>
      <c r="AA365">
        <v>0.98723039426193615</v>
      </c>
      <c r="AB365">
        <v>0.98732472394471682</v>
      </c>
      <c r="AC365">
        <v>0.98753112617760308</v>
      </c>
      <c r="AD365">
        <v>14553.436530841393</v>
      </c>
      <c r="AE365">
        <v>29156.251615147921</v>
      </c>
      <c r="AF365">
        <v>29134.255457564152</v>
      </c>
      <c r="AG365">
        <v>14576.408598140142</v>
      </c>
      <c r="AH365">
        <v>29193.259750030174</v>
      </c>
      <c r="AI365">
        <v>29181.837345269909</v>
      </c>
      <c r="AJ365">
        <v>0</v>
      </c>
      <c r="AK365">
        <v>1</v>
      </c>
      <c r="AL365">
        <v>1</v>
      </c>
    </row>
    <row r="366" spans="1:38" x14ac:dyDescent="0.25">
      <c r="A366">
        <v>264486243.23535815</v>
      </c>
      <c r="B366">
        <v>4507840.7771200351</v>
      </c>
      <c r="C366">
        <v>4448621.5658620512</v>
      </c>
      <c r="D366">
        <v>4472240.4429503642</v>
      </c>
      <c r="E366">
        <v>4450465.5769229764</v>
      </c>
      <c r="F366">
        <v>201859.85829733376</v>
      </c>
      <c r="G366">
        <v>239208.80464791684</v>
      </c>
      <c r="H366">
        <v>238789.90959636483</v>
      </c>
      <c r="I366">
        <v>4.5375821545795496E-2</v>
      </c>
      <c r="J366">
        <v>5.3487465108228695E-2</v>
      </c>
      <c r="K366">
        <v>5.3655040235467376E-2</v>
      </c>
      <c r="L366">
        <v>5241.3853699362653</v>
      </c>
      <c r="M366">
        <v>5103.5999653988592</v>
      </c>
      <c r="N366">
        <v>5088.0716059334218</v>
      </c>
      <c r="O366">
        <v>2.9367068288296622E-2</v>
      </c>
      <c r="P366">
        <v>2.8710349809116586E-2</v>
      </c>
      <c r="Q366">
        <v>2.8622994876277608E-2</v>
      </c>
      <c r="R366">
        <v>59219.21125798393</v>
      </c>
      <c r="S366">
        <v>35600.334169670939</v>
      </c>
      <c r="T366">
        <v>57375.20019705873</v>
      </c>
      <c r="U366">
        <v>1.3136934995254611E-2</v>
      </c>
      <c r="V366">
        <v>7.8974249379800063E-3</v>
      </c>
      <c r="W366">
        <v>1.2727867516588406E-2</v>
      </c>
      <c r="X366">
        <f t="shared" si="16"/>
        <v>1.3136934995254611E-2</v>
      </c>
      <c r="Y366">
        <f t="shared" si="17"/>
        <v>7.8974249379800063E-3</v>
      </c>
      <c r="Z366">
        <f t="shared" si="18"/>
        <v>1.2727867516588406E-2</v>
      </c>
      <c r="AA366">
        <v>0.9862178006210226</v>
      </c>
      <c r="AB366">
        <v>0.98782126206388787</v>
      </c>
      <c r="AC366">
        <v>0.98787859835155256</v>
      </c>
      <c r="AD366">
        <v>14605.554861680523</v>
      </c>
      <c r="AE366">
        <v>29107.302017096674</v>
      </c>
      <c r="AF366">
        <v>29102.397903350142</v>
      </c>
      <c r="AG366">
        <v>14628.526928979272</v>
      </c>
      <c r="AH366">
        <v>29144.310151978927</v>
      </c>
      <c r="AI366">
        <v>29149.979791055899</v>
      </c>
      <c r="AJ366">
        <v>1</v>
      </c>
      <c r="AK366">
        <v>1</v>
      </c>
      <c r="AL366">
        <v>1</v>
      </c>
    </row>
    <row r="367" spans="1:38" x14ac:dyDescent="0.25">
      <c r="A367">
        <v>264063036.83170778</v>
      </c>
      <c r="B367">
        <v>4507840.7771200351</v>
      </c>
      <c r="C367">
        <v>4536775.1163613042</v>
      </c>
      <c r="D367">
        <v>4559979.7009848431</v>
      </c>
      <c r="E367">
        <v>4517479.7378756488</v>
      </c>
      <c r="F367">
        <v>193596.90879570736</v>
      </c>
      <c r="G367">
        <v>235231.59052955656</v>
      </c>
      <c r="H367">
        <v>233296.70659826064</v>
      </c>
      <c r="I367">
        <v>4.2672802559140445E-2</v>
      </c>
      <c r="J367">
        <v>5.1586104753657644E-2</v>
      </c>
      <c r="K367">
        <v>5.1643110790789898E-2</v>
      </c>
      <c r="L367">
        <v>5026.8340322128761</v>
      </c>
      <c r="M367">
        <v>5018.7447700948087</v>
      </c>
      <c r="N367">
        <v>4971.0239038444652</v>
      </c>
      <c r="O367">
        <v>2.8208384463679553E-2</v>
      </c>
      <c r="P367">
        <v>2.8279077872717124E-2</v>
      </c>
      <c r="Q367">
        <v>2.8010185519217048E-2</v>
      </c>
      <c r="R367">
        <v>-28934.339241269045</v>
      </c>
      <c r="S367">
        <v>-52138.923864807934</v>
      </c>
      <c r="T367">
        <v>-9638.9607556136325</v>
      </c>
      <c r="U367">
        <v>-6.4186693079595833E-3</v>
      </c>
      <c r="V367">
        <v>-1.1566274507618789E-2</v>
      </c>
      <c r="W367">
        <v>-2.1382655759575788E-3</v>
      </c>
      <c r="X367">
        <f t="shared" si="16"/>
        <v>6.4186693079595833E-3</v>
      </c>
      <c r="Y367">
        <f t="shared" si="17"/>
        <v>1.1566274507618789E-2</v>
      </c>
      <c r="Z367">
        <f t="shared" si="18"/>
        <v>2.1382655759575788E-3</v>
      </c>
      <c r="AA367">
        <v>0.98742255447496652</v>
      </c>
      <c r="AB367">
        <v>0.98817201055884496</v>
      </c>
      <c r="AC367">
        <v>0.98837990201807135</v>
      </c>
      <c r="AD367">
        <v>14544.449872735002</v>
      </c>
      <c r="AE367">
        <v>29058.310860309393</v>
      </c>
      <c r="AF367">
        <v>29034.394011300839</v>
      </c>
      <c r="AG367">
        <v>14567.421940033752</v>
      </c>
      <c r="AH367">
        <v>29095.318995191647</v>
      </c>
      <c r="AI367">
        <v>29081.975899006597</v>
      </c>
      <c r="AJ367">
        <v>1</v>
      </c>
      <c r="AK367">
        <v>1</v>
      </c>
      <c r="AL367">
        <v>1</v>
      </c>
    </row>
    <row r="368" spans="1:38" x14ac:dyDescent="0.25">
      <c r="A368">
        <v>264589146.96889171</v>
      </c>
      <c r="B368">
        <v>4507840.7771200351</v>
      </c>
      <c r="C368">
        <v>4342011.0104541387</v>
      </c>
      <c r="D368">
        <v>4280168.5533426581</v>
      </c>
      <c r="E368">
        <v>4240179.1178663447</v>
      </c>
      <c r="F368">
        <v>187955.18102240522</v>
      </c>
      <c r="G368">
        <v>234249.83757847385</v>
      </c>
      <c r="H368">
        <v>232268.62720275859</v>
      </c>
      <c r="I368">
        <v>4.3287587380564159E-2</v>
      </c>
      <c r="J368">
        <v>5.4729115140928999E-2</v>
      </c>
      <c r="K368">
        <v>5.47780225189251E-2</v>
      </c>
      <c r="L368">
        <v>4880.3439392267182</v>
      </c>
      <c r="M368">
        <v>4997.7987420648178</v>
      </c>
      <c r="N368">
        <v>4949.1178627150884</v>
      </c>
      <c r="O368">
        <v>2.7350271187177314E-2</v>
      </c>
      <c r="P368">
        <v>2.8104028486184044E-2</v>
      </c>
      <c r="Q368">
        <v>2.7830282204953833E-2</v>
      </c>
      <c r="R368">
        <v>165829.7666658964</v>
      </c>
      <c r="S368">
        <v>227672.22377737705</v>
      </c>
      <c r="T368">
        <v>267661.65925369039</v>
      </c>
      <c r="U368">
        <v>3.6786961843812409E-2</v>
      </c>
      <c r="V368">
        <v>5.0505826410939043E-2</v>
      </c>
      <c r="W368">
        <v>5.9376910695744183E-2</v>
      </c>
      <c r="X368">
        <f t="shared" si="16"/>
        <v>3.6786961843812409E-2</v>
      </c>
      <c r="Y368">
        <f t="shared" si="17"/>
        <v>5.0505826410939043E-2</v>
      </c>
      <c r="Z368">
        <f t="shared" si="18"/>
        <v>5.9376910695744183E-2</v>
      </c>
      <c r="AA368">
        <v>0.98823393203949572</v>
      </c>
      <c r="AB368">
        <v>0.98834721171867701</v>
      </c>
      <c r="AC368">
        <v>0.98855738459270481</v>
      </c>
      <c r="AD368">
        <v>14501.21170203819</v>
      </c>
      <c r="AE368">
        <v>29046.090200948689</v>
      </c>
      <c r="AF368">
        <v>29021.489043261052</v>
      </c>
      <c r="AG368">
        <v>14524.18376933694</v>
      </c>
      <c r="AH368">
        <v>29083.098335830942</v>
      </c>
      <c r="AI368">
        <v>29069.070930966809</v>
      </c>
      <c r="AJ368">
        <v>1</v>
      </c>
      <c r="AK368">
        <v>1</v>
      </c>
      <c r="AL368">
        <v>1</v>
      </c>
    </row>
    <row r="369" spans="1:38" x14ac:dyDescent="0.25">
      <c r="A369">
        <v>264519672.38668516</v>
      </c>
      <c r="B369">
        <v>4507840.7771200351</v>
      </c>
      <c r="C369">
        <v>4439362.6340614976</v>
      </c>
      <c r="D369">
        <v>4505248.6518648369</v>
      </c>
      <c r="E369">
        <v>4485058.3468093788</v>
      </c>
      <c r="F369">
        <v>204293.2290523492</v>
      </c>
      <c r="G369">
        <v>244623.36873609858</v>
      </c>
      <c r="H369">
        <v>244054.93068655342</v>
      </c>
      <c r="I369">
        <v>4.6018594535370223E-2</v>
      </c>
      <c r="J369">
        <v>5.4297417887210896E-2</v>
      </c>
      <c r="K369">
        <v>5.4415107188108582E-2</v>
      </c>
      <c r="L369">
        <v>5304.5689765361567</v>
      </c>
      <c r="M369">
        <v>5219.1215037208594</v>
      </c>
      <c r="N369">
        <v>5200.2572688825421</v>
      </c>
      <c r="O369">
        <v>2.972136867718473E-2</v>
      </c>
      <c r="P369">
        <v>2.9356438631908056E-2</v>
      </c>
      <c r="Q369">
        <v>2.9250331358495443E-2</v>
      </c>
      <c r="R369">
        <v>68478.143058537506</v>
      </c>
      <c r="S369">
        <v>2592.1252551982179</v>
      </c>
      <c r="T369">
        <v>22782.430310656317</v>
      </c>
      <c r="U369">
        <v>1.5190896583150116E-2</v>
      </c>
      <c r="V369">
        <v>5.7502591226264927E-4</v>
      </c>
      <c r="W369">
        <v>5.0539563034902781E-3</v>
      </c>
      <c r="X369">
        <f t="shared" si="16"/>
        <v>1.5190896583150116E-2</v>
      </c>
      <c r="Y369">
        <f t="shared" si="17"/>
        <v>5.7502591226264927E-4</v>
      </c>
      <c r="Z369">
        <f t="shared" si="18"/>
        <v>5.0539563034902781E-3</v>
      </c>
      <c r="AA369">
        <v>0.98595677648537527</v>
      </c>
      <c r="AB369">
        <v>0.98730839814136151</v>
      </c>
      <c r="AC369">
        <v>0.9873826351074011</v>
      </c>
      <c r="AD369">
        <v>14623.07352999748</v>
      </c>
      <c r="AE369">
        <v>29172.704930198062</v>
      </c>
      <c r="AF369">
        <v>29166.124384922216</v>
      </c>
      <c r="AG369">
        <v>14646.04559729623</v>
      </c>
      <c r="AH369">
        <v>29209.713065080316</v>
      </c>
      <c r="AI369">
        <v>29213.706272627973</v>
      </c>
      <c r="AJ369">
        <v>1</v>
      </c>
      <c r="AK369">
        <v>1</v>
      </c>
      <c r="AL369">
        <v>1</v>
      </c>
    </row>
    <row r="370" spans="1:38" x14ac:dyDescent="0.25">
      <c r="A370">
        <v>264551563.33025843</v>
      </c>
      <c r="B370">
        <v>4507840.7771200351</v>
      </c>
      <c r="C370">
        <v>4271226.5074349139</v>
      </c>
      <c r="D370">
        <v>4415547.8277438991</v>
      </c>
      <c r="E370">
        <v>4376030.5845709061</v>
      </c>
      <c r="F370">
        <v>188462.31831185924</v>
      </c>
      <c r="G370">
        <v>229093.65829570196</v>
      </c>
      <c r="H370">
        <v>227206.62556430799</v>
      </c>
      <c r="I370">
        <v>4.4123700296344229E-2</v>
      </c>
      <c r="J370">
        <v>5.1883405464720367E-2</v>
      </c>
      <c r="K370">
        <v>5.1920712429524042E-2</v>
      </c>
      <c r="L370">
        <v>4893.511995480766</v>
      </c>
      <c r="M370">
        <v>4887.789930107092</v>
      </c>
      <c r="N370">
        <v>4841.2580840111914</v>
      </c>
      <c r="O370">
        <v>2.7436967082313812E-2</v>
      </c>
      <c r="P370">
        <v>2.7489394508815847E-2</v>
      </c>
      <c r="Q370">
        <v>2.7227694989637518E-2</v>
      </c>
      <c r="R370">
        <v>236614.26968512125</v>
      </c>
      <c r="S370">
        <v>92292.949376136065</v>
      </c>
      <c r="T370">
        <v>131810.19254912902</v>
      </c>
      <c r="U370">
        <v>5.2489491395986958E-2</v>
      </c>
      <c r="V370">
        <v>2.0473870737533036E-2</v>
      </c>
      <c r="W370">
        <v>2.9240205913692405E-2</v>
      </c>
      <c r="X370">
        <f t="shared" si="16"/>
        <v>5.2489491395986958E-2</v>
      </c>
      <c r="Y370">
        <f t="shared" si="17"/>
        <v>2.0473870737533036E-2</v>
      </c>
      <c r="Z370">
        <f t="shared" si="18"/>
        <v>2.9240205913692405E-2</v>
      </c>
      <c r="AA370">
        <v>0.98815169435572525</v>
      </c>
      <c r="AB370">
        <v>0.9888376381551407</v>
      </c>
      <c r="AC370">
        <v>0.98903408484133526</v>
      </c>
      <c r="AD370">
        <v>14505.151131884559</v>
      </c>
      <c r="AE370">
        <v>28981.054313025539</v>
      </c>
      <c r="AF370">
        <v>28957.103563713303</v>
      </c>
      <c r="AG370">
        <v>14528.123199183308</v>
      </c>
      <c r="AH370">
        <v>29018.062447907792</v>
      </c>
      <c r="AI370">
        <v>29004.68545141906</v>
      </c>
      <c r="AJ370">
        <v>1</v>
      </c>
      <c r="AK370">
        <v>1</v>
      </c>
      <c r="AL370">
        <v>1</v>
      </c>
    </row>
    <row r="371" spans="1:38" x14ac:dyDescent="0.25">
      <c r="A371">
        <v>264720343.89017245</v>
      </c>
      <c r="B371">
        <v>4507840.7771200351</v>
      </c>
      <c r="C371">
        <v>4361305.8675445393</v>
      </c>
      <c r="D371">
        <v>4276342.9898041729</v>
      </c>
      <c r="E371">
        <v>4241991.9837020077</v>
      </c>
      <c r="F371">
        <v>195272.34094232734</v>
      </c>
      <c r="G371">
        <v>245789.59917855254</v>
      </c>
      <c r="H371">
        <v>244483.60935953763</v>
      </c>
      <c r="I371">
        <v>4.4773823912576831E-2</v>
      </c>
      <c r="J371">
        <v>5.7476586832387835E-2</v>
      </c>
      <c r="K371">
        <v>5.7634151667155097E-2</v>
      </c>
      <c r="L371">
        <v>5070.3374093364237</v>
      </c>
      <c r="M371">
        <v>5244.003420816327</v>
      </c>
      <c r="N371">
        <v>5209.3914395339161</v>
      </c>
      <c r="O371">
        <v>2.8394469961326784E-2</v>
      </c>
      <c r="P371">
        <v>2.9473623450340478E-2</v>
      </c>
      <c r="Q371">
        <v>2.9279088774955157E-2</v>
      </c>
      <c r="R371">
        <v>146534.90957549587</v>
      </c>
      <c r="S371">
        <v>231497.78731586225</v>
      </c>
      <c r="T371">
        <v>265848.79341802746</v>
      </c>
      <c r="U371">
        <v>3.2506673775890095E-2</v>
      </c>
      <c r="V371">
        <v>5.1354472964273888E-2</v>
      </c>
      <c r="W371">
        <v>5.8974752339827026E-2</v>
      </c>
      <c r="X371">
        <f t="shared" si="16"/>
        <v>3.2506673775890095E-2</v>
      </c>
      <c r="Y371">
        <f t="shared" si="17"/>
        <v>5.1354472964273888E-2</v>
      </c>
      <c r="Z371">
        <f t="shared" si="18"/>
        <v>5.8974752339827026E-2</v>
      </c>
      <c r="AA371">
        <v>0.98718134866002905</v>
      </c>
      <c r="AB371">
        <v>0.98711314721266408</v>
      </c>
      <c r="AC371">
        <v>0.98726519504191179</v>
      </c>
      <c r="AD371">
        <v>14557.047921856629</v>
      </c>
      <c r="AE371">
        <v>29186.602326880322</v>
      </c>
      <c r="AF371">
        <v>29171.252330012576</v>
      </c>
      <c r="AG371">
        <v>14580.019989155378</v>
      </c>
      <c r="AH371">
        <v>29223.610461762575</v>
      </c>
      <c r="AI371">
        <v>29218.834217718333</v>
      </c>
      <c r="AJ371">
        <v>1</v>
      </c>
      <c r="AK371">
        <v>1</v>
      </c>
      <c r="AL371">
        <v>1</v>
      </c>
    </row>
    <row r="372" spans="1:38" x14ac:dyDescent="0.25">
      <c r="A372">
        <v>264651300.40378448</v>
      </c>
      <c r="B372">
        <v>4507840.7771200351</v>
      </c>
      <c r="C372">
        <v>4595343.8539169338</v>
      </c>
      <c r="D372">
        <v>4693732.9706558185</v>
      </c>
      <c r="E372">
        <v>4648023.8079959741</v>
      </c>
      <c r="F372">
        <v>196531.44882888492</v>
      </c>
      <c r="G372">
        <v>236419.85612345583</v>
      </c>
      <c r="H372">
        <v>233869.79898769423</v>
      </c>
      <c r="I372">
        <v>4.2767517530024959E-2</v>
      </c>
      <c r="J372">
        <v>5.0369259947572763E-2</v>
      </c>
      <c r="K372">
        <v>5.0315964084643693E-2</v>
      </c>
      <c r="L372">
        <v>5103.0307328700874</v>
      </c>
      <c r="M372">
        <v>5044.096814526597</v>
      </c>
      <c r="N372">
        <v>4983.2352033888374</v>
      </c>
      <c r="O372">
        <v>2.8569093906019145E-2</v>
      </c>
      <c r="P372">
        <v>2.8357591757576305E-2</v>
      </c>
      <c r="Q372">
        <v>2.8015431647290055E-2</v>
      </c>
      <c r="R372">
        <v>-87503.076796898618</v>
      </c>
      <c r="S372">
        <v>-185892.19353578333</v>
      </c>
      <c r="T372">
        <v>-140183.03087593894</v>
      </c>
      <c r="U372">
        <v>-1.9411306016181542E-2</v>
      </c>
      <c r="V372">
        <v>-4.1237524288634246E-2</v>
      </c>
      <c r="W372">
        <v>-3.1097600338381725E-2</v>
      </c>
      <c r="X372">
        <f t="shared" si="16"/>
        <v>1.9411306016181542E-2</v>
      </c>
      <c r="Y372">
        <f t="shared" si="17"/>
        <v>4.1237524288634246E-2</v>
      </c>
      <c r="Z372">
        <f t="shared" si="18"/>
        <v>3.1097600338381725E-2</v>
      </c>
      <c r="AA372">
        <v>0.98724127761046609</v>
      </c>
      <c r="AB372">
        <v>0.98815962000915714</v>
      </c>
      <c r="AC372">
        <v>0.98842771918414163</v>
      </c>
      <c r="AD372">
        <v>14566.444574544312</v>
      </c>
      <c r="AE372">
        <v>29073.034103230188</v>
      </c>
      <c r="AF372">
        <v>29041.563090341919</v>
      </c>
      <c r="AG372">
        <v>14589.416641843061</v>
      </c>
      <c r="AH372">
        <v>29110.042238112441</v>
      </c>
      <c r="AI372">
        <v>29089.144978047676</v>
      </c>
      <c r="AJ372">
        <v>1</v>
      </c>
      <c r="AK372">
        <v>1</v>
      </c>
      <c r="AL372">
        <v>1</v>
      </c>
    </row>
    <row r="373" spans="1:38" x14ac:dyDescent="0.25">
      <c r="A373">
        <v>264478442.12068674</v>
      </c>
      <c r="B373">
        <v>4507840.7771200351</v>
      </c>
      <c r="C373">
        <v>4226857.9534327146</v>
      </c>
      <c r="D373">
        <v>4198333.6323623015</v>
      </c>
      <c r="E373">
        <v>4165449.5097432397</v>
      </c>
      <c r="F373">
        <v>192650.00759937917</v>
      </c>
      <c r="G373">
        <v>235243.89731053601</v>
      </c>
      <c r="H373">
        <v>233693.41877663322</v>
      </c>
      <c r="I373">
        <v>4.5577592084192063E-2</v>
      </c>
      <c r="J373">
        <v>5.6032682942867958E-2</v>
      </c>
      <c r="K373">
        <v>5.610280912780484E-2</v>
      </c>
      <c r="L373">
        <v>5002.2473010070144</v>
      </c>
      <c r="M373">
        <v>5019.0073393889179</v>
      </c>
      <c r="N373">
        <v>4979.4769409678447</v>
      </c>
      <c r="O373">
        <v>2.8055382355306094E-2</v>
      </c>
      <c r="P373">
        <v>2.8235321319807553E-2</v>
      </c>
      <c r="Q373">
        <v>2.8012936010154886E-2</v>
      </c>
      <c r="R373">
        <v>280982.82368732058</v>
      </c>
      <c r="S373">
        <v>309507.14475773368</v>
      </c>
      <c r="T373">
        <v>342391.26737679541</v>
      </c>
      <c r="U373">
        <v>6.2332020490491816E-2</v>
      </c>
      <c r="V373">
        <v>6.8659733131805803E-2</v>
      </c>
      <c r="W373">
        <v>7.5954605387713356E-2</v>
      </c>
      <c r="X373">
        <f t="shared" si="16"/>
        <v>6.2332020490491816E-2</v>
      </c>
      <c r="Y373">
        <f t="shared" si="17"/>
        <v>6.8659733131805803E-2</v>
      </c>
      <c r="Z373">
        <f t="shared" si="18"/>
        <v>7.5954605387713356E-2</v>
      </c>
      <c r="AA373">
        <v>0.98759520989643923</v>
      </c>
      <c r="AB373">
        <v>0.98823560444189362</v>
      </c>
      <c r="AC373">
        <v>0.98840425150586431</v>
      </c>
      <c r="AD373">
        <v>14537.281544581876</v>
      </c>
      <c r="AE373">
        <v>29058.463728694496</v>
      </c>
      <c r="AF373">
        <v>29039.358541388603</v>
      </c>
      <c r="AG373">
        <v>14560.253611880626</v>
      </c>
      <c r="AH373">
        <v>29095.471863576749</v>
      </c>
      <c r="AI373">
        <v>29086.94042909436</v>
      </c>
      <c r="AJ373">
        <v>0</v>
      </c>
      <c r="AK373">
        <v>0</v>
      </c>
      <c r="AL373">
        <v>0</v>
      </c>
    </row>
    <row r="374" spans="1:38" x14ac:dyDescent="0.25">
      <c r="A374">
        <v>264450152.82803425</v>
      </c>
      <c r="B374">
        <v>4507840.7771200351</v>
      </c>
      <c r="C374">
        <v>4776111.259608279</v>
      </c>
      <c r="D374">
        <v>4819659.1228790078</v>
      </c>
      <c r="E374">
        <v>4782414.6518260734</v>
      </c>
      <c r="F374">
        <v>198189.11211045328</v>
      </c>
      <c r="G374">
        <v>240724.14484973167</v>
      </c>
      <c r="H374">
        <v>239165.84089725112</v>
      </c>
      <c r="I374">
        <v>4.1495916099472965E-2</v>
      </c>
      <c r="J374">
        <v>4.9946300913068696E-2</v>
      </c>
      <c r="K374">
        <v>5.0009432119385598E-2</v>
      </c>
      <c r="L374">
        <v>5146.0727331250118</v>
      </c>
      <c r="M374">
        <v>5135.9302561376662</v>
      </c>
      <c r="N374">
        <v>5096.0818496704951</v>
      </c>
      <c r="O374">
        <v>2.8802265190521197E-2</v>
      </c>
      <c r="P374">
        <v>2.8896239712433977E-2</v>
      </c>
      <c r="Q374">
        <v>2.8672040969848284E-2</v>
      </c>
      <c r="R374">
        <v>-268270.48248824384</v>
      </c>
      <c r="S374">
        <v>-311818.34575897269</v>
      </c>
      <c r="T374">
        <v>-274573.87470603827</v>
      </c>
      <c r="U374">
        <v>-5.9511969422228847E-2</v>
      </c>
      <c r="V374">
        <v>-6.9172440016434411E-2</v>
      </c>
      <c r="W374">
        <v>-6.0910286827268498E-2</v>
      </c>
      <c r="X374">
        <f t="shared" si="16"/>
        <v>5.9511969422228847E-2</v>
      </c>
      <c r="Y374">
        <f t="shared" si="17"/>
        <v>6.9172440016434411E-2</v>
      </c>
      <c r="Z374">
        <f t="shared" si="18"/>
        <v>6.0910286827268498E-2</v>
      </c>
      <c r="AA374">
        <v>0.98672223180031493</v>
      </c>
      <c r="AB374">
        <v>0.98754254126356877</v>
      </c>
      <c r="AC374">
        <v>0.98771821782463343</v>
      </c>
      <c r="AD374">
        <v>14578.724238717035</v>
      </c>
      <c r="AE374">
        <v>29125.753922882013</v>
      </c>
      <c r="AF374">
        <v>29106.994443873304</v>
      </c>
      <c r="AG374">
        <v>14601.696306015785</v>
      </c>
      <c r="AH374">
        <v>29162.762057764267</v>
      </c>
      <c r="AI374">
        <v>29154.576331579061</v>
      </c>
      <c r="AJ374">
        <v>0</v>
      </c>
      <c r="AK374">
        <v>0</v>
      </c>
      <c r="AL374">
        <v>1</v>
      </c>
    </row>
    <row r="375" spans="1:38" x14ac:dyDescent="0.25">
      <c r="A375">
        <v>264823047.97236797</v>
      </c>
      <c r="B375">
        <v>4507840.7771200202</v>
      </c>
      <c r="C375">
        <v>4406528.6697079949</v>
      </c>
      <c r="D375">
        <v>4388494.8739818521</v>
      </c>
      <c r="E375">
        <v>4346621.1456705378</v>
      </c>
      <c r="F375">
        <v>196335.33880210723</v>
      </c>
      <c r="G375">
        <v>245499.43303604148</v>
      </c>
      <c r="H375">
        <v>243597.20747786085</v>
      </c>
      <c r="I375">
        <v>4.4555556883536102E-2</v>
      </c>
      <c r="J375">
        <v>5.5941601867086216E-2</v>
      </c>
      <c r="K375">
        <v>5.6042889249847877E-2</v>
      </c>
      <c r="L375">
        <v>5097.9386445573318</v>
      </c>
      <c r="M375">
        <v>5237.8126289804695</v>
      </c>
      <c r="N375">
        <v>5190.5042250229308</v>
      </c>
      <c r="O375">
        <v>2.8535782459970422E-2</v>
      </c>
      <c r="P375">
        <v>2.942720174152446E-2</v>
      </c>
      <c r="Q375">
        <v>2.9161412557003937E-2</v>
      </c>
      <c r="R375">
        <v>101312.10741202533</v>
      </c>
      <c r="S375">
        <v>119345.90313816816</v>
      </c>
      <c r="T375">
        <v>161219.6314494824</v>
      </c>
      <c r="U375">
        <v>2.2474641945262282E-2</v>
      </c>
      <c r="V375">
        <v>2.6475181586696622E-2</v>
      </c>
      <c r="W375">
        <v>3.5764269285589713E-2</v>
      </c>
      <c r="X375">
        <f t="shared" si="16"/>
        <v>2.2474641945262282E-2</v>
      </c>
      <c r="Y375">
        <f t="shared" si="17"/>
        <v>2.6475181586696622E-2</v>
      </c>
      <c r="Z375">
        <f t="shared" si="18"/>
        <v>3.5764269285589713E-2</v>
      </c>
      <c r="AA375">
        <v>0.98707079519281271</v>
      </c>
      <c r="AB375">
        <v>0.98710794736501495</v>
      </c>
      <c r="AC375">
        <v>0.98732235373360877</v>
      </c>
      <c r="AD375">
        <v>14564.984981155458</v>
      </c>
      <c r="AE375">
        <v>29183.150731133588</v>
      </c>
      <c r="AF375">
        <v>29160.639050176782</v>
      </c>
      <c r="AG375">
        <v>14587.957048454207</v>
      </c>
      <c r="AH375">
        <v>29220.158866015841</v>
      </c>
      <c r="AI375">
        <v>29208.220937882539</v>
      </c>
      <c r="AJ375">
        <v>1</v>
      </c>
      <c r="AK375">
        <v>1</v>
      </c>
      <c r="AL375">
        <v>1</v>
      </c>
    </row>
    <row r="376" spans="1:38" x14ac:dyDescent="0.25">
      <c r="A376">
        <v>264145192.85714072</v>
      </c>
      <c r="B376">
        <v>4507840.7771200351</v>
      </c>
      <c r="C376">
        <v>4713002.6688431734</v>
      </c>
      <c r="D376">
        <v>4983420.83421678</v>
      </c>
      <c r="E376">
        <v>4944622.2568937205</v>
      </c>
      <c r="F376">
        <v>189832.250449991</v>
      </c>
      <c r="G376">
        <v>233539.79908304161</v>
      </c>
      <c r="H376">
        <v>231303.30995489072</v>
      </c>
      <c r="I376">
        <v>4.0278409283520764E-2</v>
      </c>
      <c r="J376">
        <v>4.686335086925203E-2</v>
      </c>
      <c r="K376">
        <v>4.6778762448923372E-2</v>
      </c>
      <c r="L376">
        <v>4929.0829223959772</v>
      </c>
      <c r="M376">
        <v>4982.649832951488</v>
      </c>
      <c r="N376">
        <v>4928.5491406618939</v>
      </c>
      <c r="O376">
        <v>2.7630375230589532E-2</v>
      </c>
      <c r="P376">
        <v>2.8066800960581128E-2</v>
      </c>
      <c r="Q376">
        <v>2.7762056815752827E-2</v>
      </c>
      <c r="R376">
        <v>-205161.89172313828</v>
      </c>
      <c r="S376">
        <v>-475580.05709674489</v>
      </c>
      <c r="T376">
        <v>-436781.47977368534</v>
      </c>
      <c r="U376">
        <v>-4.5512231213767913E-2</v>
      </c>
      <c r="V376">
        <v>-0.10550063336544531</v>
      </c>
      <c r="W376">
        <v>-9.6893723928895253E-2</v>
      </c>
      <c r="X376">
        <f t="shared" si="16"/>
        <v>4.5512231213767913E-2</v>
      </c>
      <c r="Y376">
        <f t="shared" si="17"/>
        <v>0.10550063336544531</v>
      </c>
      <c r="Z376">
        <f t="shared" si="18"/>
        <v>9.6893723928895253E-2</v>
      </c>
      <c r="AA376">
        <v>0.98787605254142086</v>
      </c>
      <c r="AB376">
        <v>0.98826166024845452</v>
      </c>
      <c r="AC376">
        <v>0.9884993734220533</v>
      </c>
      <c r="AD376">
        <v>14515.7399677101</v>
      </c>
      <c r="AE376">
        <v>29037.219828822515</v>
      </c>
      <c r="AF376">
        <v>29009.319794654148</v>
      </c>
      <c r="AG376">
        <v>14538.71203500885</v>
      </c>
      <c r="AH376">
        <v>29074.227963704769</v>
      </c>
      <c r="AI376">
        <v>29056.901682359905</v>
      </c>
      <c r="AJ376">
        <v>1</v>
      </c>
      <c r="AK376">
        <v>0</v>
      </c>
      <c r="AL376">
        <v>0</v>
      </c>
    </row>
    <row r="377" spans="1:38" x14ac:dyDescent="0.25">
      <c r="A377">
        <v>264445340.09691906</v>
      </c>
      <c r="B377">
        <v>4507840.7771200351</v>
      </c>
      <c r="C377">
        <v>4543118.3261185074</v>
      </c>
      <c r="D377">
        <v>4477624.896821212</v>
      </c>
      <c r="E377">
        <v>4443141.1888258439</v>
      </c>
      <c r="F377">
        <v>189162.90949867707</v>
      </c>
      <c r="G377">
        <v>234812.86478286036</v>
      </c>
      <c r="H377">
        <v>233120.13242505796</v>
      </c>
      <c r="I377">
        <v>4.1637240309409178E-2</v>
      </c>
      <c r="J377">
        <v>5.2441388055877662E-2</v>
      </c>
      <c r="K377">
        <v>5.2467414947635932E-2</v>
      </c>
      <c r="L377">
        <v>4911.7031724084954</v>
      </c>
      <c r="M377">
        <v>5009.8111160451781</v>
      </c>
      <c r="N377">
        <v>4967.2615085299785</v>
      </c>
      <c r="O377">
        <v>2.7520954835144051E-2</v>
      </c>
      <c r="P377">
        <v>2.8187179106379554E-2</v>
      </c>
      <c r="Q377">
        <v>2.7947778182840569E-2</v>
      </c>
      <c r="R377">
        <v>-35277.548998472281</v>
      </c>
      <c r="S377">
        <v>30215.880298823118</v>
      </c>
      <c r="T377">
        <v>64699.588294191286</v>
      </c>
      <c r="U377">
        <v>-7.8258196646001244E-3</v>
      </c>
      <c r="V377">
        <v>6.7029608614808727E-3</v>
      </c>
      <c r="W377">
        <v>1.4352678253983606E-2</v>
      </c>
      <c r="X377">
        <f t="shared" si="16"/>
        <v>7.8258196646001244E-3</v>
      </c>
      <c r="Y377">
        <f t="shared" si="17"/>
        <v>6.7029608614808727E-3</v>
      </c>
      <c r="Z377">
        <f t="shared" si="18"/>
        <v>1.4352678253983606E-2</v>
      </c>
      <c r="AA377">
        <v>0.98814687521879863</v>
      </c>
      <c r="AB377">
        <v>0.98838319171895739</v>
      </c>
      <c r="AC377">
        <v>0.98856396314715478</v>
      </c>
      <c r="AD377">
        <v>14510.575904462554</v>
      </c>
      <c r="AE377">
        <v>29053.104897589637</v>
      </c>
      <c r="AF377">
        <v>29032.18161365316</v>
      </c>
      <c r="AG377">
        <v>14533.547971761303</v>
      </c>
      <c r="AH377">
        <v>29090.113032471891</v>
      </c>
      <c r="AI377">
        <v>29079.763501358917</v>
      </c>
      <c r="AJ377">
        <v>1</v>
      </c>
      <c r="AK377">
        <v>1</v>
      </c>
      <c r="AL377">
        <v>1</v>
      </c>
    </row>
    <row r="378" spans="1:38" x14ac:dyDescent="0.25">
      <c r="A378">
        <v>264434798.01702017</v>
      </c>
      <c r="B378">
        <v>4507840.7771200351</v>
      </c>
      <c r="C378">
        <v>4466807.8675904274</v>
      </c>
      <c r="D378">
        <v>4449295.6190844085</v>
      </c>
      <c r="E378">
        <v>4406519.4669765979</v>
      </c>
      <c r="F378">
        <v>207835.36765894291</v>
      </c>
      <c r="G378">
        <v>249389.27722628176</v>
      </c>
      <c r="H378">
        <v>247613.6684134457</v>
      </c>
      <c r="I378">
        <v>4.6528835315913758E-2</v>
      </c>
      <c r="J378">
        <v>5.605140646455898E-2</v>
      </c>
      <c r="K378">
        <v>5.6192573360702394E-2</v>
      </c>
      <c r="L378">
        <v>5396.5422575415359</v>
      </c>
      <c r="M378">
        <v>5320.8037576052584</v>
      </c>
      <c r="N378">
        <v>5276.0859017245775</v>
      </c>
      <c r="O378">
        <v>3.0247563966359553E-2</v>
      </c>
      <c r="P378">
        <v>2.993816216372E-2</v>
      </c>
      <c r="Q378">
        <v>2.9686551602241179E-2</v>
      </c>
      <c r="R378">
        <v>41032.909529607743</v>
      </c>
      <c r="S378">
        <v>58545.158035626635</v>
      </c>
      <c r="T378">
        <v>101321.31014343724</v>
      </c>
      <c r="U378">
        <v>9.1025640785437865E-3</v>
      </c>
      <c r="V378">
        <v>1.2987405928971144E-2</v>
      </c>
      <c r="W378">
        <v>2.2476683439597727E-2</v>
      </c>
      <c r="X378">
        <f t="shared" si="16"/>
        <v>9.1025640785437865E-3</v>
      </c>
      <c r="Y378">
        <f t="shared" si="17"/>
        <v>1.2987405928971144E-2</v>
      </c>
      <c r="Z378">
        <f t="shared" si="18"/>
        <v>2.2476683439597727E-2</v>
      </c>
      <c r="AA378">
        <v>0.98547271441799278</v>
      </c>
      <c r="AB378">
        <v>0.98669071514309192</v>
      </c>
      <c r="AC378">
        <v>0.98689547354436891</v>
      </c>
      <c r="AD378">
        <v>14648.205171934691</v>
      </c>
      <c r="AE378">
        <v>29229.0857406176</v>
      </c>
      <c r="AF378">
        <v>29208.424475905926</v>
      </c>
      <c r="AG378">
        <v>14671.177239233441</v>
      </c>
      <c r="AH378">
        <v>29266.093875499853</v>
      </c>
      <c r="AI378">
        <v>29256.006363611683</v>
      </c>
      <c r="AJ378">
        <v>1</v>
      </c>
      <c r="AK378">
        <v>1</v>
      </c>
      <c r="AL378">
        <v>1</v>
      </c>
    </row>
    <row r="379" spans="1:38" x14ac:dyDescent="0.25">
      <c r="A379">
        <v>264598796.92289966</v>
      </c>
      <c r="B379">
        <v>4507840.7771200351</v>
      </c>
      <c r="C379">
        <v>4501216.9689238723</v>
      </c>
      <c r="D379">
        <v>4671486.92432753</v>
      </c>
      <c r="E379">
        <v>4647801.6496161772</v>
      </c>
      <c r="F379">
        <v>195521.56658495162</v>
      </c>
      <c r="G379">
        <v>245125.50787372395</v>
      </c>
      <c r="H379">
        <v>244132.87068443143</v>
      </c>
      <c r="I379">
        <v>4.343748989102738E-2</v>
      </c>
      <c r="J379">
        <v>5.2472694849512024E-2</v>
      </c>
      <c r="K379">
        <v>5.252652524545498E-2</v>
      </c>
      <c r="L379">
        <v>5076.8086693882351</v>
      </c>
      <c r="M379">
        <v>5229.8348104036231</v>
      </c>
      <c r="N379">
        <v>5201.9179935372795</v>
      </c>
      <c r="O379">
        <v>2.8431237223672665E-2</v>
      </c>
      <c r="P379">
        <v>2.9407740321968644E-2</v>
      </c>
      <c r="Q379">
        <v>2.9250762036652972E-2</v>
      </c>
      <c r="R379">
        <v>6623.808196162805</v>
      </c>
      <c r="S379">
        <v>-163646.14720749483</v>
      </c>
      <c r="T379">
        <v>-139960.87249614205</v>
      </c>
      <c r="U379">
        <v>1.4693971068771017E-3</v>
      </c>
      <c r="V379">
        <v>-3.6302557099642044E-2</v>
      </c>
      <c r="W379">
        <v>-3.104831767939242E-2</v>
      </c>
      <c r="X379">
        <f t="shared" si="16"/>
        <v>1.4693971068771017E-3</v>
      </c>
      <c r="Y379">
        <f t="shared" si="17"/>
        <v>3.6302557099642044E-2</v>
      </c>
      <c r="Z379">
        <f t="shared" si="18"/>
        <v>3.104831767939242E-2</v>
      </c>
      <c r="AA379">
        <v>0.98718871404676511</v>
      </c>
      <c r="AB379">
        <v>0.98726797744601436</v>
      </c>
      <c r="AC379">
        <v>0.98738620297656787</v>
      </c>
      <c r="AD379">
        <v>14558.912679376625</v>
      </c>
      <c r="AE379">
        <v>29178.696780896909</v>
      </c>
      <c r="AF379">
        <v>29167.057389290996</v>
      </c>
      <c r="AG379">
        <v>14581.884746675374</v>
      </c>
      <c r="AH379">
        <v>29215.704915779163</v>
      </c>
      <c r="AI379">
        <v>29214.639276996753</v>
      </c>
      <c r="AJ379">
        <v>1</v>
      </c>
      <c r="AK379">
        <v>1</v>
      </c>
      <c r="AL379">
        <v>1</v>
      </c>
    </row>
    <row r="380" spans="1:38" x14ac:dyDescent="0.25">
      <c r="A380">
        <v>264542671.1119231</v>
      </c>
      <c r="B380">
        <v>4507840.7771200351</v>
      </c>
      <c r="C380">
        <v>4350142.1230964158</v>
      </c>
      <c r="D380">
        <v>4522827.8801533235</v>
      </c>
      <c r="E380">
        <v>4482918.7829852263</v>
      </c>
      <c r="F380">
        <v>200441.8088787779</v>
      </c>
      <c r="G380">
        <v>242091.20056336297</v>
      </c>
      <c r="H380">
        <v>240250.72470564561</v>
      </c>
      <c r="I380">
        <v>4.6077071324764934E-2</v>
      </c>
      <c r="J380">
        <v>5.3526511947466833E-2</v>
      </c>
      <c r="K380">
        <v>5.3592477654850562E-2</v>
      </c>
      <c r="L380">
        <v>5204.5650553925116</v>
      </c>
      <c r="M380">
        <v>5165.0968476561357</v>
      </c>
      <c r="N380">
        <v>5119.1982640556744</v>
      </c>
      <c r="O380">
        <v>2.9170729107545132E-2</v>
      </c>
      <c r="P380">
        <v>2.9049989328738136E-2</v>
      </c>
      <c r="Q380">
        <v>2.8791842501461769E-2</v>
      </c>
      <c r="R380">
        <v>157698.65402361937</v>
      </c>
      <c r="S380">
        <v>-14987.103033288382</v>
      </c>
      <c r="T380">
        <v>24921.994134808891</v>
      </c>
      <c r="U380">
        <v>3.4983190804793625E-2</v>
      </c>
      <c r="V380">
        <v>-3.3246744448820857E-3</v>
      </c>
      <c r="W380">
        <v>5.528587935337643E-3</v>
      </c>
      <c r="X380">
        <f t="shared" si="16"/>
        <v>3.4983190804793625E-2</v>
      </c>
      <c r="Y380">
        <f t="shared" si="17"/>
        <v>3.3246744448820857E-3</v>
      </c>
      <c r="Z380">
        <f t="shared" si="18"/>
        <v>5.528587935337643E-3</v>
      </c>
      <c r="AA380">
        <v>0.98671490676095808</v>
      </c>
      <c r="AB380">
        <v>0.98762740811285421</v>
      </c>
      <c r="AC380">
        <v>0.98782959506390577</v>
      </c>
      <c r="AD380">
        <v>14595.248183855114</v>
      </c>
      <c r="AE380">
        <v>29142.300818120235</v>
      </c>
      <c r="AF380">
        <v>29120.219001081594</v>
      </c>
      <c r="AG380">
        <v>14618.220251153864</v>
      </c>
      <c r="AH380">
        <v>29179.308953002488</v>
      </c>
      <c r="AI380">
        <v>29167.800888787351</v>
      </c>
      <c r="AJ380">
        <v>1</v>
      </c>
      <c r="AK380">
        <v>1</v>
      </c>
      <c r="AL380">
        <v>1</v>
      </c>
    </row>
    <row r="381" spans="1:38" x14ac:dyDescent="0.25">
      <c r="A381">
        <v>264564759.34059682</v>
      </c>
      <c r="B381">
        <v>4507840.7771200351</v>
      </c>
      <c r="C381">
        <v>4574133.1770525547</v>
      </c>
      <c r="D381">
        <v>4605668.6059591295</v>
      </c>
      <c r="E381">
        <v>4573341.7668529265</v>
      </c>
      <c r="F381">
        <v>186762.25949920932</v>
      </c>
      <c r="G381">
        <v>231291.03877680041</v>
      </c>
      <c r="H381">
        <v>230126.66669915544</v>
      </c>
      <c r="I381">
        <v>4.0830087859303164E-2</v>
      </c>
      <c r="J381">
        <v>5.0218775722929834E-2</v>
      </c>
      <c r="K381">
        <v>5.0319149197877139E-2</v>
      </c>
      <c r="L381">
        <v>4849.3691754876536</v>
      </c>
      <c r="M381">
        <v>4934.6717786402533</v>
      </c>
      <c r="N381">
        <v>4903.4775404844013</v>
      </c>
      <c r="O381">
        <v>2.7152277232775204E-2</v>
      </c>
      <c r="P381">
        <v>2.7751652751468164E-2</v>
      </c>
      <c r="Q381">
        <v>2.7576222306652166E-2</v>
      </c>
      <c r="R381">
        <v>-66292.399932519533</v>
      </c>
      <c r="S381">
        <v>-97827.828839094378</v>
      </c>
      <c r="T381">
        <v>-65500.989732891321</v>
      </c>
      <c r="U381">
        <v>-1.4706020733694227E-2</v>
      </c>
      <c r="V381">
        <v>-2.1701704580079362E-2</v>
      </c>
      <c r="W381">
        <v>-1.4530457700579773E-2</v>
      </c>
      <c r="X381">
        <f t="shared" si="16"/>
        <v>1.4706020733694227E-2</v>
      </c>
      <c r="Y381">
        <f t="shared" si="17"/>
        <v>2.1701704580079362E-2</v>
      </c>
      <c r="Z381">
        <f t="shared" si="18"/>
        <v>1.4530457700579773E-2</v>
      </c>
      <c r="AA381">
        <v>0.98821280420039626</v>
      </c>
      <c r="AB381">
        <v>0.98854983106046435</v>
      </c>
      <c r="AC381">
        <v>0.98867857455022268</v>
      </c>
      <c r="AD381">
        <v>14491.903049863362</v>
      </c>
      <c r="AE381">
        <v>29008.94748394897</v>
      </c>
      <c r="AF381">
        <v>28994.417602688332</v>
      </c>
      <c r="AG381">
        <v>14514.875117162112</v>
      </c>
      <c r="AH381">
        <v>29045.955618831224</v>
      </c>
      <c r="AI381">
        <v>29041.99949039409</v>
      </c>
      <c r="AJ381">
        <v>1</v>
      </c>
      <c r="AK381">
        <v>1</v>
      </c>
      <c r="AL381">
        <v>1</v>
      </c>
    </row>
    <row r="382" spans="1:38" x14ac:dyDescent="0.25">
      <c r="A382">
        <v>264689082.44467509</v>
      </c>
      <c r="B382">
        <v>4507840.7771200351</v>
      </c>
      <c r="C382">
        <v>4793989.3507726025</v>
      </c>
      <c r="D382">
        <v>4799115.0541229947</v>
      </c>
      <c r="E382">
        <v>4757241.3223460391</v>
      </c>
      <c r="F382">
        <v>180257.62930754569</v>
      </c>
      <c r="G382">
        <v>235272.5704064212</v>
      </c>
      <c r="H382">
        <v>232929.02968214071</v>
      </c>
      <c r="I382">
        <v>3.7600757139457403E-2</v>
      </c>
      <c r="J382">
        <v>4.9024157110860445E-2</v>
      </c>
      <c r="K382">
        <v>4.8963046837252201E-2</v>
      </c>
      <c r="L382">
        <v>4680.4734187433232</v>
      </c>
      <c r="M382">
        <v>5019.6190894931124</v>
      </c>
      <c r="N382">
        <v>4963.1895423330088</v>
      </c>
      <c r="O382">
        <v>2.6177925208165278E-2</v>
      </c>
      <c r="P382">
        <v>2.8215877363131008E-2</v>
      </c>
      <c r="Q382">
        <v>2.7898680150764982E-2</v>
      </c>
      <c r="R382">
        <v>-286148.57365256734</v>
      </c>
      <c r="S382">
        <v>-291274.27700295951</v>
      </c>
      <c r="T382">
        <v>-249400.54522600397</v>
      </c>
      <c r="U382">
        <v>-6.3477968233692061E-2</v>
      </c>
      <c r="V382">
        <v>-6.4615032208180281E-2</v>
      </c>
      <c r="W382">
        <v>-5.5325943740484274E-2</v>
      </c>
      <c r="X382">
        <f t="shared" si="16"/>
        <v>6.3477968233692061E-2</v>
      </c>
      <c r="Y382">
        <f t="shared" si="17"/>
        <v>6.4615032208180281E-2</v>
      </c>
      <c r="Z382">
        <f t="shared" si="18"/>
        <v>5.5325943740484274E-2</v>
      </c>
      <c r="AA382">
        <v>0.9892418344555427</v>
      </c>
      <c r="AB382">
        <v>0.98829428949824327</v>
      </c>
      <c r="AC382">
        <v>0.98854024439343779</v>
      </c>
      <c r="AD382">
        <v>14440.076075432735</v>
      </c>
      <c r="AE382">
        <v>29058.819859848369</v>
      </c>
      <c r="AF382">
        <v>29029.785290297168</v>
      </c>
      <c r="AG382">
        <v>14463.048142731484</v>
      </c>
      <c r="AH382">
        <v>29095.827994730622</v>
      </c>
      <c r="AI382">
        <v>29077.367178002925</v>
      </c>
      <c r="AJ382">
        <v>0</v>
      </c>
      <c r="AK382">
        <v>1</v>
      </c>
      <c r="AL382">
        <v>1</v>
      </c>
    </row>
    <row r="383" spans="1:38" x14ac:dyDescent="0.25">
      <c r="A383">
        <v>264710256.95272389</v>
      </c>
      <c r="B383">
        <v>4507840.7771200351</v>
      </c>
      <c r="C383">
        <v>4375004.0261927629</v>
      </c>
      <c r="D383">
        <v>4612881.4364155605</v>
      </c>
      <c r="E383">
        <v>4578380.5218249252</v>
      </c>
      <c r="F383">
        <v>199703.47170396935</v>
      </c>
      <c r="G383">
        <v>241266.82057273094</v>
      </c>
      <c r="H383">
        <v>239441.90081460099</v>
      </c>
      <c r="I383">
        <v>4.5646465810856927E-2</v>
      </c>
      <c r="J383">
        <v>5.2302844523185343E-2</v>
      </c>
      <c r="K383">
        <v>5.2298383603807654E-2</v>
      </c>
      <c r="L383">
        <v>5185.3937862815355</v>
      </c>
      <c r="M383">
        <v>5147.5084244463051</v>
      </c>
      <c r="N383">
        <v>5101.9640606457388</v>
      </c>
      <c r="O383">
        <v>2.9041435003062655E-2</v>
      </c>
      <c r="P383">
        <v>2.893240150375986E-2</v>
      </c>
      <c r="Q383">
        <v>2.8676412059730337E-2</v>
      </c>
      <c r="R383">
        <v>132836.75092727225</v>
      </c>
      <c r="S383">
        <v>-105040.6592955254</v>
      </c>
      <c r="T383">
        <v>-70539.744704890065</v>
      </c>
      <c r="U383">
        <v>2.9467933206846507E-2</v>
      </c>
      <c r="V383">
        <v>-2.3301767850512606E-2</v>
      </c>
      <c r="W383">
        <v>-1.5648233420958675E-2</v>
      </c>
      <c r="X383">
        <f t="shared" si="16"/>
        <v>2.9467933206846507E-2</v>
      </c>
      <c r="Y383">
        <f t="shared" si="17"/>
        <v>2.3301767850512606E-2</v>
      </c>
      <c r="Z383">
        <f t="shared" si="18"/>
        <v>1.5648233420958675E-2</v>
      </c>
      <c r="AA383">
        <v>0.98669793407144335</v>
      </c>
      <c r="AB383">
        <v>0.9876104910791722</v>
      </c>
      <c r="AC383">
        <v>0.98781200886507159</v>
      </c>
      <c r="AD383">
        <v>14589.852892559644</v>
      </c>
      <c r="AE383">
        <v>29132.333710663956</v>
      </c>
      <c r="AF383">
        <v>29110.365250893967</v>
      </c>
      <c r="AG383">
        <v>14612.824959858393</v>
      </c>
      <c r="AH383">
        <v>29169.341845546209</v>
      </c>
      <c r="AI383">
        <v>29157.947138599724</v>
      </c>
      <c r="AJ383">
        <v>1</v>
      </c>
      <c r="AK383">
        <v>1</v>
      </c>
      <c r="AL383">
        <v>1</v>
      </c>
    </row>
    <row r="384" spans="1:38" x14ac:dyDescent="0.25">
      <c r="A384">
        <v>264520912.24719706</v>
      </c>
      <c r="B384">
        <v>4507840.7771200351</v>
      </c>
      <c r="C384">
        <v>4371367.4470486771</v>
      </c>
      <c r="D384">
        <v>4589988.8974860758</v>
      </c>
      <c r="E384">
        <v>4572141.2465941207</v>
      </c>
      <c r="F384">
        <v>188865.00893283891</v>
      </c>
      <c r="G384">
        <v>235008.52768217103</v>
      </c>
      <c r="H384">
        <v>234696.00887045107</v>
      </c>
      <c r="I384">
        <v>4.3205017931025422E-2</v>
      </c>
      <c r="J384">
        <v>5.1200238809049094E-2</v>
      </c>
      <c r="K384">
        <v>5.1331749439123477E-2</v>
      </c>
      <c r="L384">
        <v>4903.9680452730163</v>
      </c>
      <c r="M384">
        <v>5013.9856495353706</v>
      </c>
      <c r="N384">
        <v>5000.8398628658706</v>
      </c>
      <c r="O384">
        <v>2.7485111489672878E-2</v>
      </c>
      <c r="P384">
        <v>2.8202458844680051E-2</v>
      </c>
      <c r="Q384">
        <v>2.8128516968208613E-2</v>
      </c>
      <c r="R384">
        <v>136473.33007135801</v>
      </c>
      <c r="S384">
        <v>-82148.120366040617</v>
      </c>
      <c r="T384">
        <v>-64300.469474085607</v>
      </c>
      <c r="U384">
        <v>3.0274656275359389E-2</v>
      </c>
      <c r="V384">
        <v>-1.8223385524837311E-2</v>
      </c>
      <c r="W384">
        <v>-1.4264139452406708E-2</v>
      </c>
      <c r="X384">
        <f t="shared" si="16"/>
        <v>3.0274656275359389E-2</v>
      </c>
      <c r="Y384">
        <f t="shared" si="17"/>
        <v>1.8223385524837311E-2</v>
      </c>
      <c r="Z384">
        <f t="shared" si="18"/>
        <v>1.4264139452406708E-2</v>
      </c>
      <c r="AA384">
        <v>0.98796320586749742</v>
      </c>
      <c r="AB384">
        <v>0.98828312839201726</v>
      </c>
      <c r="AC384">
        <v>0.98832844361881222</v>
      </c>
      <c r="AD384">
        <v>14508.271679318454</v>
      </c>
      <c r="AE384">
        <v>29055.538703431641</v>
      </c>
      <c r="AF384">
        <v>29051.867673983932</v>
      </c>
      <c r="AG384">
        <v>14531.243746617203</v>
      </c>
      <c r="AH384">
        <v>29092.546838313894</v>
      </c>
      <c r="AI384">
        <v>29099.449561689689</v>
      </c>
      <c r="AJ384">
        <v>1</v>
      </c>
      <c r="AK384">
        <v>1</v>
      </c>
      <c r="AL384">
        <v>1</v>
      </c>
    </row>
    <row r="385" spans="1:38" x14ac:dyDescent="0.25">
      <c r="A385">
        <v>264294405.64812309</v>
      </c>
      <c r="B385">
        <v>4507840.7771200351</v>
      </c>
      <c r="C385">
        <v>4462524.3982011247</v>
      </c>
      <c r="D385">
        <v>4455933.8126748009</v>
      </c>
      <c r="E385">
        <v>4436417.4475426357</v>
      </c>
      <c r="F385">
        <v>190194.11297076949</v>
      </c>
      <c r="G385">
        <v>235780.52531864427</v>
      </c>
      <c r="H385">
        <v>235209.40299384916</v>
      </c>
      <c r="I385">
        <v>4.2620296495731895E-2</v>
      </c>
      <c r="J385">
        <v>5.2913830238674554E-2</v>
      </c>
      <c r="K385">
        <v>5.3017869886012051E-2</v>
      </c>
      <c r="L385">
        <v>4938.4788515239115</v>
      </c>
      <c r="M385">
        <v>5030.4564776747948</v>
      </c>
      <c r="N385">
        <v>5011.7791277047081</v>
      </c>
      <c r="O385">
        <v>2.7693251117440667E-2</v>
      </c>
      <c r="P385">
        <v>2.8319799167742202E-2</v>
      </c>
      <c r="Q385">
        <v>2.8214651890852732E-2</v>
      </c>
      <c r="R385">
        <v>45316.378918910399</v>
      </c>
      <c r="S385">
        <v>51906.964445234276</v>
      </c>
      <c r="T385">
        <v>71423.329577399418</v>
      </c>
      <c r="U385">
        <v>1.0052790495378163E-2</v>
      </c>
      <c r="V385">
        <v>1.1514817628140927E-2</v>
      </c>
      <c r="W385">
        <v>1.5844244086861976E-2</v>
      </c>
      <c r="X385">
        <f t="shared" si="16"/>
        <v>1.0052790495378163E-2</v>
      </c>
      <c r="Y385">
        <f t="shared" si="17"/>
        <v>1.1514817628140927E-2</v>
      </c>
      <c r="Z385">
        <f t="shared" si="18"/>
        <v>1.5844244086861976E-2</v>
      </c>
      <c r="AA385">
        <v>0.98788795778041472</v>
      </c>
      <c r="AB385">
        <v>0.98829375411092768</v>
      </c>
      <c r="AC385">
        <v>0.98836452611996473</v>
      </c>
      <c r="AD385">
        <v>14518.524212258342</v>
      </c>
      <c r="AE385">
        <v>29065.12167525851</v>
      </c>
      <c r="AF385">
        <v>29058.252525860833</v>
      </c>
      <c r="AG385">
        <v>14541.496279557092</v>
      </c>
      <c r="AH385">
        <v>29102.129810140763</v>
      </c>
      <c r="AI385">
        <v>29105.83441356659</v>
      </c>
      <c r="AJ385">
        <v>1</v>
      </c>
      <c r="AK385">
        <v>1</v>
      </c>
      <c r="AL385">
        <v>1</v>
      </c>
    </row>
    <row r="386" spans="1:38" x14ac:dyDescent="0.25">
      <c r="A386">
        <v>264755020.07206729</v>
      </c>
      <c r="B386">
        <v>4507840.7771200351</v>
      </c>
      <c r="C386">
        <v>4522445.8712144578</v>
      </c>
      <c r="D386">
        <v>4282916.3754400471</v>
      </c>
      <c r="E386">
        <v>4249352.5988727454</v>
      </c>
      <c r="F386">
        <v>198894.25559686957</v>
      </c>
      <c r="G386">
        <v>241545.06128280555</v>
      </c>
      <c r="H386">
        <v>240349.77226907021</v>
      </c>
      <c r="I386">
        <v>4.3979355698393022E-2</v>
      </c>
      <c r="J386">
        <v>5.6397333057428202E-2</v>
      </c>
      <c r="K386">
        <v>5.6561503588294704E-2</v>
      </c>
      <c r="L386">
        <v>5164.3821126350495</v>
      </c>
      <c r="M386">
        <v>5153.4447831869438</v>
      </c>
      <c r="N386">
        <v>5121.3087430786336</v>
      </c>
      <c r="O386">
        <v>2.8902851670499184E-2</v>
      </c>
      <c r="P386">
        <v>2.8960780439169855E-2</v>
      </c>
      <c r="Q386">
        <v>2.8780185741658498E-2</v>
      </c>
      <c r="R386">
        <v>-14605.094094422646</v>
      </c>
      <c r="S386">
        <v>224924.40167998802</v>
      </c>
      <c r="T386">
        <v>258488.17824728973</v>
      </c>
      <c r="U386">
        <v>-3.2399312257327629E-3</v>
      </c>
      <c r="V386">
        <v>4.9896261381194455E-2</v>
      </c>
      <c r="W386">
        <v>5.7341905144314434E-2</v>
      </c>
      <c r="X386">
        <f t="shared" si="16"/>
        <v>3.2399312257327629E-3</v>
      </c>
      <c r="Y386">
        <f t="shared" si="17"/>
        <v>4.9896261381194455E-2</v>
      </c>
      <c r="Z386">
        <f t="shared" si="18"/>
        <v>5.7341905144314434E-2</v>
      </c>
      <c r="AA386">
        <v>0.98677949207066218</v>
      </c>
      <c r="AB386">
        <v>0.98765740099712285</v>
      </c>
      <c r="AC386">
        <v>0.9877940760082895</v>
      </c>
      <c r="AD386">
        <v>14583.916704303092</v>
      </c>
      <c r="AE386">
        <v>29135.701562514329</v>
      </c>
      <c r="AF386">
        <v>29121.423398439671</v>
      </c>
      <c r="AG386">
        <v>14606.888771601842</v>
      </c>
      <c r="AH386">
        <v>29172.709697396582</v>
      </c>
      <c r="AI386">
        <v>29169.005286145428</v>
      </c>
      <c r="AJ386">
        <v>1</v>
      </c>
      <c r="AK386">
        <v>1</v>
      </c>
      <c r="AL386">
        <v>1</v>
      </c>
    </row>
    <row r="387" spans="1:38" x14ac:dyDescent="0.25">
      <c r="A387">
        <v>264270673.28324467</v>
      </c>
      <c r="B387">
        <v>4507840.7771200351</v>
      </c>
      <c r="C387">
        <v>4729915.4085459393</v>
      </c>
      <c r="D387">
        <v>4759290.0718126167</v>
      </c>
      <c r="E387">
        <v>4731352.4149065521</v>
      </c>
      <c r="F387">
        <v>192942.17411845329</v>
      </c>
      <c r="G387">
        <v>231957.02356928025</v>
      </c>
      <c r="H387">
        <v>230858.80409721512</v>
      </c>
      <c r="I387">
        <v>4.0791886842172338E-2</v>
      </c>
      <c r="J387">
        <v>4.873773610544764E-2</v>
      </c>
      <c r="K387">
        <v>4.8793407011888112E-2</v>
      </c>
      <c r="L387">
        <v>5009.833540943856</v>
      </c>
      <c r="M387">
        <v>4948.880787246183</v>
      </c>
      <c r="N387">
        <v>4919.0777285870145</v>
      </c>
      <c r="O387">
        <v>2.8067603853933615E-2</v>
      </c>
      <c r="P387">
        <v>2.7863103146263869E-2</v>
      </c>
      <c r="Q387">
        <v>2.7695306480069241E-2</v>
      </c>
      <c r="R387">
        <v>-222074.63142590411</v>
      </c>
      <c r="S387">
        <v>-251449.29469258152</v>
      </c>
      <c r="T387">
        <v>-223511.63778651692</v>
      </c>
      <c r="U387">
        <v>-4.9264080611068725E-2</v>
      </c>
      <c r="V387">
        <v>-5.5780429506036636E-2</v>
      </c>
      <c r="W387">
        <v>-4.9582859918427244E-2</v>
      </c>
      <c r="X387">
        <f t="shared" ref="X387:X450" si="19">ABS(U387)</f>
        <v>4.9264080611068725E-2</v>
      </c>
      <c r="Y387">
        <f t="shared" ref="Y387:Y450" si="20">ABS(V387)</f>
        <v>5.5780429506036636E-2</v>
      </c>
      <c r="Z387">
        <f t="shared" ref="Z387:Z450" si="21">ABS(W387)</f>
        <v>4.9582859918427244E-2</v>
      </c>
      <c r="AA387">
        <v>0.98755005602523127</v>
      </c>
      <c r="AB387">
        <v>0.98858463382269823</v>
      </c>
      <c r="AC387">
        <v>0.98870618649867037</v>
      </c>
      <c r="AD387">
        <v>14539.49708500455</v>
      </c>
      <c r="AE387">
        <v>29017.349068596519</v>
      </c>
      <c r="AF387">
        <v>29003.699054757315</v>
      </c>
      <c r="AG387">
        <v>14562.4691523033</v>
      </c>
      <c r="AH387">
        <v>29054.357203478772</v>
      </c>
      <c r="AI387">
        <v>29051.280942463072</v>
      </c>
      <c r="AJ387">
        <v>1</v>
      </c>
      <c r="AK387">
        <v>1</v>
      </c>
      <c r="AL387">
        <v>1</v>
      </c>
    </row>
    <row r="388" spans="1:38" x14ac:dyDescent="0.25">
      <c r="A388">
        <v>264436178.57151067</v>
      </c>
      <c r="B388">
        <v>4507840.7771200351</v>
      </c>
      <c r="C388">
        <v>4927271.5958958007</v>
      </c>
      <c r="D388">
        <v>5130987.2260640301</v>
      </c>
      <c r="E388">
        <v>5106394.5040850993</v>
      </c>
      <c r="F388">
        <v>198016.46392968707</v>
      </c>
      <c r="G388">
        <v>245916.99070501782</v>
      </c>
      <c r="H388">
        <v>244851.97125246256</v>
      </c>
      <c r="I388">
        <v>4.0187852460705845E-2</v>
      </c>
      <c r="J388">
        <v>4.7927811914211339E-2</v>
      </c>
      <c r="K388">
        <v>4.7950069477903007E-2</v>
      </c>
      <c r="L388">
        <v>5141.5898425867599</v>
      </c>
      <c r="M388">
        <v>5246.7213617007228</v>
      </c>
      <c r="N388">
        <v>5217.240396348162</v>
      </c>
      <c r="O388">
        <v>2.8767098569901207E-2</v>
      </c>
      <c r="P388">
        <v>2.952117141787047E-2</v>
      </c>
      <c r="Q388">
        <v>2.9355293992381432E-2</v>
      </c>
      <c r="R388">
        <v>-419430.8187757656</v>
      </c>
      <c r="S388">
        <v>-623146.44894399494</v>
      </c>
      <c r="T388">
        <v>-598553.72696506418</v>
      </c>
      <c r="U388">
        <v>-9.3044727955926415E-2</v>
      </c>
      <c r="V388">
        <v>-0.13823612672985983</v>
      </c>
      <c r="W388">
        <v>-0.13278058311266877</v>
      </c>
      <c r="X388">
        <f t="shared" si="19"/>
        <v>9.3044727955926415E-2</v>
      </c>
      <c r="Y388">
        <f t="shared" si="20"/>
        <v>0.13823612672985983</v>
      </c>
      <c r="Z388">
        <f t="shared" si="21"/>
        <v>0.13278058311266877</v>
      </c>
      <c r="AA388">
        <v>0.98696291733668617</v>
      </c>
      <c r="AB388">
        <v>0.98726862070740984</v>
      </c>
      <c r="AC388">
        <v>0.98739396434711157</v>
      </c>
      <c r="AD388">
        <v>14577.450093820948</v>
      </c>
      <c r="AE388">
        <v>29188.116392611053</v>
      </c>
      <c r="AF388">
        <v>29175.651575426513</v>
      </c>
      <c r="AG388">
        <v>14600.422161119697</v>
      </c>
      <c r="AH388">
        <v>29225.124527493306</v>
      </c>
      <c r="AI388">
        <v>29223.23346313227</v>
      </c>
      <c r="AJ388">
        <v>0</v>
      </c>
      <c r="AK388">
        <v>0</v>
      </c>
      <c r="AL388">
        <v>0</v>
      </c>
    </row>
    <row r="389" spans="1:38" x14ac:dyDescent="0.25">
      <c r="A389">
        <v>264483670.72671631</v>
      </c>
      <c r="B389">
        <v>4507840.7771200351</v>
      </c>
      <c r="C389">
        <v>4371517.5645242631</v>
      </c>
      <c r="D389">
        <v>4422250.8336663162</v>
      </c>
      <c r="E389">
        <v>4381689.1177876517</v>
      </c>
      <c r="F389">
        <v>185264.21958249051</v>
      </c>
      <c r="G389">
        <v>236184.8941645454</v>
      </c>
      <c r="H389">
        <v>234243.94025285204</v>
      </c>
      <c r="I389">
        <v>4.2379841061590741E-2</v>
      </c>
      <c r="J389">
        <v>5.3408298861404406E-2</v>
      </c>
      <c r="K389">
        <v>5.3459735265546086E-2</v>
      </c>
      <c r="L389">
        <v>4810.4718703508142</v>
      </c>
      <c r="M389">
        <v>5039.0838224374047</v>
      </c>
      <c r="N389">
        <v>4991.2073055227793</v>
      </c>
      <c r="O389">
        <v>2.6966398021483668E-2</v>
      </c>
      <c r="P389">
        <v>2.8347694430496569E-2</v>
      </c>
      <c r="Q389">
        <v>2.8078361964573063E-2</v>
      </c>
      <c r="R389">
        <v>136323.212595772</v>
      </c>
      <c r="S389">
        <v>85589.943453718908</v>
      </c>
      <c r="T389">
        <v>126151.65933238342</v>
      </c>
      <c r="U389">
        <v>3.0241354860556107E-2</v>
      </c>
      <c r="V389">
        <v>1.8986904747864793E-2</v>
      </c>
      <c r="W389">
        <v>2.7984941254508788E-2</v>
      </c>
      <c r="X389">
        <f t="shared" si="19"/>
        <v>3.0241354860556107E-2</v>
      </c>
      <c r="Y389">
        <f t="shared" si="20"/>
        <v>1.8986904747864793E-2</v>
      </c>
      <c r="Z389">
        <f t="shared" si="21"/>
        <v>2.7984941254508788E-2</v>
      </c>
      <c r="AA389">
        <v>0.98846958422513231</v>
      </c>
      <c r="AB389">
        <v>0.98805358007657695</v>
      </c>
      <c r="AC389">
        <v>0.98826337559200361</v>
      </c>
      <c r="AD389">
        <v>14480.128908404651</v>
      </c>
      <c r="AE389">
        <v>29070.128677924644</v>
      </c>
      <c r="AF389">
        <v>29046.233925303331</v>
      </c>
      <c r="AG389">
        <v>14503.100975703401</v>
      </c>
      <c r="AH389">
        <v>29107.136812806897</v>
      </c>
      <c r="AI389">
        <v>29093.815813009089</v>
      </c>
      <c r="AJ389">
        <v>1</v>
      </c>
      <c r="AK389">
        <v>1</v>
      </c>
      <c r="AL389">
        <v>1</v>
      </c>
    </row>
    <row r="390" spans="1:38" x14ac:dyDescent="0.25">
      <c r="A390">
        <v>264811231.02137378</v>
      </c>
      <c r="B390">
        <v>4507840.7771200351</v>
      </c>
      <c r="C390">
        <v>4568021.3070584927</v>
      </c>
      <c r="D390">
        <v>4691584.6916456735</v>
      </c>
      <c r="E390">
        <v>4655970.4410244282</v>
      </c>
      <c r="F390">
        <v>193958.66346587855</v>
      </c>
      <c r="G390">
        <v>242292.43933022549</v>
      </c>
      <c r="H390">
        <v>241085.30263965178</v>
      </c>
      <c r="I390">
        <v>4.2460104808656259E-2</v>
      </c>
      <c r="J390">
        <v>5.1644051052020176E-2</v>
      </c>
      <c r="K390">
        <v>5.1779818126724851E-2</v>
      </c>
      <c r="L390">
        <v>5036.2271609494883</v>
      </c>
      <c r="M390">
        <v>5169.3903441480734</v>
      </c>
      <c r="N390">
        <v>5136.9812277333795</v>
      </c>
      <c r="O390">
        <v>2.8177750496892438E-2</v>
      </c>
      <c r="P390">
        <v>2.9044109869025041E-2</v>
      </c>
      <c r="Q390">
        <v>2.8862019936704109E-2</v>
      </c>
      <c r="R390">
        <v>-60180.529938457534</v>
      </c>
      <c r="S390">
        <v>-183743.91452563833</v>
      </c>
      <c r="T390">
        <v>-148129.66390439309</v>
      </c>
      <c r="U390">
        <v>-1.3350189794615065E-2</v>
      </c>
      <c r="V390">
        <v>-4.0760959317429235E-2</v>
      </c>
      <c r="W390">
        <v>-3.2860447213716816E-2</v>
      </c>
      <c r="X390">
        <f t="shared" si="19"/>
        <v>1.3350189794615065E-2</v>
      </c>
      <c r="Y390">
        <f t="shared" si="20"/>
        <v>4.0760959317429235E-2</v>
      </c>
      <c r="Z390">
        <f t="shared" si="21"/>
        <v>3.2860447213716816E-2</v>
      </c>
      <c r="AA390">
        <v>0.98749698635084715</v>
      </c>
      <c r="AB390">
        <v>0.98762957609068014</v>
      </c>
      <c r="AC390">
        <v>0.98776738621708893</v>
      </c>
      <c r="AD390">
        <v>14547.179212830964</v>
      </c>
      <c r="AE390">
        <v>29144.728727166592</v>
      </c>
      <c r="AF390">
        <v>29130.35179409276</v>
      </c>
      <c r="AG390">
        <v>14570.151280129714</v>
      </c>
      <c r="AH390">
        <v>29181.736862048845</v>
      </c>
      <c r="AI390">
        <v>29177.933681798517</v>
      </c>
      <c r="AJ390">
        <v>1</v>
      </c>
      <c r="AK390">
        <v>1</v>
      </c>
      <c r="AL390">
        <v>1</v>
      </c>
    </row>
    <row r="391" spans="1:38" x14ac:dyDescent="0.25">
      <c r="A391">
        <v>264480721.90241084</v>
      </c>
      <c r="B391">
        <v>4507840.7771200351</v>
      </c>
      <c r="C391">
        <v>4250108.3569557946</v>
      </c>
      <c r="D391">
        <v>4234582.8945550015</v>
      </c>
      <c r="E391">
        <v>4209736.86070891</v>
      </c>
      <c r="F391">
        <v>191062.43042675019</v>
      </c>
      <c r="G391">
        <v>238884.36274508559</v>
      </c>
      <c r="H391">
        <v>238201.75779251734</v>
      </c>
      <c r="I391">
        <v>4.4954719828273176E-2</v>
      </c>
      <c r="J391">
        <v>5.641272557263026E-2</v>
      </c>
      <c r="K391">
        <v>5.6583526636960563E-2</v>
      </c>
      <c r="L391">
        <v>4961.0251192594897</v>
      </c>
      <c r="M391">
        <v>5096.6778887365863</v>
      </c>
      <c r="N391">
        <v>5075.5394244095296</v>
      </c>
      <c r="O391">
        <v>2.7822284832708426E-2</v>
      </c>
      <c r="P391">
        <v>2.8672019157819823E-2</v>
      </c>
      <c r="Q391">
        <v>2.8553101998959995E-2</v>
      </c>
      <c r="R391">
        <v>257732.42016424052</v>
      </c>
      <c r="S391">
        <v>273257.88256503362</v>
      </c>
      <c r="T391">
        <v>298103.9164111251</v>
      </c>
      <c r="U391">
        <v>5.7174251023324824E-2</v>
      </c>
      <c r="V391">
        <v>6.0618352793643332E-2</v>
      </c>
      <c r="W391">
        <v>6.6130090025401794E-2</v>
      </c>
      <c r="X391">
        <f t="shared" si="19"/>
        <v>5.7174251023324824E-2</v>
      </c>
      <c r="Y391">
        <f t="shared" si="20"/>
        <v>6.0618352793643332E-2</v>
      </c>
      <c r="Z391">
        <f t="shared" si="21"/>
        <v>6.6130090025401794E-2</v>
      </c>
      <c r="AA391">
        <v>0.98768299396863934</v>
      </c>
      <c r="AB391">
        <v>0.98785097301942371</v>
      </c>
      <c r="AC391">
        <v>0.98793495592634328</v>
      </c>
      <c r="AD391">
        <v>14525.183677322471</v>
      </c>
      <c r="AE391">
        <v>29103.336181773109</v>
      </c>
      <c r="AF391">
        <v>29095.191989455569</v>
      </c>
      <c r="AG391">
        <v>14548.155744621221</v>
      </c>
      <c r="AH391">
        <v>29140.344316655362</v>
      </c>
      <c r="AI391">
        <v>29142.773877161326</v>
      </c>
      <c r="AJ391">
        <v>0</v>
      </c>
      <c r="AK391">
        <v>1</v>
      </c>
      <c r="AL391">
        <v>1</v>
      </c>
    </row>
    <row r="392" spans="1:38" x14ac:dyDescent="0.25">
      <c r="A392">
        <v>264194295.64049613</v>
      </c>
      <c r="B392">
        <v>4507840.7771200351</v>
      </c>
      <c r="C392">
        <v>4819268.0254777912</v>
      </c>
      <c r="D392">
        <v>4908297.7266852353</v>
      </c>
      <c r="E392">
        <v>4875626.8872961691</v>
      </c>
      <c r="F392">
        <v>193869.51626106162</v>
      </c>
      <c r="G392">
        <v>236912.45911746344</v>
      </c>
      <c r="H392">
        <v>235401.51842499003</v>
      </c>
      <c r="I392">
        <v>4.02280004424201E-2</v>
      </c>
      <c r="J392">
        <v>4.8267744197632377E-2</v>
      </c>
      <c r="K392">
        <v>4.8281282359474077E-2</v>
      </c>
      <c r="L392">
        <v>5033.9124121973628</v>
      </c>
      <c r="M392">
        <v>5054.6066643913346</v>
      </c>
      <c r="N392">
        <v>5015.8726719918195</v>
      </c>
      <c r="O392">
        <v>2.819904097822332E-2</v>
      </c>
      <c r="P392">
        <v>2.8466737846004928E-2</v>
      </c>
      <c r="Q392">
        <v>2.8248594184078876E-2</v>
      </c>
      <c r="R392">
        <v>-311427.24835775606</v>
      </c>
      <c r="S392">
        <v>-400456.94956520014</v>
      </c>
      <c r="T392">
        <v>-367786.11017613392</v>
      </c>
      <c r="U392">
        <v>-6.9085680651906345E-2</v>
      </c>
      <c r="V392">
        <v>-8.8835646458001932E-2</v>
      </c>
      <c r="W392">
        <v>-8.1588088036043005E-2</v>
      </c>
      <c r="X392">
        <f t="shared" si="19"/>
        <v>6.9085680651906345E-2</v>
      </c>
      <c r="Y392">
        <f t="shared" si="20"/>
        <v>8.8835646458001932E-2</v>
      </c>
      <c r="Z392">
        <f t="shared" si="21"/>
        <v>8.1588088036043005E-2</v>
      </c>
      <c r="AA392">
        <v>0.9873938997514895</v>
      </c>
      <c r="AB392">
        <v>0.98802995372168034</v>
      </c>
      <c r="AC392">
        <v>0.98819648152857598</v>
      </c>
      <c r="AD392">
        <v>14546.507094493252</v>
      </c>
      <c r="AE392">
        <v>29079.11603096595</v>
      </c>
      <c r="AF392">
        <v>29060.638196466545</v>
      </c>
      <c r="AG392">
        <v>14569.479161792002</v>
      </c>
      <c r="AH392">
        <v>29116.124165848203</v>
      </c>
      <c r="AI392">
        <v>29108.220084172302</v>
      </c>
      <c r="AJ392">
        <v>0</v>
      </c>
      <c r="AK392">
        <v>0</v>
      </c>
      <c r="AL392">
        <v>0</v>
      </c>
    </row>
    <row r="393" spans="1:38" x14ac:dyDescent="0.25">
      <c r="A393">
        <v>264408868.17763937</v>
      </c>
      <c r="B393">
        <v>4507840.7771200351</v>
      </c>
      <c r="C393">
        <v>4510374.458040813</v>
      </c>
      <c r="D393">
        <v>4443182.6786204493</v>
      </c>
      <c r="E393">
        <v>4413701.7698121937</v>
      </c>
      <c r="F393">
        <v>195719.1521640493</v>
      </c>
      <c r="G393">
        <v>238024.0674941497</v>
      </c>
      <c r="H393">
        <v>237197.71177194308</v>
      </c>
      <c r="I393">
        <v>4.3393104937248274E-2</v>
      </c>
      <c r="J393">
        <v>5.3570623742180482E-2</v>
      </c>
      <c r="K393">
        <v>5.3741218628379599E-2</v>
      </c>
      <c r="L393">
        <v>5081.9390711051901</v>
      </c>
      <c r="M393">
        <v>5078.3232014190717</v>
      </c>
      <c r="N393">
        <v>5054.1454800130959</v>
      </c>
      <c r="O393">
        <v>2.8479680694172876E-2</v>
      </c>
      <c r="P393">
        <v>2.8576668950058226E-2</v>
      </c>
      <c r="Q393">
        <v>2.8440616415947705E-2</v>
      </c>
      <c r="R393">
        <v>-2533.6809207778424</v>
      </c>
      <c r="S393">
        <v>64658.098499585874</v>
      </c>
      <c r="T393">
        <v>94139.007307841443</v>
      </c>
      <c r="U393">
        <v>-5.6206087261062446E-4</v>
      </c>
      <c r="V393">
        <v>1.4343474336485898E-2</v>
      </c>
      <c r="W393">
        <v>2.0883392285205086E-2</v>
      </c>
      <c r="X393">
        <f t="shared" si="19"/>
        <v>5.6206087261062446E-4</v>
      </c>
      <c r="Y393">
        <f t="shared" si="20"/>
        <v>1.4343474336485898E-2</v>
      </c>
      <c r="Z393">
        <f t="shared" si="21"/>
        <v>2.0883392285205086E-2</v>
      </c>
      <c r="AA393">
        <v>0.98706542323601354</v>
      </c>
      <c r="AB393">
        <v>0.98791666724369298</v>
      </c>
      <c r="AC393">
        <v>0.98801497575319075</v>
      </c>
      <c r="AD393">
        <v>14560.389366885649</v>
      </c>
      <c r="AE393">
        <v>29092.794177100877</v>
      </c>
      <c r="AF393">
        <v>29082.849414328226</v>
      </c>
      <c r="AG393">
        <v>14583.361434184399</v>
      </c>
      <c r="AH393">
        <v>29129.80231198313</v>
      </c>
      <c r="AI393">
        <v>29130.431302033983</v>
      </c>
      <c r="AJ393">
        <v>1</v>
      </c>
      <c r="AK393">
        <v>1</v>
      </c>
      <c r="AL393">
        <v>1</v>
      </c>
    </row>
    <row r="394" spans="1:38" x14ac:dyDescent="0.25">
      <c r="A394">
        <v>264528116.93967879</v>
      </c>
      <c r="B394">
        <v>4507840.7771200351</v>
      </c>
      <c r="C394">
        <v>4770570.7181094913</v>
      </c>
      <c r="D394">
        <v>4663097.9506514026</v>
      </c>
      <c r="E394">
        <v>4621775.1682161437</v>
      </c>
      <c r="F394">
        <v>190634.26116884983</v>
      </c>
      <c r="G394">
        <v>239609.1978908375</v>
      </c>
      <c r="H394">
        <v>237090.60062669186</v>
      </c>
      <c r="I394">
        <v>3.9960472747041773E-2</v>
      </c>
      <c r="J394">
        <v>5.1384122835628133E-2</v>
      </c>
      <c r="K394">
        <v>5.129860107803582E-2</v>
      </c>
      <c r="L394">
        <v>4949.9075047761298</v>
      </c>
      <c r="M394">
        <v>5112.1424893403318</v>
      </c>
      <c r="N394">
        <v>5051.8631843425946</v>
      </c>
      <c r="O394">
        <v>2.7700955411246769E-2</v>
      </c>
      <c r="P394">
        <v>2.8753769811385225E-2</v>
      </c>
      <c r="Q394">
        <v>2.8414722677251276E-2</v>
      </c>
      <c r="R394">
        <v>-262729.94098945614</v>
      </c>
      <c r="S394">
        <v>-155257.17353136744</v>
      </c>
      <c r="T394">
        <v>-113934.39109610859</v>
      </c>
      <c r="U394">
        <v>-5.828287953801882E-2</v>
      </c>
      <c r="V394">
        <v>-3.4441583278493254E-2</v>
      </c>
      <c r="W394">
        <v>-2.5274715041931645E-2</v>
      </c>
      <c r="X394">
        <f t="shared" si="19"/>
        <v>5.828287953801882E-2</v>
      </c>
      <c r="Y394">
        <f t="shared" si="20"/>
        <v>3.4441583278493254E-2</v>
      </c>
      <c r="Z394">
        <f t="shared" si="21"/>
        <v>2.5274715041931645E-2</v>
      </c>
      <c r="AA394">
        <v>0.98791706206462226</v>
      </c>
      <c r="AB394">
        <v>0.98779789118683625</v>
      </c>
      <c r="AC394">
        <v>0.98806755248647327</v>
      </c>
      <c r="AD394">
        <v>14521.903671331336</v>
      </c>
      <c r="AE394">
        <v>29112.188839740375</v>
      </c>
      <c r="AF394">
        <v>29081.529631556601</v>
      </c>
      <c r="AG394">
        <v>14544.875738630086</v>
      </c>
      <c r="AH394">
        <v>29149.196974622628</v>
      </c>
      <c r="AI394">
        <v>29129.111519262358</v>
      </c>
      <c r="AJ394">
        <v>0</v>
      </c>
      <c r="AK394">
        <v>1</v>
      </c>
      <c r="AL394">
        <v>1</v>
      </c>
    </row>
    <row r="395" spans="1:38" x14ac:dyDescent="0.25">
      <c r="A395">
        <v>264557625.04849568</v>
      </c>
      <c r="B395">
        <v>4507840.7771200351</v>
      </c>
      <c r="C395">
        <v>4774245.1385366637</v>
      </c>
      <c r="D395">
        <v>4724041.4472205956</v>
      </c>
      <c r="E395">
        <v>4683564.9973507905</v>
      </c>
      <c r="F395">
        <v>189187.01631208858</v>
      </c>
      <c r="G395">
        <v>239296.39032077635</v>
      </c>
      <c r="H395">
        <v>237259.08854548843</v>
      </c>
      <c r="I395">
        <v>3.9626581966856353E-2</v>
      </c>
      <c r="J395">
        <v>5.065501498966888E-2</v>
      </c>
      <c r="K395">
        <v>5.0657797784314201E-2</v>
      </c>
      <c r="L395">
        <v>4912.3291170623597</v>
      </c>
      <c r="M395">
        <v>5105.4686350643969</v>
      </c>
      <c r="N395">
        <v>5055.4532799082781</v>
      </c>
      <c r="O395">
        <v>2.7488040445218569E-2</v>
      </c>
      <c r="P395">
        <v>2.8712970204944115E-2</v>
      </c>
      <c r="Q395">
        <v>2.843168566379068E-2</v>
      </c>
      <c r="R395">
        <v>-266404.36141662858</v>
      </c>
      <c r="S395">
        <v>-216200.67010056041</v>
      </c>
      <c r="T395">
        <v>-175724.2202307554</v>
      </c>
      <c r="U395">
        <v>-5.9097997153934247E-2</v>
      </c>
      <c r="V395">
        <v>-4.796102630729706E-2</v>
      </c>
      <c r="W395">
        <v>-3.8981904845144487E-2</v>
      </c>
      <c r="X395">
        <f t="shared" si="19"/>
        <v>5.9097997153934247E-2</v>
      </c>
      <c r="Y395">
        <f t="shared" si="20"/>
        <v>4.796102630729706E-2</v>
      </c>
      <c r="Z395">
        <f t="shared" si="21"/>
        <v>3.8981904845144487E-2</v>
      </c>
      <c r="AA395">
        <v>0.98806289637104594</v>
      </c>
      <c r="AB395">
        <v>0.98781810927350688</v>
      </c>
      <c r="AC395">
        <v>0.98803917721125656</v>
      </c>
      <c r="AD395">
        <v>14510.762209038561</v>
      </c>
      <c r="AE395">
        <v>29108.371703869754</v>
      </c>
      <c r="AF395">
        <v>29083.605407005245</v>
      </c>
      <c r="AG395">
        <v>14533.734276337311</v>
      </c>
      <c r="AH395">
        <v>29145.379838752007</v>
      </c>
      <c r="AI395">
        <v>29131.187294711002</v>
      </c>
      <c r="AJ395">
        <v>0</v>
      </c>
      <c r="AK395">
        <v>1</v>
      </c>
      <c r="AL395">
        <v>1</v>
      </c>
    </row>
    <row r="396" spans="1:38" x14ac:dyDescent="0.25">
      <c r="A396">
        <v>264383636.02452761</v>
      </c>
      <c r="B396">
        <v>4507840.7771200351</v>
      </c>
      <c r="C396">
        <v>4473562.6981176659</v>
      </c>
      <c r="D396">
        <v>4708035.8997947322</v>
      </c>
      <c r="E396">
        <v>4672082.8987809299</v>
      </c>
      <c r="F396">
        <v>189673.56800424666</v>
      </c>
      <c r="G396">
        <v>231621.46924993291</v>
      </c>
      <c r="H396">
        <v>230072.3175877012</v>
      </c>
      <c r="I396">
        <v>4.2398772701689263E-2</v>
      </c>
      <c r="J396">
        <v>4.9197048234069646E-2</v>
      </c>
      <c r="K396">
        <v>4.9244057216479002E-2</v>
      </c>
      <c r="L396">
        <v>4924.962658681312</v>
      </c>
      <c r="M396">
        <v>4941.7216234556563</v>
      </c>
      <c r="N396">
        <v>4902.3194841357672</v>
      </c>
      <c r="O396">
        <v>2.7609616438202311E-2</v>
      </c>
      <c r="P396">
        <v>2.7810689227996122E-2</v>
      </c>
      <c r="Q396">
        <v>2.7588944513291337E-2</v>
      </c>
      <c r="R396">
        <v>34278.079002369195</v>
      </c>
      <c r="S396">
        <v>-200195.12267469708</v>
      </c>
      <c r="T396">
        <v>-164242.12166089471</v>
      </c>
      <c r="U396">
        <v>7.6041015415519494E-3</v>
      </c>
      <c r="V396">
        <v>-4.4410424540903493E-2</v>
      </c>
      <c r="W396">
        <v>-3.6434765507806055E-2</v>
      </c>
      <c r="X396">
        <f t="shared" si="19"/>
        <v>7.6041015415519494E-3</v>
      </c>
      <c r="Y396">
        <f t="shared" si="20"/>
        <v>4.4410424540903493E-2</v>
      </c>
      <c r="Z396">
        <f t="shared" si="21"/>
        <v>3.6434765507806055E-2</v>
      </c>
      <c r="AA396">
        <v>0.98788251282441375</v>
      </c>
      <c r="AB396">
        <v>0.98849561097794814</v>
      </c>
      <c r="AC396">
        <v>0.98866275308218587</v>
      </c>
      <c r="AD396">
        <v>14514.517358000752</v>
      </c>
      <c r="AE396">
        <v>29013.118976357302</v>
      </c>
      <c r="AF396">
        <v>28993.727431219777</v>
      </c>
      <c r="AG396">
        <v>14537.489425299502</v>
      </c>
      <c r="AH396">
        <v>29050.127111239555</v>
      </c>
      <c r="AI396">
        <v>29041.309318925534</v>
      </c>
      <c r="AJ396">
        <v>1</v>
      </c>
      <c r="AK396">
        <v>1</v>
      </c>
      <c r="AL396">
        <v>1</v>
      </c>
    </row>
    <row r="397" spans="1:38" x14ac:dyDescent="0.25">
      <c r="A397">
        <v>264426016.16102386</v>
      </c>
      <c r="B397">
        <v>4507840.7771200351</v>
      </c>
      <c r="C397">
        <v>4891380.8798258482</v>
      </c>
      <c r="D397">
        <v>4712955.19658951</v>
      </c>
      <c r="E397">
        <v>4675982.264707854</v>
      </c>
      <c r="F397">
        <v>186101.11593555452</v>
      </c>
      <c r="G397">
        <v>230714.20301210918</v>
      </c>
      <c r="H397">
        <v>228961.21099027633</v>
      </c>
      <c r="I397">
        <v>3.8046743957951691E-2</v>
      </c>
      <c r="J397">
        <v>4.8953192506277922E-2</v>
      </c>
      <c r="K397">
        <v>4.8965371985768509E-2</v>
      </c>
      <c r="L397">
        <v>4832.2022744940759</v>
      </c>
      <c r="M397">
        <v>4922.3647944008899</v>
      </c>
      <c r="N397">
        <v>4878.6443215667996</v>
      </c>
      <c r="O397">
        <v>2.7037563031075816E-2</v>
      </c>
      <c r="P397">
        <v>2.769723267049529E-2</v>
      </c>
      <c r="Q397">
        <v>2.745122568825633E-2</v>
      </c>
      <c r="R397">
        <v>-383540.10270581301</v>
      </c>
      <c r="S397">
        <v>-205114.41946947481</v>
      </c>
      <c r="T397">
        <v>-168141.48758781888</v>
      </c>
      <c r="U397">
        <v>-8.5082885946750036E-2</v>
      </c>
      <c r="V397">
        <v>-4.5501700173296293E-2</v>
      </c>
      <c r="W397">
        <v>-3.7299784065408126E-2</v>
      </c>
      <c r="X397">
        <f t="shared" si="19"/>
        <v>8.5082885946750036E-2</v>
      </c>
      <c r="Y397">
        <f t="shared" si="20"/>
        <v>4.5501700173296293E-2</v>
      </c>
      <c r="Z397">
        <f t="shared" si="21"/>
        <v>3.7299784065408126E-2</v>
      </c>
      <c r="AA397">
        <v>0.9883940797490568</v>
      </c>
      <c r="AB397">
        <v>0.98867891354302762</v>
      </c>
      <c r="AC397">
        <v>0.98886382087146052</v>
      </c>
      <c r="AD397">
        <v>14486.718347011018</v>
      </c>
      <c r="AE397">
        <v>29001.65096508812</v>
      </c>
      <c r="AF397">
        <v>28979.581798640571</v>
      </c>
      <c r="AG397">
        <v>14509.690414309767</v>
      </c>
      <c r="AH397">
        <v>29038.659099970373</v>
      </c>
      <c r="AI397">
        <v>29027.163686346328</v>
      </c>
      <c r="AJ397">
        <v>0</v>
      </c>
      <c r="AK397">
        <v>1</v>
      </c>
      <c r="AL397">
        <v>1</v>
      </c>
    </row>
    <row r="398" spans="1:38" x14ac:dyDescent="0.25">
      <c r="A398">
        <v>264634694.26218474</v>
      </c>
      <c r="B398">
        <v>4507840.7771200351</v>
      </c>
      <c r="C398">
        <v>4316159.4903275995</v>
      </c>
      <c r="D398">
        <v>4352416.4582997905</v>
      </c>
      <c r="E398">
        <v>4315197.9322680095</v>
      </c>
      <c r="F398">
        <v>198461.02535310871</v>
      </c>
      <c r="G398">
        <v>238933.29527589024</v>
      </c>
      <c r="H398">
        <v>237516.32419808477</v>
      </c>
      <c r="I398">
        <v>4.5980929527246313E-2</v>
      </c>
      <c r="J398">
        <v>5.4896698779883332E-2</v>
      </c>
      <c r="K398">
        <v>5.5041814518401337E-2</v>
      </c>
      <c r="L398">
        <v>5153.1330872933322</v>
      </c>
      <c r="M398">
        <v>5097.7218806702822</v>
      </c>
      <c r="N398">
        <v>5060.9343884786567</v>
      </c>
      <c r="O398">
        <v>2.8875652910909995E-2</v>
      </c>
      <c r="P398">
        <v>2.866089991842688E-2</v>
      </c>
      <c r="Q398">
        <v>2.845406975847797E-2</v>
      </c>
      <c r="R398">
        <v>191681.28679243568</v>
      </c>
      <c r="S398">
        <v>155424.31882024463</v>
      </c>
      <c r="T398">
        <v>192642.84485202562</v>
      </c>
      <c r="U398">
        <v>4.2521751825248991E-2</v>
      </c>
      <c r="V398">
        <v>3.4478662070123504E-2</v>
      </c>
      <c r="W398">
        <v>4.2735059727442522E-2</v>
      </c>
      <c r="X398">
        <f t="shared" si="19"/>
        <v>4.2521751825248991E-2</v>
      </c>
      <c r="Y398">
        <f t="shared" si="20"/>
        <v>3.4478662070123504E-2</v>
      </c>
      <c r="Z398">
        <f t="shared" si="21"/>
        <v>4.2735059727442522E-2</v>
      </c>
      <c r="AA398">
        <v>0.98686083962865911</v>
      </c>
      <c r="AB398">
        <v>0.98787310055054522</v>
      </c>
      <c r="AC398">
        <v>0.98803104334450509</v>
      </c>
      <c r="AD398">
        <v>14580.728711603786</v>
      </c>
      <c r="AE398">
        <v>29103.934656329719</v>
      </c>
      <c r="AF398">
        <v>29086.771715243871</v>
      </c>
      <c r="AG398">
        <v>14603.700778902536</v>
      </c>
      <c r="AH398">
        <v>29140.942791211972</v>
      </c>
      <c r="AI398">
        <v>29134.353602949628</v>
      </c>
      <c r="AJ398">
        <v>1</v>
      </c>
      <c r="AK398">
        <v>1</v>
      </c>
      <c r="AL398">
        <v>1</v>
      </c>
    </row>
    <row r="399" spans="1:38" x14ac:dyDescent="0.25">
      <c r="A399">
        <v>264556413.88415024</v>
      </c>
      <c r="B399">
        <v>4507840.7771200351</v>
      </c>
      <c r="C399">
        <v>4472283.2780587059</v>
      </c>
      <c r="D399">
        <v>4687164.3600111678</v>
      </c>
      <c r="E399">
        <v>4648652.6910955198</v>
      </c>
      <c r="F399">
        <v>193405.16228191627</v>
      </c>
      <c r="G399">
        <v>232509.35482497481</v>
      </c>
      <c r="H399">
        <v>230275.31767099473</v>
      </c>
      <c r="I399">
        <v>4.3245284401096366E-2</v>
      </c>
      <c r="J399">
        <v>4.9605547611823203E-2</v>
      </c>
      <c r="K399">
        <v>4.9535926422743175E-2</v>
      </c>
      <c r="L399">
        <v>5021.8552445499981</v>
      </c>
      <c r="M399">
        <v>4960.6649595788058</v>
      </c>
      <c r="N399">
        <v>4906.6449556833568</v>
      </c>
      <c r="O399">
        <v>2.8132857303040097E-2</v>
      </c>
      <c r="P399">
        <v>2.7898729663172084E-2</v>
      </c>
      <c r="Q399">
        <v>2.7594921706504395E-2</v>
      </c>
      <c r="R399">
        <v>35557.49906132929</v>
      </c>
      <c r="S399">
        <v>-179323.58289113268</v>
      </c>
      <c r="T399">
        <v>-140811.91397548467</v>
      </c>
      <c r="U399">
        <v>7.8879225818721636E-3</v>
      </c>
      <c r="V399">
        <v>-3.9780371969060264E-2</v>
      </c>
      <c r="W399">
        <v>-3.1237109058995301E-2</v>
      </c>
      <c r="X399">
        <f t="shared" si="19"/>
        <v>7.8879225818721636E-3</v>
      </c>
      <c r="Y399">
        <f t="shared" si="20"/>
        <v>3.9780371969060264E-2</v>
      </c>
      <c r="Z399">
        <f t="shared" si="21"/>
        <v>3.1237109058995301E-2</v>
      </c>
      <c r="AA399">
        <v>0.98753923076664141</v>
      </c>
      <c r="AB399">
        <v>0.98847787836686551</v>
      </c>
      <c r="AC399">
        <v>0.98871193998567608</v>
      </c>
      <c r="AD399">
        <v>14543.001128932046</v>
      </c>
      <c r="AE399">
        <v>29024.298603654286</v>
      </c>
      <c r="AF399">
        <v>28996.304467513222</v>
      </c>
      <c r="AG399">
        <v>14565.973196230796</v>
      </c>
      <c r="AH399">
        <v>29061.306738536539</v>
      </c>
      <c r="AI399">
        <v>29043.88635521898</v>
      </c>
      <c r="AJ399">
        <v>1</v>
      </c>
      <c r="AK399">
        <v>1</v>
      </c>
      <c r="AL399">
        <v>1</v>
      </c>
    </row>
    <row r="400" spans="1:38" x14ac:dyDescent="0.25">
      <c r="A400">
        <v>264749532.77661234</v>
      </c>
      <c r="B400">
        <v>4507840.7771200351</v>
      </c>
      <c r="C400">
        <v>4506637.5072358446</v>
      </c>
      <c r="D400">
        <v>4608801.4361286014</v>
      </c>
      <c r="E400">
        <v>4568601.7588156443</v>
      </c>
      <c r="F400">
        <v>201694.4431525018</v>
      </c>
      <c r="G400">
        <v>239209.91532734092</v>
      </c>
      <c r="H400">
        <v>237243.71215336738</v>
      </c>
      <c r="I400">
        <v>4.4754973709037339E-2</v>
      </c>
      <c r="J400">
        <v>5.190284689901449E-2</v>
      </c>
      <c r="K400">
        <v>5.1929173230207307E-2</v>
      </c>
      <c r="L400">
        <v>5237.090288549598</v>
      </c>
      <c r="M400">
        <v>5103.6236621163716</v>
      </c>
      <c r="N400">
        <v>5055.125643852437</v>
      </c>
      <c r="O400">
        <v>2.9310668470655228E-2</v>
      </c>
      <c r="P400">
        <v>2.8681406376570899E-2</v>
      </c>
      <c r="Q400">
        <v>2.8408856623223795E-2</v>
      </c>
      <c r="R400">
        <v>1203.2698841905221</v>
      </c>
      <c r="S400">
        <v>-100960.65900856629</v>
      </c>
      <c r="T400">
        <v>-60760.981695609167</v>
      </c>
      <c r="U400">
        <v>2.6692821323633044E-4</v>
      </c>
      <c r="V400">
        <v>-2.2396678143780387E-2</v>
      </c>
      <c r="W400">
        <v>-1.347895471464014E-2</v>
      </c>
      <c r="X400">
        <f t="shared" si="19"/>
        <v>2.6692821323633044E-4</v>
      </c>
      <c r="Y400">
        <f t="shared" si="20"/>
        <v>2.2396678143780387E-2</v>
      </c>
      <c r="Z400">
        <f t="shared" si="21"/>
        <v>1.347895471464014E-2</v>
      </c>
      <c r="AA400">
        <v>0.98646122511802803</v>
      </c>
      <c r="AB400">
        <v>0.98784002872287502</v>
      </c>
      <c r="AC400">
        <v>0.98805361375082512</v>
      </c>
      <c r="AD400">
        <v>14604.356326789832</v>
      </c>
      <c r="AE400">
        <v>29107.315584313597</v>
      </c>
      <c r="AF400">
        <v>29083.416030598073</v>
      </c>
      <c r="AG400">
        <v>14627.328394088581</v>
      </c>
      <c r="AH400">
        <v>29144.323719195851</v>
      </c>
      <c r="AI400">
        <v>29130.99791830383</v>
      </c>
      <c r="AJ400">
        <v>1</v>
      </c>
      <c r="AK400">
        <v>1</v>
      </c>
      <c r="AL400">
        <v>1</v>
      </c>
    </row>
    <row r="401" spans="1:38" x14ac:dyDescent="0.25">
      <c r="A401">
        <v>264813299.44415289</v>
      </c>
      <c r="B401">
        <v>4507840.7771200351</v>
      </c>
      <c r="C401">
        <v>4612953.4851603955</v>
      </c>
      <c r="D401">
        <v>4622738.7524260208</v>
      </c>
      <c r="E401">
        <v>4584778.8398657786</v>
      </c>
      <c r="F401">
        <v>191230.43757879882</v>
      </c>
      <c r="G401">
        <v>237116.0350743657</v>
      </c>
      <c r="H401">
        <v>234987.85451553532</v>
      </c>
      <c r="I401">
        <v>4.1455097735968088E-2</v>
      </c>
      <c r="J401">
        <v>5.1293410199727774E-2</v>
      </c>
      <c r="K401">
        <v>5.125391272361017E-2</v>
      </c>
      <c r="L401">
        <v>4965.3875033224731</v>
      </c>
      <c r="M401">
        <v>5058.9500256155643</v>
      </c>
      <c r="N401">
        <v>5007.0584319108502</v>
      </c>
      <c r="O401">
        <v>2.7772951126752213E-2</v>
      </c>
      <c r="P401">
        <v>2.8423377193585276E-2</v>
      </c>
      <c r="Q401">
        <v>2.8131827695452825E-2</v>
      </c>
      <c r="R401">
        <v>-105112.70804036036</v>
      </c>
      <c r="S401">
        <v>-114897.97530598566</v>
      </c>
      <c r="T401">
        <v>-76938.062745743431</v>
      </c>
      <c r="U401">
        <v>-2.3317750834028938E-2</v>
      </c>
      <c r="V401">
        <v>-2.548847241658601E-2</v>
      </c>
      <c r="W401">
        <v>-1.7067608762103958E-2</v>
      </c>
      <c r="X401">
        <f t="shared" si="19"/>
        <v>2.3317750834028938E-2</v>
      </c>
      <c r="Y401">
        <f t="shared" si="20"/>
        <v>2.548847241658601E-2</v>
      </c>
      <c r="Z401">
        <f t="shared" si="21"/>
        <v>1.7067608762103958E-2</v>
      </c>
      <c r="AA401">
        <v>0.9878239679018932</v>
      </c>
      <c r="AB401">
        <v>0.98805931146544224</v>
      </c>
      <c r="AC401">
        <v>0.98828691513653055</v>
      </c>
      <c r="AD401">
        <v>14526.468694609817</v>
      </c>
      <c r="AE401">
        <v>29081.625791412534</v>
      </c>
      <c r="AF401">
        <v>29055.498938122062</v>
      </c>
      <c r="AG401">
        <v>14549.440761908567</v>
      </c>
      <c r="AH401">
        <v>29118.633926294788</v>
      </c>
      <c r="AI401">
        <v>29103.080825827819</v>
      </c>
      <c r="AJ401">
        <v>1</v>
      </c>
      <c r="AK401">
        <v>1</v>
      </c>
      <c r="AL401">
        <v>1</v>
      </c>
    </row>
    <row r="402" spans="1:38" x14ac:dyDescent="0.25">
      <c r="A402">
        <v>264459280.09734282</v>
      </c>
      <c r="B402">
        <v>4507840.7771200351</v>
      </c>
      <c r="C402">
        <v>4675827.4717410607</v>
      </c>
      <c r="D402">
        <v>4701684.1854395233</v>
      </c>
      <c r="E402">
        <v>4666634.5088212537</v>
      </c>
      <c r="F402">
        <v>199529.51237062312</v>
      </c>
      <c r="G402">
        <v>245292.18510683946</v>
      </c>
      <c r="H402">
        <v>243403.32308548913</v>
      </c>
      <c r="I402">
        <v>4.2672556585225674E-2</v>
      </c>
      <c r="J402">
        <v>5.2171131754547871E-2</v>
      </c>
      <c r="K402">
        <v>5.2158214367417952E-2</v>
      </c>
      <c r="L402">
        <v>5180.8768510550099</v>
      </c>
      <c r="M402">
        <v>5233.3909249973694</v>
      </c>
      <c r="N402">
        <v>5186.3729881824547</v>
      </c>
      <c r="O402">
        <v>2.9010576378891036E-2</v>
      </c>
      <c r="P402">
        <v>2.9443546914668713E-2</v>
      </c>
      <c r="Q402">
        <v>2.9179019603737595E-2</v>
      </c>
      <c r="R402">
        <v>-167986.69462102558</v>
      </c>
      <c r="S402">
        <v>-193843.40831948817</v>
      </c>
      <c r="T402">
        <v>-158793.73170121852</v>
      </c>
      <c r="U402">
        <v>-3.7265445459754847E-2</v>
      </c>
      <c r="V402">
        <v>-4.3001387560838086E-2</v>
      </c>
      <c r="W402">
        <v>-3.5226118124488975E-2</v>
      </c>
      <c r="X402">
        <f t="shared" si="19"/>
        <v>3.7265445459754847E-2</v>
      </c>
      <c r="Y402">
        <f t="shared" si="20"/>
        <v>4.3001387560838086E-2</v>
      </c>
      <c r="Z402">
        <f t="shared" si="21"/>
        <v>3.5226118124488975E-2</v>
      </c>
      <c r="AA402">
        <v>0.98677095145772897</v>
      </c>
      <c r="AB402">
        <v>0.98726323430953655</v>
      </c>
      <c r="AC402">
        <v>0.9874738479845736</v>
      </c>
      <c r="AD402">
        <v>14588.57880664193</v>
      </c>
      <c r="AE402">
        <v>29180.682969000998</v>
      </c>
      <c r="AF402">
        <v>29158.312439880137</v>
      </c>
      <c r="AG402">
        <v>14611.55087394068</v>
      </c>
      <c r="AH402">
        <v>29217.691103883251</v>
      </c>
      <c r="AI402">
        <v>29205.894327585895</v>
      </c>
      <c r="AJ402">
        <v>1</v>
      </c>
      <c r="AK402">
        <v>1</v>
      </c>
      <c r="AL402">
        <v>1</v>
      </c>
    </row>
    <row r="403" spans="1:38" x14ac:dyDescent="0.25">
      <c r="A403">
        <v>264928839.42487356</v>
      </c>
      <c r="B403">
        <v>4507840.7771200351</v>
      </c>
      <c r="C403">
        <v>4842383.2633169563</v>
      </c>
      <c r="D403">
        <v>4707814.3853373406</v>
      </c>
      <c r="E403">
        <v>4664473.1813759226</v>
      </c>
      <c r="F403">
        <v>191163.24051792335</v>
      </c>
      <c r="G403">
        <v>232561.6908379771</v>
      </c>
      <c r="H403">
        <v>230004.8448522276</v>
      </c>
      <c r="I403">
        <v>3.9477098387908173E-2</v>
      </c>
      <c r="J403">
        <v>4.9399078171454454E-2</v>
      </c>
      <c r="K403">
        <v>4.9309929740957575E-2</v>
      </c>
      <c r="L403">
        <v>4963.6427002955306</v>
      </c>
      <c r="M403">
        <v>4961.7815659451153</v>
      </c>
      <c r="N403">
        <v>4900.8817931122321</v>
      </c>
      <c r="O403">
        <v>2.7729132935244788E-2</v>
      </c>
      <c r="P403">
        <v>2.7865061562068028E-2</v>
      </c>
      <c r="Q403">
        <v>2.7523052165533655E-2</v>
      </c>
      <c r="R403">
        <v>-334542.48619692121</v>
      </c>
      <c r="S403">
        <v>-199973.6082173055</v>
      </c>
      <c r="T403">
        <v>-156632.40425588749</v>
      </c>
      <c r="U403">
        <v>-7.4213465545394305E-2</v>
      </c>
      <c r="V403">
        <v>-4.4361284726889674E-2</v>
      </c>
      <c r="W403">
        <v>-3.4746658544571901E-2</v>
      </c>
      <c r="X403">
        <f t="shared" si="19"/>
        <v>7.4213465545394305E-2</v>
      </c>
      <c r="Y403">
        <f t="shared" si="20"/>
        <v>4.4361284726889674E-2</v>
      </c>
      <c r="Z403">
        <f t="shared" si="21"/>
        <v>3.4746658544571901E-2</v>
      </c>
      <c r="AA403">
        <v>0.9878878770544971</v>
      </c>
      <c r="AB403">
        <v>0.98853949998628976</v>
      </c>
      <c r="AC403">
        <v>0.98880371054064597</v>
      </c>
      <c r="AD403">
        <v>14525.954867579516</v>
      </c>
      <c r="AE403">
        <v>29024.956248683215</v>
      </c>
      <c r="AF403">
        <v>28992.870377879321</v>
      </c>
      <c r="AG403">
        <v>14548.926934878265</v>
      </c>
      <c r="AH403">
        <v>29061.964383565468</v>
      </c>
      <c r="AI403">
        <v>29040.452265585078</v>
      </c>
      <c r="AJ403">
        <v>0</v>
      </c>
      <c r="AK403">
        <v>1</v>
      </c>
      <c r="AL403">
        <v>1</v>
      </c>
    </row>
    <row r="404" spans="1:38" x14ac:dyDescent="0.25">
      <c r="A404">
        <v>264342508.51406804</v>
      </c>
      <c r="B404">
        <v>4507840.7771200351</v>
      </c>
      <c r="C404">
        <v>4824402.4532213518</v>
      </c>
      <c r="D404">
        <v>4814982.9623416997</v>
      </c>
      <c r="E404">
        <v>4788544.5246065985</v>
      </c>
      <c r="F404">
        <v>191057.27649081012</v>
      </c>
      <c r="G404">
        <v>237911.70009818478</v>
      </c>
      <c r="H404">
        <v>237103.85857052935</v>
      </c>
      <c r="I404">
        <v>3.9602267502214142E-2</v>
      </c>
      <c r="J404">
        <v>4.9410704452935335E-2</v>
      </c>
      <c r="K404">
        <v>4.9514807130253954E-2</v>
      </c>
      <c r="L404">
        <v>4960.8912949089636</v>
      </c>
      <c r="M404">
        <v>5075.9258053909334</v>
      </c>
      <c r="N404">
        <v>5052.1456810682903</v>
      </c>
      <c r="O404">
        <v>2.7774884346709404E-2</v>
      </c>
      <c r="P404">
        <v>2.8570480708987388E-2</v>
      </c>
      <c r="Q404">
        <v>2.8436631316922631E-2</v>
      </c>
      <c r="R404">
        <v>-316561.6761013167</v>
      </c>
      <c r="S404">
        <v>-307142.18522166461</v>
      </c>
      <c r="T404">
        <v>-280703.7474865634</v>
      </c>
      <c r="U404">
        <v>-7.0224680008232523E-2</v>
      </c>
      <c r="V404">
        <v>-6.8135100685142502E-2</v>
      </c>
      <c r="W404">
        <v>-6.2270111427027625E-2</v>
      </c>
      <c r="X404">
        <f t="shared" si="19"/>
        <v>7.0224680008232523E-2</v>
      </c>
      <c r="Y404">
        <f t="shared" si="20"/>
        <v>6.8135100685142502E-2</v>
      </c>
      <c r="Z404">
        <f t="shared" si="21"/>
        <v>6.2270111427027625E-2</v>
      </c>
      <c r="AA404">
        <v>0.98771972841648858</v>
      </c>
      <c r="AB404">
        <v>0.98798042215370718</v>
      </c>
      <c r="AC404">
        <v>0.98807638916260443</v>
      </c>
      <c r="AD404">
        <v>14525.144239134865</v>
      </c>
      <c r="AE404">
        <v>29091.414421430185</v>
      </c>
      <c r="AF404">
        <v>29081.693023224936</v>
      </c>
      <c r="AG404">
        <v>14548.116306433614</v>
      </c>
      <c r="AH404">
        <v>29128.422556312438</v>
      </c>
      <c r="AI404">
        <v>29129.274910930693</v>
      </c>
      <c r="AJ404">
        <v>0</v>
      </c>
      <c r="AK404">
        <v>0</v>
      </c>
      <c r="AL404">
        <v>1</v>
      </c>
    </row>
    <row r="405" spans="1:38" x14ac:dyDescent="0.25">
      <c r="A405">
        <v>264577101.54190001</v>
      </c>
      <c r="B405">
        <v>4507840.7771200351</v>
      </c>
      <c r="C405">
        <v>4563601.2462917967</v>
      </c>
      <c r="D405">
        <v>4441494.5813987134</v>
      </c>
      <c r="E405">
        <v>4399094.16767669</v>
      </c>
      <c r="F405">
        <v>197452.29400740014</v>
      </c>
      <c r="G405">
        <v>245048.20634746263</v>
      </c>
      <c r="H405">
        <v>243138.87702565291</v>
      </c>
      <c r="I405">
        <v>4.3266771865276818E-2</v>
      </c>
      <c r="J405">
        <v>5.5172465451999303E-2</v>
      </c>
      <c r="K405">
        <v>5.5270214220956938E-2</v>
      </c>
      <c r="L405">
        <v>5126.9409074206742</v>
      </c>
      <c r="M405">
        <v>5228.1855564502275</v>
      </c>
      <c r="N405">
        <v>5180.7382421807197</v>
      </c>
      <c r="O405">
        <v>2.8710323202950947E-2</v>
      </c>
      <c r="P405">
        <v>2.9400921448508251E-2</v>
      </c>
      <c r="Q405">
        <v>2.9134099480405108E-2</v>
      </c>
      <c r="R405">
        <v>-55760.469171761535</v>
      </c>
      <c r="S405">
        <v>66346.195721321739</v>
      </c>
      <c r="T405">
        <v>108746.60944334511</v>
      </c>
      <c r="U405">
        <v>-1.2369662534395398E-2</v>
      </c>
      <c r="V405">
        <v>1.4717954559989789E-2</v>
      </c>
      <c r="W405">
        <v>2.4123879883978742E-2</v>
      </c>
      <c r="X405">
        <f t="shared" si="19"/>
        <v>1.2369662534395398E-2</v>
      </c>
      <c r="Y405">
        <f t="shared" si="20"/>
        <v>1.4717954559989789E-2</v>
      </c>
      <c r="Z405">
        <f t="shared" si="21"/>
        <v>2.4123879883978742E-2</v>
      </c>
      <c r="AA405">
        <v>0.98704157195030606</v>
      </c>
      <c r="AB405">
        <v>0.98728732501999561</v>
      </c>
      <c r="AC405">
        <v>0.9874998381322333</v>
      </c>
      <c r="AD405">
        <v>14573.278755532549</v>
      </c>
      <c r="AE405">
        <v>29177.775168598837</v>
      </c>
      <c r="AF405">
        <v>29155.13610096131</v>
      </c>
      <c r="AG405">
        <v>14596.250822831298</v>
      </c>
      <c r="AH405">
        <v>29214.78330348109</v>
      </c>
      <c r="AI405">
        <v>29202.717988667067</v>
      </c>
      <c r="AJ405">
        <v>1</v>
      </c>
      <c r="AK405">
        <v>1</v>
      </c>
      <c r="AL405">
        <v>1</v>
      </c>
    </row>
    <row r="406" spans="1:38" x14ac:dyDescent="0.25">
      <c r="A406">
        <v>264785697.41024587</v>
      </c>
      <c r="B406">
        <v>4507840.7771200351</v>
      </c>
      <c r="C406">
        <v>4530999.4032487562</v>
      </c>
      <c r="D406">
        <v>4479219.5210694661</v>
      </c>
      <c r="E406">
        <v>4441497.3917033784</v>
      </c>
      <c r="F406">
        <v>189776.91518572214</v>
      </c>
      <c r="G406">
        <v>241910.48934594158</v>
      </c>
      <c r="H406">
        <v>240358.80753547495</v>
      </c>
      <c r="I406">
        <v>4.1884118335935083E-2</v>
      </c>
      <c r="J406">
        <v>5.4007285913993924E-2</v>
      </c>
      <c r="K406">
        <v>5.411661571263332E-2</v>
      </c>
      <c r="L406">
        <v>4927.6461164503735</v>
      </c>
      <c r="M406">
        <v>5161.2413133068194</v>
      </c>
      <c r="N406">
        <v>5121.5012641216017</v>
      </c>
      <c r="O406">
        <v>2.7575867124304029E-2</v>
      </c>
      <c r="P406">
        <v>2.9001172425989836E-2</v>
      </c>
      <c r="Q406">
        <v>2.8777871877017948E-2</v>
      </c>
      <c r="R406">
        <v>-23158.626128721051</v>
      </c>
      <c r="S406">
        <v>28621.256050569005</v>
      </c>
      <c r="T406">
        <v>66343.385416656733</v>
      </c>
      <c r="U406">
        <v>-5.1374099649359427E-3</v>
      </c>
      <c r="V406">
        <v>6.3492162801842625E-3</v>
      </c>
      <c r="W406">
        <v>1.4717331134096118E-2</v>
      </c>
      <c r="X406">
        <f t="shared" si="19"/>
        <v>5.1374099649359427E-3</v>
      </c>
      <c r="Y406">
        <f t="shared" si="20"/>
        <v>6.3492162801842625E-3</v>
      </c>
      <c r="Z406">
        <f t="shared" si="21"/>
        <v>1.4717331134096118E-2</v>
      </c>
      <c r="AA406">
        <v>0.98797000903861876</v>
      </c>
      <c r="AB406">
        <v>0.98757603609645084</v>
      </c>
      <c r="AC406">
        <v>0.98774978252830203</v>
      </c>
      <c r="AD406">
        <v>14515.313739029356</v>
      </c>
      <c r="AE406">
        <v>29140.11884969801</v>
      </c>
      <c r="AF406">
        <v>29121.533240658206</v>
      </c>
      <c r="AG406">
        <v>14538.285806328106</v>
      </c>
      <c r="AH406">
        <v>29177.126984580264</v>
      </c>
      <c r="AI406">
        <v>29169.115128363963</v>
      </c>
      <c r="AJ406">
        <v>1</v>
      </c>
      <c r="AK406">
        <v>1</v>
      </c>
      <c r="AL406">
        <v>1</v>
      </c>
    </row>
    <row r="407" spans="1:38" x14ac:dyDescent="0.25">
      <c r="A407">
        <v>264779274.04677179</v>
      </c>
      <c r="B407">
        <v>4507840.7771200351</v>
      </c>
      <c r="C407">
        <v>4372011.0237255776</v>
      </c>
      <c r="D407">
        <v>4475287.2168017421</v>
      </c>
      <c r="E407">
        <v>4437494.7857638001</v>
      </c>
      <c r="F407">
        <v>195349.05896042124</v>
      </c>
      <c r="G407">
        <v>239337.02188973673</v>
      </c>
      <c r="H407">
        <v>237586.27635897652</v>
      </c>
      <c r="I407">
        <v>4.4681739798989789E-2</v>
      </c>
      <c r="J407">
        <v>5.3479700920911755E-2</v>
      </c>
      <c r="K407">
        <v>5.3540632232671387E-2</v>
      </c>
      <c r="L407">
        <v>5072.3294284582025</v>
      </c>
      <c r="M407">
        <v>5106.3355231969044</v>
      </c>
      <c r="N407">
        <v>5062.42491043668</v>
      </c>
      <c r="O407">
        <v>2.8399978199200655E-2</v>
      </c>
      <c r="P407">
        <v>2.8693363967304319E-2</v>
      </c>
      <c r="Q407">
        <v>2.844662279876323E-2</v>
      </c>
      <c r="R407">
        <v>135829.75339445751</v>
      </c>
      <c r="S407">
        <v>32553.56031829305</v>
      </c>
      <c r="T407">
        <v>70345.991356234998</v>
      </c>
      <c r="U407">
        <v>3.013188799477436E-2</v>
      </c>
      <c r="V407">
        <v>7.2215417375701627E-3</v>
      </c>
      <c r="W407">
        <v>1.5605252011846251E-2</v>
      </c>
      <c r="X407">
        <f t="shared" si="19"/>
        <v>3.013188799477436E-2</v>
      </c>
      <c r="Y407">
        <f t="shared" si="20"/>
        <v>7.2215417375701627E-3</v>
      </c>
      <c r="Z407">
        <f t="shared" si="21"/>
        <v>1.5605252011846251E-2</v>
      </c>
      <c r="AA407">
        <v>0.98734233791974146</v>
      </c>
      <c r="AB407">
        <v>0.98787789568396567</v>
      </c>
      <c r="AC407">
        <v>0.98806908120986214</v>
      </c>
      <c r="AD407">
        <v>14557.622195278022</v>
      </c>
      <c r="AE407">
        <v>29108.867805653528</v>
      </c>
      <c r="AF407">
        <v>29087.632161873142</v>
      </c>
      <c r="AG407">
        <v>14580.594262576771</v>
      </c>
      <c r="AH407">
        <v>29145.875940535781</v>
      </c>
      <c r="AI407">
        <v>29135.214049578899</v>
      </c>
      <c r="AJ407">
        <v>1</v>
      </c>
      <c r="AK407">
        <v>1</v>
      </c>
      <c r="AL407">
        <v>1</v>
      </c>
    </row>
    <row r="408" spans="1:38" x14ac:dyDescent="0.25">
      <c r="A408">
        <v>264451329.50466231</v>
      </c>
      <c r="B408">
        <v>4507840.7771200351</v>
      </c>
      <c r="C408">
        <v>4388716.3800174259</v>
      </c>
      <c r="D408">
        <v>4513738.8746673055</v>
      </c>
      <c r="E408">
        <v>4474110.7116065016</v>
      </c>
      <c r="F408">
        <v>195292.80576530873</v>
      </c>
      <c r="G408">
        <v>239954.93610573278</v>
      </c>
      <c r="H408">
        <v>238387.70697394831</v>
      </c>
      <c r="I408">
        <v>4.449884404800232E-2</v>
      </c>
      <c r="J408">
        <v>5.3161014132307144E-2</v>
      </c>
      <c r="K408">
        <v>5.3281584283450006E-2</v>
      </c>
      <c r="L408">
        <v>5070.8687880101124</v>
      </c>
      <c r="M408">
        <v>5119.5189299532667</v>
      </c>
      <c r="N408">
        <v>5079.5015798950053</v>
      </c>
      <c r="O408">
        <v>2.8429440985663398E-2</v>
      </c>
      <c r="P408">
        <v>2.880377429027893E-2</v>
      </c>
      <c r="Q408">
        <v>2.8578626042065739E-2</v>
      </c>
      <c r="R408">
        <v>119124.39710260928</v>
      </c>
      <c r="S408">
        <v>-5898.0975472703576</v>
      </c>
      <c r="T408">
        <v>33730.06551353354</v>
      </c>
      <c r="U408">
        <v>2.6426043640945845E-2</v>
      </c>
      <c r="V408">
        <v>-1.3084085793816631E-3</v>
      </c>
      <c r="W408">
        <v>7.4825325873827718E-3</v>
      </c>
      <c r="X408">
        <f t="shared" si="19"/>
        <v>2.6426043640945845E-2</v>
      </c>
      <c r="Y408">
        <f t="shared" si="20"/>
        <v>1.3084085793816631E-3</v>
      </c>
      <c r="Z408">
        <f t="shared" si="21"/>
        <v>7.4825325873827718E-3</v>
      </c>
      <c r="AA408">
        <v>0.98730638908263435</v>
      </c>
      <c r="AB408">
        <v>0.98782300099765008</v>
      </c>
      <c r="AC408">
        <v>0.98799612283712002</v>
      </c>
      <c r="AD408">
        <v>14557.201133537081</v>
      </c>
      <c r="AE408">
        <v>29116.402029040139</v>
      </c>
      <c r="AF408">
        <v>29097.472121837327</v>
      </c>
      <c r="AG408">
        <v>14580.17320083583</v>
      </c>
      <c r="AH408">
        <v>29153.410163922392</v>
      </c>
      <c r="AI408">
        <v>29145.054009543084</v>
      </c>
      <c r="AJ408">
        <v>1</v>
      </c>
      <c r="AK408">
        <v>1</v>
      </c>
      <c r="AL408">
        <v>1</v>
      </c>
    </row>
    <row r="409" spans="1:38" x14ac:dyDescent="0.25">
      <c r="A409">
        <v>264477995.47596058</v>
      </c>
      <c r="B409">
        <v>4507840.7771200351</v>
      </c>
      <c r="C409">
        <v>4438268.9815550297</v>
      </c>
      <c r="D409">
        <v>4391139.2760785976</v>
      </c>
      <c r="E409">
        <v>4369861.2039324204</v>
      </c>
      <c r="F409">
        <v>192474.85978733966</v>
      </c>
      <c r="G409">
        <v>236825.99253982236</v>
      </c>
      <c r="H409">
        <v>235917.09350828762</v>
      </c>
      <c r="I409">
        <v>4.3367101134979553E-2</v>
      </c>
      <c r="J409">
        <v>5.3932698930769095E-2</v>
      </c>
      <c r="K409">
        <v>5.3987319619210515E-2</v>
      </c>
      <c r="L409">
        <v>4997.6995063769009</v>
      </c>
      <c r="M409">
        <v>5052.7618709970993</v>
      </c>
      <c r="N409">
        <v>5026.858408141592</v>
      </c>
      <c r="O409">
        <v>2.8005494027984561E-2</v>
      </c>
      <c r="P409">
        <v>2.8425262346901226E-2</v>
      </c>
      <c r="Q409">
        <v>2.8279537544078547E-2</v>
      </c>
      <c r="R409">
        <v>69571.795565005392</v>
      </c>
      <c r="S409">
        <v>116701.5010414375</v>
      </c>
      <c r="T409">
        <v>137979.57318761479</v>
      </c>
      <c r="U409">
        <v>1.5433507749014452E-2</v>
      </c>
      <c r="V409">
        <v>2.5888558804864362E-2</v>
      </c>
      <c r="W409">
        <v>3.0608794766652569E-2</v>
      </c>
      <c r="X409">
        <f t="shared" si="19"/>
        <v>1.5433507749014452E-2</v>
      </c>
      <c r="Y409">
        <f t="shared" si="20"/>
        <v>2.5888558804864362E-2</v>
      </c>
      <c r="Z409">
        <f t="shared" si="21"/>
        <v>3.0608794766652569E-2</v>
      </c>
      <c r="AA409">
        <v>0.98751803631894342</v>
      </c>
      <c r="AB409">
        <v>0.98808558516000655</v>
      </c>
      <c r="AC409">
        <v>0.98819120075410782</v>
      </c>
      <c r="AD409">
        <v>14535.951762266894</v>
      </c>
      <c r="AE409">
        <v>29078.049386104049</v>
      </c>
      <c r="AF409">
        <v>29067.030946322619</v>
      </c>
      <c r="AG409">
        <v>14558.923829565643</v>
      </c>
      <c r="AH409">
        <v>29115.057520986302</v>
      </c>
      <c r="AI409">
        <v>29114.612834028376</v>
      </c>
      <c r="AJ409">
        <v>1</v>
      </c>
      <c r="AK409">
        <v>1</v>
      </c>
      <c r="AL409">
        <v>1</v>
      </c>
    </row>
    <row r="410" spans="1:38" x14ac:dyDescent="0.25">
      <c r="A410">
        <v>264540808.41763318</v>
      </c>
      <c r="B410">
        <v>4507840.77712005</v>
      </c>
      <c r="C410">
        <v>4100517.2494257037</v>
      </c>
      <c r="D410">
        <v>4156308.7221206939</v>
      </c>
      <c r="E410">
        <v>4133283.3134495812</v>
      </c>
      <c r="F410">
        <v>184484.00207645536</v>
      </c>
      <c r="G410">
        <v>233065.31997906635</v>
      </c>
      <c r="H410">
        <v>232042.74208896965</v>
      </c>
      <c r="I410">
        <v>4.4990422147911512E-2</v>
      </c>
      <c r="J410">
        <v>5.6075074197122751E-2</v>
      </c>
      <c r="K410">
        <v>5.6140052469645492E-2</v>
      </c>
      <c r="L410">
        <v>4790.2131589061783</v>
      </c>
      <c r="M410">
        <v>4972.5266623508278</v>
      </c>
      <c r="N410">
        <v>4944.3047630509718</v>
      </c>
      <c r="O410">
        <v>2.6873972360843847E-2</v>
      </c>
      <c r="P410">
        <v>2.7967119796718714E-2</v>
      </c>
      <c r="Q410">
        <v>2.7808390584749671E-2</v>
      </c>
      <c r="R410">
        <v>407323.52769434638</v>
      </c>
      <c r="S410">
        <v>351532.05499935616</v>
      </c>
      <c r="T410">
        <v>374557.46367046889</v>
      </c>
      <c r="U410">
        <v>9.0358898602131976E-2</v>
      </c>
      <c r="V410">
        <v>7.7982358379556929E-2</v>
      </c>
      <c r="W410">
        <v>8.3090215956954136E-2</v>
      </c>
      <c r="X410">
        <f t="shared" si="19"/>
        <v>9.0358898602131976E-2</v>
      </c>
      <c r="Y410">
        <f t="shared" si="20"/>
        <v>7.7982358379556929E-2</v>
      </c>
      <c r="Z410">
        <f t="shared" si="21"/>
        <v>8.3090215956954136E-2</v>
      </c>
      <c r="AA410">
        <v>0.98858481903521289</v>
      </c>
      <c r="AB410">
        <v>0.98849936604954003</v>
      </c>
      <c r="AC410">
        <v>0.98861388977577913</v>
      </c>
      <c r="AD410">
        <v>14473.958873661952</v>
      </c>
      <c r="AE410">
        <v>29031.277208979529</v>
      </c>
      <c r="AF410">
        <v>29018.645966833392</v>
      </c>
      <c r="AG410">
        <v>14496.930940960701</v>
      </c>
      <c r="AH410">
        <v>29068.285343861782</v>
      </c>
      <c r="AI410">
        <v>29066.227854539149</v>
      </c>
      <c r="AJ410">
        <v>0</v>
      </c>
      <c r="AK410">
        <v>0</v>
      </c>
      <c r="AL410">
        <v>0</v>
      </c>
    </row>
    <row r="411" spans="1:38" x14ac:dyDescent="0.25">
      <c r="A411">
        <v>264685476.93922088</v>
      </c>
      <c r="B411">
        <v>4507840.7771200351</v>
      </c>
      <c r="C411">
        <v>4844069.2695932826</v>
      </c>
      <c r="D411">
        <v>5141800.4614925729</v>
      </c>
      <c r="E411">
        <v>5102269.2642687121</v>
      </c>
      <c r="F411">
        <v>190035.94690421646</v>
      </c>
      <c r="G411">
        <v>242483.27469314871</v>
      </c>
      <c r="H411">
        <v>240961.54859193103</v>
      </c>
      <c r="I411">
        <v>3.9230641910323515E-2</v>
      </c>
      <c r="J411">
        <v>4.7159215241651002E-2</v>
      </c>
      <c r="K411">
        <v>4.7226348926621593E-2</v>
      </c>
      <c r="L411">
        <v>4934.3719958357924</v>
      </c>
      <c r="M411">
        <v>5173.4618805325536</v>
      </c>
      <c r="N411">
        <v>5134.3443095428502</v>
      </c>
      <c r="O411">
        <v>2.7593486660623542E-2</v>
      </c>
      <c r="P411">
        <v>2.9081049445378527E-2</v>
      </c>
      <c r="Q411">
        <v>2.8861161864798233E-2</v>
      </c>
      <c r="R411">
        <v>-336228.49247324746</v>
      </c>
      <c r="S411">
        <v>-633959.68437253777</v>
      </c>
      <c r="T411">
        <v>-594428.487148677</v>
      </c>
      <c r="U411">
        <v>-7.4587481922566215E-2</v>
      </c>
      <c r="V411">
        <v>-0.14063488834615878</v>
      </c>
      <c r="W411">
        <v>-0.13186545766340152</v>
      </c>
      <c r="X411">
        <f t="shared" si="19"/>
        <v>7.4587481922566215E-2</v>
      </c>
      <c r="Y411">
        <f t="shared" si="20"/>
        <v>0.14063488834615878</v>
      </c>
      <c r="Z411">
        <f t="shared" si="21"/>
        <v>0.13186545766340152</v>
      </c>
      <c r="AA411">
        <v>0.98789919091471723</v>
      </c>
      <c r="AB411">
        <v>0.98748847589187949</v>
      </c>
      <c r="AC411">
        <v>0.98766000261955611</v>
      </c>
      <c r="AD411">
        <v>14517.307902307921</v>
      </c>
      <c r="AE411">
        <v>29147.029258909974</v>
      </c>
      <c r="AF411">
        <v>29128.851486251475</v>
      </c>
      <c r="AG411">
        <v>14540.27996960667</v>
      </c>
      <c r="AH411">
        <v>29184.037393792227</v>
      </c>
      <c r="AI411">
        <v>29176.433373957232</v>
      </c>
      <c r="AJ411">
        <v>0</v>
      </c>
      <c r="AK411">
        <v>0</v>
      </c>
      <c r="AL411">
        <v>0</v>
      </c>
    </row>
    <row r="412" spans="1:38" x14ac:dyDescent="0.25">
      <c r="A412">
        <v>264251888.23743039</v>
      </c>
      <c r="B412">
        <v>4507840.7771200351</v>
      </c>
      <c r="C412">
        <v>4632926.51586123</v>
      </c>
      <c r="D412">
        <v>5027808.7704294985</v>
      </c>
      <c r="E412">
        <v>4988656.8325744169</v>
      </c>
      <c r="F412">
        <v>188463.66823192107</v>
      </c>
      <c r="G412">
        <v>233102.9484209182</v>
      </c>
      <c r="H412">
        <v>231509.61862615106</v>
      </c>
      <c r="I412">
        <v>4.0679183575802288E-2</v>
      </c>
      <c r="J412">
        <v>4.6362731572427221E-2</v>
      </c>
      <c r="K412">
        <v>4.6407204663680895E-2</v>
      </c>
      <c r="L412">
        <v>4893.5470467847863</v>
      </c>
      <c r="M412">
        <v>4973.3294777606361</v>
      </c>
      <c r="N412">
        <v>4932.945110718053</v>
      </c>
      <c r="O412">
        <v>2.7428869157129655E-2</v>
      </c>
      <c r="P412">
        <v>2.8002780890505619E-2</v>
      </c>
      <c r="Q412">
        <v>2.7775393063748478E-2</v>
      </c>
      <c r="R412">
        <v>-125085.73874119483</v>
      </c>
      <c r="S412">
        <v>-519967.99330946337</v>
      </c>
      <c r="T412">
        <v>-480816.05545438174</v>
      </c>
      <c r="U412">
        <v>-2.7748482017394917E-2</v>
      </c>
      <c r="V412">
        <v>-0.11534746212612683</v>
      </c>
      <c r="W412">
        <v>-0.10666216470972274</v>
      </c>
      <c r="X412">
        <f t="shared" si="19"/>
        <v>2.7748482017394917E-2</v>
      </c>
      <c r="Y412">
        <f t="shared" si="20"/>
        <v>0.11534746212612683</v>
      </c>
      <c r="Z412">
        <f t="shared" si="21"/>
        <v>0.10666216470972274</v>
      </c>
      <c r="AA412">
        <v>0.98808109238516062</v>
      </c>
      <c r="AB412">
        <v>0.98842590886065529</v>
      </c>
      <c r="AC412">
        <v>0.98859743964880054</v>
      </c>
      <c r="AD412">
        <v>14505.161603877472</v>
      </c>
      <c r="AE412">
        <v>29031.748928376939</v>
      </c>
      <c r="AF412">
        <v>29011.92488167798</v>
      </c>
      <c r="AG412">
        <v>14528.133671176221</v>
      </c>
      <c r="AH412">
        <v>29068.757063259192</v>
      </c>
      <c r="AI412">
        <v>29059.506769383737</v>
      </c>
      <c r="AJ412">
        <v>1</v>
      </c>
      <c r="AK412">
        <v>0</v>
      </c>
      <c r="AL412">
        <v>0</v>
      </c>
    </row>
    <row r="413" spans="1:38" x14ac:dyDescent="0.25">
      <c r="A413">
        <v>264565661.44100419</v>
      </c>
      <c r="B413">
        <v>4507840.7771200351</v>
      </c>
      <c r="C413">
        <v>4339919.0137614552</v>
      </c>
      <c r="D413">
        <v>4473464.3096776465</v>
      </c>
      <c r="E413">
        <v>4444513.0515677929</v>
      </c>
      <c r="F413">
        <v>198628.16562874062</v>
      </c>
      <c r="G413">
        <v>245970.14669283302</v>
      </c>
      <c r="H413">
        <v>245317.70998393049</v>
      </c>
      <c r="I413">
        <v>4.5767712484705431E-2</v>
      </c>
      <c r="J413">
        <v>5.4984264915384426E-2</v>
      </c>
      <c r="K413">
        <v>5.5195632713328439E-2</v>
      </c>
      <c r="L413">
        <v>5157.4729625058371</v>
      </c>
      <c r="M413">
        <v>5247.8554625043025</v>
      </c>
      <c r="N413">
        <v>5227.1642328258931</v>
      </c>
      <c r="O413">
        <v>2.8908849470129352E-2</v>
      </c>
      <c r="P413">
        <v>2.9512835565337965E-2</v>
      </c>
      <c r="Q413">
        <v>2.9396472440723225E-2</v>
      </c>
      <c r="R413">
        <v>167921.76335857995</v>
      </c>
      <c r="S413">
        <v>34376.467442388646</v>
      </c>
      <c r="T413">
        <v>63327.725552242249</v>
      </c>
      <c r="U413">
        <v>3.7251041387904041E-2</v>
      </c>
      <c r="V413">
        <v>7.6259276097038744E-3</v>
      </c>
      <c r="W413">
        <v>1.4048350126665521E-2</v>
      </c>
      <c r="X413">
        <f t="shared" si="19"/>
        <v>3.7251041387904041E-2</v>
      </c>
      <c r="Y413">
        <f t="shared" si="20"/>
        <v>7.6259276097038744E-3</v>
      </c>
      <c r="Z413">
        <f t="shared" si="21"/>
        <v>1.4048350126665521E-2</v>
      </c>
      <c r="AA413">
        <v>0.98682361123067597</v>
      </c>
      <c r="AB413">
        <v>0.98727315381457914</v>
      </c>
      <c r="AC413">
        <v>0.98735593455510673</v>
      </c>
      <c r="AD413">
        <v>14581.959463298641</v>
      </c>
      <c r="AE413">
        <v>29188.747926900905</v>
      </c>
      <c r="AF413">
        <v>29181.204301492529</v>
      </c>
      <c r="AG413">
        <v>14604.931530597391</v>
      </c>
      <c r="AH413">
        <v>29225.756061783159</v>
      </c>
      <c r="AI413">
        <v>29228.786189198287</v>
      </c>
      <c r="AJ413">
        <v>1</v>
      </c>
      <c r="AK413">
        <v>1</v>
      </c>
      <c r="AL413">
        <v>1</v>
      </c>
    </row>
    <row r="414" spans="1:38" x14ac:dyDescent="0.25">
      <c r="A414">
        <v>264574897.98702803</v>
      </c>
      <c r="B414">
        <v>4507840.7771200351</v>
      </c>
      <c r="C414">
        <v>4705802.7723667175</v>
      </c>
      <c r="D414">
        <v>4823937.1723746369</v>
      </c>
      <c r="E414">
        <v>4791236.5656612953</v>
      </c>
      <c r="F414">
        <v>192090.87803443635</v>
      </c>
      <c r="G414">
        <v>240069.10117045799</v>
      </c>
      <c r="H414">
        <v>238804.06949912998</v>
      </c>
      <c r="I414">
        <v>4.082000188414759E-2</v>
      </c>
      <c r="J414">
        <v>4.9766216389646983E-2</v>
      </c>
      <c r="K414">
        <v>4.9841844840355906E-2</v>
      </c>
      <c r="L414">
        <v>4987.7292410702366</v>
      </c>
      <c r="M414">
        <v>5121.9546798464989</v>
      </c>
      <c r="N414">
        <v>5088.3733213590158</v>
      </c>
      <c r="O414">
        <v>2.7914914669855906E-2</v>
      </c>
      <c r="P414">
        <v>2.8803771949689898E-2</v>
      </c>
      <c r="Q414">
        <v>2.8614924165573378E-2</v>
      </c>
      <c r="R414">
        <v>-197961.99524668232</v>
      </c>
      <c r="S414">
        <v>-316096.39525460172</v>
      </c>
      <c r="T414">
        <v>-283395.78854126018</v>
      </c>
      <c r="U414">
        <v>-4.3915037161795248E-2</v>
      </c>
      <c r="V414">
        <v>-7.0121464107378934E-2</v>
      </c>
      <c r="W414">
        <v>-6.286730223029656E-2</v>
      </c>
      <c r="X414">
        <f t="shared" si="19"/>
        <v>4.3915037161795248E-2</v>
      </c>
      <c r="Y414">
        <f t="shared" si="20"/>
        <v>7.0121464107378934E-2</v>
      </c>
      <c r="Z414">
        <f t="shared" si="21"/>
        <v>6.286730223029656E-2</v>
      </c>
      <c r="AA414">
        <v>0.98772948439176211</v>
      </c>
      <c r="AB414">
        <v>0.98783849986415329</v>
      </c>
      <c r="AC414">
        <v>0.98798092627842549</v>
      </c>
      <c r="AD414">
        <v>14533.03220155676</v>
      </c>
      <c r="AE414">
        <v>29117.791919126939</v>
      </c>
      <c r="AF414">
        <v>29102.571168666305</v>
      </c>
      <c r="AG414">
        <v>14556.00426885551</v>
      </c>
      <c r="AH414">
        <v>29154.800054009193</v>
      </c>
      <c r="AI414">
        <v>29150.153056372063</v>
      </c>
      <c r="AJ414">
        <v>1</v>
      </c>
      <c r="AK414">
        <v>0</v>
      </c>
      <c r="AL414">
        <v>1</v>
      </c>
    </row>
    <row r="415" spans="1:38" x14ac:dyDescent="0.25">
      <c r="A415">
        <v>264599722.93553236</v>
      </c>
      <c r="B415">
        <v>4507840.7771200351</v>
      </c>
      <c r="C415">
        <v>4487051.0258520273</v>
      </c>
      <c r="D415">
        <v>4431181.4306515595</v>
      </c>
      <c r="E415">
        <v>4396933.4706221223</v>
      </c>
      <c r="F415">
        <v>191902.86907918894</v>
      </c>
      <c r="G415">
        <v>238479.90291021514</v>
      </c>
      <c r="H415">
        <v>237172.49503462826</v>
      </c>
      <c r="I415">
        <v>4.2768149498088069E-2</v>
      </c>
      <c r="J415">
        <v>5.3818582389922397E-2</v>
      </c>
      <c r="K415">
        <v>5.3940432944751995E-2</v>
      </c>
      <c r="L415">
        <v>4982.8475008581772</v>
      </c>
      <c r="M415">
        <v>5088.0486026938415</v>
      </c>
      <c r="N415">
        <v>5053.6081685105219</v>
      </c>
      <c r="O415">
        <v>2.7906048523940172E-2</v>
      </c>
      <c r="P415">
        <v>2.8610364228004892E-2</v>
      </c>
      <c r="Q415">
        <v>2.8416703859738421E-2</v>
      </c>
      <c r="R415">
        <v>20789.751268007793</v>
      </c>
      <c r="S415">
        <v>76659.346468475647</v>
      </c>
      <c r="T415">
        <v>110907.30649791285</v>
      </c>
      <c r="U415">
        <v>4.6119089595018769E-3</v>
      </c>
      <c r="V415">
        <v>1.7005779542517849E-2</v>
      </c>
      <c r="W415">
        <v>2.4603199620721564E-2</v>
      </c>
      <c r="X415">
        <f t="shared" si="19"/>
        <v>4.6119089595018769E-3</v>
      </c>
      <c r="Y415">
        <f t="shared" si="20"/>
        <v>1.7005779542517849E-2</v>
      </c>
      <c r="Z415">
        <f t="shared" si="21"/>
        <v>2.4603199620721564E-2</v>
      </c>
      <c r="AA415">
        <v>0.98768325337684992</v>
      </c>
      <c r="AB415">
        <v>0.98793820093780016</v>
      </c>
      <c r="AC415">
        <v>0.98808455962820696</v>
      </c>
      <c r="AD415">
        <v>14531.600568273134</v>
      </c>
      <c r="AE415">
        <v>29098.384692919313</v>
      </c>
      <c r="AF415">
        <v>29082.538756932605</v>
      </c>
      <c r="AG415">
        <v>14554.572635571883</v>
      </c>
      <c r="AH415">
        <v>29135.392827801566</v>
      </c>
      <c r="AI415">
        <v>29130.120644638362</v>
      </c>
      <c r="AJ415">
        <v>1</v>
      </c>
      <c r="AK415">
        <v>1</v>
      </c>
      <c r="AL415">
        <v>1</v>
      </c>
    </row>
    <row r="416" spans="1:38" x14ac:dyDescent="0.25">
      <c r="A416">
        <v>264477142.97238004</v>
      </c>
      <c r="B416">
        <v>4507840.7771200351</v>
      </c>
      <c r="C416">
        <v>4476153.5642243652</v>
      </c>
      <c r="D416">
        <v>4495345.9702854594</v>
      </c>
      <c r="E416">
        <v>4453339.3838075697</v>
      </c>
      <c r="F416">
        <v>200349.29231156432</v>
      </c>
      <c r="G416">
        <v>243724.50214087396</v>
      </c>
      <c r="H416">
        <v>241861.36319102938</v>
      </c>
      <c r="I416">
        <v>4.4759253550381968E-2</v>
      </c>
      <c r="J416">
        <v>5.42170733358254E-2</v>
      </c>
      <c r="K416">
        <v>5.431011255743097E-2</v>
      </c>
      <c r="L416">
        <v>5202.1628195742551</v>
      </c>
      <c r="M416">
        <v>5199.9438838542383</v>
      </c>
      <c r="N416">
        <v>5153.517318653734</v>
      </c>
      <c r="O416">
        <v>2.915368397268658E-2</v>
      </c>
      <c r="P416">
        <v>2.9253358473552236E-2</v>
      </c>
      <c r="Q416">
        <v>2.8992176240658706E-2</v>
      </c>
      <c r="R416">
        <v>31687.212895669974</v>
      </c>
      <c r="S416">
        <v>12494.80683457572</v>
      </c>
      <c r="T416">
        <v>54501.3933124654</v>
      </c>
      <c r="U416">
        <v>7.0293549533739898E-3</v>
      </c>
      <c r="V416">
        <v>2.7717941809289881E-3</v>
      </c>
      <c r="W416">
        <v>1.2090354563784126E-2</v>
      </c>
      <c r="X416">
        <f t="shared" si="19"/>
        <v>7.0293549533739898E-3</v>
      </c>
      <c r="Y416">
        <f t="shared" si="20"/>
        <v>2.7717941809289881E-3</v>
      </c>
      <c r="Z416">
        <f t="shared" si="21"/>
        <v>1.2090354563784126E-2</v>
      </c>
      <c r="AA416">
        <v>0.98656873526389566</v>
      </c>
      <c r="AB416">
        <v>0.98732458112080257</v>
      </c>
      <c r="AC416">
        <v>0.98753277305554921</v>
      </c>
      <c r="AD416">
        <v>14594.573222643316</v>
      </c>
      <c r="AE416">
        <v>29161.948290048753</v>
      </c>
      <c r="AF416">
        <v>29139.742689789633</v>
      </c>
      <c r="AG416">
        <v>14617.545289942065</v>
      </c>
      <c r="AH416">
        <v>29198.956424931006</v>
      </c>
      <c r="AI416">
        <v>29187.32457749539</v>
      </c>
      <c r="AJ416">
        <v>1</v>
      </c>
      <c r="AK416">
        <v>1</v>
      </c>
      <c r="AL416">
        <v>1</v>
      </c>
    </row>
    <row r="417" spans="1:38" x14ac:dyDescent="0.25">
      <c r="A417">
        <v>264588746.39303285</v>
      </c>
      <c r="B417">
        <v>4507840.7771200351</v>
      </c>
      <c r="C417">
        <v>4560223.7506692689</v>
      </c>
      <c r="D417">
        <v>4338681.923535822</v>
      </c>
      <c r="E417">
        <v>4297919.8147210069</v>
      </c>
      <c r="F417">
        <v>201292.09319420753</v>
      </c>
      <c r="G417">
        <v>243855.75925248029</v>
      </c>
      <c r="H417">
        <v>241844.11923941964</v>
      </c>
      <c r="I417">
        <v>4.4140836985173244E-2</v>
      </c>
      <c r="J417">
        <v>5.6205032668942299E-2</v>
      </c>
      <c r="K417">
        <v>5.6270039848362922E-2</v>
      </c>
      <c r="L417">
        <v>5226.6430842228619</v>
      </c>
      <c r="M417">
        <v>5202.7442982923212</v>
      </c>
      <c r="N417">
        <v>5153.1498891392002</v>
      </c>
      <c r="O417">
        <v>2.9267307816089334E-2</v>
      </c>
      <c r="P417">
        <v>2.9256540118819976E-2</v>
      </c>
      <c r="Q417">
        <v>2.8977656372499078E-2</v>
      </c>
      <c r="R417">
        <v>-52382.97354923375</v>
      </c>
      <c r="S417">
        <v>169158.85358421318</v>
      </c>
      <c r="T417">
        <v>209920.96239902824</v>
      </c>
      <c r="U417">
        <v>-1.1620413439425013E-2</v>
      </c>
      <c r="V417">
        <v>3.752547216015141E-2</v>
      </c>
      <c r="W417">
        <v>4.6567962973426566E-2</v>
      </c>
      <c r="X417">
        <f t="shared" si="19"/>
        <v>1.1620413439425013E-2</v>
      </c>
      <c r="Y417">
        <f t="shared" si="20"/>
        <v>3.752547216015141E-2</v>
      </c>
      <c r="Z417">
        <f t="shared" si="21"/>
        <v>4.6567962973426566E-2</v>
      </c>
      <c r="AA417">
        <v>0.98650282150233048</v>
      </c>
      <c r="AB417">
        <v>0.98737301806063382</v>
      </c>
      <c r="AC417">
        <v>0.98759554967490515</v>
      </c>
      <c r="AD417">
        <v>14601.436944719062</v>
      </c>
      <c r="AE417">
        <v>29163.521500942406</v>
      </c>
      <c r="AF417">
        <v>29139.534352987779</v>
      </c>
      <c r="AG417">
        <v>14624.409012017812</v>
      </c>
      <c r="AH417">
        <v>29200.52963582466</v>
      </c>
      <c r="AI417">
        <v>29187.116240693536</v>
      </c>
      <c r="AJ417">
        <v>1</v>
      </c>
      <c r="AK417">
        <v>1</v>
      </c>
      <c r="AL417">
        <v>1</v>
      </c>
    </row>
    <row r="418" spans="1:38" x14ac:dyDescent="0.25">
      <c r="A418">
        <v>264714655.22909048</v>
      </c>
      <c r="B418">
        <v>4507840.7771200351</v>
      </c>
      <c r="C418">
        <v>4604570.1318689641</v>
      </c>
      <c r="D418">
        <v>4418531.2456426686</v>
      </c>
      <c r="E418">
        <v>4377548.0046493337</v>
      </c>
      <c r="F418">
        <v>187616.17487491036</v>
      </c>
      <c r="G418">
        <v>235081.2565678831</v>
      </c>
      <c r="H418">
        <v>233173.1812611018</v>
      </c>
      <c r="I418">
        <v>4.0745643893311319E-2</v>
      </c>
      <c r="J418">
        <v>5.3203484030968057E-2</v>
      </c>
      <c r="K418">
        <v>5.3265705142114206E-2</v>
      </c>
      <c r="L418">
        <v>4871.5414864915101</v>
      </c>
      <c r="M418">
        <v>5015.5373446711328</v>
      </c>
      <c r="N418">
        <v>4968.3918589575051</v>
      </c>
      <c r="O418">
        <v>2.7259845112953637E-2</v>
      </c>
      <c r="P418">
        <v>2.8190159761337655E-2</v>
      </c>
      <c r="Q418">
        <v>2.7925175437034877E-2</v>
      </c>
      <c r="R418">
        <v>-96729.354748928919</v>
      </c>
      <c r="S418">
        <v>89309.531477366574</v>
      </c>
      <c r="T418">
        <v>130292.77247070149</v>
      </c>
      <c r="U418">
        <v>-2.1458023814835643E-2</v>
      </c>
      <c r="V418">
        <v>1.9812042149018529E-2</v>
      </c>
      <c r="W418">
        <v>2.890358797320761E-2</v>
      </c>
      <c r="X418">
        <f t="shared" si="19"/>
        <v>2.1458023814835643E-2</v>
      </c>
      <c r="Y418">
        <f t="shared" si="20"/>
        <v>1.9812042149018529E-2</v>
      </c>
      <c r="Z418">
        <f t="shared" si="21"/>
        <v>2.890358797320761E-2</v>
      </c>
      <c r="AA418">
        <v>0.98815629715883546</v>
      </c>
      <c r="AB418">
        <v>0.98817857598292713</v>
      </c>
      <c r="AC418">
        <v>0.98838380429424766</v>
      </c>
      <c r="AD418">
        <v>14498.572378700768</v>
      </c>
      <c r="AE418">
        <v>29056.442844780227</v>
      </c>
      <c r="AF418">
        <v>29032.846468563315</v>
      </c>
      <c r="AG418">
        <v>14521.544445999518</v>
      </c>
      <c r="AH418">
        <v>29093.450979662481</v>
      </c>
      <c r="AI418">
        <v>29080.428356269073</v>
      </c>
      <c r="AJ418">
        <v>1</v>
      </c>
      <c r="AK418">
        <v>1</v>
      </c>
      <c r="AL418">
        <v>1</v>
      </c>
    </row>
    <row r="419" spans="1:38" x14ac:dyDescent="0.25">
      <c r="A419">
        <v>264093503.27493593</v>
      </c>
      <c r="B419">
        <v>4507840.7771200351</v>
      </c>
      <c r="C419">
        <v>4645327.3742926801</v>
      </c>
      <c r="D419">
        <v>4642292.2456050338</v>
      </c>
      <c r="E419">
        <v>4601495.8986631511</v>
      </c>
      <c r="F419">
        <v>193254.21146392223</v>
      </c>
      <c r="G419">
        <v>234741.47215311267</v>
      </c>
      <c r="H419">
        <v>232937.08796200916</v>
      </c>
      <c r="I419">
        <v>4.1601849749792509E-2</v>
      </c>
      <c r="J419">
        <v>5.056585405094819E-2</v>
      </c>
      <c r="K419">
        <v>5.0622035331963064E-2</v>
      </c>
      <c r="L419">
        <v>5017.9357361559696</v>
      </c>
      <c r="M419">
        <v>5008.2879303779682</v>
      </c>
      <c r="N419">
        <v>4963.3612460078448</v>
      </c>
      <c r="O419">
        <v>2.8142525576127859E-2</v>
      </c>
      <c r="P419">
        <v>2.8216841300230357E-2</v>
      </c>
      <c r="Q419">
        <v>2.7963723040928992E-2</v>
      </c>
      <c r="R419">
        <v>-137486.59717264492</v>
      </c>
      <c r="S419">
        <v>-134451.46848499868</v>
      </c>
      <c r="T419">
        <v>-93655.121543115936</v>
      </c>
      <c r="U419">
        <v>-3.0499435088850283E-2</v>
      </c>
      <c r="V419">
        <v>-2.9826135201451571E-2</v>
      </c>
      <c r="W419">
        <v>-2.0776049149400132E-2</v>
      </c>
      <c r="X419">
        <f t="shared" si="19"/>
        <v>3.0499435088850283E-2</v>
      </c>
      <c r="Y419">
        <f t="shared" si="20"/>
        <v>2.9826135201451571E-2</v>
      </c>
      <c r="Z419">
        <f t="shared" si="21"/>
        <v>2.0776049149400132E-2</v>
      </c>
      <c r="AA419">
        <v>0.98737015154495722</v>
      </c>
      <c r="AB419">
        <v>0.98813417728866448</v>
      </c>
      <c r="AC419">
        <v>0.98833006526216993</v>
      </c>
      <c r="AD419">
        <v>14541.859606847731</v>
      </c>
      <c r="AE419">
        <v>29052.216356054305</v>
      </c>
      <c r="AF419">
        <v>29029.886376394159</v>
      </c>
      <c r="AG419">
        <v>14564.831674146481</v>
      </c>
      <c r="AH419">
        <v>29089.224490936558</v>
      </c>
      <c r="AI419">
        <v>29077.468264099916</v>
      </c>
      <c r="AJ419">
        <v>1</v>
      </c>
      <c r="AK419">
        <v>1</v>
      </c>
      <c r="AL419">
        <v>1</v>
      </c>
    </row>
    <row r="420" spans="1:38" x14ac:dyDescent="0.25">
      <c r="A420">
        <v>264727803.13633674</v>
      </c>
      <c r="B420">
        <v>4507840.7771200202</v>
      </c>
      <c r="C420">
        <v>4545775.6979336794</v>
      </c>
      <c r="D420">
        <v>4556810.0781515995</v>
      </c>
      <c r="E420">
        <v>4531898.5408036346</v>
      </c>
      <c r="F420">
        <v>188725.92445398172</v>
      </c>
      <c r="G420">
        <v>232782.69444120838</v>
      </c>
      <c r="H420">
        <v>231817.20596719693</v>
      </c>
      <c r="I420">
        <v>4.151677007287638E-2</v>
      </c>
      <c r="J420">
        <v>5.1084572419931341E-2</v>
      </c>
      <c r="K420">
        <v>5.1152338005803884E-2</v>
      </c>
      <c r="L420">
        <v>4900.3566519092419</v>
      </c>
      <c r="M420">
        <v>4966.4967518408212</v>
      </c>
      <c r="N420">
        <v>4939.4990996155129</v>
      </c>
      <c r="O420">
        <v>2.7424284030415004E-2</v>
      </c>
      <c r="P420">
        <v>2.7913111991891903E-2</v>
      </c>
      <c r="Q420">
        <v>2.7761377574708632E-2</v>
      </c>
      <c r="R420">
        <v>-37934.920813659206</v>
      </c>
      <c r="S420">
        <v>-48969.301031579264</v>
      </c>
      <c r="T420">
        <v>-24057.763683614321</v>
      </c>
      <c r="U420">
        <v>-8.4153195929637867E-3</v>
      </c>
      <c r="V420">
        <v>-1.0863139017715014E-2</v>
      </c>
      <c r="W420">
        <v>-5.3368707709735034E-3</v>
      </c>
      <c r="X420">
        <f t="shared" si="19"/>
        <v>8.4153195929637867E-3</v>
      </c>
      <c r="Y420">
        <f t="shared" si="20"/>
        <v>1.0863139017715014E-2</v>
      </c>
      <c r="Z420">
        <f t="shared" si="21"/>
        <v>5.3368707709735034E-3</v>
      </c>
      <c r="AA420">
        <v>0.98807795028470935</v>
      </c>
      <c r="AB420">
        <v>0.9885335394486684</v>
      </c>
      <c r="AC420">
        <v>0.98864225091729852</v>
      </c>
      <c r="AD420">
        <v>14507.194632708983</v>
      </c>
      <c r="AE420">
        <v>29027.731709600426</v>
      </c>
      <c r="AF420">
        <v>29015.80452039028</v>
      </c>
      <c r="AG420">
        <v>14530.166700007732</v>
      </c>
      <c r="AH420">
        <v>29064.739844482679</v>
      </c>
      <c r="AI420">
        <v>29063.386408096037</v>
      </c>
      <c r="AJ420">
        <v>1</v>
      </c>
      <c r="AK420">
        <v>1</v>
      </c>
      <c r="AL420">
        <v>1</v>
      </c>
    </row>
    <row r="421" spans="1:38" x14ac:dyDescent="0.25">
      <c r="A421">
        <v>264653669.8599236</v>
      </c>
      <c r="B421">
        <v>4507840.7771200351</v>
      </c>
      <c r="C421">
        <v>4504587.2058677608</v>
      </c>
      <c r="D421">
        <v>4629383.9868407166</v>
      </c>
      <c r="E421">
        <v>4614005.8784460789</v>
      </c>
      <c r="F421">
        <v>199295.15648458074</v>
      </c>
      <c r="G421">
        <v>240909.26860652384</v>
      </c>
      <c r="H421">
        <v>240674.10654216103</v>
      </c>
      <c r="I421">
        <v>4.4242712456532107E-2</v>
      </c>
      <c r="J421">
        <v>5.2039163156765982E-2</v>
      </c>
      <c r="K421">
        <v>5.2161638472644531E-2</v>
      </c>
      <c r="L421">
        <v>5174.791691168235</v>
      </c>
      <c r="M421">
        <v>5139.8799334923506</v>
      </c>
      <c r="N421">
        <v>5128.2195711305158</v>
      </c>
      <c r="O421">
        <v>2.896980512327868E-2</v>
      </c>
      <c r="P421">
        <v>2.8895814902918308E-2</v>
      </c>
      <c r="Q421">
        <v>2.8830261684386297E-2</v>
      </c>
      <c r="R421">
        <v>3253.571252274327</v>
      </c>
      <c r="S421">
        <v>-121543.20972068142</v>
      </c>
      <c r="T421">
        <v>-106165.10132604372</v>
      </c>
      <c r="U421">
        <v>7.2175824594074625E-4</v>
      </c>
      <c r="V421">
        <v>-2.6962622623581844E-2</v>
      </c>
      <c r="W421">
        <v>-2.3551209231899795E-2</v>
      </c>
      <c r="X421">
        <f t="shared" si="19"/>
        <v>7.2175824594074625E-4</v>
      </c>
      <c r="Y421">
        <f t="shared" si="20"/>
        <v>2.6962622623581844E-2</v>
      </c>
      <c r="Z421">
        <f t="shared" si="21"/>
        <v>2.3551209231899795E-2</v>
      </c>
      <c r="AA421">
        <v>0.98651122584209261</v>
      </c>
      <c r="AB421">
        <v>0.9876326181359012</v>
      </c>
      <c r="AC421">
        <v>0.9876717218323855</v>
      </c>
      <c r="AD421">
        <v>14586.860616311262</v>
      </c>
      <c r="AE421">
        <v>29128.000160908163</v>
      </c>
      <c r="AF421">
        <v>29125.363763695259</v>
      </c>
      <c r="AG421">
        <v>14609.832683610011</v>
      </c>
      <c r="AH421">
        <v>29165.008295790416</v>
      </c>
      <c r="AI421">
        <v>29172.945651401016</v>
      </c>
      <c r="AJ421">
        <v>1</v>
      </c>
      <c r="AK421">
        <v>1</v>
      </c>
      <c r="AL421">
        <v>1</v>
      </c>
    </row>
    <row r="422" spans="1:38" x14ac:dyDescent="0.25">
      <c r="A422">
        <v>264923613.67103577</v>
      </c>
      <c r="B422">
        <v>4507840.7771200351</v>
      </c>
      <c r="C422">
        <v>4852931.6404641615</v>
      </c>
      <c r="D422">
        <v>4623794.3089021295</v>
      </c>
      <c r="E422">
        <v>4596209.0720135365</v>
      </c>
      <c r="F422">
        <v>202741.72210698505</v>
      </c>
      <c r="G422">
        <v>244071.91575571615</v>
      </c>
      <c r="H422">
        <v>243073.84216015795</v>
      </c>
      <c r="I422">
        <v>4.1777164223066141E-2</v>
      </c>
      <c r="J422">
        <v>5.2786066907389836E-2</v>
      </c>
      <c r="K422">
        <v>5.2885723506409299E-2</v>
      </c>
      <c r="L422">
        <v>5264.2833750630407</v>
      </c>
      <c r="M422">
        <v>5207.3560696861841</v>
      </c>
      <c r="N422">
        <v>5179.3524966394471</v>
      </c>
      <c r="O422">
        <v>2.94093111054342E-2</v>
      </c>
      <c r="P422">
        <v>2.9244780391426094E-2</v>
      </c>
      <c r="Q422">
        <v>2.9087510880187073E-2</v>
      </c>
      <c r="R422">
        <v>-345090.86334412638</v>
      </c>
      <c r="S422">
        <v>-115953.53178209439</v>
      </c>
      <c r="T422">
        <v>-88368.294893501326</v>
      </c>
      <c r="U422">
        <v>-7.6553472140291012E-2</v>
      </c>
      <c r="V422">
        <v>-2.572263252300909E-2</v>
      </c>
      <c r="W422">
        <v>-1.9603242275553035E-2</v>
      </c>
      <c r="X422">
        <f t="shared" si="19"/>
        <v>7.6553472140291012E-2</v>
      </c>
      <c r="Y422">
        <f t="shared" si="20"/>
        <v>2.572263252300909E-2</v>
      </c>
      <c r="Z422">
        <f t="shared" si="21"/>
        <v>1.9603242275553035E-2</v>
      </c>
      <c r="AA422">
        <v>0.9862999109702506</v>
      </c>
      <c r="AB422">
        <v>0.98743455874465347</v>
      </c>
      <c r="AC422">
        <v>0.98755223124490743</v>
      </c>
      <c r="AD422">
        <v>14611.927980292916</v>
      </c>
      <c r="AE422">
        <v>29166.110447526607</v>
      </c>
      <c r="AF422">
        <v>29154.354418908933</v>
      </c>
      <c r="AG422">
        <v>14634.900047591665</v>
      </c>
      <c r="AH422">
        <v>29203.118582408861</v>
      </c>
      <c r="AI422">
        <v>29201.936306614691</v>
      </c>
      <c r="AJ422">
        <v>0</v>
      </c>
      <c r="AK422">
        <v>1</v>
      </c>
      <c r="AL422">
        <v>1</v>
      </c>
    </row>
    <row r="423" spans="1:38" x14ac:dyDescent="0.25">
      <c r="A423">
        <v>264701781.26954633</v>
      </c>
      <c r="B423">
        <v>4507840.7771200351</v>
      </c>
      <c r="C423">
        <v>4860195.4757506028</v>
      </c>
      <c r="D423">
        <v>4912679.1957856081</v>
      </c>
      <c r="E423">
        <v>4872642.8787785098</v>
      </c>
      <c r="F423">
        <v>194178.58681019049</v>
      </c>
      <c r="G423">
        <v>241802.73729878629</v>
      </c>
      <c r="H423">
        <v>239655.36863201833</v>
      </c>
      <c r="I423">
        <v>3.9952834773626419E-2</v>
      </c>
      <c r="J423">
        <v>4.9220135828575824E-2</v>
      </c>
      <c r="K423">
        <v>4.9183856603933165E-2</v>
      </c>
      <c r="L423">
        <v>5041.9375731587661</v>
      </c>
      <c r="M423">
        <v>5158.942387291354</v>
      </c>
      <c r="N423">
        <v>5106.512575875784</v>
      </c>
      <c r="O423">
        <v>2.8188088790312385E-2</v>
      </c>
      <c r="P423">
        <v>2.8997613463991854E-2</v>
      </c>
      <c r="Q423">
        <v>2.8702913641570127E-2</v>
      </c>
      <c r="R423">
        <v>-352354.69863056764</v>
      </c>
      <c r="S423">
        <v>-404838.418665573</v>
      </c>
      <c r="T423">
        <v>-364802.10165847465</v>
      </c>
      <c r="U423">
        <v>-7.8164850102731373E-2</v>
      </c>
      <c r="V423">
        <v>-8.9807612709030898E-2</v>
      </c>
      <c r="W423">
        <v>-8.0926128427175517E-2</v>
      </c>
      <c r="X423">
        <f t="shared" si="19"/>
        <v>7.8164850102731373E-2</v>
      </c>
      <c r="Y423">
        <f t="shared" si="20"/>
        <v>8.9807612709030898E-2</v>
      </c>
      <c r="Z423">
        <f t="shared" si="21"/>
        <v>8.0926128427175517E-2</v>
      </c>
      <c r="AA423">
        <v>0.9875011495161492</v>
      </c>
      <c r="AB423">
        <v>0.98761231633607227</v>
      </c>
      <c r="AC423">
        <v>0.98784612007653483</v>
      </c>
      <c r="AD423">
        <v>14548.835987405235</v>
      </c>
      <c r="AE423">
        <v>29138.81703916378</v>
      </c>
      <c r="AF423">
        <v>29112.96911880785</v>
      </c>
      <c r="AG423">
        <v>14571.808054703984</v>
      </c>
      <c r="AH423">
        <v>29175.825174046033</v>
      </c>
      <c r="AI423">
        <v>29160.551006513608</v>
      </c>
      <c r="AJ423">
        <v>0</v>
      </c>
      <c r="AK423">
        <v>0</v>
      </c>
      <c r="AL423">
        <v>0</v>
      </c>
    </row>
    <row r="424" spans="1:38" x14ac:dyDescent="0.25">
      <c r="A424">
        <v>264550905.13818166</v>
      </c>
      <c r="B424">
        <v>4507840.7771200351</v>
      </c>
      <c r="C424">
        <v>4220723.5673965672</v>
      </c>
      <c r="D424">
        <v>4250801.9765900681</v>
      </c>
      <c r="E424">
        <v>4209762.5249532154</v>
      </c>
      <c r="F424">
        <v>187521.00757905396</v>
      </c>
      <c r="G424">
        <v>233869.08841277566</v>
      </c>
      <c r="H424">
        <v>231729.24223196856</v>
      </c>
      <c r="I424">
        <v>4.4428639920316065E-2</v>
      </c>
      <c r="J424">
        <v>5.5017638953951474E-2</v>
      </c>
      <c r="K424">
        <v>5.5045680334318586E-2</v>
      </c>
      <c r="L424">
        <v>4869.0704232677199</v>
      </c>
      <c r="M424">
        <v>4989.6753310902805</v>
      </c>
      <c r="N424">
        <v>4937.6247918429463</v>
      </c>
      <c r="O424">
        <v>2.7301149365295384E-2</v>
      </c>
      <c r="P424">
        <v>2.8062478776642547E-2</v>
      </c>
      <c r="Q424">
        <v>2.7769740861644389E-2</v>
      </c>
      <c r="R424">
        <v>287117.20972346794</v>
      </c>
      <c r="S424">
        <v>257038.80052996706</v>
      </c>
      <c r="T424">
        <v>298078.25216681976</v>
      </c>
      <c r="U424">
        <v>6.3692846291456884E-2</v>
      </c>
      <c r="V424">
        <v>5.7020381428419427E-2</v>
      </c>
      <c r="W424">
        <v>6.6124396779882647E-2</v>
      </c>
      <c r="X424">
        <f t="shared" si="19"/>
        <v>6.3692846291456884E-2</v>
      </c>
      <c r="Y424">
        <f t="shared" si="20"/>
        <v>5.7020381428419427E-2</v>
      </c>
      <c r="Z424">
        <f t="shared" si="21"/>
        <v>6.6124396779882647E-2</v>
      </c>
      <c r="AA424">
        <v>0.98828950467154564</v>
      </c>
      <c r="AB424">
        <v>0.98837969072512144</v>
      </c>
      <c r="AC424">
        <v>0.98860520122159423</v>
      </c>
      <c r="AD424">
        <v>14497.830598914417</v>
      </c>
      <c r="AE424">
        <v>29041.336924609132</v>
      </c>
      <c r="AF424">
        <v>29014.695548297328</v>
      </c>
      <c r="AG424">
        <v>14520.802666213167</v>
      </c>
      <c r="AH424">
        <v>29078.345059491385</v>
      </c>
      <c r="AI424">
        <v>29062.277436003085</v>
      </c>
      <c r="AJ424">
        <v>0</v>
      </c>
      <c r="AK424">
        <v>1</v>
      </c>
      <c r="AL424">
        <v>0</v>
      </c>
    </row>
    <row r="425" spans="1:38" x14ac:dyDescent="0.25">
      <c r="A425">
        <v>264340673.17134666</v>
      </c>
      <c r="B425">
        <v>4507840.7771200351</v>
      </c>
      <c r="C425">
        <v>4238683.0691065658</v>
      </c>
      <c r="D425">
        <v>4160194.1574677723</v>
      </c>
      <c r="E425">
        <v>4132187.8701816085</v>
      </c>
      <c r="F425">
        <v>192618.07131740428</v>
      </c>
      <c r="G425">
        <v>236936.71058648158</v>
      </c>
      <c r="H425">
        <v>236010.37418389326</v>
      </c>
      <c r="I425">
        <v>4.5442904830816831E-2</v>
      </c>
      <c r="J425">
        <v>5.695328189458837E-2</v>
      </c>
      <c r="K425">
        <v>5.7115112283972869E-2</v>
      </c>
      <c r="L425">
        <v>5001.4180605501688</v>
      </c>
      <c r="M425">
        <v>5055.1240776053837</v>
      </c>
      <c r="N425">
        <v>5028.8460078594071</v>
      </c>
      <c r="O425">
        <v>2.8064987884986493E-2</v>
      </c>
      <c r="P425">
        <v>2.8453596782863924E-2</v>
      </c>
      <c r="Q425">
        <v>2.8305686347965524E-2</v>
      </c>
      <c r="R425">
        <v>269157.70801346935</v>
      </c>
      <c r="S425">
        <v>347646.61965226289</v>
      </c>
      <c r="T425">
        <v>375652.90693842666</v>
      </c>
      <c r="U425">
        <v>5.9708787714864354E-2</v>
      </c>
      <c r="V425">
        <v>7.7120430121839181E-2</v>
      </c>
      <c r="W425">
        <v>8.3333224377641707E-2</v>
      </c>
      <c r="X425">
        <f t="shared" si="19"/>
        <v>5.9708787714864354E-2</v>
      </c>
      <c r="Y425">
        <f t="shared" si="20"/>
        <v>7.7120430121839181E-2</v>
      </c>
      <c r="Z425">
        <f t="shared" si="21"/>
        <v>8.3333224377641707E-2</v>
      </c>
      <c r="AA425">
        <v>0.98744810130508942</v>
      </c>
      <c r="AB425">
        <v>0.98800235638279199</v>
      </c>
      <c r="AC425">
        <v>0.98811042390649384</v>
      </c>
      <c r="AD425">
        <v>14537.039163513164</v>
      </c>
      <c r="AE425">
        <v>29079.415125264568</v>
      </c>
      <c r="AF425">
        <v>29068.186065091188</v>
      </c>
      <c r="AG425">
        <v>14560.011230811913</v>
      </c>
      <c r="AH425">
        <v>29116.423260146821</v>
      </c>
      <c r="AI425">
        <v>29115.767952796945</v>
      </c>
      <c r="AJ425">
        <v>0</v>
      </c>
      <c r="AK425">
        <v>0</v>
      </c>
      <c r="AL425">
        <v>0</v>
      </c>
    </row>
    <row r="426" spans="1:38" x14ac:dyDescent="0.25">
      <c r="A426">
        <v>264769647.47043678</v>
      </c>
      <c r="B426">
        <v>4507840.7771200351</v>
      </c>
      <c r="C426">
        <v>4245286.916250661</v>
      </c>
      <c r="D426">
        <v>4038485.5782657755</v>
      </c>
      <c r="E426">
        <v>4011458.1523352307</v>
      </c>
      <c r="F426">
        <v>193990.92536335471</v>
      </c>
      <c r="G426">
        <v>232966.38746394962</v>
      </c>
      <c r="H426">
        <v>232069.3987676237</v>
      </c>
      <c r="I426">
        <v>4.5695598245850247E-2</v>
      </c>
      <c r="J426">
        <v>5.7686571599443744E-2</v>
      </c>
      <c r="K426">
        <v>5.7851631490291579E-2</v>
      </c>
      <c r="L426">
        <v>5037.0648561646949</v>
      </c>
      <c r="M426">
        <v>4970.4159040053319</v>
      </c>
      <c r="N426">
        <v>4944.872756438961</v>
      </c>
      <c r="O426">
        <v>2.8214613932098693E-2</v>
      </c>
      <c r="P426">
        <v>2.7930642740561312E-2</v>
      </c>
      <c r="Q426">
        <v>2.778710615470522E-2</v>
      </c>
      <c r="R426">
        <v>262553.86086937413</v>
      </c>
      <c r="S426">
        <v>469355.19885425968</v>
      </c>
      <c r="T426">
        <v>496382.62478480441</v>
      </c>
      <c r="U426">
        <v>5.8243818681882165E-2</v>
      </c>
      <c r="V426">
        <v>0.10411973759954336</v>
      </c>
      <c r="W426">
        <v>0.11011538546442025</v>
      </c>
      <c r="X426">
        <f t="shared" si="19"/>
        <v>5.8243818681882165E-2</v>
      </c>
      <c r="Y426">
        <f t="shared" si="20"/>
        <v>0.10411973759954336</v>
      </c>
      <c r="Z426">
        <f t="shared" si="21"/>
        <v>0.11011538546442025</v>
      </c>
      <c r="AA426">
        <v>0.98733681532907769</v>
      </c>
      <c r="AB426">
        <v>0.98846240195145296</v>
      </c>
      <c r="AC426">
        <v>0.98856496325294119</v>
      </c>
      <c r="AD426">
        <v>14547.4223727444</v>
      </c>
      <c r="AE426">
        <v>29030.036603205735</v>
      </c>
      <c r="AF426">
        <v>29018.98162198333</v>
      </c>
      <c r="AG426">
        <v>14570.39444004315</v>
      </c>
      <c r="AH426">
        <v>29067.044738087989</v>
      </c>
      <c r="AI426">
        <v>29066.563509689087</v>
      </c>
      <c r="AJ426">
        <v>0</v>
      </c>
      <c r="AK426">
        <v>0</v>
      </c>
      <c r="AL426">
        <v>0</v>
      </c>
    </row>
    <row r="427" spans="1:38" x14ac:dyDescent="0.25">
      <c r="A427">
        <v>264521098.01102194</v>
      </c>
      <c r="B427">
        <v>4507840.7771200351</v>
      </c>
      <c r="C427">
        <v>4636373.798880754</v>
      </c>
      <c r="D427">
        <v>4655773.9266562155</v>
      </c>
      <c r="E427">
        <v>4623517.6681874646</v>
      </c>
      <c r="F427">
        <v>192726.85552280556</v>
      </c>
      <c r="G427">
        <v>239053.96897338599</v>
      </c>
      <c r="H427">
        <v>237950.26103215845</v>
      </c>
      <c r="I427">
        <v>4.1568446351183092E-2</v>
      </c>
      <c r="J427">
        <v>5.1345699499003583E-2</v>
      </c>
      <c r="K427">
        <v>5.1465199899504425E-2</v>
      </c>
      <c r="L427">
        <v>5004.2426931813407</v>
      </c>
      <c r="M427">
        <v>5100.296494423611</v>
      </c>
      <c r="N427">
        <v>5070.1805986219188</v>
      </c>
      <c r="O427">
        <v>2.8022034967243953E-2</v>
      </c>
      <c r="P427">
        <v>2.8687915993745098E-2</v>
      </c>
      <c r="Q427">
        <v>2.8518521471332541E-2</v>
      </c>
      <c r="R427">
        <v>-128533.0217607189</v>
      </c>
      <c r="S427">
        <v>-147933.14953618031</v>
      </c>
      <c r="T427">
        <v>-115676.89106742945</v>
      </c>
      <c r="U427">
        <v>-2.8513212448208064E-2</v>
      </c>
      <c r="V427">
        <v>-3.2816853311906834E-2</v>
      </c>
      <c r="W427">
        <v>-2.5661263737299298E-2</v>
      </c>
      <c r="X427">
        <f t="shared" si="19"/>
        <v>2.8513212448208064E-2</v>
      </c>
      <c r="Y427">
        <f t="shared" si="20"/>
        <v>3.2816853311906834E-2</v>
      </c>
      <c r="Z427">
        <f t="shared" si="21"/>
        <v>2.5661263737299298E-2</v>
      </c>
      <c r="AA427">
        <v>0.98750275741419902</v>
      </c>
      <c r="AB427">
        <v>0.9878137519288257</v>
      </c>
      <c r="AC427">
        <v>0.98794066375192691</v>
      </c>
      <c r="AD427">
        <v>14537.864618846523</v>
      </c>
      <c r="AE427">
        <v>29105.410045227902</v>
      </c>
      <c r="AF427">
        <v>29092.105271041888</v>
      </c>
      <c r="AG427">
        <v>14560.836686145272</v>
      </c>
      <c r="AH427">
        <v>29142.418180110155</v>
      </c>
      <c r="AI427">
        <v>29139.687158747645</v>
      </c>
      <c r="AJ427">
        <v>1</v>
      </c>
      <c r="AK427">
        <v>1</v>
      </c>
      <c r="AL427">
        <v>1</v>
      </c>
    </row>
    <row r="428" spans="1:38" x14ac:dyDescent="0.25">
      <c r="A428">
        <v>264413664.04087943</v>
      </c>
      <c r="B428">
        <v>4507840.7771200351</v>
      </c>
      <c r="C428">
        <v>4582137.0947273336</v>
      </c>
      <c r="D428">
        <v>4446218.9535800293</v>
      </c>
      <c r="E428">
        <v>4411414.8185978113</v>
      </c>
      <c r="F428">
        <v>198396.47715012977</v>
      </c>
      <c r="G428">
        <v>242522.23897780734</v>
      </c>
      <c r="H428">
        <v>240968.19429938929</v>
      </c>
      <c r="I428">
        <v>4.3297804724879284E-2</v>
      </c>
      <c r="J428">
        <v>5.4545725595122128E-2</v>
      </c>
      <c r="K428">
        <v>5.4623789466251592E-2</v>
      </c>
      <c r="L428">
        <v>5151.4570630971239</v>
      </c>
      <c r="M428">
        <v>5174.293196596057</v>
      </c>
      <c r="N428">
        <v>5134.4859145021246</v>
      </c>
      <c r="O428">
        <v>2.8861920340903742E-2</v>
      </c>
      <c r="P428">
        <v>2.9116172131786647E-2</v>
      </c>
      <c r="Q428">
        <v>2.889217329107387E-2</v>
      </c>
      <c r="R428">
        <v>-74296.317607298493</v>
      </c>
      <c r="S428">
        <v>61621.823540005833</v>
      </c>
      <c r="T428">
        <v>96425.958522223867</v>
      </c>
      <c r="U428">
        <v>-1.6481575388464554E-2</v>
      </c>
      <c r="V428">
        <v>1.3669920165053993E-2</v>
      </c>
      <c r="W428">
        <v>2.1390719701468334E-2</v>
      </c>
      <c r="X428">
        <f t="shared" si="19"/>
        <v>1.6481575388464554E-2</v>
      </c>
      <c r="Y428">
        <f t="shared" si="20"/>
        <v>1.3669920165053993E-2</v>
      </c>
      <c r="Z428">
        <f t="shared" si="21"/>
        <v>2.1390719701468334E-2</v>
      </c>
      <c r="AA428">
        <v>0.98683915542137901</v>
      </c>
      <c r="AB428">
        <v>0.98749281475605855</v>
      </c>
      <c r="AC428">
        <v>0.98766756523416399</v>
      </c>
      <c r="AD428">
        <v>14580.253127934622</v>
      </c>
      <c r="AE428">
        <v>29147.498753119038</v>
      </c>
      <c r="AF428">
        <v>29128.932073754044</v>
      </c>
      <c r="AG428">
        <v>14603.225195233372</v>
      </c>
      <c r="AH428">
        <v>29184.506888001291</v>
      </c>
      <c r="AI428">
        <v>29176.513961459801</v>
      </c>
      <c r="AJ428">
        <v>1</v>
      </c>
      <c r="AK428">
        <v>1</v>
      </c>
      <c r="AL428">
        <v>1</v>
      </c>
    </row>
    <row r="429" spans="1:38" x14ac:dyDescent="0.25">
      <c r="A429">
        <v>264306540.07332763</v>
      </c>
      <c r="B429">
        <v>4507840.7771200351</v>
      </c>
      <c r="C429">
        <v>4646186.2635307796</v>
      </c>
      <c r="D429">
        <v>4764867.0700399056</v>
      </c>
      <c r="E429">
        <v>4734503.4294758905</v>
      </c>
      <c r="F429">
        <v>187191.22322996036</v>
      </c>
      <c r="G429">
        <v>231883.90110960347</v>
      </c>
      <c r="H429">
        <v>230903.0922958419</v>
      </c>
      <c r="I429">
        <v>4.028922058060324E-2</v>
      </c>
      <c r="J429">
        <v>4.8665345265898774E-2</v>
      </c>
      <c r="K429">
        <v>4.8770287261446311E-2</v>
      </c>
      <c r="L429">
        <v>4860.507418829131</v>
      </c>
      <c r="M429">
        <v>4947.3206950780641</v>
      </c>
      <c r="N429">
        <v>4920.0214096926893</v>
      </c>
      <c r="O429">
        <v>2.7236401910693375E-2</v>
      </c>
      <c r="P429">
        <v>2.7850470104399255E-2</v>
      </c>
      <c r="Q429">
        <v>2.7696791380427865E-2</v>
      </c>
      <c r="R429">
        <v>-138345.48641074449</v>
      </c>
      <c r="S429">
        <v>-257026.29291987047</v>
      </c>
      <c r="T429">
        <v>-226662.65235585533</v>
      </c>
      <c r="U429">
        <v>-3.0689967381485581E-2</v>
      </c>
      <c r="V429">
        <v>-5.7017606794017947E-2</v>
      </c>
      <c r="W429">
        <v>-5.0281867431144128E-2</v>
      </c>
      <c r="X429">
        <f t="shared" si="19"/>
        <v>3.0689967381485581E-2</v>
      </c>
      <c r="Y429">
        <f t="shared" si="20"/>
        <v>5.7017606794017947E-2</v>
      </c>
      <c r="Z429">
        <f t="shared" si="21"/>
        <v>5.0281867431144128E-2</v>
      </c>
      <c r="AA429">
        <v>0.98831512229038343</v>
      </c>
      <c r="AB429">
        <v>0.98865377585643766</v>
      </c>
      <c r="AC429">
        <v>0.98876320140350693</v>
      </c>
      <c r="AD429">
        <v>14495.257184954482</v>
      </c>
      <c r="AE429">
        <v>29016.427787969573</v>
      </c>
      <c r="AF429">
        <v>29004.259560584222</v>
      </c>
      <c r="AG429">
        <v>14518.229252253232</v>
      </c>
      <c r="AH429">
        <v>29053.435922851826</v>
      </c>
      <c r="AI429">
        <v>29051.841448289979</v>
      </c>
      <c r="AJ429">
        <v>1</v>
      </c>
      <c r="AK429">
        <v>1</v>
      </c>
      <c r="AL429">
        <v>1</v>
      </c>
    </row>
    <row r="430" spans="1:38" x14ac:dyDescent="0.25">
      <c r="A430">
        <v>264806176.15785104</v>
      </c>
      <c r="B430">
        <v>4507840.7771200351</v>
      </c>
      <c r="C430">
        <v>4710869.7941912794</v>
      </c>
      <c r="D430">
        <v>4931511.0487465383</v>
      </c>
      <c r="E430">
        <v>4892573.7786824843</v>
      </c>
      <c r="F430">
        <v>196465.83568910492</v>
      </c>
      <c r="G430">
        <v>242878.56768392521</v>
      </c>
      <c r="H430">
        <v>240922.15827600926</v>
      </c>
      <c r="I430">
        <v>4.1704790043519437E-2</v>
      </c>
      <c r="J430">
        <v>4.9250334285605754E-2</v>
      </c>
      <c r="K430">
        <v>4.9242417012848178E-2</v>
      </c>
      <c r="L430">
        <v>5101.3270570931436</v>
      </c>
      <c r="M430">
        <v>5181.8955888863011</v>
      </c>
      <c r="N430">
        <v>5133.5049912134973</v>
      </c>
      <c r="O430">
        <v>2.8522229162492009E-2</v>
      </c>
      <c r="P430">
        <v>2.9114936291534256E-2</v>
      </c>
      <c r="Q430">
        <v>2.8843049460897489E-2</v>
      </c>
      <c r="R430">
        <v>-203029.01707124431</v>
      </c>
      <c r="S430">
        <v>-423670.27162650321</v>
      </c>
      <c r="T430">
        <v>-384733.00156244915</v>
      </c>
      <c r="U430">
        <v>-4.5039083479109766E-2</v>
      </c>
      <c r="V430">
        <v>-9.398518993325608E-2</v>
      </c>
      <c r="W430">
        <v>-8.5347513495861976E-2</v>
      </c>
      <c r="X430">
        <f t="shared" si="19"/>
        <v>4.5039083479109766E-2</v>
      </c>
      <c r="Y430">
        <f t="shared" si="20"/>
        <v>9.398518993325608E-2</v>
      </c>
      <c r="Z430">
        <f t="shared" si="21"/>
        <v>8.5347513495861976E-2</v>
      </c>
      <c r="AA430">
        <v>0.98719097873021266</v>
      </c>
      <c r="AB430">
        <v>0.98749090964421737</v>
      </c>
      <c r="AC430">
        <v>0.98770655026914445</v>
      </c>
      <c r="AD430">
        <v>14565.956396050316</v>
      </c>
      <c r="AE430">
        <v>29151.788785817862</v>
      </c>
      <c r="AF430">
        <v>29128.373783844279</v>
      </c>
      <c r="AG430">
        <v>14588.928463349066</v>
      </c>
      <c r="AH430">
        <v>29188.796920700115</v>
      </c>
      <c r="AI430">
        <v>29175.955671550037</v>
      </c>
      <c r="AJ430">
        <v>1</v>
      </c>
      <c r="AK430">
        <v>0</v>
      </c>
      <c r="AL430">
        <v>0</v>
      </c>
    </row>
    <row r="431" spans="1:38" x14ac:dyDescent="0.25">
      <c r="A431">
        <v>264265989.18799993</v>
      </c>
      <c r="B431">
        <v>4507840.7771200351</v>
      </c>
      <c r="C431">
        <v>4575441.4180083517</v>
      </c>
      <c r="D431">
        <v>4399512.2880180515</v>
      </c>
      <c r="E431">
        <v>4360847.4903420983</v>
      </c>
      <c r="F431">
        <v>187172.36106291326</v>
      </c>
      <c r="G431">
        <v>233362.9620459853</v>
      </c>
      <c r="H431">
        <v>231193.44508442824</v>
      </c>
      <c r="I431">
        <v>4.090804448423857E-2</v>
      </c>
      <c r="J431">
        <v>5.3042916298141229E-2</v>
      </c>
      <c r="K431">
        <v>5.3015714398737583E-2</v>
      </c>
      <c r="L431">
        <v>4860.0176538642691</v>
      </c>
      <c r="M431">
        <v>4978.8769555378403</v>
      </c>
      <c r="N431">
        <v>4926.2081693501896</v>
      </c>
      <c r="O431">
        <v>2.7246770576081041E-2</v>
      </c>
      <c r="P431">
        <v>2.803249306569363E-2</v>
      </c>
      <c r="Q431">
        <v>2.77359528224282E-2</v>
      </c>
      <c r="R431">
        <v>-67600.640888316557</v>
      </c>
      <c r="S431">
        <v>108328.48910198361</v>
      </c>
      <c r="T431">
        <v>146993.28677793685</v>
      </c>
      <c r="U431">
        <v>-1.4996235277747584E-2</v>
      </c>
      <c r="V431">
        <v>2.403112586669319E-2</v>
      </c>
      <c r="W431">
        <v>3.2608358202005479E-2</v>
      </c>
      <c r="X431">
        <f t="shared" si="19"/>
        <v>1.4996235277747584E-2</v>
      </c>
      <c r="Y431">
        <f t="shared" si="20"/>
        <v>2.403112586669319E-2</v>
      </c>
      <c r="Z431">
        <f t="shared" si="21"/>
        <v>3.2608358202005479E-2</v>
      </c>
      <c r="AA431">
        <v>0.98835063922830602</v>
      </c>
      <c r="AB431">
        <v>0.98845373373374612</v>
      </c>
      <c r="AC431">
        <v>0.98868116626370206</v>
      </c>
      <c r="AD431">
        <v>14495.109860324614</v>
      </c>
      <c r="AE431">
        <v>29035.006443552593</v>
      </c>
      <c r="AF431">
        <v>29007.931568016746</v>
      </c>
      <c r="AG431">
        <v>14518.081927623363</v>
      </c>
      <c r="AH431">
        <v>29072.014578434846</v>
      </c>
      <c r="AI431">
        <v>29055.513455722503</v>
      </c>
      <c r="AJ431">
        <v>1</v>
      </c>
      <c r="AK431">
        <v>1</v>
      </c>
      <c r="AL431">
        <v>1</v>
      </c>
    </row>
    <row r="432" spans="1:38" x14ac:dyDescent="0.25">
      <c r="A432">
        <v>264631462.69150937</v>
      </c>
      <c r="B432">
        <v>4507840.7771200351</v>
      </c>
      <c r="C432">
        <v>4286179.9609214226</v>
      </c>
      <c r="D432">
        <v>4399714.1920896517</v>
      </c>
      <c r="E432">
        <v>4376341.4587706132</v>
      </c>
      <c r="F432">
        <v>191939.55403735646</v>
      </c>
      <c r="G432">
        <v>240418.40753118412</v>
      </c>
      <c r="H432">
        <v>240021.1468898514</v>
      </c>
      <c r="I432">
        <v>4.4781030145102492E-2</v>
      </c>
      <c r="J432">
        <v>5.4644096646877187E-2</v>
      </c>
      <c r="K432">
        <v>5.484515985580278E-2</v>
      </c>
      <c r="L432">
        <v>4983.8000429071899</v>
      </c>
      <c r="M432">
        <v>5129.4072480458153</v>
      </c>
      <c r="N432">
        <v>5114.3064812836565</v>
      </c>
      <c r="O432">
        <v>2.7931366261004564E-2</v>
      </c>
      <c r="P432">
        <v>2.8839403067707634E-2</v>
      </c>
      <c r="Q432">
        <v>2.8754501035518389E-2</v>
      </c>
      <c r="R432">
        <v>221660.81619861256</v>
      </c>
      <c r="S432">
        <v>108126.58503038343</v>
      </c>
      <c r="T432">
        <v>131499.31834942196</v>
      </c>
      <c r="U432">
        <v>4.9172281621762827E-2</v>
      </c>
      <c r="V432">
        <v>2.3986336336276552E-2</v>
      </c>
      <c r="W432">
        <v>2.9171242918973307E-2</v>
      </c>
      <c r="X432">
        <f t="shared" si="19"/>
        <v>4.9172281621762827E-2</v>
      </c>
      <c r="Y432">
        <f t="shared" si="20"/>
        <v>2.3986336336276552E-2</v>
      </c>
      <c r="Z432">
        <f t="shared" si="21"/>
        <v>2.9171242918973307E-2</v>
      </c>
      <c r="AA432">
        <v>0.98760444379688272</v>
      </c>
      <c r="AB432">
        <v>0.98775325007224013</v>
      </c>
      <c r="AC432">
        <v>0.98780849371619095</v>
      </c>
      <c r="AD432">
        <v>14531.880023621343</v>
      </c>
      <c r="AE432">
        <v>29122.040409867557</v>
      </c>
      <c r="AF432">
        <v>29117.425473213236</v>
      </c>
      <c r="AG432">
        <v>14554.852090920092</v>
      </c>
      <c r="AH432">
        <v>29159.04854474981</v>
      </c>
      <c r="AI432">
        <v>29165.007360918993</v>
      </c>
      <c r="AJ432">
        <v>1</v>
      </c>
      <c r="AK432">
        <v>1</v>
      </c>
      <c r="AL432">
        <v>1</v>
      </c>
    </row>
    <row r="433" spans="1:38" x14ac:dyDescent="0.25">
      <c r="A433">
        <v>264412237.51581052</v>
      </c>
      <c r="B433">
        <v>4507840.7771200351</v>
      </c>
      <c r="C433">
        <v>4590995.9795460738</v>
      </c>
      <c r="D433">
        <v>4665304.4659898272</v>
      </c>
      <c r="E433">
        <v>4640501.4412819333</v>
      </c>
      <c r="F433">
        <v>203225.92536552474</v>
      </c>
      <c r="G433">
        <v>240014.86828614047</v>
      </c>
      <c r="H433">
        <v>239431.98105868214</v>
      </c>
      <c r="I433">
        <v>4.4266195455396222E-2</v>
      </c>
      <c r="J433">
        <v>5.1446774810916238E-2</v>
      </c>
      <c r="K433">
        <v>5.1596144099578023E-2</v>
      </c>
      <c r="L433">
        <v>5276.8559385077606</v>
      </c>
      <c r="M433">
        <v>5120.7976030953587</v>
      </c>
      <c r="N433">
        <v>5101.7526931364691</v>
      </c>
      <c r="O433">
        <v>2.9562341779792955E-2</v>
      </c>
      <c r="P433">
        <v>2.8815306360249215E-2</v>
      </c>
      <c r="Q433">
        <v>2.8708138501332661E-2</v>
      </c>
      <c r="R433">
        <v>-83155.202426038682</v>
      </c>
      <c r="S433">
        <v>-157463.68886979204</v>
      </c>
      <c r="T433">
        <v>-132660.6641618982</v>
      </c>
      <c r="U433">
        <v>-1.8446792275383959E-2</v>
      </c>
      <c r="V433">
        <v>-3.4931067146163106E-2</v>
      </c>
      <c r="W433">
        <v>-2.9428870876546866E-2</v>
      </c>
      <c r="X433">
        <f t="shared" si="19"/>
        <v>1.8446792275383959E-2</v>
      </c>
      <c r="Y433">
        <f t="shared" si="20"/>
        <v>3.4931067146163106E-2</v>
      </c>
      <c r="Z433">
        <f t="shared" si="21"/>
        <v>2.9428870876546866E-2</v>
      </c>
      <c r="AA433">
        <v>0.98612089500243139</v>
      </c>
      <c r="AB433">
        <v>0.98777792119718189</v>
      </c>
      <c r="AC433">
        <v>0.98785196480231796</v>
      </c>
      <c r="AD433">
        <v>14615.415477407887</v>
      </c>
      <c r="AE433">
        <v>29117.131749245284</v>
      </c>
      <c r="AF433">
        <v>29110.244193856208</v>
      </c>
      <c r="AG433">
        <v>14638.387544706637</v>
      </c>
      <c r="AH433">
        <v>29154.139884127537</v>
      </c>
      <c r="AI433">
        <v>29157.826081561965</v>
      </c>
      <c r="AJ433">
        <v>1</v>
      </c>
      <c r="AK433">
        <v>1</v>
      </c>
      <c r="AL433">
        <v>1</v>
      </c>
    </row>
    <row r="434" spans="1:38" x14ac:dyDescent="0.25">
      <c r="A434">
        <v>264793187.28614515</v>
      </c>
      <c r="B434">
        <v>4507840.7771200202</v>
      </c>
      <c r="C434">
        <v>4323995.6850841595</v>
      </c>
      <c r="D434">
        <v>4459170.223238322</v>
      </c>
      <c r="E434">
        <v>4433951.415297715</v>
      </c>
      <c r="F434">
        <v>186335.76349338613</v>
      </c>
      <c r="G434">
        <v>235469.31234566588</v>
      </c>
      <c r="H434">
        <v>234527.58214276133</v>
      </c>
      <c r="I434">
        <v>4.3093420314030538E-2</v>
      </c>
      <c r="J434">
        <v>5.2805634357385944E-2</v>
      </c>
      <c r="K434">
        <v>5.2893584114072689E-2</v>
      </c>
      <c r="L434">
        <v>4838.2950077748965</v>
      </c>
      <c r="M434">
        <v>5023.8166446616988</v>
      </c>
      <c r="N434">
        <v>4997.25107114395</v>
      </c>
      <c r="O434">
        <v>2.7094567578810128E-2</v>
      </c>
      <c r="P434">
        <v>2.8228165873728686E-2</v>
      </c>
      <c r="Q434">
        <v>2.8078897405384686E-2</v>
      </c>
      <c r="R434">
        <v>183845.09203586075</v>
      </c>
      <c r="S434">
        <v>48670.553881698288</v>
      </c>
      <c r="T434">
        <v>73889.361822305247</v>
      </c>
      <c r="U434">
        <v>4.078340410091328E-2</v>
      </c>
      <c r="V434">
        <v>1.0796866235544602E-2</v>
      </c>
      <c r="W434">
        <v>1.6391298068320827E-2</v>
      </c>
      <c r="X434">
        <f t="shared" si="19"/>
        <v>4.078340410091328E-2</v>
      </c>
      <c r="Y434">
        <f t="shared" si="20"/>
        <v>1.0796866235544602E-2</v>
      </c>
      <c r="Z434">
        <f t="shared" si="21"/>
        <v>1.6391298068320827E-2</v>
      </c>
      <c r="AA434">
        <v>0.98839894887131463</v>
      </c>
      <c r="AB434">
        <v>0.98829612633182273</v>
      </c>
      <c r="AC434">
        <v>0.98840363749804516</v>
      </c>
      <c r="AD434">
        <v>14488.560564008791</v>
      </c>
      <c r="AE434">
        <v>29061.262302303599</v>
      </c>
      <c r="AF434">
        <v>29049.76998354862</v>
      </c>
      <c r="AG434">
        <v>14511.53263130754</v>
      </c>
      <c r="AH434">
        <v>29098.270437185853</v>
      </c>
      <c r="AI434">
        <v>29097.351871254377</v>
      </c>
      <c r="AJ434">
        <v>1</v>
      </c>
      <c r="AK434">
        <v>1</v>
      </c>
      <c r="AL434">
        <v>1</v>
      </c>
    </row>
    <row r="435" spans="1:38" x14ac:dyDescent="0.25">
      <c r="A435">
        <v>264505661.95861006</v>
      </c>
      <c r="B435">
        <v>4507840.7771200351</v>
      </c>
      <c r="C435">
        <v>4490639.3662622012</v>
      </c>
      <c r="D435">
        <v>4476334.928837629</v>
      </c>
      <c r="E435">
        <v>4430318.6865601167</v>
      </c>
      <c r="F435">
        <v>193798.1443852204</v>
      </c>
      <c r="G435">
        <v>239257.67537130168</v>
      </c>
      <c r="H435">
        <v>236880.63513198096</v>
      </c>
      <c r="I435">
        <v>4.315602491734466E-2</v>
      </c>
      <c r="J435">
        <v>5.3449457910297558E-2</v>
      </c>
      <c r="K435">
        <v>5.3468080264877045E-2</v>
      </c>
      <c r="L435">
        <v>5032.0592081526629</v>
      </c>
      <c r="M435">
        <v>5104.6426386505527</v>
      </c>
      <c r="N435">
        <v>5047.3892956691971</v>
      </c>
      <c r="O435">
        <v>2.819756097530722E-2</v>
      </c>
      <c r="P435">
        <v>2.8714068402056144E-2</v>
      </c>
      <c r="Q435">
        <v>2.8392013260690241E-2</v>
      </c>
      <c r="R435">
        <v>17201.410857833922</v>
      </c>
      <c r="S435">
        <v>31505.848282406107</v>
      </c>
      <c r="T435">
        <v>77522.090559918433</v>
      </c>
      <c r="U435">
        <v>3.8158869641406329E-3</v>
      </c>
      <c r="V435">
        <v>6.9891218080099385E-3</v>
      </c>
      <c r="W435">
        <v>1.7197166979230724E-2</v>
      </c>
      <c r="X435">
        <f t="shared" si="19"/>
        <v>3.8158869641406329E-3</v>
      </c>
      <c r="Y435">
        <f t="shared" si="20"/>
        <v>6.9891218080099385E-3</v>
      </c>
      <c r="Z435">
        <f t="shared" si="21"/>
        <v>1.7197166979230724E-2</v>
      </c>
      <c r="AA435">
        <v>0.98752947173273686</v>
      </c>
      <c r="AB435">
        <v>0.98785128358741858</v>
      </c>
      <c r="AC435">
        <v>0.98810592450938339</v>
      </c>
      <c r="AD435">
        <v>14545.968769044674</v>
      </c>
      <c r="AE435">
        <v>29107.89892517776</v>
      </c>
      <c r="AF435">
        <v>29078.940785781193</v>
      </c>
      <c r="AG435">
        <v>14568.940836343423</v>
      </c>
      <c r="AH435">
        <v>29144.907060060013</v>
      </c>
      <c r="AI435">
        <v>29126.52267348695</v>
      </c>
      <c r="AJ435">
        <v>1</v>
      </c>
      <c r="AK435">
        <v>1</v>
      </c>
      <c r="AL435">
        <v>1</v>
      </c>
    </row>
    <row r="436" spans="1:38" x14ac:dyDescent="0.25">
      <c r="A436">
        <v>264582808.67112583</v>
      </c>
      <c r="B436">
        <v>4507840.7771200351</v>
      </c>
      <c r="C436">
        <v>4439355.3974670311</v>
      </c>
      <c r="D436">
        <v>4473438.7779232068</v>
      </c>
      <c r="E436">
        <v>4429534.5375847947</v>
      </c>
      <c r="F436">
        <v>190684.25198533159</v>
      </c>
      <c r="G436">
        <v>231552.05614734456</v>
      </c>
      <c r="H436">
        <v>229367.55101814118</v>
      </c>
      <c r="I436">
        <v>4.2953139569346162E-2</v>
      </c>
      <c r="J436">
        <v>5.1761534614058712E-2</v>
      </c>
      <c r="K436">
        <v>5.1781411584433411E-2</v>
      </c>
      <c r="L436">
        <v>4951.2055396422438</v>
      </c>
      <c r="M436">
        <v>4940.240671663395</v>
      </c>
      <c r="N436">
        <v>4887.3025063352816</v>
      </c>
      <c r="O436">
        <v>2.7737482045085544E-2</v>
      </c>
      <c r="P436">
        <v>2.7781040998326876E-2</v>
      </c>
      <c r="Q436">
        <v>2.7483347537805378E-2</v>
      </c>
      <c r="R436">
        <v>68485.379653003998</v>
      </c>
      <c r="S436">
        <v>34401.999196828343</v>
      </c>
      <c r="T436">
        <v>78306.239535240456</v>
      </c>
      <c r="U436">
        <v>1.519250191812628E-2</v>
      </c>
      <c r="V436">
        <v>7.6315914642413477E-3</v>
      </c>
      <c r="W436">
        <v>1.7371119213591361E-2</v>
      </c>
      <c r="X436">
        <f t="shared" si="19"/>
        <v>1.519250191812628E-2</v>
      </c>
      <c r="Y436">
        <f t="shared" si="20"/>
        <v>7.6315914642413477E-3</v>
      </c>
      <c r="Z436">
        <f t="shared" si="21"/>
        <v>1.7371119213591361E-2</v>
      </c>
      <c r="AA436">
        <v>0.98780349280773649</v>
      </c>
      <c r="AB436">
        <v>0.98851391619291362</v>
      </c>
      <c r="AC436">
        <v>0.98874328713139337</v>
      </c>
      <c r="AD436">
        <v>14522.287007422263</v>
      </c>
      <c r="AE436">
        <v>29012.243170309852</v>
      </c>
      <c r="AF436">
        <v>28984.762908668665</v>
      </c>
      <c r="AG436">
        <v>14545.259074721012</v>
      </c>
      <c r="AH436">
        <v>29049.251305192105</v>
      </c>
      <c r="AI436">
        <v>29032.344796374422</v>
      </c>
      <c r="AJ436">
        <v>1</v>
      </c>
      <c r="AK436">
        <v>1</v>
      </c>
      <c r="AL436">
        <v>1</v>
      </c>
    </row>
    <row r="437" spans="1:38" x14ac:dyDescent="0.25">
      <c r="A437">
        <v>264488538.00910324</v>
      </c>
      <c r="B437">
        <v>4507840.7771200351</v>
      </c>
      <c r="C437">
        <v>4620019.0762576982</v>
      </c>
      <c r="D437">
        <v>4624856.6557362042</v>
      </c>
      <c r="E437">
        <v>4582356.0791885173</v>
      </c>
      <c r="F437">
        <v>191899.90819769754</v>
      </c>
      <c r="G437">
        <v>242330.62377388947</v>
      </c>
      <c r="H437">
        <v>240069.79123660864</v>
      </c>
      <c r="I437">
        <v>4.1536605159028919E-2</v>
      </c>
      <c r="J437">
        <v>5.239743451796005E-2</v>
      </c>
      <c r="K437">
        <v>5.2390034097726045E-2</v>
      </c>
      <c r="L437">
        <v>4982.7706201892715</v>
      </c>
      <c r="M437">
        <v>5170.2050220427645</v>
      </c>
      <c r="N437">
        <v>5115.3429820300444</v>
      </c>
      <c r="O437">
        <v>2.790354631654637E-2</v>
      </c>
      <c r="P437">
        <v>2.9084780193718202E-2</v>
      </c>
      <c r="Q437">
        <v>2.8776155996428927E-2</v>
      </c>
      <c r="R437">
        <v>-112178.2991376631</v>
      </c>
      <c r="S437">
        <v>-117015.8786161691</v>
      </c>
      <c r="T437">
        <v>-74515.302068482153</v>
      </c>
      <c r="U437">
        <v>-2.4885151158628868E-2</v>
      </c>
      <c r="V437">
        <v>-2.5958298973223291E-2</v>
      </c>
      <c r="W437">
        <v>-1.6530153959006602E-2</v>
      </c>
      <c r="X437">
        <f t="shared" si="19"/>
        <v>2.4885151158628868E-2</v>
      </c>
      <c r="Y437">
        <f t="shared" si="20"/>
        <v>2.5958298973223291E-2</v>
      </c>
      <c r="Z437">
        <f t="shared" si="21"/>
        <v>1.6530153959006602E-2</v>
      </c>
      <c r="AA437">
        <v>0.98762685045386089</v>
      </c>
      <c r="AB437">
        <v>0.98739463289790619</v>
      </c>
      <c r="AC437">
        <v>0.98764374497340723</v>
      </c>
      <c r="AD437">
        <v>14531.578010808744</v>
      </c>
      <c r="AE437">
        <v>29145.189187896231</v>
      </c>
      <c r="AF437">
        <v>29118.017605954865</v>
      </c>
      <c r="AG437">
        <v>14554.550078107493</v>
      </c>
      <c r="AH437">
        <v>29182.197322778484</v>
      </c>
      <c r="AI437">
        <v>29165.599493660622</v>
      </c>
      <c r="AJ437">
        <v>1</v>
      </c>
      <c r="AK437">
        <v>1</v>
      </c>
      <c r="AL437">
        <v>1</v>
      </c>
    </row>
    <row r="438" spans="1:38" x14ac:dyDescent="0.25">
      <c r="A438">
        <v>264332398.54219547</v>
      </c>
      <c r="B438">
        <v>4507840.7771200202</v>
      </c>
      <c r="C438">
        <v>4726950.6330042975</v>
      </c>
      <c r="D438">
        <v>4566881.0806179969</v>
      </c>
      <c r="E438">
        <v>4520150.4004923059</v>
      </c>
      <c r="F438">
        <v>189262.00326753844</v>
      </c>
      <c r="G438">
        <v>233845.51974552442</v>
      </c>
      <c r="H438">
        <v>231286.52923231272</v>
      </c>
      <c r="I438">
        <v>4.0038921063842298E-2</v>
      </c>
      <c r="J438">
        <v>5.1204643961055389E-2</v>
      </c>
      <c r="K438">
        <v>5.1167883530406966E-2</v>
      </c>
      <c r="L438">
        <v>4914.2761883352032</v>
      </c>
      <c r="M438">
        <v>4989.1724856806186</v>
      </c>
      <c r="N438">
        <v>4928.1915815078301</v>
      </c>
      <c r="O438">
        <v>2.7527437218566545E-2</v>
      </c>
      <c r="P438">
        <v>2.8083272671794737E-2</v>
      </c>
      <c r="Q438">
        <v>2.7740020686706595E-2</v>
      </c>
      <c r="R438">
        <v>-219109.85588427726</v>
      </c>
      <c r="S438">
        <v>-59040.303497976623</v>
      </c>
      <c r="T438">
        <v>-12309.623372285627</v>
      </c>
      <c r="U438">
        <v>-4.8606387562841712E-2</v>
      </c>
      <c r="V438">
        <v>-1.3097246867644786E-2</v>
      </c>
      <c r="W438">
        <v>-2.7307138785301168E-3</v>
      </c>
      <c r="X438">
        <f t="shared" si="19"/>
        <v>4.8606387562841712E-2</v>
      </c>
      <c r="Y438">
        <f t="shared" si="20"/>
        <v>1.3097246867644786E-2</v>
      </c>
      <c r="Z438">
        <f t="shared" si="21"/>
        <v>2.7307138785301168E-3</v>
      </c>
      <c r="AA438">
        <v>0.98816055304739769</v>
      </c>
      <c r="AB438">
        <v>0.98845683489047198</v>
      </c>
      <c r="AC438">
        <v>0.98872178382938236</v>
      </c>
      <c r="AD438">
        <v>14511.341578647838</v>
      </c>
      <c r="AE438">
        <v>29041.042438849796</v>
      </c>
      <c r="AF438">
        <v>29009.107800065252</v>
      </c>
      <c r="AG438">
        <v>14534.313645946588</v>
      </c>
      <c r="AH438">
        <v>29078.050573732049</v>
      </c>
      <c r="AI438">
        <v>29056.68968777101</v>
      </c>
      <c r="AJ438">
        <v>1</v>
      </c>
      <c r="AK438">
        <v>1</v>
      </c>
      <c r="AL438">
        <v>1</v>
      </c>
    </row>
    <row r="439" spans="1:38" x14ac:dyDescent="0.25">
      <c r="A439">
        <v>264609636.85505712</v>
      </c>
      <c r="B439">
        <v>4507840.7771200351</v>
      </c>
      <c r="C439">
        <v>4343299.2644330822</v>
      </c>
      <c r="D439">
        <v>4650216.1578320162</v>
      </c>
      <c r="E439">
        <v>4618440.7514249375</v>
      </c>
      <c r="F439">
        <v>193359.10350342013</v>
      </c>
      <c r="G439">
        <v>234037.85906894927</v>
      </c>
      <c r="H439">
        <v>232751.23826741969</v>
      </c>
      <c r="I439">
        <v>4.4518945559847055E-2</v>
      </c>
      <c r="J439">
        <v>5.0328382837597038E-2</v>
      </c>
      <c r="K439">
        <v>5.0396064558283757E-2</v>
      </c>
      <c r="L439">
        <v>5020.6593068841194</v>
      </c>
      <c r="M439">
        <v>4993.2761095661217</v>
      </c>
      <c r="N439">
        <v>4959.4012103614104</v>
      </c>
      <c r="O439">
        <v>2.8132134786637002E-2</v>
      </c>
      <c r="P439">
        <v>2.8076382233620616E-2</v>
      </c>
      <c r="Q439">
        <v>2.7885909165973756E-2</v>
      </c>
      <c r="R439">
        <v>164541.51268695295</v>
      </c>
      <c r="S439">
        <v>-142375.3807119811</v>
      </c>
      <c r="T439">
        <v>-110599.97430490237</v>
      </c>
      <c r="U439">
        <v>3.6501181124696927E-2</v>
      </c>
      <c r="V439">
        <v>-3.1583941791959592E-2</v>
      </c>
      <c r="W439">
        <v>-2.4535022369526188E-2</v>
      </c>
      <c r="X439">
        <f t="shared" si="19"/>
        <v>3.6501181124696927E-2</v>
      </c>
      <c r="Y439">
        <f t="shared" si="20"/>
        <v>3.1583941791959592E-2</v>
      </c>
      <c r="Z439">
        <f t="shared" si="21"/>
        <v>2.4535022369526188E-2</v>
      </c>
      <c r="AA439">
        <v>0.98745949003163525</v>
      </c>
      <c r="AB439">
        <v>0.98832161276767927</v>
      </c>
      <c r="AC439">
        <v>0.98846367254882928</v>
      </c>
      <c r="AD439">
        <v>14542.652917163605</v>
      </c>
      <c r="AE439">
        <v>29043.444813288188</v>
      </c>
      <c r="AF439">
        <v>29027.554117645839</v>
      </c>
      <c r="AG439">
        <v>14565.624984462354</v>
      </c>
      <c r="AH439">
        <v>29080.452948170441</v>
      </c>
      <c r="AI439">
        <v>29075.136005351596</v>
      </c>
      <c r="AJ439">
        <v>1</v>
      </c>
      <c r="AK439">
        <v>1</v>
      </c>
      <c r="AL439">
        <v>1</v>
      </c>
    </row>
    <row r="440" spans="1:38" x14ac:dyDescent="0.25">
      <c r="A440">
        <v>264647007.89789709</v>
      </c>
      <c r="B440">
        <v>4507840.7771200351</v>
      </c>
      <c r="C440">
        <v>4433990.1344490591</v>
      </c>
      <c r="D440">
        <v>4300567.707543036</v>
      </c>
      <c r="E440">
        <v>4247218.5407388043</v>
      </c>
      <c r="F440">
        <v>197483.66349994999</v>
      </c>
      <c r="G440">
        <v>243028.8202650281</v>
      </c>
      <c r="H440">
        <v>239986.99651824441</v>
      </c>
      <c r="I440">
        <v>4.4538588835739058E-2</v>
      </c>
      <c r="J440">
        <v>5.651086944608838E-2</v>
      </c>
      <c r="K440">
        <v>5.6504508589873187E-2</v>
      </c>
      <c r="L440">
        <v>5127.7554309257439</v>
      </c>
      <c r="M440">
        <v>5185.1012780282481</v>
      </c>
      <c r="N440">
        <v>5113.5788142880201</v>
      </c>
      <c r="O440">
        <v>2.8721008930635103E-2</v>
      </c>
      <c r="P440">
        <v>2.9150791391817855E-2</v>
      </c>
      <c r="Q440">
        <v>2.8748690003913415E-2</v>
      </c>
      <c r="R440">
        <v>73850.642670975998</v>
      </c>
      <c r="S440">
        <v>207273.06957699917</v>
      </c>
      <c r="T440">
        <v>260622.23638123088</v>
      </c>
      <c r="U440">
        <v>1.6382708778404906E-2</v>
      </c>
      <c r="V440">
        <v>4.5980565824115374E-2</v>
      </c>
      <c r="W440">
        <v>5.7815315417537205E-2</v>
      </c>
      <c r="X440">
        <f t="shared" si="19"/>
        <v>1.6382708778404906E-2</v>
      </c>
      <c r="Y440">
        <f t="shared" si="20"/>
        <v>4.5980565824115374E-2</v>
      </c>
      <c r="Z440">
        <f t="shared" si="21"/>
        <v>5.7815315417537205E-2</v>
      </c>
      <c r="AA440">
        <v>0.98704687498558696</v>
      </c>
      <c r="AB440">
        <v>0.98744220340586375</v>
      </c>
      <c r="AC440">
        <v>0.98776944277529177</v>
      </c>
      <c r="AD440">
        <v>14573.51100684992</v>
      </c>
      <c r="AE440">
        <v>29153.595871146732</v>
      </c>
      <c r="AF440">
        <v>29117.009699492006</v>
      </c>
      <c r="AG440">
        <v>14596.483074148669</v>
      </c>
      <c r="AH440">
        <v>29190.604006028985</v>
      </c>
      <c r="AI440">
        <v>29164.591587197763</v>
      </c>
      <c r="AJ440">
        <v>1</v>
      </c>
      <c r="AK440">
        <v>1</v>
      </c>
      <c r="AL440">
        <v>1</v>
      </c>
    </row>
    <row r="441" spans="1:38" x14ac:dyDescent="0.25">
      <c r="A441">
        <v>264979269.87141228</v>
      </c>
      <c r="B441">
        <v>4507840.7771200202</v>
      </c>
      <c r="C441">
        <v>4577899.1322338842</v>
      </c>
      <c r="D441">
        <v>4537620.0423767949</v>
      </c>
      <c r="E441">
        <v>4506396.9624577239</v>
      </c>
      <c r="F441">
        <v>203168.58807180752</v>
      </c>
      <c r="G441">
        <v>242298.36369304245</v>
      </c>
      <c r="H441">
        <v>241371.96513492634</v>
      </c>
      <c r="I441">
        <v>4.4380311187124613E-2</v>
      </c>
      <c r="J441">
        <v>5.3397675748568657E-2</v>
      </c>
      <c r="K441">
        <v>5.3562073458190321E-2</v>
      </c>
      <c r="L441">
        <v>5275.3671489337648</v>
      </c>
      <c r="M441">
        <v>5169.5167424130213</v>
      </c>
      <c r="N441">
        <v>5143.089355606784</v>
      </c>
      <c r="O441">
        <v>2.9493811850053838E-2</v>
      </c>
      <c r="P441">
        <v>2.9026062906188189E-2</v>
      </c>
      <c r="Q441">
        <v>2.8877677084049241E-2</v>
      </c>
      <c r="R441">
        <v>-70058.355113863945</v>
      </c>
      <c r="S441">
        <v>-29779.265256774612</v>
      </c>
      <c r="T441">
        <v>1443.814662296325</v>
      </c>
      <c r="U441">
        <v>-1.554144402558579E-2</v>
      </c>
      <c r="V441">
        <v>-6.606104059380744E-3</v>
      </c>
      <c r="W441">
        <v>3.2028963170672428E-4</v>
      </c>
      <c r="X441">
        <f t="shared" si="19"/>
        <v>1.554144402558579E-2</v>
      </c>
      <c r="Y441">
        <f t="shared" si="20"/>
        <v>6.606104059380744E-3</v>
      </c>
      <c r="Z441">
        <f t="shared" si="21"/>
        <v>3.2028963170672428E-4</v>
      </c>
      <c r="AA441">
        <v>0.98607405437726181</v>
      </c>
      <c r="AB441">
        <v>0.98744806514943506</v>
      </c>
      <c r="AC441">
        <v>0.98755897099479817</v>
      </c>
      <c r="AD441">
        <v>14615.002936779512</v>
      </c>
      <c r="AE441">
        <v>29144.800172963933</v>
      </c>
      <c r="AF441">
        <v>29133.824134404385</v>
      </c>
      <c r="AG441">
        <v>14637.975004078262</v>
      </c>
      <c r="AH441">
        <v>29181.808307846186</v>
      </c>
      <c r="AI441">
        <v>29181.406022110143</v>
      </c>
      <c r="AJ441">
        <v>1</v>
      </c>
      <c r="AK441">
        <v>1</v>
      </c>
      <c r="AL441">
        <v>1</v>
      </c>
    </row>
    <row r="442" spans="1:38" x14ac:dyDescent="0.25">
      <c r="A442">
        <v>264573788.75592142</v>
      </c>
      <c r="B442">
        <v>4507840.7771200351</v>
      </c>
      <c r="C442">
        <v>5009055.1511803186</v>
      </c>
      <c r="D442">
        <v>5232923.8938975688</v>
      </c>
      <c r="E442">
        <v>5204299.2016146248</v>
      </c>
      <c r="F442">
        <v>188589.43055080279</v>
      </c>
      <c r="G442">
        <v>233873.48360324575</v>
      </c>
      <c r="H442">
        <v>233047.37062985904</v>
      </c>
      <c r="I442">
        <v>3.7649701362614092E-2</v>
      </c>
      <c r="J442">
        <v>4.4692697303696668E-2</v>
      </c>
      <c r="K442">
        <v>4.4779779486459288E-2</v>
      </c>
      <c r="L442">
        <v>4896.8125240512227</v>
      </c>
      <c r="M442">
        <v>4989.7691039510419</v>
      </c>
      <c r="N442">
        <v>4965.7111196346759</v>
      </c>
      <c r="O442">
        <v>2.7374785672131651E-2</v>
      </c>
      <c r="P442">
        <v>2.8060534303871409E-2</v>
      </c>
      <c r="Q442">
        <v>2.792524149169362E-2</v>
      </c>
      <c r="R442">
        <v>-501214.37406028342</v>
      </c>
      <c r="S442">
        <v>-725083.11677753367</v>
      </c>
      <c r="T442">
        <v>-696458.42449458968</v>
      </c>
      <c r="U442">
        <v>-0.11118723993186351</v>
      </c>
      <c r="V442">
        <v>-0.16084931847144213</v>
      </c>
      <c r="W442">
        <v>-0.15449933991225448</v>
      </c>
      <c r="X442">
        <f t="shared" si="19"/>
        <v>0.11118723993186351</v>
      </c>
      <c r="Y442">
        <f t="shared" si="20"/>
        <v>0.16084931847144213</v>
      </c>
      <c r="Z442">
        <f t="shared" si="21"/>
        <v>0.15449933991225448</v>
      </c>
      <c r="AA442">
        <v>0.98804728807594844</v>
      </c>
      <c r="AB442">
        <v>0.98837142982444426</v>
      </c>
      <c r="AC442">
        <v>0.98846744061423253</v>
      </c>
      <c r="AD442">
        <v>14506.136875093209</v>
      </c>
      <c r="AE442">
        <v>29041.391838347252</v>
      </c>
      <c r="AF442">
        <v>29031.269452398228</v>
      </c>
      <c r="AG442">
        <v>14529.108942391958</v>
      </c>
      <c r="AH442">
        <v>29078.399973229505</v>
      </c>
      <c r="AI442">
        <v>29078.851340103985</v>
      </c>
      <c r="AJ442">
        <v>0</v>
      </c>
      <c r="AK442">
        <v>0</v>
      </c>
      <c r="AL442">
        <v>0</v>
      </c>
    </row>
    <row r="443" spans="1:38" x14ac:dyDescent="0.25">
      <c r="A443">
        <v>264896223.06251228</v>
      </c>
      <c r="B443">
        <v>4507840.7771200351</v>
      </c>
      <c r="C443">
        <v>4553284.6606782554</v>
      </c>
      <c r="D443">
        <v>4551219.5644738562</v>
      </c>
      <c r="E443">
        <v>4530793.1486383397</v>
      </c>
      <c r="F443">
        <v>196000.62872793592</v>
      </c>
      <c r="G443">
        <v>239129.95954222171</v>
      </c>
      <c r="H443">
        <v>238463.22490609737</v>
      </c>
      <c r="I443">
        <v>4.3045986213113181E-2</v>
      </c>
      <c r="J443">
        <v>5.2541951921817757E-2</v>
      </c>
      <c r="K443">
        <v>5.263167332584226E-2</v>
      </c>
      <c r="L443">
        <v>5089.247741369697</v>
      </c>
      <c r="M443">
        <v>5101.9177786612527</v>
      </c>
      <c r="N443">
        <v>5081.1106958202054</v>
      </c>
      <c r="O443">
        <v>2.8460967637073467E-2</v>
      </c>
      <c r="P443">
        <v>2.8655650630020457E-2</v>
      </c>
      <c r="Q443">
        <v>2.8538784674434752E-2</v>
      </c>
      <c r="R443">
        <v>-45443.88355822023</v>
      </c>
      <c r="S443">
        <v>-43378.787353821099</v>
      </c>
      <c r="T443">
        <v>-22952.371518304572</v>
      </c>
      <c r="U443">
        <v>-1.0081075575888767E-2</v>
      </c>
      <c r="V443">
        <v>-9.6229635203608273E-3</v>
      </c>
      <c r="W443">
        <v>-5.0916553297093957E-3</v>
      </c>
      <c r="X443">
        <f t="shared" si="19"/>
        <v>1.0081075575888767E-2</v>
      </c>
      <c r="Y443">
        <f t="shared" si="20"/>
        <v>9.6229635203608273E-3</v>
      </c>
      <c r="Z443">
        <f t="shared" si="21"/>
        <v>5.0916553297093957E-3</v>
      </c>
      <c r="AA443">
        <v>0.98709992011380887</v>
      </c>
      <c r="AB443">
        <v>0.98790529692211471</v>
      </c>
      <c r="AC443">
        <v>0.98798723469640082</v>
      </c>
      <c r="AD443">
        <v>14562.490454588151</v>
      </c>
      <c r="AE443">
        <v>29106.338744127079</v>
      </c>
      <c r="AF443">
        <v>29098.397624483259</v>
      </c>
      <c r="AG443">
        <v>14585.462521886901</v>
      </c>
      <c r="AH443">
        <v>29143.346879009332</v>
      </c>
      <c r="AI443">
        <v>29145.979512189017</v>
      </c>
      <c r="AJ443">
        <v>1</v>
      </c>
      <c r="AK443">
        <v>1</v>
      </c>
      <c r="AL443">
        <v>1</v>
      </c>
    </row>
    <row r="444" spans="1:38" x14ac:dyDescent="0.25">
      <c r="A444">
        <v>264135187.31280008</v>
      </c>
      <c r="B444">
        <v>4507840.7771200351</v>
      </c>
      <c r="C444">
        <v>4668721.895211529</v>
      </c>
      <c r="D444">
        <v>4711339.0083103813</v>
      </c>
      <c r="E444">
        <v>4668602.1043864945</v>
      </c>
      <c r="F444">
        <v>189199.48528122922</v>
      </c>
      <c r="G444">
        <v>239992.51478476363</v>
      </c>
      <c r="H444">
        <v>238050.60583898213</v>
      </c>
      <c r="I444">
        <v>4.0524899432386741E-2</v>
      </c>
      <c r="J444">
        <v>5.0939343223113061E-2</v>
      </c>
      <c r="K444">
        <v>5.0989696812096301E-2</v>
      </c>
      <c r="L444">
        <v>4912.6528796617349</v>
      </c>
      <c r="M444">
        <v>5120.3206836566214</v>
      </c>
      <c r="N444">
        <v>5072.3187189607006</v>
      </c>
      <c r="O444">
        <v>2.7546155081029377E-2</v>
      </c>
      <c r="P444">
        <v>2.8843400677514661E-2</v>
      </c>
      <c r="Q444">
        <v>2.8572999664263358E-2</v>
      </c>
      <c r="R444">
        <v>-160881.11809149384</v>
      </c>
      <c r="S444">
        <v>-203498.23119034618</v>
      </c>
      <c r="T444">
        <v>-160761.32726645935</v>
      </c>
      <c r="U444">
        <v>-3.5689174938933275E-2</v>
      </c>
      <c r="V444">
        <v>-4.5143171920184133E-2</v>
      </c>
      <c r="W444">
        <v>-3.5662601057787666E-2</v>
      </c>
      <c r="X444">
        <f t="shared" si="19"/>
        <v>3.5689174938933275E-2</v>
      </c>
      <c r="Y444">
        <f t="shared" si="20"/>
        <v>4.5143171920184133E-2</v>
      </c>
      <c r="Z444">
        <f t="shared" si="21"/>
        <v>3.5662601057787666E-2</v>
      </c>
      <c r="AA444">
        <v>0.98799769478960064</v>
      </c>
      <c r="AB444">
        <v>0.98768572307505043</v>
      </c>
      <c r="AC444">
        <v>0.9878988946725128</v>
      </c>
      <c r="AD444">
        <v>14510.858563600965</v>
      </c>
      <c r="AE444">
        <v>29116.859599551863</v>
      </c>
      <c r="AF444">
        <v>29093.337233209568</v>
      </c>
      <c r="AG444">
        <v>14533.830630899714</v>
      </c>
      <c r="AH444">
        <v>29153.867734434116</v>
      </c>
      <c r="AI444">
        <v>29140.919120915325</v>
      </c>
      <c r="AJ444">
        <v>1</v>
      </c>
      <c r="AK444">
        <v>1</v>
      </c>
      <c r="AL444">
        <v>1</v>
      </c>
    </row>
    <row r="445" spans="1:38" x14ac:dyDescent="0.25">
      <c r="A445">
        <v>264127572.0535796</v>
      </c>
      <c r="B445">
        <v>4507840.7771200351</v>
      </c>
      <c r="C445">
        <v>4494100.1025849078</v>
      </c>
      <c r="D445">
        <v>4476015.2435942348</v>
      </c>
      <c r="E445">
        <v>4437094.2966005653</v>
      </c>
      <c r="F445">
        <v>200639.59254861495</v>
      </c>
      <c r="G445">
        <v>245281.87780269055</v>
      </c>
      <c r="H445">
        <v>243116.68249787617</v>
      </c>
      <c r="I445">
        <v>4.4645109803676038E-2</v>
      </c>
      <c r="J445">
        <v>5.4799160515309038E-2</v>
      </c>
      <c r="K445">
        <v>5.4791867435437992E-2</v>
      </c>
      <c r="L445">
        <v>5209.7006006279053</v>
      </c>
      <c r="M445">
        <v>5233.1710152111255</v>
      </c>
      <c r="N445">
        <v>5180.2653271116496</v>
      </c>
      <c r="O445">
        <v>2.9231358787861827E-2</v>
      </c>
      <c r="P445">
        <v>2.9479966161267995E-2</v>
      </c>
      <c r="Q445">
        <v>2.9181933115839567E-2</v>
      </c>
      <c r="R445">
        <v>13740.674535127357</v>
      </c>
      <c r="S445">
        <v>31825.533525800332</v>
      </c>
      <c r="T445">
        <v>70746.480519469827</v>
      </c>
      <c r="U445">
        <v>3.0481721104413063E-3</v>
      </c>
      <c r="V445">
        <v>7.0600394067451954E-3</v>
      </c>
      <c r="W445">
        <v>1.5694094804446102E-2</v>
      </c>
      <c r="X445">
        <f t="shared" si="19"/>
        <v>3.0481721104413063E-3</v>
      </c>
      <c r="Y445">
        <f t="shared" si="20"/>
        <v>7.0600394067451954E-3</v>
      </c>
      <c r="Z445">
        <f t="shared" si="21"/>
        <v>1.5694094804446102E-2</v>
      </c>
      <c r="AA445">
        <v>0.98667577948136986</v>
      </c>
      <c r="AB445">
        <v>0.98726533340799605</v>
      </c>
      <c r="AC445">
        <v>0.98750434251826313</v>
      </c>
      <c r="AD445">
        <v>14596.690084415506</v>
      </c>
      <c r="AE445">
        <v>29180.560182473928</v>
      </c>
      <c r="AF445">
        <v>29154.869358879132</v>
      </c>
      <c r="AG445">
        <v>14619.662151714256</v>
      </c>
      <c r="AH445">
        <v>29217.568317356181</v>
      </c>
      <c r="AI445">
        <v>29202.451246584889</v>
      </c>
      <c r="AJ445">
        <v>1</v>
      </c>
      <c r="AK445">
        <v>1</v>
      </c>
      <c r="AL445">
        <v>1</v>
      </c>
    </row>
    <row r="446" spans="1:38" x14ac:dyDescent="0.25">
      <c r="A446">
        <v>264501066.36848983</v>
      </c>
      <c r="B446">
        <v>4507840.7771200351</v>
      </c>
      <c r="C446">
        <v>4386032.4114273498</v>
      </c>
      <c r="D446">
        <v>4584690.6983136898</v>
      </c>
      <c r="E446">
        <v>4543077.8499675468</v>
      </c>
      <c r="F446">
        <v>203774.84841164752</v>
      </c>
      <c r="G446">
        <v>245208.5655566671</v>
      </c>
      <c r="H446">
        <v>243063.89166079994</v>
      </c>
      <c r="I446">
        <v>4.6459950428257991E-2</v>
      </c>
      <c r="J446">
        <v>5.34842111915768E-2</v>
      </c>
      <c r="K446">
        <v>5.3502030933178103E-2</v>
      </c>
      <c r="L446">
        <v>5291.1089814229636</v>
      </c>
      <c r="M446">
        <v>5231.6068738877357</v>
      </c>
      <c r="N446">
        <v>5179.1404740571979</v>
      </c>
      <c r="O446">
        <v>2.9656065847910421E-2</v>
      </c>
      <c r="P446">
        <v>2.9428774212398447E-2</v>
      </c>
      <c r="Q446">
        <v>2.9133640829564024E-2</v>
      </c>
      <c r="R446">
        <v>121808.36569268536</v>
      </c>
      <c r="S446">
        <v>-76849.921193654649</v>
      </c>
      <c r="T446">
        <v>-35237.072847511619</v>
      </c>
      <c r="U446">
        <v>2.7021443683400495E-2</v>
      </c>
      <c r="V446">
        <v>-1.7048055819476493E-2</v>
      </c>
      <c r="W446">
        <v>-7.8168406094466913E-3</v>
      </c>
      <c r="X446">
        <f t="shared" si="19"/>
        <v>2.7021443683400495E-2</v>
      </c>
      <c r="Y446">
        <f t="shared" si="20"/>
        <v>1.7048055819476493E-2</v>
      </c>
      <c r="Z446">
        <f t="shared" si="21"/>
        <v>7.8168406094466913E-3</v>
      </c>
      <c r="AA446">
        <v>0.98620043855495487</v>
      </c>
      <c r="AB446">
        <v>0.98720599710917645</v>
      </c>
      <c r="AC446">
        <v>0.98744406666408124</v>
      </c>
      <c r="AD446">
        <v>14619.359086519888</v>
      </c>
      <c r="AE446">
        <v>29179.686695997778</v>
      </c>
      <c r="AF446">
        <v>29154.234801125316</v>
      </c>
      <c r="AG446">
        <v>14642.331153818637</v>
      </c>
      <c r="AH446">
        <v>29216.694830880031</v>
      </c>
      <c r="AI446">
        <v>29201.816688831073</v>
      </c>
      <c r="AJ446">
        <v>1</v>
      </c>
      <c r="AK446">
        <v>1</v>
      </c>
      <c r="AL446">
        <v>1</v>
      </c>
    </row>
    <row r="447" spans="1:38" x14ac:dyDescent="0.25">
      <c r="A447">
        <v>264407355.06730682</v>
      </c>
      <c r="B447">
        <v>4507840.7771200351</v>
      </c>
      <c r="C447">
        <v>4597731.5875616278</v>
      </c>
      <c r="D447">
        <v>4613219.7074727584</v>
      </c>
      <c r="E447">
        <v>4574854.8994525773</v>
      </c>
      <c r="F447">
        <v>187825.00537506663</v>
      </c>
      <c r="G447">
        <v>235333.39144267616</v>
      </c>
      <c r="H447">
        <v>233678.75877285525</v>
      </c>
      <c r="I447">
        <v>4.0851668218996273E-2</v>
      </c>
      <c r="J447">
        <v>5.1012829729628881E-2</v>
      </c>
      <c r="K447">
        <v>5.1078944340030769E-2</v>
      </c>
      <c r="L447">
        <v>4876.9638678284837</v>
      </c>
      <c r="M447">
        <v>5020.9167266724098</v>
      </c>
      <c r="N447">
        <v>4979.1645695234647</v>
      </c>
      <c r="O447">
        <v>2.7328190372454899E-2</v>
      </c>
      <c r="P447">
        <v>2.8253796702267731E-2</v>
      </c>
      <c r="Q447">
        <v>2.8018848181074224E-2</v>
      </c>
      <c r="R447">
        <v>-89890.810441592708</v>
      </c>
      <c r="S447">
        <v>-105378.93035272323</v>
      </c>
      <c r="T447">
        <v>-67014.122332542203</v>
      </c>
      <c r="U447">
        <v>-1.9940990573101398E-2</v>
      </c>
      <c r="V447">
        <v>-2.3376808446204173E-2</v>
      </c>
      <c r="W447">
        <v>-1.4866124525222499E-2</v>
      </c>
      <c r="X447">
        <f t="shared" si="19"/>
        <v>1.9940990573101398E-2</v>
      </c>
      <c r="Y447">
        <f t="shared" si="20"/>
        <v>2.3376808446204173E-2</v>
      </c>
      <c r="Z447">
        <f t="shared" si="21"/>
        <v>1.4866124525222499E-2</v>
      </c>
      <c r="AA447">
        <v>0.98827843572285023</v>
      </c>
      <c r="AB447">
        <v>0.98828726736642192</v>
      </c>
      <c r="AC447">
        <v>0.98846540014641471</v>
      </c>
      <c r="AD447">
        <v>14500.198786451308</v>
      </c>
      <c r="AE447">
        <v>29059.575137440803</v>
      </c>
      <c r="AF447">
        <v>29039.175233382215</v>
      </c>
      <c r="AG447">
        <v>14523.170853750058</v>
      </c>
      <c r="AH447">
        <v>29096.583272323056</v>
      </c>
      <c r="AI447">
        <v>29086.757121087972</v>
      </c>
      <c r="AJ447">
        <v>1</v>
      </c>
      <c r="AK447">
        <v>1</v>
      </c>
      <c r="AL447">
        <v>1</v>
      </c>
    </row>
    <row r="448" spans="1:38" x14ac:dyDescent="0.25">
      <c r="A448">
        <v>264640526.42862707</v>
      </c>
      <c r="B448">
        <v>4507840.7771200351</v>
      </c>
      <c r="C448">
        <v>4191562.4496891387</v>
      </c>
      <c r="D448">
        <v>4086768.5164020546</v>
      </c>
      <c r="E448">
        <v>4059810.0318091777</v>
      </c>
      <c r="F448">
        <v>196837.8251434477</v>
      </c>
      <c r="G448">
        <v>247379.12358549953</v>
      </c>
      <c r="H448">
        <v>246410.58189949428</v>
      </c>
      <c r="I448">
        <v>4.6960489675644916E-2</v>
      </c>
      <c r="J448">
        <v>6.0531719032447022E-2</v>
      </c>
      <c r="K448">
        <v>6.0695101487220585E-2</v>
      </c>
      <c r="L448">
        <v>5110.9859367743675</v>
      </c>
      <c r="M448">
        <v>5277.9164564181538</v>
      </c>
      <c r="N448">
        <v>5250.4508556647761</v>
      </c>
      <c r="O448">
        <v>2.8652539194160598E-2</v>
      </c>
      <c r="P448">
        <v>2.9673341132752357E-2</v>
      </c>
      <c r="Q448">
        <v>2.9518924868815497E-2</v>
      </c>
      <c r="R448">
        <v>316278.32743089646</v>
      </c>
      <c r="S448">
        <v>421072.26071798056</v>
      </c>
      <c r="T448">
        <v>448030.74531085743</v>
      </c>
      <c r="U448">
        <v>7.0161823158483433E-2</v>
      </c>
      <c r="V448">
        <v>9.3408858372986903E-2</v>
      </c>
      <c r="W448">
        <v>9.9389212588181716E-2</v>
      </c>
      <c r="X448">
        <f t="shared" si="19"/>
        <v>7.0161823158483433E-2</v>
      </c>
      <c r="Y448">
        <f t="shared" si="20"/>
        <v>9.3408858372986903E-2</v>
      </c>
      <c r="Z448">
        <f t="shared" si="21"/>
        <v>9.9389212588181716E-2</v>
      </c>
      <c r="AA448">
        <v>0.98696742339721355</v>
      </c>
      <c r="AB448">
        <v>0.98697787251643287</v>
      </c>
      <c r="AC448">
        <v>0.98709531243608029</v>
      </c>
      <c r="AD448">
        <v>14568.721937277496</v>
      </c>
      <c r="AE448">
        <v>29205.438097219765</v>
      </c>
      <c r="AF448">
        <v>29194.192681652687</v>
      </c>
      <c r="AG448">
        <v>14591.694004576246</v>
      </c>
      <c r="AH448">
        <v>29242.446232102018</v>
      </c>
      <c r="AI448">
        <v>29241.774569358444</v>
      </c>
      <c r="AJ448">
        <v>0</v>
      </c>
      <c r="AK448">
        <v>0</v>
      </c>
      <c r="AL448">
        <v>0</v>
      </c>
    </row>
    <row r="449" spans="1:38" x14ac:dyDescent="0.25">
      <c r="A449">
        <v>264246925.63139406</v>
      </c>
      <c r="B449">
        <v>4507840.7771200351</v>
      </c>
      <c r="C449">
        <v>4212672.3105591023</v>
      </c>
      <c r="D449">
        <v>4223164.7053563539</v>
      </c>
      <c r="E449">
        <v>4185010.1169640166</v>
      </c>
      <c r="F449">
        <v>194279.58513716867</v>
      </c>
      <c r="G449">
        <v>238756.69000774066</v>
      </c>
      <c r="H449">
        <v>236941.52653131529</v>
      </c>
      <c r="I449">
        <v>4.6117896388523996E-2</v>
      </c>
      <c r="J449">
        <v>5.6535017378062262E-2</v>
      </c>
      <c r="K449">
        <v>5.6616715350547991E-2</v>
      </c>
      <c r="L449">
        <v>5044.5600418252789</v>
      </c>
      <c r="M449">
        <v>5093.9539481238862</v>
      </c>
      <c r="N449">
        <v>5048.686753340342</v>
      </c>
      <c r="O449">
        <v>2.8318868699744024E-2</v>
      </c>
      <c r="P449">
        <v>2.8682516435876472E-2</v>
      </c>
      <c r="Q449">
        <v>2.8427630531604953E-2</v>
      </c>
      <c r="R449">
        <v>295168.46656093281</v>
      </c>
      <c r="S449">
        <v>284676.07176368125</v>
      </c>
      <c r="T449">
        <v>322830.66015601857</v>
      </c>
      <c r="U449">
        <v>6.5478902462369079E-2</v>
      </c>
      <c r="V449">
        <v>6.3151314751084625E-2</v>
      </c>
      <c r="W449">
        <v>7.1615364454435837E-2</v>
      </c>
      <c r="X449">
        <f t="shared" si="19"/>
        <v>6.5478902462369079E-2</v>
      </c>
      <c r="Y449">
        <f t="shared" si="20"/>
        <v>6.3151314751084625E-2</v>
      </c>
      <c r="Z449">
        <f t="shared" si="21"/>
        <v>7.1615364454435837E-2</v>
      </c>
      <c r="AA449">
        <v>0.98739349569668899</v>
      </c>
      <c r="AB449">
        <v>0.98786719250126842</v>
      </c>
      <c r="AC449">
        <v>0.98806546483160673</v>
      </c>
      <c r="AD449">
        <v>14549.596221417713</v>
      </c>
      <c r="AE449">
        <v>29101.774089296949</v>
      </c>
      <c r="AF449">
        <v>29079.691804556711</v>
      </c>
      <c r="AG449">
        <v>14572.568288716462</v>
      </c>
      <c r="AH449">
        <v>29138.782224179202</v>
      </c>
      <c r="AI449">
        <v>29127.273692262468</v>
      </c>
      <c r="AJ449">
        <v>0</v>
      </c>
      <c r="AK449">
        <v>1</v>
      </c>
      <c r="AL449">
        <v>0</v>
      </c>
    </row>
    <row r="450" spans="1:38" x14ac:dyDescent="0.25">
      <c r="A450">
        <v>264449734.26232722</v>
      </c>
      <c r="B450">
        <v>4507840.7771200351</v>
      </c>
      <c r="C450">
        <v>4660136.5710175429</v>
      </c>
      <c r="D450">
        <v>4636194.3210395323</v>
      </c>
      <c r="E450">
        <v>4607950.9985395567</v>
      </c>
      <c r="F450">
        <v>188456.70134924419</v>
      </c>
      <c r="G450">
        <v>236390.97416791867</v>
      </c>
      <c r="H450">
        <v>235684.48042713339</v>
      </c>
      <c r="I450">
        <v>4.0440167037442548E-2</v>
      </c>
      <c r="J450">
        <v>5.0988150581858016E-2</v>
      </c>
      <c r="K450">
        <v>5.1147349549036263E-2</v>
      </c>
      <c r="L450">
        <v>4893.3661484266649</v>
      </c>
      <c r="M450">
        <v>5043.4806083317753</v>
      </c>
      <c r="N450">
        <v>5021.901950746088</v>
      </c>
      <c r="O450">
        <v>2.7400696852382944E-2</v>
      </c>
      <c r="P450">
        <v>2.8376136802623578E-2</v>
      </c>
      <c r="Q450">
        <v>2.8254728793508429E-2</v>
      </c>
      <c r="R450">
        <v>-152295.79389750771</v>
      </c>
      <c r="S450">
        <v>-128353.54391949717</v>
      </c>
      <c r="T450">
        <v>-100110.22141952161</v>
      </c>
      <c r="U450">
        <v>-3.378464356383197E-2</v>
      </c>
      <c r="V450">
        <v>-2.8473397856234744E-2</v>
      </c>
      <c r="W450">
        <v>-2.2208020728602559E-2</v>
      </c>
      <c r="X450">
        <f t="shared" si="19"/>
        <v>3.378464356383197E-2</v>
      </c>
      <c r="Y450">
        <f t="shared" si="20"/>
        <v>2.8473397856234744E-2</v>
      </c>
      <c r="Z450">
        <f t="shared" si="21"/>
        <v>2.2208020728602559E-2</v>
      </c>
      <c r="AA450">
        <v>0.98801332946834997</v>
      </c>
      <c r="AB450">
        <v>0.98810833442621193</v>
      </c>
      <c r="AC450">
        <v>0.98819364564983447</v>
      </c>
      <c r="AD450">
        <v>14505.107557541445</v>
      </c>
      <c r="AE450">
        <v>29072.677118707928</v>
      </c>
      <c r="AF450">
        <v>29064.148447553231</v>
      </c>
      <c r="AG450">
        <v>14528.079624840195</v>
      </c>
      <c r="AH450">
        <v>29109.685253590182</v>
      </c>
      <c r="AI450">
        <v>29111.730335258988</v>
      </c>
      <c r="AJ450">
        <v>1</v>
      </c>
      <c r="AK450">
        <v>1</v>
      </c>
      <c r="AL450">
        <v>1</v>
      </c>
    </row>
    <row r="451" spans="1:38" x14ac:dyDescent="0.25">
      <c r="A451">
        <v>264485827.33042502</v>
      </c>
      <c r="B451">
        <v>4507840.7771200351</v>
      </c>
      <c r="C451">
        <v>4653600.9978591027</v>
      </c>
      <c r="D451">
        <v>4531384.8677555267</v>
      </c>
      <c r="E451">
        <v>4499966.7784315934</v>
      </c>
      <c r="F451">
        <v>195097.74319107653</v>
      </c>
      <c r="G451">
        <v>242769.65391955295</v>
      </c>
      <c r="H451">
        <v>241386.01715156937</v>
      </c>
      <c r="I451">
        <v>4.1924037596010398E-2</v>
      </c>
      <c r="J451">
        <v>5.35751566032397E-2</v>
      </c>
      <c r="K451">
        <v>5.3641733158683765E-2</v>
      </c>
      <c r="L451">
        <v>5065.8038972912409</v>
      </c>
      <c r="M451">
        <v>5179.5718772449172</v>
      </c>
      <c r="N451">
        <v>5143.3887722237114</v>
      </c>
      <c r="O451">
        <v>2.8366370846902224E-2</v>
      </c>
      <c r="P451">
        <v>2.9137777178634392E-2</v>
      </c>
      <c r="Q451">
        <v>2.8934228453618954E-2</v>
      </c>
      <c r="R451">
        <v>-145760.22073906753</v>
      </c>
      <c r="S451">
        <v>-23544.090635491535</v>
      </c>
      <c r="T451">
        <v>7873.9986884417012</v>
      </c>
      <c r="U451">
        <v>-3.2334820138033064E-2</v>
      </c>
      <c r="V451">
        <v>-5.2229197523993654E-3</v>
      </c>
      <c r="W451">
        <v>1.7467339859044964E-3</v>
      </c>
      <c r="X451">
        <f t="shared" ref="X451:X514" si="22">ABS(U451)</f>
        <v>3.2334820138033064E-2</v>
      </c>
      <c r="Y451">
        <f t="shared" ref="Y451:Y514" si="23">ABS(V451)</f>
        <v>5.2229197523993654E-3</v>
      </c>
      <c r="Z451">
        <f t="shared" ref="Z451:Z514" si="24">ABS(W451)</f>
        <v>1.7467339859044964E-3</v>
      </c>
      <c r="AA451">
        <v>0.98728696847802055</v>
      </c>
      <c r="AB451">
        <v>0.98750965204525909</v>
      </c>
      <c r="AC451">
        <v>0.98766659784654232</v>
      </c>
      <c r="AD451">
        <v>14555.740127331766</v>
      </c>
      <c r="AE451">
        <v>29150.478182748921</v>
      </c>
      <c r="AF451">
        <v>29133.994240313139</v>
      </c>
      <c r="AG451">
        <v>14578.712194630516</v>
      </c>
      <c r="AH451">
        <v>29187.486317631174</v>
      </c>
      <c r="AI451">
        <v>29181.576128018896</v>
      </c>
      <c r="AJ451">
        <v>1</v>
      </c>
      <c r="AK451">
        <v>1</v>
      </c>
      <c r="AL451">
        <v>1</v>
      </c>
    </row>
    <row r="452" spans="1:38" x14ac:dyDescent="0.25">
      <c r="A452">
        <v>264437698.41843784</v>
      </c>
      <c r="B452">
        <v>4507840.7771200351</v>
      </c>
      <c r="C452">
        <v>4574744.7079558559</v>
      </c>
      <c r="D452">
        <v>4721996.3235438708</v>
      </c>
      <c r="E452">
        <v>4677696.5296349414</v>
      </c>
      <c r="F452">
        <v>186614.64569327192</v>
      </c>
      <c r="G452">
        <v>241343.06855796798</v>
      </c>
      <c r="H452">
        <v>238897.59370177781</v>
      </c>
      <c r="I452">
        <v>4.0792362766983205E-2</v>
      </c>
      <c r="J452">
        <v>5.111038891636395E-2</v>
      </c>
      <c r="K452">
        <v>5.1071631558027117E-2</v>
      </c>
      <c r="L452">
        <v>4845.5363141680873</v>
      </c>
      <c r="M452">
        <v>5149.135200749085</v>
      </c>
      <c r="N452">
        <v>5090.3661100859972</v>
      </c>
      <c r="O452">
        <v>2.7149542136804022E-2</v>
      </c>
      <c r="P452">
        <v>2.8971924121975481E-2</v>
      </c>
      <c r="Q452">
        <v>2.8641256239112206E-2</v>
      </c>
      <c r="R452">
        <v>-66903.930835820735</v>
      </c>
      <c r="S452">
        <v>-214155.54642383568</v>
      </c>
      <c r="T452">
        <v>-169855.75251490623</v>
      </c>
      <c r="U452">
        <v>-1.4841680117762334E-2</v>
      </c>
      <c r="V452">
        <v>-4.7507344871363259E-2</v>
      </c>
      <c r="W452">
        <v>-3.7680069220063159E-2</v>
      </c>
      <c r="X452">
        <f t="shared" si="22"/>
        <v>1.4841680117762334E-2</v>
      </c>
      <c r="Y452">
        <f t="shared" si="23"/>
        <v>4.7507344871363259E-2</v>
      </c>
      <c r="Z452">
        <f t="shared" si="24"/>
        <v>3.7680069220063159E-2</v>
      </c>
      <c r="AA452">
        <v>0.98840342145217885</v>
      </c>
      <c r="AB452">
        <v>0.98759709759330028</v>
      </c>
      <c r="AC452">
        <v>0.98786191560757441</v>
      </c>
      <c r="AD452">
        <v>14490.747052304203</v>
      </c>
      <c r="AE452">
        <v>29133.257009666871</v>
      </c>
      <c r="AF452">
        <v>29103.715304199759</v>
      </c>
      <c r="AG452">
        <v>14513.719119602953</v>
      </c>
      <c r="AH452">
        <v>29170.265144549125</v>
      </c>
      <c r="AI452">
        <v>29151.297191905516</v>
      </c>
      <c r="AJ452">
        <v>1</v>
      </c>
      <c r="AK452">
        <v>1</v>
      </c>
      <c r="AL452">
        <v>1</v>
      </c>
    </row>
    <row r="453" spans="1:38" x14ac:dyDescent="0.25">
      <c r="A453">
        <v>264371928.56431314</v>
      </c>
      <c r="B453">
        <v>4507840.7771200202</v>
      </c>
      <c r="C453">
        <v>4318178.3632704634</v>
      </c>
      <c r="D453">
        <v>4601994.1529280916</v>
      </c>
      <c r="E453">
        <v>4568689.4288628884</v>
      </c>
      <c r="F453">
        <v>195407.83738088017</v>
      </c>
      <c r="G453">
        <v>237555.68968274369</v>
      </c>
      <c r="H453">
        <v>236378.1067779031</v>
      </c>
      <c r="I453">
        <v>4.5252377493940274E-2</v>
      </c>
      <c r="J453">
        <v>5.162016330064112E-2</v>
      </c>
      <c r="K453">
        <v>5.1738712043890404E-2</v>
      </c>
      <c r="L453">
        <v>5073.8556375602002</v>
      </c>
      <c r="M453">
        <v>5068.3302039388836</v>
      </c>
      <c r="N453">
        <v>5036.6815557404734</v>
      </c>
      <c r="O453">
        <v>2.845613492397104E-2</v>
      </c>
      <c r="P453">
        <v>2.852449486244785E-2</v>
      </c>
      <c r="Q453">
        <v>2.8346376692041868E-2</v>
      </c>
      <c r="R453">
        <v>189662.41384955682</v>
      </c>
      <c r="S453">
        <v>-94153.375808071345</v>
      </c>
      <c r="T453">
        <v>-60848.651742868125</v>
      </c>
      <c r="U453">
        <v>4.2073893739150381E-2</v>
      </c>
      <c r="V453">
        <v>-2.0886579731466084E-2</v>
      </c>
      <c r="W453">
        <v>-1.3498403060665166E-2</v>
      </c>
      <c r="X453">
        <f t="shared" si="22"/>
        <v>4.2073893739150381E-2</v>
      </c>
      <c r="Y453">
        <f t="shared" si="23"/>
        <v>2.0886579731466084E-2</v>
      </c>
      <c r="Z453">
        <f t="shared" si="24"/>
        <v>1.3498403060665166E-2</v>
      </c>
      <c r="AA453">
        <v>0.98713585178619656</v>
      </c>
      <c r="AB453">
        <v>0.9879329041626933</v>
      </c>
      <c r="AC453">
        <v>0.98806673391186373</v>
      </c>
      <c r="AD453">
        <v>14558.062029109047</v>
      </c>
      <c r="AE453">
        <v>29087.038673899729</v>
      </c>
      <c r="AF453">
        <v>29072.73534984326</v>
      </c>
      <c r="AG453">
        <v>14581.034096407797</v>
      </c>
      <c r="AH453">
        <v>29124.046808781983</v>
      </c>
      <c r="AI453">
        <v>29120.317237549018</v>
      </c>
      <c r="AJ453">
        <v>1</v>
      </c>
      <c r="AK453">
        <v>1</v>
      </c>
      <c r="AL453">
        <v>1</v>
      </c>
    </row>
    <row r="454" spans="1:38" x14ac:dyDescent="0.25">
      <c r="A454">
        <v>264494210.07569239</v>
      </c>
      <c r="B454">
        <v>4507840.7771200351</v>
      </c>
      <c r="C454">
        <v>4516758.9306393722</v>
      </c>
      <c r="D454">
        <v>4544971.154323481</v>
      </c>
      <c r="E454">
        <v>4513512.499497219</v>
      </c>
      <c r="F454">
        <v>190659.26136598882</v>
      </c>
      <c r="G454">
        <v>231791.01862370493</v>
      </c>
      <c r="H454">
        <v>230769.00709894349</v>
      </c>
      <c r="I454">
        <v>4.2211520316626672E-2</v>
      </c>
      <c r="J454">
        <v>5.0999447686969318E-2</v>
      </c>
      <c r="K454">
        <v>5.1128474137304356E-2</v>
      </c>
      <c r="L454">
        <v>4950.5566465551592</v>
      </c>
      <c r="M454">
        <v>4945.3390161322768</v>
      </c>
      <c r="N454">
        <v>4917.1643581352473</v>
      </c>
      <c r="O454">
        <v>2.7733572075599892E-2</v>
      </c>
      <c r="P454">
        <v>2.781919796443056E-2</v>
      </c>
      <c r="Q454">
        <v>2.7660706021645109E-2</v>
      </c>
      <c r="R454">
        <v>-8918.1535193370655</v>
      </c>
      <c r="S454">
        <v>-37130.377203445882</v>
      </c>
      <c r="T454">
        <v>-5671.7223771838471</v>
      </c>
      <c r="U454">
        <v>-1.978364800416639E-3</v>
      </c>
      <c r="V454">
        <v>-8.2368431005603749E-3</v>
      </c>
      <c r="W454">
        <v>-1.2581904857800659E-3</v>
      </c>
      <c r="X454">
        <f t="shared" si="22"/>
        <v>1.978364800416639E-3</v>
      </c>
      <c r="Y454">
        <f t="shared" si="23"/>
        <v>8.2368431005603749E-3</v>
      </c>
      <c r="Z454">
        <f t="shared" si="24"/>
        <v>1.2581904857800659E-3</v>
      </c>
      <c r="AA454">
        <v>0.98765587208280248</v>
      </c>
      <c r="AB454">
        <v>0.98846508305772574</v>
      </c>
      <c r="AC454">
        <v>0.98858044546834656</v>
      </c>
      <c r="AD454">
        <v>14522.095388662523</v>
      </c>
      <c r="AE454">
        <v>29015.257128889793</v>
      </c>
      <c r="AF454">
        <v>29002.562265223001</v>
      </c>
      <c r="AG454">
        <v>14545.067455961273</v>
      </c>
      <c r="AH454">
        <v>29052.265263772046</v>
      </c>
      <c r="AI454">
        <v>29050.144152928759</v>
      </c>
      <c r="AJ454">
        <v>1</v>
      </c>
      <c r="AK454">
        <v>1</v>
      </c>
      <c r="AL454">
        <v>1</v>
      </c>
    </row>
    <row r="455" spans="1:38" x14ac:dyDescent="0.25">
      <c r="A455">
        <v>264051350.06775489</v>
      </c>
      <c r="B455">
        <v>4507840.7771200351</v>
      </c>
      <c r="C455">
        <v>4539704.351487115</v>
      </c>
      <c r="D455">
        <v>4855373.2008418953</v>
      </c>
      <c r="E455">
        <v>4820708.4633649671</v>
      </c>
      <c r="F455">
        <v>197330.91885452479</v>
      </c>
      <c r="G455">
        <v>240354.14909595455</v>
      </c>
      <c r="H455">
        <v>238447.04212662569</v>
      </c>
      <c r="I455">
        <v>4.3467790758198427E-2</v>
      </c>
      <c r="J455">
        <v>4.9502713623389122E-2</v>
      </c>
      <c r="K455">
        <v>4.9463070405254106E-2</v>
      </c>
      <c r="L455">
        <v>5123.7893449658077</v>
      </c>
      <c r="M455">
        <v>5128.0362728081063</v>
      </c>
      <c r="N455">
        <v>5080.765877478113</v>
      </c>
      <c r="O455">
        <v>2.8749664425096647E-2</v>
      </c>
      <c r="P455">
        <v>2.8896204192278313E-2</v>
      </c>
      <c r="Q455">
        <v>2.8629838097532022E-2</v>
      </c>
      <c r="R455">
        <v>-31863.574367079884</v>
      </c>
      <c r="S455">
        <v>-347532.42372186016</v>
      </c>
      <c r="T455">
        <v>-312867.686244932</v>
      </c>
      <c r="U455">
        <v>-7.0684782232785185E-3</v>
      </c>
      <c r="V455">
        <v>-7.7095097388042919E-2</v>
      </c>
      <c r="W455">
        <v>-6.9405221194351191E-2</v>
      </c>
      <c r="X455">
        <f t="shared" si="22"/>
        <v>7.0684782232785185E-3</v>
      </c>
      <c r="Y455">
        <f t="shared" si="23"/>
        <v>7.7095097388042919E-2</v>
      </c>
      <c r="Z455">
        <f t="shared" si="24"/>
        <v>6.9405221194351191E-2</v>
      </c>
      <c r="AA455">
        <v>0.98697508916629717</v>
      </c>
      <c r="AB455">
        <v>0.9876745620371381</v>
      </c>
      <c r="AC455">
        <v>0.98788409308018499</v>
      </c>
      <c r="AD455">
        <v>14572.379778710263</v>
      </c>
      <c r="AE455">
        <v>29121.259320571709</v>
      </c>
      <c r="AF455">
        <v>29098.19932268561</v>
      </c>
      <c r="AG455">
        <v>14595.351846009013</v>
      </c>
      <c r="AH455">
        <v>29158.267455453963</v>
      </c>
      <c r="AI455">
        <v>29145.781210391367</v>
      </c>
      <c r="AJ455">
        <v>1</v>
      </c>
      <c r="AK455">
        <v>0</v>
      </c>
      <c r="AL455">
        <v>0</v>
      </c>
    </row>
    <row r="456" spans="1:38" x14ac:dyDescent="0.25">
      <c r="A456">
        <v>264687759.34122017</v>
      </c>
      <c r="B456">
        <v>4507840.7771200351</v>
      </c>
      <c r="C456">
        <v>4310152.2542535039</v>
      </c>
      <c r="D456">
        <v>4559833.0158896307</v>
      </c>
      <c r="E456">
        <v>4526432.9873700161</v>
      </c>
      <c r="F456">
        <v>191755.41030810022</v>
      </c>
      <c r="G456">
        <v>231246.21032963725</v>
      </c>
      <c r="H456">
        <v>230058.42770028234</v>
      </c>
      <c r="I456">
        <v>4.4489242837968207E-2</v>
      </c>
      <c r="J456">
        <v>5.0713745333176581E-2</v>
      </c>
      <c r="K456">
        <v>5.0825545930362419E-2</v>
      </c>
      <c r="L456">
        <v>4979.0186650907672</v>
      </c>
      <c r="M456">
        <v>4933.7153487056303</v>
      </c>
      <c r="N456">
        <v>4902.0235221250441</v>
      </c>
      <c r="O456">
        <v>2.7894164931225436E-2</v>
      </c>
      <c r="P456">
        <v>2.7733143371840432E-2</v>
      </c>
      <c r="Q456">
        <v>2.7554998929335151E-2</v>
      </c>
      <c r="R456">
        <v>197688.52286653128</v>
      </c>
      <c r="S456">
        <v>-51992.238769595511</v>
      </c>
      <c r="T456">
        <v>-18592.210249980912</v>
      </c>
      <c r="U456">
        <v>4.3854371225780148E-2</v>
      </c>
      <c r="V456">
        <v>-1.1533734517307477E-2</v>
      </c>
      <c r="W456">
        <v>-4.1244159164510429E-3</v>
      </c>
      <c r="X456">
        <f t="shared" si="22"/>
        <v>4.3854371225780148E-2</v>
      </c>
      <c r="Y456">
        <f t="shared" si="23"/>
        <v>1.1533734517307477E-2</v>
      </c>
      <c r="Z456">
        <f t="shared" si="24"/>
        <v>4.1244159164510429E-3</v>
      </c>
      <c r="AA456">
        <v>0.98765718494646493</v>
      </c>
      <c r="AB456">
        <v>0.98860904052863607</v>
      </c>
      <c r="AC456">
        <v>0.98873943222138805</v>
      </c>
      <c r="AD456">
        <v>14530.476731017274</v>
      </c>
      <c r="AE456">
        <v>29008.381091844236</v>
      </c>
      <c r="AF456">
        <v>28993.551019400024</v>
      </c>
      <c r="AG456">
        <v>14553.448798316023</v>
      </c>
      <c r="AH456">
        <v>29045.389226726489</v>
      </c>
      <c r="AI456">
        <v>29041.132907105781</v>
      </c>
      <c r="AJ456">
        <v>1</v>
      </c>
      <c r="AK456">
        <v>1</v>
      </c>
      <c r="AL456">
        <v>1</v>
      </c>
    </row>
    <row r="457" spans="1:38" x14ac:dyDescent="0.25">
      <c r="A457">
        <v>264407554.42967853</v>
      </c>
      <c r="B457">
        <v>4507840.7771200351</v>
      </c>
      <c r="C457">
        <v>4705246.9763436401</v>
      </c>
      <c r="D457">
        <v>4948130.9057226293</v>
      </c>
      <c r="E457">
        <v>4917805.0867743259</v>
      </c>
      <c r="F457">
        <v>191850.17205505236</v>
      </c>
      <c r="G457">
        <v>234912.73693504883</v>
      </c>
      <c r="H457">
        <v>233966.9304874888</v>
      </c>
      <c r="I457">
        <v>4.0773666721345109E-2</v>
      </c>
      <c r="J457">
        <v>4.7475044902988872E-2</v>
      </c>
      <c r="K457">
        <v>4.7575478563944423E-2</v>
      </c>
      <c r="L457">
        <v>4981.4791980481068</v>
      </c>
      <c r="M457">
        <v>5011.9419218623116</v>
      </c>
      <c r="N457">
        <v>4985.3048554398056</v>
      </c>
      <c r="O457">
        <v>2.7898667357535146E-2</v>
      </c>
      <c r="P457">
        <v>2.8203271856041739E-2</v>
      </c>
      <c r="Q457">
        <v>2.805337937175648E-2</v>
      </c>
      <c r="R457">
        <v>-197406.19922360498</v>
      </c>
      <c r="S457">
        <v>-440290.12860259414</v>
      </c>
      <c r="T457">
        <v>-409964.30965429079</v>
      </c>
      <c r="U457">
        <v>-4.3791741763719451E-2</v>
      </c>
      <c r="V457">
        <v>-9.7672067486794925E-2</v>
      </c>
      <c r="W457">
        <v>-9.0944718308397829E-2</v>
      </c>
      <c r="X457">
        <f t="shared" si="22"/>
        <v>4.3791741763719451E-2</v>
      </c>
      <c r="Y457">
        <f t="shared" si="23"/>
        <v>9.7672067486794925E-2</v>
      </c>
      <c r="Z457">
        <f t="shared" si="24"/>
        <v>9.0944718308397829E-2</v>
      </c>
      <c r="AA457">
        <v>0.98763975444237229</v>
      </c>
      <c r="AB457">
        <v>0.98825377577919504</v>
      </c>
      <c r="AC457">
        <v>0.98836230293633498</v>
      </c>
      <c r="AD457">
        <v>14531.199044159895</v>
      </c>
      <c r="AE457">
        <v>29054.347437625875</v>
      </c>
      <c r="AF457">
        <v>29042.776412121064</v>
      </c>
      <c r="AG457">
        <v>14554.171111458645</v>
      </c>
      <c r="AH457">
        <v>29091.355572508128</v>
      </c>
      <c r="AI457">
        <v>29090.358299826821</v>
      </c>
      <c r="AJ457">
        <v>1</v>
      </c>
      <c r="AK457">
        <v>0</v>
      </c>
      <c r="AL457">
        <v>0</v>
      </c>
    </row>
    <row r="458" spans="1:38" x14ac:dyDescent="0.25">
      <c r="A458">
        <v>264238403.94057059</v>
      </c>
      <c r="B458">
        <v>4507840.7771200351</v>
      </c>
      <c r="C458">
        <v>4825383.8409878463</v>
      </c>
      <c r="D458">
        <v>4893405.7453068281</v>
      </c>
      <c r="E458">
        <v>4849100.9220527858</v>
      </c>
      <c r="F458">
        <v>197025.575382863</v>
      </c>
      <c r="G458">
        <v>240542.04608451092</v>
      </c>
      <c r="H458">
        <v>237723.7755146556</v>
      </c>
      <c r="I458">
        <v>4.0831067926510936E-2</v>
      </c>
      <c r="J458">
        <v>4.9156366466281728E-2</v>
      </c>
      <c r="K458">
        <v>4.902429941879189E-2</v>
      </c>
      <c r="L458">
        <v>5115.8609593091787</v>
      </c>
      <c r="M458">
        <v>5132.0451179913189</v>
      </c>
      <c r="N458">
        <v>5065.3547057158557</v>
      </c>
      <c r="O458">
        <v>2.866002225977015E-2</v>
      </c>
      <c r="P458">
        <v>2.8897945395061287E-2</v>
      </c>
      <c r="Q458">
        <v>2.8522419489111193E-2</v>
      </c>
      <c r="R458">
        <v>-317543.06386781111</v>
      </c>
      <c r="S458">
        <v>-385564.96818679292</v>
      </c>
      <c r="T458">
        <v>-341260.14493275061</v>
      </c>
      <c r="U458">
        <v>-7.044238684727519E-2</v>
      </c>
      <c r="V458">
        <v>-8.5532073391714217E-2</v>
      </c>
      <c r="W458">
        <v>-7.5703682052136401E-2</v>
      </c>
      <c r="X458">
        <f t="shared" si="22"/>
        <v>7.044238684727519E-2</v>
      </c>
      <c r="Y458">
        <f t="shared" si="23"/>
        <v>8.5532073391714217E-2</v>
      </c>
      <c r="Z458">
        <f t="shared" si="24"/>
        <v>7.5703682052136401E-2</v>
      </c>
      <c r="AA458">
        <v>0.98718204429787271</v>
      </c>
      <c r="AB458">
        <v>0.98773560684022654</v>
      </c>
      <c r="AC458">
        <v>0.98803583932347261</v>
      </c>
      <c r="AD458">
        <v>14570.115775194141</v>
      </c>
      <c r="AE458">
        <v>29123.542703280928</v>
      </c>
      <c r="AF458">
        <v>29089.322732238819</v>
      </c>
      <c r="AG458">
        <v>14593.087842492891</v>
      </c>
      <c r="AH458">
        <v>29160.550838163181</v>
      </c>
      <c r="AI458">
        <v>29136.904619944577</v>
      </c>
      <c r="AJ458">
        <v>0</v>
      </c>
      <c r="AK458">
        <v>0</v>
      </c>
      <c r="AL458">
        <v>0</v>
      </c>
    </row>
    <row r="459" spans="1:38" x14ac:dyDescent="0.25">
      <c r="A459">
        <v>264658867.43449056</v>
      </c>
      <c r="B459">
        <v>4507840.7771200351</v>
      </c>
      <c r="C459">
        <v>4517568.9536232548</v>
      </c>
      <c r="D459">
        <v>4568295.3594552567</v>
      </c>
      <c r="E459">
        <v>4540379.2885868233</v>
      </c>
      <c r="F459">
        <v>189773.23465045134</v>
      </c>
      <c r="G459">
        <v>234779.25811383445</v>
      </c>
      <c r="H459">
        <v>233595.47310915214</v>
      </c>
      <c r="I459">
        <v>4.2007822481214437E-2</v>
      </c>
      <c r="J459">
        <v>5.1393187095028492E-2</v>
      </c>
      <c r="K459">
        <v>5.1448449184926554E-2</v>
      </c>
      <c r="L459">
        <v>4927.5505496354326</v>
      </c>
      <c r="M459">
        <v>5009.094106505624</v>
      </c>
      <c r="N459">
        <v>4977.3899408493071</v>
      </c>
      <c r="O459">
        <v>2.7588152080900992E-2</v>
      </c>
      <c r="P459">
        <v>2.8159988795442421E-2</v>
      </c>
      <c r="Q459">
        <v>2.7981755180607512E-2</v>
      </c>
      <c r="R459">
        <v>-9728.1765032196417</v>
      </c>
      <c r="S459">
        <v>-60454.582335221581</v>
      </c>
      <c r="T459">
        <v>-32538.511466788128</v>
      </c>
      <c r="U459">
        <v>-2.1580568134961435E-3</v>
      </c>
      <c r="V459">
        <v>-1.341098439901969E-2</v>
      </c>
      <c r="W459">
        <v>-7.2182033651100475E-3</v>
      </c>
      <c r="X459">
        <f t="shared" si="22"/>
        <v>2.1580568134961435E-3</v>
      </c>
      <c r="Y459">
        <f t="shared" si="23"/>
        <v>1.341098439901969E-2</v>
      </c>
      <c r="Z459">
        <f t="shared" si="24"/>
        <v>7.2182033651100475E-3</v>
      </c>
      <c r="AA459">
        <v>0.98799555898054525</v>
      </c>
      <c r="AB459">
        <v>0.98836434843102228</v>
      </c>
      <c r="AC459">
        <v>0.98849535991791981</v>
      </c>
      <c r="AD459">
        <v>14515.285384712708</v>
      </c>
      <c r="AE459">
        <v>29052.686667886563</v>
      </c>
      <c r="AF459">
        <v>29038.133615012051</v>
      </c>
      <c r="AG459">
        <v>14538.257452011458</v>
      </c>
      <c r="AH459">
        <v>29089.694802768816</v>
      </c>
      <c r="AI459">
        <v>29085.715502717809</v>
      </c>
      <c r="AJ459">
        <v>1</v>
      </c>
      <c r="AK459">
        <v>1</v>
      </c>
      <c r="AL459">
        <v>1</v>
      </c>
    </row>
    <row r="460" spans="1:38" x14ac:dyDescent="0.25">
      <c r="A460">
        <v>264325490.03056622</v>
      </c>
      <c r="B460">
        <v>4507840.7771200351</v>
      </c>
      <c r="C460">
        <v>4466607.2618731614</v>
      </c>
      <c r="D460">
        <v>4515559.9255740903</v>
      </c>
      <c r="E460">
        <v>4486028.1786317062</v>
      </c>
      <c r="F460">
        <v>185166.95745142654</v>
      </c>
      <c r="G460">
        <v>230428.16667750449</v>
      </c>
      <c r="H460">
        <v>229117.5809693597</v>
      </c>
      <c r="I460">
        <v>4.1455840326953902E-2</v>
      </c>
      <c r="J460">
        <v>5.1029810361382537E-2</v>
      </c>
      <c r="K460">
        <v>5.1073593799681252E-2</v>
      </c>
      <c r="L460">
        <v>4807.9464137538089</v>
      </c>
      <c r="M460">
        <v>4916.2621133999128</v>
      </c>
      <c r="N460">
        <v>4881.9762113101342</v>
      </c>
      <c r="O460">
        <v>2.6960650327390031E-2</v>
      </c>
      <c r="P460">
        <v>2.7673608152850224E-2</v>
      </c>
      <c r="Q460">
        <v>2.7480613028157134E-2</v>
      </c>
      <c r="R460">
        <v>41233.515246873721</v>
      </c>
      <c r="S460">
        <v>-7719.1484540551901</v>
      </c>
      <c r="T460">
        <v>21812.598488328978</v>
      </c>
      <c r="U460">
        <v>9.1470655876219626E-3</v>
      </c>
      <c r="V460">
        <v>-1.7123826762547704E-3</v>
      </c>
      <c r="W460">
        <v>4.8388129853744726E-3</v>
      </c>
      <c r="X460">
        <f t="shared" si="22"/>
        <v>9.1470655876219626E-3</v>
      </c>
      <c r="Y460">
        <f t="shared" si="23"/>
        <v>1.7123826762547704E-3</v>
      </c>
      <c r="Z460">
        <f t="shared" si="24"/>
        <v>4.8388129853744726E-3</v>
      </c>
      <c r="AA460">
        <v>0.98855308722496726</v>
      </c>
      <c r="AB460">
        <v>0.98876004001783169</v>
      </c>
      <c r="AC460">
        <v>0.98890101146477138</v>
      </c>
      <c r="AD460">
        <v>14479.361169360536</v>
      </c>
      <c r="AE460">
        <v>28998.026061666355</v>
      </c>
      <c r="AF460">
        <v>28981.576709143523</v>
      </c>
      <c r="AG460">
        <v>14502.333236659286</v>
      </c>
      <c r="AH460">
        <v>29035.034196548608</v>
      </c>
      <c r="AI460">
        <v>29029.15859684928</v>
      </c>
      <c r="AJ460">
        <v>1</v>
      </c>
      <c r="AK460">
        <v>1</v>
      </c>
      <c r="AL460">
        <v>1</v>
      </c>
    </row>
    <row r="461" spans="1:38" x14ac:dyDescent="0.25">
      <c r="A461">
        <v>264450453.42567518</v>
      </c>
      <c r="B461">
        <v>4507840.7771200351</v>
      </c>
      <c r="C461">
        <v>4741876.9784392789</v>
      </c>
      <c r="D461">
        <v>4767937.5673373714</v>
      </c>
      <c r="E461">
        <v>4750210.6558579309</v>
      </c>
      <c r="F461">
        <v>191131.60944926992</v>
      </c>
      <c r="G461">
        <v>235532.49868589931</v>
      </c>
      <c r="H461">
        <v>234459.47325115517</v>
      </c>
      <c r="I461">
        <v>4.0307163243230776E-2</v>
      </c>
      <c r="J461">
        <v>4.9399241361591725E-2</v>
      </c>
      <c r="K461">
        <v>4.93577001605226E-2</v>
      </c>
      <c r="L461">
        <v>4962.8213848449304</v>
      </c>
      <c r="M461">
        <v>5025.1647463935888</v>
      </c>
      <c r="N461">
        <v>4995.7998250754754</v>
      </c>
      <c r="O461">
        <v>2.778157602279396E-2</v>
      </c>
      <c r="P461">
        <v>2.8273007959968118E-2</v>
      </c>
      <c r="Q461">
        <v>2.8107792549912816E-2</v>
      </c>
      <c r="R461">
        <v>-234036.20131924376</v>
      </c>
      <c r="S461">
        <v>-260096.79021733627</v>
      </c>
      <c r="T461">
        <v>-242369.87873789575</v>
      </c>
      <c r="U461">
        <v>-5.191758380356206E-2</v>
      </c>
      <c r="V461">
        <v>-5.7698752701621961E-2</v>
      </c>
      <c r="W461">
        <v>-5.3766290940901594E-2</v>
      </c>
      <c r="X461">
        <f t="shared" si="22"/>
        <v>5.191758380356206E-2</v>
      </c>
      <c r="Y461">
        <f t="shared" si="23"/>
        <v>5.7698752701621961E-2</v>
      </c>
      <c r="Z461">
        <f t="shared" si="24"/>
        <v>5.3766290940901594E-2</v>
      </c>
      <c r="AA461">
        <v>0.98776115931247843</v>
      </c>
      <c r="AB461">
        <v>0.98828897978312868</v>
      </c>
      <c r="AC461">
        <v>0.98840951636955598</v>
      </c>
      <c r="AD461">
        <v>14525.712935874286</v>
      </c>
      <c r="AE461">
        <v>29062.046292865609</v>
      </c>
      <c r="AF461">
        <v>29048.921285571199</v>
      </c>
      <c r="AG461">
        <v>14548.685003173036</v>
      </c>
      <c r="AH461">
        <v>29099.054427747862</v>
      </c>
      <c r="AI461">
        <v>29096.503173276957</v>
      </c>
      <c r="AJ461">
        <v>1</v>
      </c>
      <c r="AK461">
        <v>1</v>
      </c>
      <c r="AL461">
        <v>1</v>
      </c>
    </row>
    <row r="462" spans="1:38" x14ac:dyDescent="0.25">
      <c r="A462">
        <v>264563567.16463813</v>
      </c>
      <c r="B462">
        <v>4507840.7771200351</v>
      </c>
      <c r="C462">
        <v>4511384.639028877</v>
      </c>
      <c r="D462">
        <v>4662254.8377167936</v>
      </c>
      <c r="E462">
        <v>4632058.229600559</v>
      </c>
      <c r="F462">
        <v>183916.57658198773</v>
      </c>
      <c r="G462">
        <v>237130.95521831725</v>
      </c>
      <c r="H462">
        <v>236160.94372996991</v>
      </c>
      <c r="I462">
        <v>4.07672125739156E-2</v>
      </c>
      <c r="J462">
        <v>5.0861860510062848E-2</v>
      </c>
      <c r="K462">
        <v>5.098401877178798E-2</v>
      </c>
      <c r="L462">
        <v>4775.4796912899928</v>
      </c>
      <c r="M462">
        <v>5059.2683518839767</v>
      </c>
      <c r="N462">
        <v>5032.0543035256978</v>
      </c>
      <c r="O462">
        <v>2.6748700807284354E-2</v>
      </c>
      <c r="P462">
        <v>2.845249068079132E-2</v>
      </c>
      <c r="Q462">
        <v>2.8299443361802557E-2</v>
      </c>
      <c r="R462">
        <v>-3543.8619088418782</v>
      </c>
      <c r="S462">
        <v>-154414.0605967585</v>
      </c>
      <c r="T462">
        <v>-124217.45248052385</v>
      </c>
      <c r="U462">
        <v>-7.8615507602421955E-4</v>
      </c>
      <c r="V462">
        <v>-3.4254550733136234E-2</v>
      </c>
      <c r="W462">
        <v>-2.7555865129709343E-2</v>
      </c>
      <c r="X462">
        <f t="shared" si="22"/>
        <v>7.8615507602421955E-4</v>
      </c>
      <c r="Y462">
        <f t="shared" si="23"/>
        <v>3.4254550733136234E-2</v>
      </c>
      <c r="Z462">
        <f t="shared" si="24"/>
        <v>2.7555865129709343E-2</v>
      </c>
      <c r="AA462">
        <v>0.98861615846292683</v>
      </c>
      <c r="AB462">
        <v>0.9880347049883359</v>
      </c>
      <c r="AC462">
        <v>0.98814678950710155</v>
      </c>
      <c r="AD462">
        <v>14469.455206854773</v>
      </c>
      <c r="AE462">
        <v>29081.809647763901</v>
      </c>
      <c r="AF462">
        <v>29070.049643889215</v>
      </c>
      <c r="AG462">
        <v>14492.427274153522</v>
      </c>
      <c r="AH462">
        <v>29118.817782646154</v>
      </c>
      <c r="AI462">
        <v>29117.631531594972</v>
      </c>
      <c r="AJ462">
        <v>1</v>
      </c>
      <c r="AK462">
        <v>1</v>
      </c>
      <c r="AL462">
        <v>1</v>
      </c>
    </row>
    <row r="463" spans="1:38" x14ac:dyDescent="0.25">
      <c r="A463">
        <v>264275623.1571272</v>
      </c>
      <c r="B463">
        <v>4507840.7771200351</v>
      </c>
      <c r="C463">
        <v>4455806.1555371052</v>
      </c>
      <c r="D463">
        <v>4454416.9910065625</v>
      </c>
      <c r="E463">
        <v>4423193.6990889497</v>
      </c>
      <c r="F463">
        <v>189126.56908162363</v>
      </c>
      <c r="G463">
        <v>236175.92095328378</v>
      </c>
      <c r="H463">
        <v>234943.53011340782</v>
      </c>
      <c r="I463">
        <v>4.244497235289317E-2</v>
      </c>
      <c r="J463">
        <v>5.3020613344040617E-2</v>
      </c>
      <c r="K463">
        <v>5.3116265326973902E-2</v>
      </c>
      <c r="L463">
        <v>4910.7595765302076</v>
      </c>
      <c r="M463">
        <v>5038.8923759697391</v>
      </c>
      <c r="N463">
        <v>5006.1139793906541</v>
      </c>
      <c r="O463">
        <v>2.7538516185491836E-2</v>
      </c>
      <c r="P463">
        <v>2.836934369113708E-2</v>
      </c>
      <c r="Q463">
        <v>2.8184798848974721E-2</v>
      </c>
      <c r="R463">
        <v>52034.621582929976</v>
      </c>
      <c r="S463">
        <v>53423.786113472655</v>
      </c>
      <c r="T463">
        <v>84647.078031085432</v>
      </c>
      <c r="U463">
        <v>1.1543136538237228E-2</v>
      </c>
      <c r="V463">
        <v>1.1851302819884422E-2</v>
      </c>
      <c r="W463">
        <v>1.8777743539816122E-2</v>
      </c>
      <c r="X463">
        <f t="shared" si="22"/>
        <v>1.1543136538237228E-2</v>
      </c>
      <c r="Y463">
        <f t="shared" si="23"/>
        <v>1.1851302819884422E-2</v>
      </c>
      <c r="Z463">
        <f t="shared" si="24"/>
        <v>1.8777743539816122E-2</v>
      </c>
      <c r="AA463">
        <v>0.98798665836870725</v>
      </c>
      <c r="AB463">
        <v>0.98813061224230114</v>
      </c>
      <c r="AC463">
        <v>0.98826840670216665</v>
      </c>
      <c r="AD463">
        <v>14510.295010105699</v>
      </c>
      <c r="AE463">
        <v>29070.017662266819</v>
      </c>
      <c r="AF463">
        <v>29054.947726146715</v>
      </c>
      <c r="AG463">
        <v>14533.267077404449</v>
      </c>
      <c r="AH463">
        <v>29107.025797149072</v>
      </c>
      <c r="AI463">
        <v>29102.529613852472</v>
      </c>
      <c r="AJ463">
        <v>1</v>
      </c>
      <c r="AK463">
        <v>1</v>
      </c>
      <c r="AL463">
        <v>1</v>
      </c>
    </row>
    <row r="464" spans="1:38" x14ac:dyDescent="0.25">
      <c r="A464">
        <v>264535487.58690962</v>
      </c>
      <c r="B464">
        <v>4507840.7771200351</v>
      </c>
      <c r="C464">
        <v>4427623.802433542</v>
      </c>
      <c r="D464">
        <v>4150342.0516469986</v>
      </c>
      <c r="E464">
        <v>4120674.2576788231</v>
      </c>
      <c r="F464">
        <v>189378.97822457293</v>
      </c>
      <c r="G464">
        <v>232859.3478347779</v>
      </c>
      <c r="H464">
        <v>232002.95443246685</v>
      </c>
      <c r="I464">
        <v>4.2772147471175199E-2</v>
      </c>
      <c r="J464">
        <v>5.6106061846726896E-2</v>
      </c>
      <c r="K464">
        <v>5.6302182585806763E-2</v>
      </c>
      <c r="L464">
        <v>4917.3134976527708</v>
      </c>
      <c r="M464">
        <v>4968.1321776661571</v>
      </c>
      <c r="N464">
        <v>4943.4569782946573</v>
      </c>
      <c r="O464">
        <v>2.7555738053429854E-2</v>
      </c>
      <c r="P464">
        <v>2.7942976138731378E-2</v>
      </c>
      <c r="Q464">
        <v>2.7804191886904132E-2</v>
      </c>
      <c r="R464">
        <v>80216.974686493166</v>
      </c>
      <c r="S464">
        <v>357498.72547303652</v>
      </c>
      <c r="T464">
        <v>387166.51944121206</v>
      </c>
      <c r="U464">
        <v>1.779498847733085E-2</v>
      </c>
      <c r="V464">
        <v>7.9305978881852826E-2</v>
      </c>
      <c r="W464">
        <v>8.5887354630250407E-2</v>
      </c>
      <c r="X464">
        <f t="shared" si="22"/>
        <v>1.779498847733085E-2</v>
      </c>
      <c r="Y464">
        <f t="shared" si="23"/>
        <v>7.9305978881852826E-2</v>
      </c>
      <c r="Z464">
        <f t="shared" si="24"/>
        <v>8.5887354630250407E-2</v>
      </c>
      <c r="AA464">
        <v>0.98801073086342983</v>
      </c>
      <c r="AB464">
        <v>0.98856628975311556</v>
      </c>
      <c r="AC464">
        <v>0.9886640010893506</v>
      </c>
      <c r="AD464">
        <v>14512.24490079723</v>
      </c>
      <c r="AE464">
        <v>29028.693741366023</v>
      </c>
      <c r="AF464">
        <v>29018.14489750571</v>
      </c>
      <c r="AG464">
        <v>14535.21696809598</v>
      </c>
      <c r="AH464">
        <v>29065.701876248277</v>
      </c>
      <c r="AI464">
        <v>29065.726785211467</v>
      </c>
      <c r="AJ464">
        <v>1</v>
      </c>
      <c r="AK464">
        <v>0</v>
      </c>
      <c r="AL464">
        <v>0</v>
      </c>
    </row>
    <row r="465" spans="1:38" x14ac:dyDescent="0.25">
      <c r="A465">
        <v>264413101.19290331</v>
      </c>
      <c r="B465">
        <v>4507840.7771200351</v>
      </c>
      <c r="C465">
        <v>4836886.4379827725</v>
      </c>
      <c r="D465">
        <v>5116055.0230964879</v>
      </c>
      <c r="E465">
        <v>5078363.23320089</v>
      </c>
      <c r="F465">
        <v>194415.53639352278</v>
      </c>
      <c r="G465">
        <v>244631.79764722733</v>
      </c>
      <c r="H465">
        <v>243216.34845949183</v>
      </c>
      <c r="I465">
        <v>4.0194356201301254E-2</v>
      </c>
      <c r="J465">
        <v>4.7816490741955341E-2</v>
      </c>
      <c r="K465">
        <v>4.7892664878599611E-2</v>
      </c>
      <c r="L465">
        <v>5048.0900796053966</v>
      </c>
      <c r="M465">
        <v>5219.3013373628883</v>
      </c>
      <c r="N465">
        <v>5182.3889827980738</v>
      </c>
      <c r="O465">
        <v>2.8257180267265345E-2</v>
      </c>
      <c r="P465">
        <v>2.9369500298669624E-2</v>
      </c>
      <c r="Q465">
        <v>2.9161791002282521E-2</v>
      </c>
      <c r="R465">
        <v>-329045.66086273734</v>
      </c>
      <c r="S465">
        <v>-608214.24597645272</v>
      </c>
      <c r="T465">
        <v>-570522.45608085487</v>
      </c>
      <c r="U465">
        <v>-7.2994073467021983E-2</v>
      </c>
      <c r="V465">
        <v>-0.13492363107931865</v>
      </c>
      <c r="W465">
        <v>-0.12656224660298443</v>
      </c>
      <c r="X465">
        <f t="shared" si="22"/>
        <v>7.2994073467021983E-2</v>
      </c>
      <c r="Y465">
        <f t="shared" si="23"/>
        <v>0.13492363107931865</v>
      </c>
      <c r="Z465">
        <f t="shared" si="24"/>
        <v>0.12656224660298443</v>
      </c>
      <c r="AA465">
        <v>0.9873935559269037</v>
      </c>
      <c r="AB465">
        <v>0.98730402304880316</v>
      </c>
      <c r="AC465">
        <v>0.98746573778513536</v>
      </c>
      <c r="AD465">
        <v>14550.618929107546</v>
      </c>
      <c r="AE465">
        <v>29172.805610906264</v>
      </c>
      <c r="AF465">
        <v>29156.0669906474</v>
      </c>
      <c r="AG465">
        <v>14573.590996406296</v>
      </c>
      <c r="AH465">
        <v>29209.813745788517</v>
      </c>
      <c r="AI465">
        <v>29203.648878353157</v>
      </c>
      <c r="AJ465">
        <v>0</v>
      </c>
      <c r="AK465">
        <v>0</v>
      </c>
      <c r="AL465">
        <v>0</v>
      </c>
    </row>
    <row r="466" spans="1:38" x14ac:dyDescent="0.25">
      <c r="A466">
        <v>264661943.7172851</v>
      </c>
      <c r="B466">
        <v>4507840.7771200351</v>
      </c>
      <c r="C466">
        <v>4417119.231683054</v>
      </c>
      <c r="D466">
        <v>4570155.3359356159</v>
      </c>
      <c r="E466">
        <v>4529923.6929162806</v>
      </c>
      <c r="F466">
        <v>202138.16137447977</v>
      </c>
      <c r="G466">
        <v>240255.87969532641</v>
      </c>
      <c r="H466">
        <v>238299.92690898539</v>
      </c>
      <c r="I466">
        <v>4.5762441711916187E-2</v>
      </c>
      <c r="J466">
        <v>5.2570615665110759E-2</v>
      </c>
      <c r="K466">
        <v>5.2605726511823943E-2</v>
      </c>
      <c r="L466">
        <v>5248.6116391374089</v>
      </c>
      <c r="M466">
        <v>5125.9396622323229</v>
      </c>
      <c r="N466">
        <v>5077.6311857194032</v>
      </c>
      <c r="O466">
        <v>2.9398180230134855E-2</v>
      </c>
      <c r="P466">
        <v>2.881652685038202E-2</v>
      </c>
      <c r="Q466">
        <v>2.8544950787793458E-2</v>
      </c>
      <c r="R466">
        <v>90721.545436981134</v>
      </c>
      <c r="S466">
        <v>-62314.558815580793</v>
      </c>
      <c r="T466">
        <v>-22082.915796245448</v>
      </c>
      <c r="U466">
        <v>2.0125277249686095E-2</v>
      </c>
      <c r="V466">
        <v>-1.3823593577631252E-2</v>
      </c>
      <c r="W466">
        <v>-4.8987790137418651E-3</v>
      </c>
      <c r="X466">
        <f t="shared" si="22"/>
        <v>2.0125277249686095E-2</v>
      </c>
      <c r="Y466">
        <f t="shared" si="23"/>
        <v>1.3823593577631252E-2</v>
      </c>
      <c r="Z466">
        <f t="shared" si="24"/>
        <v>4.8987790137418651E-3</v>
      </c>
      <c r="AA466">
        <v>0.9863828337435907</v>
      </c>
      <c r="AB466">
        <v>0.98772676169856877</v>
      </c>
      <c r="AC466">
        <v>0.98794042864553766</v>
      </c>
      <c r="AD466">
        <v>14607.569124836955</v>
      </c>
      <c r="AE466">
        <v>29120.064409207258</v>
      </c>
      <c r="AF466">
        <v>29096.395973288527</v>
      </c>
      <c r="AG466">
        <v>14630.541192135704</v>
      </c>
      <c r="AH466">
        <v>29157.072544089511</v>
      </c>
      <c r="AI466">
        <v>29143.977860994284</v>
      </c>
      <c r="AJ466">
        <v>1</v>
      </c>
      <c r="AK466">
        <v>1</v>
      </c>
      <c r="AL466">
        <v>1</v>
      </c>
    </row>
    <row r="467" spans="1:38" x14ac:dyDescent="0.25">
      <c r="A467">
        <v>264397907.47742695</v>
      </c>
      <c r="B467">
        <v>4507840.7771200351</v>
      </c>
      <c r="C467">
        <v>4604598.2534480626</v>
      </c>
      <c r="D467">
        <v>4557276.3971515456</v>
      </c>
      <c r="E467">
        <v>4508387.9897091314</v>
      </c>
      <c r="F467">
        <v>201183.31431683735</v>
      </c>
      <c r="G467">
        <v>239926.91372604889</v>
      </c>
      <c r="H467">
        <v>236907.86451133824</v>
      </c>
      <c r="I467">
        <v>4.3691827873622892E-2</v>
      </c>
      <c r="J467">
        <v>5.2646996323508367E-2</v>
      </c>
      <c r="K467">
        <v>5.2548242310135086E-2</v>
      </c>
      <c r="L467">
        <v>5223.8185899365035</v>
      </c>
      <c r="M467">
        <v>5118.9210630971729</v>
      </c>
      <c r="N467">
        <v>5047.9694920107795</v>
      </c>
      <c r="O467">
        <v>2.9269963190704028E-2</v>
      </c>
      <c r="P467">
        <v>2.8806336761410617E-2</v>
      </c>
      <c r="Q467">
        <v>2.8407062221859663E-2</v>
      </c>
      <c r="R467">
        <v>-96757.476328027435</v>
      </c>
      <c r="S467">
        <v>-49435.62003151048</v>
      </c>
      <c r="T467">
        <v>-547.21258909627795</v>
      </c>
      <c r="U467">
        <v>-2.1464262184930975E-2</v>
      </c>
      <c r="V467">
        <v>-1.0966585218010708E-2</v>
      </c>
      <c r="W467">
        <v>-1.2139128601740024E-4</v>
      </c>
      <c r="X467">
        <f t="shared" si="22"/>
        <v>2.1464262184930975E-2</v>
      </c>
      <c r="Y467">
        <f t="shared" si="23"/>
        <v>1.0966585218010708E-2</v>
      </c>
      <c r="Z467">
        <f t="shared" si="24"/>
        <v>1.2139128601740024E-4</v>
      </c>
      <c r="AA467">
        <v>0.98661613758455702</v>
      </c>
      <c r="AB467">
        <v>0.98776684321928732</v>
      </c>
      <c r="AC467">
        <v>0.98808723708144042</v>
      </c>
      <c r="AD467">
        <v>14600.64666178689</v>
      </c>
      <c r="AE467">
        <v>29116.060772568118</v>
      </c>
      <c r="AF467">
        <v>29079.276649765354</v>
      </c>
      <c r="AG467">
        <v>14623.61872908564</v>
      </c>
      <c r="AH467">
        <v>29153.068907450372</v>
      </c>
      <c r="AI467">
        <v>29126.858537471111</v>
      </c>
      <c r="AJ467">
        <v>1</v>
      </c>
      <c r="AK467">
        <v>1</v>
      </c>
      <c r="AL467">
        <v>1</v>
      </c>
    </row>
    <row r="468" spans="1:38" x14ac:dyDescent="0.25">
      <c r="A468">
        <v>264591994.62694976</v>
      </c>
      <c r="B468">
        <v>4507840.7771200351</v>
      </c>
      <c r="C468">
        <v>4711804.0901855137</v>
      </c>
      <c r="D468">
        <v>4747474.5583884101</v>
      </c>
      <c r="E468">
        <v>4738725.6516664531</v>
      </c>
      <c r="F468">
        <v>203986.14401594026</v>
      </c>
      <c r="G468">
        <v>244398.40650573425</v>
      </c>
      <c r="H468">
        <v>244192.76123179193</v>
      </c>
      <c r="I468">
        <v>4.3292577558739054E-2</v>
      </c>
      <c r="J468">
        <v>5.1479666399454782E-2</v>
      </c>
      <c r="K468">
        <v>5.1531314362104376E-2</v>
      </c>
      <c r="L468">
        <v>5296.5953703385867</v>
      </c>
      <c r="M468">
        <v>5214.3218591894083</v>
      </c>
      <c r="N468">
        <v>5203.1941253219247</v>
      </c>
      <c r="O468">
        <v>2.9637535312470611E-2</v>
      </c>
      <c r="P468">
        <v>2.932127752011162E-2</v>
      </c>
      <c r="Q468">
        <v>2.9258703827556867E-2</v>
      </c>
      <c r="R468">
        <v>-203963.31306547858</v>
      </c>
      <c r="S468">
        <v>-239633.78126837499</v>
      </c>
      <c r="T468">
        <v>-230884.87454641797</v>
      </c>
      <c r="U468">
        <v>-4.5246343682038045E-2</v>
      </c>
      <c r="V468">
        <v>-5.315932685215026E-2</v>
      </c>
      <c r="W468">
        <v>-5.1218507032967008E-2</v>
      </c>
      <c r="X468">
        <f t="shared" si="22"/>
        <v>4.5246343682038045E-2</v>
      </c>
      <c r="Y468">
        <f t="shared" si="23"/>
        <v>5.315932685215026E-2</v>
      </c>
      <c r="Z468">
        <f t="shared" si="24"/>
        <v>5.1218507032967008E-2</v>
      </c>
      <c r="AA468">
        <v>0.9859398834819002</v>
      </c>
      <c r="AB468">
        <v>0.98736904767670508</v>
      </c>
      <c r="AC468">
        <v>0.987405588948845</v>
      </c>
      <c r="AD468">
        <v>14620.874259412158</v>
      </c>
      <c r="AE468">
        <v>29170.01654404934</v>
      </c>
      <c r="AF468">
        <v>29167.774124882279</v>
      </c>
      <c r="AG468">
        <v>14643.846326710907</v>
      </c>
      <c r="AH468">
        <v>29207.024678931593</v>
      </c>
      <c r="AI468">
        <v>29215.356012588036</v>
      </c>
      <c r="AJ468">
        <v>1</v>
      </c>
      <c r="AK468">
        <v>1</v>
      </c>
      <c r="AL468">
        <v>1</v>
      </c>
    </row>
    <row r="469" spans="1:38" x14ac:dyDescent="0.25">
      <c r="A469">
        <v>264362782.21845308</v>
      </c>
      <c r="B469">
        <v>4507840.7771200202</v>
      </c>
      <c r="C469">
        <v>4563172.9626707407</v>
      </c>
      <c r="D469">
        <v>4624799.9297919264</v>
      </c>
      <c r="E469">
        <v>4592174.098366336</v>
      </c>
      <c r="F469">
        <v>192736.82966080162</v>
      </c>
      <c r="G469">
        <v>241001.58028557058</v>
      </c>
      <c r="H469">
        <v>239761.98050887921</v>
      </c>
      <c r="I469">
        <v>4.223745872389556E-2</v>
      </c>
      <c r="J469">
        <v>5.2110704018371111E-2</v>
      </c>
      <c r="K469">
        <v>5.2210995352762087E-2</v>
      </c>
      <c r="L469">
        <v>5004.5016763264357</v>
      </c>
      <c r="M469">
        <v>5141.8494340827765</v>
      </c>
      <c r="N469">
        <v>5108.7842332687915</v>
      </c>
      <c r="O469">
        <v>2.8046382352919837E-2</v>
      </c>
      <c r="P469">
        <v>2.8939279729818052E-2</v>
      </c>
      <c r="Q469">
        <v>2.87531826633937E-2</v>
      </c>
      <c r="R469">
        <v>-55332.185550720431</v>
      </c>
      <c r="S469">
        <v>-116959.15267190617</v>
      </c>
      <c r="T469">
        <v>-84333.321246315725</v>
      </c>
      <c r="U469">
        <v>-1.2274653938880066E-2</v>
      </c>
      <c r="V469">
        <v>-2.594571513384936E-2</v>
      </c>
      <c r="W469">
        <v>-1.8708141084831039E-2</v>
      </c>
      <c r="X469">
        <f t="shared" si="22"/>
        <v>1.2274653938880066E-2</v>
      </c>
      <c r="Y469">
        <f t="shared" si="23"/>
        <v>2.594571513384936E-2</v>
      </c>
      <c r="Z469">
        <f t="shared" si="24"/>
        <v>1.8708141084831039E-2</v>
      </c>
      <c r="AA469">
        <v>0.98761783576460882</v>
      </c>
      <c r="AB469">
        <v>0.98772444058700537</v>
      </c>
      <c r="AC469">
        <v>0.98786513126640596</v>
      </c>
      <c r="AD469">
        <v>14537.940279357821</v>
      </c>
      <c r="AE469">
        <v>29129.119599203004</v>
      </c>
      <c r="AF469">
        <v>29114.268695929451</v>
      </c>
      <c r="AG469">
        <v>14560.912346656571</v>
      </c>
      <c r="AH469">
        <v>29166.127734085258</v>
      </c>
      <c r="AI469">
        <v>29161.850583635209</v>
      </c>
      <c r="AJ469">
        <v>1</v>
      </c>
      <c r="AK469">
        <v>1</v>
      </c>
      <c r="AL469">
        <v>1</v>
      </c>
    </row>
    <row r="470" spans="1:38" x14ac:dyDescent="0.25">
      <c r="A470">
        <v>264390435.42812914</v>
      </c>
      <c r="B470">
        <v>4507840.7771200351</v>
      </c>
      <c r="C470">
        <v>4321753.6763306512</v>
      </c>
      <c r="D470">
        <v>4195791.2417308427</v>
      </c>
      <c r="E470">
        <v>4168367.3040995956</v>
      </c>
      <c r="F470">
        <v>190294.24427375171</v>
      </c>
      <c r="G470">
        <v>239776.0333937167</v>
      </c>
      <c r="H470">
        <v>238743.79765785107</v>
      </c>
      <c r="I470">
        <v>4.4031719187503406E-2</v>
      </c>
      <c r="J470">
        <v>5.7146797726477114E-2</v>
      </c>
      <c r="K470">
        <v>5.7275134420866937E-2</v>
      </c>
      <c r="L470">
        <v>4941.0788075079818</v>
      </c>
      <c r="M470">
        <v>5115.7019806724957</v>
      </c>
      <c r="N470">
        <v>5087.0890650654082</v>
      </c>
      <c r="O470">
        <v>2.771069800472677E-2</v>
      </c>
      <c r="P470">
        <v>2.8789050186022663E-2</v>
      </c>
      <c r="Q470">
        <v>2.8628028557614087E-2</v>
      </c>
      <c r="R470">
        <v>186087.10078938399</v>
      </c>
      <c r="S470">
        <v>312049.5353891924</v>
      </c>
      <c r="T470">
        <v>339473.4730204395</v>
      </c>
      <c r="U470">
        <v>4.1280761675054352E-2</v>
      </c>
      <c r="V470">
        <v>6.922372612915452E-2</v>
      </c>
      <c r="W470">
        <v>7.5307334443458759E-2</v>
      </c>
      <c r="X470">
        <f t="shared" si="22"/>
        <v>4.1280761675054352E-2</v>
      </c>
      <c r="Y470">
        <f t="shared" si="23"/>
        <v>6.922372612915452E-2</v>
      </c>
      <c r="Z470">
        <f t="shared" si="24"/>
        <v>7.5307334443458759E-2</v>
      </c>
      <c r="AA470">
        <v>0.98780370348639668</v>
      </c>
      <c r="AB470">
        <v>0.98776608548501044</v>
      </c>
      <c r="AC470">
        <v>0.98788590345506977</v>
      </c>
      <c r="AD470">
        <v>14519.293707385077</v>
      </c>
      <c r="AE470">
        <v>29114.22266693104</v>
      </c>
      <c r="AF470">
        <v>29101.833590998118</v>
      </c>
      <c r="AG470">
        <v>14542.265774683827</v>
      </c>
      <c r="AH470">
        <v>29151.230801813294</v>
      </c>
      <c r="AI470">
        <v>29149.415478703875</v>
      </c>
      <c r="AJ470">
        <v>1</v>
      </c>
      <c r="AK470">
        <v>0</v>
      </c>
      <c r="AL470">
        <v>0</v>
      </c>
    </row>
    <row r="471" spans="1:38" x14ac:dyDescent="0.25">
      <c r="A471">
        <v>264474629.73542181</v>
      </c>
      <c r="B471">
        <v>4507840.7771200351</v>
      </c>
      <c r="C471">
        <v>4405514.8168737004</v>
      </c>
      <c r="D471">
        <v>4504722.7106228424</v>
      </c>
      <c r="E471">
        <v>4471972.9691839302</v>
      </c>
      <c r="F471">
        <v>189862.20628967613</v>
      </c>
      <c r="G471">
        <v>237274.18184307838</v>
      </c>
      <c r="H471">
        <v>236157.01301130204</v>
      </c>
      <c r="I471">
        <v>4.3096485696173109E-2</v>
      </c>
      <c r="J471">
        <v>5.2672316829523967E-2</v>
      </c>
      <c r="K471">
        <v>5.2808238027967608E-2</v>
      </c>
      <c r="L471">
        <v>4929.8607397450742</v>
      </c>
      <c r="M471">
        <v>5062.3241398941682</v>
      </c>
      <c r="N471">
        <v>5031.9705488223326</v>
      </c>
      <c r="O471">
        <v>2.7632507284337485E-2</v>
      </c>
      <c r="P471">
        <v>2.8479425783541568E-2</v>
      </c>
      <c r="Q471">
        <v>2.8308663734272162E-2</v>
      </c>
      <c r="R471">
        <v>102325.96024633478</v>
      </c>
      <c r="S471">
        <v>3118.0664971927181</v>
      </c>
      <c r="T471">
        <v>35867.807936104946</v>
      </c>
      <c r="U471">
        <v>2.2699550695246314E-2</v>
      </c>
      <c r="V471">
        <v>6.9169845417317187E-4</v>
      </c>
      <c r="W471">
        <v>7.9567601673411672E-3</v>
      </c>
      <c r="X471">
        <f t="shared" si="22"/>
        <v>2.2699550695246314E-2</v>
      </c>
      <c r="Y471">
        <f t="shared" si="23"/>
        <v>6.9169845417317187E-4</v>
      </c>
      <c r="Z471">
        <f t="shared" si="24"/>
        <v>7.9567601673411672E-3</v>
      </c>
      <c r="AA471">
        <v>0.9878974204595059</v>
      </c>
      <c r="AB471">
        <v>0.9880208681403031</v>
      </c>
      <c r="AC471">
        <v>0.9881477990389933</v>
      </c>
      <c r="AD471">
        <v>14515.970655500947</v>
      </c>
      <c r="AE471">
        <v>29083.573997167277</v>
      </c>
      <c r="AF471">
        <v>29070.001009024567</v>
      </c>
      <c r="AG471">
        <v>14538.942722799697</v>
      </c>
      <c r="AH471">
        <v>29120.582132049531</v>
      </c>
      <c r="AI471">
        <v>29117.582896730324</v>
      </c>
      <c r="AJ471">
        <v>1</v>
      </c>
      <c r="AK471">
        <v>1</v>
      </c>
      <c r="AL471">
        <v>1</v>
      </c>
    </row>
    <row r="472" spans="1:38" x14ac:dyDescent="0.25">
      <c r="A472">
        <v>264676618.85412976</v>
      </c>
      <c r="B472">
        <v>4507840.77712005</v>
      </c>
      <c r="C472">
        <v>4288248.1856754534</v>
      </c>
      <c r="D472">
        <v>4327546.1186230816</v>
      </c>
      <c r="E472">
        <v>4301878.6658166591</v>
      </c>
      <c r="F472">
        <v>195938.0366316151</v>
      </c>
      <c r="G472">
        <v>242574.55538741674</v>
      </c>
      <c r="H472">
        <v>241763.03393590145</v>
      </c>
      <c r="I472">
        <v>4.5691860206722709E-2</v>
      </c>
      <c r="J472">
        <v>5.6053603760229359E-2</v>
      </c>
      <c r="K472">
        <v>5.6199407913799376E-2</v>
      </c>
      <c r="L472">
        <v>5087.6225083952122</v>
      </c>
      <c r="M472">
        <v>5175.4093847174145</v>
      </c>
      <c r="N472">
        <v>5151.4221451520871</v>
      </c>
      <c r="O472">
        <v>2.85077586644218E-2</v>
      </c>
      <c r="P472">
        <v>2.9092988282567678E-2</v>
      </c>
      <c r="Q472">
        <v>2.8958146683047851E-2</v>
      </c>
      <c r="R472">
        <v>219592.59144459665</v>
      </c>
      <c r="S472">
        <v>180294.65849696845</v>
      </c>
      <c r="T472">
        <v>205962.11130339094</v>
      </c>
      <c r="U472">
        <v>4.871347554225041E-2</v>
      </c>
      <c r="V472">
        <v>3.9995791202757237E-2</v>
      </c>
      <c r="W472">
        <v>4.5689748481971701E-2</v>
      </c>
      <c r="X472">
        <f t="shared" si="22"/>
        <v>4.871347554225041E-2</v>
      </c>
      <c r="Y472">
        <f t="shared" si="23"/>
        <v>3.9995791202757237E-2</v>
      </c>
      <c r="Z472">
        <f t="shared" si="24"/>
        <v>4.5689748481971701E-2</v>
      </c>
      <c r="AA472">
        <v>0.98728049488671288</v>
      </c>
      <c r="AB472">
        <v>0.98766462461932569</v>
      </c>
      <c r="AC472">
        <v>0.98776188267618459</v>
      </c>
      <c r="AD472">
        <v>14562.023495578049</v>
      </c>
      <c r="AE472">
        <v>29148.129013105281</v>
      </c>
      <c r="AF472">
        <v>29138.554502886123</v>
      </c>
      <c r="AG472">
        <v>14584.995562876798</v>
      </c>
      <c r="AH472">
        <v>29185.137147987534</v>
      </c>
      <c r="AI472">
        <v>29186.136390591881</v>
      </c>
      <c r="AJ472">
        <v>1</v>
      </c>
      <c r="AK472">
        <v>1</v>
      </c>
      <c r="AL472">
        <v>1</v>
      </c>
    </row>
    <row r="473" spans="1:38" x14ac:dyDescent="0.25">
      <c r="A473">
        <v>264390731.17203477</v>
      </c>
      <c r="B473">
        <v>4507840.7771200351</v>
      </c>
      <c r="C473">
        <v>4439549.9249784499</v>
      </c>
      <c r="D473">
        <v>4672138.9058877863</v>
      </c>
      <c r="E473">
        <v>4633009.6337459497</v>
      </c>
      <c r="F473">
        <v>185654.19634129771</v>
      </c>
      <c r="G473">
        <v>238794.56022815805</v>
      </c>
      <c r="H473">
        <v>236620.7211568263</v>
      </c>
      <c r="I473">
        <v>4.1818247227436885E-2</v>
      </c>
      <c r="J473">
        <v>5.1110329773635658E-2</v>
      </c>
      <c r="K473">
        <v>5.1072788503034088E-2</v>
      </c>
      <c r="L473">
        <v>4820.597798781896</v>
      </c>
      <c r="M473">
        <v>5094.7619219603694</v>
      </c>
      <c r="N473">
        <v>5041.8511181172016</v>
      </c>
      <c r="O473">
        <v>2.7028718009948549E-2</v>
      </c>
      <c r="P473">
        <v>2.8671175554386603E-2</v>
      </c>
      <c r="Q473">
        <v>2.8373415822146267E-2</v>
      </c>
      <c r="R473">
        <v>68290.852141585201</v>
      </c>
      <c r="S473">
        <v>-164298.12876775116</v>
      </c>
      <c r="T473">
        <v>-125168.85662591457</v>
      </c>
      <c r="U473">
        <v>1.5149348772077702E-2</v>
      </c>
      <c r="V473">
        <v>-3.6447189883383101E-2</v>
      </c>
      <c r="W473">
        <v>-2.7766920531270924E-2</v>
      </c>
      <c r="X473">
        <f t="shared" si="22"/>
        <v>1.5149348772077702E-2</v>
      </c>
      <c r="Y473">
        <f t="shared" si="23"/>
        <v>3.6447189883383101E-2</v>
      </c>
      <c r="Z473">
        <f t="shared" si="24"/>
        <v>2.7766920531270924E-2</v>
      </c>
      <c r="AA473">
        <v>0.98861810973637487</v>
      </c>
      <c r="AB473">
        <v>0.98796193232802676</v>
      </c>
      <c r="AC473">
        <v>0.98819444509867005</v>
      </c>
      <c r="AD473">
        <v>14483.203149029976</v>
      </c>
      <c r="AE473">
        <v>29102.237523469663</v>
      </c>
      <c r="AF473">
        <v>29075.732901784271</v>
      </c>
      <c r="AG473">
        <v>14506.175216328726</v>
      </c>
      <c r="AH473">
        <v>29139.245658351916</v>
      </c>
      <c r="AI473">
        <v>29123.314789490028</v>
      </c>
      <c r="AJ473">
        <v>1</v>
      </c>
      <c r="AK473">
        <v>1</v>
      </c>
      <c r="AL473">
        <v>1</v>
      </c>
    </row>
    <row r="474" spans="1:38" x14ac:dyDescent="0.25">
      <c r="A474">
        <v>264735876.03879812</v>
      </c>
      <c r="B474">
        <v>4507840.7771200202</v>
      </c>
      <c r="C474">
        <v>4522703.9334947849</v>
      </c>
      <c r="D474">
        <v>4370431.3181818938</v>
      </c>
      <c r="E474">
        <v>4333720.232414702</v>
      </c>
      <c r="F474">
        <v>192813.98110496259</v>
      </c>
      <c r="G474">
        <v>235287.16476266665</v>
      </c>
      <c r="H474">
        <v>233907.72972320518</v>
      </c>
      <c r="I474">
        <v>4.2632457030184444E-2</v>
      </c>
      <c r="J474">
        <v>5.3836142850208768E-2</v>
      </c>
      <c r="K474">
        <v>5.3973887832827257E-2</v>
      </c>
      <c r="L474">
        <v>5006.5049495581998</v>
      </c>
      <c r="M474">
        <v>5019.9304649716978</v>
      </c>
      <c r="N474">
        <v>4984.0434213686985</v>
      </c>
      <c r="O474">
        <v>2.8022420221255121E-2</v>
      </c>
      <c r="P474">
        <v>2.821254837179614E-2</v>
      </c>
      <c r="Q474">
        <v>2.8010859332349237E-2</v>
      </c>
      <c r="R474">
        <v>-14863.156374764629</v>
      </c>
      <c r="S474">
        <v>137409.45893812645</v>
      </c>
      <c r="T474">
        <v>174120.54470531829</v>
      </c>
      <c r="U474">
        <v>-3.297178651518485E-3</v>
      </c>
      <c r="V474">
        <v>3.0482323074843588E-2</v>
      </c>
      <c r="W474">
        <v>3.8626152367466894E-2</v>
      </c>
      <c r="X474">
        <f t="shared" si="22"/>
        <v>3.297178651518485E-3</v>
      </c>
      <c r="Y474">
        <f t="shared" si="23"/>
        <v>3.0482323074843588E-2</v>
      </c>
      <c r="Z474">
        <f t="shared" si="24"/>
        <v>3.8626152367466894E-2</v>
      </c>
      <c r="AA474">
        <v>0.98759133661391141</v>
      </c>
      <c r="AB474">
        <v>0.98829461317498002</v>
      </c>
      <c r="AC474">
        <v>0.98844549403810278</v>
      </c>
      <c r="AD474">
        <v>14538.52539244652</v>
      </c>
      <c r="AE474">
        <v>29059.001110838519</v>
      </c>
      <c r="AF474">
        <v>29042.036963508559</v>
      </c>
      <c r="AG474">
        <v>14561.497459745269</v>
      </c>
      <c r="AH474">
        <v>29096.009245720772</v>
      </c>
      <c r="AI474">
        <v>29089.618851214316</v>
      </c>
      <c r="AJ474">
        <v>1</v>
      </c>
      <c r="AK474">
        <v>1</v>
      </c>
      <c r="AL474">
        <v>1</v>
      </c>
    </row>
    <row r="475" spans="1:38" x14ac:dyDescent="0.25">
      <c r="A475">
        <v>264522315.90896603</v>
      </c>
      <c r="B475">
        <v>4507840.7771200351</v>
      </c>
      <c r="C475">
        <v>4517697.009605133</v>
      </c>
      <c r="D475">
        <v>4770361.5562152658</v>
      </c>
      <c r="E475">
        <v>4736028.7289492153</v>
      </c>
      <c r="F475">
        <v>200224.30133372167</v>
      </c>
      <c r="G475">
        <v>244050.64713100498</v>
      </c>
      <c r="H475">
        <v>242294.69180615671</v>
      </c>
      <c r="I475">
        <v>4.4319993330234904E-2</v>
      </c>
      <c r="J475">
        <v>5.1159779873086002E-2</v>
      </c>
      <c r="K475">
        <v>5.1159886409708234E-2</v>
      </c>
      <c r="L475">
        <v>5198.9173705376588</v>
      </c>
      <c r="M475">
        <v>5206.9022964544683</v>
      </c>
      <c r="N475">
        <v>5162.7505690301641</v>
      </c>
      <c r="O475">
        <v>2.9124630978024438E-2</v>
      </c>
      <c r="P475">
        <v>2.9287410141839835E-2</v>
      </c>
      <c r="Q475">
        <v>2.9039068675854037E-2</v>
      </c>
      <c r="R475">
        <v>-9856.232485097833</v>
      </c>
      <c r="S475">
        <v>-262520.77909523062</v>
      </c>
      <c r="T475">
        <v>-228187.95182918012</v>
      </c>
      <c r="U475">
        <v>-2.1864642014695944E-3</v>
      </c>
      <c r="V475">
        <v>-5.8236479963462602E-2</v>
      </c>
      <c r="W475">
        <v>-5.0620233302686571E-2</v>
      </c>
      <c r="X475">
        <f t="shared" si="22"/>
        <v>2.1864642014695944E-3</v>
      </c>
      <c r="Y475">
        <f t="shared" si="23"/>
        <v>5.8236479963462602E-2</v>
      </c>
      <c r="Z475">
        <f t="shared" si="24"/>
        <v>5.0620233302686571E-2</v>
      </c>
      <c r="AA475">
        <v>0.98656980956759766</v>
      </c>
      <c r="AB475">
        <v>0.98725808069739129</v>
      </c>
      <c r="AC475">
        <v>0.98745601116859427</v>
      </c>
      <c r="AD475">
        <v>14593.660846897958</v>
      </c>
      <c r="AE475">
        <v>29165.855810981735</v>
      </c>
      <c r="AF475">
        <v>29144.973179167708</v>
      </c>
      <c r="AG475">
        <v>14616.632914196707</v>
      </c>
      <c r="AH475">
        <v>29202.863945863988</v>
      </c>
      <c r="AI475">
        <v>29192.555066873465</v>
      </c>
      <c r="AJ475">
        <v>1</v>
      </c>
      <c r="AK475">
        <v>1</v>
      </c>
      <c r="AL475">
        <v>1</v>
      </c>
    </row>
    <row r="476" spans="1:38" x14ac:dyDescent="0.25">
      <c r="A476">
        <v>264571471.10543409</v>
      </c>
      <c r="B476">
        <v>4507840.7771200202</v>
      </c>
      <c r="C476">
        <v>4568070.940168648</v>
      </c>
      <c r="D476">
        <v>4494024.9014637116</v>
      </c>
      <c r="E476">
        <v>4460904.0362103097</v>
      </c>
      <c r="F476">
        <v>192516.08456133248</v>
      </c>
      <c r="G476">
        <v>242623.23022242662</v>
      </c>
      <c r="H476">
        <v>241274.84168824175</v>
      </c>
      <c r="I476">
        <v>4.2143847388286179E-2</v>
      </c>
      <c r="J476">
        <v>5.3987958576598855E-2</v>
      </c>
      <c r="K476">
        <v>5.4086534865971467E-2</v>
      </c>
      <c r="L476">
        <v>4998.7699268612278</v>
      </c>
      <c r="M476">
        <v>5176.4478786250202</v>
      </c>
      <c r="N476">
        <v>5141.0198751493344</v>
      </c>
      <c r="O476">
        <v>2.7994383355814785E-2</v>
      </c>
      <c r="P476">
        <v>2.9110603329503246E-2</v>
      </c>
      <c r="Q476">
        <v>2.8911368143499424E-2</v>
      </c>
      <c r="R476">
        <v>-60230.163048627786</v>
      </c>
      <c r="S476">
        <v>13815.875656308606</v>
      </c>
      <c r="T476">
        <v>46936.740909710526</v>
      </c>
      <c r="U476">
        <v>-1.3361200190195665E-2</v>
      </c>
      <c r="V476">
        <v>3.0648544035611048E-3</v>
      </c>
      <c r="W476">
        <v>1.0412244626727385E-2</v>
      </c>
      <c r="X476">
        <f t="shared" si="22"/>
        <v>1.3361200190195665E-2</v>
      </c>
      <c r="Y476">
        <f t="shared" si="23"/>
        <v>3.0648544035611048E-3</v>
      </c>
      <c r="Z476">
        <f t="shared" si="24"/>
        <v>1.0412244626727385E-2</v>
      </c>
      <c r="AA476">
        <v>0.98763257153127026</v>
      </c>
      <c r="AB476">
        <v>0.98753286145827168</v>
      </c>
      <c r="AC476">
        <v>0.98768600311526134</v>
      </c>
      <c r="AD476">
        <v>14536.26486376028</v>
      </c>
      <c r="AE476">
        <v>29148.71528069592</v>
      </c>
      <c r="AF476">
        <v>29132.64814106503</v>
      </c>
      <c r="AG476">
        <v>14559.236931059029</v>
      </c>
      <c r="AH476">
        <v>29185.723415578173</v>
      </c>
      <c r="AI476">
        <v>29180.230028770788</v>
      </c>
      <c r="AJ476">
        <v>1</v>
      </c>
      <c r="AK476">
        <v>1</v>
      </c>
      <c r="AL476">
        <v>1</v>
      </c>
    </row>
    <row r="477" spans="1:38" x14ac:dyDescent="0.25">
      <c r="A477">
        <v>264682903.11391518</v>
      </c>
      <c r="B477">
        <v>4507840.7771200351</v>
      </c>
      <c r="C477">
        <v>4702575.6784244468</v>
      </c>
      <c r="D477">
        <v>4956285.3538117232</v>
      </c>
      <c r="E477">
        <v>4912113.7092216955</v>
      </c>
      <c r="F477">
        <v>188806.0163313727</v>
      </c>
      <c r="G477">
        <v>230260.14623439158</v>
      </c>
      <c r="H477">
        <v>227663.11194788379</v>
      </c>
      <c r="I477">
        <v>4.0149490245871035E-2</v>
      </c>
      <c r="J477">
        <v>4.6458210090205107E-2</v>
      </c>
      <c r="K477">
        <v>4.6347280503804968E-2</v>
      </c>
      <c r="L477">
        <v>4902.4362748612675</v>
      </c>
      <c r="M477">
        <v>4912.6773409709904</v>
      </c>
      <c r="N477">
        <v>4850.9847739315919</v>
      </c>
      <c r="O477">
        <v>2.7430003978140997E-2</v>
      </c>
      <c r="P477">
        <v>2.7615401590964594E-2</v>
      </c>
      <c r="Q477">
        <v>2.7268612071579271E-2</v>
      </c>
      <c r="R477">
        <v>-194734.9013044117</v>
      </c>
      <c r="S477">
        <v>-448444.57669168804</v>
      </c>
      <c r="T477">
        <v>-404272.93210166041</v>
      </c>
      <c r="U477">
        <v>-4.3199152528369415E-2</v>
      </c>
      <c r="V477">
        <v>-9.9481015160919214E-2</v>
      </c>
      <c r="W477">
        <v>-8.9682167603076235E-2</v>
      </c>
      <c r="X477">
        <f t="shared" si="22"/>
        <v>4.3199152528369415E-2</v>
      </c>
      <c r="Y477">
        <f t="shared" si="23"/>
        <v>9.9481015160919214E-2</v>
      </c>
      <c r="Z477">
        <f t="shared" si="24"/>
        <v>8.9682167603076235E-2</v>
      </c>
      <c r="AA477">
        <v>0.98817927314839227</v>
      </c>
      <c r="AB477">
        <v>0.98872631312205816</v>
      </c>
      <c r="AC477">
        <v>0.98899255084478266</v>
      </c>
      <c r="AD477">
        <v>14507.814947516035</v>
      </c>
      <c r="AE477">
        <v>28995.894660704864</v>
      </c>
      <c r="AF477">
        <v>28962.968335759411</v>
      </c>
      <c r="AG477">
        <v>14530.787014814785</v>
      </c>
      <c r="AH477">
        <v>29032.902795587117</v>
      </c>
      <c r="AI477">
        <v>29010.550223465169</v>
      </c>
      <c r="AJ477">
        <v>1</v>
      </c>
      <c r="AK477">
        <v>0</v>
      </c>
      <c r="AL477">
        <v>0</v>
      </c>
    </row>
    <row r="478" spans="1:38" x14ac:dyDescent="0.25">
      <c r="A478">
        <v>264189967.09283978</v>
      </c>
      <c r="B478">
        <v>4507840.7771200351</v>
      </c>
      <c r="C478">
        <v>4745326.1027240595</v>
      </c>
      <c r="D478">
        <v>4493332.2405947354</v>
      </c>
      <c r="E478">
        <v>4460203.9759207061</v>
      </c>
      <c r="F478">
        <v>199701.78127741124</v>
      </c>
      <c r="G478">
        <v>247334.89882143159</v>
      </c>
      <c r="H478">
        <v>245500.39613821203</v>
      </c>
      <c r="I478">
        <v>4.2083889906485504E-2</v>
      </c>
      <c r="J478">
        <v>5.5044872174574488E-2</v>
      </c>
      <c r="K478">
        <v>5.5042414531621092E-2</v>
      </c>
      <c r="L478">
        <v>5185.3498935675243</v>
      </c>
      <c r="M478">
        <v>5276.9729062645583</v>
      </c>
      <c r="N478">
        <v>5231.0568606005218</v>
      </c>
      <c r="O478">
        <v>2.905870917922361E-2</v>
      </c>
      <c r="P478">
        <v>2.971956491232668E-2</v>
      </c>
      <c r="Q478">
        <v>2.9460968758078909E-2</v>
      </c>
      <c r="R478">
        <v>-237485.32560402434</v>
      </c>
      <c r="S478">
        <v>14508.536525299773</v>
      </c>
      <c r="T478">
        <v>47636.801199329086</v>
      </c>
      <c r="U478">
        <v>-5.2682722692736439E-2</v>
      </c>
      <c r="V478">
        <v>3.2185113101019891E-3</v>
      </c>
      <c r="W478">
        <v>1.0567542988899274E-2</v>
      </c>
      <c r="X478">
        <f t="shared" si="22"/>
        <v>5.2682722692736439E-2</v>
      </c>
      <c r="Y478">
        <f t="shared" si="23"/>
        <v>3.2185113101019891E-3</v>
      </c>
      <c r="Z478">
        <f t="shared" si="24"/>
        <v>1.0567542988899274E-2</v>
      </c>
      <c r="AA478">
        <v>0.98674363263082598</v>
      </c>
      <c r="AB478">
        <v>0.98706302750358343</v>
      </c>
      <c r="AC478">
        <v>0.98726968392613534</v>
      </c>
      <c r="AD478">
        <v>14589.840517140896</v>
      </c>
      <c r="AE478">
        <v>29204.915675153283</v>
      </c>
      <c r="AF478">
        <v>29183.379481913966</v>
      </c>
      <c r="AG478">
        <v>14612.812584439645</v>
      </c>
      <c r="AH478">
        <v>29241.923810035536</v>
      </c>
      <c r="AI478">
        <v>29230.961369619723</v>
      </c>
      <c r="AJ478">
        <v>1</v>
      </c>
      <c r="AK478">
        <v>1</v>
      </c>
      <c r="AL478">
        <v>1</v>
      </c>
    </row>
    <row r="479" spans="1:38" x14ac:dyDescent="0.25">
      <c r="A479">
        <v>264637488.12193963</v>
      </c>
      <c r="B479">
        <v>4507840.7771200351</v>
      </c>
      <c r="C479">
        <v>4611051.4946754109</v>
      </c>
      <c r="D479">
        <v>4588533.4361858452</v>
      </c>
      <c r="E479">
        <v>4553141.0137754148</v>
      </c>
      <c r="F479">
        <v>200757.1183245095</v>
      </c>
      <c r="G479">
        <v>242897.75789672969</v>
      </c>
      <c r="H479">
        <v>241439.27087876899</v>
      </c>
      <c r="I479">
        <v>4.3538251211536629E-2</v>
      </c>
      <c r="J479">
        <v>5.2935815173798771E-2</v>
      </c>
      <c r="K479">
        <v>5.3026969766212045E-2</v>
      </c>
      <c r="L479">
        <v>5212.7522122140826</v>
      </c>
      <c r="M479">
        <v>5182.3050185038655</v>
      </c>
      <c r="N479">
        <v>5144.5234884172569</v>
      </c>
      <c r="O479">
        <v>2.9181945723124856E-2</v>
      </c>
      <c r="P479">
        <v>2.913613807589319E-2</v>
      </c>
      <c r="Q479">
        <v>2.8923721424732863E-2</v>
      </c>
      <c r="R479">
        <v>-103210.71755537577</v>
      </c>
      <c r="S479">
        <v>-80692.659065810032</v>
      </c>
      <c r="T479">
        <v>-45300.236655379646</v>
      </c>
      <c r="U479">
        <v>-2.2895821449424602E-2</v>
      </c>
      <c r="V479">
        <v>-1.7900512253088689E-2</v>
      </c>
      <c r="W479">
        <v>-1.0049209565099372E-2</v>
      </c>
      <c r="X479">
        <f t="shared" si="22"/>
        <v>2.2895821449424602E-2</v>
      </c>
      <c r="Y479">
        <f t="shared" si="23"/>
        <v>1.7900512253088689E-2</v>
      </c>
      <c r="Z479">
        <f t="shared" si="24"/>
        <v>1.0049209565099372E-2</v>
      </c>
      <c r="AA479">
        <v>0.98668271253282658</v>
      </c>
      <c r="AB479">
        <v>0.98759550425663134</v>
      </c>
      <c r="AC479">
        <v>0.98775888831527126</v>
      </c>
      <c r="AD479">
        <v>14597.546208467416</v>
      </c>
      <c r="AE479">
        <v>29152.019648455218</v>
      </c>
      <c r="AF479">
        <v>29134.638810493558</v>
      </c>
      <c r="AG479">
        <v>14620.518275766166</v>
      </c>
      <c r="AH479">
        <v>29189.027783337471</v>
      </c>
      <c r="AI479">
        <v>29182.220698199315</v>
      </c>
      <c r="AJ479">
        <v>1</v>
      </c>
      <c r="AK479">
        <v>1</v>
      </c>
      <c r="AL479">
        <v>1</v>
      </c>
    </row>
    <row r="480" spans="1:38" x14ac:dyDescent="0.25">
      <c r="A480">
        <v>264402228.95487553</v>
      </c>
      <c r="B480">
        <v>4507840.7771200202</v>
      </c>
      <c r="C480">
        <v>4298988.0505394861</v>
      </c>
      <c r="D480">
        <v>4342380.2351662125</v>
      </c>
      <c r="E480">
        <v>4308103.4206010653</v>
      </c>
      <c r="F480">
        <v>198468.7765217764</v>
      </c>
      <c r="G480">
        <v>243882.13429859915</v>
      </c>
      <c r="H480">
        <v>242816.02498516956</v>
      </c>
      <c r="I480">
        <v>4.616639408822508E-2</v>
      </c>
      <c r="J480">
        <v>5.6163237922729752E-2</v>
      </c>
      <c r="K480">
        <v>5.6362626724335216E-2</v>
      </c>
      <c r="L480">
        <v>5153.3343500030032</v>
      </c>
      <c r="M480">
        <v>5203.307018735064</v>
      </c>
      <c r="N480">
        <v>5173.858997145282</v>
      </c>
      <c r="O480">
        <v>2.8908974211286374E-2</v>
      </c>
      <c r="P480">
        <v>2.9280724886034701E-2</v>
      </c>
      <c r="Q480">
        <v>2.9115011155227785E-2</v>
      </c>
      <c r="R480">
        <v>208852.72658053413</v>
      </c>
      <c r="S480">
        <v>165460.5419538077</v>
      </c>
      <c r="T480">
        <v>199737.35651895497</v>
      </c>
      <c r="U480">
        <v>4.6330990136250208E-2</v>
      </c>
      <c r="V480">
        <v>3.6705054622518746E-2</v>
      </c>
      <c r="W480">
        <v>4.4308875666758493E-2</v>
      </c>
      <c r="X480">
        <f t="shared" si="22"/>
        <v>4.6330990136250208E-2</v>
      </c>
      <c r="Y480">
        <f t="shared" si="23"/>
        <v>3.6705054622518746E-2</v>
      </c>
      <c r="Z480">
        <f t="shared" si="24"/>
        <v>4.4308875666758493E-2</v>
      </c>
      <c r="AA480">
        <v>0.98674133518426166</v>
      </c>
      <c r="AB480">
        <v>0.98732096111708745</v>
      </c>
      <c r="AC480">
        <v>0.98744681335211537</v>
      </c>
      <c r="AD480">
        <v>14580.785810912226</v>
      </c>
      <c r="AE480">
        <v>29163.837522665774</v>
      </c>
      <c r="AF480">
        <v>29151.253543970171</v>
      </c>
      <c r="AG480">
        <v>14603.757878210976</v>
      </c>
      <c r="AH480">
        <v>29200.845657548027</v>
      </c>
      <c r="AI480">
        <v>29198.835431675929</v>
      </c>
      <c r="AJ480">
        <v>1</v>
      </c>
      <c r="AK480">
        <v>1</v>
      </c>
      <c r="AL480">
        <v>1</v>
      </c>
    </row>
    <row r="481" spans="1:38" x14ac:dyDescent="0.25">
      <c r="A481">
        <v>264561156.15008989</v>
      </c>
      <c r="B481">
        <v>4507840.77712005</v>
      </c>
      <c r="C481">
        <v>3960626.5617842488</v>
      </c>
      <c r="D481">
        <v>4284185.0774724502</v>
      </c>
      <c r="E481">
        <v>4255339.7425819859</v>
      </c>
      <c r="F481">
        <v>206282.05012538054</v>
      </c>
      <c r="G481">
        <v>251188.52426913686</v>
      </c>
      <c r="H481">
        <v>249709.56777059211</v>
      </c>
      <c r="I481">
        <v>5.2083186058432929E-2</v>
      </c>
      <c r="J481">
        <v>5.8631576303732211E-2</v>
      </c>
      <c r="K481">
        <v>5.8681464436744928E-2</v>
      </c>
      <c r="L481">
        <v>5356.2096433013785</v>
      </c>
      <c r="M481">
        <v>5359.1912958866151</v>
      </c>
      <c r="N481">
        <v>5320.7447653508361</v>
      </c>
      <c r="O481">
        <v>3.0061251128505617E-2</v>
      </c>
      <c r="P481">
        <v>3.0139487561821179E-2</v>
      </c>
      <c r="Q481">
        <v>2.9923268609202774E-2</v>
      </c>
      <c r="R481">
        <v>547214.21533580124</v>
      </c>
      <c r="S481">
        <v>223655.69964759983</v>
      </c>
      <c r="T481">
        <v>252501.03453806415</v>
      </c>
      <c r="U481">
        <v>0.1213916467753777</v>
      </c>
      <c r="V481">
        <v>4.9614817981767319E-2</v>
      </c>
      <c r="W481">
        <v>5.6013742947545041E-2</v>
      </c>
      <c r="X481">
        <f t="shared" si="22"/>
        <v>0.1213916467753777</v>
      </c>
      <c r="Y481">
        <f t="shared" si="23"/>
        <v>4.9614817981767319E-2</v>
      </c>
      <c r="Z481">
        <f t="shared" si="24"/>
        <v>5.6013742947545041E-2</v>
      </c>
      <c r="AA481">
        <v>0.9857134560160814</v>
      </c>
      <c r="AB481">
        <v>0.98651224671872961</v>
      </c>
      <c r="AC481">
        <v>0.98668677333214605</v>
      </c>
      <c r="AD481">
        <v>14637.237457045712</v>
      </c>
      <c r="AE481">
        <v>29250.091156696002</v>
      </c>
      <c r="AF481">
        <v>29233.053343947686</v>
      </c>
      <c r="AG481">
        <v>14660.209524344462</v>
      </c>
      <c r="AH481">
        <v>29287.099291578255</v>
      </c>
      <c r="AI481">
        <v>29280.635231653443</v>
      </c>
      <c r="AJ481">
        <v>0</v>
      </c>
      <c r="AK481">
        <v>1</v>
      </c>
      <c r="AL481">
        <v>1</v>
      </c>
    </row>
    <row r="482" spans="1:38" x14ac:dyDescent="0.25">
      <c r="A482">
        <v>264550573.49958426</v>
      </c>
      <c r="B482">
        <v>4507840.7771200351</v>
      </c>
      <c r="C482">
        <v>4184406.9366434459</v>
      </c>
      <c r="D482">
        <v>3971068.6539152851</v>
      </c>
      <c r="E482">
        <v>3951198.1095207143</v>
      </c>
      <c r="F482">
        <v>191042.33304298311</v>
      </c>
      <c r="G482">
        <v>237547.75835451361</v>
      </c>
      <c r="H482">
        <v>237242.48895436581</v>
      </c>
      <c r="I482">
        <v>4.5655772953150965E-2</v>
      </c>
      <c r="J482">
        <v>5.9819605012444897E-2</v>
      </c>
      <c r="K482">
        <v>6.0043177380225979E-2</v>
      </c>
      <c r="L482">
        <v>4960.503281316378</v>
      </c>
      <c r="M482">
        <v>5068.1609863946542</v>
      </c>
      <c r="N482">
        <v>5055.0995802548659</v>
      </c>
      <c r="O482">
        <v>2.7817718489338724E-2</v>
      </c>
      <c r="P482">
        <v>2.850392705948919E-2</v>
      </c>
      <c r="Q482">
        <v>2.8430468191686386E-2</v>
      </c>
      <c r="R482">
        <v>323433.84047658928</v>
      </c>
      <c r="S482">
        <v>536772.12320475001</v>
      </c>
      <c r="T482">
        <v>556642.66759932088</v>
      </c>
      <c r="U482">
        <v>7.1749171381164975E-2</v>
      </c>
      <c r="V482">
        <v>0.11907521799110271</v>
      </c>
      <c r="W482">
        <v>0.12348321405330297</v>
      </c>
      <c r="X482">
        <f t="shared" si="22"/>
        <v>7.1749171381164975E-2</v>
      </c>
      <c r="Y482">
        <f t="shared" si="23"/>
        <v>0.11907521799110271</v>
      </c>
      <c r="Z482">
        <f t="shared" si="24"/>
        <v>0.12348321405330297</v>
      </c>
      <c r="AA482">
        <v>0.98761782008625354</v>
      </c>
      <c r="AB482">
        <v>0.98799602815958554</v>
      </c>
      <c r="AC482">
        <v>0.98804138251929441</v>
      </c>
      <c r="AD482">
        <v>14525.029885075404</v>
      </c>
      <c r="AE482">
        <v>29086.941114763147</v>
      </c>
      <c r="AF482">
        <v>29083.40096509154</v>
      </c>
      <c r="AG482">
        <v>14548.001952374154</v>
      </c>
      <c r="AH482">
        <v>29123.9492496454</v>
      </c>
      <c r="AI482">
        <v>29130.982852797297</v>
      </c>
      <c r="AJ482">
        <v>0</v>
      </c>
      <c r="AK482">
        <v>0</v>
      </c>
      <c r="AL482">
        <v>0</v>
      </c>
    </row>
    <row r="483" spans="1:38" x14ac:dyDescent="0.25">
      <c r="A483">
        <v>264391425.97669804</v>
      </c>
      <c r="B483">
        <v>4507840.7771200351</v>
      </c>
      <c r="C483">
        <v>4666905.1231754227</v>
      </c>
      <c r="D483">
        <v>4797222.3951785658</v>
      </c>
      <c r="E483">
        <v>4786025.5904996395</v>
      </c>
      <c r="F483">
        <v>192790.65486958952</v>
      </c>
      <c r="G483">
        <v>236967.48835598642</v>
      </c>
      <c r="H483">
        <v>236960.25604701057</v>
      </c>
      <c r="I483">
        <v>4.1310172326454384E-2</v>
      </c>
      <c r="J483">
        <v>4.9396811078458634E-2</v>
      </c>
      <c r="K483">
        <v>4.9510862732823999E-2</v>
      </c>
      <c r="L483">
        <v>5005.8992729771726</v>
      </c>
      <c r="M483">
        <v>5055.7807316261715</v>
      </c>
      <c r="N483">
        <v>5049.0858368575819</v>
      </c>
      <c r="O483">
        <v>2.8037814798423585E-2</v>
      </c>
      <c r="P483">
        <v>2.8451729678325897E-2</v>
      </c>
      <c r="Q483">
        <v>2.8414053729487927E-2</v>
      </c>
      <c r="R483">
        <v>-159064.34605538752</v>
      </c>
      <c r="S483">
        <v>-289381.61805853061</v>
      </c>
      <c r="T483">
        <v>-278184.81337960437</v>
      </c>
      <c r="U483">
        <v>-3.5286150048318789E-2</v>
      </c>
      <c r="V483">
        <v>-6.4195172892377639E-2</v>
      </c>
      <c r="W483">
        <v>-6.1711321924136552E-2</v>
      </c>
      <c r="X483">
        <f t="shared" si="22"/>
        <v>3.5286150048318789E-2</v>
      </c>
      <c r="Y483">
        <f t="shared" si="23"/>
        <v>6.4195172892377639E-2</v>
      </c>
      <c r="Z483">
        <f t="shared" si="24"/>
        <v>6.1711321924136552E-2</v>
      </c>
      <c r="AA483">
        <v>0.98735483627752607</v>
      </c>
      <c r="AB483">
        <v>0.98805903730137978</v>
      </c>
      <c r="AC483">
        <v>0.98807424816357925</v>
      </c>
      <c r="AD483">
        <v>14538.348512020428</v>
      </c>
      <c r="AE483">
        <v>29079.794664601086</v>
      </c>
      <c r="AF483">
        <v>29079.922770748035</v>
      </c>
      <c r="AG483">
        <v>14561.320579319177</v>
      </c>
      <c r="AH483">
        <v>29116.802799483339</v>
      </c>
      <c r="AI483">
        <v>29127.504658453792</v>
      </c>
      <c r="AJ483">
        <v>1</v>
      </c>
      <c r="AK483">
        <v>1</v>
      </c>
      <c r="AL483">
        <v>1</v>
      </c>
    </row>
    <row r="484" spans="1:38" x14ac:dyDescent="0.25">
      <c r="A484">
        <v>264633795.36565039</v>
      </c>
      <c r="B484">
        <v>4507840.7771200351</v>
      </c>
      <c r="C484">
        <v>4480157.1869534263</v>
      </c>
      <c r="D484">
        <v>4563401.695844315</v>
      </c>
      <c r="E484">
        <v>4532185.3897051411</v>
      </c>
      <c r="F484">
        <v>189891.50909447219</v>
      </c>
      <c r="G484">
        <v>233521.50126262056</v>
      </c>
      <c r="H484">
        <v>232516.52040808383</v>
      </c>
      <c r="I484">
        <v>4.2385010429422283E-2</v>
      </c>
      <c r="J484">
        <v>5.1172681439654567E-2</v>
      </c>
      <c r="K484">
        <v>5.1303400107207686E-2</v>
      </c>
      <c r="L484">
        <v>4930.6216007386938</v>
      </c>
      <c r="M484">
        <v>4982.2594428243128</v>
      </c>
      <c r="N484">
        <v>4954.3999049146596</v>
      </c>
      <c r="O484">
        <v>2.761165576064829E-2</v>
      </c>
      <c r="P484">
        <v>2.8011832846121527E-2</v>
      </c>
      <c r="Q484">
        <v>2.7855197743503708E-2</v>
      </c>
      <c r="R484">
        <v>27683.590166608803</v>
      </c>
      <c r="S484">
        <v>-55560.918724279851</v>
      </c>
      <c r="T484">
        <v>-24344.612585105933</v>
      </c>
      <c r="U484">
        <v>6.1412085154203848E-3</v>
      </c>
      <c r="V484">
        <v>-1.2325395121825167E-2</v>
      </c>
      <c r="W484">
        <v>-5.4005040969213637E-3</v>
      </c>
      <c r="X484">
        <f t="shared" si="22"/>
        <v>6.1412085154203848E-3</v>
      </c>
      <c r="Y484">
        <f t="shared" si="23"/>
        <v>1.2325395121825167E-2</v>
      </c>
      <c r="Z484">
        <f t="shared" si="24"/>
        <v>5.4005040969213637E-3</v>
      </c>
      <c r="AA484">
        <v>0.98789945111622079</v>
      </c>
      <c r="AB484">
        <v>0.98842220285189131</v>
      </c>
      <c r="AC484">
        <v>0.98853556240611218</v>
      </c>
      <c r="AD484">
        <v>14516.19627910362</v>
      </c>
      <c r="AE484">
        <v>29036.990881439127</v>
      </c>
      <c r="AF484">
        <v>29024.605941545626</v>
      </c>
      <c r="AG484">
        <v>14539.16834640237</v>
      </c>
      <c r="AH484">
        <v>29073.999016321381</v>
      </c>
      <c r="AI484">
        <v>29072.187829251383</v>
      </c>
      <c r="AJ484">
        <v>1</v>
      </c>
      <c r="AK484">
        <v>1</v>
      </c>
      <c r="AL484">
        <v>1</v>
      </c>
    </row>
    <row r="485" spans="1:38" x14ac:dyDescent="0.25">
      <c r="A485">
        <v>264649478.01347587</v>
      </c>
      <c r="B485">
        <v>4507840.7771200351</v>
      </c>
      <c r="C485">
        <v>4596779.9449863266</v>
      </c>
      <c r="D485">
        <v>4720901.917259708</v>
      </c>
      <c r="E485">
        <v>4682588.5358593343</v>
      </c>
      <c r="F485">
        <v>196860.06044922915</v>
      </c>
      <c r="G485">
        <v>239338.30168260087</v>
      </c>
      <c r="H485">
        <v>237214.92714762321</v>
      </c>
      <c r="I485">
        <v>4.2825643777867357E-2</v>
      </c>
      <c r="J485">
        <v>5.0697579800922245E-2</v>
      </c>
      <c r="K485">
        <v>5.0658930489200081E-2</v>
      </c>
      <c r="L485">
        <v>5111.5632868597286</v>
      </c>
      <c r="M485">
        <v>5106.3628280063012</v>
      </c>
      <c r="N485">
        <v>5054.5123006393587</v>
      </c>
      <c r="O485">
        <v>2.8613467581509133E-2</v>
      </c>
      <c r="P485">
        <v>2.8707848644338136E-2</v>
      </c>
      <c r="Q485">
        <v>2.8416346230209749E-2</v>
      </c>
      <c r="R485">
        <v>-88939.167866291478</v>
      </c>
      <c r="S485">
        <v>-213061.14013967291</v>
      </c>
      <c r="T485">
        <v>-174747.75873929914</v>
      </c>
      <c r="U485">
        <v>-1.9729882279274479E-2</v>
      </c>
      <c r="V485">
        <v>-4.7264566490698726E-2</v>
      </c>
      <c r="W485">
        <v>-3.8765290829757701E-2</v>
      </c>
      <c r="X485">
        <f t="shared" si="22"/>
        <v>1.9729882279274479E-2</v>
      </c>
      <c r="Y485">
        <f t="shared" si="23"/>
        <v>4.7264566490698726E-2</v>
      </c>
      <c r="Z485">
        <f t="shared" si="24"/>
        <v>3.8765290829757701E-2</v>
      </c>
      <c r="AA485">
        <v>0.98720869895807151</v>
      </c>
      <c r="AB485">
        <v>0.98791425859856874</v>
      </c>
      <c r="AC485">
        <v>0.98814215273647288</v>
      </c>
      <c r="AD485">
        <v>14568.887079221491</v>
      </c>
      <c r="AE485">
        <v>29108.883430251524</v>
      </c>
      <c r="AF485">
        <v>29083.061480043314</v>
      </c>
      <c r="AG485">
        <v>14591.859146520241</v>
      </c>
      <c r="AH485">
        <v>29145.891565133777</v>
      </c>
      <c r="AI485">
        <v>29130.643367749071</v>
      </c>
      <c r="AJ485">
        <v>1</v>
      </c>
      <c r="AK485">
        <v>1</v>
      </c>
      <c r="AL485">
        <v>1</v>
      </c>
    </row>
    <row r="486" spans="1:38" x14ac:dyDescent="0.25">
      <c r="A486">
        <v>264460726.49943292</v>
      </c>
      <c r="B486">
        <v>4507840.7771200351</v>
      </c>
      <c r="C486">
        <v>4554011.1639922867</v>
      </c>
      <c r="D486">
        <v>4696092.7980414145</v>
      </c>
      <c r="E486">
        <v>4655564.7085136706</v>
      </c>
      <c r="F486">
        <v>200959.86867471339</v>
      </c>
      <c r="G486">
        <v>241019.48306761694</v>
      </c>
      <c r="H486">
        <v>239224.09763803083</v>
      </c>
      <c r="I486">
        <v>4.4128101894801097E-2</v>
      </c>
      <c r="J486">
        <v>5.1323407230823508E-2</v>
      </c>
      <c r="K486">
        <v>5.1384550020443211E-2</v>
      </c>
      <c r="L486">
        <v>5218.0167196217053</v>
      </c>
      <c r="M486">
        <v>5142.2313959339162</v>
      </c>
      <c r="N486">
        <v>5097.323168740957</v>
      </c>
      <c r="O486">
        <v>2.9231598978529248E-2</v>
      </c>
      <c r="P486">
        <v>2.8930513736945933E-2</v>
      </c>
      <c r="Q486">
        <v>2.8677857256972059E-2</v>
      </c>
      <c r="R486">
        <v>-46170.386872251518</v>
      </c>
      <c r="S486">
        <v>-188252.02092137933</v>
      </c>
      <c r="T486">
        <v>-147723.93139363546</v>
      </c>
      <c r="U486">
        <v>-1.0242239944807635E-2</v>
      </c>
      <c r="V486">
        <v>-4.1761018241121106E-2</v>
      </c>
      <c r="W486">
        <v>-3.2770441259465509E-2</v>
      </c>
      <c r="X486">
        <f t="shared" si="22"/>
        <v>1.0242239944807635E-2</v>
      </c>
      <c r="Y486">
        <f t="shared" si="23"/>
        <v>4.1761018241121106E-2</v>
      </c>
      <c r="Z486">
        <f t="shared" si="24"/>
        <v>3.2770441259465509E-2</v>
      </c>
      <c r="AA486">
        <v>0.98653606710156783</v>
      </c>
      <c r="AB486">
        <v>0.98764946014690014</v>
      </c>
      <c r="AC486">
        <v>0.98784753367239397</v>
      </c>
      <c r="AD486">
        <v>14599.021978956393</v>
      </c>
      <c r="AE486">
        <v>29129.336651664569</v>
      </c>
      <c r="AF486">
        <v>29107.706106823076</v>
      </c>
      <c r="AG486">
        <v>14621.994046255142</v>
      </c>
      <c r="AH486">
        <v>29166.344786546822</v>
      </c>
      <c r="AI486">
        <v>29155.287994528833</v>
      </c>
      <c r="AJ486">
        <v>1</v>
      </c>
      <c r="AK486">
        <v>1</v>
      </c>
      <c r="AL486">
        <v>1</v>
      </c>
    </row>
    <row r="487" spans="1:38" x14ac:dyDescent="0.25">
      <c r="A487">
        <v>264232032.43241197</v>
      </c>
      <c r="B487">
        <v>4507840.7771200351</v>
      </c>
      <c r="C487">
        <v>4276253.4965436319</v>
      </c>
      <c r="D487">
        <v>4264654.4083604673</v>
      </c>
      <c r="E487">
        <v>4244161.7000666587</v>
      </c>
      <c r="F487">
        <v>188334.48565631977</v>
      </c>
      <c r="G487">
        <v>240007.14331822863</v>
      </c>
      <c r="H487">
        <v>238966.3032798752</v>
      </c>
      <c r="I487">
        <v>4.4041936664546408E-2</v>
      </c>
      <c r="J487">
        <v>5.6278216318704853E-2</v>
      </c>
      <c r="K487">
        <v>5.6304712253569887E-2</v>
      </c>
      <c r="L487">
        <v>4890.1927609573886</v>
      </c>
      <c r="M487">
        <v>5120.6327883176345</v>
      </c>
      <c r="N487">
        <v>5091.8301554217605</v>
      </c>
      <c r="O487">
        <v>2.7445478518622436E-2</v>
      </c>
      <c r="P487">
        <v>2.8834391977495429E-2</v>
      </c>
      <c r="Q487">
        <v>2.8672203739979495E-2</v>
      </c>
      <c r="R487">
        <v>231587.28057640325</v>
      </c>
      <c r="S487">
        <v>243186.36875956785</v>
      </c>
      <c r="T487">
        <v>263679.07705337647</v>
      </c>
      <c r="U487">
        <v>5.1374325764087771E-2</v>
      </c>
      <c r="V487">
        <v>5.3947417573815576E-2</v>
      </c>
      <c r="W487">
        <v>5.8493431798146936E-2</v>
      </c>
      <c r="X487">
        <f t="shared" si="22"/>
        <v>5.1374325764087771E-2</v>
      </c>
      <c r="Y487">
        <f t="shared" si="23"/>
        <v>5.3947417573815576E-2</v>
      </c>
      <c r="Z487">
        <f t="shared" si="24"/>
        <v>5.8493431798146936E-2</v>
      </c>
      <c r="AA487">
        <v>0.98808101883264599</v>
      </c>
      <c r="AB487">
        <v>0.98778204746254461</v>
      </c>
      <c r="AC487">
        <v>0.98790247955423771</v>
      </c>
      <c r="AD487">
        <v>14504.15913116905</v>
      </c>
      <c r="AE487">
        <v>29117.037702073721</v>
      </c>
      <c r="AF487">
        <v>29104.555582738689</v>
      </c>
      <c r="AG487">
        <v>14527.1311984678</v>
      </c>
      <c r="AH487">
        <v>29154.045836955975</v>
      </c>
      <c r="AI487">
        <v>29152.137470444446</v>
      </c>
      <c r="AJ487">
        <v>1</v>
      </c>
      <c r="AK487">
        <v>1</v>
      </c>
      <c r="AL487">
        <v>1</v>
      </c>
    </row>
    <row r="488" spans="1:38" x14ac:dyDescent="0.25">
      <c r="A488">
        <v>264671976.19461331</v>
      </c>
      <c r="B488">
        <v>4507840.7771200202</v>
      </c>
      <c r="C488">
        <v>4200012.0776482038</v>
      </c>
      <c r="D488">
        <v>4185927.71164292</v>
      </c>
      <c r="E488">
        <v>4154111.9901439231</v>
      </c>
      <c r="F488">
        <v>198870.79744865678</v>
      </c>
      <c r="G488">
        <v>244325.58905618588</v>
      </c>
      <c r="H488">
        <v>243436.52406823376</v>
      </c>
      <c r="I488">
        <v>4.7350053707468018E-2</v>
      </c>
      <c r="J488">
        <v>5.8368324989609387E-2</v>
      </c>
      <c r="K488">
        <v>5.8601338780902651E-2</v>
      </c>
      <c r="L488">
        <v>5163.7730108756141</v>
      </c>
      <c r="M488">
        <v>5212.7682745145357</v>
      </c>
      <c r="N488">
        <v>5187.0804258538228</v>
      </c>
      <c r="O488">
        <v>2.8948104159230777E-2</v>
      </c>
      <c r="P488">
        <v>2.9303520582593265E-2</v>
      </c>
      <c r="Q488">
        <v>2.9159116618651122E-2</v>
      </c>
      <c r="R488">
        <v>307828.69947181642</v>
      </c>
      <c r="S488">
        <v>321913.0654771002</v>
      </c>
      <c r="T488">
        <v>353728.78697609715</v>
      </c>
      <c r="U488">
        <v>6.8287394052210237E-2</v>
      </c>
      <c r="V488">
        <v>7.1411809199428911E-2</v>
      </c>
      <c r="W488">
        <v>7.8469671948370859E-2</v>
      </c>
      <c r="X488">
        <f t="shared" si="22"/>
        <v>6.8287394052210237E-2</v>
      </c>
      <c r="Y488">
        <f t="shared" si="23"/>
        <v>7.1411809199428911E-2</v>
      </c>
      <c r="Z488">
        <f t="shared" si="24"/>
        <v>7.8469671948370859E-2</v>
      </c>
      <c r="AA488">
        <v>0.98673286956900297</v>
      </c>
      <c r="AB488">
        <v>0.9873458049852657</v>
      </c>
      <c r="AC488">
        <v>0.98745296738837607</v>
      </c>
      <c r="AD488">
        <v>14583.744261739501</v>
      </c>
      <c r="AE488">
        <v>29169.145817049688</v>
      </c>
      <c r="AF488">
        <v>29158.710982736877</v>
      </c>
      <c r="AG488">
        <v>14606.71632903825</v>
      </c>
      <c r="AH488">
        <v>29206.153951931941</v>
      </c>
      <c r="AI488">
        <v>29206.292870442634</v>
      </c>
      <c r="AJ488">
        <v>0</v>
      </c>
      <c r="AK488">
        <v>0</v>
      </c>
      <c r="AL488">
        <v>0</v>
      </c>
    </row>
    <row r="489" spans="1:38" x14ac:dyDescent="0.25">
      <c r="A489">
        <v>264528834.05537504</v>
      </c>
      <c r="B489">
        <v>4507840.7771200351</v>
      </c>
      <c r="C489">
        <v>4460268.6936947647</v>
      </c>
      <c r="D489">
        <v>4441909.8622302664</v>
      </c>
      <c r="E489">
        <v>4414475.7574789887</v>
      </c>
      <c r="F489">
        <v>193277.97724743103</v>
      </c>
      <c r="G489">
        <v>236145.96276126808</v>
      </c>
      <c r="H489">
        <v>234856.05945602441</v>
      </c>
      <c r="I489">
        <v>4.3333258716152553E-2</v>
      </c>
      <c r="J489">
        <v>5.3163159560986696E-2</v>
      </c>
      <c r="K489">
        <v>5.3201347647709271E-2</v>
      </c>
      <c r="L489">
        <v>5018.55282580935</v>
      </c>
      <c r="M489">
        <v>5038.2532079091834</v>
      </c>
      <c r="N489">
        <v>5004.2501779890899</v>
      </c>
      <c r="O489">
        <v>2.8117349272097865E-2</v>
      </c>
      <c r="P489">
        <v>2.8338093733680736E-2</v>
      </c>
      <c r="Q489">
        <v>2.8146840732026886E-2</v>
      </c>
      <c r="R489">
        <v>47572.083425270393</v>
      </c>
      <c r="S489">
        <v>65930.914889768697</v>
      </c>
      <c r="T489">
        <v>93365.019641046412</v>
      </c>
      <c r="U489">
        <v>1.0553186276393551E-2</v>
      </c>
      <c r="V489">
        <v>1.4625830447341261E-2</v>
      </c>
      <c r="W489">
        <v>2.0711694191802257E-2</v>
      </c>
      <c r="X489">
        <f t="shared" si="22"/>
        <v>1.0553186276393551E-2</v>
      </c>
      <c r="Y489">
        <f t="shared" si="23"/>
        <v>1.4625830447341261E-2</v>
      </c>
      <c r="Z489">
        <f t="shared" si="24"/>
        <v>2.0711694191802257E-2</v>
      </c>
      <c r="AA489">
        <v>0.98745097013529082</v>
      </c>
      <c r="AB489">
        <v>0.98811901652703249</v>
      </c>
      <c r="AC489">
        <v>0.9882627104833096</v>
      </c>
      <c r="AD489">
        <v>14542.03938786752</v>
      </c>
      <c r="AE489">
        <v>29069.646992009075</v>
      </c>
      <c r="AF489">
        <v>29053.859648296057</v>
      </c>
      <c r="AG489">
        <v>14565.01145516627</v>
      </c>
      <c r="AH489">
        <v>29106.655126891328</v>
      </c>
      <c r="AI489">
        <v>29101.441536001814</v>
      </c>
      <c r="AJ489">
        <v>1</v>
      </c>
      <c r="AK489">
        <v>1</v>
      </c>
      <c r="AL489">
        <v>1</v>
      </c>
    </row>
    <row r="490" spans="1:38" x14ac:dyDescent="0.25">
      <c r="A490">
        <v>264448235.73873985</v>
      </c>
      <c r="B490">
        <v>4507840.7771200351</v>
      </c>
      <c r="C490">
        <v>3950174.4843462044</v>
      </c>
      <c r="D490">
        <v>4311345.224357727</v>
      </c>
      <c r="E490">
        <v>4293976.4966477901</v>
      </c>
      <c r="F490">
        <v>188608.03923937076</v>
      </c>
      <c r="G490">
        <v>231568.97377555908</v>
      </c>
      <c r="H490">
        <v>231095.64930285397</v>
      </c>
      <c r="I490">
        <v>4.7746761563771119E-2</v>
      </c>
      <c r="J490">
        <v>5.3711535895401778E-2</v>
      </c>
      <c r="K490">
        <v>5.3818564093973287E-2</v>
      </c>
      <c r="L490">
        <v>4897.2957073291482</v>
      </c>
      <c r="M490">
        <v>4940.6016149275747</v>
      </c>
      <c r="N490">
        <v>4924.1243629605115</v>
      </c>
      <c r="O490">
        <v>2.7498783989697413E-2</v>
      </c>
      <c r="P490">
        <v>2.7797469097904769E-2</v>
      </c>
      <c r="Q490">
        <v>2.7704762594107955E-2</v>
      </c>
      <c r="R490">
        <v>557666.2927738307</v>
      </c>
      <c r="S490">
        <v>196495.55276230816</v>
      </c>
      <c r="T490">
        <v>213864.28047224507</v>
      </c>
      <c r="U490">
        <v>0.1237102906571851</v>
      </c>
      <c r="V490">
        <v>4.3589727871410099E-2</v>
      </c>
      <c r="W490">
        <v>4.7442731686028729E-2</v>
      </c>
      <c r="X490">
        <f t="shared" si="22"/>
        <v>0.1237102906571851</v>
      </c>
      <c r="Y490">
        <f t="shared" si="23"/>
        <v>4.3589727871410099E-2</v>
      </c>
      <c r="Z490">
        <f t="shared" si="24"/>
        <v>4.7442731686028729E-2</v>
      </c>
      <c r="AA490">
        <v>0.98798748225926303</v>
      </c>
      <c r="AB490">
        <v>0.98859868729428535</v>
      </c>
      <c r="AC490">
        <v>0.98865901985558435</v>
      </c>
      <c r="AD490">
        <v>14506.281127930979</v>
      </c>
      <c r="AE490">
        <v>29012.456649320608</v>
      </c>
      <c r="AF490">
        <v>29006.695288461411</v>
      </c>
      <c r="AG490">
        <v>14529.253195229729</v>
      </c>
      <c r="AH490">
        <v>29049.464784202861</v>
      </c>
      <c r="AI490">
        <v>29054.277176167168</v>
      </c>
      <c r="AJ490">
        <v>0</v>
      </c>
      <c r="AK490">
        <v>1</v>
      </c>
      <c r="AL490">
        <v>1</v>
      </c>
    </row>
    <row r="491" spans="1:38" x14ac:dyDescent="0.25">
      <c r="A491">
        <v>264481428.46633983</v>
      </c>
      <c r="B491">
        <v>4507840.7771200351</v>
      </c>
      <c r="C491">
        <v>4520180.6438748408</v>
      </c>
      <c r="D491">
        <v>4289191.1062322296</v>
      </c>
      <c r="E491">
        <v>4246812.8430048143</v>
      </c>
      <c r="F491">
        <v>189696.35242341878</v>
      </c>
      <c r="G491">
        <v>233028.20142699828</v>
      </c>
      <c r="H491">
        <v>230932.08780619298</v>
      </c>
      <c r="I491">
        <v>4.1966542350574093E-2</v>
      </c>
      <c r="J491">
        <v>5.4329172017634375E-2</v>
      </c>
      <c r="K491">
        <v>5.4377740753651385E-2</v>
      </c>
      <c r="L491">
        <v>4925.554266751973</v>
      </c>
      <c r="M491">
        <v>4971.734725610334</v>
      </c>
      <c r="N491">
        <v>4920.6392382817012</v>
      </c>
      <c r="O491">
        <v>2.7595413763008527E-2</v>
      </c>
      <c r="P491">
        <v>2.7969059176549616E-2</v>
      </c>
      <c r="Q491">
        <v>2.7681615701058527E-2</v>
      </c>
      <c r="R491">
        <v>-12339.866754805669</v>
      </c>
      <c r="S491">
        <v>218649.67088780552</v>
      </c>
      <c r="T491">
        <v>261027.93411522079</v>
      </c>
      <c r="U491">
        <v>-2.7374229403659975E-3</v>
      </c>
      <c r="V491">
        <v>4.8504302103477621E-2</v>
      </c>
      <c r="W491">
        <v>5.790531365706001E-2</v>
      </c>
      <c r="X491">
        <f t="shared" si="22"/>
        <v>2.7374229403659975E-3</v>
      </c>
      <c r="Y491">
        <f t="shared" si="23"/>
        <v>4.8504302103477621E-2</v>
      </c>
      <c r="Z491">
        <f t="shared" si="24"/>
        <v>5.790531365706001E-2</v>
      </c>
      <c r="AA491">
        <v>0.98790126797350986</v>
      </c>
      <c r="AB491">
        <v>0.98836405788468373</v>
      </c>
      <c r="AC491">
        <v>0.98858630965902816</v>
      </c>
      <c r="AD491">
        <v>14514.692969292402</v>
      </c>
      <c r="AE491">
        <v>29030.811807061717</v>
      </c>
      <c r="AF491">
        <v>29004.626465856953</v>
      </c>
      <c r="AG491">
        <v>14537.665036591152</v>
      </c>
      <c r="AH491">
        <v>29067.81994194397</v>
      </c>
      <c r="AI491">
        <v>29052.20835356271</v>
      </c>
      <c r="AJ491">
        <v>1</v>
      </c>
      <c r="AK491">
        <v>1</v>
      </c>
      <c r="AL491">
        <v>1</v>
      </c>
    </row>
    <row r="492" spans="1:38" x14ac:dyDescent="0.25">
      <c r="A492">
        <v>264451398.99801251</v>
      </c>
      <c r="B492">
        <v>4507840.7771200351</v>
      </c>
      <c r="C492">
        <v>4252212.196351192</v>
      </c>
      <c r="D492">
        <v>4559188.3134034844</v>
      </c>
      <c r="E492">
        <v>4530604.8273118138</v>
      </c>
      <c r="F492">
        <v>197072.78306156321</v>
      </c>
      <c r="G492">
        <v>242939.20044183393</v>
      </c>
      <c r="H492">
        <v>242282.98286322254</v>
      </c>
      <c r="I492">
        <v>4.6345942761433841E-2</v>
      </c>
      <c r="J492">
        <v>5.3285625366168994E-2</v>
      </c>
      <c r="K492">
        <v>5.3476962149218953E-2</v>
      </c>
      <c r="L492">
        <v>5117.086728704714</v>
      </c>
      <c r="M492">
        <v>5183.189209084022</v>
      </c>
      <c r="N492">
        <v>5162.5010780019311</v>
      </c>
      <c r="O492">
        <v>2.8702089841331366E-2</v>
      </c>
      <c r="P492">
        <v>2.9161992400267834E-2</v>
      </c>
      <c r="Q492">
        <v>2.9045595506954673E-2</v>
      </c>
      <c r="R492">
        <v>255628.58076884318</v>
      </c>
      <c r="S492">
        <v>-51347.53628344927</v>
      </c>
      <c r="T492">
        <v>-22764.05019177869</v>
      </c>
      <c r="U492">
        <v>5.6707544345024299E-2</v>
      </c>
      <c r="V492">
        <v>-1.1390716492043922E-2</v>
      </c>
      <c r="W492">
        <v>-5.0498789370112054E-3</v>
      </c>
      <c r="X492">
        <f t="shared" si="22"/>
        <v>5.6707544345024299E-2</v>
      </c>
      <c r="Y492">
        <f t="shared" si="23"/>
        <v>1.1390716492043922E-2</v>
      </c>
      <c r="Z492">
        <f t="shared" si="24"/>
        <v>5.0498789370112054E-3</v>
      </c>
      <c r="AA492">
        <v>0.98694726376142361</v>
      </c>
      <c r="AB492">
        <v>0.98746978664105267</v>
      </c>
      <c r="AC492">
        <v>0.98755250300212649</v>
      </c>
      <c r="AD492">
        <v>14570.466031038199</v>
      </c>
      <c r="AE492">
        <v>29152.518149505864</v>
      </c>
      <c r="AF492">
        <v>29144.831969479161</v>
      </c>
      <c r="AG492">
        <v>14593.438098336948</v>
      </c>
      <c r="AH492">
        <v>29189.526284388117</v>
      </c>
      <c r="AI492">
        <v>29192.413857184918</v>
      </c>
      <c r="AJ492">
        <v>0</v>
      </c>
      <c r="AK492">
        <v>1</v>
      </c>
      <c r="AL492">
        <v>1</v>
      </c>
    </row>
    <row r="493" spans="1:38" x14ac:dyDescent="0.25">
      <c r="A493">
        <v>264412773.65256265</v>
      </c>
      <c r="B493">
        <v>4507840.7771200351</v>
      </c>
      <c r="C493">
        <v>4185540.0067253001</v>
      </c>
      <c r="D493">
        <v>4094807.2008710508</v>
      </c>
      <c r="E493">
        <v>4055583.3650132576</v>
      </c>
      <c r="F493">
        <v>196213.97473368986</v>
      </c>
      <c r="G493">
        <v>240836.04700196415</v>
      </c>
      <c r="H493">
        <v>238837.05220142106</v>
      </c>
      <c r="I493">
        <v>4.6879010693581816E-2</v>
      </c>
      <c r="J493">
        <v>5.8814990593631197E-2</v>
      </c>
      <c r="K493">
        <v>5.8890924117556712E-2</v>
      </c>
      <c r="L493">
        <v>5094.7873699155862</v>
      </c>
      <c r="M493">
        <v>5138.3177260349485</v>
      </c>
      <c r="N493">
        <v>5089.0761079687964</v>
      </c>
      <c r="O493">
        <v>2.8587019220679983E-2</v>
      </c>
      <c r="P493">
        <v>2.8913834364605026E-2</v>
      </c>
      <c r="Q493">
        <v>2.8636746791488265E-2</v>
      </c>
      <c r="R493">
        <v>322300.77039473504</v>
      </c>
      <c r="S493">
        <v>413033.57624898432</v>
      </c>
      <c r="T493">
        <v>452257.41210677754</v>
      </c>
      <c r="U493">
        <v>7.1497815989997368E-2</v>
      </c>
      <c r="V493">
        <v>9.1625591202194767E-2</v>
      </c>
      <c r="W493">
        <v>0.10032683816213121</v>
      </c>
      <c r="X493">
        <f t="shared" si="22"/>
        <v>7.1497815989997368E-2</v>
      </c>
      <c r="Y493">
        <f t="shared" si="23"/>
        <v>9.1625591202194767E-2</v>
      </c>
      <c r="Z493">
        <f t="shared" si="24"/>
        <v>0.10032683816213121</v>
      </c>
      <c r="AA493">
        <v>0.98715868403428531</v>
      </c>
      <c r="AB493">
        <v>0.98766153973951731</v>
      </c>
      <c r="AC493">
        <v>0.98788023142832526</v>
      </c>
      <c r="AD493">
        <v>14564.08097104737</v>
      </c>
      <c r="AE493">
        <v>29127.111917584407</v>
      </c>
      <c r="AF493">
        <v>29102.97471623317</v>
      </c>
      <c r="AG493">
        <v>14587.053038346119</v>
      </c>
      <c r="AH493">
        <v>29164.12005246666</v>
      </c>
      <c r="AI493">
        <v>29150.556603938927</v>
      </c>
      <c r="AJ493">
        <v>0</v>
      </c>
      <c r="AK493">
        <v>0</v>
      </c>
      <c r="AL493">
        <v>0</v>
      </c>
    </row>
    <row r="494" spans="1:38" x14ac:dyDescent="0.25">
      <c r="A494">
        <v>264416881.00412187</v>
      </c>
      <c r="B494">
        <v>4507840.7771200351</v>
      </c>
      <c r="C494">
        <v>4634988.4803555245</v>
      </c>
      <c r="D494">
        <v>4755114.3512517391</v>
      </c>
      <c r="E494">
        <v>4726603.6639218787</v>
      </c>
      <c r="F494">
        <v>195362.11089402062</v>
      </c>
      <c r="G494">
        <v>241588.57373032233</v>
      </c>
      <c r="H494">
        <v>239944.04993964103</v>
      </c>
      <c r="I494">
        <v>4.2149427495240609E-2</v>
      </c>
      <c r="J494">
        <v>5.0806049210304779E-2</v>
      </c>
      <c r="K494">
        <v>5.0764580024158089E-2</v>
      </c>
      <c r="L494">
        <v>5072.6683280016487</v>
      </c>
      <c r="M494">
        <v>5154.3731358283439</v>
      </c>
      <c r="N494">
        <v>5112.6637200634186</v>
      </c>
      <c r="O494">
        <v>2.8413616226785954E-2</v>
      </c>
      <c r="P494">
        <v>2.9003720953741364E-2</v>
      </c>
      <c r="Q494">
        <v>2.8769021558856547E-2</v>
      </c>
      <c r="R494">
        <v>-127147.70323548932</v>
      </c>
      <c r="S494">
        <v>-247273.57413170394</v>
      </c>
      <c r="T494">
        <v>-218762.88680184353</v>
      </c>
      <c r="U494">
        <v>-2.8205899347829522E-2</v>
      </c>
      <c r="V494">
        <v>-5.4854105625638763E-2</v>
      </c>
      <c r="W494">
        <v>-4.8529417434660715E-2</v>
      </c>
      <c r="X494">
        <f t="shared" si="22"/>
        <v>2.8205899347829522E-2</v>
      </c>
      <c r="Y494">
        <f t="shared" si="23"/>
        <v>5.4854105625638763E-2</v>
      </c>
      <c r="Z494">
        <f t="shared" si="24"/>
        <v>4.8529417434660715E-2</v>
      </c>
      <c r="AA494">
        <v>0.98717401373278879</v>
      </c>
      <c r="AB494">
        <v>0.98752622531217371</v>
      </c>
      <c r="AC494">
        <v>0.98771039225784929</v>
      </c>
      <c r="AD494">
        <v>14557.719873196655</v>
      </c>
      <c r="AE494">
        <v>29136.227890481467</v>
      </c>
      <c r="AF494">
        <v>29116.486749772695</v>
      </c>
      <c r="AG494">
        <v>14580.691940495404</v>
      </c>
      <c r="AH494">
        <v>29173.23602536372</v>
      </c>
      <c r="AI494">
        <v>29164.068637478453</v>
      </c>
      <c r="AJ494">
        <v>1</v>
      </c>
      <c r="AK494">
        <v>1</v>
      </c>
      <c r="AL494">
        <v>1</v>
      </c>
    </row>
    <row r="495" spans="1:38" x14ac:dyDescent="0.25">
      <c r="A495">
        <v>264234686.33648056</v>
      </c>
      <c r="B495">
        <v>4507840.7771200351</v>
      </c>
      <c r="C495">
        <v>4832332.5783025883</v>
      </c>
      <c r="D495">
        <v>4715310.1761377472</v>
      </c>
      <c r="E495">
        <v>4687185.5282356171</v>
      </c>
      <c r="F495">
        <v>191787.48002235993</v>
      </c>
      <c r="G495">
        <v>234507.30576921316</v>
      </c>
      <c r="H495">
        <v>233612.16475241497</v>
      </c>
      <c r="I495">
        <v>3.9688385870520412E-2</v>
      </c>
      <c r="J495">
        <v>4.9733166432180551E-2</v>
      </c>
      <c r="K495">
        <v>4.984060548598615E-2</v>
      </c>
      <c r="L495">
        <v>4979.8513701791226</v>
      </c>
      <c r="M495">
        <v>5003.2919121480954</v>
      </c>
      <c r="N495">
        <v>4977.7456019251222</v>
      </c>
      <c r="O495">
        <v>2.7890150200786834E-2</v>
      </c>
      <c r="P495">
        <v>2.8173354833884324E-2</v>
      </c>
      <c r="Q495">
        <v>2.8029504489901633E-2</v>
      </c>
      <c r="R495">
        <v>-324491.80118255317</v>
      </c>
      <c r="S495">
        <v>-207469.3990177121</v>
      </c>
      <c r="T495">
        <v>-179344.75111558195</v>
      </c>
      <c r="U495">
        <v>-7.1983864831593317E-2</v>
      </c>
      <c r="V495">
        <v>-4.6024118702404554E-2</v>
      </c>
      <c r="W495">
        <v>-3.9785067836881662E-2</v>
      </c>
      <c r="X495">
        <f t="shared" si="22"/>
        <v>7.1983864831593317E-2</v>
      </c>
      <c r="Y495">
        <f t="shared" si="23"/>
        <v>4.6024118702404554E-2</v>
      </c>
      <c r="Z495">
        <f t="shared" si="24"/>
        <v>3.9785067836881662E-2</v>
      </c>
      <c r="AA495">
        <v>0.98750526402261063</v>
      </c>
      <c r="AB495">
        <v>0.98819073611582098</v>
      </c>
      <c r="AC495">
        <v>0.988294932656682</v>
      </c>
      <c r="AD495">
        <v>14530.721219566216</v>
      </c>
      <c r="AE495">
        <v>29049.300059783567</v>
      </c>
      <c r="AF495">
        <v>29038.342400047568</v>
      </c>
      <c r="AG495">
        <v>14553.693286864966</v>
      </c>
      <c r="AH495">
        <v>29086.30819466582</v>
      </c>
      <c r="AI495">
        <v>29085.924287753325</v>
      </c>
      <c r="AJ495">
        <v>0</v>
      </c>
      <c r="AK495">
        <v>1</v>
      </c>
      <c r="AL495">
        <v>1</v>
      </c>
    </row>
    <row r="496" spans="1:38" x14ac:dyDescent="0.25">
      <c r="A496">
        <v>264265086.82071137</v>
      </c>
      <c r="B496">
        <v>4507840.7771200351</v>
      </c>
      <c r="C496">
        <v>4367942.0430794992</v>
      </c>
      <c r="D496">
        <v>4387067.8069586847</v>
      </c>
      <c r="E496">
        <v>4342473.8327004323</v>
      </c>
      <c r="F496">
        <v>192150.80164591549</v>
      </c>
      <c r="G496">
        <v>243322.28295115413</v>
      </c>
      <c r="H496">
        <v>240631.74419903284</v>
      </c>
      <c r="I496">
        <v>4.3991151840111133E-2</v>
      </c>
      <c r="J496">
        <v>5.5463533653434961E-2</v>
      </c>
      <c r="K496">
        <v>5.5413516228235364E-2</v>
      </c>
      <c r="L496">
        <v>4989.2851855912022</v>
      </c>
      <c r="M496">
        <v>5191.3624027262413</v>
      </c>
      <c r="N496">
        <v>5127.3169256393539</v>
      </c>
      <c r="O496">
        <v>2.7997117364529162E-2</v>
      </c>
      <c r="P496">
        <v>2.922894819906809E-2</v>
      </c>
      <c r="Q496">
        <v>2.88683526969752E-2</v>
      </c>
      <c r="R496">
        <v>139898.73404053599</v>
      </c>
      <c r="S496">
        <v>120772.97016135044</v>
      </c>
      <c r="T496">
        <v>165366.94441960286</v>
      </c>
      <c r="U496">
        <v>3.1034533151792987E-2</v>
      </c>
      <c r="V496">
        <v>2.6791755994210107E-2</v>
      </c>
      <c r="W496">
        <v>3.6684291348296538E-2</v>
      </c>
      <c r="X496">
        <f t="shared" si="22"/>
        <v>3.1034533151792987E-2</v>
      </c>
      <c r="Y496">
        <f t="shared" si="23"/>
        <v>2.6791755994210107E-2</v>
      </c>
      <c r="Z496">
        <f t="shared" si="24"/>
        <v>3.6684291348296538E-2</v>
      </c>
      <c r="AA496">
        <v>0.98782519135717928</v>
      </c>
      <c r="AB496">
        <v>0.98748075100658417</v>
      </c>
      <c r="AC496">
        <v>0.98777093407522842</v>
      </c>
      <c r="AD496">
        <v>14533.488207895092</v>
      </c>
      <c r="AE496">
        <v>29157.122122314897</v>
      </c>
      <c r="AF496">
        <v>29124.849401500203</v>
      </c>
      <c r="AG496">
        <v>14556.460275193842</v>
      </c>
      <c r="AH496">
        <v>29194.13025719715</v>
      </c>
      <c r="AI496">
        <v>29172.431289205961</v>
      </c>
      <c r="AJ496">
        <v>1</v>
      </c>
      <c r="AK496">
        <v>1</v>
      </c>
      <c r="AL496">
        <v>1</v>
      </c>
    </row>
    <row r="497" spans="1:38" x14ac:dyDescent="0.25">
      <c r="A497">
        <v>264733883.2787227</v>
      </c>
      <c r="B497">
        <v>4507840.7771200351</v>
      </c>
      <c r="C497">
        <v>4646984.0266833436</v>
      </c>
      <c r="D497">
        <v>4678196.1733773937</v>
      </c>
      <c r="E497">
        <v>4651644.5805653809</v>
      </c>
      <c r="F497">
        <v>189816.34831174181</v>
      </c>
      <c r="G497">
        <v>237046.24980444266</v>
      </c>
      <c r="H497">
        <v>236391.26317895766</v>
      </c>
      <c r="I497">
        <v>4.0847213423115203E-2</v>
      </c>
      <c r="J497">
        <v>5.067043813883261E-2</v>
      </c>
      <c r="K497">
        <v>5.0818857521187838E-2</v>
      </c>
      <c r="L497">
        <v>4928.6700159594375</v>
      </c>
      <c r="M497">
        <v>5057.4611335085674</v>
      </c>
      <c r="N497">
        <v>5036.9618888196928</v>
      </c>
      <c r="O497">
        <v>2.7571888216753816E-2</v>
      </c>
      <c r="P497">
        <v>2.842369264619625E-2</v>
      </c>
      <c r="Q497">
        <v>2.8308483806200376E-2</v>
      </c>
      <c r="R497">
        <v>-139143.24956330843</v>
      </c>
      <c r="S497">
        <v>-170355.3962573586</v>
      </c>
      <c r="T497">
        <v>-143803.80344534572</v>
      </c>
      <c r="U497">
        <v>-3.0866939726341473E-2</v>
      </c>
      <c r="V497">
        <v>-3.7790908037837814E-2</v>
      </c>
      <c r="W497">
        <v>-3.1900816944386165E-2</v>
      </c>
      <c r="X497">
        <f t="shared" si="22"/>
        <v>3.0866939726341473E-2</v>
      </c>
      <c r="Y497">
        <f t="shared" si="23"/>
        <v>3.7790908037837814E-2</v>
      </c>
      <c r="Z497">
        <f t="shared" si="24"/>
        <v>3.1900816944386165E-2</v>
      </c>
      <c r="AA497">
        <v>0.98778775674411123</v>
      </c>
      <c r="AB497">
        <v>0.98799073518219493</v>
      </c>
      <c r="AC497">
        <v>0.98807149484588697</v>
      </c>
      <c r="AD497">
        <v>14515.61749168248</v>
      </c>
      <c r="AE497">
        <v>29080.765695337035</v>
      </c>
      <c r="AF497">
        <v>29072.897978838857</v>
      </c>
      <c r="AG497">
        <v>14538.58955898123</v>
      </c>
      <c r="AH497">
        <v>29117.773830219288</v>
      </c>
      <c r="AI497">
        <v>29120.479866544614</v>
      </c>
      <c r="AJ497">
        <v>1</v>
      </c>
      <c r="AK497">
        <v>1</v>
      </c>
      <c r="AL497">
        <v>1</v>
      </c>
    </row>
    <row r="498" spans="1:38" x14ac:dyDescent="0.25">
      <c r="A498">
        <v>264350315.70443749</v>
      </c>
      <c r="B498">
        <v>4507840.7771200351</v>
      </c>
      <c r="C498">
        <v>4592805.993611306</v>
      </c>
      <c r="D498">
        <v>4608362.8398957998</v>
      </c>
      <c r="E498">
        <v>4570098.8781449702</v>
      </c>
      <c r="F498">
        <v>197476.22040934768</v>
      </c>
      <c r="G498">
        <v>242111.84019018718</v>
      </c>
      <c r="H498">
        <v>240379.15357874072</v>
      </c>
      <c r="I498">
        <v>4.2996856536949624E-2</v>
      </c>
      <c r="J498">
        <v>5.2537495115220052E-2</v>
      </c>
      <c r="K498">
        <v>5.2598239116505074E-2</v>
      </c>
      <c r="L498">
        <v>5127.5621676067303</v>
      </c>
      <c r="M498">
        <v>5165.5372010072615</v>
      </c>
      <c r="N498">
        <v>5121.9347921764875</v>
      </c>
      <c r="O498">
        <v>2.873730583413981E-2</v>
      </c>
      <c r="P498">
        <v>2.9073995128840627E-2</v>
      </c>
      <c r="Q498">
        <v>2.8828580920671833E-2</v>
      </c>
      <c r="R498">
        <v>-84965.21649127081</v>
      </c>
      <c r="S498">
        <v>-100522.06277576461</v>
      </c>
      <c r="T498">
        <v>-62258.101024935022</v>
      </c>
      <c r="U498">
        <v>-1.8848318006820398E-2</v>
      </c>
      <c r="V498">
        <v>-2.229938184284895E-2</v>
      </c>
      <c r="W498">
        <v>-1.3811069224301755E-2</v>
      </c>
      <c r="X498">
        <f t="shared" si="22"/>
        <v>1.8848318006820398E-2</v>
      </c>
      <c r="Y498">
        <f t="shared" si="23"/>
        <v>2.229938184284895E-2</v>
      </c>
      <c r="Z498">
        <f t="shared" si="24"/>
        <v>1.3811069224301755E-2</v>
      </c>
      <c r="AA498">
        <v>0.98709406167484748</v>
      </c>
      <c r="AB498">
        <v>0.98764476422872849</v>
      </c>
      <c r="AC498">
        <v>0.98783574489548243</v>
      </c>
      <c r="AD498">
        <v>14573.455903539912</v>
      </c>
      <c r="AE498">
        <v>29142.549924319665</v>
      </c>
      <c r="AF498">
        <v>29121.780573480941</v>
      </c>
      <c r="AG498">
        <v>14596.427970838662</v>
      </c>
      <c r="AH498">
        <v>29179.558059201918</v>
      </c>
      <c r="AI498">
        <v>29169.362461186698</v>
      </c>
      <c r="AJ498">
        <v>1</v>
      </c>
      <c r="AK498">
        <v>1</v>
      </c>
      <c r="AL498">
        <v>1</v>
      </c>
    </row>
    <row r="499" spans="1:38" x14ac:dyDescent="0.25">
      <c r="A499">
        <v>264789058.90352446</v>
      </c>
      <c r="B499">
        <v>4507840.7771200351</v>
      </c>
      <c r="C499">
        <v>4293561.2486532303</v>
      </c>
      <c r="D499">
        <v>4365760.3156953678</v>
      </c>
      <c r="E499">
        <v>4325298.6878329581</v>
      </c>
      <c r="F499">
        <v>186568.62687696764</v>
      </c>
      <c r="G499">
        <v>240375.91386129631</v>
      </c>
      <c r="H499">
        <v>238282.34959253069</v>
      </c>
      <c r="I499">
        <v>4.3453118768362504E-2</v>
      </c>
      <c r="J499">
        <v>5.5059347394111308E-2</v>
      </c>
      <c r="K499">
        <v>5.5090380292768602E-2</v>
      </c>
      <c r="L499">
        <v>4844.3414141391586</v>
      </c>
      <c r="M499">
        <v>5128.5006313663489</v>
      </c>
      <c r="N499">
        <v>5077.2566529557926</v>
      </c>
      <c r="O499">
        <v>2.713413128184123E-2</v>
      </c>
      <c r="P499">
        <v>2.8816828980813836E-2</v>
      </c>
      <c r="Q499">
        <v>2.8528891225064724E-2</v>
      </c>
      <c r="R499">
        <v>214279.52846680488</v>
      </c>
      <c r="S499">
        <v>142080.46142466739</v>
      </c>
      <c r="T499">
        <v>182542.08928707708</v>
      </c>
      <c r="U499">
        <v>4.7534848514259986E-2</v>
      </c>
      <c r="V499">
        <v>3.1518518166349173E-2</v>
      </c>
      <c r="W499">
        <v>4.0494351578162745E-2</v>
      </c>
      <c r="X499">
        <f t="shared" si="22"/>
        <v>4.7534848514259986E-2</v>
      </c>
      <c r="Y499">
        <f t="shared" si="23"/>
        <v>3.1518518166349173E-2</v>
      </c>
      <c r="Z499">
        <f t="shared" si="24"/>
        <v>4.0494351578162745E-2</v>
      </c>
      <c r="AA499">
        <v>0.98843561040798655</v>
      </c>
      <c r="AB499">
        <v>0.9877545660347129</v>
      </c>
      <c r="AC499">
        <v>0.98798153597718552</v>
      </c>
      <c r="AD499">
        <v>14490.386481428053</v>
      </c>
      <c r="AE499">
        <v>29121.523904167672</v>
      </c>
      <c r="AF499">
        <v>29096.180434770882</v>
      </c>
      <c r="AG499">
        <v>14513.358548726803</v>
      </c>
      <c r="AH499">
        <v>29158.532039049926</v>
      </c>
      <c r="AI499">
        <v>29143.762322476639</v>
      </c>
      <c r="AJ499">
        <v>1</v>
      </c>
      <c r="AK499">
        <v>1</v>
      </c>
      <c r="AL499">
        <v>1</v>
      </c>
    </row>
    <row r="500" spans="1:38" x14ac:dyDescent="0.25">
      <c r="A500">
        <v>264691565.37843341</v>
      </c>
      <c r="B500">
        <v>4507840.7771200351</v>
      </c>
      <c r="C500">
        <v>4323192.1108316444</v>
      </c>
      <c r="D500">
        <v>4496836.9887103848</v>
      </c>
      <c r="E500">
        <v>4469381.7042944264</v>
      </c>
      <c r="F500">
        <v>199449.60407234202</v>
      </c>
      <c r="G500">
        <v>242006.32078538864</v>
      </c>
      <c r="H500">
        <v>240374.37224540336</v>
      </c>
      <c r="I500">
        <v>4.613480015672361E-2</v>
      </c>
      <c r="J500">
        <v>5.3817009910068339E-2</v>
      </c>
      <c r="K500">
        <v>5.3782466602581409E-2</v>
      </c>
      <c r="L500">
        <v>5178.8019948201945</v>
      </c>
      <c r="M500">
        <v>5163.2859091642576</v>
      </c>
      <c r="N500">
        <v>5121.8329128029663</v>
      </c>
      <c r="O500">
        <v>2.9010127213140693E-2</v>
      </c>
      <c r="P500">
        <v>2.902316842808278E-2</v>
      </c>
      <c r="Q500">
        <v>2.8790158419261247E-2</v>
      </c>
      <c r="R500">
        <v>184648.66628839076</v>
      </c>
      <c r="S500">
        <v>11003.788409650326</v>
      </c>
      <c r="T500">
        <v>38459.072825608775</v>
      </c>
      <c r="U500">
        <v>4.0961665555179369E-2</v>
      </c>
      <c r="V500">
        <v>2.4410330696463542E-3</v>
      </c>
      <c r="W500">
        <v>8.5315952197804711E-3</v>
      </c>
      <c r="X500">
        <f t="shared" si="22"/>
        <v>4.0961665555179369E-2</v>
      </c>
      <c r="Y500">
        <f t="shared" si="23"/>
        <v>2.4410330696463542E-3</v>
      </c>
      <c r="Z500">
        <f t="shared" si="24"/>
        <v>8.5315952197804711E-3</v>
      </c>
      <c r="AA500">
        <v>0.98659732810215994</v>
      </c>
      <c r="AB500">
        <v>0.98744963200050206</v>
      </c>
      <c r="AC500">
        <v>0.98763334331812658</v>
      </c>
      <c r="AD500">
        <v>14587.993182338128</v>
      </c>
      <c r="AE500">
        <v>29141.276153862123</v>
      </c>
      <c r="AF500">
        <v>29121.722451989321</v>
      </c>
      <c r="AG500">
        <v>14610.965249636878</v>
      </c>
      <c r="AH500">
        <v>29178.284288744377</v>
      </c>
      <c r="AI500">
        <v>29169.304339695078</v>
      </c>
      <c r="AJ500">
        <v>1</v>
      </c>
      <c r="AK500">
        <v>1</v>
      </c>
      <c r="AL500">
        <v>1</v>
      </c>
    </row>
    <row r="501" spans="1:38" x14ac:dyDescent="0.25">
      <c r="A501">
        <v>265048478.73442319</v>
      </c>
      <c r="B501">
        <v>4507840.77712005</v>
      </c>
      <c r="C501">
        <v>4401546.6432573199</v>
      </c>
      <c r="D501">
        <v>4554656.1998861898</v>
      </c>
      <c r="E501">
        <v>4519811.1742609479</v>
      </c>
      <c r="F501">
        <v>190902.50982167781</v>
      </c>
      <c r="G501">
        <v>229997.95147399665</v>
      </c>
      <c r="H501">
        <v>228618.71481602825</v>
      </c>
      <c r="I501">
        <v>4.3371688475486052E-2</v>
      </c>
      <c r="J501">
        <v>5.0497324360012898E-2</v>
      </c>
      <c r="K501">
        <v>5.0581474756721582E-2</v>
      </c>
      <c r="L501">
        <v>4956.8727061603831</v>
      </c>
      <c r="M501">
        <v>4907.0833279410399</v>
      </c>
      <c r="N501">
        <v>4871.3465045766388</v>
      </c>
      <c r="O501">
        <v>2.7726024719985511E-2</v>
      </c>
      <c r="P501">
        <v>2.7545212068927113E-2</v>
      </c>
      <c r="Q501">
        <v>2.7344608510263834E-2</v>
      </c>
      <c r="R501">
        <v>106294.13386273012</v>
      </c>
      <c r="S501">
        <v>-46815.422766139731</v>
      </c>
      <c r="T501">
        <v>-11970.39714089781</v>
      </c>
      <c r="U501">
        <v>2.3579833254589542E-2</v>
      </c>
      <c r="V501">
        <v>-1.0385331931809927E-2</v>
      </c>
      <c r="W501">
        <v>-2.6554613911064992E-3</v>
      </c>
      <c r="X501">
        <f t="shared" si="22"/>
        <v>2.3579833254589542E-2</v>
      </c>
      <c r="Y501">
        <f t="shared" si="23"/>
        <v>1.0385331931809927E-2</v>
      </c>
      <c r="Z501">
        <f t="shared" si="24"/>
        <v>2.6554613911064992E-3</v>
      </c>
      <c r="AA501">
        <v>0.98787650621808953</v>
      </c>
      <c r="AB501">
        <v>0.98880365834627604</v>
      </c>
      <c r="AC501">
        <v>0.98895095605778915</v>
      </c>
      <c r="AD501">
        <v>14523.959460575641</v>
      </c>
      <c r="AE501">
        <v>28992.565514834037</v>
      </c>
      <c r="AF501">
        <v>28975.207594478179</v>
      </c>
      <c r="AG501">
        <v>14546.931527874391</v>
      </c>
      <c r="AH501">
        <v>29029.573649716291</v>
      </c>
      <c r="AI501">
        <v>29022.789482183936</v>
      </c>
      <c r="AJ501">
        <v>1</v>
      </c>
      <c r="AK501">
        <v>1</v>
      </c>
      <c r="AL501">
        <v>1</v>
      </c>
    </row>
    <row r="502" spans="1:38" x14ac:dyDescent="0.25">
      <c r="A502">
        <v>264317762.74625236</v>
      </c>
      <c r="B502">
        <v>4507840.7771200351</v>
      </c>
      <c r="C502">
        <v>4530198.5478736805</v>
      </c>
      <c r="D502">
        <v>4622685.1203318601</v>
      </c>
      <c r="E502">
        <v>4587690.7546834741</v>
      </c>
      <c r="F502">
        <v>184536.20977905396</v>
      </c>
      <c r="G502">
        <v>235849.32245818904</v>
      </c>
      <c r="H502">
        <v>234510.41066807893</v>
      </c>
      <c r="I502">
        <v>4.0734684766889281E-2</v>
      </c>
      <c r="J502">
        <v>5.1019984342186291E-2</v>
      </c>
      <c r="K502">
        <v>5.1117310038535688E-2</v>
      </c>
      <c r="L502">
        <v>4791.5687562542907</v>
      </c>
      <c r="M502">
        <v>5031.9242876892167</v>
      </c>
      <c r="N502">
        <v>4996.8851859484148</v>
      </c>
      <c r="O502">
        <v>2.6860703929217591E-2</v>
      </c>
      <c r="P502">
        <v>2.8325513101991745E-2</v>
      </c>
      <c r="Q502">
        <v>2.8128272349011958E-2</v>
      </c>
      <c r="R502">
        <v>-22357.770753645338</v>
      </c>
      <c r="S502">
        <v>-114844.34321182501</v>
      </c>
      <c r="T502">
        <v>-79849.977563438937</v>
      </c>
      <c r="U502">
        <v>-4.9597516547443916E-3</v>
      </c>
      <c r="V502">
        <v>-2.5476574903605324E-2</v>
      </c>
      <c r="W502">
        <v>-1.7713575414802785E-2</v>
      </c>
      <c r="X502">
        <f t="shared" si="22"/>
        <v>4.9597516547443916E-3</v>
      </c>
      <c r="Y502">
        <f t="shared" si="23"/>
        <v>2.5476574903605324E-2</v>
      </c>
      <c r="Z502">
        <f t="shared" si="24"/>
        <v>1.7713575414802785E-2</v>
      </c>
      <c r="AA502">
        <v>0.9885531604521649</v>
      </c>
      <c r="AB502">
        <v>0.98813994434497565</v>
      </c>
      <c r="AC502">
        <v>0.98828844259035953</v>
      </c>
      <c r="AD502">
        <v>14474.372551066368</v>
      </c>
      <c r="AE502">
        <v>29065.974145661399</v>
      </c>
      <c r="AF502">
        <v>29049.556034786194</v>
      </c>
      <c r="AG502">
        <v>14497.344618365118</v>
      </c>
      <c r="AH502">
        <v>29102.982280543652</v>
      </c>
      <c r="AI502">
        <v>29097.137922491951</v>
      </c>
      <c r="AJ502">
        <v>1</v>
      </c>
      <c r="AK502">
        <v>1</v>
      </c>
      <c r="AL502">
        <v>1</v>
      </c>
    </row>
    <row r="503" spans="1:38" x14ac:dyDescent="0.25">
      <c r="A503">
        <v>264506804.57772487</v>
      </c>
      <c r="B503">
        <v>4507840.7771200351</v>
      </c>
      <c r="C503">
        <v>4762960.1705068033</v>
      </c>
      <c r="D503">
        <v>4657727.3727191566</v>
      </c>
      <c r="E503">
        <v>4634257.7886380414</v>
      </c>
      <c r="F503">
        <v>197929.9303706153</v>
      </c>
      <c r="G503">
        <v>243796.63154026898</v>
      </c>
      <c r="H503">
        <v>243033.48307463221</v>
      </c>
      <c r="I503">
        <v>4.1556075063620475E-2</v>
      </c>
      <c r="J503">
        <v>5.2342400495188665E-2</v>
      </c>
      <c r="K503">
        <v>5.2442806196600716E-2</v>
      </c>
      <c r="L503">
        <v>5139.3429583654342</v>
      </c>
      <c r="M503">
        <v>5201.4827887486408</v>
      </c>
      <c r="N503">
        <v>5178.492536026155</v>
      </c>
      <c r="O503">
        <v>2.8764563895006368E-2</v>
      </c>
      <c r="P503">
        <v>2.9258674134016817E-2</v>
      </c>
      <c r="Q503">
        <v>2.912935248863505E-2</v>
      </c>
      <c r="R503">
        <v>-255119.39338676818</v>
      </c>
      <c r="S503">
        <v>-149886.59559912141</v>
      </c>
      <c r="T503">
        <v>-126417.01151800621</v>
      </c>
      <c r="U503">
        <v>-5.6594588407303643E-2</v>
      </c>
      <c r="V503">
        <v>-3.3250197380503048E-2</v>
      </c>
      <c r="W503">
        <v>-2.8043805841512306E-2</v>
      </c>
      <c r="X503">
        <f t="shared" si="22"/>
        <v>5.6594588407303643E-2</v>
      </c>
      <c r="Y503">
        <f t="shared" si="23"/>
        <v>3.3250197380503048E-2</v>
      </c>
      <c r="Z503">
        <f t="shared" si="24"/>
        <v>2.8043805841512306E-2</v>
      </c>
      <c r="AA503">
        <v>0.98691593915349063</v>
      </c>
      <c r="AB503">
        <v>0.98748530355739594</v>
      </c>
      <c r="AC503">
        <v>0.98757861346802056</v>
      </c>
      <c r="AD503">
        <v>14576.811057490786</v>
      </c>
      <c r="AE503">
        <v>29162.812917618758</v>
      </c>
      <c r="AF503">
        <v>29153.869220509096</v>
      </c>
      <c r="AG503">
        <v>14599.783124789536</v>
      </c>
      <c r="AH503">
        <v>29199.821052501011</v>
      </c>
      <c r="AI503">
        <v>29201.451108214853</v>
      </c>
      <c r="AJ503">
        <v>0</v>
      </c>
      <c r="AK503">
        <v>1</v>
      </c>
      <c r="AL503">
        <v>1</v>
      </c>
    </row>
    <row r="504" spans="1:38" x14ac:dyDescent="0.25">
      <c r="A504">
        <v>264591585.35653079</v>
      </c>
      <c r="B504">
        <v>4507840.7771200351</v>
      </c>
      <c r="C504">
        <v>4584861.1438088967</v>
      </c>
      <c r="D504">
        <v>4611517.0762537327</v>
      </c>
      <c r="E504">
        <v>4565650.6631134572</v>
      </c>
      <c r="F504">
        <v>197364.23071953788</v>
      </c>
      <c r="G504">
        <v>242255.94635311444</v>
      </c>
      <c r="H504">
        <v>238986.80383206374</v>
      </c>
      <c r="I504">
        <v>4.3046937416206361E-2</v>
      </c>
      <c r="J504">
        <v>5.2532809127081533E-2</v>
      </c>
      <c r="K504">
        <v>5.2344522493337521E-2</v>
      </c>
      <c r="L504">
        <v>5124.6543030778248</v>
      </c>
      <c r="M504">
        <v>5168.6117542588108</v>
      </c>
      <c r="N504">
        <v>5092.2669757115027</v>
      </c>
      <c r="O504">
        <v>2.8694122862316838E-2</v>
      </c>
      <c r="P504">
        <v>2.9064285339593075E-2</v>
      </c>
      <c r="Q504">
        <v>2.8634981198871208E-2</v>
      </c>
      <c r="R504">
        <v>-77020.366688861512</v>
      </c>
      <c r="S504">
        <v>-103676.29913369752</v>
      </c>
      <c r="T504">
        <v>-57809.885993422009</v>
      </c>
      <c r="U504">
        <v>-1.7085866714677576E-2</v>
      </c>
      <c r="V504">
        <v>-2.2999104063283739E-2</v>
      </c>
      <c r="W504">
        <v>-1.2824296343127614E-2</v>
      </c>
      <c r="X504">
        <f t="shared" si="22"/>
        <v>1.7085866714677576E-2</v>
      </c>
      <c r="Y504">
        <f t="shared" si="23"/>
        <v>2.2999104063283739E-2</v>
      </c>
      <c r="Z504">
        <f t="shared" si="24"/>
        <v>1.2824296343127614E-2</v>
      </c>
      <c r="AA504">
        <v>0.98714906704520999</v>
      </c>
      <c r="AB504">
        <v>0.98755589860853032</v>
      </c>
      <c r="AC504">
        <v>0.98790417687908272</v>
      </c>
      <c r="AD504">
        <v>14572.62656130598</v>
      </c>
      <c r="AE504">
        <v>29144.28859576807</v>
      </c>
      <c r="AF504">
        <v>29104.806245879659</v>
      </c>
      <c r="AG504">
        <v>14595.59862860473</v>
      </c>
      <c r="AH504">
        <v>29181.296730650323</v>
      </c>
      <c r="AI504">
        <v>29152.388133585417</v>
      </c>
      <c r="AJ504">
        <v>1</v>
      </c>
      <c r="AK504">
        <v>1</v>
      </c>
      <c r="AL504">
        <v>1</v>
      </c>
    </row>
    <row r="505" spans="1:38" x14ac:dyDescent="0.25">
      <c r="A505">
        <v>264643266.2135781</v>
      </c>
      <c r="B505">
        <v>4507840.7771200351</v>
      </c>
      <c r="C505">
        <v>4626685.1713314941</v>
      </c>
      <c r="D505">
        <v>4562941.3521620259</v>
      </c>
      <c r="E505">
        <v>4525171.1737619722</v>
      </c>
      <c r="F505">
        <v>195562.16937766387</v>
      </c>
      <c r="G505">
        <v>243771.26943988857</v>
      </c>
      <c r="H505">
        <v>242051.95694210017</v>
      </c>
      <c r="I505">
        <v>4.2268311358082719E-2</v>
      </c>
      <c r="J505">
        <v>5.3424151358943975E-2</v>
      </c>
      <c r="K505">
        <v>5.3490121731875132E-2</v>
      </c>
      <c r="L505">
        <v>5077.8629398385146</v>
      </c>
      <c r="M505">
        <v>5200.9416798424927</v>
      </c>
      <c r="N505">
        <v>5157.5784393884123</v>
      </c>
      <c r="O505">
        <v>2.8423114563935571E-2</v>
      </c>
      <c r="P505">
        <v>2.9240267604192623E-2</v>
      </c>
      <c r="Q505">
        <v>2.8996474684926384E-2</v>
      </c>
      <c r="R505">
        <v>-118844.39421145897</v>
      </c>
      <c r="S505">
        <v>-55100.575041990727</v>
      </c>
      <c r="T505">
        <v>-17330.396641937084</v>
      </c>
      <c r="U505">
        <v>-2.6363929004472549E-2</v>
      </c>
      <c r="V505">
        <v>-1.2223274460282364E-2</v>
      </c>
      <c r="W505">
        <v>-3.8445006154385762E-3</v>
      </c>
      <c r="X505">
        <f t="shared" si="22"/>
        <v>2.6363929004472549E-2</v>
      </c>
      <c r="Y505">
        <f t="shared" si="23"/>
        <v>1.2223274460282364E-2</v>
      </c>
      <c r="Z505">
        <f t="shared" si="24"/>
        <v>3.8445006154385762E-3</v>
      </c>
      <c r="AA505">
        <v>0.98736437072912353</v>
      </c>
      <c r="AB505">
        <v>0.98749860300414594</v>
      </c>
      <c r="AC505">
        <v>0.98768927467431922</v>
      </c>
      <c r="AD505">
        <v>14559.216252640861</v>
      </c>
      <c r="AE505">
        <v>29162.508926903902</v>
      </c>
      <c r="AF505">
        <v>29142.044403531563</v>
      </c>
      <c r="AG505">
        <v>14582.188319939611</v>
      </c>
      <c r="AH505">
        <v>29199.517061786155</v>
      </c>
      <c r="AI505">
        <v>29189.62629123732</v>
      </c>
      <c r="AJ505">
        <v>1</v>
      </c>
      <c r="AK505">
        <v>1</v>
      </c>
      <c r="AL505">
        <v>1</v>
      </c>
    </row>
    <row r="506" spans="1:38" x14ac:dyDescent="0.25">
      <c r="A506">
        <v>264651737.11134669</v>
      </c>
      <c r="B506">
        <v>4507840.7771200351</v>
      </c>
      <c r="C506">
        <v>3988599.6438888526</v>
      </c>
      <c r="D506">
        <v>3970126.173361849</v>
      </c>
      <c r="E506">
        <v>3938780.112175507</v>
      </c>
      <c r="F506">
        <v>201069.70754467853</v>
      </c>
      <c r="G506">
        <v>243732.02106314819</v>
      </c>
      <c r="H506">
        <v>242104.29577562812</v>
      </c>
      <c r="I506">
        <v>5.0411103017759182E-2</v>
      </c>
      <c r="J506">
        <v>6.1391505060595902E-2</v>
      </c>
      <c r="K506">
        <v>6.1466821929774249E-2</v>
      </c>
      <c r="L506">
        <v>5220.8687371101832</v>
      </c>
      <c r="M506">
        <v>5200.1043025792733</v>
      </c>
      <c r="N506">
        <v>5158.6936612719874</v>
      </c>
      <c r="O506">
        <v>2.9287597206233685E-2</v>
      </c>
      <c r="P506">
        <v>2.9234606814320389E-2</v>
      </c>
      <c r="Q506">
        <v>2.9001799211606175E-2</v>
      </c>
      <c r="R506">
        <v>519241.13323118258</v>
      </c>
      <c r="S506">
        <v>537714.6037581861</v>
      </c>
      <c r="T506">
        <v>569060.66494452814</v>
      </c>
      <c r="U506">
        <v>0.11518621861416206</v>
      </c>
      <c r="V506">
        <v>0.11928429382142479</v>
      </c>
      <c r="W506">
        <v>0.1262379691476346</v>
      </c>
      <c r="X506">
        <f t="shared" si="22"/>
        <v>0.11518621861416206</v>
      </c>
      <c r="Y506">
        <f t="shared" si="23"/>
        <v>0.11928429382142479</v>
      </c>
      <c r="Z506">
        <f t="shared" si="24"/>
        <v>0.1262379691476346</v>
      </c>
      <c r="AA506">
        <v>0.98648263901974076</v>
      </c>
      <c r="AB506">
        <v>0.98736436594158694</v>
      </c>
      <c r="AC506">
        <v>0.98754769391822872</v>
      </c>
      <c r="AD506">
        <v>14599.820847703288</v>
      </c>
      <c r="AE506">
        <v>29162.03843261467</v>
      </c>
      <c r="AF506">
        <v>29142.676158554052</v>
      </c>
      <c r="AG506">
        <v>14622.792915002037</v>
      </c>
      <c r="AH506">
        <v>29199.046567496924</v>
      </c>
      <c r="AI506">
        <v>29190.258046259809</v>
      </c>
      <c r="AJ506">
        <v>0</v>
      </c>
      <c r="AK506">
        <v>0</v>
      </c>
      <c r="AL506">
        <v>0</v>
      </c>
    </row>
    <row r="507" spans="1:38" x14ac:dyDescent="0.25">
      <c r="A507">
        <v>264549755.42467782</v>
      </c>
      <c r="B507">
        <v>4507840.7771200351</v>
      </c>
      <c r="C507">
        <v>4623461.3867556546</v>
      </c>
      <c r="D507">
        <v>4759708.0681165531</v>
      </c>
      <c r="E507">
        <v>4737230.9037833428</v>
      </c>
      <c r="F507">
        <v>190441.09724127356</v>
      </c>
      <c r="G507">
        <v>238444.93561101929</v>
      </c>
      <c r="H507">
        <v>237620.72223654916</v>
      </c>
      <c r="I507">
        <v>4.1190156315960638E-2</v>
      </c>
      <c r="J507">
        <v>5.0096546300448519E-2</v>
      </c>
      <c r="K507">
        <v>5.0160257556112732E-2</v>
      </c>
      <c r="L507">
        <v>4944.8919133032259</v>
      </c>
      <c r="M507">
        <v>5087.302563653895</v>
      </c>
      <c r="N507">
        <v>5063.1588739944928</v>
      </c>
      <c r="O507">
        <v>2.7682572491209766E-2</v>
      </c>
      <c r="P507">
        <v>2.8611671620320488E-2</v>
      </c>
      <c r="Q507">
        <v>2.8475884272979857E-2</v>
      </c>
      <c r="R507">
        <v>-115620.60963561945</v>
      </c>
      <c r="S507">
        <v>-251867.29099651799</v>
      </c>
      <c r="T507">
        <v>-229390.12666330766</v>
      </c>
      <c r="U507">
        <v>-2.5648778506655028E-2</v>
      </c>
      <c r="V507">
        <v>-5.5873156007393572E-2</v>
      </c>
      <c r="W507">
        <v>-5.0886918594729116E-2</v>
      </c>
      <c r="X507">
        <f t="shared" si="22"/>
        <v>2.5648778506655028E-2</v>
      </c>
      <c r="Y507">
        <f t="shared" si="23"/>
        <v>5.5873156007393572E-2</v>
      </c>
      <c r="Z507">
        <f t="shared" si="24"/>
        <v>5.0886918594729116E-2</v>
      </c>
      <c r="AA507">
        <v>0.98778374948180658</v>
      </c>
      <c r="AB507">
        <v>0.98791689783972403</v>
      </c>
      <c r="AC507">
        <v>0.98801484096895875</v>
      </c>
      <c r="AD507">
        <v>14520.42151994017</v>
      </c>
      <c r="AE507">
        <v>29097.956221008528</v>
      </c>
      <c r="AF507">
        <v>29088.055770341627</v>
      </c>
      <c r="AG507">
        <v>14543.393587238919</v>
      </c>
      <c r="AH507">
        <v>29134.964355890781</v>
      </c>
      <c r="AI507">
        <v>29135.637658047384</v>
      </c>
      <c r="AJ507">
        <v>1</v>
      </c>
      <c r="AK507">
        <v>1</v>
      </c>
      <c r="AL507">
        <v>1</v>
      </c>
    </row>
    <row r="508" spans="1:38" x14ac:dyDescent="0.25">
      <c r="A508">
        <v>264729696.25683367</v>
      </c>
      <c r="B508">
        <v>4507840.7771200202</v>
      </c>
      <c r="C508">
        <v>4499244.3181966208</v>
      </c>
      <c r="D508">
        <v>4715943.0429652426</v>
      </c>
      <c r="E508">
        <v>4684953.5323131047</v>
      </c>
      <c r="F508">
        <v>184426.65171281106</v>
      </c>
      <c r="G508">
        <v>231922.41952889413</v>
      </c>
      <c r="H508">
        <v>230617.24687175205</v>
      </c>
      <c r="I508">
        <v>4.0990583900260974E-2</v>
      </c>
      <c r="J508">
        <v>4.9178375865851914E-2</v>
      </c>
      <c r="K508">
        <v>4.9225087352763833E-2</v>
      </c>
      <c r="L508">
        <v>4788.7240299654304</v>
      </c>
      <c r="M508">
        <v>4948.1424984546093</v>
      </c>
      <c r="N508">
        <v>4913.930691753827</v>
      </c>
      <c r="O508">
        <v>2.6803435711198639E-2</v>
      </c>
      <c r="P508">
        <v>2.780975338592695E-2</v>
      </c>
      <c r="Q508">
        <v>2.7617474786930881E-2</v>
      </c>
      <c r="R508">
        <v>8596.4589233994484</v>
      </c>
      <c r="S508">
        <v>-208102.2658452224</v>
      </c>
      <c r="T508">
        <v>-177112.75519308448</v>
      </c>
      <c r="U508">
        <v>1.9070014555597444E-3</v>
      </c>
      <c r="V508">
        <v>-4.6164511156087294E-2</v>
      </c>
      <c r="W508">
        <v>-3.9289931466088446E-2</v>
      </c>
      <c r="X508">
        <f t="shared" si="22"/>
        <v>1.9070014555597444E-3</v>
      </c>
      <c r="Y508">
        <f t="shared" si="23"/>
        <v>4.6164511156087294E-2</v>
      </c>
      <c r="Z508">
        <f t="shared" si="24"/>
        <v>3.9289931466088446E-2</v>
      </c>
      <c r="AA508">
        <v>0.98860845431127364</v>
      </c>
      <c r="AB508">
        <v>0.98855181828853722</v>
      </c>
      <c r="AC508">
        <v>0.98869403724690019</v>
      </c>
      <c r="AD508">
        <v>14473.50431247505</v>
      </c>
      <c r="AE508">
        <v>29016.913123405579</v>
      </c>
      <c r="AF508">
        <v>29000.640043240754</v>
      </c>
      <c r="AG508">
        <v>14496.4763797738</v>
      </c>
      <c r="AH508">
        <v>29053.921258287832</v>
      </c>
      <c r="AI508">
        <v>29048.221930946511</v>
      </c>
      <c r="AJ508">
        <v>1</v>
      </c>
      <c r="AK508">
        <v>1</v>
      </c>
      <c r="AL508">
        <v>1</v>
      </c>
    </row>
    <row r="509" spans="1:38" x14ac:dyDescent="0.25">
      <c r="A509">
        <v>264686514.78948018</v>
      </c>
      <c r="B509">
        <v>4507840.7771200351</v>
      </c>
      <c r="C509">
        <v>4208211.7153418278</v>
      </c>
      <c r="D509">
        <v>4054873.1159763215</v>
      </c>
      <c r="E509">
        <v>4030744.2565034302</v>
      </c>
      <c r="F509">
        <v>186942.95597861611</v>
      </c>
      <c r="G509">
        <v>230150.56060892358</v>
      </c>
      <c r="H509">
        <v>228981.03837826193</v>
      </c>
      <c r="I509">
        <v>4.4423372354836704E-2</v>
      </c>
      <c r="J509">
        <v>5.675900429587389E-2</v>
      </c>
      <c r="K509">
        <v>5.680862486098219E-2</v>
      </c>
      <c r="L509">
        <v>4854.061043853907</v>
      </c>
      <c r="M509">
        <v>4910.3392949481031</v>
      </c>
      <c r="N509">
        <v>4879.0667982535278</v>
      </c>
      <c r="O509">
        <v>2.7204369930434326E-2</v>
      </c>
      <c r="P509">
        <v>2.7601875285776976E-2</v>
      </c>
      <c r="Q509">
        <v>2.7426087116815493E-2</v>
      </c>
      <c r="R509">
        <v>299629.06177820731</v>
      </c>
      <c r="S509">
        <v>452967.66114371363</v>
      </c>
      <c r="T509">
        <v>477096.52061660495</v>
      </c>
      <c r="U509">
        <v>6.646842171067853E-2</v>
      </c>
      <c r="V509">
        <v>0.10048439675216417</v>
      </c>
      <c r="W509">
        <v>0.10583703910709373</v>
      </c>
      <c r="X509">
        <f t="shared" si="22"/>
        <v>6.646842171067853E-2</v>
      </c>
      <c r="Y509">
        <f t="shared" si="23"/>
        <v>0.10048439675216417</v>
      </c>
      <c r="Z509">
        <f t="shared" si="24"/>
        <v>0.10583703910709373</v>
      </c>
      <c r="AA509">
        <v>0.9881371667594947</v>
      </c>
      <c r="AB509">
        <v>0.9886215327854867</v>
      </c>
      <c r="AC509">
        <v>0.98875054027110165</v>
      </c>
      <c r="AD509">
        <v>14493.316882277464</v>
      </c>
      <c r="AE509">
        <v>28994.503688692679</v>
      </c>
      <c r="AF509">
        <v>28979.834824552949</v>
      </c>
      <c r="AG509">
        <v>14516.288949576214</v>
      </c>
      <c r="AH509">
        <v>29031.511823574932</v>
      </c>
      <c r="AI509">
        <v>29027.416712258706</v>
      </c>
      <c r="AJ509">
        <v>0</v>
      </c>
      <c r="AK509">
        <v>0</v>
      </c>
      <c r="AL509">
        <v>0</v>
      </c>
    </row>
    <row r="510" spans="1:38" x14ac:dyDescent="0.25">
      <c r="A510">
        <v>264318810.95065168</v>
      </c>
      <c r="B510">
        <v>4507840.7771200351</v>
      </c>
      <c r="C510">
        <v>4766502.264035386</v>
      </c>
      <c r="D510">
        <v>5008418.4660826838</v>
      </c>
      <c r="E510">
        <v>4967710.2244192464</v>
      </c>
      <c r="F510">
        <v>189294.76011085758</v>
      </c>
      <c r="G510">
        <v>235828.54383151536</v>
      </c>
      <c r="H510">
        <v>233776.19866783737</v>
      </c>
      <c r="I510">
        <v>3.9713557158913011E-2</v>
      </c>
      <c r="J510">
        <v>4.7086429664086715E-2</v>
      </c>
      <c r="K510">
        <v>4.7059145583550441E-2</v>
      </c>
      <c r="L510">
        <v>4915.1267350500693</v>
      </c>
      <c r="M510">
        <v>5031.4809687297466</v>
      </c>
      <c r="N510">
        <v>4981.240792776709</v>
      </c>
      <c r="O510">
        <v>2.7530386559993614E-2</v>
      </c>
      <c r="P510">
        <v>2.8322903200949184E-2</v>
      </c>
      <c r="Q510">
        <v>2.8040094292566139E-2</v>
      </c>
      <c r="R510">
        <v>-258661.48691535089</v>
      </c>
      <c r="S510">
        <v>-500577.68896264862</v>
      </c>
      <c r="T510">
        <v>-459869.44729921129</v>
      </c>
      <c r="U510">
        <v>-5.7380351193460806E-2</v>
      </c>
      <c r="V510">
        <v>-0.11104600044956717</v>
      </c>
      <c r="W510">
        <v>-0.10201545929335423</v>
      </c>
      <c r="X510">
        <f t="shared" si="22"/>
        <v>5.7380351193460806E-2</v>
      </c>
      <c r="Y510">
        <f t="shared" si="23"/>
        <v>0.11104600044956717</v>
      </c>
      <c r="Z510">
        <f t="shared" si="24"/>
        <v>0.10201545929335423</v>
      </c>
      <c r="AA510">
        <v>0.98806934661143664</v>
      </c>
      <c r="AB510">
        <v>0.98817151499693479</v>
      </c>
      <c r="AC510">
        <v>0.98839059649986816</v>
      </c>
      <c r="AD510">
        <v>14511.594594891028</v>
      </c>
      <c r="AE510">
        <v>29065.716702386995</v>
      </c>
      <c r="AF510">
        <v>29040.393401561756</v>
      </c>
      <c r="AG510">
        <v>14534.566662189778</v>
      </c>
      <c r="AH510">
        <v>29102.724837269248</v>
      </c>
      <c r="AI510">
        <v>29087.975289267513</v>
      </c>
      <c r="AJ510">
        <v>0</v>
      </c>
      <c r="AK510">
        <v>0</v>
      </c>
      <c r="AL510">
        <v>0</v>
      </c>
    </row>
    <row r="511" spans="1:38" x14ac:dyDescent="0.25">
      <c r="A511">
        <v>264411659.09786749</v>
      </c>
      <c r="B511">
        <v>4507840.7771200351</v>
      </c>
      <c r="C511">
        <v>4575492.6634674259</v>
      </c>
      <c r="D511">
        <v>4698933.7692711381</v>
      </c>
      <c r="E511">
        <v>4667263.3211849239</v>
      </c>
      <c r="F511">
        <v>188979.94886466625</v>
      </c>
      <c r="G511">
        <v>238551.03159455775</v>
      </c>
      <c r="H511">
        <v>237602.55197602868</v>
      </c>
      <c r="I511">
        <v>4.1302644931235095E-2</v>
      </c>
      <c r="J511">
        <v>5.0767055529612179E-2</v>
      </c>
      <c r="K511">
        <v>5.090832370600127E-2</v>
      </c>
      <c r="L511">
        <v>4906.9525142119264</v>
      </c>
      <c r="M511">
        <v>5089.56615699743</v>
      </c>
      <c r="N511">
        <v>5062.7717069371283</v>
      </c>
      <c r="O511">
        <v>2.7493510716779541E-2</v>
      </c>
      <c r="P511">
        <v>2.8639627289861982E-2</v>
      </c>
      <c r="Q511">
        <v>2.8488851557806939E-2</v>
      </c>
      <c r="R511">
        <v>-67651.886347390711</v>
      </c>
      <c r="S511">
        <v>-191092.99215110298</v>
      </c>
      <c r="T511">
        <v>-159422.54406488873</v>
      </c>
      <c r="U511">
        <v>-1.5007603349870774E-2</v>
      </c>
      <c r="V511">
        <v>-4.2391247073546433E-2</v>
      </c>
      <c r="W511">
        <v>-3.5365611153360309E-2</v>
      </c>
      <c r="X511">
        <f t="shared" si="22"/>
        <v>1.5007603349870774E-2</v>
      </c>
      <c r="Y511">
        <f t="shared" si="23"/>
        <v>4.2391247073546433E-2</v>
      </c>
      <c r="Z511">
        <f t="shared" si="24"/>
        <v>3.5365611153360309E-2</v>
      </c>
      <c r="AA511">
        <v>0.98793710592473427</v>
      </c>
      <c r="AB511">
        <v>0.98782818292543773</v>
      </c>
      <c r="AC511">
        <v>0.98793942657944711</v>
      </c>
      <c r="AD511">
        <v>14509.161156243033</v>
      </c>
      <c r="AE511">
        <v>29099.256074635497</v>
      </c>
      <c r="AF511">
        <v>29087.832323788614</v>
      </c>
      <c r="AG511">
        <v>14532.133223541783</v>
      </c>
      <c r="AH511">
        <v>29136.264209517751</v>
      </c>
      <c r="AI511">
        <v>29135.414211494372</v>
      </c>
      <c r="AJ511">
        <v>1</v>
      </c>
      <c r="AK511">
        <v>1</v>
      </c>
      <c r="AL511">
        <v>1</v>
      </c>
    </row>
    <row r="512" spans="1:38" x14ac:dyDescent="0.25">
      <c r="A512">
        <v>264263228.67777517</v>
      </c>
      <c r="B512">
        <v>4507840.7771200351</v>
      </c>
      <c r="C512">
        <v>4400978.9579476882</v>
      </c>
      <c r="D512">
        <v>4315694.3495106399</v>
      </c>
      <c r="E512">
        <v>4294343.485689993</v>
      </c>
      <c r="F512">
        <v>194752.82800631528</v>
      </c>
      <c r="G512">
        <v>235467.95313049507</v>
      </c>
      <c r="H512">
        <v>234634.29612842051</v>
      </c>
      <c r="I512">
        <v>4.4252160682252954E-2</v>
      </c>
      <c r="J512">
        <v>5.4560850250480547E-2</v>
      </c>
      <c r="K512">
        <v>5.4637989930309612E-2</v>
      </c>
      <c r="L512">
        <v>5056.8480136473836</v>
      </c>
      <c r="M512">
        <v>5023.7876453507888</v>
      </c>
      <c r="N512">
        <v>4999.52490424395</v>
      </c>
      <c r="O512">
        <v>2.8364972555549175E-2</v>
      </c>
      <c r="P512">
        <v>2.8285653929617991E-2</v>
      </c>
      <c r="Q512">
        <v>2.814904634450896E-2</v>
      </c>
      <c r="R512">
        <v>106861.81917234696</v>
      </c>
      <c r="S512">
        <v>192146.42760939524</v>
      </c>
      <c r="T512">
        <v>213497.29143004213</v>
      </c>
      <c r="U512">
        <v>2.3705766120829745E-2</v>
      </c>
      <c r="V512">
        <v>4.2624936662504206E-2</v>
      </c>
      <c r="W512">
        <v>4.7361320416121941E-2</v>
      </c>
      <c r="X512">
        <f t="shared" si="22"/>
        <v>2.3705766120829745E-2</v>
      </c>
      <c r="Y512">
        <f t="shared" si="23"/>
        <v>4.2624936662504206E-2</v>
      </c>
      <c r="Z512">
        <f t="shared" si="24"/>
        <v>4.7361320416121941E-2</v>
      </c>
      <c r="AA512">
        <v>0.98714114997283509</v>
      </c>
      <c r="AB512">
        <v>0.98814065952444197</v>
      </c>
      <c r="AC512">
        <v>0.98823876732837557</v>
      </c>
      <c r="AD512">
        <v>14553.15315596915</v>
      </c>
      <c r="AE512">
        <v>29061.2454354</v>
      </c>
      <c r="AF512">
        <v>29051.09924019079</v>
      </c>
      <c r="AG512">
        <v>14576.1252232679</v>
      </c>
      <c r="AH512">
        <v>29098.253570282253</v>
      </c>
      <c r="AI512">
        <v>29098.681127896547</v>
      </c>
      <c r="AJ512">
        <v>1</v>
      </c>
      <c r="AK512">
        <v>1</v>
      </c>
      <c r="AL512">
        <v>1</v>
      </c>
    </row>
    <row r="513" spans="1:38" x14ac:dyDescent="0.25">
      <c r="A513">
        <v>264574040.5919556</v>
      </c>
      <c r="B513">
        <v>4507840.7771200351</v>
      </c>
      <c r="C513">
        <v>4419533.1938778711</v>
      </c>
      <c r="D513">
        <v>4404448.6508946344</v>
      </c>
      <c r="E513">
        <v>4374575.2921711253</v>
      </c>
      <c r="F513">
        <v>198755.08925374859</v>
      </c>
      <c r="G513">
        <v>243408.41681596416</v>
      </c>
      <c r="H513">
        <v>242361.05889181839</v>
      </c>
      <c r="I513">
        <v>4.497196435340111E-2</v>
      </c>
      <c r="J513">
        <v>5.5264219453784048E-2</v>
      </c>
      <c r="K513">
        <v>5.5402191688312057E-2</v>
      </c>
      <c r="L513">
        <v>5160.7685936274847</v>
      </c>
      <c r="M513">
        <v>5193.2000975807905</v>
      </c>
      <c r="N513">
        <v>5164.1647011628675</v>
      </c>
      <c r="O513">
        <v>2.8915918363369212E-2</v>
      </c>
      <c r="P513">
        <v>2.9204523333841399E-2</v>
      </c>
      <c r="Q513">
        <v>2.9041239636648682E-2</v>
      </c>
      <c r="R513">
        <v>88307.583242163993</v>
      </c>
      <c r="S513">
        <v>103392.12622540072</v>
      </c>
      <c r="T513">
        <v>133265.48494890984</v>
      </c>
      <c r="U513">
        <v>1.9589774264072799E-2</v>
      </c>
      <c r="V513">
        <v>2.2936064368150946E-2</v>
      </c>
      <c r="W513">
        <v>2.9563041717292057E-2</v>
      </c>
      <c r="X513">
        <f t="shared" si="22"/>
        <v>1.9589774264072799E-2</v>
      </c>
      <c r="Y513">
        <f t="shared" si="23"/>
        <v>2.2936064368150946E-2</v>
      </c>
      <c r="Z513">
        <f t="shared" si="24"/>
        <v>2.9563041717292057E-2</v>
      </c>
      <c r="AA513">
        <v>0.98677369747522736</v>
      </c>
      <c r="AB513">
        <v>0.98743704106164254</v>
      </c>
      <c r="AC513">
        <v>0.98756002877545201</v>
      </c>
      <c r="AD513">
        <v>14582.893384614104</v>
      </c>
      <c r="AE513">
        <v>29158.156300581129</v>
      </c>
      <c r="AF513">
        <v>29145.773436361556</v>
      </c>
      <c r="AG513">
        <v>14605.865451912854</v>
      </c>
      <c r="AH513">
        <v>29195.164435463383</v>
      </c>
      <c r="AI513">
        <v>29193.355324067314</v>
      </c>
      <c r="AJ513">
        <v>1</v>
      </c>
      <c r="AK513">
        <v>1</v>
      </c>
      <c r="AL513">
        <v>1</v>
      </c>
    </row>
    <row r="514" spans="1:38" x14ac:dyDescent="0.25">
      <c r="A514">
        <v>264474556.18508771</v>
      </c>
      <c r="B514">
        <v>4507840.7771200351</v>
      </c>
      <c r="C514">
        <v>4507371.8796194987</v>
      </c>
      <c r="D514">
        <v>4371648.6774270069</v>
      </c>
      <c r="E514">
        <v>4339997.5687849633</v>
      </c>
      <c r="F514">
        <v>187836.64680049385</v>
      </c>
      <c r="G514">
        <v>234031.77855534072</v>
      </c>
      <c r="H514">
        <v>233089.76704101067</v>
      </c>
      <c r="I514">
        <v>4.1673208205831591E-2</v>
      </c>
      <c r="J514">
        <v>5.3533985876715803E-2</v>
      </c>
      <c r="K514">
        <v>5.3707349680904792E-2</v>
      </c>
      <c r="L514">
        <v>4877.2661428693664</v>
      </c>
      <c r="M514">
        <v>4993.1463797717361</v>
      </c>
      <c r="N514">
        <v>4966.6144910381799</v>
      </c>
      <c r="O514">
        <v>2.7330604390644463E-2</v>
      </c>
      <c r="P514">
        <v>2.8090256193220708E-2</v>
      </c>
      <c r="Q514">
        <v>2.7940994085697696E-2</v>
      </c>
      <c r="R514">
        <v>468.89750053640455</v>
      </c>
      <c r="S514">
        <v>136192.09969302826</v>
      </c>
      <c r="T514">
        <v>167843.2083350718</v>
      </c>
      <c r="U514">
        <v>1.0401820377426315E-4</v>
      </c>
      <c r="V514">
        <v>3.0212269338412288E-2</v>
      </c>
      <c r="W514">
        <v>3.7233615079524461E-2</v>
      </c>
      <c r="X514">
        <f t="shared" si="22"/>
        <v>1.0401820377426315E-4</v>
      </c>
      <c r="Y514">
        <f t="shared" si="23"/>
        <v>3.0212269338412288E-2</v>
      </c>
      <c r="Z514">
        <f t="shared" si="24"/>
        <v>3.7233615079524461E-2</v>
      </c>
      <c r="AA514">
        <v>0.988101105254649</v>
      </c>
      <c r="AB514">
        <v>0.98833893247511395</v>
      </c>
      <c r="AC514">
        <v>0.98844664825572603</v>
      </c>
      <c r="AD514">
        <v>14500.28939864918</v>
      </c>
      <c r="AE514">
        <v>29043.368896119729</v>
      </c>
      <c r="AF514">
        <v>29031.800979726631</v>
      </c>
      <c r="AG514">
        <v>14523.26146594793</v>
      </c>
      <c r="AH514">
        <v>29080.377031001983</v>
      </c>
      <c r="AI514">
        <v>29079.382867432389</v>
      </c>
      <c r="AJ514">
        <v>1</v>
      </c>
      <c r="AK514">
        <v>1</v>
      </c>
      <c r="AL514">
        <v>1</v>
      </c>
    </row>
    <row r="515" spans="1:38" x14ac:dyDescent="0.25">
      <c r="A515">
        <v>264701776.57912397</v>
      </c>
      <c r="B515">
        <v>4507840.7771200351</v>
      </c>
      <c r="C515">
        <v>4320163.683148318</v>
      </c>
      <c r="D515">
        <v>4111949.0633947975</v>
      </c>
      <c r="E515">
        <v>4080163.9102324853</v>
      </c>
      <c r="F515">
        <v>194390.60162186416</v>
      </c>
      <c r="G515">
        <v>241590.79658444406</v>
      </c>
      <c r="H515">
        <v>240417.86858014873</v>
      </c>
      <c r="I515">
        <v>4.4996119563738862E-2</v>
      </c>
      <c r="J515">
        <v>5.8753353424321926E-2</v>
      </c>
      <c r="K515">
        <v>5.8923580980953745E-2</v>
      </c>
      <c r="L515">
        <v>5047.4426366294801</v>
      </c>
      <c r="M515">
        <v>5154.4205611655316</v>
      </c>
      <c r="N515">
        <v>5122.7597210845834</v>
      </c>
      <c r="O515">
        <v>2.8276282823747535E-2</v>
      </c>
      <c r="P515">
        <v>2.8972197504837333E-2</v>
      </c>
      <c r="Q515">
        <v>2.8794236839596837E-2</v>
      </c>
      <c r="R515">
        <v>187677.09397171717</v>
      </c>
      <c r="S515">
        <v>395891.71372523764</v>
      </c>
      <c r="T515">
        <v>427676.86688754987</v>
      </c>
      <c r="U515">
        <v>4.1633478920615322E-2</v>
      </c>
      <c r="V515">
        <v>8.7822914184241568E-2</v>
      </c>
      <c r="W515">
        <v>9.4873995784914039E-2</v>
      </c>
      <c r="X515">
        <f t="shared" ref="X515:X578" si="25">ABS(U515)</f>
        <v>4.1633478920615322E-2</v>
      </c>
      <c r="Y515">
        <f t="shared" ref="Y515:Y578" si="26">ABS(V515)</f>
        <v>8.7822914184241568E-2</v>
      </c>
      <c r="Z515">
        <f t="shared" ref="Z515:Z578" si="27">ABS(W515)</f>
        <v>9.4873995784914039E-2</v>
      </c>
      <c r="AA515">
        <v>0.98729975569591744</v>
      </c>
      <c r="AB515">
        <v>0.98757541262726989</v>
      </c>
      <c r="AC515">
        <v>0.98771068647066373</v>
      </c>
      <c r="AD515">
        <v>14550.431408219109</v>
      </c>
      <c r="AE515">
        <v>29136.254775651421</v>
      </c>
      <c r="AF515">
        <v>29122.251147253843</v>
      </c>
      <c r="AG515">
        <v>14573.403475517858</v>
      </c>
      <c r="AH515">
        <v>29173.262910533675</v>
      </c>
      <c r="AI515">
        <v>29169.8330349596</v>
      </c>
      <c r="AJ515">
        <v>1</v>
      </c>
      <c r="AK515">
        <v>0</v>
      </c>
      <c r="AL515">
        <v>0</v>
      </c>
    </row>
    <row r="516" spans="1:38" x14ac:dyDescent="0.25">
      <c r="A516">
        <v>264549861.67668355</v>
      </c>
      <c r="B516">
        <v>4507840.7771200351</v>
      </c>
      <c r="C516">
        <v>4638197.6701940689</v>
      </c>
      <c r="D516">
        <v>4663420.7878765408</v>
      </c>
      <c r="E516">
        <v>4619665.7925373344</v>
      </c>
      <c r="F516">
        <v>189665.98813616668</v>
      </c>
      <c r="G516">
        <v>238264.02607934014</v>
      </c>
      <c r="H516">
        <v>236284.79721741818</v>
      </c>
      <c r="I516">
        <v>4.0892174422620234E-2</v>
      </c>
      <c r="J516">
        <v>5.1092113904615537E-2</v>
      </c>
      <c r="K516">
        <v>5.1147595481715491E-2</v>
      </c>
      <c r="L516">
        <v>4924.7658438712961</v>
      </c>
      <c r="M516">
        <v>5083.4427982034686</v>
      </c>
      <c r="N516">
        <v>5034.6933405513737</v>
      </c>
      <c r="O516">
        <v>2.7573126355256453E-2</v>
      </c>
      <c r="P516">
        <v>2.8589952088178775E-2</v>
      </c>
      <c r="Q516">
        <v>2.8315778715146889E-2</v>
      </c>
      <c r="R516">
        <v>-130356.89307403378</v>
      </c>
      <c r="S516">
        <v>-155580.01075650565</v>
      </c>
      <c r="T516">
        <v>-111825.01541729923</v>
      </c>
      <c r="U516">
        <v>-2.8917812211929114E-2</v>
      </c>
      <c r="V516">
        <v>-3.4513200099295087E-2</v>
      </c>
      <c r="W516">
        <v>-2.480678021834256E-2</v>
      </c>
      <c r="X516">
        <f t="shared" si="25"/>
        <v>2.8917812211929114E-2</v>
      </c>
      <c r="Y516">
        <f t="shared" si="26"/>
        <v>3.4513200099295087E-2</v>
      </c>
      <c r="Z516">
        <f t="shared" si="27"/>
        <v>2.480678021834256E-2</v>
      </c>
      <c r="AA516">
        <v>0.98793384470652978</v>
      </c>
      <c r="AB516">
        <v>0.98789794661090524</v>
      </c>
      <c r="AC516">
        <v>0.9881126073552422</v>
      </c>
      <c r="AD516">
        <v>14514.458931364485</v>
      </c>
      <c r="AE516">
        <v>29095.738441527021</v>
      </c>
      <c r="AF516">
        <v>29071.58167124071</v>
      </c>
      <c r="AG516">
        <v>14537.430998663234</v>
      </c>
      <c r="AH516">
        <v>29132.746576409274</v>
      </c>
      <c r="AI516">
        <v>29119.163558946468</v>
      </c>
      <c r="AJ516">
        <v>1</v>
      </c>
      <c r="AK516">
        <v>1</v>
      </c>
      <c r="AL516">
        <v>1</v>
      </c>
    </row>
    <row r="517" spans="1:38" x14ac:dyDescent="0.25">
      <c r="A517">
        <v>264395319.90520188</v>
      </c>
      <c r="B517">
        <v>4507840.7771200351</v>
      </c>
      <c r="C517">
        <v>4432492.9057025118</v>
      </c>
      <c r="D517">
        <v>4360505.3106699204</v>
      </c>
      <c r="E517">
        <v>4318157.5875960924</v>
      </c>
      <c r="F517">
        <v>187073.8645400893</v>
      </c>
      <c r="G517">
        <v>239126.5839203716</v>
      </c>
      <c r="H517">
        <v>237044.09176749058</v>
      </c>
      <c r="I517">
        <v>4.2205113131577522E-2</v>
      </c>
      <c r="J517">
        <v>5.4839191076144732E-2</v>
      </c>
      <c r="K517">
        <v>5.4894729281858477E-2</v>
      </c>
      <c r="L517">
        <v>4857.4601457094841</v>
      </c>
      <c r="M517">
        <v>5101.8457586384829</v>
      </c>
      <c r="N517">
        <v>5050.8721859945972</v>
      </c>
      <c r="O517">
        <v>2.7230387417981877E-2</v>
      </c>
      <c r="P517">
        <v>2.8710532941160414E-2</v>
      </c>
      <c r="Q517">
        <v>2.8423680200847175E-2</v>
      </c>
      <c r="R517">
        <v>75347.871417523362</v>
      </c>
      <c r="S517">
        <v>147335.46645011473</v>
      </c>
      <c r="T517">
        <v>189683.18952394277</v>
      </c>
      <c r="U517">
        <v>1.67148475607121E-2</v>
      </c>
      <c r="V517">
        <v>3.2684265868024795E-2</v>
      </c>
      <c r="W517">
        <v>4.2078502525354805E-2</v>
      </c>
      <c r="X517">
        <f t="shared" si="25"/>
        <v>1.67148475607121E-2</v>
      </c>
      <c r="Y517">
        <f t="shared" si="26"/>
        <v>3.2684265868024795E-2</v>
      </c>
      <c r="Z517">
        <f t="shared" si="27"/>
        <v>4.2078502525354805E-2</v>
      </c>
      <c r="AA517">
        <v>0.98824317442798937</v>
      </c>
      <c r="AB517">
        <v>0.98776610673139076</v>
      </c>
      <c r="AC517">
        <v>0.9879928434141928</v>
      </c>
      <c r="AD517">
        <v>14494.340303226414</v>
      </c>
      <c r="AE517">
        <v>29106.297496109957</v>
      </c>
      <c r="AF517">
        <v>29080.956381426608</v>
      </c>
      <c r="AG517">
        <v>14517.312370525164</v>
      </c>
      <c r="AH517">
        <v>29143.30563099221</v>
      </c>
      <c r="AI517">
        <v>29128.538269132365</v>
      </c>
      <c r="AJ517">
        <v>1</v>
      </c>
      <c r="AK517">
        <v>1</v>
      </c>
      <c r="AL517">
        <v>1</v>
      </c>
    </row>
    <row r="518" spans="1:38" x14ac:dyDescent="0.25">
      <c r="A518">
        <v>264721390.76294196</v>
      </c>
      <c r="B518">
        <v>4507840.7771200351</v>
      </c>
      <c r="C518">
        <v>4439670.9224190824</v>
      </c>
      <c r="D518">
        <v>4555089.7725626677</v>
      </c>
      <c r="E518">
        <v>4519925.3465028191</v>
      </c>
      <c r="F518">
        <v>188157.97735442501</v>
      </c>
      <c r="G518">
        <v>236664.81213793036</v>
      </c>
      <c r="H518">
        <v>235124.64793410341</v>
      </c>
      <c r="I518">
        <v>4.2381063966763943E-2</v>
      </c>
      <c r="J518">
        <v>5.1956124676942224E-2</v>
      </c>
      <c r="K518">
        <v>5.201958658808941E-2</v>
      </c>
      <c r="L518">
        <v>4885.609640573638</v>
      </c>
      <c r="M518">
        <v>5049.3230331385603</v>
      </c>
      <c r="N518">
        <v>5009.9731895321866</v>
      </c>
      <c r="O518">
        <v>2.7353989865810783E-2</v>
      </c>
      <c r="P518">
        <v>2.837931909405814E-2</v>
      </c>
      <c r="Q518">
        <v>2.8158156423205523E-2</v>
      </c>
      <c r="R518">
        <v>68169.854700952768</v>
      </c>
      <c r="S518">
        <v>-47248.995442632586</v>
      </c>
      <c r="T518">
        <v>-12084.569382783957</v>
      </c>
      <c r="U518">
        <v>1.5122507220520122E-2</v>
      </c>
      <c r="V518">
        <v>-1.0481513828627057E-2</v>
      </c>
      <c r="W518">
        <v>-2.6807888699441895E-3</v>
      </c>
      <c r="X518">
        <f t="shared" si="25"/>
        <v>1.5122507220520122E-2</v>
      </c>
      <c r="Y518">
        <f t="shared" si="26"/>
        <v>1.0481513828627057E-2</v>
      </c>
      <c r="Z518">
        <f t="shared" si="27"/>
        <v>2.6807888699441895E-3</v>
      </c>
      <c r="AA518">
        <v>0.98813637662638532</v>
      </c>
      <c r="AB518">
        <v>0.98804900000372142</v>
      </c>
      <c r="AC518">
        <v>0.98821834999115943</v>
      </c>
      <c r="AD518">
        <v>14502.788292803716</v>
      </c>
      <c r="AE518">
        <v>29076.060037428768</v>
      </c>
      <c r="AF518">
        <v>29057.199426316929</v>
      </c>
      <c r="AG518">
        <v>14525.760360102466</v>
      </c>
      <c r="AH518">
        <v>29113.068172311021</v>
      </c>
      <c r="AI518">
        <v>29104.781314022686</v>
      </c>
      <c r="AJ518">
        <v>1</v>
      </c>
      <c r="AK518">
        <v>1</v>
      </c>
      <c r="AL518">
        <v>1</v>
      </c>
    </row>
    <row r="519" spans="1:38" x14ac:dyDescent="0.25">
      <c r="A519">
        <v>264332120.79696557</v>
      </c>
      <c r="B519">
        <v>4507840.7771200351</v>
      </c>
      <c r="C519">
        <v>4411099.3104301533</v>
      </c>
      <c r="D519">
        <v>4440724.6868740525</v>
      </c>
      <c r="E519">
        <v>4404010.8303284869</v>
      </c>
      <c r="F519">
        <v>183077.64555690764</v>
      </c>
      <c r="G519">
        <v>231951.35633756351</v>
      </c>
      <c r="H519">
        <v>230548.11763652932</v>
      </c>
      <c r="I519">
        <v>4.150385939487148E-2</v>
      </c>
      <c r="J519">
        <v>5.2232771156286301E-2</v>
      </c>
      <c r="K519">
        <v>5.2349580080240897E-2</v>
      </c>
      <c r="L519">
        <v>4753.6964559388434</v>
      </c>
      <c r="M519">
        <v>4948.7598749593799</v>
      </c>
      <c r="N519">
        <v>4912.4577044761372</v>
      </c>
      <c r="O519">
        <v>2.6661075369200836E-2</v>
      </c>
      <c r="P519">
        <v>2.785582620593717E-2</v>
      </c>
      <c r="Q519">
        <v>2.7651486739600099E-2</v>
      </c>
      <c r="R519">
        <v>96741.466689881869</v>
      </c>
      <c r="S519">
        <v>67116.090245982632</v>
      </c>
      <c r="T519">
        <v>103829.94679154828</v>
      </c>
      <c r="U519">
        <v>2.1460710675696926E-2</v>
      </c>
      <c r="V519">
        <v>1.488874464835506E-2</v>
      </c>
      <c r="W519">
        <v>2.3033188598529663E-2</v>
      </c>
      <c r="X519">
        <f t="shared" si="25"/>
        <v>2.1460710675696926E-2</v>
      </c>
      <c r="Y519">
        <f t="shared" si="26"/>
        <v>1.488874464835506E-2</v>
      </c>
      <c r="Z519">
        <f t="shared" si="27"/>
        <v>2.3033188598529663E-2</v>
      </c>
      <c r="AA519">
        <v>0.98872578799812061</v>
      </c>
      <c r="AB519">
        <v>0.98856722263998786</v>
      </c>
      <c r="AC519">
        <v>0.98871883345362344</v>
      </c>
      <c r="AD519">
        <v>14462.771072767076</v>
      </c>
      <c r="AE519">
        <v>29017.277676693313</v>
      </c>
      <c r="AF519">
        <v>28999.764020701419</v>
      </c>
      <c r="AG519">
        <v>14485.743140065826</v>
      </c>
      <c r="AH519">
        <v>29054.285811575566</v>
      </c>
      <c r="AI519">
        <v>29047.345908407176</v>
      </c>
      <c r="AJ519">
        <v>1</v>
      </c>
      <c r="AK519">
        <v>1</v>
      </c>
      <c r="AL519">
        <v>1</v>
      </c>
    </row>
    <row r="520" spans="1:38" x14ac:dyDescent="0.25">
      <c r="A520">
        <v>264316807.12458283</v>
      </c>
      <c r="B520">
        <v>4507840.7771200351</v>
      </c>
      <c r="C520">
        <v>4277584.679441765</v>
      </c>
      <c r="D520">
        <v>4570404.7894824184</v>
      </c>
      <c r="E520">
        <v>4544579.1280978108</v>
      </c>
      <c r="F520">
        <v>191747.11058521591</v>
      </c>
      <c r="G520">
        <v>238614.39748878888</v>
      </c>
      <c r="H520">
        <v>237494.36064891744</v>
      </c>
      <c r="I520">
        <v>4.4826023317962552E-2</v>
      </c>
      <c r="J520">
        <v>5.2208591684897804E-2</v>
      </c>
      <c r="K520">
        <v>5.2258823964700912E-2</v>
      </c>
      <c r="L520">
        <v>4978.8031589150105</v>
      </c>
      <c r="M520">
        <v>5090.9180895739983</v>
      </c>
      <c r="N520">
        <v>5060.4663950400964</v>
      </c>
      <c r="O520">
        <v>2.7935092209291433E-2</v>
      </c>
      <c r="P520">
        <v>2.865770424086465E-2</v>
      </c>
      <c r="Q520">
        <v>2.8486286111515265E-2</v>
      </c>
      <c r="R520">
        <v>230256.09767827019</v>
      </c>
      <c r="S520">
        <v>-62564.012362383306</v>
      </c>
      <c r="T520">
        <v>-36738.350977775641</v>
      </c>
      <c r="U520">
        <v>5.1079021878269619E-2</v>
      </c>
      <c r="V520">
        <v>-1.3878931279013395E-2</v>
      </c>
      <c r="W520">
        <v>-8.1498776896124104E-3</v>
      </c>
      <c r="X520">
        <f t="shared" si="25"/>
        <v>5.1079021878269619E-2</v>
      </c>
      <c r="Y520">
        <f t="shared" si="26"/>
        <v>1.3878931279013395E-2</v>
      </c>
      <c r="Z520">
        <f t="shared" si="27"/>
        <v>8.1498776896124104E-3</v>
      </c>
      <c r="AA520">
        <v>0.98769414567424485</v>
      </c>
      <c r="AB520">
        <v>0.98793179384045193</v>
      </c>
      <c r="AC520">
        <v>0.98805932244203287</v>
      </c>
      <c r="AD520">
        <v>14530.413450104124</v>
      </c>
      <c r="AE520">
        <v>29100.032137328843</v>
      </c>
      <c r="AF520">
        <v>29086.501500308677</v>
      </c>
      <c r="AG520">
        <v>14553.385517402874</v>
      </c>
      <c r="AH520">
        <v>29137.040272211096</v>
      </c>
      <c r="AI520">
        <v>29134.083388014435</v>
      </c>
      <c r="AJ520">
        <v>1</v>
      </c>
      <c r="AK520">
        <v>1</v>
      </c>
      <c r="AL520">
        <v>1</v>
      </c>
    </row>
    <row r="521" spans="1:38" x14ac:dyDescent="0.25">
      <c r="A521">
        <v>264345962.19237462</v>
      </c>
      <c r="B521">
        <v>4507840.7771200351</v>
      </c>
      <c r="C521">
        <v>4543709.744250265</v>
      </c>
      <c r="D521">
        <v>4539493.4999054363</v>
      </c>
      <c r="E521">
        <v>4497617.5781640187</v>
      </c>
      <c r="F521">
        <v>192988.54895255933</v>
      </c>
      <c r="G521">
        <v>235663.13163243639</v>
      </c>
      <c r="H521">
        <v>233846.4632016056</v>
      </c>
      <c r="I521">
        <v>4.2473784597876735E-2</v>
      </c>
      <c r="J521">
        <v>5.1913970498546937E-2</v>
      </c>
      <c r="K521">
        <v>5.1993407429064817E-2</v>
      </c>
      <c r="L521">
        <v>5011.0376851410574</v>
      </c>
      <c r="M521">
        <v>5027.9518440608663</v>
      </c>
      <c r="N521">
        <v>4982.7379706925331</v>
      </c>
      <c r="O521">
        <v>2.8089940206563298E-2</v>
      </c>
      <c r="P521">
        <v>2.8300076742419827E-2</v>
      </c>
      <c r="Q521">
        <v>2.8045588209945651E-2</v>
      </c>
      <c r="R521">
        <v>-35868.967130229808</v>
      </c>
      <c r="S521">
        <v>-31652.722785401158</v>
      </c>
      <c r="T521">
        <v>10223.198956016451</v>
      </c>
      <c r="U521">
        <v>-7.9570173179776185E-3</v>
      </c>
      <c r="V521">
        <v>-7.0217038157286953E-3</v>
      </c>
      <c r="W521">
        <v>2.2678704642597955E-3</v>
      </c>
      <c r="X521">
        <f t="shared" si="25"/>
        <v>7.9570173179776185E-3</v>
      </c>
      <c r="Y521">
        <f t="shared" si="26"/>
        <v>7.0217038157286953E-3</v>
      </c>
      <c r="Z521">
        <f t="shared" si="27"/>
        <v>2.2678704642597955E-3</v>
      </c>
      <c r="AA521">
        <v>0.9874748051213007</v>
      </c>
      <c r="AB521">
        <v>0.98814847614934465</v>
      </c>
      <c r="AC521">
        <v>0.98834464640372433</v>
      </c>
      <c r="AD521">
        <v>14539.848443441368</v>
      </c>
      <c r="AE521">
        <v>29063.666466971652</v>
      </c>
      <c r="AF521">
        <v>29041.271515417044</v>
      </c>
      <c r="AG521">
        <v>14562.820510740117</v>
      </c>
      <c r="AH521">
        <v>29100.674601853905</v>
      </c>
      <c r="AI521">
        <v>29088.853403122801</v>
      </c>
      <c r="AJ521">
        <v>1</v>
      </c>
      <c r="AK521">
        <v>1</v>
      </c>
      <c r="AL521">
        <v>1</v>
      </c>
    </row>
    <row r="522" spans="1:38" x14ac:dyDescent="0.25">
      <c r="A522">
        <v>264478766.90449739</v>
      </c>
      <c r="B522">
        <v>4507840.7771200351</v>
      </c>
      <c r="C522">
        <v>4619784.7487372356</v>
      </c>
      <c r="D522">
        <v>4401228.9116858207</v>
      </c>
      <c r="E522">
        <v>4372017.9624905316</v>
      </c>
      <c r="F522">
        <v>198815.92688251095</v>
      </c>
      <c r="G522">
        <v>243858.32036003275</v>
      </c>
      <c r="H522">
        <v>242971.60718438277</v>
      </c>
      <c r="I522">
        <v>4.3035755494204568E-2</v>
      </c>
      <c r="J522">
        <v>5.5406870502135892E-2</v>
      </c>
      <c r="K522">
        <v>5.557424723981997E-2</v>
      </c>
      <c r="L522">
        <v>5162.3482710335138</v>
      </c>
      <c r="M522">
        <v>5202.7989403797455</v>
      </c>
      <c r="N522">
        <v>5177.1741010855703</v>
      </c>
      <c r="O522">
        <v>2.8913160912629705E-2</v>
      </c>
      <c r="P522">
        <v>2.9269237160610806E-2</v>
      </c>
      <c r="Q522">
        <v>2.9125080235252277E-2</v>
      </c>
      <c r="R522">
        <v>-111943.97161720041</v>
      </c>
      <c r="S522">
        <v>106611.86543421447</v>
      </c>
      <c r="T522">
        <v>135822.81462950353</v>
      </c>
      <c r="U522">
        <v>-2.4833168949840119E-2</v>
      </c>
      <c r="V522">
        <v>2.3650317459155371E-2</v>
      </c>
      <c r="W522">
        <v>3.0130348729015641E-2</v>
      </c>
      <c r="X522">
        <f t="shared" si="25"/>
        <v>2.4833168949840119E-2</v>
      </c>
      <c r="Y522">
        <f t="shared" si="26"/>
        <v>2.3650317459155371E-2</v>
      </c>
      <c r="Z522">
        <f t="shared" si="27"/>
        <v>3.0130348729015641E-2</v>
      </c>
      <c r="AA522">
        <v>0.98676945362746971</v>
      </c>
      <c r="AB522">
        <v>0.98742419691278172</v>
      </c>
      <c r="AC522">
        <v>0.98753062858245366</v>
      </c>
      <c r="AD522">
        <v>14583.340824745977</v>
      </c>
      <c r="AE522">
        <v>29163.552189235332</v>
      </c>
      <c r="AF522">
        <v>29153.125189815139</v>
      </c>
      <c r="AG522">
        <v>14606.312892044727</v>
      </c>
      <c r="AH522">
        <v>29200.560324117585</v>
      </c>
      <c r="AI522">
        <v>29200.707077520896</v>
      </c>
      <c r="AJ522">
        <v>1</v>
      </c>
      <c r="AK522">
        <v>1</v>
      </c>
      <c r="AL522">
        <v>1</v>
      </c>
    </row>
    <row r="523" spans="1:38" x14ac:dyDescent="0.25">
      <c r="A523">
        <v>264751110.49368197</v>
      </c>
      <c r="B523">
        <v>4507840.7771200202</v>
      </c>
      <c r="C523">
        <v>4157391.7861226099</v>
      </c>
      <c r="D523">
        <v>4167222.7516545518</v>
      </c>
      <c r="E523">
        <v>4136729.9199245279</v>
      </c>
      <c r="F523">
        <v>197159.30868879135</v>
      </c>
      <c r="G523">
        <v>241887.41651441687</v>
      </c>
      <c r="H523">
        <v>240495.68334966892</v>
      </c>
      <c r="I523">
        <v>4.7423798100268033E-2</v>
      </c>
      <c r="J523">
        <v>5.8045233223584708E-2</v>
      </c>
      <c r="K523">
        <v>5.8136665435015063E-2</v>
      </c>
      <c r="L523">
        <v>5119.3334069720204</v>
      </c>
      <c r="M523">
        <v>5160.7490467184534</v>
      </c>
      <c r="N523">
        <v>5124.4177774069221</v>
      </c>
      <c r="O523">
        <v>2.8686448269977523E-2</v>
      </c>
      <c r="P523">
        <v>2.9002264300191715E-2</v>
      </c>
      <c r="Q523">
        <v>2.879809062978151E-2</v>
      </c>
      <c r="R523">
        <v>350448.99099741038</v>
      </c>
      <c r="S523">
        <v>340618.02546546841</v>
      </c>
      <c r="T523">
        <v>371110.85719549237</v>
      </c>
      <c r="U523">
        <v>7.7742096121972179E-2</v>
      </c>
      <c r="V523">
        <v>7.5561237032662723E-2</v>
      </c>
      <c r="W523">
        <v>8.2325635607872677E-2</v>
      </c>
      <c r="X523">
        <f t="shared" si="25"/>
        <v>7.7742096121972179E-2</v>
      </c>
      <c r="Y523">
        <f t="shared" si="26"/>
        <v>7.5561237032662723E-2</v>
      </c>
      <c r="Z523">
        <f t="shared" si="27"/>
        <v>8.2325635607872677E-2</v>
      </c>
      <c r="AA523">
        <v>0.98696684697337567</v>
      </c>
      <c r="AB523">
        <v>0.98754388113662195</v>
      </c>
      <c r="AC523">
        <v>0.98770173918280013</v>
      </c>
      <c r="AD523">
        <v>14571.107787362385</v>
      </c>
      <c r="AE523">
        <v>29139.84014318461</v>
      </c>
      <c r="AF523">
        <v>29123.196742392971</v>
      </c>
      <c r="AG523">
        <v>14594.079854661135</v>
      </c>
      <c r="AH523">
        <v>29176.848278066864</v>
      </c>
      <c r="AI523">
        <v>29170.778630098728</v>
      </c>
      <c r="AJ523">
        <v>0</v>
      </c>
      <c r="AK523">
        <v>0</v>
      </c>
      <c r="AL523">
        <v>0</v>
      </c>
    </row>
    <row r="524" spans="1:38" x14ac:dyDescent="0.25">
      <c r="A524">
        <v>264461008.55667174</v>
      </c>
      <c r="B524">
        <v>4507840.7771200351</v>
      </c>
      <c r="C524">
        <v>4308037.6575458739</v>
      </c>
      <c r="D524">
        <v>4232969.8565347679</v>
      </c>
      <c r="E524">
        <v>4222413.0994360372</v>
      </c>
      <c r="F524">
        <v>188842.18794041994</v>
      </c>
      <c r="G524">
        <v>239452.62977209521</v>
      </c>
      <c r="H524">
        <v>239580.38746193025</v>
      </c>
      <c r="I524">
        <v>4.3834850795616352E-2</v>
      </c>
      <c r="J524">
        <v>5.6568470338250437E-2</v>
      </c>
      <c r="K524">
        <v>5.6740158250723878E-2</v>
      </c>
      <c r="L524">
        <v>4903.375487560942</v>
      </c>
      <c r="M524">
        <v>5108.8020560875848</v>
      </c>
      <c r="N524">
        <v>5104.9148971332015</v>
      </c>
      <c r="O524">
        <v>2.7491705582536139E-2</v>
      </c>
      <c r="P524">
        <v>2.8742406972605706E-2</v>
      </c>
      <c r="Q524">
        <v>2.8720537598257767E-2</v>
      </c>
      <c r="R524">
        <v>199803.11957416125</v>
      </c>
      <c r="S524">
        <v>274870.92058526725</v>
      </c>
      <c r="T524">
        <v>285427.6776839979</v>
      </c>
      <c r="U524">
        <v>4.432346425993583E-2</v>
      </c>
      <c r="V524">
        <v>6.0976182206878324E-2</v>
      </c>
      <c r="W524">
        <v>6.3318047774161099E-2</v>
      </c>
      <c r="X524">
        <f t="shared" si="25"/>
        <v>4.432346425993583E-2</v>
      </c>
      <c r="Y524">
        <f t="shared" si="26"/>
        <v>6.0976182206878324E-2</v>
      </c>
      <c r="Z524">
        <f t="shared" si="27"/>
        <v>6.3318047774161099E-2</v>
      </c>
      <c r="AA524">
        <v>0.98780615278635819</v>
      </c>
      <c r="AB524">
        <v>0.98780238313997748</v>
      </c>
      <c r="AC524">
        <v>0.98780417377569196</v>
      </c>
      <c r="AD524">
        <v>14508.09501182981</v>
      </c>
      <c r="AE524">
        <v>29110.278889780533</v>
      </c>
      <c r="AF524">
        <v>29112.054767247064</v>
      </c>
      <c r="AG524">
        <v>14531.067079128559</v>
      </c>
      <c r="AH524">
        <v>29147.287024662786</v>
      </c>
      <c r="AI524">
        <v>29159.636654952821</v>
      </c>
      <c r="AJ524">
        <v>1</v>
      </c>
      <c r="AK524">
        <v>1</v>
      </c>
      <c r="AL524">
        <v>1</v>
      </c>
    </row>
    <row r="525" spans="1:38" x14ac:dyDescent="0.25">
      <c r="A525">
        <v>264442128.20061997</v>
      </c>
      <c r="B525">
        <v>4507840.7771200351</v>
      </c>
      <c r="C525">
        <v>4234639.5524955792</v>
      </c>
      <c r="D525">
        <v>4155016.5497872992</v>
      </c>
      <c r="E525">
        <v>4121161.8751431634</v>
      </c>
      <c r="F525">
        <v>196873.78264830317</v>
      </c>
      <c r="G525">
        <v>242213.45923719252</v>
      </c>
      <c r="H525">
        <v>241148.34939497116</v>
      </c>
      <c r="I525">
        <v>4.6491272800840984E-2</v>
      </c>
      <c r="J525">
        <v>5.8294222498245341E-2</v>
      </c>
      <c r="K525">
        <v>5.8514651135025846E-2</v>
      </c>
      <c r="L525">
        <v>5111.9195901588419</v>
      </c>
      <c r="M525">
        <v>5167.7052774104022</v>
      </c>
      <c r="N525">
        <v>5138.3246111540993</v>
      </c>
      <c r="O525">
        <v>2.8678393900309442E-2</v>
      </c>
      <c r="P525">
        <v>2.9075913763316277E-2</v>
      </c>
      <c r="Q525">
        <v>2.8910604467890452E-2</v>
      </c>
      <c r="R525">
        <v>273201.22462445591</v>
      </c>
      <c r="S525">
        <v>352824.2273327359</v>
      </c>
      <c r="T525">
        <v>386678.90197687177</v>
      </c>
      <c r="U525">
        <v>6.0605784039914214E-2</v>
      </c>
      <c r="V525">
        <v>7.8269008329559478E-2</v>
      </c>
      <c r="W525">
        <v>8.577918367026105E-2</v>
      </c>
      <c r="X525">
        <f t="shared" si="25"/>
        <v>6.0605784039914214E-2</v>
      </c>
      <c r="Y525">
        <f t="shared" si="26"/>
        <v>7.8269008329559478E-2</v>
      </c>
      <c r="Z525">
        <f t="shared" si="27"/>
        <v>8.577918367026105E-2</v>
      </c>
      <c r="AA525">
        <v>0.98704616998498673</v>
      </c>
      <c r="AB525">
        <v>0.98758207555889888</v>
      </c>
      <c r="AC525">
        <v>0.98770597783068503</v>
      </c>
      <c r="AD525">
        <v>14568.98898488902</v>
      </c>
      <c r="AE525">
        <v>29143.776087231483</v>
      </c>
      <c r="AF525">
        <v>29131.115832932923</v>
      </c>
      <c r="AG525">
        <v>14591.961052187769</v>
      </c>
      <c r="AH525">
        <v>29180.784222113736</v>
      </c>
      <c r="AI525">
        <v>29178.69772063868</v>
      </c>
      <c r="AJ525">
        <v>0</v>
      </c>
      <c r="AK525">
        <v>0</v>
      </c>
      <c r="AL525">
        <v>0</v>
      </c>
    </row>
    <row r="526" spans="1:38" x14ac:dyDescent="0.25">
      <c r="A526">
        <v>264160908.26809856</v>
      </c>
      <c r="B526">
        <v>4507840.7771200351</v>
      </c>
      <c r="C526">
        <v>4680682.9898901088</v>
      </c>
      <c r="D526">
        <v>4672177.4539043307</v>
      </c>
      <c r="E526">
        <v>4639063.1107232943</v>
      </c>
      <c r="F526">
        <v>183009.01857981479</v>
      </c>
      <c r="G526">
        <v>239077.12383468589</v>
      </c>
      <c r="H526">
        <v>237538.43942177098</v>
      </c>
      <c r="I526">
        <v>3.9098785150607135E-2</v>
      </c>
      <c r="J526">
        <v>5.1170386012393383E-2</v>
      </c>
      <c r="K526">
        <v>5.120396807551416E-2</v>
      </c>
      <c r="L526">
        <v>4751.9145244703914</v>
      </c>
      <c r="M526">
        <v>5100.7905111447053</v>
      </c>
      <c r="N526">
        <v>5061.4056137573398</v>
      </c>
      <c r="O526">
        <v>2.6638767648033856E-2</v>
      </c>
      <c r="P526">
        <v>2.8730535550804348E-2</v>
      </c>
      <c r="Q526">
        <v>2.8508697545091281E-2</v>
      </c>
      <c r="R526">
        <v>-172842.21277007367</v>
      </c>
      <c r="S526">
        <v>-164336.67678429559</v>
      </c>
      <c r="T526">
        <v>-131222.33360325918</v>
      </c>
      <c r="U526">
        <v>-3.8342572711829219E-2</v>
      </c>
      <c r="V526">
        <v>-3.6455741209494727E-2</v>
      </c>
      <c r="W526">
        <v>-2.9109797814796459E-2</v>
      </c>
      <c r="X526">
        <f t="shared" si="25"/>
        <v>3.8342572711829219E-2</v>
      </c>
      <c r="Y526">
        <f t="shared" si="26"/>
        <v>3.6455741209494727E-2</v>
      </c>
      <c r="Z526">
        <f t="shared" si="27"/>
        <v>2.9109797814796459E-2</v>
      </c>
      <c r="AA526">
        <v>0.98880365068398146</v>
      </c>
      <c r="AB526">
        <v>0.9878812323889089</v>
      </c>
      <c r="AC526">
        <v>0.9880512315146005</v>
      </c>
      <c r="AD526">
        <v>14462.222936757144</v>
      </c>
      <c r="AE526">
        <v>29105.693057589106</v>
      </c>
      <c r="AF526">
        <v>29087.043770967157</v>
      </c>
      <c r="AG526">
        <v>14485.195004055893</v>
      </c>
      <c r="AH526">
        <v>29142.701192471359</v>
      </c>
      <c r="AI526">
        <v>29134.625658672914</v>
      </c>
      <c r="AJ526">
        <v>1</v>
      </c>
      <c r="AK526">
        <v>1</v>
      </c>
      <c r="AL526">
        <v>1</v>
      </c>
    </row>
    <row r="527" spans="1:38" x14ac:dyDescent="0.25">
      <c r="A527">
        <v>264287114.52185732</v>
      </c>
      <c r="B527">
        <v>4507840.7771200351</v>
      </c>
      <c r="C527">
        <v>4422478.5317219337</v>
      </c>
      <c r="D527">
        <v>4465458.9084898038</v>
      </c>
      <c r="E527">
        <v>4443579.016918241</v>
      </c>
      <c r="F527">
        <v>192847.97370663306</v>
      </c>
      <c r="G527">
        <v>237674.8962204502</v>
      </c>
      <c r="H527">
        <v>237319.48152160808</v>
      </c>
      <c r="I527">
        <v>4.3606310878245437E-2</v>
      </c>
      <c r="J527">
        <v>5.322518941302512E-2</v>
      </c>
      <c r="K527">
        <v>5.3407282872218721E-2</v>
      </c>
      <c r="L527">
        <v>5007.3875833150278</v>
      </c>
      <c r="M527">
        <v>5070.8735153467132</v>
      </c>
      <c r="N527">
        <v>5056.7401173107028</v>
      </c>
      <c r="O527">
        <v>2.8086489591382244E-2</v>
      </c>
      <c r="P527">
        <v>2.854813572227308E-2</v>
      </c>
      <c r="Q527">
        <v>2.8468567150087672E-2</v>
      </c>
      <c r="R527">
        <v>85362.245398101397</v>
      </c>
      <c r="S527">
        <v>42381.868630231358</v>
      </c>
      <c r="T527">
        <v>64261.760201794095</v>
      </c>
      <c r="U527">
        <v>1.8936393191029598E-2</v>
      </c>
      <c r="V527">
        <v>9.4018113606284572E-3</v>
      </c>
      <c r="W527">
        <v>1.4255552354014062E-2</v>
      </c>
      <c r="X527">
        <f t="shared" si="25"/>
        <v>1.8936393191029598E-2</v>
      </c>
      <c r="Y527">
        <f t="shared" si="26"/>
        <v>9.4018113606284572E-3</v>
      </c>
      <c r="Z527">
        <f t="shared" si="27"/>
        <v>1.4255552354014062E-2</v>
      </c>
      <c r="AA527">
        <v>0.98748302945245114</v>
      </c>
      <c r="AB527">
        <v>0.98804965434082914</v>
      </c>
      <c r="AC527">
        <v>0.98809981921381607</v>
      </c>
      <c r="AD527">
        <v>14538.783116513676</v>
      </c>
      <c r="AE527">
        <v>29088.504579171058</v>
      </c>
      <c r="AF527">
        <v>29084.3490911423</v>
      </c>
      <c r="AG527">
        <v>14561.755183812425</v>
      </c>
      <c r="AH527">
        <v>29125.512714053311</v>
      </c>
      <c r="AI527">
        <v>29131.930978848057</v>
      </c>
      <c r="AJ527">
        <v>1</v>
      </c>
      <c r="AK527">
        <v>1</v>
      </c>
      <c r="AL527">
        <v>1</v>
      </c>
    </row>
    <row r="528" spans="1:38" x14ac:dyDescent="0.25">
      <c r="A528">
        <v>264657532.88410804</v>
      </c>
      <c r="B528">
        <v>4507840.7771200351</v>
      </c>
      <c r="C528">
        <v>4528996.703197523</v>
      </c>
      <c r="D528">
        <v>4608779.4840431418</v>
      </c>
      <c r="E528">
        <v>4580324.1153555308</v>
      </c>
      <c r="F528">
        <v>183536.48840318882</v>
      </c>
      <c r="G528">
        <v>232991.86582539903</v>
      </c>
      <c r="H528">
        <v>231778.10120104853</v>
      </c>
      <c r="I528">
        <v>4.0524756459550962E-2</v>
      </c>
      <c r="J528">
        <v>5.055391923872269E-2</v>
      </c>
      <c r="K528">
        <v>5.0602991265184215E-2</v>
      </c>
      <c r="L528">
        <v>4765.6105244509481</v>
      </c>
      <c r="M528">
        <v>4970.9594933803264</v>
      </c>
      <c r="N528">
        <v>4938.6658657044472</v>
      </c>
      <c r="O528">
        <v>2.6681020765046203E-2</v>
      </c>
      <c r="P528">
        <v>2.7945748173429392E-2</v>
      </c>
      <c r="Q528">
        <v>2.7764199804781769E-2</v>
      </c>
      <c r="R528">
        <v>-21155.926077487879</v>
      </c>
      <c r="S528">
        <v>-100938.70692310669</v>
      </c>
      <c r="T528">
        <v>-72483.338235495612</v>
      </c>
      <c r="U528">
        <v>-4.6931396035252062E-3</v>
      </c>
      <c r="V528">
        <v>-2.2391808387605541E-2</v>
      </c>
      <c r="W528">
        <v>-1.6079391846178671E-2</v>
      </c>
      <c r="X528">
        <f t="shared" si="25"/>
        <v>4.6931396035252062E-3</v>
      </c>
      <c r="Y528">
        <f t="shared" si="26"/>
        <v>2.2391808387605541E-2</v>
      </c>
      <c r="Z528">
        <f t="shared" si="27"/>
        <v>1.6079391846178671E-2</v>
      </c>
      <c r="AA528">
        <v>0.98873158669806227</v>
      </c>
      <c r="AB528">
        <v>0.98849455876787806</v>
      </c>
      <c r="AC528">
        <v>0.9886279307050182</v>
      </c>
      <c r="AD528">
        <v>14466.430662124882</v>
      </c>
      <c r="AE528">
        <v>29030.356150168169</v>
      </c>
      <c r="AF528">
        <v>29015.311572661136</v>
      </c>
      <c r="AG528">
        <v>14489.402729423631</v>
      </c>
      <c r="AH528">
        <v>29067.364285050422</v>
      </c>
      <c r="AI528">
        <v>29062.893460366893</v>
      </c>
      <c r="AJ528">
        <v>1</v>
      </c>
      <c r="AK528">
        <v>1</v>
      </c>
      <c r="AL528">
        <v>1</v>
      </c>
    </row>
    <row r="529" spans="1:38" x14ac:dyDescent="0.25">
      <c r="A529">
        <v>264747854.74391067</v>
      </c>
      <c r="B529">
        <v>4507840.7771200351</v>
      </c>
      <c r="C529">
        <v>4597182.2324035615</v>
      </c>
      <c r="D529">
        <v>4420066.0946562877</v>
      </c>
      <c r="E529">
        <v>4374648.2054769155</v>
      </c>
      <c r="F529">
        <v>189848.99126582796</v>
      </c>
      <c r="G529">
        <v>234352.59989895046</v>
      </c>
      <c r="H529">
        <v>232006.54444827841</v>
      </c>
      <c r="I529">
        <v>4.1296816542895347E-2</v>
      </c>
      <c r="J529">
        <v>5.3020157364224697E-2</v>
      </c>
      <c r="K529">
        <v>5.3034331802455308E-2</v>
      </c>
      <c r="L529">
        <v>4929.5176054872509</v>
      </c>
      <c r="M529">
        <v>4999.9912105903841</v>
      </c>
      <c r="N529">
        <v>4943.533473392572</v>
      </c>
      <c r="O529">
        <v>2.758291153391329E-2</v>
      </c>
      <c r="P529">
        <v>2.8099192834258848E-2</v>
      </c>
      <c r="Q529">
        <v>2.7781908907609721E-2</v>
      </c>
      <c r="R529">
        <v>-89341.455283526331</v>
      </c>
      <c r="S529">
        <v>87774.682463747449</v>
      </c>
      <c r="T529">
        <v>133192.57164311968</v>
      </c>
      <c r="U529">
        <v>-1.9819123988803505E-2</v>
      </c>
      <c r="V529">
        <v>1.9471557848550466E-2</v>
      </c>
      <c r="W529">
        <v>2.9546866943293774E-2</v>
      </c>
      <c r="X529">
        <f t="shared" si="25"/>
        <v>1.9819123988803505E-2</v>
      </c>
      <c r="Y529">
        <f t="shared" si="26"/>
        <v>1.9471557848550466E-2</v>
      </c>
      <c r="Z529">
        <f t="shared" si="27"/>
        <v>2.9546866943293774E-2</v>
      </c>
      <c r="AA529">
        <v>0.98804823091555716</v>
      </c>
      <c r="AB529">
        <v>0.98839817496330529</v>
      </c>
      <c r="AC529">
        <v>0.98864309044041154</v>
      </c>
      <c r="AD529">
        <v>14515.868892029137</v>
      </c>
      <c r="AE529">
        <v>29047.371762806808</v>
      </c>
      <c r="AF529">
        <v>29018.190112210261</v>
      </c>
      <c r="AG529">
        <v>14538.840959327887</v>
      </c>
      <c r="AH529">
        <v>29084.379897689061</v>
      </c>
      <c r="AI529">
        <v>29065.771999916018</v>
      </c>
      <c r="AJ529">
        <v>1</v>
      </c>
      <c r="AK529">
        <v>1</v>
      </c>
      <c r="AL529">
        <v>1</v>
      </c>
    </row>
    <row r="530" spans="1:38" x14ac:dyDescent="0.25">
      <c r="A530">
        <v>264612863.44590586</v>
      </c>
      <c r="B530">
        <v>4507840.7771200351</v>
      </c>
      <c r="C530">
        <v>4478890.4598380197</v>
      </c>
      <c r="D530">
        <v>4356358.3230619729</v>
      </c>
      <c r="E530">
        <v>4324273.4680382786</v>
      </c>
      <c r="F530">
        <v>189717.37960036323</v>
      </c>
      <c r="G530">
        <v>236730.05050433008</v>
      </c>
      <c r="H530">
        <v>235693.78381178828</v>
      </c>
      <c r="I530">
        <v>4.2358120007968313E-2</v>
      </c>
      <c r="J530">
        <v>5.4341271527439138E-2</v>
      </c>
      <c r="K530">
        <v>5.4504828511391892E-2</v>
      </c>
      <c r="L530">
        <v>4926.1002472085993</v>
      </c>
      <c r="M530">
        <v>5050.7149155359939</v>
      </c>
      <c r="N530">
        <v>5022.1001847811149</v>
      </c>
      <c r="O530">
        <v>2.7592754409280502E-2</v>
      </c>
      <c r="P530">
        <v>2.8398998672864936E-2</v>
      </c>
      <c r="Q530">
        <v>2.8238104677792565E-2</v>
      </c>
      <c r="R530">
        <v>28950.317282015458</v>
      </c>
      <c r="S530">
        <v>151482.45405806229</v>
      </c>
      <c r="T530">
        <v>183567.30908175651</v>
      </c>
      <c r="U530">
        <v>6.4222138077625734E-3</v>
      </c>
      <c r="V530">
        <v>3.3604215753787393E-2</v>
      </c>
      <c r="W530">
        <v>4.0721781925721387E-2</v>
      </c>
      <c r="X530">
        <f t="shared" si="25"/>
        <v>6.4222138077625734E-3</v>
      </c>
      <c r="Y530">
        <f t="shared" si="26"/>
        <v>3.3604215753787393E-2</v>
      </c>
      <c r="Z530">
        <f t="shared" si="27"/>
        <v>4.0721781925721387E-2</v>
      </c>
      <c r="AA530">
        <v>0.98804990399181702</v>
      </c>
      <c r="AB530">
        <v>0.98823698179004082</v>
      </c>
      <c r="AC530">
        <v>0.98835388213372966</v>
      </c>
      <c r="AD530">
        <v>14514.855017895969</v>
      </c>
      <c r="AE530">
        <v>29076.865396856469</v>
      </c>
      <c r="AF530">
        <v>29064.263788000721</v>
      </c>
      <c r="AG530">
        <v>14537.827085194718</v>
      </c>
      <c r="AH530">
        <v>29113.873531738722</v>
      </c>
      <c r="AI530">
        <v>29111.845675706478</v>
      </c>
      <c r="AJ530">
        <v>1</v>
      </c>
      <c r="AK530">
        <v>1</v>
      </c>
      <c r="AL530">
        <v>1</v>
      </c>
    </row>
    <row r="531" spans="1:38" x14ac:dyDescent="0.25">
      <c r="A531">
        <v>264634346.93355095</v>
      </c>
      <c r="B531">
        <v>4507840.7771200202</v>
      </c>
      <c r="C531">
        <v>4244189.8471717965</v>
      </c>
      <c r="D531">
        <v>4199877.6372221159</v>
      </c>
      <c r="E531">
        <v>4170939.5286095291</v>
      </c>
      <c r="F531">
        <v>187926.62792283774</v>
      </c>
      <c r="G531">
        <v>238368.13667688612</v>
      </c>
      <c r="H531">
        <v>237643.5499450558</v>
      </c>
      <c r="I531">
        <v>4.4278563092097899E-2</v>
      </c>
      <c r="J531">
        <v>5.6755971784584573E-2</v>
      </c>
      <c r="K531">
        <v>5.6976023822689965E-2</v>
      </c>
      <c r="L531">
        <v>4879.6025446790272</v>
      </c>
      <c r="M531">
        <v>5085.664032671888</v>
      </c>
      <c r="N531">
        <v>5063.6452807094038</v>
      </c>
      <c r="O531">
        <v>2.7352241241856031E-2</v>
      </c>
      <c r="P531">
        <v>2.8593145349043468E-2</v>
      </c>
      <c r="Q531">
        <v>2.8469349248628026E-2</v>
      </c>
      <c r="R531">
        <v>263650.92994822375</v>
      </c>
      <c r="S531">
        <v>307963.13989790436</v>
      </c>
      <c r="T531">
        <v>336901.2485104911</v>
      </c>
      <c r="U531">
        <v>5.8487187765461773E-2</v>
      </c>
      <c r="V531">
        <v>6.8317217737813837E-2</v>
      </c>
      <c r="W531">
        <v>7.473672322688632E-2</v>
      </c>
      <c r="X531">
        <f t="shared" si="25"/>
        <v>5.8487187765461773E-2</v>
      </c>
      <c r="Y531">
        <f t="shared" si="26"/>
        <v>6.8317217737813837E-2</v>
      </c>
      <c r="Z531">
        <f t="shared" si="27"/>
        <v>7.473672322688632E-2</v>
      </c>
      <c r="AA531">
        <v>0.98808175529185394</v>
      </c>
      <c r="AB531">
        <v>0.98790513376292821</v>
      </c>
      <c r="AC531">
        <v>0.98799313396345079</v>
      </c>
      <c r="AD531">
        <v>14500.989586305774</v>
      </c>
      <c r="AE531">
        <v>29097.014944434868</v>
      </c>
      <c r="AF531">
        <v>29088.336467074834</v>
      </c>
      <c r="AG531">
        <v>14523.961653604523</v>
      </c>
      <c r="AH531">
        <v>29134.023079317121</v>
      </c>
      <c r="AI531">
        <v>29135.918354780591</v>
      </c>
      <c r="AJ531">
        <v>0</v>
      </c>
      <c r="AK531">
        <v>0</v>
      </c>
      <c r="AL531">
        <v>0</v>
      </c>
    </row>
    <row r="532" spans="1:38" x14ac:dyDescent="0.25">
      <c r="A532">
        <v>264759532.92854536</v>
      </c>
      <c r="B532">
        <v>4507840.7771200351</v>
      </c>
      <c r="C532">
        <v>4281882.7024666471</v>
      </c>
      <c r="D532">
        <v>4243489.0912948027</v>
      </c>
      <c r="E532">
        <v>4210527.4990381375</v>
      </c>
      <c r="F532">
        <v>188429.2643953884</v>
      </c>
      <c r="G532">
        <v>229266.32894584257</v>
      </c>
      <c r="H532">
        <v>227660.51214602124</v>
      </c>
      <c r="I532">
        <v>4.4006171464445E-2</v>
      </c>
      <c r="J532">
        <v>5.4027787986109146E-2</v>
      </c>
      <c r="K532">
        <v>5.4069356440025279E-2</v>
      </c>
      <c r="L532">
        <v>4892.6537351229581</v>
      </c>
      <c r="M532">
        <v>4891.4739162604446</v>
      </c>
      <c r="N532">
        <v>4850.9293780479948</v>
      </c>
      <c r="O532">
        <v>2.7409814418774499E-2</v>
      </c>
      <c r="P532">
        <v>2.7488107292219812E-2</v>
      </c>
      <c r="Q532">
        <v>2.7260263367141834E-2</v>
      </c>
      <c r="R532">
        <v>225958.074653388</v>
      </c>
      <c r="S532">
        <v>264351.68582523242</v>
      </c>
      <c r="T532">
        <v>297313.27808189765</v>
      </c>
      <c r="U532">
        <v>5.0125566945545021E-2</v>
      </c>
      <c r="V532">
        <v>5.8642640433746902E-2</v>
      </c>
      <c r="W532">
        <v>6.5954698220695551E-2</v>
      </c>
      <c r="X532">
        <f t="shared" si="25"/>
        <v>5.0125566945545021E-2</v>
      </c>
      <c r="Y532">
        <f t="shared" si="26"/>
        <v>5.8642640433746902E-2</v>
      </c>
      <c r="Z532">
        <f t="shared" si="27"/>
        <v>6.5954698220695551E-2</v>
      </c>
      <c r="AA532">
        <v>0.98821509902955207</v>
      </c>
      <c r="AB532">
        <v>0.98889648130261143</v>
      </c>
      <c r="AC532">
        <v>0.98906475727593901</v>
      </c>
      <c r="AD532">
        <v>14504.894693013424</v>
      </c>
      <c r="AE532">
        <v>28983.255830075985</v>
      </c>
      <c r="AF532">
        <v>28962.934967751949</v>
      </c>
      <c r="AG532">
        <v>14527.866760312174</v>
      </c>
      <c r="AH532">
        <v>29020.263964958238</v>
      </c>
      <c r="AI532">
        <v>29010.516855457707</v>
      </c>
      <c r="AJ532">
        <v>1</v>
      </c>
      <c r="AK532">
        <v>1</v>
      </c>
      <c r="AL532">
        <v>0</v>
      </c>
    </row>
    <row r="533" spans="1:38" x14ac:dyDescent="0.25">
      <c r="A533">
        <v>264904694.46879095</v>
      </c>
      <c r="B533">
        <v>4507840.7771200351</v>
      </c>
      <c r="C533">
        <v>4721379.8732196847</v>
      </c>
      <c r="D533">
        <v>5085773.311626114</v>
      </c>
      <c r="E533">
        <v>5038921.5124041345</v>
      </c>
      <c r="F533">
        <v>201652.04094686991</v>
      </c>
      <c r="G533">
        <v>242362.96525878774</v>
      </c>
      <c r="H533">
        <v>239435.44237258827</v>
      </c>
      <c r="I533">
        <v>4.2710403814500926E-2</v>
      </c>
      <c r="J533">
        <v>4.7655086140930482E-2</v>
      </c>
      <c r="K533">
        <v>4.7517200215002067E-2</v>
      </c>
      <c r="L533">
        <v>5235.9892955035975</v>
      </c>
      <c r="M533">
        <v>5170.8950384552072</v>
      </c>
      <c r="N533">
        <v>5101.8264458885633</v>
      </c>
      <c r="O533">
        <v>2.9266187716517005E-2</v>
      </c>
      <c r="P533">
        <v>2.9042125447007544E-2</v>
      </c>
      <c r="Q533">
        <v>2.8654204455602548E-2</v>
      </c>
      <c r="R533">
        <v>-213539.09609964956</v>
      </c>
      <c r="S533">
        <v>-577932.53450607881</v>
      </c>
      <c r="T533">
        <v>-531080.73528409936</v>
      </c>
      <c r="U533">
        <v>-4.737059418413514E-2</v>
      </c>
      <c r="V533">
        <v>-0.12820606651402355</v>
      </c>
      <c r="W533">
        <v>-0.1178126649857841</v>
      </c>
      <c r="X533">
        <f t="shared" si="25"/>
        <v>4.737059418413514E-2</v>
      </c>
      <c r="Y533">
        <f t="shared" si="26"/>
        <v>0.12820606651402355</v>
      </c>
      <c r="Z533">
        <f t="shared" si="27"/>
        <v>0.1178126649857841</v>
      </c>
      <c r="AA533">
        <v>0.98663989090508875</v>
      </c>
      <c r="AB533">
        <v>0.98758189133489693</v>
      </c>
      <c r="AC533">
        <v>0.98789477819201388</v>
      </c>
      <c r="AD533">
        <v>14604.048938341904</v>
      </c>
      <c r="AE533">
        <v>29145.579132476276</v>
      </c>
      <c r="AF533">
        <v>29110.28643502251</v>
      </c>
      <c r="AG533">
        <v>14627.021005640654</v>
      </c>
      <c r="AH533">
        <v>29182.587267358529</v>
      </c>
      <c r="AI533">
        <v>29157.868322728267</v>
      </c>
      <c r="AJ533">
        <v>1</v>
      </c>
      <c r="AK533">
        <v>0</v>
      </c>
      <c r="AL533">
        <v>0</v>
      </c>
    </row>
    <row r="534" spans="1:38" x14ac:dyDescent="0.25">
      <c r="A534">
        <v>264572878.20305797</v>
      </c>
      <c r="B534">
        <v>4507840.7771200351</v>
      </c>
      <c r="C534">
        <v>4525052.1574816061</v>
      </c>
      <c r="D534">
        <v>4345272.6407640539</v>
      </c>
      <c r="E534">
        <v>4301312.7408995014</v>
      </c>
      <c r="F534">
        <v>195662.77524150291</v>
      </c>
      <c r="G534">
        <v>238100.03697686931</v>
      </c>
      <c r="H534">
        <v>235573.66390807473</v>
      </c>
      <c r="I534">
        <v>4.3239893913266624E-2</v>
      </c>
      <c r="J534">
        <v>5.4795189315210109E-2</v>
      </c>
      <c r="K534">
        <v>5.4767853001735228E-2</v>
      </c>
      <c r="L534">
        <v>5080.4752180165715</v>
      </c>
      <c r="M534">
        <v>5079.9440357773619</v>
      </c>
      <c r="N534">
        <v>5019.5407019603117</v>
      </c>
      <c r="O534">
        <v>2.8452580237039185E-2</v>
      </c>
      <c r="P534">
        <v>2.8567743419200962E-2</v>
      </c>
      <c r="Q534">
        <v>2.8228057208093762E-2</v>
      </c>
      <c r="R534">
        <v>-17211.380361570977</v>
      </c>
      <c r="S534">
        <v>162568.13635598123</v>
      </c>
      <c r="T534">
        <v>206528.03622053377</v>
      </c>
      <c r="U534">
        <v>-3.8180985559492114E-3</v>
      </c>
      <c r="V534">
        <v>3.6063415811204098E-2</v>
      </c>
      <c r="W534">
        <v>4.5815290830320807E-2</v>
      </c>
      <c r="X534">
        <f t="shared" si="25"/>
        <v>3.8180985559492114E-3</v>
      </c>
      <c r="Y534">
        <f t="shared" si="26"/>
        <v>3.6063415811204098E-2</v>
      </c>
      <c r="Z534">
        <f t="shared" si="27"/>
        <v>4.5815290830320807E-2</v>
      </c>
      <c r="AA534">
        <v>0.98722589645733794</v>
      </c>
      <c r="AB534">
        <v>0.98790966506537203</v>
      </c>
      <c r="AC534">
        <v>0.98817922867714691</v>
      </c>
      <c r="AD534">
        <v>14559.96817696572</v>
      </c>
      <c r="AE534">
        <v>29093.726634955074</v>
      </c>
      <c r="AF534">
        <v>29062.774228864175</v>
      </c>
      <c r="AG534">
        <v>14582.94024426447</v>
      </c>
      <c r="AH534">
        <v>29130.734769837327</v>
      </c>
      <c r="AI534">
        <v>29110.356116569932</v>
      </c>
      <c r="AJ534">
        <v>1</v>
      </c>
      <c r="AK534">
        <v>1</v>
      </c>
      <c r="AL534">
        <v>1</v>
      </c>
    </row>
    <row r="535" spans="1:38" x14ac:dyDescent="0.25">
      <c r="A535">
        <v>264539911.99045971</v>
      </c>
      <c r="B535">
        <v>4507840.7771200351</v>
      </c>
      <c r="C535">
        <v>4505476.4237039639</v>
      </c>
      <c r="D535">
        <v>4858959.9380961042</v>
      </c>
      <c r="E535">
        <v>4831749.5562366638</v>
      </c>
      <c r="F535">
        <v>191134.22315850004</v>
      </c>
      <c r="G535">
        <v>233444.76806402879</v>
      </c>
      <c r="H535">
        <v>232636.97054944627</v>
      </c>
      <c r="I535">
        <v>4.2422644174302013E-2</v>
      </c>
      <c r="J535">
        <v>4.8044184565864088E-2</v>
      </c>
      <c r="K535">
        <v>4.8147563908639696E-2</v>
      </c>
      <c r="L535">
        <v>4962.8892510241476</v>
      </c>
      <c r="M535">
        <v>4980.6223143320976</v>
      </c>
      <c r="N535">
        <v>4956.9664243510606</v>
      </c>
      <c r="O535">
        <v>2.7801304173977824E-2</v>
      </c>
      <c r="P535">
        <v>2.8012749066850914E-2</v>
      </c>
      <c r="Q535">
        <v>2.7879700128752367E-2</v>
      </c>
      <c r="R535">
        <v>2364.3534160712734</v>
      </c>
      <c r="S535">
        <v>-351119.16097606905</v>
      </c>
      <c r="T535">
        <v>-323908.77911662869</v>
      </c>
      <c r="U535">
        <v>5.2449798761122378E-4</v>
      </c>
      <c r="V535">
        <v>-7.7890763746183533E-2</v>
      </c>
      <c r="W535">
        <v>-7.1854529725330546E-2</v>
      </c>
      <c r="X535">
        <f t="shared" si="25"/>
        <v>5.2449798761122378E-4</v>
      </c>
      <c r="Y535">
        <f t="shared" si="26"/>
        <v>7.7890763746183533E-2</v>
      </c>
      <c r="Z535">
        <f t="shared" si="27"/>
        <v>7.1854529725330546E-2</v>
      </c>
      <c r="AA535">
        <v>0.98777136589125458</v>
      </c>
      <c r="AB535">
        <v>0.98845224889252814</v>
      </c>
      <c r="AC535">
        <v>0.988545938032097</v>
      </c>
      <c r="AD535">
        <v>14525.732928468802</v>
      </c>
      <c r="AE535">
        <v>29036.030579066002</v>
      </c>
      <c r="AF535">
        <v>29026.119228354255</v>
      </c>
      <c r="AG535">
        <v>14548.704995767552</v>
      </c>
      <c r="AH535">
        <v>29073.038713948255</v>
      </c>
      <c r="AI535">
        <v>29073.701116060012</v>
      </c>
      <c r="AJ535">
        <v>1</v>
      </c>
      <c r="AK535">
        <v>0</v>
      </c>
      <c r="AL535">
        <v>0</v>
      </c>
    </row>
    <row r="536" spans="1:38" x14ac:dyDescent="0.25">
      <c r="A536">
        <v>264532282.09907377</v>
      </c>
      <c r="B536">
        <v>4507840.7771200351</v>
      </c>
      <c r="C536">
        <v>4601686.132946996</v>
      </c>
      <c r="D536">
        <v>4588460.7971262541</v>
      </c>
      <c r="E536">
        <v>4554433.9976356225</v>
      </c>
      <c r="F536">
        <v>183518.43577075968</v>
      </c>
      <c r="G536">
        <v>228355.59196497593</v>
      </c>
      <c r="H536">
        <v>227173.24710571123</v>
      </c>
      <c r="I536">
        <v>3.9880693830205108E-2</v>
      </c>
      <c r="J536">
        <v>4.9767362534293563E-2</v>
      </c>
      <c r="K536">
        <v>4.9879578279901603E-2</v>
      </c>
      <c r="L536">
        <v>4765.141779430016</v>
      </c>
      <c r="M536">
        <v>4872.0430377404027</v>
      </c>
      <c r="N536">
        <v>4840.5468647317675</v>
      </c>
      <c r="O536">
        <v>2.6686955925556255E-2</v>
      </c>
      <c r="P536">
        <v>2.7402866408262307E-2</v>
      </c>
      <c r="Q536">
        <v>2.7225715793080665E-2</v>
      </c>
      <c r="R536">
        <v>-93845.355826960877</v>
      </c>
      <c r="S536">
        <v>-80620.020006218925</v>
      </c>
      <c r="T536">
        <v>-46593.220515587367</v>
      </c>
      <c r="U536">
        <v>-2.0818249904318204E-2</v>
      </c>
      <c r="V536">
        <v>-1.7884398316687079E-2</v>
      </c>
      <c r="W536">
        <v>-1.0336039540721044E-2</v>
      </c>
      <c r="X536">
        <f t="shared" si="25"/>
        <v>2.0818249904318204E-2</v>
      </c>
      <c r="Y536">
        <f t="shared" si="26"/>
        <v>1.7884398316687079E-2</v>
      </c>
      <c r="Z536">
        <f t="shared" si="27"/>
        <v>1.0336039540721044E-2</v>
      </c>
      <c r="AA536">
        <v>0.98865043416663012</v>
      </c>
      <c r="AB536">
        <v>0.98887957702836238</v>
      </c>
      <c r="AC536">
        <v>0.98900778253863519</v>
      </c>
      <c r="AD536">
        <v>14466.286852864228</v>
      </c>
      <c r="AE536">
        <v>28971.625368990659</v>
      </c>
      <c r="AF536">
        <v>28956.67426716183</v>
      </c>
      <c r="AG536">
        <v>14489.258920162978</v>
      </c>
      <c r="AH536">
        <v>29008.633503872912</v>
      </c>
      <c r="AI536">
        <v>29004.256154867588</v>
      </c>
      <c r="AJ536">
        <v>1</v>
      </c>
      <c r="AK536">
        <v>1</v>
      </c>
      <c r="AL536">
        <v>1</v>
      </c>
    </row>
    <row r="537" spans="1:38" x14ac:dyDescent="0.25">
      <c r="A537">
        <v>264667661.65638462</v>
      </c>
      <c r="B537">
        <v>4507840.7771200351</v>
      </c>
      <c r="C537">
        <v>4335073.0715890741</v>
      </c>
      <c r="D537">
        <v>4384422.4433990894</v>
      </c>
      <c r="E537">
        <v>4343608.0795995034</v>
      </c>
      <c r="F537">
        <v>195096.44241269957</v>
      </c>
      <c r="G537">
        <v>240222.67389878593</v>
      </c>
      <c r="H537">
        <v>238162.47451510848</v>
      </c>
      <c r="I537">
        <v>4.5004187747447723E-2</v>
      </c>
      <c r="J537">
        <v>5.4790038368782205E-2</v>
      </c>
      <c r="K537">
        <v>5.4830562553209894E-2</v>
      </c>
      <c r="L537">
        <v>5065.7701219739893</v>
      </c>
      <c r="M537">
        <v>5125.2312054415097</v>
      </c>
      <c r="N537">
        <v>5074.7023868282122</v>
      </c>
      <c r="O537">
        <v>2.8384446736451321E-2</v>
      </c>
      <c r="P537">
        <v>2.8811910201658113E-2</v>
      </c>
      <c r="Q537">
        <v>2.8527858277729971E-2</v>
      </c>
      <c r="R537">
        <v>172767.70553096104</v>
      </c>
      <c r="S537">
        <v>123418.33372094575</v>
      </c>
      <c r="T537">
        <v>164232.69752053171</v>
      </c>
      <c r="U537">
        <v>3.8326044346521641E-2</v>
      </c>
      <c r="V537">
        <v>2.7378592062826838E-2</v>
      </c>
      <c r="W537">
        <v>3.643267489706159E-2</v>
      </c>
      <c r="X537">
        <f t="shared" si="25"/>
        <v>3.8326044346521641E-2</v>
      </c>
      <c r="Y537">
        <f t="shared" si="26"/>
        <v>2.7378592062826838E-2</v>
      </c>
      <c r="Z537">
        <f t="shared" si="27"/>
        <v>3.643267489706159E-2</v>
      </c>
      <c r="AA537">
        <v>0.98734822624888952</v>
      </c>
      <c r="AB537">
        <v>0.9877412835046222</v>
      </c>
      <c r="AC537">
        <v>0.98796526277760199</v>
      </c>
      <c r="AD537">
        <v>14555.73037968274</v>
      </c>
      <c r="AE537">
        <v>29119.660531294616</v>
      </c>
      <c r="AF537">
        <v>29094.710065209099</v>
      </c>
      <c r="AG537">
        <v>14578.70244698149</v>
      </c>
      <c r="AH537">
        <v>29156.668666176869</v>
      </c>
      <c r="AI537">
        <v>29142.291952914857</v>
      </c>
      <c r="AJ537">
        <v>1</v>
      </c>
      <c r="AK537">
        <v>1</v>
      </c>
      <c r="AL537">
        <v>1</v>
      </c>
    </row>
    <row r="538" spans="1:38" x14ac:dyDescent="0.25">
      <c r="A538">
        <v>264409787.72723079</v>
      </c>
      <c r="B538">
        <v>4507840.7771200351</v>
      </c>
      <c r="C538">
        <v>4679933.3732213359</v>
      </c>
      <c r="D538">
        <v>4731794.6880987752</v>
      </c>
      <c r="E538">
        <v>4689298.5798646677</v>
      </c>
      <c r="F538">
        <v>186556.33238914757</v>
      </c>
      <c r="G538">
        <v>231779.98429594943</v>
      </c>
      <c r="H538">
        <v>229621.65077659136</v>
      </c>
      <c r="I538">
        <v>3.9863031695413935E-2</v>
      </c>
      <c r="J538">
        <v>4.8983525189483255E-2</v>
      </c>
      <c r="K538">
        <v>4.8967163610046389E-2</v>
      </c>
      <c r="L538">
        <v>4844.0221820286515</v>
      </c>
      <c r="M538">
        <v>4945.1035950538835</v>
      </c>
      <c r="N538">
        <v>4892.7167961108844</v>
      </c>
      <c r="O538">
        <v>2.7131202710415882E-2</v>
      </c>
      <c r="P538">
        <v>2.7826918897736468E-2</v>
      </c>
      <c r="Q538">
        <v>2.7532129683015685E-2</v>
      </c>
      <c r="R538">
        <v>-172092.59610130079</v>
      </c>
      <c r="S538">
        <v>-223953.91097874008</v>
      </c>
      <c r="T538">
        <v>-181457.80274463259</v>
      </c>
      <c r="U538">
        <v>-3.8176280975755122E-2</v>
      </c>
      <c r="V538">
        <v>-4.9680971900214171E-2</v>
      </c>
      <c r="W538">
        <v>-4.0253818117454043E-2</v>
      </c>
      <c r="X538">
        <f t="shared" si="25"/>
        <v>3.8176280975755122E-2</v>
      </c>
      <c r="Y538">
        <f t="shared" si="26"/>
        <v>4.9680971900214171E-2</v>
      </c>
      <c r="Z538">
        <f t="shared" si="27"/>
        <v>4.0253818117454043E-2</v>
      </c>
      <c r="AA538">
        <v>0.98837862345780658</v>
      </c>
      <c r="AB538">
        <v>0.98856292899887821</v>
      </c>
      <c r="AC538">
        <v>0.98878855567108781</v>
      </c>
      <c r="AD538">
        <v>14490.290135468056</v>
      </c>
      <c r="AE538">
        <v>29015.118024823729</v>
      </c>
      <c r="AF538">
        <v>28987.998189878504</v>
      </c>
      <c r="AG538">
        <v>14513.262202766806</v>
      </c>
      <c r="AH538">
        <v>29052.126159705982</v>
      </c>
      <c r="AI538">
        <v>29035.580077584262</v>
      </c>
      <c r="AJ538">
        <v>1</v>
      </c>
      <c r="AK538">
        <v>1</v>
      </c>
      <c r="AL538">
        <v>1</v>
      </c>
    </row>
    <row r="539" spans="1:38" x14ac:dyDescent="0.25">
      <c r="A539">
        <v>264367729.69331905</v>
      </c>
      <c r="B539">
        <v>4507840.7771200351</v>
      </c>
      <c r="C539">
        <v>4324211.0974754356</v>
      </c>
      <c r="D539">
        <v>4226772.4067603666</v>
      </c>
      <c r="E539">
        <v>4195531.0049431399</v>
      </c>
      <c r="F539">
        <v>192325.52109623066</v>
      </c>
      <c r="G539">
        <v>239315.53301123873</v>
      </c>
      <c r="H539">
        <v>238195.96653212028</v>
      </c>
      <c r="I539">
        <v>4.4476441311691352E-2</v>
      </c>
      <c r="J539">
        <v>5.661897778751316E-2</v>
      </c>
      <c r="K539">
        <v>5.6773735255794738E-2</v>
      </c>
      <c r="L539">
        <v>4993.8218576093523</v>
      </c>
      <c r="M539">
        <v>5105.8770507768759</v>
      </c>
      <c r="N539">
        <v>5075.4160257800013</v>
      </c>
      <c r="O539">
        <v>2.8010990730207352E-2</v>
      </c>
      <c r="P539">
        <v>2.8736272815889384E-2</v>
      </c>
      <c r="Q539">
        <v>2.8564835800102131E-2</v>
      </c>
      <c r="R539">
        <v>183629.67964459956</v>
      </c>
      <c r="S539">
        <v>281068.37035966851</v>
      </c>
      <c r="T539">
        <v>312309.77217689529</v>
      </c>
      <c r="U539">
        <v>4.0735617942991478E-2</v>
      </c>
      <c r="V539">
        <v>6.2350997796163772E-2</v>
      </c>
      <c r="W539">
        <v>6.9281455938295905E-2</v>
      </c>
      <c r="X539">
        <f t="shared" si="25"/>
        <v>4.0735617942991478E-2</v>
      </c>
      <c r="Y539">
        <f t="shared" si="26"/>
        <v>6.2350997796163772E-2</v>
      </c>
      <c r="Z539">
        <f t="shared" si="27"/>
        <v>6.9281455938295905E-2</v>
      </c>
      <c r="AA539">
        <v>0.98761109095881161</v>
      </c>
      <c r="AB539">
        <v>0.9878445137173858</v>
      </c>
      <c r="AC539">
        <v>0.98797258478087124</v>
      </c>
      <c r="AD539">
        <v>14534.816975565998</v>
      </c>
      <c r="AE539">
        <v>29108.605442056512</v>
      </c>
      <c r="AF539">
        <v>29095.120947710326</v>
      </c>
      <c r="AG539">
        <v>14557.789042864748</v>
      </c>
      <c r="AH539">
        <v>29145.613576938766</v>
      </c>
      <c r="AI539">
        <v>29142.702835416083</v>
      </c>
      <c r="AJ539">
        <v>1</v>
      </c>
      <c r="AK539">
        <v>1</v>
      </c>
      <c r="AL539">
        <v>0</v>
      </c>
    </row>
    <row r="540" spans="1:38" x14ac:dyDescent="0.25">
      <c r="A540">
        <v>264399270.27641261</v>
      </c>
      <c r="B540">
        <v>4507840.7771200351</v>
      </c>
      <c r="C540">
        <v>4428724.4559261976</v>
      </c>
      <c r="D540">
        <v>4498224.2003338607</v>
      </c>
      <c r="E540">
        <v>4457087.1126244524</v>
      </c>
      <c r="F540">
        <v>194335.89261073087</v>
      </c>
      <c r="G540">
        <v>241800.09811759615</v>
      </c>
      <c r="H540">
        <v>239567.14479628525</v>
      </c>
      <c r="I540">
        <v>4.3880782050164505E-2</v>
      </c>
      <c r="J540">
        <v>5.3754567880286985E-2</v>
      </c>
      <c r="K540">
        <v>5.3749711132574589E-2</v>
      </c>
      <c r="L540">
        <v>5046.0220916386315</v>
      </c>
      <c r="M540">
        <v>5158.8860794767206</v>
      </c>
      <c r="N540">
        <v>5104.632725951139</v>
      </c>
      <c r="O540">
        <v>2.8290645376419881E-2</v>
      </c>
      <c r="P540">
        <v>2.9031084445068366E-2</v>
      </c>
      <c r="Q540">
        <v>2.8725779450275952E-2</v>
      </c>
      <c r="R540">
        <v>79116.321193837561</v>
      </c>
      <c r="S540">
        <v>9616.5767861744389</v>
      </c>
      <c r="T540">
        <v>50753.664495582692</v>
      </c>
      <c r="U540">
        <v>1.7550824242817051E-2</v>
      </c>
      <c r="V540">
        <v>2.13330001249917E-3</v>
      </c>
      <c r="W540">
        <v>1.125897453015369E-2</v>
      </c>
      <c r="X540">
        <f t="shared" si="25"/>
        <v>1.7550824242817051E-2</v>
      </c>
      <c r="Y540">
        <f t="shared" si="26"/>
        <v>2.13330001249917E-3</v>
      </c>
      <c r="Z540">
        <f t="shared" si="27"/>
        <v>1.125897453015369E-2</v>
      </c>
      <c r="AA540">
        <v>0.987516106965176</v>
      </c>
      <c r="AB540">
        <v>0.98764241817717169</v>
      </c>
      <c r="AC540">
        <v>0.98788431428248535</v>
      </c>
      <c r="AD540">
        <v>14550.019887131702</v>
      </c>
      <c r="AE540">
        <v>29138.785146516042</v>
      </c>
      <c r="AF540">
        <v>29111.893250943958</v>
      </c>
      <c r="AG540">
        <v>14572.991954430452</v>
      </c>
      <c r="AH540">
        <v>29175.793281398295</v>
      </c>
      <c r="AI540">
        <v>29159.475138649716</v>
      </c>
      <c r="AJ540">
        <v>1</v>
      </c>
      <c r="AK540">
        <v>1</v>
      </c>
      <c r="AL540">
        <v>1</v>
      </c>
    </row>
    <row r="541" spans="1:38" x14ac:dyDescent="0.25">
      <c r="A541">
        <v>264862854.16682705</v>
      </c>
      <c r="B541">
        <v>4507840.7771200351</v>
      </c>
      <c r="C541">
        <v>4779107.2853085333</v>
      </c>
      <c r="D541">
        <v>4933559.820151275</v>
      </c>
      <c r="E541">
        <v>4900727.3848632108</v>
      </c>
      <c r="F541">
        <v>186485.10848216264</v>
      </c>
      <c r="G541">
        <v>238903.7454189696</v>
      </c>
      <c r="H541">
        <v>237664.58077514049</v>
      </c>
      <c r="I541">
        <v>3.9020908581700396E-2</v>
      </c>
      <c r="J541">
        <v>4.842421175135244E-2</v>
      </c>
      <c r="K541">
        <v>4.849577666964517E-2</v>
      </c>
      <c r="L541">
        <v>4842.1728200643192</v>
      </c>
      <c r="M541">
        <v>5097.0914245757431</v>
      </c>
      <c r="N541">
        <v>5064.0934000189</v>
      </c>
      <c r="O541">
        <v>2.7067059953975962E-2</v>
      </c>
      <c r="P541">
        <v>2.8632215743127312E-2</v>
      </c>
      <c r="Q541">
        <v>2.8446853841699933E-2</v>
      </c>
      <c r="R541">
        <v>-271266.50818849821</v>
      </c>
      <c r="S541">
        <v>-425719.04303123988</v>
      </c>
      <c r="T541">
        <v>-392886.6077431757</v>
      </c>
      <c r="U541">
        <v>-6.0176594871171267E-2</v>
      </c>
      <c r="V541">
        <v>-9.4439680565475262E-2</v>
      </c>
      <c r="W541">
        <v>-8.7156274404656925E-2</v>
      </c>
      <c r="X541">
        <f t="shared" si="25"/>
        <v>6.0176594871171267E-2</v>
      </c>
      <c r="Y541">
        <f t="shared" si="26"/>
        <v>9.4439680565475262E-2</v>
      </c>
      <c r="Z541">
        <f t="shared" si="27"/>
        <v>8.7156274404656925E-2</v>
      </c>
      <c r="AA541">
        <v>0.98846819957908294</v>
      </c>
      <c r="AB541">
        <v>0.98798922140018941</v>
      </c>
      <c r="AC541">
        <v>0.98812791198292649</v>
      </c>
      <c r="AD541">
        <v>14489.731863159037</v>
      </c>
      <c r="AE541">
        <v>29103.573258302025</v>
      </c>
      <c r="AF541">
        <v>29088.595044959686</v>
      </c>
      <c r="AG541">
        <v>14512.703930457787</v>
      </c>
      <c r="AH541">
        <v>29140.581393184279</v>
      </c>
      <c r="AI541">
        <v>29136.176932665443</v>
      </c>
      <c r="AJ541">
        <v>0</v>
      </c>
      <c r="AK541">
        <v>0</v>
      </c>
      <c r="AL541">
        <v>0</v>
      </c>
    </row>
    <row r="542" spans="1:38" x14ac:dyDescent="0.25">
      <c r="A542">
        <v>264634909.25589114</v>
      </c>
      <c r="B542">
        <v>4507840.7771200351</v>
      </c>
      <c r="C542">
        <v>4547039.2090666089</v>
      </c>
      <c r="D542">
        <v>4619278.695404877</v>
      </c>
      <c r="E542">
        <v>4596218.689563781</v>
      </c>
      <c r="F542">
        <v>191475.8813908365</v>
      </c>
      <c r="G542">
        <v>240668.7150110589</v>
      </c>
      <c r="H542">
        <v>240066.85517418786</v>
      </c>
      <c r="I542">
        <v>4.2110013260726116E-2</v>
      </c>
      <c r="J542">
        <v>5.210092979461687E-2</v>
      </c>
      <c r="K542">
        <v>5.2231382227152505E-2</v>
      </c>
      <c r="L542">
        <v>4971.7605663792237</v>
      </c>
      <c r="M542">
        <v>5134.7476419644599</v>
      </c>
      <c r="N542">
        <v>5115.2804211962812</v>
      </c>
      <c r="O542">
        <v>2.7834415358400991E-2</v>
      </c>
      <c r="P542">
        <v>2.8869045812929598E-2</v>
      </c>
      <c r="Q542">
        <v>2.8759595431451464E-2</v>
      </c>
      <c r="R542">
        <v>-39198.431946573779</v>
      </c>
      <c r="S542">
        <v>-111437.91828484181</v>
      </c>
      <c r="T542">
        <v>-88377.912443745881</v>
      </c>
      <c r="U542">
        <v>-8.6956114655888164E-3</v>
      </c>
      <c r="V542">
        <v>-2.472090825622221E-2</v>
      </c>
      <c r="W542">
        <v>-1.9605375791513353E-2</v>
      </c>
      <c r="X542">
        <f t="shared" si="25"/>
        <v>8.6956114655888164E-3</v>
      </c>
      <c r="Y542">
        <f t="shared" si="26"/>
        <v>2.472090825622221E-2</v>
      </c>
      <c r="Z542">
        <f t="shared" si="27"/>
        <v>1.9605375791513353E-2</v>
      </c>
      <c r="AA542">
        <v>0.98765066279478742</v>
      </c>
      <c r="AB542">
        <v>0.9876997454215809</v>
      </c>
      <c r="AC542">
        <v>0.98777603311879669</v>
      </c>
      <c r="AD542">
        <v>14528.343964939106</v>
      </c>
      <c r="AE542">
        <v>29125.081017225024</v>
      </c>
      <c r="AF542">
        <v>29117.981869568321</v>
      </c>
      <c r="AG542">
        <v>14551.316032237855</v>
      </c>
      <c r="AH542">
        <v>29162.089152107277</v>
      </c>
      <c r="AI542">
        <v>29165.563757274078</v>
      </c>
      <c r="AJ542">
        <v>1</v>
      </c>
      <c r="AK542">
        <v>1</v>
      </c>
      <c r="AL542">
        <v>1</v>
      </c>
    </row>
    <row r="543" spans="1:38" x14ac:dyDescent="0.25">
      <c r="A543">
        <v>264490665.47258759</v>
      </c>
      <c r="B543">
        <v>4507840.7771200202</v>
      </c>
      <c r="C543">
        <v>4700588.5667088721</v>
      </c>
      <c r="D543">
        <v>4643922.5828037113</v>
      </c>
      <c r="E543">
        <v>4603695.6234130152</v>
      </c>
      <c r="F543">
        <v>205478.69765351948</v>
      </c>
      <c r="G543">
        <v>242376.98881013435</v>
      </c>
      <c r="H543">
        <v>240272.45432460858</v>
      </c>
      <c r="I543">
        <v>4.3713397745292537E-2</v>
      </c>
      <c r="J543">
        <v>5.2192297457250507E-2</v>
      </c>
      <c r="K543">
        <v>5.219121201294346E-2</v>
      </c>
      <c r="L543">
        <v>5335.3502216787174</v>
      </c>
      <c r="M543">
        <v>5171.1942356200971</v>
      </c>
      <c r="N543">
        <v>5119.6612729719191</v>
      </c>
      <c r="O543">
        <v>2.9871994083511152E-2</v>
      </c>
      <c r="P543">
        <v>2.90901066797042E-2</v>
      </c>
      <c r="Q543">
        <v>2.8800212447801121E-2</v>
      </c>
      <c r="R543">
        <v>-192747.78958885185</v>
      </c>
      <c r="S543">
        <v>-136081.80568369105</v>
      </c>
      <c r="T543">
        <v>-95854.846292994916</v>
      </c>
      <c r="U543">
        <v>-4.2758340216265359E-2</v>
      </c>
      <c r="V543">
        <v>-3.0187802189994676E-2</v>
      </c>
      <c r="W543">
        <v>-2.1264026622128139E-2</v>
      </c>
      <c r="X543">
        <f t="shared" si="25"/>
        <v>4.2758340216265359E-2</v>
      </c>
      <c r="Y543">
        <f t="shared" si="26"/>
        <v>3.0187802189994676E-2</v>
      </c>
      <c r="Z543">
        <f t="shared" si="27"/>
        <v>2.1264026622128139E-2</v>
      </c>
      <c r="AA543">
        <v>0.98598004170511078</v>
      </c>
      <c r="AB543">
        <v>0.98753433590165007</v>
      </c>
      <c r="AC543">
        <v>0.98776473009500287</v>
      </c>
      <c r="AD543">
        <v>14631.532674302653</v>
      </c>
      <c r="AE543">
        <v>29145.748199691392</v>
      </c>
      <c r="AF543">
        <v>29120.483271149813</v>
      </c>
      <c r="AG543">
        <v>14654.504741601402</v>
      </c>
      <c r="AH543">
        <v>29182.756334573645</v>
      </c>
      <c r="AI543">
        <v>29168.06515885557</v>
      </c>
      <c r="AJ543">
        <v>1</v>
      </c>
      <c r="AK543">
        <v>1</v>
      </c>
      <c r="AL543">
        <v>1</v>
      </c>
    </row>
    <row r="544" spans="1:38" x14ac:dyDescent="0.25">
      <c r="A544">
        <v>264497356.0785256</v>
      </c>
      <c r="B544">
        <v>4507840.7771200351</v>
      </c>
      <c r="C544">
        <v>4375769.3131234944</v>
      </c>
      <c r="D544">
        <v>4421735.692022522</v>
      </c>
      <c r="E544">
        <v>4394349.7367398199</v>
      </c>
      <c r="F544">
        <v>189667.69644448248</v>
      </c>
      <c r="G544">
        <v>232059.35368241157</v>
      </c>
      <c r="H544">
        <v>230927.71684338216</v>
      </c>
      <c r="I544">
        <v>4.3344994416329191E-2</v>
      </c>
      <c r="J544">
        <v>5.2481507228277269E-2</v>
      </c>
      <c r="K544">
        <v>5.2551055486700533E-2</v>
      </c>
      <c r="L544">
        <v>4924.8102008934866</v>
      </c>
      <c r="M544">
        <v>4951.0640344832773</v>
      </c>
      <c r="N544">
        <v>4920.5461029737389</v>
      </c>
      <c r="O544">
        <v>2.7598983801813078E-2</v>
      </c>
      <c r="P544">
        <v>2.7851065756917211E-2</v>
      </c>
      <c r="Q544">
        <v>2.767939419070085E-2</v>
      </c>
      <c r="R544">
        <v>132071.46399654076</v>
      </c>
      <c r="S544">
        <v>86105.085097513162</v>
      </c>
      <c r="T544">
        <v>113491.04038021527</v>
      </c>
      <c r="U544">
        <v>2.9298165247291286E-2</v>
      </c>
      <c r="V544">
        <v>1.9101181553383056E-2</v>
      </c>
      <c r="W544">
        <v>2.5176364026930499E-2</v>
      </c>
      <c r="X544">
        <f t="shared" si="25"/>
        <v>2.9298165247291286E-2</v>
      </c>
      <c r="Y544">
        <f t="shared" si="26"/>
        <v>1.9101181553383056E-2</v>
      </c>
      <c r="Z544">
        <f t="shared" si="27"/>
        <v>2.5176364026930499E-2</v>
      </c>
      <c r="AA544">
        <v>0.98778307848633584</v>
      </c>
      <c r="AB544">
        <v>0.98840820179690447</v>
      </c>
      <c r="AC544">
        <v>0.98853490348509687</v>
      </c>
      <c r="AD544">
        <v>14514.472099437129</v>
      </c>
      <c r="AE544">
        <v>29018.637853260487</v>
      </c>
      <c r="AF544">
        <v>29004.571159232717</v>
      </c>
      <c r="AG544">
        <v>14537.444166735879</v>
      </c>
      <c r="AH544">
        <v>29055.64598814274</v>
      </c>
      <c r="AI544">
        <v>29052.153046938474</v>
      </c>
      <c r="AJ544">
        <v>1</v>
      </c>
      <c r="AK544">
        <v>1</v>
      </c>
      <c r="AL544">
        <v>1</v>
      </c>
    </row>
    <row r="545" spans="1:38" x14ac:dyDescent="0.25">
      <c r="A545">
        <v>264473379.74741668</v>
      </c>
      <c r="B545">
        <v>4507840.7771200351</v>
      </c>
      <c r="C545">
        <v>4266698.5730764074</v>
      </c>
      <c r="D545">
        <v>4255499.0806232365</v>
      </c>
      <c r="E545">
        <v>4231960.2082533436</v>
      </c>
      <c r="F545">
        <v>194369.51280341958</v>
      </c>
      <c r="G545">
        <v>235978.36426163666</v>
      </c>
      <c r="H545">
        <v>235504.97806998438</v>
      </c>
      <c r="I545">
        <v>4.555501389995633E-2</v>
      </c>
      <c r="J545">
        <v>5.5452570847947781E-2</v>
      </c>
      <c r="K545">
        <v>5.5649147553583522E-2</v>
      </c>
      <c r="L545">
        <v>5046.8950556225527</v>
      </c>
      <c r="M545">
        <v>5034.67743778576</v>
      </c>
      <c r="N545">
        <v>5018.0771624702738</v>
      </c>
      <c r="O545">
        <v>2.8300354173368635E-2</v>
      </c>
      <c r="P545">
        <v>2.8324028374825595E-2</v>
      </c>
      <c r="Q545">
        <v>2.8230638743637518E-2</v>
      </c>
      <c r="R545">
        <v>241142.20404362772</v>
      </c>
      <c r="S545">
        <v>252341.69649679866</v>
      </c>
      <c r="T545">
        <v>275880.56886669155</v>
      </c>
      <c r="U545">
        <v>5.3493948869615671E-2</v>
      </c>
      <c r="V545">
        <v>5.5978396082129254E-2</v>
      </c>
      <c r="W545">
        <v>6.1200158236943289E-2</v>
      </c>
      <c r="X545">
        <f t="shared" si="25"/>
        <v>5.3493948869615671E-2</v>
      </c>
      <c r="Y545">
        <f t="shared" si="26"/>
        <v>5.5978396082129254E-2</v>
      </c>
      <c r="Z545">
        <f t="shared" si="27"/>
        <v>6.1200158236943289E-2</v>
      </c>
      <c r="AA545">
        <v>0.98715417463899713</v>
      </c>
      <c r="AB545">
        <v>0.98807478849917629</v>
      </c>
      <c r="AC545">
        <v>0.98813699162982715</v>
      </c>
      <c r="AD545">
        <v>14550.27279188244</v>
      </c>
      <c r="AE545">
        <v>29067.572441690598</v>
      </c>
      <c r="AF545">
        <v>29061.922141749899</v>
      </c>
      <c r="AG545">
        <v>14573.24485918119</v>
      </c>
      <c r="AH545">
        <v>29104.580576572851</v>
      </c>
      <c r="AI545">
        <v>29109.504029455657</v>
      </c>
      <c r="AJ545">
        <v>1</v>
      </c>
      <c r="AK545">
        <v>1</v>
      </c>
      <c r="AL545">
        <v>1</v>
      </c>
    </row>
    <row r="546" spans="1:38" x14ac:dyDescent="0.25">
      <c r="A546">
        <v>264801645.29548582</v>
      </c>
      <c r="B546">
        <v>4507840.7771200351</v>
      </c>
      <c r="C546">
        <v>4647295.7603197768</v>
      </c>
      <c r="D546">
        <v>4769772.452100113</v>
      </c>
      <c r="E546">
        <v>4739751.2069349363</v>
      </c>
      <c r="F546">
        <v>187511.54656777752</v>
      </c>
      <c r="G546">
        <v>238212.63273378887</v>
      </c>
      <c r="H546">
        <v>237052.15944451542</v>
      </c>
      <c r="I546">
        <v>4.0348528744138933E-2</v>
      </c>
      <c r="J546">
        <v>4.9942137727954868E-2</v>
      </c>
      <c r="K546">
        <v>5.001362921700913E-2</v>
      </c>
      <c r="L546">
        <v>4868.8247636972274</v>
      </c>
      <c r="M546">
        <v>5082.3463039629523</v>
      </c>
      <c r="N546">
        <v>5051.0440899015393</v>
      </c>
      <c r="O546">
        <v>2.7235003282940016E-2</v>
      </c>
      <c r="P546">
        <v>2.8556107448467101E-2</v>
      </c>
      <c r="Q546">
        <v>2.8380230140103515E-2</v>
      </c>
      <c r="R546">
        <v>-139454.98319974169</v>
      </c>
      <c r="S546">
        <v>-261931.67498007789</v>
      </c>
      <c r="T546">
        <v>-231910.4298149012</v>
      </c>
      <c r="U546">
        <v>-3.0936093374805611E-2</v>
      </c>
      <c r="V546">
        <v>-5.8105795641571117E-2</v>
      </c>
      <c r="W546">
        <v>-5.1446011800590684E-2</v>
      </c>
      <c r="X546">
        <f t="shared" si="25"/>
        <v>3.0936093374805611E-2</v>
      </c>
      <c r="Y546">
        <f t="shared" si="26"/>
        <v>5.8105795641571117E-2</v>
      </c>
      <c r="Z546">
        <f t="shared" si="27"/>
        <v>5.1446011800590684E-2</v>
      </c>
      <c r="AA546">
        <v>0.98840011476199918</v>
      </c>
      <c r="AB546">
        <v>0.98813050638707711</v>
      </c>
      <c r="AC546">
        <v>0.98826012747917313</v>
      </c>
      <c r="AD546">
        <v>14497.756834659362</v>
      </c>
      <c r="AE546">
        <v>29095.108100655099</v>
      </c>
      <c r="AF546">
        <v>29081.055828541874</v>
      </c>
      <c r="AG546">
        <v>14520.728901958111</v>
      </c>
      <c r="AH546">
        <v>29132.116235537353</v>
      </c>
      <c r="AI546">
        <v>29128.637716247631</v>
      </c>
      <c r="AJ546">
        <v>1</v>
      </c>
      <c r="AK546">
        <v>1</v>
      </c>
      <c r="AL546">
        <v>1</v>
      </c>
    </row>
    <row r="547" spans="1:38" x14ac:dyDescent="0.25">
      <c r="A547">
        <v>264563464.13320145</v>
      </c>
      <c r="B547">
        <v>4507840.7771200351</v>
      </c>
      <c r="C547">
        <v>4574623.0117136883</v>
      </c>
      <c r="D547">
        <v>4748544.7813965809</v>
      </c>
      <c r="E547">
        <v>4718342.5311606089</v>
      </c>
      <c r="F547">
        <v>191917.00093191114</v>
      </c>
      <c r="G547">
        <v>239027.91650630624</v>
      </c>
      <c r="H547">
        <v>237939.74116110598</v>
      </c>
      <c r="I547">
        <v>4.1952528206257063E-2</v>
      </c>
      <c r="J547">
        <v>5.0337087994357384E-2</v>
      </c>
      <c r="K547">
        <v>5.0428670574405712E-2</v>
      </c>
      <c r="L547">
        <v>4983.2144410053315</v>
      </c>
      <c r="M547">
        <v>5099.7406563127088</v>
      </c>
      <c r="N547">
        <v>5069.9564440196946</v>
      </c>
      <c r="O547">
        <v>2.7903857591518578E-2</v>
      </c>
      <c r="P547">
        <v>2.8680111619477436E-2</v>
      </c>
      <c r="Q547">
        <v>2.8512610056039209E-2</v>
      </c>
      <c r="R547">
        <v>-66782.23459365312</v>
      </c>
      <c r="S547">
        <v>-240704.00427654572</v>
      </c>
      <c r="T547">
        <v>-210501.75404057372</v>
      </c>
      <c r="U547">
        <v>-1.4814683547079249E-2</v>
      </c>
      <c r="V547">
        <v>-5.3396740518933422E-2</v>
      </c>
      <c r="W547">
        <v>-4.6696803291942993E-2</v>
      </c>
      <c r="X547">
        <f t="shared" si="25"/>
        <v>1.4814683547079249E-2</v>
      </c>
      <c r="Y547">
        <f t="shared" si="26"/>
        <v>5.3396740518933422E-2</v>
      </c>
      <c r="Z547">
        <f t="shared" si="27"/>
        <v>4.6696803291942993E-2</v>
      </c>
      <c r="AA547">
        <v>0.98770737028508893</v>
      </c>
      <c r="AB547">
        <v>0.98791111735949499</v>
      </c>
      <c r="AC547">
        <v>0.98803546525346375</v>
      </c>
      <c r="AD547">
        <v>14531.708226944836</v>
      </c>
      <c r="AE547">
        <v>29105.091583846312</v>
      </c>
      <c r="AF547">
        <v>29091.976085460854</v>
      </c>
      <c r="AG547">
        <v>14554.680294243586</v>
      </c>
      <c r="AH547">
        <v>29142.099718728565</v>
      </c>
      <c r="AI547">
        <v>29139.557973166611</v>
      </c>
      <c r="AJ547">
        <v>1</v>
      </c>
      <c r="AK547">
        <v>1</v>
      </c>
      <c r="AL547">
        <v>1</v>
      </c>
    </row>
    <row r="548" spans="1:38" x14ac:dyDescent="0.25">
      <c r="A548">
        <v>264208816.1716924</v>
      </c>
      <c r="B548">
        <v>4507840.7771200351</v>
      </c>
      <c r="C548">
        <v>4255072.9606090421</v>
      </c>
      <c r="D548">
        <v>4243451.1574333562</v>
      </c>
      <c r="E548">
        <v>4215436.1947443793</v>
      </c>
      <c r="F548">
        <v>184948.19275388148</v>
      </c>
      <c r="G548">
        <v>225755.70439044337</v>
      </c>
      <c r="H548">
        <v>224563.87896232234</v>
      </c>
      <c r="I548">
        <v>4.3465339952104901E-2</v>
      </c>
      <c r="J548">
        <v>5.3200966858068258E-2</v>
      </c>
      <c r="K548">
        <v>5.3271801205839318E-2</v>
      </c>
      <c r="L548">
        <v>4802.266086348237</v>
      </c>
      <c r="M548">
        <v>4816.5735655570716</v>
      </c>
      <c r="N548">
        <v>4784.947145370732</v>
      </c>
      <c r="O548">
        <v>2.695793701197334E-2</v>
      </c>
      <c r="P548">
        <v>2.7124655169134908E-2</v>
      </c>
      <c r="Q548">
        <v>2.6946550188465025E-2</v>
      </c>
      <c r="R548">
        <v>252767.81651099306</v>
      </c>
      <c r="S548">
        <v>264389.61968667898</v>
      </c>
      <c r="T548">
        <v>292404.58237565588</v>
      </c>
      <c r="U548">
        <v>5.6072924712412119E-2</v>
      </c>
      <c r="V548">
        <v>5.8651055518334425E-2</v>
      </c>
      <c r="W548">
        <v>6.4865774288165298E-2</v>
      </c>
      <c r="X548">
        <f t="shared" si="25"/>
        <v>5.6072924712412119E-2</v>
      </c>
      <c r="Y548">
        <f t="shared" si="26"/>
        <v>5.8651055518334425E-2</v>
      </c>
      <c r="Z548">
        <f t="shared" si="27"/>
        <v>6.4865774288165298E-2</v>
      </c>
      <c r="AA548">
        <v>0.98846969787671923</v>
      </c>
      <c r="AB548">
        <v>0.98911690833675747</v>
      </c>
      <c r="AC548">
        <v>0.98924457539514665</v>
      </c>
      <c r="AD548">
        <v>14477.632874666955</v>
      </c>
      <c r="AE548">
        <v>28938.166811323401</v>
      </c>
      <c r="AF548">
        <v>28922.917207685328</v>
      </c>
      <c r="AG548">
        <v>14500.604941965705</v>
      </c>
      <c r="AH548">
        <v>28975.174946205654</v>
      </c>
      <c r="AI548">
        <v>28970.499095391086</v>
      </c>
      <c r="AJ548">
        <v>0</v>
      </c>
      <c r="AK548">
        <v>1</v>
      </c>
      <c r="AL548">
        <v>0</v>
      </c>
    </row>
    <row r="549" spans="1:38" x14ac:dyDescent="0.25">
      <c r="A549">
        <v>264843770.22671488</v>
      </c>
      <c r="B549">
        <v>4507840.7771200202</v>
      </c>
      <c r="C549">
        <v>4388181.3915778296</v>
      </c>
      <c r="D549">
        <v>4229572.182709557</v>
      </c>
      <c r="E549">
        <v>4198243.0277695917</v>
      </c>
      <c r="F549">
        <v>185221.8650976863</v>
      </c>
      <c r="G549">
        <v>230057.74048096451</v>
      </c>
      <c r="H549">
        <v>229123.06581074523</v>
      </c>
      <c r="I549">
        <v>4.2209254488244224E-2</v>
      </c>
      <c r="J549">
        <v>5.4392673902442887E-2</v>
      </c>
      <c r="K549">
        <v>5.4575941481994641E-2</v>
      </c>
      <c r="L549">
        <v>4809.3721163983619</v>
      </c>
      <c r="M549">
        <v>4908.3589464298393</v>
      </c>
      <c r="N549">
        <v>4882.0930808452185</v>
      </c>
      <c r="O549">
        <v>2.6925448817454806E-2</v>
      </c>
      <c r="P549">
        <v>2.7574060050762565E-2</v>
      </c>
      <c r="Q549">
        <v>2.7426504307015993E-2</v>
      </c>
      <c r="R549">
        <v>119659.38554219063</v>
      </c>
      <c r="S549">
        <v>278268.59441046324</v>
      </c>
      <c r="T549">
        <v>309597.74935042858</v>
      </c>
      <c r="U549">
        <v>2.6544723174237513E-2</v>
      </c>
      <c r="V549">
        <v>6.172990754749863E-2</v>
      </c>
      <c r="W549">
        <v>6.8679832464762683E-2</v>
      </c>
      <c r="X549">
        <f t="shared" si="25"/>
        <v>2.6544723174237513E-2</v>
      </c>
      <c r="Y549">
        <f t="shared" si="26"/>
        <v>6.172990754749863E-2</v>
      </c>
      <c r="Z549">
        <f t="shared" si="27"/>
        <v>6.8679832464762683E-2</v>
      </c>
      <c r="AA549">
        <v>0.98845517320381904</v>
      </c>
      <c r="AB549">
        <v>0.98875881391827947</v>
      </c>
      <c r="AC549">
        <v>0.98886349294214337</v>
      </c>
      <c r="AD549">
        <v>14479.79463265388</v>
      </c>
      <c r="AE549">
        <v>28993.325003228158</v>
      </c>
      <c r="AF549">
        <v>28981.646658008347</v>
      </c>
      <c r="AG549">
        <v>14502.76669995263</v>
      </c>
      <c r="AH549">
        <v>29030.333138110411</v>
      </c>
      <c r="AI549">
        <v>29029.228545714104</v>
      </c>
      <c r="AJ549">
        <v>1</v>
      </c>
      <c r="AK549">
        <v>1</v>
      </c>
      <c r="AL549">
        <v>0</v>
      </c>
    </row>
    <row r="550" spans="1:38" x14ac:dyDescent="0.25">
      <c r="A550">
        <v>264542128.10486245</v>
      </c>
      <c r="B550">
        <v>4507840.7771200351</v>
      </c>
      <c r="C550">
        <v>4675267.1750363903</v>
      </c>
      <c r="D550">
        <v>4828199.0738297049</v>
      </c>
      <c r="E550">
        <v>4792667.7769157188</v>
      </c>
      <c r="F550">
        <v>197616.85734517401</v>
      </c>
      <c r="G550">
        <v>236065.48543185613</v>
      </c>
      <c r="H550">
        <v>234645.1582124889</v>
      </c>
      <c r="I550">
        <v>4.226856989058296E-2</v>
      </c>
      <c r="J550">
        <v>4.8893072100403286E-2</v>
      </c>
      <c r="K550">
        <v>4.8959195407342178E-2</v>
      </c>
      <c r="L550">
        <v>5131.2138712397882</v>
      </c>
      <c r="M550">
        <v>5036.5361971318971</v>
      </c>
      <c r="N550">
        <v>4999.7563506297056</v>
      </c>
      <c r="O550">
        <v>2.872794094723876E-2</v>
      </c>
      <c r="P550">
        <v>2.8326986490493481E-2</v>
      </c>
      <c r="Q550">
        <v>2.8120125629335906E-2</v>
      </c>
      <c r="R550">
        <v>-167426.39791635517</v>
      </c>
      <c r="S550">
        <v>-320358.29670966975</v>
      </c>
      <c r="T550">
        <v>-284826.99979568366</v>
      </c>
      <c r="U550">
        <v>-3.7141151649841629E-2</v>
      </c>
      <c r="V550">
        <v>-7.1066905986493151E-2</v>
      </c>
      <c r="W550">
        <v>-6.3184795976235358E-2</v>
      </c>
      <c r="X550">
        <f t="shared" si="25"/>
        <v>3.7141151649841629E-2</v>
      </c>
      <c r="Y550">
        <f t="shared" si="26"/>
        <v>7.1066905986493151E-2</v>
      </c>
      <c r="Z550">
        <f t="shared" si="27"/>
        <v>6.3184795976235358E-2</v>
      </c>
      <c r="AA550">
        <v>0.98704174334414829</v>
      </c>
      <c r="AB550">
        <v>0.98822302341865165</v>
      </c>
      <c r="AC550">
        <v>0.98837842597562364</v>
      </c>
      <c r="AD550">
        <v>14574.496727692189</v>
      </c>
      <c r="AE550">
        <v>29068.651019718625</v>
      </c>
      <c r="AF550">
        <v>29051.234507180896</v>
      </c>
      <c r="AG550">
        <v>14597.468794990938</v>
      </c>
      <c r="AH550">
        <v>29105.659154600879</v>
      </c>
      <c r="AI550">
        <v>29098.816394886653</v>
      </c>
      <c r="AJ550">
        <v>1</v>
      </c>
      <c r="AK550">
        <v>0</v>
      </c>
      <c r="AL550">
        <v>1</v>
      </c>
    </row>
    <row r="551" spans="1:38" x14ac:dyDescent="0.25">
      <c r="A551">
        <v>264330022.83280092</v>
      </c>
      <c r="B551">
        <v>4507840.7771200351</v>
      </c>
      <c r="C551">
        <v>4473899.5814656932</v>
      </c>
      <c r="D551">
        <v>4717664.6718212012</v>
      </c>
      <c r="E551">
        <v>4679936.454662119</v>
      </c>
      <c r="F551">
        <v>195717.7321938567</v>
      </c>
      <c r="G551">
        <v>237680.99885566457</v>
      </c>
      <c r="H551">
        <v>235858.13009308116</v>
      </c>
      <c r="I551">
        <v>4.3746563513555138E-2</v>
      </c>
      <c r="J551">
        <v>5.0381071014933013E-2</v>
      </c>
      <c r="K551">
        <v>5.0397720648134227E-2</v>
      </c>
      <c r="L551">
        <v>5081.902200916853</v>
      </c>
      <c r="M551">
        <v>5071.0037171129679</v>
      </c>
      <c r="N551">
        <v>5025.6020314412144</v>
      </c>
      <c r="O551">
        <v>2.8493581427953569E-2</v>
      </c>
      <c r="P551">
        <v>2.8544149156347197E-2</v>
      </c>
      <c r="Q551">
        <v>2.8288587819763927E-2</v>
      </c>
      <c r="R551">
        <v>33941.195654341951</v>
      </c>
      <c r="S551">
        <v>-209823.89470116608</v>
      </c>
      <c r="T551">
        <v>-172095.6775420839</v>
      </c>
      <c r="U551">
        <v>7.5293687892912381E-3</v>
      </c>
      <c r="V551">
        <v>-4.6546429893031441E-2</v>
      </c>
      <c r="W551">
        <v>-3.8176964549318487E-2</v>
      </c>
      <c r="X551">
        <f t="shared" si="25"/>
        <v>7.5293687892912381E-3</v>
      </c>
      <c r="Y551">
        <f t="shared" si="26"/>
        <v>4.6546429893031441E-2</v>
      </c>
      <c r="Z551">
        <f t="shared" si="27"/>
        <v>3.8176964549318487E-2</v>
      </c>
      <c r="AA551">
        <v>0.98717369518757514</v>
      </c>
      <c r="AB551">
        <v>0.98791742709218477</v>
      </c>
      <c r="AC551">
        <v>0.98811647908537703</v>
      </c>
      <c r="AD551">
        <v>14560.378759829928</v>
      </c>
      <c r="AE551">
        <v>29088.579604642633</v>
      </c>
      <c r="AF551">
        <v>29066.300551458651</v>
      </c>
      <c r="AG551">
        <v>14583.350827128677</v>
      </c>
      <c r="AH551">
        <v>29125.587739524886</v>
      </c>
      <c r="AI551">
        <v>29113.882439164408</v>
      </c>
      <c r="AJ551">
        <v>1</v>
      </c>
      <c r="AK551">
        <v>1</v>
      </c>
      <c r="AL551">
        <v>1</v>
      </c>
    </row>
    <row r="552" spans="1:38" x14ac:dyDescent="0.25">
      <c r="A552">
        <v>264246818.40721756</v>
      </c>
      <c r="B552">
        <v>4507840.7771200351</v>
      </c>
      <c r="C552">
        <v>4270213.1699457075</v>
      </c>
      <c r="D552">
        <v>4203128.5180322696</v>
      </c>
      <c r="E552">
        <v>4188778.8438743143</v>
      </c>
      <c r="F552">
        <v>191729.34715786087</v>
      </c>
      <c r="G552">
        <v>238897.83493750851</v>
      </c>
      <c r="H552">
        <v>238711.69855496826</v>
      </c>
      <c r="I552">
        <v>4.4899244962119438E-2</v>
      </c>
      <c r="J552">
        <v>5.6838099028518538E-2</v>
      </c>
      <c r="K552">
        <v>5.6988374763222729E-2</v>
      </c>
      <c r="L552">
        <v>4978.341923238715</v>
      </c>
      <c r="M552">
        <v>5096.9653224741733</v>
      </c>
      <c r="N552">
        <v>5086.4051059557914</v>
      </c>
      <c r="O552">
        <v>2.7940244368981893E-2</v>
      </c>
      <c r="P552">
        <v>2.869948443532375E-2</v>
      </c>
      <c r="Q552">
        <v>2.8640023020456633E-2</v>
      </c>
      <c r="R552">
        <v>237627.6071743276</v>
      </c>
      <c r="S552">
        <v>304712.25908776559</v>
      </c>
      <c r="T552">
        <v>319061.93324572081</v>
      </c>
      <c r="U552">
        <v>5.271428582403101E-2</v>
      </c>
      <c r="V552">
        <v>6.7596056327978798E-2</v>
      </c>
      <c r="W552">
        <v>7.0779326294120523E-2</v>
      </c>
      <c r="X552">
        <f t="shared" si="25"/>
        <v>5.271428582403101E-2</v>
      </c>
      <c r="Y552">
        <f t="shared" si="26"/>
        <v>6.7596056327978798E-2</v>
      </c>
      <c r="Z552">
        <f t="shared" si="27"/>
        <v>7.0779326294120523E-2</v>
      </c>
      <c r="AA552">
        <v>0.98758494642763128</v>
      </c>
      <c r="AB552">
        <v>0.98792194249792364</v>
      </c>
      <c r="AC552">
        <v>0.9879553826498606</v>
      </c>
      <c r="AD552">
        <v>14530.278004340571</v>
      </c>
      <c r="AE552">
        <v>29103.500967093536</v>
      </c>
      <c r="AF552">
        <v>29101.440701694268</v>
      </c>
      <c r="AG552">
        <v>14553.250071639321</v>
      </c>
      <c r="AH552">
        <v>29140.509101975789</v>
      </c>
      <c r="AI552">
        <v>29149.022589400025</v>
      </c>
      <c r="AJ552">
        <v>1</v>
      </c>
      <c r="AK552">
        <v>1</v>
      </c>
      <c r="AL552">
        <v>0</v>
      </c>
    </row>
    <row r="553" spans="1:38" x14ac:dyDescent="0.25">
      <c r="A553">
        <v>264757390.61569011</v>
      </c>
      <c r="B553">
        <v>4507840.7771200351</v>
      </c>
      <c r="C553">
        <v>4568220.9628384048</v>
      </c>
      <c r="D553">
        <v>4685985.8628974482</v>
      </c>
      <c r="E553">
        <v>4670876.0877099317</v>
      </c>
      <c r="F553">
        <v>192734.37830418441</v>
      </c>
      <c r="G553">
        <v>243503.57150663101</v>
      </c>
      <c r="H553">
        <v>243264.89180154467</v>
      </c>
      <c r="I553">
        <v>4.2190248648662436E-2</v>
      </c>
      <c r="J553">
        <v>5.1964213856178255E-2</v>
      </c>
      <c r="K553">
        <v>5.2081212867458919E-2</v>
      </c>
      <c r="L553">
        <v>5004.438025708535</v>
      </c>
      <c r="M553">
        <v>5195.2302547763402</v>
      </c>
      <c r="N553">
        <v>5183.423331363193</v>
      </c>
      <c r="O553">
        <v>2.8004108280912078E-2</v>
      </c>
      <c r="P553">
        <v>2.91953357749139E-2</v>
      </c>
      <c r="Q553">
        <v>2.9128985088493677E-2</v>
      </c>
      <c r="R553">
        <v>-60380.18571836967</v>
      </c>
      <c r="S553">
        <v>-178145.0857774131</v>
      </c>
      <c r="T553">
        <v>-163035.31058989652</v>
      </c>
      <c r="U553">
        <v>-1.3394480573678404E-2</v>
      </c>
      <c r="V553">
        <v>-3.9518939240623815E-2</v>
      </c>
      <c r="W553">
        <v>-3.6167051732926635E-2</v>
      </c>
      <c r="X553">
        <f t="shared" si="25"/>
        <v>1.3394480573678404E-2</v>
      </c>
      <c r="Y553">
        <f t="shared" si="26"/>
        <v>3.9518939240623815E-2</v>
      </c>
      <c r="Z553">
        <f t="shared" si="27"/>
        <v>3.6167051732926635E-2</v>
      </c>
      <c r="AA553">
        <v>0.98753415219899454</v>
      </c>
      <c r="AB553">
        <v>0.98752488845191566</v>
      </c>
      <c r="AC553">
        <v>0.98756443350139755</v>
      </c>
      <c r="AD553">
        <v>14537.921684540357</v>
      </c>
      <c r="AE553">
        <v>29159.298363279668</v>
      </c>
      <c r="AF553">
        <v>29156.650131924842</v>
      </c>
      <c r="AG553">
        <v>14560.893751839107</v>
      </c>
      <c r="AH553">
        <v>29196.306498161921</v>
      </c>
      <c r="AI553">
        <v>29204.232019630599</v>
      </c>
      <c r="AJ553">
        <v>1</v>
      </c>
      <c r="AK553">
        <v>1</v>
      </c>
      <c r="AL553">
        <v>1</v>
      </c>
    </row>
    <row r="554" spans="1:38" x14ac:dyDescent="0.25">
      <c r="A554">
        <v>264386453.38056102</v>
      </c>
      <c r="B554">
        <v>4507840.7771200351</v>
      </c>
      <c r="C554">
        <v>4156927.506305038</v>
      </c>
      <c r="D554">
        <v>4217950.1720914431</v>
      </c>
      <c r="E554">
        <v>4196746.22922605</v>
      </c>
      <c r="F554">
        <v>196018.84365568377</v>
      </c>
      <c r="G554">
        <v>241181.60520344248</v>
      </c>
      <c r="H554">
        <v>240813.99563352112</v>
      </c>
      <c r="I554">
        <v>4.7154741899725537E-2</v>
      </c>
      <c r="J554">
        <v>5.7179813739680604E-2</v>
      </c>
      <c r="K554">
        <v>5.7381119200512448E-2</v>
      </c>
      <c r="L554">
        <v>5089.7207004642751</v>
      </c>
      <c r="M554">
        <v>5145.6903260013414</v>
      </c>
      <c r="N554">
        <v>5131.200290520751</v>
      </c>
      <c r="O554">
        <v>2.8557471582348389E-2</v>
      </c>
      <c r="P554">
        <v>2.8958256334310511E-2</v>
      </c>
      <c r="Q554">
        <v>2.8876711170269079E-2</v>
      </c>
      <c r="R554">
        <v>350913.27081499714</v>
      </c>
      <c r="S554">
        <v>289890.60502859205</v>
      </c>
      <c r="T554">
        <v>311094.54789398517</v>
      </c>
      <c r="U554">
        <v>7.7845089958831298E-2</v>
      </c>
      <c r="V554">
        <v>6.4308084371559604E-2</v>
      </c>
      <c r="W554">
        <v>6.9011875812689402E-2</v>
      </c>
      <c r="X554">
        <f t="shared" si="25"/>
        <v>7.7845089958831298E-2</v>
      </c>
      <c r="Y554">
        <f t="shared" si="26"/>
        <v>6.4308084371559604E-2</v>
      </c>
      <c r="Z554">
        <f t="shared" si="27"/>
        <v>6.9011875812689402E-2</v>
      </c>
      <c r="AA554">
        <v>0.98688581208327786</v>
      </c>
      <c r="AB554">
        <v>0.98751793214833761</v>
      </c>
      <c r="AC554">
        <v>0.98757104659611594</v>
      </c>
      <c r="AD554">
        <v>14562.626316331063</v>
      </c>
      <c r="AE554">
        <v>29131.301478830057</v>
      </c>
      <c r="AF554">
        <v>29127.06164962269</v>
      </c>
      <c r="AG554">
        <v>14585.598383629813</v>
      </c>
      <c r="AH554">
        <v>29168.30961371231</v>
      </c>
      <c r="AI554">
        <v>29174.643537328448</v>
      </c>
      <c r="AJ554">
        <v>0</v>
      </c>
      <c r="AK554">
        <v>1</v>
      </c>
      <c r="AL554">
        <v>0</v>
      </c>
    </row>
    <row r="555" spans="1:38" x14ac:dyDescent="0.25">
      <c r="A555">
        <v>264580402.91654679</v>
      </c>
      <c r="B555">
        <v>4507840.7771200351</v>
      </c>
      <c r="C555">
        <v>4643642.2268635966</v>
      </c>
      <c r="D555">
        <v>4792053.4756367672</v>
      </c>
      <c r="E555">
        <v>4756445.6132699903</v>
      </c>
      <c r="F555">
        <v>190974.57637219879</v>
      </c>
      <c r="G555">
        <v>238699.41217156648</v>
      </c>
      <c r="H555">
        <v>236950.66041256618</v>
      </c>
      <c r="I555">
        <v>4.1126031473184062E-2</v>
      </c>
      <c r="J555">
        <v>4.9811508445207438E-2</v>
      </c>
      <c r="K555">
        <v>4.9816749665232876E-2</v>
      </c>
      <c r="L555">
        <v>4958.7439477571443</v>
      </c>
      <c r="M555">
        <v>5092.7319063050372</v>
      </c>
      <c r="N555">
        <v>5048.8813756421141</v>
      </c>
      <c r="O555">
        <v>2.7759851171479926E-2</v>
      </c>
      <c r="P555">
        <v>2.8638828224571561E-2</v>
      </c>
      <c r="Q555">
        <v>2.8392236053941689E-2</v>
      </c>
      <c r="R555">
        <v>-135801.44974356145</v>
      </c>
      <c r="S555">
        <v>-284212.69851673208</v>
      </c>
      <c r="T555">
        <v>-248604.83614995517</v>
      </c>
      <c r="U555">
        <v>-3.0125609234654942E-2</v>
      </c>
      <c r="V555">
        <v>-6.3048522023954362E-2</v>
      </c>
      <c r="W555">
        <v>-5.5149427063123466E-2</v>
      </c>
      <c r="X555">
        <f t="shared" si="25"/>
        <v>3.0125609234654942E-2</v>
      </c>
      <c r="Y555">
        <f t="shared" si="26"/>
        <v>6.3048522023954362E-2</v>
      </c>
      <c r="Z555">
        <f t="shared" si="27"/>
        <v>5.5149427063123466E-2</v>
      </c>
      <c r="AA555">
        <v>0.98785946082023934</v>
      </c>
      <c r="AB555">
        <v>0.98791094576619565</v>
      </c>
      <c r="AC555">
        <v>0.98810187821272422</v>
      </c>
      <c r="AD555">
        <v>14524.511267960381</v>
      </c>
      <c r="AE555">
        <v>29101.073016099472</v>
      </c>
      <c r="AF555">
        <v>29079.804442839239</v>
      </c>
      <c r="AG555">
        <v>14547.48333525913</v>
      </c>
      <c r="AH555">
        <v>29138.081150981725</v>
      </c>
      <c r="AI555">
        <v>29127.386330544996</v>
      </c>
      <c r="AJ555">
        <v>1</v>
      </c>
      <c r="AK555">
        <v>1</v>
      </c>
      <c r="AL555">
        <v>1</v>
      </c>
    </row>
    <row r="556" spans="1:38" x14ac:dyDescent="0.25">
      <c r="A556">
        <v>264720392.30153704</v>
      </c>
      <c r="B556">
        <v>4507840.7771200351</v>
      </c>
      <c r="C556">
        <v>4843632.8307019891</v>
      </c>
      <c r="D556">
        <v>4878054.3425954366</v>
      </c>
      <c r="E556">
        <v>4834166.3143367404</v>
      </c>
      <c r="F556">
        <v>198939.7304173923</v>
      </c>
      <c r="G556">
        <v>242578.67811865587</v>
      </c>
      <c r="H556">
        <v>240524.46877546865</v>
      </c>
      <c r="I556">
        <v>4.1072421748483343E-2</v>
      </c>
      <c r="J556">
        <v>4.9728572312211783E-2</v>
      </c>
      <c r="K556">
        <v>4.9755108354907561E-2</v>
      </c>
      <c r="L556">
        <v>5165.5628875597858</v>
      </c>
      <c r="M556">
        <v>5175.4973445692285</v>
      </c>
      <c r="N556">
        <v>5125.031129570435</v>
      </c>
      <c r="O556">
        <v>2.888221880950621E-2</v>
      </c>
      <c r="P556">
        <v>2.9088583521462215E-2</v>
      </c>
      <c r="Q556">
        <v>2.8804941078568323E-2</v>
      </c>
      <c r="R556">
        <v>-335792.05358195398</v>
      </c>
      <c r="S556">
        <v>-370213.56547540147</v>
      </c>
      <c r="T556">
        <v>-326325.53721670527</v>
      </c>
      <c r="U556">
        <v>-7.4490664196991546E-2</v>
      </c>
      <c r="V556">
        <v>-8.2126584273884473E-2</v>
      </c>
      <c r="W556">
        <v>-7.2390652942535341E-2</v>
      </c>
      <c r="X556">
        <f t="shared" si="25"/>
        <v>7.4490664196991546E-2</v>
      </c>
      <c r="Y556">
        <f t="shared" si="26"/>
        <v>8.2126584273884473E-2</v>
      </c>
      <c r="Z556">
        <f t="shared" si="27"/>
        <v>7.2390652942535341E-2</v>
      </c>
      <c r="AA556">
        <v>0.98673919693419032</v>
      </c>
      <c r="AB556">
        <v>0.98741194587643055</v>
      </c>
      <c r="AC556">
        <v>0.98763925020206678</v>
      </c>
      <c r="AD556">
        <v>14584.250935114089</v>
      </c>
      <c r="AE556">
        <v>29148.178674201401</v>
      </c>
      <c r="AF556">
        <v>29123.546461688158</v>
      </c>
      <c r="AG556">
        <v>14607.223002412838</v>
      </c>
      <c r="AH556">
        <v>29185.186809083654</v>
      </c>
      <c r="AI556">
        <v>29171.128349393915</v>
      </c>
      <c r="AJ556">
        <v>0</v>
      </c>
      <c r="AK556">
        <v>0</v>
      </c>
      <c r="AL556">
        <v>0</v>
      </c>
    </row>
    <row r="557" spans="1:38" x14ac:dyDescent="0.25">
      <c r="A557">
        <v>264643724.26683414</v>
      </c>
      <c r="B557">
        <v>4507840.7771200351</v>
      </c>
      <c r="C557">
        <v>4601334.0669847978</v>
      </c>
      <c r="D557">
        <v>4411324.9956005998</v>
      </c>
      <c r="E557">
        <v>4377792.6679626601</v>
      </c>
      <c r="F557">
        <v>196332.51959169234</v>
      </c>
      <c r="G557">
        <v>242070.83911113939</v>
      </c>
      <c r="H557">
        <v>240398.67250662789</v>
      </c>
      <c r="I557">
        <v>4.2668608002275919E-2</v>
      </c>
      <c r="J557">
        <v>5.4874859447570937E-2</v>
      </c>
      <c r="K557">
        <v>5.4913215572290855E-2</v>
      </c>
      <c r="L557">
        <v>5097.8654424440037</v>
      </c>
      <c r="M557">
        <v>5164.6624292532806</v>
      </c>
      <c r="N557">
        <v>5122.3506962778329</v>
      </c>
      <c r="O557">
        <v>2.8530640970941872E-2</v>
      </c>
      <c r="P557">
        <v>2.9036250476427602E-2</v>
      </c>
      <c r="Q557">
        <v>2.8798369667450033E-2</v>
      </c>
      <c r="R557">
        <v>-93493.289864762686</v>
      </c>
      <c r="S557">
        <v>96515.781519435346</v>
      </c>
      <c r="T557">
        <v>130048.10915737506</v>
      </c>
      <c r="U557">
        <v>-2.074014910626315E-2</v>
      </c>
      <c r="V557">
        <v>2.1410645648646282E-2</v>
      </c>
      <c r="W557">
        <v>2.8849312916606622E-2</v>
      </c>
      <c r="X557">
        <f t="shared" si="25"/>
        <v>2.074014910626315E-2</v>
      </c>
      <c r="Y557">
        <f t="shared" si="26"/>
        <v>2.1410645648646282E-2</v>
      </c>
      <c r="Z557">
        <f t="shared" si="27"/>
        <v>2.8849312916606622E-2</v>
      </c>
      <c r="AA557">
        <v>0.98699857625968179</v>
      </c>
      <c r="AB557">
        <v>0.9874546708899008</v>
      </c>
      <c r="AC557">
        <v>0.98764239884571392</v>
      </c>
      <c r="AD557">
        <v>14564.963987913772</v>
      </c>
      <c r="AE557">
        <v>29142.055048487106</v>
      </c>
      <c r="AF557">
        <v>29122.017831957612</v>
      </c>
      <c r="AG557">
        <v>14587.936055212522</v>
      </c>
      <c r="AH557">
        <v>29179.063183369359</v>
      </c>
      <c r="AI557">
        <v>29169.599719663369</v>
      </c>
      <c r="AJ557">
        <v>1</v>
      </c>
      <c r="AK557">
        <v>1</v>
      </c>
      <c r="AL557">
        <v>1</v>
      </c>
    </row>
    <row r="558" spans="1:38" x14ac:dyDescent="0.25">
      <c r="A558">
        <v>264615082.31885606</v>
      </c>
      <c r="B558">
        <v>4507840.7771200351</v>
      </c>
      <c r="C558">
        <v>4571172.3175150361</v>
      </c>
      <c r="D558">
        <v>4737908.432269359</v>
      </c>
      <c r="E558">
        <v>4700804.7264198419</v>
      </c>
      <c r="F558">
        <v>191679.38746917143</v>
      </c>
      <c r="G558">
        <v>241182.78870899265</v>
      </c>
      <c r="H558">
        <v>239546.07854881088</v>
      </c>
      <c r="I558">
        <v>4.1932216542073276E-2</v>
      </c>
      <c r="J558">
        <v>5.0904907124486393E-2</v>
      </c>
      <c r="K558">
        <v>5.0958525718478517E-2</v>
      </c>
      <c r="L558">
        <v>4977.044696620248</v>
      </c>
      <c r="M558">
        <v>5145.7155764886456</v>
      </c>
      <c r="N558">
        <v>5104.1838519773601</v>
      </c>
      <c r="O558">
        <v>2.7864790806701321E-2</v>
      </c>
      <c r="P558">
        <v>2.8932918285437148E-2</v>
      </c>
      <c r="Q558">
        <v>2.8699397024171035E-2</v>
      </c>
      <c r="R558">
        <v>-63331.54039500095</v>
      </c>
      <c r="S558">
        <v>-230067.65514932387</v>
      </c>
      <c r="T558">
        <v>-192963.94929980673</v>
      </c>
      <c r="U558">
        <v>-1.4049196394967203E-2</v>
      </c>
      <c r="V558">
        <v>-5.1037218598548033E-2</v>
      </c>
      <c r="W558">
        <v>-4.280629215637189E-2</v>
      </c>
      <c r="X558">
        <f t="shared" si="25"/>
        <v>1.4049196394967203E-2</v>
      </c>
      <c r="Y558">
        <f t="shared" si="26"/>
        <v>5.1037218598548033E-2</v>
      </c>
      <c r="Z558">
        <f t="shared" si="27"/>
        <v>4.280629215637189E-2</v>
      </c>
      <c r="AA558">
        <v>0.98772493630907521</v>
      </c>
      <c r="AB558">
        <v>0.98762850502985533</v>
      </c>
      <c r="AC558">
        <v>0.98781064780611172</v>
      </c>
      <c r="AD558">
        <v>14529.896995465808</v>
      </c>
      <c r="AE558">
        <v>29131.315817381008</v>
      </c>
      <c r="AF558">
        <v>29111.636294666565</v>
      </c>
      <c r="AG558">
        <v>14552.869062764557</v>
      </c>
      <c r="AH558">
        <v>29168.323952263261</v>
      </c>
      <c r="AI558">
        <v>29159.218182372322</v>
      </c>
      <c r="AJ558">
        <v>1</v>
      </c>
      <c r="AK558">
        <v>1</v>
      </c>
      <c r="AL558">
        <v>1</v>
      </c>
    </row>
    <row r="559" spans="1:38" x14ac:dyDescent="0.25">
      <c r="A559">
        <v>264346232.43287185</v>
      </c>
      <c r="B559">
        <v>4507840.7771200351</v>
      </c>
      <c r="C559">
        <v>4644724.1377229411</v>
      </c>
      <c r="D559">
        <v>5017376.3947324585</v>
      </c>
      <c r="E559">
        <v>4970216.8352257162</v>
      </c>
      <c r="F559">
        <v>200078.03618294321</v>
      </c>
      <c r="G559">
        <v>240647.32351996415</v>
      </c>
      <c r="H559">
        <v>237704.00852749959</v>
      </c>
      <c r="I559">
        <v>4.3076408899717936E-2</v>
      </c>
      <c r="J559">
        <v>4.796278066214249E-2</v>
      </c>
      <c r="K559">
        <v>4.782568173742556E-2</v>
      </c>
      <c r="L559">
        <v>5195.1195276783201</v>
      </c>
      <c r="M559">
        <v>5134.291247337298</v>
      </c>
      <c r="N559">
        <v>5064.9335160338715</v>
      </c>
      <c r="O559">
        <v>2.9110015574469485E-2</v>
      </c>
      <c r="P559">
        <v>2.8898583270080651E-2</v>
      </c>
      <c r="Q559">
        <v>2.8508200240186229E-2</v>
      </c>
      <c r="R559">
        <v>-136883.36060290597</v>
      </c>
      <c r="S559">
        <v>-509535.61761242338</v>
      </c>
      <c r="T559">
        <v>-462376.05810568109</v>
      </c>
      <c r="U559">
        <v>-3.0365615684047713E-2</v>
      </c>
      <c r="V559">
        <v>-0.11303318879376104</v>
      </c>
      <c r="W559">
        <v>-0.10257151504829402</v>
      </c>
      <c r="X559">
        <f t="shared" si="25"/>
        <v>3.0365615684047713E-2</v>
      </c>
      <c r="Y559">
        <f t="shared" si="26"/>
        <v>0.11303318879376104</v>
      </c>
      <c r="Z559">
        <f t="shared" si="27"/>
        <v>0.10257151504829402</v>
      </c>
      <c r="AA559">
        <v>0.98679540867816784</v>
      </c>
      <c r="AB559">
        <v>0.98769626862861382</v>
      </c>
      <c r="AC559">
        <v>0.98800995767660227</v>
      </c>
      <c r="AD559">
        <v>14592.592456134711</v>
      </c>
      <c r="AE559">
        <v>29124.821287932762</v>
      </c>
      <c r="AF559">
        <v>29089.079754699669</v>
      </c>
      <c r="AG559">
        <v>14615.564523433461</v>
      </c>
      <c r="AH559">
        <v>29161.829422815015</v>
      </c>
      <c r="AI559">
        <v>29136.661642405426</v>
      </c>
      <c r="AJ559">
        <v>1</v>
      </c>
      <c r="AK559">
        <v>0</v>
      </c>
      <c r="AL559">
        <v>0</v>
      </c>
    </row>
    <row r="560" spans="1:38" x14ac:dyDescent="0.25">
      <c r="A560">
        <v>264541498.41766176</v>
      </c>
      <c r="B560">
        <v>4507840.7771200351</v>
      </c>
      <c r="C560">
        <v>4522357.0205938984</v>
      </c>
      <c r="D560">
        <v>4653319.8325258167</v>
      </c>
      <c r="E560">
        <v>4625931.0617942549</v>
      </c>
      <c r="F560">
        <v>190225.74288470484</v>
      </c>
      <c r="G560">
        <v>238016.72656472638</v>
      </c>
      <c r="H560">
        <v>236922.54125191894</v>
      </c>
      <c r="I560">
        <v>4.2063406762990037E-2</v>
      </c>
      <c r="J560">
        <v>5.1149874741262126E-2</v>
      </c>
      <c r="K560">
        <v>5.1216185041898149E-2</v>
      </c>
      <c r="L560">
        <v>4939.3001369917183</v>
      </c>
      <c r="M560">
        <v>5078.1665802311263</v>
      </c>
      <c r="N560">
        <v>5048.2822200784876</v>
      </c>
      <c r="O560">
        <v>2.7667959278251421E-2</v>
      </c>
      <c r="P560">
        <v>2.8561197454748596E-2</v>
      </c>
      <c r="Q560">
        <v>2.8393118464498244E-2</v>
      </c>
      <c r="R560">
        <v>-14516.243473863229</v>
      </c>
      <c r="S560">
        <v>-145479.0554057816</v>
      </c>
      <c r="T560">
        <v>-118090.28467421979</v>
      </c>
      <c r="U560">
        <v>-3.2202209864070114E-3</v>
      </c>
      <c r="V560">
        <v>-3.227244763039859E-2</v>
      </c>
      <c r="W560">
        <v>-2.6196640589791459E-2</v>
      </c>
      <c r="X560">
        <f t="shared" si="25"/>
        <v>3.2202209864070114E-3</v>
      </c>
      <c r="Y560">
        <f t="shared" si="26"/>
        <v>3.227244763039859E-2</v>
      </c>
      <c r="Z560">
        <f t="shared" si="27"/>
        <v>2.6196640589791459E-2</v>
      </c>
      <c r="AA560">
        <v>0.9879891979903167</v>
      </c>
      <c r="AB560">
        <v>0.98808887562097525</v>
      </c>
      <c r="AC560">
        <v>0.98821245118594592</v>
      </c>
      <c r="AD560">
        <v>14518.767327508865</v>
      </c>
      <c r="AE560">
        <v>29092.70405795125</v>
      </c>
      <c r="AF560">
        <v>29079.457665738446</v>
      </c>
      <c r="AG560">
        <v>14541.739394807615</v>
      </c>
      <c r="AH560">
        <v>29129.712192833504</v>
      </c>
      <c r="AI560">
        <v>29127.039553444203</v>
      </c>
      <c r="AJ560">
        <v>1</v>
      </c>
      <c r="AK560">
        <v>1</v>
      </c>
      <c r="AL560">
        <v>1</v>
      </c>
    </row>
    <row r="561" spans="1:38" x14ac:dyDescent="0.25">
      <c r="A561">
        <v>264635269.40151295</v>
      </c>
      <c r="B561">
        <v>4507840.7771200351</v>
      </c>
      <c r="C561">
        <v>4479603.5730118938</v>
      </c>
      <c r="D561">
        <v>4584559.8352319142</v>
      </c>
      <c r="E561">
        <v>4556055.9273017971</v>
      </c>
      <c r="F561">
        <v>201097.82727500959</v>
      </c>
      <c r="G561">
        <v>245194.96094500026</v>
      </c>
      <c r="H561">
        <v>244310.33393846769</v>
      </c>
      <c r="I561">
        <v>4.4891880274084167E-2</v>
      </c>
      <c r="J561">
        <v>5.3482770376492829E-2</v>
      </c>
      <c r="K561">
        <v>5.3623207843972627E-2</v>
      </c>
      <c r="L561">
        <v>5221.5988790235233</v>
      </c>
      <c r="M561">
        <v>5231.3166149412282</v>
      </c>
      <c r="N561">
        <v>5205.6993331486747</v>
      </c>
      <c r="O561">
        <v>2.9242017900756159E-2</v>
      </c>
      <c r="P561">
        <v>2.9411943924422479E-2</v>
      </c>
      <c r="Q561">
        <v>2.9267916309380644E-2</v>
      </c>
      <c r="R561">
        <v>28237.204108141363</v>
      </c>
      <c r="S561">
        <v>-76719.058111879043</v>
      </c>
      <c r="T561">
        <v>-48215.150181761943</v>
      </c>
      <c r="U561">
        <v>6.264019849916154E-3</v>
      </c>
      <c r="V561">
        <v>-1.7019025716541222E-2</v>
      </c>
      <c r="W561">
        <v>-1.0695841438429329E-2</v>
      </c>
      <c r="X561">
        <f t="shared" si="25"/>
        <v>6.264019849916154E-3</v>
      </c>
      <c r="Y561">
        <f t="shared" si="26"/>
        <v>1.7019025716541222E-2</v>
      </c>
      <c r="Z561">
        <f t="shared" si="27"/>
        <v>1.0695841438429329E-2</v>
      </c>
      <c r="AA561">
        <v>0.98651819616041281</v>
      </c>
      <c r="AB561">
        <v>0.98729733715575319</v>
      </c>
      <c r="AC561">
        <v>0.98740412620345541</v>
      </c>
      <c r="AD561">
        <v>14600.025295065403</v>
      </c>
      <c r="AE561">
        <v>29179.524573691746</v>
      </c>
      <c r="AF561">
        <v>29169.180656218257</v>
      </c>
      <c r="AG561">
        <v>14622.997362364153</v>
      </c>
      <c r="AH561">
        <v>29216.532708573999</v>
      </c>
      <c r="AI561">
        <v>29216.762543924015</v>
      </c>
      <c r="AJ561">
        <v>1</v>
      </c>
      <c r="AK561">
        <v>1</v>
      </c>
      <c r="AL561">
        <v>1</v>
      </c>
    </row>
    <row r="562" spans="1:38" x14ac:dyDescent="0.25">
      <c r="A562">
        <v>264474956.56791854</v>
      </c>
      <c r="B562">
        <v>4507840.7771200351</v>
      </c>
      <c r="C562">
        <v>4791411.8567140074</v>
      </c>
      <c r="D562">
        <v>4750214.3754275618</v>
      </c>
      <c r="E562">
        <v>4718643.7782419575</v>
      </c>
      <c r="F562">
        <v>190965.17158273843</v>
      </c>
      <c r="G562">
        <v>239340.00887478076</v>
      </c>
      <c r="H562">
        <v>238247.55355221929</v>
      </c>
      <c r="I562">
        <v>3.9855720462674653E-2</v>
      </c>
      <c r="J562">
        <v>5.0385096325939606E-2</v>
      </c>
      <c r="K562">
        <v>5.0490684346802726E-2</v>
      </c>
      <c r="L562">
        <v>4958.4997480123284</v>
      </c>
      <c r="M562">
        <v>5106.3992515232503</v>
      </c>
      <c r="N562">
        <v>5076.5152282238769</v>
      </c>
      <c r="O562">
        <v>2.775165926716297E-2</v>
      </c>
      <c r="P562">
        <v>2.8727345674586353E-2</v>
      </c>
      <c r="Q562">
        <v>2.8559225512965147E-2</v>
      </c>
      <c r="R562">
        <v>-283571.0795939723</v>
      </c>
      <c r="S562">
        <v>-242373.59830752667</v>
      </c>
      <c r="T562">
        <v>-210803.0011219224</v>
      </c>
      <c r="U562">
        <v>-6.2906188043123368E-2</v>
      </c>
      <c r="V562">
        <v>-5.3767116074222583E-2</v>
      </c>
      <c r="W562">
        <v>-4.6763630648152574E-2</v>
      </c>
      <c r="X562">
        <f t="shared" si="25"/>
        <v>6.2906188043123368E-2</v>
      </c>
      <c r="Y562">
        <f t="shared" si="26"/>
        <v>5.3767116074222583E-2</v>
      </c>
      <c r="Z562">
        <f t="shared" si="27"/>
        <v>4.6763630648152574E-2</v>
      </c>
      <c r="AA562">
        <v>0.98767384052145046</v>
      </c>
      <c r="AB562">
        <v>0.98774241895007997</v>
      </c>
      <c r="AC562">
        <v>0.98786879327048127</v>
      </c>
      <c r="AD562">
        <v>14524.439268110838</v>
      </c>
      <c r="AE562">
        <v>29108.904272706415</v>
      </c>
      <c r="AF562">
        <v>29095.753708014392</v>
      </c>
      <c r="AG562">
        <v>14547.411335409588</v>
      </c>
      <c r="AH562">
        <v>29145.912407588668</v>
      </c>
      <c r="AI562">
        <v>29143.335595720149</v>
      </c>
      <c r="AJ562">
        <v>0</v>
      </c>
      <c r="AK562">
        <v>1</v>
      </c>
      <c r="AL562">
        <v>1</v>
      </c>
    </row>
    <row r="563" spans="1:38" x14ac:dyDescent="0.25">
      <c r="A563">
        <v>264051697.81925371</v>
      </c>
      <c r="B563">
        <v>4507840.7771200351</v>
      </c>
      <c r="C563">
        <v>4363463.261928902</v>
      </c>
      <c r="D563">
        <v>4206722.3388339952</v>
      </c>
      <c r="E563">
        <v>4167743.2919679373</v>
      </c>
      <c r="F563">
        <v>190273.64641732196</v>
      </c>
      <c r="G563">
        <v>238063.15878667755</v>
      </c>
      <c r="H563">
        <v>236555.42132372016</v>
      </c>
      <c r="I563">
        <v>4.3606107120794241E-2</v>
      </c>
      <c r="J563">
        <v>5.6591127155937532E-2</v>
      </c>
      <c r="K563">
        <v>5.675863524982671E-2</v>
      </c>
      <c r="L563">
        <v>4940.5439745587582</v>
      </c>
      <c r="M563">
        <v>5079.1572272380045</v>
      </c>
      <c r="N563">
        <v>5040.4597267168556</v>
      </c>
      <c r="O563">
        <v>2.7742192763546215E-2</v>
      </c>
      <c r="P563">
        <v>2.862073505387646E-2</v>
      </c>
      <c r="Q563">
        <v>2.8402677045409309E-2</v>
      </c>
      <c r="R563">
        <v>144377.51519113313</v>
      </c>
      <c r="S563">
        <v>301118.43828603998</v>
      </c>
      <c r="T563">
        <v>340097.48515209788</v>
      </c>
      <c r="U563">
        <v>3.2028086689293606E-2</v>
      </c>
      <c r="V563">
        <v>6.6798818586138758E-2</v>
      </c>
      <c r="W563">
        <v>7.5445762609516798E-2</v>
      </c>
      <c r="X563">
        <f t="shared" si="25"/>
        <v>3.2028086689293606E-2</v>
      </c>
      <c r="Y563">
        <f t="shared" si="26"/>
        <v>6.6798818586138758E-2</v>
      </c>
      <c r="Z563">
        <f t="shared" si="27"/>
        <v>7.5445762609516798E-2</v>
      </c>
      <c r="AA563">
        <v>0.98778380048528946</v>
      </c>
      <c r="AB563">
        <v>0.98788433027637035</v>
      </c>
      <c r="AC563">
        <v>0.98805181909776818</v>
      </c>
      <c r="AD563">
        <v>14519.135448809584</v>
      </c>
      <c r="AE563">
        <v>29093.274025123337</v>
      </c>
      <c r="AF563">
        <v>29074.926410939028</v>
      </c>
      <c r="AG563">
        <v>14542.107516108334</v>
      </c>
      <c r="AH563">
        <v>29130.28216000559</v>
      </c>
      <c r="AI563">
        <v>29122.508298644785</v>
      </c>
      <c r="AJ563">
        <v>1</v>
      </c>
      <c r="AK563">
        <v>1</v>
      </c>
      <c r="AL563">
        <v>0</v>
      </c>
    </row>
    <row r="564" spans="1:38" x14ac:dyDescent="0.25">
      <c r="A564">
        <v>264647815.10321832</v>
      </c>
      <c r="B564">
        <v>4507840.7771200351</v>
      </c>
      <c r="C564">
        <v>4559498.2593218591</v>
      </c>
      <c r="D564">
        <v>4681620.6879352313</v>
      </c>
      <c r="E564">
        <v>4645901.9046339309</v>
      </c>
      <c r="F564">
        <v>187110.95235139693</v>
      </c>
      <c r="G564">
        <v>234754.68621610969</v>
      </c>
      <c r="H564">
        <v>233278.80535761305</v>
      </c>
      <c r="I564">
        <v>4.1037618989951369E-2</v>
      </c>
      <c r="J564">
        <v>5.014389286622134E-2</v>
      </c>
      <c r="K564">
        <v>5.0211737170975421E-2</v>
      </c>
      <c r="L564">
        <v>4858.4231480281742</v>
      </c>
      <c r="M564">
        <v>5008.5698568377975</v>
      </c>
      <c r="N564">
        <v>4970.6424689906908</v>
      </c>
      <c r="O564">
        <v>2.7200326017245986E-2</v>
      </c>
      <c r="P564">
        <v>2.8158239102062353E-2</v>
      </c>
      <c r="Q564">
        <v>2.7945010878030002E-2</v>
      </c>
      <c r="R564">
        <v>-51657.482201823965</v>
      </c>
      <c r="S564">
        <v>-173779.91081519611</v>
      </c>
      <c r="T564">
        <v>-138061.12751389574</v>
      </c>
      <c r="U564">
        <v>-1.1459473560826798E-2</v>
      </c>
      <c r="V564">
        <v>-3.8550587611086928E-2</v>
      </c>
      <c r="W564">
        <v>-3.0626886427452767E-2</v>
      </c>
      <c r="X564">
        <f t="shared" si="25"/>
        <v>1.1459473560826798E-2</v>
      </c>
      <c r="Y564">
        <f t="shared" si="26"/>
        <v>3.8550587611086928E-2</v>
      </c>
      <c r="Z564">
        <f t="shared" si="27"/>
        <v>3.0626886427452767E-2</v>
      </c>
      <c r="AA564">
        <v>0.98831921315340787</v>
      </c>
      <c r="AB564">
        <v>0.98831468685263446</v>
      </c>
      <c r="AC564">
        <v>0.98847514909849654</v>
      </c>
      <c r="AD564">
        <v>14494.630119263098</v>
      </c>
      <c r="AE564">
        <v>29052.38083659967</v>
      </c>
      <c r="AF564">
        <v>29034.16979282449</v>
      </c>
      <c r="AG564">
        <v>14517.602186561848</v>
      </c>
      <c r="AH564">
        <v>29089.388971481923</v>
      </c>
      <c r="AI564">
        <v>29081.751680530248</v>
      </c>
      <c r="AJ564">
        <v>1</v>
      </c>
      <c r="AK564">
        <v>1</v>
      </c>
      <c r="AL564">
        <v>1</v>
      </c>
    </row>
    <row r="565" spans="1:38" x14ac:dyDescent="0.25">
      <c r="A565">
        <v>264634503.09514353</v>
      </c>
      <c r="B565">
        <v>4507840.7771200351</v>
      </c>
      <c r="C565">
        <v>4346905.4685311792</v>
      </c>
      <c r="D565">
        <v>4466276.0976221804</v>
      </c>
      <c r="E565">
        <v>4427681.6121542016</v>
      </c>
      <c r="F565">
        <v>187817.92850282689</v>
      </c>
      <c r="G565">
        <v>234043.60995774757</v>
      </c>
      <c r="H565">
        <v>231865.60117159551</v>
      </c>
      <c r="I565">
        <v>4.3207272360190209E-2</v>
      </c>
      <c r="J565">
        <v>5.2402405234721387E-2</v>
      </c>
      <c r="K565">
        <v>5.236727061293503E-2</v>
      </c>
      <c r="L565">
        <v>4876.7801135400623</v>
      </c>
      <c r="M565">
        <v>4993.3988067047794</v>
      </c>
      <c r="N565">
        <v>4940.5302917030631</v>
      </c>
      <c r="O565">
        <v>2.7326732874846698E-2</v>
      </c>
      <c r="P565">
        <v>2.8074385399201658E-2</v>
      </c>
      <c r="Q565">
        <v>2.7777142754843127E-2</v>
      </c>
      <c r="R565">
        <v>160935.3085888559</v>
      </c>
      <c r="S565">
        <v>41564.679497854784</v>
      </c>
      <c r="T565">
        <v>80159.164965833537</v>
      </c>
      <c r="U565">
        <v>3.5701196325677254E-2</v>
      </c>
      <c r="V565">
        <v>9.2205296400041849E-3</v>
      </c>
      <c r="W565">
        <v>1.778216421766466E-2</v>
      </c>
      <c r="X565">
        <f t="shared" si="25"/>
        <v>3.5701196325677254E-2</v>
      </c>
      <c r="Y565">
        <f t="shared" si="26"/>
        <v>9.2205296400041849E-3</v>
      </c>
      <c r="Z565">
        <f t="shared" si="27"/>
        <v>1.778216421766466E-2</v>
      </c>
      <c r="AA565">
        <v>0.98830384809391225</v>
      </c>
      <c r="AB565">
        <v>0.98838922039847155</v>
      </c>
      <c r="AC565">
        <v>0.98861813613540683</v>
      </c>
      <c r="AD565">
        <v>14500.143700164397</v>
      </c>
      <c r="AE565">
        <v>29043.51661316997</v>
      </c>
      <c r="AF565">
        <v>29016.414466610371</v>
      </c>
      <c r="AG565">
        <v>14523.115767463147</v>
      </c>
      <c r="AH565">
        <v>29080.524748052223</v>
      </c>
      <c r="AI565">
        <v>29063.996354316128</v>
      </c>
      <c r="AJ565">
        <v>1</v>
      </c>
      <c r="AK565">
        <v>1</v>
      </c>
      <c r="AL565">
        <v>1</v>
      </c>
    </row>
    <row r="566" spans="1:38" x14ac:dyDescent="0.25">
      <c r="A566">
        <v>264396684.00515136</v>
      </c>
      <c r="B566">
        <v>4507840.7771200351</v>
      </c>
      <c r="C566">
        <v>4455605.2861195048</v>
      </c>
      <c r="D566">
        <v>4633203.7595863277</v>
      </c>
      <c r="E566">
        <v>4610195.960481531</v>
      </c>
      <c r="F566">
        <v>194533.65673688235</v>
      </c>
      <c r="G566">
        <v>234551.60812993132</v>
      </c>
      <c r="H566">
        <v>233955.48755592384</v>
      </c>
      <c r="I566">
        <v>4.3660433149882188E-2</v>
      </c>
      <c r="J566">
        <v>5.0624064966845551E-2</v>
      </c>
      <c r="K566">
        <v>5.0747406305802108E-2</v>
      </c>
      <c r="L566">
        <v>5051.1571294131145</v>
      </c>
      <c r="M566">
        <v>5004.2371178522126</v>
      </c>
      <c r="N566">
        <v>4985.0610325107618</v>
      </c>
      <c r="O566">
        <v>2.8312270298168345E-2</v>
      </c>
      <c r="P566">
        <v>2.8161094340972557E-2</v>
      </c>
      <c r="Q566">
        <v>2.8053181878858271E-2</v>
      </c>
      <c r="R566">
        <v>52235.49100053031</v>
      </c>
      <c r="S566">
        <v>-125362.98246629257</v>
      </c>
      <c r="T566">
        <v>-102355.18336149585</v>
      </c>
      <c r="U566">
        <v>1.1587696545462829E-2</v>
      </c>
      <c r="V566">
        <v>-2.7809984572344265E-2</v>
      </c>
      <c r="W566">
        <v>-2.270603342536167E-2</v>
      </c>
      <c r="X566">
        <f t="shared" si="25"/>
        <v>1.1587696545462829E-2</v>
      </c>
      <c r="Y566">
        <f t="shared" si="26"/>
        <v>2.7809984572344265E-2</v>
      </c>
      <c r="Z566">
        <f t="shared" si="27"/>
        <v>2.270603342536167E-2</v>
      </c>
      <c r="AA566">
        <v>0.98721196157598567</v>
      </c>
      <c r="AB566">
        <v>0.98827361517564671</v>
      </c>
      <c r="AC566">
        <v>0.98834729582696279</v>
      </c>
      <c r="AD566">
        <v>14551.506921422999</v>
      </c>
      <c r="AE566">
        <v>29049.852022424373</v>
      </c>
      <c r="AF566">
        <v>29042.633498489453</v>
      </c>
      <c r="AG566">
        <v>14574.478988721748</v>
      </c>
      <c r="AH566">
        <v>29086.860157306626</v>
      </c>
      <c r="AI566">
        <v>29090.21538619521</v>
      </c>
      <c r="AJ566">
        <v>1</v>
      </c>
      <c r="AK566">
        <v>1</v>
      </c>
      <c r="AL566">
        <v>1</v>
      </c>
    </row>
    <row r="567" spans="1:38" x14ac:dyDescent="0.25">
      <c r="A567">
        <v>264504999.33869717</v>
      </c>
      <c r="B567">
        <v>4507840.7771200351</v>
      </c>
      <c r="C567">
        <v>4449653.0861698668</v>
      </c>
      <c r="D567">
        <v>4454393.6181607358</v>
      </c>
      <c r="E567">
        <v>4422341.0944172768</v>
      </c>
      <c r="F567">
        <v>186639.35782835286</v>
      </c>
      <c r="G567">
        <v>236458.35792345158</v>
      </c>
      <c r="H567">
        <v>234826.34364400321</v>
      </c>
      <c r="I567">
        <v>4.1944698657172541E-2</v>
      </c>
      <c r="J567">
        <v>5.3084297929891437E-2</v>
      </c>
      <c r="K567">
        <v>5.3100007129808655E-2</v>
      </c>
      <c r="L567">
        <v>4846.1779762814249</v>
      </c>
      <c r="M567">
        <v>5044.9182633249202</v>
      </c>
      <c r="N567">
        <v>5003.617001404501</v>
      </c>
      <c r="O567">
        <v>2.7155725215491165E-2</v>
      </c>
      <c r="P567">
        <v>2.8378185882482324E-2</v>
      </c>
      <c r="Q567">
        <v>2.8145862021761083E-2</v>
      </c>
      <c r="R567">
        <v>58187.690950168297</v>
      </c>
      <c r="S567">
        <v>53447.158959299326</v>
      </c>
      <c r="T567">
        <v>85499.682702758349</v>
      </c>
      <c r="U567">
        <v>1.2908106968973999E-2</v>
      </c>
      <c r="V567">
        <v>1.1856487751425327E-2</v>
      </c>
      <c r="W567">
        <v>1.8966881691278879E-2</v>
      </c>
      <c r="X567">
        <f t="shared" si="25"/>
        <v>1.2908106968973999E-2</v>
      </c>
      <c r="Y567">
        <f t="shared" si="26"/>
        <v>1.1856487751425327E-2</v>
      </c>
      <c r="Z567">
        <f t="shared" si="27"/>
        <v>1.8966881691278879E-2</v>
      </c>
      <c r="AA567">
        <v>0.98844612106131591</v>
      </c>
      <c r="AB567">
        <v>0.98822561588990787</v>
      </c>
      <c r="AC567">
        <v>0.98840167086370834</v>
      </c>
      <c r="AD567">
        <v>14490.940642412817</v>
      </c>
      <c r="AE567">
        <v>29073.509922400935</v>
      </c>
      <c r="AF567">
        <v>29053.489910778666</v>
      </c>
      <c r="AG567">
        <v>14513.912709711567</v>
      </c>
      <c r="AH567">
        <v>29110.518057283189</v>
      </c>
      <c r="AI567">
        <v>29101.071798484423</v>
      </c>
      <c r="AJ567">
        <v>1</v>
      </c>
      <c r="AK567">
        <v>1</v>
      </c>
      <c r="AL567">
        <v>1</v>
      </c>
    </row>
    <row r="568" spans="1:38" x14ac:dyDescent="0.25">
      <c r="A568">
        <v>264290802.74284199</v>
      </c>
      <c r="B568">
        <v>4507840.7771200351</v>
      </c>
      <c r="C568">
        <v>4589141.1222419348</v>
      </c>
      <c r="D568">
        <v>4734348.7623327244</v>
      </c>
      <c r="E568">
        <v>4715529.6309946142</v>
      </c>
      <c r="F568">
        <v>199062.04044262983</v>
      </c>
      <c r="G568">
        <v>237019.9859603584</v>
      </c>
      <c r="H568">
        <v>236589.28340602838</v>
      </c>
      <c r="I568">
        <v>4.3376752891264754E-2</v>
      </c>
      <c r="J568">
        <v>5.0063904849201077E-2</v>
      </c>
      <c r="K568">
        <v>5.0172367034013572E-2</v>
      </c>
      <c r="L568">
        <v>5168.7387244115698</v>
      </c>
      <c r="M568">
        <v>5056.9007855984764</v>
      </c>
      <c r="N568">
        <v>5041.1812509211331</v>
      </c>
      <c r="O568">
        <v>2.8970477189886882E-2</v>
      </c>
      <c r="P568">
        <v>2.846906707616479E-2</v>
      </c>
      <c r="Q568">
        <v>2.8380570088363512E-2</v>
      </c>
      <c r="R568">
        <v>-81300.34512189962</v>
      </c>
      <c r="S568">
        <v>-226507.98521268927</v>
      </c>
      <c r="T568">
        <v>-207688.85387457907</v>
      </c>
      <c r="U568">
        <v>-1.8035318712796396E-2</v>
      </c>
      <c r="V568">
        <v>-5.0247556737662874E-2</v>
      </c>
      <c r="W568">
        <v>-4.6072801623500803E-2</v>
      </c>
      <c r="X568">
        <f t="shared" si="25"/>
        <v>1.8035318712796396E-2</v>
      </c>
      <c r="Y568">
        <f t="shared" si="26"/>
        <v>5.0247556737662874E-2</v>
      </c>
      <c r="Z568">
        <f t="shared" si="27"/>
        <v>4.6072801623500803E-2</v>
      </c>
      <c r="AA568">
        <v>0.98656706269714578</v>
      </c>
      <c r="AB568">
        <v>0.98800206859093009</v>
      </c>
      <c r="AC568">
        <v>0.98806013235819856</v>
      </c>
      <c r="AD568">
        <v>14585.149510324647</v>
      </c>
      <c r="AE568">
        <v>29080.441930653102</v>
      </c>
      <c r="AF568">
        <v>29075.344655098514</v>
      </c>
      <c r="AG568">
        <v>14608.121577623397</v>
      </c>
      <c r="AH568">
        <v>29117.450065535355</v>
      </c>
      <c r="AI568">
        <v>29122.926542804271</v>
      </c>
      <c r="AJ568">
        <v>1</v>
      </c>
      <c r="AK568">
        <v>1</v>
      </c>
      <c r="AL568">
        <v>1</v>
      </c>
    </row>
    <row r="569" spans="1:38" x14ac:dyDescent="0.25">
      <c r="A569">
        <v>264663419.92200637</v>
      </c>
      <c r="B569">
        <v>4507840.7771200351</v>
      </c>
      <c r="C569">
        <v>4804931.5930334404</v>
      </c>
      <c r="D569">
        <v>4833072.5396288307</v>
      </c>
      <c r="E569">
        <v>4810555.7365063597</v>
      </c>
      <c r="F569">
        <v>190948.10992084333</v>
      </c>
      <c r="G569">
        <v>233317.48777351488</v>
      </c>
      <c r="H569">
        <v>232657.21863225533</v>
      </c>
      <c r="I569">
        <v>3.9740026725394922E-2</v>
      </c>
      <c r="J569">
        <v>4.8275188476983449E-2</v>
      </c>
      <c r="K569">
        <v>4.8363896268089263E-2</v>
      </c>
      <c r="L569">
        <v>4958.0567340035104</v>
      </c>
      <c r="M569">
        <v>4977.9067467039786</v>
      </c>
      <c r="N569">
        <v>4957.3978650907102</v>
      </c>
      <c r="O569">
        <v>2.7726870780085559E-2</v>
      </c>
      <c r="P569">
        <v>2.7984170333308613E-2</v>
      </c>
      <c r="Q569">
        <v>2.7868876081002383E-2</v>
      </c>
      <c r="R569">
        <v>-297090.81591340527</v>
      </c>
      <c r="S569">
        <v>-325231.7625087956</v>
      </c>
      <c r="T569">
        <v>-302714.95938632451</v>
      </c>
      <c r="U569">
        <v>-6.5905348170529301E-2</v>
      </c>
      <c r="V569">
        <v>-7.2148014668029017E-2</v>
      </c>
      <c r="W569">
        <v>-6.7152983956927328E-2</v>
      </c>
      <c r="X569">
        <f t="shared" si="25"/>
        <v>6.5905348170529301E-2</v>
      </c>
      <c r="Y569">
        <f t="shared" si="26"/>
        <v>7.2148014668029017E-2</v>
      </c>
      <c r="Z569">
        <f t="shared" si="27"/>
        <v>6.7152983956927328E-2</v>
      </c>
      <c r="AA569">
        <v>0.98768782850502412</v>
      </c>
      <c r="AB569">
        <v>0.98841277759357771</v>
      </c>
      <c r="AC569">
        <v>0.98849224095791177</v>
      </c>
      <c r="AD569">
        <v>14524.308640814455</v>
      </c>
      <c r="AE569">
        <v>29034.43699255188</v>
      </c>
      <c r="AF569">
        <v>29026.373540139713</v>
      </c>
      <c r="AG569">
        <v>14547.280708113205</v>
      </c>
      <c r="AH569">
        <v>29071.445127434134</v>
      </c>
      <c r="AI569">
        <v>29073.955427845471</v>
      </c>
      <c r="AJ569">
        <v>0</v>
      </c>
      <c r="AK569">
        <v>0</v>
      </c>
      <c r="AL569">
        <v>0</v>
      </c>
    </row>
    <row r="570" spans="1:38" x14ac:dyDescent="0.25">
      <c r="A570">
        <v>264346066.50095347</v>
      </c>
      <c r="B570">
        <v>4507840.7771200351</v>
      </c>
      <c r="C570">
        <v>4129326.7410826636</v>
      </c>
      <c r="D570">
        <v>4075996.364223422</v>
      </c>
      <c r="E570">
        <v>4044128.2639614148</v>
      </c>
      <c r="F570">
        <v>193582.48424529177</v>
      </c>
      <c r="G570">
        <v>239559.37711561593</v>
      </c>
      <c r="H570">
        <v>238616.66538545201</v>
      </c>
      <c r="I570">
        <v>4.6879914422692688E-2</v>
      </c>
      <c r="J570">
        <v>5.8773206771801895E-2</v>
      </c>
      <c r="K570">
        <v>5.9003238723124893E-2</v>
      </c>
      <c r="L570">
        <v>5026.4594920335949</v>
      </c>
      <c r="M570">
        <v>5111.0795464145012</v>
      </c>
      <c r="N570">
        <v>5084.3801645658705</v>
      </c>
      <c r="O570">
        <v>2.8215790925649235E-2</v>
      </c>
      <c r="P570">
        <v>2.8767953584428314E-2</v>
      </c>
      <c r="Q570">
        <v>2.8617674847660628E-2</v>
      </c>
      <c r="R570">
        <v>378514.03603737149</v>
      </c>
      <c r="S570">
        <v>431844.41289661312</v>
      </c>
      <c r="T570">
        <v>463712.51315862034</v>
      </c>
      <c r="U570">
        <v>8.3967924945032371E-2</v>
      </c>
      <c r="V570">
        <v>9.579850625791389E-2</v>
      </c>
      <c r="W570">
        <v>0.10286798848624741</v>
      </c>
      <c r="X570">
        <f t="shared" si="25"/>
        <v>8.3967924945032371E-2</v>
      </c>
      <c r="Y570">
        <f t="shared" si="26"/>
        <v>9.579850625791389E-2</v>
      </c>
      <c r="Z570">
        <f t="shared" si="27"/>
        <v>0.10286798848624741</v>
      </c>
      <c r="AA570">
        <v>0.98724727449873406</v>
      </c>
      <c r="AB570">
        <v>0.98763703679994275</v>
      </c>
      <c r="AC570">
        <v>0.98774902350164129</v>
      </c>
      <c r="AD570">
        <v>14544.340937739511</v>
      </c>
      <c r="AE570">
        <v>29111.581219319021</v>
      </c>
      <c r="AF570">
        <v>29100.277196878818</v>
      </c>
      <c r="AG570">
        <v>14567.313005038261</v>
      </c>
      <c r="AH570">
        <v>29148.589354201275</v>
      </c>
      <c r="AI570">
        <v>29147.859084584576</v>
      </c>
      <c r="AJ570">
        <v>0</v>
      </c>
      <c r="AK570">
        <v>0</v>
      </c>
      <c r="AL570">
        <v>0</v>
      </c>
    </row>
    <row r="571" spans="1:38" x14ac:dyDescent="0.25">
      <c r="A571">
        <v>264628941.52215621</v>
      </c>
      <c r="B571">
        <v>4507840.7771200351</v>
      </c>
      <c r="C571">
        <v>4844640.1382118706</v>
      </c>
      <c r="D571">
        <v>4780613.1912041623</v>
      </c>
      <c r="E571">
        <v>4730316.9129254511</v>
      </c>
      <c r="F571">
        <v>191020.03465818393</v>
      </c>
      <c r="G571">
        <v>239704.56709307566</v>
      </c>
      <c r="H571">
        <v>236477.48265272329</v>
      </c>
      <c r="I571">
        <v>3.9429148338908065E-2</v>
      </c>
      <c r="J571">
        <v>5.0140966755918982E-2</v>
      </c>
      <c r="K571">
        <v>4.9991889973916036E-2</v>
      </c>
      <c r="L571">
        <v>4959.9242933549003</v>
      </c>
      <c r="M571">
        <v>5114.177223212102</v>
      </c>
      <c r="N571">
        <v>5038.7990303349497</v>
      </c>
      <c r="O571">
        <v>2.7739303941100819E-2</v>
      </c>
      <c r="P571">
        <v>2.8754053277381796E-2</v>
      </c>
      <c r="Q571">
        <v>2.8330245403828856E-2</v>
      </c>
      <c r="R571">
        <v>-336799.36109183542</v>
      </c>
      <c r="S571">
        <v>-272772.41408412717</v>
      </c>
      <c r="T571">
        <v>-222476.13580541592</v>
      </c>
      <c r="U571">
        <v>-7.4714120960370181E-2</v>
      </c>
      <c r="V571">
        <v>-6.0510658554891496E-2</v>
      </c>
      <c r="W571">
        <v>-4.9353148614878821E-2</v>
      </c>
      <c r="X571">
        <f t="shared" si="25"/>
        <v>7.4714120960370181E-2</v>
      </c>
      <c r="Y571">
        <f t="shared" si="26"/>
        <v>6.0510658554891496E-2</v>
      </c>
      <c r="Z571">
        <f t="shared" si="27"/>
        <v>4.9353148614878821E-2</v>
      </c>
      <c r="AA571">
        <v>0.98789465905220042</v>
      </c>
      <c r="AB571">
        <v>0.98776233025903903</v>
      </c>
      <c r="AC571">
        <v>0.98810406357522695</v>
      </c>
      <c r="AD571">
        <v>14524.859231059885</v>
      </c>
      <c r="AE571">
        <v>29113.351622172158</v>
      </c>
      <c r="AF571">
        <v>29073.963531626403</v>
      </c>
      <c r="AG571">
        <v>14547.831298358635</v>
      </c>
      <c r="AH571">
        <v>29150.359757054412</v>
      </c>
      <c r="AI571">
        <v>29121.54541933216</v>
      </c>
      <c r="AJ571">
        <v>0</v>
      </c>
      <c r="AK571">
        <v>1</v>
      </c>
      <c r="AL571">
        <v>1</v>
      </c>
    </row>
    <row r="572" spans="1:38" x14ac:dyDescent="0.25">
      <c r="A572">
        <v>264517303.78657383</v>
      </c>
      <c r="B572">
        <v>4507840.7771200351</v>
      </c>
      <c r="C572">
        <v>4770093.6113174567</v>
      </c>
      <c r="D572">
        <v>4805799.3225948429</v>
      </c>
      <c r="E572">
        <v>4773775.2981398124</v>
      </c>
      <c r="F572">
        <v>196051.46729856217</v>
      </c>
      <c r="G572">
        <v>237098.79766347155</v>
      </c>
      <c r="H572">
        <v>236125.12529712517</v>
      </c>
      <c r="I572">
        <v>4.1100129949947571E-2</v>
      </c>
      <c r="J572">
        <v>4.9335975505413417E-2</v>
      </c>
      <c r="K572">
        <v>4.9462974386150008E-2</v>
      </c>
      <c r="L572">
        <v>5090.5677885675723</v>
      </c>
      <c r="M572">
        <v>5058.5822596808102</v>
      </c>
      <c r="N572">
        <v>5031.2910939267895</v>
      </c>
      <c r="O572">
        <v>2.8488324740738192E-2</v>
      </c>
      <c r="P572">
        <v>2.8453699299294092E-2</v>
      </c>
      <c r="Q572">
        <v>2.8300190947738474E-2</v>
      </c>
      <c r="R572">
        <v>-262252.83419742156</v>
      </c>
      <c r="S572">
        <v>-297958.54547480773</v>
      </c>
      <c r="T572">
        <v>-265934.52101977728</v>
      </c>
      <c r="U572">
        <v>-5.8177040220344561E-2</v>
      </c>
      <c r="V572">
        <v>-6.6097841562444706E-2</v>
      </c>
      <c r="W572">
        <v>-5.8993769782098929E-2</v>
      </c>
      <c r="X572">
        <f t="shared" si="25"/>
        <v>5.8177040220344561E-2</v>
      </c>
      <c r="Y572">
        <f t="shared" si="26"/>
        <v>6.6097841562444706E-2</v>
      </c>
      <c r="Z572">
        <f t="shared" si="27"/>
        <v>5.8993769782098929E-2</v>
      </c>
      <c r="AA572">
        <v>0.98708007906819262</v>
      </c>
      <c r="AB572">
        <v>0.98803737501531597</v>
      </c>
      <c r="AC572">
        <v>0.98814981517904343</v>
      </c>
      <c r="AD572">
        <v>14562.869618436149</v>
      </c>
      <c r="AE572">
        <v>29081.413365688248</v>
      </c>
      <c r="AF572">
        <v>29069.606431743709</v>
      </c>
      <c r="AG572">
        <v>14585.841685734898</v>
      </c>
      <c r="AH572">
        <v>29118.421500570501</v>
      </c>
      <c r="AI572">
        <v>29117.188319449466</v>
      </c>
      <c r="AJ572">
        <v>0</v>
      </c>
      <c r="AK572">
        <v>1</v>
      </c>
      <c r="AL572">
        <v>1</v>
      </c>
    </row>
    <row r="573" spans="1:38" x14ac:dyDescent="0.25">
      <c r="A573">
        <v>264556067.04311103</v>
      </c>
      <c r="B573">
        <v>4507840.7771200351</v>
      </c>
      <c r="C573">
        <v>4670262.6341183968</v>
      </c>
      <c r="D573">
        <v>4462521.6047323225</v>
      </c>
      <c r="E573">
        <v>4417679.0806511957</v>
      </c>
      <c r="F573">
        <v>189080.09264278086</v>
      </c>
      <c r="G573">
        <v>230984.66537032678</v>
      </c>
      <c r="H573">
        <v>228703.5226991793</v>
      </c>
      <c r="I573">
        <v>4.0485965663143782E-2</v>
      </c>
      <c r="J573">
        <v>5.1761018955152387E-2</v>
      </c>
      <c r="K573">
        <v>5.1770062633310805E-2</v>
      </c>
      <c r="L573">
        <v>4909.5527941186274</v>
      </c>
      <c r="M573">
        <v>4928.1351993994549</v>
      </c>
      <c r="N573">
        <v>4873.1535682961612</v>
      </c>
      <c r="O573">
        <v>2.7484277750638116E-2</v>
      </c>
      <c r="P573">
        <v>2.7715819624584161E-2</v>
      </c>
      <c r="Q573">
        <v>2.740660307336008E-2</v>
      </c>
      <c r="R573">
        <v>-162421.85699836165</v>
      </c>
      <c r="S573">
        <v>45319.172387712635</v>
      </c>
      <c r="T573">
        <v>90161.696468839422</v>
      </c>
      <c r="U573">
        <v>-3.6030965827974423E-2</v>
      </c>
      <c r="V573">
        <v>1.0053410186476486E-2</v>
      </c>
      <c r="W573">
        <v>2.0001082763717717E-2</v>
      </c>
      <c r="X573">
        <f t="shared" si="25"/>
        <v>3.6030965827974423E-2</v>
      </c>
      <c r="Y573">
        <f t="shared" si="26"/>
        <v>1.0053410186476486E-2</v>
      </c>
      <c r="Z573">
        <f t="shared" si="27"/>
        <v>2.0001082763717717E-2</v>
      </c>
      <c r="AA573">
        <v>0.98799242704616985</v>
      </c>
      <c r="AB573">
        <v>0.98858184439481989</v>
      </c>
      <c r="AC573">
        <v>0.9888198326656068</v>
      </c>
      <c r="AD573">
        <v>14509.935690396094</v>
      </c>
      <c r="AE573">
        <v>29005.074370061498</v>
      </c>
      <c r="AF573">
        <v>28976.29133201412</v>
      </c>
      <c r="AG573">
        <v>14532.907757694844</v>
      </c>
      <c r="AH573">
        <v>29042.082504943752</v>
      </c>
      <c r="AI573">
        <v>29023.873219719877</v>
      </c>
      <c r="AJ573">
        <v>1</v>
      </c>
      <c r="AK573">
        <v>1</v>
      </c>
      <c r="AL573">
        <v>1</v>
      </c>
    </row>
    <row r="574" spans="1:38" x14ac:dyDescent="0.25">
      <c r="A574">
        <v>264064672.50563771</v>
      </c>
      <c r="B574">
        <v>4507840.7771200351</v>
      </c>
      <c r="C574">
        <v>4784822.1448212033</v>
      </c>
      <c r="D574">
        <v>4719223.8633701093</v>
      </c>
      <c r="E574">
        <v>4683020.2900005765</v>
      </c>
      <c r="F574">
        <v>195113.05638326381</v>
      </c>
      <c r="G574">
        <v>240822.98491632554</v>
      </c>
      <c r="H574">
        <v>239233.62588087629</v>
      </c>
      <c r="I574">
        <v>4.0777494017085289E-2</v>
      </c>
      <c r="J574">
        <v>5.1030210027872711E-2</v>
      </c>
      <c r="K574">
        <v>5.1085327644575899E-2</v>
      </c>
      <c r="L574">
        <v>5066.2015114685946</v>
      </c>
      <c r="M574">
        <v>5138.0390420629637</v>
      </c>
      <c r="N574">
        <v>5097.5261939942284</v>
      </c>
      <c r="O574">
        <v>2.8398824682065602E-2</v>
      </c>
      <c r="P574">
        <v>2.8951081644221097E-2</v>
      </c>
      <c r="Q574">
        <v>2.872280568865207E-2</v>
      </c>
      <c r="R574">
        <v>-276981.36770116817</v>
      </c>
      <c r="S574">
        <v>-211383.08625007421</v>
      </c>
      <c r="T574">
        <v>-175179.51288054138</v>
      </c>
      <c r="U574">
        <v>-6.1444354713461234E-2</v>
      </c>
      <c r="V574">
        <v>-4.6892314236777997E-2</v>
      </c>
      <c r="W574">
        <v>-3.8861069310540265E-2</v>
      </c>
      <c r="X574">
        <f t="shared" si="25"/>
        <v>6.1444354713461234E-2</v>
      </c>
      <c r="Y574">
        <f t="shared" si="26"/>
        <v>4.6892314236777997E-2</v>
      </c>
      <c r="Z574">
        <f t="shared" si="27"/>
        <v>3.8861069310540265E-2</v>
      </c>
      <c r="AA574">
        <v>0.98719246495724156</v>
      </c>
      <c r="AB574">
        <v>0.98759225687839225</v>
      </c>
      <c r="AC574">
        <v>0.98777034220581295</v>
      </c>
      <c r="AD574">
        <v>14555.854874986184</v>
      </c>
      <c r="AE574">
        <v>29126.953434459556</v>
      </c>
      <c r="AF574">
        <v>29107.822487118468</v>
      </c>
      <c r="AG574">
        <v>14578.826942284933</v>
      </c>
      <c r="AH574">
        <v>29163.961569341809</v>
      </c>
      <c r="AI574">
        <v>29155.404374824226</v>
      </c>
      <c r="AJ574">
        <v>0</v>
      </c>
      <c r="AK574">
        <v>1</v>
      </c>
      <c r="AL574">
        <v>1</v>
      </c>
    </row>
    <row r="575" spans="1:38" x14ac:dyDescent="0.25">
      <c r="A575">
        <v>264652274.66459426</v>
      </c>
      <c r="B575">
        <v>4507840.7771200351</v>
      </c>
      <c r="C575">
        <v>4657148.0830918625</v>
      </c>
      <c r="D575">
        <v>4719170.384832927</v>
      </c>
      <c r="E575">
        <v>4692962.4069517823</v>
      </c>
      <c r="F575">
        <v>199713.32417950098</v>
      </c>
      <c r="G575">
        <v>243676.82518353101</v>
      </c>
      <c r="H575">
        <v>243103.96212377478</v>
      </c>
      <c r="I575">
        <v>4.2883180997524153E-2</v>
      </c>
      <c r="J575">
        <v>5.1635521778719995E-2</v>
      </c>
      <c r="K575">
        <v>5.1801813234996268E-2</v>
      </c>
      <c r="L575">
        <v>5185.649610403997</v>
      </c>
      <c r="M575">
        <v>5198.9266800008782</v>
      </c>
      <c r="N575">
        <v>5179.9942847782786</v>
      </c>
      <c r="O575">
        <v>2.9019146386002535E-2</v>
      </c>
      <c r="P575">
        <v>2.9227925848046617E-2</v>
      </c>
      <c r="Q575">
        <v>2.9121489524214492E-2</v>
      </c>
      <c r="R575">
        <v>-149307.30597182736</v>
      </c>
      <c r="S575">
        <v>-211329.60771289188</v>
      </c>
      <c r="T575">
        <v>-185121.62983174715</v>
      </c>
      <c r="U575">
        <v>-3.3121690262364736E-2</v>
      </c>
      <c r="V575">
        <v>-4.68804507882166E-2</v>
      </c>
      <c r="W575">
        <v>-4.1066585752395954E-2</v>
      </c>
      <c r="X575">
        <f t="shared" si="25"/>
        <v>3.3121690262364736E-2</v>
      </c>
      <c r="Y575">
        <f t="shared" si="26"/>
        <v>4.68804507882166E-2</v>
      </c>
      <c r="Z575">
        <f t="shared" si="27"/>
        <v>4.1066585752395954E-2</v>
      </c>
      <c r="AA575">
        <v>0.9866394075248025</v>
      </c>
      <c r="AB575">
        <v>0.98745276377552904</v>
      </c>
      <c r="AC575">
        <v>0.98752683609408198</v>
      </c>
      <c r="AD575">
        <v>14589.925019317348</v>
      </c>
      <c r="AE575">
        <v>29161.376637646546</v>
      </c>
      <c r="AF575">
        <v>29154.716469718445</v>
      </c>
      <c r="AG575">
        <v>14612.897086616098</v>
      </c>
      <c r="AH575">
        <v>29198.3847725288</v>
      </c>
      <c r="AI575">
        <v>29202.298357424203</v>
      </c>
      <c r="AJ575">
        <v>1</v>
      </c>
      <c r="AK575">
        <v>1</v>
      </c>
      <c r="AL575">
        <v>1</v>
      </c>
    </row>
    <row r="576" spans="1:38" x14ac:dyDescent="0.25">
      <c r="A576">
        <v>264270887.16234902</v>
      </c>
      <c r="B576">
        <v>4507840.7771200351</v>
      </c>
      <c r="C576">
        <v>4503497.5995998168</v>
      </c>
      <c r="D576">
        <v>4491907.3099416206</v>
      </c>
      <c r="E576">
        <v>4473895.5328514855</v>
      </c>
      <c r="F576">
        <v>200642.12904520959</v>
      </c>
      <c r="G576">
        <v>245570.46827550352</v>
      </c>
      <c r="H576">
        <v>245133.57334160813</v>
      </c>
      <c r="I576">
        <v>4.4552511599659506E-2</v>
      </c>
      <c r="J576">
        <v>5.4669531522166491E-2</v>
      </c>
      <c r="K576">
        <v>5.4791975257716757E-2</v>
      </c>
      <c r="L576">
        <v>5209.7664619450297</v>
      </c>
      <c r="M576">
        <v>5239.3281896062344</v>
      </c>
      <c r="N576">
        <v>5223.2406984395557</v>
      </c>
      <c r="O576">
        <v>2.9208484924069415E-2</v>
      </c>
      <c r="P576">
        <v>2.9498350782313283E-2</v>
      </c>
      <c r="Q576">
        <v>2.9407775342014757E-2</v>
      </c>
      <c r="R576">
        <v>4343.1775202183053</v>
      </c>
      <c r="S576">
        <v>15933.467178414576</v>
      </c>
      <c r="T576">
        <v>33945.244268549606</v>
      </c>
      <c r="U576">
        <v>9.6347181166258277E-4</v>
      </c>
      <c r="V576">
        <v>3.5346117944729479E-3</v>
      </c>
      <c r="W576">
        <v>7.5302669164451965E-3</v>
      </c>
      <c r="X576">
        <f t="shared" si="25"/>
        <v>9.6347181166258277E-4</v>
      </c>
      <c r="Y576">
        <f t="shared" si="26"/>
        <v>3.5346117944729479E-3</v>
      </c>
      <c r="Z576">
        <f t="shared" si="27"/>
        <v>7.5302669164451965E-3</v>
      </c>
      <c r="AA576">
        <v>0.98640337714796855</v>
      </c>
      <c r="AB576">
        <v>0.98719837533010213</v>
      </c>
      <c r="AC576">
        <v>0.98725935715535718</v>
      </c>
      <c r="AD576">
        <v>14596.708566981852</v>
      </c>
      <c r="AE576">
        <v>29183.996089281587</v>
      </c>
      <c r="AF576">
        <v>29179.010210815486</v>
      </c>
      <c r="AG576">
        <v>14619.680634280601</v>
      </c>
      <c r="AH576">
        <v>29221.00422416384</v>
      </c>
      <c r="AI576">
        <v>29226.592098521243</v>
      </c>
      <c r="AJ576">
        <v>1</v>
      </c>
      <c r="AK576">
        <v>1</v>
      </c>
      <c r="AL576">
        <v>1</v>
      </c>
    </row>
    <row r="577" spans="1:38" x14ac:dyDescent="0.25">
      <c r="A577">
        <v>264714128.23991117</v>
      </c>
      <c r="B577">
        <v>4507840.7771200351</v>
      </c>
      <c r="C577">
        <v>4594039.3790454576</v>
      </c>
      <c r="D577">
        <v>4587137.3124621082</v>
      </c>
      <c r="E577">
        <v>4552211.2532734461</v>
      </c>
      <c r="F577">
        <v>181487.85761563489</v>
      </c>
      <c r="G577">
        <v>226677.73739874549</v>
      </c>
      <c r="H577">
        <v>225230.34514544019</v>
      </c>
      <c r="I577">
        <v>3.9505072255898721E-2</v>
      </c>
      <c r="J577">
        <v>4.9415947672400956E-2</v>
      </c>
      <c r="K577">
        <v>4.947712938046965E-2</v>
      </c>
      <c r="L577">
        <v>4712.4168705523607</v>
      </c>
      <c r="M577">
        <v>4836.2454486058305</v>
      </c>
      <c r="N577">
        <v>4799.1480287680579</v>
      </c>
      <c r="O577">
        <v>2.6371554816100977E-2</v>
      </c>
      <c r="P577">
        <v>2.7182492896052329E-2</v>
      </c>
      <c r="Q577">
        <v>2.6973983968637816E-2</v>
      </c>
      <c r="R577">
        <v>-86198.601925422437</v>
      </c>
      <c r="S577">
        <v>-79296.535342073068</v>
      </c>
      <c r="T577">
        <v>-44370.476153410971</v>
      </c>
      <c r="U577">
        <v>-1.9121926924067827E-2</v>
      </c>
      <c r="V577">
        <v>-1.7590802173969855E-2</v>
      </c>
      <c r="W577">
        <v>-9.8429554962583075E-3</v>
      </c>
      <c r="X577">
        <f t="shared" si="25"/>
        <v>1.9121926924067827E-2</v>
      </c>
      <c r="Y577">
        <f t="shared" si="26"/>
        <v>1.7590802173969855E-2</v>
      </c>
      <c r="Z577">
        <f t="shared" si="27"/>
        <v>9.8429554962583075E-3</v>
      </c>
      <c r="AA577">
        <v>0.98898603839310661</v>
      </c>
      <c r="AB577">
        <v>0.98909644635758243</v>
      </c>
      <c r="AC577">
        <v>0.98924830175023704</v>
      </c>
      <c r="AD577">
        <v>14450.020087371424</v>
      </c>
      <c r="AE577">
        <v>28950.07655950401</v>
      </c>
      <c r="AF577">
        <v>28931.576347833696</v>
      </c>
      <c r="AG577">
        <v>14472.992154670173</v>
      </c>
      <c r="AH577">
        <v>28987.084694386263</v>
      </c>
      <c r="AI577">
        <v>28979.158235539453</v>
      </c>
      <c r="AJ577">
        <v>1</v>
      </c>
      <c r="AK577">
        <v>1</v>
      </c>
      <c r="AL577">
        <v>1</v>
      </c>
    </row>
    <row r="578" spans="1:38" x14ac:dyDescent="0.25">
      <c r="A578">
        <v>264554314.58924872</v>
      </c>
      <c r="B578">
        <v>4507840.7771200351</v>
      </c>
      <c r="C578">
        <v>4512779.7207580023</v>
      </c>
      <c r="D578">
        <v>4419827.6235016985</v>
      </c>
      <c r="E578">
        <v>4383941.7789885923</v>
      </c>
      <c r="F578">
        <v>202836.24292938467</v>
      </c>
      <c r="G578">
        <v>253767.52575809049</v>
      </c>
      <c r="H578">
        <v>251556.66702035989</v>
      </c>
      <c r="I578">
        <v>4.4947073750658206E-2</v>
      </c>
      <c r="J578">
        <v>5.7415706533151624E-2</v>
      </c>
      <c r="K578">
        <v>5.7381388645721447E-2</v>
      </c>
      <c r="L578">
        <v>5266.7376523020048</v>
      </c>
      <c r="M578">
        <v>5414.2151564387386</v>
      </c>
      <c r="N578">
        <v>5360.102262750831</v>
      </c>
      <c r="O578">
        <v>2.9502839690870156E-2</v>
      </c>
      <c r="P578">
        <v>3.0449737458328394E-2</v>
      </c>
      <c r="Q578">
        <v>3.0145404631076837E-2</v>
      </c>
      <c r="R578">
        <v>-4938.9436379671097</v>
      </c>
      <c r="S578">
        <v>88013.153618336655</v>
      </c>
      <c r="T578">
        <v>123898.99813144282</v>
      </c>
      <c r="U578">
        <v>-1.0956340035422672E-3</v>
      </c>
      <c r="V578">
        <v>1.9524459263303085E-2</v>
      </c>
      <c r="W578">
        <v>2.7485220587271781E-2</v>
      </c>
      <c r="X578">
        <f t="shared" si="25"/>
        <v>1.0956340035422672E-3</v>
      </c>
      <c r="Y578">
        <f t="shared" si="26"/>
        <v>1.9524459263303085E-2</v>
      </c>
      <c r="Z578">
        <f t="shared" si="27"/>
        <v>2.7485220587271781E-2</v>
      </c>
      <c r="AA578">
        <v>0.98649394442080862</v>
      </c>
      <c r="AB578">
        <v>0.98652139992266663</v>
      </c>
      <c r="AC578">
        <v>0.98677129606105896</v>
      </c>
      <c r="AD578">
        <v>14612.609424832624</v>
      </c>
      <c r="AE578">
        <v>29279.938934047208</v>
      </c>
      <c r="AF578">
        <v>29254.587802332033</v>
      </c>
      <c r="AG578">
        <v>14635.581492131374</v>
      </c>
      <c r="AH578">
        <v>29316.947068929461</v>
      </c>
      <c r="AI578">
        <v>29302.16969003779</v>
      </c>
      <c r="AJ578">
        <v>1</v>
      </c>
      <c r="AK578">
        <v>1</v>
      </c>
      <c r="AL578">
        <v>1</v>
      </c>
    </row>
    <row r="579" spans="1:38" x14ac:dyDescent="0.25">
      <c r="A579">
        <v>264294640.19864815</v>
      </c>
      <c r="B579">
        <v>4507840.7771200351</v>
      </c>
      <c r="C579">
        <v>4718866.3776776921</v>
      </c>
      <c r="D579">
        <v>4672054.5975800641</v>
      </c>
      <c r="E579">
        <v>4645803.6169288475</v>
      </c>
      <c r="F579">
        <v>200902.48044538204</v>
      </c>
      <c r="G579">
        <v>246567.23488963619</v>
      </c>
      <c r="H579">
        <v>245638.64893798507</v>
      </c>
      <c r="I579">
        <v>4.257431009187692E-2</v>
      </c>
      <c r="J579">
        <v>5.2774904432270134E-2</v>
      </c>
      <c r="K579">
        <v>5.2873231240963825E-2</v>
      </c>
      <c r="L579">
        <v>5216.5266074807332</v>
      </c>
      <c r="M579">
        <v>5260.5945391659243</v>
      </c>
      <c r="N579">
        <v>5234.0027143267307</v>
      </c>
      <c r="O579">
        <v>2.9225227329245144E-2</v>
      </c>
      <c r="P579">
        <v>2.9615373250366693E-2</v>
      </c>
      <c r="Q579">
        <v>2.9465670243955949E-2</v>
      </c>
      <c r="R579">
        <v>-211025.60055765696</v>
      </c>
      <c r="S579">
        <v>-164213.82046002895</v>
      </c>
      <c r="T579">
        <v>-137962.83980881236</v>
      </c>
      <c r="U579">
        <v>-4.6813011149093156E-2</v>
      </c>
      <c r="V579">
        <v>-3.6428487291190817E-2</v>
      </c>
      <c r="W579">
        <v>-3.0605082705905583E-2</v>
      </c>
      <c r="X579">
        <f t="shared" ref="X579:X642" si="28">ABS(U579)</f>
        <v>4.6813011149093156E-2</v>
      </c>
      <c r="Y579">
        <f t="shared" ref="Y579:Y642" si="29">ABS(V579)</f>
        <v>3.6428487291190817E-2</v>
      </c>
      <c r="Z579">
        <f t="shared" ref="Z579:Z642" si="30">ABS(W579)</f>
        <v>3.0605082705905583E-2</v>
      </c>
      <c r="AA579">
        <v>0.98651107994330001</v>
      </c>
      <c r="AB579">
        <v>0.98713185178850449</v>
      </c>
      <c r="AC579">
        <v>0.98724408370211447</v>
      </c>
      <c r="AD579">
        <v>14598.604415121232</v>
      </c>
      <c r="AE579">
        <v>29195.832435126933</v>
      </c>
      <c r="AF579">
        <v>29185.024534147775</v>
      </c>
      <c r="AG579">
        <v>14621.576482419981</v>
      </c>
      <c r="AH579">
        <v>29232.840570009186</v>
      </c>
      <c r="AI579">
        <v>29232.606421853532</v>
      </c>
      <c r="AJ579">
        <v>1</v>
      </c>
      <c r="AK579">
        <v>1</v>
      </c>
      <c r="AL579">
        <v>1</v>
      </c>
    </row>
    <row r="580" spans="1:38" x14ac:dyDescent="0.25">
      <c r="A580">
        <v>264407064.51905143</v>
      </c>
      <c r="B580">
        <v>4507840.7771200351</v>
      </c>
      <c r="C580">
        <v>4563604.6204795688</v>
      </c>
      <c r="D580">
        <v>4570273.8501057774</v>
      </c>
      <c r="E580">
        <v>4541663.1798477909</v>
      </c>
      <c r="F580">
        <v>204691.92718567885</v>
      </c>
      <c r="G580">
        <v>242588.20521289585</v>
      </c>
      <c r="H580">
        <v>241757.9224437399</v>
      </c>
      <c r="I580">
        <v>4.4853124713544683E-2</v>
      </c>
      <c r="J580">
        <v>5.3079577541569251E-2</v>
      </c>
      <c r="K580">
        <v>5.3231143057121677E-2</v>
      </c>
      <c r="L580">
        <v>5314.9213595244419</v>
      </c>
      <c r="M580">
        <v>5175.7006083157503</v>
      </c>
      <c r="N580">
        <v>5151.3132308425356</v>
      </c>
      <c r="O580">
        <v>2.9781374735057299E-2</v>
      </c>
      <c r="P580">
        <v>2.9124832054955765E-2</v>
      </c>
      <c r="Q580">
        <v>2.898759879381485E-2</v>
      </c>
      <c r="R580">
        <v>-55763.843359533697</v>
      </c>
      <c r="S580">
        <v>-62433.072985742241</v>
      </c>
      <c r="T580">
        <v>-33822.402727755718</v>
      </c>
      <c r="U580">
        <v>-1.2370411049691077E-2</v>
      </c>
      <c r="V580">
        <v>-1.384988425115348E-2</v>
      </c>
      <c r="W580">
        <v>-7.5030162776432716E-3</v>
      </c>
      <c r="X580">
        <f t="shared" si="28"/>
        <v>1.2370411049691077E-2</v>
      </c>
      <c r="Y580">
        <f t="shared" si="29"/>
        <v>1.384988425115348E-2</v>
      </c>
      <c r="Z580">
        <f t="shared" si="30"/>
        <v>7.5030162776432716E-3</v>
      </c>
      <c r="AA580">
        <v>0.98591962262634791</v>
      </c>
      <c r="AB580">
        <v>0.98747770328969642</v>
      </c>
      <c r="AC580">
        <v>0.98757835843802122</v>
      </c>
      <c r="AD580">
        <v>14625.923984820523</v>
      </c>
      <c r="AE580">
        <v>29148.293431289447</v>
      </c>
      <c r="AF580">
        <v>29138.492723639945</v>
      </c>
      <c r="AG580">
        <v>14648.896052119273</v>
      </c>
      <c r="AH580">
        <v>29185.3015661717</v>
      </c>
      <c r="AI580">
        <v>29186.074611345703</v>
      </c>
      <c r="AJ580">
        <v>1</v>
      </c>
      <c r="AK580">
        <v>1</v>
      </c>
      <c r="AL580">
        <v>1</v>
      </c>
    </row>
    <row r="581" spans="1:38" x14ac:dyDescent="0.25">
      <c r="A581">
        <v>264293778.14330268</v>
      </c>
      <c r="B581">
        <v>4507840.7771200351</v>
      </c>
      <c r="C581">
        <v>4359949.7889700597</v>
      </c>
      <c r="D581">
        <v>4379051.8624484073</v>
      </c>
      <c r="E581">
        <v>4331540.0507793669</v>
      </c>
      <c r="F581">
        <v>185003.19089249961</v>
      </c>
      <c r="G581">
        <v>231789.60364825954</v>
      </c>
      <c r="H581">
        <v>229313.57994220185</v>
      </c>
      <c r="I581">
        <v>4.2432413180657859E-2</v>
      </c>
      <c r="J581">
        <v>5.2931458893172773E-2</v>
      </c>
      <c r="K581">
        <v>5.2940427019932977E-2</v>
      </c>
      <c r="L581">
        <v>4803.6941386690814</v>
      </c>
      <c r="M581">
        <v>4945.3088271572306</v>
      </c>
      <c r="N581">
        <v>4886.1525050664159</v>
      </c>
      <c r="O581">
        <v>2.6948268274250266E-2</v>
      </c>
      <c r="P581">
        <v>2.7840513493355097E-2</v>
      </c>
      <c r="Q581">
        <v>2.750748224273989E-2</v>
      </c>
      <c r="R581">
        <v>147890.98814997543</v>
      </c>
      <c r="S581">
        <v>128788.9146716278</v>
      </c>
      <c r="T581">
        <v>176300.72634066828</v>
      </c>
      <c r="U581">
        <v>3.2807500411418673E-2</v>
      </c>
      <c r="V581">
        <v>2.8569978630413904E-2</v>
      </c>
      <c r="W581">
        <v>3.9109794479764905E-2</v>
      </c>
      <c r="X581">
        <f t="shared" si="28"/>
        <v>3.2807500411418673E-2</v>
      </c>
      <c r="Y581">
        <f t="shared" si="29"/>
        <v>2.8569978630413904E-2</v>
      </c>
      <c r="Z581">
        <f t="shared" si="30"/>
        <v>3.9109794479764905E-2</v>
      </c>
      <c r="AA581">
        <v>0.98851536846991306</v>
      </c>
      <c r="AB581">
        <v>0.9885098951861585</v>
      </c>
      <c r="AC581">
        <v>0.98876770322747665</v>
      </c>
      <c r="AD581">
        <v>14478.067565725329</v>
      </c>
      <c r="AE581">
        <v>29015.23929139593</v>
      </c>
      <c r="AF581">
        <v>28984.07526981031</v>
      </c>
      <c r="AG581">
        <v>14501.039633024078</v>
      </c>
      <c r="AH581">
        <v>29052.247426278183</v>
      </c>
      <c r="AI581">
        <v>29031.657157516067</v>
      </c>
      <c r="AJ581">
        <v>1</v>
      </c>
      <c r="AK581">
        <v>1</v>
      </c>
      <c r="AL581">
        <v>1</v>
      </c>
    </row>
    <row r="582" spans="1:38" x14ac:dyDescent="0.25">
      <c r="A582">
        <v>264428280.52675536</v>
      </c>
      <c r="B582">
        <v>4507840.7771200351</v>
      </c>
      <c r="C582">
        <v>4547828.8178424127</v>
      </c>
      <c r="D582">
        <v>4482231.2613725383</v>
      </c>
      <c r="E582">
        <v>4437931.3781765895</v>
      </c>
      <c r="F582">
        <v>192584.3065500074</v>
      </c>
      <c r="G582">
        <v>236560.8139913074</v>
      </c>
      <c r="H582">
        <v>233873.84118359548</v>
      </c>
      <c r="I582">
        <v>4.2346428210851945E-2</v>
      </c>
      <c r="J582">
        <v>5.2777467336406085E-2</v>
      </c>
      <c r="K582">
        <v>5.2698841251503779E-2</v>
      </c>
      <c r="L582">
        <v>5000.5413426165187</v>
      </c>
      <c r="M582">
        <v>5047.1041978482472</v>
      </c>
      <c r="N582">
        <v>4983.3213334193115</v>
      </c>
      <c r="O582">
        <v>2.802157225414352E-2</v>
      </c>
      <c r="P582">
        <v>2.8398870468633351E-2</v>
      </c>
      <c r="Q582">
        <v>2.8039979264087189E-2</v>
      </c>
      <c r="R582">
        <v>-39988.040722377598</v>
      </c>
      <c r="S582">
        <v>25609.515747496858</v>
      </c>
      <c r="T582">
        <v>69909.398943445645</v>
      </c>
      <c r="U582">
        <v>-8.870774878593897E-3</v>
      </c>
      <c r="V582">
        <v>5.6811047713753188E-3</v>
      </c>
      <c r="W582">
        <v>1.5508400229723574E-2</v>
      </c>
      <c r="X582">
        <f t="shared" si="28"/>
        <v>8.870774878593897E-3</v>
      </c>
      <c r="Y582">
        <f t="shared" si="29"/>
        <v>5.6811047713753188E-3</v>
      </c>
      <c r="Z582">
        <f t="shared" si="30"/>
        <v>1.5508400229723574E-2</v>
      </c>
      <c r="AA582">
        <v>0.98775700795930854</v>
      </c>
      <c r="AB582">
        <v>0.98815855429828447</v>
      </c>
      <c r="AC582">
        <v>0.98844006613460689</v>
      </c>
      <c r="AD582">
        <v>14536.782861408625</v>
      </c>
      <c r="AE582">
        <v>29074.77573424422</v>
      </c>
      <c r="AF582">
        <v>29041.613593632224</v>
      </c>
      <c r="AG582">
        <v>14559.754928707374</v>
      </c>
      <c r="AH582">
        <v>29111.783869126473</v>
      </c>
      <c r="AI582">
        <v>29089.195481337982</v>
      </c>
      <c r="AJ582">
        <v>1</v>
      </c>
      <c r="AK582">
        <v>1</v>
      </c>
      <c r="AL582">
        <v>1</v>
      </c>
    </row>
    <row r="583" spans="1:38" x14ac:dyDescent="0.25">
      <c r="A583">
        <v>264183121.04106748</v>
      </c>
      <c r="B583">
        <v>4507840.7771200351</v>
      </c>
      <c r="C583">
        <v>4530491.4552236851</v>
      </c>
      <c r="D583">
        <v>4610213.7192447064</v>
      </c>
      <c r="E583">
        <v>4589924.1574082244</v>
      </c>
      <c r="F583">
        <v>192982.33821813596</v>
      </c>
      <c r="G583">
        <v>237491.8240618706</v>
      </c>
      <c r="H583">
        <v>236652.67807969049</v>
      </c>
      <c r="I583">
        <v>4.2596336429599951E-2</v>
      </c>
      <c r="J583">
        <v>5.1514276457617025E-2</v>
      </c>
      <c r="K583">
        <v>5.1559169599290348E-2</v>
      </c>
      <c r="L583">
        <v>5010.8764205250118</v>
      </c>
      <c r="M583">
        <v>5066.9676095270361</v>
      </c>
      <c r="N583">
        <v>5042.5320476929564</v>
      </c>
      <c r="O583">
        <v>2.8105183675957622E-2</v>
      </c>
      <c r="P583">
        <v>2.8537581991367029E-2</v>
      </c>
      <c r="Q583">
        <v>2.8399958879659341E-2</v>
      </c>
      <c r="R583">
        <v>-22650.678103649989</v>
      </c>
      <c r="S583">
        <v>-102372.9421246713</v>
      </c>
      <c r="T583">
        <v>-82083.380288189277</v>
      </c>
      <c r="U583">
        <v>-5.024728960839879E-3</v>
      </c>
      <c r="V583">
        <v>-2.2709972952965573E-2</v>
      </c>
      <c r="W583">
        <v>-1.82090238645542E-2</v>
      </c>
      <c r="X583">
        <f t="shared" si="28"/>
        <v>5.024728960839879E-3</v>
      </c>
      <c r="Y583">
        <f t="shared" si="29"/>
        <v>2.2709972952965573E-2</v>
      </c>
      <c r="Z583">
        <f t="shared" si="30"/>
        <v>1.82090238645542E-2</v>
      </c>
      <c r="AA583">
        <v>0.98749171847042239</v>
      </c>
      <c r="AB583">
        <v>0.9880344647590229</v>
      </c>
      <c r="AC583">
        <v>0.98813328295086611</v>
      </c>
      <c r="AD583">
        <v>14539.80139277496</v>
      </c>
      <c r="AE583">
        <v>29086.253003667112</v>
      </c>
      <c r="AF583">
        <v>29076.127507223318</v>
      </c>
      <c r="AG583">
        <v>14562.773460073709</v>
      </c>
      <c r="AH583">
        <v>29123.261138549366</v>
      </c>
      <c r="AI583">
        <v>29123.709394929076</v>
      </c>
      <c r="AJ583">
        <v>1</v>
      </c>
      <c r="AK583">
        <v>1</v>
      </c>
      <c r="AL583">
        <v>1</v>
      </c>
    </row>
    <row r="584" spans="1:38" x14ac:dyDescent="0.25">
      <c r="A584">
        <v>264487468.81738776</v>
      </c>
      <c r="B584">
        <v>4507840.7771200351</v>
      </c>
      <c r="C584">
        <v>4621980.2687280979</v>
      </c>
      <c r="D584">
        <v>4354676.0601988612</v>
      </c>
      <c r="E584">
        <v>4322245.5205407282</v>
      </c>
      <c r="F584">
        <v>192970.46613653179</v>
      </c>
      <c r="G584">
        <v>240278.38453050057</v>
      </c>
      <c r="H584">
        <v>239297.0671778768</v>
      </c>
      <c r="I584">
        <v>4.175060361943831E-2</v>
      </c>
      <c r="J584">
        <v>5.5177097264848672E-2</v>
      </c>
      <c r="K584">
        <v>5.5364061583419694E-2</v>
      </c>
      <c r="L584">
        <v>5010.5681563889148</v>
      </c>
      <c r="M584">
        <v>5126.4198104283096</v>
      </c>
      <c r="N584">
        <v>5098.8779842036956</v>
      </c>
      <c r="O584">
        <v>2.8060048190205241E-2</v>
      </c>
      <c r="P584">
        <v>2.8838586972303563E-2</v>
      </c>
      <c r="Q584">
        <v>2.8683650899893168E-2</v>
      </c>
      <c r="R584">
        <v>-114139.49160806276</v>
      </c>
      <c r="S584">
        <v>153164.71692117397</v>
      </c>
      <c r="T584">
        <v>185595.25657930691</v>
      </c>
      <c r="U584">
        <v>-2.5320213656921591E-2</v>
      </c>
      <c r="V584">
        <v>3.3977401708280321E-2</v>
      </c>
      <c r="W584">
        <v>4.1171653071979133E-2</v>
      </c>
      <c r="X584">
        <f t="shared" si="28"/>
        <v>2.5320213656921591E-2</v>
      </c>
      <c r="Y584">
        <f t="shared" si="29"/>
        <v>3.3977401708280321E-2</v>
      </c>
      <c r="Z584">
        <f t="shared" si="30"/>
        <v>4.1171653071979133E-2</v>
      </c>
      <c r="AA584">
        <v>0.98739997949701219</v>
      </c>
      <c r="AB584">
        <v>0.98765722551369417</v>
      </c>
      <c r="AC584">
        <v>0.98777268571223187</v>
      </c>
      <c r="AD584">
        <v>14539.711449221682</v>
      </c>
      <c r="AE584">
        <v>29120.338100942987</v>
      </c>
      <c r="AF584">
        <v>29108.597256526613</v>
      </c>
      <c r="AG584">
        <v>14562.683516520432</v>
      </c>
      <c r="AH584">
        <v>29157.34623582524</v>
      </c>
      <c r="AI584">
        <v>29156.17914423237</v>
      </c>
      <c r="AJ584">
        <v>1</v>
      </c>
      <c r="AK584">
        <v>1</v>
      </c>
      <c r="AL584">
        <v>1</v>
      </c>
    </row>
    <row r="585" spans="1:38" x14ac:dyDescent="0.25">
      <c r="A585">
        <v>264505083.86340106</v>
      </c>
      <c r="B585">
        <v>4507840.7771200351</v>
      </c>
      <c r="C585">
        <v>4112121.1177059254</v>
      </c>
      <c r="D585">
        <v>4144750.7498597573</v>
      </c>
      <c r="E585">
        <v>4108273.2085150415</v>
      </c>
      <c r="F585">
        <v>189874.11666434541</v>
      </c>
      <c r="G585">
        <v>233426.07905374246</v>
      </c>
      <c r="H585">
        <v>231718.6038797177</v>
      </c>
      <c r="I585">
        <v>4.6174251980756975E-2</v>
      </c>
      <c r="J585">
        <v>5.6318484063641393E-2</v>
      </c>
      <c r="K585">
        <v>5.6402919698583943E-2</v>
      </c>
      <c r="L585">
        <v>4930.1699981784668</v>
      </c>
      <c r="M585">
        <v>4980.2235780381261</v>
      </c>
      <c r="N585">
        <v>4937.3981126749995</v>
      </c>
      <c r="O585">
        <v>2.7662594941481117E-2</v>
      </c>
      <c r="P585">
        <v>2.8014262484236309E-2</v>
      </c>
      <c r="Q585">
        <v>2.7773364900243742E-2</v>
      </c>
      <c r="R585">
        <v>395719.65941410977</v>
      </c>
      <c r="S585">
        <v>363090.02726027789</v>
      </c>
      <c r="T585">
        <v>399567.56860499363</v>
      </c>
      <c r="U585">
        <v>8.7784746396239566E-2</v>
      </c>
      <c r="V585">
        <v>8.054632921002336E-2</v>
      </c>
      <c r="W585">
        <v>8.8638350012945441E-2</v>
      </c>
      <c r="X585">
        <f t="shared" si="28"/>
        <v>8.7784746396239566E-2</v>
      </c>
      <c r="Y585">
        <f t="shared" si="29"/>
        <v>8.054632921002336E-2</v>
      </c>
      <c r="Z585">
        <f t="shared" si="30"/>
        <v>8.8638350012945441E-2</v>
      </c>
      <c r="AA585">
        <v>0.98785449968912931</v>
      </c>
      <c r="AB585">
        <v>0.98832254197853153</v>
      </c>
      <c r="AC585">
        <v>0.98850671153364589</v>
      </c>
      <c r="AD585">
        <v>14516.062366336701</v>
      </c>
      <c r="AE585">
        <v>29035.796641614459</v>
      </c>
      <c r="AF585">
        <v>29014.561400450733</v>
      </c>
      <c r="AG585">
        <v>14539.03443363545</v>
      </c>
      <c r="AH585">
        <v>29072.804776496712</v>
      </c>
      <c r="AI585">
        <v>29062.143288156491</v>
      </c>
      <c r="AJ585">
        <v>0</v>
      </c>
      <c r="AK585">
        <v>0</v>
      </c>
      <c r="AL585">
        <v>0</v>
      </c>
    </row>
    <row r="586" spans="1:38" x14ac:dyDescent="0.25">
      <c r="A586">
        <v>264417842.81522048</v>
      </c>
      <c r="B586">
        <v>4507840.7771200351</v>
      </c>
      <c r="C586">
        <v>4605411.1532756547</v>
      </c>
      <c r="D586">
        <v>4445979.5334304105</v>
      </c>
      <c r="E586">
        <v>4403851.1084133554</v>
      </c>
      <c r="F586">
        <v>189138.41043103859</v>
      </c>
      <c r="G586">
        <v>240585.85300209897</v>
      </c>
      <c r="H586">
        <v>238632.7988694089</v>
      </c>
      <c r="I586">
        <v>4.106873504584093E-2</v>
      </c>
      <c r="J586">
        <v>5.4113126520955603E-2</v>
      </c>
      <c r="K586">
        <v>5.418729947829342E-2</v>
      </c>
      <c r="L586">
        <v>4911.0670426906781</v>
      </c>
      <c r="M586">
        <v>5132.9797532503171</v>
      </c>
      <c r="N586">
        <v>5084.7239325322917</v>
      </c>
      <c r="O586">
        <v>2.7514056666836262E-2</v>
      </c>
      <c r="P586">
        <v>2.888323313223028E-2</v>
      </c>
      <c r="Q586">
        <v>2.8611698042129201E-2</v>
      </c>
      <c r="R586">
        <v>-97570.37615561951</v>
      </c>
      <c r="S586">
        <v>61861.243689624593</v>
      </c>
      <c r="T586">
        <v>103989.66870667972</v>
      </c>
      <c r="U586">
        <v>-2.1644592384639453E-2</v>
      </c>
      <c r="V586">
        <v>1.3723032100780286E-2</v>
      </c>
      <c r="W586">
        <v>2.3068620620872182E-2</v>
      </c>
      <c r="X586">
        <f t="shared" si="28"/>
        <v>2.1644592384639453E-2</v>
      </c>
      <c r="Y586">
        <f t="shared" si="29"/>
        <v>1.3723032100780286E-2</v>
      </c>
      <c r="Z586">
        <f t="shared" si="30"/>
        <v>2.3068620620872182E-2</v>
      </c>
      <c r="AA586">
        <v>0.98804242763776728</v>
      </c>
      <c r="AB586">
        <v>0.98768836044868247</v>
      </c>
      <c r="AC586">
        <v>0.98790212965465307</v>
      </c>
      <c r="AD586">
        <v>14510.386544103229</v>
      </c>
      <c r="AE586">
        <v>29124.074802183484</v>
      </c>
      <c r="AF586">
        <v>29100.474754104838</v>
      </c>
      <c r="AG586">
        <v>14533.358611401978</v>
      </c>
      <c r="AH586">
        <v>29161.082937065737</v>
      </c>
      <c r="AI586">
        <v>29148.056641810595</v>
      </c>
      <c r="AJ586">
        <v>1</v>
      </c>
      <c r="AK586">
        <v>1</v>
      </c>
      <c r="AL586">
        <v>1</v>
      </c>
    </row>
    <row r="587" spans="1:38" x14ac:dyDescent="0.25">
      <c r="A587">
        <v>264241243.2851097</v>
      </c>
      <c r="B587">
        <v>4507840.7771200351</v>
      </c>
      <c r="C587">
        <v>4326132.9837658759</v>
      </c>
      <c r="D587">
        <v>4308323.7657750035</v>
      </c>
      <c r="E587">
        <v>4281673.5496707307</v>
      </c>
      <c r="F587">
        <v>201796.03399867043</v>
      </c>
      <c r="G587">
        <v>239863.64565578385</v>
      </c>
      <c r="H587">
        <v>239169.50107018792</v>
      </c>
      <c r="I587">
        <v>4.6645823130246927E-2</v>
      </c>
      <c r="J587">
        <v>5.5674470790993573E-2</v>
      </c>
      <c r="K587">
        <v>5.58588828166455E-2</v>
      </c>
      <c r="L587">
        <v>5239.7281422532469</v>
      </c>
      <c r="M587">
        <v>5117.5712176276847</v>
      </c>
      <c r="N587">
        <v>5096.1598396576956</v>
      </c>
      <c r="O587">
        <v>2.9401454681492318E-2</v>
      </c>
      <c r="P587">
        <v>2.8816129215470224E-2</v>
      </c>
      <c r="Q587">
        <v>2.8695565571501925E-2</v>
      </c>
      <c r="R587">
        <v>181707.79335415922</v>
      </c>
      <c r="S587">
        <v>199517.01134503167</v>
      </c>
      <c r="T587">
        <v>226167.22744930442</v>
      </c>
      <c r="U587">
        <v>4.0309274958519832E-2</v>
      </c>
      <c r="V587">
        <v>4.4259995241557513E-2</v>
      </c>
      <c r="W587">
        <v>5.0171964501771492E-2</v>
      </c>
      <c r="X587">
        <f t="shared" si="28"/>
        <v>4.0309274958519832E-2</v>
      </c>
      <c r="Y587">
        <f t="shared" si="29"/>
        <v>4.4259995241557513E-2</v>
      </c>
      <c r="Z587">
        <f t="shared" si="30"/>
        <v>5.0171964501771492E-2</v>
      </c>
      <c r="AA587">
        <v>0.98625088431068808</v>
      </c>
      <c r="AB587">
        <v>0.9877480637533026</v>
      </c>
      <c r="AC587">
        <v>0.98783364739162027</v>
      </c>
      <c r="AD587">
        <v>14605.09253162562</v>
      </c>
      <c r="AE587">
        <v>29115.290147557804</v>
      </c>
      <c r="AF587">
        <v>29107.039161561432</v>
      </c>
      <c r="AG587">
        <v>14628.064598924369</v>
      </c>
      <c r="AH587">
        <v>29152.298282440057</v>
      </c>
      <c r="AI587">
        <v>29154.621049267189</v>
      </c>
      <c r="AJ587">
        <v>1</v>
      </c>
      <c r="AK587">
        <v>1</v>
      </c>
      <c r="AL587">
        <v>1</v>
      </c>
    </row>
    <row r="588" spans="1:38" x14ac:dyDescent="0.25">
      <c r="A588">
        <v>264624565.13291106</v>
      </c>
      <c r="B588">
        <v>4507840.7771200351</v>
      </c>
      <c r="C588">
        <v>3978300.4532781132</v>
      </c>
      <c r="D588">
        <v>3882716.6459284602</v>
      </c>
      <c r="E588">
        <v>3855521.0524206031</v>
      </c>
      <c r="F588">
        <v>195928.8819111496</v>
      </c>
      <c r="G588">
        <v>240599.32090525876</v>
      </c>
      <c r="H588">
        <v>239896.53099410344</v>
      </c>
      <c r="I588">
        <v>4.9249392853097484E-2</v>
      </c>
      <c r="J588">
        <v>6.196674721488081E-2</v>
      </c>
      <c r="K588">
        <v>6.2221559092120564E-2</v>
      </c>
      <c r="L588">
        <v>5087.3848018084827</v>
      </c>
      <c r="M588">
        <v>5133.2670954750374</v>
      </c>
      <c r="N588">
        <v>5111.6511990655981</v>
      </c>
      <c r="O588">
        <v>2.8543920868667933E-2</v>
      </c>
      <c r="P588">
        <v>2.8861870647061149E-2</v>
      </c>
      <c r="Q588">
        <v>2.874033494777142E-2</v>
      </c>
      <c r="R588">
        <v>529540.32384192199</v>
      </c>
      <c r="S588">
        <v>625124.13119157497</v>
      </c>
      <c r="T588">
        <v>652319.72469943203</v>
      </c>
      <c r="U588">
        <v>0.11747094674010074</v>
      </c>
      <c r="V588">
        <v>0.13867484724936396</v>
      </c>
      <c r="W588">
        <v>0.14470780068593847</v>
      </c>
      <c r="X588">
        <f t="shared" si="28"/>
        <v>0.11747094674010074</v>
      </c>
      <c r="Y588">
        <f t="shared" si="29"/>
        <v>0.13867484724936396</v>
      </c>
      <c r="Z588">
        <f t="shared" si="30"/>
        <v>0.14470780068593847</v>
      </c>
      <c r="AA588">
        <v>0.98702923528245601</v>
      </c>
      <c r="AB588">
        <v>0.98766390517573321</v>
      </c>
      <c r="AC588">
        <v>0.98775074215412262</v>
      </c>
      <c r="AD588">
        <v>14561.955185645826</v>
      </c>
      <c r="AE588">
        <v>29124.238370037092</v>
      </c>
      <c r="AF588">
        <v>29115.908014397526</v>
      </c>
      <c r="AG588">
        <v>14584.927252944575</v>
      </c>
      <c r="AH588">
        <v>29161.246504919345</v>
      </c>
      <c r="AI588">
        <v>29163.489902103283</v>
      </c>
      <c r="AJ588">
        <v>0</v>
      </c>
      <c r="AK588">
        <v>0</v>
      </c>
      <c r="AL588">
        <v>0</v>
      </c>
    </row>
    <row r="589" spans="1:38" x14ac:dyDescent="0.25">
      <c r="A589">
        <v>264415072.92560413</v>
      </c>
      <c r="B589">
        <v>4507840.7771200351</v>
      </c>
      <c r="C589">
        <v>4408665.1700537801</v>
      </c>
      <c r="D589">
        <v>4383628.3752214983</v>
      </c>
      <c r="E589">
        <v>4351841.9416833259</v>
      </c>
      <c r="F589">
        <v>190411.43281599137</v>
      </c>
      <c r="G589">
        <v>235353.59901295355</v>
      </c>
      <c r="H589">
        <v>234192.3413631265</v>
      </c>
      <c r="I589">
        <v>4.3190268589544209E-2</v>
      </c>
      <c r="J589">
        <v>5.3689222458566978E-2</v>
      </c>
      <c r="K589">
        <v>5.3814532903862566E-2</v>
      </c>
      <c r="L589">
        <v>4944.1216626650203</v>
      </c>
      <c r="M589">
        <v>5021.3478619524003</v>
      </c>
      <c r="N589">
        <v>4990.1078501640723</v>
      </c>
      <c r="O589">
        <v>2.7723508942276948E-2</v>
      </c>
      <c r="P589">
        <v>2.8255382867725165E-2</v>
      </c>
      <c r="Q589">
        <v>2.8079593713470425E-2</v>
      </c>
      <c r="R589">
        <v>99175.607066255063</v>
      </c>
      <c r="S589">
        <v>124212.40189853683</v>
      </c>
      <c r="T589">
        <v>155998.83543670923</v>
      </c>
      <c r="U589">
        <v>2.2000689902276511E-2</v>
      </c>
      <c r="V589">
        <v>2.7554744730334847E-2</v>
      </c>
      <c r="W589">
        <v>3.4606110364078478E-2</v>
      </c>
      <c r="X589">
        <f t="shared" si="28"/>
        <v>2.2000689902276511E-2</v>
      </c>
      <c r="Y589">
        <f t="shared" si="29"/>
        <v>2.7554744730334847E-2</v>
      </c>
      <c r="Z589">
        <f t="shared" si="30"/>
        <v>3.4606110364078478E-2</v>
      </c>
      <c r="AA589">
        <v>0.9879424683742648</v>
      </c>
      <c r="AB589">
        <v>0.98833627028298476</v>
      </c>
      <c r="AC589">
        <v>0.98846509365858626</v>
      </c>
      <c r="AD589">
        <v>14520.193770948486</v>
      </c>
      <c r="AE589">
        <v>29059.826032500936</v>
      </c>
      <c r="AF589">
        <v>29045.590200799896</v>
      </c>
      <c r="AG589">
        <v>14543.165838247236</v>
      </c>
      <c r="AH589">
        <v>29096.834167383189</v>
      </c>
      <c r="AI589">
        <v>29093.172088505653</v>
      </c>
      <c r="AJ589">
        <v>1</v>
      </c>
      <c r="AK589">
        <v>1</v>
      </c>
      <c r="AL589">
        <v>1</v>
      </c>
    </row>
    <row r="590" spans="1:38" x14ac:dyDescent="0.25">
      <c r="A590">
        <v>264538710.06657648</v>
      </c>
      <c r="B590">
        <v>4507840.7771200351</v>
      </c>
      <c r="C590">
        <v>4764808.7211792767</v>
      </c>
      <c r="D590">
        <v>4971791.1099194428</v>
      </c>
      <c r="E590">
        <v>4942285.8528713845</v>
      </c>
      <c r="F590">
        <v>194601.51640379251</v>
      </c>
      <c r="G590">
        <v>236681.63333615352</v>
      </c>
      <c r="H590">
        <v>235849.938351477</v>
      </c>
      <c r="I590">
        <v>4.0841412067351403E-2</v>
      </c>
      <c r="J590">
        <v>4.7604902962222084E-2</v>
      </c>
      <c r="K590">
        <v>4.77208209667703E-2</v>
      </c>
      <c r="L590">
        <v>5052.9191373147933</v>
      </c>
      <c r="M590">
        <v>5049.6819190365786</v>
      </c>
      <c r="N590">
        <v>5025.4274839993695</v>
      </c>
      <c r="O590">
        <v>2.8279642985829134E-2</v>
      </c>
      <c r="P590">
        <v>2.8401295672407584E-2</v>
      </c>
      <c r="Q590">
        <v>2.8264879677914526E-2</v>
      </c>
      <c r="R590">
        <v>-256967.94405924156</v>
      </c>
      <c r="S590">
        <v>-463950.33279940765</v>
      </c>
      <c r="T590">
        <v>-434445.07575134933</v>
      </c>
      <c r="U590">
        <v>-5.7004662933860986E-2</v>
      </c>
      <c r="V590">
        <v>-0.10292074537198179</v>
      </c>
      <c r="W590">
        <v>-9.6375426114519325E-2</v>
      </c>
      <c r="X590">
        <f t="shared" si="28"/>
        <v>5.7004662933860986E-2</v>
      </c>
      <c r="Y590">
        <f t="shared" si="29"/>
        <v>0.10292074537198179</v>
      </c>
      <c r="Z590">
        <f t="shared" si="30"/>
        <v>9.6375426114519325E-2</v>
      </c>
      <c r="AA590">
        <v>0.98739301931759216</v>
      </c>
      <c r="AB590">
        <v>0.98820311026720553</v>
      </c>
      <c r="AC590">
        <v>0.988300080465498</v>
      </c>
      <c r="AD590">
        <v>14552.01682564588</v>
      </c>
      <c r="AE590">
        <v>29076.267714244339</v>
      </c>
      <c r="AF590">
        <v>29066.199063820131</v>
      </c>
      <c r="AG590">
        <v>14574.98889294463</v>
      </c>
      <c r="AH590">
        <v>29113.275849126592</v>
      </c>
      <c r="AI590">
        <v>29113.780951525889</v>
      </c>
      <c r="AJ590">
        <v>0</v>
      </c>
      <c r="AK590">
        <v>0</v>
      </c>
      <c r="AL590">
        <v>0</v>
      </c>
    </row>
    <row r="591" spans="1:38" x14ac:dyDescent="0.25">
      <c r="A591">
        <v>264498394.84794727</v>
      </c>
      <c r="B591">
        <v>4507840.7771200351</v>
      </c>
      <c r="C591">
        <v>4207538.5432003476</v>
      </c>
      <c r="D591">
        <v>4366796.456781934</v>
      </c>
      <c r="E591">
        <v>4343804.3424913809</v>
      </c>
      <c r="F591">
        <v>198287.74001975686</v>
      </c>
      <c r="G591">
        <v>243306.44772844223</v>
      </c>
      <c r="H591">
        <v>242231.77563846047</v>
      </c>
      <c r="I591">
        <v>4.712677922825035E-2</v>
      </c>
      <c r="J591">
        <v>5.5717377747380614E-2</v>
      </c>
      <c r="K591">
        <v>5.5764890989433671E-2</v>
      </c>
      <c r="L591">
        <v>5148.6336527910207</v>
      </c>
      <c r="M591">
        <v>5191.0245529459899</v>
      </c>
      <c r="N591">
        <v>5161.4099681356338</v>
      </c>
      <c r="O591">
        <v>2.8873263256680763E-2</v>
      </c>
      <c r="P591">
        <v>2.9200791370621128E-2</v>
      </c>
      <c r="Q591">
        <v>2.9034202038639642E-2</v>
      </c>
      <c r="R591">
        <v>300302.23391968757</v>
      </c>
      <c r="S591">
        <v>141044.32033810113</v>
      </c>
      <c r="T591">
        <v>164036.43462865427</v>
      </c>
      <c r="U591">
        <v>6.6617755321771666E-2</v>
      </c>
      <c r="V591">
        <v>3.128866508639451E-2</v>
      </c>
      <c r="W591">
        <v>3.6389136781679703E-2</v>
      </c>
      <c r="X591">
        <f t="shared" si="28"/>
        <v>6.6617755321771666E-2</v>
      </c>
      <c r="Y591">
        <f t="shared" si="29"/>
        <v>3.128866508639451E-2</v>
      </c>
      <c r="Z591">
        <f t="shared" si="30"/>
        <v>3.6389136781679703E-2</v>
      </c>
      <c r="AA591">
        <v>0.9867369855626501</v>
      </c>
      <c r="AB591">
        <v>0.98736548344280162</v>
      </c>
      <c r="AC591">
        <v>0.98749203796814355</v>
      </c>
      <c r="AD591">
        <v>14579.451615387838</v>
      </c>
      <c r="AE591">
        <v>29156.931954666084</v>
      </c>
      <c r="AF591">
        <v>29144.214330867799</v>
      </c>
      <c r="AG591">
        <v>14602.423682686587</v>
      </c>
      <c r="AH591">
        <v>29193.940089548338</v>
      </c>
      <c r="AI591">
        <v>29191.796218573556</v>
      </c>
      <c r="AJ591">
        <v>0</v>
      </c>
      <c r="AK591">
        <v>1</v>
      </c>
      <c r="AL591">
        <v>1</v>
      </c>
    </row>
    <row r="592" spans="1:38" x14ac:dyDescent="0.25">
      <c r="A592">
        <v>264436701.58068851</v>
      </c>
      <c r="B592">
        <v>4507840.7771200351</v>
      </c>
      <c r="C592">
        <v>4801392.0685212649</v>
      </c>
      <c r="D592">
        <v>4901469.5533451578</v>
      </c>
      <c r="E592">
        <v>4864829.2140842779</v>
      </c>
      <c r="F592">
        <v>200024.75514262982</v>
      </c>
      <c r="G592">
        <v>240605.65419605788</v>
      </c>
      <c r="H592">
        <v>239185.62672318518</v>
      </c>
      <c r="I592">
        <v>4.1659742068144323E-2</v>
      </c>
      <c r="J592">
        <v>4.9088472666702417E-2</v>
      </c>
      <c r="K592">
        <v>4.9166294683215893E-2</v>
      </c>
      <c r="L592">
        <v>5193.7360606158281</v>
      </c>
      <c r="M592">
        <v>5133.4022183554462</v>
      </c>
      <c r="N592">
        <v>5096.5034407641288</v>
      </c>
      <c r="O592">
        <v>2.90751420053681E-2</v>
      </c>
      <c r="P592">
        <v>2.8883512417925073E-2</v>
      </c>
      <c r="Q592">
        <v>2.8675898392093582E-2</v>
      </c>
      <c r="R592">
        <v>-293551.2914012298</v>
      </c>
      <c r="S592">
        <v>-393628.77622512262</v>
      </c>
      <c r="T592">
        <v>-356988.43696424272</v>
      </c>
      <c r="U592">
        <v>-6.5120155283917E-2</v>
      </c>
      <c r="V592">
        <v>-8.7320913867016348E-2</v>
      </c>
      <c r="W592">
        <v>-7.9192778674919195E-2</v>
      </c>
      <c r="X592">
        <f t="shared" si="28"/>
        <v>6.5120155283917E-2</v>
      </c>
      <c r="Y592">
        <f t="shared" si="29"/>
        <v>8.7320913867016348E-2</v>
      </c>
      <c r="Z592">
        <f t="shared" si="30"/>
        <v>7.9192778674919195E-2</v>
      </c>
      <c r="AA592">
        <v>0.98672630786489079</v>
      </c>
      <c r="AB592">
        <v>0.98779726381574218</v>
      </c>
      <c r="AC592">
        <v>0.98795550330408999</v>
      </c>
      <c r="AD592">
        <v>14592.203071791049</v>
      </c>
      <c r="AE592">
        <v>29124.315284768541</v>
      </c>
      <c r="AF592">
        <v>29107.236166486593</v>
      </c>
      <c r="AG592">
        <v>14615.175139089799</v>
      </c>
      <c r="AH592">
        <v>29161.323419650795</v>
      </c>
      <c r="AI592">
        <v>29154.81805419235</v>
      </c>
      <c r="AJ592">
        <v>0</v>
      </c>
      <c r="AK592">
        <v>0</v>
      </c>
      <c r="AL592">
        <v>0</v>
      </c>
    </row>
    <row r="593" spans="1:38" x14ac:dyDescent="0.25">
      <c r="A593">
        <v>264810931.84088263</v>
      </c>
      <c r="B593">
        <v>4507840.7771200351</v>
      </c>
      <c r="C593">
        <v>4456043.1555294804</v>
      </c>
      <c r="D593">
        <v>4537974.0530908909</v>
      </c>
      <c r="E593">
        <v>4500092.2769334186</v>
      </c>
      <c r="F593">
        <v>195564.22059559493</v>
      </c>
      <c r="G593">
        <v>239510.77566405351</v>
      </c>
      <c r="H593">
        <v>237055.96052957789</v>
      </c>
      <c r="I593">
        <v>4.3887416205321154E-2</v>
      </c>
      <c r="J593">
        <v>5.2779229863802034E-2</v>
      </c>
      <c r="K593">
        <v>5.2678022125163919E-2</v>
      </c>
      <c r="L593">
        <v>5077.9162006688011</v>
      </c>
      <c r="M593">
        <v>5110.0426181673265</v>
      </c>
      <c r="N593">
        <v>5051.125082406661</v>
      </c>
      <c r="O593">
        <v>2.8420992725900027E-2</v>
      </c>
      <c r="P593">
        <v>2.8710698963751453E-2</v>
      </c>
      <c r="Q593">
        <v>2.8379671659420048E-2</v>
      </c>
      <c r="R593">
        <v>51797.621590554714</v>
      </c>
      <c r="S593">
        <v>-30133.275970855728</v>
      </c>
      <c r="T593">
        <v>7748.5001866165549</v>
      </c>
      <c r="U593">
        <v>1.1490561479779489E-2</v>
      </c>
      <c r="V593">
        <v>-6.6846362728248902E-3</v>
      </c>
      <c r="W593">
        <v>1.7188939383007465E-3</v>
      </c>
      <c r="X593">
        <f t="shared" si="28"/>
        <v>1.1490561479779489E-2</v>
      </c>
      <c r="Y593">
        <f t="shared" si="29"/>
        <v>6.6846362728248902E-3</v>
      </c>
      <c r="Z593">
        <f t="shared" si="30"/>
        <v>1.7188939383007465E-3</v>
      </c>
      <c r="AA593">
        <v>0.98732051151096578</v>
      </c>
      <c r="AB593">
        <v>0.98783138531667125</v>
      </c>
      <c r="AC593">
        <v>0.98809400432375238</v>
      </c>
      <c r="AD593">
        <v>14559.231587226777</v>
      </c>
      <c r="AE593">
        <v>29110.988348145023</v>
      </c>
      <c r="AF593">
        <v>29081.102681865334</v>
      </c>
      <c r="AG593">
        <v>14582.203654525527</v>
      </c>
      <c r="AH593">
        <v>29147.996483027277</v>
      </c>
      <c r="AI593">
        <v>29128.684569571091</v>
      </c>
      <c r="AJ593">
        <v>1</v>
      </c>
      <c r="AK593">
        <v>1</v>
      </c>
      <c r="AL593">
        <v>1</v>
      </c>
    </row>
    <row r="594" spans="1:38" x14ac:dyDescent="0.25">
      <c r="A594">
        <v>264238947.94834718</v>
      </c>
      <c r="B594">
        <v>4507840.7771200351</v>
      </c>
      <c r="C594">
        <v>4545131.0948915938</v>
      </c>
      <c r="D594">
        <v>4502230.5868201395</v>
      </c>
      <c r="E594">
        <v>4468054.0027619852</v>
      </c>
      <c r="F594">
        <v>197422.20019576896</v>
      </c>
      <c r="G594">
        <v>233312.66505339078</v>
      </c>
      <c r="H594">
        <v>232183.60356321119</v>
      </c>
      <c r="I594">
        <v>4.3435974908987242E-2</v>
      </c>
      <c r="J594">
        <v>5.1821571675247348E-2</v>
      </c>
      <c r="K594">
        <v>5.1965263494954159E-2</v>
      </c>
      <c r="L594">
        <v>5126.1595075656478</v>
      </c>
      <c r="M594">
        <v>4977.8038523548576</v>
      </c>
      <c r="N594">
        <v>4947.3062017159009</v>
      </c>
      <c r="O594">
        <v>2.8747714526613309E-2</v>
      </c>
      <c r="P594">
        <v>2.8029372112433202E-2</v>
      </c>
      <c r="Q594">
        <v>2.7857643771247179E-2</v>
      </c>
      <c r="R594">
        <v>-37290.31777155865</v>
      </c>
      <c r="S594">
        <v>5610.190299895592</v>
      </c>
      <c r="T594">
        <v>39786.774358049966</v>
      </c>
      <c r="U594">
        <v>-8.2723236279393722E-3</v>
      </c>
      <c r="V594">
        <v>1.2445404745373072E-3</v>
      </c>
      <c r="W594">
        <v>8.8261268144144388E-3</v>
      </c>
      <c r="X594">
        <f t="shared" si="28"/>
        <v>8.2723236279393722E-3</v>
      </c>
      <c r="Y594">
        <f t="shared" si="29"/>
        <v>1.2445404745373072E-3</v>
      </c>
      <c r="Z594">
        <f t="shared" si="30"/>
        <v>8.8261268144144388E-3</v>
      </c>
      <c r="AA594">
        <v>0.98691446187495779</v>
      </c>
      <c r="AB594">
        <v>0.98842606824432644</v>
      </c>
      <c r="AC594">
        <v>0.98855171799125185</v>
      </c>
      <c r="AD594">
        <v>14573.055914334465</v>
      </c>
      <c r="AE594">
        <v>29034.376593590881</v>
      </c>
      <c r="AF594">
        <v>29020.41922784807</v>
      </c>
      <c r="AG594">
        <v>14596.027981633215</v>
      </c>
      <c r="AH594">
        <v>29071.384728473135</v>
      </c>
      <c r="AI594">
        <v>29068.001115553827</v>
      </c>
      <c r="AJ594">
        <v>1</v>
      </c>
      <c r="AK594">
        <v>1</v>
      </c>
      <c r="AL594">
        <v>1</v>
      </c>
    </row>
    <row r="595" spans="1:38" x14ac:dyDescent="0.25">
      <c r="A595">
        <v>264486897.60832646</v>
      </c>
      <c r="B595">
        <v>4507840.7771200351</v>
      </c>
      <c r="C595">
        <v>4326806.0277135521</v>
      </c>
      <c r="D595">
        <v>4387462.8727230709</v>
      </c>
      <c r="E595">
        <v>4382461.8622533651</v>
      </c>
      <c r="F595">
        <v>200048.33942529385</v>
      </c>
      <c r="G595">
        <v>241618.32587968724</v>
      </c>
      <c r="H595">
        <v>241563.84975865894</v>
      </c>
      <c r="I595">
        <v>4.6234644711125851E-2</v>
      </c>
      <c r="J595">
        <v>5.5070169911142122E-2</v>
      </c>
      <c r="K595">
        <v>5.51205823008468E-2</v>
      </c>
      <c r="L595">
        <v>5194.3484375151211</v>
      </c>
      <c r="M595">
        <v>5155.0079078999352</v>
      </c>
      <c r="N595">
        <v>5147.1779819113026</v>
      </c>
      <c r="O595">
        <v>2.9119934306845469E-2</v>
      </c>
      <c r="P595">
        <v>2.8999472607228498E-2</v>
      </c>
      <c r="Q595">
        <v>2.8955425395608123E-2</v>
      </c>
      <c r="R595">
        <v>181034.74940648302</v>
      </c>
      <c r="S595">
        <v>120377.90439696424</v>
      </c>
      <c r="T595">
        <v>125378.91486667003</v>
      </c>
      <c r="U595">
        <v>4.0159969785388543E-2</v>
      </c>
      <c r="V595">
        <v>2.6704116305073036E-2</v>
      </c>
      <c r="W595">
        <v>2.7813518947484208E-2</v>
      </c>
      <c r="X595">
        <f t="shared" si="28"/>
        <v>4.0159969785388543E-2</v>
      </c>
      <c r="Y595">
        <f t="shared" si="29"/>
        <v>2.6704116305073036E-2</v>
      </c>
      <c r="Z595">
        <f t="shared" si="30"/>
        <v>2.7813518947484208E-2</v>
      </c>
      <c r="AA595">
        <v>0.98652471053059854</v>
      </c>
      <c r="AB595">
        <v>0.98773261585976957</v>
      </c>
      <c r="AC595">
        <v>0.987753019005851</v>
      </c>
      <c r="AD595">
        <v>14592.375441399317</v>
      </c>
      <c r="AE595">
        <v>29136.587718872262</v>
      </c>
      <c r="AF595">
        <v>29136.146127856769</v>
      </c>
      <c r="AG595">
        <v>14615.347508698067</v>
      </c>
      <c r="AH595">
        <v>29173.595853754516</v>
      </c>
      <c r="AI595">
        <v>29183.728015562527</v>
      </c>
      <c r="AJ595">
        <v>1</v>
      </c>
      <c r="AK595">
        <v>1</v>
      </c>
      <c r="AL595">
        <v>1</v>
      </c>
    </row>
    <row r="596" spans="1:38" x14ac:dyDescent="0.25">
      <c r="A596">
        <v>264575626.93608007</v>
      </c>
      <c r="B596">
        <v>4507840.7771200351</v>
      </c>
      <c r="C596">
        <v>4467349.4863444837</v>
      </c>
      <c r="D596">
        <v>4668741.5553409439</v>
      </c>
      <c r="E596">
        <v>4625609.0529181855</v>
      </c>
      <c r="F596">
        <v>190649.51362774876</v>
      </c>
      <c r="G596">
        <v>241246.13177103607</v>
      </c>
      <c r="H596">
        <v>239082.86037309159</v>
      </c>
      <c r="I596">
        <v>4.2676203017138988E-2</v>
      </c>
      <c r="J596">
        <v>5.1672625034267637E-2</v>
      </c>
      <c r="K596">
        <v>5.1686784948299938E-2</v>
      </c>
      <c r="L596">
        <v>4950.303541985324</v>
      </c>
      <c r="M596">
        <v>5147.0670219328422</v>
      </c>
      <c r="N596">
        <v>5094.3137228282139</v>
      </c>
      <c r="O596">
        <v>2.772845871489828E-2</v>
      </c>
      <c r="P596">
        <v>2.8944912245434419E-2</v>
      </c>
      <c r="Q596">
        <v>2.8648250164537866E-2</v>
      </c>
      <c r="R596">
        <v>40491.290775551461</v>
      </c>
      <c r="S596">
        <v>-160900.77822090872</v>
      </c>
      <c r="T596">
        <v>-117768.27579815034</v>
      </c>
      <c r="U596">
        <v>8.9824137048204484E-3</v>
      </c>
      <c r="V596">
        <v>-3.569353625744183E-2</v>
      </c>
      <c r="W596">
        <v>-2.6125207526382511E-2</v>
      </c>
      <c r="X596">
        <f t="shared" si="28"/>
        <v>8.9824137048204484E-3</v>
      </c>
      <c r="Y596">
        <f t="shared" si="29"/>
        <v>3.569353625744183E-2</v>
      </c>
      <c r="Z596">
        <f t="shared" si="30"/>
        <v>2.6125207526382511E-2</v>
      </c>
      <c r="AA596">
        <v>0.98787576634758034</v>
      </c>
      <c r="AB596">
        <v>0.98759670540646016</v>
      </c>
      <c r="AC596">
        <v>0.98783292558527425</v>
      </c>
      <c r="AD596">
        <v>14522.020639827748</v>
      </c>
      <c r="AE596">
        <v>29132.083136339294</v>
      </c>
      <c r="AF596">
        <v>29105.980456408695</v>
      </c>
      <c r="AG596">
        <v>14544.992707126497</v>
      </c>
      <c r="AH596">
        <v>29169.091271221547</v>
      </c>
      <c r="AI596">
        <v>29153.562344114453</v>
      </c>
      <c r="AJ596">
        <v>1</v>
      </c>
      <c r="AK596">
        <v>1</v>
      </c>
      <c r="AL596">
        <v>1</v>
      </c>
    </row>
    <row r="597" spans="1:38" x14ac:dyDescent="0.25">
      <c r="A597">
        <v>264440383.20708463</v>
      </c>
      <c r="B597">
        <v>4507840.7771200202</v>
      </c>
      <c r="C597">
        <v>4948918.9113663947</v>
      </c>
      <c r="D597">
        <v>5056760.4549250863</v>
      </c>
      <c r="E597">
        <v>5008599.1207290236</v>
      </c>
      <c r="F597">
        <v>197370.64884067012</v>
      </c>
      <c r="G597">
        <v>243122.76214206108</v>
      </c>
      <c r="H597">
        <v>240607.12636535231</v>
      </c>
      <c r="I597">
        <v>3.9881568555783058E-2</v>
      </c>
      <c r="J597">
        <v>4.807875799322648E-2</v>
      </c>
      <c r="K597">
        <v>4.803880697290281E-2</v>
      </c>
      <c r="L597">
        <v>5124.8209525864922</v>
      </c>
      <c r="M597">
        <v>5187.1055594387117</v>
      </c>
      <c r="N597">
        <v>5126.7923754154262</v>
      </c>
      <c r="O597">
        <v>2.8672782144880914E-2</v>
      </c>
      <c r="P597">
        <v>2.9185264903960405E-2</v>
      </c>
      <c r="Q597">
        <v>2.8845912594131693E-2</v>
      </c>
      <c r="R597">
        <v>-441078.13424637448</v>
      </c>
      <c r="S597">
        <v>-548919.67780506611</v>
      </c>
      <c r="T597">
        <v>-500758.34360900335</v>
      </c>
      <c r="U597">
        <v>-9.7846875267890779E-2</v>
      </c>
      <c r="V597">
        <v>-0.12176997923066865</v>
      </c>
      <c r="W597">
        <v>-0.11108607609892757</v>
      </c>
      <c r="X597">
        <f t="shared" si="28"/>
        <v>9.7846875267890779E-2</v>
      </c>
      <c r="Y597">
        <f t="shared" si="29"/>
        <v>0.12176997923066865</v>
      </c>
      <c r="Z597">
        <f t="shared" si="30"/>
        <v>0.11108607609892757</v>
      </c>
      <c r="AA597">
        <v>0.98710186312572312</v>
      </c>
      <c r="AB597">
        <v>0.98747802971397058</v>
      </c>
      <c r="AC597">
        <v>0.98775069819453876</v>
      </c>
      <c r="AD597">
        <v>14572.674103560705</v>
      </c>
      <c r="AE597">
        <v>29154.725141020746</v>
      </c>
      <c r="AF597">
        <v>29124.550450960345</v>
      </c>
      <c r="AG597">
        <v>14595.646170859454</v>
      </c>
      <c r="AH597">
        <v>29191.733275903</v>
      </c>
      <c r="AI597">
        <v>29172.132338666102</v>
      </c>
      <c r="AJ597">
        <v>0</v>
      </c>
      <c r="AK597">
        <v>0</v>
      </c>
      <c r="AL597">
        <v>0</v>
      </c>
    </row>
    <row r="598" spans="1:38" x14ac:dyDescent="0.25">
      <c r="A598">
        <v>264499694.7025308</v>
      </c>
      <c r="B598">
        <v>4507840.7771200351</v>
      </c>
      <c r="C598">
        <v>4775599.9076830382</v>
      </c>
      <c r="D598">
        <v>4574439.06897189</v>
      </c>
      <c r="E598">
        <v>4547608.7970678424</v>
      </c>
      <c r="F598">
        <v>187073.73004222696</v>
      </c>
      <c r="G598">
        <v>233350.83275875347</v>
      </c>
      <c r="H598">
        <v>232195.36891977015</v>
      </c>
      <c r="I598">
        <v>3.9172823029261866E-2</v>
      </c>
      <c r="J598">
        <v>5.1011900965422484E-2</v>
      </c>
      <c r="K598">
        <v>5.1058782600095803E-2</v>
      </c>
      <c r="L598">
        <v>4857.4566534097576</v>
      </c>
      <c r="M598">
        <v>4978.6181731322849</v>
      </c>
      <c r="N598">
        <v>4947.5568947905876</v>
      </c>
      <c r="O598">
        <v>2.7182305185585846E-2</v>
      </c>
      <c r="P598">
        <v>2.8005813017016788E-2</v>
      </c>
      <c r="Q598">
        <v>2.7831086552151177E-2</v>
      </c>
      <c r="R598">
        <v>-267759.13056300301</v>
      </c>
      <c r="S598">
        <v>-66598.291851854883</v>
      </c>
      <c r="T598">
        <v>-39768.019947807305</v>
      </c>
      <c r="U598">
        <v>-5.9398533311566672E-2</v>
      </c>
      <c r="V598">
        <v>-1.4773878480775254E-2</v>
      </c>
      <c r="W598">
        <v>-8.821966416749585E-3</v>
      </c>
      <c r="X598">
        <f t="shared" si="28"/>
        <v>5.9398533311566672E-2</v>
      </c>
      <c r="Y598">
        <f t="shared" si="29"/>
        <v>1.4773878480775254E-2</v>
      </c>
      <c r="Z598">
        <f t="shared" si="30"/>
        <v>8.821966416749585E-3</v>
      </c>
      <c r="AA598">
        <v>0.9882072830952694</v>
      </c>
      <c r="AB598">
        <v>0.98840440773461802</v>
      </c>
      <c r="AC598">
        <v>0.98853288233066661</v>
      </c>
      <c r="AD598">
        <v>14494.339252112481</v>
      </c>
      <c r="AE598">
        <v>29034.854565559286</v>
      </c>
      <c r="AF598">
        <v>29020.567289555896</v>
      </c>
      <c r="AG598">
        <v>14517.31131941123</v>
      </c>
      <c r="AH598">
        <v>29071.862700441539</v>
      </c>
      <c r="AI598">
        <v>29068.149177261654</v>
      </c>
      <c r="AJ598">
        <v>0</v>
      </c>
      <c r="AK598">
        <v>1</v>
      </c>
      <c r="AL598">
        <v>1</v>
      </c>
    </row>
    <row r="599" spans="1:38" x14ac:dyDescent="0.25">
      <c r="A599">
        <v>264459586.17461595</v>
      </c>
      <c r="B599">
        <v>4507840.7771200351</v>
      </c>
      <c r="C599">
        <v>4493707.3825937761</v>
      </c>
      <c r="D599">
        <v>4363932.9351184666</v>
      </c>
      <c r="E599">
        <v>4340866.2731814403</v>
      </c>
      <c r="F599">
        <v>188509.01923875458</v>
      </c>
      <c r="G599">
        <v>233816.92822415367</v>
      </c>
      <c r="H599">
        <v>233416.26182693083</v>
      </c>
      <c r="I599">
        <v>4.1949553717925185E-2</v>
      </c>
      <c r="J599">
        <v>5.3579404564751014E-2</v>
      </c>
      <c r="K599">
        <v>5.3771815839850558E-2</v>
      </c>
      <c r="L599">
        <v>4894.7246068293343</v>
      </c>
      <c r="M599">
        <v>4988.5624759960119</v>
      </c>
      <c r="N599">
        <v>4973.5713547202886</v>
      </c>
      <c r="O599">
        <v>2.7429696052935087E-2</v>
      </c>
      <c r="P599">
        <v>2.8066086077180405E-2</v>
      </c>
      <c r="Q599">
        <v>2.798174472591089E-2</v>
      </c>
      <c r="R599">
        <v>14133.394526259042</v>
      </c>
      <c r="S599">
        <v>143907.84200156853</v>
      </c>
      <c r="T599">
        <v>166974.50393859483</v>
      </c>
      <c r="U599">
        <v>3.1352914233338499E-3</v>
      </c>
      <c r="V599">
        <v>3.1923896410003247E-2</v>
      </c>
      <c r="W599">
        <v>3.7040905434390994E-2</v>
      </c>
      <c r="X599">
        <f t="shared" si="28"/>
        <v>3.1352914233338499E-3</v>
      </c>
      <c r="Y599">
        <f t="shared" si="29"/>
        <v>3.1923896410003247E-2</v>
      </c>
      <c r="Z599">
        <f t="shared" si="30"/>
        <v>3.7040905434390994E-2</v>
      </c>
      <c r="AA599">
        <v>0.98800277687675975</v>
      </c>
      <c r="AB599">
        <v>0.98839785956901771</v>
      </c>
      <c r="AC599">
        <v>0.98845161186954378</v>
      </c>
      <c r="AD599">
        <v>14505.513370329072</v>
      </c>
      <c r="AE599">
        <v>29040.685153692895</v>
      </c>
      <c r="AF599">
        <v>29035.891035851051</v>
      </c>
      <c r="AG599">
        <v>14528.485437627822</v>
      </c>
      <c r="AH599">
        <v>29077.693288575148</v>
      </c>
      <c r="AI599">
        <v>29083.472923556808</v>
      </c>
      <c r="AJ599">
        <v>1</v>
      </c>
      <c r="AK599">
        <v>1</v>
      </c>
      <c r="AL599">
        <v>1</v>
      </c>
    </row>
    <row r="600" spans="1:38" x14ac:dyDescent="0.25">
      <c r="A600">
        <v>264039074.42393309</v>
      </c>
      <c r="B600">
        <v>4507840.7771200351</v>
      </c>
      <c r="C600">
        <v>4243682.712727678</v>
      </c>
      <c r="D600">
        <v>4380526.8628027197</v>
      </c>
      <c r="E600">
        <v>4351012.1505831396</v>
      </c>
      <c r="F600">
        <v>194606.20586184462</v>
      </c>
      <c r="G600">
        <v>243107.30939741185</v>
      </c>
      <c r="H600">
        <v>241689.76044718444</v>
      </c>
      <c r="I600">
        <v>4.5857859561031875E-2</v>
      </c>
      <c r="J600">
        <v>5.5497276243586038E-2</v>
      </c>
      <c r="K600">
        <v>5.5547939670725174E-2</v>
      </c>
      <c r="L600">
        <v>5053.0409012803211</v>
      </c>
      <c r="M600">
        <v>5186.77586995603</v>
      </c>
      <c r="N600">
        <v>5149.8608532279859</v>
      </c>
      <c r="O600">
        <v>2.8387115983201473E-2</v>
      </c>
      <c r="P600">
        <v>2.922858247056067E-2</v>
      </c>
      <c r="Q600">
        <v>2.9020558519287271E-2</v>
      </c>
      <c r="R600">
        <v>264158.06439235713</v>
      </c>
      <c r="S600">
        <v>127313.91431731544</v>
      </c>
      <c r="T600">
        <v>156828.62653689552</v>
      </c>
      <c r="U600">
        <v>5.8599688288263403E-2</v>
      </c>
      <c r="V600">
        <v>2.8242770898987614E-2</v>
      </c>
      <c r="W600">
        <v>3.4790187651013271E-2</v>
      </c>
      <c r="X600">
        <f t="shared" si="28"/>
        <v>5.8599688288263403E-2</v>
      </c>
      <c r="Y600">
        <f t="shared" si="29"/>
        <v>2.8242770898987614E-2</v>
      </c>
      <c r="Z600">
        <f t="shared" si="30"/>
        <v>3.4790187651013271E-2</v>
      </c>
      <c r="AA600">
        <v>0.98741050115605045</v>
      </c>
      <c r="AB600">
        <v>0.98753019726802238</v>
      </c>
      <c r="AC600">
        <v>0.98769014355741325</v>
      </c>
      <c r="AD600">
        <v>14552.052056127088</v>
      </c>
      <c r="AE600">
        <v>29154.539414458264</v>
      </c>
      <c r="AF600">
        <v>29137.668769519147</v>
      </c>
      <c r="AG600">
        <v>14575.024123425837</v>
      </c>
      <c r="AH600">
        <v>29191.547549340517</v>
      </c>
      <c r="AI600">
        <v>29185.250657224904</v>
      </c>
      <c r="AJ600">
        <v>0</v>
      </c>
      <c r="AK600">
        <v>1</v>
      </c>
      <c r="AL600">
        <v>1</v>
      </c>
    </row>
    <row r="601" spans="1:38" x14ac:dyDescent="0.25">
      <c r="A601">
        <v>264527387.2012732</v>
      </c>
      <c r="B601">
        <v>4507840.7771200202</v>
      </c>
      <c r="C601">
        <v>4322003.2771471431</v>
      </c>
      <c r="D601">
        <v>4371490.9847550187</v>
      </c>
      <c r="E601">
        <v>4338442.591838019</v>
      </c>
      <c r="F601">
        <v>188624.12284071176</v>
      </c>
      <c r="G601">
        <v>231252.90870882405</v>
      </c>
      <c r="H601">
        <v>229432.45931332742</v>
      </c>
      <c r="I601">
        <v>4.3642753312583854E-2</v>
      </c>
      <c r="J601">
        <v>5.290023690207464E-2</v>
      </c>
      <c r="K601">
        <v>5.2883599230968817E-2</v>
      </c>
      <c r="L601">
        <v>4897.7133255395038</v>
      </c>
      <c r="M601">
        <v>4933.8582608690704</v>
      </c>
      <c r="N601">
        <v>4888.6855549502143</v>
      </c>
      <c r="O601">
        <v>2.7458269108070053E-2</v>
      </c>
      <c r="P601">
        <v>2.7751069843774581E-2</v>
      </c>
      <c r="Q601">
        <v>2.7496990611922945E-2</v>
      </c>
      <c r="R601">
        <v>185837.49997287709</v>
      </c>
      <c r="S601">
        <v>136349.79236500151</v>
      </c>
      <c r="T601">
        <v>169398.18528200127</v>
      </c>
      <c r="U601">
        <v>4.1225391303994857E-2</v>
      </c>
      <c r="V601">
        <v>3.0247251202184872E-2</v>
      </c>
      <c r="W601">
        <v>3.7578564474104334E-2</v>
      </c>
      <c r="X601">
        <f t="shared" si="28"/>
        <v>4.1225391303994857E-2</v>
      </c>
      <c r="Y601">
        <f t="shared" si="29"/>
        <v>3.0247251202184872E-2</v>
      </c>
      <c r="Z601">
        <f t="shared" si="30"/>
        <v>3.7578564474104334E-2</v>
      </c>
      <c r="AA601">
        <v>0.98819585851457048</v>
      </c>
      <c r="AB601">
        <v>0.98869901037598928</v>
      </c>
      <c r="AC601">
        <v>0.98888972713906476</v>
      </c>
      <c r="AD601">
        <v>14506.405795059281</v>
      </c>
      <c r="AE601">
        <v>29008.465730552412</v>
      </c>
      <c r="AF601">
        <v>28985.589683017086</v>
      </c>
      <c r="AG601">
        <v>14529.377862358031</v>
      </c>
      <c r="AH601">
        <v>29045.473865434666</v>
      </c>
      <c r="AI601">
        <v>29033.171570722843</v>
      </c>
      <c r="AJ601">
        <v>1</v>
      </c>
      <c r="AK601">
        <v>1</v>
      </c>
      <c r="AL601">
        <v>1</v>
      </c>
    </row>
    <row r="602" spans="1:38" x14ac:dyDescent="0.25">
      <c r="A602">
        <v>264477551.93006787</v>
      </c>
      <c r="B602">
        <v>4507840.7771200351</v>
      </c>
      <c r="C602">
        <v>4336865.6838311246</v>
      </c>
      <c r="D602">
        <v>4176034.5648986683</v>
      </c>
      <c r="E602">
        <v>4136510.8140530521</v>
      </c>
      <c r="F602">
        <v>188914.96918600079</v>
      </c>
      <c r="G602">
        <v>230240.30441695786</v>
      </c>
      <c r="H602">
        <v>228593.35148492153</v>
      </c>
      <c r="I602">
        <v>4.3560253639009644E-2</v>
      </c>
      <c r="J602">
        <v>5.5133716169934205E-2</v>
      </c>
      <c r="K602">
        <v>5.5262360419394217E-2</v>
      </c>
      <c r="L602">
        <v>4905.2652865482733</v>
      </c>
      <c r="M602">
        <v>4912.2540091504197</v>
      </c>
      <c r="N602">
        <v>4870.806069492698</v>
      </c>
      <c r="O602">
        <v>2.750287517033129E-2</v>
      </c>
      <c r="P602">
        <v>2.7634856137818548E-2</v>
      </c>
      <c r="Q602">
        <v>2.7401682558537734E-2</v>
      </c>
      <c r="R602">
        <v>170975.09328891058</v>
      </c>
      <c r="S602">
        <v>331806.21222136682</v>
      </c>
      <c r="T602">
        <v>371329.96306698304</v>
      </c>
      <c r="U602">
        <v>3.7928378960656851E-2</v>
      </c>
      <c r="V602">
        <v>7.3606462301304007E-2</v>
      </c>
      <c r="W602">
        <v>8.2374241111554516E-2</v>
      </c>
      <c r="X602">
        <f t="shared" si="28"/>
        <v>3.7928378960656851E-2</v>
      </c>
      <c r="Y602">
        <f t="shared" si="29"/>
        <v>7.3606462301304007E-2</v>
      </c>
      <c r="Z602">
        <f t="shared" si="30"/>
        <v>8.2374241111554516E-2</v>
      </c>
      <c r="AA602">
        <v>0.9879676643583557</v>
      </c>
      <c r="AB602">
        <v>0.98865784544010193</v>
      </c>
      <c r="AC602">
        <v>0.98883309077788972</v>
      </c>
      <c r="AD602">
        <v>14508.658369427929</v>
      </c>
      <c r="AE602">
        <v>28995.642857300558</v>
      </c>
      <c r="AF602">
        <v>28974.883405074474</v>
      </c>
      <c r="AG602">
        <v>14531.630436726678</v>
      </c>
      <c r="AH602">
        <v>29032.650992182811</v>
      </c>
      <c r="AI602">
        <v>29022.465292780231</v>
      </c>
      <c r="AJ602">
        <v>1</v>
      </c>
      <c r="AK602">
        <v>0</v>
      </c>
      <c r="AL602">
        <v>0</v>
      </c>
    </row>
    <row r="603" spans="1:38" x14ac:dyDescent="0.25">
      <c r="A603">
        <v>264675325.56566978</v>
      </c>
      <c r="B603">
        <v>4507840.7771200351</v>
      </c>
      <c r="C603">
        <v>4614480.0458603585</v>
      </c>
      <c r="D603">
        <v>4569224.3454935681</v>
      </c>
      <c r="E603">
        <v>4525462.1989609329</v>
      </c>
      <c r="F603">
        <v>186238.70025663549</v>
      </c>
      <c r="G603">
        <v>235858.51553303906</v>
      </c>
      <c r="H603">
        <v>233613.48513717856</v>
      </c>
      <c r="I603">
        <v>4.0359628475088949E-2</v>
      </c>
      <c r="J603">
        <v>5.16189396052869E-2</v>
      </c>
      <c r="K603">
        <v>5.1622016683912926E-2</v>
      </c>
      <c r="L603">
        <v>4835.7747155615034</v>
      </c>
      <c r="M603">
        <v>5032.1204250201799</v>
      </c>
      <c r="N603">
        <v>4977.7737363309489</v>
      </c>
      <c r="O603">
        <v>2.7064059740932331E-2</v>
      </c>
      <c r="P603">
        <v>2.8287646093309141E-2</v>
      </c>
      <c r="Q603">
        <v>2.7982140706685164E-2</v>
      </c>
      <c r="R603">
        <v>-106639.26874032337</v>
      </c>
      <c r="S603">
        <v>-61383.568373532966</v>
      </c>
      <c r="T603">
        <v>-17621.421840897761</v>
      </c>
      <c r="U603">
        <v>-2.3656396490661535E-2</v>
      </c>
      <c r="V603">
        <v>-1.3617066664175668E-2</v>
      </c>
      <c r="W603">
        <v>-3.9090603932456815E-3</v>
      </c>
      <c r="X603">
        <f t="shared" si="28"/>
        <v>2.3656396490661535E-2</v>
      </c>
      <c r="Y603">
        <f t="shared" si="29"/>
        <v>1.3617066664175668E-2</v>
      </c>
      <c r="Z603">
        <f t="shared" si="30"/>
        <v>3.9090603932456815E-3</v>
      </c>
      <c r="AA603">
        <v>0.98852630938104402</v>
      </c>
      <c r="AB603">
        <v>0.98824510677161803</v>
      </c>
      <c r="AC603">
        <v>0.98848180782874873</v>
      </c>
      <c r="AD603">
        <v>14487.798802432799</v>
      </c>
      <c r="AE603">
        <v>29066.08803889171</v>
      </c>
      <c r="AF603">
        <v>29038.358915255078</v>
      </c>
      <c r="AG603">
        <v>14510.770869731548</v>
      </c>
      <c r="AH603">
        <v>29103.096173773964</v>
      </c>
      <c r="AI603">
        <v>29085.940802960835</v>
      </c>
      <c r="AJ603">
        <v>1</v>
      </c>
      <c r="AK603">
        <v>1</v>
      </c>
      <c r="AL603">
        <v>1</v>
      </c>
    </row>
    <row r="604" spans="1:38" x14ac:dyDescent="0.25">
      <c r="A604">
        <v>264590589.918143</v>
      </c>
      <c r="B604">
        <v>4507840.7771200351</v>
      </c>
      <c r="C604">
        <v>4690840.9511533501</v>
      </c>
      <c r="D604">
        <v>4875381.4980994519</v>
      </c>
      <c r="E604">
        <v>4844763.1407940015</v>
      </c>
      <c r="F604">
        <v>180796.02168374599</v>
      </c>
      <c r="G604">
        <v>225308.87926337027</v>
      </c>
      <c r="H604">
        <v>224380.60423285989</v>
      </c>
      <c r="I604">
        <v>3.8542347431177168E-2</v>
      </c>
      <c r="J604">
        <v>4.6213589511139061E-2</v>
      </c>
      <c r="K604">
        <v>4.631405039051846E-2</v>
      </c>
      <c r="L604">
        <v>4694.4530279023902</v>
      </c>
      <c r="M604">
        <v>4807.0404018157706</v>
      </c>
      <c r="N604">
        <v>4781.0419763933724</v>
      </c>
      <c r="O604">
        <v>2.6277494729908656E-2</v>
      </c>
      <c r="P604">
        <v>2.7031190542031656E-2</v>
      </c>
      <c r="Q604">
        <v>2.6884994893016476E-2</v>
      </c>
      <c r="R604">
        <v>-183000.17403331492</v>
      </c>
      <c r="S604">
        <v>-367540.72097941674</v>
      </c>
      <c r="T604">
        <v>-336922.36367396638</v>
      </c>
      <c r="U604">
        <v>-4.0595971127052516E-2</v>
      </c>
      <c r="V604">
        <v>-8.153365195259421E-2</v>
      </c>
      <c r="W604">
        <v>-7.4741407323889328E-2</v>
      </c>
      <c r="X604">
        <f t="shared" si="28"/>
        <v>4.0595971127052516E-2</v>
      </c>
      <c r="Y604">
        <f t="shared" si="29"/>
        <v>8.153365195259421E-2</v>
      </c>
      <c r="Z604">
        <f t="shared" si="30"/>
        <v>7.4741407323889328E-2</v>
      </c>
      <c r="AA604">
        <v>0.9890495583436304</v>
      </c>
      <c r="AB604">
        <v>0.98925212027473808</v>
      </c>
      <c r="AC604">
        <v>0.98935342921965241</v>
      </c>
      <c r="AD604">
        <v>14444.436259772441</v>
      </c>
      <c r="AE604">
        <v>28932.377735897448</v>
      </c>
      <c r="AF604">
        <v>28920.531483796138</v>
      </c>
      <c r="AG604">
        <v>14467.408327071191</v>
      </c>
      <c r="AH604">
        <v>28969.385870779701</v>
      </c>
      <c r="AI604">
        <v>28968.113371501895</v>
      </c>
      <c r="AJ604">
        <v>1</v>
      </c>
      <c r="AK604">
        <v>0</v>
      </c>
      <c r="AL604">
        <v>0</v>
      </c>
    </row>
    <row r="605" spans="1:38" x14ac:dyDescent="0.25">
      <c r="A605">
        <v>264562252.3309885</v>
      </c>
      <c r="B605">
        <v>4507840.7771200351</v>
      </c>
      <c r="C605">
        <v>4483055.4517387142</v>
      </c>
      <c r="D605">
        <v>4362342.4554736596</v>
      </c>
      <c r="E605">
        <v>4339597.30636511</v>
      </c>
      <c r="F605">
        <v>190342.69793039729</v>
      </c>
      <c r="G605">
        <v>238712.65784514829</v>
      </c>
      <c r="H605">
        <v>238151.03973212969</v>
      </c>
      <c r="I605">
        <v>4.2458251962191218E-2</v>
      </c>
      <c r="J605">
        <v>5.4721210056680215E-2</v>
      </c>
      <c r="K605">
        <v>5.4878603455399272E-2</v>
      </c>
      <c r="L605">
        <v>4942.3369293020041</v>
      </c>
      <c r="M605">
        <v>5093.0145071872803</v>
      </c>
      <c r="N605">
        <v>5074.4587375270594</v>
      </c>
      <c r="O605">
        <v>2.7683077628265936E-2</v>
      </c>
      <c r="P605">
        <v>2.8642418456660615E-2</v>
      </c>
      <c r="Q605">
        <v>2.8538063340718293E-2</v>
      </c>
      <c r="R605">
        <v>24785.325381320901</v>
      </c>
      <c r="S605">
        <v>145498.32164637558</v>
      </c>
      <c r="T605">
        <v>168243.47075492516</v>
      </c>
      <c r="U605">
        <v>5.4982699271724778E-3</v>
      </c>
      <c r="V605">
        <v>3.2276721570306081E-2</v>
      </c>
      <c r="W605">
        <v>3.7322407572348282E-2</v>
      </c>
      <c r="X605">
        <f t="shared" si="28"/>
        <v>5.4982699271724778E-3</v>
      </c>
      <c r="Y605">
        <f t="shared" si="29"/>
        <v>3.2276721570306081E-2</v>
      </c>
      <c r="Z605">
        <f t="shared" si="30"/>
        <v>3.7322407572348282E-2</v>
      </c>
      <c r="AA605">
        <v>0.98777058155785336</v>
      </c>
      <c r="AB605">
        <v>0.98790598496154447</v>
      </c>
      <c r="AC605">
        <v>0.98797742464822924</v>
      </c>
      <c r="AD605">
        <v>14519.665921632009</v>
      </c>
      <c r="AE605">
        <v>29101.23515635795</v>
      </c>
      <c r="AF605">
        <v>29094.569769228103</v>
      </c>
      <c r="AG605">
        <v>14542.637988930759</v>
      </c>
      <c r="AH605">
        <v>29138.243291240204</v>
      </c>
      <c r="AI605">
        <v>29142.15165693386</v>
      </c>
      <c r="AJ605">
        <v>1</v>
      </c>
      <c r="AK605">
        <v>1</v>
      </c>
      <c r="AL605">
        <v>1</v>
      </c>
    </row>
    <row r="606" spans="1:38" x14ac:dyDescent="0.25">
      <c r="A606">
        <v>264537500.26044279</v>
      </c>
      <c r="B606">
        <v>4507840.7771200351</v>
      </c>
      <c r="C606">
        <v>4224478.2181291822</v>
      </c>
      <c r="D606">
        <v>4406708.6844743527</v>
      </c>
      <c r="E606">
        <v>4374734.6316607744</v>
      </c>
      <c r="F606">
        <v>197037.95945554817</v>
      </c>
      <c r="G606">
        <v>241959.58618092173</v>
      </c>
      <c r="H606">
        <v>241033.09604950718</v>
      </c>
      <c r="I606">
        <v>4.6641963641797825E-2</v>
      </c>
      <c r="J606">
        <v>5.4907098132760616E-2</v>
      </c>
      <c r="K606">
        <v>5.509662101675962E-2</v>
      </c>
      <c r="L606">
        <v>5116.1825175324921</v>
      </c>
      <c r="M606">
        <v>5162.2888107251292</v>
      </c>
      <c r="N606">
        <v>5135.8688236564894</v>
      </c>
      <c r="O606">
        <v>2.8689201069768518E-2</v>
      </c>
      <c r="P606">
        <v>2.9034774081927919E-2</v>
      </c>
      <c r="Q606">
        <v>2.8886177522550672E-2</v>
      </c>
      <c r="R606">
        <v>283362.55899085291</v>
      </c>
      <c r="S606">
        <v>101132.09264568239</v>
      </c>
      <c r="T606">
        <v>133106.14545926079</v>
      </c>
      <c r="U606">
        <v>6.2859930729826555E-2</v>
      </c>
      <c r="V606">
        <v>2.2434708244130477E-2</v>
      </c>
      <c r="W606">
        <v>2.9527694530572909E-2</v>
      </c>
      <c r="X606">
        <f t="shared" si="28"/>
        <v>6.2859930729826555E-2</v>
      </c>
      <c r="Y606">
        <f t="shared" si="29"/>
        <v>2.2434708244130477E-2</v>
      </c>
      <c r="Z606">
        <f t="shared" si="30"/>
        <v>2.9527694530572909E-2</v>
      </c>
      <c r="AA606">
        <v>0.98700000624934936</v>
      </c>
      <c r="AB606">
        <v>0.98759572428519038</v>
      </c>
      <c r="AC606">
        <v>0.987705466930482</v>
      </c>
      <c r="AD606">
        <v>14570.207666539931</v>
      </c>
      <c r="AE606">
        <v>29140.711822727586</v>
      </c>
      <c r="AF606">
        <v>29129.718971709659</v>
      </c>
      <c r="AG606">
        <v>14593.17973383868</v>
      </c>
      <c r="AH606">
        <v>29177.719957609839</v>
      </c>
      <c r="AI606">
        <v>29177.300859415416</v>
      </c>
      <c r="AJ606">
        <v>0</v>
      </c>
      <c r="AK606">
        <v>1</v>
      </c>
      <c r="AL606">
        <v>1</v>
      </c>
    </row>
    <row r="607" spans="1:38" x14ac:dyDescent="0.25">
      <c r="A607">
        <v>264610020.10686424</v>
      </c>
      <c r="B607">
        <v>4507840.7771200351</v>
      </c>
      <c r="C607">
        <v>4609487.0337224891</v>
      </c>
      <c r="D607">
        <v>4540645.7587168217</v>
      </c>
      <c r="E607">
        <v>4512837.4614973972</v>
      </c>
      <c r="F607">
        <v>189813.26645834319</v>
      </c>
      <c r="G607">
        <v>238994.48917492232</v>
      </c>
      <c r="H607">
        <v>237216.72872827554</v>
      </c>
      <c r="I607">
        <v>4.1178826422482731E-2</v>
      </c>
      <c r="J607">
        <v>5.2634471367011403E-2</v>
      </c>
      <c r="K607">
        <v>5.2564873154010081E-2</v>
      </c>
      <c r="L607">
        <v>4928.5899941985381</v>
      </c>
      <c r="M607">
        <v>5099.0274730018136</v>
      </c>
      <c r="N607">
        <v>5054.5506882386389</v>
      </c>
      <c r="O607">
        <v>2.7588385447756585E-2</v>
      </c>
      <c r="P607">
        <v>2.8670962720178619E-2</v>
      </c>
      <c r="Q607">
        <v>2.8420877337307034E-2</v>
      </c>
      <c r="R607">
        <v>-101646.256602454</v>
      </c>
      <c r="S607">
        <v>-32804.981596786529</v>
      </c>
      <c r="T607">
        <v>-4996.6843773620203</v>
      </c>
      <c r="U607">
        <v>-2.2548768163766792E-2</v>
      </c>
      <c r="V607">
        <v>-7.2773159520831488E-3</v>
      </c>
      <c r="W607">
        <v>-1.1084429607015305E-3</v>
      </c>
      <c r="X607">
        <f t="shared" si="28"/>
        <v>2.2548768163766792E-2</v>
      </c>
      <c r="Y607">
        <f t="shared" si="29"/>
        <v>7.2773159520831488E-3</v>
      </c>
      <c r="Z607">
        <f t="shared" si="30"/>
        <v>1.1084429607015305E-3</v>
      </c>
      <c r="AA607">
        <v>0.98784083199575201</v>
      </c>
      <c r="AB607">
        <v>0.98777563589951345</v>
      </c>
      <c r="AC607">
        <v>0.98797142821808692</v>
      </c>
      <c r="AD607">
        <v>14515.593754495003</v>
      </c>
      <c r="AE607">
        <v>29104.682922405747</v>
      </c>
      <c r="AF607">
        <v>29083.083671727192</v>
      </c>
      <c r="AG607">
        <v>14538.565821793753</v>
      </c>
      <c r="AH607">
        <v>29141.691057288001</v>
      </c>
      <c r="AI607">
        <v>29130.66555943295</v>
      </c>
      <c r="AJ607">
        <v>1</v>
      </c>
      <c r="AK607">
        <v>1</v>
      </c>
      <c r="AL607">
        <v>1</v>
      </c>
    </row>
    <row r="608" spans="1:38" x14ac:dyDescent="0.25">
      <c r="A608">
        <v>264105643.00087705</v>
      </c>
      <c r="B608">
        <v>4507840.7771200351</v>
      </c>
      <c r="C608">
        <v>4458812.0371861262</v>
      </c>
      <c r="D608">
        <v>4421603.9360116851</v>
      </c>
      <c r="E608">
        <v>4384349.3108292269</v>
      </c>
      <c r="F608">
        <v>196092.02274408084</v>
      </c>
      <c r="G608">
        <v>238884.16651712012</v>
      </c>
      <c r="H608">
        <v>236032.40103054311</v>
      </c>
      <c r="I608">
        <v>4.3978535338267115E-2</v>
      </c>
      <c r="J608">
        <v>5.4026586273712061E-2</v>
      </c>
      <c r="K608">
        <v>5.3835218021417532E-2</v>
      </c>
      <c r="L608">
        <v>5091.6208296258874</v>
      </c>
      <c r="M608">
        <v>5096.6737021472209</v>
      </c>
      <c r="N608">
        <v>5029.3153500238077</v>
      </c>
      <c r="O608">
        <v>2.8570218243795603E-2</v>
      </c>
      <c r="P608">
        <v>2.8713465135976408E-2</v>
      </c>
      <c r="Q608">
        <v>2.833398396681747E-2</v>
      </c>
      <c r="R608">
        <v>49028.739933908917</v>
      </c>
      <c r="S608">
        <v>86236.841108350083</v>
      </c>
      <c r="T608">
        <v>123491.46629080828</v>
      </c>
      <c r="U608">
        <v>1.0876324688032204E-2</v>
      </c>
      <c r="V608">
        <v>1.9130409739858866E-2</v>
      </c>
      <c r="W608">
        <v>2.7394815477423402E-2</v>
      </c>
      <c r="X608">
        <f t="shared" si="28"/>
        <v>1.0876324688032204E-2</v>
      </c>
      <c r="Y608">
        <f t="shared" si="29"/>
        <v>1.9130409739858866E-2</v>
      </c>
      <c r="Z608">
        <f t="shared" si="30"/>
        <v>2.7394815477423402E-2</v>
      </c>
      <c r="AA608">
        <v>0.98711487339470327</v>
      </c>
      <c r="AB608">
        <v>0.9877747051679221</v>
      </c>
      <c r="AC608">
        <v>0.98807932642568952</v>
      </c>
      <c r="AD608">
        <v>14563.172018262056</v>
      </c>
      <c r="AE608">
        <v>29103.333781539193</v>
      </c>
      <c r="AF608">
        <v>29068.458762606489</v>
      </c>
      <c r="AG608">
        <v>14586.144085560805</v>
      </c>
      <c r="AH608">
        <v>29140.341916421447</v>
      </c>
      <c r="AI608">
        <v>29116.040650312247</v>
      </c>
      <c r="AJ608">
        <v>1</v>
      </c>
      <c r="AK608">
        <v>1</v>
      </c>
      <c r="AL608">
        <v>1</v>
      </c>
    </row>
    <row r="609" spans="1:38" x14ac:dyDescent="0.25">
      <c r="A609">
        <v>264543515.86453965</v>
      </c>
      <c r="B609">
        <v>4507840.7771200351</v>
      </c>
      <c r="C609">
        <v>4721967.9131595381</v>
      </c>
      <c r="D609">
        <v>4713941.882315414</v>
      </c>
      <c r="E609">
        <v>4679904.4560149498</v>
      </c>
      <c r="F609">
        <v>188266.42877125074</v>
      </c>
      <c r="G609">
        <v>235155.34263729418</v>
      </c>
      <c r="H609">
        <v>233386.31359433444</v>
      </c>
      <c r="I609">
        <v>3.9870332080524221E-2</v>
      </c>
      <c r="J609">
        <v>4.9885074637744491E-2</v>
      </c>
      <c r="K609">
        <v>4.9869888538935779E-2</v>
      </c>
      <c r="L609">
        <v>4888.4256321942303</v>
      </c>
      <c r="M609">
        <v>5017.1179957756749</v>
      </c>
      <c r="N609">
        <v>4972.933225780167</v>
      </c>
      <c r="O609">
        <v>2.736239604368958E-2</v>
      </c>
      <c r="P609">
        <v>2.8217621967736545E-2</v>
      </c>
      <c r="Q609">
        <v>2.796911492893172E-2</v>
      </c>
      <c r="R609">
        <v>-214127.13603950292</v>
      </c>
      <c r="S609">
        <v>-206101.10519537888</v>
      </c>
      <c r="T609">
        <v>-172063.67889491469</v>
      </c>
      <c r="U609">
        <v>-4.7501042433957537E-2</v>
      </c>
      <c r="V609">
        <v>-4.5720582288856386E-2</v>
      </c>
      <c r="W609">
        <v>-3.8169866107126027E-2</v>
      </c>
      <c r="X609">
        <f t="shared" si="28"/>
        <v>4.7501042433957537E-2</v>
      </c>
      <c r="Y609">
        <f t="shared" si="29"/>
        <v>4.5720582288856386E-2</v>
      </c>
      <c r="Z609">
        <f t="shared" si="30"/>
        <v>3.8169866107126027E-2</v>
      </c>
      <c r="AA609">
        <v>0.98824987176044499</v>
      </c>
      <c r="AB609">
        <v>0.98832821121371917</v>
      </c>
      <c r="AC609">
        <v>0.98851710419296213</v>
      </c>
      <c r="AD609">
        <v>14503.630724767245</v>
      </c>
      <c r="AE609">
        <v>29057.363570631751</v>
      </c>
      <c r="AF609">
        <v>29035.51610760354</v>
      </c>
      <c r="AG609">
        <v>14526.602792065994</v>
      </c>
      <c r="AH609">
        <v>29094.371705514004</v>
      </c>
      <c r="AI609">
        <v>29083.097995309297</v>
      </c>
      <c r="AJ609">
        <v>1</v>
      </c>
      <c r="AK609">
        <v>1</v>
      </c>
      <c r="AL609">
        <v>1</v>
      </c>
    </row>
    <row r="610" spans="1:38" x14ac:dyDescent="0.25">
      <c r="A610">
        <v>264589222.52530509</v>
      </c>
      <c r="B610">
        <v>4507840.7771200351</v>
      </c>
      <c r="C610">
        <v>4654997.9959803447</v>
      </c>
      <c r="D610">
        <v>4551079.3497672398</v>
      </c>
      <c r="E610">
        <v>4532519.0386760216</v>
      </c>
      <c r="F610">
        <v>191367.87041790635</v>
      </c>
      <c r="G610">
        <v>231201.00598156149</v>
      </c>
      <c r="H610">
        <v>230493.76566255352</v>
      </c>
      <c r="I610">
        <v>4.1110193942758978E-2</v>
      </c>
      <c r="J610">
        <v>5.0801356823933649E-2</v>
      </c>
      <c r="K610">
        <v>5.0853347486408407E-2</v>
      </c>
      <c r="L610">
        <v>4968.9560110898074</v>
      </c>
      <c r="M610">
        <v>4932.7508987991359</v>
      </c>
      <c r="N610">
        <v>4911.2995871336498</v>
      </c>
      <c r="O610">
        <v>2.7810465256321977E-2</v>
      </c>
      <c r="P610">
        <v>2.7738238095327914E-2</v>
      </c>
      <c r="Q610">
        <v>2.7617611369461989E-2</v>
      </c>
      <c r="R610">
        <v>-147157.21886030957</v>
      </c>
      <c r="S610">
        <v>-43238.572647204623</v>
      </c>
      <c r="T610">
        <v>-24678.261555986479</v>
      </c>
      <c r="U610">
        <v>-3.2644724189731751E-2</v>
      </c>
      <c r="V610">
        <v>-9.591858893212471E-3</v>
      </c>
      <c r="W610">
        <v>-5.4745193488739199E-3</v>
      </c>
      <c r="X610">
        <f t="shared" si="28"/>
        <v>3.2644724189731751E-2</v>
      </c>
      <c r="Y610">
        <f t="shared" si="29"/>
        <v>9.591858893212471E-3</v>
      </c>
      <c r="Z610">
        <f t="shared" si="30"/>
        <v>5.4745193488739199E-3</v>
      </c>
      <c r="AA610">
        <v>0.98767240432274905</v>
      </c>
      <c r="AB610">
        <v>0.98867810262023881</v>
      </c>
      <c r="AC610">
        <v>0.98876091183993509</v>
      </c>
      <c r="AD610">
        <v>14527.519022409066</v>
      </c>
      <c r="AE610">
        <v>29007.809839165704</v>
      </c>
      <c r="AF610">
        <v>28999.07507475336</v>
      </c>
      <c r="AG610">
        <v>14550.491089707815</v>
      </c>
      <c r="AH610">
        <v>29044.817974047957</v>
      </c>
      <c r="AI610">
        <v>29046.656962459117</v>
      </c>
      <c r="AJ610">
        <v>1</v>
      </c>
      <c r="AK610">
        <v>1</v>
      </c>
      <c r="AL610">
        <v>1</v>
      </c>
    </row>
    <row r="611" spans="1:38" x14ac:dyDescent="0.25">
      <c r="A611">
        <v>264583697.79918337</v>
      </c>
      <c r="B611">
        <v>4507840.77712005</v>
      </c>
      <c r="C611">
        <v>4138878.4879314573</v>
      </c>
      <c r="D611">
        <v>4082505.4907089528</v>
      </c>
      <c r="E611">
        <v>4058916.3508205311</v>
      </c>
      <c r="F611">
        <v>191530.76807399045</v>
      </c>
      <c r="G611">
        <v>239824.74068970705</v>
      </c>
      <c r="H611">
        <v>239458.7479480961</v>
      </c>
      <c r="I611">
        <v>4.6276006563728413E-2</v>
      </c>
      <c r="J611">
        <v>5.8744499238397835E-2</v>
      </c>
      <c r="K611">
        <v>5.8995733651837461E-2</v>
      </c>
      <c r="L611">
        <v>4973.1857247069565</v>
      </c>
      <c r="M611">
        <v>5116.7411671459904</v>
      </c>
      <c r="N611">
        <v>5102.323034865889</v>
      </c>
      <c r="O611">
        <v>2.7894280890876533E-2</v>
      </c>
      <c r="P611">
        <v>2.8773478686748885E-2</v>
      </c>
      <c r="Q611">
        <v>2.869239977180826E-2</v>
      </c>
      <c r="R611">
        <v>368962.28918859269</v>
      </c>
      <c r="S611">
        <v>425335.28641109727</v>
      </c>
      <c r="T611">
        <v>448924.42629951891</v>
      </c>
      <c r="U611">
        <v>8.184900652687066E-2</v>
      </c>
      <c r="V611">
        <v>9.4354549648231728E-2</v>
      </c>
      <c r="W611">
        <v>9.9587462933046586E-2</v>
      </c>
      <c r="X611">
        <f t="shared" si="28"/>
        <v>8.184900652687066E-2</v>
      </c>
      <c r="Y611">
        <f t="shared" si="29"/>
        <v>9.4354549648231728E-2</v>
      </c>
      <c r="Z611">
        <f t="shared" si="30"/>
        <v>9.9587462933046586E-2</v>
      </c>
      <c r="AA611">
        <v>0.98764019699224448</v>
      </c>
      <c r="AB611">
        <v>0.98783329049829216</v>
      </c>
      <c r="AC611">
        <v>0.98788510868010515</v>
      </c>
      <c r="AD611">
        <v>14528.762988114984</v>
      </c>
      <c r="AE611">
        <v>29114.816171892096</v>
      </c>
      <c r="AF611">
        <v>29110.570835598097</v>
      </c>
      <c r="AG611">
        <v>14551.735055413734</v>
      </c>
      <c r="AH611">
        <v>29151.82430677435</v>
      </c>
      <c r="AI611">
        <v>29158.152723303854</v>
      </c>
      <c r="AJ611">
        <v>0</v>
      </c>
      <c r="AK611">
        <v>0</v>
      </c>
      <c r="AL611">
        <v>0</v>
      </c>
    </row>
    <row r="612" spans="1:38" x14ac:dyDescent="0.25">
      <c r="A612">
        <v>264471572.78114671</v>
      </c>
      <c r="B612">
        <v>4507840.7771200351</v>
      </c>
      <c r="C612">
        <v>4477704.4142917488</v>
      </c>
      <c r="D612">
        <v>4532618.9427979337</v>
      </c>
      <c r="E612">
        <v>4510450.0687942449</v>
      </c>
      <c r="F612">
        <v>196628.953910046</v>
      </c>
      <c r="G612">
        <v>241607.60009565527</v>
      </c>
      <c r="H612">
        <v>240787.00077677637</v>
      </c>
      <c r="I612">
        <v>4.3912892794453776E-2</v>
      </c>
      <c r="J612">
        <v>5.3304194141348592E-2</v>
      </c>
      <c r="K612">
        <v>5.3384251483609639E-2</v>
      </c>
      <c r="L612">
        <v>5105.5624977796779</v>
      </c>
      <c r="M612">
        <v>5154.7790697052251</v>
      </c>
      <c r="N612">
        <v>5130.625091324353</v>
      </c>
      <c r="O612">
        <v>2.8609731517454211E-2</v>
      </c>
      <c r="P612">
        <v>2.8999896486177148E-2</v>
      </c>
      <c r="Q612">
        <v>2.8864010376743032E-2</v>
      </c>
      <c r="R612">
        <v>30136.362828286365</v>
      </c>
      <c r="S612">
        <v>-24778.165677898563</v>
      </c>
      <c r="T612">
        <v>-2609.2916742097586</v>
      </c>
      <c r="U612">
        <v>6.685321047994036E-3</v>
      </c>
      <c r="V612">
        <v>-5.4966816493746736E-3</v>
      </c>
      <c r="W612">
        <v>-5.7883403678618398E-4</v>
      </c>
      <c r="X612">
        <f t="shared" si="28"/>
        <v>6.685321047994036E-3</v>
      </c>
      <c r="Y612">
        <f t="shared" si="29"/>
        <v>5.4966816493746736E-3</v>
      </c>
      <c r="Z612">
        <f t="shared" si="30"/>
        <v>5.7883403678618398E-4</v>
      </c>
      <c r="AA612">
        <v>0.98705678472417246</v>
      </c>
      <c r="AB612">
        <v>0.98765726703772116</v>
      </c>
      <c r="AC612">
        <v>0.98775583536088341</v>
      </c>
      <c r="AD612">
        <v>14567.169736237031</v>
      </c>
      <c r="AE612">
        <v>29136.45800422219</v>
      </c>
      <c r="AF612">
        <v>29126.734079820806</v>
      </c>
      <c r="AG612">
        <v>14590.14180353578</v>
      </c>
      <c r="AH612">
        <v>29173.466139104443</v>
      </c>
      <c r="AI612">
        <v>29174.315967526563</v>
      </c>
      <c r="AJ612">
        <v>1</v>
      </c>
      <c r="AK612">
        <v>1</v>
      </c>
      <c r="AL612">
        <v>1</v>
      </c>
    </row>
    <row r="613" spans="1:38" x14ac:dyDescent="0.25">
      <c r="A613">
        <v>264591328.20997304</v>
      </c>
      <c r="B613">
        <v>4507840.7771200351</v>
      </c>
      <c r="C613">
        <v>4470847.9110501288</v>
      </c>
      <c r="D613">
        <v>4468653.6873907158</v>
      </c>
      <c r="E613">
        <v>4429066.5158346556</v>
      </c>
      <c r="F613">
        <v>187274.07382283566</v>
      </c>
      <c r="G613">
        <v>232067.73057638091</v>
      </c>
      <c r="H613">
        <v>230359.33114542635</v>
      </c>
      <c r="I613">
        <v>4.1887820285715791E-2</v>
      </c>
      <c r="J613">
        <v>5.1932359679428906E-2</v>
      </c>
      <c r="K613">
        <v>5.2010808670823319E-2</v>
      </c>
      <c r="L613">
        <v>4862.6586731153957</v>
      </c>
      <c r="M613">
        <v>4951.2427583217877</v>
      </c>
      <c r="N613">
        <v>4908.4350923540915</v>
      </c>
      <c r="O613">
        <v>2.7241348385416697E-2</v>
      </c>
      <c r="P613">
        <v>2.7841997345089242E-2</v>
      </c>
      <c r="Q613">
        <v>2.7601279816097384E-2</v>
      </c>
      <c r="R613">
        <v>36992.866069906391</v>
      </c>
      <c r="S613">
        <v>39187.089729319327</v>
      </c>
      <c r="T613">
        <v>78774.261285379529</v>
      </c>
      <c r="U613">
        <v>8.2063382224294885E-3</v>
      </c>
      <c r="V613">
        <v>8.6930953569205553E-3</v>
      </c>
      <c r="W613">
        <v>1.747494314466598E-2</v>
      </c>
      <c r="X613">
        <f t="shared" si="28"/>
        <v>8.2063382224294885E-3</v>
      </c>
      <c r="Y613">
        <f t="shared" si="29"/>
        <v>8.6930953569205553E-3</v>
      </c>
      <c r="Z613">
        <f t="shared" si="30"/>
        <v>1.747494314466598E-2</v>
      </c>
      <c r="AA613">
        <v>0.988270117993158</v>
      </c>
      <c r="AB613">
        <v>0.98854751557684994</v>
      </c>
      <c r="AC613">
        <v>0.98872919974515172</v>
      </c>
      <c r="AD613">
        <v>14495.904121104311</v>
      </c>
      <c r="AE613">
        <v>29018.743329906913</v>
      </c>
      <c r="AF613">
        <v>28997.370333381725</v>
      </c>
      <c r="AG613">
        <v>14518.876188403061</v>
      </c>
      <c r="AH613">
        <v>29055.751464789166</v>
      </c>
      <c r="AI613">
        <v>29044.952221087482</v>
      </c>
      <c r="AJ613">
        <v>1</v>
      </c>
      <c r="AK613">
        <v>1</v>
      </c>
      <c r="AL613">
        <v>1</v>
      </c>
    </row>
    <row r="614" spans="1:38" x14ac:dyDescent="0.25">
      <c r="A614">
        <v>264232723.79515663</v>
      </c>
      <c r="B614">
        <v>4507840.7771200351</v>
      </c>
      <c r="C614">
        <v>4615391.8811191991</v>
      </c>
      <c r="D614">
        <v>4575423.8400131389</v>
      </c>
      <c r="E614">
        <v>4534844.7898436664</v>
      </c>
      <c r="F614">
        <v>187335.27834448311</v>
      </c>
      <c r="G614">
        <v>228776.16591059702</v>
      </c>
      <c r="H614">
        <v>226672.10683290835</v>
      </c>
      <c r="I614">
        <v>4.0589246410654881E-2</v>
      </c>
      <c r="J614">
        <v>5.0001087092718402E-2</v>
      </c>
      <c r="K614">
        <v>4.9984534716726793E-2</v>
      </c>
      <c r="L614">
        <v>4864.2478770663092</v>
      </c>
      <c r="M614">
        <v>4881.0161237331131</v>
      </c>
      <c r="N614">
        <v>4829.8687016680506</v>
      </c>
      <c r="O614">
        <v>2.7271081054842987E-2</v>
      </c>
      <c r="P614">
        <v>2.7485032212044822E-2</v>
      </c>
      <c r="Q614">
        <v>2.719702075963722E-2</v>
      </c>
      <c r="R614">
        <v>-107551.10399916396</v>
      </c>
      <c r="S614">
        <v>-67583.062893103808</v>
      </c>
      <c r="T614">
        <v>-27004.012723631226</v>
      </c>
      <c r="U614">
        <v>-2.3858674100702398E-2</v>
      </c>
      <c r="V614">
        <v>-1.4992335850930655E-2</v>
      </c>
      <c r="W614">
        <v>-5.9904539798061639E-3</v>
      </c>
      <c r="X614">
        <f t="shared" si="28"/>
        <v>2.3858674100702398E-2</v>
      </c>
      <c r="Y614">
        <f t="shared" si="29"/>
        <v>1.4992335850930655E-2</v>
      </c>
      <c r="Z614">
        <f t="shared" si="30"/>
        <v>5.9904539798061639E-3</v>
      </c>
      <c r="AA614">
        <v>0.98827697484831245</v>
      </c>
      <c r="AB614">
        <v>0.98884371056289277</v>
      </c>
      <c r="AC614">
        <v>0.98906125956770563</v>
      </c>
      <c r="AD614">
        <v>14496.381850829568</v>
      </c>
      <c r="AE614">
        <v>28977.002013228004</v>
      </c>
      <c r="AF614">
        <v>28950.221265232587</v>
      </c>
      <c r="AG614">
        <v>14519.353918128318</v>
      </c>
      <c r="AH614">
        <v>29014.010148110257</v>
      </c>
      <c r="AI614">
        <v>28997.803152938344</v>
      </c>
      <c r="AJ614">
        <v>1</v>
      </c>
      <c r="AK614">
        <v>1</v>
      </c>
      <c r="AL614">
        <v>1</v>
      </c>
    </row>
    <row r="615" spans="1:38" x14ac:dyDescent="0.25">
      <c r="A615">
        <v>264305645.94043928</v>
      </c>
      <c r="B615">
        <v>4507840.7771200351</v>
      </c>
      <c r="C615">
        <v>4537790.2891754564</v>
      </c>
      <c r="D615">
        <v>4746797.8443564931</v>
      </c>
      <c r="E615">
        <v>4728329.5560190016</v>
      </c>
      <c r="F615">
        <v>192121.32658305275</v>
      </c>
      <c r="G615">
        <v>232128.73934470557</v>
      </c>
      <c r="H615">
        <v>231361.11259125621</v>
      </c>
      <c r="I615">
        <v>4.2338079624645315E-2</v>
      </c>
      <c r="J615">
        <v>4.8902175099090291E-2</v>
      </c>
      <c r="K615">
        <v>4.8930834843510733E-2</v>
      </c>
      <c r="L615">
        <v>4988.5198518365378</v>
      </c>
      <c r="M615">
        <v>4952.5444008276691</v>
      </c>
      <c r="N615">
        <v>4929.7807837968094</v>
      </c>
      <c r="O615">
        <v>2.7964099603964815E-2</v>
      </c>
      <c r="P615">
        <v>2.7879972509868844E-2</v>
      </c>
      <c r="Q615">
        <v>2.7751826456914836E-2</v>
      </c>
      <c r="R615">
        <v>-29949.512055421248</v>
      </c>
      <c r="S615">
        <v>-238957.06723645795</v>
      </c>
      <c r="T615">
        <v>-220488.7788989665</v>
      </c>
      <c r="U615">
        <v>-6.6438708765919107E-3</v>
      </c>
      <c r="V615">
        <v>-5.300920752332397E-2</v>
      </c>
      <c r="W615">
        <v>-4.8912281910682781E-2</v>
      </c>
      <c r="X615">
        <f t="shared" si="28"/>
        <v>6.6438708765919107E-3</v>
      </c>
      <c r="Y615">
        <f t="shared" si="29"/>
        <v>5.300920752332397E-2</v>
      </c>
      <c r="Z615">
        <f t="shared" si="30"/>
        <v>4.8912281910682781E-2</v>
      </c>
      <c r="AA615">
        <v>0.98758308084688839</v>
      </c>
      <c r="AB615">
        <v>0.98857171622342765</v>
      </c>
      <c r="AC615">
        <v>0.9886609451912961</v>
      </c>
      <c r="AD615">
        <v>14533.2639265131</v>
      </c>
      <c r="AE615">
        <v>29019.511399608524</v>
      </c>
      <c r="AF615">
        <v>29010.049910462105</v>
      </c>
      <c r="AG615">
        <v>14556.23599381185</v>
      </c>
      <c r="AH615">
        <v>29056.519534490777</v>
      </c>
      <c r="AI615">
        <v>29057.631798167862</v>
      </c>
      <c r="AJ615">
        <v>1</v>
      </c>
      <c r="AK615">
        <v>1</v>
      </c>
      <c r="AL615">
        <v>1</v>
      </c>
    </row>
    <row r="616" spans="1:38" x14ac:dyDescent="0.25">
      <c r="A616">
        <v>264729796.45142707</v>
      </c>
      <c r="B616">
        <v>4507840.7771200351</v>
      </c>
      <c r="C616">
        <v>4463378.7556891805</v>
      </c>
      <c r="D616">
        <v>4368557.7490520533</v>
      </c>
      <c r="E616">
        <v>4336389.6346689072</v>
      </c>
      <c r="F616">
        <v>183198.10803941244</v>
      </c>
      <c r="G616">
        <v>236631.6842946145</v>
      </c>
      <c r="H616">
        <v>235105.92115588507</v>
      </c>
      <c r="I616">
        <v>4.1044714792779269E-2</v>
      </c>
      <c r="J616">
        <v>5.416700382316382E-2</v>
      </c>
      <c r="K616">
        <v>5.4216973326437698E-2</v>
      </c>
      <c r="L616">
        <v>4756.8243204818618</v>
      </c>
      <c r="M616">
        <v>5048.6162395059055</v>
      </c>
      <c r="N616">
        <v>5009.5741643443862</v>
      </c>
      <c r="O616">
        <v>2.6630118440228268E-2</v>
      </c>
      <c r="P616">
        <v>2.8374429089220901E-2</v>
      </c>
      <c r="Q616">
        <v>2.8155003301913492E-2</v>
      </c>
      <c r="R616">
        <v>44462.021430854686</v>
      </c>
      <c r="S616">
        <v>139283.02806798182</v>
      </c>
      <c r="T616">
        <v>171451.14245112799</v>
      </c>
      <c r="U616">
        <v>9.8632635066717104E-3</v>
      </c>
      <c r="V616">
        <v>3.0897947588327826E-2</v>
      </c>
      <c r="W616">
        <v>3.8033983658283629E-2</v>
      </c>
      <c r="X616">
        <f t="shared" si="28"/>
        <v>9.8632635066717104E-3</v>
      </c>
      <c r="Y616">
        <f t="shared" si="29"/>
        <v>3.0897947588327826E-2</v>
      </c>
      <c r="Z616">
        <f t="shared" si="30"/>
        <v>3.8033983658283629E-2</v>
      </c>
      <c r="AA616">
        <v>0.98872031553943507</v>
      </c>
      <c r="AB616">
        <v>0.98806506416678108</v>
      </c>
      <c r="AC616">
        <v>0.98823276657393</v>
      </c>
      <c r="AD616">
        <v>14463.732731594027</v>
      </c>
      <c r="AE616">
        <v>29075.650993376865</v>
      </c>
      <c r="AF616">
        <v>29056.966690933143</v>
      </c>
      <c r="AG616">
        <v>14486.704798892777</v>
      </c>
      <c r="AH616">
        <v>29112.659128259118</v>
      </c>
      <c r="AI616">
        <v>29104.5485786389</v>
      </c>
      <c r="AJ616">
        <v>1</v>
      </c>
      <c r="AK616">
        <v>1</v>
      </c>
      <c r="AL616">
        <v>1</v>
      </c>
    </row>
    <row r="617" spans="1:38" x14ac:dyDescent="0.25">
      <c r="A617">
        <v>264597449.59838709</v>
      </c>
      <c r="B617">
        <v>4507840.7771200351</v>
      </c>
      <c r="C617">
        <v>4307283.8290945636</v>
      </c>
      <c r="D617">
        <v>4233251.5858151605</v>
      </c>
      <c r="E617">
        <v>4186085.9649822991</v>
      </c>
      <c r="F617">
        <v>207271.93219994803</v>
      </c>
      <c r="G617">
        <v>251048.57147083126</v>
      </c>
      <c r="H617">
        <v>248714.18572684022</v>
      </c>
      <c r="I617">
        <v>4.8121261663761489E-2</v>
      </c>
      <c r="J617">
        <v>5.9303957343817784E-2</v>
      </c>
      <c r="K617">
        <v>5.9414495499471164E-2</v>
      </c>
      <c r="L617">
        <v>5381.9123930573887</v>
      </c>
      <c r="M617">
        <v>5356.2053560603563</v>
      </c>
      <c r="N617">
        <v>5299.5354306581303</v>
      </c>
      <c r="O617">
        <v>3.0166871423223652E-2</v>
      </c>
      <c r="P617">
        <v>3.0118487243773456E-2</v>
      </c>
      <c r="Q617">
        <v>2.9799826492015433E-2</v>
      </c>
      <c r="R617">
        <v>200556.94802547153</v>
      </c>
      <c r="S617">
        <v>274589.19130487461</v>
      </c>
      <c r="T617">
        <v>321754.81213773601</v>
      </c>
      <c r="U617">
        <v>4.4490690319724017E-2</v>
      </c>
      <c r="V617">
        <v>6.0913684595644453E-2</v>
      </c>
      <c r="W617">
        <v>7.1376702959614832E-2</v>
      </c>
      <c r="X617">
        <f t="shared" si="28"/>
        <v>4.4490690319724017E-2</v>
      </c>
      <c r="Y617">
        <f t="shared" si="29"/>
        <v>6.0913684595644453E-2</v>
      </c>
      <c r="Z617">
        <f t="shared" si="30"/>
        <v>7.1376702959614832E-2</v>
      </c>
      <c r="AA617">
        <v>0.98577726063885318</v>
      </c>
      <c r="AB617">
        <v>0.98664935177676039</v>
      </c>
      <c r="AC617">
        <v>0.98691237348263783</v>
      </c>
      <c r="AD617">
        <v>14644.236351597394</v>
      </c>
      <c r="AE617">
        <v>29248.462674488281</v>
      </c>
      <c r="AF617">
        <v>29221.382510934378</v>
      </c>
      <c r="AG617">
        <v>14667.208418896143</v>
      </c>
      <c r="AH617">
        <v>29285.470809370534</v>
      </c>
      <c r="AI617">
        <v>29268.964398640135</v>
      </c>
      <c r="AJ617">
        <v>1</v>
      </c>
      <c r="AK617">
        <v>1</v>
      </c>
      <c r="AL617">
        <v>0</v>
      </c>
    </row>
    <row r="618" spans="1:38" x14ac:dyDescent="0.25">
      <c r="A618">
        <v>264398528.30203184</v>
      </c>
      <c r="B618">
        <v>4507840.7771200351</v>
      </c>
      <c r="C618">
        <v>4540713.4960715109</v>
      </c>
      <c r="D618">
        <v>4712997.9956367509</v>
      </c>
      <c r="E618">
        <v>4677893.1301345127</v>
      </c>
      <c r="F618">
        <v>195179.99109910469</v>
      </c>
      <c r="G618">
        <v>239575.54061734697</v>
      </c>
      <c r="H618">
        <v>237892.03736300892</v>
      </c>
      <c r="I618">
        <v>4.2984432131198888E-2</v>
      </c>
      <c r="J618">
        <v>5.0832939211759423E-2</v>
      </c>
      <c r="K618">
        <v>5.0854525904093992E-2</v>
      </c>
      <c r="L618">
        <v>5067.9395025843532</v>
      </c>
      <c r="M618">
        <v>5111.4244001375764</v>
      </c>
      <c r="N618">
        <v>5068.9399842329221</v>
      </c>
      <c r="O618">
        <v>2.8400915581376533E-2</v>
      </c>
      <c r="P618">
        <v>2.8764081081353324E-2</v>
      </c>
      <c r="Q618">
        <v>2.8525003851972309E-2</v>
      </c>
      <c r="R618">
        <v>-32872.718951475807</v>
      </c>
      <c r="S618">
        <v>-205157.2185167158</v>
      </c>
      <c r="T618">
        <v>-170052.35301447753</v>
      </c>
      <c r="U618">
        <v>-7.2923425153621985E-3</v>
      </c>
      <c r="V618">
        <v>-4.5511194529764744E-2</v>
      </c>
      <c r="W618">
        <v>-3.7723682228883074E-2</v>
      </c>
      <c r="X618">
        <f t="shared" si="28"/>
        <v>7.2923425153621985E-3</v>
      </c>
      <c r="Y618">
        <f t="shared" si="29"/>
        <v>4.5511194529764744E-2</v>
      </c>
      <c r="Z618">
        <f t="shared" si="30"/>
        <v>3.7723682228883074E-2</v>
      </c>
      <c r="AA618">
        <v>0.9873104103173761</v>
      </c>
      <c r="AB618">
        <v>0.98781705051957303</v>
      </c>
      <c r="AC618">
        <v>0.98800223814779531</v>
      </c>
      <c r="AD618">
        <v>14556.35633693202</v>
      </c>
      <c r="AE618">
        <v>29111.778365259881</v>
      </c>
      <c r="AF618">
        <v>29091.390204043109</v>
      </c>
      <c r="AG618">
        <v>14579.32840423077</v>
      </c>
      <c r="AH618">
        <v>29148.786500142134</v>
      </c>
      <c r="AI618">
        <v>29138.972091748867</v>
      </c>
      <c r="AJ618">
        <v>1</v>
      </c>
      <c r="AK618">
        <v>1</v>
      </c>
      <c r="AL618">
        <v>1</v>
      </c>
    </row>
    <row r="619" spans="1:38" x14ac:dyDescent="0.25">
      <c r="A619">
        <v>264303852.66215137</v>
      </c>
      <c r="B619">
        <v>4507840.7771200351</v>
      </c>
      <c r="C619">
        <v>4715227.4488552073</v>
      </c>
      <c r="D619">
        <v>5020175.8026745459</v>
      </c>
      <c r="E619">
        <v>4997764.7069681222</v>
      </c>
      <c r="F619">
        <v>190491.98179514715</v>
      </c>
      <c r="G619">
        <v>244304.9248321242</v>
      </c>
      <c r="H619">
        <v>243876.74713439075</v>
      </c>
      <c r="I619">
        <v>4.0399319833743334E-2</v>
      </c>
      <c r="J619">
        <v>4.866461543079198E-2</v>
      </c>
      <c r="K619">
        <v>4.879716461928793E-2</v>
      </c>
      <c r="L619">
        <v>4946.2131544775648</v>
      </c>
      <c r="M619">
        <v>5212.327396373109</v>
      </c>
      <c r="N619">
        <v>5196.4605813510761</v>
      </c>
      <c r="O619">
        <v>2.7710103803535502E-2</v>
      </c>
      <c r="P619">
        <v>2.9342603899849981E-2</v>
      </c>
      <c r="Q619">
        <v>2.9253282252735557E-2</v>
      </c>
      <c r="R619">
        <v>-207386.67173517216</v>
      </c>
      <c r="S619">
        <v>-512335.02555451076</v>
      </c>
      <c r="T619">
        <v>-489923.92984808702</v>
      </c>
      <c r="U619">
        <v>-4.600576683803529E-2</v>
      </c>
      <c r="V619">
        <v>-0.11365419740531095</v>
      </c>
      <c r="W619">
        <v>-0.10868261637250842</v>
      </c>
      <c r="X619">
        <f t="shared" si="28"/>
        <v>4.600576683803529E-2</v>
      </c>
      <c r="Y619">
        <f t="shared" si="29"/>
        <v>0.11365419740531095</v>
      </c>
      <c r="Z619">
        <f t="shared" si="30"/>
        <v>0.10868261637250842</v>
      </c>
      <c r="AA619">
        <v>0.98778820470299522</v>
      </c>
      <c r="AB619">
        <v>0.98734347081415208</v>
      </c>
      <c r="AC619">
        <v>0.98740309352834366</v>
      </c>
      <c r="AD619">
        <v>14520.812104125684</v>
      </c>
      <c r="AE619">
        <v>29168.898673815576</v>
      </c>
      <c r="AF619">
        <v>29163.990264977838</v>
      </c>
      <c r="AG619">
        <v>14543.784171424433</v>
      </c>
      <c r="AH619">
        <v>29205.90680869783</v>
      </c>
      <c r="AI619">
        <v>29211.572152683595</v>
      </c>
      <c r="AJ619">
        <v>1</v>
      </c>
      <c r="AK619">
        <v>0</v>
      </c>
      <c r="AL619">
        <v>0</v>
      </c>
    </row>
    <row r="620" spans="1:38" x14ac:dyDescent="0.25">
      <c r="A620">
        <v>264511715.19338942</v>
      </c>
      <c r="B620">
        <v>4507840.7771200351</v>
      </c>
      <c r="C620">
        <v>4536712.6268847864</v>
      </c>
      <c r="D620">
        <v>4715516.9361929055</v>
      </c>
      <c r="E620">
        <v>4692045.4454104891</v>
      </c>
      <c r="F620">
        <v>190795.10874517742</v>
      </c>
      <c r="G620">
        <v>234363.9180462168</v>
      </c>
      <c r="H620">
        <v>233681.98781932588</v>
      </c>
      <c r="I620">
        <v>4.2055806579970711E-2</v>
      </c>
      <c r="J620">
        <v>4.970057815876102E-2</v>
      </c>
      <c r="K620">
        <v>4.9803862843634909E-2</v>
      </c>
      <c r="L620">
        <v>4954.0839871162261</v>
      </c>
      <c r="M620">
        <v>5000.2326870530997</v>
      </c>
      <c r="N620">
        <v>4979.2333731830768</v>
      </c>
      <c r="O620">
        <v>2.7748465683360476E-2</v>
      </c>
      <c r="P620">
        <v>2.8126097642004799E-2</v>
      </c>
      <c r="Q620">
        <v>2.8007977388550861E-2</v>
      </c>
      <c r="R620">
        <v>-28871.84976475127</v>
      </c>
      <c r="S620">
        <v>-207676.15907287039</v>
      </c>
      <c r="T620">
        <v>-184204.66829045396</v>
      </c>
      <c r="U620">
        <v>-6.4048069113915975E-3</v>
      </c>
      <c r="V620">
        <v>-4.6069985463317614E-2</v>
      </c>
      <c r="W620">
        <v>-4.0863170949915061E-2</v>
      </c>
      <c r="X620">
        <f t="shared" si="28"/>
        <v>6.4048069113915975E-3</v>
      </c>
      <c r="Y620">
        <f t="shared" si="29"/>
        <v>4.6069985463317614E-2</v>
      </c>
      <c r="Z620">
        <f t="shared" si="30"/>
        <v>4.0863170949915061E-2</v>
      </c>
      <c r="AA620">
        <v>0.98769167574228323</v>
      </c>
      <c r="AB620">
        <v>0.98826609379465058</v>
      </c>
      <c r="AC620">
        <v>0.98834842793986455</v>
      </c>
      <c r="AD620">
        <v>14523.136713089936</v>
      </c>
      <c r="AE620">
        <v>29047.512878492093</v>
      </c>
      <c r="AF620">
        <v>29039.215610216834</v>
      </c>
      <c r="AG620">
        <v>14546.108780388686</v>
      </c>
      <c r="AH620">
        <v>29084.521013374346</v>
      </c>
      <c r="AI620">
        <v>29086.797497922591</v>
      </c>
      <c r="AJ620">
        <v>1</v>
      </c>
      <c r="AK620">
        <v>1</v>
      </c>
      <c r="AL620">
        <v>1</v>
      </c>
    </row>
    <row r="621" spans="1:38" x14ac:dyDescent="0.25">
      <c r="A621">
        <v>264310454.71193126</v>
      </c>
      <c r="B621">
        <v>4507840.7771200351</v>
      </c>
      <c r="C621">
        <v>4295505.118044558</v>
      </c>
      <c r="D621">
        <v>4577522.5426118579</v>
      </c>
      <c r="E621">
        <v>4553356.4554051487</v>
      </c>
      <c r="F621">
        <v>193569.37424971248</v>
      </c>
      <c r="G621">
        <v>235161.75370364627</v>
      </c>
      <c r="H621">
        <v>234723.965352525</v>
      </c>
      <c r="I621">
        <v>4.5063239113967354E-2</v>
      </c>
      <c r="J621">
        <v>5.1373150326304434E-2</v>
      </c>
      <c r="K621">
        <v>5.1549657412366966E-2</v>
      </c>
      <c r="L621">
        <v>5026.1190848837596</v>
      </c>
      <c r="M621">
        <v>5017.2547780235554</v>
      </c>
      <c r="N621">
        <v>5001.4355521179123</v>
      </c>
      <c r="O621">
        <v>2.8202976018696691E-2</v>
      </c>
      <c r="P621">
        <v>2.8243731339736445E-2</v>
      </c>
      <c r="Q621">
        <v>2.815467985914618E-2</v>
      </c>
      <c r="R621">
        <v>212335.65907547716</v>
      </c>
      <c r="S621">
        <v>-69681.765491822734</v>
      </c>
      <c r="T621">
        <v>-45515.678285113536</v>
      </c>
      <c r="U621">
        <v>4.7103628893284462E-2</v>
      </c>
      <c r="V621">
        <v>-1.5457903004360538E-2</v>
      </c>
      <c r="W621">
        <v>-1.0097002209158006E-2</v>
      </c>
      <c r="X621">
        <f t="shared" si="28"/>
        <v>4.7103628893284462E-2</v>
      </c>
      <c r="Y621">
        <f t="shared" si="29"/>
        <v>1.5457903004360538E-2</v>
      </c>
      <c r="Z621">
        <f t="shared" si="30"/>
        <v>1.0097002209158006E-2</v>
      </c>
      <c r="AA621">
        <v>0.98730509911951236</v>
      </c>
      <c r="AB621">
        <v>0.98818841473221597</v>
      </c>
      <c r="AC621">
        <v>0.98824662448511025</v>
      </c>
      <c r="AD621">
        <v>14544.241923292733</v>
      </c>
      <c r="AE621">
        <v>29057.443232357971</v>
      </c>
      <c r="AF621">
        <v>29052.215715589326</v>
      </c>
      <c r="AG621">
        <v>14567.213990591483</v>
      </c>
      <c r="AH621">
        <v>29094.451367240224</v>
      </c>
      <c r="AI621">
        <v>29099.797603295083</v>
      </c>
      <c r="AJ621">
        <v>1</v>
      </c>
      <c r="AK621">
        <v>1</v>
      </c>
      <c r="AL621">
        <v>1</v>
      </c>
    </row>
    <row r="622" spans="1:38" x14ac:dyDescent="0.25">
      <c r="A622">
        <v>264440582.0658218</v>
      </c>
      <c r="B622">
        <v>4507840.7771200351</v>
      </c>
      <c r="C622">
        <v>4439282.0415861895</v>
      </c>
      <c r="D622">
        <v>4361960.4493632261</v>
      </c>
      <c r="E622">
        <v>4339723.4973789956</v>
      </c>
      <c r="F622">
        <v>191356.65238732941</v>
      </c>
      <c r="G622">
        <v>232906.52196493145</v>
      </c>
      <c r="H622">
        <v>232369.11283389514</v>
      </c>
      <c r="I622">
        <v>4.310531536287706E-2</v>
      </c>
      <c r="J622">
        <v>5.3394918332863826E-2</v>
      </c>
      <c r="K622">
        <v>5.3544681584952583E-2</v>
      </c>
      <c r="L622">
        <v>4968.6647296936871</v>
      </c>
      <c r="M622">
        <v>4969.1386535330212</v>
      </c>
      <c r="N622">
        <v>4951.2589837007054</v>
      </c>
      <c r="O622">
        <v>2.7850176840145253E-2</v>
      </c>
      <c r="P622">
        <v>2.7958852045900557E-2</v>
      </c>
      <c r="Q622">
        <v>2.785825210729433E-2</v>
      </c>
      <c r="R622">
        <v>68558.735533845611</v>
      </c>
      <c r="S622">
        <v>145880.32775680907</v>
      </c>
      <c r="T622">
        <v>168117.2797410395</v>
      </c>
      <c r="U622">
        <v>1.5208774871069503E-2</v>
      </c>
      <c r="V622">
        <v>3.236146416200817E-2</v>
      </c>
      <c r="W622">
        <v>3.7294413900849026E-2</v>
      </c>
      <c r="X622">
        <f t="shared" si="28"/>
        <v>1.5208774871069503E-2</v>
      </c>
      <c r="Y622">
        <f t="shared" si="29"/>
        <v>3.236146416200817E-2</v>
      </c>
      <c r="Z622">
        <f t="shared" si="30"/>
        <v>3.7294413900849026E-2</v>
      </c>
      <c r="AA622">
        <v>0.98769086758040348</v>
      </c>
      <c r="AB622">
        <v>0.98852430773733291</v>
      </c>
      <c r="AC622">
        <v>0.98859105912887524</v>
      </c>
      <c r="AD622">
        <v>14527.433317105482</v>
      </c>
      <c r="AE622">
        <v>29029.285638787955</v>
      </c>
      <c r="AF622">
        <v>29022.752905377529</v>
      </c>
      <c r="AG622">
        <v>14550.405384404232</v>
      </c>
      <c r="AH622">
        <v>29066.293773670208</v>
      </c>
      <c r="AI622">
        <v>29070.334793083286</v>
      </c>
      <c r="AJ622">
        <v>1</v>
      </c>
      <c r="AK622">
        <v>1</v>
      </c>
      <c r="AL622">
        <v>1</v>
      </c>
    </row>
    <row r="623" spans="1:38" x14ac:dyDescent="0.25">
      <c r="A623">
        <v>264607980.66982952</v>
      </c>
      <c r="B623">
        <v>4507840.7771200351</v>
      </c>
      <c r="C623">
        <v>4637750.9820921496</v>
      </c>
      <c r="D623">
        <v>4690393.5405089296</v>
      </c>
      <c r="E623">
        <v>4635063.1481275363</v>
      </c>
      <c r="F623">
        <v>196628.23766916158</v>
      </c>
      <c r="G623">
        <v>247041.19689907544</v>
      </c>
      <c r="H623">
        <v>243416.57853426397</v>
      </c>
      <c r="I623">
        <v>4.2397325433902455E-2</v>
      </c>
      <c r="J623">
        <v>5.2669609653323526E-2</v>
      </c>
      <c r="K623">
        <v>5.2516345679691316E-2</v>
      </c>
      <c r="L623">
        <v>5105.5439002510529</v>
      </c>
      <c r="M623">
        <v>5270.7066773814668</v>
      </c>
      <c r="N623">
        <v>5186.6554317440286</v>
      </c>
      <c r="O623">
        <v>2.8577589993415874E-2</v>
      </c>
      <c r="P623">
        <v>2.9636518253495867E-2</v>
      </c>
      <c r="Q623">
        <v>2.9163908710215316E-2</v>
      </c>
      <c r="R623">
        <v>-129910.20497211441</v>
      </c>
      <c r="S623">
        <v>-182552.7633888945</v>
      </c>
      <c r="T623">
        <v>-127222.37100750115</v>
      </c>
      <c r="U623">
        <v>-2.8818720845573281E-2</v>
      </c>
      <c r="V623">
        <v>-4.0496719474977468E-2</v>
      </c>
      <c r="W623">
        <v>-2.8222463325064655E-2</v>
      </c>
      <c r="X623">
        <f t="shared" si="28"/>
        <v>2.8818720845573281E-2</v>
      </c>
      <c r="Y623">
        <f t="shared" si="29"/>
        <v>4.0496719474977468E-2</v>
      </c>
      <c r="Z623">
        <f t="shared" si="30"/>
        <v>2.8222463325064655E-2</v>
      </c>
      <c r="AA623">
        <v>0.98721184470651024</v>
      </c>
      <c r="AB623">
        <v>0.98699277164358512</v>
      </c>
      <c r="AC623">
        <v>0.9873869754005502</v>
      </c>
      <c r="AD623">
        <v>14567.164410744221</v>
      </c>
      <c r="AE623">
        <v>29201.443836099916</v>
      </c>
      <c r="AF623">
        <v>29158.471564111504</v>
      </c>
      <c r="AG623">
        <v>14590.13647804297</v>
      </c>
      <c r="AH623">
        <v>29238.451970982169</v>
      </c>
      <c r="AI623">
        <v>29206.053451817261</v>
      </c>
      <c r="AJ623">
        <v>1</v>
      </c>
      <c r="AK623">
        <v>1</v>
      </c>
      <c r="AL623">
        <v>1</v>
      </c>
    </row>
    <row r="624" spans="1:38" x14ac:dyDescent="0.25">
      <c r="A624">
        <v>264682025.89267081</v>
      </c>
      <c r="B624">
        <v>4507840.77712005</v>
      </c>
      <c r="C624">
        <v>4191768.9279763931</v>
      </c>
      <c r="D624">
        <v>4135089.0110956966</v>
      </c>
      <c r="E624">
        <v>4090088.2735809064</v>
      </c>
      <c r="F624">
        <v>199818.96606406977</v>
      </c>
      <c r="G624">
        <v>242402.95316713149</v>
      </c>
      <c r="H624">
        <v>240218.32509379258</v>
      </c>
      <c r="I624">
        <v>4.766936572539885E-2</v>
      </c>
      <c r="J624">
        <v>5.8620975876623439E-2</v>
      </c>
      <c r="K624">
        <v>5.873181922391113E-2</v>
      </c>
      <c r="L624">
        <v>5188.3926512091475</v>
      </c>
      <c r="M624">
        <v>5171.7481938728761</v>
      </c>
      <c r="N624">
        <v>5118.5079017811904</v>
      </c>
      <c r="O624">
        <v>2.9081411672358462E-2</v>
      </c>
      <c r="P624">
        <v>2.9071802487235048E-2</v>
      </c>
      <c r="Q624">
        <v>2.8772524332531791E-2</v>
      </c>
      <c r="R624">
        <v>316071.8491436569</v>
      </c>
      <c r="S624">
        <v>372751.76602435345</v>
      </c>
      <c r="T624">
        <v>417752.5035391436</v>
      </c>
      <c r="U624">
        <v>7.0116018903752741E-2</v>
      </c>
      <c r="V624">
        <v>8.2689647761360258E-2</v>
      </c>
      <c r="W624">
        <v>9.2672417725906356E-2</v>
      </c>
      <c r="X624">
        <f t="shared" si="28"/>
        <v>7.0116018903752741E-2</v>
      </c>
      <c r="Y624">
        <f t="shared" si="29"/>
        <v>8.2689647761360258E-2</v>
      </c>
      <c r="Z624">
        <f t="shared" si="30"/>
        <v>9.2672417725906356E-2</v>
      </c>
      <c r="AA624">
        <v>0.98663868855180981</v>
      </c>
      <c r="AB624">
        <v>0.98745118455044878</v>
      </c>
      <c r="AC624">
        <v>0.98769130176118447</v>
      </c>
      <c r="AD624">
        <v>14590.698165531612</v>
      </c>
      <c r="AE624">
        <v>29146.061198826257</v>
      </c>
      <c r="AF624">
        <v>29119.82492089675</v>
      </c>
      <c r="AG624">
        <v>14613.670232830362</v>
      </c>
      <c r="AH624">
        <v>29183.06933370851</v>
      </c>
      <c r="AI624">
        <v>29167.406808602507</v>
      </c>
      <c r="AJ624">
        <v>0</v>
      </c>
      <c r="AK624">
        <v>0</v>
      </c>
      <c r="AL624">
        <v>0</v>
      </c>
    </row>
    <row r="625" spans="1:38" x14ac:dyDescent="0.25">
      <c r="A625">
        <v>264535084.39386061</v>
      </c>
      <c r="B625">
        <v>4507840.7771200351</v>
      </c>
      <c r="C625">
        <v>4576201.4910921771</v>
      </c>
      <c r="D625">
        <v>4389942.2592214793</v>
      </c>
      <c r="E625">
        <v>4353714.5121426024</v>
      </c>
      <c r="F625">
        <v>187657.1997508393</v>
      </c>
      <c r="G625">
        <v>239055.43576288348</v>
      </c>
      <c r="H625">
        <v>237191.49965579278</v>
      </c>
      <c r="I625">
        <v>4.1007197807204111E-2</v>
      </c>
      <c r="J625">
        <v>5.4455257414997987E-2</v>
      </c>
      <c r="K625">
        <v>5.4480260245420464E-2</v>
      </c>
      <c r="L625">
        <v>4872.6067165293753</v>
      </c>
      <c r="M625">
        <v>5100.3277888688126</v>
      </c>
      <c r="N625">
        <v>5054.0131139016003</v>
      </c>
      <c r="O625">
        <v>2.7291393823038652E-2</v>
      </c>
      <c r="P625">
        <v>2.868654734254807E-2</v>
      </c>
      <c r="Q625">
        <v>2.8426052689831574E-2</v>
      </c>
      <c r="R625">
        <v>-68360.713972141966</v>
      </c>
      <c r="S625">
        <v>117898.51789855585</v>
      </c>
      <c r="T625">
        <v>154126.26497743279</v>
      </c>
      <c r="U625">
        <v>-1.5164846619941219E-2</v>
      </c>
      <c r="V625">
        <v>2.6154099873482828E-2</v>
      </c>
      <c r="W625">
        <v>3.4190707391377924E-2</v>
      </c>
      <c r="X625">
        <f t="shared" si="28"/>
        <v>1.5164846619941219E-2</v>
      </c>
      <c r="Y625">
        <f t="shared" si="29"/>
        <v>2.6154099873482828E-2</v>
      </c>
      <c r="Z625">
        <f t="shared" si="30"/>
        <v>3.4190707391377924E-2</v>
      </c>
      <c r="AA625">
        <v>0.9883349763221444</v>
      </c>
      <c r="AB625">
        <v>0.9879690572697718</v>
      </c>
      <c r="AC625">
        <v>0.98817030382177529</v>
      </c>
      <c r="AD625">
        <v>14498.892030308916</v>
      </c>
      <c r="AE625">
        <v>29105.427974006838</v>
      </c>
      <c r="AF625">
        <v>29082.772887278476</v>
      </c>
      <c r="AG625">
        <v>14521.864097607666</v>
      </c>
      <c r="AH625">
        <v>29142.436108889091</v>
      </c>
      <c r="AI625">
        <v>29130.354774984233</v>
      </c>
      <c r="AJ625">
        <v>1</v>
      </c>
      <c r="AK625">
        <v>1</v>
      </c>
      <c r="AL625">
        <v>1</v>
      </c>
    </row>
    <row r="626" spans="1:38" x14ac:dyDescent="0.25">
      <c r="A626">
        <v>264323678.07435042</v>
      </c>
      <c r="B626">
        <v>4507840.7771200351</v>
      </c>
      <c r="C626">
        <v>4661183.4109493438</v>
      </c>
      <c r="D626">
        <v>4781410.9407489551</v>
      </c>
      <c r="E626">
        <v>4745003.784329026</v>
      </c>
      <c r="F626">
        <v>190207.25407032724</v>
      </c>
      <c r="G626">
        <v>240838.53517485547</v>
      </c>
      <c r="H626">
        <v>238618.51673653239</v>
      </c>
      <c r="I626">
        <v>4.0806644429292625E-2</v>
      </c>
      <c r="J626">
        <v>5.0369762850195593E-2</v>
      </c>
      <c r="K626">
        <v>5.0288372271609171E-2</v>
      </c>
      <c r="L626">
        <v>4938.8200663030548</v>
      </c>
      <c r="M626">
        <v>5138.3708120369483</v>
      </c>
      <c r="N626">
        <v>5084.4196126601346</v>
      </c>
      <c r="O626">
        <v>2.7672058784983328E-2</v>
      </c>
      <c r="P626">
        <v>2.8924058527923943E-2</v>
      </c>
      <c r="Q626">
        <v>2.8620365449804491E-2</v>
      </c>
      <c r="R626">
        <v>-153342.63382930867</v>
      </c>
      <c r="S626">
        <v>-273570.16362891998</v>
      </c>
      <c r="T626">
        <v>-237163.00720899086</v>
      </c>
      <c r="U626">
        <v>-3.401687002957457E-2</v>
      </c>
      <c r="V626">
        <v>-6.0687627881057991E-2</v>
      </c>
      <c r="W626">
        <v>-5.2611220966972426E-2</v>
      </c>
      <c r="X626">
        <f t="shared" si="28"/>
        <v>3.401687002957457E-2</v>
      </c>
      <c r="Y626">
        <f t="shared" si="29"/>
        <v>6.0687627881057991E-2</v>
      </c>
      <c r="Z626">
        <f t="shared" si="30"/>
        <v>5.2611220966972426E-2</v>
      </c>
      <c r="AA626">
        <v>0.9879286814903433</v>
      </c>
      <c r="AB626">
        <v>0.98764117478201952</v>
      </c>
      <c r="AC626">
        <v>0.98788268338182117</v>
      </c>
      <c r="AD626">
        <v>14518.625222870951</v>
      </c>
      <c r="AE626">
        <v>29127.142105771443</v>
      </c>
      <c r="AF626">
        <v>29100.299867662787</v>
      </c>
      <c r="AG626">
        <v>14541.5972901697</v>
      </c>
      <c r="AH626">
        <v>29164.150240653697</v>
      </c>
      <c r="AI626">
        <v>29147.881755368544</v>
      </c>
      <c r="AJ626">
        <v>1</v>
      </c>
      <c r="AK626">
        <v>1</v>
      </c>
      <c r="AL626">
        <v>1</v>
      </c>
    </row>
    <row r="627" spans="1:38" x14ac:dyDescent="0.25">
      <c r="A627">
        <v>264391773.0898945</v>
      </c>
      <c r="B627">
        <v>4507840.7771200351</v>
      </c>
      <c r="C627">
        <v>4530683.0366873313</v>
      </c>
      <c r="D627">
        <v>4602303.140854137</v>
      </c>
      <c r="E627">
        <v>4563781.4113265974</v>
      </c>
      <c r="F627">
        <v>190111.80183961897</v>
      </c>
      <c r="G627">
        <v>236450.89686774329</v>
      </c>
      <c r="H627">
        <v>234651.53481109493</v>
      </c>
      <c r="I627">
        <v>4.1960958270570552E-2</v>
      </c>
      <c r="J627">
        <v>5.1376645481866406E-2</v>
      </c>
      <c r="K627">
        <v>5.1416032816279551E-2</v>
      </c>
      <c r="L627">
        <v>4936.3416046129396</v>
      </c>
      <c r="M627">
        <v>5044.7590792024512</v>
      </c>
      <c r="N627">
        <v>4999.8922214894264</v>
      </c>
      <c r="O627">
        <v>2.7666755385035404E-2</v>
      </c>
      <c r="P627">
        <v>2.8389666665982451E-2</v>
      </c>
      <c r="Q627">
        <v>2.8137175889946381E-2</v>
      </c>
      <c r="R627">
        <v>-22842.259567296132</v>
      </c>
      <c r="S627">
        <v>-94462.363734101877</v>
      </c>
      <c r="T627">
        <v>-55940.634206562303</v>
      </c>
      <c r="U627">
        <v>-5.0672285683279108E-3</v>
      </c>
      <c r="V627">
        <v>-2.0955124283349665E-2</v>
      </c>
      <c r="W627">
        <v>-1.2409629570435184E-2</v>
      </c>
      <c r="X627">
        <f t="shared" si="28"/>
        <v>5.0672285683279108E-3</v>
      </c>
      <c r="Y627">
        <f t="shared" si="29"/>
        <v>2.0955124283349665E-2</v>
      </c>
      <c r="Z627">
        <f t="shared" si="30"/>
        <v>1.2409629570435184E-2</v>
      </c>
      <c r="AA627">
        <v>0.98797291863692016</v>
      </c>
      <c r="AB627">
        <v>0.98815374573722703</v>
      </c>
      <c r="AC627">
        <v>0.98834750693529361</v>
      </c>
      <c r="AD627">
        <v>14517.891359226431</v>
      </c>
      <c r="AE627">
        <v>29073.417722028189</v>
      </c>
      <c r="AF627">
        <v>29051.31391290186</v>
      </c>
      <c r="AG627">
        <v>14540.86342652518</v>
      </c>
      <c r="AH627">
        <v>29110.425856910442</v>
      </c>
      <c r="AI627">
        <v>29098.895800607617</v>
      </c>
      <c r="AJ627">
        <v>1</v>
      </c>
      <c r="AK627">
        <v>1</v>
      </c>
      <c r="AL627">
        <v>1</v>
      </c>
    </row>
    <row r="628" spans="1:38" x14ac:dyDescent="0.25">
      <c r="A628">
        <v>264422035.82494661</v>
      </c>
      <c r="B628">
        <v>4507840.7771200351</v>
      </c>
      <c r="C628">
        <v>4237484.5284775207</v>
      </c>
      <c r="D628">
        <v>4500869.8379987609</v>
      </c>
      <c r="E628">
        <v>4475019.7059883066</v>
      </c>
      <c r="F628">
        <v>199029.94714855056</v>
      </c>
      <c r="G628">
        <v>242175.51308713481</v>
      </c>
      <c r="H628">
        <v>241226.66720674283</v>
      </c>
      <c r="I628">
        <v>4.6968890579067134E-2</v>
      </c>
      <c r="J628">
        <v>5.3806380056263578E-2</v>
      </c>
      <c r="K628">
        <v>5.3905163117816485E-2</v>
      </c>
      <c r="L628">
        <v>5167.9054070622014</v>
      </c>
      <c r="M628">
        <v>5166.8956835896115</v>
      </c>
      <c r="N628">
        <v>5139.9933861663631</v>
      </c>
      <c r="O628">
        <v>2.8988986680631452E-2</v>
      </c>
      <c r="P628">
        <v>2.9073608265440056E-2</v>
      </c>
      <c r="Q628">
        <v>2.8922231712743621E-2</v>
      </c>
      <c r="R628">
        <v>270356.24864251446</v>
      </c>
      <c r="S628">
        <v>6970.9391212742776</v>
      </c>
      <c r="T628">
        <v>32821.07113172859</v>
      </c>
      <c r="U628">
        <v>5.9974666810490011E-2</v>
      </c>
      <c r="V628">
        <v>1.5464031375411321E-3</v>
      </c>
      <c r="W628">
        <v>7.2808851852787229E-3</v>
      </c>
      <c r="X628">
        <f t="shared" si="28"/>
        <v>5.9974666810490011E-2</v>
      </c>
      <c r="Y628">
        <f t="shared" si="29"/>
        <v>1.5464031375411321E-3</v>
      </c>
      <c r="Z628">
        <f t="shared" si="30"/>
        <v>7.2808851852787229E-3</v>
      </c>
      <c r="AA628">
        <v>0.98666529041633388</v>
      </c>
      <c r="AB628">
        <v>0.98749556540872585</v>
      </c>
      <c r="AC628">
        <v>0.98760840611870715</v>
      </c>
      <c r="AD628">
        <v>14584.913783922166</v>
      </c>
      <c r="AE628">
        <v>29143.318278912007</v>
      </c>
      <c r="AF628">
        <v>29132.064657561612</v>
      </c>
      <c r="AG628">
        <v>14607.885851220915</v>
      </c>
      <c r="AH628">
        <v>29180.326413794261</v>
      </c>
      <c r="AI628">
        <v>29179.646545267369</v>
      </c>
      <c r="AJ628">
        <v>0</v>
      </c>
      <c r="AK628">
        <v>1</v>
      </c>
      <c r="AL628">
        <v>1</v>
      </c>
    </row>
    <row r="629" spans="1:38" x14ac:dyDescent="0.25">
      <c r="A629">
        <v>264452766.62608594</v>
      </c>
      <c r="B629">
        <v>4507840.7771200351</v>
      </c>
      <c r="C629">
        <v>4605819.242579557</v>
      </c>
      <c r="D629">
        <v>4628800.7775815167</v>
      </c>
      <c r="E629">
        <v>4604880.1296295281</v>
      </c>
      <c r="F629">
        <v>201696.53665505646</v>
      </c>
      <c r="G629">
        <v>240319.48637846022</v>
      </c>
      <c r="H629">
        <v>239273.78342919741</v>
      </c>
      <c r="I629">
        <v>4.3791674408414985E-2</v>
      </c>
      <c r="J629">
        <v>5.1918304097767584E-2</v>
      </c>
      <c r="K629">
        <v>5.1960914658694381E-2</v>
      </c>
      <c r="L629">
        <v>5237.1446473198575</v>
      </c>
      <c r="M629">
        <v>5127.2967321207761</v>
      </c>
      <c r="N629">
        <v>5098.381860306602</v>
      </c>
      <c r="O629">
        <v>2.9330923770816406E-2</v>
      </c>
      <c r="P629">
        <v>2.8847374622328888E-2</v>
      </c>
      <c r="Q629">
        <v>2.8684692768135695E-2</v>
      </c>
      <c r="R629">
        <v>-97978.46545952186</v>
      </c>
      <c r="S629">
        <v>-120960.00046148151</v>
      </c>
      <c r="T629">
        <v>-97039.352509493008</v>
      </c>
      <c r="U629">
        <v>-2.1735121159740307E-2</v>
      </c>
      <c r="V629">
        <v>-2.6833245991168375E-2</v>
      </c>
      <c r="W629">
        <v>-2.1526792384066726E-2</v>
      </c>
      <c r="X629">
        <f t="shared" si="28"/>
        <v>2.1735121159740307E-2</v>
      </c>
      <c r="Y629">
        <f t="shared" si="29"/>
        <v>2.6833245991168375E-2</v>
      </c>
      <c r="Z629">
        <f t="shared" si="30"/>
        <v>2.1526792384066726E-2</v>
      </c>
      <c r="AA629">
        <v>0.98622816604898478</v>
      </c>
      <c r="AB629">
        <v>0.98764214305997244</v>
      </c>
      <c r="AC629">
        <v>0.98776431300245982</v>
      </c>
      <c r="AD629">
        <v>14604.371501649399</v>
      </c>
      <c r="AE629">
        <v>29120.837893419408</v>
      </c>
      <c r="AF629">
        <v>29108.31293033496</v>
      </c>
      <c r="AG629">
        <v>14627.343568948148</v>
      </c>
      <c r="AH629">
        <v>29157.846028301661</v>
      </c>
      <c r="AI629">
        <v>29155.894818040717</v>
      </c>
      <c r="AJ629">
        <v>1</v>
      </c>
      <c r="AK629">
        <v>1</v>
      </c>
      <c r="AL629">
        <v>1</v>
      </c>
    </row>
    <row r="630" spans="1:38" x14ac:dyDescent="0.25">
      <c r="A630">
        <v>264448948.0997985</v>
      </c>
      <c r="B630">
        <v>4507840.7771200351</v>
      </c>
      <c r="C630">
        <v>4693530.9104598882</v>
      </c>
      <c r="D630">
        <v>4788463.1373600923</v>
      </c>
      <c r="E630">
        <v>4755808.9252924174</v>
      </c>
      <c r="F630">
        <v>193267.46474568738</v>
      </c>
      <c r="G630">
        <v>239140.61764193338</v>
      </c>
      <c r="H630">
        <v>237151.34367554251</v>
      </c>
      <c r="I630">
        <v>4.1177413855947177E-2</v>
      </c>
      <c r="J630">
        <v>4.9940995843976155E-2</v>
      </c>
      <c r="K630">
        <v>4.9865616428431452E-2</v>
      </c>
      <c r="L630">
        <v>5018.2798637984506</v>
      </c>
      <c r="M630">
        <v>5102.1451727883205</v>
      </c>
      <c r="N630">
        <v>5053.1574810012535</v>
      </c>
      <c r="O630">
        <v>2.8098887927866623E-2</v>
      </c>
      <c r="P630">
        <v>2.8706288171678359E-2</v>
      </c>
      <c r="Q630">
        <v>2.843066786890748E-2</v>
      </c>
      <c r="R630">
        <v>-185690.13333985303</v>
      </c>
      <c r="S630">
        <v>-280622.36024005711</v>
      </c>
      <c r="T630">
        <v>-247968.14817238227</v>
      </c>
      <c r="U630">
        <v>-4.1192700124268046E-2</v>
      </c>
      <c r="V630">
        <v>-6.2252056830485666E-2</v>
      </c>
      <c r="W630">
        <v>-5.5008186941954036E-2</v>
      </c>
      <c r="X630">
        <f t="shared" si="28"/>
        <v>4.1192700124268046E-2</v>
      </c>
      <c r="Y630">
        <f t="shared" si="29"/>
        <v>6.2252056830485666E-2</v>
      </c>
      <c r="Z630">
        <f t="shared" si="30"/>
        <v>5.5008186941954036E-2</v>
      </c>
      <c r="AA630">
        <v>0.98757592369445402</v>
      </c>
      <c r="AB630">
        <v>0.98788569674922977</v>
      </c>
      <c r="AC630">
        <v>0.98810085208373077</v>
      </c>
      <c r="AD630">
        <v>14541.95986667346</v>
      </c>
      <c r="AE630">
        <v>29106.468975710814</v>
      </c>
      <c r="AF630">
        <v>29082.278157459226</v>
      </c>
      <c r="AG630">
        <v>14564.93193397221</v>
      </c>
      <c r="AH630">
        <v>29143.477110593067</v>
      </c>
      <c r="AI630">
        <v>29129.860045164984</v>
      </c>
      <c r="AJ630">
        <v>1</v>
      </c>
      <c r="AK630">
        <v>1</v>
      </c>
      <c r="AL630">
        <v>1</v>
      </c>
    </row>
    <row r="631" spans="1:38" x14ac:dyDescent="0.25">
      <c r="A631">
        <v>264286591.22276917</v>
      </c>
      <c r="B631">
        <v>4507840.7771200351</v>
      </c>
      <c r="C631">
        <v>4251189.0794841396</v>
      </c>
      <c r="D631">
        <v>4187089.2648753445</v>
      </c>
      <c r="E631">
        <v>4160762.0282721994</v>
      </c>
      <c r="F631">
        <v>194281.09158881448</v>
      </c>
      <c r="G631">
        <v>238471.01964200701</v>
      </c>
      <c r="H631">
        <v>237053.35678330579</v>
      </c>
      <c r="I631">
        <v>4.5700411803934513E-2</v>
      </c>
      <c r="J631">
        <v>5.6953889577299618E-2</v>
      </c>
      <c r="K631">
        <v>5.6973543589500769E-2</v>
      </c>
      <c r="L631">
        <v>5044.5991575448852</v>
      </c>
      <c r="M631">
        <v>5087.8590751913462</v>
      </c>
      <c r="N631">
        <v>5051.0696024766294</v>
      </c>
      <c r="O631">
        <v>2.8309755906497137E-2</v>
      </c>
      <c r="P631">
        <v>2.8643819229053871E-2</v>
      </c>
      <c r="Q631">
        <v>2.8436700480205086E-2</v>
      </c>
      <c r="R631">
        <v>256651.69763589557</v>
      </c>
      <c r="S631">
        <v>320751.51224469068</v>
      </c>
      <c r="T631">
        <v>347078.7488478357</v>
      </c>
      <c r="U631">
        <v>5.6934508188167407E-2</v>
      </c>
      <c r="V631">
        <v>7.115413522870967E-2</v>
      </c>
      <c r="W631">
        <v>7.6994456106228543E-2</v>
      </c>
      <c r="X631">
        <f t="shared" si="28"/>
        <v>5.6934508188167407E-2</v>
      </c>
      <c r="Y631">
        <f t="shared" si="29"/>
        <v>7.115413522870967E-2</v>
      </c>
      <c r="Z631">
        <f t="shared" si="30"/>
        <v>7.6994456106228543E-2</v>
      </c>
      <c r="AA631">
        <v>0.98731016883539879</v>
      </c>
      <c r="AB631">
        <v>0.98786844592933798</v>
      </c>
      <c r="AC631">
        <v>0.9880267961660868</v>
      </c>
      <c r="AD631">
        <v>14549.607557780027</v>
      </c>
      <c r="AE631">
        <v>29098.275847717519</v>
      </c>
      <c r="AF631">
        <v>29081.070587382783</v>
      </c>
      <c r="AG631">
        <v>14572.579625078777</v>
      </c>
      <c r="AH631">
        <v>29135.283982599773</v>
      </c>
      <c r="AI631">
        <v>29128.65247508854</v>
      </c>
      <c r="AJ631">
        <v>0</v>
      </c>
      <c r="AK631">
        <v>0</v>
      </c>
      <c r="AL631">
        <v>0</v>
      </c>
    </row>
    <row r="632" spans="1:38" x14ac:dyDescent="0.25">
      <c r="A632">
        <v>264426967.90225083</v>
      </c>
      <c r="B632">
        <v>4507840.7771200202</v>
      </c>
      <c r="C632">
        <v>4208166.2069286667</v>
      </c>
      <c r="D632">
        <v>4305408.5234038578</v>
      </c>
      <c r="E632">
        <v>4272137.1089745276</v>
      </c>
      <c r="F632">
        <v>196566.23305087211</v>
      </c>
      <c r="G632">
        <v>239525.02034488638</v>
      </c>
      <c r="H632">
        <v>238394.48856609399</v>
      </c>
      <c r="I632">
        <v>4.6710662883806604E-2</v>
      </c>
      <c r="J632">
        <v>5.5633517479897074E-2</v>
      </c>
      <c r="K632">
        <v>5.5802162356937454E-2</v>
      </c>
      <c r="L632">
        <v>5103.9339214176571</v>
      </c>
      <c r="M632">
        <v>5110.3465332038686</v>
      </c>
      <c r="N632">
        <v>5079.6460802488864</v>
      </c>
      <c r="O632">
        <v>2.8633333777483228E-2</v>
      </c>
      <c r="P632">
        <v>2.8754865608171167E-2</v>
      </c>
      <c r="Q632">
        <v>2.8582120493315512E-2</v>
      </c>
      <c r="R632">
        <v>299674.57019135356</v>
      </c>
      <c r="S632">
        <v>202432.25371616241</v>
      </c>
      <c r="T632">
        <v>235703.66814549267</v>
      </c>
      <c r="U632">
        <v>6.6478517101220769E-2</v>
      </c>
      <c r="V632">
        <v>4.4906700064391535E-2</v>
      </c>
      <c r="W632">
        <v>5.2287487468907358E-2</v>
      </c>
      <c r="X632">
        <f t="shared" si="28"/>
        <v>6.6478517101220769E-2</v>
      </c>
      <c r="Y632">
        <f t="shared" si="29"/>
        <v>4.4906700064391535E-2</v>
      </c>
      <c r="Z632">
        <f t="shared" si="30"/>
        <v>5.2287487468907358E-2</v>
      </c>
      <c r="AA632">
        <v>0.98692983826913627</v>
      </c>
      <c r="AB632">
        <v>0.98769184213468997</v>
      </c>
      <c r="AC632">
        <v>0.98782254189630581</v>
      </c>
      <c r="AD632">
        <v>14566.703311927013</v>
      </c>
      <c r="AE632">
        <v>29111.162126212355</v>
      </c>
      <c r="AF632">
        <v>29097.555244959105</v>
      </c>
      <c r="AG632">
        <v>14589.675379225762</v>
      </c>
      <c r="AH632">
        <v>29148.170261094609</v>
      </c>
      <c r="AI632">
        <v>29145.137132664862</v>
      </c>
      <c r="AJ632">
        <v>0</v>
      </c>
      <c r="AK632">
        <v>1</v>
      </c>
      <c r="AL632">
        <v>1</v>
      </c>
    </row>
    <row r="633" spans="1:38" x14ac:dyDescent="0.25">
      <c r="A633">
        <v>264525709.22339955</v>
      </c>
      <c r="B633">
        <v>4507840.7771200351</v>
      </c>
      <c r="C633">
        <v>4640697.3928678837</v>
      </c>
      <c r="D633">
        <v>4474117.0788238067</v>
      </c>
      <c r="E633">
        <v>4435566.5369524891</v>
      </c>
      <c r="F633">
        <v>193294.28696341632</v>
      </c>
      <c r="G633">
        <v>238321.99677180059</v>
      </c>
      <c r="H633">
        <v>236540.45317633331</v>
      </c>
      <c r="I633">
        <v>4.1651991198668366E-2</v>
      </c>
      <c r="J633">
        <v>5.3266821715459593E-2</v>
      </c>
      <c r="K633">
        <v>5.3328126453684392E-2</v>
      </c>
      <c r="L633">
        <v>5018.9763151919051</v>
      </c>
      <c r="M633">
        <v>5084.6796223432448</v>
      </c>
      <c r="N633">
        <v>5040.1407894307713</v>
      </c>
      <c r="O633">
        <v>2.8107044077874278E-2</v>
      </c>
      <c r="P633">
        <v>2.8599567196911348E-2</v>
      </c>
      <c r="Q633">
        <v>2.8349051640502453E-2</v>
      </c>
      <c r="R633">
        <v>-132856.61574784853</v>
      </c>
      <c r="S633">
        <v>33723.698296228424</v>
      </c>
      <c r="T633">
        <v>72274.240167546086</v>
      </c>
      <c r="U633">
        <v>-2.9472339933161489E-2</v>
      </c>
      <c r="V633">
        <v>7.4811201112950105E-3</v>
      </c>
      <c r="W633">
        <v>1.6033006430568868E-2</v>
      </c>
      <c r="X633">
        <f t="shared" si="28"/>
        <v>2.9472339933161489E-2</v>
      </c>
      <c r="Y633">
        <f t="shared" si="29"/>
        <v>7.4811201112950105E-3</v>
      </c>
      <c r="Z633">
        <f t="shared" si="30"/>
        <v>1.6033006430568868E-2</v>
      </c>
      <c r="AA633">
        <v>0.98753389072848208</v>
      </c>
      <c r="AB633">
        <v>0.98792900815763462</v>
      </c>
      <c r="AC633">
        <v>0.9881232262399029</v>
      </c>
      <c r="AD633">
        <v>14542.162753183618</v>
      </c>
      <c r="AE633">
        <v>29096.449290591332</v>
      </c>
      <c r="AF633">
        <v>29074.741514265705</v>
      </c>
      <c r="AG633">
        <v>14565.134820482368</v>
      </c>
      <c r="AH633">
        <v>29133.457425473585</v>
      </c>
      <c r="AI633">
        <v>29122.323401971462</v>
      </c>
      <c r="AJ633">
        <v>1</v>
      </c>
      <c r="AK633">
        <v>1</v>
      </c>
      <c r="AL633">
        <v>1</v>
      </c>
    </row>
    <row r="634" spans="1:38" x14ac:dyDescent="0.25">
      <c r="A634">
        <v>264527988.09400314</v>
      </c>
      <c r="B634">
        <v>4507840.7771200351</v>
      </c>
      <c r="C634">
        <v>4702852.8709026035</v>
      </c>
      <c r="D634">
        <v>4611880.0618369821</v>
      </c>
      <c r="E634">
        <v>4569078.6338692391</v>
      </c>
      <c r="F634">
        <v>178415.3132968288</v>
      </c>
      <c r="G634">
        <v>233075.61441417542</v>
      </c>
      <c r="H634">
        <v>231123.43305118763</v>
      </c>
      <c r="I634">
        <v>3.7937677021689625E-2</v>
      </c>
      <c r="J634">
        <v>5.0538091036421671E-2</v>
      </c>
      <c r="K634">
        <v>5.0584253756969171E-2</v>
      </c>
      <c r="L634">
        <v>4632.6368242523695</v>
      </c>
      <c r="M634">
        <v>4972.7462975717963</v>
      </c>
      <c r="N634">
        <v>4924.7163716481518</v>
      </c>
      <c r="O634">
        <v>2.5934942760678224E-2</v>
      </c>
      <c r="P634">
        <v>2.7969735506102798E-2</v>
      </c>
      <c r="Q634">
        <v>2.7699586127052832E-2</v>
      </c>
      <c r="R634">
        <v>-195012.09378256835</v>
      </c>
      <c r="S634">
        <v>-104039.284716947</v>
      </c>
      <c r="T634">
        <v>-61237.856749203987</v>
      </c>
      <c r="U634">
        <v>-4.3260643714917876E-2</v>
      </c>
      <c r="V634">
        <v>-2.3079627223083845E-2</v>
      </c>
      <c r="W634">
        <v>-1.358474262445613E-2</v>
      </c>
      <c r="X634">
        <f t="shared" si="28"/>
        <v>4.3260643714917876E-2</v>
      </c>
      <c r="Y634">
        <f t="shared" si="29"/>
        <v>2.3079627223083845E-2</v>
      </c>
      <c r="Z634">
        <f t="shared" si="30"/>
        <v>1.358474262445613E-2</v>
      </c>
      <c r="AA634">
        <v>0.98931802408785174</v>
      </c>
      <c r="AB634">
        <v>0.98841315399231955</v>
      </c>
      <c r="AC634">
        <v>0.98862025696710032</v>
      </c>
      <c r="AD634">
        <v>14425.0568789687</v>
      </c>
      <c r="AE634">
        <v>29031.406270116084</v>
      </c>
      <c r="AF634">
        <v>29007.046568258491</v>
      </c>
      <c r="AG634">
        <v>14448.02894626745</v>
      </c>
      <c r="AH634">
        <v>29068.414404998337</v>
      </c>
      <c r="AI634">
        <v>29054.628455964248</v>
      </c>
      <c r="AJ634">
        <v>1</v>
      </c>
      <c r="AK634">
        <v>1</v>
      </c>
      <c r="AL634">
        <v>1</v>
      </c>
    </row>
    <row r="635" spans="1:38" x14ac:dyDescent="0.25">
      <c r="A635">
        <v>264489605.70791268</v>
      </c>
      <c r="B635">
        <v>4507840.7771200351</v>
      </c>
      <c r="C635">
        <v>4938104.8940260354</v>
      </c>
      <c r="D635">
        <v>5053923.6193840029</v>
      </c>
      <c r="E635">
        <v>4996351.1862684675</v>
      </c>
      <c r="F635">
        <v>196506.57140682967</v>
      </c>
      <c r="G635">
        <v>243546.44383473479</v>
      </c>
      <c r="H635">
        <v>239720.82266044515</v>
      </c>
      <c r="I635">
        <v>3.9793924111364495E-2</v>
      </c>
      <c r="J635">
        <v>4.818957748008456E-2</v>
      </c>
      <c r="K635">
        <v>4.7979177948754441E-2</v>
      </c>
      <c r="L635">
        <v>5102.3847790033706</v>
      </c>
      <c r="M635">
        <v>5196.1449502556679</v>
      </c>
      <c r="N635">
        <v>5107.9072528288225</v>
      </c>
      <c r="O635">
        <v>2.8544394032627853E-2</v>
      </c>
      <c r="P635">
        <v>2.9230584046066401E-2</v>
      </c>
      <c r="Q635">
        <v>2.8734208472375008E-2</v>
      </c>
      <c r="R635">
        <v>-430264.1169060003</v>
      </c>
      <c r="S635">
        <v>-546082.84226396773</v>
      </c>
      <c r="T635">
        <v>-488510.40914843231</v>
      </c>
      <c r="U635">
        <v>-9.5447940195635531E-2</v>
      </c>
      <c r="V635">
        <v>-0.12114066784161098</v>
      </c>
      <c r="W635">
        <v>-0.1083690470231141</v>
      </c>
      <c r="X635">
        <f t="shared" si="28"/>
        <v>9.5447940195635531E-2</v>
      </c>
      <c r="Y635">
        <f t="shared" si="29"/>
        <v>0.12114066784161098</v>
      </c>
      <c r="Z635">
        <f t="shared" si="30"/>
        <v>0.1083690470231141</v>
      </c>
      <c r="AA635">
        <v>0.98736097329931072</v>
      </c>
      <c r="AB635">
        <v>0.98747714650969531</v>
      </c>
      <c r="AC635">
        <v>0.98788218914284165</v>
      </c>
      <c r="AD635">
        <v>14566.259499364704</v>
      </c>
      <c r="AE635">
        <v>29159.81277838735</v>
      </c>
      <c r="AF635">
        <v>29113.767058612644</v>
      </c>
      <c r="AG635">
        <v>14589.231566663453</v>
      </c>
      <c r="AH635">
        <v>29196.820913269603</v>
      </c>
      <c r="AI635">
        <v>29161.348946318401</v>
      </c>
      <c r="AJ635">
        <v>0</v>
      </c>
      <c r="AK635">
        <v>0</v>
      </c>
      <c r="AL635">
        <v>0</v>
      </c>
    </row>
    <row r="636" spans="1:38" x14ac:dyDescent="0.25">
      <c r="A636">
        <v>264543126.57335031</v>
      </c>
      <c r="B636">
        <v>4507840.7771200351</v>
      </c>
      <c r="C636">
        <v>4438878.7597504901</v>
      </c>
      <c r="D636">
        <v>4596733.6915403893</v>
      </c>
      <c r="E636">
        <v>4558193.3829737082</v>
      </c>
      <c r="F636">
        <v>194655.75805227828</v>
      </c>
      <c r="G636">
        <v>240404.67949075808</v>
      </c>
      <c r="H636">
        <v>238094.80107914365</v>
      </c>
      <c r="I636">
        <v>4.38524610803337E-2</v>
      </c>
      <c r="J636">
        <v>5.2299022658890908E-2</v>
      </c>
      <c r="K636">
        <v>5.2234466832518103E-2</v>
      </c>
      <c r="L636">
        <v>5054.3275470165172</v>
      </c>
      <c r="M636">
        <v>5129.1143557053911</v>
      </c>
      <c r="N636">
        <v>5073.2604193322159</v>
      </c>
      <c r="O636">
        <v>2.8320911530780212E-2</v>
      </c>
      <c r="P636">
        <v>2.8847562871278515E-2</v>
      </c>
      <c r="Q636">
        <v>2.8533424829232081E-2</v>
      </c>
      <c r="R636">
        <v>68962.017369545065</v>
      </c>
      <c r="S636">
        <v>-88892.91442035418</v>
      </c>
      <c r="T636">
        <v>-50352.605853673071</v>
      </c>
      <c r="U636">
        <v>1.5298237178111568E-2</v>
      </c>
      <c r="V636">
        <v>-1.9719621613864098E-2</v>
      </c>
      <c r="W636">
        <v>-1.1170005406855185E-2</v>
      </c>
      <c r="X636">
        <f t="shared" si="28"/>
        <v>1.5298237178111568E-2</v>
      </c>
      <c r="Y636">
        <f t="shared" si="29"/>
        <v>1.9719621613864098E-2</v>
      </c>
      <c r="Z636">
        <f t="shared" si="30"/>
        <v>1.1170005406855185E-2</v>
      </c>
      <c r="AA636">
        <v>0.98752034698660474</v>
      </c>
      <c r="AB636">
        <v>0.9878147673390385</v>
      </c>
      <c r="AC636">
        <v>0.9880622974625678</v>
      </c>
      <c r="AD636">
        <v>14552.424274887311</v>
      </c>
      <c r="AE636">
        <v>29121.873557088573</v>
      </c>
      <c r="AF636">
        <v>29093.879666215304</v>
      </c>
      <c r="AG636">
        <v>14575.396342186061</v>
      </c>
      <c r="AH636">
        <v>29158.881691970826</v>
      </c>
      <c r="AI636">
        <v>29141.461553921061</v>
      </c>
      <c r="AJ636">
        <v>1</v>
      </c>
      <c r="AK636">
        <v>1</v>
      </c>
      <c r="AL636">
        <v>1</v>
      </c>
    </row>
    <row r="637" spans="1:38" x14ac:dyDescent="0.25">
      <c r="A637">
        <v>264627680.2681852</v>
      </c>
      <c r="B637">
        <v>4507840.7771200202</v>
      </c>
      <c r="C637">
        <v>4251734.6792454813</v>
      </c>
      <c r="D637">
        <v>4313095.2696595984</v>
      </c>
      <c r="E637">
        <v>4288346.3620404219</v>
      </c>
      <c r="F637">
        <v>195800.90639609587</v>
      </c>
      <c r="G637">
        <v>242645.78135502143</v>
      </c>
      <c r="H637">
        <v>242116.55688640173</v>
      </c>
      <c r="I637">
        <v>4.6052004926808596E-2</v>
      </c>
      <c r="J637">
        <v>5.6257922949652747E-2</v>
      </c>
      <c r="K637">
        <v>5.6459188798173743E-2</v>
      </c>
      <c r="L637">
        <v>5084.0618578711856</v>
      </c>
      <c r="M637">
        <v>5176.9290145919849</v>
      </c>
      <c r="N637">
        <v>5158.9549177450599</v>
      </c>
      <c r="O637">
        <v>2.8498925506531037E-2</v>
      </c>
      <c r="P637">
        <v>2.9107011493803743E-2</v>
      </c>
      <c r="Q637">
        <v>2.9005953078276015E-2</v>
      </c>
      <c r="R637">
        <v>256106.09787453897</v>
      </c>
      <c r="S637">
        <v>194745.50746042188</v>
      </c>
      <c r="T637">
        <v>219494.41507959832</v>
      </c>
      <c r="U637">
        <v>5.6813474684915696E-2</v>
      </c>
      <c r="V637">
        <v>4.320150535237878E-2</v>
      </c>
      <c r="W637">
        <v>4.86916965199089E-2</v>
      </c>
      <c r="X637">
        <f t="shared" si="28"/>
        <v>5.6813474684915696E-2</v>
      </c>
      <c r="Y637">
        <f t="shared" si="29"/>
        <v>4.320150535237878E-2</v>
      </c>
      <c r="Z637">
        <f t="shared" si="30"/>
        <v>4.86916965199089E-2</v>
      </c>
      <c r="AA637">
        <v>0.98709084466941222</v>
      </c>
      <c r="AB637">
        <v>0.98750012831613576</v>
      </c>
      <c r="AC637">
        <v>0.98756968943852474</v>
      </c>
      <c r="AD637">
        <v>14560.999934269752</v>
      </c>
      <c r="AE637">
        <v>29148.986859584817</v>
      </c>
      <c r="AF637">
        <v>29142.824136343494</v>
      </c>
      <c r="AG637">
        <v>14583.972001568502</v>
      </c>
      <c r="AH637">
        <v>29185.99499446707</v>
      </c>
      <c r="AI637">
        <v>29190.406024049251</v>
      </c>
      <c r="AJ637">
        <v>0</v>
      </c>
      <c r="AK637">
        <v>1</v>
      </c>
      <c r="AL637">
        <v>1</v>
      </c>
    </row>
    <row r="638" spans="1:38" x14ac:dyDescent="0.25">
      <c r="A638">
        <v>264567524.86258858</v>
      </c>
      <c r="B638">
        <v>4507840.7771200351</v>
      </c>
      <c r="C638">
        <v>4516411.9827489341</v>
      </c>
      <c r="D638">
        <v>4473566.1644168077</v>
      </c>
      <c r="E638">
        <v>4436255.3821834363</v>
      </c>
      <c r="F638">
        <v>198444.98967552106</v>
      </c>
      <c r="G638">
        <v>241978.04343734618</v>
      </c>
      <c r="H638">
        <v>240008.72132773371</v>
      </c>
      <c r="I638">
        <v>4.3938637669351112E-2</v>
      </c>
      <c r="J638">
        <v>5.4090636987123096E-2</v>
      </c>
      <c r="K638">
        <v>5.4101646693208681E-2</v>
      </c>
      <c r="L638">
        <v>5152.7167134455858</v>
      </c>
      <c r="M638">
        <v>5162.6826024728362</v>
      </c>
      <c r="N638">
        <v>5114.0417207252794</v>
      </c>
      <c r="O638">
        <v>2.8860922521409729E-2</v>
      </c>
      <c r="P638">
        <v>2.9033633058220213E-2</v>
      </c>
      <c r="Q638">
        <v>2.8760088929900101E-2</v>
      </c>
      <c r="R638">
        <v>-8571.2056288989261</v>
      </c>
      <c r="S638">
        <v>34274.612703227438</v>
      </c>
      <c r="T638">
        <v>71585.394936598837</v>
      </c>
      <c r="U638">
        <v>-1.9013993733769119E-3</v>
      </c>
      <c r="V638">
        <v>7.603332592666409E-3</v>
      </c>
      <c r="W638">
        <v>1.5880195968752304E-2</v>
      </c>
      <c r="X638">
        <f t="shared" si="28"/>
        <v>1.9013993733769119E-3</v>
      </c>
      <c r="Y638">
        <f t="shared" si="29"/>
        <v>7.603332592666409E-3</v>
      </c>
      <c r="Z638">
        <f t="shared" si="30"/>
        <v>1.5880195968752304E-2</v>
      </c>
      <c r="AA638">
        <v>0.98699050277884903</v>
      </c>
      <c r="AB638">
        <v>0.98766317709366436</v>
      </c>
      <c r="AC638">
        <v>0.98787788523365294</v>
      </c>
      <c r="AD638">
        <v>14580.610577034098</v>
      </c>
      <c r="AE638">
        <v>29140.934711380993</v>
      </c>
      <c r="AF638">
        <v>29117.274201407374</v>
      </c>
      <c r="AG638">
        <v>14603.582644332848</v>
      </c>
      <c r="AH638">
        <v>29177.942846263246</v>
      </c>
      <c r="AI638">
        <v>29164.856089113131</v>
      </c>
      <c r="AJ638">
        <v>1</v>
      </c>
      <c r="AK638">
        <v>1</v>
      </c>
      <c r="AL638">
        <v>1</v>
      </c>
    </row>
    <row r="639" spans="1:38" x14ac:dyDescent="0.25">
      <c r="A639">
        <v>264352829.96866056</v>
      </c>
      <c r="B639">
        <v>4507840.7771200351</v>
      </c>
      <c r="C639">
        <v>4418048.1161164464</v>
      </c>
      <c r="D639">
        <v>4730963.3886300521</v>
      </c>
      <c r="E639">
        <v>4695810.2038527587</v>
      </c>
      <c r="F639">
        <v>187597.82956096123</v>
      </c>
      <c r="G639">
        <v>231061.98575862692</v>
      </c>
      <c r="H639">
        <v>229422.60967898648</v>
      </c>
      <c r="I639">
        <v>4.2461699064939906E-2</v>
      </c>
      <c r="J639">
        <v>4.8840366491514041E-2</v>
      </c>
      <c r="K639">
        <v>4.8856874473068086E-2</v>
      </c>
      <c r="L639">
        <v>4871.065141858403</v>
      </c>
      <c r="M639">
        <v>4929.7848557807656</v>
      </c>
      <c r="N639">
        <v>4888.4756815728051</v>
      </c>
      <c r="O639">
        <v>2.7314463106281443E-2</v>
      </c>
      <c r="P639">
        <v>2.7746804837842864E-2</v>
      </c>
      <c r="Q639">
        <v>2.7514300250260981E-2</v>
      </c>
      <c r="R639">
        <v>89792.661003588699</v>
      </c>
      <c r="S639">
        <v>-223122.61151001696</v>
      </c>
      <c r="T639">
        <v>-187969.4267327236</v>
      </c>
      <c r="U639">
        <v>1.9919217524128115E-2</v>
      </c>
      <c r="V639">
        <v>-4.949656000329393E-2</v>
      </c>
      <c r="W639">
        <v>-4.1698328762359994E-2</v>
      </c>
      <c r="X639">
        <f t="shared" si="28"/>
        <v>1.9919217524128115E-2</v>
      </c>
      <c r="Y639">
        <f t="shared" si="29"/>
        <v>4.949656000329393E-2</v>
      </c>
      <c r="Z639">
        <f t="shared" si="30"/>
        <v>4.1698328762359994E-2</v>
      </c>
      <c r="AA639">
        <v>0.98826327854319851</v>
      </c>
      <c r="AB639">
        <v>0.98864961891927117</v>
      </c>
      <c r="AC639">
        <v>0.98882368053059189</v>
      </c>
      <c r="AD639">
        <v>14498.429415758566</v>
      </c>
      <c r="AE639">
        <v>29006.052324024236</v>
      </c>
      <c r="AF639">
        <v>28985.464237605269</v>
      </c>
      <c r="AG639">
        <v>14521.401483057316</v>
      </c>
      <c r="AH639">
        <v>29043.06045890649</v>
      </c>
      <c r="AI639">
        <v>29033.046125311026</v>
      </c>
      <c r="AJ639">
        <v>1</v>
      </c>
      <c r="AK639">
        <v>1</v>
      </c>
      <c r="AL639">
        <v>1</v>
      </c>
    </row>
    <row r="640" spans="1:38" x14ac:dyDescent="0.25">
      <c r="A640">
        <v>264553628.15390298</v>
      </c>
      <c r="B640">
        <v>4507840.7771200351</v>
      </c>
      <c r="C640">
        <v>4437043.8714744775</v>
      </c>
      <c r="D640">
        <v>4180311.3658382669</v>
      </c>
      <c r="E640">
        <v>4160823.5148721454</v>
      </c>
      <c r="F640">
        <v>193927.54901147241</v>
      </c>
      <c r="G640">
        <v>242932.63592408053</v>
      </c>
      <c r="H640">
        <v>242616.50512667236</v>
      </c>
      <c r="I640">
        <v>4.3706475443757151E-2</v>
      </c>
      <c r="J640">
        <v>5.8113526640464944E-2</v>
      </c>
      <c r="K640">
        <v>5.8309732258405467E-2</v>
      </c>
      <c r="L640">
        <v>5035.419259628773</v>
      </c>
      <c r="M640">
        <v>5183.0491528990979</v>
      </c>
      <c r="N640">
        <v>5169.6076812979918</v>
      </c>
      <c r="O640">
        <v>2.8212620383913617E-2</v>
      </c>
      <c r="P640">
        <v>2.9149728706641322E-2</v>
      </c>
      <c r="Q640">
        <v>2.9074133195383031E-2</v>
      </c>
      <c r="R640">
        <v>70796.905645557679</v>
      </c>
      <c r="S640">
        <v>327529.41128176823</v>
      </c>
      <c r="T640">
        <v>347017.26224788977</v>
      </c>
      <c r="U640">
        <v>1.5705280897429643E-2</v>
      </c>
      <c r="V640">
        <v>7.2657715184656524E-2</v>
      </c>
      <c r="W640">
        <v>7.6980816183483708E-2</v>
      </c>
      <c r="X640">
        <f t="shared" si="28"/>
        <v>1.5705280897429643E-2</v>
      </c>
      <c r="Y640">
        <f t="shared" si="29"/>
        <v>7.2657715184656524E-2</v>
      </c>
      <c r="Z640">
        <f t="shared" si="30"/>
        <v>7.6980816183483708E-2</v>
      </c>
      <c r="AA640">
        <v>0.98737122576871872</v>
      </c>
      <c r="AB640">
        <v>0.98757920515158659</v>
      </c>
      <c r="AC640">
        <v>0.98762653640820763</v>
      </c>
      <c r="AD640">
        <v>14546.944662950218</v>
      </c>
      <c r="AE640">
        <v>29152.439192384089</v>
      </c>
      <c r="AF640">
        <v>29148.851574496784</v>
      </c>
      <c r="AG640">
        <v>14569.916730248968</v>
      </c>
      <c r="AH640">
        <v>29189.447327266342</v>
      </c>
      <c r="AI640">
        <v>29196.433462202542</v>
      </c>
      <c r="AJ640">
        <v>1</v>
      </c>
      <c r="AK640">
        <v>0</v>
      </c>
      <c r="AL640">
        <v>0</v>
      </c>
    </row>
    <row r="641" spans="1:38" x14ac:dyDescent="0.25">
      <c r="A641">
        <v>264591100.00821027</v>
      </c>
      <c r="B641">
        <v>4507840.7771200351</v>
      </c>
      <c r="C641">
        <v>4976851.4690612536</v>
      </c>
      <c r="D641">
        <v>5042515.2141857035</v>
      </c>
      <c r="E641">
        <v>5012269.5185252996</v>
      </c>
      <c r="F641">
        <v>186532.70309110341</v>
      </c>
      <c r="G641">
        <v>228518.58677918743</v>
      </c>
      <c r="H641">
        <v>227430.11248207738</v>
      </c>
      <c r="I641">
        <v>3.7480062294542954E-2</v>
      </c>
      <c r="J641">
        <v>4.531837328647307E-2</v>
      </c>
      <c r="K641">
        <v>4.5374677407409539E-2</v>
      </c>
      <c r="L641">
        <v>4843.408636284018</v>
      </c>
      <c r="M641">
        <v>4875.5205866934793</v>
      </c>
      <c r="N641">
        <v>4846.0200835551441</v>
      </c>
      <c r="O641">
        <v>2.7073778351115307E-2</v>
      </c>
      <c r="P641">
        <v>2.7416217924291972E-2</v>
      </c>
      <c r="Q641">
        <v>2.7250329542008397E-2</v>
      </c>
      <c r="R641">
        <v>-469010.69194121845</v>
      </c>
      <c r="S641">
        <v>-534674.4370656684</v>
      </c>
      <c r="T641">
        <v>-504428.74140526447</v>
      </c>
      <c r="U641">
        <v>-0.10404331366842542</v>
      </c>
      <c r="V641">
        <v>-0.11860987632470477</v>
      </c>
      <c r="W641">
        <v>-0.11190030135171132</v>
      </c>
      <c r="X641">
        <f t="shared" si="28"/>
        <v>0.10404331366842542</v>
      </c>
      <c r="Y641">
        <f t="shared" si="29"/>
        <v>0.11860987632470477</v>
      </c>
      <c r="Z641">
        <f t="shared" si="30"/>
        <v>0.11190030135171132</v>
      </c>
      <c r="AA641">
        <v>0.98829742278875576</v>
      </c>
      <c r="AB641">
        <v>0.9888784747788143</v>
      </c>
      <c r="AC641">
        <v>0.98899753083018838</v>
      </c>
      <c r="AD641">
        <v>14490.104946247782</v>
      </c>
      <c r="AE641">
        <v>28973.710279407973</v>
      </c>
      <c r="AF641">
        <v>28959.976313632837</v>
      </c>
      <c r="AG641">
        <v>14513.077013546532</v>
      </c>
      <c r="AH641">
        <v>29010.718414290226</v>
      </c>
      <c r="AI641">
        <v>29007.558201338594</v>
      </c>
      <c r="AJ641">
        <v>0</v>
      </c>
      <c r="AK641">
        <v>0</v>
      </c>
      <c r="AL641">
        <v>0</v>
      </c>
    </row>
    <row r="642" spans="1:38" x14ac:dyDescent="0.25">
      <c r="A642">
        <v>264631409.61517158</v>
      </c>
      <c r="B642">
        <v>4507840.7771200351</v>
      </c>
      <c r="C642">
        <v>4368666.3262216644</v>
      </c>
      <c r="D642">
        <v>4278583.798504536</v>
      </c>
      <c r="E642">
        <v>4244016.7390239453</v>
      </c>
      <c r="F642">
        <v>192681.94798035061</v>
      </c>
      <c r="G642">
        <v>234824.0219196227</v>
      </c>
      <c r="H642">
        <v>233576.74332343042</v>
      </c>
      <c r="I642">
        <v>4.4105439416105681E-2</v>
      </c>
      <c r="J642">
        <v>5.4883586013133395E-2</v>
      </c>
      <c r="K642">
        <v>5.5036715848851545E-2</v>
      </c>
      <c r="L642">
        <v>5003.0766478962178</v>
      </c>
      <c r="M642">
        <v>5010.049157294864</v>
      </c>
      <c r="N642">
        <v>4976.9908515784173</v>
      </c>
      <c r="O642">
        <v>2.8032183159230353E-2</v>
      </c>
      <c r="P642">
        <v>2.816833399283495E-2</v>
      </c>
      <c r="Q642">
        <v>2.7982468072676812E-2</v>
      </c>
      <c r="R642">
        <v>139174.45089837071</v>
      </c>
      <c r="S642">
        <v>229256.9786154991</v>
      </c>
      <c r="T642">
        <v>263824.03809608985</v>
      </c>
      <c r="U642">
        <v>3.0873861296247102E-2</v>
      </c>
      <c r="V642">
        <v>5.0857381604761685E-2</v>
      </c>
      <c r="W642">
        <v>5.8525589332070749E-2</v>
      </c>
      <c r="X642">
        <f t="shared" si="28"/>
        <v>3.0873861296247102E-2</v>
      </c>
      <c r="Y642">
        <f t="shared" si="29"/>
        <v>5.0857381604761685E-2</v>
      </c>
      <c r="Z642">
        <f t="shared" si="30"/>
        <v>5.8525589332070749E-2</v>
      </c>
      <c r="AA642">
        <v>0.98763216466226333</v>
      </c>
      <c r="AB642">
        <v>0.98835202810100697</v>
      </c>
      <c r="AC642">
        <v>0.9884894147944262</v>
      </c>
      <c r="AD642">
        <v>14537.523916575223</v>
      </c>
      <c r="AE642">
        <v>29053.243733164731</v>
      </c>
      <c r="AF642">
        <v>29037.899318399439</v>
      </c>
      <c r="AG642">
        <v>14560.495983873972</v>
      </c>
      <c r="AH642">
        <v>29090.251868046984</v>
      </c>
      <c r="AI642">
        <v>29085.481206105196</v>
      </c>
      <c r="AJ642">
        <v>1</v>
      </c>
      <c r="AK642">
        <v>1</v>
      </c>
      <c r="AL642">
        <v>1</v>
      </c>
    </row>
    <row r="643" spans="1:38" x14ac:dyDescent="0.25">
      <c r="A643">
        <v>264696792.05490541</v>
      </c>
      <c r="B643">
        <v>4507840.7771200351</v>
      </c>
      <c r="C643">
        <v>4287710.4996160557</v>
      </c>
      <c r="D643">
        <v>4233409.8757570889</v>
      </c>
      <c r="E643">
        <v>4200840.8196222158</v>
      </c>
      <c r="F643">
        <v>192580.21364836398</v>
      </c>
      <c r="G643">
        <v>232030.77395720457</v>
      </c>
      <c r="H643">
        <v>230958.03184295612</v>
      </c>
      <c r="I643">
        <v>4.491446278045326E-2</v>
      </c>
      <c r="J643">
        <v>5.4809428041906513E-2</v>
      </c>
      <c r="K643">
        <v>5.497900105239558E-2</v>
      </c>
      <c r="L643">
        <v>5000.4350685163809</v>
      </c>
      <c r="M643">
        <v>4950.4542764737753</v>
      </c>
      <c r="N643">
        <v>4921.1920468866447</v>
      </c>
      <c r="O643">
        <v>2.8015571396656915E-2</v>
      </c>
      <c r="P643">
        <v>2.7826268311554801E-2</v>
      </c>
      <c r="Q643">
        <v>2.7661786709178338E-2</v>
      </c>
      <c r="R643">
        <v>220130.27750397939</v>
      </c>
      <c r="S643">
        <v>274430.90136294626</v>
      </c>
      <c r="T643">
        <v>306999.95749781933</v>
      </c>
      <c r="U643">
        <v>4.883275350391058E-2</v>
      </c>
      <c r="V643">
        <v>6.0878570236075284E-2</v>
      </c>
      <c r="W643">
        <v>6.8103549498914451E-2</v>
      </c>
      <c r="X643">
        <f t="shared" ref="X643:X706" si="31">ABS(U643)</f>
        <v>4.883275350391058E-2</v>
      </c>
      <c r="Y643">
        <f t="shared" ref="Y643:Y706" si="32">ABS(V643)</f>
        <v>6.0878570236075284E-2</v>
      </c>
      <c r="Z643">
        <f t="shared" ref="Z643:Z706" si="33">ABS(W643)</f>
        <v>6.8103549498914451E-2</v>
      </c>
      <c r="AA643">
        <v>0.98741239965560079</v>
      </c>
      <c r="AB643">
        <v>0.988435059364417</v>
      </c>
      <c r="AC643">
        <v>0.98855564538112239</v>
      </c>
      <c r="AD643">
        <v>14536.751789895601</v>
      </c>
      <c r="AE643">
        <v>29018.277966453221</v>
      </c>
      <c r="AF643">
        <v>29004.954719146113</v>
      </c>
      <c r="AG643">
        <v>14559.723857194351</v>
      </c>
      <c r="AH643">
        <v>29055.286101335474</v>
      </c>
      <c r="AI643">
        <v>29052.536606851871</v>
      </c>
      <c r="AJ643">
        <v>1</v>
      </c>
      <c r="AK643">
        <v>1</v>
      </c>
      <c r="AL643">
        <v>0</v>
      </c>
    </row>
    <row r="644" spans="1:38" x14ac:dyDescent="0.25">
      <c r="A644">
        <v>264497529.95748389</v>
      </c>
      <c r="B644">
        <v>4507840.7771200351</v>
      </c>
      <c r="C644">
        <v>4397561.8645342393</v>
      </c>
      <c r="D644">
        <v>4466382.6135023385</v>
      </c>
      <c r="E644">
        <v>4433331.0568551021</v>
      </c>
      <c r="F644">
        <v>200105.93098171684</v>
      </c>
      <c r="G644">
        <v>246894.00520461428</v>
      </c>
      <c r="H644">
        <v>245810.55401365613</v>
      </c>
      <c r="I644">
        <v>4.5503835340110842E-2</v>
      </c>
      <c r="J644">
        <v>5.5278292651916576E-2</v>
      </c>
      <c r="K644">
        <v>5.5446018098190081E-2</v>
      </c>
      <c r="L644">
        <v>5195.8438291388611</v>
      </c>
      <c r="M644">
        <v>5267.5662932812047</v>
      </c>
      <c r="N644">
        <v>5237.6656217582813</v>
      </c>
      <c r="O644">
        <v>2.9123686638616923E-2</v>
      </c>
      <c r="P644">
        <v>2.9631456182586918E-2</v>
      </c>
      <c r="Q644">
        <v>2.9463256982286103E-2</v>
      </c>
      <c r="R644">
        <v>110278.91258579586</v>
      </c>
      <c r="S644">
        <v>41458.163617696613</v>
      </c>
      <c r="T644">
        <v>74509.720264933072</v>
      </c>
      <c r="U644">
        <v>2.4463799419342121E-2</v>
      </c>
      <c r="V644">
        <v>9.1969006155056265E-3</v>
      </c>
      <c r="W644">
        <v>1.6528915715726716E-2</v>
      </c>
      <c r="X644">
        <f t="shared" si="31"/>
        <v>2.4463799419342121E-2</v>
      </c>
      <c r="Y644">
        <f t="shared" si="32"/>
        <v>9.1969006155056265E-3</v>
      </c>
      <c r="Z644">
        <f t="shared" si="33"/>
        <v>1.6528915715726716E-2</v>
      </c>
      <c r="AA644">
        <v>0.98660211186551272</v>
      </c>
      <c r="AB644">
        <v>0.98707492964171673</v>
      </c>
      <c r="AC644">
        <v>0.98720365875075422</v>
      </c>
      <c r="AD644">
        <v>14592.796273374875</v>
      </c>
      <c r="AE644">
        <v>29199.702335829781</v>
      </c>
      <c r="AF644">
        <v>29187.06871958376</v>
      </c>
      <c r="AG644">
        <v>14615.768340673625</v>
      </c>
      <c r="AH644">
        <v>29236.710470712034</v>
      </c>
      <c r="AI644">
        <v>29234.650607289517</v>
      </c>
      <c r="AJ644">
        <v>1</v>
      </c>
      <c r="AK644">
        <v>1</v>
      </c>
      <c r="AL644">
        <v>1</v>
      </c>
    </row>
    <row r="645" spans="1:38" x14ac:dyDescent="0.25">
      <c r="A645">
        <v>264696903.146624</v>
      </c>
      <c r="B645">
        <v>4507840.7771200351</v>
      </c>
      <c r="C645">
        <v>4840966.7663957337</v>
      </c>
      <c r="D645">
        <v>4781298.0318448273</v>
      </c>
      <c r="E645">
        <v>4748514.5713029038</v>
      </c>
      <c r="F645">
        <v>194575.7982602375</v>
      </c>
      <c r="G645">
        <v>239170.95610458468</v>
      </c>
      <c r="H645">
        <v>237764.58975534042</v>
      </c>
      <c r="I645">
        <v>4.0193582738661492E-2</v>
      </c>
      <c r="J645">
        <v>5.0022181113086227E-2</v>
      </c>
      <c r="K645">
        <v>5.0071361514239229E-2</v>
      </c>
      <c r="L645">
        <v>5052.2513537222148</v>
      </c>
      <c r="M645">
        <v>5102.7924540502499</v>
      </c>
      <c r="N645">
        <v>5066.2243646536863</v>
      </c>
      <c r="O645">
        <v>2.8249042959677242E-2</v>
      </c>
      <c r="P645">
        <v>2.8682541711615678E-2</v>
      </c>
      <c r="Q645">
        <v>2.847699430617525E-2</v>
      </c>
      <c r="R645">
        <v>-333125.98927569855</v>
      </c>
      <c r="S645">
        <v>-273457.2547247922</v>
      </c>
      <c r="T645">
        <v>-240673.79418286867</v>
      </c>
      <c r="U645">
        <v>-7.3899235963814536E-2</v>
      </c>
      <c r="V645">
        <v>-6.0662580655632278E-2</v>
      </c>
      <c r="W645">
        <v>-5.3390038841751218E-2</v>
      </c>
      <c r="X645">
        <f t="shared" si="31"/>
        <v>7.3899235963814536E-2</v>
      </c>
      <c r="Y645">
        <f t="shared" si="32"/>
        <v>6.0662580655632278E-2</v>
      </c>
      <c r="Z645">
        <f t="shared" si="33"/>
        <v>5.3390038841751218E-2</v>
      </c>
      <c r="AA645">
        <v>0.98739132852832767</v>
      </c>
      <c r="AB645">
        <v>0.98790209438597798</v>
      </c>
      <c r="AC645">
        <v>0.98805845278621218</v>
      </c>
      <c r="AD645">
        <v>14551.823597908728</v>
      </c>
      <c r="AE645">
        <v>29106.839650362457</v>
      </c>
      <c r="AF645">
        <v>29089.824360544717</v>
      </c>
      <c r="AG645">
        <v>14574.795665207477</v>
      </c>
      <c r="AH645">
        <v>29143.84778524471</v>
      </c>
      <c r="AI645">
        <v>29137.406248250474</v>
      </c>
      <c r="AJ645">
        <v>0</v>
      </c>
      <c r="AK645">
        <v>1</v>
      </c>
      <c r="AL645">
        <v>1</v>
      </c>
    </row>
    <row r="646" spans="1:38" x14ac:dyDescent="0.25">
      <c r="A646">
        <v>264159894.82341662</v>
      </c>
      <c r="B646">
        <v>4507840.7771200351</v>
      </c>
      <c r="C646">
        <v>4660254.9986078413</v>
      </c>
      <c r="D646">
        <v>4721033.7290994721</v>
      </c>
      <c r="E646">
        <v>4687039.11508804</v>
      </c>
      <c r="F646">
        <v>197154.48906936825</v>
      </c>
      <c r="G646">
        <v>239614.94354993262</v>
      </c>
      <c r="H646">
        <v>238343.50617960162</v>
      </c>
      <c r="I646">
        <v>4.2305515283662429E-2</v>
      </c>
      <c r="J646">
        <v>5.0754762049886624E-2</v>
      </c>
      <c r="K646">
        <v>5.0851614489913349E-2</v>
      </c>
      <c r="L646">
        <v>5119.2082633057862</v>
      </c>
      <c r="M646">
        <v>5112.2650749015211</v>
      </c>
      <c r="N646">
        <v>5078.5597611763942</v>
      </c>
      <c r="O646">
        <v>2.8700514532722349E-2</v>
      </c>
      <c r="P646">
        <v>2.8795279286697242E-2</v>
      </c>
      <c r="Q646">
        <v>2.8605431164985855E-2</v>
      </c>
      <c r="R646">
        <v>-152414.22148780618</v>
      </c>
      <c r="S646">
        <v>-213192.95197943691</v>
      </c>
      <c r="T646">
        <v>-179198.33796800487</v>
      </c>
      <c r="U646">
        <v>-3.3810915030849965E-2</v>
      </c>
      <c r="V646">
        <v>-4.7293807062023477E-2</v>
      </c>
      <c r="W646">
        <v>-3.975258817426354E-2</v>
      </c>
      <c r="X646">
        <f t="shared" si="31"/>
        <v>3.3810915030849965E-2</v>
      </c>
      <c r="Y646">
        <f t="shared" si="32"/>
        <v>4.7293807062023477E-2</v>
      </c>
      <c r="Z646">
        <f t="shared" si="33"/>
        <v>3.975258817426354E-2</v>
      </c>
      <c r="AA646">
        <v>0.9869334753399952</v>
      </c>
      <c r="AB646">
        <v>0.98773579868328809</v>
      </c>
      <c r="AC646">
        <v>0.98788032271098591</v>
      </c>
      <c r="AD646">
        <v>14571.072047889727</v>
      </c>
      <c r="AE646">
        <v>29112.258906393639</v>
      </c>
      <c r="AF646">
        <v>29096.930287286181</v>
      </c>
      <c r="AG646">
        <v>14594.044115188477</v>
      </c>
      <c r="AH646">
        <v>29149.267041275893</v>
      </c>
      <c r="AI646">
        <v>29144.512174991938</v>
      </c>
      <c r="AJ646">
        <v>1</v>
      </c>
      <c r="AK646">
        <v>1</v>
      </c>
      <c r="AL646">
        <v>1</v>
      </c>
    </row>
    <row r="647" spans="1:38" x14ac:dyDescent="0.25">
      <c r="A647">
        <v>264253733.21124089</v>
      </c>
      <c r="B647">
        <v>4507840.7771200351</v>
      </c>
      <c r="C647">
        <v>4244212.519299007</v>
      </c>
      <c r="D647">
        <v>4123724.1739492277</v>
      </c>
      <c r="E647">
        <v>4096968.7877592486</v>
      </c>
      <c r="F647">
        <v>184937.43487664676</v>
      </c>
      <c r="G647">
        <v>229710.16415429694</v>
      </c>
      <c r="H647">
        <v>228395.52927957207</v>
      </c>
      <c r="I647">
        <v>4.3574027934678412E-2</v>
      </c>
      <c r="J647">
        <v>5.5704541444707496E-2</v>
      </c>
      <c r="K647">
        <v>5.5747441855540286E-2</v>
      </c>
      <c r="L647">
        <v>4801.986753048267</v>
      </c>
      <c r="M647">
        <v>4900.9432890866028</v>
      </c>
      <c r="N647">
        <v>4866.5909267851957</v>
      </c>
      <c r="O647">
        <v>2.6952371456169216E-2</v>
      </c>
      <c r="P647">
        <v>2.7595007704674501E-2</v>
      </c>
      <c r="Q647">
        <v>2.7401585000826446E-2</v>
      </c>
      <c r="R647">
        <v>263628.25782102812</v>
      </c>
      <c r="S647">
        <v>384116.60317080747</v>
      </c>
      <c r="T647">
        <v>410871.98936078651</v>
      </c>
      <c r="U647">
        <v>5.8482158278326479E-2</v>
      </c>
      <c r="V647">
        <v>8.5210774329126035E-2</v>
      </c>
      <c r="W647">
        <v>9.1146074068588559E-2</v>
      </c>
      <c r="X647">
        <f t="shared" si="31"/>
        <v>5.8482158278326479E-2</v>
      </c>
      <c r="Y647">
        <f t="shared" si="32"/>
        <v>8.5210774329126035E-2</v>
      </c>
      <c r="Z647">
        <f t="shared" si="33"/>
        <v>9.1146074068588559E-2</v>
      </c>
      <c r="AA647">
        <v>0.98853303084514188</v>
      </c>
      <c r="AB647">
        <v>0.98880665069946161</v>
      </c>
      <c r="AC647">
        <v>0.98894782467867814</v>
      </c>
      <c r="AD647">
        <v>14477.547832073533</v>
      </c>
      <c r="AE647">
        <v>28988.907042732164</v>
      </c>
      <c r="AF647">
        <v>28972.353643216065</v>
      </c>
      <c r="AG647">
        <v>14500.519899372282</v>
      </c>
      <c r="AH647">
        <v>29025.915177614417</v>
      </c>
      <c r="AI647">
        <v>29019.935530921823</v>
      </c>
      <c r="AJ647">
        <v>0</v>
      </c>
      <c r="AK647">
        <v>0</v>
      </c>
      <c r="AL647">
        <v>0</v>
      </c>
    </row>
    <row r="648" spans="1:38" x14ac:dyDescent="0.25">
      <c r="A648">
        <v>264336234.5113174</v>
      </c>
      <c r="B648">
        <v>4507840.7771200351</v>
      </c>
      <c r="C648">
        <v>4653844.5264207385</v>
      </c>
      <c r="D648">
        <v>4701846.9694718523</v>
      </c>
      <c r="E648">
        <v>4681144.5163128823</v>
      </c>
      <c r="F648">
        <v>190792.32941071509</v>
      </c>
      <c r="G648">
        <v>237122.99366699802</v>
      </c>
      <c r="H648">
        <v>236833.77636916461</v>
      </c>
      <c r="I648">
        <v>4.0996713217975302E-2</v>
      </c>
      <c r="J648">
        <v>5.0431882451000637E-2</v>
      </c>
      <c r="K648">
        <v>5.059313497881656E-2</v>
      </c>
      <c r="L648">
        <v>4954.0118204006048</v>
      </c>
      <c r="M648">
        <v>5059.0984895200172</v>
      </c>
      <c r="N648">
        <v>5046.3908416684453</v>
      </c>
      <c r="O648">
        <v>2.775616998830966E-2</v>
      </c>
      <c r="P648">
        <v>2.8476454373202131E-2</v>
      </c>
      <c r="Q648">
        <v>2.8404926065345382E-2</v>
      </c>
      <c r="R648">
        <v>-146003.74930070341</v>
      </c>
      <c r="S648">
        <v>-194006.19235181715</v>
      </c>
      <c r="T648">
        <v>-173303.73919284716</v>
      </c>
      <c r="U648">
        <v>-3.238884346620205E-2</v>
      </c>
      <c r="V648">
        <v>-4.3037498870082902E-2</v>
      </c>
      <c r="W648">
        <v>-3.8444955747431543E-2</v>
      </c>
      <c r="X648">
        <f t="shared" si="31"/>
        <v>3.238884346620205E-2</v>
      </c>
      <c r="Y648">
        <f t="shared" si="32"/>
        <v>4.3037498870082902E-2</v>
      </c>
      <c r="Z648">
        <f t="shared" si="33"/>
        <v>3.8444955747431543E-2</v>
      </c>
      <c r="AA648">
        <v>0.98767382307303109</v>
      </c>
      <c r="AB648">
        <v>0.98802966409426696</v>
      </c>
      <c r="AC648">
        <v>0.98807332966683692</v>
      </c>
      <c r="AD648">
        <v>14523.115415811371</v>
      </c>
      <c r="AE648">
        <v>29081.711541451823</v>
      </c>
      <c r="AF648">
        <v>29078.362710459554</v>
      </c>
      <c r="AG648">
        <v>14546.087483110121</v>
      </c>
      <c r="AH648">
        <v>29118.719676334076</v>
      </c>
      <c r="AI648">
        <v>29125.944598165312</v>
      </c>
      <c r="AJ648">
        <v>1</v>
      </c>
      <c r="AK648">
        <v>1</v>
      </c>
      <c r="AL648">
        <v>1</v>
      </c>
    </row>
    <row r="649" spans="1:38" x14ac:dyDescent="0.25">
      <c r="A649">
        <v>264554448.02819276</v>
      </c>
      <c r="B649">
        <v>4507840.7771200351</v>
      </c>
      <c r="C649">
        <v>4576091.1331678135</v>
      </c>
      <c r="D649">
        <v>4381118.8147888044</v>
      </c>
      <c r="E649">
        <v>4350430.3578348672</v>
      </c>
      <c r="F649">
        <v>197149.49851407419</v>
      </c>
      <c r="G649">
        <v>241692.59459966474</v>
      </c>
      <c r="H649">
        <v>240202.75293909328</v>
      </c>
      <c r="I649">
        <v>4.3082511422275115E-2</v>
      </c>
      <c r="J649">
        <v>5.5166866003225651E-2</v>
      </c>
      <c r="K649">
        <v>5.5213561229983228E-2</v>
      </c>
      <c r="L649">
        <v>5119.0786812099359</v>
      </c>
      <c r="M649">
        <v>5156.5924559154873</v>
      </c>
      <c r="N649">
        <v>5118.176094468633</v>
      </c>
      <c r="O649">
        <v>2.866662602957127E-2</v>
      </c>
      <c r="P649">
        <v>2.9000843385651905E-2</v>
      </c>
      <c r="Q649">
        <v>2.8784788521651797E-2</v>
      </c>
      <c r="R649">
        <v>-68250.35604777839</v>
      </c>
      <c r="S649">
        <v>126721.96233123075</v>
      </c>
      <c r="T649">
        <v>157410.41928516794</v>
      </c>
      <c r="U649">
        <v>-1.5140365292889096E-2</v>
      </c>
      <c r="V649">
        <v>2.8111454817663448E-2</v>
      </c>
      <c r="W649">
        <v>3.4919250050738072E-2</v>
      </c>
      <c r="X649">
        <f t="shared" si="31"/>
        <v>1.5140365292889096E-2</v>
      </c>
      <c r="Y649">
        <f t="shared" si="32"/>
        <v>2.8111454817663448E-2</v>
      </c>
      <c r="Z649">
        <f t="shared" si="33"/>
        <v>3.4919250050738072E-2</v>
      </c>
      <c r="AA649">
        <v>0.98711279728842849</v>
      </c>
      <c r="AB649">
        <v>0.987711986407942</v>
      </c>
      <c r="AC649">
        <v>0.98787773168949777</v>
      </c>
      <c r="AD649">
        <v>14571.035039936118</v>
      </c>
      <c r="AE649">
        <v>29137.485746176375</v>
      </c>
      <c r="AF649">
        <v>29119.635496085364</v>
      </c>
      <c r="AG649">
        <v>14594.007107234867</v>
      </c>
      <c r="AH649">
        <v>29174.493881058628</v>
      </c>
      <c r="AI649">
        <v>29167.217383791121</v>
      </c>
      <c r="AJ649">
        <v>1</v>
      </c>
      <c r="AK649">
        <v>1</v>
      </c>
      <c r="AL649">
        <v>1</v>
      </c>
    </row>
    <row r="650" spans="1:38" x14ac:dyDescent="0.25">
      <c r="A650">
        <v>264409323.84252378</v>
      </c>
      <c r="B650">
        <v>4507840.7771200351</v>
      </c>
      <c r="C650">
        <v>4531855.5191028966</v>
      </c>
      <c r="D650">
        <v>4701591.7958501074</v>
      </c>
      <c r="E650">
        <v>4660004.2637459477</v>
      </c>
      <c r="F650">
        <v>186113.96526476397</v>
      </c>
      <c r="G650">
        <v>234144.431066044</v>
      </c>
      <c r="H650">
        <v>231501.70832973925</v>
      </c>
      <c r="I650">
        <v>4.1067938834379737E-2</v>
      </c>
      <c r="J650">
        <v>4.9801097422518308E-2</v>
      </c>
      <c r="K650">
        <v>4.9678432728223823E-2</v>
      </c>
      <c r="L650">
        <v>4832.5359133200427</v>
      </c>
      <c r="M650">
        <v>4995.54985881831</v>
      </c>
      <c r="N650">
        <v>4932.7765602351783</v>
      </c>
      <c r="O650">
        <v>2.7080137618262973E-2</v>
      </c>
      <c r="P650">
        <v>2.8110838624242726E-2</v>
      </c>
      <c r="Q650">
        <v>2.7757602220593012E-2</v>
      </c>
      <c r="R650">
        <v>-24014.741982861422</v>
      </c>
      <c r="S650">
        <v>-193751.0187300723</v>
      </c>
      <c r="T650">
        <v>-152163.4866259126</v>
      </c>
      <c r="U650">
        <v>-5.3273270220080705E-3</v>
      </c>
      <c r="V650">
        <v>-4.2980892251889995E-2</v>
      </c>
      <c r="W650">
        <v>-3.3755293088041732E-2</v>
      </c>
      <c r="X650">
        <f t="shared" si="31"/>
        <v>5.3273270220080705E-3</v>
      </c>
      <c r="Y650">
        <f t="shared" si="32"/>
        <v>4.2980892251889995E-2</v>
      </c>
      <c r="Z650">
        <f t="shared" si="33"/>
        <v>3.3755293088041732E-2</v>
      </c>
      <c r="AA650">
        <v>0.98844387074078621</v>
      </c>
      <c r="AB650">
        <v>0.98829227242179996</v>
      </c>
      <c r="AC650">
        <v>0.98856894592652067</v>
      </c>
      <c r="AD650">
        <v>14486.819287140854</v>
      </c>
      <c r="AE650">
        <v>29044.77507881702</v>
      </c>
      <c r="AF650">
        <v>29011.825040120017</v>
      </c>
      <c r="AG650">
        <v>14509.791354439603</v>
      </c>
      <c r="AH650">
        <v>29081.783213699273</v>
      </c>
      <c r="AI650">
        <v>29059.406927825774</v>
      </c>
      <c r="AJ650">
        <v>1</v>
      </c>
      <c r="AK650">
        <v>1</v>
      </c>
      <c r="AL650">
        <v>1</v>
      </c>
    </row>
    <row r="651" spans="1:38" x14ac:dyDescent="0.25">
      <c r="A651">
        <v>264766521.06439528</v>
      </c>
      <c r="B651">
        <v>4507840.7771200351</v>
      </c>
      <c r="C651">
        <v>4915266.8157628123</v>
      </c>
      <c r="D651">
        <v>4895960.7407555031</v>
      </c>
      <c r="E651">
        <v>4848500.368977055</v>
      </c>
      <c r="F651">
        <v>191365.69649300372</v>
      </c>
      <c r="G651">
        <v>234870.80245948411</v>
      </c>
      <c r="H651">
        <v>232420.93082301019</v>
      </c>
      <c r="I651">
        <v>3.8932921378613955E-2</v>
      </c>
      <c r="J651">
        <v>4.7972362299465832E-2</v>
      </c>
      <c r="K651">
        <v>4.7936663532119471E-2</v>
      </c>
      <c r="L651">
        <v>4968.8995641157726</v>
      </c>
      <c r="M651">
        <v>5011.0472357810195</v>
      </c>
      <c r="N651">
        <v>4952.363107570668</v>
      </c>
      <c r="O651">
        <v>2.7772590472556948E-2</v>
      </c>
      <c r="P651">
        <v>2.8159304141882294E-2</v>
      </c>
      <c r="Q651">
        <v>2.7829531913279675E-2</v>
      </c>
      <c r="R651">
        <v>-407426.03864277713</v>
      </c>
      <c r="S651">
        <v>-388119.96363546792</v>
      </c>
      <c r="T651">
        <v>-340659.59185701981</v>
      </c>
      <c r="U651">
        <v>-9.0381639189810306E-2</v>
      </c>
      <c r="V651">
        <v>-8.6098862587473554E-2</v>
      </c>
      <c r="W651">
        <v>-7.5570457942097075E-2</v>
      </c>
      <c r="X651">
        <f t="shared" si="31"/>
        <v>9.0381639189810306E-2</v>
      </c>
      <c r="Y651">
        <f t="shared" si="32"/>
        <v>8.6098862587473554E-2</v>
      </c>
      <c r="Z651">
        <f t="shared" si="33"/>
        <v>7.5570457942097075E-2</v>
      </c>
      <c r="AA651">
        <v>0.98794592451726981</v>
      </c>
      <c r="AB651">
        <v>0.98840000081235468</v>
      </c>
      <c r="AC651">
        <v>0.98865450877982186</v>
      </c>
      <c r="AD651">
        <v>14527.502414102491</v>
      </c>
      <c r="AE651">
        <v>29053.825782320193</v>
      </c>
      <c r="AF651">
        <v>29023.404434672899</v>
      </c>
      <c r="AG651">
        <v>14550.474481401241</v>
      </c>
      <c r="AH651">
        <v>29090.833917202446</v>
      </c>
      <c r="AI651">
        <v>29070.986322378656</v>
      </c>
      <c r="AJ651">
        <v>0</v>
      </c>
      <c r="AK651">
        <v>0</v>
      </c>
      <c r="AL651">
        <v>0</v>
      </c>
    </row>
    <row r="652" spans="1:38" x14ac:dyDescent="0.25">
      <c r="A652">
        <v>264441928.199159</v>
      </c>
      <c r="B652">
        <v>4507840.7771200351</v>
      </c>
      <c r="C652">
        <v>4291229.5680952976</v>
      </c>
      <c r="D652">
        <v>4012170.8637143746</v>
      </c>
      <c r="E652">
        <v>3980763.719386789</v>
      </c>
      <c r="F652">
        <v>184406.13452710459</v>
      </c>
      <c r="G652">
        <v>234035.653564685</v>
      </c>
      <c r="H652">
        <v>232844.67521487988</v>
      </c>
      <c r="I652">
        <v>4.2972796398062424E-2</v>
      </c>
      <c r="J652">
        <v>5.8331427427799079E-2</v>
      </c>
      <c r="K652">
        <v>5.8492463162507946E-2</v>
      </c>
      <c r="L652">
        <v>4788.1912916691626</v>
      </c>
      <c r="M652">
        <v>4993.2290543939534</v>
      </c>
      <c r="N652">
        <v>4961.3921398781458</v>
      </c>
      <c r="O652">
        <v>2.6853679104234883E-2</v>
      </c>
      <c r="P652">
        <v>2.8094251010088035E-2</v>
      </c>
      <c r="Q652">
        <v>2.7915121581405661E-2</v>
      </c>
      <c r="R652">
        <v>216611.20902473759</v>
      </c>
      <c r="S652">
        <v>495669.91340566054</v>
      </c>
      <c r="T652">
        <v>527077.05773324613</v>
      </c>
      <c r="U652">
        <v>4.8052098495618548E-2</v>
      </c>
      <c r="V652">
        <v>0.1099572806389878</v>
      </c>
      <c r="W652">
        <v>0.11692450638640005</v>
      </c>
      <c r="X652">
        <f t="shared" si="31"/>
        <v>4.8052098495618548E-2</v>
      </c>
      <c r="Y652">
        <f t="shared" si="32"/>
        <v>0.1099572806389878</v>
      </c>
      <c r="Z652">
        <f t="shared" si="33"/>
        <v>0.11692450638640005</v>
      </c>
      <c r="AA652">
        <v>0.98853830438880275</v>
      </c>
      <c r="AB652">
        <v>0.98833429105385617</v>
      </c>
      <c r="AC652">
        <v>0.98846672502453437</v>
      </c>
      <c r="AD652">
        <v>14473.341658141419</v>
      </c>
      <c r="AE652">
        <v>29043.417277085919</v>
      </c>
      <c r="AF652">
        <v>29028.726906135751</v>
      </c>
      <c r="AG652">
        <v>14496.313725440168</v>
      </c>
      <c r="AH652">
        <v>29080.425411968172</v>
      </c>
      <c r="AI652">
        <v>29076.308793841508</v>
      </c>
      <c r="AJ652">
        <v>1</v>
      </c>
      <c r="AK652">
        <v>0</v>
      </c>
      <c r="AL652">
        <v>0</v>
      </c>
    </row>
    <row r="653" spans="1:38" x14ac:dyDescent="0.25">
      <c r="A653">
        <v>264808454.0911313</v>
      </c>
      <c r="B653">
        <v>4507840.7771200351</v>
      </c>
      <c r="C653">
        <v>4615468.9702218259</v>
      </c>
      <c r="D653">
        <v>4537642.7584610032</v>
      </c>
      <c r="E653">
        <v>4497035.81597252</v>
      </c>
      <c r="F653">
        <v>191465.44801422776</v>
      </c>
      <c r="G653">
        <v>236310.44928945834</v>
      </c>
      <c r="H653">
        <v>234371.29568125668</v>
      </c>
      <c r="I653">
        <v>4.1483422215494968E-2</v>
      </c>
      <c r="J653">
        <v>5.20777993923889E-2</v>
      </c>
      <c r="K653">
        <v>5.2116839907927669E-2</v>
      </c>
      <c r="L653">
        <v>4971.4896588893571</v>
      </c>
      <c r="M653">
        <v>5041.762583079616</v>
      </c>
      <c r="N653">
        <v>4993.9209609708805</v>
      </c>
      <c r="O653">
        <v>2.7811271887502959E-2</v>
      </c>
      <c r="P653">
        <v>2.8327338513500222E-2</v>
      </c>
      <c r="Q653">
        <v>2.8058538505134636E-2</v>
      </c>
      <c r="R653">
        <v>-107628.19310179073</v>
      </c>
      <c r="S653">
        <v>-29801.98134096805</v>
      </c>
      <c r="T653">
        <v>10804.961147515103</v>
      </c>
      <c r="U653">
        <v>-2.3875775215501761E-2</v>
      </c>
      <c r="V653">
        <v>-6.6111432977470673E-3</v>
      </c>
      <c r="W653">
        <v>2.396926085401394E-3</v>
      </c>
      <c r="X653">
        <f t="shared" si="31"/>
        <v>2.3875775215501761E-2</v>
      </c>
      <c r="Y653">
        <f t="shared" si="32"/>
        <v>6.6111432977470673E-3</v>
      </c>
      <c r="Z653">
        <f t="shared" si="33"/>
        <v>2.396926085401394E-3</v>
      </c>
      <c r="AA653">
        <v>0.98773566723956929</v>
      </c>
      <c r="AB653">
        <v>0.98809079601998029</v>
      </c>
      <c r="AC653">
        <v>0.98829965520362162</v>
      </c>
      <c r="AD653">
        <v>14528.264299489418</v>
      </c>
      <c r="AE653">
        <v>29071.681590937278</v>
      </c>
      <c r="AF653">
        <v>29047.822147548046</v>
      </c>
      <c r="AG653">
        <v>14551.236366788167</v>
      </c>
      <c r="AH653">
        <v>29108.689725819531</v>
      </c>
      <c r="AI653">
        <v>29095.404035253803</v>
      </c>
      <c r="AJ653">
        <v>1</v>
      </c>
      <c r="AK653">
        <v>1</v>
      </c>
      <c r="AL653">
        <v>1</v>
      </c>
    </row>
    <row r="654" spans="1:38" x14ac:dyDescent="0.25">
      <c r="A654">
        <v>264719315.69488907</v>
      </c>
      <c r="B654">
        <v>4507840.7771200351</v>
      </c>
      <c r="C654">
        <v>4633436.802766731</v>
      </c>
      <c r="D654">
        <v>4612048.9969686251</v>
      </c>
      <c r="E654">
        <v>4574304.5275423322</v>
      </c>
      <c r="F654">
        <v>201161.61366671618</v>
      </c>
      <c r="G654">
        <v>243258.13741932533</v>
      </c>
      <c r="H654">
        <v>241420.44208462353</v>
      </c>
      <c r="I654">
        <v>4.3415206083440697E-2</v>
      </c>
      <c r="J654">
        <v>5.2744048811973226E-2</v>
      </c>
      <c r="K654">
        <v>5.2777518556319888E-2</v>
      </c>
      <c r="L654">
        <v>5223.2551224347299</v>
      </c>
      <c r="M654">
        <v>5189.9938363204028</v>
      </c>
      <c r="N654">
        <v>5144.1222895013161</v>
      </c>
      <c r="O654">
        <v>2.9227021774558937E-2</v>
      </c>
      <c r="P654">
        <v>2.9170181028777942E-2</v>
      </c>
      <c r="Q654">
        <v>2.8912361584866715E-2</v>
      </c>
      <c r="R654">
        <v>-125596.02564669587</v>
      </c>
      <c r="S654">
        <v>-104208.21984858997</v>
      </c>
      <c r="T654">
        <v>-66463.750422297046</v>
      </c>
      <c r="U654">
        <v>-2.7861681868660972E-2</v>
      </c>
      <c r="V654">
        <v>-2.3117103065731264E-2</v>
      </c>
      <c r="W654">
        <v>-1.4744032388996521E-2</v>
      </c>
      <c r="X654">
        <f t="shared" si="31"/>
        <v>2.7861681868660972E-2</v>
      </c>
      <c r="Y654">
        <f t="shared" si="32"/>
        <v>2.3117103065731264E-2</v>
      </c>
      <c r="Z654">
        <f t="shared" si="33"/>
        <v>1.4744032388996521E-2</v>
      </c>
      <c r="AA654">
        <v>0.98651236286687949</v>
      </c>
      <c r="AB654">
        <v>0.9874201201412689</v>
      </c>
      <c r="AC654">
        <v>0.98762449992537416</v>
      </c>
      <c r="AD654">
        <v>14600.488954564547</v>
      </c>
      <c r="AE654">
        <v>29156.351712174077</v>
      </c>
      <c r="AF654">
        <v>29134.410927590743</v>
      </c>
      <c r="AG654">
        <v>14623.461021863297</v>
      </c>
      <c r="AH654">
        <v>29193.35984705633</v>
      </c>
      <c r="AI654">
        <v>29181.9928152965</v>
      </c>
      <c r="AJ654">
        <v>1</v>
      </c>
      <c r="AK654">
        <v>1</v>
      </c>
      <c r="AL654">
        <v>1</v>
      </c>
    </row>
    <row r="655" spans="1:38" x14ac:dyDescent="0.25">
      <c r="A655">
        <v>264246294.9171578</v>
      </c>
      <c r="B655">
        <v>4507840.7771200351</v>
      </c>
      <c r="C655">
        <v>4398914.8807364041</v>
      </c>
      <c r="D655">
        <v>4442361.9326978615</v>
      </c>
      <c r="E655">
        <v>4411085.6410709759</v>
      </c>
      <c r="F655">
        <v>193179.84023520778</v>
      </c>
      <c r="G655">
        <v>238568.314523735</v>
      </c>
      <c r="H655">
        <v>237557.26073132732</v>
      </c>
      <c r="I655">
        <v>4.3915339458186639E-2</v>
      </c>
      <c r="J655">
        <v>5.3703034137709632E-2</v>
      </c>
      <c r="K655">
        <v>5.3854601805838058E-2</v>
      </c>
      <c r="L655">
        <v>5016.004652514991</v>
      </c>
      <c r="M655">
        <v>5089.93489408</v>
      </c>
      <c r="N655">
        <v>5061.8066531936456</v>
      </c>
      <c r="O655">
        <v>2.814183207375499E-2</v>
      </c>
      <c r="P655">
        <v>2.8659956022096145E-2</v>
      </c>
      <c r="Q655">
        <v>2.8501574006695618E-2</v>
      </c>
      <c r="R655">
        <v>108925.89638363104</v>
      </c>
      <c r="S655">
        <v>65478.844422173686</v>
      </c>
      <c r="T655">
        <v>96755.13604905922</v>
      </c>
      <c r="U655">
        <v>2.4163652127309945E-2</v>
      </c>
      <c r="V655">
        <v>1.4525545080145166E-2</v>
      </c>
      <c r="W655">
        <v>2.1463743027515282E-2</v>
      </c>
      <c r="X655">
        <f t="shared" si="31"/>
        <v>2.4163652127309945E-2</v>
      </c>
      <c r="Y655">
        <f t="shared" si="32"/>
        <v>1.4525545080145166E-2</v>
      </c>
      <c r="Z655">
        <f t="shared" si="33"/>
        <v>2.1463743027515282E-2</v>
      </c>
      <c r="AA655">
        <v>0.98750145720479077</v>
      </c>
      <c r="AB655">
        <v>0.98792501271226008</v>
      </c>
      <c r="AC655">
        <v>0.98804166511641467</v>
      </c>
      <c r="AD655">
        <v>14541.296867941859</v>
      </c>
      <c r="AE655">
        <v>29099.467764727251</v>
      </c>
      <c r="AF655">
        <v>29087.275285866308</v>
      </c>
      <c r="AG655">
        <v>14564.268935240609</v>
      </c>
      <c r="AH655">
        <v>29136.475899609504</v>
      </c>
      <c r="AI655">
        <v>29134.857173572065</v>
      </c>
      <c r="AJ655">
        <v>1</v>
      </c>
      <c r="AK655">
        <v>1</v>
      </c>
      <c r="AL655">
        <v>1</v>
      </c>
    </row>
    <row r="656" spans="1:38" x14ac:dyDescent="0.25">
      <c r="A656">
        <v>264890956.97750512</v>
      </c>
      <c r="B656">
        <v>4507840.7771200351</v>
      </c>
      <c r="C656">
        <v>4756277.5805491088</v>
      </c>
      <c r="D656">
        <v>4813546.810450743</v>
      </c>
      <c r="E656">
        <v>4782935.8037115131</v>
      </c>
      <c r="F656">
        <v>188370.29938301683</v>
      </c>
      <c r="G656">
        <v>234452.55065241779</v>
      </c>
      <c r="H656">
        <v>233069.05320386562</v>
      </c>
      <c r="I656">
        <v>3.960456390378915E-2</v>
      </c>
      <c r="J656">
        <v>4.8706818461471145E-2</v>
      </c>
      <c r="K656">
        <v>4.8729287360078352E-2</v>
      </c>
      <c r="L656">
        <v>4891.1226810749204</v>
      </c>
      <c r="M656">
        <v>5002.1236933921282</v>
      </c>
      <c r="N656">
        <v>4966.1731261295627</v>
      </c>
      <c r="O656">
        <v>2.7334101035707235E-2</v>
      </c>
      <c r="P656">
        <v>2.809571167579188E-2</v>
      </c>
      <c r="Q656">
        <v>2.7893786086921595E-2</v>
      </c>
      <c r="R656">
        <v>-248436.80342907365</v>
      </c>
      <c r="S656">
        <v>-305706.03333070781</v>
      </c>
      <c r="T656">
        <v>-275095.02659147792</v>
      </c>
      <c r="U656">
        <v>-5.5112151407396143E-2</v>
      </c>
      <c r="V656">
        <v>-6.7816510929655544E-2</v>
      </c>
      <c r="W656">
        <v>-6.1025896918930296E-2</v>
      </c>
      <c r="X656">
        <f t="shared" si="31"/>
        <v>5.5112151407396143E-2</v>
      </c>
      <c r="Y656">
        <f t="shared" si="32"/>
        <v>6.7816510929655544E-2</v>
      </c>
      <c r="Z656">
        <f t="shared" si="33"/>
        <v>6.1025896918930296E-2</v>
      </c>
      <c r="AA656">
        <v>0.98805697830854822</v>
      </c>
      <c r="AB656">
        <v>0.98825949999112905</v>
      </c>
      <c r="AC656">
        <v>0.98841172402296584</v>
      </c>
      <c r="AD656">
        <v>14504.437118976308</v>
      </c>
      <c r="AE656">
        <v>29048.617722266561</v>
      </c>
      <c r="AF656">
        <v>29031.541300709312</v>
      </c>
      <c r="AG656">
        <v>14527.409186275057</v>
      </c>
      <c r="AH656">
        <v>29085.625857148814</v>
      </c>
      <c r="AI656">
        <v>29079.123188415069</v>
      </c>
      <c r="AJ656">
        <v>0</v>
      </c>
      <c r="AK656">
        <v>0</v>
      </c>
      <c r="AL656">
        <v>1</v>
      </c>
    </row>
    <row r="657" spans="1:38" x14ac:dyDescent="0.25">
      <c r="A657">
        <v>264491838.42105019</v>
      </c>
      <c r="B657">
        <v>4507840.7771200351</v>
      </c>
      <c r="C657">
        <v>4710146.2489080373</v>
      </c>
      <c r="D657">
        <v>4761650.0270799333</v>
      </c>
      <c r="E657">
        <v>4730696.4342175648</v>
      </c>
      <c r="F657">
        <v>192769.65533435962</v>
      </c>
      <c r="G657">
        <v>243993.79958874741</v>
      </c>
      <c r="H657">
        <v>242431.05262573398</v>
      </c>
      <c r="I657">
        <v>4.0926469189581913E-2</v>
      </c>
      <c r="J657">
        <v>5.1241439039226455E-2</v>
      </c>
      <c r="K657">
        <v>5.1246376933469617E-2</v>
      </c>
      <c r="L657">
        <v>5005.3540102505576</v>
      </c>
      <c r="M657">
        <v>5205.6894351004485</v>
      </c>
      <c r="N657">
        <v>5165.6561089477646</v>
      </c>
      <c r="O657">
        <v>2.8022106467281468E-2</v>
      </c>
      <c r="P657">
        <v>2.9284024190427499E-2</v>
      </c>
      <c r="Q657">
        <v>2.9058821187810065E-2</v>
      </c>
      <c r="R657">
        <v>-202305.47178800218</v>
      </c>
      <c r="S657">
        <v>-253809.24995989818</v>
      </c>
      <c r="T657">
        <v>-222855.65709752962</v>
      </c>
      <c r="U657">
        <v>-4.487857530701226E-2</v>
      </c>
      <c r="V657">
        <v>-5.630395182725411E-2</v>
      </c>
      <c r="W657">
        <v>-4.943733998517743E-2</v>
      </c>
      <c r="X657">
        <f t="shared" si="31"/>
        <v>4.487857530701226E-2</v>
      </c>
      <c r="Y657">
        <f t="shared" si="32"/>
        <v>5.630395182725411E-2</v>
      </c>
      <c r="Z657">
        <f t="shared" si="33"/>
        <v>4.943733998517743E-2</v>
      </c>
      <c r="AA657">
        <v>0.98761066193002056</v>
      </c>
      <c r="AB657">
        <v>0.98738450204249917</v>
      </c>
      <c r="AC657">
        <v>0.98756069123565404</v>
      </c>
      <c r="AD657">
        <v>14538.189256413851</v>
      </c>
      <c r="AE657">
        <v>29165.175100360622</v>
      </c>
      <c r="AF657">
        <v>29146.617186443542</v>
      </c>
      <c r="AG657">
        <v>14561.1613237126</v>
      </c>
      <c r="AH657">
        <v>29202.183235242876</v>
      </c>
      <c r="AI657">
        <v>29194.199074149299</v>
      </c>
      <c r="AJ657">
        <v>1</v>
      </c>
      <c r="AK657">
        <v>1</v>
      </c>
      <c r="AL657">
        <v>1</v>
      </c>
    </row>
    <row r="658" spans="1:38" x14ac:dyDescent="0.25">
      <c r="A658">
        <v>264615709.88439834</v>
      </c>
      <c r="B658">
        <v>4507840.7771200351</v>
      </c>
      <c r="C658">
        <v>4793637.0282772314</v>
      </c>
      <c r="D658">
        <v>4675557.1003394481</v>
      </c>
      <c r="E658">
        <v>4645247.4363141758</v>
      </c>
      <c r="F658">
        <v>187518.47545472113</v>
      </c>
      <c r="G658">
        <v>241364.70038300604</v>
      </c>
      <c r="H658">
        <v>240344.66820224895</v>
      </c>
      <c r="I658">
        <v>3.9118204892979298E-2</v>
      </c>
      <c r="J658">
        <v>5.1622661257945672E-2</v>
      </c>
      <c r="K658">
        <v>5.1739906538316324E-2</v>
      </c>
      <c r="L658">
        <v>4869.0046754784125</v>
      </c>
      <c r="M658">
        <v>5149.5967229814223</v>
      </c>
      <c r="N658">
        <v>5121.199986986252</v>
      </c>
      <c r="O658">
        <v>2.7239795295412064E-2</v>
      </c>
      <c r="P658">
        <v>2.8954670954064631E-2</v>
      </c>
      <c r="Q658">
        <v>2.8795004442075403E-2</v>
      </c>
      <c r="R658">
        <v>-285796.25115719624</v>
      </c>
      <c r="S658">
        <v>-167716.32321941294</v>
      </c>
      <c r="T658">
        <v>-137406.6591941407</v>
      </c>
      <c r="U658">
        <v>-6.3399810527421843E-2</v>
      </c>
      <c r="V658">
        <v>-3.7205467431474668E-2</v>
      </c>
      <c r="W658">
        <v>-3.0481701991685456E-2</v>
      </c>
      <c r="X658">
        <f t="shared" si="31"/>
        <v>6.3399810527421843E-2</v>
      </c>
      <c r="Y658">
        <f t="shared" si="32"/>
        <v>3.7205467431474668E-2</v>
      </c>
      <c r="Z658">
        <f t="shared" si="33"/>
        <v>3.0481701991685456E-2</v>
      </c>
      <c r="AA658">
        <v>0.98820651389226932</v>
      </c>
      <c r="AB658">
        <v>0.98765506986278995</v>
      </c>
      <c r="AC658">
        <v>0.98777403783543272</v>
      </c>
      <c r="AD658">
        <v>14497.810857175522</v>
      </c>
      <c r="AE658">
        <v>29133.518899766317</v>
      </c>
      <c r="AF658">
        <v>29121.361346200261</v>
      </c>
      <c r="AG658">
        <v>14520.782924474272</v>
      </c>
      <c r="AH658">
        <v>29170.52703464857</v>
      </c>
      <c r="AI658">
        <v>29168.943233906019</v>
      </c>
      <c r="AJ658">
        <v>0</v>
      </c>
      <c r="AK658">
        <v>1</v>
      </c>
      <c r="AL658">
        <v>1</v>
      </c>
    </row>
    <row r="659" spans="1:38" x14ac:dyDescent="0.25">
      <c r="A659">
        <v>264644485.05105376</v>
      </c>
      <c r="B659">
        <v>4507840.7771200351</v>
      </c>
      <c r="C659">
        <v>4675126.4173932122</v>
      </c>
      <c r="D659">
        <v>4776379.8740228293</v>
      </c>
      <c r="E659">
        <v>4737194.3132344875</v>
      </c>
      <c r="F659">
        <v>193375.51621192682</v>
      </c>
      <c r="G659">
        <v>236768.06661314017</v>
      </c>
      <c r="H659">
        <v>234783.3357169235</v>
      </c>
      <c r="I659">
        <v>4.1362628290113793E-2</v>
      </c>
      <c r="J659">
        <v>4.9570610558185367E-2</v>
      </c>
      <c r="K659">
        <v>4.9561685713630108E-2</v>
      </c>
      <c r="L659">
        <v>5021.0854705155298</v>
      </c>
      <c r="M659">
        <v>5051.5260019501966</v>
      </c>
      <c r="N659">
        <v>5002.7005999829598</v>
      </c>
      <c r="O659">
        <v>2.8098508037533203E-2</v>
      </c>
      <c r="P659">
        <v>2.8400102984550736E-2</v>
      </c>
      <c r="Q659">
        <v>2.8125602478446979E-2</v>
      </c>
      <c r="R659">
        <v>-167285.64027317706</v>
      </c>
      <c r="S659">
        <v>-268539.0969027942</v>
      </c>
      <c r="T659">
        <v>-229353.53611445241</v>
      </c>
      <c r="U659">
        <v>-3.7109926579982792E-2</v>
      </c>
      <c r="V659">
        <v>-5.9571557688059738E-2</v>
      </c>
      <c r="W659">
        <v>-5.0878801504826349E-2</v>
      </c>
      <c r="X659">
        <f t="shared" si="31"/>
        <v>3.7109926579982792E-2</v>
      </c>
      <c r="Y659">
        <f t="shared" si="32"/>
        <v>5.9571557688059738E-2</v>
      </c>
      <c r="Z659">
        <f t="shared" si="33"/>
        <v>5.0878801504826349E-2</v>
      </c>
      <c r="AA659">
        <v>0.98743991872360248</v>
      </c>
      <c r="AB659">
        <v>0.98797030304783839</v>
      </c>
      <c r="AC659">
        <v>0.98818548482088753</v>
      </c>
      <c r="AD659">
        <v>14542.77700938927</v>
      </c>
      <c r="AE659">
        <v>29077.33459859631</v>
      </c>
      <c r="AF659">
        <v>29052.954703908792</v>
      </c>
      <c r="AG659">
        <v>14565.74907668802</v>
      </c>
      <c r="AH659">
        <v>29114.342733478563</v>
      </c>
      <c r="AI659">
        <v>29100.536591614549</v>
      </c>
      <c r="AJ659">
        <v>1</v>
      </c>
      <c r="AK659">
        <v>1</v>
      </c>
      <c r="AL659">
        <v>1</v>
      </c>
    </row>
    <row r="660" spans="1:38" x14ac:dyDescent="0.25">
      <c r="A660">
        <v>264740552.66512236</v>
      </c>
      <c r="B660">
        <v>4507840.7771200351</v>
      </c>
      <c r="C660">
        <v>4617216.483495106</v>
      </c>
      <c r="D660">
        <v>4529586.2758782683</v>
      </c>
      <c r="E660">
        <v>4481179.6616007295</v>
      </c>
      <c r="F660">
        <v>181546.6375080212</v>
      </c>
      <c r="G660">
        <v>231879.15163267357</v>
      </c>
      <c r="H660">
        <v>229295.78996337333</v>
      </c>
      <c r="I660">
        <v>3.9319498697318038E-2</v>
      </c>
      <c r="J660">
        <v>5.1192126059617475E-2</v>
      </c>
      <c r="K660">
        <v>5.1168622389370172E-2</v>
      </c>
      <c r="L660">
        <v>4713.9431178736404</v>
      </c>
      <c r="M660">
        <v>4947.2193633970219</v>
      </c>
      <c r="N660">
        <v>4885.7734409497534</v>
      </c>
      <c r="O660">
        <v>2.6379281027285085E-2</v>
      </c>
      <c r="P660">
        <v>2.7803403992988997E-2</v>
      </c>
      <c r="Q660">
        <v>2.7458077521686098E-2</v>
      </c>
      <c r="R660">
        <v>-109375.70637507085</v>
      </c>
      <c r="S660">
        <v>-21745.498758233152</v>
      </c>
      <c r="T660">
        <v>26661.115519305691</v>
      </c>
      <c r="U660">
        <v>-2.4263436040202976E-2</v>
      </c>
      <c r="V660">
        <v>-4.8239278699914274E-3</v>
      </c>
      <c r="W660">
        <v>5.9143871395428739E-3</v>
      </c>
      <c r="X660">
        <f t="shared" si="31"/>
        <v>2.4263436040202976E-2</v>
      </c>
      <c r="Y660">
        <f t="shared" si="32"/>
        <v>4.8239278699914274E-3</v>
      </c>
      <c r="Z660">
        <f t="shared" si="33"/>
        <v>5.9143871395428739E-3</v>
      </c>
      <c r="AA660">
        <v>0.98905797072797019</v>
      </c>
      <c r="AB660">
        <v>0.98862127637073205</v>
      </c>
      <c r="AC660">
        <v>0.98888689950859276</v>
      </c>
      <c r="AD660">
        <v>14450.493520086906</v>
      </c>
      <c r="AE660">
        <v>29016.36793856369</v>
      </c>
      <c r="AF660">
        <v>28983.848574406442</v>
      </c>
      <c r="AG660">
        <v>14473.465587385655</v>
      </c>
      <c r="AH660">
        <v>29053.376073445943</v>
      </c>
      <c r="AI660">
        <v>29031.430462112199</v>
      </c>
      <c r="AJ660">
        <v>1</v>
      </c>
      <c r="AK660">
        <v>1</v>
      </c>
      <c r="AL660">
        <v>1</v>
      </c>
    </row>
    <row r="661" spans="1:38" x14ac:dyDescent="0.25">
      <c r="A661">
        <v>264453848.66357559</v>
      </c>
      <c r="B661">
        <v>4507840.7771200351</v>
      </c>
      <c r="C661">
        <v>4342856.6117183929</v>
      </c>
      <c r="D661">
        <v>4370334.6781155746</v>
      </c>
      <c r="E661">
        <v>4323922.9313430125</v>
      </c>
      <c r="F661">
        <v>193063.85429755534</v>
      </c>
      <c r="G661">
        <v>238423.06856743293</v>
      </c>
      <c r="H661">
        <v>236059.35448955986</v>
      </c>
      <c r="I661">
        <v>4.4455498202866831E-2</v>
      </c>
      <c r="J661">
        <v>5.4554876486081275E-2</v>
      </c>
      <c r="K661">
        <v>5.4593793237716133E-2</v>
      </c>
      <c r="L661">
        <v>5012.9930235469656</v>
      </c>
      <c r="M661">
        <v>5086.836022955049</v>
      </c>
      <c r="N661">
        <v>5029.889667128482</v>
      </c>
      <c r="O661">
        <v>2.8112357372639639E-2</v>
      </c>
      <c r="P661">
        <v>2.8619613923562607E-2</v>
      </c>
      <c r="Q661">
        <v>2.8299221697283727E-2</v>
      </c>
      <c r="R661">
        <v>164984.16540164221</v>
      </c>
      <c r="S661">
        <v>137506.0990044605</v>
      </c>
      <c r="T661">
        <v>183917.84577702265</v>
      </c>
      <c r="U661">
        <v>3.6599377298114584E-2</v>
      </c>
      <c r="V661">
        <v>3.0503761291300589E-2</v>
      </c>
      <c r="W661">
        <v>4.0799543477780933E-2</v>
      </c>
      <c r="X661">
        <f t="shared" si="31"/>
        <v>3.6599377298114584E-2</v>
      </c>
      <c r="Y661">
        <f t="shared" si="32"/>
        <v>3.0503761291300589E-2</v>
      </c>
      <c r="Z661">
        <f t="shared" si="33"/>
        <v>4.0799543477780933E-2</v>
      </c>
      <c r="AA661">
        <v>0.98761008520345284</v>
      </c>
      <c r="AB661">
        <v>0.98792524175892671</v>
      </c>
      <c r="AC661">
        <v>0.98817782825162714</v>
      </c>
      <c r="AD661">
        <v>14540.418813758215</v>
      </c>
      <c r="AE661">
        <v>29097.688241186668</v>
      </c>
      <c r="AF661">
        <v>29068.792418114819</v>
      </c>
      <c r="AG661">
        <v>14563.390881056965</v>
      </c>
      <c r="AH661">
        <v>29134.696376068921</v>
      </c>
      <c r="AI661">
        <v>29116.374305820576</v>
      </c>
      <c r="AJ661">
        <v>1</v>
      </c>
      <c r="AK661">
        <v>1</v>
      </c>
      <c r="AL661">
        <v>1</v>
      </c>
    </row>
    <row r="662" spans="1:38" x14ac:dyDescent="0.25">
      <c r="A662">
        <v>264371386.84393123</v>
      </c>
      <c r="B662">
        <v>4507840.7771200351</v>
      </c>
      <c r="C662">
        <v>4534853.687944564</v>
      </c>
      <c r="D662">
        <v>4591658.9701456241</v>
      </c>
      <c r="E662">
        <v>4558291.485867966</v>
      </c>
      <c r="F662">
        <v>185932.16918118478</v>
      </c>
      <c r="G662">
        <v>244915.4196964858</v>
      </c>
      <c r="H662">
        <v>243322.18664491325</v>
      </c>
      <c r="I662">
        <v>4.1000698583829966E-2</v>
      </c>
      <c r="J662">
        <v>5.3339200774468298E-2</v>
      </c>
      <c r="K662">
        <v>5.3380128804681105E-2</v>
      </c>
      <c r="L662">
        <v>4827.8154932185871</v>
      </c>
      <c r="M662">
        <v>5225.352508777386</v>
      </c>
      <c r="N662">
        <v>5184.6441545805701</v>
      </c>
      <c r="O662">
        <v>2.7058552867181573E-2</v>
      </c>
      <c r="P662">
        <v>2.940827567086508E-2</v>
      </c>
      <c r="Q662">
        <v>2.9179169117705992E-2</v>
      </c>
      <c r="R662">
        <v>-27012.910824528895</v>
      </c>
      <c r="S662">
        <v>-83818.193025588989</v>
      </c>
      <c r="T662">
        <v>-50450.708747930825</v>
      </c>
      <c r="U662">
        <v>-5.99242789621928E-3</v>
      </c>
      <c r="V662">
        <v>-1.8593867257028246E-2</v>
      </c>
      <c r="W662">
        <v>-1.1191768130764087E-2</v>
      </c>
      <c r="X662">
        <f t="shared" si="31"/>
        <v>5.99242789621928E-3</v>
      </c>
      <c r="Y662">
        <f t="shared" si="32"/>
        <v>1.8593867257028246E-2</v>
      </c>
      <c r="Z662">
        <f t="shared" si="33"/>
        <v>1.1191768130764087E-2</v>
      </c>
      <c r="AA662">
        <v>0.98843220655673258</v>
      </c>
      <c r="AB662">
        <v>0.98725353246196967</v>
      </c>
      <c r="AC662">
        <v>0.98743409002526306</v>
      </c>
      <c r="AD662">
        <v>14485.390507907643</v>
      </c>
      <c r="AE662">
        <v>29176.191366932639</v>
      </c>
      <c r="AF662">
        <v>29157.338253498616</v>
      </c>
      <c r="AG662">
        <v>14508.362575206393</v>
      </c>
      <c r="AH662">
        <v>29213.199501814892</v>
      </c>
      <c r="AI662">
        <v>29204.920141204373</v>
      </c>
      <c r="AJ662">
        <v>1</v>
      </c>
      <c r="AK662">
        <v>1</v>
      </c>
      <c r="AL662">
        <v>1</v>
      </c>
    </row>
    <row r="663" spans="1:38" x14ac:dyDescent="0.25">
      <c r="A663">
        <v>264557626.29043144</v>
      </c>
      <c r="B663">
        <v>4507840.7771200351</v>
      </c>
      <c r="C663">
        <v>4538655.8344664155</v>
      </c>
      <c r="D663">
        <v>4423064.193211887</v>
      </c>
      <c r="E663">
        <v>4391052.1918977853</v>
      </c>
      <c r="F663">
        <v>193360.76027295517</v>
      </c>
      <c r="G663">
        <v>239930.71673171478</v>
      </c>
      <c r="H663">
        <v>237827.27538174228</v>
      </c>
      <c r="I663">
        <v>4.2603089400297639E-2</v>
      </c>
      <c r="J663">
        <v>5.4245361643165485E-2</v>
      </c>
      <c r="K663">
        <v>5.4161796532633519E-2</v>
      </c>
      <c r="L663">
        <v>5020.7023256778293</v>
      </c>
      <c r="M663">
        <v>5119.0022014967954</v>
      </c>
      <c r="N663">
        <v>5067.5600532358949</v>
      </c>
      <c r="O663">
        <v>2.8118412879515556E-2</v>
      </c>
      <c r="P663">
        <v>2.8789082353473574E-2</v>
      </c>
      <c r="Q663">
        <v>2.8499773581094141E-2</v>
      </c>
      <c r="R663">
        <v>-30815.057346380316</v>
      </c>
      <c r="S663">
        <v>84776.58390814811</v>
      </c>
      <c r="T663">
        <v>116788.58522224985</v>
      </c>
      <c r="U663">
        <v>-6.8358797193514469E-3</v>
      </c>
      <c r="V663">
        <v>1.8806472566298159E-2</v>
      </c>
      <c r="W663">
        <v>2.5907877184797912E-2</v>
      </c>
      <c r="X663">
        <f t="shared" si="31"/>
        <v>6.8358797193514469E-3</v>
      </c>
      <c r="Y663">
        <f t="shared" si="32"/>
        <v>1.8806472566298159E-2</v>
      </c>
      <c r="Z663">
        <f t="shared" si="33"/>
        <v>2.5907877184797912E-2</v>
      </c>
      <c r="AA663">
        <v>0.98759202065645368</v>
      </c>
      <c r="AB663">
        <v>0.98784045843593182</v>
      </c>
      <c r="AC663">
        <v>0.98806721664227548</v>
      </c>
      <c r="AD663">
        <v>14542.665444045655</v>
      </c>
      <c r="AE663">
        <v>29116.107087899385</v>
      </c>
      <c r="AF663">
        <v>29090.594631925847</v>
      </c>
      <c r="AG663">
        <v>14565.637511344405</v>
      </c>
      <c r="AH663">
        <v>29153.115222781638</v>
      </c>
      <c r="AI663">
        <v>29138.176519631605</v>
      </c>
      <c r="AJ663">
        <v>1</v>
      </c>
      <c r="AK663">
        <v>1</v>
      </c>
      <c r="AL663">
        <v>1</v>
      </c>
    </row>
    <row r="664" spans="1:38" x14ac:dyDescent="0.25">
      <c r="A664">
        <v>265003993.4728469</v>
      </c>
      <c r="B664">
        <v>4507840.7771200351</v>
      </c>
      <c r="C664">
        <v>5027599.8814571854</v>
      </c>
      <c r="D664">
        <v>4973155.0200460758</v>
      </c>
      <c r="E664">
        <v>4926318.4036395643</v>
      </c>
      <c r="F664">
        <v>193575.66662219935</v>
      </c>
      <c r="G664">
        <v>240336.69651974455</v>
      </c>
      <c r="H664">
        <v>237925.07758701849</v>
      </c>
      <c r="I664">
        <v>3.8502599885910954E-2</v>
      </c>
      <c r="J664">
        <v>4.8326805730161584E-2</v>
      </c>
      <c r="K664">
        <v>4.8296731573671613E-2</v>
      </c>
      <c r="L664">
        <v>5026.2824692701997</v>
      </c>
      <c r="M664">
        <v>5127.6639162492729</v>
      </c>
      <c r="N664">
        <v>5069.6439965001073</v>
      </c>
      <c r="O664">
        <v>2.8055194483451031E-2</v>
      </c>
      <c r="P664">
        <v>2.8788330179801255E-2</v>
      </c>
      <c r="Q664">
        <v>2.8462587963847617E-2</v>
      </c>
      <c r="R664">
        <v>-519759.10433715023</v>
      </c>
      <c r="S664">
        <v>-465314.24292604066</v>
      </c>
      <c r="T664">
        <v>-418477.62651952915</v>
      </c>
      <c r="U664">
        <v>-0.11530112309539323</v>
      </c>
      <c r="V664">
        <v>-0.1032233093253396</v>
      </c>
      <c r="W664">
        <v>-9.283327588754936E-2</v>
      </c>
      <c r="X664">
        <f t="shared" si="31"/>
        <v>0.11530112309539323</v>
      </c>
      <c r="Y664">
        <f t="shared" si="32"/>
        <v>0.1032233093253396</v>
      </c>
      <c r="Z664">
        <f t="shared" si="33"/>
        <v>9.283327588754936E-2</v>
      </c>
      <c r="AA664">
        <v>0.98765829019918472</v>
      </c>
      <c r="AB664">
        <v>0.98784331946460446</v>
      </c>
      <c r="AC664">
        <v>0.98810051393993759</v>
      </c>
      <c r="AD664">
        <v>14544.289447851257</v>
      </c>
      <c r="AE664">
        <v>29121.047140838422</v>
      </c>
      <c r="AF664">
        <v>29091.796005060667</v>
      </c>
      <c r="AG664">
        <v>14567.261515150007</v>
      </c>
      <c r="AH664">
        <v>29158.055275720675</v>
      </c>
      <c r="AI664">
        <v>29139.377892766424</v>
      </c>
      <c r="AJ664">
        <v>0</v>
      </c>
      <c r="AK664">
        <v>0</v>
      </c>
      <c r="AL664">
        <v>0</v>
      </c>
    </row>
    <row r="665" spans="1:38" x14ac:dyDescent="0.25">
      <c r="A665">
        <v>264538426.20647252</v>
      </c>
      <c r="B665">
        <v>4507840.7771200351</v>
      </c>
      <c r="C665">
        <v>4523442.9736610819</v>
      </c>
      <c r="D665">
        <v>4694597.4406189369</v>
      </c>
      <c r="E665">
        <v>4655701.8561915588</v>
      </c>
      <c r="F665">
        <v>198431.45603061479</v>
      </c>
      <c r="G665">
        <v>245121.67526608182</v>
      </c>
      <c r="H665">
        <v>243426.50151200412</v>
      </c>
      <c r="I665">
        <v>4.3867349977889263E-2</v>
      </c>
      <c r="J665">
        <v>5.2213566416839545E-2</v>
      </c>
      <c r="K665">
        <v>5.2285672285538279E-2</v>
      </c>
      <c r="L665">
        <v>5152.3653060433808</v>
      </c>
      <c r="M665">
        <v>5229.7530404359222</v>
      </c>
      <c r="N665">
        <v>5186.8668679030034</v>
      </c>
      <c r="O665">
        <v>2.8859610413009589E-2</v>
      </c>
      <c r="P665">
        <v>2.9414115005184115E-2</v>
      </c>
      <c r="Q665">
        <v>2.9172906901997985E-2</v>
      </c>
      <c r="R665">
        <v>-15602.196541046724</v>
      </c>
      <c r="S665">
        <v>-186756.66349890176</v>
      </c>
      <c r="T665">
        <v>-147861.07907152362</v>
      </c>
      <c r="U665">
        <v>-3.4611241417924791E-3</v>
      </c>
      <c r="V665">
        <v>-4.1429294585292931E-2</v>
      </c>
      <c r="W665">
        <v>-3.2800865510158712E-2</v>
      </c>
      <c r="X665">
        <f t="shared" si="31"/>
        <v>3.4611241417924791E-3</v>
      </c>
      <c r="Y665">
        <f t="shared" si="32"/>
        <v>4.1429294585292931E-2</v>
      </c>
      <c r="Z665">
        <f t="shared" si="33"/>
        <v>3.2800865510158712E-2</v>
      </c>
      <c r="AA665">
        <v>0.98680149061981648</v>
      </c>
      <c r="AB665">
        <v>0.9871465747271887</v>
      </c>
      <c r="AC665">
        <v>0.98733911407144848</v>
      </c>
      <c r="AD665">
        <v>14580.510867469193</v>
      </c>
      <c r="AE665">
        <v>29178.65109423142</v>
      </c>
      <c r="AF665">
        <v>29158.590678225057</v>
      </c>
      <c r="AG665">
        <v>14603.482934767942</v>
      </c>
      <c r="AH665">
        <v>29215.659229113673</v>
      </c>
      <c r="AI665">
        <v>29206.172565930814</v>
      </c>
      <c r="AJ665">
        <v>1</v>
      </c>
      <c r="AK665">
        <v>1</v>
      </c>
      <c r="AL665">
        <v>1</v>
      </c>
    </row>
    <row r="666" spans="1:38" x14ac:dyDescent="0.25">
      <c r="A666">
        <v>264513959.29010648</v>
      </c>
      <c r="B666">
        <v>4507840.7771200351</v>
      </c>
      <c r="C666">
        <v>4450776.9922485175</v>
      </c>
      <c r="D666">
        <v>4460320.438035408</v>
      </c>
      <c r="E666">
        <v>4427201.1619719313</v>
      </c>
      <c r="F666">
        <v>199306.54063708158</v>
      </c>
      <c r="G666">
        <v>247850.6110518747</v>
      </c>
      <c r="H666">
        <v>246293.28330430746</v>
      </c>
      <c r="I666">
        <v>4.4780167818831242E-2</v>
      </c>
      <c r="J666">
        <v>5.5567893494451029E-2</v>
      </c>
      <c r="K666">
        <v>5.5631825682527905E-2</v>
      </c>
      <c r="L666">
        <v>5175.0872859975898</v>
      </c>
      <c r="M666">
        <v>5287.9757994286247</v>
      </c>
      <c r="N666">
        <v>5247.9514885324088</v>
      </c>
      <c r="O666">
        <v>2.8999838009238384E-2</v>
      </c>
      <c r="P666">
        <v>2.9744383504483513E-2</v>
      </c>
      <c r="Q666">
        <v>2.9519250391558078E-2</v>
      </c>
      <c r="R666">
        <v>57063.784871517681</v>
      </c>
      <c r="S666">
        <v>47520.339084627107</v>
      </c>
      <c r="T666">
        <v>80639.615148103796</v>
      </c>
      <c r="U666">
        <v>1.2658784480842851E-2</v>
      </c>
      <c r="V666">
        <v>1.0541707534529836E-2</v>
      </c>
      <c r="W666">
        <v>1.788874521864163E-2</v>
      </c>
      <c r="X666">
        <f t="shared" si="31"/>
        <v>1.2658784480842851E-2</v>
      </c>
      <c r="Y666">
        <f t="shared" si="32"/>
        <v>1.0541707534529836E-2</v>
      </c>
      <c r="Z666">
        <f t="shared" si="33"/>
        <v>1.788874521864163E-2</v>
      </c>
      <c r="AA666">
        <v>0.98668365923110446</v>
      </c>
      <c r="AB666">
        <v>0.98687915432745821</v>
      </c>
      <c r="AC666">
        <v>0.98705923614629665</v>
      </c>
      <c r="AD666">
        <v>14586.944126397048</v>
      </c>
      <c r="AE666">
        <v>29211.001926273806</v>
      </c>
      <c r="AF666">
        <v>29192.801393595833</v>
      </c>
      <c r="AG666">
        <v>14609.916193695797</v>
      </c>
      <c r="AH666">
        <v>29248.010061156059</v>
      </c>
      <c r="AI666">
        <v>29240.383281301591</v>
      </c>
      <c r="AJ666">
        <v>1</v>
      </c>
      <c r="AK666">
        <v>1</v>
      </c>
      <c r="AL666">
        <v>1</v>
      </c>
    </row>
    <row r="667" spans="1:38" x14ac:dyDescent="0.25">
      <c r="A667">
        <v>264421209.68769234</v>
      </c>
      <c r="B667">
        <v>4507840.7771200351</v>
      </c>
      <c r="C667">
        <v>4499059.8063386977</v>
      </c>
      <c r="D667">
        <v>4511249.9966390524</v>
      </c>
      <c r="E667">
        <v>4471236.970952075</v>
      </c>
      <c r="F667">
        <v>192894.49233866061</v>
      </c>
      <c r="G667">
        <v>241934.94453239103</v>
      </c>
      <c r="H667">
        <v>240024.24659759173</v>
      </c>
      <c r="I667">
        <v>4.2874400572958098E-2</v>
      </c>
      <c r="J667">
        <v>5.3629247927433885E-2</v>
      </c>
      <c r="K667">
        <v>5.3681844231683068E-2</v>
      </c>
      <c r="L667">
        <v>5008.5954612923288</v>
      </c>
      <c r="M667">
        <v>5161.7630729004968</v>
      </c>
      <c r="N667">
        <v>5114.3725290281627</v>
      </c>
      <c r="O667">
        <v>2.8069488192438402E-2</v>
      </c>
      <c r="P667">
        <v>2.9044819989887644E-2</v>
      </c>
      <c r="Q667">
        <v>2.8778157263110966E-2</v>
      </c>
      <c r="R667">
        <v>8780.9707813374698</v>
      </c>
      <c r="S667">
        <v>-3409.2195190172642</v>
      </c>
      <c r="T667">
        <v>36603.806167960167</v>
      </c>
      <c r="U667">
        <v>1.947932772139181E-3</v>
      </c>
      <c r="V667">
        <v>-7.5628658765435433E-4</v>
      </c>
      <c r="W667">
        <v>8.1200308479718684E-3</v>
      </c>
      <c r="X667">
        <f t="shared" si="31"/>
        <v>1.947932772139181E-3</v>
      </c>
      <c r="Y667">
        <f t="shared" si="32"/>
        <v>7.5628658765435433E-4</v>
      </c>
      <c r="Z667">
        <f t="shared" si="33"/>
        <v>8.1200308479718684E-3</v>
      </c>
      <c r="AA667">
        <v>0.98760192458127782</v>
      </c>
      <c r="AB667">
        <v>0.987574984514343</v>
      </c>
      <c r="AC667">
        <v>0.98778529725946529</v>
      </c>
      <c r="AD667">
        <v>14539.135736441945</v>
      </c>
      <c r="AE667">
        <v>29140.414225245084</v>
      </c>
      <c r="AF667">
        <v>29117.463208586349</v>
      </c>
      <c r="AG667">
        <v>14562.107803740695</v>
      </c>
      <c r="AH667">
        <v>29177.422360127337</v>
      </c>
      <c r="AI667">
        <v>29165.045096292106</v>
      </c>
      <c r="AJ667">
        <v>1</v>
      </c>
      <c r="AK667">
        <v>1</v>
      </c>
      <c r="AL667">
        <v>1</v>
      </c>
    </row>
    <row r="668" spans="1:38" x14ac:dyDescent="0.25">
      <c r="A668">
        <v>264663854.99485454</v>
      </c>
      <c r="B668">
        <v>4507840.7771200351</v>
      </c>
      <c r="C668">
        <v>4565682.0567052886</v>
      </c>
      <c r="D668">
        <v>4546186.3005944816</v>
      </c>
      <c r="E668">
        <v>4501447.3866263321</v>
      </c>
      <c r="F668">
        <v>199840.96225330097</v>
      </c>
      <c r="G668">
        <v>244412.01987497861</v>
      </c>
      <c r="H668">
        <v>242102.02406445344</v>
      </c>
      <c r="I668">
        <v>4.3770231867067688E-2</v>
      </c>
      <c r="J668">
        <v>5.3761989437832343E-2</v>
      </c>
      <c r="K668">
        <v>5.3783150900248537E-2</v>
      </c>
      <c r="L668">
        <v>5188.9637925217548</v>
      </c>
      <c r="M668">
        <v>5214.6123049817643</v>
      </c>
      <c r="N668">
        <v>5158.6452562571249</v>
      </c>
      <c r="O668">
        <v>2.904807118486475E-2</v>
      </c>
      <c r="P668">
        <v>2.9314802807085896E-2</v>
      </c>
      <c r="Q668">
        <v>2.9000174815376908E-2</v>
      </c>
      <c r="R668">
        <v>-57841.279585253447</v>
      </c>
      <c r="S668">
        <v>-38345.523474446498</v>
      </c>
      <c r="T668">
        <v>6393.3904937030748</v>
      </c>
      <c r="U668">
        <v>-1.2831260562447599E-2</v>
      </c>
      <c r="V668">
        <v>-8.5064059203405692E-3</v>
      </c>
      <c r="W668">
        <v>1.4182822352895254E-3</v>
      </c>
      <c r="X668">
        <f t="shared" si="31"/>
        <v>1.2831260562447599E-2</v>
      </c>
      <c r="Y668">
        <f t="shared" si="32"/>
        <v>8.5064059203405692E-3</v>
      </c>
      <c r="Z668">
        <f t="shared" si="33"/>
        <v>1.4182822352895254E-3</v>
      </c>
      <c r="AA668">
        <v>0.98673001418173822</v>
      </c>
      <c r="AB668">
        <v>0.98730113655865159</v>
      </c>
      <c r="AC668">
        <v>0.98755515449586884</v>
      </c>
      <c r="AD668">
        <v>14590.859094493513</v>
      </c>
      <c r="AE668">
        <v>29170.179299435869</v>
      </c>
      <c r="AF668">
        <v>29142.648740737393</v>
      </c>
      <c r="AG668">
        <v>14613.831161792263</v>
      </c>
      <c r="AH668">
        <v>29207.187434318123</v>
      </c>
      <c r="AI668">
        <v>29190.230628443151</v>
      </c>
      <c r="AJ668">
        <v>1</v>
      </c>
      <c r="AK668">
        <v>1</v>
      </c>
      <c r="AL668">
        <v>1</v>
      </c>
    </row>
    <row r="669" spans="1:38" x14ac:dyDescent="0.25">
      <c r="A669">
        <v>264212406.50612727</v>
      </c>
      <c r="B669">
        <v>4507840.7771200351</v>
      </c>
      <c r="C669">
        <v>4403413.587393784</v>
      </c>
      <c r="D669">
        <v>4370466.3250799505</v>
      </c>
      <c r="E669">
        <v>4341782.7518326249</v>
      </c>
      <c r="F669">
        <v>193438.85646323027</v>
      </c>
      <c r="G669">
        <v>235682.72401100464</v>
      </c>
      <c r="H669">
        <v>234802.10836505707</v>
      </c>
      <c r="I669">
        <v>4.3929295448652032E-2</v>
      </c>
      <c r="J669">
        <v>5.3926218961701577E-2</v>
      </c>
      <c r="K669">
        <v>5.4079653862448403E-2</v>
      </c>
      <c r="L669">
        <v>5022.7301296830847</v>
      </c>
      <c r="M669">
        <v>5028.3698540196992</v>
      </c>
      <c r="N669">
        <v>5003.1006025546694</v>
      </c>
      <c r="O669">
        <v>2.8177226840928545E-2</v>
      </c>
      <c r="P669">
        <v>2.8316999409820132E-2</v>
      </c>
      <c r="Q669">
        <v>2.8174696954035214E-2</v>
      </c>
      <c r="R669">
        <v>104427.18972625118</v>
      </c>
      <c r="S669">
        <v>137374.45204008464</v>
      </c>
      <c r="T669">
        <v>166058.02528741024</v>
      </c>
      <c r="U669">
        <v>2.3165678401127449E-2</v>
      </c>
      <c r="V669">
        <v>3.0474557295222457E-2</v>
      </c>
      <c r="W669">
        <v>3.6837597754173834E-2</v>
      </c>
      <c r="X669">
        <f t="shared" si="31"/>
        <v>2.3165678401127449E-2</v>
      </c>
      <c r="Y669">
        <f t="shared" si="32"/>
        <v>3.0474557295222457E-2</v>
      </c>
      <c r="Z669">
        <f t="shared" si="33"/>
        <v>3.6837597754173834E-2</v>
      </c>
      <c r="AA669">
        <v>0.98728927899244634</v>
      </c>
      <c r="AB669">
        <v>0.98807991352458524</v>
      </c>
      <c r="AC669">
        <v>0.98818317433085134</v>
      </c>
      <c r="AD669">
        <v>14543.255809841245</v>
      </c>
      <c r="AE669">
        <v>29063.909383842663</v>
      </c>
      <c r="AF669">
        <v>29053.188329880661</v>
      </c>
      <c r="AG669">
        <v>14566.227877139994</v>
      </c>
      <c r="AH669">
        <v>29100.917518724917</v>
      </c>
      <c r="AI669">
        <v>29100.770217586418</v>
      </c>
      <c r="AJ669">
        <v>1</v>
      </c>
      <c r="AK669">
        <v>1</v>
      </c>
      <c r="AL669">
        <v>1</v>
      </c>
    </row>
    <row r="670" spans="1:38" x14ac:dyDescent="0.25">
      <c r="A670">
        <v>264520007.58867893</v>
      </c>
      <c r="B670">
        <v>4507840.7771200351</v>
      </c>
      <c r="C670">
        <v>4586928.0577538395</v>
      </c>
      <c r="D670">
        <v>4724981.303543373</v>
      </c>
      <c r="E670">
        <v>4695445.3038351098</v>
      </c>
      <c r="F670">
        <v>196904.0052582348</v>
      </c>
      <c r="G670">
        <v>243496.93229251134</v>
      </c>
      <c r="H670">
        <v>242080.04501365524</v>
      </c>
      <c r="I670">
        <v>4.292720591625241E-2</v>
      </c>
      <c r="J670">
        <v>5.153394619993678E-2</v>
      </c>
      <c r="K670">
        <v>5.1556355009807257E-2</v>
      </c>
      <c r="L670">
        <v>5112.7043343218129</v>
      </c>
      <c r="M670">
        <v>5195.0886049194241</v>
      </c>
      <c r="N670">
        <v>5158.176932513963</v>
      </c>
      <c r="O670">
        <v>2.8629892173026864E-2</v>
      </c>
      <c r="P670">
        <v>2.922122102234153E-2</v>
      </c>
      <c r="Q670">
        <v>2.9013601052849024E-2</v>
      </c>
      <c r="R670">
        <v>-79087.280633804388</v>
      </c>
      <c r="S670">
        <v>-217140.52642333787</v>
      </c>
      <c r="T670">
        <v>-187604.52671507467</v>
      </c>
      <c r="U670">
        <v>-1.7544382009945701E-2</v>
      </c>
      <c r="V670">
        <v>-4.8169519989582327E-2</v>
      </c>
      <c r="W670">
        <v>-4.1617380912670844E-2</v>
      </c>
      <c r="X670">
        <f t="shared" si="31"/>
        <v>1.7544382009945701E-2</v>
      </c>
      <c r="Y670">
        <f t="shared" si="32"/>
        <v>4.8169519989582327E-2</v>
      </c>
      <c r="Z670">
        <f t="shared" si="33"/>
        <v>4.1617380912670844E-2</v>
      </c>
      <c r="AA670">
        <v>0.98708076741545803</v>
      </c>
      <c r="AB670">
        <v>0.98744244252057667</v>
      </c>
      <c r="AC670">
        <v>0.98760321396405748</v>
      </c>
      <c r="AD670">
        <v>14569.213403112512</v>
      </c>
      <c r="AE670">
        <v>29159.218692792649</v>
      </c>
      <c r="AF670">
        <v>29142.383457115473</v>
      </c>
      <c r="AG670">
        <v>14592.185470411261</v>
      </c>
      <c r="AH670">
        <v>29196.226827674902</v>
      </c>
      <c r="AI670">
        <v>29189.96534482123</v>
      </c>
      <c r="AJ670">
        <v>1</v>
      </c>
      <c r="AK670">
        <v>1</v>
      </c>
      <c r="AL670">
        <v>1</v>
      </c>
    </row>
    <row r="671" spans="1:38" x14ac:dyDescent="0.25">
      <c r="A671">
        <v>264640657.48555177</v>
      </c>
      <c r="B671">
        <v>4507840.7771200351</v>
      </c>
      <c r="C671">
        <v>4445862.497053884</v>
      </c>
      <c r="D671">
        <v>4452156.9636035692</v>
      </c>
      <c r="E671">
        <v>4417411.3413551413</v>
      </c>
      <c r="F671">
        <v>192190.70806048083</v>
      </c>
      <c r="G671">
        <v>240497.96366175887</v>
      </c>
      <c r="H671">
        <v>238894.975112966</v>
      </c>
      <c r="I671">
        <v>4.3229116552263781E-2</v>
      </c>
      <c r="J671">
        <v>5.4018302954687424E-2</v>
      </c>
      <c r="K671">
        <v>5.4080310084883232E-2</v>
      </c>
      <c r="L671">
        <v>4990.3213742581001</v>
      </c>
      <c r="M671">
        <v>5131.104604737372</v>
      </c>
      <c r="N671">
        <v>5090.3103138950928</v>
      </c>
      <c r="O671">
        <v>2.7952116648837941E-2</v>
      </c>
      <c r="P671">
        <v>2.8847925463373184E-2</v>
      </c>
      <c r="Q671">
        <v>2.86185731596874E-2</v>
      </c>
      <c r="R671">
        <v>61978.280066151172</v>
      </c>
      <c r="S671">
        <v>55683.813516465947</v>
      </c>
      <c r="T671">
        <v>90429.435764893889</v>
      </c>
      <c r="U671">
        <v>1.3748994946921748E-2</v>
      </c>
      <c r="V671">
        <v>1.235265757368679E-2</v>
      </c>
      <c r="W671">
        <v>2.0060476897027262E-2</v>
      </c>
      <c r="X671">
        <f t="shared" si="31"/>
        <v>1.3748994946921748E-2</v>
      </c>
      <c r="Y671">
        <f t="shared" si="32"/>
        <v>1.235265757368679E-2</v>
      </c>
      <c r="Z671">
        <f t="shared" si="33"/>
        <v>2.0060476897027262E-2</v>
      </c>
      <c r="AA671">
        <v>0.98771712871652051</v>
      </c>
      <c r="AB671">
        <v>0.98776705006645549</v>
      </c>
      <c r="AC671">
        <v>0.98794421880100791</v>
      </c>
      <c r="AD671">
        <v>14533.791808608679</v>
      </c>
      <c r="AE671">
        <v>29123.007160136771</v>
      </c>
      <c r="AF671">
        <v>29103.683275587307</v>
      </c>
      <c r="AG671">
        <v>14556.763875907429</v>
      </c>
      <c r="AH671">
        <v>29160.015295019024</v>
      </c>
      <c r="AI671">
        <v>29151.265163293065</v>
      </c>
      <c r="AJ671">
        <v>1</v>
      </c>
      <c r="AK671">
        <v>1</v>
      </c>
      <c r="AL671">
        <v>1</v>
      </c>
    </row>
    <row r="672" spans="1:38" x14ac:dyDescent="0.25">
      <c r="A672">
        <v>264746148.61943841</v>
      </c>
      <c r="B672">
        <v>4507840.7771200351</v>
      </c>
      <c r="C672">
        <v>4423337.6398467198</v>
      </c>
      <c r="D672">
        <v>4258000.5653485944</v>
      </c>
      <c r="E672">
        <v>4233824.6348065762</v>
      </c>
      <c r="F672">
        <v>189499.19257034519</v>
      </c>
      <c r="G672">
        <v>234196.76392424619</v>
      </c>
      <c r="H672">
        <v>233394.47238804481</v>
      </c>
      <c r="I672">
        <v>4.2840770476863674E-2</v>
      </c>
      <c r="J672">
        <v>5.5001581218689422E-2</v>
      </c>
      <c r="K672">
        <v>5.5126154841013512E-2</v>
      </c>
      <c r="L672">
        <v>4920.4349192097952</v>
      </c>
      <c r="M672">
        <v>4996.6663978759061</v>
      </c>
      <c r="N672">
        <v>4973.1070711770926</v>
      </c>
      <c r="O672">
        <v>2.7544633768933451E-2</v>
      </c>
      <c r="P672">
        <v>2.8080692176932494E-2</v>
      </c>
      <c r="Q672">
        <v>2.7948291462486879E-2</v>
      </c>
      <c r="R672">
        <v>84503.13727331534</v>
      </c>
      <c r="S672">
        <v>249840.21177144069</v>
      </c>
      <c r="T672">
        <v>274016.14231345896</v>
      </c>
      <c r="U672">
        <v>1.8745812341513672E-2</v>
      </c>
      <c r="V672">
        <v>5.5423477474964934E-2</v>
      </c>
      <c r="W672">
        <v>6.0786561873314902E-2</v>
      </c>
      <c r="X672">
        <f t="shared" si="31"/>
        <v>1.8745812341513672E-2</v>
      </c>
      <c r="Y672">
        <f t="shared" si="32"/>
        <v>5.5423477474964934E-2</v>
      </c>
      <c r="Z672">
        <f t="shared" si="33"/>
        <v>6.0786561873314902E-2</v>
      </c>
      <c r="AA672">
        <v>0.98784291241974831</v>
      </c>
      <c r="AB672">
        <v>0.98828919880861488</v>
      </c>
      <c r="AC672">
        <v>0.98838340369665068</v>
      </c>
      <c r="AD672">
        <v>14513.172657490357</v>
      </c>
      <c r="AE672">
        <v>29045.428092534115</v>
      </c>
      <c r="AF672">
        <v>29035.618254032615</v>
      </c>
      <c r="AG672">
        <v>14536.144724789106</v>
      </c>
      <c r="AH672">
        <v>29082.436227416369</v>
      </c>
      <c r="AI672">
        <v>29083.200141738373</v>
      </c>
      <c r="AJ672">
        <v>1</v>
      </c>
      <c r="AK672">
        <v>1</v>
      </c>
      <c r="AL672">
        <v>1</v>
      </c>
    </row>
    <row r="673" spans="1:38" x14ac:dyDescent="0.25">
      <c r="A673">
        <v>264140118.23105106</v>
      </c>
      <c r="B673">
        <v>4507840.7771200351</v>
      </c>
      <c r="C673">
        <v>4442163.1606398197</v>
      </c>
      <c r="D673">
        <v>4483570.3764092531</v>
      </c>
      <c r="E673">
        <v>4448615.3716294207</v>
      </c>
      <c r="F673">
        <v>198779.91409639339</v>
      </c>
      <c r="G673">
        <v>239336.03719240657</v>
      </c>
      <c r="H673">
        <v>237898.31354868988</v>
      </c>
      <c r="I673">
        <v>4.4748449552168737E-2</v>
      </c>
      <c r="J673">
        <v>5.3380680372877985E-2</v>
      </c>
      <c r="K673">
        <v>5.3476934658334703E-2</v>
      </c>
      <c r="L673">
        <v>5161.4131822452855</v>
      </c>
      <c r="M673">
        <v>5106.3145143495603</v>
      </c>
      <c r="N673">
        <v>5069.0737155208508</v>
      </c>
      <c r="O673">
        <v>2.8963838234527611E-2</v>
      </c>
      <c r="P673">
        <v>2.8763955331666671E-2</v>
      </c>
      <c r="Q673">
        <v>2.8554177287048704E-2</v>
      </c>
      <c r="R673">
        <v>65677.616480215453</v>
      </c>
      <c r="S673">
        <v>24270.400710782036</v>
      </c>
      <c r="T673">
        <v>59225.405490614474</v>
      </c>
      <c r="U673">
        <v>1.4569639818151585E-2</v>
      </c>
      <c r="V673">
        <v>5.3840412540675153E-3</v>
      </c>
      <c r="W673">
        <v>1.3138309097166546E-2</v>
      </c>
      <c r="X673">
        <f t="shared" si="31"/>
        <v>1.4569639818151585E-2</v>
      </c>
      <c r="Y673">
        <f t="shared" si="32"/>
        <v>5.3840412540675153E-3</v>
      </c>
      <c r="Z673">
        <f t="shared" si="33"/>
        <v>1.3138309097166546E-2</v>
      </c>
      <c r="AA673">
        <v>0.98668876017465756</v>
      </c>
      <c r="AB673">
        <v>0.98773367609373897</v>
      </c>
      <c r="AC673">
        <v>0.98789530364923517</v>
      </c>
      <c r="AD673">
        <v>14583.075979453239</v>
      </c>
      <c r="AE673">
        <v>29108.855783729403</v>
      </c>
      <c r="AF673">
        <v>29091.467292678994</v>
      </c>
      <c r="AG673">
        <v>14606.048046751988</v>
      </c>
      <c r="AH673">
        <v>29145.863918611656</v>
      </c>
      <c r="AI673">
        <v>29139.049180384751</v>
      </c>
      <c r="AJ673">
        <v>1</v>
      </c>
      <c r="AK673">
        <v>1</v>
      </c>
      <c r="AL673">
        <v>1</v>
      </c>
    </row>
    <row r="674" spans="1:38" x14ac:dyDescent="0.25">
      <c r="A674">
        <v>264367235.88247579</v>
      </c>
      <c r="B674">
        <v>4507840.7771200351</v>
      </c>
      <c r="C674">
        <v>4526949.8252455508</v>
      </c>
      <c r="D674">
        <v>4839213.9297652142</v>
      </c>
      <c r="E674">
        <v>4817431.5736375917</v>
      </c>
      <c r="F674">
        <v>197267.36695622659</v>
      </c>
      <c r="G674">
        <v>239544.18569042737</v>
      </c>
      <c r="H674">
        <v>239208.76479007478</v>
      </c>
      <c r="I674">
        <v>4.3576221202214542E-2</v>
      </c>
      <c r="J674">
        <v>4.9500639807847767E-2</v>
      </c>
      <c r="K674">
        <v>4.9654833936634571E-2</v>
      </c>
      <c r="L674">
        <v>5122.1391902853202</v>
      </c>
      <c r="M674">
        <v>5110.7554322700371</v>
      </c>
      <c r="N674">
        <v>5096.9964605125624</v>
      </c>
      <c r="O674">
        <v>2.8711554059293817E-2</v>
      </c>
      <c r="P674">
        <v>2.8763783442300749E-2</v>
      </c>
      <c r="Q674">
        <v>2.8686346732744693E-2</v>
      </c>
      <c r="R674">
        <v>-19109.048125515692</v>
      </c>
      <c r="S674">
        <v>-331373.15264517907</v>
      </c>
      <c r="T674">
        <v>-309590.79651755653</v>
      </c>
      <c r="U674">
        <v>-4.2390690067194573E-3</v>
      </c>
      <c r="V674">
        <v>-7.351039422845064E-2</v>
      </c>
      <c r="W674">
        <v>-6.8678290078237322E-2</v>
      </c>
      <c r="X674">
        <f t="shared" si="31"/>
        <v>4.2390690067194573E-3</v>
      </c>
      <c r="Y674">
        <f t="shared" si="32"/>
        <v>7.351039422845064E-2</v>
      </c>
      <c r="Z674">
        <f t="shared" si="33"/>
        <v>6.8678290078237322E-2</v>
      </c>
      <c r="AA674">
        <v>0.98698995023780189</v>
      </c>
      <c r="AB674">
        <v>0.98791098733736349</v>
      </c>
      <c r="AC674">
        <v>0.9879594402365135</v>
      </c>
      <c r="AD674">
        <v>14571.908854839297</v>
      </c>
      <c r="AE674">
        <v>29111.395917652073</v>
      </c>
      <c r="AF674">
        <v>29107.518817925258</v>
      </c>
      <c r="AG674">
        <v>14594.880922138047</v>
      </c>
      <c r="AH674">
        <v>29148.404052534326</v>
      </c>
      <c r="AI674">
        <v>29155.100705631015</v>
      </c>
      <c r="AJ674">
        <v>1</v>
      </c>
      <c r="AK674">
        <v>0</v>
      </c>
      <c r="AL674">
        <v>0</v>
      </c>
    </row>
    <row r="675" spans="1:38" x14ac:dyDescent="0.25">
      <c r="A675">
        <v>264342446.44970885</v>
      </c>
      <c r="B675">
        <v>4507840.7771200351</v>
      </c>
      <c r="C675">
        <v>4292592.4157768572</v>
      </c>
      <c r="D675">
        <v>4322913.8830916006</v>
      </c>
      <c r="E675">
        <v>4295636.7823116006</v>
      </c>
      <c r="F675">
        <v>197146.57164170756</v>
      </c>
      <c r="G675">
        <v>247382.58633989003</v>
      </c>
      <c r="H675">
        <v>246373.01755341957</v>
      </c>
      <c r="I675">
        <v>4.5927158357062119E-2</v>
      </c>
      <c r="J675">
        <v>5.722588814630062E-2</v>
      </c>
      <c r="K675">
        <v>5.7354248051866119E-2</v>
      </c>
      <c r="L675">
        <v>5119.0026836038169</v>
      </c>
      <c r="M675">
        <v>5277.9903354428552</v>
      </c>
      <c r="N675">
        <v>5249.6504446131557</v>
      </c>
      <c r="O675">
        <v>2.8719541821842793E-2</v>
      </c>
      <c r="P675">
        <v>2.9707833191157235E-2</v>
      </c>
      <c r="Q675">
        <v>2.9548318547151418E-2</v>
      </c>
      <c r="R675">
        <v>215248.36134317797</v>
      </c>
      <c r="S675">
        <v>184926.89402843453</v>
      </c>
      <c r="T675">
        <v>212203.99480843451</v>
      </c>
      <c r="U675">
        <v>4.7749770230503932E-2</v>
      </c>
      <c r="V675">
        <v>4.1023386399769969E-2</v>
      </c>
      <c r="W675">
        <v>4.7074421058857181E-2</v>
      </c>
      <c r="X675">
        <f t="shared" si="31"/>
        <v>4.7749770230503932E-2</v>
      </c>
      <c r="Y675">
        <f t="shared" si="32"/>
        <v>4.1023386399769969E-2</v>
      </c>
      <c r="Z675">
        <f t="shared" si="33"/>
        <v>4.7074421058857181E-2</v>
      </c>
      <c r="AA675">
        <v>0.98702088747668659</v>
      </c>
      <c r="AB675">
        <v>0.9870575980010996</v>
      </c>
      <c r="AC675">
        <v>0.98717858801549085</v>
      </c>
      <c r="AD675">
        <v>14571.013334990397</v>
      </c>
      <c r="AE675">
        <v>29205.47899839755</v>
      </c>
      <c r="AF675">
        <v>29193.747200027228</v>
      </c>
      <c r="AG675">
        <v>14593.985402289147</v>
      </c>
      <c r="AH675">
        <v>29242.487133279803</v>
      </c>
      <c r="AI675">
        <v>29241.329087732985</v>
      </c>
      <c r="AJ675">
        <v>1</v>
      </c>
      <c r="AK675">
        <v>1</v>
      </c>
      <c r="AL675">
        <v>1</v>
      </c>
    </row>
    <row r="676" spans="1:38" x14ac:dyDescent="0.25">
      <c r="A676">
        <v>264629833.12970451</v>
      </c>
      <c r="B676">
        <v>4507840.7771200351</v>
      </c>
      <c r="C676">
        <v>4266346.9328503972</v>
      </c>
      <c r="D676">
        <v>4344858.3933629738</v>
      </c>
      <c r="E676">
        <v>4315793.6136427345</v>
      </c>
      <c r="F676">
        <v>198147.59328261204</v>
      </c>
      <c r="G676">
        <v>239021.76627141028</v>
      </c>
      <c r="H676">
        <v>237941.78758395431</v>
      </c>
      <c r="I676">
        <v>4.6444322602294155E-2</v>
      </c>
      <c r="J676">
        <v>5.5012556136819109E-2</v>
      </c>
      <c r="K676">
        <v>5.5132800334054939E-2</v>
      </c>
      <c r="L676">
        <v>5144.9946773953616</v>
      </c>
      <c r="M676">
        <v>5099.6094389913042</v>
      </c>
      <c r="N676">
        <v>5070.0000486510844</v>
      </c>
      <c r="O676">
        <v>2.8830398780360537E-2</v>
      </c>
      <c r="P676">
        <v>2.8672048693536806E-2</v>
      </c>
      <c r="Q676">
        <v>2.8505572830673741E-2</v>
      </c>
      <c r="R676">
        <v>241493.84426963795</v>
      </c>
      <c r="S676">
        <v>162982.38375706133</v>
      </c>
      <c r="T676">
        <v>192047.16347730067</v>
      </c>
      <c r="U676">
        <v>5.3571955224186799E-2</v>
      </c>
      <c r="V676">
        <v>3.6155310672083531E-2</v>
      </c>
      <c r="W676">
        <v>4.2602916334590589E-2</v>
      </c>
      <c r="X676">
        <f t="shared" si="31"/>
        <v>5.3571955224186799E-2</v>
      </c>
      <c r="Y676">
        <f t="shared" si="32"/>
        <v>3.6155310672083531E-2</v>
      </c>
      <c r="Z676">
        <f t="shared" si="33"/>
        <v>4.2602916334590589E-2</v>
      </c>
      <c r="AA676">
        <v>0.98673512500491722</v>
      </c>
      <c r="AB676">
        <v>0.98777349558537453</v>
      </c>
      <c r="AC676">
        <v>0.98789842818408213</v>
      </c>
      <c r="AD676">
        <v>14578.41793084446</v>
      </c>
      <c r="AE676">
        <v>29105.016399249336</v>
      </c>
      <c r="AF676">
        <v>29092.00121628524</v>
      </c>
      <c r="AG676">
        <v>14601.38999814321</v>
      </c>
      <c r="AH676">
        <v>29142.024534131589</v>
      </c>
      <c r="AI676">
        <v>29139.583103990997</v>
      </c>
      <c r="AJ676">
        <v>1</v>
      </c>
      <c r="AK676">
        <v>1</v>
      </c>
      <c r="AL676">
        <v>1</v>
      </c>
    </row>
    <row r="677" spans="1:38" x14ac:dyDescent="0.25">
      <c r="A677">
        <v>264450589.5316039</v>
      </c>
      <c r="B677">
        <v>4507840.7771200351</v>
      </c>
      <c r="C677">
        <v>4347472.2883836366</v>
      </c>
      <c r="D677">
        <v>4315740.0436802721</v>
      </c>
      <c r="E677">
        <v>4283235.4487001589</v>
      </c>
      <c r="F677">
        <v>196179.15580724506</v>
      </c>
      <c r="G677">
        <v>238485.45164769646</v>
      </c>
      <c r="H677">
        <v>237363.02201690266</v>
      </c>
      <c r="I677">
        <v>4.5124877812661862E-2</v>
      </c>
      <c r="J677">
        <v>5.5259457065056826E-2</v>
      </c>
      <c r="K677">
        <v>5.5416757929787785E-2</v>
      </c>
      <c r="L677">
        <v>5093.8832802505876</v>
      </c>
      <c r="M677">
        <v>5088.1669868664449</v>
      </c>
      <c r="N677">
        <v>5057.6678665535046</v>
      </c>
      <c r="O677">
        <v>2.8562394174694715E-2</v>
      </c>
      <c r="P677">
        <v>2.8627461502186539E-2</v>
      </c>
      <c r="Q677">
        <v>2.8455864855523226E-2</v>
      </c>
      <c r="R677">
        <v>160368.48873639852</v>
      </c>
      <c r="S677">
        <v>192100.73343976308</v>
      </c>
      <c r="T677">
        <v>224605.32841987628</v>
      </c>
      <c r="U677">
        <v>3.5575455448729178E-2</v>
      </c>
      <c r="V677">
        <v>4.2614800064542699E-2</v>
      </c>
      <c r="W677">
        <v>4.9825479542197119E-2</v>
      </c>
      <c r="X677">
        <f t="shared" si="31"/>
        <v>3.5575455448729178E-2</v>
      </c>
      <c r="Y677">
        <f t="shared" si="32"/>
        <v>4.2614800064542699E-2</v>
      </c>
      <c r="Z677">
        <f t="shared" si="33"/>
        <v>4.9825479542197119E-2</v>
      </c>
      <c r="AA677">
        <v>0.98713825689657719</v>
      </c>
      <c r="AB677">
        <v>0.98794506397187332</v>
      </c>
      <c r="AC677">
        <v>0.98807275364368619</v>
      </c>
      <c r="AD677">
        <v>14563.821510487875</v>
      </c>
      <c r="AE677">
        <v>29098.452678615828</v>
      </c>
      <c r="AF677">
        <v>29084.885135031251</v>
      </c>
      <c r="AG677">
        <v>14586.793577786624</v>
      </c>
      <c r="AH677">
        <v>29135.460813498081</v>
      </c>
      <c r="AI677">
        <v>29132.467022737008</v>
      </c>
      <c r="AJ677">
        <v>1</v>
      </c>
      <c r="AK677">
        <v>1</v>
      </c>
      <c r="AL677">
        <v>1</v>
      </c>
    </row>
    <row r="678" spans="1:38" x14ac:dyDescent="0.25">
      <c r="A678">
        <v>264980373.71118498</v>
      </c>
      <c r="B678">
        <v>4507840.7771200351</v>
      </c>
      <c r="C678">
        <v>4694479.2309359647</v>
      </c>
      <c r="D678">
        <v>4654311.0655630147</v>
      </c>
      <c r="E678">
        <v>4625912.113139715</v>
      </c>
      <c r="F678">
        <v>190900.3687815507</v>
      </c>
      <c r="G678">
        <v>238078.51694463522</v>
      </c>
      <c r="H678">
        <v>237260.62368039048</v>
      </c>
      <c r="I678">
        <v>4.06648659820548E-2</v>
      </c>
      <c r="J678">
        <v>5.1152257249448746E-2</v>
      </c>
      <c r="K678">
        <v>5.1289479323755702E-2</v>
      </c>
      <c r="L678">
        <v>4956.8171130548817</v>
      </c>
      <c r="M678">
        <v>5079.4848986819416</v>
      </c>
      <c r="N678">
        <v>5055.4859901526816</v>
      </c>
      <c r="O678">
        <v>2.7705103299324886E-2</v>
      </c>
      <c r="P678">
        <v>2.8520426586477007E-2</v>
      </c>
      <c r="Q678">
        <v>2.8385676878087886E-2</v>
      </c>
      <c r="R678">
        <v>-186638.45381592959</v>
      </c>
      <c r="S678">
        <v>-146470.28844297957</v>
      </c>
      <c r="T678">
        <v>-118071.3360196799</v>
      </c>
      <c r="U678">
        <v>-4.1403071457898517E-2</v>
      </c>
      <c r="V678">
        <v>-3.2492338501928272E-2</v>
      </c>
      <c r="W678">
        <v>-2.6192437101807575E-2</v>
      </c>
      <c r="X678">
        <f t="shared" si="31"/>
        <v>4.1403071457898517E-2</v>
      </c>
      <c r="Y678">
        <f t="shared" si="32"/>
        <v>3.2492338501928272E-2</v>
      </c>
      <c r="Z678">
        <f t="shared" si="33"/>
        <v>2.6192437101807575E-2</v>
      </c>
      <c r="AA678">
        <v>0.98777706279580624</v>
      </c>
      <c r="AB678">
        <v>0.98800119950904208</v>
      </c>
      <c r="AC678">
        <v>0.98809795229566033</v>
      </c>
      <c r="AD678">
        <v>14523.943063629253</v>
      </c>
      <c r="AE678">
        <v>29093.46252589886</v>
      </c>
      <c r="AF678">
        <v>29083.624313128916</v>
      </c>
      <c r="AG678">
        <v>14546.915130928002</v>
      </c>
      <c r="AH678">
        <v>29130.470660781113</v>
      </c>
      <c r="AI678">
        <v>29131.206200834673</v>
      </c>
      <c r="AJ678">
        <v>1</v>
      </c>
      <c r="AK678">
        <v>1</v>
      </c>
      <c r="AL678">
        <v>1</v>
      </c>
    </row>
    <row r="679" spans="1:38" x14ac:dyDescent="0.25">
      <c r="A679">
        <v>264472314.72821108</v>
      </c>
      <c r="B679">
        <v>4507840.7771200351</v>
      </c>
      <c r="C679">
        <v>4081417.2871657694</v>
      </c>
      <c r="D679">
        <v>4194054.0822763056</v>
      </c>
      <c r="E679">
        <v>4177500.7645604042</v>
      </c>
      <c r="F679">
        <v>191179.26673053391</v>
      </c>
      <c r="G679">
        <v>235835.00128202018</v>
      </c>
      <c r="H679">
        <v>235546.76926402954</v>
      </c>
      <c r="I679">
        <v>4.6841391918367947E-2</v>
      </c>
      <c r="J679">
        <v>5.6230796421686033E-2</v>
      </c>
      <c r="K679">
        <v>5.6384614279972725E-2</v>
      </c>
      <c r="L679">
        <v>4964.0588283807328</v>
      </c>
      <c r="M679">
        <v>5031.6187405990604</v>
      </c>
      <c r="N679">
        <v>5018.9676380693427</v>
      </c>
      <c r="O679">
        <v>2.7854076794822762E-2</v>
      </c>
      <c r="P679">
        <v>2.8306936879585E-2</v>
      </c>
      <c r="Q679">
        <v>2.8235764165747138E-2</v>
      </c>
      <c r="R679">
        <v>426423.48995426577</v>
      </c>
      <c r="S679">
        <v>313786.69484372949</v>
      </c>
      <c r="T679">
        <v>330340.01255963091</v>
      </c>
      <c r="U679">
        <v>9.4595952039525852E-2</v>
      </c>
      <c r="V679">
        <v>6.9609090107260005E-2</v>
      </c>
      <c r="W679">
        <v>7.3281206877648025E-2</v>
      </c>
      <c r="X679">
        <f t="shared" si="31"/>
        <v>9.4595952039525852E-2</v>
      </c>
      <c r="Y679">
        <f t="shared" si="32"/>
        <v>6.9609090107260005E-2</v>
      </c>
      <c r="Z679">
        <f t="shared" si="33"/>
        <v>7.3281206877648025E-2</v>
      </c>
      <c r="AA679">
        <v>0.98758892436825618</v>
      </c>
      <c r="AB679">
        <v>0.98813788216788145</v>
      </c>
      <c r="AC679">
        <v>0.98818121175469098</v>
      </c>
      <c r="AD679">
        <v>14526.077429535912</v>
      </c>
      <c r="AE679">
        <v>29065.796711412808</v>
      </c>
      <c r="AF679">
        <v>29062.44061501748</v>
      </c>
      <c r="AG679">
        <v>14549.049496834661</v>
      </c>
      <c r="AH679">
        <v>29102.804846295061</v>
      </c>
      <c r="AI679">
        <v>29110.022502723237</v>
      </c>
      <c r="AJ679">
        <v>0</v>
      </c>
      <c r="AK679">
        <v>0</v>
      </c>
      <c r="AL679">
        <v>0</v>
      </c>
    </row>
    <row r="680" spans="1:38" x14ac:dyDescent="0.25">
      <c r="A680">
        <v>264588193.50320682</v>
      </c>
      <c r="B680">
        <v>4507840.7771200351</v>
      </c>
      <c r="C680">
        <v>4799106.076377633</v>
      </c>
      <c r="D680">
        <v>4679656.3105286174</v>
      </c>
      <c r="E680">
        <v>4650617.7642636644</v>
      </c>
      <c r="F680">
        <v>197166.71841130339</v>
      </c>
      <c r="G680">
        <v>241879.66032950539</v>
      </c>
      <c r="H680">
        <v>240958.43087766538</v>
      </c>
      <c r="I680">
        <v>4.1084050919775648E-2</v>
      </c>
      <c r="J680">
        <v>5.1687483925968593E-2</v>
      </c>
      <c r="K680">
        <v>5.1812134019966379E-2</v>
      </c>
      <c r="L680">
        <v>5119.5258038730062</v>
      </c>
      <c r="M680">
        <v>5160.5835659155873</v>
      </c>
      <c r="N680">
        <v>5134.2778781201196</v>
      </c>
      <c r="O680">
        <v>2.8640169525140008E-2</v>
      </c>
      <c r="P680">
        <v>2.9019519847537971E-2</v>
      </c>
      <c r="Q680">
        <v>2.8871595020949433E-2</v>
      </c>
      <c r="R680">
        <v>-291265.29925759789</v>
      </c>
      <c r="S680">
        <v>-171815.53340858221</v>
      </c>
      <c r="T680">
        <v>-142776.98714362923</v>
      </c>
      <c r="U680">
        <v>-6.4613040623782009E-2</v>
      </c>
      <c r="V680">
        <v>-3.8114818580249753E-2</v>
      </c>
      <c r="W680">
        <v>-3.1673032434576462E-2</v>
      </c>
      <c r="X680">
        <f t="shared" si="31"/>
        <v>6.4613040623782009E-2</v>
      </c>
      <c r="Y680">
        <f t="shared" si="32"/>
        <v>3.8114818580249753E-2</v>
      </c>
      <c r="Z680">
        <f t="shared" si="33"/>
        <v>3.1673032434576462E-2</v>
      </c>
      <c r="AA680">
        <v>0.98693851188495318</v>
      </c>
      <c r="AB680">
        <v>0.98757071908206129</v>
      </c>
      <c r="AC680">
        <v>0.98768017631239036</v>
      </c>
      <c r="AD680">
        <v>14571.162731817327</v>
      </c>
      <c r="AE680">
        <v>29139.746446968398</v>
      </c>
      <c r="AF680">
        <v>29128.813679306462</v>
      </c>
      <c r="AG680">
        <v>14594.134799116076</v>
      </c>
      <c r="AH680">
        <v>29176.754581850651</v>
      </c>
      <c r="AI680">
        <v>29176.39556701222</v>
      </c>
      <c r="AJ680">
        <v>0</v>
      </c>
      <c r="AK680">
        <v>1</v>
      </c>
      <c r="AL680">
        <v>1</v>
      </c>
    </row>
    <row r="681" spans="1:38" x14ac:dyDescent="0.25">
      <c r="A681">
        <v>264735642.22553152</v>
      </c>
      <c r="B681">
        <v>4507840.7771200351</v>
      </c>
      <c r="C681">
        <v>4567186.4544062652</v>
      </c>
      <c r="D681">
        <v>4388205.0182792265</v>
      </c>
      <c r="E681">
        <v>4352361.381782555</v>
      </c>
      <c r="F681">
        <v>196307.9696768577</v>
      </c>
      <c r="G681">
        <v>244778.24315571948</v>
      </c>
      <c r="H681">
        <v>243101.26550531181</v>
      </c>
      <c r="I681">
        <v>4.2982254312710723E-2</v>
      </c>
      <c r="J681">
        <v>5.5780949644806219E-2</v>
      </c>
      <c r="K681">
        <v>5.5855027692058773E-2</v>
      </c>
      <c r="L681">
        <v>5097.2279924550221</v>
      </c>
      <c r="M681">
        <v>5222.425801335582</v>
      </c>
      <c r="N681">
        <v>5179.9368259524199</v>
      </c>
      <c r="O681">
        <v>2.8526153802100905E-2</v>
      </c>
      <c r="P681">
        <v>2.9350620309487565E-2</v>
      </c>
      <c r="Q681">
        <v>2.9111827489589306E-2</v>
      </c>
      <c r="R681">
        <v>-59345.677286230028</v>
      </c>
      <c r="S681">
        <v>119635.75884080864</v>
      </c>
      <c r="T681">
        <v>155479.39533748012</v>
      </c>
      <c r="U681">
        <v>-1.3164989674756156E-2</v>
      </c>
      <c r="V681">
        <v>2.6539481928472511E-2</v>
      </c>
      <c r="W681">
        <v>3.449088000770352E-2</v>
      </c>
      <c r="X681">
        <f t="shared" si="31"/>
        <v>1.3164989674756156E-2</v>
      </c>
      <c r="Y681">
        <f t="shared" si="32"/>
        <v>2.6539481928472511E-2</v>
      </c>
      <c r="Z681">
        <f t="shared" si="33"/>
        <v>3.449088000770352E-2</v>
      </c>
      <c r="AA681">
        <v>0.98714648242471625</v>
      </c>
      <c r="AB681">
        <v>0.98730012040278692</v>
      </c>
      <c r="AC681">
        <v>0.9874887312763706</v>
      </c>
      <c r="AD681">
        <v>14564.781164305325</v>
      </c>
      <c r="AE681">
        <v>29174.554303221128</v>
      </c>
      <c r="AF681">
        <v>29154.684057400755</v>
      </c>
      <c r="AG681">
        <v>14587.753231604074</v>
      </c>
      <c r="AH681">
        <v>29211.562438103381</v>
      </c>
      <c r="AI681">
        <v>29202.265945106512</v>
      </c>
      <c r="AJ681">
        <v>1</v>
      </c>
      <c r="AK681">
        <v>1</v>
      </c>
      <c r="AL681">
        <v>1</v>
      </c>
    </row>
    <row r="682" spans="1:38" x14ac:dyDescent="0.25">
      <c r="A682">
        <v>264710613.56508443</v>
      </c>
      <c r="B682">
        <v>4507840.7771200202</v>
      </c>
      <c r="C682">
        <v>4218070.5287700444</v>
      </c>
      <c r="D682">
        <v>4313986.4847688647</v>
      </c>
      <c r="E682">
        <v>4294373.3471427113</v>
      </c>
      <c r="F682">
        <v>192097.45116628366</v>
      </c>
      <c r="G682">
        <v>230138.95979295313</v>
      </c>
      <c r="H682">
        <v>229924.2272802759</v>
      </c>
      <c r="I682">
        <v>4.5541545561187599E-2</v>
      </c>
      <c r="J682">
        <v>5.3347167545723904E-2</v>
      </c>
      <c r="K682">
        <v>5.3540809960842706E-2</v>
      </c>
      <c r="L682">
        <v>4987.8999155044203</v>
      </c>
      <c r="M682">
        <v>4910.0917876539106</v>
      </c>
      <c r="N682">
        <v>4899.164015424386</v>
      </c>
      <c r="O682">
        <v>2.7949945449567346E-2</v>
      </c>
      <c r="P682">
        <v>2.7597925133678293E-2</v>
      </c>
      <c r="Q682">
        <v>2.7536503911242773E-2</v>
      </c>
      <c r="R682">
        <v>289770.24834997579</v>
      </c>
      <c r="S682">
        <v>193854.29235115554</v>
      </c>
      <c r="T682">
        <v>213467.42997730896</v>
      </c>
      <c r="U682">
        <v>6.4281384963890603E-2</v>
      </c>
      <c r="V682">
        <v>4.3003802027587502E-2</v>
      </c>
      <c r="W682">
        <v>4.735469607994662E-2</v>
      </c>
      <c r="X682">
        <f t="shared" si="31"/>
        <v>6.4281384963890603E-2</v>
      </c>
      <c r="Y682">
        <f t="shared" si="32"/>
        <v>4.3003802027587502E-2</v>
      </c>
      <c r="Z682">
        <f t="shared" si="33"/>
        <v>4.735469607994662E-2</v>
      </c>
      <c r="AA682">
        <v>0.98740702403202352</v>
      </c>
      <c r="AB682">
        <v>0.98866140169196637</v>
      </c>
      <c r="AC682">
        <v>0.98869627754440792</v>
      </c>
      <c r="AD682">
        <v>14533.082228681642</v>
      </c>
      <c r="AE682">
        <v>28994.356400593464</v>
      </c>
      <c r="AF682">
        <v>28991.846026248048</v>
      </c>
      <c r="AG682">
        <v>14556.054295980392</v>
      </c>
      <c r="AH682">
        <v>29031.364535475717</v>
      </c>
      <c r="AI682">
        <v>29039.427913953805</v>
      </c>
      <c r="AJ682">
        <v>0</v>
      </c>
      <c r="AK682">
        <v>1</v>
      </c>
      <c r="AL682">
        <v>1</v>
      </c>
    </row>
    <row r="683" spans="1:38" x14ac:dyDescent="0.25">
      <c r="A683">
        <v>264765541.47866088</v>
      </c>
      <c r="B683">
        <v>4507840.7771200351</v>
      </c>
      <c r="C683">
        <v>4567013.2718866598</v>
      </c>
      <c r="D683">
        <v>4565048.1604429316</v>
      </c>
      <c r="E683">
        <v>4548043.8207744053</v>
      </c>
      <c r="F683">
        <v>184862.63521604301</v>
      </c>
      <c r="G683">
        <v>238380.0400503655</v>
      </c>
      <c r="H683">
        <v>238266.30818077488</v>
      </c>
      <c r="I683">
        <v>4.0477796803002321E-2</v>
      </c>
      <c r="J683">
        <v>5.2218515921907876E-2</v>
      </c>
      <c r="K683">
        <v>5.238874504516202E-2</v>
      </c>
      <c r="L683">
        <v>4800.0445449734589</v>
      </c>
      <c r="M683">
        <v>5085.9179951318683</v>
      </c>
      <c r="N683">
        <v>5076.9148468392259</v>
      </c>
      <c r="O683">
        <v>2.6857808109274288E-2</v>
      </c>
      <c r="P683">
        <v>2.8580143937018899E-2</v>
      </c>
      <c r="Q683">
        <v>2.8529551050083573E-2</v>
      </c>
      <c r="R683">
        <v>-59172.494766624644</v>
      </c>
      <c r="S683">
        <v>-57207.383322896436</v>
      </c>
      <c r="T683">
        <v>-40203.043654370122</v>
      </c>
      <c r="U683">
        <v>-1.312657160984038E-2</v>
      </c>
      <c r="V683">
        <v>-1.269063974336845E-2</v>
      </c>
      <c r="W683">
        <v>-8.918470203833375E-3</v>
      </c>
      <c r="X683">
        <f t="shared" si="31"/>
        <v>1.312657160984038E-2</v>
      </c>
      <c r="Y683">
        <f t="shared" si="32"/>
        <v>1.269063974336845E-2</v>
      </c>
      <c r="Z683">
        <f t="shared" si="33"/>
        <v>8.918470203833375E-3</v>
      </c>
      <c r="AA683">
        <v>0.98841037544513499</v>
      </c>
      <c r="AB683">
        <v>0.98794688685259868</v>
      </c>
      <c r="AC683">
        <v>0.98797299021862317</v>
      </c>
      <c r="AD683">
        <v>14476.956393000701</v>
      </c>
      <c r="AE683">
        <v>29097.160856507588</v>
      </c>
      <c r="AF683">
        <v>29095.983716117273</v>
      </c>
      <c r="AG683">
        <v>14499.92846029945</v>
      </c>
      <c r="AH683">
        <v>29134.168991389841</v>
      </c>
      <c r="AI683">
        <v>29143.56560382303</v>
      </c>
      <c r="AJ683">
        <v>1</v>
      </c>
      <c r="AK683">
        <v>1</v>
      </c>
      <c r="AL683">
        <v>1</v>
      </c>
    </row>
    <row r="684" spans="1:38" x14ac:dyDescent="0.25">
      <c r="A684">
        <v>264618965.84870461</v>
      </c>
      <c r="B684">
        <v>4507840.7771200351</v>
      </c>
      <c r="C684">
        <v>4665776.2116071321</v>
      </c>
      <c r="D684">
        <v>4666317.6022048974</v>
      </c>
      <c r="E684">
        <v>4624815.4961052779</v>
      </c>
      <c r="F684">
        <v>191657.0830417799</v>
      </c>
      <c r="G684">
        <v>239042.15464255548</v>
      </c>
      <c r="H684">
        <v>236442.78903318144</v>
      </c>
      <c r="I684">
        <v>4.10772129544043E-2</v>
      </c>
      <c r="J684">
        <v>5.1227150618638743E-2</v>
      </c>
      <c r="K684">
        <v>5.1124804704598126E-2</v>
      </c>
      <c r="L684">
        <v>4976.4655517600422</v>
      </c>
      <c r="M684">
        <v>5100.0444317183683</v>
      </c>
      <c r="N684">
        <v>5038.0597879574279</v>
      </c>
      <c r="O684">
        <v>2.7849824163972116E-2</v>
      </c>
      <c r="P684">
        <v>2.8675693637910102E-2</v>
      </c>
      <c r="Q684">
        <v>2.8327176545845309E-2</v>
      </c>
      <c r="R684">
        <v>-157935.43448709697</v>
      </c>
      <c r="S684">
        <v>-158476.8250848623</v>
      </c>
      <c r="T684">
        <v>-116974.71898524277</v>
      </c>
      <c r="U684">
        <v>-3.5035717163905376E-2</v>
      </c>
      <c r="V684">
        <v>-3.515581692441893E-2</v>
      </c>
      <c r="W684">
        <v>-2.5949168297815402E-2</v>
      </c>
      <c r="X684">
        <f t="shared" si="31"/>
        <v>3.5035717163905376E-2</v>
      </c>
      <c r="Y684">
        <f t="shared" si="32"/>
        <v>3.515581692441893E-2</v>
      </c>
      <c r="Z684">
        <f t="shared" si="33"/>
        <v>2.5949168297815402E-2</v>
      </c>
      <c r="AA684">
        <v>0.98776753123011218</v>
      </c>
      <c r="AB684">
        <v>0.9878279646690028</v>
      </c>
      <c r="AC684">
        <v>0.9881056887732762</v>
      </c>
      <c r="AD684">
        <v>14529.726862564863</v>
      </c>
      <c r="AE684">
        <v>29105.265632951836</v>
      </c>
      <c r="AF684">
        <v>29073.534813457391</v>
      </c>
      <c r="AG684">
        <v>14552.698929863613</v>
      </c>
      <c r="AH684">
        <v>29142.273767834089</v>
      </c>
      <c r="AI684">
        <v>29121.116701163148</v>
      </c>
      <c r="AJ684">
        <v>1</v>
      </c>
      <c r="AK684">
        <v>1</v>
      </c>
      <c r="AL684">
        <v>1</v>
      </c>
    </row>
    <row r="685" spans="1:38" x14ac:dyDescent="0.25">
      <c r="A685">
        <v>264381916.86282355</v>
      </c>
      <c r="B685">
        <v>4507840.7771200351</v>
      </c>
      <c r="C685">
        <v>4343378.6633386966</v>
      </c>
      <c r="D685">
        <v>4518681.7826674385</v>
      </c>
      <c r="E685">
        <v>4482902.6843317011</v>
      </c>
      <c r="F685">
        <v>195080.25467927594</v>
      </c>
      <c r="G685">
        <v>239487.95298755023</v>
      </c>
      <c r="H685">
        <v>238006.59815364378</v>
      </c>
      <c r="I685">
        <v>4.491440185169588E-2</v>
      </c>
      <c r="J685">
        <v>5.2999517227826844E-2</v>
      </c>
      <c r="K685">
        <v>5.3092073353612212E-2</v>
      </c>
      <c r="L685">
        <v>5065.3497999255405</v>
      </c>
      <c r="M685">
        <v>5109.5556887201274</v>
      </c>
      <c r="N685">
        <v>5071.3810149572428</v>
      </c>
      <c r="O685">
        <v>2.8409149913559074E-2</v>
      </c>
      <c r="P685">
        <v>2.8755404937273521E-2</v>
      </c>
      <c r="Q685">
        <v>2.854056664813942E-2</v>
      </c>
      <c r="R685">
        <v>164462.11378133856</v>
      </c>
      <c r="S685">
        <v>-10841.005547403358</v>
      </c>
      <c r="T685">
        <v>24938.092788334005</v>
      </c>
      <c r="U685">
        <v>3.6483567613142261E-2</v>
      </c>
      <c r="V685">
        <v>-2.404922019967495E-3</v>
      </c>
      <c r="W685">
        <v>5.5321591913604432E-3</v>
      </c>
      <c r="X685">
        <f t="shared" si="31"/>
        <v>3.6483567613142261E-2</v>
      </c>
      <c r="Y685">
        <f t="shared" si="32"/>
        <v>2.404922019967495E-3</v>
      </c>
      <c r="Z685">
        <f t="shared" si="33"/>
        <v>5.5321591913604432E-3</v>
      </c>
      <c r="AA685">
        <v>0.98717124237401388</v>
      </c>
      <c r="AB685">
        <v>0.98768641813261659</v>
      </c>
      <c r="AC685">
        <v>0.98785302917310547</v>
      </c>
      <c r="AD685">
        <v>14555.609068151552</v>
      </c>
      <c r="AE685">
        <v>29110.70990122313</v>
      </c>
      <c r="AF685">
        <v>29092.797002095118</v>
      </c>
      <c r="AG685">
        <v>14578.581135450302</v>
      </c>
      <c r="AH685">
        <v>29147.718036105383</v>
      </c>
      <c r="AI685">
        <v>29140.378889800875</v>
      </c>
      <c r="AJ685">
        <v>1</v>
      </c>
      <c r="AK685">
        <v>1</v>
      </c>
      <c r="AL685">
        <v>1</v>
      </c>
    </row>
    <row r="686" spans="1:38" x14ac:dyDescent="0.25">
      <c r="A686">
        <v>264660392.93809402</v>
      </c>
      <c r="B686">
        <v>4507840.7771200351</v>
      </c>
      <c r="C686">
        <v>4232005.5365919117</v>
      </c>
      <c r="D686">
        <v>4298859.3183372198</v>
      </c>
      <c r="E686">
        <v>4263718.8962897873</v>
      </c>
      <c r="F686">
        <v>194313.65062964192</v>
      </c>
      <c r="G686">
        <v>236071.95876320585</v>
      </c>
      <c r="H686">
        <v>234669.68664388169</v>
      </c>
      <c r="I686">
        <v>4.5915263803299557E-2</v>
      </c>
      <c r="J686">
        <v>5.4915023098387285E-2</v>
      </c>
      <c r="K686">
        <v>5.5038733169789196E-2</v>
      </c>
      <c r="L686">
        <v>5045.4445682257983</v>
      </c>
      <c r="M686">
        <v>5036.6743078243571</v>
      </c>
      <c r="N686">
        <v>5000.27899589357</v>
      </c>
      <c r="O686">
        <v>2.8276956339084253E-2</v>
      </c>
      <c r="P686">
        <v>2.8314872212291183E-2</v>
      </c>
      <c r="Q686">
        <v>2.8110267240147993E-2</v>
      </c>
      <c r="R686">
        <v>275835.24052812345</v>
      </c>
      <c r="S686">
        <v>208981.45878281537</v>
      </c>
      <c r="T686">
        <v>244121.88083024789</v>
      </c>
      <c r="U686">
        <v>6.1190102793370796E-2</v>
      </c>
      <c r="V686">
        <v>4.6359547534047828E-2</v>
      </c>
      <c r="W686">
        <v>5.4154947545909604E-2</v>
      </c>
      <c r="X686">
        <f t="shared" si="31"/>
        <v>6.1190102793370796E-2</v>
      </c>
      <c r="Y686">
        <f t="shared" si="32"/>
        <v>4.6359547534047828E-2</v>
      </c>
      <c r="Z686">
        <f t="shared" si="33"/>
        <v>5.4154947545909604E-2</v>
      </c>
      <c r="AA686">
        <v>0.9872819273642085</v>
      </c>
      <c r="AB686">
        <v>0.98806631789746924</v>
      </c>
      <c r="AC686">
        <v>0.98822197205121243</v>
      </c>
      <c r="AD686">
        <v>14549.852549863705</v>
      </c>
      <c r="AE686">
        <v>29068.73114500603</v>
      </c>
      <c r="AF686">
        <v>29051.539939993774</v>
      </c>
      <c r="AG686">
        <v>14572.824617162454</v>
      </c>
      <c r="AH686">
        <v>29105.739279888283</v>
      </c>
      <c r="AI686">
        <v>29099.121827699531</v>
      </c>
      <c r="AJ686">
        <v>0</v>
      </c>
      <c r="AK686">
        <v>1</v>
      </c>
      <c r="AL686">
        <v>1</v>
      </c>
    </row>
    <row r="687" spans="1:38" x14ac:dyDescent="0.25">
      <c r="A687">
        <v>264426290.33432266</v>
      </c>
      <c r="B687">
        <v>4507840.7771200351</v>
      </c>
      <c r="C687">
        <v>4436405.6750148786</v>
      </c>
      <c r="D687">
        <v>4346731.0208114609</v>
      </c>
      <c r="E687">
        <v>4305097.3727052901</v>
      </c>
      <c r="F687">
        <v>197259.05667480797</v>
      </c>
      <c r="G687">
        <v>243793.0360069421</v>
      </c>
      <c r="H687">
        <v>242019.97763449006</v>
      </c>
      <c r="I687">
        <v>4.446371029271267E-2</v>
      </c>
      <c r="J687">
        <v>5.6086524526063282E-2</v>
      </c>
      <c r="K687">
        <v>5.6217074012987207E-2</v>
      </c>
      <c r="L687">
        <v>5121.9234099522964</v>
      </c>
      <c r="M687">
        <v>5201.406076840859</v>
      </c>
      <c r="N687">
        <v>5156.8970328444593</v>
      </c>
      <c r="O687">
        <v>2.8710858876667099E-2</v>
      </c>
      <c r="P687">
        <v>2.9267315247560842E-2</v>
      </c>
      <c r="Q687">
        <v>2.9016871386272979E-2</v>
      </c>
      <c r="R687">
        <v>71435.102105156519</v>
      </c>
      <c r="S687">
        <v>161109.75630857423</v>
      </c>
      <c r="T687">
        <v>202743.40441474505</v>
      </c>
      <c r="U687">
        <v>1.5846855653760449E-2</v>
      </c>
      <c r="V687">
        <v>3.5739895057141716E-2</v>
      </c>
      <c r="W687">
        <v>4.4975724396431223E-2</v>
      </c>
      <c r="X687">
        <f t="shared" si="31"/>
        <v>1.5846855653760449E-2</v>
      </c>
      <c r="Y687">
        <f t="shared" si="32"/>
        <v>3.5739895057141716E-2</v>
      </c>
      <c r="Z687">
        <f t="shared" si="33"/>
        <v>4.4975724396431223E-2</v>
      </c>
      <c r="AA687">
        <v>0.98685701125922465</v>
      </c>
      <c r="AB687">
        <v>0.9872842832919948</v>
      </c>
      <c r="AC687">
        <v>0.98748376751871159</v>
      </c>
      <c r="AD687">
        <v>14571.847263875001</v>
      </c>
      <c r="AE687">
        <v>29162.769823398015</v>
      </c>
      <c r="AF687">
        <v>29141.658330593647</v>
      </c>
      <c r="AG687">
        <v>14594.81933117375</v>
      </c>
      <c r="AH687">
        <v>29199.777958280269</v>
      </c>
      <c r="AI687">
        <v>29189.240218299405</v>
      </c>
      <c r="AJ687">
        <v>1</v>
      </c>
      <c r="AK687">
        <v>1</v>
      </c>
      <c r="AL687">
        <v>1</v>
      </c>
    </row>
    <row r="688" spans="1:38" x14ac:dyDescent="0.25">
      <c r="A688">
        <v>264488022.89831406</v>
      </c>
      <c r="B688">
        <v>4507840.7771200351</v>
      </c>
      <c r="C688">
        <v>4093789.4462864837</v>
      </c>
      <c r="D688">
        <v>4218676.8040581308</v>
      </c>
      <c r="E688">
        <v>4201044.7782285446</v>
      </c>
      <c r="F688">
        <v>185030.89929168124</v>
      </c>
      <c r="G688">
        <v>239270.11032621586</v>
      </c>
      <c r="H688">
        <v>238858.32250736185</v>
      </c>
      <c r="I688">
        <v>4.5197952097786702E-2</v>
      </c>
      <c r="J688">
        <v>5.6716862049268957E-2</v>
      </c>
      <c r="K688">
        <v>5.6856885635977746E-2</v>
      </c>
      <c r="L688">
        <v>4804.4136001772777</v>
      </c>
      <c r="M688">
        <v>5104.9079425784876</v>
      </c>
      <c r="N688">
        <v>5089.5293299658651</v>
      </c>
      <c r="O688">
        <v>2.6955206098134617E-2</v>
      </c>
      <c r="P688">
        <v>2.871751106018745E-2</v>
      </c>
      <c r="Q688">
        <v>2.8630999122506894E-2</v>
      </c>
      <c r="R688">
        <v>414051.33083355147</v>
      </c>
      <c r="S688">
        <v>289163.97306190431</v>
      </c>
      <c r="T688">
        <v>306795.99889149051</v>
      </c>
      <c r="U688">
        <v>9.185136549966616E-2</v>
      </c>
      <c r="V688">
        <v>6.4146891462889044E-2</v>
      </c>
      <c r="W688">
        <v>6.805830419935463E-2</v>
      </c>
      <c r="X688">
        <f t="shared" si="31"/>
        <v>9.185136549966616E-2</v>
      </c>
      <c r="Y688">
        <f t="shared" si="32"/>
        <v>6.4146891462889044E-2</v>
      </c>
      <c r="Z688">
        <f t="shared" si="33"/>
        <v>6.805830419935463E-2</v>
      </c>
      <c r="AA688">
        <v>0.98839408006877405</v>
      </c>
      <c r="AB688">
        <v>0.98780932834378732</v>
      </c>
      <c r="AC688">
        <v>0.98786598782244928</v>
      </c>
      <c r="AD688">
        <v>14478.286516793643</v>
      </c>
      <c r="AE688">
        <v>29108.050786529817</v>
      </c>
      <c r="AF688">
        <v>29103.234931580817</v>
      </c>
      <c r="AG688">
        <v>14501.258584092393</v>
      </c>
      <c r="AH688">
        <v>29145.05892141207</v>
      </c>
      <c r="AI688">
        <v>29150.816819286574</v>
      </c>
      <c r="AJ688">
        <v>0</v>
      </c>
      <c r="AK688">
        <v>1</v>
      </c>
      <c r="AL688">
        <v>0</v>
      </c>
    </row>
    <row r="689" spans="1:38" x14ac:dyDescent="0.25">
      <c r="A689">
        <v>264543679.2800554</v>
      </c>
      <c r="B689">
        <v>4507840.7771200351</v>
      </c>
      <c r="C689">
        <v>4144665.7433296116</v>
      </c>
      <c r="D689">
        <v>4011812.8467964046</v>
      </c>
      <c r="E689">
        <v>3983077.8667991725</v>
      </c>
      <c r="F689">
        <v>187047.12559977063</v>
      </c>
      <c r="G689">
        <v>237327.48978825315</v>
      </c>
      <c r="H689">
        <v>236299.52502081316</v>
      </c>
      <c r="I689">
        <v>4.5129604456234526E-2</v>
      </c>
      <c r="J689">
        <v>5.9157168804065421E-2</v>
      </c>
      <c r="K689">
        <v>5.9325861286941152E-2</v>
      </c>
      <c r="L689">
        <v>4856.7658566528289</v>
      </c>
      <c r="M689">
        <v>5063.4614827589076</v>
      </c>
      <c r="N689">
        <v>5035.00715665188</v>
      </c>
      <c r="O689">
        <v>2.7242710264368659E-2</v>
      </c>
      <c r="P689">
        <v>2.8478252296665261E-2</v>
      </c>
      <c r="Q689">
        <v>2.8318217608820456E-2</v>
      </c>
      <c r="R689">
        <v>363175.03379042353</v>
      </c>
      <c r="S689">
        <v>496027.93032363057</v>
      </c>
      <c r="T689">
        <v>524762.91032086266</v>
      </c>
      <c r="U689">
        <v>8.0565186692873492E-2</v>
      </c>
      <c r="V689">
        <v>0.11003670157146331</v>
      </c>
      <c r="W689">
        <v>0.11641114588260207</v>
      </c>
      <c r="X689">
        <f t="shared" si="31"/>
        <v>8.0565186692873492E-2</v>
      </c>
      <c r="Y689">
        <f t="shared" si="32"/>
        <v>0.11003670157146331</v>
      </c>
      <c r="Z689">
        <f t="shared" si="33"/>
        <v>0.11641114588260207</v>
      </c>
      <c r="AA689">
        <v>0.98825925981859808</v>
      </c>
      <c r="AB689">
        <v>0.98804909613201253</v>
      </c>
      <c r="AC689">
        <v>0.98816677029676836</v>
      </c>
      <c r="AD689">
        <v>14494.13132093543</v>
      </c>
      <c r="AE689">
        <v>29084.230403689919</v>
      </c>
      <c r="AF689">
        <v>29071.763795951621</v>
      </c>
      <c r="AG689">
        <v>14517.10338823418</v>
      </c>
      <c r="AH689">
        <v>29121.238538572172</v>
      </c>
      <c r="AI689">
        <v>29119.345683657379</v>
      </c>
      <c r="AJ689">
        <v>0</v>
      </c>
      <c r="AK689">
        <v>0</v>
      </c>
      <c r="AL689">
        <v>0</v>
      </c>
    </row>
    <row r="690" spans="1:38" x14ac:dyDescent="0.25">
      <c r="A690">
        <v>264315380.66520348</v>
      </c>
      <c r="B690">
        <v>4507840.7771200351</v>
      </c>
      <c r="C690">
        <v>4831051.1383481687</v>
      </c>
      <c r="D690">
        <v>4862478.7842587559</v>
      </c>
      <c r="E690">
        <v>4831067.0415147366</v>
      </c>
      <c r="F690">
        <v>192913.87025153483</v>
      </c>
      <c r="G690">
        <v>235637.32293734371</v>
      </c>
      <c r="H690">
        <v>234736.96414484107</v>
      </c>
      <c r="I690">
        <v>3.9932069590448566E-2</v>
      </c>
      <c r="J690">
        <v>4.8460329266663243E-2</v>
      </c>
      <c r="K690">
        <v>4.8589051265006136E-2</v>
      </c>
      <c r="L690">
        <v>5009.0986178381409</v>
      </c>
      <c r="M690">
        <v>5027.4012069069549</v>
      </c>
      <c r="N690">
        <v>5001.7125269122371</v>
      </c>
      <c r="O690">
        <v>2.8044943966399099E-2</v>
      </c>
      <c r="P690">
        <v>2.8300311692449981E-2</v>
      </c>
      <c r="Q690">
        <v>2.8155704643818311E-2</v>
      </c>
      <c r="R690">
        <v>-323210.36122813355</v>
      </c>
      <c r="S690">
        <v>-354638.00713872071</v>
      </c>
      <c r="T690">
        <v>-323226.26439470146</v>
      </c>
      <c r="U690">
        <v>-7.1699595706356312E-2</v>
      </c>
      <c r="V690">
        <v>-7.8671369436719873E-2</v>
      </c>
      <c r="W690">
        <v>-7.1703123596393734E-2</v>
      </c>
      <c r="X690">
        <f t="shared" si="31"/>
        <v>7.1699595706356312E-2</v>
      </c>
      <c r="Y690">
        <f t="shared" si="32"/>
        <v>7.8671369436719873E-2</v>
      </c>
      <c r="Z690">
        <f t="shared" si="33"/>
        <v>7.1703123596393734E-2</v>
      </c>
      <c r="AA690">
        <v>0.98732717511030166</v>
      </c>
      <c r="AB690">
        <v>0.98805691606483359</v>
      </c>
      <c r="AC690">
        <v>0.98816238455240923</v>
      </c>
      <c r="AD690">
        <v>14539.282599555312</v>
      </c>
      <c r="AE690">
        <v>29063.346446032127</v>
      </c>
      <c r="AF690">
        <v>29052.377528719113</v>
      </c>
      <c r="AG690">
        <v>14562.254666854062</v>
      </c>
      <c r="AH690">
        <v>29100.35458091438</v>
      </c>
      <c r="AI690">
        <v>29099.95941642487</v>
      </c>
      <c r="AJ690">
        <v>0</v>
      </c>
      <c r="AK690">
        <v>0</v>
      </c>
      <c r="AL690">
        <v>0</v>
      </c>
    </row>
    <row r="691" spans="1:38" x14ac:dyDescent="0.25">
      <c r="A691">
        <v>264167900.06042442</v>
      </c>
      <c r="B691">
        <v>4507840.7771200351</v>
      </c>
      <c r="C691">
        <v>4408705.1213394245</v>
      </c>
      <c r="D691">
        <v>4480690.6095161969</v>
      </c>
      <c r="E691">
        <v>4454264.4277964048</v>
      </c>
      <c r="F691">
        <v>199896.24785411172</v>
      </c>
      <c r="G691">
        <v>239658.17671400067</v>
      </c>
      <c r="H691">
        <v>238773.54997667097</v>
      </c>
      <c r="I691">
        <v>4.5341260608824867E-2</v>
      </c>
      <c r="J691">
        <v>5.3486883518582815E-2</v>
      </c>
      <c r="K691">
        <v>5.3605607356094043E-2</v>
      </c>
      <c r="L691">
        <v>5190.3993089325049</v>
      </c>
      <c r="M691">
        <v>5113.1874689370015</v>
      </c>
      <c r="N691">
        <v>5087.7230195271159</v>
      </c>
      <c r="O691">
        <v>2.9126109546605456E-2</v>
      </c>
      <c r="P691">
        <v>2.8799585922747343E-2</v>
      </c>
      <c r="Q691">
        <v>2.8656159615143582E-2</v>
      </c>
      <c r="R691">
        <v>99135.655780610628</v>
      </c>
      <c r="S691">
        <v>27150.167603838257</v>
      </c>
      <c r="T691">
        <v>53576.349323630333</v>
      </c>
      <c r="U691">
        <v>2.1991827280986247E-2</v>
      </c>
      <c r="V691">
        <v>6.0228763495022847E-3</v>
      </c>
      <c r="W691">
        <v>1.1885146785920673E-2</v>
      </c>
      <c r="X691">
        <f t="shared" si="31"/>
        <v>2.1991827280986247E-2</v>
      </c>
      <c r="Y691">
        <f t="shared" si="32"/>
        <v>6.0228763495022847E-3</v>
      </c>
      <c r="Z691">
        <f t="shared" si="33"/>
        <v>1.1885146785920673E-2</v>
      </c>
      <c r="AA691">
        <v>0.98653409296184058</v>
      </c>
      <c r="AB691">
        <v>0.98775229771230666</v>
      </c>
      <c r="AC691">
        <v>0.9878572937721859</v>
      </c>
      <c r="AD691">
        <v>14591.263497920851</v>
      </c>
      <c r="AE691">
        <v>29112.786068466408</v>
      </c>
      <c r="AF691">
        <v>29102.197708767388</v>
      </c>
      <c r="AG691">
        <v>14614.2355652196</v>
      </c>
      <c r="AH691">
        <v>29149.794203348662</v>
      </c>
      <c r="AI691">
        <v>29149.779596473145</v>
      </c>
      <c r="AJ691">
        <v>1</v>
      </c>
      <c r="AK691">
        <v>1</v>
      </c>
      <c r="AL691">
        <v>1</v>
      </c>
    </row>
    <row r="692" spans="1:38" x14ac:dyDescent="0.25">
      <c r="A692">
        <v>264523493.98854145</v>
      </c>
      <c r="B692">
        <v>4507840.7771200351</v>
      </c>
      <c r="C692">
        <v>4695976.8781535439</v>
      </c>
      <c r="D692">
        <v>4676316.9399230042</v>
      </c>
      <c r="E692">
        <v>4642678.2662338298</v>
      </c>
      <c r="F692">
        <v>201492.49226480894</v>
      </c>
      <c r="G692">
        <v>254466.88327424522</v>
      </c>
      <c r="H692">
        <v>252800.42281977076</v>
      </c>
      <c r="I692">
        <v>4.2907471116858588E-2</v>
      </c>
      <c r="J692">
        <v>5.4416089957845123E-2</v>
      </c>
      <c r="K692">
        <v>5.4451419702800999E-2</v>
      </c>
      <c r="L692">
        <v>5231.8465395589501</v>
      </c>
      <c r="M692">
        <v>5429.1361832818029</v>
      </c>
      <c r="N692">
        <v>5386.6038790812445</v>
      </c>
      <c r="O692">
        <v>2.9283183232000413E-2</v>
      </c>
      <c r="P692">
        <v>3.0537276848312023E-2</v>
      </c>
      <c r="Q692">
        <v>3.029804528282494E-2</v>
      </c>
      <c r="R692">
        <v>-188136.10103350878</v>
      </c>
      <c r="S692">
        <v>-168476.16280296911</v>
      </c>
      <c r="T692">
        <v>-134837.48911379464</v>
      </c>
      <c r="U692">
        <v>-4.1735303072018656E-2</v>
      </c>
      <c r="V692">
        <v>-3.7374026974973371E-2</v>
      </c>
      <c r="W692">
        <v>-2.9911768356632038E-2</v>
      </c>
      <c r="X692">
        <f t="shared" si="31"/>
        <v>4.1735303072018656E-2</v>
      </c>
      <c r="Y692">
        <f t="shared" si="32"/>
        <v>3.7374026974973371E-2</v>
      </c>
      <c r="Z692">
        <f t="shared" si="33"/>
        <v>2.9911768356632038E-2</v>
      </c>
      <c r="AA692">
        <v>0.98628980652847431</v>
      </c>
      <c r="AB692">
        <v>0.98609146092510735</v>
      </c>
      <c r="AC692">
        <v>0.98628968282424545</v>
      </c>
      <c r="AD692">
        <v>14602.891734579307</v>
      </c>
      <c r="AE692">
        <v>29287.980593233235</v>
      </c>
      <c r="AF692">
        <v>29268.999265503939</v>
      </c>
      <c r="AG692">
        <v>14625.863801878057</v>
      </c>
      <c r="AH692">
        <v>29324.988728115488</v>
      </c>
      <c r="AI692">
        <v>29316.581153209696</v>
      </c>
      <c r="AJ692">
        <v>1</v>
      </c>
      <c r="AK692">
        <v>1</v>
      </c>
      <c r="AL692">
        <v>1</v>
      </c>
    </row>
    <row r="693" spans="1:38" x14ac:dyDescent="0.25">
      <c r="A693">
        <v>264872115.06300184</v>
      </c>
      <c r="B693">
        <v>4507840.7771200351</v>
      </c>
      <c r="C693">
        <v>4691559.2616095562</v>
      </c>
      <c r="D693">
        <v>4864287.5149762528</v>
      </c>
      <c r="E693">
        <v>4830263.1120760897</v>
      </c>
      <c r="F693">
        <v>186579.83029245539</v>
      </c>
      <c r="G693">
        <v>235504.09098050374</v>
      </c>
      <c r="H693">
        <v>233407.14032930677</v>
      </c>
      <c r="I693">
        <v>3.9769257913720678E-2</v>
      </c>
      <c r="J693">
        <v>4.8414920017665418E-2</v>
      </c>
      <c r="K693">
        <v>4.8321827385710739E-2</v>
      </c>
      <c r="L693">
        <v>4844.6323160476713</v>
      </c>
      <c r="M693">
        <v>5024.5586584843786</v>
      </c>
      <c r="N693">
        <v>4973.3769962855367</v>
      </c>
      <c r="O693">
        <v>2.7084096493245002E-2</v>
      </c>
      <c r="P693">
        <v>2.8223767860790974E-2</v>
      </c>
      <c r="Q693">
        <v>2.7936272092343669E-2</v>
      </c>
      <c r="R693">
        <v>-183718.48448952101</v>
      </c>
      <c r="S693">
        <v>-356446.73785621766</v>
      </c>
      <c r="T693">
        <v>-322422.33495605458</v>
      </c>
      <c r="U693">
        <v>-4.0755318027646682E-2</v>
      </c>
      <c r="V693">
        <v>-7.9072610475817207E-2</v>
      </c>
      <c r="W693">
        <v>-7.1524783349167773E-2</v>
      </c>
      <c r="X693">
        <f t="shared" si="31"/>
        <v>4.0755318027646682E-2</v>
      </c>
      <c r="Y693">
        <f t="shared" si="32"/>
        <v>7.9072610475817207E-2</v>
      </c>
      <c r="Z693">
        <f t="shared" si="33"/>
        <v>7.1524783349167773E-2</v>
      </c>
      <c r="AA693">
        <v>0.98841509938246619</v>
      </c>
      <c r="AB693">
        <v>0.98823632415579643</v>
      </c>
      <c r="AC693">
        <v>0.98845889615225457</v>
      </c>
      <c r="AD693">
        <v>14490.474271652738</v>
      </c>
      <c r="AE693">
        <v>29061.693847569059</v>
      </c>
      <c r="AF693">
        <v>29035.77684699103</v>
      </c>
      <c r="AG693">
        <v>14513.446338951488</v>
      </c>
      <c r="AH693">
        <v>29098.701982451312</v>
      </c>
      <c r="AI693">
        <v>29083.358734696787</v>
      </c>
      <c r="AJ693">
        <v>1</v>
      </c>
      <c r="AK693">
        <v>0</v>
      </c>
      <c r="AL693">
        <v>0</v>
      </c>
    </row>
    <row r="694" spans="1:38" x14ac:dyDescent="0.25">
      <c r="A694">
        <v>264472186.68677336</v>
      </c>
      <c r="B694">
        <v>4507840.7771200351</v>
      </c>
      <c r="C694">
        <v>4538891.5915280962</v>
      </c>
      <c r="D694">
        <v>4470164.6788918776</v>
      </c>
      <c r="E694">
        <v>4437552.0912973881</v>
      </c>
      <c r="F694">
        <v>178706.22998058912</v>
      </c>
      <c r="G694">
        <v>230570.70607203821</v>
      </c>
      <c r="H694">
        <v>228685.17064405989</v>
      </c>
      <c r="I694">
        <v>3.9372218167569098E-2</v>
      </c>
      <c r="J694">
        <v>5.1579913187716181E-2</v>
      </c>
      <c r="K694">
        <v>5.1534081389724082E-2</v>
      </c>
      <c r="L694">
        <v>4640.1906116323535</v>
      </c>
      <c r="M694">
        <v>4919.3032391230281</v>
      </c>
      <c r="N694">
        <v>4872.7625276080462</v>
      </c>
      <c r="O694">
        <v>2.5996843193472972E-2</v>
      </c>
      <c r="P694">
        <v>2.7675084722614308E-2</v>
      </c>
      <c r="Q694">
        <v>2.7413255339138957E-2</v>
      </c>
      <c r="R694">
        <v>-31050.814408061095</v>
      </c>
      <c r="S694">
        <v>37676.098228157498</v>
      </c>
      <c r="T694">
        <v>70288.685822647065</v>
      </c>
      <c r="U694">
        <v>-6.8881790514124606E-3</v>
      </c>
      <c r="V694">
        <v>8.3579035043531338E-3</v>
      </c>
      <c r="W694">
        <v>1.5592539598870444E-2</v>
      </c>
      <c r="X694">
        <f t="shared" si="31"/>
        <v>6.8881790514124606E-3</v>
      </c>
      <c r="Y694">
        <f t="shared" si="32"/>
        <v>8.3579035043531338E-3</v>
      </c>
      <c r="Z694">
        <f t="shared" si="33"/>
        <v>1.5592539598870444E-2</v>
      </c>
      <c r="AA694">
        <v>0.98938313207155493</v>
      </c>
      <c r="AB694">
        <v>0.98876614107657756</v>
      </c>
      <c r="AC694">
        <v>0.98896252712897803</v>
      </c>
      <c r="AD694">
        <v>14427.438814719957</v>
      </c>
      <c r="AE694">
        <v>28999.833008054822</v>
      </c>
      <c r="AF694">
        <v>28976.056850025961</v>
      </c>
      <c r="AG694">
        <v>14450.410882018707</v>
      </c>
      <c r="AH694">
        <v>29036.841142937075</v>
      </c>
      <c r="AI694">
        <v>29023.638737731719</v>
      </c>
      <c r="AJ694">
        <v>1</v>
      </c>
      <c r="AK694">
        <v>1</v>
      </c>
      <c r="AL694">
        <v>1</v>
      </c>
    </row>
    <row r="695" spans="1:38" x14ac:dyDescent="0.25">
      <c r="A695">
        <v>264473717.54849082</v>
      </c>
      <c r="B695">
        <v>4507840.7771200351</v>
      </c>
      <c r="C695">
        <v>4418438.9725622972</v>
      </c>
      <c r="D695">
        <v>4216858.1551163299</v>
      </c>
      <c r="E695">
        <v>4181903.1507944637</v>
      </c>
      <c r="F695">
        <v>185186.66481994191</v>
      </c>
      <c r="G695">
        <v>235324.34935520121</v>
      </c>
      <c r="H695">
        <v>233880.67891404906</v>
      </c>
      <c r="I695">
        <v>4.1912237776716488E-2</v>
      </c>
      <c r="J695">
        <v>5.5805611832041656E-2</v>
      </c>
      <c r="K695">
        <v>5.5926852076815123E-2</v>
      </c>
      <c r="L695">
        <v>4808.4581247690039</v>
      </c>
      <c r="M695">
        <v>5020.7238107076637</v>
      </c>
      <c r="N695">
        <v>4983.467029953259</v>
      </c>
      <c r="O695">
        <v>2.6950357847537222E-2</v>
      </c>
      <c r="P695">
        <v>2.8245491485421981E-2</v>
      </c>
      <c r="Q695">
        <v>2.8035893004555845E-2</v>
      </c>
      <c r="R695">
        <v>89401.804557737894</v>
      </c>
      <c r="S695">
        <v>290982.62200370524</v>
      </c>
      <c r="T695">
        <v>325937.62632557144</v>
      </c>
      <c r="U695">
        <v>1.9832511612101533E-2</v>
      </c>
      <c r="V695">
        <v>6.4550332718186179E-2</v>
      </c>
      <c r="W695">
        <v>7.2304600459691962E-2</v>
      </c>
      <c r="X695">
        <f t="shared" si="31"/>
        <v>1.9832511612101533E-2</v>
      </c>
      <c r="Y695">
        <f t="shared" si="32"/>
        <v>6.4550332718186179E-2</v>
      </c>
      <c r="Z695">
        <f t="shared" si="33"/>
        <v>7.2304600459691962E-2</v>
      </c>
      <c r="AA695">
        <v>0.98859312358279894</v>
      </c>
      <c r="AB695">
        <v>0.98831703422779926</v>
      </c>
      <c r="AC695">
        <v>0.98847393673654227</v>
      </c>
      <c r="AD695">
        <v>14479.516762129522</v>
      </c>
      <c r="AE695">
        <v>29059.462864860059</v>
      </c>
      <c r="AF695">
        <v>29041.699022409623</v>
      </c>
      <c r="AG695">
        <v>14502.488829428272</v>
      </c>
      <c r="AH695">
        <v>29096.470999742312</v>
      </c>
      <c r="AI695">
        <v>29089.28091011538</v>
      </c>
      <c r="AJ695">
        <v>1</v>
      </c>
      <c r="AK695">
        <v>1</v>
      </c>
      <c r="AL695">
        <v>0</v>
      </c>
    </row>
    <row r="696" spans="1:38" x14ac:dyDescent="0.25">
      <c r="A696">
        <v>264300317.41709092</v>
      </c>
      <c r="B696">
        <v>4507840.7771200351</v>
      </c>
      <c r="C696">
        <v>4334900.1499892911</v>
      </c>
      <c r="D696">
        <v>4458714.2177284854</v>
      </c>
      <c r="E696">
        <v>4419571.8340173466</v>
      </c>
      <c r="F696">
        <v>190187.48788639286</v>
      </c>
      <c r="G696">
        <v>236507.09673393433</v>
      </c>
      <c r="H696">
        <v>234306.21841572679</v>
      </c>
      <c r="I696">
        <v>4.387355678466151E-2</v>
      </c>
      <c r="J696">
        <v>5.3043789125023597E-2</v>
      </c>
      <c r="K696">
        <v>5.3015592282554841E-2</v>
      </c>
      <c r="L696">
        <v>4938.306828118074</v>
      </c>
      <c r="M696">
        <v>5045.9581221706658</v>
      </c>
      <c r="N696">
        <v>4992.5343119810041</v>
      </c>
      <c r="O696">
        <v>2.7705818900332153E-2</v>
      </c>
      <c r="P696">
        <v>2.8406421184833372E-2</v>
      </c>
      <c r="Q696">
        <v>2.8105669728558248E-2</v>
      </c>
      <c r="R696">
        <v>172940.62713074405</v>
      </c>
      <c r="S696">
        <v>49126.559391549788</v>
      </c>
      <c r="T696">
        <v>88268.943102688529</v>
      </c>
      <c r="U696">
        <v>3.8364404530106803E-2</v>
      </c>
      <c r="V696">
        <v>1.0898024535581693E-2</v>
      </c>
      <c r="W696">
        <v>1.9581202501806574E-2</v>
      </c>
      <c r="X696">
        <f t="shared" si="31"/>
        <v>3.8364404530106803E-2</v>
      </c>
      <c r="Y696">
        <f t="shared" si="32"/>
        <v>1.0898024535581693E-2</v>
      </c>
      <c r="Z696">
        <f t="shared" si="33"/>
        <v>1.9581202501806574E-2</v>
      </c>
      <c r="AA696">
        <v>0.98795831311064708</v>
      </c>
      <c r="AB696">
        <v>0.9881050438578507</v>
      </c>
      <c r="AC696">
        <v>0.98833955682046049</v>
      </c>
      <c r="AD696">
        <v>14518.473285119186</v>
      </c>
      <c r="AE696">
        <v>29074.112143148057</v>
      </c>
      <c r="AF696">
        <v>29047.010690777101</v>
      </c>
      <c r="AG696">
        <v>14541.445352417935</v>
      </c>
      <c r="AH696">
        <v>29111.12027803031</v>
      </c>
      <c r="AI696">
        <v>29094.592578482858</v>
      </c>
      <c r="AJ696">
        <v>1</v>
      </c>
      <c r="AK696">
        <v>1</v>
      </c>
      <c r="AL696">
        <v>1</v>
      </c>
    </row>
    <row r="697" spans="1:38" x14ac:dyDescent="0.25">
      <c r="A697">
        <v>264896811.54669598</v>
      </c>
      <c r="B697">
        <v>4507840.7771200351</v>
      </c>
      <c r="C697">
        <v>4693543.6071804333</v>
      </c>
      <c r="D697">
        <v>4577517.3012949424</v>
      </c>
      <c r="E697">
        <v>4543035.0250193989</v>
      </c>
      <c r="F697">
        <v>198036.36515510286</v>
      </c>
      <c r="G697">
        <v>236700.53844713065</v>
      </c>
      <c r="H697">
        <v>235565.38323503957</v>
      </c>
      <c r="I697">
        <v>4.2193357882546627E-2</v>
      </c>
      <c r="J697">
        <v>5.1709370575217704E-2</v>
      </c>
      <c r="K697">
        <v>5.1851984837830677E-2</v>
      </c>
      <c r="L697">
        <v>5142.1065871867904</v>
      </c>
      <c r="M697">
        <v>5050.0852659111661</v>
      </c>
      <c r="N697">
        <v>5019.3642595912888</v>
      </c>
      <c r="O697">
        <v>2.8745951870389783E-2</v>
      </c>
      <c r="P697">
        <v>2.8364461741037659E-2</v>
      </c>
      <c r="Q697">
        <v>2.8191913207196394E-2</v>
      </c>
      <c r="R697">
        <v>-185702.83006039821</v>
      </c>
      <c r="S697">
        <v>-69676.524174907245</v>
      </c>
      <c r="T697">
        <v>-35194.247899363749</v>
      </c>
      <c r="U697">
        <v>-4.1195516710117668E-2</v>
      </c>
      <c r="V697">
        <v>-1.5456740293170273E-2</v>
      </c>
      <c r="W697">
        <v>-7.807340507232515E-3</v>
      </c>
      <c r="X697">
        <f t="shared" si="31"/>
        <v>4.1195516710117668E-2</v>
      </c>
      <c r="Y697">
        <f t="shared" si="32"/>
        <v>1.5456740293170273E-2</v>
      </c>
      <c r="Z697">
        <f t="shared" si="33"/>
        <v>7.807340507232515E-3</v>
      </c>
      <c r="AA697">
        <v>0.98687578312684776</v>
      </c>
      <c r="AB697">
        <v>0.9881383463027148</v>
      </c>
      <c r="AC697">
        <v>0.98826609343046001</v>
      </c>
      <c r="AD697">
        <v>14577.597021652013</v>
      </c>
      <c r="AE697">
        <v>29076.501101716865</v>
      </c>
      <c r="AF697">
        <v>29062.671515549468</v>
      </c>
      <c r="AG697">
        <v>14600.569088950762</v>
      </c>
      <c r="AH697">
        <v>29113.509236599119</v>
      </c>
      <c r="AI697">
        <v>29110.253403255225</v>
      </c>
      <c r="AJ697">
        <v>1</v>
      </c>
      <c r="AK697">
        <v>1</v>
      </c>
      <c r="AL697">
        <v>1</v>
      </c>
    </row>
    <row r="698" spans="1:38" x14ac:dyDescent="0.25">
      <c r="A698">
        <v>264642490.77676958</v>
      </c>
      <c r="B698">
        <v>4507840.7771200351</v>
      </c>
      <c r="C698">
        <v>4691407.8004348483</v>
      </c>
      <c r="D698">
        <v>4728038.7363425279</v>
      </c>
      <c r="E698">
        <v>4701730.2257695459</v>
      </c>
      <c r="F698">
        <v>194666.22498045868</v>
      </c>
      <c r="G698">
        <v>235340.02171138697</v>
      </c>
      <c r="H698">
        <v>234112.85323128063</v>
      </c>
      <c r="I698">
        <v>4.1494202435869036E-2</v>
      </c>
      <c r="J698">
        <v>4.9775400506434746E-2</v>
      </c>
      <c r="K698">
        <v>4.9792914946106402E-2</v>
      </c>
      <c r="L698">
        <v>5054.5993256885895</v>
      </c>
      <c r="M698">
        <v>5021.0581856760309</v>
      </c>
      <c r="N698">
        <v>4988.4141382843054</v>
      </c>
      <c r="O698">
        <v>2.8281054598298643E-2</v>
      </c>
      <c r="P698">
        <v>2.822902699997825E-2</v>
      </c>
      <c r="Q698">
        <v>2.804549801841049E-2</v>
      </c>
      <c r="R698">
        <v>-183567.02331481315</v>
      </c>
      <c r="S698">
        <v>-220197.95922249276</v>
      </c>
      <c r="T698">
        <v>-193889.44864951074</v>
      </c>
      <c r="U698">
        <v>-4.0721718532412375E-2</v>
      </c>
      <c r="V698">
        <v>-4.8847767725099779E-2</v>
      </c>
      <c r="W698">
        <v>-4.301160094953102E-2</v>
      </c>
      <c r="X698">
        <f t="shared" si="31"/>
        <v>4.0721718532412375E-2</v>
      </c>
      <c r="Y698">
        <f t="shared" si="32"/>
        <v>4.8847767725099779E-2</v>
      </c>
      <c r="Z698">
        <f t="shared" si="33"/>
        <v>4.301160094953102E-2</v>
      </c>
      <c r="AA698">
        <v>0.98726383448832666</v>
      </c>
      <c r="AB698">
        <v>0.98819564388547243</v>
      </c>
      <c r="AC698">
        <v>0.9883325976043329</v>
      </c>
      <c r="AD698">
        <v>14552.502886677399</v>
      </c>
      <c r="AE698">
        <v>29059.657460532071</v>
      </c>
      <c r="AF698">
        <v>29044.598265087177</v>
      </c>
      <c r="AG698">
        <v>14575.474953976149</v>
      </c>
      <c r="AH698">
        <v>29096.665595414324</v>
      </c>
      <c r="AI698">
        <v>29092.180152792935</v>
      </c>
      <c r="AJ698">
        <v>1</v>
      </c>
      <c r="AK698">
        <v>1</v>
      </c>
      <c r="AL698">
        <v>1</v>
      </c>
    </row>
    <row r="699" spans="1:38" x14ac:dyDescent="0.25">
      <c r="A699">
        <v>264342805.55559495</v>
      </c>
      <c r="B699">
        <v>4507840.7771200351</v>
      </c>
      <c r="C699">
        <v>4389854.684261471</v>
      </c>
      <c r="D699">
        <v>4436050.6839518081</v>
      </c>
      <c r="E699">
        <v>4411605.2387461811</v>
      </c>
      <c r="F699">
        <v>191032.469292425</v>
      </c>
      <c r="G699">
        <v>234674.73975927391</v>
      </c>
      <c r="H699">
        <v>234256.04154778909</v>
      </c>
      <c r="I699">
        <v>4.351680933250833E-2</v>
      </c>
      <c r="J699">
        <v>5.2901726440649333E-2</v>
      </c>
      <c r="K699">
        <v>5.3099955429005433E-2</v>
      </c>
      <c r="L699">
        <v>4960.2471644325951</v>
      </c>
      <c r="M699">
        <v>5006.8641724047293</v>
      </c>
      <c r="N699">
        <v>4991.4651566826878</v>
      </c>
      <c r="O699">
        <v>2.7814717335065891E-2</v>
      </c>
      <c r="P699">
        <v>2.8181726454117196E-2</v>
      </c>
      <c r="Q699">
        <v>2.8095051275043425E-2</v>
      </c>
      <c r="R699">
        <v>117986.09285856411</v>
      </c>
      <c r="S699">
        <v>71790.093168227002</v>
      </c>
      <c r="T699">
        <v>96235.538373854011</v>
      </c>
      <c r="U699">
        <v>2.6173527125761292E-2</v>
      </c>
      <c r="V699">
        <v>1.5925605343605809E-2</v>
      </c>
      <c r="W699">
        <v>2.134847771516386E-2</v>
      </c>
      <c r="X699">
        <f t="shared" si="31"/>
        <v>2.6173527125761292E-2</v>
      </c>
      <c r="Y699">
        <f t="shared" si="32"/>
        <v>1.5925605343605809E-2</v>
      </c>
      <c r="Z699">
        <f t="shared" si="33"/>
        <v>2.134847771516386E-2</v>
      </c>
      <c r="AA699">
        <v>0.98763165328892122</v>
      </c>
      <c r="AB699">
        <v>0.98827746856867249</v>
      </c>
      <c r="AC699">
        <v>0.98833342834541094</v>
      </c>
      <c r="AD699">
        <v>14524.954398268994</v>
      </c>
      <c r="AE699">
        <v>29051.385570703649</v>
      </c>
      <c r="AF699">
        <v>29046.38487508001</v>
      </c>
      <c r="AG699">
        <v>14547.926465567743</v>
      </c>
      <c r="AH699">
        <v>29088.393705585902</v>
      </c>
      <c r="AI699">
        <v>29093.966762785767</v>
      </c>
      <c r="AJ699">
        <v>1</v>
      </c>
      <c r="AK699">
        <v>1</v>
      </c>
      <c r="AL699">
        <v>1</v>
      </c>
    </row>
    <row r="700" spans="1:38" x14ac:dyDescent="0.25">
      <c r="A700">
        <v>264404541.29051587</v>
      </c>
      <c r="B700">
        <v>4507840.7771200351</v>
      </c>
      <c r="C700">
        <v>4275597.3556085192</v>
      </c>
      <c r="D700">
        <v>4332180.553186208</v>
      </c>
      <c r="E700">
        <v>4311593.0419060048</v>
      </c>
      <c r="F700">
        <v>198633.2506182543</v>
      </c>
      <c r="G700">
        <v>237508.07503741971</v>
      </c>
      <c r="H700">
        <v>237076.77332368909</v>
      </c>
      <c r="I700">
        <v>4.6457426669912434E-2</v>
      </c>
      <c r="J700">
        <v>5.4824140434945302E-2</v>
      </c>
      <c r="K700">
        <v>5.4985888282927026E-2</v>
      </c>
      <c r="L700">
        <v>5157.6049966302444</v>
      </c>
      <c r="M700">
        <v>5067.3143295333166</v>
      </c>
      <c r="N700">
        <v>5051.5685558638825</v>
      </c>
      <c r="O700">
        <v>2.8930163517215723E-2</v>
      </c>
      <c r="P700">
        <v>2.8515195198988198E-2</v>
      </c>
      <c r="Q700">
        <v>2.8426589326025833E-2</v>
      </c>
      <c r="R700">
        <v>232243.42151151597</v>
      </c>
      <c r="S700">
        <v>175660.22393382713</v>
      </c>
      <c r="T700">
        <v>196247.73521403037</v>
      </c>
      <c r="U700">
        <v>5.1519881245648484E-2</v>
      </c>
      <c r="V700">
        <v>3.8967708182020742E-2</v>
      </c>
      <c r="W700">
        <v>4.3534753092900703E-2</v>
      </c>
      <c r="X700">
        <f t="shared" si="31"/>
        <v>5.1519881245648484E-2</v>
      </c>
      <c r="Y700">
        <f t="shared" si="32"/>
        <v>3.8967708182020742E-2</v>
      </c>
      <c r="Z700">
        <f t="shared" si="33"/>
        <v>4.3534753092900703E-2</v>
      </c>
      <c r="AA700">
        <v>0.98663829322432306</v>
      </c>
      <c r="AB700">
        <v>0.98797117383379551</v>
      </c>
      <c r="AC700">
        <v>0.98802935805461112</v>
      </c>
      <c r="AD700">
        <v>14581.996890817978</v>
      </c>
      <c r="AE700">
        <v>29086.452942027783</v>
      </c>
      <c r="AF700">
        <v>29081.359213338874</v>
      </c>
      <c r="AG700">
        <v>14604.968958116728</v>
      </c>
      <c r="AH700">
        <v>29123.461076910036</v>
      </c>
      <c r="AI700">
        <v>29128.941101044631</v>
      </c>
      <c r="AJ700">
        <v>1</v>
      </c>
      <c r="AK700">
        <v>1</v>
      </c>
      <c r="AL700">
        <v>1</v>
      </c>
    </row>
    <row r="701" spans="1:38" x14ac:dyDescent="0.25">
      <c r="A701">
        <v>264844224.98323494</v>
      </c>
      <c r="B701">
        <v>4507840.7771200351</v>
      </c>
      <c r="C701">
        <v>4599368.4251386113</v>
      </c>
      <c r="D701">
        <v>4639000.7881757058</v>
      </c>
      <c r="E701">
        <v>4610230.8134277212</v>
      </c>
      <c r="F701">
        <v>184651.95045426732</v>
      </c>
      <c r="G701">
        <v>234513.37480969686</v>
      </c>
      <c r="H701">
        <v>233617.56168210949</v>
      </c>
      <c r="I701">
        <v>4.0147240530900165E-2</v>
      </c>
      <c r="J701">
        <v>5.0552561967104045E-2</v>
      </c>
      <c r="K701">
        <v>5.0673723537154984E-2</v>
      </c>
      <c r="L701">
        <v>4794.5740168686934</v>
      </c>
      <c r="M701">
        <v>5003.4213971595191</v>
      </c>
      <c r="N701">
        <v>4977.8605982613826</v>
      </c>
      <c r="O701">
        <v>2.6813990543737076E-2</v>
      </c>
      <c r="P701">
        <v>2.810805043483541E-2</v>
      </c>
      <c r="Q701">
        <v>2.7964455848740504E-2</v>
      </c>
      <c r="R701">
        <v>-91527.648018576205</v>
      </c>
      <c r="S701">
        <v>-131160.01105567068</v>
      </c>
      <c r="T701">
        <v>-102390.03630768601</v>
      </c>
      <c r="U701">
        <v>-2.0304099577592289E-2</v>
      </c>
      <c r="V701">
        <v>-2.9095972449023823E-2</v>
      </c>
      <c r="W701">
        <v>-2.2713765052966413E-2</v>
      </c>
      <c r="X701">
        <f t="shared" si="31"/>
        <v>2.0304099577592289E-2</v>
      </c>
      <c r="Y701">
        <f t="shared" si="32"/>
        <v>2.9095972449023823E-2</v>
      </c>
      <c r="Z701">
        <f t="shared" si="33"/>
        <v>2.2713765052966413E-2</v>
      </c>
      <c r="AA701">
        <v>0.98847864289664988</v>
      </c>
      <c r="AB701">
        <v>0.98826125234527951</v>
      </c>
      <c r="AC701">
        <v>0.98836489134138183</v>
      </c>
      <c r="AD701">
        <v>14475.289226577295</v>
      </c>
      <c r="AE701">
        <v>29049.375680058019</v>
      </c>
      <c r="AF701">
        <v>29038.409903580316</v>
      </c>
      <c r="AG701">
        <v>14498.261293876045</v>
      </c>
      <c r="AH701">
        <v>29086.383814940273</v>
      </c>
      <c r="AI701">
        <v>29085.991791286073</v>
      </c>
      <c r="AJ701">
        <v>1</v>
      </c>
      <c r="AK701">
        <v>1</v>
      </c>
      <c r="AL701">
        <v>1</v>
      </c>
    </row>
    <row r="702" spans="1:38" x14ac:dyDescent="0.25">
      <c r="A702">
        <v>264505236.15445304</v>
      </c>
      <c r="B702">
        <v>4507840.7771200351</v>
      </c>
      <c r="C702">
        <v>4447820.9228207199</v>
      </c>
      <c r="D702">
        <v>4504103.036862717</v>
      </c>
      <c r="E702">
        <v>4465962.129918403</v>
      </c>
      <c r="F702">
        <v>192729.45592148523</v>
      </c>
      <c r="G702">
        <v>237446.62064077318</v>
      </c>
      <c r="H702">
        <v>235909.69871861069</v>
      </c>
      <c r="I702">
        <v>4.3331208532392987E-2</v>
      </c>
      <c r="J702">
        <v>5.2717848303524599E-2</v>
      </c>
      <c r="K702">
        <v>5.2823936221537318E-2</v>
      </c>
      <c r="L702">
        <v>5004.3102137459082</v>
      </c>
      <c r="M702">
        <v>5066.0031793979342</v>
      </c>
      <c r="N702">
        <v>5026.7008419385284</v>
      </c>
      <c r="O702">
        <v>2.8042679318911939E-2</v>
      </c>
      <c r="P702">
        <v>2.8496764728593398E-2</v>
      </c>
      <c r="Q702">
        <v>2.8275685225836834E-2</v>
      </c>
      <c r="R702">
        <v>60019.854299315251</v>
      </c>
      <c r="S702">
        <v>3737.7402573181316</v>
      </c>
      <c r="T702">
        <v>41878.64720163215</v>
      </c>
      <c r="U702">
        <v>1.3314546202242013E-2</v>
      </c>
      <c r="V702">
        <v>8.2916421455908108E-4</v>
      </c>
      <c r="W702">
        <v>9.2901788843543706E-3</v>
      </c>
      <c r="X702">
        <f t="shared" si="31"/>
        <v>1.3314546202242013E-2</v>
      </c>
      <c r="Y702">
        <f t="shared" si="32"/>
        <v>8.2916421455908108E-4</v>
      </c>
      <c r="Z702">
        <f t="shared" si="33"/>
        <v>9.2901788843543706E-3</v>
      </c>
      <c r="AA702">
        <v>0.98758796460399012</v>
      </c>
      <c r="AB702">
        <v>0.98801700802115111</v>
      </c>
      <c r="AC702">
        <v>0.98818597703959754</v>
      </c>
      <c r="AD702">
        <v>14537.884344988019</v>
      </c>
      <c r="AE702">
        <v>29085.696786758086</v>
      </c>
      <c r="AF702">
        <v>29066.939355188788</v>
      </c>
      <c r="AG702">
        <v>14560.856412286768</v>
      </c>
      <c r="AH702">
        <v>29122.704921640339</v>
      </c>
      <c r="AI702">
        <v>29114.521242894545</v>
      </c>
      <c r="AJ702">
        <v>1</v>
      </c>
      <c r="AK702">
        <v>1</v>
      </c>
      <c r="AL702">
        <v>1</v>
      </c>
    </row>
    <row r="703" spans="1:38" x14ac:dyDescent="0.25">
      <c r="A703">
        <v>264905388.55100262</v>
      </c>
      <c r="B703">
        <v>4507840.7771200351</v>
      </c>
      <c r="C703">
        <v>4590710.2394351112</v>
      </c>
      <c r="D703">
        <v>4569173.8053921089</v>
      </c>
      <c r="E703">
        <v>4538922.8687469633</v>
      </c>
      <c r="F703">
        <v>188571.26600994021</v>
      </c>
      <c r="G703">
        <v>231261.67453512046</v>
      </c>
      <c r="H703">
        <v>230327.18411809258</v>
      </c>
      <c r="I703">
        <v>4.1076708433931561E-2</v>
      </c>
      <c r="J703">
        <v>5.0613455382723063E-2</v>
      </c>
      <c r="K703">
        <v>5.0744899346940833E-2</v>
      </c>
      <c r="L703">
        <v>4896.3408732756216</v>
      </c>
      <c r="M703">
        <v>4934.045282709043</v>
      </c>
      <c r="N703">
        <v>4907.7501120830675</v>
      </c>
      <c r="O703">
        <v>2.7380572559545943E-2</v>
      </c>
      <c r="P703">
        <v>2.7711794312679328E-2</v>
      </c>
      <c r="Q703">
        <v>2.756410893120189E-2</v>
      </c>
      <c r="R703">
        <v>-82869.462315076031</v>
      </c>
      <c r="S703">
        <v>-61333.028272073716</v>
      </c>
      <c r="T703">
        <v>-31082.091626928188</v>
      </c>
      <c r="U703">
        <v>-1.8383404918755713E-2</v>
      </c>
      <c r="V703">
        <v>-1.3605855065550496E-2</v>
      </c>
      <c r="W703">
        <v>-6.895117455054809E-3</v>
      </c>
      <c r="X703">
        <f t="shared" si="31"/>
        <v>1.8383404918755713E-2</v>
      </c>
      <c r="Y703">
        <f t="shared" si="32"/>
        <v>1.3605855065550496E-2</v>
      </c>
      <c r="Z703">
        <f t="shared" si="33"/>
        <v>6.895117455054809E-3</v>
      </c>
      <c r="AA703">
        <v>0.98807959791250211</v>
      </c>
      <c r="AB703">
        <v>0.98866102726888672</v>
      </c>
      <c r="AC703">
        <v>0.9887661217891629</v>
      </c>
      <c r="AD703">
        <v>14505.996051518518</v>
      </c>
      <c r="AE703">
        <v>29008.576489198163</v>
      </c>
      <c r="AF703">
        <v>28996.962534972561</v>
      </c>
      <c r="AG703">
        <v>14528.968118817267</v>
      </c>
      <c r="AH703">
        <v>29045.584624080417</v>
      </c>
      <c r="AI703">
        <v>29044.544422678318</v>
      </c>
      <c r="AJ703">
        <v>1</v>
      </c>
      <c r="AK703">
        <v>1</v>
      </c>
      <c r="AL703">
        <v>1</v>
      </c>
    </row>
    <row r="704" spans="1:38" x14ac:dyDescent="0.25">
      <c r="A704">
        <v>264300664.0740746</v>
      </c>
      <c r="B704">
        <v>4507840.7771200351</v>
      </c>
      <c r="C704">
        <v>4185328.9123726813</v>
      </c>
      <c r="D704">
        <v>4280744.7405703748</v>
      </c>
      <c r="E704">
        <v>4270013.1481953664</v>
      </c>
      <c r="F704">
        <v>188384.46720332751</v>
      </c>
      <c r="G704">
        <v>231380.72120362063</v>
      </c>
      <c r="H704">
        <v>231396.82613442914</v>
      </c>
      <c r="I704">
        <v>4.5010672075598362E-2</v>
      </c>
      <c r="J704">
        <v>5.4051510946385238E-2</v>
      </c>
      <c r="K704">
        <v>5.4191127311217828E-2</v>
      </c>
      <c r="L704">
        <v>4891.4905551372858</v>
      </c>
      <c r="M704">
        <v>4936.5851832538101</v>
      </c>
      <c r="N704">
        <v>4930.5417584346033</v>
      </c>
      <c r="O704">
        <v>2.7454336027046746E-2</v>
      </c>
      <c r="P704">
        <v>2.7790664770354103E-2</v>
      </c>
      <c r="Q704">
        <v>2.7756643116319823E-2</v>
      </c>
      <c r="R704">
        <v>322511.86474735383</v>
      </c>
      <c r="S704">
        <v>227096.03654966038</v>
      </c>
      <c r="T704">
        <v>237827.62892466877</v>
      </c>
      <c r="U704">
        <v>7.1544644252807862E-2</v>
      </c>
      <c r="V704">
        <v>5.037800751577283E-2</v>
      </c>
      <c r="W704">
        <v>5.2758657788399492E-2</v>
      </c>
      <c r="X704">
        <f t="shared" si="31"/>
        <v>7.1544644252807862E-2</v>
      </c>
      <c r="Y704">
        <f t="shared" si="32"/>
        <v>5.037800751577283E-2</v>
      </c>
      <c r="Z704">
        <f t="shared" si="33"/>
        <v>5.2758657788399492E-2</v>
      </c>
      <c r="AA704">
        <v>0.98794849907960114</v>
      </c>
      <c r="AB704">
        <v>0.98863486059532757</v>
      </c>
      <c r="AC704">
        <v>0.9886470648241521</v>
      </c>
      <c r="AD704">
        <v>14504.547075665067</v>
      </c>
      <c r="AE704">
        <v>29010.080261339412</v>
      </c>
      <c r="AF704">
        <v>29010.500923679276</v>
      </c>
      <c r="AG704">
        <v>14527.519142963816</v>
      </c>
      <c r="AH704">
        <v>29047.088396221665</v>
      </c>
      <c r="AI704">
        <v>29058.082811385033</v>
      </c>
      <c r="AJ704">
        <v>0</v>
      </c>
      <c r="AK704">
        <v>1</v>
      </c>
      <c r="AL704">
        <v>1</v>
      </c>
    </row>
    <row r="705" spans="1:38" x14ac:dyDescent="0.25">
      <c r="A705">
        <v>264376915.09319273</v>
      </c>
      <c r="B705">
        <v>4507840.7771200351</v>
      </c>
      <c r="C705">
        <v>4683973.0150949508</v>
      </c>
      <c r="D705">
        <v>4630737.3099960797</v>
      </c>
      <c r="E705">
        <v>4597496.0429375079</v>
      </c>
      <c r="F705">
        <v>183934.03054651682</v>
      </c>
      <c r="G705">
        <v>232950.94848302286</v>
      </c>
      <c r="H705">
        <v>231395.83875097168</v>
      </c>
      <c r="I705">
        <v>3.926880662073759E-2</v>
      </c>
      <c r="J705">
        <v>5.0305368862139162E-2</v>
      </c>
      <c r="K705">
        <v>5.0330840220391894E-2</v>
      </c>
      <c r="L705">
        <v>4775.9328916196764</v>
      </c>
      <c r="M705">
        <v>4970.0865081762813</v>
      </c>
      <c r="N705">
        <v>4930.5207195316534</v>
      </c>
      <c r="O705">
        <v>2.6753052223599628E-2</v>
      </c>
      <c r="P705">
        <v>2.7971043360244578E-2</v>
      </c>
      <c r="Q705">
        <v>2.7748371906148046E-2</v>
      </c>
      <c r="R705">
        <v>-176132.23797491565</v>
      </c>
      <c r="S705">
        <v>-122896.53287604451</v>
      </c>
      <c r="T705">
        <v>-89655.265817472711</v>
      </c>
      <c r="U705">
        <v>-3.9072417745740086E-2</v>
      </c>
      <c r="V705">
        <v>-2.7262838008790657E-2</v>
      </c>
      <c r="W705">
        <v>-1.9888738367274714E-2</v>
      </c>
      <c r="X705">
        <f t="shared" si="31"/>
        <v>3.9072417745740086E-2</v>
      </c>
      <c r="Y705">
        <f t="shared" si="32"/>
        <v>2.7262838008790657E-2</v>
      </c>
      <c r="Z705">
        <f t="shared" si="33"/>
        <v>1.9888738367274714E-2</v>
      </c>
      <c r="AA705">
        <v>0.98868194425878819</v>
      </c>
      <c r="AB705">
        <v>0.9884742541067395</v>
      </c>
      <c r="AC705">
        <v>0.98864141846573772</v>
      </c>
      <c r="AD705">
        <v>14469.593946308594</v>
      </c>
      <c r="AE705">
        <v>29029.842952105839</v>
      </c>
      <c r="AF705">
        <v>29010.488455311985</v>
      </c>
      <c r="AG705">
        <v>14492.566013607344</v>
      </c>
      <c r="AH705">
        <v>29066.851086988092</v>
      </c>
      <c r="AI705">
        <v>29058.070343017742</v>
      </c>
      <c r="AJ705">
        <v>1</v>
      </c>
      <c r="AK705">
        <v>1</v>
      </c>
      <c r="AL705">
        <v>1</v>
      </c>
    </row>
    <row r="706" spans="1:38" x14ac:dyDescent="0.25">
      <c r="A706">
        <v>264441093.26909631</v>
      </c>
      <c r="B706">
        <v>4507840.7771200351</v>
      </c>
      <c r="C706">
        <v>4366270.1211648211</v>
      </c>
      <c r="D706">
        <v>4508860.6505211294</v>
      </c>
      <c r="E706">
        <v>4485081.3759516673</v>
      </c>
      <c r="F706">
        <v>192348.18460087944</v>
      </c>
      <c r="G706">
        <v>239864.48959050965</v>
      </c>
      <c r="H706">
        <v>239491.86813470718</v>
      </c>
      <c r="I706">
        <v>4.4053203137502023E-2</v>
      </c>
      <c r="J706">
        <v>5.3198470341456743E-2</v>
      </c>
      <c r="K706">
        <v>5.3397440996015504E-2</v>
      </c>
      <c r="L706">
        <v>4994.4103260780194</v>
      </c>
      <c r="M706">
        <v>5117.5892232577189</v>
      </c>
      <c r="N706">
        <v>5103.0287509548207</v>
      </c>
      <c r="O706">
        <v>2.7997991244715872E-2</v>
      </c>
      <c r="P706">
        <v>2.8794052292513615E-2</v>
      </c>
      <c r="Q706">
        <v>2.8712127975691157E-2</v>
      </c>
      <c r="R706">
        <v>141570.65595521405</v>
      </c>
      <c r="S706">
        <v>-1019.873401094228</v>
      </c>
      <c r="T706">
        <v>22759.401168367825</v>
      </c>
      <c r="U706">
        <v>3.1405425114784238E-2</v>
      </c>
      <c r="V706">
        <v>-2.262443266121311E-4</v>
      </c>
      <c r="W706">
        <v>5.0488476176632682E-3</v>
      </c>
      <c r="X706">
        <f t="shared" si="31"/>
        <v>3.1405425114784238E-2</v>
      </c>
      <c r="Y706">
        <f t="shared" si="32"/>
        <v>2.262443266121311E-4</v>
      </c>
      <c r="Z706">
        <f t="shared" si="33"/>
        <v>5.0488476176632682E-3</v>
      </c>
      <c r="AA706">
        <v>0.98750733329513818</v>
      </c>
      <c r="AB706">
        <v>0.98778204680240145</v>
      </c>
      <c r="AC706">
        <v>0.98783475050383662</v>
      </c>
      <c r="AD706">
        <v>14534.989246471672</v>
      </c>
      <c r="AE706">
        <v>29115.300428285947</v>
      </c>
      <c r="AF706">
        <v>29110.974957368409</v>
      </c>
      <c r="AG706">
        <v>14557.961313770422</v>
      </c>
      <c r="AH706">
        <v>29152.308563168201</v>
      </c>
      <c r="AI706">
        <v>29158.556845074167</v>
      </c>
      <c r="AJ706">
        <v>1</v>
      </c>
      <c r="AK706">
        <v>1</v>
      </c>
      <c r="AL706">
        <v>1</v>
      </c>
    </row>
    <row r="707" spans="1:38" x14ac:dyDescent="0.25">
      <c r="A707">
        <v>264631257.70298937</v>
      </c>
      <c r="B707">
        <v>4507840.7771200351</v>
      </c>
      <c r="C707">
        <v>4484286.4537450401</v>
      </c>
      <c r="D707">
        <v>4431856.0506087365</v>
      </c>
      <c r="E707">
        <v>4403368.6233441737</v>
      </c>
      <c r="F707">
        <v>194162.66899675902</v>
      </c>
      <c r="G707">
        <v>236891.43831567231</v>
      </c>
      <c r="H707">
        <v>236016.34841037146</v>
      </c>
      <c r="I707">
        <v>4.3298453611188149E-2</v>
      </c>
      <c r="J707">
        <v>5.3451970373255726E-2</v>
      </c>
      <c r="K707">
        <v>5.3599043959014936E-2</v>
      </c>
      <c r="L707">
        <v>5041.5242597088072</v>
      </c>
      <c r="M707">
        <v>5054.1581785446197</v>
      </c>
      <c r="N707">
        <v>5028.9733050813174</v>
      </c>
      <c r="O707">
        <v>2.8231929395091736E-2</v>
      </c>
      <c r="P707">
        <v>2.841634770130343E-2</v>
      </c>
      <c r="Q707">
        <v>2.8274749022381078E-2</v>
      </c>
      <c r="R707">
        <v>23554.32337499503</v>
      </c>
      <c r="S707">
        <v>75984.726511298679</v>
      </c>
      <c r="T707">
        <v>104472.15377586149</v>
      </c>
      <c r="U707">
        <v>5.225189739297623E-3</v>
      </c>
      <c r="V707">
        <v>1.6856124754220738E-2</v>
      </c>
      <c r="W707">
        <v>2.3175653032405142E-2</v>
      </c>
      <c r="X707">
        <f t="shared" ref="X707:X770" si="34">ABS(U707)</f>
        <v>5.225189739297623E-3</v>
      </c>
      <c r="Y707">
        <f t="shared" ref="Y707:Y770" si="35">ABS(V707)</f>
        <v>1.6856124754220738E-2</v>
      </c>
      <c r="Z707">
        <f t="shared" ref="Z707:Z770" si="36">ABS(W707)</f>
        <v>2.3175653032405142E-2</v>
      </c>
      <c r="AA707">
        <v>0.98729081986164702</v>
      </c>
      <c r="AB707">
        <v>0.98803229187435948</v>
      </c>
      <c r="AC707">
        <v>0.98813495556782249</v>
      </c>
      <c r="AD707">
        <v>14548.71613486368</v>
      </c>
      <c r="AE707">
        <v>29078.856755838806</v>
      </c>
      <c r="AF707">
        <v>29068.260029928071</v>
      </c>
      <c r="AG707">
        <v>14571.68820216243</v>
      </c>
      <c r="AH707">
        <v>29115.864890721059</v>
      </c>
      <c r="AI707">
        <v>29115.841917633828</v>
      </c>
      <c r="AJ707">
        <v>1</v>
      </c>
      <c r="AK707">
        <v>1</v>
      </c>
      <c r="AL707">
        <v>1</v>
      </c>
    </row>
    <row r="708" spans="1:38" x14ac:dyDescent="0.25">
      <c r="A708">
        <v>264091530.78728363</v>
      </c>
      <c r="B708">
        <v>4507840.7771200351</v>
      </c>
      <c r="C708">
        <v>4742622.4010120621</v>
      </c>
      <c r="D708">
        <v>4817469.4672454502</v>
      </c>
      <c r="E708">
        <v>4785037.5318920566</v>
      </c>
      <c r="F708">
        <v>192412.81983608977</v>
      </c>
      <c r="G708">
        <v>235332.45256765443</v>
      </c>
      <c r="H708">
        <v>234328.70920141484</v>
      </c>
      <c r="I708">
        <v>4.0570976047983376E-2</v>
      </c>
      <c r="J708">
        <v>4.8849806764258256E-2</v>
      </c>
      <c r="K708">
        <v>4.8971132961784458E-2</v>
      </c>
      <c r="L708">
        <v>4996.0886101067081</v>
      </c>
      <c r="M708">
        <v>5020.8966954593625</v>
      </c>
      <c r="N708">
        <v>4993.013539634504</v>
      </c>
      <c r="O708">
        <v>2.8010899245779517E-2</v>
      </c>
      <c r="P708">
        <v>2.8288094625592786E-2</v>
      </c>
      <c r="Q708">
        <v>2.8130998911764005E-2</v>
      </c>
      <c r="R708">
        <v>-234781.62389202695</v>
      </c>
      <c r="S708">
        <v>-309628.6901254151</v>
      </c>
      <c r="T708">
        <v>-277196.75477202144</v>
      </c>
      <c r="U708">
        <v>-5.2082945139429702E-2</v>
      </c>
      <c r="V708">
        <v>-6.8686696233142108E-2</v>
      </c>
      <c r="W708">
        <v>-6.1492135254412564E-2</v>
      </c>
      <c r="X708">
        <f t="shared" si="34"/>
        <v>5.2082945139429702E-2</v>
      </c>
      <c r="Y708">
        <f t="shared" si="35"/>
        <v>6.8686696233142108E-2</v>
      </c>
      <c r="Z708">
        <f t="shared" si="36"/>
        <v>6.1492135254412564E-2</v>
      </c>
      <c r="AA708">
        <v>0.98752742543919603</v>
      </c>
      <c r="AB708">
        <v>0.98819551403403072</v>
      </c>
      <c r="AC708">
        <v>0.98831019208650994</v>
      </c>
      <c r="AD708">
        <v>14535.48044341563</v>
      </c>
      <c r="AE708">
        <v>29059.563479943889</v>
      </c>
      <c r="AF708">
        <v>29047.291156751613</v>
      </c>
      <c r="AG708">
        <v>14558.45251071438</v>
      </c>
      <c r="AH708">
        <v>29096.571614826142</v>
      </c>
      <c r="AI708">
        <v>29094.87304445737</v>
      </c>
      <c r="AJ708">
        <v>1</v>
      </c>
      <c r="AK708">
        <v>0</v>
      </c>
      <c r="AL708">
        <v>1</v>
      </c>
    </row>
    <row r="709" spans="1:38" x14ac:dyDescent="0.25">
      <c r="A709">
        <v>264506627.47879121</v>
      </c>
      <c r="B709">
        <v>4507840.7771200351</v>
      </c>
      <c r="C709">
        <v>4588112.0649942616</v>
      </c>
      <c r="D709">
        <v>4814409.6201863876</v>
      </c>
      <c r="E709">
        <v>4772805.0604485478</v>
      </c>
      <c r="F709">
        <v>192805.99943829121</v>
      </c>
      <c r="G709">
        <v>239788.95028996802</v>
      </c>
      <c r="H709">
        <v>237513.42741054849</v>
      </c>
      <c r="I709">
        <v>4.2022949027190414E-2</v>
      </c>
      <c r="J709">
        <v>4.9806511952068734E-2</v>
      </c>
      <c r="K709">
        <v>4.9763907053062627E-2</v>
      </c>
      <c r="L709">
        <v>5006.2977018603569</v>
      </c>
      <c r="M709">
        <v>5115.9775669802757</v>
      </c>
      <c r="N709">
        <v>5060.8726645036495</v>
      </c>
      <c r="O709">
        <v>2.8037029002578866E-2</v>
      </c>
      <c r="P709">
        <v>2.8777721402441166E-2</v>
      </c>
      <c r="Q709">
        <v>2.8467752582089778E-2</v>
      </c>
      <c r="R709">
        <v>-80271.287874226458</v>
      </c>
      <c r="S709">
        <v>-306568.84306635242</v>
      </c>
      <c r="T709">
        <v>-264964.28332851268</v>
      </c>
      <c r="U709">
        <v>-1.7807037081178829E-2</v>
      </c>
      <c r="V709">
        <v>-6.8007912928595676E-2</v>
      </c>
      <c r="W709">
        <v>-5.8778536427764601E-2</v>
      </c>
      <c r="X709">
        <f t="shared" si="34"/>
        <v>1.7807037081178829E-2</v>
      </c>
      <c r="Y709">
        <f t="shared" si="35"/>
        <v>6.8007912928595676E-2</v>
      </c>
      <c r="Z709">
        <f t="shared" si="36"/>
        <v>5.8778536427764601E-2</v>
      </c>
      <c r="AA709">
        <v>0.98761684851853104</v>
      </c>
      <c r="AB709">
        <v>0.98774598814887016</v>
      </c>
      <c r="AC709">
        <v>0.98799203999850815</v>
      </c>
      <c r="AD709">
        <v>14538.464870703539</v>
      </c>
      <c r="AE709">
        <v>29114.380072797354</v>
      </c>
      <c r="AF709">
        <v>29086.736077841575</v>
      </c>
      <c r="AG709">
        <v>14561.436938002289</v>
      </c>
      <c r="AH709">
        <v>29151.388207679607</v>
      </c>
      <c r="AI709">
        <v>29134.317965547332</v>
      </c>
      <c r="AJ709">
        <v>1</v>
      </c>
      <c r="AK709">
        <v>1</v>
      </c>
      <c r="AL709">
        <v>1</v>
      </c>
    </row>
    <row r="710" spans="1:38" x14ac:dyDescent="0.25">
      <c r="A710">
        <v>264656323.34406021</v>
      </c>
      <c r="B710">
        <v>4507840.7771200351</v>
      </c>
      <c r="C710">
        <v>4719091.2396502234</v>
      </c>
      <c r="D710">
        <v>4811495.0679685967</v>
      </c>
      <c r="E710">
        <v>4773209.2148772273</v>
      </c>
      <c r="F710">
        <v>188966.7936971676</v>
      </c>
      <c r="G710">
        <v>235174.78977165811</v>
      </c>
      <c r="H710">
        <v>232969.13364584479</v>
      </c>
      <c r="I710">
        <v>4.0043047294668052E-2</v>
      </c>
      <c r="J710">
        <v>4.8877695279639644E-2</v>
      </c>
      <c r="K710">
        <v>4.8807651866530855E-2</v>
      </c>
      <c r="L710">
        <v>4906.610934152136</v>
      </c>
      <c r="M710">
        <v>5017.5329069007612</v>
      </c>
      <c r="N710">
        <v>4964.0440668786778</v>
      </c>
      <c r="O710">
        <v>2.7454605411558444E-2</v>
      </c>
      <c r="P710">
        <v>2.8207705949847471E-2</v>
      </c>
      <c r="Q710">
        <v>2.7907000902379568E-2</v>
      </c>
      <c r="R710">
        <v>-211250.46253018826</v>
      </c>
      <c r="S710">
        <v>-303654.29084856156</v>
      </c>
      <c r="T710">
        <v>-265368.43775719218</v>
      </c>
      <c r="U710">
        <v>-4.6862893561460651E-2</v>
      </c>
      <c r="V710">
        <v>-6.7361361206408871E-2</v>
      </c>
      <c r="W710">
        <v>-5.8868192307078446E-2</v>
      </c>
      <c r="X710">
        <f t="shared" si="34"/>
        <v>4.6862893561460651E-2</v>
      </c>
      <c r="Y710">
        <f t="shared" si="35"/>
        <v>6.7361361206408871E-2</v>
      </c>
      <c r="Z710">
        <f t="shared" si="36"/>
        <v>5.8868192307078446E-2</v>
      </c>
      <c r="AA710">
        <v>0.98825114733071462</v>
      </c>
      <c r="AB710">
        <v>0.98838781245033458</v>
      </c>
      <c r="AC710">
        <v>0.98861842883998063</v>
      </c>
      <c r="AD710">
        <v>14509.059380766623</v>
      </c>
      <c r="AE710">
        <v>29057.605207400175</v>
      </c>
      <c r="AF710">
        <v>29030.288334917026</v>
      </c>
      <c r="AG710">
        <v>14532.031448065372</v>
      </c>
      <c r="AH710">
        <v>29094.613342282428</v>
      </c>
      <c r="AI710">
        <v>29077.870222622783</v>
      </c>
      <c r="AJ710">
        <v>1</v>
      </c>
      <c r="AK710">
        <v>0</v>
      </c>
      <c r="AL710">
        <v>1</v>
      </c>
    </row>
    <row r="711" spans="1:38" x14ac:dyDescent="0.25">
      <c r="A711">
        <v>264599668.85552415</v>
      </c>
      <c r="B711">
        <v>4507840.7771200351</v>
      </c>
      <c r="C711">
        <v>4670706.4448859068</v>
      </c>
      <c r="D711">
        <v>4670848.9860079391</v>
      </c>
      <c r="E711">
        <v>4645166.6583548123</v>
      </c>
      <c r="F711">
        <v>195116.72333665186</v>
      </c>
      <c r="G711">
        <v>240529.05104289553</v>
      </c>
      <c r="H711">
        <v>239986.9708261989</v>
      </c>
      <c r="I711">
        <v>4.1774563578126575E-2</v>
      </c>
      <c r="J711">
        <v>5.1495788402371331E-2</v>
      </c>
      <c r="K711">
        <v>5.1663802071462289E-2</v>
      </c>
      <c r="L711">
        <v>5066.2967256236143</v>
      </c>
      <c r="M711">
        <v>5131.7678644260241</v>
      </c>
      <c r="N711">
        <v>5113.5782668487664</v>
      </c>
      <c r="O711">
        <v>2.8348565606682287E-2</v>
      </c>
      <c r="P711">
        <v>2.885620593654897E-2</v>
      </c>
      <c r="Q711">
        <v>2.8753924853799524E-2</v>
      </c>
      <c r="R711">
        <v>-162865.66776587162</v>
      </c>
      <c r="S711">
        <v>-163008.20888790395</v>
      </c>
      <c r="T711">
        <v>-137325.88123477716</v>
      </c>
      <c r="U711">
        <v>-3.6129418898846528E-2</v>
      </c>
      <c r="V711">
        <v>-3.6161039607979784E-2</v>
      </c>
      <c r="W711">
        <v>-3.0463782556781383E-2</v>
      </c>
      <c r="X711">
        <f t="shared" si="34"/>
        <v>3.6129418898846528E-2</v>
      </c>
      <c r="Y711">
        <f t="shared" si="35"/>
        <v>3.6161039607979784E-2</v>
      </c>
      <c r="Z711">
        <f t="shared" si="36"/>
        <v>3.0463782556781383E-2</v>
      </c>
      <c r="AA711">
        <v>0.98711757252637489</v>
      </c>
      <c r="AB711">
        <v>0.98767598158012493</v>
      </c>
      <c r="AC711">
        <v>0.98774634842881071</v>
      </c>
      <c r="AD711">
        <v>14555.882351545544</v>
      </c>
      <c r="AE711">
        <v>29123.384840911571</v>
      </c>
      <c r="AF711">
        <v>29117.009386674374</v>
      </c>
      <c r="AG711">
        <v>14578.854418844294</v>
      </c>
      <c r="AH711">
        <v>29160.392975793824</v>
      </c>
      <c r="AI711">
        <v>29164.591274380131</v>
      </c>
      <c r="AJ711">
        <v>1</v>
      </c>
      <c r="AK711">
        <v>1</v>
      </c>
      <c r="AL711">
        <v>1</v>
      </c>
    </row>
    <row r="712" spans="1:38" x14ac:dyDescent="0.25">
      <c r="A712">
        <v>264770156.25764266</v>
      </c>
      <c r="B712">
        <v>4507840.7771200351</v>
      </c>
      <c r="C712">
        <v>4269293.3632692005</v>
      </c>
      <c r="D712">
        <v>4130034.2016061572</v>
      </c>
      <c r="E712">
        <v>4097894.1242332654</v>
      </c>
      <c r="F712">
        <v>198337.91064528716</v>
      </c>
      <c r="G712">
        <v>238297.48415401141</v>
      </c>
      <c r="H712">
        <v>237137.34327576726</v>
      </c>
      <c r="I712">
        <v>4.6456847484804935E-2</v>
      </c>
      <c r="J712">
        <v>5.7698670887843563E-2</v>
      </c>
      <c r="K712">
        <v>5.7868099098372074E-2</v>
      </c>
      <c r="L712">
        <v>5149.9363564829437</v>
      </c>
      <c r="M712">
        <v>5084.1566374326976</v>
      </c>
      <c r="N712">
        <v>5052.859164222762</v>
      </c>
      <c r="O712">
        <v>2.8850213249342716E-2</v>
      </c>
      <c r="P712">
        <v>2.8569738937257873E-2</v>
      </c>
      <c r="Q712">
        <v>2.8393866968164649E-2</v>
      </c>
      <c r="R712">
        <v>238547.41385083459</v>
      </c>
      <c r="S712">
        <v>377806.57551387791</v>
      </c>
      <c r="T712">
        <v>409946.65288676973</v>
      </c>
      <c r="U712">
        <v>5.2918331779064638E-2</v>
      </c>
      <c r="V712">
        <v>8.3810984946822056E-2</v>
      </c>
      <c r="W712">
        <v>9.0940801407071004E-2</v>
      </c>
      <c r="X712">
        <f t="shared" si="34"/>
        <v>5.2918331779064638E-2</v>
      </c>
      <c r="Y712">
        <f t="shared" si="35"/>
        <v>8.3810984946822056E-2</v>
      </c>
      <c r="Z712">
        <f t="shared" si="36"/>
        <v>9.0940801407071004E-2</v>
      </c>
      <c r="AA712">
        <v>0.98692012206368906</v>
      </c>
      <c r="AB712">
        <v>0.98802326181429745</v>
      </c>
      <c r="AC712">
        <v>0.98815397956448481</v>
      </c>
      <c r="AD712">
        <v>14579.821482817204</v>
      </c>
      <c r="AE712">
        <v>29096.148732716094</v>
      </c>
      <c r="AF712">
        <v>29082.105650000034</v>
      </c>
      <c r="AG712">
        <v>14602.793550115954</v>
      </c>
      <c r="AH712">
        <v>29133.156867598347</v>
      </c>
      <c r="AI712">
        <v>29129.687537705791</v>
      </c>
      <c r="AJ712">
        <v>1</v>
      </c>
      <c r="AK712">
        <v>0</v>
      </c>
      <c r="AL712">
        <v>0</v>
      </c>
    </row>
    <row r="713" spans="1:38" x14ac:dyDescent="0.25">
      <c r="A713">
        <v>264588296.24798352</v>
      </c>
      <c r="B713">
        <v>4507840.7771200351</v>
      </c>
      <c r="C713">
        <v>4254310.101237704</v>
      </c>
      <c r="D713">
        <v>4151607.4170574741</v>
      </c>
      <c r="E713">
        <v>4122276.2144894092</v>
      </c>
      <c r="F713">
        <v>195950.70232637876</v>
      </c>
      <c r="G713">
        <v>241223.68302503298</v>
      </c>
      <c r="H713">
        <v>240185.3332534848</v>
      </c>
      <c r="I713">
        <v>4.6059336922658962E-2</v>
      </c>
      <c r="J713">
        <v>5.8103683415231144E-2</v>
      </c>
      <c r="K713">
        <v>5.8265220658736107E-2</v>
      </c>
      <c r="L713">
        <v>5087.9513790671444</v>
      </c>
      <c r="M713">
        <v>5146.5880704181054</v>
      </c>
      <c r="N713">
        <v>5117.8049204609852</v>
      </c>
      <c r="O713">
        <v>2.8519177395645603E-2</v>
      </c>
      <c r="P713">
        <v>2.8940807504934944E-2</v>
      </c>
      <c r="Q713">
        <v>2.8778951224444436E-2</v>
      </c>
      <c r="R713">
        <v>253530.6758823311</v>
      </c>
      <c r="S713">
        <v>356233.360062561</v>
      </c>
      <c r="T713">
        <v>385564.56263062591</v>
      </c>
      <c r="U713">
        <v>5.624215415263769E-2</v>
      </c>
      <c r="V713">
        <v>7.9025275664272907E-2</v>
      </c>
      <c r="W713">
        <v>8.5531983424879304E-2</v>
      </c>
      <c r="X713">
        <f t="shared" si="34"/>
        <v>5.624215415263769E-2</v>
      </c>
      <c r="Y713">
        <f t="shared" si="35"/>
        <v>7.9025275664272907E-2</v>
      </c>
      <c r="Z713">
        <f t="shared" si="36"/>
        <v>8.5531983424879304E-2</v>
      </c>
      <c r="AA713">
        <v>0.98698556937240467</v>
      </c>
      <c r="AB713">
        <v>0.98750419805836154</v>
      </c>
      <c r="AC713">
        <v>0.98762656876506238</v>
      </c>
      <c r="AD713">
        <v>14562.117998144262</v>
      </c>
      <c r="AE713">
        <v>29131.811221977568</v>
      </c>
      <c r="AF713">
        <v>29119.423582747644</v>
      </c>
      <c r="AG713">
        <v>14585.090065443012</v>
      </c>
      <c r="AH713">
        <v>29168.819356859822</v>
      </c>
      <c r="AI713">
        <v>29167.005470453401</v>
      </c>
      <c r="AJ713">
        <v>0</v>
      </c>
      <c r="AK713">
        <v>0</v>
      </c>
      <c r="AL713">
        <v>0</v>
      </c>
    </row>
    <row r="714" spans="1:38" x14ac:dyDescent="0.25">
      <c r="A714">
        <v>264665452.73425174</v>
      </c>
      <c r="B714">
        <v>4507840.7771200351</v>
      </c>
      <c r="C714">
        <v>4414966.0152558982</v>
      </c>
      <c r="D714">
        <v>4456301.6441218369</v>
      </c>
      <c r="E714">
        <v>4438752.193680088</v>
      </c>
      <c r="F714">
        <v>198988.37753160999</v>
      </c>
      <c r="G714">
        <v>241218.49580202528</v>
      </c>
      <c r="H714">
        <v>240408.56721715606</v>
      </c>
      <c r="I714">
        <v>4.5071327127775486E-2</v>
      </c>
      <c r="J714">
        <v>5.4129750422126109E-2</v>
      </c>
      <c r="K714">
        <v>5.4161295050318574E-2</v>
      </c>
      <c r="L714">
        <v>5166.8260325698975</v>
      </c>
      <c r="M714">
        <v>5146.4773992778792</v>
      </c>
      <c r="N714">
        <v>5122.5615301265989</v>
      </c>
      <c r="O714">
        <v>2.8934942093129166E-2</v>
      </c>
      <c r="P714">
        <v>2.8931593335211548E-2</v>
      </c>
      <c r="Q714">
        <v>2.8797147160311402E-2</v>
      </c>
      <c r="R714">
        <v>92874.761864136904</v>
      </c>
      <c r="S714">
        <v>51539.132998198271</v>
      </c>
      <c r="T714">
        <v>69088.583439947106</v>
      </c>
      <c r="U714">
        <v>2.0602937516234245E-2</v>
      </c>
      <c r="V714">
        <v>1.1433219482770983E-2</v>
      </c>
      <c r="W714">
        <v>1.5326314050534489E-2</v>
      </c>
      <c r="X714">
        <f t="shared" si="34"/>
        <v>2.0602937516234245E-2</v>
      </c>
      <c r="Y714">
        <f t="shared" si="35"/>
        <v>1.1433219482770983E-2</v>
      </c>
      <c r="Z714">
        <f t="shared" si="36"/>
        <v>1.5326314050534489E-2</v>
      </c>
      <c r="AA714">
        <v>0.98665575890653689</v>
      </c>
      <c r="AB714">
        <v>0.98764388627620481</v>
      </c>
      <c r="AC714">
        <v>0.98774160805018407</v>
      </c>
      <c r="AD714">
        <v>14584.608397077292</v>
      </c>
      <c r="AE714">
        <v>29131.74838723263</v>
      </c>
      <c r="AF714">
        <v>29122.1380978013</v>
      </c>
      <c r="AG714">
        <v>14607.580464376042</v>
      </c>
      <c r="AH714">
        <v>29168.756522114883</v>
      </c>
      <c r="AI714">
        <v>29169.719985507058</v>
      </c>
      <c r="AJ714">
        <v>1</v>
      </c>
      <c r="AK714">
        <v>1</v>
      </c>
      <c r="AL714">
        <v>1</v>
      </c>
    </row>
    <row r="715" spans="1:38" x14ac:dyDescent="0.25">
      <c r="A715">
        <v>264286880.9269197</v>
      </c>
      <c r="B715">
        <v>4507840.7771200351</v>
      </c>
      <c r="C715">
        <v>4937818.730215501</v>
      </c>
      <c r="D715">
        <v>5051927.8674877072</v>
      </c>
      <c r="E715">
        <v>5001492.216440714</v>
      </c>
      <c r="F715">
        <v>188731.74609317043</v>
      </c>
      <c r="G715">
        <v>239860.59647945929</v>
      </c>
      <c r="H715">
        <v>236604.71439439972</v>
      </c>
      <c r="I715">
        <v>3.8221683784842711E-2</v>
      </c>
      <c r="J715">
        <v>4.7479022418968245E-2</v>
      </c>
      <c r="K715">
        <v>4.7306824474632143E-2</v>
      </c>
      <c r="L715">
        <v>4900.5078134860414</v>
      </c>
      <c r="M715">
        <v>5117.5061624295395</v>
      </c>
      <c r="N715">
        <v>5041.5100502992882</v>
      </c>
      <c r="O715">
        <v>2.7434711321066754E-2</v>
      </c>
      <c r="P715">
        <v>2.8810695346313826E-2</v>
      </c>
      <c r="Q715">
        <v>2.8382850070784248E-2</v>
      </c>
      <c r="R715">
        <v>-429977.9530954659</v>
      </c>
      <c r="S715">
        <v>-544087.09036767203</v>
      </c>
      <c r="T715">
        <v>-493651.43932067882</v>
      </c>
      <c r="U715">
        <v>-9.5384458847317541E-2</v>
      </c>
      <c r="V715">
        <v>-0.1206979388289925</v>
      </c>
      <c r="W715">
        <v>-0.1095095110338086</v>
      </c>
      <c r="X715">
        <f t="shared" si="34"/>
        <v>9.5384458847317541E-2</v>
      </c>
      <c r="Y715">
        <f t="shared" si="35"/>
        <v>0.1206979388289925</v>
      </c>
      <c r="Z715">
        <f t="shared" si="36"/>
        <v>0.1095095110338086</v>
      </c>
      <c r="AA715">
        <v>0.98826892601928207</v>
      </c>
      <c r="AB715">
        <v>0.98782679327942202</v>
      </c>
      <c r="AC715">
        <v>0.98816939642431623</v>
      </c>
      <c r="AD715">
        <v>14507.239730409514</v>
      </c>
      <c r="AE715">
        <v>29115.253002496385</v>
      </c>
      <c r="AF715">
        <v>29075.53522957008</v>
      </c>
      <c r="AG715">
        <v>14530.211797708263</v>
      </c>
      <c r="AH715">
        <v>29152.261137378639</v>
      </c>
      <c r="AI715">
        <v>29123.117117275837</v>
      </c>
      <c r="AJ715">
        <v>0</v>
      </c>
      <c r="AK715">
        <v>0</v>
      </c>
      <c r="AL715">
        <v>0</v>
      </c>
    </row>
    <row r="716" spans="1:38" x14ac:dyDescent="0.25">
      <c r="A716">
        <v>264170247.93669772</v>
      </c>
      <c r="B716">
        <v>4507840.7771200351</v>
      </c>
      <c r="C716">
        <v>4544115.4069343256</v>
      </c>
      <c r="D716">
        <v>4664865.9121805364</v>
      </c>
      <c r="E716">
        <v>4632034.5804394009</v>
      </c>
      <c r="F716">
        <v>191702.89996107263</v>
      </c>
      <c r="G716">
        <v>237193.30166621489</v>
      </c>
      <c r="H716">
        <v>235852.0066252035</v>
      </c>
      <c r="I716">
        <v>4.2187066743184773E-2</v>
      </c>
      <c r="J716">
        <v>5.0846756612419261E-2</v>
      </c>
      <c r="K716">
        <v>5.0917583305872101E-2</v>
      </c>
      <c r="L716">
        <v>4977.655209438899</v>
      </c>
      <c r="M716">
        <v>5060.598534231578</v>
      </c>
      <c r="N716">
        <v>5025.4715542234308</v>
      </c>
      <c r="O716">
        <v>2.7919322507638032E-2</v>
      </c>
      <c r="P716">
        <v>2.8503125303650997E-2</v>
      </c>
      <c r="Q716">
        <v>2.8305277419465279E-2</v>
      </c>
      <c r="R716">
        <v>-36274.629814290442</v>
      </c>
      <c r="S716">
        <v>-157025.13506050128</v>
      </c>
      <c r="T716">
        <v>-124193.80331936572</v>
      </c>
      <c r="U716">
        <v>-8.0470077821749378E-3</v>
      </c>
      <c r="V716">
        <v>-3.4833780256280776E-2</v>
      </c>
      <c r="W716">
        <v>-2.7550618901564339E-2</v>
      </c>
      <c r="X716">
        <f t="shared" si="34"/>
        <v>8.0470077821749378E-3</v>
      </c>
      <c r="Y716">
        <f t="shared" si="35"/>
        <v>3.4833780256280776E-2</v>
      </c>
      <c r="Z716">
        <f t="shared" si="36"/>
        <v>2.7550618901564339E-2</v>
      </c>
      <c r="AA716">
        <v>0.9876957211077696</v>
      </c>
      <c r="AB716">
        <v>0.98802869054762421</v>
      </c>
      <c r="AC716">
        <v>0.9881780558388148</v>
      </c>
      <c r="AD716">
        <v>14530.076321764023</v>
      </c>
      <c r="AE716">
        <v>29082.577798745693</v>
      </c>
      <c r="AF716">
        <v>29066.22468803429</v>
      </c>
      <c r="AG716">
        <v>14553.048389062773</v>
      </c>
      <c r="AH716">
        <v>29119.585933627946</v>
      </c>
      <c r="AI716">
        <v>29113.806575740047</v>
      </c>
      <c r="AJ716">
        <v>1</v>
      </c>
      <c r="AK716">
        <v>1</v>
      </c>
      <c r="AL716">
        <v>1</v>
      </c>
    </row>
    <row r="717" spans="1:38" x14ac:dyDescent="0.25">
      <c r="A717">
        <v>264711767.47351989</v>
      </c>
      <c r="B717">
        <v>4507840.7771200351</v>
      </c>
      <c r="C717">
        <v>4686422.859650718</v>
      </c>
      <c r="D717">
        <v>4817525.1467077853</v>
      </c>
      <c r="E717">
        <v>4775907.2402995089</v>
      </c>
      <c r="F717">
        <v>196094.84385129335</v>
      </c>
      <c r="G717">
        <v>245963.30048871061</v>
      </c>
      <c r="H717">
        <v>243820.22305094774</v>
      </c>
      <c r="I717">
        <v>4.1843181830567552E-2</v>
      </c>
      <c r="J717">
        <v>5.1055945324291196E-2</v>
      </c>
      <c r="K717">
        <v>5.10521270165325E-2</v>
      </c>
      <c r="L717">
        <v>5091.6940809904499</v>
      </c>
      <c r="M717">
        <v>5247.7093964463511</v>
      </c>
      <c r="N717">
        <v>5195.2561812803078</v>
      </c>
      <c r="O717">
        <v>2.8485228741635237E-2</v>
      </c>
      <c r="P717">
        <v>2.9495425828400808E-2</v>
      </c>
      <c r="Q717">
        <v>2.9200605783975545E-2</v>
      </c>
      <c r="R717">
        <v>-178582.08253068291</v>
      </c>
      <c r="S717">
        <v>-309684.36958775017</v>
      </c>
      <c r="T717">
        <v>-268066.46317947377</v>
      </c>
      <c r="U717">
        <v>-3.961588071989873E-2</v>
      </c>
      <c r="V717">
        <v>-6.8699047925468437E-2</v>
      </c>
      <c r="W717">
        <v>-5.9466710656700658E-2</v>
      </c>
      <c r="X717">
        <f t="shared" si="34"/>
        <v>3.961588071989873E-2</v>
      </c>
      <c r="Y717">
        <f t="shared" si="35"/>
        <v>6.8699047925468437E-2</v>
      </c>
      <c r="Z717">
        <f t="shared" si="36"/>
        <v>5.9466710656700658E-2</v>
      </c>
      <c r="AA717">
        <v>0.98714354476377419</v>
      </c>
      <c r="AB717">
        <v>0.9870663398171613</v>
      </c>
      <c r="AC717">
        <v>0.98730615454196868</v>
      </c>
      <c r="AD717">
        <v>14563.193051392413</v>
      </c>
      <c r="AE717">
        <v>29188.666596352788</v>
      </c>
      <c r="AF717">
        <v>29163.3129453197</v>
      </c>
      <c r="AG717">
        <v>14586.165118691162</v>
      </c>
      <c r="AH717">
        <v>29225.674731235042</v>
      </c>
      <c r="AI717">
        <v>29210.894833025457</v>
      </c>
      <c r="AJ717">
        <v>1</v>
      </c>
      <c r="AK717">
        <v>1</v>
      </c>
      <c r="AL717">
        <v>1</v>
      </c>
    </row>
    <row r="718" spans="1:38" x14ac:dyDescent="0.25">
      <c r="A718">
        <v>264251353.06393155</v>
      </c>
      <c r="B718">
        <v>4507840.7771200351</v>
      </c>
      <c r="C718">
        <v>4671229.3574110698</v>
      </c>
      <c r="D718">
        <v>4704753.1111582164</v>
      </c>
      <c r="E718">
        <v>4671778.3539127521</v>
      </c>
      <c r="F718">
        <v>193944.78412798329</v>
      </c>
      <c r="G718">
        <v>242815.18449251971</v>
      </c>
      <c r="H718">
        <v>241581.38709932182</v>
      </c>
      <c r="I718">
        <v>4.1519002662603811E-2</v>
      </c>
      <c r="J718">
        <v>5.1610611387160221E-2</v>
      </c>
      <c r="K718">
        <v>5.1710798072641929E-2</v>
      </c>
      <c r="L718">
        <v>5035.8667774675905</v>
      </c>
      <c r="M718">
        <v>5180.5432872687243</v>
      </c>
      <c r="N718">
        <v>5147.5516628814084</v>
      </c>
      <c r="O718">
        <v>2.8220292338456358E-2</v>
      </c>
      <c r="P718">
        <v>2.9169577126467439E-2</v>
      </c>
      <c r="Q718">
        <v>2.8983814421915149E-2</v>
      </c>
      <c r="R718">
        <v>-163388.58029103465</v>
      </c>
      <c r="S718">
        <v>-196912.33403818123</v>
      </c>
      <c r="T718">
        <v>-163937.57679271698</v>
      </c>
      <c r="U718">
        <v>-3.6245419563248234E-2</v>
      </c>
      <c r="V718">
        <v>-4.3682184836169924E-2</v>
      </c>
      <c r="W718">
        <v>-3.6367206584757249E-2</v>
      </c>
      <c r="X718">
        <f t="shared" si="34"/>
        <v>3.6245419563248234E-2</v>
      </c>
      <c r="Y718">
        <f t="shared" si="35"/>
        <v>4.3682184836169924E-2</v>
      </c>
      <c r="Z718">
        <f t="shared" si="36"/>
        <v>3.6367206584757249E-2</v>
      </c>
      <c r="AA718">
        <v>0.98732136665171744</v>
      </c>
      <c r="AB718">
        <v>0.98739901808786501</v>
      </c>
      <c r="AC718">
        <v>0.98754187794302728</v>
      </c>
      <c r="AD718">
        <v>14547.074590961074</v>
      </c>
      <c r="AE718">
        <v>29151.026141927523</v>
      </c>
      <c r="AF718">
        <v>29136.358255000043</v>
      </c>
      <c r="AG718">
        <v>14570.046658259824</v>
      </c>
      <c r="AH718">
        <v>29188.034276809776</v>
      </c>
      <c r="AI718">
        <v>29183.9401427058</v>
      </c>
      <c r="AJ718">
        <v>1</v>
      </c>
      <c r="AK718">
        <v>1</v>
      </c>
      <c r="AL718">
        <v>1</v>
      </c>
    </row>
    <row r="719" spans="1:38" x14ac:dyDescent="0.25">
      <c r="A719">
        <v>264535673.78301117</v>
      </c>
      <c r="B719">
        <v>4507840.7771200351</v>
      </c>
      <c r="C719">
        <v>4505450.6421625884</v>
      </c>
      <c r="D719">
        <v>4545181.7426957125</v>
      </c>
      <c r="E719">
        <v>4512129.0467384327</v>
      </c>
      <c r="F719">
        <v>187354.25249587899</v>
      </c>
      <c r="G719">
        <v>235075.05342615428</v>
      </c>
      <c r="H719">
        <v>233592.91795976306</v>
      </c>
      <c r="I719">
        <v>4.1583909663240722E-2</v>
      </c>
      <c r="J719">
        <v>5.1719615789606044E-2</v>
      </c>
      <c r="K719">
        <v>5.1769999381691974E-2</v>
      </c>
      <c r="L719">
        <v>4864.7405497570171</v>
      </c>
      <c r="M719">
        <v>5015.4049985647298</v>
      </c>
      <c r="N719">
        <v>4977.3354964086802</v>
      </c>
      <c r="O719">
        <v>2.7248548415354255E-2</v>
      </c>
      <c r="P719">
        <v>2.8208839204084346E-2</v>
      </c>
      <c r="Q719">
        <v>2.799471961350156E-2</v>
      </c>
      <c r="R719">
        <v>2390.1349574467167</v>
      </c>
      <c r="S719">
        <v>-37340.965575677343</v>
      </c>
      <c r="T719">
        <v>-4288.2696183975786</v>
      </c>
      <c r="U719">
        <v>5.3021725380764757E-4</v>
      </c>
      <c r="V719">
        <v>-8.2835591188590522E-3</v>
      </c>
      <c r="W719">
        <v>-9.5129127900060034E-4</v>
      </c>
      <c r="X719">
        <f t="shared" si="34"/>
        <v>5.3021725380764757E-4</v>
      </c>
      <c r="Y719">
        <f t="shared" si="35"/>
        <v>8.2835591188590522E-3</v>
      </c>
      <c r="Z719">
        <f t="shared" si="36"/>
        <v>9.5129127900060034E-4</v>
      </c>
      <c r="AA719">
        <v>0.98808085949573687</v>
      </c>
      <c r="AB719">
        <v>0.98808415623748513</v>
      </c>
      <c r="AC719">
        <v>0.98824821079245972</v>
      </c>
      <c r="AD719">
        <v>14496.529921202939</v>
      </c>
      <c r="AE719">
        <v>29056.36574029499</v>
      </c>
      <c r="AF719">
        <v>29038.101652974219</v>
      </c>
      <c r="AG719">
        <v>14519.501988501688</v>
      </c>
      <c r="AH719">
        <v>29093.373875177243</v>
      </c>
      <c r="AI719">
        <v>29085.683540679976</v>
      </c>
      <c r="AJ719">
        <v>1</v>
      </c>
      <c r="AK719">
        <v>1</v>
      </c>
      <c r="AL719">
        <v>1</v>
      </c>
    </row>
    <row r="720" spans="1:38" x14ac:dyDescent="0.25">
      <c r="A720">
        <v>264591805.00242621</v>
      </c>
      <c r="B720">
        <v>4507840.7771200351</v>
      </c>
      <c r="C720">
        <v>4680983.9283686541</v>
      </c>
      <c r="D720">
        <v>4745932.293788936</v>
      </c>
      <c r="E720">
        <v>4691578.4590240372</v>
      </c>
      <c r="F720">
        <v>194428.00000822669</v>
      </c>
      <c r="G720">
        <v>239815.23054566738</v>
      </c>
      <c r="H720">
        <v>235961.08275427349</v>
      </c>
      <c r="I720">
        <v>4.1535711932253055E-2</v>
      </c>
      <c r="J720">
        <v>5.0530689377831353E-2</v>
      </c>
      <c r="K720">
        <v>5.0294604431140463E-2</v>
      </c>
      <c r="L720">
        <v>5048.4137031743257</v>
      </c>
      <c r="M720">
        <v>5116.5382650376705</v>
      </c>
      <c r="N720">
        <v>5027.7957192442518</v>
      </c>
      <c r="O720">
        <v>2.8261156438057655E-2</v>
      </c>
      <c r="P720">
        <v>2.8771439883530932E-2</v>
      </c>
      <c r="Q720">
        <v>2.8272420685559969E-2</v>
      </c>
      <c r="R720">
        <v>-173143.15124861896</v>
      </c>
      <c r="S720">
        <v>-238091.51666890085</v>
      </c>
      <c r="T720">
        <v>-183737.68190400209</v>
      </c>
      <c r="U720">
        <v>-3.8409331608920863E-2</v>
      </c>
      <c r="V720">
        <v>-5.2817197510026635E-2</v>
      </c>
      <c r="W720">
        <v>-4.075957669946547E-2</v>
      </c>
      <c r="X720">
        <f t="shared" si="34"/>
        <v>3.8409331608920863E-2</v>
      </c>
      <c r="Y720">
        <f t="shared" si="35"/>
        <v>5.2817197510026635E-2</v>
      </c>
      <c r="Z720">
        <f t="shared" si="36"/>
        <v>4.075957669946547E-2</v>
      </c>
      <c r="AA720">
        <v>0.98758832892347037</v>
      </c>
      <c r="AB720">
        <v>0.98781946270470178</v>
      </c>
      <c r="AC720">
        <v>0.98822213370614476</v>
      </c>
      <c r="AD720">
        <v>14550.712652176067</v>
      </c>
      <c r="AE720">
        <v>29114.700298976772</v>
      </c>
      <c r="AF720">
        <v>29067.575733446109</v>
      </c>
      <c r="AG720">
        <v>14573.684719474817</v>
      </c>
      <c r="AH720">
        <v>29151.708433859025</v>
      </c>
      <c r="AI720">
        <v>29115.157621151866</v>
      </c>
      <c r="AJ720">
        <v>1</v>
      </c>
      <c r="AK720">
        <v>1</v>
      </c>
      <c r="AL720">
        <v>1</v>
      </c>
    </row>
    <row r="721" spans="1:38" x14ac:dyDescent="0.25">
      <c r="A721">
        <v>264332610.0313834</v>
      </c>
      <c r="B721">
        <v>4507840.7771200202</v>
      </c>
      <c r="C721">
        <v>4452682.2486978993</v>
      </c>
      <c r="D721">
        <v>4659554.3764230832</v>
      </c>
      <c r="E721">
        <v>4627382.5968079902</v>
      </c>
      <c r="F721">
        <v>202908.93061114513</v>
      </c>
      <c r="G721">
        <v>244343.39755419214</v>
      </c>
      <c r="H721">
        <v>243343.15670694079</v>
      </c>
      <c r="I721">
        <v>4.5570045037568514E-2</v>
      </c>
      <c r="J721">
        <v>5.2439220108804238E-2</v>
      </c>
      <c r="K721">
        <v>5.2587645740553433E-2</v>
      </c>
      <c r="L721">
        <v>5268.6250218611012</v>
      </c>
      <c r="M721">
        <v>5213.1482247841022</v>
      </c>
      <c r="N721">
        <v>5185.090979060531</v>
      </c>
      <c r="O721">
        <v>2.9546217326147126E-2</v>
      </c>
      <c r="P721">
        <v>2.9343973215023383E-2</v>
      </c>
      <c r="Q721">
        <v>2.9186043489740368E-2</v>
      </c>
      <c r="R721">
        <v>55158.528422120959</v>
      </c>
      <c r="S721">
        <v>-151713.59930306301</v>
      </c>
      <c r="T721">
        <v>-119541.81968796998</v>
      </c>
      <c r="U721">
        <v>1.2236130588747361E-2</v>
      </c>
      <c r="V721">
        <v>-3.3655492020281633E-2</v>
      </c>
      <c r="W721">
        <v>-2.6518642871042827E-2</v>
      </c>
      <c r="X721">
        <f t="shared" si="34"/>
        <v>1.2236130588747361E-2</v>
      </c>
      <c r="Y721">
        <f t="shared" si="35"/>
        <v>3.3655492020281633E-2</v>
      </c>
      <c r="Z721">
        <f t="shared" si="36"/>
        <v>2.6518642871042827E-2</v>
      </c>
      <c r="AA721">
        <v>0.98625494200499542</v>
      </c>
      <c r="AB721">
        <v>0.98732473152880906</v>
      </c>
      <c r="AC721">
        <v>0.98744354162767212</v>
      </c>
      <c r="AD721">
        <v>14613.133248152286</v>
      </c>
      <c r="AE721">
        <v>29169.358789154012</v>
      </c>
      <c r="AF721">
        <v>29157.590067284487</v>
      </c>
      <c r="AG721">
        <v>14636.105315451035</v>
      </c>
      <c r="AH721">
        <v>29206.366924036265</v>
      </c>
      <c r="AI721">
        <v>29205.171954990245</v>
      </c>
      <c r="AJ721">
        <v>1</v>
      </c>
      <c r="AK721">
        <v>1</v>
      </c>
      <c r="AL721">
        <v>1</v>
      </c>
    </row>
    <row r="722" spans="1:38" x14ac:dyDescent="0.25">
      <c r="A722">
        <v>264431352.68666825</v>
      </c>
      <c r="B722">
        <v>4507840.7771200351</v>
      </c>
      <c r="C722">
        <v>4580261.1058065938</v>
      </c>
      <c r="D722">
        <v>4399225.1407987801</v>
      </c>
      <c r="E722">
        <v>4364185.9184932392</v>
      </c>
      <c r="F722">
        <v>198470.22590074487</v>
      </c>
      <c r="G722">
        <v>243486.4659010958</v>
      </c>
      <c r="H722">
        <v>241880.58230595116</v>
      </c>
      <c r="I722">
        <v>4.333164012181219E-2</v>
      </c>
      <c r="J722">
        <v>5.5347580109729337E-2</v>
      </c>
      <c r="K722">
        <v>5.5423986700699923E-2</v>
      </c>
      <c r="L722">
        <v>5153.3719838039233</v>
      </c>
      <c r="M722">
        <v>5194.8653009530635</v>
      </c>
      <c r="N722">
        <v>5153.9268344205084</v>
      </c>
      <c r="O722">
        <v>2.8868761417050286E-2</v>
      </c>
      <c r="P722">
        <v>2.9229941663488808E-2</v>
      </c>
      <c r="Q722">
        <v>2.899959324842601E-2</v>
      </c>
      <c r="R722">
        <v>-72420.328686558641</v>
      </c>
      <c r="S722">
        <v>108615.63632125501</v>
      </c>
      <c r="T722">
        <v>143654.85862679593</v>
      </c>
      <c r="U722">
        <v>-1.6065414078983167E-2</v>
      </c>
      <c r="V722">
        <v>2.4094825370173625E-2</v>
      </c>
      <c r="W722">
        <v>3.1867775666773665E-2</v>
      </c>
      <c r="X722">
        <f t="shared" si="34"/>
        <v>1.6065414078983167E-2</v>
      </c>
      <c r="Y722">
        <f t="shared" si="35"/>
        <v>2.4094825370173625E-2</v>
      </c>
      <c r="Z722">
        <f t="shared" si="36"/>
        <v>3.1867775666773665E-2</v>
      </c>
      <c r="AA722">
        <v>0.98676721411191404</v>
      </c>
      <c r="AB722">
        <v>0.98733621006763228</v>
      </c>
      <c r="AC722">
        <v>0.98751786163080324</v>
      </c>
      <c r="AD722">
        <v>14580.796487575588</v>
      </c>
      <c r="AE722">
        <v>29159.093091813909</v>
      </c>
      <c r="AF722">
        <v>29139.974872482715</v>
      </c>
      <c r="AG722">
        <v>14603.768554874337</v>
      </c>
      <c r="AH722">
        <v>29196.101226696162</v>
      </c>
      <c r="AI722">
        <v>29187.556760188472</v>
      </c>
      <c r="AJ722">
        <v>1</v>
      </c>
      <c r="AK722">
        <v>1</v>
      </c>
      <c r="AL722">
        <v>1</v>
      </c>
    </row>
    <row r="723" spans="1:38" x14ac:dyDescent="0.25">
      <c r="A723">
        <v>264484913.44465086</v>
      </c>
      <c r="B723">
        <v>4507840.7771200351</v>
      </c>
      <c r="C723">
        <v>4233468.2824982181</v>
      </c>
      <c r="D723">
        <v>4286047.9290363016</v>
      </c>
      <c r="E723">
        <v>4251680.0277072219</v>
      </c>
      <c r="F723">
        <v>186679.01947923069</v>
      </c>
      <c r="G723">
        <v>237831.65580107682</v>
      </c>
      <c r="H723">
        <v>236051.67578795517</v>
      </c>
      <c r="I723">
        <v>4.409600049467461E-2</v>
      </c>
      <c r="J723">
        <v>5.5489733138507434E-2</v>
      </c>
      <c r="K723">
        <v>5.5519623830970498E-2</v>
      </c>
      <c r="L723">
        <v>4847.207809545017</v>
      </c>
      <c r="M723">
        <v>5074.2180335028888</v>
      </c>
      <c r="N723">
        <v>5029.726051405898</v>
      </c>
      <c r="O723">
        <v>2.7186064596427202E-2</v>
      </c>
      <c r="P723">
        <v>2.8545207633590006E-2</v>
      </c>
      <c r="Q723">
        <v>2.8294916286508924E-2</v>
      </c>
      <c r="R723">
        <v>274372.49462181702</v>
      </c>
      <c r="S723">
        <v>221792.84808373358</v>
      </c>
      <c r="T723">
        <v>256160.74941281322</v>
      </c>
      <c r="U723">
        <v>6.0865613535957194E-2</v>
      </c>
      <c r="V723">
        <v>4.920157100700269E-2</v>
      </c>
      <c r="W723">
        <v>5.6825598346991517E-2</v>
      </c>
      <c r="X723">
        <f t="shared" si="34"/>
        <v>6.0865613535957194E-2</v>
      </c>
      <c r="Y723">
        <f t="shared" si="35"/>
        <v>4.920157100700269E-2</v>
      </c>
      <c r="Z723">
        <f t="shared" si="36"/>
        <v>5.6825598346991517E-2</v>
      </c>
      <c r="AA723">
        <v>0.98835837543320493</v>
      </c>
      <c r="AB723">
        <v>0.9879623921851366</v>
      </c>
      <c r="AC723">
        <v>0.98815628405287825</v>
      </c>
      <c r="AD723">
        <v>14491.251290574421</v>
      </c>
      <c r="AE723">
        <v>29090.431162555604</v>
      </c>
      <c r="AF723">
        <v>29068.697367736189</v>
      </c>
      <c r="AG723">
        <v>14514.22335787317</v>
      </c>
      <c r="AH723">
        <v>29127.439297437857</v>
      </c>
      <c r="AI723">
        <v>29116.279255441947</v>
      </c>
      <c r="AJ723">
        <v>0</v>
      </c>
      <c r="AK723">
        <v>1</v>
      </c>
      <c r="AL723">
        <v>1</v>
      </c>
    </row>
    <row r="724" spans="1:38" x14ac:dyDescent="0.25">
      <c r="A724">
        <v>264652629.67181274</v>
      </c>
      <c r="B724">
        <v>4507840.7771200351</v>
      </c>
      <c r="C724">
        <v>4595208.4310539206</v>
      </c>
      <c r="D724">
        <v>4507943.3696992658</v>
      </c>
      <c r="E724">
        <v>4471529.3715391969</v>
      </c>
      <c r="F724">
        <v>191587.41108424647</v>
      </c>
      <c r="G724">
        <v>235950.85119552238</v>
      </c>
      <c r="H724">
        <v>234655.55193230428</v>
      </c>
      <c r="I724">
        <v>4.1692866375661983E-2</v>
      </c>
      <c r="J724">
        <v>5.2341130277167421E-2</v>
      </c>
      <c r="K724">
        <v>5.2477694416112219E-2</v>
      </c>
      <c r="L724">
        <v>4974.6564868870619</v>
      </c>
      <c r="M724">
        <v>5034.0904373052572</v>
      </c>
      <c r="N724">
        <v>4999.9778172350752</v>
      </c>
      <c r="O724">
        <v>2.7847470468994245E-2</v>
      </c>
      <c r="P724">
        <v>2.8301191779231086E-2</v>
      </c>
      <c r="Q724">
        <v>2.8109413777877765E-2</v>
      </c>
      <c r="R724">
        <v>-87367.653933885507</v>
      </c>
      <c r="S724">
        <v>-102.59257923066616</v>
      </c>
      <c r="T724">
        <v>36311.405580838211</v>
      </c>
      <c r="U724">
        <v>-1.9381264390998049E-2</v>
      </c>
      <c r="V724">
        <v>-2.27586963034241E-5</v>
      </c>
      <c r="W724">
        <v>8.0551659599735915E-3</v>
      </c>
      <c r="X724">
        <f t="shared" si="34"/>
        <v>1.9381264390998049E-2</v>
      </c>
      <c r="Y724">
        <f t="shared" si="35"/>
        <v>2.27586963034241E-5</v>
      </c>
      <c r="Z724">
        <f t="shared" si="36"/>
        <v>8.0551659599735915E-3</v>
      </c>
      <c r="AA724">
        <v>0.98782052119866259</v>
      </c>
      <c r="AB724">
        <v>0.98829184652144997</v>
      </c>
      <c r="AC724">
        <v>0.988434087184764</v>
      </c>
      <c r="AD724">
        <v>14529.195293790375</v>
      </c>
      <c r="AE724">
        <v>29067.231741531992</v>
      </c>
      <c r="AF724">
        <v>29051.363935705725</v>
      </c>
      <c r="AG724">
        <v>14552.167361089125</v>
      </c>
      <c r="AH724">
        <v>29104.239876414245</v>
      </c>
      <c r="AI724">
        <v>29098.945823411483</v>
      </c>
      <c r="AJ724">
        <v>1</v>
      </c>
      <c r="AK724">
        <v>1</v>
      </c>
      <c r="AL724">
        <v>1</v>
      </c>
    </row>
    <row r="725" spans="1:38" x14ac:dyDescent="0.25">
      <c r="A725">
        <v>264511684.01268193</v>
      </c>
      <c r="B725">
        <v>4507840.7771200351</v>
      </c>
      <c r="C725">
        <v>4345253.3861698387</v>
      </c>
      <c r="D725">
        <v>4265570.6874035047</v>
      </c>
      <c r="E725">
        <v>4238426.1431825096</v>
      </c>
      <c r="F725">
        <v>185479.1131262164</v>
      </c>
      <c r="G725">
        <v>231384.56460435275</v>
      </c>
      <c r="H725">
        <v>230499.48075209674</v>
      </c>
      <c r="I725">
        <v>4.2685453906223997E-2</v>
      </c>
      <c r="J725">
        <v>5.4244691170549759E-2</v>
      </c>
      <c r="K725">
        <v>5.4383271753562154E-2</v>
      </c>
      <c r="L725">
        <v>4816.0516814419307</v>
      </c>
      <c r="M725">
        <v>4936.6671834957006</v>
      </c>
      <c r="N725">
        <v>4911.4213627349736</v>
      </c>
      <c r="O725">
        <v>2.6994028766258553E-2</v>
      </c>
      <c r="P725">
        <v>2.77685477032238E-2</v>
      </c>
      <c r="Q725">
        <v>2.7626541010845385E-2</v>
      </c>
      <c r="R725">
        <v>162587.39095019642</v>
      </c>
      <c r="S725">
        <v>242270.0897165304</v>
      </c>
      <c r="T725">
        <v>269414.63393752556</v>
      </c>
      <c r="U725">
        <v>3.606768716752904E-2</v>
      </c>
      <c r="V725">
        <v>5.3744154173810836E-2</v>
      </c>
      <c r="W725">
        <v>5.9765783056261568E-2</v>
      </c>
      <c r="X725">
        <f t="shared" si="34"/>
        <v>3.606768716752904E-2</v>
      </c>
      <c r="Y725">
        <f t="shared" si="35"/>
        <v>5.3744154173810836E-2</v>
      </c>
      <c r="Z725">
        <f t="shared" si="36"/>
        <v>5.9765783056261568E-2</v>
      </c>
      <c r="AA725">
        <v>0.98838359360701522</v>
      </c>
      <c r="AB725">
        <v>0.98858272237473754</v>
      </c>
      <c r="AC725">
        <v>0.98868364320612234</v>
      </c>
      <c r="AD725">
        <v>14481.823743447625</v>
      </c>
      <c r="AE725">
        <v>29010.128797464669</v>
      </c>
      <c r="AF725">
        <v>28999.147524802356</v>
      </c>
      <c r="AG725">
        <v>14504.795810746375</v>
      </c>
      <c r="AH725">
        <v>29047.136932346923</v>
      </c>
      <c r="AI725">
        <v>29046.729412508113</v>
      </c>
      <c r="AJ725">
        <v>1</v>
      </c>
      <c r="AK725">
        <v>1</v>
      </c>
      <c r="AL725">
        <v>1</v>
      </c>
    </row>
    <row r="726" spans="1:38" x14ac:dyDescent="0.25">
      <c r="A726">
        <v>264697442.69544864</v>
      </c>
      <c r="B726">
        <v>4507840.7771200351</v>
      </c>
      <c r="C726">
        <v>4492757.8281488819</v>
      </c>
      <c r="D726">
        <v>4491302.4337767866</v>
      </c>
      <c r="E726">
        <v>4463359.3513892842</v>
      </c>
      <c r="F726">
        <v>192576.8488474616</v>
      </c>
      <c r="G726">
        <v>236121.40801347813</v>
      </c>
      <c r="H726">
        <v>234889.41178850221</v>
      </c>
      <c r="I726">
        <v>4.2863839141493998E-2</v>
      </c>
      <c r="J726">
        <v>5.2573036773860937E-2</v>
      </c>
      <c r="K726">
        <v>5.2626148444755973E-2</v>
      </c>
      <c r="L726">
        <v>5000.3476998915776</v>
      </c>
      <c r="M726">
        <v>5037.7293241409598</v>
      </c>
      <c r="N726">
        <v>5004.9608405801482</v>
      </c>
      <c r="O726">
        <v>2.7997064643746059E-2</v>
      </c>
      <c r="P726">
        <v>2.8316766325009984E-2</v>
      </c>
      <c r="Q726">
        <v>2.8132576696684796E-2</v>
      </c>
      <c r="R726">
        <v>15082.948971153237</v>
      </c>
      <c r="S726">
        <v>16538.343343248591</v>
      </c>
      <c r="T726">
        <v>44481.425730750896</v>
      </c>
      <c r="U726">
        <v>3.3459364952968494E-3</v>
      </c>
      <c r="V726">
        <v>3.6687949199959522E-3</v>
      </c>
      <c r="W726">
        <v>9.8675680730607226E-3</v>
      </c>
      <c r="X726">
        <f t="shared" si="34"/>
        <v>3.3459364952968494E-3</v>
      </c>
      <c r="Y726">
        <f t="shared" si="35"/>
        <v>3.6687949199959522E-3</v>
      </c>
      <c r="Z726">
        <f t="shared" si="36"/>
        <v>9.8675680730607226E-3</v>
      </c>
      <c r="AA726">
        <v>0.98766502790624255</v>
      </c>
      <c r="AB726">
        <v>0.98825338767247817</v>
      </c>
      <c r="AC726">
        <v>0.98838974591389073</v>
      </c>
      <c r="AD726">
        <v>14536.726245309257</v>
      </c>
      <c r="AE726">
        <v>29069.343143055936</v>
      </c>
      <c r="AF726">
        <v>29054.274577323071</v>
      </c>
      <c r="AG726">
        <v>14559.698312608007</v>
      </c>
      <c r="AH726">
        <v>29106.351277938189</v>
      </c>
      <c r="AI726">
        <v>29101.856465028828</v>
      </c>
      <c r="AJ726">
        <v>1</v>
      </c>
      <c r="AK726">
        <v>1</v>
      </c>
      <c r="AL726">
        <v>1</v>
      </c>
    </row>
    <row r="727" spans="1:38" x14ac:dyDescent="0.25">
      <c r="A727">
        <v>264472346.44099823</v>
      </c>
      <c r="B727">
        <v>4507840.7771200351</v>
      </c>
      <c r="C727">
        <v>4622941.4512494626</v>
      </c>
      <c r="D727">
        <v>4395236.4214452468</v>
      </c>
      <c r="E727">
        <v>4358302.627832788</v>
      </c>
      <c r="F727">
        <v>194077.40453888578</v>
      </c>
      <c r="G727">
        <v>237684.5370741706</v>
      </c>
      <c r="H727">
        <v>236102.06227513411</v>
      </c>
      <c r="I727">
        <v>4.1981367617457417E-2</v>
      </c>
      <c r="J727">
        <v>5.4077759256466774E-2</v>
      </c>
      <c r="K727">
        <v>5.4172938971091676E-2</v>
      </c>
      <c r="L727">
        <v>5039.3103282920219</v>
      </c>
      <c r="M727">
        <v>5071.0792061898501</v>
      </c>
      <c r="N727">
        <v>5030.7996732150077</v>
      </c>
      <c r="O727">
        <v>2.8222443776465413E-2</v>
      </c>
      <c r="P727">
        <v>2.85289305235958E-2</v>
      </c>
      <c r="Q727">
        <v>2.8302325505011289E-2</v>
      </c>
      <c r="R727">
        <v>-115100.67412942741</v>
      </c>
      <c r="S727">
        <v>112604.35567478836</v>
      </c>
      <c r="T727">
        <v>149538.1492872471</v>
      </c>
      <c r="U727">
        <v>-2.5533438251331232E-2</v>
      </c>
      <c r="V727">
        <v>2.4979665707431865E-2</v>
      </c>
      <c r="W727">
        <v>3.3172899550099881E-2</v>
      </c>
      <c r="X727">
        <f t="shared" si="34"/>
        <v>2.5533438251331232E-2</v>
      </c>
      <c r="Y727">
        <f t="shared" si="35"/>
        <v>2.4979665707431865E-2</v>
      </c>
      <c r="Z727">
        <f t="shared" si="36"/>
        <v>3.3172899550099881E-2</v>
      </c>
      <c r="AA727">
        <v>0.98741382369212216</v>
      </c>
      <c r="AB727">
        <v>0.9880023987688864</v>
      </c>
      <c r="AC727">
        <v>0.98817598254267258</v>
      </c>
      <c r="AD727">
        <v>14548.073972202419</v>
      </c>
      <c r="AE727">
        <v>29088.62310242988</v>
      </c>
      <c r="AF727">
        <v>29069.321017637598</v>
      </c>
      <c r="AG727">
        <v>14571.046039501169</v>
      </c>
      <c r="AH727">
        <v>29125.631237312133</v>
      </c>
      <c r="AI727">
        <v>29116.902905343355</v>
      </c>
      <c r="AJ727">
        <v>1</v>
      </c>
      <c r="AK727">
        <v>1</v>
      </c>
      <c r="AL727">
        <v>1</v>
      </c>
    </row>
    <row r="728" spans="1:38" x14ac:dyDescent="0.25">
      <c r="A728">
        <v>265090624.84000701</v>
      </c>
      <c r="B728">
        <v>4507840.77712005</v>
      </c>
      <c r="C728">
        <v>4659749.1141518867</v>
      </c>
      <c r="D728">
        <v>4734460.5906625027</v>
      </c>
      <c r="E728">
        <v>4711302.9530063225</v>
      </c>
      <c r="F728">
        <v>204662.05871366072</v>
      </c>
      <c r="G728">
        <v>247462.96743857491</v>
      </c>
      <c r="H728">
        <v>246917.56943572793</v>
      </c>
      <c r="I728">
        <v>4.3921261359778363E-2</v>
      </c>
      <c r="J728">
        <v>5.2268460725310821E-2</v>
      </c>
      <c r="K728">
        <v>5.2409614049159739E-2</v>
      </c>
      <c r="L728">
        <v>5314.1458107175686</v>
      </c>
      <c r="M728">
        <v>5279.7052931053495</v>
      </c>
      <c r="N728">
        <v>5261.2536106556909</v>
      </c>
      <c r="O728">
        <v>2.9688372944487389E-2</v>
      </c>
      <c r="P728">
        <v>2.9632073950359352E-2</v>
      </c>
      <c r="Q728">
        <v>2.952851483323006E-2</v>
      </c>
      <c r="R728">
        <v>-151908.33703183662</v>
      </c>
      <c r="S728">
        <v>-226619.81354245264</v>
      </c>
      <c r="T728">
        <v>-203462.17588627245</v>
      </c>
      <c r="U728">
        <v>-3.3698691800043382E-2</v>
      </c>
      <c r="V728">
        <v>-5.0272364253121322E-2</v>
      </c>
      <c r="W728">
        <v>-4.5135173566680301E-2</v>
      </c>
      <c r="X728">
        <f t="shared" si="34"/>
        <v>3.3698691800043382E-2</v>
      </c>
      <c r="Y728">
        <f t="shared" si="35"/>
        <v>5.0272364253121322E-2</v>
      </c>
      <c r="Z728">
        <f t="shared" si="36"/>
        <v>4.5135173566680301E-2</v>
      </c>
      <c r="AA728">
        <v>0.98598531794915933</v>
      </c>
      <c r="AB728">
        <v>0.98707656327332138</v>
      </c>
      <c r="AC728">
        <v>0.98714907139944352</v>
      </c>
      <c r="AD728">
        <v>14625.710635457028</v>
      </c>
      <c r="AE728">
        <v>29206.428278715943</v>
      </c>
      <c r="AF728">
        <v>29200.198493801836</v>
      </c>
      <c r="AG728">
        <v>14648.682702755777</v>
      </c>
      <c r="AH728">
        <v>29243.436413598196</v>
      </c>
      <c r="AI728">
        <v>29247.780381507593</v>
      </c>
      <c r="AJ728">
        <v>1</v>
      </c>
      <c r="AK728">
        <v>1</v>
      </c>
      <c r="AL728">
        <v>1</v>
      </c>
    </row>
    <row r="729" spans="1:38" x14ac:dyDescent="0.25">
      <c r="A729">
        <v>264488491.71982342</v>
      </c>
      <c r="B729">
        <v>4507840.7771200351</v>
      </c>
      <c r="C729">
        <v>4657269.04465992</v>
      </c>
      <c r="D729">
        <v>4803168.9028738663</v>
      </c>
      <c r="E729">
        <v>4754038.1936022984</v>
      </c>
      <c r="F729">
        <v>186301.76783813804</v>
      </c>
      <c r="G729">
        <v>238152.89503309573</v>
      </c>
      <c r="H729">
        <v>235488.38118249216</v>
      </c>
      <c r="I729">
        <v>4.0002363198611827E-2</v>
      </c>
      <c r="J729">
        <v>4.9582452720037057E-2</v>
      </c>
      <c r="K729">
        <v>4.9534389837128025E-2</v>
      </c>
      <c r="L729">
        <v>4837.4122947305023</v>
      </c>
      <c r="M729">
        <v>5081.0717801107094</v>
      </c>
      <c r="N729">
        <v>5017.7235204251074</v>
      </c>
      <c r="O729">
        <v>2.7087957968477589E-2</v>
      </c>
      <c r="P729">
        <v>2.8583369824326684E-2</v>
      </c>
      <c r="Q729">
        <v>2.822700667641587E-2</v>
      </c>
      <c r="R729">
        <v>-149428.2675398849</v>
      </c>
      <c r="S729">
        <v>-295328.12575383112</v>
      </c>
      <c r="T729">
        <v>-246197.41648226324</v>
      </c>
      <c r="U729">
        <v>-3.3148523856104672E-2</v>
      </c>
      <c r="V729">
        <v>-6.5514320570681309E-2</v>
      </c>
      <c r="W729">
        <v>-5.4615375443574032E-2</v>
      </c>
      <c r="X729">
        <f t="shared" si="34"/>
        <v>3.3148523856104672E-2</v>
      </c>
      <c r="Y729">
        <f t="shared" si="35"/>
        <v>6.5514320570681309E-2</v>
      </c>
      <c r="Z729">
        <f t="shared" si="36"/>
        <v>5.4615375443574032E-2</v>
      </c>
      <c r="AA729">
        <v>0.98839114018552798</v>
      </c>
      <c r="AB729">
        <v>0.98785036873521548</v>
      </c>
      <c r="AC729">
        <v>0.98813512214630161</v>
      </c>
      <c r="AD729">
        <v>14488.293808011706</v>
      </c>
      <c r="AE729">
        <v>29094.375245097061</v>
      </c>
      <c r="AF729">
        <v>29061.716210586241</v>
      </c>
      <c r="AG729">
        <v>14511.265875310455</v>
      </c>
      <c r="AH729">
        <v>29131.383379979314</v>
      </c>
      <c r="AI729">
        <v>29109.298098291998</v>
      </c>
      <c r="AJ729">
        <v>1</v>
      </c>
      <c r="AK729">
        <v>1</v>
      </c>
      <c r="AL729">
        <v>1</v>
      </c>
    </row>
    <row r="730" spans="1:38" x14ac:dyDescent="0.25">
      <c r="A730">
        <v>264580289.7685445</v>
      </c>
      <c r="B730">
        <v>4507840.7771200351</v>
      </c>
      <c r="C730">
        <v>4616937.8000237998</v>
      </c>
      <c r="D730">
        <v>4620844.5820004614</v>
      </c>
      <c r="E730">
        <v>4572112.94261414</v>
      </c>
      <c r="F730">
        <v>197459.71994003464</v>
      </c>
      <c r="G730">
        <v>240644.67027506069</v>
      </c>
      <c r="H730">
        <v>237821.54125175701</v>
      </c>
      <c r="I730">
        <v>4.2768546706220899E-2</v>
      </c>
      <c r="J730">
        <v>5.2078070578794607E-2</v>
      </c>
      <c r="K730">
        <v>5.2015675079929401E-2</v>
      </c>
      <c r="L730">
        <v>5127.1337252250505</v>
      </c>
      <c r="M730">
        <v>5134.234639468631</v>
      </c>
      <c r="N730">
        <v>5067.4378719259248</v>
      </c>
      <c r="O730">
        <v>2.8710437350726162E-2</v>
      </c>
      <c r="P730">
        <v>2.8872230199185323E-2</v>
      </c>
      <c r="Q730">
        <v>2.8496600376148238E-2</v>
      </c>
      <c r="R730">
        <v>-109097.02290376462</v>
      </c>
      <c r="S730">
        <v>-113003.80488042627</v>
      </c>
      <c r="T730">
        <v>-64272.165494104847</v>
      </c>
      <c r="U730">
        <v>-2.4201614098150206E-2</v>
      </c>
      <c r="V730">
        <v>-2.5068277800313531E-2</v>
      </c>
      <c r="W730">
        <v>-1.4257860619284558E-2</v>
      </c>
      <c r="X730">
        <f t="shared" si="34"/>
        <v>2.4201614098150206E-2</v>
      </c>
      <c r="Y730">
        <f t="shared" si="35"/>
        <v>2.5068277800313531E-2</v>
      </c>
      <c r="Z730">
        <f t="shared" si="36"/>
        <v>1.4257860619284558E-2</v>
      </c>
      <c r="AA730">
        <v>0.98713542596449599</v>
      </c>
      <c r="AB730">
        <v>0.98772882280489571</v>
      </c>
      <c r="AC730">
        <v>0.98802958941088181</v>
      </c>
      <c r="AD730">
        <v>14573.333738481304</v>
      </c>
      <c r="AE730">
        <v>29124.789071391842</v>
      </c>
      <c r="AF730">
        <v>29090.524180251279</v>
      </c>
      <c r="AG730">
        <v>14596.305805780054</v>
      </c>
      <c r="AH730">
        <v>29161.797206274096</v>
      </c>
      <c r="AI730">
        <v>29138.106067957036</v>
      </c>
      <c r="AJ730">
        <v>1</v>
      </c>
      <c r="AK730">
        <v>1</v>
      </c>
      <c r="AL730">
        <v>1</v>
      </c>
    </row>
    <row r="731" spans="1:38" x14ac:dyDescent="0.25">
      <c r="A731">
        <v>264484747.98236206</v>
      </c>
      <c r="B731">
        <v>4507840.7771200351</v>
      </c>
      <c r="C731">
        <v>4468773.6818067171</v>
      </c>
      <c r="D731">
        <v>4443620.4473249223</v>
      </c>
      <c r="E731">
        <v>4409721.1991693554</v>
      </c>
      <c r="F731">
        <v>200796.97639094095</v>
      </c>
      <c r="G731">
        <v>243017.18258488041</v>
      </c>
      <c r="H731">
        <v>241853.04568534362</v>
      </c>
      <c r="I731">
        <v>4.4933351001512141E-2</v>
      </c>
      <c r="J731">
        <v>5.4689005387752627E-2</v>
      </c>
      <c r="K731">
        <v>5.4845427808656172E-2</v>
      </c>
      <c r="L731">
        <v>5213.7871454991346</v>
      </c>
      <c r="M731">
        <v>5184.852984224487</v>
      </c>
      <c r="N731">
        <v>5153.3400914644426</v>
      </c>
      <c r="O731">
        <v>2.9213289433257433E-2</v>
      </c>
      <c r="P731">
        <v>2.9167607363510845E-2</v>
      </c>
      <c r="Q731">
        <v>2.8990330266993346E-2</v>
      </c>
      <c r="R731">
        <v>39067.095313318074</v>
      </c>
      <c r="S731">
        <v>64220.329795112833</v>
      </c>
      <c r="T731">
        <v>98119.577950679697</v>
      </c>
      <c r="U731">
        <v>8.6664763120309716E-3</v>
      </c>
      <c r="V731">
        <v>1.4246361610877892E-2</v>
      </c>
      <c r="W731">
        <v>2.1766424947548001E-2</v>
      </c>
      <c r="X731">
        <f t="shared" si="34"/>
        <v>8.6664763120309716E-3</v>
      </c>
      <c r="Y731">
        <f t="shared" si="35"/>
        <v>1.4246361610877892E-2</v>
      </c>
      <c r="Z731">
        <f t="shared" si="36"/>
        <v>2.1766424947548001E-2</v>
      </c>
      <c r="AA731">
        <v>0.9864048485011544</v>
      </c>
      <c r="AB731">
        <v>0.98736395632282015</v>
      </c>
      <c r="AC731">
        <v>0.98749990789242426</v>
      </c>
      <c r="AD731">
        <v>14597.836443302926</v>
      </c>
      <c r="AE731">
        <v>29153.455944879679</v>
      </c>
      <c r="AF731">
        <v>29139.642201769551</v>
      </c>
      <c r="AG731">
        <v>14620.808510601675</v>
      </c>
      <c r="AH731">
        <v>29190.464079761932</v>
      </c>
      <c r="AI731">
        <v>29187.224089475309</v>
      </c>
      <c r="AJ731">
        <v>1</v>
      </c>
      <c r="AK731">
        <v>1</v>
      </c>
      <c r="AL731">
        <v>1</v>
      </c>
    </row>
    <row r="732" spans="1:38" x14ac:dyDescent="0.25">
      <c r="A732">
        <v>264743947.28589419</v>
      </c>
      <c r="B732">
        <v>4507840.7771200351</v>
      </c>
      <c r="C732">
        <v>4540943.0388785321</v>
      </c>
      <c r="D732">
        <v>4647191.560178481</v>
      </c>
      <c r="E732">
        <v>4617112.0075988956</v>
      </c>
      <c r="F732">
        <v>197699.04044844766</v>
      </c>
      <c r="G732">
        <v>243616.80337358438</v>
      </c>
      <c r="H732">
        <v>242588.5497566968</v>
      </c>
      <c r="I732">
        <v>4.3537000740989915E-2</v>
      </c>
      <c r="J732">
        <v>5.2422371709641334E-2</v>
      </c>
      <c r="K732">
        <v>5.2541187945503984E-2</v>
      </c>
      <c r="L732">
        <v>5133.3477938472233</v>
      </c>
      <c r="M732">
        <v>5197.6460945825529</v>
      </c>
      <c r="N732">
        <v>5169.012015742248</v>
      </c>
      <c r="O732">
        <v>2.8728490190567998E-2</v>
      </c>
      <c r="P732">
        <v>2.9210422369365389E-2</v>
      </c>
      <c r="Q732">
        <v>2.9049500767189589E-2</v>
      </c>
      <c r="R732">
        <v>-33102.261758496985</v>
      </c>
      <c r="S732">
        <v>-139350.7830584459</v>
      </c>
      <c r="T732">
        <v>-109271.23047886044</v>
      </c>
      <c r="U732">
        <v>-7.3432633039105088E-3</v>
      </c>
      <c r="V732">
        <v>-3.0912978063851269E-2</v>
      </c>
      <c r="W732">
        <v>-2.4240259556964995E-2</v>
      </c>
      <c r="X732">
        <f t="shared" si="34"/>
        <v>7.3432633039105088E-3</v>
      </c>
      <c r="Y732">
        <f t="shared" si="35"/>
        <v>3.0912978063851269E-2</v>
      </c>
      <c r="Z732">
        <f t="shared" si="36"/>
        <v>2.4240259556964995E-2</v>
      </c>
      <c r="AA732">
        <v>0.98692400622676701</v>
      </c>
      <c r="AB732">
        <v>0.98743005699385555</v>
      </c>
      <c r="AC732">
        <v>0.98755106038090923</v>
      </c>
      <c r="AD732">
        <v>14575.104604579445</v>
      </c>
      <c r="AE732">
        <v>29160.656809931701</v>
      </c>
      <c r="AF732">
        <v>29148.514869055096</v>
      </c>
      <c r="AG732">
        <v>14598.076671878194</v>
      </c>
      <c r="AH732">
        <v>29197.664944813954</v>
      </c>
      <c r="AI732">
        <v>29196.096756760853</v>
      </c>
      <c r="AJ732">
        <v>1</v>
      </c>
      <c r="AK732">
        <v>1</v>
      </c>
      <c r="AL732">
        <v>1</v>
      </c>
    </row>
    <row r="733" spans="1:38" x14ac:dyDescent="0.25">
      <c r="A733">
        <v>264738777.63980165</v>
      </c>
      <c r="B733">
        <v>4507840.7771200351</v>
      </c>
      <c r="C733">
        <v>4561755.2233757731</v>
      </c>
      <c r="D733">
        <v>4748412.1178291915</v>
      </c>
      <c r="E733">
        <v>4721556.5633033216</v>
      </c>
      <c r="F733">
        <v>195673.19643584409</v>
      </c>
      <c r="G733">
        <v>232836.82262821554</v>
      </c>
      <c r="H733">
        <v>231901.8585938123</v>
      </c>
      <c r="I733">
        <v>4.2894277937833486E-2</v>
      </c>
      <c r="J733">
        <v>4.9034670296195862E-2</v>
      </c>
      <c r="K733">
        <v>4.9115552357497934E-2</v>
      </c>
      <c r="L733">
        <v>5080.745809188179</v>
      </c>
      <c r="M733">
        <v>4967.6515948397791</v>
      </c>
      <c r="N733">
        <v>4941.3028551702537</v>
      </c>
      <c r="O733">
        <v>2.8426067260041078E-2</v>
      </c>
      <c r="P733">
        <v>2.7918423888390231E-2</v>
      </c>
      <c r="Q733">
        <v>2.7770342794341128E-2</v>
      </c>
      <c r="R733">
        <v>-53914.446255737916</v>
      </c>
      <c r="S733">
        <v>-240571.34070915636</v>
      </c>
      <c r="T733">
        <v>-213715.78618328646</v>
      </c>
      <c r="U733">
        <v>-1.196014875445151E-2</v>
      </c>
      <c r="V733">
        <v>-5.3367311004017391E-2</v>
      </c>
      <c r="W733">
        <v>-4.7409790351962029E-2</v>
      </c>
      <c r="X733">
        <f t="shared" si="34"/>
        <v>1.196014875445151E-2</v>
      </c>
      <c r="Y733">
        <f t="shared" si="35"/>
        <v>5.3367311004017391E-2</v>
      </c>
      <c r="Z733">
        <f t="shared" si="36"/>
        <v>4.7409790351962029E-2</v>
      </c>
      <c r="AA733">
        <v>0.98688692102610909</v>
      </c>
      <c r="AB733">
        <v>0.98822905558377927</v>
      </c>
      <c r="AC733">
        <v>0.98833756126117112</v>
      </c>
      <c r="AD733">
        <v>14560.046042468679</v>
      </c>
      <c r="AE733">
        <v>29028.411073576161</v>
      </c>
      <c r="AF733">
        <v>29016.871351567275</v>
      </c>
      <c r="AG733">
        <v>14583.018109767429</v>
      </c>
      <c r="AH733">
        <v>29065.419208458414</v>
      </c>
      <c r="AI733">
        <v>29064.453239273033</v>
      </c>
      <c r="AJ733">
        <v>1</v>
      </c>
      <c r="AK733">
        <v>1</v>
      </c>
      <c r="AL733">
        <v>1</v>
      </c>
    </row>
    <row r="734" spans="1:38" x14ac:dyDescent="0.25">
      <c r="A734">
        <v>264488423.29776815</v>
      </c>
      <c r="B734">
        <v>4507840.7771200351</v>
      </c>
      <c r="C734">
        <v>4353120.4618702214</v>
      </c>
      <c r="D734">
        <v>4574870.6635834854</v>
      </c>
      <c r="E734">
        <v>4557229.0292266123</v>
      </c>
      <c r="F734">
        <v>193715.37810070268</v>
      </c>
      <c r="G734">
        <v>238117.54677504205</v>
      </c>
      <c r="H734">
        <v>237818.51004055253</v>
      </c>
      <c r="I734">
        <v>4.4500348611413609E-2</v>
      </c>
      <c r="J734">
        <v>5.2049022646800933E-2</v>
      </c>
      <c r="K734">
        <v>5.2184893169811057E-2</v>
      </c>
      <c r="L734">
        <v>5029.9101429722241</v>
      </c>
      <c r="M734">
        <v>5080.3176131859373</v>
      </c>
      <c r="N734">
        <v>5067.3732836873123</v>
      </c>
      <c r="O734">
        <v>2.8192060916628441E-2</v>
      </c>
      <c r="P734">
        <v>2.8579134817172291E-2</v>
      </c>
      <c r="Q734">
        <v>2.8506316980567166E-2</v>
      </c>
      <c r="R734">
        <v>154720.31524981372</v>
      </c>
      <c r="S734">
        <v>-67029.886463450268</v>
      </c>
      <c r="T734">
        <v>-49388.252106577158</v>
      </c>
      <c r="U734">
        <v>3.4322488947504767E-2</v>
      </c>
      <c r="V734">
        <v>-1.4869621572187439E-2</v>
      </c>
      <c r="W734">
        <v>-1.0956077321375639E-2</v>
      </c>
      <c r="X734">
        <f t="shared" si="34"/>
        <v>3.4322488947504767E-2</v>
      </c>
      <c r="Y734">
        <f t="shared" si="35"/>
        <v>1.4869621572187439E-2</v>
      </c>
      <c r="Z734">
        <f t="shared" si="36"/>
        <v>1.0956077321375639E-2</v>
      </c>
      <c r="AA734">
        <v>0.9871636986379434</v>
      </c>
      <c r="AB734">
        <v>0.98781564500406716</v>
      </c>
      <c r="AC734">
        <v>0.98786096989057315</v>
      </c>
      <c r="AD734">
        <v>14545.344252465075</v>
      </c>
      <c r="AE734">
        <v>29093.941509970315</v>
      </c>
      <c r="AF734">
        <v>29090.486936965674</v>
      </c>
      <c r="AG734">
        <v>14568.316319763824</v>
      </c>
      <c r="AH734">
        <v>29130.949644852568</v>
      </c>
      <c r="AI734">
        <v>29138.068824671431</v>
      </c>
      <c r="AJ734">
        <v>1</v>
      </c>
      <c r="AK734">
        <v>1</v>
      </c>
      <c r="AL734">
        <v>1</v>
      </c>
    </row>
    <row r="735" spans="1:38" x14ac:dyDescent="0.25">
      <c r="A735">
        <v>264375321.61368075</v>
      </c>
      <c r="B735">
        <v>4507840.7771200351</v>
      </c>
      <c r="C735">
        <v>4486183.5280282917</v>
      </c>
      <c r="D735">
        <v>4305697.1570202876</v>
      </c>
      <c r="E735">
        <v>4272615.6812116168</v>
      </c>
      <c r="F735">
        <v>195296.1670516204</v>
      </c>
      <c r="G735">
        <v>233705.68805373512</v>
      </c>
      <c r="H735">
        <v>232591.04753493873</v>
      </c>
      <c r="I735">
        <v>4.3532808194642544E-2</v>
      </c>
      <c r="J735">
        <v>5.4278245666369317E-2</v>
      </c>
      <c r="K735">
        <v>5.4437624370882141E-2</v>
      </c>
      <c r="L735">
        <v>5070.9560653769286</v>
      </c>
      <c r="M735">
        <v>4986.1891297024476</v>
      </c>
      <c r="N735">
        <v>4955.9879090253153</v>
      </c>
      <c r="O735">
        <v>2.843018060931728E-2</v>
      </c>
      <c r="P735">
        <v>2.8061839208046592E-2</v>
      </c>
      <c r="Q735">
        <v>2.7891869362041372E-2</v>
      </c>
      <c r="R735">
        <v>21657.249091743492</v>
      </c>
      <c r="S735">
        <v>202143.62009974755</v>
      </c>
      <c r="T735">
        <v>235225.0959084183</v>
      </c>
      <c r="U735">
        <v>4.8043509437305041E-3</v>
      </c>
      <c r="V735">
        <v>4.4842670824964868E-2</v>
      </c>
      <c r="W735">
        <v>5.2181323063211354E-2</v>
      </c>
      <c r="X735">
        <f t="shared" si="34"/>
        <v>4.8043509437305041E-3</v>
      </c>
      <c r="Y735">
        <f t="shared" si="35"/>
        <v>4.4842670824964868E-2</v>
      </c>
      <c r="Z735">
        <f t="shared" si="36"/>
        <v>5.2181323063211354E-2</v>
      </c>
      <c r="AA735">
        <v>0.98721954165071435</v>
      </c>
      <c r="AB735">
        <v>0.98839926255080113</v>
      </c>
      <c r="AC735">
        <v>0.9885235925678042</v>
      </c>
      <c r="AD735">
        <v>14557.226296564864</v>
      </c>
      <c r="AE735">
        <v>29039.294659317737</v>
      </c>
      <c r="AF735">
        <v>29025.54236262988</v>
      </c>
      <c r="AG735">
        <v>14580.198363863614</v>
      </c>
      <c r="AH735">
        <v>29076.30279419999</v>
      </c>
      <c r="AI735">
        <v>29073.124250335637</v>
      </c>
      <c r="AJ735">
        <v>1</v>
      </c>
      <c r="AK735">
        <v>1</v>
      </c>
      <c r="AL735">
        <v>1</v>
      </c>
    </row>
    <row r="736" spans="1:38" x14ac:dyDescent="0.25">
      <c r="A736">
        <v>264764301.54432186</v>
      </c>
      <c r="B736">
        <v>4507840.7771200351</v>
      </c>
      <c r="C736">
        <v>4498145.821745174</v>
      </c>
      <c r="D736">
        <v>4616046.9015701581</v>
      </c>
      <c r="E736">
        <v>4580479.296145238</v>
      </c>
      <c r="F736">
        <v>201669.87220730309</v>
      </c>
      <c r="G736">
        <v>237240.53397644425</v>
      </c>
      <c r="H736">
        <v>235610.70508634779</v>
      </c>
      <c r="I736">
        <v>4.4834000541374174E-2</v>
      </c>
      <c r="J736">
        <v>5.1394740789082183E-2</v>
      </c>
      <c r="K736">
        <v>5.1438002412679616E-2</v>
      </c>
      <c r="L736">
        <v>5236.4522924974044</v>
      </c>
      <c r="M736">
        <v>5061.6062513898441</v>
      </c>
      <c r="N736">
        <v>5020.3299654921784</v>
      </c>
      <c r="O736">
        <v>2.9308436764908938E-2</v>
      </c>
      <c r="P736">
        <v>2.8443660569267046E-2</v>
      </c>
      <c r="Q736">
        <v>2.8211708772283458E-2</v>
      </c>
      <c r="R736">
        <v>9694.9553748611361</v>
      </c>
      <c r="S736">
        <v>-108206.12445012294</v>
      </c>
      <c r="T736">
        <v>-72638.519025202841</v>
      </c>
      <c r="U736">
        <v>2.1506871813371897E-3</v>
      </c>
      <c r="V736">
        <v>-2.4003981018880075E-2</v>
      </c>
      <c r="W736">
        <v>-1.6113816484798309E-2</v>
      </c>
      <c r="X736">
        <f t="shared" si="34"/>
        <v>2.1506871813371897E-3</v>
      </c>
      <c r="Y736">
        <f t="shared" si="35"/>
        <v>2.4003981018880075E-2</v>
      </c>
      <c r="Z736">
        <f t="shared" si="36"/>
        <v>1.6113816484798309E-2</v>
      </c>
      <c r="AA736">
        <v>0.98647358737249802</v>
      </c>
      <c r="AB736">
        <v>0.98806286965573176</v>
      </c>
      <c r="AC736">
        <v>0.98824060105486866</v>
      </c>
      <c r="AD736">
        <v>14604.178211272136</v>
      </c>
      <c r="AE736">
        <v>29083.159598780076</v>
      </c>
      <c r="AF736">
        <v>29063.233642759289</v>
      </c>
      <c r="AG736">
        <v>14627.150278570885</v>
      </c>
      <c r="AH736">
        <v>29120.167733662329</v>
      </c>
      <c r="AI736">
        <v>29110.815530465046</v>
      </c>
      <c r="AJ736">
        <v>1</v>
      </c>
      <c r="AK736">
        <v>1</v>
      </c>
      <c r="AL736">
        <v>1</v>
      </c>
    </row>
    <row r="737" spans="1:38" x14ac:dyDescent="0.25">
      <c r="A737">
        <v>264453720.33075207</v>
      </c>
      <c r="B737">
        <v>4507840.7771200351</v>
      </c>
      <c r="C737">
        <v>4659909.8560078237</v>
      </c>
      <c r="D737">
        <v>4490638.6011224911</v>
      </c>
      <c r="E737">
        <v>4470584.1629633671</v>
      </c>
      <c r="F737">
        <v>191038.54320426579</v>
      </c>
      <c r="G737">
        <v>236654.02819258781</v>
      </c>
      <c r="H737">
        <v>236036.16748621574</v>
      </c>
      <c r="I737">
        <v>4.0996188576044645E-2</v>
      </c>
      <c r="J737">
        <v>5.269941520865945E-2</v>
      </c>
      <c r="K737">
        <v>5.2797611874005529E-2</v>
      </c>
      <c r="L737">
        <v>4960.4048763864675</v>
      </c>
      <c r="M737">
        <v>5049.0929540528095</v>
      </c>
      <c r="N737">
        <v>5029.3956046551602</v>
      </c>
      <c r="O737">
        <v>2.7777173949646308E-2</v>
      </c>
      <c r="P737">
        <v>2.8407277484605312E-2</v>
      </c>
      <c r="Q737">
        <v>2.8296455981586418E-2</v>
      </c>
      <c r="R737">
        <v>-152069.07888778858</v>
      </c>
      <c r="S737">
        <v>17202.17599754408</v>
      </c>
      <c r="T737">
        <v>37256.614156668074</v>
      </c>
      <c r="U737">
        <v>-3.3734350081668661E-2</v>
      </c>
      <c r="V737">
        <v>3.8160566994414097E-3</v>
      </c>
      <c r="W737">
        <v>8.2648469630443658E-3</v>
      </c>
      <c r="X737">
        <f t="shared" si="34"/>
        <v>3.3734350081668661E-2</v>
      </c>
      <c r="Y737">
        <f t="shared" si="35"/>
        <v>3.8160566994414097E-3</v>
      </c>
      <c r="Z737">
        <f t="shared" si="36"/>
        <v>8.2648469630443658E-3</v>
      </c>
      <c r="AA737">
        <v>0.98761694527804333</v>
      </c>
      <c r="AB737">
        <v>0.98803376086716677</v>
      </c>
      <c r="AC737">
        <v>0.98811060050342525</v>
      </c>
      <c r="AD737">
        <v>14525.000882083896</v>
      </c>
      <c r="AE737">
        <v>29075.926889598548</v>
      </c>
      <c r="AF737">
        <v>29068.505389661161</v>
      </c>
      <c r="AG737">
        <v>14547.972949382645</v>
      </c>
      <c r="AH737">
        <v>29112.935024480801</v>
      </c>
      <c r="AI737">
        <v>29116.087277366918</v>
      </c>
      <c r="AJ737">
        <v>1</v>
      </c>
      <c r="AK737">
        <v>1</v>
      </c>
      <c r="AL737">
        <v>1</v>
      </c>
    </row>
    <row r="738" spans="1:38" x14ac:dyDescent="0.25">
      <c r="A738">
        <v>264866367.57855073</v>
      </c>
      <c r="B738">
        <v>4507840.7771200202</v>
      </c>
      <c r="C738">
        <v>4484271.8461526642</v>
      </c>
      <c r="D738">
        <v>4712809.185088465</v>
      </c>
      <c r="E738">
        <v>4674100.2416709671</v>
      </c>
      <c r="F738">
        <v>192808.61732599692</v>
      </c>
      <c r="G738">
        <v>237560.47006155248</v>
      </c>
      <c r="H738">
        <v>235635.24944710446</v>
      </c>
      <c r="I738">
        <v>4.2996638906140229E-2</v>
      </c>
      <c r="J738">
        <v>5.0407402619483135E-2</v>
      </c>
      <c r="K738">
        <v>5.0412964477387003E-2</v>
      </c>
      <c r="L738">
        <v>5006.3656765356418</v>
      </c>
      <c r="M738">
        <v>5068.432194921862</v>
      </c>
      <c r="N738">
        <v>5020.8529501746643</v>
      </c>
      <c r="O738">
        <v>2.8011753487132907E-2</v>
      </c>
      <c r="P738">
        <v>2.8470841828058702E-2</v>
      </c>
      <c r="Q738">
        <v>2.8203575521753337E-2</v>
      </c>
      <c r="R738">
        <v>23568.930967356078</v>
      </c>
      <c r="S738">
        <v>-204968.40796844475</v>
      </c>
      <c r="T738">
        <v>-166259.46455094684</v>
      </c>
      <c r="U738">
        <v>5.2284302247280904E-3</v>
      </c>
      <c r="V738">
        <v>-4.5469309610219957E-2</v>
      </c>
      <c r="W738">
        <v>-3.6882284173569917E-2</v>
      </c>
      <c r="X738">
        <f t="shared" si="34"/>
        <v>5.2284302247280904E-3</v>
      </c>
      <c r="Y738">
        <f t="shared" si="35"/>
        <v>4.5469309610219957E-2</v>
      </c>
      <c r="Z738">
        <f t="shared" si="36"/>
        <v>3.6882284173569917E-2</v>
      </c>
      <c r="AA738">
        <v>0.98760623092977917</v>
      </c>
      <c r="AB738">
        <v>0.9879878256529282</v>
      </c>
      <c r="AC738">
        <v>0.98819606720368924</v>
      </c>
      <c r="AD738">
        <v>14538.484721360954</v>
      </c>
      <c r="AE738">
        <v>29087.097473275819</v>
      </c>
      <c r="AF738">
        <v>29063.538021487657</v>
      </c>
      <c r="AG738">
        <v>14561.456788659703</v>
      </c>
      <c r="AH738">
        <v>29124.105608158072</v>
      </c>
      <c r="AI738">
        <v>29111.119909193414</v>
      </c>
      <c r="AJ738">
        <v>1</v>
      </c>
      <c r="AK738">
        <v>1</v>
      </c>
      <c r="AL738">
        <v>1</v>
      </c>
    </row>
    <row r="739" spans="1:38" x14ac:dyDescent="0.25">
      <c r="A739">
        <v>264326751.56446886</v>
      </c>
      <c r="B739">
        <v>4507840.7771200351</v>
      </c>
      <c r="C739">
        <v>4552900.2188567296</v>
      </c>
      <c r="D739">
        <v>4517203.0711354855</v>
      </c>
      <c r="E739">
        <v>4493591.4333666023</v>
      </c>
      <c r="F739">
        <v>190474.11229987961</v>
      </c>
      <c r="G739">
        <v>237106.43564643222</v>
      </c>
      <c r="H739">
        <v>236670.47138727579</v>
      </c>
      <c r="I739">
        <v>4.1835775691062525E-2</v>
      </c>
      <c r="J739">
        <v>5.2489656079781018E-2</v>
      </c>
      <c r="K739">
        <v>5.2668444583080863E-2</v>
      </c>
      <c r="L739">
        <v>4945.7491646984508</v>
      </c>
      <c r="M739">
        <v>5058.7452186054661</v>
      </c>
      <c r="N739">
        <v>5042.9111827378765</v>
      </c>
      <c r="O739">
        <v>2.7721685828984276E-2</v>
      </c>
      <c r="P739">
        <v>2.8475506240667928E-2</v>
      </c>
      <c r="Q739">
        <v>2.8386376986736694E-2</v>
      </c>
      <c r="R739">
        <v>-45059.441736694425</v>
      </c>
      <c r="S739">
        <v>-9362.2940154504031</v>
      </c>
      <c r="T739">
        <v>14249.343753432855</v>
      </c>
      <c r="U739">
        <v>-9.9957926565192382E-3</v>
      </c>
      <c r="V739">
        <v>-2.0768910168632391E-3</v>
      </c>
      <c r="W739">
        <v>3.1610131009410813E-3</v>
      </c>
      <c r="X739">
        <f t="shared" si="34"/>
        <v>9.9957926565192382E-3</v>
      </c>
      <c r="Y739">
        <f t="shared" si="35"/>
        <v>2.0768910168632391E-3</v>
      </c>
      <c r="Z739">
        <f t="shared" si="36"/>
        <v>3.1610131009410813E-3</v>
      </c>
      <c r="AA739">
        <v>0.98781895653241047</v>
      </c>
      <c r="AB739">
        <v>0.98813014303669744</v>
      </c>
      <c r="AC739">
        <v>0.98818809652414108</v>
      </c>
      <c r="AD739">
        <v>14520.674951751731</v>
      </c>
      <c r="AE739">
        <v>29081.507494494286</v>
      </c>
      <c r="AF739">
        <v>29076.347196646278</v>
      </c>
      <c r="AG739">
        <v>14543.647019050481</v>
      </c>
      <c r="AH739">
        <v>29118.515629376539</v>
      </c>
      <c r="AI739">
        <v>29123.929084352036</v>
      </c>
      <c r="AJ739">
        <v>1</v>
      </c>
      <c r="AK739">
        <v>1</v>
      </c>
      <c r="AL739">
        <v>1</v>
      </c>
    </row>
    <row r="740" spans="1:38" x14ac:dyDescent="0.25">
      <c r="A740">
        <v>264348723.21652636</v>
      </c>
      <c r="B740">
        <v>4507840.7771200351</v>
      </c>
      <c r="C740">
        <v>4261427.8569357004</v>
      </c>
      <c r="D740">
        <v>4400916.9239395903</v>
      </c>
      <c r="E740">
        <v>4363954.0194860213</v>
      </c>
      <c r="F740">
        <v>195942.30267540272</v>
      </c>
      <c r="G740">
        <v>244112.92647340181</v>
      </c>
      <c r="H740">
        <v>242622.94420842774</v>
      </c>
      <c r="I740">
        <v>4.5980434083026003E-2</v>
      </c>
      <c r="J740">
        <v>5.5468651349791454E-2</v>
      </c>
      <c r="K740">
        <v>5.5597044131322777E-2</v>
      </c>
      <c r="L740">
        <v>5087.7332782118792</v>
      </c>
      <c r="M740">
        <v>5208.2310470837319</v>
      </c>
      <c r="N740">
        <v>5169.7448835319692</v>
      </c>
      <c r="O740">
        <v>2.8549055688485959E-2</v>
      </c>
      <c r="P740">
        <v>2.9314475376725508E-2</v>
      </c>
      <c r="Q740">
        <v>2.9097856397347761E-2</v>
      </c>
      <c r="R740">
        <v>246412.92018433474</v>
      </c>
      <c r="S740">
        <v>106923.8531804448</v>
      </c>
      <c r="T740">
        <v>143886.75763401389</v>
      </c>
      <c r="U740">
        <v>5.4663181857492929E-2</v>
      </c>
      <c r="V740">
        <v>2.3719527478243411E-2</v>
      </c>
      <c r="W740">
        <v>3.1919219144634497E-2</v>
      </c>
      <c r="X740">
        <f t="shared" si="34"/>
        <v>5.4663181857492929E-2</v>
      </c>
      <c r="Y740">
        <f t="shared" si="35"/>
        <v>2.3719527478243411E-2</v>
      </c>
      <c r="Z740">
        <f t="shared" si="36"/>
        <v>3.1919219144634497E-2</v>
      </c>
      <c r="AA740">
        <v>0.987229143803388</v>
      </c>
      <c r="AB740">
        <v>0.98739018278727919</v>
      </c>
      <c r="AC740">
        <v>0.98755875306280372</v>
      </c>
      <c r="AD740">
        <v>14562.055326498828</v>
      </c>
      <c r="AE740">
        <v>29166.601381726094</v>
      </c>
      <c r="AF740">
        <v>29148.929123825958</v>
      </c>
      <c r="AG740">
        <v>14585.027393797578</v>
      </c>
      <c r="AH740">
        <v>29203.609516608347</v>
      </c>
      <c r="AI740">
        <v>29196.511011531715</v>
      </c>
      <c r="AJ740">
        <v>1</v>
      </c>
      <c r="AK740">
        <v>1</v>
      </c>
      <c r="AL740">
        <v>1</v>
      </c>
    </row>
    <row r="741" spans="1:38" x14ac:dyDescent="0.25">
      <c r="A741">
        <v>264273221.83352455</v>
      </c>
      <c r="B741">
        <v>4507840.7771200351</v>
      </c>
      <c r="C741">
        <v>4763364.1553173633</v>
      </c>
      <c r="D741">
        <v>4877099.6574727567</v>
      </c>
      <c r="E741">
        <v>4825134.2843046607</v>
      </c>
      <c r="F741">
        <v>196302.07586156373</v>
      </c>
      <c r="G741">
        <v>242917.37179222397</v>
      </c>
      <c r="H741">
        <v>239753.04978086983</v>
      </c>
      <c r="I741">
        <v>4.1210805947395582E-2</v>
      </c>
      <c r="J741">
        <v>4.980775232263765E-2</v>
      </c>
      <c r="K741">
        <v>4.9688368375724927E-2</v>
      </c>
      <c r="L741">
        <v>5097.0749567919866</v>
      </c>
      <c r="M741">
        <v>5182.7234875335207</v>
      </c>
      <c r="N741">
        <v>5108.593939702032</v>
      </c>
      <c r="O741">
        <v>2.8553102348048046E-2</v>
      </c>
      <c r="P741">
        <v>2.9179393701926244E-2</v>
      </c>
      <c r="Q741">
        <v>2.8762034900839561E-2</v>
      </c>
      <c r="R741">
        <v>-255523.37819732819</v>
      </c>
      <c r="S741">
        <v>-369258.88035272155</v>
      </c>
      <c r="T741">
        <v>-317293.5071846256</v>
      </c>
      <c r="U741">
        <v>-5.6684206659263756E-2</v>
      </c>
      <c r="V741">
        <v>-8.1914801034439669E-2</v>
      </c>
      <c r="W741">
        <v>-7.0387026266561653E-2</v>
      </c>
      <c r="X741">
        <f t="shared" si="34"/>
        <v>5.6684206659263756E-2</v>
      </c>
      <c r="Y741">
        <f t="shared" si="35"/>
        <v>8.1914801034439669E-2</v>
      </c>
      <c r="Z741">
        <f t="shared" si="36"/>
        <v>7.0387026266561653E-2</v>
      </c>
      <c r="AA741">
        <v>0.98717609250884641</v>
      </c>
      <c r="AB741">
        <v>0.98737818016648149</v>
      </c>
      <c r="AC741">
        <v>0.9877197828613854</v>
      </c>
      <c r="AD741">
        <v>14564.737269565197</v>
      </c>
      <c r="AE741">
        <v>29152.255589244887</v>
      </c>
      <c r="AF741">
        <v>29114.159854347447</v>
      </c>
      <c r="AG741">
        <v>14587.709336863947</v>
      </c>
      <c r="AH741">
        <v>29189.26372412714</v>
      </c>
      <c r="AI741">
        <v>29161.741742053204</v>
      </c>
      <c r="AJ741">
        <v>0</v>
      </c>
      <c r="AK741">
        <v>0</v>
      </c>
      <c r="AL741">
        <v>0</v>
      </c>
    </row>
    <row r="742" spans="1:38" x14ac:dyDescent="0.25">
      <c r="A742">
        <v>264545656.32747921</v>
      </c>
      <c r="B742">
        <v>4507840.7771200351</v>
      </c>
      <c r="C742">
        <v>4676983.3158109114</v>
      </c>
      <c r="D742">
        <v>4515760.4493403928</v>
      </c>
      <c r="E742">
        <v>4490937.0708518056</v>
      </c>
      <c r="F742">
        <v>191446.16788382136</v>
      </c>
      <c r="G742">
        <v>238017.40756746061</v>
      </c>
      <c r="H742">
        <v>236638.34844580805</v>
      </c>
      <c r="I742">
        <v>4.0933686300873143E-2</v>
      </c>
      <c r="J742">
        <v>5.2708156297845095E-2</v>
      </c>
      <c r="K742">
        <v>5.2692421361612257E-2</v>
      </c>
      <c r="L742">
        <v>4970.9890413109297</v>
      </c>
      <c r="M742">
        <v>5078.1811096525489</v>
      </c>
      <c r="N742">
        <v>5042.2267156820608</v>
      </c>
      <c r="O742">
        <v>2.7825259316219438E-2</v>
      </c>
      <c r="P742">
        <v>2.856082201613154E-2</v>
      </c>
      <c r="Q742">
        <v>2.8358606493542736E-2</v>
      </c>
      <c r="R742">
        <v>-169142.53869087622</v>
      </c>
      <c r="S742">
        <v>-7919.6722203576937</v>
      </c>
      <c r="T742">
        <v>16903.706268229522</v>
      </c>
      <c r="U742">
        <v>-3.7521852934419266E-2</v>
      </c>
      <c r="V742">
        <v>-1.7568660056838578E-3</v>
      </c>
      <c r="W742">
        <v>3.7498454590556645E-3</v>
      </c>
      <c r="X742">
        <f t="shared" si="34"/>
        <v>3.7521852934419266E-2</v>
      </c>
      <c r="Y742">
        <f t="shared" si="35"/>
        <v>1.7568660056838578E-3</v>
      </c>
      <c r="Z742">
        <f t="shared" si="36"/>
        <v>3.7498454590556645E-3</v>
      </c>
      <c r="AA742">
        <v>0.98765730180593803</v>
      </c>
      <c r="AB742">
        <v>0.98791817348203581</v>
      </c>
      <c r="AC742">
        <v>0.98807225511998775</v>
      </c>
      <c r="AD742">
        <v>14528.117072037925</v>
      </c>
      <c r="AE742">
        <v>29092.712418234034</v>
      </c>
      <c r="AF742">
        <v>29075.950570886609</v>
      </c>
      <c r="AG742">
        <v>14551.089139336675</v>
      </c>
      <c r="AH742">
        <v>29129.720553116287</v>
      </c>
      <c r="AI742">
        <v>29123.532458592366</v>
      </c>
      <c r="AJ742">
        <v>1</v>
      </c>
      <c r="AK742">
        <v>1</v>
      </c>
      <c r="AL742">
        <v>1</v>
      </c>
    </row>
    <row r="743" spans="1:38" x14ac:dyDescent="0.25">
      <c r="A743">
        <v>264442120.55379966</v>
      </c>
      <c r="B743">
        <v>4507840.7771200351</v>
      </c>
      <c r="C743">
        <v>4261026.4612501254</v>
      </c>
      <c r="D743">
        <v>4266322.8648451753</v>
      </c>
      <c r="E743">
        <v>4248092.3398900237</v>
      </c>
      <c r="F743">
        <v>193943.72735621533</v>
      </c>
      <c r="G743">
        <v>236111.31943171911</v>
      </c>
      <c r="H743">
        <v>235811.94308838871</v>
      </c>
      <c r="I743">
        <v>4.5515729395239415E-2</v>
      </c>
      <c r="J743">
        <v>5.5343049954632906E-2</v>
      </c>
      <c r="K743">
        <v>5.5510079400603027E-2</v>
      </c>
      <c r="L743">
        <v>5035.839337895748</v>
      </c>
      <c r="M743">
        <v>5037.5140808701608</v>
      </c>
      <c r="N743">
        <v>5024.6178910831259</v>
      </c>
      <c r="O743">
        <v>2.8242454179116978E-2</v>
      </c>
      <c r="P743">
        <v>2.834339836493787E-2</v>
      </c>
      <c r="Q743">
        <v>2.8270838400110805E-2</v>
      </c>
      <c r="R743">
        <v>246814.31586990971</v>
      </c>
      <c r="S743">
        <v>241517.91227485985</v>
      </c>
      <c r="T743">
        <v>259748.43723001145</v>
      </c>
      <c r="U743">
        <v>5.4752225749107805E-2</v>
      </c>
      <c r="V743">
        <v>5.3577294366896552E-2</v>
      </c>
      <c r="W743">
        <v>5.7621475573935259E-2</v>
      </c>
      <c r="X743">
        <f t="shared" si="34"/>
        <v>5.4752225749107805E-2</v>
      </c>
      <c r="Y743">
        <f t="shared" si="35"/>
        <v>5.3577294366896552E-2</v>
      </c>
      <c r="Z743">
        <f t="shared" si="36"/>
        <v>5.7621475573935259E-2</v>
      </c>
      <c r="AA743">
        <v>0.98721326302608292</v>
      </c>
      <c r="AB743">
        <v>0.98809219444023844</v>
      </c>
      <c r="AC743">
        <v>0.98813677825666679</v>
      </c>
      <c r="AD743">
        <v>14547.066624752853</v>
      </c>
      <c r="AE743">
        <v>29069.218294293063</v>
      </c>
      <c r="AF743">
        <v>29065.72829370555</v>
      </c>
      <c r="AG743">
        <v>14570.038692051603</v>
      </c>
      <c r="AH743">
        <v>29106.226429175316</v>
      </c>
      <c r="AI743">
        <v>29113.310181411307</v>
      </c>
      <c r="AJ743">
        <v>1</v>
      </c>
      <c r="AK743">
        <v>1</v>
      </c>
      <c r="AL743">
        <v>1</v>
      </c>
    </row>
    <row r="744" spans="1:38" x14ac:dyDescent="0.25">
      <c r="A744">
        <v>264952028.69717509</v>
      </c>
      <c r="B744">
        <v>4507840.77712005</v>
      </c>
      <c r="C744">
        <v>4517392.9648617962</v>
      </c>
      <c r="D744">
        <v>4534047.2431610171</v>
      </c>
      <c r="E744">
        <v>4496515.6057943534</v>
      </c>
      <c r="F744">
        <v>192444.63350932769</v>
      </c>
      <c r="G744">
        <v>234100.83709585274</v>
      </c>
      <c r="H744">
        <v>232216.27199247849</v>
      </c>
      <c r="I744">
        <v>4.260081755256713E-2</v>
      </c>
      <c r="J744">
        <v>5.1631759560723911E-2</v>
      </c>
      <c r="K744">
        <v>5.164360414834037E-2</v>
      </c>
      <c r="L744">
        <v>4996.9146669705124</v>
      </c>
      <c r="M744">
        <v>4994.6197668633467</v>
      </c>
      <c r="N744">
        <v>4948.002291880045</v>
      </c>
      <c r="O744">
        <v>2.7944723344391097E-2</v>
      </c>
      <c r="P744">
        <v>2.8046978857599415E-2</v>
      </c>
      <c r="Q744">
        <v>2.7785201305697314E-2</v>
      </c>
      <c r="R744">
        <v>-9552.1877417461947</v>
      </c>
      <c r="S744">
        <v>-26206.466040967032</v>
      </c>
      <c r="T744">
        <v>11325.171325696632</v>
      </c>
      <c r="U744">
        <v>-2.1190162239600784E-3</v>
      </c>
      <c r="V744">
        <v>-5.8135296557013062E-3</v>
      </c>
      <c r="W744">
        <v>2.5123272727773692E-3</v>
      </c>
      <c r="X744">
        <f t="shared" si="34"/>
        <v>2.1190162239600784E-3</v>
      </c>
      <c r="Y744">
        <f t="shared" si="35"/>
        <v>5.8135296557013062E-3</v>
      </c>
      <c r="Z744">
        <f t="shared" si="36"/>
        <v>2.5123272727773692E-3</v>
      </c>
      <c r="AA744">
        <v>0.98763755509537032</v>
      </c>
      <c r="AB744">
        <v>0.98833934725368444</v>
      </c>
      <c r="AC744">
        <v>0.98854024950075214</v>
      </c>
      <c r="AD744">
        <v>14535.722151559648</v>
      </c>
      <c r="AE744">
        <v>29044.230998225383</v>
      </c>
      <c r="AF744">
        <v>29020.830326797495</v>
      </c>
      <c r="AG744">
        <v>14558.694218858398</v>
      </c>
      <c r="AH744">
        <v>29081.239133107636</v>
      </c>
      <c r="AI744">
        <v>29068.412214503252</v>
      </c>
      <c r="AJ744">
        <v>1</v>
      </c>
      <c r="AK744">
        <v>1</v>
      </c>
      <c r="AL744">
        <v>1</v>
      </c>
    </row>
    <row r="745" spans="1:38" x14ac:dyDescent="0.25">
      <c r="A745">
        <v>264490453.19570035</v>
      </c>
      <c r="B745">
        <v>4507840.7771200351</v>
      </c>
      <c r="C745">
        <v>4598746.2694032434</v>
      </c>
      <c r="D745">
        <v>4537901.781564001</v>
      </c>
      <c r="E745">
        <v>4494726.5823609103</v>
      </c>
      <c r="F745">
        <v>190084.67801043179</v>
      </c>
      <c r="G745">
        <v>241027.66577779481</v>
      </c>
      <c r="H745">
        <v>238944.56276361572</v>
      </c>
      <c r="I745">
        <v>4.1334021682196034E-2</v>
      </c>
      <c r="J745">
        <v>5.3114341689150427E-2</v>
      </c>
      <c r="K745">
        <v>5.3161089642544429E-2</v>
      </c>
      <c r="L745">
        <v>4935.6373217372975</v>
      </c>
      <c r="M745">
        <v>5142.4059767961971</v>
      </c>
      <c r="N745">
        <v>5091.3669143088282</v>
      </c>
      <c r="O745">
        <v>2.7649928163440141E-2</v>
      </c>
      <c r="P745">
        <v>2.8928184459725871E-2</v>
      </c>
      <c r="Q745">
        <v>2.8641068385859225E-2</v>
      </c>
      <c r="R745">
        <v>-90905.492283208296</v>
      </c>
      <c r="S745">
        <v>-30061.004443965852</v>
      </c>
      <c r="T745">
        <v>13114.19475912489</v>
      </c>
      <c r="U745">
        <v>-2.0166083226498942E-2</v>
      </c>
      <c r="V745">
        <v>-6.6686038682961636E-3</v>
      </c>
      <c r="W745">
        <v>2.9091965327806618E-3</v>
      </c>
      <c r="X745">
        <f t="shared" si="34"/>
        <v>2.0166083226498942E-2</v>
      </c>
      <c r="Y745">
        <f t="shared" si="35"/>
        <v>6.6686038682961636E-3</v>
      </c>
      <c r="Z745">
        <f t="shared" si="36"/>
        <v>2.9091965327806618E-3</v>
      </c>
      <c r="AA745">
        <v>0.98807205335835435</v>
      </c>
      <c r="AB745">
        <v>0.98777027269756734</v>
      </c>
      <c r="AC745">
        <v>0.98799533004022289</v>
      </c>
      <c r="AD745">
        <v>14517.682756356911</v>
      </c>
      <c r="AE745">
        <v>29129.435853077539</v>
      </c>
      <c r="AF745">
        <v>29104.28973488685</v>
      </c>
      <c r="AG745">
        <v>14540.654823655661</v>
      </c>
      <c r="AH745">
        <v>29166.443987959792</v>
      </c>
      <c r="AI745">
        <v>29151.871622592607</v>
      </c>
      <c r="AJ745">
        <v>1</v>
      </c>
      <c r="AK745">
        <v>1</v>
      </c>
      <c r="AL745">
        <v>1</v>
      </c>
    </row>
    <row r="746" spans="1:38" x14ac:dyDescent="0.25">
      <c r="A746">
        <v>264389435.59741139</v>
      </c>
      <c r="B746">
        <v>4507840.7771200351</v>
      </c>
      <c r="C746">
        <v>4748095.5348902894</v>
      </c>
      <c r="D746">
        <v>4733319.7255794806</v>
      </c>
      <c r="E746">
        <v>4701667.6552458517</v>
      </c>
      <c r="F746">
        <v>195574.80160002114</v>
      </c>
      <c r="G746">
        <v>238248.27506581845</v>
      </c>
      <c r="H746">
        <v>236496.27510808312</v>
      </c>
      <c r="I746">
        <v>4.1190157224698751E-2</v>
      </c>
      <c r="J746">
        <v>5.033428732445297E-2</v>
      </c>
      <c r="K746">
        <v>5.0300508766121341E-2</v>
      </c>
      <c r="L746">
        <v>5078.190941383803</v>
      </c>
      <c r="M746">
        <v>5083.1067450544951</v>
      </c>
      <c r="N746">
        <v>5039.1994549537476</v>
      </c>
      <c r="O746">
        <v>2.8434812538202157E-2</v>
      </c>
      <c r="P746">
        <v>2.8605727878303625E-2</v>
      </c>
      <c r="Q746">
        <v>2.8358634898460598E-2</v>
      </c>
      <c r="R746">
        <v>-240254.75777025428</v>
      </c>
      <c r="S746">
        <v>-225478.9484594455</v>
      </c>
      <c r="T746">
        <v>-193826.87812581658</v>
      </c>
      <c r="U746">
        <v>-5.3297081607160936E-2</v>
      </c>
      <c r="V746">
        <v>-5.001927965244133E-2</v>
      </c>
      <c r="W746">
        <v>-4.2997720573806179E-2</v>
      </c>
      <c r="X746">
        <f t="shared" si="34"/>
        <v>5.3297081607160936E-2</v>
      </c>
      <c r="Y746">
        <f t="shared" si="35"/>
        <v>5.001927965244133E-2</v>
      </c>
      <c r="Z746">
        <f t="shared" si="36"/>
        <v>4.2997720573806179E-2</v>
      </c>
      <c r="AA746">
        <v>0.98725208640994633</v>
      </c>
      <c r="AB746">
        <v>0.98796724970788397</v>
      </c>
      <c r="AC746">
        <v>0.98815794919444733</v>
      </c>
      <c r="AD746">
        <v>14559.310686613937</v>
      </c>
      <c r="AE746">
        <v>29095.545269340622</v>
      </c>
      <c r="AF746">
        <v>29074.195728671973</v>
      </c>
      <c r="AG746">
        <v>14582.282753912687</v>
      </c>
      <c r="AH746">
        <v>29132.553404222876</v>
      </c>
      <c r="AI746">
        <v>29121.777616377731</v>
      </c>
      <c r="AJ746">
        <v>1</v>
      </c>
      <c r="AK746">
        <v>1</v>
      </c>
      <c r="AL746">
        <v>1</v>
      </c>
    </row>
    <row r="747" spans="1:38" x14ac:dyDescent="0.25">
      <c r="A747">
        <v>264571601.19400972</v>
      </c>
      <c r="B747">
        <v>4507840.7771200351</v>
      </c>
      <c r="C747">
        <v>4347521.6058963556</v>
      </c>
      <c r="D747">
        <v>4096705.3120030472</v>
      </c>
      <c r="E747">
        <v>4079466.2030945271</v>
      </c>
      <c r="F747">
        <v>185959.02810233238</v>
      </c>
      <c r="G747">
        <v>226363.704153617</v>
      </c>
      <c r="H747">
        <v>226246.02409913507</v>
      </c>
      <c r="I747">
        <v>4.277357192431757E-2</v>
      </c>
      <c r="J747">
        <v>5.5255061546747794E-2</v>
      </c>
      <c r="K747">
        <v>5.5459712824073276E-2</v>
      </c>
      <c r="L747">
        <v>4828.5128976334254</v>
      </c>
      <c r="M747">
        <v>4829.5454441418196</v>
      </c>
      <c r="N747">
        <v>4820.7898445959336</v>
      </c>
      <c r="O747">
        <v>2.7062470052063647E-2</v>
      </c>
      <c r="P747">
        <v>2.7159727014332197E-2</v>
      </c>
      <c r="Q747">
        <v>2.7110488489451658E-2</v>
      </c>
      <c r="R747">
        <v>160319.17122367956</v>
      </c>
      <c r="S747">
        <v>411135.46511698794</v>
      </c>
      <c r="T747">
        <v>428374.57402550802</v>
      </c>
      <c r="U747">
        <v>3.5564515063929145E-2</v>
      </c>
      <c r="V747">
        <v>9.1204522396563834E-2</v>
      </c>
      <c r="W747">
        <v>9.5028772134047632E-2</v>
      </c>
      <c r="X747">
        <f t="shared" si="34"/>
        <v>3.5564515063929145E-2</v>
      </c>
      <c r="Y747">
        <f t="shared" si="35"/>
        <v>9.1204522396563834E-2</v>
      </c>
      <c r="Z747">
        <f t="shared" si="36"/>
        <v>9.5028772134047632E-2</v>
      </c>
      <c r="AA747">
        <v>0.98828814034014967</v>
      </c>
      <c r="AB747">
        <v>0.98914388145686694</v>
      </c>
      <c r="AC747">
        <v>0.98916831950709305</v>
      </c>
      <c r="AD747">
        <v>14485.601686569966</v>
      </c>
      <c r="AE747">
        <v>28946.025692607214</v>
      </c>
      <c r="AF747">
        <v>28944.723520583644</v>
      </c>
      <c r="AG747">
        <v>14508.573753868715</v>
      </c>
      <c r="AH747">
        <v>28983.033827489468</v>
      </c>
      <c r="AI747">
        <v>28992.305408289401</v>
      </c>
      <c r="AJ747">
        <v>1</v>
      </c>
      <c r="AK747">
        <v>0</v>
      </c>
      <c r="AL747">
        <v>0</v>
      </c>
    </row>
    <row r="748" spans="1:38" x14ac:dyDescent="0.25">
      <c r="A748">
        <v>264336135.93974766</v>
      </c>
      <c r="B748">
        <v>4507840.7771200202</v>
      </c>
      <c r="C748">
        <v>4418778.6942061465</v>
      </c>
      <c r="D748">
        <v>4512374.7519496288</v>
      </c>
      <c r="E748">
        <v>4478513.5465579312</v>
      </c>
      <c r="F748">
        <v>198862.50569725424</v>
      </c>
      <c r="G748">
        <v>244141.10337711032</v>
      </c>
      <c r="H748">
        <v>242849.84205223873</v>
      </c>
      <c r="I748">
        <v>4.5003952326917965E-2</v>
      </c>
      <c r="J748">
        <v>5.4104793328972965E-2</v>
      </c>
      <c r="K748">
        <v>5.4225545937867443E-2</v>
      </c>
      <c r="L748">
        <v>5163.5577116831</v>
      </c>
      <c r="M748">
        <v>5208.8322107616468</v>
      </c>
      <c r="N748">
        <v>5174.5795621768657</v>
      </c>
      <c r="O748">
        <v>2.8957637698762102E-2</v>
      </c>
      <c r="P748">
        <v>2.9319280781903351E-2</v>
      </c>
      <c r="Q748">
        <v>2.9126480749046422E-2</v>
      </c>
      <c r="R748">
        <v>89062.082913873717</v>
      </c>
      <c r="S748">
        <v>-4533.9748296085745</v>
      </c>
      <c r="T748">
        <v>29327.230562089011</v>
      </c>
      <c r="U748">
        <v>1.9757149224506085E-2</v>
      </c>
      <c r="V748">
        <v>-1.0057974657448417E-3</v>
      </c>
      <c r="W748">
        <v>6.5058266278929357E-3</v>
      </c>
      <c r="X748">
        <f t="shared" si="34"/>
        <v>1.9757149224506085E-2</v>
      </c>
      <c r="Y748">
        <f t="shared" si="35"/>
        <v>1.0057974657448417E-3</v>
      </c>
      <c r="Z748">
        <f t="shared" si="36"/>
        <v>6.5058266278929357E-3</v>
      </c>
      <c r="AA748">
        <v>0.9867924771171328</v>
      </c>
      <c r="AB748">
        <v>0.98734764673689634</v>
      </c>
      <c r="AC748">
        <v>0.98749631310274766</v>
      </c>
      <c r="AD748">
        <v>14583.6833036027</v>
      </c>
      <c r="AE748">
        <v>29166.938636137504</v>
      </c>
      <c r="AF748">
        <v>29151.660463528831</v>
      </c>
      <c r="AG748">
        <v>14606.65537090145</v>
      </c>
      <c r="AH748">
        <v>29203.946771019757</v>
      </c>
      <c r="AI748">
        <v>29199.242351234589</v>
      </c>
      <c r="AJ748">
        <v>1</v>
      </c>
      <c r="AK748">
        <v>1</v>
      </c>
      <c r="AL748">
        <v>1</v>
      </c>
    </row>
    <row r="749" spans="1:38" x14ac:dyDescent="0.25">
      <c r="A749">
        <v>264425171.35672995</v>
      </c>
      <c r="B749">
        <v>4507840.7771200351</v>
      </c>
      <c r="C749">
        <v>4605299.894397825</v>
      </c>
      <c r="D749">
        <v>4604373.8297150871</v>
      </c>
      <c r="E749">
        <v>4571292.9894045992</v>
      </c>
      <c r="F749">
        <v>199405.49696787045</v>
      </c>
      <c r="G749">
        <v>252595.1385819928</v>
      </c>
      <c r="H749">
        <v>251304.17165386281</v>
      </c>
      <c r="I749">
        <v>4.3299133941405159E-2</v>
      </c>
      <c r="J749">
        <v>5.4859824141955706E-2</v>
      </c>
      <c r="K749">
        <v>5.4974418011783273E-2</v>
      </c>
      <c r="L749">
        <v>5177.6567332806417</v>
      </c>
      <c r="M749">
        <v>5389.2018833689071</v>
      </c>
      <c r="N749">
        <v>5354.722158930379</v>
      </c>
      <c r="O749">
        <v>2.9003847038673199E-2</v>
      </c>
      <c r="P749">
        <v>3.0324136947332207E-2</v>
      </c>
      <c r="Q749">
        <v>3.0130125309169826E-2</v>
      </c>
      <c r="R749">
        <v>-97459.117277789861</v>
      </c>
      <c r="S749">
        <v>-96533.052595051937</v>
      </c>
      <c r="T749">
        <v>-63452.212284564041</v>
      </c>
      <c r="U749">
        <v>-2.1619911193947371E-2</v>
      </c>
      <c r="V749">
        <v>-2.1414476989740725E-2</v>
      </c>
      <c r="W749">
        <v>-1.4075965727676462E-2</v>
      </c>
      <c r="X749">
        <f t="shared" si="34"/>
        <v>2.1619911193947371E-2</v>
      </c>
      <c r="Y749">
        <f t="shared" si="35"/>
        <v>2.1414476989740725E-2</v>
      </c>
      <c r="Z749">
        <f t="shared" si="36"/>
        <v>1.4075965727676462E-2</v>
      </c>
      <c r="AA749">
        <v>0.98673883058298484</v>
      </c>
      <c r="AB749">
        <v>0.98648924667749727</v>
      </c>
      <c r="AC749">
        <v>0.98664321544203748</v>
      </c>
      <c r="AD749">
        <v>14587.669833899901</v>
      </c>
      <c r="AE749">
        <v>29266.408230892335</v>
      </c>
      <c r="AF749">
        <v>29251.653425796158</v>
      </c>
      <c r="AG749">
        <v>14610.641901198651</v>
      </c>
      <c r="AH749">
        <v>29303.416365774588</v>
      </c>
      <c r="AI749">
        <v>29299.235313501915</v>
      </c>
      <c r="AJ749">
        <v>1</v>
      </c>
      <c r="AK749">
        <v>1</v>
      </c>
      <c r="AL749">
        <v>1</v>
      </c>
    </row>
    <row r="750" spans="1:38" x14ac:dyDescent="0.25">
      <c r="A750">
        <v>264058605.39983314</v>
      </c>
      <c r="B750">
        <v>4507840.7771200351</v>
      </c>
      <c r="C750">
        <v>4108748.2395360628</v>
      </c>
      <c r="D750">
        <v>4258404.3469927507</v>
      </c>
      <c r="E750">
        <v>4231289.5440928712</v>
      </c>
      <c r="F750">
        <v>204025.81451593724</v>
      </c>
      <c r="G750">
        <v>245205.07345663864</v>
      </c>
      <c r="H750">
        <v>244487.90100372306</v>
      </c>
      <c r="I750">
        <v>4.9656440994051927E-2</v>
      </c>
      <c r="J750">
        <v>5.7581444474571891E-2</v>
      </c>
      <c r="K750">
        <v>5.7780943245787218E-2</v>
      </c>
      <c r="L750">
        <v>5297.6254333736852</v>
      </c>
      <c r="M750">
        <v>5231.5323687640184</v>
      </c>
      <c r="N750">
        <v>5209.4828847417984</v>
      </c>
      <c r="O750">
        <v>2.9776716819128451E-2</v>
      </c>
      <c r="P750">
        <v>2.9478574134061422E-2</v>
      </c>
      <c r="Q750">
        <v>2.9354329973163614E-2</v>
      </c>
      <c r="R750">
        <v>399092.53758397233</v>
      </c>
      <c r="S750">
        <v>249436.43012728449</v>
      </c>
      <c r="T750">
        <v>276551.23302716389</v>
      </c>
      <c r="U750">
        <v>8.8532971175380379E-2</v>
      </c>
      <c r="V750">
        <v>5.5333904292565586E-2</v>
      </c>
      <c r="W750">
        <v>6.1348935488321897E-2</v>
      </c>
      <c r="X750">
        <f t="shared" si="34"/>
        <v>8.8532971175380379E-2</v>
      </c>
      <c r="Y750">
        <f t="shared" si="35"/>
        <v>5.5333904292565586E-2</v>
      </c>
      <c r="Z750">
        <f t="shared" si="36"/>
        <v>6.1348935488321897E-2</v>
      </c>
      <c r="AA750">
        <v>0.9860633576351886</v>
      </c>
      <c r="AB750">
        <v>0.98726333848763326</v>
      </c>
      <c r="AC750">
        <v>0.98735309128590354</v>
      </c>
      <c r="AD750">
        <v>14621.158556330254</v>
      </c>
      <c r="AE750">
        <v>29179.645082488405</v>
      </c>
      <c r="AF750">
        <v>29171.303622098287</v>
      </c>
      <c r="AG750">
        <v>14644.130623629004</v>
      </c>
      <c r="AH750">
        <v>29216.653217370658</v>
      </c>
      <c r="AI750">
        <v>29218.885509804044</v>
      </c>
      <c r="AJ750">
        <v>0</v>
      </c>
      <c r="AK750">
        <v>1</v>
      </c>
      <c r="AL750">
        <v>1</v>
      </c>
    </row>
    <row r="751" spans="1:38" x14ac:dyDescent="0.25">
      <c r="A751">
        <v>264553998.76084879</v>
      </c>
      <c r="B751">
        <v>4507840.7771200351</v>
      </c>
      <c r="C751">
        <v>4450600.3341219015</v>
      </c>
      <c r="D751">
        <v>4226466.3079667939</v>
      </c>
      <c r="E751">
        <v>4194515.7581268558</v>
      </c>
      <c r="F751">
        <v>195192.10144400256</v>
      </c>
      <c r="G751">
        <v>244193.56880473741</v>
      </c>
      <c r="H751">
        <v>242838.9422728713</v>
      </c>
      <c r="I751">
        <v>4.3857476922270926E-2</v>
      </c>
      <c r="J751">
        <v>5.7777242502664229E-2</v>
      </c>
      <c r="K751">
        <v>5.7894392648870592E-2</v>
      </c>
      <c r="L751">
        <v>5068.2539533379995</v>
      </c>
      <c r="M751">
        <v>5209.9515782323233</v>
      </c>
      <c r="N751">
        <v>5174.3473125897599</v>
      </c>
      <c r="O751">
        <v>2.8393901322805847E-2</v>
      </c>
      <c r="P751">
        <v>2.9300987495860062E-2</v>
      </c>
      <c r="Q751">
        <v>2.9100747603660142E-2</v>
      </c>
      <c r="R751">
        <v>57240.4429981336</v>
      </c>
      <c r="S751">
        <v>281374.46915324125</v>
      </c>
      <c r="T751">
        <v>313325.01899317931</v>
      </c>
      <c r="U751">
        <v>1.2697973559461725E-2</v>
      </c>
      <c r="V751">
        <v>6.2418901435335412E-2</v>
      </c>
      <c r="W751">
        <v>6.9506673923242709E-2</v>
      </c>
      <c r="X751">
        <f t="shared" si="34"/>
        <v>1.2697973559461725E-2</v>
      </c>
      <c r="Y751">
        <f t="shared" si="35"/>
        <v>6.2418901435335412E-2</v>
      </c>
      <c r="Z751">
        <f t="shared" si="36"/>
        <v>6.9506673923242709E-2</v>
      </c>
      <c r="AA751">
        <v>0.98730907295451364</v>
      </c>
      <c r="AB751">
        <v>0.98740351289035033</v>
      </c>
      <c r="AC751">
        <v>0.98755798834401687</v>
      </c>
      <c r="AD751">
        <v>14556.447046921716</v>
      </c>
      <c r="AE751">
        <v>29167.566500546272</v>
      </c>
      <c r="AF751">
        <v>29151.529313062343</v>
      </c>
      <c r="AG751">
        <v>14579.419114220465</v>
      </c>
      <c r="AH751">
        <v>29204.574635428526</v>
      </c>
      <c r="AI751">
        <v>29199.1112007681</v>
      </c>
      <c r="AJ751">
        <v>1</v>
      </c>
      <c r="AK751">
        <v>1</v>
      </c>
      <c r="AL751">
        <v>0</v>
      </c>
    </row>
    <row r="752" spans="1:38" x14ac:dyDescent="0.25">
      <c r="A752">
        <v>264560791.93771362</v>
      </c>
      <c r="B752">
        <v>4507840.77712005</v>
      </c>
      <c r="C752">
        <v>4108103.2087747641</v>
      </c>
      <c r="D752">
        <v>4115562.0762619865</v>
      </c>
      <c r="E752">
        <v>4094044.5563165806</v>
      </c>
      <c r="F752">
        <v>186842.80835035376</v>
      </c>
      <c r="G752">
        <v>237165.20954059088</v>
      </c>
      <c r="H752">
        <v>236665.49142849873</v>
      </c>
      <c r="I752">
        <v>4.5481527326592983E-2</v>
      </c>
      <c r="J752">
        <v>5.7626444491878329E-2</v>
      </c>
      <c r="K752">
        <v>5.7807258365899936E-2</v>
      </c>
      <c r="L752">
        <v>4851.4606639763242</v>
      </c>
      <c r="M752">
        <v>5059.999179322489</v>
      </c>
      <c r="N752">
        <v>5042.8050711065489</v>
      </c>
      <c r="O752">
        <v>2.7212662946802694E-2</v>
      </c>
      <c r="P752">
        <v>2.8456904730209343E-2</v>
      </c>
      <c r="Q752">
        <v>2.8360206868790434E-2</v>
      </c>
      <c r="R752">
        <v>399737.56834528595</v>
      </c>
      <c r="S752">
        <v>392278.70085806353</v>
      </c>
      <c r="T752">
        <v>413796.22080346942</v>
      </c>
      <c r="U752">
        <v>8.8676062023794147E-2</v>
      </c>
      <c r="V752">
        <v>8.7021418957188831E-2</v>
      </c>
      <c r="W752">
        <v>9.1794772988373782E-2</v>
      </c>
      <c r="X752">
        <f t="shared" si="34"/>
        <v>8.8676062023794147E-2</v>
      </c>
      <c r="Y752">
        <f t="shared" si="35"/>
        <v>8.7021418957188831E-2</v>
      </c>
      <c r="Z752">
        <f t="shared" si="36"/>
        <v>9.1794772988373782E-2</v>
      </c>
      <c r="AA752">
        <v>0.98818240001585467</v>
      </c>
      <c r="AB752">
        <v>0.98801572479337307</v>
      </c>
      <c r="AC752">
        <v>0.98808064865481104</v>
      </c>
      <c r="AD752">
        <v>14492.533461130937</v>
      </c>
      <c r="AE752">
        <v>29082.231709493652</v>
      </c>
      <c r="AF752">
        <v>29076.285712032004</v>
      </c>
      <c r="AG752">
        <v>14515.505528429687</v>
      </c>
      <c r="AH752">
        <v>29119.239844375905</v>
      </c>
      <c r="AI752">
        <v>29123.867599737761</v>
      </c>
      <c r="AJ752">
        <v>0</v>
      </c>
      <c r="AK752">
        <v>0</v>
      </c>
      <c r="AL752">
        <v>0</v>
      </c>
    </row>
    <row r="753" spans="1:38" x14ac:dyDescent="0.25">
      <c r="A753">
        <v>264230407.83543676</v>
      </c>
      <c r="B753">
        <v>4507840.7771200351</v>
      </c>
      <c r="C753">
        <v>4489593.4075731998</v>
      </c>
      <c r="D753">
        <v>4658556.0188354198</v>
      </c>
      <c r="E753">
        <v>4621602.1919272281</v>
      </c>
      <c r="F753">
        <v>195250.63186226221</v>
      </c>
      <c r="G753">
        <v>240182.80640525572</v>
      </c>
      <c r="H753">
        <v>238168.01513261991</v>
      </c>
      <c r="I753">
        <v>4.348960231741849E-2</v>
      </c>
      <c r="J753">
        <v>5.155735069711545E-2</v>
      </c>
      <c r="K753">
        <v>5.1533646826773472E-2</v>
      </c>
      <c r="L753">
        <v>5069.7737229472232</v>
      </c>
      <c r="M753">
        <v>5124.3806191142185</v>
      </c>
      <c r="N753">
        <v>5074.8204448260831</v>
      </c>
      <c r="O753">
        <v>2.8431512131111919E-2</v>
      </c>
      <c r="P753">
        <v>2.8855676773872796E-2</v>
      </c>
      <c r="Q753">
        <v>2.8576600632498575E-2</v>
      </c>
      <c r="R753">
        <v>18247.369546835311</v>
      </c>
      <c r="S753">
        <v>-150715.24171538465</v>
      </c>
      <c r="T753">
        <v>-113761.41480719298</v>
      </c>
      <c r="U753">
        <v>4.0479179387727113E-3</v>
      </c>
      <c r="V753">
        <v>-3.3434020669131412E-2</v>
      </c>
      <c r="W753">
        <v>-2.5236342726344643E-2</v>
      </c>
      <c r="X753">
        <f t="shared" si="34"/>
        <v>4.0479179387727113E-3</v>
      </c>
      <c r="Y753">
        <f t="shared" si="35"/>
        <v>3.3434020669131412E-2</v>
      </c>
      <c r="Z753">
        <f t="shared" si="36"/>
        <v>2.5236342726344643E-2</v>
      </c>
      <c r="AA753">
        <v>0.98721636942761282</v>
      </c>
      <c r="AB753">
        <v>0.98764466115131344</v>
      </c>
      <c r="AC753">
        <v>0.98786581418174146</v>
      </c>
      <c r="AD753">
        <v>14556.885377385252</v>
      </c>
      <c r="AE753">
        <v>29119.175554244444</v>
      </c>
      <c r="AF753">
        <v>29094.778041896381</v>
      </c>
      <c r="AG753">
        <v>14579.857444684001</v>
      </c>
      <c r="AH753">
        <v>29156.183689126698</v>
      </c>
      <c r="AI753">
        <v>29142.359929602138</v>
      </c>
      <c r="AJ753">
        <v>1</v>
      </c>
      <c r="AK753">
        <v>1</v>
      </c>
      <c r="AL753">
        <v>1</v>
      </c>
    </row>
    <row r="754" spans="1:38" x14ac:dyDescent="0.25">
      <c r="A754">
        <v>264009523.57802919</v>
      </c>
      <c r="B754">
        <v>4507840.7771200351</v>
      </c>
      <c r="C754">
        <v>4723192.1215639655</v>
      </c>
      <c r="D754">
        <v>4471639.4161085682</v>
      </c>
      <c r="E754">
        <v>4415993.6118641058</v>
      </c>
      <c r="F754">
        <v>195298.15384918544</v>
      </c>
      <c r="G754">
        <v>240439.84714760506</v>
      </c>
      <c r="H754">
        <v>236796.83403697284</v>
      </c>
      <c r="I754">
        <v>4.1348763468151577E-2</v>
      </c>
      <c r="J754">
        <v>5.3769954321774713E-2</v>
      </c>
      <c r="K754">
        <v>5.3622549045539661E-2</v>
      </c>
      <c r="L754">
        <v>5071.0076535023654</v>
      </c>
      <c r="M754">
        <v>5129.864669442929</v>
      </c>
      <c r="N754">
        <v>5045.6036843224738</v>
      </c>
      <c r="O754">
        <v>2.8442537643049829E-2</v>
      </c>
      <c r="P754">
        <v>2.89111710865015E-2</v>
      </c>
      <c r="Q754">
        <v>2.8436288430971492E-2</v>
      </c>
      <c r="R754">
        <v>-215351.34444393031</v>
      </c>
      <c r="S754">
        <v>36201.361011466943</v>
      </c>
      <c r="T754">
        <v>91847.165255929343</v>
      </c>
      <c r="U754">
        <v>-4.7772615558421244E-2</v>
      </c>
      <c r="V754">
        <v>8.0307541462445418E-3</v>
      </c>
      <c r="W754">
        <v>2.0374979906590349E-2</v>
      </c>
      <c r="X754">
        <f t="shared" si="34"/>
        <v>4.7772615558421244E-2</v>
      </c>
      <c r="Y754">
        <f t="shared" si="35"/>
        <v>8.0307541462445418E-3</v>
      </c>
      <c r="Z754">
        <f t="shared" si="36"/>
        <v>2.0374979906590349E-2</v>
      </c>
      <c r="AA754">
        <v>0.98730278374799285</v>
      </c>
      <c r="AB754">
        <v>0.9876081310144168</v>
      </c>
      <c r="AC754">
        <v>0.98799537367565804</v>
      </c>
      <c r="AD754">
        <v>14557.24116978695</v>
      </c>
      <c r="AE754">
        <v>29122.300971305831</v>
      </c>
      <c r="AF754">
        <v>29077.906889013429</v>
      </c>
      <c r="AG754">
        <v>14580.2132370857</v>
      </c>
      <c r="AH754">
        <v>29159.309106188084</v>
      </c>
      <c r="AI754">
        <v>29125.488776719187</v>
      </c>
      <c r="AJ754">
        <v>1</v>
      </c>
      <c r="AK754">
        <v>1</v>
      </c>
      <c r="AL754">
        <v>1</v>
      </c>
    </row>
    <row r="755" spans="1:38" x14ac:dyDescent="0.25">
      <c r="A755">
        <v>264449584.31845024</v>
      </c>
      <c r="B755">
        <v>4507840.7771200351</v>
      </c>
      <c r="C755">
        <v>4379935.4838588387</v>
      </c>
      <c r="D755">
        <v>4455697.908775487</v>
      </c>
      <c r="E755">
        <v>4425691.2310184436</v>
      </c>
      <c r="F755">
        <v>189303.86464540008</v>
      </c>
      <c r="G755">
        <v>239629.08697513549</v>
      </c>
      <c r="H755">
        <v>238774.77480066026</v>
      </c>
      <c r="I755">
        <v>4.3220697049769871E-2</v>
      </c>
      <c r="J755">
        <v>5.3780371084670382E-2</v>
      </c>
      <c r="K755">
        <v>5.3951973225595591E-2</v>
      </c>
      <c r="L755">
        <v>4915.3631385359022</v>
      </c>
      <c r="M755">
        <v>5112.5668296152835</v>
      </c>
      <c r="N755">
        <v>5087.7491177494994</v>
      </c>
      <c r="O755">
        <v>2.7557935936741267E-2</v>
      </c>
      <c r="P755">
        <v>2.8764853244623391E-2</v>
      </c>
      <c r="Q755">
        <v>2.8625221262592097E-2</v>
      </c>
      <c r="R755">
        <v>127905.29326119646</v>
      </c>
      <c r="S755">
        <v>52142.868344548158</v>
      </c>
      <c r="T755">
        <v>82149.54610159155</v>
      </c>
      <c r="U755">
        <v>2.8373959859095216E-2</v>
      </c>
      <c r="V755">
        <v>1.1567149534030602E-2</v>
      </c>
      <c r="W755">
        <v>1.8223701803876748E-2</v>
      </c>
      <c r="X755">
        <f t="shared" si="34"/>
        <v>2.8373959859095216E-2</v>
      </c>
      <c r="Y755">
        <f t="shared" si="35"/>
        <v>1.1567149534030602E-2</v>
      </c>
      <c r="Z755">
        <f t="shared" si="36"/>
        <v>1.8223701803876748E-2</v>
      </c>
      <c r="AA755">
        <v>0.98793061407085814</v>
      </c>
      <c r="AB755">
        <v>0.98776089009006085</v>
      </c>
      <c r="AC755">
        <v>0.98786274173645072</v>
      </c>
      <c r="AD755">
        <v>14511.664911202994</v>
      </c>
      <c r="AE755">
        <v>29112.431374221396</v>
      </c>
      <c r="AF755">
        <v>29102.212697557057</v>
      </c>
      <c r="AG755">
        <v>14534.636978501743</v>
      </c>
      <c r="AH755">
        <v>29149.439509103649</v>
      </c>
      <c r="AI755">
        <v>29149.794585262815</v>
      </c>
      <c r="AJ755">
        <v>1</v>
      </c>
      <c r="AK755">
        <v>1</v>
      </c>
      <c r="AL755">
        <v>1</v>
      </c>
    </row>
    <row r="756" spans="1:38" x14ac:dyDescent="0.25">
      <c r="A756">
        <v>264581013.20981786</v>
      </c>
      <c r="B756">
        <v>4507840.7771200351</v>
      </c>
      <c r="C756">
        <v>4216081.4376618583</v>
      </c>
      <c r="D756">
        <v>4323634.0595712811</v>
      </c>
      <c r="E756">
        <v>4298746.4435311751</v>
      </c>
      <c r="F756">
        <v>185656.45217317296</v>
      </c>
      <c r="G756">
        <v>234720.1073219236</v>
      </c>
      <c r="H756">
        <v>233528.30164086743</v>
      </c>
      <c r="I756">
        <v>4.4035309781903488E-2</v>
      </c>
      <c r="J756">
        <v>5.4287690421514941E-2</v>
      </c>
      <c r="K756">
        <v>5.4324744366415163E-2</v>
      </c>
      <c r="L756">
        <v>4820.6563725086771</v>
      </c>
      <c r="M756">
        <v>5007.8321045488237</v>
      </c>
      <c r="N756">
        <v>4975.958669146552</v>
      </c>
      <c r="O756">
        <v>2.7024986420034879E-2</v>
      </c>
      <c r="P756">
        <v>2.8161330531731355E-2</v>
      </c>
      <c r="Q756">
        <v>2.7982091625393054E-2</v>
      </c>
      <c r="R756">
        <v>291759.33945817687</v>
      </c>
      <c r="S756">
        <v>184206.71754875407</v>
      </c>
      <c r="T756">
        <v>209094.33358886</v>
      </c>
      <c r="U756">
        <v>6.4722636375940459E-2</v>
      </c>
      <c r="V756">
        <v>4.0863625548558054E-2</v>
      </c>
      <c r="W756">
        <v>4.6384587195301509E-2</v>
      </c>
      <c r="X756">
        <f t="shared" si="34"/>
        <v>6.4722636375940459E-2</v>
      </c>
      <c r="Y756">
        <f t="shared" si="35"/>
        <v>4.0863625548558054E-2</v>
      </c>
      <c r="Z756">
        <f t="shared" si="36"/>
        <v>4.6384587195301509E-2</v>
      </c>
      <c r="AA756">
        <v>0.98834643387140719</v>
      </c>
      <c r="AB756">
        <v>0.98820983394213069</v>
      </c>
      <c r="AC756">
        <v>0.98834341567727479</v>
      </c>
      <c r="AD756">
        <v>14483.220913272475</v>
      </c>
      <c r="AE756">
        <v>29051.950400161397</v>
      </c>
      <c r="AF756">
        <v>29037.293259447677</v>
      </c>
      <c r="AG756">
        <v>14506.192980571224</v>
      </c>
      <c r="AH756">
        <v>29088.95853504365</v>
      </c>
      <c r="AI756">
        <v>29084.875147153434</v>
      </c>
      <c r="AJ756">
        <v>0</v>
      </c>
      <c r="AK756">
        <v>1</v>
      </c>
      <c r="AL756">
        <v>1</v>
      </c>
    </row>
    <row r="757" spans="1:38" x14ac:dyDescent="0.25">
      <c r="A757">
        <v>264493540.69278651</v>
      </c>
      <c r="B757">
        <v>4507840.7771200202</v>
      </c>
      <c r="C757">
        <v>4624133.4899025839</v>
      </c>
      <c r="D757">
        <v>4689133.3660197798</v>
      </c>
      <c r="E757">
        <v>4641898.8987940885</v>
      </c>
      <c r="F757">
        <v>190300.1175975255</v>
      </c>
      <c r="G757">
        <v>234534.04837243425</v>
      </c>
      <c r="H757">
        <v>232126.43063394743</v>
      </c>
      <c r="I757">
        <v>4.1153681660157815E-2</v>
      </c>
      <c r="J757">
        <v>5.0016501998430246E-2</v>
      </c>
      <c r="K757">
        <v>5.0006782934081388E-2</v>
      </c>
      <c r="L757">
        <v>4941.231311099139</v>
      </c>
      <c r="M757">
        <v>5003.8624745447205</v>
      </c>
      <c r="N757">
        <v>4946.0879762117129</v>
      </c>
      <c r="O757">
        <v>2.7671506181373567E-2</v>
      </c>
      <c r="P757">
        <v>2.8148484681955546E-2</v>
      </c>
      <c r="Q757">
        <v>2.7823482827966282E-2</v>
      </c>
      <c r="R757">
        <v>-116292.71278256364</v>
      </c>
      <c r="S757">
        <v>-181292.58889975958</v>
      </c>
      <c r="T757">
        <v>-134058.12167406827</v>
      </c>
      <c r="U757">
        <v>-2.5797874976600438E-2</v>
      </c>
      <c r="V757">
        <v>-4.0217167789050483E-2</v>
      </c>
      <c r="W757">
        <v>-2.9738876837552289E-2</v>
      </c>
      <c r="X757">
        <f t="shared" si="34"/>
        <v>2.5797874976600438E-2</v>
      </c>
      <c r="Y757">
        <f t="shared" si="35"/>
        <v>4.0217167789050483E-2</v>
      </c>
      <c r="Z757">
        <f t="shared" si="36"/>
        <v>2.9738876837552289E-2</v>
      </c>
      <c r="AA757">
        <v>0.98784455442451313</v>
      </c>
      <c r="AB757">
        <v>0.98823222147691536</v>
      </c>
      <c r="AC757">
        <v>0.98848656777629518</v>
      </c>
      <c r="AD757">
        <v>14519.338830488403</v>
      </c>
      <c r="AE757">
        <v>29049.633258065584</v>
      </c>
      <c r="AF757">
        <v>29019.699625479614</v>
      </c>
      <c r="AG757">
        <v>14542.310897787152</v>
      </c>
      <c r="AH757">
        <v>29086.641392947837</v>
      </c>
      <c r="AI757">
        <v>29067.281513185371</v>
      </c>
      <c r="AJ757">
        <v>1</v>
      </c>
      <c r="AK757">
        <v>1</v>
      </c>
      <c r="AL757">
        <v>1</v>
      </c>
    </row>
    <row r="758" spans="1:38" x14ac:dyDescent="0.25">
      <c r="A758">
        <v>264537311.60334116</v>
      </c>
      <c r="B758">
        <v>4507840.7771200351</v>
      </c>
      <c r="C758">
        <v>4233798.5977201695</v>
      </c>
      <c r="D758">
        <v>4353102.6843304494</v>
      </c>
      <c r="E758">
        <v>4337182.6957747499</v>
      </c>
      <c r="F758">
        <v>186846.51513814647</v>
      </c>
      <c r="G758">
        <v>233863.68462708936</v>
      </c>
      <c r="H758">
        <v>233226.53213049012</v>
      </c>
      <c r="I758">
        <v>4.4132121740216981E-2</v>
      </c>
      <c r="J758">
        <v>5.3723447753463674E-2</v>
      </c>
      <c r="K758">
        <v>5.3773739427139561E-2</v>
      </c>
      <c r="L758">
        <v>4851.5569124502408</v>
      </c>
      <c r="M758">
        <v>4989.5600395127731</v>
      </c>
      <c r="N758">
        <v>4969.5286450308622</v>
      </c>
      <c r="O758">
        <v>2.720472594543949E-2</v>
      </c>
      <c r="P758">
        <v>2.8063298866595955E-2</v>
      </c>
      <c r="Q758">
        <v>2.7950634221695636E-2</v>
      </c>
      <c r="R758">
        <v>274042.17939986568</v>
      </c>
      <c r="S758">
        <v>154738.0927895857</v>
      </c>
      <c r="T758">
        <v>170658.08134528529</v>
      </c>
      <c r="U758">
        <v>6.0792337828521413E-2</v>
      </c>
      <c r="V758">
        <v>3.4326432640428048E-2</v>
      </c>
      <c r="W758">
        <v>3.7858054395238677E-2</v>
      </c>
      <c r="X758">
        <f t="shared" si="34"/>
        <v>6.0792337828521413E-2</v>
      </c>
      <c r="Y758">
        <f t="shared" si="35"/>
        <v>3.4326432640428048E-2</v>
      </c>
      <c r="Z758">
        <f t="shared" si="36"/>
        <v>3.7858054395238677E-2</v>
      </c>
      <c r="AA758">
        <v>0.98823577388639594</v>
      </c>
      <c r="AB758">
        <v>0.98840823403628575</v>
      </c>
      <c r="AC758">
        <v>0.98848529346315983</v>
      </c>
      <c r="AD758">
        <v>14492.562465565436</v>
      </c>
      <c r="AE758">
        <v>29041.269408015523</v>
      </c>
      <c r="AF758">
        <v>29033.514956285577</v>
      </c>
      <c r="AG758">
        <v>14515.534532864185</v>
      </c>
      <c r="AH758">
        <v>29078.277542897777</v>
      </c>
      <c r="AI758">
        <v>29081.096843991334</v>
      </c>
      <c r="AJ758">
        <v>0</v>
      </c>
      <c r="AK758">
        <v>1</v>
      </c>
      <c r="AL758">
        <v>1</v>
      </c>
    </row>
    <row r="759" spans="1:38" x14ac:dyDescent="0.25">
      <c r="A759">
        <v>264944682.94588426</v>
      </c>
      <c r="B759">
        <v>4507840.7771200351</v>
      </c>
      <c r="C759">
        <v>4360233.1696245661</v>
      </c>
      <c r="D759">
        <v>4312213.943929906</v>
      </c>
      <c r="E759">
        <v>4291766.450881565</v>
      </c>
      <c r="F759">
        <v>192489.80754097248</v>
      </c>
      <c r="G759">
        <v>238643.50951789544</v>
      </c>
      <c r="H759">
        <v>238358.58172908027</v>
      </c>
      <c r="I759">
        <v>4.4146677494668628E-2</v>
      </c>
      <c r="J759">
        <v>5.5341296285594158E-2</v>
      </c>
      <c r="K759">
        <v>5.5538572393686383E-2</v>
      </c>
      <c r="L759">
        <v>4998.087631771743</v>
      </c>
      <c r="M759">
        <v>5091.5392044654827</v>
      </c>
      <c r="N759">
        <v>5078.8809869575671</v>
      </c>
      <c r="O759">
        <v>2.7969845515100015E-2</v>
      </c>
      <c r="P759">
        <v>2.8592031236482011E-2</v>
      </c>
      <c r="Q759">
        <v>2.8520947790818454E-2</v>
      </c>
      <c r="R759">
        <v>147607.60749546904</v>
      </c>
      <c r="S759">
        <v>195626.83319012914</v>
      </c>
      <c r="T759">
        <v>216074.32623847015</v>
      </c>
      <c r="U759">
        <v>3.2744636466457547E-2</v>
      </c>
      <c r="V759">
        <v>4.3397014859764195E-2</v>
      </c>
      <c r="W759">
        <v>4.7932998728609823E-2</v>
      </c>
      <c r="X759">
        <f t="shared" si="34"/>
        <v>3.2744636466457547E-2</v>
      </c>
      <c r="Y759">
        <f t="shared" si="35"/>
        <v>4.3397014859764195E-2</v>
      </c>
      <c r="Z759">
        <f t="shared" si="36"/>
        <v>4.7932998728609823E-2</v>
      </c>
      <c r="AA759">
        <v>0.98748817599335226</v>
      </c>
      <c r="AB759">
        <v>0.9879189185961248</v>
      </c>
      <c r="AC759">
        <v>0.98796236757752709</v>
      </c>
      <c r="AD759">
        <v>14536.065297963423</v>
      </c>
      <c r="AE759">
        <v>29100.388612718372</v>
      </c>
      <c r="AF759">
        <v>29097.115101897685</v>
      </c>
      <c r="AG759">
        <v>14559.037365262173</v>
      </c>
      <c r="AH759">
        <v>29137.396747600626</v>
      </c>
      <c r="AI759">
        <v>29144.696989603442</v>
      </c>
      <c r="AJ759">
        <v>1</v>
      </c>
      <c r="AK759">
        <v>1</v>
      </c>
      <c r="AL759">
        <v>1</v>
      </c>
    </row>
    <row r="760" spans="1:38" x14ac:dyDescent="0.25">
      <c r="A760">
        <v>264366420.34447917</v>
      </c>
      <c r="B760">
        <v>4507840.7771200351</v>
      </c>
      <c r="C760">
        <v>4475391.900784458</v>
      </c>
      <c r="D760">
        <v>4402708.5030926242</v>
      </c>
      <c r="E760">
        <v>4367991.0058021946</v>
      </c>
      <c r="F760">
        <v>195801.89405431916</v>
      </c>
      <c r="G760">
        <v>237640.33452621097</v>
      </c>
      <c r="H760">
        <v>236356.22589876788</v>
      </c>
      <c r="I760">
        <v>4.3750781695788138E-2</v>
      </c>
      <c r="J760">
        <v>5.3975941027956692E-2</v>
      </c>
      <c r="K760">
        <v>5.4110968998060095E-2</v>
      </c>
      <c r="L760">
        <v>5084.0875028776054</v>
      </c>
      <c r="M760">
        <v>5070.1361300243661</v>
      </c>
      <c r="N760">
        <v>5036.2153238128813</v>
      </c>
      <c r="O760">
        <v>2.8501208993389503E-2</v>
      </c>
      <c r="P760">
        <v>2.8535264065103025E-2</v>
      </c>
      <c r="Q760">
        <v>2.8344354168855081E-2</v>
      </c>
      <c r="R760">
        <v>32448.876335577108</v>
      </c>
      <c r="S760">
        <v>105132.27402741089</v>
      </c>
      <c r="T760">
        <v>139849.77131784055</v>
      </c>
      <c r="U760">
        <v>7.1983190933172254E-3</v>
      </c>
      <c r="V760">
        <v>2.3322091268400499E-2</v>
      </c>
      <c r="W760">
        <v>3.1023671472085054E-2</v>
      </c>
      <c r="X760">
        <f t="shared" si="34"/>
        <v>7.1983190933172254E-3</v>
      </c>
      <c r="Y760">
        <f t="shared" si="35"/>
        <v>2.3322091268400499E-2</v>
      </c>
      <c r="Z760">
        <f t="shared" si="36"/>
        <v>3.1023671472085054E-2</v>
      </c>
      <c r="AA760">
        <v>0.98717592242141461</v>
      </c>
      <c r="AB760">
        <v>0.98801854670743083</v>
      </c>
      <c r="AC760">
        <v>0.98816205771409327</v>
      </c>
      <c r="AD760">
        <v>14561.007308866259</v>
      </c>
      <c r="AE760">
        <v>29088.079643195048</v>
      </c>
      <c r="AF760">
        <v>29072.464855722312</v>
      </c>
      <c r="AG760">
        <v>14583.979376165009</v>
      </c>
      <c r="AH760">
        <v>29125.087778077301</v>
      </c>
      <c r="AI760">
        <v>29120.046743428069</v>
      </c>
      <c r="AJ760">
        <v>1</v>
      </c>
      <c r="AK760">
        <v>1</v>
      </c>
      <c r="AL760">
        <v>1</v>
      </c>
    </row>
    <row r="761" spans="1:38" x14ac:dyDescent="0.25">
      <c r="A761">
        <v>264615304.38101289</v>
      </c>
      <c r="B761">
        <v>4507840.7771200351</v>
      </c>
      <c r="C761">
        <v>4488366.2835107679</v>
      </c>
      <c r="D761">
        <v>4555808.9744818937</v>
      </c>
      <c r="E761">
        <v>4519421.662995494</v>
      </c>
      <c r="F761">
        <v>195914.42328985847</v>
      </c>
      <c r="G761">
        <v>245827.81965279195</v>
      </c>
      <c r="H761">
        <v>244386.00594083912</v>
      </c>
      <c r="I761">
        <v>4.3649383966189059E-2</v>
      </c>
      <c r="J761">
        <v>5.395920264210563E-2</v>
      </c>
      <c r="K761">
        <v>5.4074619312874411E-2</v>
      </c>
      <c r="L761">
        <v>5087.0093769630275</v>
      </c>
      <c r="M761">
        <v>5244.8188674354133</v>
      </c>
      <c r="N761">
        <v>5207.3117319610083</v>
      </c>
      <c r="O761">
        <v>2.8491493779207684E-2</v>
      </c>
      <c r="P761">
        <v>2.9490123146479363E-2</v>
      </c>
      <c r="Q761">
        <v>2.9279231203026463E-2</v>
      </c>
      <c r="R761">
        <v>19474.493609267287</v>
      </c>
      <c r="S761">
        <v>-47968.197361858562</v>
      </c>
      <c r="T761">
        <v>-11580.885875458829</v>
      </c>
      <c r="U761">
        <v>4.3201378602615893E-3</v>
      </c>
      <c r="V761">
        <v>-1.0641058487541443E-2</v>
      </c>
      <c r="W761">
        <v>-2.5690538881139482E-3</v>
      </c>
      <c r="X761">
        <f t="shared" si="34"/>
        <v>4.3201378602615893E-3</v>
      </c>
      <c r="Y761">
        <f t="shared" si="35"/>
        <v>1.0641058487541443E-2</v>
      </c>
      <c r="Z761">
        <f t="shared" si="36"/>
        <v>2.5690538881139482E-3</v>
      </c>
      <c r="AA761">
        <v>0.98719088697533208</v>
      </c>
      <c r="AB761">
        <v>0.98718411872566081</v>
      </c>
      <c r="AC761">
        <v>0.98734937388612831</v>
      </c>
      <c r="AD761">
        <v>14561.8472930058</v>
      </c>
      <c r="AE761">
        <v>29187.056664833672</v>
      </c>
      <c r="AF761">
        <v>29170.085568224567</v>
      </c>
      <c r="AG761">
        <v>14584.819360304549</v>
      </c>
      <c r="AH761">
        <v>29224.064799715925</v>
      </c>
      <c r="AI761">
        <v>29217.667455930325</v>
      </c>
      <c r="AJ761">
        <v>1</v>
      </c>
      <c r="AK761">
        <v>1</v>
      </c>
      <c r="AL761">
        <v>1</v>
      </c>
    </row>
    <row r="762" spans="1:38" x14ac:dyDescent="0.25">
      <c r="A762">
        <v>264384463.24059567</v>
      </c>
      <c r="B762">
        <v>4507840.7771200351</v>
      </c>
      <c r="C762">
        <v>4129925.9020701535</v>
      </c>
      <c r="D762">
        <v>4105050.209093269</v>
      </c>
      <c r="E762">
        <v>4083213.6923928754</v>
      </c>
      <c r="F762">
        <v>193305.48641427438</v>
      </c>
      <c r="G762">
        <v>237826.27952497741</v>
      </c>
      <c r="H762">
        <v>237384.70140851033</v>
      </c>
      <c r="I762">
        <v>4.6806042286952093E-2</v>
      </c>
      <c r="J762">
        <v>5.7935047663523927E-2</v>
      </c>
      <c r="K762">
        <v>5.8136732312287179E-2</v>
      </c>
      <c r="L762">
        <v>5019.267114156959</v>
      </c>
      <c r="M762">
        <v>5074.103328851631</v>
      </c>
      <c r="N762">
        <v>5058.1298052386865</v>
      </c>
      <c r="O762">
        <v>2.8172758897812355E-2</v>
      </c>
      <c r="P762">
        <v>2.85556071132053E-2</v>
      </c>
      <c r="Q762">
        <v>2.8465712675716976E-2</v>
      </c>
      <c r="R762">
        <v>377914.87504988164</v>
      </c>
      <c r="S762">
        <v>402790.56802676618</v>
      </c>
      <c r="T762">
        <v>424627.0847271597</v>
      </c>
      <c r="U762">
        <v>8.3835009649858017E-2</v>
      </c>
      <c r="V762">
        <v>8.9353326335563393E-2</v>
      </c>
      <c r="W762">
        <v>9.4197445234178181E-2</v>
      </c>
      <c r="X762">
        <f t="shared" si="34"/>
        <v>8.3835009649858017E-2</v>
      </c>
      <c r="Y762">
        <f t="shared" si="35"/>
        <v>8.9353326335563393E-2</v>
      </c>
      <c r="Z762">
        <f t="shared" si="36"/>
        <v>9.4197445234178181E-2</v>
      </c>
      <c r="AA762">
        <v>0.98740523421127635</v>
      </c>
      <c r="AB762">
        <v>0.98798598985780073</v>
      </c>
      <c r="AC762">
        <v>0.98804507929008989</v>
      </c>
      <c r="AD762">
        <v>14542.247458857479</v>
      </c>
      <c r="AE762">
        <v>29090.365108874608</v>
      </c>
      <c r="AF762">
        <v>29085.152001744653</v>
      </c>
      <c r="AG762">
        <v>14565.219526156228</v>
      </c>
      <c r="AH762">
        <v>29127.373243756861</v>
      </c>
      <c r="AI762">
        <v>29132.73388945041</v>
      </c>
      <c r="AJ762">
        <v>0</v>
      </c>
      <c r="AK762">
        <v>0</v>
      </c>
      <c r="AL762">
        <v>0</v>
      </c>
    </row>
    <row r="763" spans="1:38" x14ac:dyDescent="0.25">
      <c r="A763">
        <v>264314208.10918009</v>
      </c>
      <c r="B763">
        <v>4507840.7771200351</v>
      </c>
      <c r="C763">
        <v>4088492.1036392655</v>
      </c>
      <c r="D763">
        <v>4241332.0473655062</v>
      </c>
      <c r="E763">
        <v>4227582.927444349</v>
      </c>
      <c r="F763">
        <v>189921.98660610229</v>
      </c>
      <c r="G763">
        <v>237652.29243363626</v>
      </c>
      <c r="H763">
        <v>237368.36900249289</v>
      </c>
      <c r="I763">
        <v>4.6452819717334941E-2</v>
      </c>
      <c r="J763">
        <v>5.6032465692294343E-2</v>
      </c>
      <c r="K763">
        <v>5.614753703861379E-2</v>
      </c>
      <c r="L763">
        <v>4931.4129635431536</v>
      </c>
      <c r="M763">
        <v>5070.3912559843475</v>
      </c>
      <c r="N763">
        <v>5057.7817986941236</v>
      </c>
      <c r="O763">
        <v>2.7688614623676014E-2</v>
      </c>
      <c r="P763">
        <v>2.8542440781233292E-2</v>
      </c>
      <c r="Q763">
        <v>2.8471459140996962E-2</v>
      </c>
      <c r="R763">
        <v>419348.67348076962</v>
      </c>
      <c r="S763">
        <v>266508.72975452896</v>
      </c>
      <c r="T763">
        <v>280257.8496756861</v>
      </c>
      <c r="U763">
        <v>9.3026505197169512E-2</v>
      </c>
      <c r="V763">
        <v>5.912114977689957E-2</v>
      </c>
      <c r="W763">
        <v>6.2171195375435813E-2</v>
      </c>
      <c r="X763">
        <f t="shared" si="34"/>
        <v>9.3026505197169512E-2</v>
      </c>
      <c r="Y763">
        <f t="shared" si="35"/>
        <v>5.912114977689957E-2</v>
      </c>
      <c r="Z763">
        <f t="shared" si="36"/>
        <v>6.2171195375435813E-2</v>
      </c>
      <c r="AA763">
        <v>0.98785481146405019</v>
      </c>
      <c r="AB763">
        <v>0.98808246883273421</v>
      </c>
      <c r="AC763">
        <v>0.98812534753395997</v>
      </c>
      <c r="AD763">
        <v>14516.430910693087</v>
      </c>
      <c r="AE763">
        <v>29088.226672639732</v>
      </c>
      <c r="AF763">
        <v>29084.950957061104</v>
      </c>
      <c r="AG763">
        <v>14539.402977991836</v>
      </c>
      <c r="AH763">
        <v>29125.234807521985</v>
      </c>
      <c r="AI763">
        <v>29132.532844766862</v>
      </c>
      <c r="AJ763">
        <v>0</v>
      </c>
      <c r="AK763">
        <v>1</v>
      </c>
      <c r="AL763">
        <v>1</v>
      </c>
    </row>
    <row r="764" spans="1:38" x14ac:dyDescent="0.25">
      <c r="A764">
        <v>264414484.27363348</v>
      </c>
      <c r="B764">
        <v>4507840.7771200351</v>
      </c>
      <c r="C764">
        <v>4375943.4961862685</v>
      </c>
      <c r="D764">
        <v>4586731.1593024954</v>
      </c>
      <c r="E764">
        <v>4551968.9392479137</v>
      </c>
      <c r="F764">
        <v>196517.93671686959</v>
      </c>
      <c r="G764">
        <v>234977.85056322368</v>
      </c>
      <c r="H764">
        <v>233721.52257726295</v>
      </c>
      <c r="I764">
        <v>4.4908700692351103E-2</v>
      </c>
      <c r="J764">
        <v>5.1229915685522057E-2</v>
      </c>
      <c r="K764">
        <v>5.1345148812873692E-2</v>
      </c>
      <c r="L764">
        <v>5102.6798845794392</v>
      </c>
      <c r="M764">
        <v>5013.3311429279374</v>
      </c>
      <c r="N764">
        <v>4980.0757692443203</v>
      </c>
      <c r="O764">
        <v>2.8614009596323216E-2</v>
      </c>
      <c r="P764">
        <v>2.821033633554661E-2</v>
      </c>
      <c r="Q764">
        <v>2.8023206211915636E-2</v>
      </c>
      <c r="R764">
        <v>131897.28093376663</v>
      </c>
      <c r="S764">
        <v>-78890.382182460278</v>
      </c>
      <c r="T764">
        <v>-44128.162127878517</v>
      </c>
      <c r="U764">
        <v>2.9259525226184458E-2</v>
      </c>
      <c r="V764">
        <v>-1.7500702904786645E-2</v>
      </c>
      <c r="W764">
        <v>-9.7892015955521553E-3</v>
      </c>
      <c r="X764">
        <f t="shared" si="34"/>
        <v>2.9259525226184458E-2</v>
      </c>
      <c r="Y764">
        <f t="shared" si="35"/>
        <v>1.7500702904786645E-2</v>
      </c>
      <c r="Z764">
        <f t="shared" si="36"/>
        <v>9.7892015955521553E-3</v>
      </c>
      <c r="AA764">
        <v>0.98711733374558808</v>
      </c>
      <c r="AB764">
        <v>0.98830464381031347</v>
      </c>
      <c r="AC764">
        <v>0.98844340352207971</v>
      </c>
      <c r="AD764">
        <v>14566.34405431199</v>
      </c>
      <c r="AE764">
        <v>29055.157251773282</v>
      </c>
      <c r="AF764">
        <v>29039.709917856373</v>
      </c>
      <c r="AG764">
        <v>14589.31612161074</v>
      </c>
      <c r="AH764">
        <v>29092.165386655535</v>
      </c>
      <c r="AI764">
        <v>29087.29180556213</v>
      </c>
      <c r="AJ764">
        <v>1</v>
      </c>
      <c r="AK764">
        <v>1</v>
      </c>
      <c r="AL764">
        <v>1</v>
      </c>
    </row>
    <row r="765" spans="1:38" x14ac:dyDescent="0.25">
      <c r="A765">
        <v>264355803.85007843</v>
      </c>
      <c r="B765">
        <v>4507840.7771200351</v>
      </c>
      <c r="C765">
        <v>4075670.490188729</v>
      </c>
      <c r="D765">
        <v>3928631.4332288876</v>
      </c>
      <c r="E765">
        <v>3903486.4439257439</v>
      </c>
      <c r="F765">
        <v>189809.62468423371</v>
      </c>
      <c r="G765">
        <v>237221.67773083888</v>
      </c>
      <c r="H765">
        <v>236201.24308657134</v>
      </c>
      <c r="I765">
        <v>4.6571386264213019E-2</v>
      </c>
      <c r="J765">
        <v>6.0382777504753016E-2</v>
      </c>
      <c r="K765">
        <v>6.0510327493035504E-2</v>
      </c>
      <c r="L765">
        <v>4928.4954338352291</v>
      </c>
      <c r="M765">
        <v>5061.2039470743284</v>
      </c>
      <c r="N765">
        <v>5032.9129914510268</v>
      </c>
      <c r="O765">
        <v>2.7672800555265192E-2</v>
      </c>
      <c r="P765">
        <v>2.848615779485612E-2</v>
      </c>
      <c r="Q765">
        <v>2.8326926782930886E-2</v>
      </c>
      <c r="R765">
        <v>432170.28693130612</v>
      </c>
      <c r="S765">
        <v>579209.34389114752</v>
      </c>
      <c r="T765">
        <v>604354.33319429122</v>
      </c>
      <c r="U765">
        <v>9.5870796751479456E-2</v>
      </c>
      <c r="V765">
        <v>0.12848930841368186</v>
      </c>
      <c r="W765">
        <v>0.13406736463757721</v>
      </c>
      <c r="X765">
        <f t="shared" si="34"/>
        <v>9.5870796751479456E-2</v>
      </c>
      <c r="Y765">
        <f t="shared" si="35"/>
        <v>0.12848930841368186</v>
      </c>
      <c r="Z765">
        <f t="shared" si="36"/>
        <v>0.13406736463757721</v>
      </c>
      <c r="AA765">
        <v>0.98795113984985006</v>
      </c>
      <c r="AB765">
        <v>0.98810896278932259</v>
      </c>
      <c r="AC765">
        <v>0.98822534242897275</v>
      </c>
      <c r="AD765">
        <v>14515.565704164677</v>
      </c>
      <c r="AE765">
        <v>29082.927344457901</v>
      </c>
      <c r="AF765">
        <v>29070.548221986955</v>
      </c>
      <c r="AG765">
        <v>14538.537771463427</v>
      </c>
      <c r="AH765">
        <v>29119.935479340154</v>
      </c>
      <c r="AI765">
        <v>29118.130109692713</v>
      </c>
      <c r="AJ765">
        <v>0</v>
      </c>
      <c r="AK765">
        <v>0</v>
      </c>
      <c r="AL765">
        <v>0</v>
      </c>
    </row>
    <row r="766" spans="1:38" x14ac:dyDescent="0.25">
      <c r="A766">
        <v>264230635.79432759</v>
      </c>
      <c r="B766">
        <v>4507840.7771200351</v>
      </c>
      <c r="C766">
        <v>4525283.1607583221</v>
      </c>
      <c r="D766">
        <v>4545097.8468800494</v>
      </c>
      <c r="E766">
        <v>4539710.291051019</v>
      </c>
      <c r="F766">
        <v>198231.20182866236</v>
      </c>
      <c r="G766">
        <v>240863.59092596523</v>
      </c>
      <c r="H766">
        <v>240936.96774220114</v>
      </c>
      <c r="I766">
        <v>4.380525920403263E-2</v>
      </c>
      <c r="J766">
        <v>5.2994148649913961E-2</v>
      </c>
      <c r="K766">
        <v>5.307320341942353E-2</v>
      </c>
      <c r="L766">
        <v>5147.1656122893328</v>
      </c>
      <c r="M766">
        <v>5138.9053848788017</v>
      </c>
      <c r="N766">
        <v>5133.820547363076</v>
      </c>
      <c r="O766">
        <v>2.8858671706477549E-2</v>
      </c>
      <c r="P766">
        <v>2.893744112575735E-2</v>
      </c>
      <c r="Q766">
        <v>2.8908808143589919E-2</v>
      </c>
      <c r="R766">
        <v>-17442.383638286963</v>
      </c>
      <c r="S766">
        <v>-37257.069760014303</v>
      </c>
      <c r="T766">
        <v>-31869.513930983841</v>
      </c>
      <c r="U766">
        <v>-3.8693433288099709E-3</v>
      </c>
      <c r="V766">
        <v>-8.2649480321301556E-3</v>
      </c>
      <c r="W766">
        <v>-7.0697958305760309E-3</v>
      </c>
      <c r="X766">
        <f t="shared" si="34"/>
        <v>3.8693433288099709E-3</v>
      </c>
      <c r="Y766">
        <f t="shared" si="35"/>
        <v>8.2649480321301556E-3</v>
      </c>
      <c r="Z766">
        <f t="shared" si="36"/>
        <v>7.0697958305760309E-3</v>
      </c>
      <c r="AA766">
        <v>0.98657976988407436</v>
      </c>
      <c r="AB766">
        <v>0.98765910359135489</v>
      </c>
      <c r="AC766">
        <v>0.98766656043597711</v>
      </c>
      <c r="AD766">
        <v>14579.034692879393</v>
      </c>
      <c r="AE766">
        <v>29127.446081613951</v>
      </c>
      <c r="AF766">
        <v>29128.553393435093</v>
      </c>
      <c r="AG766">
        <v>14602.006760178143</v>
      </c>
      <c r="AH766">
        <v>29164.454216496204</v>
      </c>
      <c r="AI766">
        <v>29176.135281140851</v>
      </c>
      <c r="AJ766">
        <v>1</v>
      </c>
      <c r="AK766">
        <v>1</v>
      </c>
      <c r="AL766">
        <v>1</v>
      </c>
    </row>
    <row r="767" spans="1:38" x14ac:dyDescent="0.25">
      <c r="A767">
        <v>264287076.94598964</v>
      </c>
      <c r="B767">
        <v>4507840.7771200351</v>
      </c>
      <c r="C767">
        <v>4395811.5132482657</v>
      </c>
      <c r="D767">
        <v>4385589.8767884364</v>
      </c>
      <c r="E767">
        <v>4344610.908638089</v>
      </c>
      <c r="F767">
        <v>200701.22735109681</v>
      </c>
      <c r="G767">
        <v>245256.29895636972</v>
      </c>
      <c r="H767">
        <v>243425.83385856776</v>
      </c>
      <c r="I767">
        <v>4.5657377880333527E-2</v>
      </c>
      <c r="J767">
        <v>5.5923218049739452E-2</v>
      </c>
      <c r="K767">
        <v>5.6029375006765518E-2</v>
      </c>
      <c r="L767">
        <v>5211.3009770213712</v>
      </c>
      <c r="M767">
        <v>5232.6252819577439</v>
      </c>
      <c r="N767">
        <v>5186.8526417219246</v>
      </c>
      <c r="O767">
        <v>2.9233428188477212E-2</v>
      </c>
      <c r="P767">
        <v>2.9458774294166122E-2</v>
      </c>
      <c r="Q767">
        <v>2.9201082255295229E-2</v>
      </c>
      <c r="R767">
        <v>112029.26387176942</v>
      </c>
      <c r="S767">
        <v>122250.90033159871</v>
      </c>
      <c r="T767">
        <v>163229.86848194618</v>
      </c>
      <c r="U767">
        <v>2.4852089816566805E-2</v>
      </c>
      <c r="V767">
        <v>2.7119613663396124E-2</v>
      </c>
      <c r="W767">
        <v>3.6210211618483631E-2</v>
      </c>
      <c r="X767">
        <f t="shared" si="34"/>
        <v>2.4852089816566805E-2</v>
      </c>
      <c r="Y767">
        <f t="shared" si="35"/>
        <v>2.7119613663396124E-2</v>
      </c>
      <c r="Z767">
        <f t="shared" si="36"/>
        <v>3.6210211618483631E-2</v>
      </c>
      <c r="AA767">
        <v>0.98653450142621002</v>
      </c>
      <c r="AB767">
        <v>0.98718269301325634</v>
      </c>
      <c r="AC767">
        <v>0.98738861701712111</v>
      </c>
      <c r="AD767">
        <v>14597.139129603382</v>
      </c>
      <c r="AE767">
        <v>29180.25545027342</v>
      </c>
      <c r="AF767">
        <v>29158.582663953785</v>
      </c>
      <c r="AG767">
        <v>14620.111196902131</v>
      </c>
      <c r="AH767">
        <v>29217.263585155673</v>
      </c>
      <c r="AI767">
        <v>29206.164551659542</v>
      </c>
      <c r="AJ767">
        <v>1</v>
      </c>
      <c r="AK767">
        <v>1</v>
      </c>
      <c r="AL767">
        <v>1</v>
      </c>
    </row>
    <row r="768" spans="1:38" x14ac:dyDescent="0.25">
      <c r="A768">
        <v>264546490.38264051</v>
      </c>
      <c r="B768">
        <v>4507840.7771200351</v>
      </c>
      <c r="C768">
        <v>4238886.1727572838</v>
      </c>
      <c r="D768">
        <v>4192525.1221392928</v>
      </c>
      <c r="E768">
        <v>4154239.6040532747</v>
      </c>
      <c r="F768">
        <v>199562.06179477178</v>
      </c>
      <c r="G768">
        <v>244564.7272742338</v>
      </c>
      <c r="H768">
        <v>242914.51986839034</v>
      </c>
      <c r="I768">
        <v>4.7078891402493578E-2</v>
      </c>
      <c r="J768">
        <v>5.8333515041513052E-2</v>
      </c>
      <c r="K768">
        <v>5.8473882833185553E-2</v>
      </c>
      <c r="L768">
        <v>5181.7220120343727</v>
      </c>
      <c r="M768">
        <v>5217.8703684911816</v>
      </c>
      <c r="N768">
        <v>5175.9576998060993</v>
      </c>
      <c r="O768">
        <v>2.9058168789750149E-2</v>
      </c>
      <c r="P768">
        <v>2.9346371307627822E-2</v>
      </c>
      <c r="Q768">
        <v>2.9110645877353927E-2</v>
      </c>
      <c r="R768">
        <v>268954.60436275136</v>
      </c>
      <c r="S768">
        <v>315315.65498074237</v>
      </c>
      <c r="T768">
        <v>353601.17306676041</v>
      </c>
      <c r="U768">
        <v>5.9663732074978215E-2</v>
      </c>
      <c r="V768">
        <v>6.9948268044682571E-2</v>
      </c>
      <c r="W768">
        <v>7.8441362627867439E-2</v>
      </c>
      <c r="X768">
        <f t="shared" si="34"/>
        <v>5.9663732074978215E-2</v>
      </c>
      <c r="Y768">
        <f t="shared" si="35"/>
        <v>6.9948268044682571E-2</v>
      </c>
      <c r="Z768">
        <f t="shared" si="36"/>
        <v>7.8441362627867439E-2</v>
      </c>
      <c r="AA768">
        <v>0.98670147506192751</v>
      </c>
      <c r="AB768">
        <v>0.98727645261496011</v>
      </c>
      <c r="AC768">
        <v>0.98746280281071908</v>
      </c>
      <c r="AD768">
        <v>14588.817284531675</v>
      </c>
      <c r="AE768">
        <v>29172.004380230526</v>
      </c>
      <c r="AF768">
        <v>29152.438571577622</v>
      </c>
      <c r="AG768">
        <v>14611.789351830424</v>
      </c>
      <c r="AH768">
        <v>29209.01251511278</v>
      </c>
      <c r="AI768">
        <v>29200.02045928338</v>
      </c>
      <c r="AJ768">
        <v>0</v>
      </c>
      <c r="AK768">
        <v>0</v>
      </c>
      <c r="AL768">
        <v>0</v>
      </c>
    </row>
    <row r="769" spans="1:38" x14ac:dyDescent="0.25">
      <c r="A769">
        <v>264767452.88296402</v>
      </c>
      <c r="B769">
        <v>4507840.7771200351</v>
      </c>
      <c r="C769">
        <v>4501930.0165901175</v>
      </c>
      <c r="D769">
        <v>4596260.2464017579</v>
      </c>
      <c r="E769">
        <v>4558992.0221299352</v>
      </c>
      <c r="F769">
        <v>194313.66790516095</v>
      </c>
      <c r="G769">
        <v>243575.438501203</v>
      </c>
      <c r="H769">
        <v>241611.37861879147</v>
      </c>
      <c r="I769">
        <v>4.3162303098691734E-2</v>
      </c>
      <c r="J769">
        <v>5.2994266086627537E-2</v>
      </c>
      <c r="K769">
        <v>5.2996666246832344E-2</v>
      </c>
      <c r="L769">
        <v>5045.4450167927071</v>
      </c>
      <c r="M769">
        <v>5196.7635611759542</v>
      </c>
      <c r="N769">
        <v>5148.1907141666561</v>
      </c>
      <c r="O769">
        <v>2.8239648469690352E-2</v>
      </c>
      <c r="P769">
        <v>2.9202822146428907E-2</v>
      </c>
      <c r="Q769">
        <v>2.8929870684300574E-2</v>
      </c>
      <c r="R769">
        <v>5910.7605299176648</v>
      </c>
      <c r="S769">
        <v>-88419.469281722791</v>
      </c>
      <c r="T769">
        <v>-51151.245009900071</v>
      </c>
      <c r="U769">
        <v>1.3112176809611997E-3</v>
      </c>
      <c r="V769">
        <v>-1.9614594581624095E-2</v>
      </c>
      <c r="W769">
        <v>-1.13471720805941E-2</v>
      </c>
      <c r="X769">
        <f t="shared" si="34"/>
        <v>1.3112176809611997E-3</v>
      </c>
      <c r="Y769">
        <f t="shared" si="35"/>
        <v>1.9614594581624095E-2</v>
      </c>
      <c r="Z769">
        <f t="shared" si="36"/>
        <v>1.13471720805941E-2</v>
      </c>
      <c r="AA769">
        <v>0.98750724122836153</v>
      </c>
      <c r="AB769">
        <v>0.98746215284377215</v>
      </c>
      <c r="AC769">
        <v>0.98767849697416699</v>
      </c>
      <c r="AD769">
        <v>14549.852679843289</v>
      </c>
      <c r="AE769">
        <v>29160.160627328612</v>
      </c>
      <c r="AF769">
        <v>29136.720988990361</v>
      </c>
      <c r="AG769">
        <v>14572.824747142038</v>
      </c>
      <c r="AH769">
        <v>29197.168762210866</v>
      </c>
      <c r="AI769">
        <v>29184.302876696118</v>
      </c>
      <c r="AJ769">
        <v>1</v>
      </c>
      <c r="AK769">
        <v>1</v>
      </c>
      <c r="AL769">
        <v>1</v>
      </c>
    </row>
    <row r="770" spans="1:38" x14ac:dyDescent="0.25">
      <c r="A770">
        <v>264741981.54711086</v>
      </c>
      <c r="B770">
        <v>4507840.7771200351</v>
      </c>
      <c r="C770">
        <v>4547904.9794992562</v>
      </c>
      <c r="D770">
        <v>4794523.5809077956</v>
      </c>
      <c r="E770">
        <v>4785311.7090030443</v>
      </c>
      <c r="F770">
        <v>191274.22175129084</v>
      </c>
      <c r="G770">
        <v>231711.01696363173</v>
      </c>
      <c r="H770">
        <v>231399.03267600463</v>
      </c>
      <c r="I770">
        <v>4.2057655692786911E-2</v>
      </c>
      <c r="J770">
        <v>4.8328267251896498E-2</v>
      </c>
      <c r="K770">
        <v>4.835610441857998E-2</v>
      </c>
      <c r="L770">
        <v>4966.5243797825588</v>
      </c>
      <c r="M770">
        <v>4943.6321539196488</v>
      </c>
      <c r="N770">
        <v>4930.5887748330661</v>
      </c>
      <c r="O770">
        <v>2.7791545876180008E-2</v>
      </c>
      <c r="P770">
        <v>2.778309114451865E-2</v>
      </c>
      <c r="Q770">
        <v>2.7709787674779763E-2</v>
      </c>
      <c r="R770">
        <v>-40064.202379221097</v>
      </c>
      <c r="S770">
        <v>-286682.80378776044</v>
      </c>
      <c r="T770">
        <v>-277470.93188300915</v>
      </c>
      <c r="U770">
        <v>-8.8876702528116521E-3</v>
      </c>
      <c r="V770">
        <v>-6.3596479548001267E-2</v>
      </c>
      <c r="W770">
        <v>-6.1552957524883899E-2</v>
      </c>
      <c r="X770">
        <f t="shared" si="34"/>
        <v>8.8876702528116521E-3</v>
      </c>
      <c r="Y770">
        <f t="shared" si="35"/>
        <v>6.3596479548001267E-2</v>
      </c>
      <c r="Z770">
        <f t="shared" si="36"/>
        <v>6.1552957524883899E-2</v>
      </c>
      <c r="AA770">
        <v>0.98771018828030055</v>
      </c>
      <c r="AB770">
        <v>0.98869135378225192</v>
      </c>
      <c r="AC770">
        <v>0.98873546508493881</v>
      </c>
      <c r="AD770">
        <v>14526.803396208357</v>
      </c>
      <c r="AE770">
        <v>29014.248439239662</v>
      </c>
      <c r="AF770">
        <v>29010.528786998966</v>
      </c>
      <c r="AG770">
        <v>14549.775463507107</v>
      </c>
      <c r="AH770">
        <v>29051.256574121915</v>
      </c>
      <c r="AI770">
        <v>29058.110674704723</v>
      </c>
      <c r="AJ770">
        <v>1</v>
      </c>
      <c r="AK770">
        <v>1</v>
      </c>
      <c r="AL770">
        <v>1</v>
      </c>
    </row>
    <row r="771" spans="1:38" x14ac:dyDescent="0.25">
      <c r="A771">
        <v>264640174.25658152</v>
      </c>
      <c r="B771">
        <v>4507840.7771200351</v>
      </c>
      <c r="C771">
        <v>4677325.5205095494</v>
      </c>
      <c r="D771">
        <v>4600422.2199558131</v>
      </c>
      <c r="E771">
        <v>4578426.5540135512</v>
      </c>
      <c r="F771">
        <v>181588.6147997166</v>
      </c>
      <c r="G771">
        <v>234392.11644816637</v>
      </c>
      <c r="H771">
        <v>233036.57353103856</v>
      </c>
      <c r="I771">
        <v>3.882317234570714E-2</v>
      </c>
      <c r="J771">
        <v>5.0950131366511331E-2</v>
      </c>
      <c r="K771">
        <v>5.0898834082366895E-2</v>
      </c>
      <c r="L771">
        <v>4715.0330778310954</v>
      </c>
      <c r="M771">
        <v>5000.8343094031879</v>
      </c>
      <c r="N771">
        <v>4965.4810579372279</v>
      </c>
      <c r="O771">
        <v>2.6380905232563433E-2</v>
      </c>
      <c r="P771">
        <v>2.8115576428580469E-2</v>
      </c>
      <c r="Q771">
        <v>2.791681418570411E-2</v>
      </c>
      <c r="R771">
        <v>-169484.74338951427</v>
      </c>
      <c r="S771">
        <v>-92581.442835777998</v>
      </c>
      <c r="T771">
        <v>-70585.776893516071</v>
      </c>
      <c r="U771">
        <v>-3.7597766152200812E-2</v>
      </c>
      <c r="V771">
        <v>-2.053786888518417E-2</v>
      </c>
      <c r="W771">
        <v>-1.5658445003599229E-2</v>
      </c>
      <c r="X771">
        <f t="shared" ref="X771:X834" si="37">ABS(U771)</f>
        <v>3.7597766152200812E-2</v>
      </c>
      <c r="Y771">
        <f t="shared" ref="Y771:Y834" si="38">ABS(V771)</f>
        <v>2.053786888518417E-2</v>
      </c>
      <c r="Z771">
        <f t="shared" ref="Z771:Z834" si="39">ABS(W771)</f>
        <v>1.5658445003599229E-2</v>
      </c>
      <c r="AA771">
        <v>0.98877185486951302</v>
      </c>
      <c r="AB771">
        <v>0.98818630507128624</v>
      </c>
      <c r="AC771">
        <v>0.9883367157871138</v>
      </c>
      <c r="AD771">
        <v>14450.831525281072</v>
      </c>
      <c r="AE771">
        <v>29047.864429083587</v>
      </c>
      <c r="AF771">
        <v>29031.134072824851</v>
      </c>
      <c r="AG771">
        <v>14473.803592579821</v>
      </c>
      <c r="AH771">
        <v>29084.872563965841</v>
      </c>
      <c r="AI771">
        <v>29078.715960530608</v>
      </c>
      <c r="AJ771">
        <v>1</v>
      </c>
      <c r="AK771">
        <v>1</v>
      </c>
      <c r="AL771">
        <v>1</v>
      </c>
    </row>
    <row r="772" spans="1:38" x14ac:dyDescent="0.25">
      <c r="A772">
        <v>264787669.20537615</v>
      </c>
      <c r="B772">
        <v>4507840.7771200351</v>
      </c>
      <c r="C772">
        <v>4684951.5978629412</v>
      </c>
      <c r="D772">
        <v>4885076.6235304605</v>
      </c>
      <c r="E772">
        <v>4857885.119366291</v>
      </c>
      <c r="F772">
        <v>188590.15426055415</v>
      </c>
      <c r="G772">
        <v>231168.18502448636</v>
      </c>
      <c r="H772">
        <v>230205.52159320569</v>
      </c>
      <c r="I772">
        <v>4.025445094173017E-2</v>
      </c>
      <c r="J772">
        <v>4.7321301760343805E-2</v>
      </c>
      <c r="K772">
        <v>4.7388012671496831E-2</v>
      </c>
      <c r="L772">
        <v>4896.8313155124606</v>
      </c>
      <c r="M772">
        <v>4932.0506526872114</v>
      </c>
      <c r="N772">
        <v>4905.15775950238</v>
      </c>
      <c r="O772">
        <v>2.7386639594322495E-2</v>
      </c>
      <c r="P772">
        <v>2.7713132946476603E-2</v>
      </c>
      <c r="Q772">
        <v>2.7562022105037748E-2</v>
      </c>
      <c r="R772">
        <v>-177110.82074290607</v>
      </c>
      <c r="S772">
        <v>-377235.84641042538</v>
      </c>
      <c r="T772">
        <v>-350044.34224625584</v>
      </c>
      <c r="U772">
        <v>-3.9289502335985001E-2</v>
      </c>
      <c r="V772">
        <v>-8.3684376858455381E-2</v>
      </c>
      <c r="W772">
        <v>-7.7652330584287374E-2</v>
      </c>
      <c r="X772">
        <f t="shared" si="37"/>
        <v>3.9289502335985001E-2</v>
      </c>
      <c r="Y772">
        <f t="shared" si="38"/>
        <v>8.3684376858455381E-2</v>
      </c>
      <c r="Z772">
        <f t="shared" si="39"/>
        <v>7.7652330584287374E-2</v>
      </c>
      <c r="AA772">
        <v>0.98811897654576808</v>
      </c>
      <c r="AB772">
        <v>0.98869470148728134</v>
      </c>
      <c r="AC772">
        <v>0.98880226162777074</v>
      </c>
      <c r="AD772">
        <v>14506.14248549048</v>
      </c>
      <c r="AE772">
        <v>29007.395006868916</v>
      </c>
      <c r="AF772">
        <v>28995.418679773662</v>
      </c>
      <c r="AG772">
        <v>14529.114552789229</v>
      </c>
      <c r="AH772">
        <v>29044.403141751169</v>
      </c>
      <c r="AI772">
        <v>29043.000567479419</v>
      </c>
      <c r="AJ772">
        <v>1</v>
      </c>
      <c r="AK772">
        <v>0</v>
      </c>
      <c r="AL772">
        <v>0</v>
      </c>
    </row>
    <row r="773" spans="1:38" x14ac:dyDescent="0.25">
      <c r="A773">
        <v>265039188.66234851</v>
      </c>
      <c r="B773">
        <v>4507840.77712005</v>
      </c>
      <c r="C773">
        <v>4597609.9963869499</v>
      </c>
      <c r="D773">
        <v>4846113.8894125987</v>
      </c>
      <c r="E773">
        <v>4817088.5472324444</v>
      </c>
      <c r="F773">
        <v>185244.78885831055</v>
      </c>
      <c r="G773">
        <v>232730.31389182303</v>
      </c>
      <c r="H773">
        <v>231825.25298802552</v>
      </c>
      <c r="I773">
        <v>4.029154038813338E-2</v>
      </c>
      <c r="J773">
        <v>4.8024111525788442E-2</v>
      </c>
      <c r="K773">
        <v>4.8125595100637249E-2</v>
      </c>
      <c r="L773">
        <v>4809.9673425348174</v>
      </c>
      <c r="M773">
        <v>4965.3791952758611</v>
      </c>
      <c r="N773">
        <v>4939.6705633857255</v>
      </c>
      <c r="O773">
        <v>2.6881752348266751E-2</v>
      </c>
      <c r="P773">
        <v>2.7873442508227136E-2</v>
      </c>
      <c r="Q773">
        <v>2.7729125620276938E-2</v>
      </c>
      <c r="R773">
        <v>-89769.219266899861</v>
      </c>
      <c r="S773">
        <v>-338273.11229254864</v>
      </c>
      <c r="T773">
        <v>-309247.77011239436</v>
      </c>
      <c r="U773">
        <v>-1.991401731013473E-2</v>
      </c>
      <c r="V773">
        <v>-7.504105158493711E-2</v>
      </c>
      <c r="W773">
        <v>-6.8602194576616177E-2</v>
      </c>
      <c r="X773">
        <f t="shared" si="37"/>
        <v>1.991401731013473E-2</v>
      </c>
      <c r="Y773">
        <f t="shared" si="38"/>
        <v>7.504105158493711E-2</v>
      </c>
      <c r="Z773">
        <f t="shared" si="39"/>
        <v>6.8602194576616177E-2</v>
      </c>
      <c r="AA773">
        <v>0.98847696887602865</v>
      </c>
      <c r="AB773">
        <v>0.98848922491349389</v>
      </c>
      <c r="AC773">
        <v>0.9885924316773842</v>
      </c>
      <c r="AD773">
        <v>14479.975564123515</v>
      </c>
      <c r="AE773">
        <v>29027.074129841276</v>
      </c>
      <c r="AF773">
        <v>29015.905949387601</v>
      </c>
      <c r="AG773">
        <v>14502.947631422265</v>
      </c>
      <c r="AH773">
        <v>29064.082264723529</v>
      </c>
      <c r="AI773">
        <v>29063.487837093358</v>
      </c>
      <c r="AJ773">
        <v>1</v>
      </c>
      <c r="AK773">
        <v>0</v>
      </c>
      <c r="AL773">
        <v>0</v>
      </c>
    </row>
    <row r="774" spans="1:38" x14ac:dyDescent="0.25">
      <c r="A774">
        <v>264524134.1798847</v>
      </c>
      <c r="B774">
        <v>4507840.7771200351</v>
      </c>
      <c r="C774">
        <v>4613921.1924206959</v>
      </c>
      <c r="D774">
        <v>4752282.8098986531</v>
      </c>
      <c r="E774">
        <v>4712427.4333380517</v>
      </c>
      <c r="F774">
        <v>190192.32652435411</v>
      </c>
      <c r="G774">
        <v>235927.6432661163</v>
      </c>
      <c r="H774">
        <v>234243.83287384518</v>
      </c>
      <c r="I774">
        <v>4.1221407690444238E-2</v>
      </c>
      <c r="J774">
        <v>4.9645118504878641E-2</v>
      </c>
      <c r="K774">
        <v>4.9707679574371375E-2</v>
      </c>
      <c r="L774">
        <v>4938.4324656095214</v>
      </c>
      <c r="M774">
        <v>5033.5952883583441</v>
      </c>
      <c r="N774">
        <v>4991.2050175195864</v>
      </c>
      <c r="O774">
        <v>2.7651515225182281E-2</v>
      </c>
      <c r="P774">
        <v>2.8312407135194249E-2</v>
      </c>
      <c r="Q774">
        <v>2.8073975052795054E-2</v>
      </c>
      <c r="R774">
        <v>-106080.41530066077</v>
      </c>
      <c r="S774">
        <v>-244442.03277861793</v>
      </c>
      <c r="T774">
        <v>-204586.65621801652</v>
      </c>
      <c r="U774">
        <v>-2.3532422848447039E-2</v>
      </c>
      <c r="V774">
        <v>-5.4225968676468388E-2</v>
      </c>
      <c r="W774">
        <v>-4.5384623444646742E-2</v>
      </c>
      <c r="X774">
        <f t="shared" si="37"/>
        <v>2.3532422848447039E-2</v>
      </c>
      <c r="Y774">
        <f t="shared" si="38"/>
        <v>5.4225968676468388E-2</v>
      </c>
      <c r="Z774">
        <f t="shared" si="39"/>
        <v>4.5384623444646742E-2</v>
      </c>
      <c r="AA774">
        <v>0.98782354634433833</v>
      </c>
      <c r="AB774">
        <v>0.98808913605412896</v>
      </c>
      <c r="AC774">
        <v>0.9882727854019544</v>
      </c>
      <c r="AD774">
        <v>14518.510479988272</v>
      </c>
      <c r="AE774">
        <v>29066.944321907769</v>
      </c>
      <c r="AF774">
        <v>29046.232585838457</v>
      </c>
      <c r="AG774">
        <v>14541.482547287022</v>
      </c>
      <c r="AH774">
        <v>29103.952456790023</v>
      </c>
      <c r="AI774">
        <v>29093.814473544215</v>
      </c>
      <c r="AJ774">
        <v>1</v>
      </c>
      <c r="AK774">
        <v>1</v>
      </c>
      <c r="AL774">
        <v>1</v>
      </c>
    </row>
    <row r="775" spans="1:38" x14ac:dyDescent="0.25">
      <c r="A775">
        <v>264536747.13811433</v>
      </c>
      <c r="B775">
        <v>4507840.7771200351</v>
      </c>
      <c r="C775">
        <v>4457937.772013817</v>
      </c>
      <c r="D775">
        <v>4678034.7157515064</v>
      </c>
      <c r="E775">
        <v>4653635.5949022407</v>
      </c>
      <c r="F775">
        <v>191205.04761255355</v>
      </c>
      <c r="G775">
        <v>234655.73971886985</v>
      </c>
      <c r="H775">
        <v>234007.76575998036</v>
      </c>
      <c r="I775">
        <v>4.2890918938551958E-2</v>
      </c>
      <c r="J775">
        <v>5.0161179635703795E-2</v>
      </c>
      <c r="K775">
        <v>5.0284935506407259E-2</v>
      </c>
      <c r="L775">
        <v>4964.7282410068065</v>
      </c>
      <c r="M775">
        <v>5006.4588001790216</v>
      </c>
      <c r="N775">
        <v>4986.1749625177636</v>
      </c>
      <c r="O775">
        <v>2.7817350070872486E-2</v>
      </c>
      <c r="P775">
        <v>2.815840550369059E-2</v>
      </c>
      <c r="Q775">
        <v>2.8044320768584749E-2</v>
      </c>
      <c r="R775">
        <v>49903.005106218159</v>
      </c>
      <c r="S775">
        <v>-170193.93863147125</v>
      </c>
      <c r="T775">
        <v>-145794.81778220553</v>
      </c>
      <c r="U775">
        <v>1.1070267911747349E-2</v>
      </c>
      <c r="V775">
        <v>-3.775509097289026E-2</v>
      </c>
      <c r="W775">
        <v>-3.2342494997205908E-2</v>
      </c>
      <c r="X775">
        <f t="shared" si="37"/>
        <v>1.1070267911747349E-2</v>
      </c>
      <c r="Y775">
        <f t="shared" si="38"/>
        <v>3.775509097289026E-2</v>
      </c>
      <c r="Z775">
        <f t="shared" si="39"/>
        <v>3.2342494997205908E-2</v>
      </c>
      <c r="AA775">
        <v>0.98780022815974666</v>
      </c>
      <c r="AB775">
        <v>0.98839508289654054</v>
      </c>
      <c r="AC775">
        <v>0.98847308327422712</v>
      </c>
      <c r="AD775">
        <v>14526.274569680816</v>
      </c>
      <c r="AE775">
        <v>29051.148986375458</v>
      </c>
      <c r="AF775">
        <v>29043.286357071</v>
      </c>
      <c r="AG775">
        <v>14549.246636979566</v>
      </c>
      <c r="AH775">
        <v>29088.157121257711</v>
      </c>
      <c r="AI775">
        <v>29090.868244776757</v>
      </c>
      <c r="AJ775">
        <v>1</v>
      </c>
      <c r="AK775">
        <v>1</v>
      </c>
      <c r="AL775">
        <v>1</v>
      </c>
    </row>
    <row r="776" spans="1:38" x14ac:dyDescent="0.25">
      <c r="A776">
        <v>264312253.05863059</v>
      </c>
      <c r="B776">
        <v>4507840.7771200351</v>
      </c>
      <c r="C776">
        <v>4633260.9470786182</v>
      </c>
      <c r="D776">
        <v>4670366.2569244904</v>
      </c>
      <c r="E776">
        <v>4641748.6893053222</v>
      </c>
      <c r="F776">
        <v>187854.64858863072</v>
      </c>
      <c r="G776">
        <v>230612.42940014039</v>
      </c>
      <c r="H776">
        <v>229525.3895316851</v>
      </c>
      <c r="I776">
        <v>4.0544802188850933E-2</v>
      </c>
      <c r="J776">
        <v>4.9377803948078856E-2</v>
      </c>
      <c r="K776">
        <v>4.9448043161086246E-2</v>
      </c>
      <c r="L776">
        <v>4877.7335676945359</v>
      </c>
      <c r="M776">
        <v>4920.1934203024875</v>
      </c>
      <c r="N776">
        <v>4890.6656872186013</v>
      </c>
      <c r="O776">
        <v>2.7329438252663381E-2</v>
      </c>
      <c r="P776">
        <v>2.769715000583144E-2</v>
      </c>
      <c r="Q776">
        <v>2.7530930106999439E-2</v>
      </c>
      <c r="R776">
        <v>-125420.16995858308</v>
      </c>
      <c r="S776">
        <v>-162525.4798044553</v>
      </c>
      <c r="T776">
        <v>-133907.9121852871</v>
      </c>
      <c r="U776">
        <v>-2.7822670799546607E-2</v>
      </c>
      <c r="V776">
        <v>-3.6053953065371895E-2</v>
      </c>
      <c r="W776">
        <v>-2.9705555010937645E-2</v>
      </c>
      <c r="X776">
        <f t="shared" si="37"/>
        <v>2.7822670799546607E-2</v>
      </c>
      <c r="Y776">
        <f t="shared" si="38"/>
        <v>3.6053953065371895E-2</v>
      </c>
      <c r="Z776">
        <f t="shared" si="39"/>
        <v>2.9705555010937645E-2</v>
      </c>
      <c r="AA776">
        <v>0.98807101666880826</v>
      </c>
      <c r="AB776">
        <v>0.98861563210661274</v>
      </c>
      <c r="AC776">
        <v>0.98873638228079064</v>
      </c>
      <c r="AD776">
        <v>14500.429506309907</v>
      </c>
      <c r="AE776">
        <v>29000.361715874638</v>
      </c>
      <c r="AF776">
        <v>28986.77298166831</v>
      </c>
      <c r="AG776">
        <v>14523.401573608657</v>
      </c>
      <c r="AH776">
        <v>29037.369850756892</v>
      </c>
      <c r="AI776">
        <v>29034.354869374067</v>
      </c>
      <c r="AJ776">
        <v>1</v>
      </c>
      <c r="AK776">
        <v>1</v>
      </c>
      <c r="AL776">
        <v>1</v>
      </c>
    </row>
    <row r="777" spans="1:38" x14ac:dyDescent="0.25">
      <c r="A777">
        <v>264522559.92239949</v>
      </c>
      <c r="B777">
        <v>4507840.7771200351</v>
      </c>
      <c r="C777">
        <v>4285930.5707244026</v>
      </c>
      <c r="D777">
        <v>4246395.3996187169</v>
      </c>
      <c r="E777">
        <v>4225321.1583938552</v>
      </c>
      <c r="F777">
        <v>194712.45656448812</v>
      </c>
      <c r="G777">
        <v>239291.28581602516</v>
      </c>
      <c r="H777">
        <v>238150.43874046043</v>
      </c>
      <c r="I777">
        <v>4.5430613807534936E-2</v>
      </c>
      <c r="J777">
        <v>5.6351626096220596E-2</v>
      </c>
      <c r="K777">
        <v>5.6362683406292143E-2</v>
      </c>
      <c r="L777">
        <v>5055.7997503307397</v>
      </c>
      <c r="M777">
        <v>5105.3597287458788</v>
      </c>
      <c r="N777">
        <v>5074.4459317571072</v>
      </c>
      <c r="O777">
        <v>2.8343622769413768E-2</v>
      </c>
      <c r="P777">
        <v>2.871623382159158E-2</v>
      </c>
      <c r="Q777">
        <v>2.8542352279485077E-2</v>
      </c>
      <c r="R777">
        <v>221910.20639563259</v>
      </c>
      <c r="S777">
        <v>261445.37750131823</v>
      </c>
      <c r="T777">
        <v>282519.61872617994</v>
      </c>
      <c r="U777">
        <v>4.9227605269901824E-2</v>
      </c>
      <c r="V777">
        <v>5.7997917501502835E-2</v>
      </c>
      <c r="W777">
        <v>6.2672936488825104E-2</v>
      </c>
      <c r="X777">
        <f t="shared" si="37"/>
        <v>4.9227605269901824E-2</v>
      </c>
      <c r="Y777">
        <f t="shared" si="38"/>
        <v>5.7997917501502835E-2</v>
      </c>
      <c r="Z777">
        <f t="shared" si="39"/>
        <v>6.2672936488825104E-2</v>
      </c>
      <c r="AA777">
        <v>0.98729408007158603</v>
      </c>
      <c r="AB777">
        <v>0.98787086901329269</v>
      </c>
      <c r="AC777">
        <v>0.98800081836365683</v>
      </c>
      <c r="AD777">
        <v>14552.850058103943</v>
      </c>
      <c r="AE777">
        <v>29108.309373126074</v>
      </c>
      <c r="AF777">
        <v>29094.562395336827</v>
      </c>
      <c r="AG777">
        <v>14575.822125402692</v>
      </c>
      <c r="AH777">
        <v>29145.317508008327</v>
      </c>
      <c r="AI777">
        <v>29142.144283042584</v>
      </c>
      <c r="AJ777">
        <v>1</v>
      </c>
      <c r="AK777">
        <v>1</v>
      </c>
      <c r="AL777">
        <v>1</v>
      </c>
    </row>
    <row r="778" spans="1:38" x14ac:dyDescent="0.25">
      <c r="A778">
        <v>264451961.68748924</v>
      </c>
      <c r="B778">
        <v>4507840.7771200351</v>
      </c>
      <c r="C778">
        <v>4585315.613177672</v>
      </c>
      <c r="D778">
        <v>4642833.3016604586</v>
      </c>
      <c r="E778">
        <v>4613971.7640961558</v>
      </c>
      <c r="F778">
        <v>192120.82272680372</v>
      </c>
      <c r="G778">
        <v>239234.63462252205</v>
      </c>
      <c r="H778">
        <v>238370.18154572346</v>
      </c>
      <c r="I778">
        <v>4.1899149139193487E-2</v>
      </c>
      <c r="J778">
        <v>5.1527724361105622E-2</v>
      </c>
      <c r="K778">
        <v>5.1662687535414184E-2</v>
      </c>
      <c r="L778">
        <v>4988.5067689740281</v>
      </c>
      <c r="M778">
        <v>5104.1510565582985</v>
      </c>
      <c r="N778">
        <v>5079.1281527519459</v>
      </c>
      <c r="O778">
        <v>2.7945923385388923E-2</v>
      </c>
      <c r="P778">
        <v>2.8717240637114904E-2</v>
      </c>
      <c r="Q778">
        <v>2.8576455471847687E-2</v>
      </c>
      <c r="R778">
        <v>-77474.836057636887</v>
      </c>
      <c r="S778">
        <v>-134992.52454042342</v>
      </c>
      <c r="T778">
        <v>-106130.98697612062</v>
      </c>
      <c r="U778">
        <v>-1.718668424378865E-2</v>
      </c>
      <c r="V778">
        <v>-2.9946160748531875E-2</v>
      </c>
      <c r="W778">
        <v>-2.3543641451312634E-2</v>
      </c>
      <c r="X778">
        <f t="shared" si="37"/>
        <v>1.718668424378865E-2</v>
      </c>
      <c r="Y778">
        <f t="shared" si="38"/>
        <v>2.9946160748531875E-2</v>
      </c>
      <c r="Z778">
        <f t="shared" si="39"/>
        <v>2.3543641451312634E-2</v>
      </c>
      <c r="AA778">
        <v>0.98767115333767674</v>
      </c>
      <c r="AB778">
        <v>0.98790227753239634</v>
      </c>
      <c r="AC778">
        <v>0.98800411482107209</v>
      </c>
      <c r="AD778">
        <v>14533.260092275565</v>
      </c>
      <c r="AE778">
        <v>29107.617520162137</v>
      </c>
      <c r="AF778">
        <v>29097.257298747754</v>
      </c>
      <c r="AG778">
        <v>14556.232159574314</v>
      </c>
      <c r="AH778">
        <v>29144.62565504439</v>
      </c>
      <c r="AI778">
        <v>29144.839186453512</v>
      </c>
      <c r="AJ778">
        <v>1</v>
      </c>
      <c r="AK778">
        <v>1</v>
      </c>
      <c r="AL778">
        <v>1</v>
      </c>
    </row>
    <row r="779" spans="1:38" x14ac:dyDescent="0.25">
      <c r="A779">
        <v>264838755.34231746</v>
      </c>
      <c r="B779">
        <v>4507840.7771200351</v>
      </c>
      <c r="C779">
        <v>4953042.3570228694</v>
      </c>
      <c r="D779">
        <v>4987114.5920741716</v>
      </c>
      <c r="E779">
        <v>4955298.6587196067</v>
      </c>
      <c r="F779">
        <v>190947.65031337243</v>
      </c>
      <c r="G779">
        <v>238222.46237492072</v>
      </c>
      <c r="H779">
        <v>237009.08638502753</v>
      </c>
      <c r="I779">
        <v>3.8551588407603594E-2</v>
      </c>
      <c r="J779">
        <v>4.7767593460458772E-2</v>
      </c>
      <c r="K779">
        <v>4.7829425168546352E-2</v>
      </c>
      <c r="L779">
        <v>4958.044800081163</v>
      </c>
      <c r="M779">
        <v>5082.5560226487432</v>
      </c>
      <c r="N779">
        <v>5050.1263006560348</v>
      </c>
      <c r="O779">
        <v>2.7697802662837761E-2</v>
      </c>
      <c r="P779">
        <v>2.8553210760192148E-2</v>
      </c>
      <c r="Q779">
        <v>2.8371024340047256E-2</v>
      </c>
      <c r="R779">
        <v>-445201.57990283426</v>
      </c>
      <c r="S779">
        <v>-479273.8149541365</v>
      </c>
      <c r="T779">
        <v>-447457.88159957156</v>
      </c>
      <c r="U779">
        <v>-9.8761602708439977E-2</v>
      </c>
      <c r="V779">
        <v>-0.10632004071366835</v>
      </c>
      <c r="W779">
        <v>-9.9262130967598866E-2</v>
      </c>
      <c r="X779">
        <f t="shared" si="37"/>
        <v>9.8761602708439977E-2</v>
      </c>
      <c r="Y779">
        <f t="shared" si="38"/>
        <v>0.10632004071366835</v>
      </c>
      <c r="Z779">
        <f t="shared" si="39"/>
        <v>9.9262130967598866E-2</v>
      </c>
      <c r="AA779">
        <v>0.98776848539224782</v>
      </c>
      <c r="AB779">
        <v>0.98791947423518145</v>
      </c>
      <c r="AC779">
        <v>0.9880567273827936</v>
      </c>
      <c r="AD779">
        <v>14524.305121811669</v>
      </c>
      <c r="AE779">
        <v>29095.228672005465</v>
      </c>
      <c r="AF779">
        <v>29080.524844491694</v>
      </c>
      <c r="AG779">
        <v>14547.277189110418</v>
      </c>
      <c r="AH779">
        <v>29132.236806887719</v>
      </c>
      <c r="AI779">
        <v>29128.106732197451</v>
      </c>
      <c r="AJ779">
        <v>0</v>
      </c>
      <c r="AK779">
        <v>0</v>
      </c>
      <c r="AL779">
        <v>0</v>
      </c>
    </row>
    <row r="780" spans="1:38" x14ac:dyDescent="0.25">
      <c r="A780">
        <v>264786417.18302223</v>
      </c>
      <c r="B780">
        <v>4507840.7771200351</v>
      </c>
      <c r="C780">
        <v>4563399.3647782719</v>
      </c>
      <c r="D780">
        <v>4566468.9366298681</v>
      </c>
      <c r="E780">
        <v>4531651.2888792185</v>
      </c>
      <c r="F780">
        <v>186940.78093760714</v>
      </c>
      <c r="G780">
        <v>232375.8916015873</v>
      </c>
      <c r="H780">
        <v>230346.73314217507</v>
      </c>
      <c r="I780">
        <v>4.096524673699916E-2</v>
      </c>
      <c r="J780">
        <v>5.0887435089635072E-2</v>
      </c>
      <c r="K780">
        <v>5.0830639530330041E-2</v>
      </c>
      <c r="L780">
        <v>4854.0045678996503</v>
      </c>
      <c r="M780">
        <v>4957.8174770069782</v>
      </c>
      <c r="N780">
        <v>4908.1666574661067</v>
      </c>
      <c r="O780">
        <v>2.7155000438106668E-2</v>
      </c>
      <c r="P780">
        <v>2.7858050564411724E-2</v>
      </c>
      <c r="Q780">
        <v>2.7579061866713821E-2</v>
      </c>
      <c r="R780">
        <v>-55558.587658236735</v>
      </c>
      <c r="S780">
        <v>-58628.159509832971</v>
      </c>
      <c r="T780">
        <v>-23810.51175918337</v>
      </c>
      <c r="U780">
        <v>-1.2324878008165131E-2</v>
      </c>
      <c r="V780">
        <v>-1.3005818618839787E-2</v>
      </c>
      <c r="W780">
        <v>-5.2820214680243003E-3</v>
      </c>
      <c r="X780">
        <f t="shared" si="37"/>
        <v>1.2324878008165131E-2</v>
      </c>
      <c r="Y780">
        <f t="shared" si="38"/>
        <v>1.3005818618839787E-2</v>
      </c>
      <c r="Z780">
        <f t="shared" si="39"/>
        <v>5.2820214680243003E-3</v>
      </c>
      <c r="AA780">
        <v>0.98834365495634358</v>
      </c>
      <c r="AB780">
        <v>0.9885263704135796</v>
      </c>
      <c r="AC780">
        <v>0.98873955023239113</v>
      </c>
      <c r="AD780">
        <v>14493.299872123551</v>
      </c>
      <c r="AE780">
        <v>29022.620858221624</v>
      </c>
      <c r="AF780">
        <v>28997.210529253396</v>
      </c>
      <c r="AG780">
        <v>14516.2719394223</v>
      </c>
      <c r="AH780">
        <v>29059.628993103877</v>
      </c>
      <c r="AI780">
        <v>29044.792416959153</v>
      </c>
      <c r="AJ780">
        <v>1</v>
      </c>
      <c r="AK780">
        <v>1</v>
      </c>
      <c r="AL780">
        <v>1</v>
      </c>
    </row>
    <row r="781" spans="1:38" x14ac:dyDescent="0.25">
      <c r="A781">
        <v>264977883.8342995</v>
      </c>
      <c r="B781">
        <v>4507840.7771200351</v>
      </c>
      <c r="C781">
        <v>4320928.1523331823</v>
      </c>
      <c r="D781">
        <v>4512967.1538663302</v>
      </c>
      <c r="E781">
        <v>4472004.7242084136</v>
      </c>
      <c r="F781">
        <v>190461.0671912166</v>
      </c>
      <c r="G781">
        <v>240822.44023713254</v>
      </c>
      <c r="H781">
        <v>238893.47479747829</v>
      </c>
      <c r="I781">
        <v>4.4078739677347531E-2</v>
      </c>
      <c r="J781">
        <v>5.3362329488885411E-2</v>
      </c>
      <c r="K781">
        <v>5.3419772457813014E-2</v>
      </c>
      <c r="L781">
        <v>4945.4104423676599</v>
      </c>
      <c r="M781">
        <v>5138.0274211499509</v>
      </c>
      <c r="N781">
        <v>5090.278345573458</v>
      </c>
      <c r="O781">
        <v>2.7677693164675422E-2</v>
      </c>
      <c r="P781">
        <v>2.8849408753347398E-2</v>
      </c>
      <c r="Q781">
        <v>2.858130341135753E-2</v>
      </c>
      <c r="R781">
        <v>186912.62478685286</v>
      </c>
      <c r="S781">
        <v>-5126.37674629502</v>
      </c>
      <c r="T781">
        <v>35836.052911621518</v>
      </c>
      <c r="U781">
        <v>4.146389236628438E-2</v>
      </c>
      <c r="V781">
        <v>-1.1372133577375718E-3</v>
      </c>
      <c r="W781">
        <v>7.9497157693569701E-3</v>
      </c>
      <c r="X781">
        <f t="shared" si="37"/>
        <v>4.146389236628438E-2</v>
      </c>
      <c r="Y781">
        <f t="shared" si="38"/>
        <v>1.1372133577375718E-3</v>
      </c>
      <c r="Z781">
        <f t="shared" si="39"/>
        <v>7.9497157693569701E-3</v>
      </c>
      <c r="AA781">
        <v>0.98795237905683153</v>
      </c>
      <c r="AB781">
        <v>0.98772488579157591</v>
      </c>
      <c r="AC781">
        <v>0.98793539390076923</v>
      </c>
      <c r="AD781">
        <v>14520.574819498795</v>
      </c>
      <c r="AE781">
        <v>29126.946825645195</v>
      </c>
      <c r="AF781">
        <v>29103.664924696419</v>
      </c>
      <c r="AG781">
        <v>14543.546886797545</v>
      </c>
      <c r="AH781">
        <v>29163.954960527448</v>
      </c>
      <c r="AI781">
        <v>29151.246812402176</v>
      </c>
      <c r="AJ781">
        <v>1</v>
      </c>
      <c r="AK781">
        <v>1</v>
      </c>
      <c r="AL781">
        <v>1</v>
      </c>
    </row>
    <row r="782" spans="1:38" x14ac:dyDescent="0.25">
      <c r="A782">
        <v>264441929.10585114</v>
      </c>
      <c r="B782">
        <v>4507840.7771200351</v>
      </c>
      <c r="C782">
        <v>4416499.7510182373</v>
      </c>
      <c r="D782">
        <v>4351722.6906485865</v>
      </c>
      <c r="E782">
        <v>4328727.2266285922</v>
      </c>
      <c r="F782">
        <v>200219.51933944321</v>
      </c>
      <c r="G782">
        <v>242509.28450590142</v>
      </c>
      <c r="H782">
        <v>241452.63849990777</v>
      </c>
      <c r="I782">
        <v>4.5334434648905395E-2</v>
      </c>
      <c r="J782">
        <v>5.5727191676765028E-2</v>
      </c>
      <c r="K782">
        <v>5.5779129951776141E-2</v>
      </c>
      <c r="L782">
        <v>5198.7932038258541</v>
      </c>
      <c r="M782">
        <v>5174.0168085991008</v>
      </c>
      <c r="N782">
        <v>5144.8083221175975</v>
      </c>
      <c r="O782">
        <v>2.9136816741546438E-2</v>
      </c>
      <c r="P782">
        <v>2.9111447694497274E-2</v>
      </c>
      <c r="Q782">
        <v>2.8947107036571978E-2</v>
      </c>
      <c r="R782">
        <v>91341.026101797819</v>
      </c>
      <c r="S782">
        <v>156118.08647144865</v>
      </c>
      <c r="T782">
        <v>179113.5504914429</v>
      </c>
      <c r="U782">
        <v>2.0262700174639638E-2</v>
      </c>
      <c r="V782">
        <v>3.4632564500467831E-2</v>
      </c>
      <c r="W782">
        <v>3.9733779285317794E-2</v>
      </c>
      <c r="X782">
        <f t="shared" si="37"/>
        <v>2.0262700174639638E-2</v>
      </c>
      <c r="Y782">
        <f t="shared" si="38"/>
        <v>3.4632564500467831E-2</v>
      </c>
      <c r="Z782">
        <f t="shared" si="39"/>
        <v>3.9733779285317794E-2</v>
      </c>
      <c r="AA782">
        <v>0.98650439742969864</v>
      </c>
      <c r="AB782">
        <v>0.98749384143020169</v>
      </c>
      <c r="AC782">
        <v>0.98761762257253249</v>
      </c>
      <c r="AD782">
        <v>14593.6259292627</v>
      </c>
      <c r="AE782">
        <v>29147.342668555106</v>
      </c>
      <c r="AF782">
        <v>29134.800586610407</v>
      </c>
      <c r="AG782">
        <v>14616.59799656145</v>
      </c>
      <c r="AH782">
        <v>29184.350803437359</v>
      </c>
      <c r="AI782">
        <v>29182.382474316164</v>
      </c>
      <c r="AJ782">
        <v>1</v>
      </c>
      <c r="AK782">
        <v>1</v>
      </c>
      <c r="AL782">
        <v>1</v>
      </c>
    </row>
    <row r="783" spans="1:38" x14ac:dyDescent="0.25">
      <c r="A783">
        <v>264533448.91179979</v>
      </c>
      <c r="B783">
        <v>4507840.7771200351</v>
      </c>
      <c r="C783">
        <v>4492769.8812732594</v>
      </c>
      <c r="D783">
        <v>4407113.0694399597</v>
      </c>
      <c r="E783">
        <v>4378134.936662538</v>
      </c>
      <c r="F783">
        <v>194464.65260015242</v>
      </c>
      <c r="G783">
        <v>236943.52013740063</v>
      </c>
      <c r="H783">
        <v>236046.55648781633</v>
      </c>
      <c r="I783">
        <v>4.3283911203803024E-2</v>
      </c>
      <c r="J783">
        <v>5.3763884975047978E-2</v>
      </c>
      <c r="K783">
        <v>5.3914865554088004E-2</v>
      </c>
      <c r="L783">
        <v>5049.3654048187746</v>
      </c>
      <c r="M783">
        <v>5055.269361654965</v>
      </c>
      <c r="N783">
        <v>5029.6169707260506</v>
      </c>
      <c r="O783">
        <v>2.8287842879586089E-2</v>
      </c>
      <c r="P783">
        <v>2.8433297415245428E-2</v>
      </c>
      <c r="Q783">
        <v>2.8289015872855924E-2</v>
      </c>
      <c r="R783">
        <v>15070.895846775733</v>
      </c>
      <c r="S783">
        <v>100727.70768007543</v>
      </c>
      <c r="T783">
        <v>129705.84045749716</v>
      </c>
      <c r="U783">
        <v>3.3432626820515633E-3</v>
      </c>
      <c r="V783">
        <v>2.2345001223496683E-2</v>
      </c>
      <c r="W783">
        <v>2.8773385501065434E-2</v>
      </c>
      <c r="X783">
        <f t="shared" si="37"/>
        <v>3.3432626820515633E-3</v>
      </c>
      <c r="Y783">
        <f t="shared" si="38"/>
        <v>2.2345001223496683E-2</v>
      </c>
      <c r="Z783">
        <f t="shared" si="39"/>
        <v>2.8773385501065434E-2</v>
      </c>
      <c r="AA783">
        <v>0.98720466159231424</v>
      </c>
      <c r="AB783">
        <v>0.98799475783465007</v>
      </c>
      <c r="AC783">
        <v>0.98809992970102822</v>
      </c>
      <c r="AD783">
        <v>14550.988235112358</v>
      </c>
      <c r="AE783">
        <v>29079.499102212736</v>
      </c>
      <c r="AF783">
        <v>29068.633997047698</v>
      </c>
      <c r="AG783">
        <v>14573.960302411107</v>
      </c>
      <c r="AH783">
        <v>29116.507237094989</v>
      </c>
      <c r="AI783">
        <v>29116.215884753456</v>
      </c>
      <c r="AJ783">
        <v>1</v>
      </c>
      <c r="AK783">
        <v>1</v>
      </c>
      <c r="AL783">
        <v>1</v>
      </c>
    </row>
    <row r="784" spans="1:38" x14ac:dyDescent="0.25">
      <c r="A784">
        <v>264478347.05360308</v>
      </c>
      <c r="B784">
        <v>4507840.7771200351</v>
      </c>
      <c r="C784">
        <v>4576102.9097712822</v>
      </c>
      <c r="D784">
        <v>4928848.9323988939</v>
      </c>
      <c r="E784">
        <v>4901299.0826278962</v>
      </c>
      <c r="F784">
        <v>195154.90492947935</v>
      </c>
      <c r="G784">
        <v>238856.80988025072</v>
      </c>
      <c r="H784">
        <v>238106.85852445848</v>
      </c>
      <c r="I784">
        <v>4.2646528886570292E-2</v>
      </c>
      <c r="J784">
        <v>4.8460971954358112E-2</v>
      </c>
      <c r="K784">
        <v>4.85803568626125E-2</v>
      </c>
      <c r="L784">
        <v>5067.2881284896175</v>
      </c>
      <c r="M784">
        <v>5096.0900391370506</v>
      </c>
      <c r="N784">
        <v>5073.517336156091</v>
      </c>
      <c r="O784">
        <v>2.8385627498696386E-2</v>
      </c>
      <c r="P784">
        <v>2.8668974295589518E-2</v>
      </c>
      <c r="Q784">
        <v>2.8541987480879966E-2</v>
      </c>
      <c r="R784">
        <v>-68262.132651247084</v>
      </c>
      <c r="S784">
        <v>-421008.15527885873</v>
      </c>
      <c r="T784">
        <v>-393458.30550786108</v>
      </c>
      <c r="U784">
        <v>-1.5142977763925888E-2</v>
      </c>
      <c r="V784">
        <v>-9.3394637498228586E-2</v>
      </c>
      <c r="W784">
        <v>-8.7283097376663191E-2</v>
      </c>
      <c r="X784">
        <f t="shared" si="37"/>
        <v>1.5142977763925888E-2</v>
      </c>
      <c r="Y784">
        <f t="shared" si="38"/>
        <v>9.3394637498228586E-2</v>
      </c>
      <c r="Z784">
        <f t="shared" si="39"/>
        <v>8.7283097376663191E-2</v>
      </c>
      <c r="AA784">
        <v>0.98726697897888882</v>
      </c>
      <c r="AB784">
        <v>0.98792730955924601</v>
      </c>
      <c r="AC784">
        <v>0.98801755191480878</v>
      </c>
      <c r="AD784">
        <v>14556.168416351944</v>
      </c>
      <c r="AE784">
        <v>29102.999139559666</v>
      </c>
      <c r="AF784">
        <v>29094.027636532112</v>
      </c>
      <c r="AG784">
        <v>14579.140483650694</v>
      </c>
      <c r="AH784">
        <v>29140.007274441919</v>
      </c>
      <c r="AI784">
        <v>29141.609524237869</v>
      </c>
      <c r="AJ784">
        <v>1</v>
      </c>
      <c r="AK784">
        <v>0</v>
      </c>
      <c r="AL784">
        <v>0</v>
      </c>
    </row>
    <row r="785" spans="1:38" x14ac:dyDescent="0.25">
      <c r="A785">
        <v>264219104.26037663</v>
      </c>
      <c r="B785">
        <v>4507840.7771200351</v>
      </c>
      <c r="C785">
        <v>4602572.2560382299</v>
      </c>
      <c r="D785">
        <v>4741788.975260986</v>
      </c>
      <c r="E785">
        <v>4696348.8348456668</v>
      </c>
      <c r="F785">
        <v>179583.14769054283</v>
      </c>
      <c r="G785">
        <v>227704.24206180405</v>
      </c>
      <c r="H785">
        <v>225061.98666123449</v>
      </c>
      <c r="I785">
        <v>3.9017996394286519E-2</v>
      </c>
      <c r="J785">
        <v>4.8020745598294216E-2</v>
      </c>
      <c r="K785">
        <v>4.7922757566757831E-2</v>
      </c>
      <c r="L785">
        <v>4662.9601889735759</v>
      </c>
      <c r="M785">
        <v>4858.1462693995236</v>
      </c>
      <c r="N785">
        <v>4795.5606911600626</v>
      </c>
      <c r="O785">
        <v>2.614201749319961E-2</v>
      </c>
      <c r="P785">
        <v>2.7357687995873348E-2</v>
      </c>
      <c r="Q785">
        <v>2.7005249714362297E-2</v>
      </c>
      <c r="R785">
        <v>-94731.478918194771</v>
      </c>
      <c r="S785">
        <v>-233948.19814095087</v>
      </c>
      <c r="T785">
        <v>-188508.05772563163</v>
      </c>
      <c r="U785">
        <v>-2.1014823637740977E-2</v>
      </c>
      <c r="V785">
        <v>-5.1898061557182032E-2</v>
      </c>
      <c r="W785">
        <v>-4.1817816344007046E-2</v>
      </c>
      <c r="X785">
        <f t="shared" si="37"/>
        <v>2.1014823637740977E-2</v>
      </c>
      <c r="Y785">
        <f t="shared" si="38"/>
        <v>5.1898061557182032E-2</v>
      </c>
      <c r="Z785">
        <f t="shared" si="39"/>
        <v>4.1817816344007046E-2</v>
      </c>
      <c r="AA785">
        <v>0.98915251332313314</v>
      </c>
      <c r="AB785">
        <v>0.98883659698160209</v>
      </c>
      <c r="AC785">
        <v>0.98910739905674194</v>
      </c>
      <c r="AD785">
        <v>14434.595355392552</v>
      </c>
      <c r="AE785">
        <v>28963.278895264448</v>
      </c>
      <c r="AF785">
        <v>28929.391351647784</v>
      </c>
      <c r="AG785">
        <v>14457.567422691302</v>
      </c>
      <c r="AH785">
        <v>29000.287030146701</v>
      </c>
      <c r="AI785">
        <v>28976.973239353541</v>
      </c>
      <c r="AJ785">
        <v>1</v>
      </c>
      <c r="AK785">
        <v>1</v>
      </c>
      <c r="AL785">
        <v>1</v>
      </c>
    </row>
    <row r="786" spans="1:38" x14ac:dyDescent="0.25">
      <c r="A786">
        <v>264381651.97457558</v>
      </c>
      <c r="B786">
        <v>4507840.7771200351</v>
      </c>
      <c r="C786">
        <v>4740861.1760242311</v>
      </c>
      <c r="D786">
        <v>4688655.6601361241</v>
      </c>
      <c r="E786">
        <v>4655499.1019305428</v>
      </c>
      <c r="F786">
        <v>197093.67351248534</v>
      </c>
      <c r="G786">
        <v>241538.92269437687</v>
      </c>
      <c r="H786">
        <v>240198.04849985661</v>
      </c>
      <c r="I786">
        <v>4.157339061292057E-2</v>
      </c>
      <c r="J786">
        <v>5.1515602808708788E-2</v>
      </c>
      <c r="K786">
        <v>5.1594478538348608E-2</v>
      </c>
      <c r="L786">
        <v>5117.6291590064011</v>
      </c>
      <c r="M786">
        <v>5153.3138143468195</v>
      </c>
      <c r="N786">
        <v>5118.0758535340747</v>
      </c>
      <c r="O786">
        <v>2.8655755397581414E-2</v>
      </c>
      <c r="P786">
        <v>2.900169520194518E-2</v>
      </c>
      <c r="Q786">
        <v>2.8803383855916884E-2</v>
      </c>
      <c r="R786">
        <v>-233020.39890419599</v>
      </c>
      <c r="S786">
        <v>-180814.88301608898</v>
      </c>
      <c r="T786">
        <v>-147658.32481050771</v>
      </c>
      <c r="U786">
        <v>-5.169224256697634E-2</v>
      </c>
      <c r="V786">
        <v>-4.0111195571465551E-2</v>
      </c>
      <c r="W786">
        <v>-3.2755887377380596E-2</v>
      </c>
      <c r="X786">
        <f t="shared" si="37"/>
        <v>5.169224256697634E-2</v>
      </c>
      <c r="Y786">
        <f t="shared" si="38"/>
        <v>4.0111195571465551E-2</v>
      </c>
      <c r="Z786">
        <f t="shared" si="39"/>
        <v>3.2755887377380596E-2</v>
      </c>
      <c r="AA786">
        <v>0.98684185678890157</v>
      </c>
      <c r="AB786">
        <v>0.98744992168257284</v>
      </c>
      <c r="AC786">
        <v>0.98760392853016554</v>
      </c>
      <c r="AD786">
        <v>14570.621000284149</v>
      </c>
      <c r="AE786">
        <v>29135.627302319477</v>
      </c>
      <c r="AF786">
        <v>29119.578267323835</v>
      </c>
      <c r="AG786">
        <v>14593.593067582899</v>
      </c>
      <c r="AH786">
        <v>29172.63543720173</v>
      </c>
      <c r="AI786">
        <v>29167.160155029593</v>
      </c>
      <c r="AJ786">
        <v>1</v>
      </c>
      <c r="AK786">
        <v>1</v>
      </c>
      <c r="AL786">
        <v>1</v>
      </c>
    </row>
    <row r="787" spans="1:38" x14ac:dyDescent="0.25">
      <c r="A787">
        <v>264766736.25553688</v>
      </c>
      <c r="B787">
        <v>4507840.7771200351</v>
      </c>
      <c r="C787">
        <v>4637017.4433595054</v>
      </c>
      <c r="D787">
        <v>4671869.3834458217</v>
      </c>
      <c r="E787">
        <v>4639116.3893291624</v>
      </c>
      <c r="F787">
        <v>201946.84671201801</v>
      </c>
      <c r="G787">
        <v>241923.0887403563</v>
      </c>
      <c r="H787">
        <v>240680.37487089419</v>
      </c>
      <c r="I787">
        <v>4.3551021573407782E-2</v>
      </c>
      <c r="J787">
        <v>5.1782930746647193E-2</v>
      </c>
      <c r="K787">
        <v>5.1880650251522935E-2</v>
      </c>
      <c r="L787">
        <v>5243.6440646957171</v>
      </c>
      <c r="M787">
        <v>5161.5101256065736</v>
      </c>
      <c r="N787">
        <v>5128.3531350047106</v>
      </c>
      <c r="O787">
        <v>2.9336762299862155E-2</v>
      </c>
      <c r="P787">
        <v>2.9004798063058203E-2</v>
      </c>
      <c r="Q787">
        <v>2.8818474333494125E-2</v>
      </c>
      <c r="R787">
        <v>-129176.66623947024</v>
      </c>
      <c r="S787">
        <v>-164028.60632578656</v>
      </c>
      <c r="T787">
        <v>-131275.61220912728</v>
      </c>
      <c r="U787">
        <v>-2.8655995769663919E-2</v>
      </c>
      <c r="V787">
        <v>-3.6387400184658032E-2</v>
      </c>
      <c r="W787">
        <v>-2.9121616911455449E-2</v>
      </c>
      <c r="X787">
        <f t="shared" si="37"/>
        <v>2.8655995769663919E-2</v>
      </c>
      <c r="Y787">
        <f t="shared" si="38"/>
        <v>3.6387400184658032E-2</v>
      </c>
      <c r="Z787">
        <f t="shared" si="39"/>
        <v>2.9121616911455449E-2</v>
      </c>
      <c r="AA787">
        <v>0.98643565547857881</v>
      </c>
      <c r="AB787">
        <v>0.98761741426346894</v>
      </c>
      <c r="AC787">
        <v>0.98775916621077187</v>
      </c>
      <c r="AD787">
        <v>14606.184752480542</v>
      </c>
      <c r="AE787">
        <v>29140.271031903449</v>
      </c>
      <c r="AF787">
        <v>29125.439865849774</v>
      </c>
      <c r="AG787">
        <v>14629.156819779291</v>
      </c>
      <c r="AH787">
        <v>29177.279166785702</v>
      </c>
      <c r="AI787">
        <v>29173.021753555531</v>
      </c>
      <c r="AJ787">
        <v>1</v>
      </c>
      <c r="AK787">
        <v>1</v>
      </c>
      <c r="AL787">
        <v>1</v>
      </c>
    </row>
    <row r="788" spans="1:38" x14ac:dyDescent="0.25">
      <c r="A788">
        <v>264490049.85013932</v>
      </c>
      <c r="B788">
        <v>4507840.7771200351</v>
      </c>
      <c r="C788">
        <v>4576610.1516158693</v>
      </c>
      <c r="D788">
        <v>4707259.840712877</v>
      </c>
      <c r="E788">
        <v>4675611.3795848703</v>
      </c>
      <c r="F788">
        <v>196157.02813571374</v>
      </c>
      <c r="G788">
        <v>238195.05010631561</v>
      </c>
      <c r="H788">
        <v>237116.89276305729</v>
      </c>
      <c r="I788">
        <v>4.2860768480893298E-2</v>
      </c>
      <c r="J788">
        <v>5.0601636231375507E-2</v>
      </c>
      <c r="K788">
        <v>5.0713558829628393E-2</v>
      </c>
      <c r="L788">
        <v>5093.3087249387327</v>
      </c>
      <c r="M788">
        <v>5081.9711727168597</v>
      </c>
      <c r="N788">
        <v>5052.4234101608645</v>
      </c>
      <c r="O788">
        <v>2.852894168978257E-2</v>
      </c>
      <c r="P788">
        <v>2.8588257808213054E-2</v>
      </c>
      <c r="Q788">
        <v>2.84220390271736E-2</v>
      </c>
      <c r="R788">
        <v>-68769.374495834112</v>
      </c>
      <c r="S788">
        <v>-199419.06359284185</v>
      </c>
      <c r="T788">
        <v>-167770.60246483516</v>
      </c>
      <c r="U788">
        <v>-1.5255502111982185E-2</v>
      </c>
      <c r="V788">
        <v>-4.4238266933697354E-2</v>
      </c>
      <c r="W788">
        <v>-3.7217508505706424E-2</v>
      </c>
      <c r="X788">
        <f t="shared" si="37"/>
        <v>1.5255502111982185E-2</v>
      </c>
      <c r="Y788">
        <f t="shared" si="38"/>
        <v>4.4238266933697354E-2</v>
      </c>
      <c r="Z788">
        <f t="shared" si="39"/>
        <v>3.7217508505706424E-2</v>
      </c>
      <c r="AA788">
        <v>0.98706499986330931</v>
      </c>
      <c r="AB788">
        <v>0.98790834538505867</v>
      </c>
      <c r="AC788">
        <v>0.98803209327748032</v>
      </c>
      <c r="AD788">
        <v>14563.656597552812</v>
      </c>
      <c r="AE788">
        <v>29094.892417997777</v>
      </c>
      <c r="AF788">
        <v>29081.853648463155</v>
      </c>
      <c r="AG788">
        <v>14586.628664851562</v>
      </c>
      <c r="AH788">
        <v>29131.90055288003</v>
      </c>
      <c r="AI788">
        <v>29129.435536168912</v>
      </c>
      <c r="AJ788">
        <v>1</v>
      </c>
      <c r="AK788">
        <v>1</v>
      </c>
      <c r="AL788">
        <v>1</v>
      </c>
    </row>
    <row r="789" spans="1:38" x14ac:dyDescent="0.25">
      <c r="A789">
        <v>264606901.34477463</v>
      </c>
      <c r="B789">
        <v>4507840.7771200202</v>
      </c>
      <c r="C789">
        <v>4663186.7489101719</v>
      </c>
      <c r="D789">
        <v>4751973.0649086963</v>
      </c>
      <c r="E789">
        <v>4723143.6950358395</v>
      </c>
      <c r="F789">
        <v>193257.28794411424</v>
      </c>
      <c r="G789">
        <v>232466.93468448299</v>
      </c>
      <c r="H789">
        <v>231158.09697110846</v>
      </c>
      <c r="I789">
        <v>4.1443180029039191E-2</v>
      </c>
      <c r="J789">
        <v>4.8920086774302783E-2</v>
      </c>
      <c r="K789">
        <v>4.894157618241899E-2</v>
      </c>
      <c r="L789">
        <v>5018.015618399053</v>
      </c>
      <c r="M789">
        <v>4959.7599116736283</v>
      </c>
      <c r="N789">
        <v>4925.4549811940833</v>
      </c>
      <c r="O789">
        <v>2.8081266322915101E-2</v>
      </c>
      <c r="P789">
        <v>2.7888219691018463E-2</v>
      </c>
      <c r="Q789">
        <v>2.7695326596446104E-2</v>
      </c>
      <c r="R789">
        <v>-155345.97179015167</v>
      </c>
      <c r="S789">
        <v>-244132.2877886761</v>
      </c>
      <c r="T789">
        <v>-215302.91791581921</v>
      </c>
      <c r="U789">
        <v>-3.4461281902108232E-2</v>
      </c>
      <c r="V789">
        <v>-5.4157256180784603E-2</v>
      </c>
      <c r="W789">
        <v>-4.7761872825812728E-2</v>
      </c>
      <c r="X789">
        <f t="shared" si="37"/>
        <v>3.4461281902108232E-2</v>
      </c>
      <c r="Y789">
        <f t="shared" si="38"/>
        <v>5.4157256180784603E-2</v>
      </c>
      <c r="Z789">
        <f t="shared" si="39"/>
        <v>4.7761872825812728E-2</v>
      </c>
      <c r="AA789">
        <v>0.9874977143699426</v>
      </c>
      <c r="AB789">
        <v>0.98851651530249207</v>
      </c>
      <c r="AC789">
        <v>0.98865923176864201</v>
      </c>
      <c r="AD789">
        <v>14541.882880742804</v>
      </c>
      <c r="AE789">
        <v>29023.765451088628</v>
      </c>
      <c r="AF789">
        <v>29007.484777304802</v>
      </c>
      <c r="AG789">
        <v>14564.854948041553</v>
      </c>
      <c r="AH789">
        <v>29060.773585970881</v>
      </c>
      <c r="AI789">
        <v>29055.06666501056</v>
      </c>
      <c r="AJ789">
        <v>1</v>
      </c>
      <c r="AK789">
        <v>1</v>
      </c>
      <c r="AL789">
        <v>1</v>
      </c>
    </row>
    <row r="790" spans="1:38" x14ac:dyDescent="0.25">
      <c r="A790">
        <v>264781061.12828943</v>
      </c>
      <c r="B790">
        <v>4507840.7771200351</v>
      </c>
      <c r="C790">
        <v>4990878.7514272826</v>
      </c>
      <c r="D790">
        <v>5067207.8491553469</v>
      </c>
      <c r="E790">
        <v>5020506.4287014306</v>
      </c>
      <c r="F790">
        <v>189929.46160393572</v>
      </c>
      <c r="G790">
        <v>237071.01547131746</v>
      </c>
      <c r="H790">
        <v>234476.89542796483</v>
      </c>
      <c r="I790">
        <v>3.8055314717797953E-2</v>
      </c>
      <c r="J790">
        <v>4.6785334750149399E-2</v>
      </c>
      <c r="K790">
        <v>4.6703833319981028E-2</v>
      </c>
      <c r="L790">
        <v>4931.607055348305</v>
      </c>
      <c r="M790">
        <v>5057.9895173061095</v>
      </c>
      <c r="N790">
        <v>4996.1710521649602</v>
      </c>
      <c r="O790">
        <v>2.7554106940219814E-2</v>
      </c>
      <c r="P790">
        <v>2.842150422375175E-2</v>
      </c>
      <c r="Q790">
        <v>2.807413818787851E-2</v>
      </c>
      <c r="R790">
        <v>-483037.97430724744</v>
      </c>
      <c r="S790">
        <v>-559367.07203531172</v>
      </c>
      <c r="T790">
        <v>-512665.65158139542</v>
      </c>
      <c r="U790">
        <v>-0.1071550656267523</v>
      </c>
      <c r="V790">
        <v>-0.12408758420981311</v>
      </c>
      <c r="W790">
        <v>-0.11372754206037569</v>
      </c>
      <c r="X790">
        <f t="shared" si="37"/>
        <v>0.1071550656267523</v>
      </c>
      <c r="Y790">
        <f t="shared" si="38"/>
        <v>0.12408758420981311</v>
      </c>
      <c r="Z790">
        <f t="shared" si="39"/>
        <v>0.11372754206037569</v>
      </c>
      <c r="AA790">
        <v>0.98812802395076715</v>
      </c>
      <c r="AB790">
        <v>0.98814738821819026</v>
      </c>
      <c r="AC790">
        <v>0.9884194233222553</v>
      </c>
      <c r="AD790">
        <v>14516.488451328434</v>
      </c>
      <c r="AE790">
        <v>29081.070958544988</v>
      </c>
      <c r="AF790">
        <v>29049.138405010264</v>
      </c>
      <c r="AG790">
        <v>14539.460518627184</v>
      </c>
      <c r="AH790">
        <v>29118.079093427241</v>
      </c>
      <c r="AI790">
        <v>29096.720292716022</v>
      </c>
      <c r="AJ790">
        <v>0</v>
      </c>
      <c r="AK790">
        <v>0</v>
      </c>
      <c r="AL790">
        <v>0</v>
      </c>
    </row>
    <row r="791" spans="1:38" x14ac:dyDescent="0.25">
      <c r="A791">
        <v>264616171.91228378</v>
      </c>
      <c r="B791">
        <v>4507840.7771200202</v>
      </c>
      <c r="C791">
        <v>4470870.6538994107</v>
      </c>
      <c r="D791">
        <v>4324181.7823659023</v>
      </c>
      <c r="E791">
        <v>4282049.6702088015</v>
      </c>
      <c r="F791">
        <v>191389.80127258762</v>
      </c>
      <c r="G791">
        <v>240233.90525689573</v>
      </c>
      <c r="H791">
        <v>238053.84978089665</v>
      </c>
      <c r="I791">
        <v>4.2808172297639828E-2</v>
      </c>
      <c r="J791">
        <v>5.5555921870947766E-2</v>
      </c>
      <c r="K791">
        <v>5.5593434947074929E-2</v>
      </c>
      <c r="L791">
        <v>4969.5254559603536</v>
      </c>
      <c r="M791">
        <v>5125.4708302285026</v>
      </c>
      <c r="N791">
        <v>5072.3878400084532</v>
      </c>
      <c r="O791">
        <v>2.7830581591504689E-2</v>
      </c>
      <c r="P791">
        <v>2.8818966896268543E-2</v>
      </c>
      <c r="Q791">
        <v>2.852049735296644E-2</v>
      </c>
      <c r="R791">
        <v>36970.123220609501</v>
      </c>
      <c r="S791">
        <v>183658.99475411791</v>
      </c>
      <c r="T791">
        <v>225791.10691121873</v>
      </c>
      <c r="U791">
        <v>8.2012930466077941E-3</v>
      </c>
      <c r="V791">
        <v>4.0742121080739324E-2</v>
      </c>
      <c r="W791">
        <v>5.0088527540112601E-2</v>
      </c>
      <c r="X791">
        <f t="shared" si="37"/>
        <v>8.2012930466077941E-3</v>
      </c>
      <c r="Y791">
        <f t="shared" si="38"/>
        <v>4.0742121080739324E-2</v>
      </c>
      <c r="Z791">
        <f t="shared" si="39"/>
        <v>5.0088527540112601E-2</v>
      </c>
      <c r="AA791">
        <v>0.98783211816646321</v>
      </c>
      <c r="AB791">
        <v>0.98776216196350997</v>
      </c>
      <c r="AC791">
        <v>0.98799783886138226</v>
      </c>
      <c r="AD791">
        <v>14527.686558748377</v>
      </c>
      <c r="AE791">
        <v>29119.79714313355</v>
      </c>
      <c r="AF791">
        <v>29093.377051355186</v>
      </c>
      <c r="AG791">
        <v>14550.658626047127</v>
      </c>
      <c r="AH791">
        <v>29156.805278015803</v>
      </c>
      <c r="AI791">
        <v>29140.958939060944</v>
      </c>
      <c r="AJ791">
        <v>1</v>
      </c>
      <c r="AK791">
        <v>1</v>
      </c>
      <c r="AL791">
        <v>1</v>
      </c>
    </row>
    <row r="792" spans="1:38" x14ac:dyDescent="0.25">
      <c r="A792">
        <v>264522667.4245064</v>
      </c>
      <c r="B792">
        <v>4507840.7771200351</v>
      </c>
      <c r="C792">
        <v>4425377.4656206826</v>
      </c>
      <c r="D792">
        <v>4271819.4754978092</v>
      </c>
      <c r="E792">
        <v>4235063.4797871979</v>
      </c>
      <c r="F792">
        <v>189364.37838737009</v>
      </c>
      <c r="G792">
        <v>234749.75756659958</v>
      </c>
      <c r="H792">
        <v>233183.06209846106</v>
      </c>
      <c r="I792">
        <v>4.2790559643438399E-2</v>
      </c>
      <c r="J792">
        <v>5.4953108134150122E-2</v>
      </c>
      <c r="K792">
        <v>5.506011024660673E-2</v>
      </c>
      <c r="L792">
        <v>4916.9344060703042</v>
      </c>
      <c r="M792">
        <v>5008.4647024497453</v>
      </c>
      <c r="N792">
        <v>4968.6023972005014</v>
      </c>
      <c r="O792">
        <v>2.7554696391896928E-2</v>
      </c>
      <c r="P792">
        <v>2.817121448815308E-2</v>
      </c>
      <c r="Q792">
        <v>2.7947000159434857E-2</v>
      </c>
      <c r="R792">
        <v>82463.311499352567</v>
      </c>
      <c r="S792">
        <v>236021.3016222259</v>
      </c>
      <c r="T792">
        <v>272777.29733283725</v>
      </c>
      <c r="U792">
        <v>1.8293306169530826E-2</v>
      </c>
      <c r="V792">
        <v>5.2357949912555463E-2</v>
      </c>
      <c r="W792">
        <v>6.05117418337719E-2</v>
      </c>
      <c r="X792">
        <f t="shared" si="37"/>
        <v>1.8293306169530826E-2</v>
      </c>
      <c r="Y792">
        <f t="shared" si="38"/>
        <v>5.2357949912555463E-2</v>
      </c>
      <c r="Z792">
        <f t="shared" si="39"/>
        <v>6.05117418337719E-2</v>
      </c>
      <c r="AA792">
        <v>0.98801011502677971</v>
      </c>
      <c r="AB792">
        <v>0.9883003380513059</v>
      </c>
      <c r="AC792">
        <v>0.98846998302383382</v>
      </c>
      <c r="AD792">
        <v>14512.132186149551</v>
      </c>
      <c r="AE792">
        <v>29052.319488878431</v>
      </c>
      <c r="AF792">
        <v>29032.970287241336</v>
      </c>
      <c r="AG792">
        <v>14535.1042534483</v>
      </c>
      <c r="AH792">
        <v>29089.327623760684</v>
      </c>
      <c r="AI792">
        <v>29080.552174947094</v>
      </c>
      <c r="AJ792">
        <v>1</v>
      </c>
      <c r="AK792">
        <v>1</v>
      </c>
      <c r="AL792">
        <v>1</v>
      </c>
    </row>
    <row r="793" spans="1:38" x14ac:dyDescent="0.25">
      <c r="A793">
        <v>264418885.98534</v>
      </c>
      <c r="B793">
        <v>4507840.7771200351</v>
      </c>
      <c r="C793">
        <v>4765809.5464450875</v>
      </c>
      <c r="D793">
        <v>4906296.6937553566</v>
      </c>
      <c r="E793">
        <v>4865205.9049227787</v>
      </c>
      <c r="F793">
        <v>197631.36237493964</v>
      </c>
      <c r="G793">
        <v>247484.78277228258</v>
      </c>
      <c r="H793">
        <v>245484.51368697145</v>
      </c>
      <c r="I793">
        <v>4.1468581664652719E-2</v>
      </c>
      <c r="J793">
        <v>5.0442278202880927E-2</v>
      </c>
      <c r="K793">
        <v>5.0457168408552244E-2</v>
      </c>
      <c r="L793">
        <v>5131.5905011029281</v>
      </c>
      <c r="M793">
        <v>5280.1707305566142</v>
      </c>
      <c r="N793">
        <v>5230.7184415721595</v>
      </c>
      <c r="O793">
        <v>2.873434943478478E-2</v>
      </c>
      <c r="P793">
        <v>2.9711356129224431E-2</v>
      </c>
      <c r="Q793">
        <v>2.9433089640430881E-2</v>
      </c>
      <c r="R793">
        <v>-257968.76932505239</v>
      </c>
      <c r="S793">
        <v>-398455.91663532145</v>
      </c>
      <c r="T793">
        <v>-357365.12780274358</v>
      </c>
      <c r="U793">
        <v>-5.7226681704109175E-2</v>
      </c>
      <c r="V793">
        <v>-8.8391745923618578E-2</v>
      </c>
      <c r="W793">
        <v>-7.927634214956826E-2</v>
      </c>
      <c r="X793">
        <f t="shared" si="37"/>
        <v>5.7226681704109175E-2</v>
      </c>
      <c r="Y793">
        <f t="shared" si="38"/>
        <v>8.8391745923618578E-2</v>
      </c>
      <c r="Z793">
        <f t="shared" si="39"/>
        <v>7.927634214956826E-2</v>
      </c>
      <c r="AA793">
        <v>0.98705981836865131</v>
      </c>
      <c r="AB793">
        <v>0.98703056017880686</v>
      </c>
      <c r="AC793">
        <v>0.9872548381867301</v>
      </c>
      <c r="AD793">
        <v>14574.604034202219</v>
      </c>
      <c r="AE793">
        <v>29206.685859056932</v>
      </c>
      <c r="AF793">
        <v>29183.190439352322</v>
      </c>
      <c r="AG793">
        <v>14597.576101500968</v>
      </c>
      <c r="AH793">
        <v>29243.693993939185</v>
      </c>
      <c r="AI793">
        <v>29230.772327058079</v>
      </c>
      <c r="AJ793">
        <v>0</v>
      </c>
      <c r="AK793">
        <v>0</v>
      </c>
      <c r="AL793">
        <v>0</v>
      </c>
    </row>
    <row r="794" spans="1:38" x14ac:dyDescent="0.25">
      <c r="A794">
        <v>264415423.89692152</v>
      </c>
      <c r="B794">
        <v>4507840.7771200351</v>
      </c>
      <c r="C794">
        <v>4490473.4252817873</v>
      </c>
      <c r="D794">
        <v>4468007.1541060694</v>
      </c>
      <c r="E794">
        <v>4420721.4592403499</v>
      </c>
      <c r="F794">
        <v>189619.31969814186</v>
      </c>
      <c r="G794">
        <v>234180.59992302797</v>
      </c>
      <c r="H794">
        <v>231155.0412296564</v>
      </c>
      <c r="I794">
        <v>4.2227021906101767E-2</v>
      </c>
      <c r="J794">
        <v>5.2412762971477685E-2</v>
      </c>
      <c r="K794">
        <v>5.2288985714421768E-2</v>
      </c>
      <c r="L794">
        <v>4923.5540761114044</v>
      </c>
      <c r="M794">
        <v>4996.3215334961033</v>
      </c>
      <c r="N794">
        <v>4925.3898702715051</v>
      </c>
      <c r="O794">
        <v>2.759398793856814E-2</v>
      </c>
      <c r="P794">
        <v>2.8114520425076762E-2</v>
      </c>
      <c r="Q794">
        <v>2.7715384844801724E-2</v>
      </c>
      <c r="R794">
        <v>17367.351838247851</v>
      </c>
      <c r="S794">
        <v>39833.623013965786</v>
      </c>
      <c r="T794">
        <v>87119.317879685201</v>
      </c>
      <c r="U794">
        <v>3.8526985971637372E-3</v>
      </c>
      <c r="V794">
        <v>8.836519518645166E-3</v>
      </c>
      <c r="W794">
        <v>1.9326174589366023E-2</v>
      </c>
      <c r="X794">
        <f t="shared" si="37"/>
        <v>3.8526985971637372E-3</v>
      </c>
      <c r="Y794">
        <f t="shared" si="38"/>
        <v>8.836519518645166E-3</v>
      </c>
      <c r="Z794">
        <f t="shared" si="39"/>
        <v>1.9326174589366023E-2</v>
      </c>
      <c r="AA794">
        <v>0.98802438503787882</v>
      </c>
      <c r="AB794">
        <v>0.98827860408664192</v>
      </c>
      <c r="AC794">
        <v>0.98859337453745266</v>
      </c>
      <c r="AD794">
        <v>14514.099153353962</v>
      </c>
      <c r="AE794">
        <v>29045.226412370965</v>
      </c>
      <c r="AF794">
        <v>29007.446150340584</v>
      </c>
      <c r="AG794">
        <v>14537.071220652711</v>
      </c>
      <c r="AH794">
        <v>29082.234547253218</v>
      </c>
      <c r="AI794">
        <v>29055.028038046341</v>
      </c>
      <c r="AJ794">
        <v>1</v>
      </c>
      <c r="AK794">
        <v>1</v>
      </c>
      <c r="AL794">
        <v>1</v>
      </c>
    </row>
    <row r="795" spans="1:38" x14ac:dyDescent="0.25">
      <c r="A795">
        <v>264821185.00528276</v>
      </c>
      <c r="B795">
        <v>4507840.7771200351</v>
      </c>
      <c r="C795">
        <v>4739318.9829530371</v>
      </c>
      <c r="D795">
        <v>4611116.2457656106</v>
      </c>
      <c r="E795">
        <v>4566467.4058329016</v>
      </c>
      <c r="F795">
        <v>195576.69436388643</v>
      </c>
      <c r="G795">
        <v>236938.04156175934</v>
      </c>
      <c r="H795">
        <v>234580.00399054814</v>
      </c>
      <c r="I795">
        <v>4.1266834975100988E-2</v>
      </c>
      <c r="J795">
        <v>5.1384096373484317E-2</v>
      </c>
      <c r="K795">
        <v>5.1370125557211085E-2</v>
      </c>
      <c r="L795">
        <v>5078.2400878803674</v>
      </c>
      <c r="M795">
        <v>5055.1524744087183</v>
      </c>
      <c r="N795">
        <v>4998.3680618731869</v>
      </c>
      <c r="O795">
        <v>2.83931284436344E-2</v>
      </c>
      <c r="P795">
        <v>2.8401179642935283E-2</v>
      </c>
      <c r="Q795">
        <v>2.8082149839283553E-2</v>
      </c>
      <c r="R795">
        <v>-231478.20583300199</v>
      </c>
      <c r="S795">
        <v>-103275.46864557546</v>
      </c>
      <c r="T795">
        <v>-58626.628712866455</v>
      </c>
      <c r="U795">
        <v>-5.1350129092378585E-2</v>
      </c>
      <c r="V795">
        <v>-2.291018555263968E-2</v>
      </c>
      <c r="W795">
        <v>-1.3005479033428012E-2</v>
      </c>
      <c r="X795">
        <f t="shared" si="37"/>
        <v>5.1350129092378585E-2</v>
      </c>
      <c r="Y795">
        <f t="shared" si="38"/>
        <v>2.291018555263968E-2</v>
      </c>
      <c r="Z795">
        <f t="shared" si="39"/>
        <v>1.3005479033428012E-2</v>
      </c>
      <c r="AA795">
        <v>0.98721821175914759</v>
      </c>
      <c r="AB795">
        <v>0.98799634875933151</v>
      </c>
      <c r="AC795">
        <v>0.98824835415785417</v>
      </c>
      <c r="AD795">
        <v>14559.324835713709</v>
      </c>
      <c r="AE795">
        <v>29079.431539347592</v>
      </c>
      <c r="AF795">
        <v>29050.423039028421</v>
      </c>
      <c r="AG795">
        <v>14582.296903012459</v>
      </c>
      <c r="AH795">
        <v>29116.439674229845</v>
      </c>
      <c r="AI795">
        <v>29098.004926734178</v>
      </c>
      <c r="AJ795">
        <v>1</v>
      </c>
      <c r="AK795">
        <v>1</v>
      </c>
      <c r="AL795">
        <v>1</v>
      </c>
    </row>
    <row r="796" spans="1:38" x14ac:dyDescent="0.25">
      <c r="A796">
        <v>264402393.58925211</v>
      </c>
      <c r="B796">
        <v>4507840.7771200351</v>
      </c>
      <c r="C796">
        <v>4434182.3855067771</v>
      </c>
      <c r="D796">
        <v>4477849.8230649503</v>
      </c>
      <c r="E796">
        <v>4458185.9617927121</v>
      </c>
      <c r="F796">
        <v>189143.54495769582</v>
      </c>
      <c r="G796">
        <v>230891.81867311875</v>
      </c>
      <c r="H796">
        <v>230389.98444094646</v>
      </c>
      <c r="I796">
        <v>4.2655788263449804E-2</v>
      </c>
      <c r="J796">
        <v>5.1563100103049105E-2</v>
      </c>
      <c r="K796">
        <v>5.167796642298491E-2</v>
      </c>
      <c r="L796">
        <v>4911.2003630701229</v>
      </c>
      <c r="M796">
        <v>4926.1542840173652</v>
      </c>
      <c r="N796">
        <v>4909.0882445866464</v>
      </c>
      <c r="O796">
        <v>2.7530019406233272E-2</v>
      </c>
      <c r="P796">
        <v>2.7721077451432388E-2</v>
      </c>
      <c r="Q796">
        <v>2.7625041279284255E-2</v>
      </c>
      <c r="R796">
        <v>73658.391613258049</v>
      </c>
      <c r="S796">
        <v>29990.954055084847</v>
      </c>
      <c r="T796">
        <v>49654.815327323042</v>
      </c>
      <c r="U796">
        <v>1.6340060631049362E-2</v>
      </c>
      <c r="V796">
        <v>6.6530641914653958E-3</v>
      </c>
      <c r="W796">
        <v>1.1015210559199578E-2</v>
      </c>
      <c r="X796">
        <f t="shared" si="37"/>
        <v>1.6340060631049362E-2</v>
      </c>
      <c r="Y796">
        <f t="shared" si="38"/>
        <v>6.6530641914653958E-3</v>
      </c>
      <c r="Z796">
        <f t="shared" si="39"/>
        <v>1.1015210559199578E-2</v>
      </c>
      <c r="AA796">
        <v>0.98789578318484239</v>
      </c>
      <c r="AB796">
        <v>0.98863918513242965</v>
      </c>
      <c r="AC796">
        <v>0.98870223542481095</v>
      </c>
      <c r="AD796">
        <v>14510.42623237208</v>
      </c>
      <c r="AE796">
        <v>29003.899605542112</v>
      </c>
      <c r="AF796">
        <v>28997.759130181254</v>
      </c>
      <c r="AG796">
        <v>14533.398299670829</v>
      </c>
      <c r="AH796">
        <v>29040.907740424365</v>
      </c>
      <c r="AI796">
        <v>29045.341017887011</v>
      </c>
      <c r="AJ796">
        <v>1</v>
      </c>
      <c r="AK796">
        <v>1</v>
      </c>
      <c r="AL796">
        <v>1</v>
      </c>
    </row>
    <row r="797" spans="1:38" x14ac:dyDescent="0.25">
      <c r="A797">
        <v>264552086.97210887</v>
      </c>
      <c r="B797">
        <v>4507840.7771200202</v>
      </c>
      <c r="C797">
        <v>4460456.7583386777</v>
      </c>
      <c r="D797">
        <v>4323040.4354105499</v>
      </c>
      <c r="E797">
        <v>4285488.1905002994</v>
      </c>
      <c r="F797">
        <v>202452.01477307314</v>
      </c>
      <c r="G797">
        <v>245325.62400561065</v>
      </c>
      <c r="H797">
        <v>243438.9200022349</v>
      </c>
      <c r="I797">
        <v>4.5388180121821768E-2</v>
      </c>
      <c r="J797">
        <v>5.6748399111911756E-2</v>
      </c>
      <c r="K797">
        <v>5.6805411467909142E-2</v>
      </c>
      <c r="L797">
        <v>5256.760989015922</v>
      </c>
      <c r="M797">
        <v>5234.1043551023467</v>
      </c>
      <c r="N797">
        <v>5187.1314777754933</v>
      </c>
      <c r="O797">
        <v>2.944820421840981E-2</v>
      </c>
      <c r="P797">
        <v>2.9437040368920805E-2</v>
      </c>
      <c r="Q797">
        <v>2.9172860980757283E-2</v>
      </c>
      <c r="R797">
        <v>47384.018781342544</v>
      </c>
      <c r="S797">
        <v>184800.34170947038</v>
      </c>
      <c r="T797">
        <v>222352.58661972079</v>
      </c>
      <c r="U797">
        <v>1.0511466825058394E-2</v>
      </c>
      <c r="V797">
        <v>4.0995312577906985E-2</v>
      </c>
      <c r="W797">
        <v>4.9325740995177281E-2</v>
      </c>
      <c r="X797">
        <f t="shared" si="37"/>
        <v>1.0511466825058394E-2</v>
      </c>
      <c r="Y797">
        <f t="shared" si="38"/>
        <v>4.0995312577906985E-2</v>
      </c>
      <c r="Z797">
        <f t="shared" si="39"/>
        <v>4.9325740995177281E-2</v>
      </c>
      <c r="AA797">
        <v>0.98626117087117704</v>
      </c>
      <c r="AB797">
        <v>0.98713522971936229</v>
      </c>
      <c r="AC797">
        <v>0.98734770898096291</v>
      </c>
      <c r="AD797">
        <v>14609.837364590834</v>
      </c>
      <c r="AE797">
        <v>29181.081276850997</v>
      </c>
      <c r="AF797">
        <v>29158.739741300225</v>
      </c>
      <c r="AG797">
        <v>14632.809431889584</v>
      </c>
      <c r="AH797">
        <v>29218.08941173325</v>
      </c>
      <c r="AI797">
        <v>29206.321629005983</v>
      </c>
      <c r="AJ797">
        <v>1</v>
      </c>
      <c r="AK797">
        <v>1</v>
      </c>
      <c r="AL797">
        <v>1</v>
      </c>
    </row>
    <row r="798" spans="1:38" x14ac:dyDescent="0.25">
      <c r="A798">
        <v>264896936.73997045</v>
      </c>
      <c r="B798">
        <v>4507840.7771200202</v>
      </c>
      <c r="C798">
        <v>4518135.5109543735</v>
      </c>
      <c r="D798">
        <v>4601144.5631290218</v>
      </c>
      <c r="E798">
        <v>4560514.1380409906</v>
      </c>
      <c r="F798">
        <v>198465.03023152708</v>
      </c>
      <c r="G798">
        <v>242692.16758955008</v>
      </c>
      <c r="H798">
        <v>240815.86079057827</v>
      </c>
      <c r="I798">
        <v>4.3926312026352873E-2</v>
      </c>
      <c r="J798">
        <v>5.274604269866856E-2</v>
      </c>
      <c r="K798">
        <v>5.280454209797119E-2</v>
      </c>
      <c r="L798">
        <v>5153.2370758293764</v>
      </c>
      <c r="M798">
        <v>5177.9186804418005</v>
      </c>
      <c r="N798">
        <v>5131.2400327890928</v>
      </c>
      <c r="O798">
        <v>2.8831179272573226E-2</v>
      </c>
      <c r="P798">
        <v>2.9082440768778781E-2</v>
      </c>
      <c r="Q798">
        <v>2.8820264189866048E-2</v>
      </c>
      <c r="R798">
        <v>-10294.733834353276</v>
      </c>
      <c r="S798">
        <v>-93303.786009001546</v>
      </c>
      <c r="T798">
        <v>-52673.360920970328</v>
      </c>
      <c r="U798">
        <v>-2.2837394538434428E-3</v>
      </c>
      <c r="V798">
        <v>-2.0698110386368103E-2</v>
      </c>
      <c r="W798">
        <v>-1.168483172438544E-2</v>
      </c>
      <c r="X798">
        <f t="shared" si="37"/>
        <v>2.2837394538434428E-3</v>
      </c>
      <c r="Y798">
        <f t="shared" si="38"/>
        <v>2.0698110386368103E-2</v>
      </c>
      <c r="Z798">
        <f t="shared" si="39"/>
        <v>1.168483172438544E-2</v>
      </c>
      <c r="AA798">
        <v>0.98702212116087529</v>
      </c>
      <c r="AB798">
        <v>0.98761325014660228</v>
      </c>
      <c r="AC798">
        <v>0.98781883132661263</v>
      </c>
      <c r="AD798">
        <v>14580.758213986737</v>
      </c>
      <c r="AE798">
        <v>29149.545400609681</v>
      </c>
      <c r="AF798">
        <v>29127.084281064032</v>
      </c>
      <c r="AG798">
        <v>14603.730281285487</v>
      </c>
      <c r="AH798">
        <v>29186.553535491934</v>
      </c>
      <c r="AI798">
        <v>29174.666168769789</v>
      </c>
      <c r="AJ798">
        <v>1</v>
      </c>
      <c r="AK798">
        <v>1</v>
      </c>
      <c r="AL798">
        <v>1</v>
      </c>
    </row>
    <row r="799" spans="1:38" x14ac:dyDescent="0.25">
      <c r="A799">
        <v>264694244.99694172</v>
      </c>
      <c r="B799">
        <v>4507840.7771200202</v>
      </c>
      <c r="C799">
        <v>4337394.7792205531</v>
      </c>
      <c r="D799">
        <v>4308460.7157343142</v>
      </c>
      <c r="E799">
        <v>4270609.085730223</v>
      </c>
      <c r="F799">
        <v>200827.68684208964</v>
      </c>
      <c r="G799">
        <v>244649.40666192851</v>
      </c>
      <c r="H799">
        <v>243187.14046966872</v>
      </c>
      <c r="I799">
        <v>4.6301454459300832E-2</v>
      </c>
      <c r="J799">
        <v>5.6783483198182438E-2</v>
      </c>
      <c r="K799">
        <v>5.6944369196012853E-2</v>
      </c>
      <c r="L799">
        <v>5214.5845566868393</v>
      </c>
      <c r="M799">
        <v>5219.6770315893273</v>
      </c>
      <c r="N799">
        <v>5181.7666267532259</v>
      </c>
      <c r="O799">
        <v>2.9217066205986131E-2</v>
      </c>
      <c r="P799">
        <v>2.9339844140585311E-2</v>
      </c>
      <c r="Q799">
        <v>2.9126749467779659E-2</v>
      </c>
      <c r="R799">
        <v>170445.99789946713</v>
      </c>
      <c r="S799">
        <v>199380.06138570607</v>
      </c>
      <c r="T799">
        <v>237231.69138979726</v>
      </c>
      <c r="U799">
        <v>3.7811006716249207E-2</v>
      </c>
      <c r="V799">
        <v>4.4229614851899551E-2</v>
      </c>
      <c r="W799">
        <v>5.2626457570083121E-2</v>
      </c>
      <c r="X799">
        <f t="shared" si="37"/>
        <v>3.7811006716249207E-2</v>
      </c>
      <c r="Y799">
        <f t="shared" si="38"/>
        <v>4.4229614851899551E-2</v>
      </c>
      <c r="Z799">
        <f t="shared" si="39"/>
        <v>5.2626457570083121E-2</v>
      </c>
      <c r="AA799">
        <v>0.98659107319474426</v>
      </c>
      <c r="AB799">
        <v>0.98735556305704297</v>
      </c>
      <c r="AC799">
        <v>0.9875214159199559</v>
      </c>
      <c r="AD799">
        <v>14598.060028574335</v>
      </c>
      <c r="AE799">
        <v>29173.015933888328</v>
      </c>
      <c r="AF799">
        <v>29155.716064931174</v>
      </c>
      <c r="AG799">
        <v>14621.032095873084</v>
      </c>
      <c r="AH799">
        <v>29210.024068770581</v>
      </c>
      <c r="AI799">
        <v>29203.297952636931</v>
      </c>
      <c r="AJ799">
        <v>1</v>
      </c>
      <c r="AK799">
        <v>1</v>
      </c>
      <c r="AL799">
        <v>1</v>
      </c>
    </row>
    <row r="800" spans="1:38" x14ac:dyDescent="0.25">
      <c r="A800">
        <v>264451462.54069632</v>
      </c>
      <c r="B800">
        <v>4507840.7771200351</v>
      </c>
      <c r="C800">
        <v>4940450.0883880984</v>
      </c>
      <c r="D800">
        <v>4797582.3936908226</v>
      </c>
      <c r="E800">
        <v>4767562.4610511735</v>
      </c>
      <c r="F800">
        <v>195418.1263553224</v>
      </c>
      <c r="G800">
        <v>236919.73095637522</v>
      </c>
      <c r="H800">
        <v>235558.46847572035</v>
      </c>
      <c r="I800">
        <v>3.9554721302544463E-2</v>
      </c>
      <c r="J800">
        <v>4.9383149994034967E-2</v>
      </c>
      <c r="K800">
        <v>4.9408575220592575E-2</v>
      </c>
      <c r="L800">
        <v>5074.1227955804625</v>
      </c>
      <c r="M800">
        <v>5054.7618115100749</v>
      </c>
      <c r="N800">
        <v>5019.2169217468554</v>
      </c>
      <c r="O800">
        <v>2.8383073658050342E-2</v>
      </c>
      <c r="P800">
        <v>2.8439418959177929E-2</v>
      </c>
      <c r="Q800">
        <v>2.8239434063839806E-2</v>
      </c>
      <c r="R800">
        <v>-432609.31126806326</v>
      </c>
      <c r="S800">
        <v>-289741.6165707875</v>
      </c>
      <c r="T800">
        <v>-259721.68393113837</v>
      </c>
      <c r="U800">
        <v>-9.5968188021150175E-2</v>
      </c>
      <c r="V800">
        <v>-6.427503341320262E-2</v>
      </c>
      <c r="W800">
        <v>-5.7615540737237195E-2</v>
      </c>
      <c r="X800">
        <f t="shared" si="37"/>
        <v>9.5968188021150175E-2</v>
      </c>
      <c r="Y800">
        <f t="shared" si="38"/>
        <v>6.427503341320262E-2</v>
      </c>
      <c r="Z800">
        <f t="shared" si="39"/>
        <v>5.7615540737237195E-2</v>
      </c>
      <c r="AA800">
        <v>0.98721861419755297</v>
      </c>
      <c r="AB800">
        <v>0.98808696096745441</v>
      </c>
      <c r="AC800">
        <v>0.98823774790206509</v>
      </c>
      <c r="AD800">
        <v>14558.139007007314</v>
      </c>
      <c r="AE800">
        <v>29079.205718048201</v>
      </c>
      <c r="AF800">
        <v>29062.585742236748</v>
      </c>
      <c r="AG800">
        <v>14581.111074306064</v>
      </c>
      <c r="AH800">
        <v>29116.213852930454</v>
      </c>
      <c r="AI800">
        <v>29110.167629942505</v>
      </c>
      <c r="AJ800">
        <v>0</v>
      </c>
      <c r="AK800">
        <v>1</v>
      </c>
      <c r="AL800">
        <v>1</v>
      </c>
    </row>
    <row r="801" spans="1:38" x14ac:dyDescent="0.25">
      <c r="A801">
        <v>264637971.36793411</v>
      </c>
      <c r="B801">
        <v>4507840.7771200351</v>
      </c>
      <c r="C801">
        <v>4563783.7267970797</v>
      </c>
      <c r="D801">
        <v>4661756.1906491118</v>
      </c>
      <c r="E801">
        <v>4622950.3787805969</v>
      </c>
      <c r="F801">
        <v>185666.53188672647</v>
      </c>
      <c r="G801">
        <v>234995.55725457007</v>
      </c>
      <c r="H801">
        <v>232967.6064299315</v>
      </c>
      <c r="I801">
        <v>4.0682587738886909E-2</v>
      </c>
      <c r="J801">
        <v>5.0409233697365205E-2</v>
      </c>
      <c r="K801">
        <v>5.0393706906147182E-2</v>
      </c>
      <c r="L801">
        <v>4820.9180969723629</v>
      </c>
      <c r="M801">
        <v>5013.7089211183174</v>
      </c>
      <c r="N801">
        <v>4964.0115253699605</v>
      </c>
      <c r="O801">
        <v>2.6991198276587906E-2</v>
      </c>
      <c r="P801">
        <v>2.8188198730423188E-2</v>
      </c>
      <c r="Q801">
        <v>2.7908788798618311E-2</v>
      </c>
      <c r="R801">
        <v>-55942.949677044526</v>
      </c>
      <c r="S801">
        <v>-153915.41352907661</v>
      </c>
      <c r="T801">
        <v>-115109.60166056175</v>
      </c>
      <c r="U801">
        <v>-1.2410143224443101E-2</v>
      </c>
      <c r="V801">
        <v>-3.41439330134038E-2</v>
      </c>
      <c r="W801">
        <v>-2.5535418696421407E-2</v>
      </c>
      <c r="X801">
        <f t="shared" si="37"/>
        <v>1.2410143224443101E-2</v>
      </c>
      <c r="Y801">
        <f t="shared" si="38"/>
        <v>3.41439330134038E-2</v>
      </c>
      <c r="Z801">
        <f t="shared" si="39"/>
        <v>2.5535418696421407E-2</v>
      </c>
      <c r="AA801">
        <v>0.98856047396184099</v>
      </c>
      <c r="AB801">
        <v>0.98830266195022731</v>
      </c>
      <c r="AC801">
        <v>0.98851762439802549</v>
      </c>
      <c r="AD801">
        <v>14483.300286442742</v>
      </c>
      <c r="AE801">
        <v>29055.377429984561</v>
      </c>
      <c r="AF801">
        <v>29030.269179849325</v>
      </c>
      <c r="AG801">
        <v>14506.272353741491</v>
      </c>
      <c r="AH801">
        <v>29092.385564866814</v>
      </c>
      <c r="AI801">
        <v>29077.851067555082</v>
      </c>
      <c r="AJ801">
        <v>1</v>
      </c>
      <c r="AK801">
        <v>1</v>
      </c>
      <c r="AL801">
        <v>1</v>
      </c>
    </row>
    <row r="802" spans="1:38" x14ac:dyDescent="0.25">
      <c r="A802">
        <v>264458140.51371965</v>
      </c>
      <c r="B802">
        <v>4507840.7771200351</v>
      </c>
      <c r="C802">
        <v>4968797.6208326546</v>
      </c>
      <c r="D802">
        <v>4949167.8038749034</v>
      </c>
      <c r="E802">
        <v>4907222.181388014</v>
      </c>
      <c r="F802">
        <v>199473.42737779944</v>
      </c>
      <c r="G802">
        <v>242645.77566317329</v>
      </c>
      <c r="H802">
        <v>240692.41701883145</v>
      </c>
      <c r="I802">
        <v>4.0145210692717315E-2</v>
      </c>
      <c r="J802">
        <v>4.9027591158496607E-2</v>
      </c>
      <c r="K802">
        <v>4.9048607974532608E-2</v>
      </c>
      <c r="L802">
        <v>5179.4205780577995</v>
      </c>
      <c r="M802">
        <v>5176.9288931544979</v>
      </c>
      <c r="N802">
        <v>5128.6097258761383</v>
      </c>
      <c r="O802">
        <v>2.8975812224423754E-2</v>
      </c>
      <c r="P802">
        <v>2.9126014057275416E-2</v>
      </c>
      <c r="Q802">
        <v>2.8854164709055413E-2</v>
      </c>
      <c r="R802">
        <v>-460956.84371261951</v>
      </c>
      <c r="S802">
        <v>-441327.02675486822</v>
      </c>
      <c r="T802">
        <v>-399381.40426797885</v>
      </c>
      <c r="U802">
        <v>-0.10225668263445524</v>
      </c>
      <c r="V802">
        <v>-9.7902088510948421E-2</v>
      </c>
      <c r="W802">
        <v>-8.8597052117518504E-2</v>
      </c>
      <c r="X802">
        <f t="shared" si="37"/>
        <v>0.10225668263445524</v>
      </c>
      <c r="Y802">
        <f t="shared" si="38"/>
        <v>9.7902088510948421E-2</v>
      </c>
      <c r="Z802">
        <f t="shared" si="39"/>
        <v>8.8597052117518504E-2</v>
      </c>
      <c r="AA802">
        <v>0.98680762436041725</v>
      </c>
      <c r="AB802">
        <v>0.98755274585292618</v>
      </c>
      <c r="AC802">
        <v>0.98776720100533111</v>
      </c>
      <c r="AD802">
        <v>14588.167800847837</v>
      </c>
      <c r="AE802">
        <v>29148.986791042182</v>
      </c>
      <c r="AF802">
        <v>29125.586060885602</v>
      </c>
      <c r="AG802">
        <v>14611.139868146587</v>
      </c>
      <c r="AH802">
        <v>29185.994925924435</v>
      </c>
      <c r="AI802">
        <v>29173.167948591359</v>
      </c>
      <c r="AJ802">
        <v>0</v>
      </c>
      <c r="AK802">
        <v>0</v>
      </c>
      <c r="AL802">
        <v>0</v>
      </c>
    </row>
    <row r="803" spans="1:38" x14ac:dyDescent="0.25">
      <c r="A803">
        <v>264461510.86588061</v>
      </c>
      <c r="B803">
        <v>4507840.7771200351</v>
      </c>
      <c r="C803">
        <v>4880242.5631453609</v>
      </c>
      <c r="D803">
        <v>5116925.8542002626</v>
      </c>
      <c r="E803">
        <v>5083458.3592633577</v>
      </c>
      <c r="F803">
        <v>187034.15411761325</v>
      </c>
      <c r="G803">
        <v>236881.02028748038</v>
      </c>
      <c r="H803">
        <v>235729.46051040964</v>
      </c>
      <c r="I803">
        <v>3.8324765971687283E-2</v>
      </c>
      <c r="J803">
        <v>4.6293619848533668E-2</v>
      </c>
      <c r="K803">
        <v>4.6371868096617815E-2</v>
      </c>
      <c r="L803">
        <v>4856.429046068597</v>
      </c>
      <c r="M803">
        <v>5053.9359064238342</v>
      </c>
      <c r="N803">
        <v>5022.860374345054</v>
      </c>
      <c r="O803">
        <v>2.7174696473748518E-2</v>
      </c>
      <c r="P803">
        <v>2.8433671937195527E-2</v>
      </c>
      <c r="Q803">
        <v>2.8258839588554394E-2</v>
      </c>
      <c r="R803">
        <v>-372401.78602532577</v>
      </c>
      <c r="S803">
        <v>-609085.07708022743</v>
      </c>
      <c r="T803">
        <v>-575617.58214332256</v>
      </c>
      <c r="U803">
        <v>-8.261200970439897E-2</v>
      </c>
      <c r="V803">
        <v>-0.13511681250404747</v>
      </c>
      <c r="W803">
        <v>-0.12769252744349868</v>
      </c>
      <c r="X803">
        <f t="shared" si="37"/>
        <v>8.261200970439897E-2</v>
      </c>
      <c r="Y803">
        <f t="shared" si="38"/>
        <v>0.13511681250404747</v>
      </c>
      <c r="Z803">
        <f t="shared" si="39"/>
        <v>0.12769252744349868</v>
      </c>
      <c r="AA803">
        <v>0.98825569995879303</v>
      </c>
      <c r="AB803">
        <v>0.98806712810655595</v>
      </c>
      <c r="AC803">
        <v>0.98819719834300901</v>
      </c>
      <c r="AD803">
        <v>14494.029929564354</v>
      </c>
      <c r="AE803">
        <v>29078.728249093296</v>
      </c>
      <c r="AF803">
        <v>29064.706054328595</v>
      </c>
      <c r="AG803">
        <v>14517.001996863104</v>
      </c>
      <c r="AH803">
        <v>29115.736383975549</v>
      </c>
      <c r="AI803">
        <v>29112.287942034352</v>
      </c>
      <c r="AJ803">
        <v>0</v>
      </c>
      <c r="AK803">
        <v>0</v>
      </c>
      <c r="AL803">
        <v>0</v>
      </c>
    </row>
    <row r="804" spans="1:38" x14ac:dyDescent="0.25">
      <c r="A804">
        <v>264784012.22880435</v>
      </c>
      <c r="B804">
        <v>4507840.7771200351</v>
      </c>
      <c r="C804">
        <v>4561997.6771447444</v>
      </c>
      <c r="D804">
        <v>4328497.9850063697</v>
      </c>
      <c r="E804">
        <v>4292874.8897699947</v>
      </c>
      <c r="F804">
        <v>185960.88811728268</v>
      </c>
      <c r="G804">
        <v>239123.38826304773</v>
      </c>
      <c r="H804">
        <v>237077.36497560184</v>
      </c>
      <c r="I804">
        <v>4.0763038755791646E-2</v>
      </c>
      <c r="J804">
        <v>5.5243964324658418E-2</v>
      </c>
      <c r="K804">
        <v>5.5225780173692431E-2</v>
      </c>
      <c r="L804">
        <v>4828.5611937891372</v>
      </c>
      <c r="M804">
        <v>5101.7775782191557</v>
      </c>
      <c r="N804">
        <v>5051.5811626247978</v>
      </c>
      <c r="O804">
        <v>2.7013099232861989E-2</v>
      </c>
      <c r="P804">
        <v>2.8667229683181177E-2</v>
      </c>
      <c r="Q804">
        <v>2.8385172664219919E-2</v>
      </c>
      <c r="R804">
        <v>-54156.900024709292</v>
      </c>
      <c r="S804">
        <v>179342.79211366549</v>
      </c>
      <c r="T804">
        <v>214965.88735004049</v>
      </c>
      <c r="U804">
        <v>-1.2013933655240814E-2</v>
      </c>
      <c r="V804">
        <v>3.9784633260326427E-2</v>
      </c>
      <c r="W804">
        <v>4.7687107415399367E-2</v>
      </c>
      <c r="X804">
        <f t="shared" si="37"/>
        <v>1.2013933655240814E-2</v>
      </c>
      <c r="Y804">
        <f t="shared" si="38"/>
        <v>3.9784633260326427E-2</v>
      </c>
      <c r="Z804">
        <f t="shared" si="39"/>
        <v>4.7687107415399367E-2</v>
      </c>
      <c r="AA804">
        <v>0.98854572995031609</v>
      </c>
      <c r="AB804">
        <v>0.98796513312780987</v>
      </c>
      <c r="AC804">
        <v>0.9881845491436565</v>
      </c>
      <c r="AD804">
        <v>14485.616309835559</v>
      </c>
      <c r="AE804">
        <v>29106.258446611806</v>
      </c>
      <c r="AF804">
        <v>29081.366505511392</v>
      </c>
      <c r="AG804">
        <v>14508.588377134309</v>
      </c>
      <c r="AH804">
        <v>29143.266581494059</v>
      </c>
      <c r="AI804">
        <v>29128.94839321715</v>
      </c>
      <c r="AJ804">
        <v>1</v>
      </c>
      <c r="AK804">
        <v>1</v>
      </c>
      <c r="AL804">
        <v>1</v>
      </c>
    </row>
    <row r="805" spans="1:38" x14ac:dyDescent="0.25">
      <c r="A805">
        <v>264261911.83049184</v>
      </c>
      <c r="B805">
        <v>4507840.7771200351</v>
      </c>
      <c r="C805">
        <v>4510515.0281769894</v>
      </c>
      <c r="D805">
        <v>4532367.6578623867</v>
      </c>
      <c r="E805">
        <v>4498102.5407343097</v>
      </c>
      <c r="F805">
        <v>192812.38551553307</v>
      </c>
      <c r="G805">
        <v>238140.70363345437</v>
      </c>
      <c r="H805">
        <v>236468.24434959772</v>
      </c>
      <c r="I805">
        <v>4.2747310298500853E-2</v>
      </c>
      <c r="J805">
        <v>5.2542229935902712E-2</v>
      </c>
      <c r="K805">
        <v>5.2570665565795344E-2</v>
      </c>
      <c r="L805">
        <v>5006.4635193344648</v>
      </c>
      <c r="M805">
        <v>5080.8116725160935</v>
      </c>
      <c r="N805">
        <v>5038.6021830397722</v>
      </c>
      <c r="O805">
        <v>2.8073555844230862E-2</v>
      </c>
      <c r="P805">
        <v>2.8606864008137604E-2</v>
      </c>
      <c r="Q805">
        <v>2.8369208845315151E-2</v>
      </c>
      <c r="R805">
        <v>-2674.2510569542646</v>
      </c>
      <c r="S805">
        <v>-24526.880742351525</v>
      </c>
      <c r="T805">
        <v>9738.2363857254386</v>
      </c>
      <c r="U805">
        <v>-5.9324434672308626E-4</v>
      </c>
      <c r="V805">
        <v>-5.4409376805942189E-3</v>
      </c>
      <c r="W805">
        <v>2.1602884545418644E-3</v>
      </c>
      <c r="X805">
        <f t="shared" si="37"/>
        <v>5.9324434672308626E-4</v>
      </c>
      <c r="Y805">
        <f t="shared" si="38"/>
        <v>5.4409376805942189E-3</v>
      </c>
      <c r="Z805">
        <f t="shared" si="39"/>
        <v>2.1602884545418644E-3</v>
      </c>
      <c r="AA805">
        <v>0.98760065724264101</v>
      </c>
      <c r="AB805">
        <v>0.98796488810779659</v>
      </c>
      <c r="AC805">
        <v>0.98814773215423768</v>
      </c>
      <c r="AD805">
        <v>14538.51329393901</v>
      </c>
      <c r="AE805">
        <v>29094.225659757849</v>
      </c>
      <c r="AF805">
        <v>29073.849377632858</v>
      </c>
      <c r="AG805">
        <v>14561.485361237759</v>
      </c>
      <c r="AH805">
        <v>29131.233794640102</v>
      </c>
      <c r="AI805">
        <v>29121.431265338615</v>
      </c>
      <c r="AJ805">
        <v>1</v>
      </c>
      <c r="AK805">
        <v>1</v>
      </c>
      <c r="AL805">
        <v>1</v>
      </c>
    </row>
    <row r="806" spans="1:38" x14ac:dyDescent="0.25">
      <c r="A806">
        <v>264688484.11170205</v>
      </c>
      <c r="B806">
        <v>4507840.7771200351</v>
      </c>
      <c r="C806">
        <v>4222744.3423788082</v>
      </c>
      <c r="D806">
        <v>4307078.6017617192</v>
      </c>
      <c r="E806">
        <v>4280048.0288866032</v>
      </c>
      <c r="F806">
        <v>187770.17589834792</v>
      </c>
      <c r="G806">
        <v>238571.85952495114</v>
      </c>
      <c r="H806">
        <v>237876.32436644411</v>
      </c>
      <c r="I806">
        <v>4.4466385050573751E-2</v>
      </c>
      <c r="J806">
        <v>5.5390644467776459E-2</v>
      </c>
      <c r="K806">
        <v>5.5577956780154272E-2</v>
      </c>
      <c r="L806">
        <v>4875.5401948925237</v>
      </c>
      <c r="M806">
        <v>5090.010527868274</v>
      </c>
      <c r="N806">
        <v>5068.6051758995191</v>
      </c>
      <c r="O806">
        <v>2.7325065849118299E-2</v>
      </c>
      <c r="P806">
        <v>2.8611621896115283E-2</v>
      </c>
      <c r="Q806">
        <v>2.8491299583670131E-2</v>
      </c>
      <c r="R806">
        <v>285096.43474122696</v>
      </c>
      <c r="S806">
        <v>200762.17535831593</v>
      </c>
      <c r="T806">
        <v>227792.74823343195</v>
      </c>
      <c r="U806">
        <v>6.3244566265130836E-2</v>
      </c>
      <c r="V806">
        <v>4.4536217068114517E-2</v>
      </c>
      <c r="W806">
        <v>5.0532563037633274E-2</v>
      </c>
      <c r="X806">
        <f t="shared" si="37"/>
        <v>6.3244566265130836E-2</v>
      </c>
      <c r="Y806">
        <f t="shared" si="38"/>
        <v>4.4536217068114517E-2</v>
      </c>
      <c r="Z806">
        <f t="shared" si="39"/>
        <v>5.0532563037633274E-2</v>
      </c>
      <c r="AA806">
        <v>0.98817086197845627</v>
      </c>
      <c r="AB806">
        <v>0.98794160042490486</v>
      </c>
      <c r="AC806">
        <v>0.98802634848578252</v>
      </c>
      <c r="AD806">
        <v>14499.771940210838</v>
      </c>
      <c r="AE806">
        <v>29099.511183806651</v>
      </c>
      <c r="AF806">
        <v>29091.197196774559</v>
      </c>
      <c r="AG806">
        <v>14522.744007509587</v>
      </c>
      <c r="AH806">
        <v>29136.519318688905</v>
      </c>
      <c r="AI806">
        <v>29138.779084480317</v>
      </c>
      <c r="AJ806">
        <v>0</v>
      </c>
      <c r="AK806">
        <v>1</v>
      </c>
      <c r="AL806">
        <v>1</v>
      </c>
    </row>
    <row r="807" spans="1:38" x14ac:dyDescent="0.25">
      <c r="A807">
        <v>264340763.48190165</v>
      </c>
      <c r="B807">
        <v>4507840.7771200351</v>
      </c>
      <c r="C807">
        <v>4475244.6112352042</v>
      </c>
      <c r="D807">
        <v>4420507.2870483482</v>
      </c>
      <c r="E807">
        <v>4379120.5720771225</v>
      </c>
      <c r="F807">
        <v>184044.60555950107</v>
      </c>
      <c r="G807">
        <v>235531.10911675793</v>
      </c>
      <c r="H807">
        <v>233227.84072356523</v>
      </c>
      <c r="I807">
        <v>4.1125038192873942E-2</v>
      </c>
      <c r="J807">
        <v>5.3281466090292606E-2</v>
      </c>
      <c r="K807">
        <v>5.325905895597198E-2</v>
      </c>
      <c r="L807">
        <v>4778.8040234049886</v>
      </c>
      <c r="M807">
        <v>5025.135099470549</v>
      </c>
      <c r="N807">
        <v>4969.5565281825411</v>
      </c>
      <c r="O807">
        <v>2.6797153182183942E-2</v>
      </c>
      <c r="P807">
        <v>2.8284789048969066E-2</v>
      </c>
      <c r="Q807">
        <v>2.7971956033854703E-2</v>
      </c>
      <c r="R807">
        <v>32596.165884830989</v>
      </c>
      <c r="S807">
        <v>87333.490071686916</v>
      </c>
      <c r="T807">
        <v>128720.20504291262</v>
      </c>
      <c r="U807">
        <v>7.2309931731120271E-3</v>
      </c>
      <c r="V807">
        <v>1.9373685626820753E-2</v>
      </c>
      <c r="W807">
        <v>2.8554736382048806E-2</v>
      </c>
      <c r="X807">
        <f t="shared" si="37"/>
        <v>7.2309931731120271E-3</v>
      </c>
      <c r="Y807">
        <f t="shared" si="38"/>
        <v>1.9373685626820753E-2</v>
      </c>
      <c r="Z807">
        <f t="shared" si="39"/>
        <v>2.8554736382048806E-2</v>
      </c>
      <c r="AA807">
        <v>0.98876824755086057</v>
      </c>
      <c r="AB807">
        <v>0.98825351492947222</v>
      </c>
      <c r="AC807">
        <v>0.98849610005410293</v>
      </c>
      <c r="AD807">
        <v>14470.47258793605</v>
      </c>
      <c r="AE807">
        <v>29062.029053915438</v>
      </c>
      <c r="AF807">
        <v>29033.531351067944</v>
      </c>
      <c r="AG807">
        <v>14493.4446552348</v>
      </c>
      <c r="AH807">
        <v>29099.037188797691</v>
      </c>
      <c r="AI807">
        <v>29081.113238773702</v>
      </c>
      <c r="AJ807">
        <v>1</v>
      </c>
      <c r="AK807">
        <v>1</v>
      </c>
      <c r="AL807">
        <v>1</v>
      </c>
    </row>
    <row r="808" spans="1:38" x14ac:dyDescent="0.25">
      <c r="A808">
        <v>264542287.59341308</v>
      </c>
      <c r="B808">
        <v>4507840.7771200202</v>
      </c>
      <c r="C808">
        <v>4653123.6907872148</v>
      </c>
      <c r="D808">
        <v>4679437.4350393023</v>
      </c>
      <c r="E808">
        <v>4638849.5543980142</v>
      </c>
      <c r="F808">
        <v>197252.33968337192</v>
      </c>
      <c r="G808">
        <v>235051.22648112645</v>
      </c>
      <c r="H808">
        <v>233300.73973265101</v>
      </c>
      <c r="I808">
        <v>4.2391381100380932E-2</v>
      </c>
      <c r="J808">
        <v>5.0230659079033561E-2</v>
      </c>
      <c r="K808">
        <v>5.0292801479509625E-2</v>
      </c>
      <c r="L808">
        <v>5121.7490001367942</v>
      </c>
      <c r="M808">
        <v>5014.8966427121986</v>
      </c>
      <c r="N808">
        <v>4971.1098407946929</v>
      </c>
      <c r="O808">
        <v>2.8676186335887536E-2</v>
      </c>
      <c r="P808">
        <v>2.8205261844734771E-2</v>
      </c>
      <c r="Q808">
        <v>2.7958991921062156E-2</v>
      </c>
      <c r="R808">
        <v>-145282.91366719455</v>
      </c>
      <c r="S808">
        <v>-171596.65791928209</v>
      </c>
      <c r="T808">
        <v>-131008.77727799397</v>
      </c>
      <c r="U808">
        <v>-3.2228936391141397E-2</v>
      </c>
      <c r="V808">
        <v>-3.806626418356155E-2</v>
      </c>
      <c r="W808">
        <v>-2.9062423398568474E-2</v>
      </c>
      <c r="X808">
        <f t="shared" si="37"/>
        <v>3.2228936391141397E-2</v>
      </c>
      <c r="Y808">
        <f t="shared" si="38"/>
        <v>3.806626418356155E-2</v>
      </c>
      <c r="Z808">
        <f t="shared" si="39"/>
        <v>2.9062423398568474E-2</v>
      </c>
      <c r="AA808">
        <v>0.98703532454528697</v>
      </c>
      <c r="AB808">
        <v>0.98826232758235821</v>
      </c>
      <c r="AC808">
        <v>0.98845052855991955</v>
      </c>
      <c r="AD808">
        <v>14571.797479551551</v>
      </c>
      <c r="AE808">
        <v>29056.069554625705</v>
      </c>
      <c r="AF808">
        <v>29034.444525159342</v>
      </c>
      <c r="AG808">
        <v>14594.769546850301</v>
      </c>
      <c r="AH808">
        <v>29093.077689507958</v>
      </c>
      <c r="AI808">
        <v>29082.0264128651</v>
      </c>
      <c r="AJ808">
        <v>1</v>
      </c>
      <c r="AK808">
        <v>1</v>
      </c>
      <c r="AL808">
        <v>1</v>
      </c>
    </row>
    <row r="809" spans="1:38" x14ac:dyDescent="0.25">
      <c r="A809">
        <v>264352758.23408511</v>
      </c>
      <c r="B809">
        <v>4507840.7771200351</v>
      </c>
      <c r="C809">
        <v>4444215.0821200712</v>
      </c>
      <c r="D809">
        <v>4370114.8259336026</v>
      </c>
      <c r="E809">
        <v>4346547.8214321937</v>
      </c>
      <c r="F809">
        <v>187437.88289422894</v>
      </c>
      <c r="G809">
        <v>233258.99839103033</v>
      </c>
      <c r="H809">
        <v>232570.52664324245</v>
      </c>
      <c r="I809">
        <v>4.2175700192442857E-2</v>
      </c>
      <c r="J809">
        <v>5.3375942665579365E-2</v>
      </c>
      <c r="K809">
        <v>5.3506952229185445E-2</v>
      </c>
      <c r="L809">
        <v>4866.912052056141</v>
      </c>
      <c r="M809">
        <v>4976.6588561388135</v>
      </c>
      <c r="N809">
        <v>4955.550655346774</v>
      </c>
      <c r="O809">
        <v>2.7291242409811439E-2</v>
      </c>
      <c r="P809">
        <v>2.8010638237975938E-2</v>
      </c>
      <c r="Q809">
        <v>2.7891832791725375E-2</v>
      </c>
      <c r="R809">
        <v>63625.694999963976</v>
      </c>
      <c r="S809">
        <v>137725.9511864325</v>
      </c>
      <c r="T809">
        <v>161292.9556878414</v>
      </c>
      <c r="U809">
        <v>1.4114450386735509E-2</v>
      </c>
      <c r="V809">
        <v>3.0552532353288378E-2</v>
      </c>
      <c r="W809">
        <v>3.5780535219100636E-2</v>
      </c>
      <c r="X809">
        <f t="shared" si="37"/>
        <v>1.4114450386735509E-2</v>
      </c>
      <c r="Y809">
        <f t="shared" si="38"/>
        <v>3.0552532353288378E-2</v>
      </c>
      <c r="Z809">
        <f t="shared" si="39"/>
        <v>3.5780535219100636E-2</v>
      </c>
      <c r="AA809">
        <v>0.9881755210469817</v>
      </c>
      <c r="AB809">
        <v>0.98845573508641194</v>
      </c>
      <c r="AC809">
        <v>0.98853770028669619</v>
      </c>
      <c r="AD809">
        <v>14497.182376966397</v>
      </c>
      <c r="AE809">
        <v>29033.704396797133</v>
      </c>
      <c r="AF809">
        <v>29025.284550940767</v>
      </c>
      <c r="AG809">
        <v>14520.154444265147</v>
      </c>
      <c r="AH809">
        <v>29070.712531679386</v>
      </c>
      <c r="AI809">
        <v>29072.866438646524</v>
      </c>
      <c r="AJ809">
        <v>1</v>
      </c>
      <c r="AK809">
        <v>1</v>
      </c>
      <c r="AL809">
        <v>1</v>
      </c>
    </row>
    <row r="810" spans="1:38" x14ac:dyDescent="0.25">
      <c r="A810">
        <v>264581109.17355493</v>
      </c>
      <c r="B810">
        <v>4507840.7771200351</v>
      </c>
      <c r="C810">
        <v>4410869.4306657435</v>
      </c>
      <c r="D810">
        <v>4638201.0975873433</v>
      </c>
      <c r="E810">
        <v>4613441.3483617287</v>
      </c>
      <c r="F810">
        <v>199775.8964267257</v>
      </c>
      <c r="G810">
        <v>242887.26379412325</v>
      </c>
      <c r="H810">
        <v>242178.31733810483</v>
      </c>
      <c r="I810">
        <v>4.529172753059095E-2</v>
      </c>
      <c r="J810">
        <v>5.236669533808401E-2</v>
      </c>
      <c r="K810">
        <v>5.2494070922588919E-2</v>
      </c>
      <c r="L810">
        <v>5187.2743279874439</v>
      </c>
      <c r="M810">
        <v>5182.0811233099657</v>
      </c>
      <c r="N810">
        <v>5160.2708929519331</v>
      </c>
      <c r="O810">
        <v>2.906126421479972E-2</v>
      </c>
      <c r="P810">
        <v>2.9141201702757816E-2</v>
      </c>
      <c r="Q810">
        <v>2.9018552846647071E-2</v>
      </c>
      <c r="R810">
        <v>96971.346454291604</v>
      </c>
      <c r="S810">
        <v>-130360.32046730816</v>
      </c>
      <c r="T810">
        <v>-105600.57124169357</v>
      </c>
      <c r="U810">
        <v>2.151170621342233E-2</v>
      </c>
      <c r="V810">
        <v>-2.8918572530104453E-2</v>
      </c>
      <c r="W810">
        <v>-2.3425976307255368E-2</v>
      </c>
      <c r="X810">
        <f t="shared" si="37"/>
        <v>2.151170621342233E-2</v>
      </c>
      <c r="Y810">
        <f t="shared" si="38"/>
        <v>2.8918572530104453E-2</v>
      </c>
      <c r="Z810">
        <f t="shared" si="39"/>
        <v>2.3425976307255368E-2</v>
      </c>
      <c r="AA810">
        <v>0.98661734241368071</v>
      </c>
      <c r="AB810">
        <v>0.98749250352337292</v>
      </c>
      <c r="AC810">
        <v>0.98758049303911177</v>
      </c>
      <c r="AD810">
        <v>14590.383007275332</v>
      </c>
      <c r="AE810">
        <v>29151.893404267143</v>
      </c>
      <c r="AF810">
        <v>29143.569401472072</v>
      </c>
      <c r="AG810">
        <v>14613.355074574081</v>
      </c>
      <c r="AH810">
        <v>29188.901539149396</v>
      </c>
      <c r="AI810">
        <v>29191.151289177829</v>
      </c>
      <c r="AJ810">
        <v>1</v>
      </c>
      <c r="AK810">
        <v>1</v>
      </c>
      <c r="AL810">
        <v>1</v>
      </c>
    </row>
    <row r="811" spans="1:38" x14ac:dyDescent="0.25">
      <c r="A811">
        <v>264791296.16867229</v>
      </c>
      <c r="B811">
        <v>4507840.7771200351</v>
      </c>
      <c r="C811">
        <v>4566546.0415338408</v>
      </c>
      <c r="D811">
        <v>4771988.94857811</v>
      </c>
      <c r="E811">
        <v>4747915.9794994006</v>
      </c>
      <c r="F811">
        <v>193013.38104043069</v>
      </c>
      <c r="G811">
        <v>238060.0902500847</v>
      </c>
      <c r="H811">
        <v>236775.99179235203</v>
      </c>
      <c r="I811">
        <v>4.2266820324360535E-2</v>
      </c>
      <c r="J811">
        <v>4.9886974344527449E-2</v>
      </c>
      <c r="K811">
        <v>4.98694570027578E-2</v>
      </c>
      <c r="L811">
        <v>5011.6824618845449</v>
      </c>
      <c r="M811">
        <v>5079.0917589820501</v>
      </c>
      <c r="N811">
        <v>5045.1595833416714</v>
      </c>
      <c r="O811">
        <v>2.8037841277120605E-2</v>
      </c>
      <c r="P811">
        <v>2.8538957046538693E-2</v>
      </c>
      <c r="Q811">
        <v>2.8348295221738255E-2</v>
      </c>
      <c r="R811">
        <v>-58705.264413805678</v>
      </c>
      <c r="S811">
        <v>-264148.17145807482</v>
      </c>
      <c r="T811">
        <v>-240075.20237936545</v>
      </c>
      <c r="U811">
        <v>-1.3022923238941735E-2</v>
      </c>
      <c r="V811">
        <v>-5.8597493682293174E-2</v>
      </c>
      <c r="W811">
        <v>-5.3257249811903176E-2</v>
      </c>
      <c r="X811">
        <f t="shared" si="37"/>
        <v>1.3022923238941735E-2</v>
      </c>
      <c r="Y811">
        <f t="shared" si="38"/>
        <v>5.8597493682293174E-2</v>
      </c>
      <c r="Z811">
        <f t="shared" si="39"/>
        <v>5.3257249811903176E-2</v>
      </c>
      <c r="AA811">
        <v>0.98752936951606396</v>
      </c>
      <c r="AB811">
        <v>0.98797616915801267</v>
      </c>
      <c r="AC811">
        <v>0.98811995912498696</v>
      </c>
      <c r="AD811">
        <v>14540.036548783322</v>
      </c>
      <c r="AE811">
        <v>29093.236361497609</v>
      </c>
      <c r="AF811">
        <v>29077.649690814967</v>
      </c>
      <c r="AG811">
        <v>14563.008616082072</v>
      </c>
      <c r="AH811">
        <v>29130.244496379863</v>
      </c>
      <c r="AI811">
        <v>29125.231578520725</v>
      </c>
      <c r="AJ811">
        <v>1</v>
      </c>
      <c r="AK811">
        <v>1</v>
      </c>
      <c r="AL811">
        <v>1</v>
      </c>
    </row>
    <row r="812" spans="1:38" x14ac:dyDescent="0.25">
      <c r="A812">
        <v>264115924.01508355</v>
      </c>
      <c r="B812">
        <v>4507840.7771200351</v>
      </c>
      <c r="C812">
        <v>4161663.4612647276</v>
      </c>
      <c r="D812">
        <v>4250902.8124480024</v>
      </c>
      <c r="E812">
        <v>4216187.5368921421</v>
      </c>
      <c r="F812">
        <v>189925.56307605916</v>
      </c>
      <c r="G812">
        <v>233142.28744323269</v>
      </c>
      <c r="H812">
        <v>231660.93838538407</v>
      </c>
      <c r="I812">
        <v>4.5636934568068332E-2</v>
      </c>
      <c r="J812">
        <v>5.4845358204971786E-2</v>
      </c>
      <c r="K812">
        <v>5.4945596313807986E-2</v>
      </c>
      <c r="L812">
        <v>4931.505828253682</v>
      </c>
      <c r="M812">
        <v>4974.1687889775403</v>
      </c>
      <c r="N812">
        <v>4936.1693917258708</v>
      </c>
      <c r="O812">
        <v>2.7706892461524583E-2</v>
      </c>
      <c r="P812">
        <v>2.8022190236774394E-2</v>
      </c>
      <c r="Q812">
        <v>2.7808119025313167E-2</v>
      </c>
      <c r="R812">
        <v>346177.3158553075</v>
      </c>
      <c r="S812">
        <v>256937.96467203274</v>
      </c>
      <c r="T812">
        <v>291653.24022789299</v>
      </c>
      <c r="U812">
        <v>7.6794486090183717E-2</v>
      </c>
      <c r="V812">
        <v>5.6998012435608918E-2</v>
      </c>
      <c r="W812">
        <v>6.4699099779257099E-2</v>
      </c>
      <c r="X812">
        <f t="shared" si="37"/>
        <v>7.6794486090183717E-2</v>
      </c>
      <c r="Y812">
        <f t="shared" si="38"/>
        <v>5.6998012435608918E-2</v>
      </c>
      <c r="Z812">
        <f t="shared" si="39"/>
        <v>6.4699099779257099E-2</v>
      </c>
      <c r="AA812">
        <v>0.98799720307157557</v>
      </c>
      <c r="AB812">
        <v>0.98849731808213537</v>
      </c>
      <c r="AC812">
        <v>0.98865680070152451</v>
      </c>
      <c r="AD812">
        <v>14516.458441733272</v>
      </c>
      <c r="AE812">
        <v>29032.242010620506</v>
      </c>
      <c r="AF812">
        <v>29013.83414100164</v>
      </c>
      <c r="AG812">
        <v>14539.430509032021</v>
      </c>
      <c r="AH812">
        <v>29069.25014550276</v>
      </c>
      <c r="AI812">
        <v>29061.416028707397</v>
      </c>
      <c r="AJ812">
        <v>0</v>
      </c>
      <c r="AK812">
        <v>1</v>
      </c>
      <c r="AL812">
        <v>1</v>
      </c>
    </row>
    <row r="813" spans="1:38" x14ac:dyDescent="0.25">
      <c r="A813">
        <v>264943653.90876931</v>
      </c>
      <c r="B813">
        <v>4507840.7771200202</v>
      </c>
      <c r="C813">
        <v>4219553.3193903277</v>
      </c>
      <c r="D813">
        <v>4214376.6651095366</v>
      </c>
      <c r="E813">
        <v>4184923.9986507744</v>
      </c>
      <c r="F813">
        <v>195804.12429515333</v>
      </c>
      <c r="G813">
        <v>243428.82324167108</v>
      </c>
      <c r="H813">
        <v>242372.63022232393</v>
      </c>
      <c r="I813">
        <v>4.6403993378959021E-2</v>
      </c>
      <c r="J813">
        <v>5.7761525033345369E-2</v>
      </c>
      <c r="K813">
        <v>5.7915658755204449E-2</v>
      </c>
      <c r="L813">
        <v>5084.1454121210691</v>
      </c>
      <c r="M813">
        <v>5193.6354755079747</v>
      </c>
      <c r="N813">
        <v>5164.4112599822356</v>
      </c>
      <c r="O813">
        <v>2.8466709478567609E-2</v>
      </c>
      <c r="P813">
        <v>2.9165478086396267E-2</v>
      </c>
      <c r="Q813">
        <v>2.9001366026255061E-2</v>
      </c>
      <c r="R813">
        <v>288287.45772969257</v>
      </c>
      <c r="S813">
        <v>293464.11201048363</v>
      </c>
      <c r="T813">
        <v>322916.77846924588</v>
      </c>
      <c r="U813">
        <v>6.3952449073384154E-2</v>
      </c>
      <c r="V813">
        <v>6.5100815783021654E-2</v>
      </c>
      <c r="W813">
        <v>7.1634468570460838E-2</v>
      </c>
      <c r="X813">
        <f t="shared" si="37"/>
        <v>6.3952449073384154E-2</v>
      </c>
      <c r="Y813">
        <f t="shared" si="38"/>
        <v>6.5100815783021654E-2</v>
      </c>
      <c r="Z813">
        <f t="shared" si="39"/>
        <v>7.1634468570460838E-2</v>
      </c>
      <c r="AA813">
        <v>0.98722193420411153</v>
      </c>
      <c r="AB813">
        <v>0.98749451114952147</v>
      </c>
      <c r="AC813">
        <v>0.98761783001522763</v>
      </c>
      <c r="AD813">
        <v>14561.023961378974</v>
      </c>
      <c r="AE813">
        <v>29158.401259557333</v>
      </c>
      <c r="AF813">
        <v>29145.9129415311</v>
      </c>
      <c r="AG813">
        <v>14583.996028677724</v>
      </c>
      <c r="AH813">
        <v>29195.409394439586</v>
      </c>
      <c r="AI813">
        <v>29193.494829236857</v>
      </c>
      <c r="AJ813">
        <v>0</v>
      </c>
      <c r="AK813">
        <v>1</v>
      </c>
      <c r="AL813">
        <v>0</v>
      </c>
    </row>
    <row r="814" spans="1:38" x14ac:dyDescent="0.25">
      <c r="A814">
        <v>264550439.08645642</v>
      </c>
      <c r="B814">
        <v>4507840.7771200202</v>
      </c>
      <c r="C814">
        <v>4401618.1071241079</v>
      </c>
      <c r="D814">
        <v>4632734.1721117524</v>
      </c>
      <c r="E814">
        <v>4604889.1882644081</v>
      </c>
      <c r="F814">
        <v>205207.14097336491</v>
      </c>
      <c r="G814">
        <v>248515.75229530537</v>
      </c>
      <c r="H814">
        <v>247703.78851915029</v>
      </c>
      <c r="I814">
        <v>4.6620841694837857E-2</v>
      </c>
      <c r="J814">
        <v>5.3643430221256082E-2</v>
      </c>
      <c r="K814">
        <v>5.3791476492078265E-2</v>
      </c>
      <c r="L814">
        <v>5328.2991258220354</v>
      </c>
      <c r="M814">
        <v>5302.1668106330608</v>
      </c>
      <c r="N814">
        <v>5278.0061568632109</v>
      </c>
      <c r="O814">
        <v>2.9860557710261203E-2</v>
      </c>
      <c r="P814">
        <v>2.9820018470754793E-2</v>
      </c>
      <c r="Q814">
        <v>2.9684136072593046E-2</v>
      </c>
      <c r="R814">
        <v>106222.66999591235</v>
      </c>
      <c r="S814">
        <v>-124893.3949917322</v>
      </c>
      <c r="T814">
        <v>-97048.411144387908</v>
      </c>
      <c r="U814">
        <v>2.3563980017895871E-2</v>
      </c>
      <c r="V814">
        <v>-2.7705813307701693E-2</v>
      </c>
      <c r="W814">
        <v>-2.1528801912651056E-2</v>
      </c>
      <c r="X814">
        <f t="shared" si="37"/>
        <v>2.3563980017895871E-2</v>
      </c>
      <c r="Y814">
        <f t="shared" si="38"/>
        <v>2.7705813307701693E-2</v>
      </c>
      <c r="Z814">
        <f t="shared" si="39"/>
        <v>2.1528801912651056E-2</v>
      </c>
      <c r="AA814">
        <v>0.98592045458303357</v>
      </c>
      <c r="AB814">
        <v>0.98692226131281746</v>
      </c>
      <c r="AC814">
        <v>0.98702333642563156</v>
      </c>
      <c r="AD814">
        <v>14629.599245453124</v>
      </c>
      <c r="AE814">
        <v>29218.833012423602</v>
      </c>
      <c r="AF814">
        <v>29209.487757436134</v>
      </c>
      <c r="AG814">
        <v>14652.571312751874</v>
      </c>
      <c r="AH814">
        <v>29255.841147305855</v>
      </c>
      <c r="AI814">
        <v>29257.069645141892</v>
      </c>
      <c r="AJ814">
        <v>1</v>
      </c>
      <c r="AK814">
        <v>1</v>
      </c>
      <c r="AL814">
        <v>1</v>
      </c>
    </row>
    <row r="815" spans="1:38" x14ac:dyDescent="0.25">
      <c r="A815">
        <v>264407291.03912425</v>
      </c>
      <c r="B815">
        <v>4507840.7771200351</v>
      </c>
      <c r="C815">
        <v>4430284.6576781608</v>
      </c>
      <c r="D815">
        <v>4497804.2527788505</v>
      </c>
      <c r="E815">
        <v>4470388.5306775272</v>
      </c>
      <c r="F815">
        <v>187365.81053146595</v>
      </c>
      <c r="G815">
        <v>237834.42422408474</v>
      </c>
      <c r="H815">
        <v>236546.62153460697</v>
      </c>
      <c r="I815">
        <v>4.2292047804815609E-2</v>
      </c>
      <c r="J815">
        <v>5.2877895714813508E-2</v>
      </c>
      <c r="K815">
        <v>5.2914108004557765E-2</v>
      </c>
      <c r="L815">
        <v>4865.0406595418044</v>
      </c>
      <c r="M815">
        <v>5074.2770987349904</v>
      </c>
      <c r="N815">
        <v>5040.2722231611169</v>
      </c>
      <c r="O815">
        <v>2.7270044818147515E-2</v>
      </c>
      <c r="P815">
        <v>2.855407422976125E-2</v>
      </c>
      <c r="Q815">
        <v>2.8362721309450251E-2</v>
      </c>
      <c r="R815">
        <v>77556.119441874325</v>
      </c>
      <c r="S815">
        <v>10036.524341184646</v>
      </c>
      <c r="T815">
        <v>37452.246442507952</v>
      </c>
      <c r="U815">
        <v>1.720471579997182E-2</v>
      </c>
      <c r="V815">
        <v>2.2264593709977422E-3</v>
      </c>
      <c r="W815">
        <v>8.3082451874964859E-3</v>
      </c>
      <c r="X815">
        <f t="shared" si="37"/>
        <v>1.720471579997182E-2</v>
      </c>
      <c r="Y815">
        <f t="shared" si="38"/>
        <v>2.2264593709977422E-3</v>
      </c>
      <c r="Z815">
        <f t="shared" si="39"/>
        <v>8.3082451874964859E-3</v>
      </c>
      <c r="AA815">
        <v>0.98812424693831347</v>
      </c>
      <c r="AB815">
        <v>0.98788430771716951</v>
      </c>
      <c r="AC815">
        <v>0.98802969433414978</v>
      </c>
      <c r="AD815">
        <v>14496.620110385213</v>
      </c>
      <c r="AE815">
        <v>29090.46517520594</v>
      </c>
      <c r="AF815">
        <v>29074.817711413503</v>
      </c>
      <c r="AG815">
        <v>14519.592177683962</v>
      </c>
      <c r="AH815">
        <v>29127.473310088193</v>
      </c>
      <c r="AI815">
        <v>29122.399599119261</v>
      </c>
      <c r="AJ815">
        <v>1</v>
      </c>
      <c r="AK815">
        <v>1</v>
      </c>
      <c r="AL815">
        <v>1</v>
      </c>
    </row>
    <row r="816" spans="1:38" x14ac:dyDescent="0.25">
      <c r="A816">
        <v>264449466.2925643</v>
      </c>
      <c r="B816">
        <v>4507840.7771200351</v>
      </c>
      <c r="C816">
        <v>4420036.7750878744</v>
      </c>
      <c r="D816">
        <v>4500416.2938266061</v>
      </c>
      <c r="E816">
        <v>4467617.4035737608</v>
      </c>
      <c r="F816">
        <v>186528.16630427461</v>
      </c>
      <c r="G816">
        <v>242652.24132069913</v>
      </c>
      <c r="H816">
        <v>240835.46891403204</v>
      </c>
      <c r="I816">
        <v>4.2200591487288303E-2</v>
      </c>
      <c r="J816">
        <v>5.3917732378125673E-2</v>
      </c>
      <c r="K816">
        <v>5.3906914392754766E-2</v>
      </c>
      <c r="L816">
        <v>4843.2908364980103</v>
      </c>
      <c r="M816">
        <v>5177.0668401233561</v>
      </c>
      <c r="N816">
        <v>5131.657837445744</v>
      </c>
      <c r="O816">
        <v>2.7143239974743518E-2</v>
      </c>
      <c r="P816">
        <v>2.9127763126095083E-2</v>
      </c>
      <c r="Q816">
        <v>2.8872278173972234E-2</v>
      </c>
      <c r="R816">
        <v>87804.002032160759</v>
      </c>
      <c r="S816">
        <v>7424.4832934290171</v>
      </c>
      <c r="T816">
        <v>40223.373546274379</v>
      </c>
      <c r="U816">
        <v>1.9478061975440244E-2</v>
      </c>
      <c r="V816">
        <v>1.6470154250151584E-3</v>
      </c>
      <c r="W816">
        <v>8.9229800995704756E-3</v>
      </c>
      <c r="X816">
        <f t="shared" si="37"/>
        <v>1.9478061975440244E-2</v>
      </c>
      <c r="Y816">
        <f t="shared" si="38"/>
        <v>1.6470154250151584E-3</v>
      </c>
      <c r="Z816">
        <f t="shared" si="39"/>
        <v>8.9229800995704756E-3</v>
      </c>
      <c r="AA816">
        <v>0.98832520625656317</v>
      </c>
      <c r="AB816">
        <v>0.98743285701053973</v>
      </c>
      <c r="AC816">
        <v>0.98763535152558146</v>
      </c>
      <c r="AD816">
        <v>14490.069387533973</v>
      </c>
      <c r="AE816">
        <v>29149.06465104008</v>
      </c>
      <c r="AF816">
        <v>29127.322191491054</v>
      </c>
      <c r="AG816">
        <v>14513.041454832723</v>
      </c>
      <c r="AH816">
        <v>29186.072785922333</v>
      </c>
      <c r="AI816">
        <v>29174.904079196811</v>
      </c>
      <c r="AJ816">
        <v>1</v>
      </c>
      <c r="AK816">
        <v>1</v>
      </c>
      <c r="AL816">
        <v>1</v>
      </c>
    </row>
    <row r="817" spans="1:38" x14ac:dyDescent="0.25">
      <c r="A817">
        <v>264816091.2044386</v>
      </c>
      <c r="B817">
        <v>4507840.7771200351</v>
      </c>
      <c r="C817">
        <v>4513661.5289198151</v>
      </c>
      <c r="D817">
        <v>4534825.3862859057</v>
      </c>
      <c r="E817">
        <v>4507327.6575979339</v>
      </c>
      <c r="F817">
        <v>182132.13098612436</v>
      </c>
      <c r="G817">
        <v>227955.05286469942</v>
      </c>
      <c r="H817">
        <v>226655.15252327197</v>
      </c>
      <c r="I817">
        <v>4.0351304549349147E-2</v>
      </c>
      <c r="J817">
        <v>5.026765827722382E-2</v>
      </c>
      <c r="K817">
        <v>5.0285927658532396E-2</v>
      </c>
      <c r="L817">
        <v>4729.1457291119914</v>
      </c>
      <c r="M817">
        <v>4863.4974018833909</v>
      </c>
      <c r="N817">
        <v>4829.5074437673129</v>
      </c>
      <c r="O817">
        <v>2.6461443858233579E-2</v>
      </c>
      <c r="P817">
        <v>2.7324946151811778E-2</v>
      </c>
      <c r="Q817">
        <v>2.7133977863257844E-2</v>
      </c>
      <c r="R817">
        <v>-5820.7517997799441</v>
      </c>
      <c r="S817">
        <v>-26984.609165870585</v>
      </c>
      <c r="T817">
        <v>513.11952210124582</v>
      </c>
      <c r="U817">
        <v>-1.2912505315901374E-3</v>
      </c>
      <c r="V817">
        <v>-5.9861495780493129E-3</v>
      </c>
      <c r="W817">
        <v>1.1382822674341819E-4</v>
      </c>
      <c r="X817">
        <f t="shared" si="37"/>
        <v>1.2912505315901374E-3</v>
      </c>
      <c r="Y817">
        <f t="shared" si="38"/>
        <v>5.9861495780493129E-3</v>
      </c>
      <c r="Z817">
        <f t="shared" si="39"/>
        <v>1.1382822674341819E-4</v>
      </c>
      <c r="AA817">
        <v>0.98887490454303251</v>
      </c>
      <c r="AB817">
        <v>0.98896785957622058</v>
      </c>
      <c r="AC817">
        <v>0.98910654952406496</v>
      </c>
      <c r="AD817">
        <v>14455.200928265082</v>
      </c>
      <c r="AE817">
        <v>28966.495637458604</v>
      </c>
      <c r="AF817">
        <v>28950.002701306599</v>
      </c>
      <c r="AG817">
        <v>14478.172995563831</v>
      </c>
      <c r="AH817">
        <v>29003.503772340857</v>
      </c>
      <c r="AI817">
        <v>28997.584589012356</v>
      </c>
      <c r="AJ817">
        <v>1</v>
      </c>
      <c r="AK817">
        <v>1</v>
      </c>
      <c r="AL817">
        <v>1</v>
      </c>
    </row>
    <row r="818" spans="1:38" x14ac:dyDescent="0.25">
      <c r="A818">
        <v>264429547.50431243</v>
      </c>
      <c r="B818">
        <v>4507840.7771200351</v>
      </c>
      <c r="C818">
        <v>4652263.1562918983</v>
      </c>
      <c r="D818">
        <v>4709615.3705945425</v>
      </c>
      <c r="E818">
        <v>4679790.32100516</v>
      </c>
      <c r="F818">
        <v>190268.41298085958</v>
      </c>
      <c r="G818">
        <v>232632.79397431086</v>
      </c>
      <c r="H818">
        <v>230986.47846418037</v>
      </c>
      <c r="I818">
        <v>4.0898033191336849E-2</v>
      </c>
      <c r="J818">
        <v>4.9395285106890431E-2</v>
      </c>
      <c r="K818">
        <v>4.9358296551749649E-2</v>
      </c>
      <c r="L818">
        <v>4940.408085940091</v>
      </c>
      <c r="M818">
        <v>4963.2985751733795</v>
      </c>
      <c r="N818">
        <v>4921.7981798927603</v>
      </c>
      <c r="O818">
        <v>2.7671165174830474E-2</v>
      </c>
      <c r="P818">
        <v>2.7927179632601204E-2</v>
      </c>
      <c r="Q818">
        <v>2.7693667790371294E-2</v>
      </c>
      <c r="R818">
        <v>-144422.3791718632</v>
      </c>
      <c r="S818">
        <v>-201774.59347450733</v>
      </c>
      <c r="T818">
        <v>-171949.54388512485</v>
      </c>
      <c r="U818">
        <v>-3.2038039121721512E-2</v>
      </c>
      <c r="V818">
        <v>-4.476080754640515E-2</v>
      </c>
      <c r="W818">
        <v>-3.8144546887696376E-2</v>
      </c>
      <c r="X818">
        <f t="shared" si="37"/>
        <v>3.2038039121721512E-2</v>
      </c>
      <c r="Y818">
        <f t="shared" si="38"/>
        <v>4.476080754640515E-2</v>
      </c>
      <c r="Z818">
        <f t="shared" si="39"/>
        <v>3.8144546887696376E-2</v>
      </c>
      <c r="AA818">
        <v>0.98791519058288835</v>
      </c>
      <c r="AB818">
        <v>0.98851018741624674</v>
      </c>
      <c r="AC818">
        <v>0.98868597528499325</v>
      </c>
      <c r="AD818">
        <v>14519.095236255309</v>
      </c>
      <c r="AE818">
        <v>29025.849480966775</v>
      </c>
      <c r="AF818">
        <v>29005.314593656862</v>
      </c>
      <c r="AG818">
        <v>14542.067303554059</v>
      </c>
      <c r="AH818">
        <v>29062.857615849029</v>
      </c>
      <c r="AI818">
        <v>29052.896481362619</v>
      </c>
      <c r="AJ818">
        <v>1</v>
      </c>
      <c r="AK818">
        <v>1</v>
      </c>
      <c r="AL818">
        <v>1</v>
      </c>
    </row>
    <row r="819" spans="1:38" x14ac:dyDescent="0.25">
      <c r="A819">
        <v>264584780.73599398</v>
      </c>
      <c r="B819">
        <v>4507840.7771200351</v>
      </c>
      <c r="C819">
        <v>4537385.7519139647</v>
      </c>
      <c r="D819">
        <v>4508661.3850201415</v>
      </c>
      <c r="E819">
        <v>4478148.3416977311</v>
      </c>
      <c r="F819">
        <v>188414.68619255265</v>
      </c>
      <c r="G819">
        <v>238922.84783839781</v>
      </c>
      <c r="H819">
        <v>237617.01293989271</v>
      </c>
      <c r="I819">
        <v>4.1524943325146065E-2</v>
      </c>
      <c r="J819">
        <v>5.2991969774490055E-2</v>
      </c>
      <c r="K819">
        <v>5.3061442991370097E-2</v>
      </c>
      <c r="L819">
        <v>4892.2752052869237</v>
      </c>
      <c r="M819">
        <v>5097.4989810922207</v>
      </c>
      <c r="N819">
        <v>5063.0798372922027</v>
      </c>
      <c r="O819">
        <v>2.7394634169663767E-2</v>
      </c>
      <c r="P819">
        <v>2.8665152708214389E-2</v>
      </c>
      <c r="Q819">
        <v>2.847160092590445E-2</v>
      </c>
      <c r="R819">
        <v>-29544.974793929607</v>
      </c>
      <c r="S819">
        <v>-820.6079001063481</v>
      </c>
      <c r="T819">
        <v>29692.435422304086</v>
      </c>
      <c r="U819">
        <v>-6.5541300712944148E-3</v>
      </c>
      <c r="V819">
        <v>-1.8204012534591278E-4</v>
      </c>
      <c r="W819">
        <v>6.5868421025451485E-3</v>
      </c>
      <c r="X819">
        <f t="shared" si="37"/>
        <v>6.5541300712944148E-3</v>
      </c>
      <c r="Y819">
        <f t="shared" si="38"/>
        <v>1.8204012534591278E-4</v>
      </c>
      <c r="Z819">
        <f t="shared" si="39"/>
        <v>6.5868421025451485E-3</v>
      </c>
      <c r="AA819">
        <v>0.98816267268418934</v>
      </c>
      <c r="AB819">
        <v>0.98791982113636612</v>
      </c>
      <c r="AC819">
        <v>0.98806600093049235</v>
      </c>
      <c r="AD819">
        <v>14504.781578115211</v>
      </c>
      <c r="AE819">
        <v>29103.806888118303</v>
      </c>
      <c r="AF819">
        <v>29088.010157108383</v>
      </c>
      <c r="AG819">
        <v>14527.753645413961</v>
      </c>
      <c r="AH819">
        <v>29140.815023000556</v>
      </c>
      <c r="AI819">
        <v>29135.592044814141</v>
      </c>
      <c r="AJ819">
        <v>1</v>
      </c>
      <c r="AK819">
        <v>1</v>
      </c>
      <c r="AL819">
        <v>1</v>
      </c>
    </row>
    <row r="820" spans="1:38" x14ac:dyDescent="0.25">
      <c r="A820">
        <v>264504143.44569784</v>
      </c>
      <c r="B820">
        <v>4507840.7771200351</v>
      </c>
      <c r="C820">
        <v>4755611.9622136904</v>
      </c>
      <c r="D820">
        <v>5136334.9135231655</v>
      </c>
      <c r="E820">
        <v>5106769.3263330981</v>
      </c>
      <c r="F820">
        <v>186528.88628011872</v>
      </c>
      <c r="G820">
        <v>236310.01875099723</v>
      </c>
      <c r="H820">
        <v>234774.3598343129</v>
      </c>
      <c r="I820">
        <v>3.9222898706245866E-2</v>
      </c>
      <c r="J820">
        <v>4.6007517564485519E-2</v>
      </c>
      <c r="K820">
        <v>4.5973167149668773E-2</v>
      </c>
      <c r="L820">
        <v>4843.3095310066064</v>
      </c>
      <c r="M820">
        <v>5041.7533973973477</v>
      </c>
      <c r="N820">
        <v>5002.5093442740117</v>
      </c>
      <c r="O820">
        <v>2.7107807655423422E-2</v>
      </c>
      <c r="P820">
        <v>2.8360476642326157E-2</v>
      </c>
      <c r="Q820">
        <v>2.8139724065944869E-2</v>
      </c>
      <c r="R820">
        <v>-247771.18509365525</v>
      </c>
      <c r="S820">
        <v>-628494.13640313037</v>
      </c>
      <c r="T820">
        <v>-598928.54921306297</v>
      </c>
      <c r="U820">
        <v>-5.4964493500134465E-2</v>
      </c>
      <c r="V820">
        <v>-0.13942243470379673</v>
      </c>
      <c r="W820">
        <v>-0.1328637320672417</v>
      </c>
      <c r="X820">
        <f t="shared" si="37"/>
        <v>5.4964493500134465E-2</v>
      </c>
      <c r="Y820">
        <f t="shared" si="38"/>
        <v>0.13942243470379673</v>
      </c>
      <c r="Z820">
        <f t="shared" si="39"/>
        <v>0.1328637320672417</v>
      </c>
      <c r="AA820">
        <v>0.98838323163759201</v>
      </c>
      <c r="AB820">
        <v>0.98813406323209196</v>
      </c>
      <c r="AC820">
        <v>0.98830198896879007</v>
      </c>
      <c r="AD820">
        <v>14490.075030663766</v>
      </c>
      <c r="AE820">
        <v>29071.676267285569</v>
      </c>
      <c r="AF820">
        <v>29052.842992273603</v>
      </c>
      <c r="AG820">
        <v>14513.047097962515</v>
      </c>
      <c r="AH820">
        <v>29108.684402167823</v>
      </c>
      <c r="AI820">
        <v>29100.42487997936</v>
      </c>
      <c r="AJ820">
        <v>0</v>
      </c>
      <c r="AK820">
        <v>0</v>
      </c>
      <c r="AL820">
        <v>0</v>
      </c>
    </row>
    <row r="821" spans="1:38" x14ac:dyDescent="0.25">
      <c r="A821">
        <v>264525227.34039956</v>
      </c>
      <c r="B821">
        <v>4507840.7771200351</v>
      </c>
      <c r="C821">
        <v>4420698.9690214721</v>
      </c>
      <c r="D821">
        <v>4503286.9908270119</v>
      </c>
      <c r="E821">
        <v>4463155.8377285935</v>
      </c>
      <c r="F821">
        <v>195419.85107079698</v>
      </c>
      <c r="G821">
        <v>240503.53636067326</v>
      </c>
      <c r="H821">
        <v>238058.83821327606</v>
      </c>
      <c r="I821">
        <v>4.4205645405901377E-2</v>
      </c>
      <c r="J821">
        <v>5.340622013444133E-2</v>
      </c>
      <c r="K821">
        <v>5.3338679371417577E-2</v>
      </c>
      <c r="L821">
        <v>5074.1675786221831</v>
      </c>
      <c r="M821">
        <v>5131.2235001351755</v>
      </c>
      <c r="N821">
        <v>5072.4941321930401</v>
      </c>
      <c r="O821">
        <v>2.8432386260787507E-2</v>
      </c>
      <c r="P821">
        <v>2.8861413981715565E-2</v>
      </c>
      <c r="Q821">
        <v>2.853108095275711E-2</v>
      </c>
      <c r="R821">
        <v>87141.808098562993</v>
      </c>
      <c r="S821">
        <v>4553.7862930232659</v>
      </c>
      <c r="T821">
        <v>44684.939391441643</v>
      </c>
      <c r="U821">
        <v>1.933116372274268E-2</v>
      </c>
      <c r="V821">
        <v>1.0101923555366976E-3</v>
      </c>
      <c r="W821">
        <v>9.9127146677948797E-3</v>
      </c>
      <c r="X821">
        <f t="shared" si="37"/>
        <v>1.933116372274268E-2</v>
      </c>
      <c r="Y821">
        <f t="shared" si="38"/>
        <v>1.0101923555366976E-3</v>
      </c>
      <c r="Z821">
        <f t="shared" si="39"/>
        <v>9.9127146677948797E-3</v>
      </c>
      <c r="AA821">
        <v>0.98720345055774761</v>
      </c>
      <c r="AB821">
        <v>0.98758480205167665</v>
      </c>
      <c r="AC821">
        <v>0.98785067161361784</v>
      </c>
      <c r="AD821">
        <v>14558.151910226396</v>
      </c>
      <c r="AE821">
        <v>29123.074866479586</v>
      </c>
      <c r="AF821">
        <v>29093.438281394978</v>
      </c>
      <c r="AG821">
        <v>14581.123977525145</v>
      </c>
      <c r="AH821">
        <v>29160.08300136184</v>
      </c>
      <c r="AI821">
        <v>29141.020169100735</v>
      </c>
      <c r="AJ821">
        <v>1</v>
      </c>
      <c r="AK821">
        <v>1</v>
      </c>
      <c r="AL821">
        <v>1</v>
      </c>
    </row>
    <row r="822" spans="1:38" x14ac:dyDescent="0.25">
      <c r="A822">
        <v>264954042.10847902</v>
      </c>
      <c r="B822">
        <v>4507840.7771200351</v>
      </c>
      <c r="C822">
        <v>4578803.875579685</v>
      </c>
      <c r="D822">
        <v>4641641.6391424518</v>
      </c>
      <c r="E822">
        <v>4609702.0704382984</v>
      </c>
      <c r="F822">
        <v>195066.92299960341</v>
      </c>
      <c r="G822">
        <v>248786.81855534631</v>
      </c>
      <c r="H822">
        <v>247558.84872170191</v>
      </c>
      <c r="I822">
        <v>4.2602157310113568E-2</v>
      </c>
      <c r="J822">
        <v>5.3598885458402155E-2</v>
      </c>
      <c r="K822">
        <v>5.3703871733767727E-2</v>
      </c>
      <c r="L822">
        <v>5065.0036366448285</v>
      </c>
      <c r="M822">
        <v>5307.9501000792907</v>
      </c>
      <c r="N822">
        <v>5274.9178183768281</v>
      </c>
      <c r="O822">
        <v>2.8318285616651007E-2</v>
      </c>
      <c r="P822">
        <v>2.9806235333614293E-2</v>
      </c>
      <c r="Q822">
        <v>2.962074603106506E-2</v>
      </c>
      <c r="R822">
        <v>-70963.098459649831</v>
      </c>
      <c r="S822">
        <v>-133800.86202241667</v>
      </c>
      <c r="T822">
        <v>-101861.29331826326</v>
      </c>
      <c r="U822">
        <v>-1.574214839615224E-2</v>
      </c>
      <c r="V822">
        <v>-2.9681807463461305E-2</v>
      </c>
      <c r="W822">
        <v>-2.2596470983462794E-2</v>
      </c>
      <c r="X822">
        <f t="shared" si="37"/>
        <v>1.574214839615224E-2</v>
      </c>
      <c r="Y822">
        <f t="shared" si="38"/>
        <v>2.9681807463461305E-2</v>
      </c>
      <c r="Z822">
        <f t="shared" si="39"/>
        <v>2.2596470983462794E-2</v>
      </c>
      <c r="AA822">
        <v>0.98730323946305254</v>
      </c>
      <c r="AB822">
        <v>0.98690371737182969</v>
      </c>
      <c r="AC822">
        <v>0.98704840812074457</v>
      </c>
      <c r="AD822">
        <v>14555.509152443819</v>
      </c>
      <c r="AE822">
        <v>29222.018420007262</v>
      </c>
      <c r="AF822">
        <v>29207.777496784962</v>
      </c>
      <c r="AG822">
        <v>14578.481219742569</v>
      </c>
      <c r="AH822">
        <v>29259.026554889515</v>
      </c>
      <c r="AI822">
        <v>29255.359384490719</v>
      </c>
      <c r="AJ822">
        <v>1</v>
      </c>
      <c r="AK822">
        <v>1</v>
      </c>
      <c r="AL822">
        <v>1</v>
      </c>
    </row>
    <row r="823" spans="1:38" x14ac:dyDescent="0.25">
      <c r="A823">
        <v>264722089.51323208</v>
      </c>
      <c r="B823">
        <v>4507840.7771200351</v>
      </c>
      <c r="C823">
        <v>4420909.456536619</v>
      </c>
      <c r="D823">
        <v>4420333.7567983186</v>
      </c>
      <c r="E823">
        <v>4388260.6826792741</v>
      </c>
      <c r="F823">
        <v>196568.90635324715</v>
      </c>
      <c r="G823">
        <v>239252.20033875815</v>
      </c>
      <c r="H823">
        <v>238013.53668289533</v>
      </c>
      <c r="I823">
        <v>4.4463454473741025E-2</v>
      </c>
      <c r="J823">
        <v>5.4125370051706312E-2</v>
      </c>
      <c r="K823">
        <v>5.4238695896610907E-2</v>
      </c>
      <c r="L823">
        <v>5104.0033349606774</v>
      </c>
      <c r="M823">
        <v>5104.5258269974829</v>
      </c>
      <c r="N823">
        <v>5071.5288592850447</v>
      </c>
      <c r="O823">
        <v>2.8576769500035033E-2</v>
      </c>
      <c r="P823">
        <v>2.8689504893372849E-2</v>
      </c>
      <c r="Q823">
        <v>2.8504048555460793E-2</v>
      </c>
      <c r="R823">
        <v>86931.320583416149</v>
      </c>
      <c r="S823">
        <v>87507.020321716554</v>
      </c>
      <c r="T823">
        <v>119580.09444076102</v>
      </c>
      <c r="U823">
        <v>1.9284470078145648E-2</v>
      </c>
      <c r="V823">
        <v>1.9412180830757502E-2</v>
      </c>
      <c r="W823">
        <v>2.652713357749921E-2</v>
      </c>
      <c r="X823">
        <f t="shared" si="37"/>
        <v>1.9284470078145648E-2</v>
      </c>
      <c r="Y823">
        <f t="shared" si="38"/>
        <v>1.9412180830757502E-2</v>
      </c>
      <c r="Z823">
        <f t="shared" si="39"/>
        <v>2.652713357749921E-2</v>
      </c>
      <c r="AA823">
        <v>0.98691155393073915</v>
      </c>
      <c r="AB823">
        <v>0.98770201493046683</v>
      </c>
      <c r="AC823">
        <v>0.98784378614341317</v>
      </c>
      <c r="AD823">
        <v>14566.723195003751</v>
      </c>
      <c r="AE823">
        <v>29107.832059075699</v>
      </c>
      <c r="AF823">
        <v>29092.882184972859</v>
      </c>
      <c r="AG823">
        <v>14589.695262302501</v>
      </c>
      <c r="AH823">
        <v>29144.840193957953</v>
      </c>
      <c r="AI823">
        <v>29140.464072678617</v>
      </c>
      <c r="AJ823">
        <v>1</v>
      </c>
      <c r="AK823">
        <v>1</v>
      </c>
      <c r="AL823">
        <v>1</v>
      </c>
    </row>
    <row r="824" spans="1:38" x14ac:dyDescent="0.25">
      <c r="A824">
        <v>264552786.84495398</v>
      </c>
      <c r="B824">
        <v>4507840.7771200351</v>
      </c>
      <c r="C824">
        <v>4525397.3134542564</v>
      </c>
      <c r="D824">
        <v>4523599.8589747474</v>
      </c>
      <c r="E824">
        <v>4490237.0937296674</v>
      </c>
      <c r="F824">
        <v>195395.44035049481</v>
      </c>
      <c r="G824">
        <v>238534.99034426792</v>
      </c>
      <c r="H824">
        <v>237420.79628283597</v>
      </c>
      <c r="I824">
        <v>4.3177521622150918E-2</v>
      </c>
      <c r="J824">
        <v>5.2731231271709068E-2</v>
      </c>
      <c r="K824">
        <v>5.2874890863642617E-2</v>
      </c>
      <c r="L824">
        <v>5073.5337428841585</v>
      </c>
      <c r="M824">
        <v>5089.2239115497987</v>
      </c>
      <c r="N824">
        <v>5058.8989051788267</v>
      </c>
      <c r="O824">
        <v>2.8418313473560615E-2</v>
      </c>
      <c r="P824">
        <v>2.8622143532857528E-2</v>
      </c>
      <c r="Q824">
        <v>2.8451593621894686E-2</v>
      </c>
      <c r="R824">
        <v>-17556.536334221251</v>
      </c>
      <c r="S824">
        <v>-15759.081854712218</v>
      </c>
      <c r="T824">
        <v>17603.683390367776</v>
      </c>
      <c r="U824">
        <v>-3.894666471657802E-3</v>
      </c>
      <c r="V824">
        <v>-3.4959269046721665E-3</v>
      </c>
      <c r="W824">
        <v>3.9051253717116425E-3</v>
      </c>
      <c r="X824">
        <f t="shared" si="37"/>
        <v>3.894666471657802E-3</v>
      </c>
      <c r="Y824">
        <f t="shared" si="38"/>
        <v>3.4959269046721665E-3</v>
      </c>
      <c r="Z824">
        <f t="shared" si="39"/>
        <v>3.9051253717116425E-3</v>
      </c>
      <c r="AA824">
        <v>0.98726744608601513</v>
      </c>
      <c r="AB824">
        <v>0.98799036163988896</v>
      </c>
      <c r="AC824">
        <v>0.98811672377446547</v>
      </c>
      <c r="AD824">
        <v>14557.969274214387</v>
      </c>
      <c r="AE824">
        <v>29099.05957953311</v>
      </c>
      <c r="AF824">
        <v>29085.596264599633</v>
      </c>
      <c r="AG824">
        <v>14580.941341513137</v>
      </c>
      <c r="AH824">
        <v>29136.067714415363</v>
      </c>
      <c r="AI824">
        <v>29133.178152305391</v>
      </c>
      <c r="AJ824">
        <v>1</v>
      </c>
      <c r="AK824">
        <v>1</v>
      </c>
      <c r="AL824">
        <v>1</v>
      </c>
    </row>
    <row r="825" spans="1:38" x14ac:dyDescent="0.25">
      <c r="A825">
        <v>264433763.13344631</v>
      </c>
      <c r="B825">
        <v>4507840.7771200351</v>
      </c>
      <c r="C825">
        <v>4204715.2270852868</v>
      </c>
      <c r="D825">
        <v>4269050.2447460508</v>
      </c>
      <c r="E825">
        <v>4238145.6458718143</v>
      </c>
      <c r="F825">
        <v>190242.34484953934</v>
      </c>
      <c r="G825">
        <v>239804.65750199871</v>
      </c>
      <c r="H825">
        <v>238205.1432796455</v>
      </c>
      <c r="I825">
        <v>4.5245001046459822E-2</v>
      </c>
      <c r="J825">
        <v>5.6172835584947248E-2</v>
      </c>
      <c r="K825">
        <v>5.6205039463820772E-2</v>
      </c>
      <c r="L825">
        <v>4939.7312147519515</v>
      </c>
      <c r="M825">
        <v>5116.3126856097697</v>
      </c>
      <c r="N825">
        <v>5075.6115614648961</v>
      </c>
      <c r="O825">
        <v>2.7712163756340932E-2</v>
      </c>
      <c r="P825">
        <v>2.8787682523623306E-2</v>
      </c>
      <c r="Q825">
        <v>2.8558671688626313E-2</v>
      </c>
      <c r="R825">
        <v>303125.55003474839</v>
      </c>
      <c r="S825">
        <v>238790.53237398434</v>
      </c>
      <c r="T825">
        <v>269695.1312482208</v>
      </c>
      <c r="U825">
        <v>6.7244067619533124E-2</v>
      </c>
      <c r="V825">
        <v>5.2972264146060322E-2</v>
      </c>
      <c r="W825">
        <v>5.9828007372639137E-2</v>
      </c>
      <c r="X825">
        <f t="shared" si="37"/>
        <v>6.7244067619533124E-2</v>
      </c>
      <c r="Y825">
        <f t="shared" si="38"/>
        <v>5.2972264146060322E-2</v>
      </c>
      <c r="Z825">
        <f t="shared" si="39"/>
        <v>5.9828007372639137E-2</v>
      </c>
      <c r="AA825">
        <v>0.98788584217913211</v>
      </c>
      <c r="AB825">
        <v>0.98776475188709745</v>
      </c>
      <c r="AC825">
        <v>0.98794207000408396</v>
      </c>
      <c r="AD825">
        <v>14518.894918092075</v>
      </c>
      <c r="AE825">
        <v>29114.571470150546</v>
      </c>
      <c r="AF825">
        <v>29095.233518633111</v>
      </c>
      <c r="AG825">
        <v>14541.866985390825</v>
      </c>
      <c r="AH825">
        <v>29151.579605032799</v>
      </c>
      <c r="AI825">
        <v>29142.815406338868</v>
      </c>
      <c r="AJ825">
        <v>0</v>
      </c>
      <c r="AK825">
        <v>1</v>
      </c>
      <c r="AL825">
        <v>1</v>
      </c>
    </row>
    <row r="826" spans="1:38" x14ac:dyDescent="0.25">
      <c r="A826">
        <v>264343675.82181534</v>
      </c>
      <c r="B826">
        <v>4507840.7771200351</v>
      </c>
      <c r="C826">
        <v>4716709.3491946533</v>
      </c>
      <c r="D826">
        <v>4944733.5814491529</v>
      </c>
      <c r="E826">
        <v>4912771.7244567145</v>
      </c>
      <c r="F826">
        <v>189853.56431057473</v>
      </c>
      <c r="G826">
        <v>233604.1165681956</v>
      </c>
      <c r="H826">
        <v>232406.65001669139</v>
      </c>
      <c r="I826">
        <v>4.0251274830617016E-2</v>
      </c>
      <c r="J826">
        <v>4.7243013747918297E-2</v>
      </c>
      <c r="K826">
        <v>4.7306625068640328E-2</v>
      </c>
      <c r="L826">
        <v>4929.6363467270094</v>
      </c>
      <c r="M826">
        <v>4984.0220680391103</v>
      </c>
      <c r="N826">
        <v>4952.0588159644503</v>
      </c>
      <c r="O826">
        <v>2.7613525406697134E-2</v>
      </c>
      <c r="P826">
        <v>2.8053062915909203E-2</v>
      </c>
      <c r="Q826">
        <v>2.7873154578986394E-2</v>
      </c>
      <c r="R826">
        <v>-208868.57207461819</v>
      </c>
      <c r="S826">
        <v>-436892.80432911776</v>
      </c>
      <c r="T826">
        <v>-404930.94733667932</v>
      </c>
      <c r="U826">
        <v>-4.6334505232471838E-2</v>
      </c>
      <c r="V826">
        <v>-9.6918419689224114E-2</v>
      </c>
      <c r="W826">
        <v>-8.9828138871262703E-2</v>
      </c>
      <c r="X826">
        <f t="shared" si="37"/>
        <v>4.6334505232471838E-2</v>
      </c>
      <c r="Y826">
        <f t="shared" si="38"/>
        <v>9.6918419689224114E-2</v>
      </c>
      <c r="Z826">
        <f t="shared" si="39"/>
        <v>8.9828138871262703E-2</v>
      </c>
      <c r="AA826">
        <v>0.98802799721661416</v>
      </c>
      <c r="AB826">
        <v>0.98848648955835139</v>
      </c>
      <c r="AC826">
        <v>0.98861804633350059</v>
      </c>
      <c r="AD826">
        <v>14515.904107970257</v>
      </c>
      <c r="AE826">
        <v>29038.024444644372</v>
      </c>
      <c r="AF826">
        <v>29023.224890610556</v>
      </c>
      <c r="AG826">
        <v>14538.876175269006</v>
      </c>
      <c r="AH826">
        <v>29075.032579526625</v>
      </c>
      <c r="AI826">
        <v>29070.806778316313</v>
      </c>
      <c r="AJ826">
        <v>1</v>
      </c>
      <c r="AK826">
        <v>0</v>
      </c>
      <c r="AL826">
        <v>0</v>
      </c>
    </row>
    <row r="827" spans="1:38" x14ac:dyDescent="0.25">
      <c r="A827">
        <v>264371849.29443619</v>
      </c>
      <c r="B827">
        <v>4507840.7771200351</v>
      </c>
      <c r="C827">
        <v>4287189.8089820743</v>
      </c>
      <c r="D827">
        <v>4466259.2833620105</v>
      </c>
      <c r="E827">
        <v>4443577.4043121403</v>
      </c>
      <c r="F827">
        <v>200663.42651196735</v>
      </c>
      <c r="G827">
        <v>236932.69673425655</v>
      </c>
      <c r="H827">
        <v>235959.23194628838</v>
      </c>
      <c r="I827">
        <v>4.6805351629535558E-2</v>
      </c>
      <c r="J827">
        <v>5.3049471985850243E-2</v>
      </c>
      <c r="K827">
        <v>5.3101186381339642E-2</v>
      </c>
      <c r="L827">
        <v>5210.3194606027246</v>
      </c>
      <c r="M827">
        <v>5055.0384407238016</v>
      </c>
      <c r="N827">
        <v>5027.7562827221109</v>
      </c>
      <c r="O827">
        <v>2.9227182771696406E-2</v>
      </c>
      <c r="P827">
        <v>2.8449697683536737E-2</v>
      </c>
      <c r="Q827">
        <v>2.8296154014897205E-2</v>
      </c>
      <c r="R827">
        <v>220650.96813796088</v>
      </c>
      <c r="S827">
        <v>41581.493758024648</v>
      </c>
      <c r="T827">
        <v>64263.372807894833</v>
      </c>
      <c r="U827">
        <v>4.8948261273533744E-2</v>
      </c>
      <c r="V827">
        <v>9.2242596431256815E-3</v>
      </c>
      <c r="W827">
        <v>1.4255910087612135E-2</v>
      </c>
      <c r="X827">
        <f t="shared" si="37"/>
        <v>4.8948261273533744E-2</v>
      </c>
      <c r="Y827">
        <f t="shared" si="38"/>
        <v>9.2242596431256815E-3</v>
      </c>
      <c r="Z827">
        <f t="shared" si="39"/>
        <v>1.4255910087612135E-2</v>
      </c>
      <c r="AA827">
        <v>0.9864076012395917</v>
      </c>
      <c r="AB827">
        <v>0.98799112463391547</v>
      </c>
      <c r="AC827">
        <v>0.988104047365847</v>
      </c>
      <c r="AD827">
        <v>14596.863744980254</v>
      </c>
      <c r="AE827">
        <v>29079.365624385126</v>
      </c>
      <c r="AF827">
        <v>29067.552814064329</v>
      </c>
      <c r="AG827">
        <v>14619.835812279003</v>
      </c>
      <c r="AH827">
        <v>29116.373759267379</v>
      </c>
      <c r="AI827">
        <v>29115.134701770086</v>
      </c>
      <c r="AJ827">
        <v>1</v>
      </c>
      <c r="AK827">
        <v>1</v>
      </c>
      <c r="AL827">
        <v>1</v>
      </c>
    </row>
    <row r="828" spans="1:38" x14ac:dyDescent="0.25">
      <c r="A828">
        <v>264358953.88285199</v>
      </c>
      <c r="B828">
        <v>4507840.7771200351</v>
      </c>
      <c r="C828">
        <v>4583667.8647170374</v>
      </c>
      <c r="D828">
        <v>4771147.2903403258</v>
      </c>
      <c r="E828">
        <v>4732982.0073695583</v>
      </c>
      <c r="F828">
        <v>190324.47994734748</v>
      </c>
      <c r="G828">
        <v>240645.69211044654</v>
      </c>
      <c r="H828">
        <v>238990.90198718727</v>
      </c>
      <c r="I828">
        <v>4.1522310421393663E-2</v>
      </c>
      <c r="J828">
        <v>5.0437699250588698E-2</v>
      </c>
      <c r="K828">
        <v>5.0494783545566628E-2</v>
      </c>
      <c r="L828">
        <v>4941.8638908750854</v>
      </c>
      <c r="M828">
        <v>5134.2564406688325</v>
      </c>
      <c r="N828">
        <v>5092.354298106131</v>
      </c>
      <c r="O828">
        <v>2.76953019292214E-2</v>
      </c>
      <c r="P828">
        <v>2.8896971126011646E-2</v>
      </c>
      <c r="Q828">
        <v>2.8661134638733522E-2</v>
      </c>
      <c r="R828">
        <v>-75827.087597002275</v>
      </c>
      <c r="S828">
        <v>-263306.51322029065</v>
      </c>
      <c r="T828">
        <v>-225141.23024952319</v>
      </c>
      <c r="U828">
        <v>-1.6821154815819962E-2</v>
      </c>
      <c r="V828">
        <v>-5.8410783840619956E-2</v>
      </c>
      <c r="W828">
        <v>-4.9944361698010371E-2</v>
      </c>
      <c r="X828">
        <f t="shared" si="37"/>
        <v>1.6821154815819962E-2</v>
      </c>
      <c r="Y828">
        <f t="shared" si="38"/>
        <v>5.8410783840619956E-2</v>
      </c>
      <c r="Z828">
        <f t="shared" si="39"/>
        <v>4.9944361698010371E-2</v>
      </c>
      <c r="AA828">
        <v>0.98795533838070704</v>
      </c>
      <c r="AB828">
        <v>0.98772095133211812</v>
      </c>
      <c r="AC828">
        <v>0.98790393226018813</v>
      </c>
      <c r="AD828">
        <v>14519.52598473812</v>
      </c>
      <c r="AE828">
        <v>29124.801478883164</v>
      </c>
      <c r="AF828">
        <v>29104.856352021117</v>
      </c>
      <c r="AG828">
        <v>14542.49805203687</v>
      </c>
      <c r="AH828">
        <v>29161.809613765417</v>
      </c>
      <c r="AI828">
        <v>29152.438239726875</v>
      </c>
      <c r="AJ828">
        <v>1</v>
      </c>
      <c r="AK828">
        <v>1</v>
      </c>
      <c r="AL828">
        <v>1</v>
      </c>
    </row>
    <row r="829" spans="1:38" x14ac:dyDescent="0.25">
      <c r="A829">
        <v>264730957.51726744</v>
      </c>
      <c r="B829">
        <v>4507840.7771200351</v>
      </c>
      <c r="C829">
        <v>4439959.374489503</v>
      </c>
      <c r="D829">
        <v>4372836.089128918</v>
      </c>
      <c r="E829">
        <v>4348156.6874554493</v>
      </c>
      <c r="F829">
        <v>188906.75058199256</v>
      </c>
      <c r="G829">
        <v>235792.81131268421</v>
      </c>
      <c r="H829">
        <v>234991.96253377668</v>
      </c>
      <c r="I829">
        <v>4.2546954746339911E-2</v>
      </c>
      <c r="J829">
        <v>5.3922170076046654E-2</v>
      </c>
      <c r="K829">
        <v>5.4044041975703151E-2</v>
      </c>
      <c r="L829">
        <v>4905.0518866619695</v>
      </c>
      <c r="M829">
        <v>5030.7186034725864</v>
      </c>
      <c r="N829">
        <v>5007.1459644661672</v>
      </c>
      <c r="O829">
        <v>2.7459629763125045E-2</v>
      </c>
      <c r="P829">
        <v>2.8273713817183591E-2</v>
      </c>
      <c r="Q829">
        <v>2.8141230547552246E-2</v>
      </c>
      <c r="R829">
        <v>67881.40263053216</v>
      </c>
      <c r="S829">
        <v>135004.68799111713</v>
      </c>
      <c r="T829">
        <v>159684.08966458589</v>
      </c>
      <c r="U829">
        <v>1.5058518254475741E-2</v>
      </c>
      <c r="V829">
        <v>2.9948859036092394E-2</v>
      </c>
      <c r="W829">
        <v>3.5423631303722468E-2</v>
      </c>
      <c r="X829">
        <f t="shared" si="37"/>
        <v>1.5058518254475741E-2</v>
      </c>
      <c r="Y829">
        <f t="shared" si="38"/>
        <v>2.9948859036092394E-2</v>
      </c>
      <c r="Z829">
        <f t="shared" si="39"/>
        <v>3.5423631303722468E-2</v>
      </c>
      <c r="AA829">
        <v>0.98794386090364306</v>
      </c>
      <c r="AB829">
        <v>0.98815602858628526</v>
      </c>
      <c r="AC829">
        <v>0.98825061371844258</v>
      </c>
      <c r="AD829">
        <v>14508.594764831196</v>
      </c>
      <c r="AE829">
        <v>29065.273930154206</v>
      </c>
      <c r="AF829">
        <v>29055.550019589249</v>
      </c>
      <c r="AG829">
        <v>14531.566832129945</v>
      </c>
      <c r="AH829">
        <v>29102.282065036459</v>
      </c>
      <c r="AI829">
        <v>29103.131907295006</v>
      </c>
      <c r="AJ829">
        <v>1</v>
      </c>
      <c r="AK829">
        <v>1</v>
      </c>
      <c r="AL829">
        <v>1</v>
      </c>
    </row>
    <row r="830" spans="1:38" x14ac:dyDescent="0.25">
      <c r="A830">
        <v>264598877.8342945</v>
      </c>
      <c r="B830">
        <v>4507840.7771200351</v>
      </c>
      <c r="C830">
        <v>4332461.9002825096</v>
      </c>
      <c r="D830">
        <v>4365722.2067599148</v>
      </c>
      <c r="E830">
        <v>4324680.9719270393</v>
      </c>
      <c r="F830">
        <v>191442.79747043591</v>
      </c>
      <c r="G830">
        <v>234959.49755309336</v>
      </c>
      <c r="H830">
        <v>232977.3451779965</v>
      </c>
      <c r="I830">
        <v>4.4187993311136188E-2</v>
      </c>
      <c r="J830">
        <v>5.381915899029957E-2</v>
      </c>
      <c r="K830">
        <v>5.3871568027868626E-2</v>
      </c>
      <c r="L830">
        <v>4970.9015269553856</v>
      </c>
      <c r="M830">
        <v>5012.9395753098315</v>
      </c>
      <c r="N830">
        <v>4964.2190360122222</v>
      </c>
      <c r="O830">
        <v>2.7857696401593177E-2</v>
      </c>
      <c r="P830">
        <v>2.8188113911227681E-2</v>
      </c>
      <c r="Q830">
        <v>2.7914154871645086E-2</v>
      </c>
      <c r="R830">
        <v>175378.87683752552</v>
      </c>
      <c r="S830">
        <v>142118.57036012039</v>
      </c>
      <c r="T830">
        <v>183159.80519299582</v>
      </c>
      <c r="U830">
        <v>3.8905295352861018E-2</v>
      </c>
      <c r="V830">
        <v>3.1526972088600912E-2</v>
      </c>
      <c r="W830">
        <v>4.0631383016596426E-2</v>
      </c>
      <c r="X830">
        <f t="shared" si="37"/>
        <v>3.8905295352861018E-2</v>
      </c>
      <c r="Y830">
        <f t="shared" si="38"/>
        <v>3.1526972088600912E-2</v>
      </c>
      <c r="Z830">
        <f t="shared" si="39"/>
        <v>4.0631383016596426E-2</v>
      </c>
      <c r="AA830">
        <v>0.987727921763356</v>
      </c>
      <c r="AB830">
        <v>0.98820273515407564</v>
      </c>
      <c r="AC830">
        <v>0.98841501061929982</v>
      </c>
      <c r="AD830">
        <v>14528.091333273867</v>
      </c>
      <c r="AE830">
        <v>29054.929019240411</v>
      </c>
      <c r="AF830">
        <v>29030.391325702614</v>
      </c>
      <c r="AG830">
        <v>14551.063400572617</v>
      </c>
      <c r="AH830">
        <v>29091.937154122665</v>
      </c>
      <c r="AI830">
        <v>29077.973213408372</v>
      </c>
      <c r="AJ830">
        <v>1</v>
      </c>
      <c r="AK830">
        <v>1</v>
      </c>
      <c r="AL830">
        <v>1</v>
      </c>
    </row>
    <row r="831" spans="1:38" x14ac:dyDescent="0.25">
      <c r="A831">
        <v>264520932.14761826</v>
      </c>
      <c r="B831">
        <v>4507840.7771200351</v>
      </c>
      <c r="C831">
        <v>4494385.4644596688</v>
      </c>
      <c r="D831">
        <v>4635364.2725498807</v>
      </c>
      <c r="E831">
        <v>4597267.5030455356</v>
      </c>
      <c r="F831">
        <v>184096.02250283241</v>
      </c>
      <c r="G831">
        <v>234821.59462074831</v>
      </c>
      <c r="H831">
        <v>232763.13003842157</v>
      </c>
      <c r="I831">
        <v>4.0961333636959217E-2</v>
      </c>
      <c r="J831">
        <v>5.0658714356352975E-2</v>
      </c>
      <c r="K831">
        <v>5.0630756179453076E-2</v>
      </c>
      <c r="L831">
        <v>4780.1390883199101</v>
      </c>
      <c r="M831">
        <v>5009.9973700604032</v>
      </c>
      <c r="N831">
        <v>4959.6545970412717</v>
      </c>
      <c r="O831">
        <v>2.6781512114262284E-2</v>
      </c>
      <c r="P831">
        <v>2.8180023576426905E-2</v>
      </c>
      <c r="Q831">
        <v>2.7896857653215108E-2</v>
      </c>
      <c r="R831">
        <v>13455.312660366297</v>
      </c>
      <c r="S831">
        <v>-127523.49542984553</v>
      </c>
      <c r="T831">
        <v>-89426.725925500505</v>
      </c>
      <c r="U831">
        <v>2.984868660104409E-3</v>
      </c>
      <c r="V831">
        <v>-2.8289263471128544E-2</v>
      </c>
      <c r="W831">
        <v>-1.9838040061085156E-2</v>
      </c>
      <c r="X831">
        <f t="shared" si="37"/>
        <v>2.984868660104409E-3</v>
      </c>
      <c r="Y831">
        <f t="shared" si="38"/>
        <v>2.8289263471128544E-2</v>
      </c>
      <c r="Z831">
        <f t="shared" si="39"/>
        <v>1.9838040061085156E-2</v>
      </c>
      <c r="AA831">
        <v>0.98876599588482261</v>
      </c>
      <c r="AB831">
        <v>0.98832455623735982</v>
      </c>
      <c r="AC831">
        <v>0.9885422684182682</v>
      </c>
      <c r="AD831">
        <v>14470.880973025385</v>
      </c>
      <c r="AE831">
        <v>29053.213529253262</v>
      </c>
      <c r="AF831">
        <v>29027.703405217784</v>
      </c>
      <c r="AG831">
        <v>14493.853040324135</v>
      </c>
      <c r="AH831">
        <v>29090.221664135515</v>
      </c>
      <c r="AI831">
        <v>29075.285292923541</v>
      </c>
      <c r="AJ831">
        <v>1</v>
      </c>
      <c r="AK831">
        <v>1</v>
      </c>
      <c r="AL831">
        <v>1</v>
      </c>
    </row>
    <row r="832" spans="1:38" x14ac:dyDescent="0.25">
      <c r="A832">
        <v>264715674.34886259</v>
      </c>
      <c r="B832">
        <v>4507840.7771200351</v>
      </c>
      <c r="C832">
        <v>4412410.9591707503</v>
      </c>
      <c r="D832">
        <v>4442108.0146355061</v>
      </c>
      <c r="E832">
        <v>4422821.425672262</v>
      </c>
      <c r="F832">
        <v>188762.56359849146</v>
      </c>
      <c r="G832">
        <v>242702.05085484646</v>
      </c>
      <c r="H832">
        <v>242184.78713431279</v>
      </c>
      <c r="I832">
        <v>4.2779914505961317E-2</v>
      </c>
      <c r="J832">
        <v>5.4636683767078816E-2</v>
      </c>
      <c r="K832">
        <v>5.4757984513810906E-2</v>
      </c>
      <c r="L832">
        <v>4901.3080043852633</v>
      </c>
      <c r="M832">
        <v>5178.1295432171028</v>
      </c>
      <c r="N832">
        <v>5160.4087496412658</v>
      </c>
      <c r="O832">
        <v>2.7442925500682676E-2</v>
      </c>
      <c r="P832">
        <v>2.9103905874248548E-2</v>
      </c>
      <c r="Q832">
        <v>2.9004305371027512E-2</v>
      </c>
      <c r="R832">
        <v>95429.817949284799</v>
      </c>
      <c r="S832">
        <v>65732.762484529056</v>
      </c>
      <c r="T832">
        <v>85019.351447773166</v>
      </c>
      <c r="U832">
        <v>2.1169740163327799E-2</v>
      </c>
      <c r="V832">
        <v>1.4581873170445993E-2</v>
      </c>
      <c r="W832">
        <v>1.8860327072619067E-2</v>
      </c>
      <c r="X832">
        <f t="shared" si="37"/>
        <v>2.1169740163327799E-2</v>
      </c>
      <c r="Y832">
        <f t="shared" si="38"/>
        <v>1.4581873170445993E-2</v>
      </c>
      <c r="Z832">
        <f t="shared" si="39"/>
        <v>1.8860327072619067E-2</v>
      </c>
      <c r="AA832">
        <v>0.98792172056075056</v>
      </c>
      <c r="AB832">
        <v>0.98744300917536187</v>
      </c>
      <c r="AC832">
        <v>0.98751164201511399</v>
      </c>
      <c r="AD832">
        <v>14507.478437016329</v>
      </c>
      <c r="AE832">
        <v>29149.664392143179</v>
      </c>
      <c r="AF832">
        <v>29143.647461689085</v>
      </c>
      <c r="AG832">
        <v>14530.450504315078</v>
      </c>
      <c r="AH832">
        <v>29186.672527025432</v>
      </c>
      <c r="AI832">
        <v>29191.229349394842</v>
      </c>
      <c r="AJ832">
        <v>1</v>
      </c>
      <c r="AK832">
        <v>1</v>
      </c>
      <c r="AL832">
        <v>1</v>
      </c>
    </row>
    <row r="833" spans="1:38" x14ac:dyDescent="0.25">
      <c r="A833">
        <v>264308995.60105965</v>
      </c>
      <c r="B833">
        <v>4507840.7771200351</v>
      </c>
      <c r="C833">
        <v>4382233.1945957122</v>
      </c>
      <c r="D833">
        <v>4522199.9457914606</v>
      </c>
      <c r="E833">
        <v>4483046.9382827049</v>
      </c>
      <c r="F833">
        <v>184314.27385303256</v>
      </c>
      <c r="G833">
        <v>232409.54585259539</v>
      </c>
      <c r="H833">
        <v>230834.06450999741</v>
      </c>
      <c r="I833">
        <v>4.2059439940424409E-2</v>
      </c>
      <c r="J833">
        <v>5.1393027428803757E-2</v>
      </c>
      <c r="K833">
        <v>5.1490441141448698E-2</v>
      </c>
      <c r="L833">
        <v>4785.8060864222416</v>
      </c>
      <c r="M833">
        <v>4958.5355017240572</v>
      </c>
      <c r="N833">
        <v>4918.5505840712513</v>
      </c>
      <c r="O833">
        <v>2.6848871713524562E-2</v>
      </c>
      <c r="P833">
        <v>2.7913338688741306E-2</v>
      </c>
      <c r="Q833">
        <v>2.7688249537217408E-2</v>
      </c>
      <c r="R833">
        <v>125607.5825243229</v>
      </c>
      <c r="S833">
        <v>-14359.168671425432</v>
      </c>
      <c r="T833">
        <v>24793.83883733023</v>
      </c>
      <c r="U833">
        <v>2.7864245596662566E-2</v>
      </c>
      <c r="V833">
        <v>-3.1853761881534787E-3</v>
      </c>
      <c r="W833">
        <v>5.5001585156187558E-3</v>
      </c>
      <c r="X833">
        <f t="shared" si="37"/>
        <v>2.7864245596662566E-2</v>
      </c>
      <c r="Y833">
        <f t="shared" si="38"/>
        <v>3.1853761881534787E-3</v>
      </c>
      <c r="Z833">
        <f t="shared" si="39"/>
        <v>5.5001585156187558E-3</v>
      </c>
      <c r="AA833">
        <v>0.98866077193935908</v>
      </c>
      <c r="AB833">
        <v>0.9885577524516217</v>
      </c>
      <c r="AC833">
        <v>0.98872604885003845</v>
      </c>
      <c r="AD833">
        <v>14472.613191231427</v>
      </c>
      <c r="AE833">
        <v>29023.044011417453</v>
      </c>
      <c r="AF833">
        <v>29003.385906866879</v>
      </c>
      <c r="AG833">
        <v>14495.585258530176</v>
      </c>
      <c r="AH833">
        <v>29060.052146299706</v>
      </c>
      <c r="AI833">
        <v>29050.967794572636</v>
      </c>
      <c r="AJ833">
        <v>1</v>
      </c>
      <c r="AK833">
        <v>1</v>
      </c>
      <c r="AL833">
        <v>1</v>
      </c>
    </row>
    <row r="834" spans="1:38" x14ac:dyDescent="0.25">
      <c r="A834">
        <v>264495112.82433665</v>
      </c>
      <c r="B834">
        <v>4507840.7771200351</v>
      </c>
      <c r="C834">
        <v>4261481.5549561549</v>
      </c>
      <c r="D834">
        <v>4170930.5819491665</v>
      </c>
      <c r="E834">
        <v>4137954.9105300619</v>
      </c>
      <c r="F834">
        <v>192259.8166338517</v>
      </c>
      <c r="G834">
        <v>231863.91499430104</v>
      </c>
      <c r="H834">
        <v>230600.98356984815</v>
      </c>
      <c r="I834">
        <v>4.5115721880868216E-2</v>
      </c>
      <c r="J834">
        <v>5.5590451684272818E-2</v>
      </c>
      <c r="K834">
        <v>5.5728249474885826E-2</v>
      </c>
      <c r="L834">
        <v>4992.1158105985323</v>
      </c>
      <c r="M834">
        <v>4946.8942846141344</v>
      </c>
      <c r="N834">
        <v>4913.5841576612665</v>
      </c>
      <c r="O834">
        <v>2.7996355477020656E-2</v>
      </c>
      <c r="P834">
        <v>2.7827850147229202E-2</v>
      </c>
      <c r="Q834">
        <v>2.7640470112828105E-2</v>
      </c>
      <c r="R834">
        <v>246359.22216388024</v>
      </c>
      <c r="S834">
        <v>336910.19517086865</v>
      </c>
      <c r="T834">
        <v>369885.86658997322</v>
      </c>
      <c r="U834">
        <v>5.4651269719706908E-2</v>
      </c>
      <c r="V834">
        <v>7.4738707915525254E-2</v>
      </c>
      <c r="W834">
        <v>8.2053888963284444E-2</v>
      </c>
      <c r="X834">
        <f t="shared" si="37"/>
        <v>5.4651269719706908E-2</v>
      </c>
      <c r="Y834">
        <f t="shared" si="38"/>
        <v>7.4738707915525254E-2</v>
      </c>
      <c r="Z834">
        <f t="shared" si="39"/>
        <v>8.2053888963284444E-2</v>
      </c>
      <c r="AA834">
        <v>0.98765022922715695</v>
      </c>
      <c r="AB834">
        <v>0.98861491450561045</v>
      </c>
      <c r="AC834">
        <v>0.98875226142259953</v>
      </c>
      <c r="AD834">
        <v>14534.317424930503</v>
      </c>
      <c r="AE834">
        <v>29016.175929407997</v>
      </c>
      <c r="AF834">
        <v>29000.433974334341</v>
      </c>
      <c r="AG834">
        <v>14557.289492229253</v>
      </c>
      <c r="AH834">
        <v>29053.18406429025</v>
      </c>
      <c r="AI834">
        <v>29048.015862040098</v>
      </c>
      <c r="AJ834">
        <v>1</v>
      </c>
      <c r="AK834">
        <v>0</v>
      </c>
      <c r="AL834">
        <v>0</v>
      </c>
    </row>
    <row r="835" spans="1:38" x14ac:dyDescent="0.25">
      <c r="A835">
        <v>264745248.1687097</v>
      </c>
      <c r="B835">
        <v>4507840.7771200351</v>
      </c>
      <c r="C835">
        <v>4351513.3878492946</v>
      </c>
      <c r="D835">
        <v>4283528.2701033959</v>
      </c>
      <c r="E835">
        <v>4253024.8135768091</v>
      </c>
      <c r="F835">
        <v>182116.34854402329</v>
      </c>
      <c r="G835">
        <v>233210.8862770891</v>
      </c>
      <c r="H835">
        <v>231874.81130063147</v>
      </c>
      <c r="I835">
        <v>4.1851266975886071E-2</v>
      </c>
      <c r="J835">
        <v>5.4443643550754449E-2</v>
      </c>
      <c r="K835">
        <v>5.4519976126267626E-2</v>
      </c>
      <c r="L835">
        <v>4728.7359306417648</v>
      </c>
      <c r="M835">
        <v>4975.6323680736823</v>
      </c>
      <c r="N835">
        <v>4940.7265386722784</v>
      </c>
      <c r="O835">
        <v>2.6482477923244804E-2</v>
      </c>
      <c r="P835">
        <v>2.7962580194766818E-2</v>
      </c>
      <c r="Q835">
        <v>2.7766412756801643E-2</v>
      </c>
      <c r="R835">
        <v>156327.38927074056</v>
      </c>
      <c r="S835">
        <v>224312.50701663923</v>
      </c>
      <c r="T835">
        <v>254815.96354322601</v>
      </c>
      <c r="U835">
        <v>3.4678995332797634E-2</v>
      </c>
      <c r="V835">
        <v>4.9760521302162714E-2</v>
      </c>
      <c r="W835">
        <v>5.6527276836521846E-2</v>
      </c>
      <c r="X835">
        <f t="shared" ref="X835:X898" si="40">ABS(U835)</f>
        <v>3.4678995332797634E-2</v>
      </c>
      <c r="Y835">
        <f t="shared" ref="Y835:Y898" si="41">ABS(V835)</f>
        <v>4.9760521302162714E-2</v>
      </c>
      <c r="Z835">
        <f t="shared" ref="Z835:Z898" si="42">ABS(W835)</f>
        <v>5.6527276836521846E-2</v>
      </c>
      <c r="AA835">
        <v>0.98885651639705219</v>
      </c>
      <c r="AB835">
        <v>0.98841830364966554</v>
      </c>
      <c r="AC835">
        <v>0.98856451420527702</v>
      </c>
      <c r="AD835">
        <v>14455.074234913356</v>
      </c>
      <c r="AE835">
        <v>29033.101641498004</v>
      </c>
      <c r="AF835">
        <v>29016.530531530851</v>
      </c>
      <c r="AG835">
        <v>14478.046302212106</v>
      </c>
      <c r="AH835">
        <v>29070.109776380257</v>
      </c>
      <c r="AI835">
        <v>29064.112419236608</v>
      </c>
      <c r="AJ835">
        <v>1</v>
      </c>
      <c r="AK835">
        <v>1</v>
      </c>
      <c r="AL835">
        <v>1</v>
      </c>
    </row>
    <row r="836" spans="1:38" x14ac:dyDescent="0.25">
      <c r="A836">
        <v>264288467.03887931</v>
      </c>
      <c r="B836">
        <v>4507840.7771200351</v>
      </c>
      <c r="C836">
        <v>4112680.6184917036</v>
      </c>
      <c r="D836">
        <v>4172064.7436991772</v>
      </c>
      <c r="E836">
        <v>4148249.6669706753</v>
      </c>
      <c r="F836">
        <v>188944.485067859</v>
      </c>
      <c r="G836">
        <v>242343.63071355919</v>
      </c>
      <c r="H836">
        <v>241730.33000608266</v>
      </c>
      <c r="I836">
        <v>4.5941929995320922E-2</v>
      </c>
      <c r="J836">
        <v>5.8087217145792493E-2</v>
      </c>
      <c r="K836">
        <v>5.827284985539697E-2</v>
      </c>
      <c r="L836">
        <v>4906.0316801871941</v>
      </c>
      <c r="M836">
        <v>5170.4825294570337</v>
      </c>
      <c r="N836">
        <v>5150.7252985516798</v>
      </c>
      <c r="O836">
        <v>2.7549980151008322E-2</v>
      </c>
      <c r="P836">
        <v>2.9108765433966101E-2</v>
      </c>
      <c r="Q836">
        <v>2.8997536240796571E-2</v>
      </c>
      <c r="R836">
        <v>395160.1586283315</v>
      </c>
      <c r="S836">
        <v>335776.03342085797</v>
      </c>
      <c r="T836">
        <v>359591.1101493598</v>
      </c>
      <c r="U836">
        <v>8.7660629149548405E-2</v>
      </c>
      <c r="V836">
        <v>7.4487110353391464E-2</v>
      </c>
      <c r="W836">
        <v>7.9770144494565529E-2</v>
      </c>
      <c r="X836">
        <f t="shared" si="40"/>
        <v>8.7660629149548405E-2</v>
      </c>
      <c r="Y836">
        <f t="shared" si="41"/>
        <v>7.4487110353391464E-2</v>
      </c>
      <c r="Z836">
        <f t="shared" si="42"/>
        <v>7.9770144494565529E-2</v>
      </c>
      <c r="AA836">
        <v>0.98793826129734019</v>
      </c>
      <c r="AB836">
        <v>0.98750062778409076</v>
      </c>
      <c r="AC836">
        <v>0.98757889574818569</v>
      </c>
      <c r="AD836">
        <v>14508.886772972575</v>
      </c>
      <c r="AE836">
        <v>29145.346020149525</v>
      </c>
      <c r="AF836">
        <v>29138.159209423156</v>
      </c>
      <c r="AG836">
        <v>14531.858840271325</v>
      </c>
      <c r="AH836">
        <v>29182.354155031779</v>
      </c>
      <c r="AI836">
        <v>29185.741097128914</v>
      </c>
      <c r="AJ836">
        <v>0</v>
      </c>
      <c r="AK836">
        <v>0</v>
      </c>
      <c r="AL836">
        <v>0</v>
      </c>
    </row>
    <row r="837" spans="1:38" x14ac:dyDescent="0.25">
      <c r="A837">
        <v>264336188.82619402</v>
      </c>
      <c r="B837">
        <v>4507840.7771200351</v>
      </c>
      <c r="C837">
        <v>4344986.1208799714</v>
      </c>
      <c r="D837">
        <v>4603999.4229907747</v>
      </c>
      <c r="E837">
        <v>4572081.4108564164</v>
      </c>
      <c r="F837">
        <v>195912.60034557511</v>
      </c>
      <c r="G837">
        <v>235559.36001224769</v>
      </c>
      <c r="H837">
        <v>234185.47612317494</v>
      </c>
      <c r="I837">
        <v>4.5089350091156971E-2</v>
      </c>
      <c r="J837">
        <v>5.1164072444480777E-2</v>
      </c>
      <c r="K837">
        <v>5.1220758135911808E-2</v>
      </c>
      <c r="L837">
        <v>5086.9620433644723</v>
      </c>
      <c r="M837">
        <v>5025.7378417878999</v>
      </c>
      <c r="N837">
        <v>4989.9615674650913</v>
      </c>
      <c r="O837">
        <v>2.8538730317806425E-2</v>
      </c>
      <c r="P837">
        <v>2.8288680251931146E-2</v>
      </c>
      <c r="Q837">
        <v>2.8087304132287935E-2</v>
      </c>
      <c r="R837">
        <v>162854.65624006372</v>
      </c>
      <c r="S837">
        <v>-96158.645870739594</v>
      </c>
      <c r="T837">
        <v>-64240.633736381307</v>
      </c>
      <c r="U837">
        <v>3.6126976149345749E-2</v>
      </c>
      <c r="V837">
        <v>-2.1331420213154321E-2</v>
      </c>
      <c r="W837">
        <v>-1.4250865749837619E-2</v>
      </c>
      <c r="X837">
        <f t="shared" si="40"/>
        <v>3.6126976149345749E-2</v>
      </c>
      <c r="Y837">
        <f t="shared" si="41"/>
        <v>2.1331420213154321E-2</v>
      </c>
      <c r="Z837">
        <f t="shared" si="42"/>
        <v>1.4250865749837619E-2</v>
      </c>
      <c r="AA837">
        <v>0.98715792555269577</v>
      </c>
      <c r="AB837">
        <v>0.98818555358302629</v>
      </c>
      <c r="AC837">
        <v>0.98833712835582432</v>
      </c>
      <c r="AD837">
        <v>14561.833689326719</v>
      </c>
      <c r="AE837">
        <v>29062.379513634449</v>
      </c>
      <c r="AF837">
        <v>29045.50454246856</v>
      </c>
      <c r="AG837">
        <v>14584.805756625468</v>
      </c>
      <c r="AH837">
        <v>29099.387648516702</v>
      </c>
      <c r="AI837">
        <v>29093.086430174317</v>
      </c>
      <c r="AJ837">
        <v>1</v>
      </c>
      <c r="AK837">
        <v>1</v>
      </c>
      <c r="AL837">
        <v>1</v>
      </c>
    </row>
    <row r="838" spans="1:38" x14ac:dyDescent="0.25">
      <c r="A838">
        <v>264241524.33391541</v>
      </c>
      <c r="B838">
        <v>4507840.7771200351</v>
      </c>
      <c r="C838">
        <v>4353062.5604921449</v>
      </c>
      <c r="D838">
        <v>4525955.4236753425</v>
      </c>
      <c r="E838">
        <v>4491584.4438584987</v>
      </c>
      <c r="F838">
        <v>185222.47692173181</v>
      </c>
      <c r="G838">
        <v>228948.11062191811</v>
      </c>
      <c r="H838">
        <v>227592.9139931025</v>
      </c>
      <c r="I838">
        <v>4.2549923036436003E-2</v>
      </c>
      <c r="J838">
        <v>5.058558673032594E-2</v>
      </c>
      <c r="K838">
        <v>5.0670964074670422E-2</v>
      </c>
      <c r="L838">
        <v>4809.3880026950637</v>
      </c>
      <c r="M838">
        <v>4884.6846217386137</v>
      </c>
      <c r="N838">
        <v>4849.4890146630378</v>
      </c>
      <c r="O838">
        <v>2.6988453616132023E-2</v>
      </c>
      <c r="P838">
        <v>2.750475660901467E-2</v>
      </c>
      <c r="Q838">
        <v>2.7306576648324459E-2</v>
      </c>
      <c r="R838">
        <v>154778.21662789024</v>
      </c>
      <c r="S838">
        <v>-18114.646555307321</v>
      </c>
      <c r="T838">
        <v>16256.333261536434</v>
      </c>
      <c r="U838">
        <v>3.4335333540057911E-2</v>
      </c>
      <c r="V838">
        <v>-4.0184752414614763E-3</v>
      </c>
      <c r="W838">
        <v>3.6062350170056948E-3</v>
      </c>
      <c r="X838">
        <f t="shared" si="40"/>
        <v>3.4335333540057911E-2</v>
      </c>
      <c r="Y838">
        <f t="shared" si="41"/>
        <v>4.0184752414614763E-3</v>
      </c>
      <c r="Z838">
        <f t="shared" si="42"/>
        <v>3.6062350170056948E-3</v>
      </c>
      <c r="AA838">
        <v>0.98845143533972757</v>
      </c>
      <c r="AB838">
        <v>0.9887886764224898</v>
      </c>
      <c r="AC838">
        <v>0.98893444583706469</v>
      </c>
      <c r="AD838">
        <v>14479.799461917837</v>
      </c>
      <c r="AE838">
        <v>28979.197319423776</v>
      </c>
      <c r="AF838">
        <v>28962.067223357561</v>
      </c>
      <c r="AG838">
        <v>14502.771529216587</v>
      </c>
      <c r="AH838">
        <v>29016.205454306029</v>
      </c>
      <c r="AI838">
        <v>29009.649111063318</v>
      </c>
      <c r="AJ838">
        <v>1</v>
      </c>
      <c r="AK838">
        <v>1</v>
      </c>
      <c r="AL838">
        <v>1</v>
      </c>
    </row>
    <row r="839" spans="1:38" x14ac:dyDescent="0.25">
      <c r="A839">
        <v>264970640.32598606</v>
      </c>
      <c r="B839">
        <v>4507840.7771200351</v>
      </c>
      <c r="C839">
        <v>4688490.4200043064</v>
      </c>
      <c r="D839">
        <v>4673047.1393083381</v>
      </c>
      <c r="E839">
        <v>4646325.0185915437</v>
      </c>
      <c r="F839">
        <v>195036.82805486256</v>
      </c>
      <c r="G839">
        <v>235989.69188521782</v>
      </c>
      <c r="H839">
        <v>235132.25986270362</v>
      </c>
      <c r="I839">
        <v>4.1599067201396438E-2</v>
      </c>
      <c r="J839">
        <v>5.0500173623360213E-2</v>
      </c>
      <c r="K839">
        <v>5.0606072309160165E-2</v>
      </c>
      <c r="L839">
        <v>5064.2222073680805</v>
      </c>
      <c r="M839">
        <v>5034.9191164288259</v>
      </c>
      <c r="N839">
        <v>5010.1353824734297</v>
      </c>
      <c r="O839">
        <v>2.8302559720471861E-2</v>
      </c>
      <c r="P839">
        <v>2.8271254985705582E-2</v>
      </c>
      <c r="Q839">
        <v>2.8132093413106601E-2</v>
      </c>
      <c r="R839">
        <v>-180649.64288427122</v>
      </c>
      <c r="S839">
        <v>-165206.36218830291</v>
      </c>
      <c r="T839">
        <v>-138484.24147150852</v>
      </c>
      <c r="U839">
        <v>-4.0074539411679148E-2</v>
      </c>
      <c r="V839">
        <v>-3.6648668477117285E-2</v>
      </c>
      <c r="W839">
        <v>-3.0720748207079131E-2</v>
      </c>
      <c r="X839">
        <f t="shared" si="40"/>
        <v>4.0074539411679148E-2</v>
      </c>
      <c r="Y839">
        <f t="shared" si="41"/>
        <v>3.6648668477117285E-2</v>
      </c>
      <c r="Z839">
        <f t="shared" si="42"/>
        <v>3.0720748207079131E-2</v>
      </c>
      <c r="AA839">
        <v>0.98726788722009162</v>
      </c>
      <c r="AB839">
        <v>0.98822515112500708</v>
      </c>
      <c r="AC839">
        <v>0.98832473767482099</v>
      </c>
      <c r="AD839">
        <v>14555.283577533659</v>
      </c>
      <c r="AE839">
        <v>29067.712702522571</v>
      </c>
      <c r="AF839">
        <v>29057.294021654081</v>
      </c>
      <c r="AG839">
        <v>14578.255644832409</v>
      </c>
      <c r="AH839">
        <v>29104.720837404824</v>
      </c>
      <c r="AI839">
        <v>29104.875909359838</v>
      </c>
      <c r="AJ839">
        <v>1</v>
      </c>
      <c r="AK839">
        <v>1</v>
      </c>
      <c r="AL839">
        <v>1</v>
      </c>
    </row>
    <row r="840" spans="1:38" x14ac:dyDescent="0.25">
      <c r="A840">
        <v>264423290.04691178</v>
      </c>
      <c r="B840">
        <v>4507840.7771200351</v>
      </c>
      <c r="C840">
        <v>4591516.7661830839</v>
      </c>
      <c r="D840">
        <v>4599748.2973879864</v>
      </c>
      <c r="E840">
        <v>4554691.1322267093</v>
      </c>
      <c r="F840">
        <v>193767.97420909634</v>
      </c>
      <c r="G840">
        <v>242550.87612828842</v>
      </c>
      <c r="H840">
        <v>239938.00640608263</v>
      </c>
      <c r="I840">
        <v>4.220129950002887E-2</v>
      </c>
      <c r="J840">
        <v>5.2731336683362301E-2</v>
      </c>
      <c r="K840">
        <v>5.2679314456341872E-2</v>
      </c>
      <c r="L840">
        <v>5031.2758254579612</v>
      </c>
      <c r="M840">
        <v>5174.9041797930158</v>
      </c>
      <c r="N840">
        <v>5112.5349460647658</v>
      </c>
      <c r="O840">
        <v>2.8188030399519913E-2</v>
      </c>
      <c r="P840">
        <v>2.911853061979278E-2</v>
      </c>
      <c r="Q840">
        <v>2.8767586838236287E-2</v>
      </c>
      <c r="R840">
        <v>-83675.989063048735</v>
      </c>
      <c r="S840">
        <v>-91907.520267951302</v>
      </c>
      <c r="T840">
        <v>-46850.355106674135</v>
      </c>
      <c r="U840">
        <v>-1.8562321341905861E-2</v>
      </c>
      <c r="V840">
        <v>-2.0388368802739542E-2</v>
      </c>
      <c r="W840">
        <v>-1.0393081171914382E-2</v>
      </c>
      <c r="X840">
        <f t="shared" si="40"/>
        <v>1.8562321341905861E-2</v>
      </c>
      <c r="Y840">
        <f t="shared" si="41"/>
        <v>2.0388368802739542E-2</v>
      </c>
      <c r="Z840">
        <f t="shared" si="42"/>
        <v>1.0393081171914382E-2</v>
      </c>
      <c r="AA840">
        <v>0.98755429446052678</v>
      </c>
      <c r="AB840">
        <v>0.98750680506768918</v>
      </c>
      <c r="AC840">
        <v>0.98778934813843244</v>
      </c>
      <c r="AD840">
        <v>14545.741149572967</v>
      </c>
      <c r="AE840">
        <v>29147.843764009973</v>
      </c>
      <c r="AF840">
        <v>29116.413151667402</v>
      </c>
      <c r="AG840">
        <v>14568.713216871716</v>
      </c>
      <c r="AH840">
        <v>29184.851898892226</v>
      </c>
      <c r="AI840">
        <v>29163.99503937316</v>
      </c>
      <c r="AJ840">
        <v>1</v>
      </c>
      <c r="AK840">
        <v>1</v>
      </c>
      <c r="AL840">
        <v>1</v>
      </c>
    </row>
    <row r="841" spans="1:38" x14ac:dyDescent="0.25">
      <c r="A841">
        <v>264654321.9563688</v>
      </c>
      <c r="B841">
        <v>4507840.7771200351</v>
      </c>
      <c r="C841">
        <v>4634448.7796145203</v>
      </c>
      <c r="D841">
        <v>4823594.7188594332</v>
      </c>
      <c r="E841">
        <v>4791426.4126772219</v>
      </c>
      <c r="F841">
        <v>192958.78335111984</v>
      </c>
      <c r="G841">
        <v>237256.06836533465</v>
      </c>
      <c r="H841">
        <v>235925.67749761671</v>
      </c>
      <c r="I841">
        <v>4.1635757028944786E-2</v>
      </c>
      <c r="J841">
        <v>4.9186567734993129E-2</v>
      </c>
      <c r="K841">
        <v>4.9239131978193657E-2</v>
      </c>
      <c r="L841">
        <v>5010.2648074167373</v>
      </c>
      <c r="M841">
        <v>5061.9376827797551</v>
      </c>
      <c r="N841">
        <v>5027.0413134931769</v>
      </c>
      <c r="O841">
        <v>2.8041304481215293E-2</v>
      </c>
      <c r="P841">
        <v>2.8457561110482216E-2</v>
      </c>
      <c r="Q841">
        <v>2.8261378220897252E-2</v>
      </c>
      <c r="R841">
        <v>-126608.00249448512</v>
      </c>
      <c r="S841">
        <v>-315753.94173939805</v>
      </c>
      <c r="T841">
        <v>-283585.63555718679</v>
      </c>
      <c r="U841">
        <v>-2.8086174457868124E-2</v>
      </c>
      <c r="V841">
        <v>-7.0045495693201176E-2</v>
      </c>
      <c r="W841">
        <v>-6.2909417075366111E-2</v>
      </c>
      <c r="X841">
        <f t="shared" si="40"/>
        <v>2.8086174457868124E-2</v>
      </c>
      <c r="Y841">
        <f t="shared" si="41"/>
        <v>7.0045495693201176E-2</v>
      </c>
      <c r="Z841">
        <f t="shared" si="42"/>
        <v>6.2909417075366111E-2</v>
      </c>
      <c r="AA841">
        <v>0.98757714813465114</v>
      </c>
      <c r="AB841">
        <v>0.98806134069431883</v>
      </c>
      <c r="AC841">
        <v>0.98820917324833213</v>
      </c>
      <c r="AD841">
        <v>14539.622934384828</v>
      </c>
      <c r="AE841">
        <v>29083.35092358253</v>
      </c>
      <c r="AF841">
        <v>29067.13726316527</v>
      </c>
      <c r="AG841">
        <v>14562.595001683578</v>
      </c>
      <c r="AH841">
        <v>29120.359058464783</v>
      </c>
      <c r="AI841">
        <v>29114.719150871028</v>
      </c>
      <c r="AJ841">
        <v>1</v>
      </c>
      <c r="AK841">
        <v>0</v>
      </c>
      <c r="AL841">
        <v>1</v>
      </c>
    </row>
    <row r="842" spans="1:38" x14ac:dyDescent="0.25">
      <c r="A842">
        <v>264468732.24887502</v>
      </c>
      <c r="B842">
        <v>4507840.7771200351</v>
      </c>
      <c r="C842">
        <v>4663910.3889090046</v>
      </c>
      <c r="D842">
        <v>4617123.8501302209</v>
      </c>
      <c r="E842">
        <v>4577590.5673051737</v>
      </c>
      <c r="F842">
        <v>191640.95486998063</v>
      </c>
      <c r="G842">
        <v>236829.41239316171</v>
      </c>
      <c r="H842">
        <v>234759.0491843473</v>
      </c>
      <c r="I842">
        <v>4.1090188037427075E-2</v>
      </c>
      <c r="J842">
        <v>5.1293710127893188E-2</v>
      </c>
      <c r="K842">
        <v>5.1284413870712316E-2</v>
      </c>
      <c r="L842">
        <v>4976.0467762569506</v>
      </c>
      <c r="M842">
        <v>5052.8348347135061</v>
      </c>
      <c r="N842">
        <v>5002.1831090344667</v>
      </c>
      <c r="O842">
        <v>2.78653665653034E-2</v>
      </c>
      <c r="P842">
        <v>2.8426686762058735E-2</v>
      </c>
      <c r="Q842">
        <v>2.8141725787291901E-2</v>
      </c>
      <c r="R842">
        <v>-156069.61178896949</v>
      </c>
      <c r="S842">
        <v>-109283.07301018573</v>
      </c>
      <c r="T842">
        <v>-69749.790185138583</v>
      </c>
      <c r="U842">
        <v>-3.4621811085501358E-2</v>
      </c>
      <c r="V842">
        <v>-2.4242886653153797E-2</v>
      </c>
      <c r="W842">
        <v>-1.5472993309604041E-2</v>
      </c>
      <c r="X842">
        <f t="shared" si="40"/>
        <v>3.4621811085501358E-2</v>
      </c>
      <c r="Y842">
        <f t="shared" si="41"/>
        <v>2.4242886653153797E-2</v>
      </c>
      <c r="Z842">
        <f t="shared" si="42"/>
        <v>1.5472993309604041E-2</v>
      </c>
      <c r="AA842">
        <v>0.98777350847712697</v>
      </c>
      <c r="AB842">
        <v>0.9880895329521322</v>
      </c>
      <c r="AC842">
        <v>0.98831105979748346</v>
      </c>
      <c r="AD842">
        <v>14529.603828346826</v>
      </c>
      <c r="AE842">
        <v>29078.091580540571</v>
      </c>
      <c r="AF842">
        <v>29052.652429820093</v>
      </c>
      <c r="AG842">
        <v>14552.575895645576</v>
      </c>
      <c r="AH842">
        <v>29115.099715422824</v>
      </c>
      <c r="AI842">
        <v>29100.23431752585</v>
      </c>
      <c r="AJ842">
        <v>1</v>
      </c>
      <c r="AK842">
        <v>1</v>
      </c>
      <c r="AL842">
        <v>1</v>
      </c>
    </row>
    <row r="843" spans="1:38" x14ac:dyDescent="0.25">
      <c r="A843">
        <v>264588201.84232375</v>
      </c>
      <c r="B843">
        <v>4507840.7771200351</v>
      </c>
      <c r="C843">
        <v>4197546.5963156754</v>
      </c>
      <c r="D843">
        <v>4152109.0019817166</v>
      </c>
      <c r="E843">
        <v>4135541.4375662119</v>
      </c>
      <c r="F843">
        <v>199657.24891049322</v>
      </c>
      <c r="G843">
        <v>246391.58592844891</v>
      </c>
      <c r="H843">
        <v>245708.5290765799</v>
      </c>
      <c r="I843">
        <v>4.7565225145026133E-2</v>
      </c>
      <c r="J843">
        <v>5.9341309635862462E-2</v>
      </c>
      <c r="K843">
        <v>5.9413871868052345E-2</v>
      </c>
      <c r="L843">
        <v>5184.1935898902029</v>
      </c>
      <c r="M843">
        <v>5256.8470097488644</v>
      </c>
      <c r="N843">
        <v>5235.4917016528898</v>
      </c>
      <c r="O843">
        <v>2.906549936563536E-2</v>
      </c>
      <c r="P843">
        <v>2.9560837314222089E-2</v>
      </c>
      <c r="Q843">
        <v>2.9440749971514666E-2</v>
      </c>
      <c r="R843">
        <v>310294.18080435973</v>
      </c>
      <c r="S843">
        <v>355731.77513831854</v>
      </c>
      <c r="T843">
        <v>372299.33955382323</v>
      </c>
      <c r="U843">
        <v>6.8834325821640965E-2</v>
      </c>
      <c r="V843">
        <v>7.8914006223083172E-2</v>
      </c>
      <c r="W843">
        <v>8.2589283420005238E-2</v>
      </c>
      <c r="X843">
        <f t="shared" si="40"/>
        <v>6.8834325821640965E-2</v>
      </c>
      <c r="Y843">
        <f t="shared" si="41"/>
        <v>7.8914006223083172E-2</v>
      </c>
      <c r="Z843">
        <f t="shared" si="42"/>
        <v>8.2589283420005238E-2</v>
      </c>
      <c r="AA843">
        <v>0.98649140081524989</v>
      </c>
      <c r="AB843">
        <v>0.98705261503525721</v>
      </c>
      <c r="AC843">
        <v>0.98713991866306716</v>
      </c>
      <c r="AD843">
        <v>14589.514463060319</v>
      </c>
      <c r="AE843">
        <v>29193.750126160608</v>
      </c>
      <c r="AF843">
        <v>29185.855676669758</v>
      </c>
      <c r="AG843">
        <v>14612.486530359069</v>
      </c>
      <c r="AH843">
        <v>29230.758261042862</v>
      </c>
      <c r="AI843">
        <v>29233.437564375516</v>
      </c>
      <c r="AJ843">
        <v>0</v>
      </c>
      <c r="AK843">
        <v>0</v>
      </c>
      <c r="AL843">
        <v>0</v>
      </c>
    </row>
    <row r="844" spans="1:38" x14ac:dyDescent="0.25">
      <c r="A844">
        <v>264779041.92283046</v>
      </c>
      <c r="B844">
        <v>4507840.7771200351</v>
      </c>
      <c r="C844">
        <v>4930581.0575203784</v>
      </c>
      <c r="D844">
        <v>4974342.4253888661</v>
      </c>
      <c r="E844">
        <v>4936139.0494484128</v>
      </c>
      <c r="F844">
        <v>189599.79494293057</v>
      </c>
      <c r="G844">
        <v>234774.29749257071</v>
      </c>
      <c r="H844">
        <v>233168.03720280257</v>
      </c>
      <c r="I844">
        <v>3.8453844025896931E-2</v>
      </c>
      <c r="J844">
        <v>4.7197051874493218E-2</v>
      </c>
      <c r="K844">
        <v>4.7236926445347577E-2</v>
      </c>
      <c r="L844">
        <v>4923.047106735823</v>
      </c>
      <c r="M844">
        <v>5008.9882699895006</v>
      </c>
      <c r="N844">
        <v>4968.2822507374003</v>
      </c>
      <c r="O844">
        <v>2.7510005289909458E-2</v>
      </c>
      <c r="P844">
        <v>2.814637839596695E-2</v>
      </c>
      <c r="Q844">
        <v>2.7917644176777907E-2</v>
      </c>
      <c r="R844">
        <v>-422740.28040034324</v>
      </c>
      <c r="S844">
        <v>-466501.64826883096</v>
      </c>
      <c r="T844">
        <v>-428298.2723283777</v>
      </c>
      <c r="U844">
        <v>-9.3778884681553265E-2</v>
      </c>
      <c r="V844">
        <v>-0.1034867182169795</v>
      </c>
      <c r="W844">
        <v>-9.5011845693895272E-2</v>
      </c>
      <c r="X844">
        <f t="shared" si="40"/>
        <v>9.3778884681553265E-2</v>
      </c>
      <c r="Y844">
        <f t="shared" si="41"/>
        <v>0.1034867182169795</v>
      </c>
      <c r="Z844">
        <f t="shared" si="42"/>
        <v>9.5011845693895272E-2</v>
      </c>
      <c r="AA844">
        <v>0.98798187461004683</v>
      </c>
      <c r="AB844">
        <v>0.98828074796068555</v>
      </c>
      <c r="AC844">
        <v>0.98845457924007163</v>
      </c>
      <c r="AD844">
        <v>14513.948606131831</v>
      </c>
      <c r="AE844">
        <v>29052.624928665722</v>
      </c>
      <c r="AF844">
        <v>29032.782005300134</v>
      </c>
      <c r="AG844">
        <v>14536.920673430581</v>
      </c>
      <c r="AH844">
        <v>29089.633063547975</v>
      </c>
      <c r="AI844">
        <v>29080.363893005891</v>
      </c>
      <c r="AJ844">
        <v>0</v>
      </c>
      <c r="AK844">
        <v>0</v>
      </c>
      <c r="AL844">
        <v>0</v>
      </c>
    </row>
    <row r="845" spans="1:38" x14ac:dyDescent="0.25">
      <c r="A845">
        <v>264584940.84633353</v>
      </c>
      <c r="B845">
        <v>4507840.7771200351</v>
      </c>
      <c r="C845">
        <v>4401624.3664795449</v>
      </c>
      <c r="D845">
        <v>4535402.2298474656</v>
      </c>
      <c r="E845">
        <v>4496733.911380616</v>
      </c>
      <c r="F845">
        <v>184450.22616071178</v>
      </c>
      <c r="G845">
        <v>230027.38660882288</v>
      </c>
      <c r="H845">
        <v>227882.41528217032</v>
      </c>
      <c r="I845">
        <v>4.1905035687594711E-2</v>
      </c>
      <c r="J845">
        <v>5.071818880694054E-2</v>
      </c>
      <c r="K845">
        <v>5.0677318198755594E-2</v>
      </c>
      <c r="L845">
        <v>4789.3361515005063</v>
      </c>
      <c r="M845">
        <v>4907.7113364012721</v>
      </c>
      <c r="N845">
        <v>4855.6576307962614</v>
      </c>
      <c r="O845">
        <v>2.6832298221030455E-2</v>
      </c>
      <c r="P845">
        <v>2.7597888441282463E-2</v>
      </c>
      <c r="Q845">
        <v>2.7305171070236788E-2</v>
      </c>
      <c r="R845">
        <v>106216.41064049024</v>
      </c>
      <c r="S845">
        <v>-27561.4527274305</v>
      </c>
      <c r="T845">
        <v>11106.865739419125</v>
      </c>
      <c r="U845">
        <v>2.3562591469424011E-2</v>
      </c>
      <c r="V845">
        <v>-6.1141140714909932E-3</v>
      </c>
      <c r="W845">
        <v>2.4638993009231946E-3</v>
      </c>
      <c r="X845">
        <f t="shared" si="40"/>
        <v>2.3562591469424011E-2</v>
      </c>
      <c r="Y845">
        <f t="shared" si="41"/>
        <v>6.1141140714909932E-3</v>
      </c>
      <c r="Z845">
        <f t="shared" si="42"/>
        <v>2.4638993009231946E-3</v>
      </c>
      <c r="AA845">
        <v>0.98865766050306703</v>
      </c>
      <c r="AB845">
        <v>0.98874606070599069</v>
      </c>
      <c r="AC845">
        <v>0.98896836100778374</v>
      </c>
      <c r="AD845">
        <v>14473.691181563061</v>
      </c>
      <c r="AE845">
        <v>28992.93944842838</v>
      </c>
      <c r="AF845">
        <v>28965.781685266687</v>
      </c>
      <c r="AG845">
        <v>14496.663248861811</v>
      </c>
      <c r="AH845">
        <v>29029.947583310633</v>
      </c>
      <c r="AI845">
        <v>29013.363572972445</v>
      </c>
      <c r="AJ845">
        <v>1</v>
      </c>
      <c r="AK845">
        <v>1</v>
      </c>
      <c r="AL845">
        <v>1</v>
      </c>
    </row>
    <row r="846" spans="1:38" x14ac:dyDescent="0.25">
      <c r="A846">
        <v>264215016.22461474</v>
      </c>
      <c r="B846">
        <v>4507840.7771200351</v>
      </c>
      <c r="C846">
        <v>4665729.2240663348</v>
      </c>
      <c r="D846">
        <v>4870829.8519175854</v>
      </c>
      <c r="E846">
        <v>4854799.8148984779</v>
      </c>
      <c r="F846">
        <v>197184.23060061526</v>
      </c>
      <c r="G846">
        <v>245004.86983224409</v>
      </c>
      <c r="H846">
        <v>244838.33602367982</v>
      </c>
      <c r="I846">
        <v>4.2262253365136948E-2</v>
      </c>
      <c r="J846">
        <v>5.0300436944186976E-2</v>
      </c>
      <c r="K846">
        <v>5.0432220762700965E-2</v>
      </c>
      <c r="L846">
        <v>5119.9805160363312</v>
      </c>
      <c r="M846">
        <v>5227.2609573833352</v>
      </c>
      <c r="N846">
        <v>5216.9498605356284</v>
      </c>
      <c r="O846">
        <v>2.8699128971988518E-2</v>
      </c>
      <c r="P846">
        <v>2.9436748049772008E-2</v>
      </c>
      <c r="Q846">
        <v>2.9378682236242265E-2</v>
      </c>
      <c r="R846">
        <v>-157888.44694629963</v>
      </c>
      <c r="S846">
        <v>-362989.07479755022</v>
      </c>
      <c r="T846">
        <v>-346959.03777844273</v>
      </c>
      <c r="U846">
        <v>-3.5025293650050179E-2</v>
      </c>
      <c r="V846">
        <v>-8.0523934350107268E-2</v>
      </c>
      <c r="W846">
        <v>-7.6967899917731245E-2</v>
      </c>
      <c r="X846">
        <f t="shared" si="40"/>
        <v>3.5025293650050179E-2</v>
      </c>
      <c r="Y846">
        <f t="shared" si="41"/>
        <v>8.0523934350107268E-2</v>
      </c>
      <c r="Z846">
        <f t="shared" si="42"/>
        <v>7.6967899917731245E-2</v>
      </c>
      <c r="AA846">
        <v>0.98684789498181891</v>
      </c>
      <c r="AB846">
        <v>0.98724923929990316</v>
      </c>
      <c r="AC846">
        <v>0.98728201124978821</v>
      </c>
      <c r="AD846">
        <v>14571.292579714762</v>
      </c>
      <c r="AE846">
        <v>29177.258370301042</v>
      </c>
      <c r="AF846">
        <v>29175.488851607315</v>
      </c>
      <c r="AG846">
        <v>14594.264647013511</v>
      </c>
      <c r="AH846">
        <v>29214.266505183296</v>
      </c>
      <c r="AI846">
        <v>29223.070739313072</v>
      </c>
      <c r="AJ846">
        <v>1</v>
      </c>
      <c r="AK846">
        <v>0</v>
      </c>
      <c r="AL846">
        <v>0</v>
      </c>
    </row>
    <row r="847" spans="1:38" x14ac:dyDescent="0.25">
      <c r="A847">
        <v>264438218.67498207</v>
      </c>
      <c r="B847">
        <v>4507840.7771200351</v>
      </c>
      <c r="C847">
        <v>4690074.7517095031</v>
      </c>
      <c r="D847">
        <v>4696168.0123228077</v>
      </c>
      <c r="E847">
        <v>4659609.321714554</v>
      </c>
      <c r="F847">
        <v>192123.01573420735</v>
      </c>
      <c r="G847">
        <v>238896.80888993424</v>
      </c>
      <c r="H847">
        <v>237431.61803364122</v>
      </c>
      <c r="I847">
        <v>4.0963742777059088E-2</v>
      </c>
      <c r="J847">
        <v>5.0870583902250903E-2</v>
      </c>
      <c r="K847">
        <v>5.0955262907379471E-2</v>
      </c>
      <c r="L847">
        <v>4988.5637114341016</v>
      </c>
      <c r="M847">
        <v>5096.9434314055216</v>
      </c>
      <c r="N847">
        <v>5059.1294921541821</v>
      </c>
      <c r="O847">
        <v>2.7937328237437966E-2</v>
      </c>
      <c r="P847">
        <v>2.8678206480208225E-2</v>
      </c>
      <c r="Q847">
        <v>2.8465444464644534E-2</v>
      </c>
      <c r="R847">
        <v>-182233.97458946798</v>
      </c>
      <c r="S847">
        <v>-188327.23520277254</v>
      </c>
      <c r="T847">
        <v>-151768.54459451884</v>
      </c>
      <c r="U847">
        <v>-4.042600073951446E-2</v>
      </c>
      <c r="V847">
        <v>-4.1777703453645683E-2</v>
      </c>
      <c r="W847">
        <v>-3.3667680847299264E-2</v>
      </c>
      <c r="X847">
        <f t="shared" si="40"/>
        <v>4.042600073951446E-2</v>
      </c>
      <c r="Y847">
        <f t="shared" si="41"/>
        <v>4.1777703453645683E-2</v>
      </c>
      <c r="Z847">
        <f t="shared" si="42"/>
        <v>3.3667680847299264E-2</v>
      </c>
      <c r="AA847">
        <v>0.98763964618310929</v>
      </c>
      <c r="AB847">
        <v>0.98785627395027342</v>
      </c>
      <c r="AC847">
        <v>0.98801932452175456</v>
      </c>
      <c r="AD847">
        <v>14533.276780516224</v>
      </c>
      <c r="AE847">
        <v>29103.488417304419</v>
      </c>
      <c r="AF847">
        <v>29085.729447689395</v>
      </c>
      <c r="AG847">
        <v>14556.248847814973</v>
      </c>
      <c r="AH847">
        <v>29140.496552186672</v>
      </c>
      <c r="AI847">
        <v>29133.311335395152</v>
      </c>
      <c r="AJ847">
        <v>1</v>
      </c>
      <c r="AK847">
        <v>1</v>
      </c>
      <c r="AL847">
        <v>1</v>
      </c>
    </row>
    <row r="848" spans="1:38" x14ac:dyDescent="0.25">
      <c r="A848">
        <v>264150731.90853679</v>
      </c>
      <c r="B848">
        <v>4507840.7771200351</v>
      </c>
      <c r="C848">
        <v>4692110.7942644814</v>
      </c>
      <c r="D848">
        <v>4732012.3160322569</v>
      </c>
      <c r="E848">
        <v>4692839.2494655875</v>
      </c>
      <c r="F848">
        <v>199254.33857266008</v>
      </c>
      <c r="G848">
        <v>239729.64953413734</v>
      </c>
      <c r="H848">
        <v>237627.1083111972</v>
      </c>
      <c r="I848">
        <v>4.2465821313559686E-2</v>
      </c>
      <c r="J848">
        <v>5.0661248011110029E-2</v>
      </c>
      <c r="K848">
        <v>5.063610656134402E-2</v>
      </c>
      <c r="L848">
        <v>5173.7318350473752</v>
      </c>
      <c r="M848">
        <v>5114.7123654930192</v>
      </c>
      <c r="N848">
        <v>5063.2949467671942</v>
      </c>
      <c r="O848">
        <v>2.9004908803402261E-2</v>
      </c>
      <c r="P848">
        <v>2.8810081602263032E-2</v>
      </c>
      <c r="Q848">
        <v>2.852045827187543E-2</v>
      </c>
      <c r="R848">
        <v>-184270.01714444626</v>
      </c>
      <c r="S848">
        <v>-224171.53891222179</v>
      </c>
      <c r="T848">
        <v>-184998.47234555241</v>
      </c>
      <c r="U848">
        <v>-4.0877667658477612E-2</v>
      </c>
      <c r="V848">
        <v>-4.9729249544488187E-2</v>
      </c>
      <c r="W848">
        <v>-4.1039265025625875E-2</v>
      </c>
      <c r="X848">
        <f t="shared" si="40"/>
        <v>4.0877667658477612E-2</v>
      </c>
      <c r="Y848">
        <f t="shared" si="41"/>
        <v>4.9729249544488187E-2</v>
      </c>
      <c r="Z848">
        <f t="shared" si="42"/>
        <v>4.1039265025625875E-2</v>
      </c>
      <c r="AA848">
        <v>0.98669305896687398</v>
      </c>
      <c r="AB848">
        <v>0.98768234358958706</v>
      </c>
      <c r="AC848">
        <v>0.98791213817330237</v>
      </c>
      <c r="AD848">
        <v>14586.561151435872</v>
      </c>
      <c r="AE848">
        <v>29113.657361271733</v>
      </c>
      <c r="AF848">
        <v>29088.134298254532</v>
      </c>
      <c r="AG848">
        <v>14609.533218734621</v>
      </c>
      <c r="AH848">
        <v>29150.665496153986</v>
      </c>
      <c r="AI848">
        <v>29135.716185960289</v>
      </c>
      <c r="AJ848">
        <v>1</v>
      </c>
      <c r="AK848">
        <v>1</v>
      </c>
      <c r="AL848">
        <v>1</v>
      </c>
    </row>
    <row r="849" spans="1:38" x14ac:dyDescent="0.25">
      <c r="A849">
        <v>264565979.07620177</v>
      </c>
      <c r="B849">
        <v>4507840.7771200351</v>
      </c>
      <c r="C849">
        <v>4282561.4955864772</v>
      </c>
      <c r="D849">
        <v>4320362.6269271635</v>
      </c>
      <c r="E849">
        <v>4294758.7903063931</v>
      </c>
      <c r="F849">
        <v>195708.6514556951</v>
      </c>
      <c r="G849">
        <v>240527.08157727815</v>
      </c>
      <c r="H849">
        <v>239650.09091609364</v>
      </c>
      <c r="I849">
        <v>4.569897050103975E-2</v>
      </c>
      <c r="J849">
        <v>5.5672891918415617E-2</v>
      </c>
      <c r="K849">
        <v>5.5800593844060033E-2</v>
      </c>
      <c r="L849">
        <v>5081.6664153151487</v>
      </c>
      <c r="M849">
        <v>5131.7258452174437</v>
      </c>
      <c r="N849">
        <v>5106.4001197146936</v>
      </c>
      <c r="O849">
        <v>2.8488465918681802E-2</v>
      </c>
      <c r="P849">
        <v>2.8859711732506326E-2</v>
      </c>
      <c r="Q849">
        <v>2.8717285352089467E-2</v>
      </c>
      <c r="R849">
        <v>225279.28153355792</v>
      </c>
      <c r="S849">
        <v>187478.15019287169</v>
      </c>
      <c r="T849">
        <v>213081.98681364208</v>
      </c>
      <c r="U849">
        <v>4.9974986400802765E-2</v>
      </c>
      <c r="V849">
        <v>4.1589346088804748E-2</v>
      </c>
      <c r="W849">
        <v>4.7269191027145302E-2</v>
      </c>
      <c r="X849">
        <f t="shared" si="40"/>
        <v>4.9974986400802765E-2</v>
      </c>
      <c r="Y849">
        <f t="shared" si="41"/>
        <v>4.1589346088804748E-2</v>
      </c>
      <c r="Z849">
        <f t="shared" si="42"/>
        <v>4.7269191027145302E-2</v>
      </c>
      <c r="AA849">
        <v>0.98714981976561977</v>
      </c>
      <c r="AB849">
        <v>0.98770979349439714</v>
      </c>
      <c r="AC849">
        <v>0.98781405120744858</v>
      </c>
      <c r="AD849">
        <v>14560.310925673883</v>
      </c>
      <c r="AE849">
        <v>29123.360915310619</v>
      </c>
      <c r="AF849">
        <v>29112.90476950564</v>
      </c>
      <c r="AG849">
        <v>14583.282992972632</v>
      </c>
      <c r="AH849">
        <v>29160.369050192872</v>
      </c>
      <c r="AI849">
        <v>29160.486657211397</v>
      </c>
      <c r="AJ849">
        <v>1</v>
      </c>
      <c r="AK849">
        <v>1</v>
      </c>
      <c r="AL849">
        <v>1</v>
      </c>
    </row>
    <row r="850" spans="1:38" x14ac:dyDescent="0.25">
      <c r="A850">
        <v>264590861.39225727</v>
      </c>
      <c r="B850">
        <v>4507840.7771200351</v>
      </c>
      <c r="C850">
        <v>4846260.519553598</v>
      </c>
      <c r="D850">
        <v>5069216.6460381029</v>
      </c>
      <c r="E850">
        <v>5033447.8234216282</v>
      </c>
      <c r="F850">
        <v>186965.57155502841</v>
      </c>
      <c r="G850">
        <v>232290.25651717855</v>
      </c>
      <c r="H850">
        <v>230661.04578618045</v>
      </c>
      <c r="I850">
        <v>3.8579348097499785E-2</v>
      </c>
      <c r="J850">
        <v>4.5823698756044945E-2</v>
      </c>
      <c r="K850">
        <v>4.5825655470762804E-2</v>
      </c>
      <c r="L850">
        <v>4854.6482678435605</v>
      </c>
      <c r="M850">
        <v>4955.9904237993469</v>
      </c>
      <c r="N850">
        <v>4914.8639473225066</v>
      </c>
      <c r="O850">
        <v>2.7155340118573221E-2</v>
      </c>
      <c r="P850">
        <v>2.7868744652380529E-2</v>
      </c>
      <c r="Q850">
        <v>2.7637480430020199E-2</v>
      </c>
      <c r="R850">
        <v>-338419.74243356287</v>
      </c>
      <c r="S850">
        <v>-561375.86891806778</v>
      </c>
      <c r="T850">
        <v>-525607.04630159307</v>
      </c>
      <c r="U850">
        <v>-7.507357938444581E-2</v>
      </c>
      <c r="V850">
        <v>-0.12453320706609319</v>
      </c>
      <c r="W850">
        <v>-0.11659840537610833</v>
      </c>
      <c r="X850">
        <f t="shared" si="40"/>
        <v>7.507357938444581E-2</v>
      </c>
      <c r="Y850">
        <f t="shared" si="41"/>
        <v>0.12453320706609319</v>
      </c>
      <c r="Z850">
        <f t="shared" si="42"/>
        <v>0.11659840537610833</v>
      </c>
      <c r="AA850">
        <v>0.988383668964391</v>
      </c>
      <c r="AB850">
        <v>0.98858072440532474</v>
      </c>
      <c r="AC850">
        <v>0.98875400161378624</v>
      </c>
      <c r="AD850">
        <v>14493.493738221207</v>
      </c>
      <c r="AE850">
        <v>29021.543845314663</v>
      </c>
      <c r="AF850">
        <v>29001.19493789061</v>
      </c>
      <c r="AG850">
        <v>14516.465805519956</v>
      </c>
      <c r="AH850">
        <v>29058.551980196917</v>
      </c>
      <c r="AI850">
        <v>29048.776825596367</v>
      </c>
      <c r="AJ850">
        <v>0</v>
      </c>
      <c r="AK850">
        <v>0</v>
      </c>
      <c r="AL850">
        <v>0</v>
      </c>
    </row>
    <row r="851" spans="1:38" x14ac:dyDescent="0.25">
      <c r="A851">
        <v>264684979.26075971</v>
      </c>
      <c r="B851">
        <v>4507840.7771200351</v>
      </c>
      <c r="C851">
        <v>4700386.4120773813</v>
      </c>
      <c r="D851">
        <v>4720057.5308140432</v>
      </c>
      <c r="E851">
        <v>4685855.4315926507</v>
      </c>
      <c r="F851">
        <v>184592.61609726193</v>
      </c>
      <c r="G851">
        <v>234966.73445812496</v>
      </c>
      <c r="H851">
        <v>233186.62433921263</v>
      </c>
      <c r="I851">
        <v>3.9271795957660303E-2</v>
      </c>
      <c r="J851">
        <v>4.9780481047992965E-2</v>
      </c>
      <c r="K851">
        <v>4.9763939102140858E-2</v>
      </c>
      <c r="L851">
        <v>4793.0333726149729</v>
      </c>
      <c r="M851">
        <v>5013.0939771025378</v>
      </c>
      <c r="N851">
        <v>4968.6783004748586</v>
      </c>
      <c r="O851">
        <v>2.6811097435160733E-2</v>
      </c>
      <c r="P851">
        <v>2.8179643794275882E-2</v>
      </c>
      <c r="Q851">
        <v>2.7929974039037589E-2</v>
      </c>
      <c r="R851">
        <v>-192545.63495734613</v>
      </c>
      <c r="S851">
        <v>-212216.7536940081</v>
      </c>
      <c r="T851">
        <v>-178014.65447261557</v>
      </c>
      <c r="U851">
        <v>-4.2713495102717339E-2</v>
      </c>
      <c r="V851">
        <v>-4.7077251435129197E-2</v>
      </c>
      <c r="W851">
        <v>-3.9490004921235347E-2</v>
      </c>
      <c r="X851">
        <f t="shared" si="40"/>
        <v>4.2713495102717339E-2</v>
      </c>
      <c r="Y851">
        <f t="shared" si="41"/>
        <v>4.7077251435129197E-2</v>
      </c>
      <c r="Z851">
        <f t="shared" si="42"/>
        <v>3.9490004921235347E-2</v>
      </c>
      <c r="AA851">
        <v>0.98848146782893742</v>
      </c>
      <c r="AB851">
        <v>0.9881220562746873</v>
      </c>
      <c r="AC851">
        <v>0.98831553832980756</v>
      </c>
      <c r="AD851">
        <v>14474.819365468715</v>
      </c>
      <c r="AE851">
        <v>29055.019017351016</v>
      </c>
      <c r="AF851">
        <v>29033.014925080279</v>
      </c>
      <c r="AG851">
        <v>14497.791432767464</v>
      </c>
      <c r="AH851">
        <v>29092.02715223327</v>
      </c>
      <c r="AI851">
        <v>29080.596812786036</v>
      </c>
      <c r="AJ851">
        <v>1</v>
      </c>
      <c r="AK851">
        <v>1</v>
      </c>
      <c r="AL851">
        <v>1</v>
      </c>
    </row>
    <row r="852" spans="1:38" x14ac:dyDescent="0.25">
      <c r="A852">
        <v>264517307.01477951</v>
      </c>
      <c r="B852">
        <v>4507840.7771200351</v>
      </c>
      <c r="C852">
        <v>4519265.9885529568</v>
      </c>
      <c r="D852">
        <v>4603024.8730367115</v>
      </c>
      <c r="E852">
        <v>4572977.6636511544</v>
      </c>
      <c r="F852">
        <v>189208.35082561016</v>
      </c>
      <c r="G852">
        <v>238886.34632910398</v>
      </c>
      <c r="H852">
        <v>236968.94607748947</v>
      </c>
      <c r="I852">
        <v>4.1867053478344518E-2</v>
      </c>
      <c r="J852">
        <v>5.1897687481211825E-2</v>
      </c>
      <c r="K852">
        <v>5.1819397230182147E-2</v>
      </c>
      <c r="L852">
        <v>4912.8830776565555</v>
      </c>
      <c r="M852">
        <v>5096.7202091659819</v>
      </c>
      <c r="N852">
        <v>5049.2710017056643</v>
      </c>
      <c r="O852">
        <v>2.7518285908354822E-2</v>
      </c>
      <c r="P852">
        <v>2.8668218682085415E-2</v>
      </c>
      <c r="Q852">
        <v>2.8401324640439242E-2</v>
      </c>
      <c r="R852">
        <v>-11425.2114329217</v>
      </c>
      <c r="S852">
        <v>-95184.095916676335</v>
      </c>
      <c r="T852">
        <v>-65136.886531119235</v>
      </c>
      <c r="U852">
        <v>-2.5345197396747956E-3</v>
      </c>
      <c r="V852">
        <v>-2.1115230244997129E-2</v>
      </c>
      <c r="W852">
        <v>-1.4449686613095911E-2</v>
      </c>
      <c r="X852">
        <f t="shared" si="40"/>
        <v>2.5345197396747956E-3</v>
      </c>
      <c r="Y852">
        <f t="shared" si="41"/>
        <v>2.1115230244997129E-2</v>
      </c>
      <c r="Z852">
        <f t="shared" si="42"/>
        <v>1.4449686613095911E-2</v>
      </c>
      <c r="AA852">
        <v>0.98797925143133181</v>
      </c>
      <c r="AB852">
        <v>0.98779136603055984</v>
      </c>
      <c r="AC852">
        <v>0.98800113334158135</v>
      </c>
      <c r="AD852">
        <v>14510.927068661646</v>
      </c>
      <c r="AE852">
        <v>29103.360444593713</v>
      </c>
      <c r="AF852">
        <v>29080.029927128977</v>
      </c>
      <c r="AG852">
        <v>14533.899135960395</v>
      </c>
      <c r="AH852">
        <v>29140.368579475966</v>
      </c>
      <c r="AI852">
        <v>29127.611814834734</v>
      </c>
      <c r="AJ852">
        <v>1</v>
      </c>
      <c r="AK852">
        <v>1</v>
      </c>
      <c r="AL852">
        <v>1</v>
      </c>
    </row>
    <row r="853" spans="1:38" x14ac:dyDescent="0.25">
      <c r="A853">
        <v>264766512.03927115</v>
      </c>
      <c r="B853">
        <v>4507840.7771200351</v>
      </c>
      <c r="C853">
        <v>4632162.7871220019</v>
      </c>
      <c r="D853">
        <v>4660397.0522232186</v>
      </c>
      <c r="E853">
        <v>4629967.9877278842</v>
      </c>
      <c r="F853">
        <v>179857.77598632322</v>
      </c>
      <c r="G853">
        <v>227927.18431448957</v>
      </c>
      <c r="H853">
        <v>226869.46320186087</v>
      </c>
      <c r="I853">
        <v>3.8828034387381756E-2</v>
      </c>
      <c r="J853">
        <v>4.8907245833433456E-2</v>
      </c>
      <c r="K853">
        <v>4.900022285320272E-2</v>
      </c>
      <c r="L853">
        <v>4670.0910407626106</v>
      </c>
      <c r="M853">
        <v>4862.9028170306474</v>
      </c>
      <c r="N853">
        <v>4834.0739184580652</v>
      </c>
      <c r="O853">
        <v>2.6124526876379655E-2</v>
      </c>
      <c r="P853">
        <v>2.7326815682938571E-2</v>
      </c>
      <c r="Q853">
        <v>2.7164813268480258E-2</v>
      </c>
      <c r="R853">
        <v>-124322.01000196673</v>
      </c>
      <c r="S853">
        <v>-152556.27510318346</v>
      </c>
      <c r="T853">
        <v>-122127.21060784906</v>
      </c>
      <c r="U853">
        <v>-2.757905972033765E-2</v>
      </c>
      <c r="V853">
        <v>-3.3842427593604688E-2</v>
      </c>
      <c r="W853">
        <v>-2.7092174867337167E-2</v>
      </c>
      <c r="X853">
        <f t="shared" si="40"/>
        <v>2.757905972033765E-2</v>
      </c>
      <c r="Y853">
        <f t="shared" si="41"/>
        <v>3.3842427593604688E-2</v>
      </c>
      <c r="Z853">
        <f t="shared" si="42"/>
        <v>2.7092174867337167E-2</v>
      </c>
      <c r="AA853">
        <v>0.98910388374739011</v>
      </c>
      <c r="AB853">
        <v>0.98893185530792849</v>
      </c>
      <c r="AC853">
        <v>0.989047642785577</v>
      </c>
      <c r="AD853">
        <v>14436.829417348836</v>
      </c>
      <c r="AE853">
        <v>28966.138387725347</v>
      </c>
      <c r="AF853">
        <v>28952.764253062494</v>
      </c>
      <c r="AG853">
        <v>14459.801484647585</v>
      </c>
      <c r="AH853">
        <v>29003.1465226076</v>
      </c>
      <c r="AI853">
        <v>29000.346140768252</v>
      </c>
      <c r="AJ853">
        <v>1</v>
      </c>
      <c r="AK853">
        <v>1</v>
      </c>
      <c r="AL853">
        <v>1</v>
      </c>
    </row>
    <row r="854" spans="1:38" x14ac:dyDescent="0.25">
      <c r="A854">
        <v>264369715.80522418</v>
      </c>
      <c r="B854">
        <v>4507840.7771200351</v>
      </c>
      <c r="C854">
        <v>4482375.5990914078</v>
      </c>
      <c r="D854">
        <v>4623342.9126480492</v>
      </c>
      <c r="E854">
        <v>4607574.8081915844</v>
      </c>
      <c r="F854">
        <v>191856.8148325301</v>
      </c>
      <c r="G854">
        <v>237541.86013065197</v>
      </c>
      <c r="H854">
        <v>236766.13703638845</v>
      </c>
      <c r="I854">
        <v>4.2802485108882911E-2</v>
      </c>
      <c r="J854">
        <v>5.1378810661179865E-2</v>
      </c>
      <c r="K854">
        <v>5.1386281697576211E-2</v>
      </c>
      <c r="L854">
        <v>4981.651680863567</v>
      </c>
      <c r="M854">
        <v>5068.0351458130735</v>
      </c>
      <c r="N854">
        <v>5044.949600834083</v>
      </c>
      <c r="O854">
        <v>2.7922645901059386E-2</v>
      </c>
      <c r="P854">
        <v>2.8523077406340507E-2</v>
      </c>
      <c r="Q854">
        <v>2.8393151159292421E-2</v>
      </c>
      <c r="R854">
        <v>25465.178028627299</v>
      </c>
      <c r="S854">
        <v>-115502.13552801404</v>
      </c>
      <c r="T854">
        <v>-99734.031071549281</v>
      </c>
      <c r="U854">
        <v>5.6490855129307533E-3</v>
      </c>
      <c r="V854">
        <v>-2.5622496720437836E-2</v>
      </c>
      <c r="W854">
        <v>-2.2124568280618657E-2</v>
      </c>
      <c r="X854">
        <f t="shared" si="40"/>
        <v>5.6490855129307533E-3</v>
      </c>
      <c r="Y854">
        <f t="shared" si="41"/>
        <v>2.5622496720437836E-2</v>
      </c>
      <c r="Z854">
        <f t="shared" si="42"/>
        <v>2.2124568280618657E-2</v>
      </c>
      <c r="AA854">
        <v>0.98750101735965934</v>
      </c>
      <c r="AB854">
        <v>0.98794168604207133</v>
      </c>
      <c r="AC854">
        <v>0.98803484319987911</v>
      </c>
      <c r="AD854">
        <v>14531.249664768879</v>
      </c>
      <c r="AE854">
        <v>29086.868561672301</v>
      </c>
      <c r="AF854">
        <v>29077.528072926394</v>
      </c>
      <c r="AG854">
        <v>14554.221732067628</v>
      </c>
      <c r="AH854">
        <v>29123.876696554555</v>
      </c>
      <c r="AI854">
        <v>29125.109960632151</v>
      </c>
      <c r="AJ854">
        <v>1</v>
      </c>
      <c r="AK854">
        <v>1</v>
      </c>
      <c r="AL854">
        <v>1</v>
      </c>
    </row>
    <row r="855" spans="1:38" x14ac:dyDescent="0.25">
      <c r="A855">
        <v>264527576.28362229</v>
      </c>
      <c r="B855">
        <v>4507840.7771200351</v>
      </c>
      <c r="C855">
        <v>4170626.687197946</v>
      </c>
      <c r="D855">
        <v>4158031.9389236672</v>
      </c>
      <c r="E855">
        <v>4141644.4155201777</v>
      </c>
      <c r="F855">
        <v>182584.11705546814</v>
      </c>
      <c r="G855">
        <v>226071.7418117784</v>
      </c>
      <c r="H855">
        <v>225706.37002517248</v>
      </c>
      <c r="I855">
        <v>4.3778580714482047E-2</v>
      </c>
      <c r="J855">
        <v>5.4369890643576557E-2</v>
      </c>
      <c r="K855">
        <v>5.4496800637778668E-2</v>
      </c>
      <c r="L855">
        <v>4740.8817582128531</v>
      </c>
      <c r="M855">
        <v>4823.316329791709</v>
      </c>
      <c r="N855">
        <v>4809.291039745277</v>
      </c>
      <c r="O855">
        <v>2.658853659057514E-2</v>
      </c>
      <c r="P855">
        <v>2.7129293918385158E-2</v>
      </c>
      <c r="Q855">
        <v>2.70504070716714E-2</v>
      </c>
      <c r="R855">
        <v>337214.08992208913</v>
      </c>
      <c r="S855">
        <v>349808.83819636796</v>
      </c>
      <c r="T855">
        <v>366196.36159985745</v>
      </c>
      <c r="U855">
        <v>7.4806122619425819E-2</v>
      </c>
      <c r="V855">
        <v>7.7600087379273736E-2</v>
      </c>
      <c r="W855">
        <v>8.1235425052837082E-2</v>
      </c>
      <c r="X855">
        <f t="shared" si="40"/>
        <v>7.4806122619425819E-2</v>
      </c>
      <c r="Y855">
        <f t="shared" si="41"/>
        <v>7.7600087379273736E-2</v>
      </c>
      <c r="Z855">
        <f t="shared" si="42"/>
        <v>8.1235425052837082E-2</v>
      </c>
      <c r="AA855">
        <v>0.98871046285402719</v>
      </c>
      <c r="AB855">
        <v>0.98913655531005329</v>
      </c>
      <c r="AC855">
        <v>0.98918477484469369</v>
      </c>
      <c r="AD855">
        <v>14458.824588988839</v>
      </c>
      <c r="AE855">
        <v>28942.254484631008</v>
      </c>
      <c r="AF855">
        <v>28937.745484958527</v>
      </c>
      <c r="AG855">
        <v>14481.796656287588</v>
      </c>
      <c r="AH855">
        <v>28979.262619513262</v>
      </c>
      <c r="AI855">
        <v>28985.327372664284</v>
      </c>
      <c r="AJ855">
        <v>0</v>
      </c>
      <c r="AK855">
        <v>0</v>
      </c>
      <c r="AL855">
        <v>0</v>
      </c>
    </row>
    <row r="856" spans="1:38" x14ac:dyDescent="0.25">
      <c r="A856">
        <v>264327332.96669507</v>
      </c>
      <c r="B856">
        <v>4507840.7771200351</v>
      </c>
      <c r="C856">
        <v>4621984.6621172037</v>
      </c>
      <c r="D856">
        <v>4648730.0848652134</v>
      </c>
      <c r="E856">
        <v>4621052.7494687121</v>
      </c>
      <c r="F856">
        <v>180378.41699432835</v>
      </c>
      <c r="G856">
        <v>233954.84499066373</v>
      </c>
      <c r="H856">
        <v>232881.55978277363</v>
      </c>
      <c r="I856">
        <v>3.9026182512622611E-2</v>
      </c>
      <c r="J856">
        <v>5.0326614090232147E-2</v>
      </c>
      <c r="K856">
        <v>5.039578044408783E-2</v>
      </c>
      <c r="L856">
        <v>4683.6097273670939</v>
      </c>
      <c r="M856">
        <v>4991.5049764019832</v>
      </c>
      <c r="N856">
        <v>4962.1780663978943</v>
      </c>
      <c r="O856">
        <v>2.6246329170057515E-2</v>
      </c>
      <c r="P856">
        <v>2.8096950246633313E-2</v>
      </c>
      <c r="Q856">
        <v>2.7931870428989553E-2</v>
      </c>
      <c r="R856">
        <v>-114143.88499716856</v>
      </c>
      <c r="S856">
        <v>-140889.30774517823</v>
      </c>
      <c r="T856">
        <v>-113211.97234867699</v>
      </c>
      <c r="U856">
        <v>-2.532118826745533E-2</v>
      </c>
      <c r="V856">
        <v>-3.1254277759825727E-2</v>
      </c>
      <c r="W856">
        <v>-2.5114456775690679E-2</v>
      </c>
      <c r="X856">
        <f t="shared" si="40"/>
        <v>2.532118826745533E-2</v>
      </c>
      <c r="Y856">
        <f t="shared" si="41"/>
        <v>3.1254277759825727E-2</v>
      </c>
      <c r="Z856">
        <f t="shared" si="42"/>
        <v>2.5114456775690679E-2</v>
      </c>
      <c r="AA856">
        <v>0.98911527002560029</v>
      </c>
      <c r="AB856">
        <v>0.98841537059235018</v>
      </c>
      <c r="AC856">
        <v>0.98853533954405759</v>
      </c>
      <c r="AD856">
        <v>14441.055409620152</v>
      </c>
      <c r="AE856">
        <v>29042.408185421165</v>
      </c>
      <c r="AF856">
        <v>29029.189739017023</v>
      </c>
      <c r="AG856">
        <v>14464.027476918902</v>
      </c>
      <c r="AH856">
        <v>29079.416320303419</v>
      </c>
      <c r="AI856">
        <v>29076.771626722781</v>
      </c>
      <c r="AJ856">
        <v>1</v>
      </c>
      <c r="AK856">
        <v>1</v>
      </c>
      <c r="AL856">
        <v>1</v>
      </c>
    </row>
    <row r="857" spans="1:38" x14ac:dyDescent="0.25">
      <c r="A857">
        <v>264283106.62420118</v>
      </c>
      <c r="B857">
        <v>4507840.7771200351</v>
      </c>
      <c r="C857">
        <v>4619748.2722508078</v>
      </c>
      <c r="D857">
        <v>4573623.2117524389</v>
      </c>
      <c r="E857">
        <v>4547456.7490731357</v>
      </c>
      <c r="F857">
        <v>189249.60614233042</v>
      </c>
      <c r="G857">
        <v>239727.85780856723</v>
      </c>
      <c r="H857">
        <v>239002.67125369053</v>
      </c>
      <c r="I857">
        <v>4.096535027224011E-2</v>
      </c>
      <c r="J857">
        <v>5.241530548309261E-2</v>
      </c>
      <c r="K857">
        <v>5.2557436923925477E-2</v>
      </c>
      <c r="L857">
        <v>4913.9542911970466</v>
      </c>
      <c r="M857">
        <v>5114.6741384278766</v>
      </c>
      <c r="N857">
        <v>5092.605074492878</v>
      </c>
      <c r="O857">
        <v>2.7540175698595935E-2</v>
      </c>
      <c r="P857">
        <v>2.8795170324556026E-2</v>
      </c>
      <c r="Q857">
        <v>2.8670923415034019E-2</v>
      </c>
      <c r="R857">
        <v>-111907.4951307727</v>
      </c>
      <c r="S857">
        <v>-65782.434632403776</v>
      </c>
      <c r="T857">
        <v>-39615.971953100525</v>
      </c>
      <c r="U857">
        <v>-2.4825077163055445E-2</v>
      </c>
      <c r="V857">
        <v>-1.4592892225982923E-2</v>
      </c>
      <c r="W857">
        <v>-8.7882367438919026E-3</v>
      </c>
      <c r="X857">
        <f t="shared" si="40"/>
        <v>2.4825077163055445E-2</v>
      </c>
      <c r="Y857">
        <f t="shared" si="41"/>
        <v>1.4592892225982923E-2</v>
      </c>
      <c r="Z857">
        <f t="shared" si="42"/>
        <v>8.7882367438919026E-3</v>
      </c>
      <c r="AA857">
        <v>0.98788501673446949</v>
      </c>
      <c r="AB857">
        <v>0.98774515552601128</v>
      </c>
      <c r="AC857">
        <v>0.98783395997680379</v>
      </c>
      <c r="AD857">
        <v>14511.245810927059</v>
      </c>
      <c r="AE857">
        <v>29113.635522330696</v>
      </c>
      <c r="AF857">
        <v>29105.000244318657</v>
      </c>
      <c r="AG857">
        <v>14534.217878225809</v>
      </c>
      <c r="AH857">
        <v>29150.64365721295</v>
      </c>
      <c r="AI857">
        <v>29152.582132024414</v>
      </c>
      <c r="AJ857">
        <v>1</v>
      </c>
      <c r="AK857">
        <v>1</v>
      </c>
      <c r="AL857">
        <v>1</v>
      </c>
    </row>
    <row r="858" spans="1:38" x14ac:dyDescent="0.25">
      <c r="A858">
        <v>264457523.62717161</v>
      </c>
      <c r="B858">
        <v>4507840.7771200351</v>
      </c>
      <c r="C858">
        <v>4463450.290160344</v>
      </c>
      <c r="D858">
        <v>4445496.5525891092</v>
      </c>
      <c r="E858">
        <v>4412092.6807055529</v>
      </c>
      <c r="F858">
        <v>196741.24033878796</v>
      </c>
      <c r="G858">
        <v>242196.19469287238</v>
      </c>
      <c r="H858">
        <v>240251.30527083788</v>
      </c>
      <c r="I858">
        <v>4.4078286426198841E-2</v>
      </c>
      <c r="J858">
        <v>5.4481246769118398E-2</v>
      </c>
      <c r="K858">
        <v>5.4452914446125933E-2</v>
      </c>
      <c r="L858">
        <v>5108.4780672733596</v>
      </c>
      <c r="M858">
        <v>5167.3369325749154</v>
      </c>
      <c r="N858">
        <v>5119.2106345837046</v>
      </c>
      <c r="O858">
        <v>2.863146641761885E-2</v>
      </c>
      <c r="P858">
        <v>2.9072117615161683E-2</v>
      </c>
      <c r="Q858">
        <v>2.8801352729140289E-2</v>
      </c>
      <c r="R858">
        <v>44390.486959691159</v>
      </c>
      <c r="S858">
        <v>62344.224530925974</v>
      </c>
      <c r="T858">
        <v>95748.096414482221</v>
      </c>
      <c r="U858">
        <v>9.8473946074136426E-3</v>
      </c>
      <c r="V858">
        <v>1.383017449226687E-2</v>
      </c>
      <c r="W858">
        <v>2.1240345688441478E-2</v>
      </c>
      <c r="X858">
        <f t="shared" si="40"/>
        <v>9.8473946074136426E-3</v>
      </c>
      <c r="Y858">
        <f t="shared" si="41"/>
        <v>1.383017449226687E-2</v>
      </c>
      <c r="Z858">
        <f t="shared" si="42"/>
        <v>2.1240345688441478E-2</v>
      </c>
      <c r="AA858">
        <v>0.98717661695014747</v>
      </c>
      <c r="AB858">
        <v>0.98762697344811778</v>
      </c>
      <c r="AC858">
        <v>0.98783965876507807</v>
      </c>
      <c r="AD858">
        <v>14568.004383933674</v>
      </c>
      <c r="AE858">
        <v>29143.567804848521</v>
      </c>
      <c r="AF858">
        <v>29120.226062077742</v>
      </c>
      <c r="AG858">
        <v>14590.976451232424</v>
      </c>
      <c r="AH858">
        <v>29180.575939730774</v>
      </c>
      <c r="AI858">
        <v>29167.807949783499</v>
      </c>
      <c r="AJ858">
        <v>1</v>
      </c>
      <c r="AK858">
        <v>1</v>
      </c>
      <c r="AL858">
        <v>1</v>
      </c>
    </row>
    <row r="859" spans="1:38" x14ac:dyDescent="0.25">
      <c r="A859">
        <v>264664615.2881878</v>
      </c>
      <c r="B859">
        <v>4507840.7771200351</v>
      </c>
      <c r="C859">
        <v>4526670.7786193797</v>
      </c>
      <c r="D859">
        <v>4458221.0302082635</v>
      </c>
      <c r="E859">
        <v>4425798.1484396448</v>
      </c>
      <c r="F859">
        <v>195124.1480280293</v>
      </c>
      <c r="G859">
        <v>243320.00538391847</v>
      </c>
      <c r="H859">
        <v>242392.488183974</v>
      </c>
      <c r="I859">
        <v>4.3105442735011879E-2</v>
      </c>
      <c r="J859">
        <v>5.4577824593087056E-2</v>
      </c>
      <c r="K859">
        <v>5.4768084773462088E-2</v>
      </c>
      <c r="L859">
        <v>5066.4895111981723</v>
      </c>
      <c r="M859">
        <v>5191.3138100664428</v>
      </c>
      <c r="N859">
        <v>5164.8343881244282</v>
      </c>
      <c r="O859">
        <v>2.8367813321280362E-2</v>
      </c>
      <c r="P859">
        <v>2.9183741100477792E-2</v>
      </c>
      <c r="Q859">
        <v>2.903488309984073E-2</v>
      </c>
      <c r="R859">
        <v>-18830.001499344595</v>
      </c>
      <c r="S859">
        <v>49619.746911771595</v>
      </c>
      <c r="T859">
        <v>82042.628680390306</v>
      </c>
      <c r="U859">
        <v>-4.1771665039541809E-3</v>
      </c>
      <c r="V859">
        <v>1.100743113279893E-2</v>
      </c>
      <c r="W859">
        <v>1.8199983703241093E-2</v>
      </c>
      <c r="X859">
        <f t="shared" si="40"/>
        <v>4.1771665039541809E-3</v>
      </c>
      <c r="Y859">
        <f t="shared" si="41"/>
        <v>1.100743113279893E-2</v>
      </c>
      <c r="Z859">
        <f t="shared" si="42"/>
        <v>1.8199983703241093E-2</v>
      </c>
      <c r="AA859">
        <v>0.98726358903520139</v>
      </c>
      <c r="AB859">
        <v>0.9874918943740395</v>
      </c>
      <c r="AC859">
        <v>0.98760212780885037</v>
      </c>
      <c r="AD859">
        <v>14555.937983333968</v>
      </c>
      <c r="AE859">
        <v>29157.094771418269</v>
      </c>
      <c r="AF859">
        <v>29146.152335669703</v>
      </c>
      <c r="AG859">
        <v>14578.910050632718</v>
      </c>
      <c r="AH859">
        <v>29194.102906300523</v>
      </c>
      <c r="AI859">
        <v>29193.734223375461</v>
      </c>
      <c r="AJ859">
        <v>1</v>
      </c>
      <c r="AK859">
        <v>1</v>
      </c>
      <c r="AL859">
        <v>1</v>
      </c>
    </row>
    <row r="860" spans="1:38" x14ac:dyDescent="0.25">
      <c r="A860">
        <v>264637787.32202646</v>
      </c>
      <c r="B860">
        <v>4507840.7771200351</v>
      </c>
      <c r="C860">
        <v>4384289.7599919084</v>
      </c>
      <c r="D860">
        <v>4436500.0579135101</v>
      </c>
      <c r="E860">
        <v>4413747.4965185821</v>
      </c>
      <c r="F860">
        <v>199246.89582925313</v>
      </c>
      <c r="G860">
        <v>245353.94230160609</v>
      </c>
      <c r="H860">
        <v>244986.3287391545</v>
      </c>
      <c r="I860">
        <v>4.5445649520578418E-2</v>
      </c>
      <c r="J860">
        <v>5.5303491287904155E-2</v>
      </c>
      <c r="K860">
        <v>5.5505288631121648E-2</v>
      </c>
      <c r="L860">
        <v>5173.5385807434513</v>
      </c>
      <c r="M860">
        <v>5234.7085354320607</v>
      </c>
      <c r="N860">
        <v>5220.1032497837996</v>
      </c>
      <c r="O860">
        <v>2.8981358480824247E-2</v>
      </c>
      <c r="P860">
        <v>2.9430729091154975E-2</v>
      </c>
      <c r="Q860">
        <v>2.9348614833540929E-2</v>
      </c>
      <c r="R860">
        <v>123551.0171281267</v>
      </c>
      <c r="S860">
        <v>71340.719206525013</v>
      </c>
      <c r="T860">
        <v>94093.280601453036</v>
      </c>
      <c r="U860">
        <v>2.740802597891686E-2</v>
      </c>
      <c r="V860">
        <v>1.5825918157673508E-2</v>
      </c>
      <c r="W860">
        <v>2.0873248469429583E-2</v>
      </c>
      <c r="X860">
        <f t="shared" si="40"/>
        <v>2.740802597891686E-2</v>
      </c>
      <c r="Y860">
        <f t="shared" si="41"/>
        <v>1.5825918157673508E-2</v>
      </c>
      <c r="Z860">
        <f t="shared" si="42"/>
        <v>2.0873248469429583E-2</v>
      </c>
      <c r="AA860">
        <v>0.98667024516811652</v>
      </c>
      <c r="AB860">
        <v>0.98726397484471484</v>
      </c>
      <c r="AC860">
        <v>0.98731751193122852</v>
      </c>
      <c r="AD860">
        <v>14586.50654035855</v>
      </c>
      <c r="AE860">
        <v>29181.418548124031</v>
      </c>
      <c r="AF860">
        <v>29177.254523117488</v>
      </c>
      <c r="AG860">
        <v>14609.4786076573</v>
      </c>
      <c r="AH860">
        <v>29218.426683006284</v>
      </c>
      <c r="AI860">
        <v>29224.836410823245</v>
      </c>
      <c r="AJ860">
        <v>1</v>
      </c>
      <c r="AK860">
        <v>1</v>
      </c>
      <c r="AL860">
        <v>1</v>
      </c>
    </row>
    <row r="861" spans="1:38" x14ac:dyDescent="0.25">
      <c r="A861">
        <v>264421388.36928356</v>
      </c>
      <c r="B861">
        <v>4507840.7771200351</v>
      </c>
      <c r="C861">
        <v>4584870.764096152</v>
      </c>
      <c r="D861">
        <v>4468572.1933713602</v>
      </c>
      <c r="E861">
        <v>4440577.5648717806</v>
      </c>
      <c r="F861">
        <v>191570.3561749318</v>
      </c>
      <c r="G861">
        <v>235595.79110088357</v>
      </c>
      <c r="H861">
        <v>234914.30008734902</v>
      </c>
      <c r="I861">
        <v>4.1783152902609116E-2</v>
      </c>
      <c r="J861">
        <v>5.272283425349248E-2</v>
      </c>
      <c r="K861">
        <v>5.2901744571628051E-2</v>
      </c>
      <c r="L861">
        <v>4974.2136482121441</v>
      </c>
      <c r="M861">
        <v>5026.515111265815</v>
      </c>
      <c r="N861">
        <v>5005.4911538035876</v>
      </c>
      <c r="O861">
        <v>2.7866034661521759E-2</v>
      </c>
      <c r="P861">
        <v>2.8283771271840653E-2</v>
      </c>
      <c r="Q861">
        <v>2.8165471258625174E-2</v>
      </c>
      <c r="R861">
        <v>-77029.986976116896</v>
      </c>
      <c r="S861">
        <v>39268.583748674951</v>
      </c>
      <c r="T861">
        <v>67263.212248254567</v>
      </c>
      <c r="U861">
        <v>-1.7088000837804599E-2</v>
      </c>
      <c r="V861">
        <v>8.7111736394919481E-3</v>
      </c>
      <c r="W861">
        <v>1.4921381560248368E-2</v>
      </c>
      <c r="X861">
        <f t="shared" si="40"/>
        <v>1.7088000837804599E-2</v>
      </c>
      <c r="Y861">
        <f t="shared" si="41"/>
        <v>8.7111736394919481E-3</v>
      </c>
      <c r="Z861">
        <f t="shared" si="42"/>
        <v>1.4921381560248368E-2</v>
      </c>
      <c r="AA861">
        <v>0.98752488488149981</v>
      </c>
      <c r="AB861">
        <v>0.98810789334309368</v>
      </c>
      <c r="AC861">
        <v>0.98819093301785499</v>
      </c>
      <c r="AD861">
        <v>14529.065142298927</v>
      </c>
      <c r="AE861">
        <v>29062.831388737402</v>
      </c>
      <c r="AF861">
        <v>29054.584168786321</v>
      </c>
      <c r="AG861">
        <v>14552.037209597676</v>
      </c>
      <c r="AH861">
        <v>29099.839523619656</v>
      </c>
      <c r="AI861">
        <v>29102.166056492078</v>
      </c>
      <c r="AJ861">
        <v>1</v>
      </c>
      <c r="AK861">
        <v>1</v>
      </c>
      <c r="AL861">
        <v>1</v>
      </c>
    </row>
    <row r="862" spans="1:38" x14ac:dyDescent="0.25">
      <c r="A862">
        <v>264334811.95383289</v>
      </c>
      <c r="B862">
        <v>4507840.7771200351</v>
      </c>
      <c r="C862">
        <v>4093269.9876262657</v>
      </c>
      <c r="D862">
        <v>4202965.6014129641</v>
      </c>
      <c r="E862">
        <v>4183004.5416527456</v>
      </c>
      <c r="F862">
        <v>188318.73253474614</v>
      </c>
      <c r="G862">
        <v>234606.49502378592</v>
      </c>
      <c r="H862">
        <v>234076.13613885888</v>
      </c>
      <c r="I862">
        <v>4.6006916989112252E-2</v>
      </c>
      <c r="J862">
        <v>5.5819275547940549E-2</v>
      </c>
      <c r="K862">
        <v>5.5958852974702517E-2</v>
      </c>
      <c r="L862">
        <v>4889.7837238083321</v>
      </c>
      <c r="M862">
        <v>5005.4081481158746</v>
      </c>
      <c r="N862">
        <v>4987.6317802871863</v>
      </c>
      <c r="O862">
        <v>2.745265123636486E-2</v>
      </c>
      <c r="P862">
        <v>2.8174398707723484E-2</v>
      </c>
      <c r="Q862">
        <v>2.8074339240051673E-2</v>
      </c>
      <c r="R862">
        <v>414570.78949376941</v>
      </c>
      <c r="S862">
        <v>304875.17570707109</v>
      </c>
      <c r="T862">
        <v>324836.23546728957</v>
      </c>
      <c r="U862">
        <v>9.1966599973531002E-2</v>
      </c>
      <c r="V862">
        <v>6.7632197049747933E-2</v>
      </c>
      <c r="W862">
        <v>7.2060272651160634E-2</v>
      </c>
      <c r="X862">
        <f t="shared" si="40"/>
        <v>9.1966599973531002E-2</v>
      </c>
      <c r="Y862">
        <f t="shared" si="41"/>
        <v>6.7632197049747933E-2</v>
      </c>
      <c r="Z862">
        <f t="shared" si="42"/>
        <v>7.2060272651160634E-2</v>
      </c>
      <c r="AA862">
        <v>0.98804099819071745</v>
      </c>
      <c r="AB862">
        <v>0.98832625204345725</v>
      </c>
      <c r="AC862">
        <v>0.98839306730917109</v>
      </c>
      <c r="AD862">
        <v>14504.036837968608</v>
      </c>
      <c r="AE862">
        <v>29050.535713075755</v>
      </c>
      <c r="AF862">
        <v>29044.139957238371</v>
      </c>
      <c r="AG862">
        <v>14527.008905267357</v>
      </c>
      <c r="AH862">
        <v>29087.543847958008</v>
      </c>
      <c r="AI862">
        <v>29091.721844944128</v>
      </c>
      <c r="AJ862">
        <v>0</v>
      </c>
      <c r="AK862">
        <v>0</v>
      </c>
      <c r="AL862">
        <v>0</v>
      </c>
    </row>
    <row r="863" spans="1:38" x14ac:dyDescent="0.25">
      <c r="A863">
        <v>264008140.789076</v>
      </c>
      <c r="B863">
        <v>4507840.7771200351</v>
      </c>
      <c r="C863">
        <v>4515764.15847323</v>
      </c>
      <c r="D863">
        <v>4752628.5342435949</v>
      </c>
      <c r="E863">
        <v>4714937.9817100139</v>
      </c>
      <c r="F863">
        <v>188592.03974500686</v>
      </c>
      <c r="G863">
        <v>238226.72643452277</v>
      </c>
      <c r="H863">
        <v>235791.64245511941</v>
      </c>
      <c r="I863">
        <v>4.1763040124923045E-2</v>
      </c>
      <c r="J863">
        <v>5.0125256943195494E-2</v>
      </c>
      <c r="K863">
        <v>5.0009489704804663E-2</v>
      </c>
      <c r="L863">
        <v>4896.8802729956824</v>
      </c>
      <c r="M863">
        <v>5082.6469977885154</v>
      </c>
      <c r="N863">
        <v>5024.1853306123166</v>
      </c>
      <c r="O863">
        <v>2.7483146820796514E-2</v>
      </c>
      <c r="P863">
        <v>2.8645211955283766E-2</v>
      </c>
      <c r="Q863">
        <v>2.8315728745403144E-2</v>
      </c>
      <c r="R863">
        <v>-7923.3813531948254</v>
      </c>
      <c r="S863">
        <v>-244787.75712355971</v>
      </c>
      <c r="T863">
        <v>-207097.20458997879</v>
      </c>
      <c r="U863">
        <v>-1.7576888237514252E-3</v>
      </c>
      <c r="V863">
        <v>-5.4302662677440321E-2</v>
      </c>
      <c r="W863">
        <v>-4.5941552692171359E-2</v>
      </c>
      <c r="X863">
        <f t="shared" si="40"/>
        <v>1.7576888237514252E-3</v>
      </c>
      <c r="Y863">
        <f t="shared" si="41"/>
        <v>5.4302662677440321E-2</v>
      </c>
      <c r="Z863">
        <f t="shared" si="42"/>
        <v>4.5941552692171359E-2</v>
      </c>
      <c r="AA863">
        <v>0.98817287088725225</v>
      </c>
      <c r="AB863">
        <v>0.98793555950808343</v>
      </c>
      <c r="AC863">
        <v>0.988195272371031</v>
      </c>
      <c r="AD863">
        <v>14506.157102184021</v>
      </c>
      <c r="AE863">
        <v>29095.280973835135</v>
      </c>
      <c r="AF863">
        <v>29065.476733063238</v>
      </c>
      <c r="AG863">
        <v>14529.129169482771</v>
      </c>
      <c r="AH863">
        <v>29132.289108717388</v>
      </c>
      <c r="AI863">
        <v>29113.058620768996</v>
      </c>
      <c r="AJ863">
        <v>1</v>
      </c>
      <c r="AK863">
        <v>1</v>
      </c>
      <c r="AL863">
        <v>1</v>
      </c>
    </row>
    <row r="864" spans="1:38" x14ac:dyDescent="0.25">
      <c r="A864">
        <v>264724426.49231255</v>
      </c>
      <c r="B864">
        <v>4507840.7771200351</v>
      </c>
      <c r="C864">
        <v>4848326.3011517646</v>
      </c>
      <c r="D864">
        <v>5078477.2224777425</v>
      </c>
      <c r="E864">
        <v>5053719.7420770591</v>
      </c>
      <c r="F864">
        <v>200367.1849426672</v>
      </c>
      <c r="G864">
        <v>239858.78910215126</v>
      </c>
      <c r="H864">
        <v>238900.93679076247</v>
      </c>
      <c r="I864">
        <v>4.1327083306061337E-2</v>
      </c>
      <c r="J864">
        <v>4.7230454838020589E-2</v>
      </c>
      <c r="K864">
        <v>4.7272296245809454E-2</v>
      </c>
      <c r="L864">
        <v>5202.6274100861247</v>
      </c>
      <c r="M864">
        <v>5117.4676014293273</v>
      </c>
      <c r="N864">
        <v>5090.4373437330478</v>
      </c>
      <c r="O864">
        <v>2.9081553728221611E-2</v>
      </c>
      <c r="P864">
        <v>2.876198433549516E-2</v>
      </c>
      <c r="Q864">
        <v>2.8610064693008776E-2</v>
      </c>
      <c r="R864">
        <v>-340485.52403172944</v>
      </c>
      <c r="S864">
        <v>-570636.44535770733</v>
      </c>
      <c r="T864">
        <v>-545878.96495702397</v>
      </c>
      <c r="U864">
        <v>-7.5531843484777761E-2</v>
      </c>
      <c r="V864">
        <v>-0.12658753349364638</v>
      </c>
      <c r="W864">
        <v>-0.12109544057715689</v>
      </c>
      <c r="X864">
        <f t="shared" si="40"/>
        <v>7.5531843484777761E-2</v>
      </c>
      <c r="Y864">
        <f t="shared" si="41"/>
        <v>0.12658753349364638</v>
      </c>
      <c r="Z864">
        <f t="shared" si="42"/>
        <v>0.12109544057715689</v>
      </c>
      <c r="AA864">
        <v>0.98645788335116513</v>
      </c>
      <c r="AB864">
        <v>0.98770101648279562</v>
      </c>
      <c r="AC864">
        <v>0.98781384809884509</v>
      </c>
      <c r="AD864">
        <v>14594.703783916308</v>
      </c>
      <c r="AE864">
        <v>29115.230984805825</v>
      </c>
      <c r="AF864">
        <v>29103.756193844201</v>
      </c>
      <c r="AG864">
        <v>14617.675851215057</v>
      </c>
      <c r="AH864">
        <v>29152.239119688078</v>
      </c>
      <c r="AI864">
        <v>29151.338081549959</v>
      </c>
      <c r="AJ864">
        <v>0</v>
      </c>
      <c r="AK864">
        <v>0</v>
      </c>
      <c r="AL864">
        <v>0</v>
      </c>
    </row>
    <row r="865" spans="1:38" x14ac:dyDescent="0.25">
      <c r="A865">
        <v>264371471.67905143</v>
      </c>
      <c r="B865">
        <v>4507840.7771200351</v>
      </c>
      <c r="C865">
        <v>4635244.5040850388</v>
      </c>
      <c r="D865">
        <v>4339923.6038145088</v>
      </c>
      <c r="E865">
        <v>4300020.3768542092</v>
      </c>
      <c r="F865">
        <v>194817.16843176412</v>
      </c>
      <c r="G865">
        <v>239281.69904902327</v>
      </c>
      <c r="H865">
        <v>237698.64002798309</v>
      </c>
      <c r="I865">
        <v>4.2029534420475953E-2</v>
      </c>
      <c r="J865">
        <v>5.5135002569794159E-2</v>
      </c>
      <c r="K865">
        <v>5.5278491540981405E-2</v>
      </c>
      <c r="L865">
        <v>5058.5186428031138</v>
      </c>
      <c r="M865">
        <v>5105.1551918609966</v>
      </c>
      <c r="N865">
        <v>5064.8191254802523</v>
      </c>
      <c r="O865">
        <v>2.8343628533565986E-2</v>
      </c>
      <c r="P865">
        <v>2.8731795971504021E-2</v>
      </c>
      <c r="Q865">
        <v>2.850478472777293E-2</v>
      </c>
      <c r="R865">
        <v>-127403.72696500365</v>
      </c>
      <c r="S865">
        <v>167917.17330552638</v>
      </c>
      <c r="T865">
        <v>207820.40026582591</v>
      </c>
      <c r="U865">
        <v>-2.826269455027185E-2</v>
      </c>
      <c r="V865">
        <v>3.7250023150286408E-2</v>
      </c>
      <c r="W865">
        <v>4.6101983308868777E-2</v>
      </c>
      <c r="X865">
        <f t="shared" si="40"/>
        <v>2.826269455027185E-2</v>
      </c>
      <c r="Y865">
        <f t="shared" si="41"/>
        <v>3.7250023150286408E-2</v>
      </c>
      <c r="Z865">
        <f t="shared" si="42"/>
        <v>4.6101983308868777E-2</v>
      </c>
      <c r="AA865">
        <v>0.98730486700600961</v>
      </c>
      <c r="AB865">
        <v>0.98785889742356692</v>
      </c>
      <c r="AC865">
        <v>0.98803354558374845</v>
      </c>
      <c r="AD865">
        <v>14553.636076644363</v>
      </c>
      <c r="AE865">
        <v>29108.192306203917</v>
      </c>
      <c r="AF865">
        <v>29089.013761143953</v>
      </c>
      <c r="AG865">
        <v>14576.608143943113</v>
      </c>
      <c r="AH865">
        <v>29145.20044108617</v>
      </c>
      <c r="AI865">
        <v>29136.59564884971</v>
      </c>
      <c r="AJ865">
        <v>1</v>
      </c>
      <c r="AK865">
        <v>1</v>
      </c>
      <c r="AL865">
        <v>1</v>
      </c>
    </row>
    <row r="866" spans="1:38" x14ac:dyDescent="0.25">
      <c r="A866">
        <v>264854069.76479128</v>
      </c>
      <c r="B866">
        <v>4507840.7771200351</v>
      </c>
      <c r="C866">
        <v>4223512.0606321394</v>
      </c>
      <c r="D866">
        <v>4387328.1805919055</v>
      </c>
      <c r="E866">
        <v>4356352.1263746545</v>
      </c>
      <c r="F866">
        <v>199019.41550793283</v>
      </c>
      <c r="G866">
        <v>240163.33042482642</v>
      </c>
      <c r="H866">
        <v>238421.68822365665</v>
      </c>
      <c r="I866">
        <v>4.7121782216041616E-2</v>
      </c>
      <c r="J866">
        <v>5.4740224696941953E-2</v>
      </c>
      <c r="K866">
        <v>5.472966401870516E-2</v>
      </c>
      <c r="L866">
        <v>5167.6319481015107</v>
      </c>
      <c r="M866">
        <v>5123.9650925486658</v>
      </c>
      <c r="N866">
        <v>5080.2256432864142</v>
      </c>
      <c r="O866">
        <v>2.8941339931812127E-2</v>
      </c>
      <c r="P866">
        <v>2.8784147089614284E-2</v>
      </c>
      <c r="Q866">
        <v>2.8538438401431721E-2</v>
      </c>
      <c r="R866">
        <v>284328.7164878957</v>
      </c>
      <c r="S866">
        <v>120512.59652812965</v>
      </c>
      <c r="T866">
        <v>151488.65074538067</v>
      </c>
      <c r="U866">
        <v>6.3074258951432469E-2</v>
      </c>
      <c r="V866">
        <v>2.6733995827847898E-2</v>
      </c>
      <c r="W866">
        <v>3.3605590400236716E-2</v>
      </c>
      <c r="X866">
        <f t="shared" si="40"/>
        <v>6.3074258951432469E-2</v>
      </c>
      <c r="Y866">
        <f t="shared" si="41"/>
        <v>2.6733995827847898E-2</v>
      </c>
      <c r="Z866">
        <f t="shared" si="42"/>
        <v>3.3605590400236716E-2</v>
      </c>
      <c r="AA866">
        <v>0.98670082988993946</v>
      </c>
      <c r="AB866">
        <v>0.9876556059503756</v>
      </c>
      <c r="AC866">
        <v>0.98784875337807165</v>
      </c>
      <c r="AD866">
        <v>14584.836420358593</v>
      </c>
      <c r="AE866">
        <v>29118.938605051007</v>
      </c>
      <c r="AF866">
        <v>29097.888612002236</v>
      </c>
      <c r="AG866">
        <v>14607.808487657343</v>
      </c>
      <c r="AH866">
        <v>29155.946739933261</v>
      </c>
      <c r="AI866">
        <v>29145.470499707993</v>
      </c>
      <c r="AJ866">
        <v>0</v>
      </c>
      <c r="AK866">
        <v>1</v>
      </c>
      <c r="AL866">
        <v>1</v>
      </c>
    </row>
    <row r="867" spans="1:38" x14ac:dyDescent="0.25">
      <c r="A867">
        <v>264087002.23890686</v>
      </c>
      <c r="B867">
        <v>4507840.7771200351</v>
      </c>
      <c r="C867">
        <v>4534406.8032051176</v>
      </c>
      <c r="D867">
        <v>4382257.395436937</v>
      </c>
      <c r="E867">
        <v>4342290.3428960107</v>
      </c>
      <c r="F867">
        <v>189135.06058361556</v>
      </c>
      <c r="G867">
        <v>235843.34300156284</v>
      </c>
      <c r="H867">
        <v>233433.59676714911</v>
      </c>
      <c r="I867">
        <v>4.1711092275604079E-2</v>
      </c>
      <c r="J867">
        <v>5.3817775114519004E-2</v>
      </c>
      <c r="K867">
        <v>5.3758173298809143E-2</v>
      </c>
      <c r="L867">
        <v>4910.9800623399406</v>
      </c>
      <c r="M867">
        <v>5031.7967139793973</v>
      </c>
      <c r="N867">
        <v>4973.9407229957951</v>
      </c>
      <c r="O867">
        <v>2.7554880547706623E-2</v>
      </c>
      <c r="P867">
        <v>2.8350001207360011E-2</v>
      </c>
      <c r="Q867">
        <v>2.8024030682819289E-2</v>
      </c>
      <c r="R867">
        <v>-26566.026085082442</v>
      </c>
      <c r="S867">
        <v>125583.38168309815</v>
      </c>
      <c r="T867">
        <v>165550.43422402442</v>
      </c>
      <c r="U867">
        <v>-5.8932929086406016E-3</v>
      </c>
      <c r="V867">
        <v>2.7858876986185555E-2</v>
      </c>
      <c r="W867">
        <v>3.672499593692196E-2</v>
      </c>
      <c r="X867">
        <f t="shared" si="40"/>
        <v>5.8932929086406016E-3</v>
      </c>
      <c r="Y867">
        <f t="shared" si="41"/>
        <v>2.7858876986185555E-2</v>
      </c>
      <c r="Z867">
        <f t="shared" si="42"/>
        <v>3.672499593692196E-2</v>
      </c>
      <c r="AA867">
        <v>0.9880875337823315</v>
      </c>
      <c r="AB867">
        <v>0.98816937891569478</v>
      </c>
      <c r="AC867">
        <v>0.98842396156617796</v>
      </c>
      <c r="AD867">
        <v>14510.360650260242</v>
      </c>
      <c r="AE867">
        <v>29065.900063643414</v>
      </c>
      <c r="AF867">
        <v>29036.108033647703</v>
      </c>
      <c r="AG867">
        <v>14533.332717558991</v>
      </c>
      <c r="AH867">
        <v>29102.908198525667</v>
      </c>
      <c r="AI867">
        <v>29083.68992135346</v>
      </c>
      <c r="AJ867">
        <v>1</v>
      </c>
      <c r="AK867">
        <v>1</v>
      </c>
      <c r="AL867">
        <v>1</v>
      </c>
    </row>
    <row r="868" spans="1:38" x14ac:dyDescent="0.25">
      <c r="A868">
        <v>264630239.36603653</v>
      </c>
      <c r="B868">
        <v>4507840.7771200351</v>
      </c>
      <c r="C868">
        <v>4757028.5563064162</v>
      </c>
      <c r="D868">
        <v>4755266.7795906095</v>
      </c>
      <c r="E868">
        <v>4717299.0453345748</v>
      </c>
      <c r="F868">
        <v>189574.91102484814</v>
      </c>
      <c r="G868">
        <v>234775.43748303183</v>
      </c>
      <c r="H868">
        <v>233162.10467507521</v>
      </c>
      <c r="I868">
        <v>3.9851539418136926E-2</v>
      </c>
      <c r="J868">
        <v>4.9371664801368752E-2</v>
      </c>
      <c r="K868">
        <v>4.9427034927046518E-2</v>
      </c>
      <c r="L868">
        <v>4922.40098419673</v>
      </c>
      <c r="M868">
        <v>5009.0125920678065</v>
      </c>
      <c r="N868">
        <v>4968.1558420213232</v>
      </c>
      <c r="O868">
        <v>2.7532568991820147E-2</v>
      </c>
      <c r="P868">
        <v>2.8162632872503941E-2</v>
      </c>
      <c r="Q868">
        <v>2.7932920203435213E-2</v>
      </c>
      <c r="R868">
        <v>-249187.77918638103</v>
      </c>
      <c r="S868">
        <v>-247426.00247057434</v>
      </c>
      <c r="T868">
        <v>-209458.26821453962</v>
      </c>
      <c r="U868">
        <v>-5.5278744637822341E-2</v>
      </c>
      <c r="V868">
        <v>-5.4887919672409018E-2</v>
      </c>
      <c r="W868">
        <v>-4.6465320886590437E-2</v>
      </c>
      <c r="X868">
        <f t="shared" si="40"/>
        <v>5.5278744637822341E-2</v>
      </c>
      <c r="Y868">
        <f t="shared" si="41"/>
        <v>5.4887919672409018E-2</v>
      </c>
      <c r="Z868">
        <f t="shared" si="42"/>
        <v>4.6465320886590437E-2</v>
      </c>
      <c r="AA868">
        <v>0.98785495448278426</v>
      </c>
      <c r="AB868">
        <v>0.98814507768925708</v>
      </c>
      <c r="AC868">
        <v>0.98832162907198495</v>
      </c>
      <c r="AD868">
        <v>14513.756714174291</v>
      </c>
      <c r="AE868">
        <v>29052.63911694815</v>
      </c>
      <c r="AF868">
        <v>29032.707659490312</v>
      </c>
      <c r="AG868">
        <v>14536.728781473041</v>
      </c>
      <c r="AH868">
        <v>29089.647251830404</v>
      </c>
      <c r="AI868">
        <v>29080.289547196069</v>
      </c>
      <c r="AJ868">
        <v>0</v>
      </c>
      <c r="AK868">
        <v>1</v>
      </c>
      <c r="AL868">
        <v>1</v>
      </c>
    </row>
    <row r="869" spans="1:38" x14ac:dyDescent="0.25">
      <c r="A869">
        <v>264643129.19137973</v>
      </c>
      <c r="B869">
        <v>4507840.7771200351</v>
      </c>
      <c r="C869">
        <v>4561148.3474530829</v>
      </c>
      <c r="D869">
        <v>4854364.7466097632</v>
      </c>
      <c r="E869">
        <v>4811093.8923580712</v>
      </c>
      <c r="F869">
        <v>194627.28011619768</v>
      </c>
      <c r="G869">
        <v>241391.32743200092</v>
      </c>
      <c r="H869">
        <v>239072.8693550278</v>
      </c>
      <c r="I869">
        <v>4.2670675297126953E-2</v>
      </c>
      <c r="J869">
        <v>4.9726656325235152E-2</v>
      </c>
      <c r="K869">
        <v>4.969199826566896E-2</v>
      </c>
      <c r="L869">
        <v>5053.5881041238199</v>
      </c>
      <c r="M869">
        <v>5150.1648199899282</v>
      </c>
      <c r="N869">
        <v>5094.1008368842149</v>
      </c>
      <c r="O869">
        <v>2.8291270666700046E-2</v>
      </c>
      <c r="P869">
        <v>2.8954809766456858E-2</v>
      </c>
      <c r="Q869">
        <v>2.8639611705362777E-2</v>
      </c>
      <c r="R869">
        <v>-53307.57033304777</v>
      </c>
      <c r="S869">
        <v>-346523.9694897281</v>
      </c>
      <c r="T869">
        <v>-303253.11523803603</v>
      </c>
      <c r="U869">
        <v>-1.1825522011250996E-2</v>
      </c>
      <c r="V869">
        <v>-7.6871386240734751E-2</v>
      </c>
      <c r="W869">
        <v>-6.7272366135295955E-2</v>
      </c>
      <c r="X869">
        <f t="shared" si="40"/>
        <v>1.1825522011250996E-2</v>
      </c>
      <c r="Y869">
        <f t="shared" si="41"/>
        <v>7.6871386240734751E-2</v>
      </c>
      <c r="Z869">
        <f t="shared" si="42"/>
        <v>6.7272366135295955E-2</v>
      </c>
      <c r="AA869">
        <v>0.98740564309949719</v>
      </c>
      <c r="AB869">
        <v>0.98758160096724434</v>
      </c>
      <c r="AC869">
        <v>0.98783377598459365</v>
      </c>
      <c r="AD869">
        <v>14552.210370151981</v>
      </c>
      <c r="AE869">
        <v>29133.841233337553</v>
      </c>
      <c r="AF869">
        <v>29105.858346589775</v>
      </c>
      <c r="AG869">
        <v>14575.182437450731</v>
      </c>
      <c r="AH869">
        <v>29170.849368219806</v>
      </c>
      <c r="AI869">
        <v>29153.440234295533</v>
      </c>
      <c r="AJ869">
        <v>1</v>
      </c>
      <c r="AK869">
        <v>0</v>
      </c>
      <c r="AL869">
        <v>1</v>
      </c>
    </row>
    <row r="870" spans="1:38" x14ac:dyDescent="0.25">
      <c r="A870">
        <v>264475734.41334206</v>
      </c>
      <c r="B870">
        <v>4507840.7771200351</v>
      </c>
      <c r="C870">
        <v>4803386.5409764806</v>
      </c>
      <c r="D870">
        <v>4658959.4092377238</v>
      </c>
      <c r="E870">
        <v>4620480.2911687931</v>
      </c>
      <c r="F870">
        <v>194401.34170838681</v>
      </c>
      <c r="G870">
        <v>237976.89864002162</v>
      </c>
      <c r="H870">
        <v>236300.02905783639</v>
      </c>
      <c r="I870">
        <v>4.0471725531559442E-2</v>
      </c>
      <c r="J870">
        <v>5.1079410172186548E-2</v>
      </c>
      <c r="K870">
        <v>5.1141875771979997E-2</v>
      </c>
      <c r="L870">
        <v>5047.7215079853131</v>
      </c>
      <c r="M870">
        <v>5077.3168381179785</v>
      </c>
      <c r="N870">
        <v>5035.0178965381319</v>
      </c>
      <c r="O870">
        <v>2.8255249806033216E-2</v>
      </c>
      <c r="P870">
        <v>2.8563649619532457E-2</v>
      </c>
      <c r="Q870">
        <v>2.8325686895305135E-2</v>
      </c>
      <c r="R870">
        <v>-295545.76385644544</v>
      </c>
      <c r="S870">
        <v>-151118.63211768866</v>
      </c>
      <c r="T870">
        <v>-112639.51404875796</v>
      </c>
      <c r="U870">
        <v>-6.5562600470831942E-2</v>
      </c>
      <c r="V870">
        <v>-3.3523507060121846E-2</v>
      </c>
      <c r="W870">
        <v>-2.4987465089820894E-2</v>
      </c>
      <c r="X870">
        <f t="shared" si="40"/>
        <v>6.5562600470831942E-2</v>
      </c>
      <c r="Y870">
        <f t="shared" si="41"/>
        <v>3.3523507060121846E-2</v>
      </c>
      <c r="Z870">
        <f t="shared" si="42"/>
        <v>2.4987465089820894E-2</v>
      </c>
      <c r="AA870">
        <v>0.9873509123604558</v>
      </c>
      <c r="AB870">
        <v>0.98794858186240575</v>
      </c>
      <c r="AC870">
        <v>0.98813223220219304</v>
      </c>
      <c r="AD870">
        <v>14550.51218153126</v>
      </c>
      <c r="AE870">
        <v>29092.215071586317</v>
      </c>
      <c r="AF870">
        <v>29071.770028696315</v>
      </c>
      <c r="AG870">
        <v>14573.484248830009</v>
      </c>
      <c r="AH870">
        <v>29129.22320646857</v>
      </c>
      <c r="AI870">
        <v>29119.351916402073</v>
      </c>
      <c r="AJ870">
        <v>0</v>
      </c>
      <c r="AK870">
        <v>1</v>
      </c>
      <c r="AL870">
        <v>1</v>
      </c>
    </row>
    <row r="871" spans="1:38" x14ac:dyDescent="0.25">
      <c r="A871">
        <v>264864271.30952978</v>
      </c>
      <c r="B871">
        <v>4507840.7771200351</v>
      </c>
      <c r="C871">
        <v>4619342.7249323102</v>
      </c>
      <c r="D871">
        <v>4684961.3133706655</v>
      </c>
      <c r="E871">
        <v>4651339.5777713601</v>
      </c>
      <c r="F871">
        <v>190430.44915089602</v>
      </c>
      <c r="G871">
        <v>236402.05434593899</v>
      </c>
      <c r="H871">
        <v>235268.59748348108</v>
      </c>
      <c r="I871">
        <v>4.1224576847929489E-2</v>
      </c>
      <c r="J871">
        <v>5.0459766587881594E-2</v>
      </c>
      <c r="K871">
        <v>5.0580825921165605E-2</v>
      </c>
      <c r="L871">
        <v>4944.6154306702083</v>
      </c>
      <c r="M871">
        <v>5043.7170076409238</v>
      </c>
      <c r="N871">
        <v>5013.0404280772154</v>
      </c>
      <c r="O871">
        <v>2.7653728143616461E-2</v>
      </c>
      <c r="P871">
        <v>2.8332237862287852E-2</v>
      </c>
      <c r="Q871">
        <v>2.815991730035234E-2</v>
      </c>
      <c r="R871">
        <v>-111501.94781227503</v>
      </c>
      <c r="S871">
        <v>-177120.53625063039</v>
      </c>
      <c r="T871">
        <v>-143498.80065132491</v>
      </c>
      <c r="U871">
        <v>-2.4735112291058178E-2</v>
      </c>
      <c r="V871">
        <v>-3.9291657582411106E-2</v>
      </c>
      <c r="W871">
        <v>-3.1833156437038865E-2</v>
      </c>
      <c r="X871">
        <f t="shared" si="40"/>
        <v>2.4735112291058178E-2</v>
      </c>
      <c r="Y871">
        <f t="shared" si="41"/>
        <v>3.9291657582411106E-2</v>
      </c>
      <c r="Z871">
        <f t="shared" si="42"/>
        <v>3.1833156437038865E-2</v>
      </c>
      <c r="AA871">
        <v>0.98781213785514932</v>
      </c>
      <c r="AB871">
        <v>0.98809829021348761</v>
      </c>
      <c r="AC871">
        <v>0.98822644202298893</v>
      </c>
      <c r="AD871">
        <v>14520.339773176551</v>
      </c>
      <c r="AE871">
        <v>29072.814076227303</v>
      </c>
      <c r="AF871">
        <v>29058.987804872577</v>
      </c>
      <c r="AG871">
        <v>14543.3118404753</v>
      </c>
      <c r="AH871">
        <v>29109.822211109557</v>
      </c>
      <c r="AI871">
        <v>29106.569692578334</v>
      </c>
      <c r="AJ871">
        <v>1</v>
      </c>
      <c r="AK871">
        <v>1</v>
      </c>
      <c r="AL871">
        <v>1</v>
      </c>
    </row>
    <row r="872" spans="1:38" x14ac:dyDescent="0.25">
      <c r="A872">
        <v>264361102.9467932</v>
      </c>
      <c r="B872">
        <v>4507840.7771200351</v>
      </c>
      <c r="C872">
        <v>4229333.2278316244</v>
      </c>
      <c r="D872">
        <v>4169459.2574874139</v>
      </c>
      <c r="E872">
        <v>4157573.9357361039</v>
      </c>
      <c r="F872">
        <v>190026.94868835565</v>
      </c>
      <c r="G872">
        <v>239486.89840316286</v>
      </c>
      <c r="H872">
        <v>239351.72344144117</v>
      </c>
      <c r="I872">
        <v>4.4930710930475043E-2</v>
      </c>
      <c r="J872">
        <v>5.7438359176456295E-2</v>
      </c>
      <c r="K872">
        <v>5.7570046171425124E-2</v>
      </c>
      <c r="L872">
        <v>4934.138352964118</v>
      </c>
      <c r="M872">
        <v>5109.5331888090104</v>
      </c>
      <c r="N872">
        <v>5100.0425852674498</v>
      </c>
      <c r="O872">
        <v>2.7681797595421921E-2</v>
      </c>
      <c r="P872">
        <v>2.8757583957359948E-2</v>
      </c>
      <c r="Q872">
        <v>2.8704168739556838E-2</v>
      </c>
      <c r="R872">
        <v>278507.54928841069</v>
      </c>
      <c r="S872">
        <v>338381.5196326212</v>
      </c>
      <c r="T872">
        <v>350266.84138393123</v>
      </c>
      <c r="U872">
        <v>6.1782916269359299E-2</v>
      </c>
      <c r="V872">
        <v>7.5065100202764051E-2</v>
      </c>
      <c r="W872">
        <v>7.7701688835538102E-2</v>
      </c>
      <c r="X872">
        <f t="shared" si="40"/>
        <v>6.1782916269359299E-2</v>
      </c>
      <c r="Y872">
        <f t="shared" si="41"/>
        <v>7.5065100202764051E-2</v>
      </c>
      <c r="Z872">
        <f t="shared" si="42"/>
        <v>7.7701688835538102E-2</v>
      </c>
      <c r="AA872">
        <v>0.98759185464867272</v>
      </c>
      <c r="AB872">
        <v>0.98766832307639629</v>
      </c>
      <c r="AC872">
        <v>0.98769717990791817</v>
      </c>
      <c r="AD872">
        <v>14517.238674862971</v>
      </c>
      <c r="AE872">
        <v>29110.697034177727</v>
      </c>
      <c r="AF872">
        <v>29109.264575053108</v>
      </c>
      <c r="AG872">
        <v>14540.21074216172</v>
      </c>
      <c r="AH872">
        <v>29147.70516905998</v>
      </c>
      <c r="AI872">
        <v>29156.846462758866</v>
      </c>
      <c r="AJ872">
        <v>0</v>
      </c>
      <c r="AK872">
        <v>0</v>
      </c>
      <c r="AL872">
        <v>0</v>
      </c>
    </row>
    <row r="873" spans="1:38" x14ac:dyDescent="0.25">
      <c r="A873">
        <v>264882036.14547548</v>
      </c>
      <c r="B873">
        <v>4507840.7771200351</v>
      </c>
      <c r="C873">
        <v>4665119.5305654937</v>
      </c>
      <c r="D873">
        <v>4719750.343672527</v>
      </c>
      <c r="E873">
        <v>4684854.4293367015</v>
      </c>
      <c r="F873">
        <v>186808.92534562715</v>
      </c>
      <c r="G873">
        <v>236909.50020781349</v>
      </c>
      <c r="H873">
        <v>235617.94801202073</v>
      </c>
      <c r="I873">
        <v>4.0043759676824969E-2</v>
      </c>
      <c r="J873">
        <v>5.0195345718958034E-2</v>
      </c>
      <c r="K873">
        <v>5.029354733768758E-2</v>
      </c>
      <c r="L873">
        <v>4850.580875955261</v>
      </c>
      <c r="M873">
        <v>5054.543535062925</v>
      </c>
      <c r="N873">
        <v>5020.4842958176196</v>
      </c>
      <c r="O873">
        <v>2.7121063207316137E-2</v>
      </c>
      <c r="P873">
        <v>2.8391114867322789E-2</v>
      </c>
      <c r="Q873">
        <v>2.8199805846636897E-2</v>
      </c>
      <c r="R873">
        <v>-157278.7534454586</v>
      </c>
      <c r="S873">
        <v>-211909.56655249186</v>
      </c>
      <c r="T873">
        <v>-177013.65221666638</v>
      </c>
      <c r="U873">
        <v>-3.4890041867437181E-2</v>
      </c>
      <c r="V873">
        <v>-4.7009106361533125E-2</v>
      </c>
      <c r="W873">
        <v>-3.9267946888256487E-2</v>
      </c>
      <c r="X873">
        <f t="shared" si="40"/>
        <v>3.4890041867437181E-2</v>
      </c>
      <c r="Y873">
        <f t="shared" si="41"/>
        <v>4.7009106361533125E-2</v>
      </c>
      <c r="Z873">
        <f t="shared" si="42"/>
        <v>3.9267946888256487E-2</v>
      </c>
      <c r="AA873">
        <v>0.98837644139007508</v>
      </c>
      <c r="AB873">
        <v>0.98815251370547519</v>
      </c>
      <c r="AC873">
        <v>0.98829555199056918</v>
      </c>
      <c r="AD873">
        <v>14492.26831073243</v>
      </c>
      <c r="AE873">
        <v>29079.079536523983</v>
      </c>
      <c r="AF873">
        <v>29063.323466791335</v>
      </c>
      <c r="AG873">
        <v>14515.24037803118</v>
      </c>
      <c r="AH873">
        <v>29116.087671406236</v>
      </c>
      <c r="AI873">
        <v>29110.905354497092</v>
      </c>
      <c r="AJ873">
        <v>1</v>
      </c>
      <c r="AK873">
        <v>1</v>
      </c>
      <c r="AL873">
        <v>1</v>
      </c>
    </row>
    <row r="874" spans="1:38" x14ac:dyDescent="0.25">
      <c r="A874">
        <v>264402690.85572797</v>
      </c>
      <c r="B874">
        <v>4507840.7771200351</v>
      </c>
      <c r="C874">
        <v>4823335.4056056328</v>
      </c>
      <c r="D874">
        <v>4920019.3890850283</v>
      </c>
      <c r="E874">
        <v>4894696.4799222872</v>
      </c>
      <c r="F874">
        <v>187996.64863818456</v>
      </c>
      <c r="G874">
        <v>232252.66641109757</v>
      </c>
      <c r="H874">
        <v>231084.25013139212</v>
      </c>
      <c r="I874">
        <v>3.8976482626461494E-2</v>
      </c>
      <c r="J874">
        <v>4.7205640474983858E-2</v>
      </c>
      <c r="K874">
        <v>4.7211150084440177E-2</v>
      </c>
      <c r="L874">
        <v>4881.4206652112962</v>
      </c>
      <c r="M874">
        <v>4955.1884262960502</v>
      </c>
      <c r="N874">
        <v>4923.8814724600561</v>
      </c>
      <c r="O874">
        <v>2.7323463171642293E-2</v>
      </c>
      <c r="P874">
        <v>2.7884430116124952E-2</v>
      </c>
      <c r="Q874">
        <v>2.7708255873838659E-2</v>
      </c>
      <c r="R874">
        <v>-315494.62848559767</v>
      </c>
      <c r="S874">
        <v>-412178.61196499318</v>
      </c>
      <c r="T874">
        <v>-386855.70280225202</v>
      </c>
      <c r="U874">
        <v>-6.9987970756846596E-2</v>
      </c>
      <c r="V874">
        <v>-9.1435929604489152E-2</v>
      </c>
      <c r="W874">
        <v>-8.5818404404559734E-2</v>
      </c>
      <c r="X874">
        <f t="shared" si="40"/>
        <v>6.9987970756846596E-2</v>
      </c>
      <c r="Y874">
        <f t="shared" si="41"/>
        <v>9.1435929604489152E-2</v>
      </c>
      <c r="Z874">
        <f t="shared" si="42"/>
        <v>8.5818404404559734E-2</v>
      </c>
      <c r="AA874">
        <v>0.98816301468620393</v>
      </c>
      <c r="AB874">
        <v>0.98855267991190254</v>
      </c>
      <c r="AC874">
        <v>0.98868131330901932</v>
      </c>
      <c r="AD874">
        <v>14501.534220242556</v>
      </c>
      <c r="AE874">
        <v>29021.070957730819</v>
      </c>
      <c r="AF874">
        <v>29006.551152469954</v>
      </c>
      <c r="AG874">
        <v>14524.506287541306</v>
      </c>
      <c r="AH874">
        <v>29058.079092613072</v>
      </c>
      <c r="AI874">
        <v>29054.133040175711</v>
      </c>
      <c r="AJ874">
        <v>0</v>
      </c>
      <c r="AK874">
        <v>0</v>
      </c>
      <c r="AL874">
        <v>0</v>
      </c>
    </row>
    <row r="875" spans="1:38" x14ac:dyDescent="0.25">
      <c r="A875">
        <v>264378514.32934195</v>
      </c>
      <c r="B875">
        <v>4507840.7771200351</v>
      </c>
      <c r="C875">
        <v>4871099.3055667318</v>
      </c>
      <c r="D875">
        <v>5022278.9391171858</v>
      </c>
      <c r="E875">
        <v>4991139.9673952702</v>
      </c>
      <c r="F875">
        <v>199866.13440320845</v>
      </c>
      <c r="G875">
        <v>242694.7547893</v>
      </c>
      <c r="H875">
        <v>241077.87129411518</v>
      </c>
      <c r="I875">
        <v>4.1031012070478587E-2</v>
      </c>
      <c r="J875">
        <v>4.8323631110772348E-2</v>
      </c>
      <c r="K875">
        <v>4.830116423681996E-2</v>
      </c>
      <c r="L875">
        <v>5189.6173991346186</v>
      </c>
      <c r="M875">
        <v>5177.9738792149965</v>
      </c>
      <c r="N875">
        <v>5136.8228826078157</v>
      </c>
      <c r="O875">
        <v>2.9048956857455378E-2</v>
      </c>
      <c r="P875">
        <v>2.9140828722685887E-2</v>
      </c>
      <c r="Q875">
        <v>2.8909237337354395E-2</v>
      </c>
      <c r="R875">
        <v>-363258.5284466967</v>
      </c>
      <c r="S875">
        <v>-514438.16199715063</v>
      </c>
      <c r="T875">
        <v>-483299.1902752351</v>
      </c>
      <c r="U875">
        <v>-8.0583708788129593E-2</v>
      </c>
      <c r="V875">
        <v>-0.11412074814359667</v>
      </c>
      <c r="W875">
        <v>-0.10721301265303448</v>
      </c>
      <c r="X875">
        <f t="shared" si="40"/>
        <v>8.0583708788129593E-2</v>
      </c>
      <c r="Y875">
        <f t="shared" si="41"/>
        <v>0.11412074814359667</v>
      </c>
      <c r="Z875">
        <f t="shared" si="42"/>
        <v>0.10721301265303448</v>
      </c>
      <c r="AA875">
        <v>0.98671400541709731</v>
      </c>
      <c r="AB875">
        <v>0.98753392522888539</v>
      </c>
      <c r="AC875">
        <v>0.98771439412322637</v>
      </c>
      <c r="AD875">
        <v>14591.043237750018</v>
      </c>
      <c r="AE875">
        <v>29149.576550182621</v>
      </c>
      <c r="AF875">
        <v>29130.261723374661</v>
      </c>
      <c r="AG875">
        <v>14614.015305048768</v>
      </c>
      <c r="AH875">
        <v>29186.584685064874</v>
      </c>
      <c r="AI875">
        <v>29177.843611080418</v>
      </c>
      <c r="AJ875">
        <v>0</v>
      </c>
      <c r="AK875">
        <v>0</v>
      </c>
      <c r="AL875">
        <v>0</v>
      </c>
    </row>
    <row r="876" spans="1:38" x14ac:dyDescent="0.25">
      <c r="A876">
        <v>264580153.18386406</v>
      </c>
      <c r="B876">
        <v>4507840.7771200351</v>
      </c>
      <c r="C876">
        <v>4535679.1774429157</v>
      </c>
      <c r="D876">
        <v>4500234.0749347415</v>
      </c>
      <c r="E876">
        <v>4459192.026199623</v>
      </c>
      <c r="F876">
        <v>191096.48046792491</v>
      </c>
      <c r="G876">
        <v>244298.53322699189</v>
      </c>
      <c r="H876">
        <v>242437.29157074669</v>
      </c>
      <c r="I876">
        <v>4.2131833622249169E-2</v>
      </c>
      <c r="J876">
        <v>5.4285739176919257E-2</v>
      </c>
      <c r="K876">
        <v>5.4367986430350151E-2</v>
      </c>
      <c r="L876">
        <v>4961.9092444598355</v>
      </c>
      <c r="M876">
        <v>5212.1910293368701</v>
      </c>
      <c r="N876">
        <v>5165.7890467214893</v>
      </c>
      <c r="O876">
        <v>2.7791566637520904E-2</v>
      </c>
      <c r="P876">
        <v>2.9310631267026498E-2</v>
      </c>
      <c r="Q876">
        <v>2.9049690830491609E-2</v>
      </c>
      <c r="R876">
        <v>-27838.400322880596</v>
      </c>
      <c r="S876">
        <v>7606.7021852936596</v>
      </c>
      <c r="T876">
        <v>48648.750920412131</v>
      </c>
      <c r="U876">
        <v>-6.1755509343136041E-3</v>
      </c>
      <c r="V876">
        <v>1.6874380798679012E-3</v>
      </c>
      <c r="W876">
        <v>1.0792029560434652E-2</v>
      </c>
      <c r="X876">
        <f t="shared" si="40"/>
        <v>6.1755509343136041E-3</v>
      </c>
      <c r="Y876">
        <f t="shared" si="41"/>
        <v>1.6874380798679012E-3</v>
      </c>
      <c r="Z876">
        <f t="shared" si="42"/>
        <v>1.0792029560434652E-2</v>
      </c>
      <c r="AA876">
        <v>0.98787830293127776</v>
      </c>
      <c r="AB876">
        <v>0.98736482108342216</v>
      </c>
      <c r="AC876">
        <v>0.98757170765762659</v>
      </c>
      <c r="AD876">
        <v>14525.444203291694</v>
      </c>
      <c r="AE876">
        <v>29168.822226259224</v>
      </c>
      <c r="AF876">
        <v>29146.692382927482</v>
      </c>
      <c r="AG876">
        <v>14548.416270590444</v>
      </c>
      <c r="AH876">
        <v>29205.830361141478</v>
      </c>
      <c r="AI876">
        <v>29194.274270633239</v>
      </c>
      <c r="AJ876">
        <v>1</v>
      </c>
      <c r="AK876">
        <v>1</v>
      </c>
      <c r="AL876">
        <v>1</v>
      </c>
    </row>
    <row r="877" spans="1:38" x14ac:dyDescent="0.25">
      <c r="A877">
        <v>264700624.68462759</v>
      </c>
      <c r="B877">
        <v>4507840.7771200351</v>
      </c>
      <c r="C877">
        <v>4682816.8892231425</v>
      </c>
      <c r="D877">
        <v>4824770.9242342096</v>
      </c>
      <c r="E877">
        <v>4801821.6752935341</v>
      </c>
      <c r="F877">
        <v>191171.8991748165</v>
      </c>
      <c r="G877">
        <v>239069.1476889828</v>
      </c>
      <c r="H877">
        <v>238512.50198659097</v>
      </c>
      <c r="I877">
        <v>4.0824124388628619E-2</v>
      </c>
      <c r="J877">
        <v>4.9550362378484945E-2</v>
      </c>
      <c r="K877">
        <v>4.9671253560662633E-2</v>
      </c>
      <c r="L877">
        <v>4963.8675263602363</v>
      </c>
      <c r="M877">
        <v>5100.620337404679</v>
      </c>
      <c r="N877">
        <v>5082.1606786880147</v>
      </c>
      <c r="O877">
        <v>2.7767506014657144E-2</v>
      </c>
      <c r="P877">
        <v>2.8669921856782164E-2</v>
      </c>
      <c r="Q877">
        <v>2.8566162522054083E-2</v>
      </c>
      <c r="R877">
        <v>-174976.11210310739</v>
      </c>
      <c r="S877">
        <v>-316930.14711417444</v>
      </c>
      <c r="T877">
        <v>-293980.89817349892</v>
      </c>
      <c r="U877">
        <v>-3.8815947757342033E-2</v>
      </c>
      <c r="V877">
        <v>-7.0306420032132208E-2</v>
      </c>
      <c r="W877">
        <v>-6.5215457401607058E-2</v>
      </c>
      <c r="X877">
        <f t="shared" si="40"/>
        <v>3.8815947757342033E-2</v>
      </c>
      <c r="Y877">
        <f t="shared" si="41"/>
        <v>7.0306420032132208E-2</v>
      </c>
      <c r="Z877">
        <f t="shared" si="42"/>
        <v>6.5215457401607058E-2</v>
      </c>
      <c r="AA877">
        <v>0.98765783028518517</v>
      </c>
      <c r="AB877">
        <v>0.98783001223112421</v>
      </c>
      <c r="AC877">
        <v>0.98790131115273294</v>
      </c>
      <c r="AD877">
        <v>14526.021086742057</v>
      </c>
      <c r="AE877">
        <v>29105.595571530412</v>
      </c>
      <c r="AF877">
        <v>29099.001376924309</v>
      </c>
      <c r="AG877">
        <v>14548.993154040807</v>
      </c>
      <c r="AH877">
        <v>29142.603706412665</v>
      </c>
      <c r="AI877">
        <v>29146.583264630066</v>
      </c>
      <c r="AJ877">
        <v>1</v>
      </c>
      <c r="AK877">
        <v>0</v>
      </c>
      <c r="AL877">
        <v>1</v>
      </c>
    </row>
    <row r="878" spans="1:38" x14ac:dyDescent="0.25">
      <c r="A878">
        <v>264498859.41738936</v>
      </c>
      <c r="B878">
        <v>4507840.7771200351</v>
      </c>
      <c r="C878">
        <v>4757663.8683198644</v>
      </c>
      <c r="D878">
        <v>4679205.9396374002</v>
      </c>
      <c r="E878">
        <v>4633685.0463657668</v>
      </c>
      <c r="F878">
        <v>189229.1693549061</v>
      </c>
      <c r="G878">
        <v>242470.83397726793</v>
      </c>
      <c r="H878">
        <v>239936.84051311458</v>
      </c>
      <c r="I878">
        <v>3.9773547394749233E-2</v>
      </c>
      <c r="J878">
        <v>5.1818799408529008E-2</v>
      </c>
      <c r="K878">
        <v>5.178099894840691E-2</v>
      </c>
      <c r="L878">
        <v>4913.4236404796729</v>
      </c>
      <c r="M878">
        <v>5173.1964536924661</v>
      </c>
      <c r="N878">
        <v>5112.5101035288399</v>
      </c>
      <c r="O878">
        <v>2.7506017745532432E-2</v>
      </c>
      <c r="P878">
        <v>2.9100451869739669E-2</v>
      </c>
      <c r="Q878">
        <v>2.8759076817024193E-2</v>
      </c>
      <c r="R878">
        <v>-249823.09119982924</v>
      </c>
      <c r="S878">
        <v>-171365.16251736507</v>
      </c>
      <c r="T878">
        <v>-125844.26924573164</v>
      </c>
      <c r="U878">
        <v>-5.5419679521031349E-2</v>
      </c>
      <c r="V878">
        <v>-3.8014910239763763E-2</v>
      </c>
      <c r="W878">
        <v>-2.791675116043715E-2</v>
      </c>
      <c r="X878">
        <f t="shared" si="40"/>
        <v>5.5419679521031349E-2</v>
      </c>
      <c r="Y878">
        <f t="shared" si="41"/>
        <v>3.8014910239763763E-2</v>
      </c>
      <c r="Z878">
        <f t="shared" si="42"/>
        <v>2.791675116043715E-2</v>
      </c>
      <c r="AA878">
        <v>0.9881930899233895</v>
      </c>
      <c r="AB878">
        <v>0.98759433076761893</v>
      </c>
      <c r="AC878">
        <v>0.98786700572214303</v>
      </c>
      <c r="AD878">
        <v>14511.08792316596</v>
      </c>
      <c r="AE878">
        <v>29146.879340510841</v>
      </c>
      <c r="AF878">
        <v>29116.398953218471</v>
      </c>
      <c r="AG878">
        <v>14534.05999046471</v>
      </c>
      <c r="AH878">
        <v>29183.887475393094</v>
      </c>
      <c r="AI878">
        <v>29163.980840924229</v>
      </c>
      <c r="AJ878">
        <v>0</v>
      </c>
      <c r="AK878">
        <v>1</v>
      </c>
      <c r="AL878">
        <v>1</v>
      </c>
    </row>
    <row r="879" spans="1:38" x14ac:dyDescent="0.25">
      <c r="A879">
        <v>264461337.14986005</v>
      </c>
      <c r="B879">
        <v>4507840.7771200351</v>
      </c>
      <c r="C879">
        <v>4580117.4659912959</v>
      </c>
      <c r="D879">
        <v>4663085.1135472776</v>
      </c>
      <c r="E879">
        <v>4621830.048310848</v>
      </c>
      <c r="F879">
        <v>190762.42018220355</v>
      </c>
      <c r="G879">
        <v>237553.05316384282</v>
      </c>
      <c r="H879">
        <v>235721.23649962488</v>
      </c>
      <c r="I879">
        <v>4.1650115220552751E-2</v>
      </c>
      <c r="J879">
        <v>5.0943323439175382E-2</v>
      </c>
      <c r="K879">
        <v>5.1001710152837519E-2</v>
      </c>
      <c r="L879">
        <v>4953.2352133323711</v>
      </c>
      <c r="M879">
        <v>5068.2739529250839</v>
      </c>
      <c r="N879">
        <v>5022.6851393201205</v>
      </c>
      <c r="O879">
        <v>2.7749573830953261E-2</v>
      </c>
      <c r="P879">
        <v>2.8514357509790929E-2</v>
      </c>
      <c r="Q879">
        <v>2.8257872611450161E-2</v>
      </c>
      <c r="R879">
        <v>-72276.688871260732</v>
      </c>
      <c r="S879">
        <v>-155244.3364272425</v>
      </c>
      <c r="T879">
        <v>-113989.27119081281</v>
      </c>
      <c r="U879">
        <v>-1.6033549640463742E-2</v>
      </c>
      <c r="V879">
        <v>-3.4438735550554392E-2</v>
      </c>
      <c r="W879">
        <v>-2.528688940598256E-2</v>
      </c>
      <c r="X879">
        <f t="shared" si="40"/>
        <v>1.6033549640463742E-2</v>
      </c>
      <c r="Y879">
        <f t="shared" si="41"/>
        <v>3.4438735550554392E-2</v>
      </c>
      <c r="Z879">
        <f t="shared" si="42"/>
        <v>2.528688940598256E-2</v>
      </c>
      <c r="AA879">
        <v>0.98784069035593436</v>
      </c>
      <c r="AB879">
        <v>0.98798797561060914</v>
      </c>
      <c r="AC879">
        <v>0.98818686058482241</v>
      </c>
      <c r="AD879">
        <v>14522.886209951817</v>
      </c>
      <c r="AE879">
        <v>29087.0062438157</v>
      </c>
      <c r="AF879">
        <v>29064.604111284843</v>
      </c>
      <c r="AG879">
        <v>14545.858277250567</v>
      </c>
      <c r="AH879">
        <v>29124.014378697953</v>
      </c>
      <c r="AI879">
        <v>29112.185998990601</v>
      </c>
      <c r="AJ879">
        <v>1</v>
      </c>
      <c r="AK879">
        <v>1</v>
      </c>
      <c r="AL879">
        <v>1</v>
      </c>
    </row>
    <row r="880" spans="1:38" x14ac:dyDescent="0.25">
      <c r="A880">
        <v>264364927.15099272</v>
      </c>
      <c r="B880">
        <v>4507840.7771200351</v>
      </c>
      <c r="C880">
        <v>4417867.1018845206</v>
      </c>
      <c r="D880">
        <v>4544313.5900233807</v>
      </c>
      <c r="E880">
        <v>4508372.7843759032</v>
      </c>
      <c r="F880">
        <v>185621.49887285559</v>
      </c>
      <c r="G880">
        <v>233889.97143761121</v>
      </c>
      <c r="H880">
        <v>232216.71733222343</v>
      </c>
      <c r="I880">
        <v>4.2016089346299121E-2</v>
      </c>
      <c r="J880">
        <v>5.1468712887925462E-2</v>
      </c>
      <c r="K880">
        <v>5.1507878438310936E-2</v>
      </c>
      <c r="L880">
        <v>4819.7487937634041</v>
      </c>
      <c r="M880">
        <v>4990.1208774195011</v>
      </c>
      <c r="N880">
        <v>4948.011781060367</v>
      </c>
      <c r="O880">
        <v>2.7025926533258089E-2</v>
      </c>
      <c r="P880">
        <v>2.8085091282971927E-2</v>
      </c>
      <c r="Q880">
        <v>2.7848095457792377E-2</v>
      </c>
      <c r="R880">
        <v>89973.675235514529</v>
      </c>
      <c r="S880">
        <v>-36472.812903345563</v>
      </c>
      <c r="T880">
        <v>-532.00725586805493</v>
      </c>
      <c r="U880">
        <v>1.9959372942403884E-2</v>
      </c>
      <c r="V880">
        <v>-8.0909718658357926E-3</v>
      </c>
      <c r="W880">
        <v>-1.1801820032515504E-4</v>
      </c>
      <c r="X880">
        <f t="shared" si="40"/>
        <v>1.9959372942403884E-2</v>
      </c>
      <c r="Y880">
        <f t="shared" si="41"/>
        <v>8.0909718658357926E-3</v>
      </c>
      <c r="Z880">
        <f t="shared" si="42"/>
        <v>1.1801820032515504E-4</v>
      </c>
      <c r="AA880">
        <v>0.98852529992071003</v>
      </c>
      <c r="AB880">
        <v>0.98839618144423969</v>
      </c>
      <c r="AC880">
        <v>0.98857548882829094</v>
      </c>
      <c r="AD880">
        <v>14482.945638508269</v>
      </c>
      <c r="AE880">
        <v>29041.597829009905</v>
      </c>
      <c r="AF880">
        <v>29020.835930545571</v>
      </c>
      <c r="AG880">
        <v>14505.917705807018</v>
      </c>
      <c r="AH880">
        <v>29078.605963892158</v>
      </c>
      <c r="AI880">
        <v>29068.417818251328</v>
      </c>
      <c r="AJ880">
        <v>1</v>
      </c>
      <c r="AK880">
        <v>1</v>
      </c>
      <c r="AL880">
        <v>1</v>
      </c>
    </row>
    <row r="881" spans="1:38" x14ac:dyDescent="0.25">
      <c r="A881">
        <v>264967747.78297216</v>
      </c>
      <c r="B881">
        <v>4507840.7771200202</v>
      </c>
      <c r="C881">
        <v>4340371.72099475</v>
      </c>
      <c r="D881">
        <v>4277720.7696374217</v>
      </c>
      <c r="E881">
        <v>4221094.3519626502</v>
      </c>
      <c r="F881">
        <v>183572.34778757146</v>
      </c>
      <c r="G881">
        <v>237975.54495619141</v>
      </c>
      <c r="H881">
        <v>234389.20305705894</v>
      </c>
      <c r="I881">
        <v>4.2294153493724118E-2</v>
      </c>
      <c r="J881">
        <v>5.5631388248925405E-2</v>
      </c>
      <c r="K881">
        <v>5.552806535776126E-2</v>
      </c>
      <c r="L881">
        <v>4766.5416300915813</v>
      </c>
      <c r="M881">
        <v>5077.2879568200706</v>
      </c>
      <c r="N881">
        <v>4994.3025265508923</v>
      </c>
      <c r="O881">
        <v>2.6684363057019721E-2</v>
      </c>
      <c r="P881">
        <v>2.8509474509981675E-2</v>
      </c>
      <c r="Q881">
        <v>2.8043503103774344E-2</v>
      </c>
      <c r="R881">
        <v>167469.0561252702</v>
      </c>
      <c r="S881">
        <v>230120.00748259854</v>
      </c>
      <c r="T881">
        <v>286746.42515737005</v>
      </c>
      <c r="U881">
        <v>3.715061476334202E-2</v>
      </c>
      <c r="V881">
        <v>5.1048832214880963E-2</v>
      </c>
      <c r="W881">
        <v>6.3610593038862226E-2</v>
      </c>
      <c r="X881">
        <f t="shared" si="40"/>
        <v>3.715061476334202E-2</v>
      </c>
      <c r="Y881">
        <f t="shared" si="41"/>
        <v>5.1048832214880963E-2</v>
      </c>
      <c r="Z881">
        <f t="shared" si="42"/>
        <v>6.3610593038862226E-2</v>
      </c>
      <c r="AA881">
        <v>0.98900978710090948</v>
      </c>
      <c r="AB881">
        <v>0.98815487802843904</v>
      </c>
      <c r="AC881">
        <v>0.98852314174327549</v>
      </c>
      <c r="AD881">
        <v>14466.716279985125</v>
      </c>
      <c r="AE881">
        <v>29092.198450328437</v>
      </c>
      <c r="AF881">
        <v>29048.045397383554</v>
      </c>
      <c r="AG881">
        <v>14489.688347283874</v>
      </c>
      <c r="AH881">
        <v>29129.20658521069</v>
      </c>
      <c r="AI881">
        <v>29095.627285089311</v>
      </c>
      <c r="AJ881">
        <v>1</v>
      </c>
      <c r="AK881">
        <v>1</v>
      </c>
      <c r="AL881">
        <v>1</v>
      </c>
    </row>
    <row r="882" spans="1:38" x14ac:dyDescent="0.25">
      <c r="A882">
        <v>264722583.69321814</v>
      </c>
      <c r="B882">
        <v>4507840.7771200202</v>
      </c>
      <c r="C882">
        <v>4865789.0327678779</v>
      </c>
      <c r="D882">
        <v>5101560.2949866829</v>
      </c>
      <c r="E882">
        <v>5068332.2904693363</v>
      </c>
      <c r="F882">
        <v>193272.35013658155</v>
      </c>
      <c r="G882">
        <v>238628.20735773278</v>
      </c>
      <c r="H882">
        <v>236917.69630573588</v>
      </c>
      <c r="I882">
        <v>3.9720659657666996E-2</v>
      </c>
      <c r="J882">
        <v>4.677553406400653E-2</v>
      </c>
      <c r="K882">
        <v>4.6744704713075728E-2</v>
      </c>
      <c r="L882">
        <v>5018.4067152516081</v>
      </c>
      <c r="M882">
        <v>5091.2127277532591</v>
      </c>
      <c r="N882">
        <v>5048.1789852594447</v>
      </c>
      <c r="O882">
        <v>2.8057163724482272E-2</v>
      </c>
      <c r="P882">
        <v>2.8614625478555835E-2</v>
      </c>
      <c r="Q882">
        <v>2.837275885654483E-2</v>
      </c>
      <c r="R882">
        <v>-357948.25564785767</v>
      </c>
      <c r="S882">
        <v>-593719.5178666627</v>
      </c>
      <c r="T882">
        <v>-560491.51334931608</v>
      </c>
      <c r="U882">
        <v>-7.9405700721431535E-2</v>
      </c>
      <c r="V882">
        <v>-0.13170818296869385</v>
      </c>
      <c r="W882">
        <v>-0.12433702543225233</v>
      </c>
      <c r="X882">
        <f t="shared" si="40"/>
        <v>7.9405700721431535E-2</v>
      </c>
      <c r="Y882">
        <f t="shared" si="41"/>
        <v>0.13170818296869385</v>
      </c>
      <c r="Z882">
        <f t="shared" si="42"/>
        <v>0.12433702543225233</v>
      </c>
      <c r="AA882">
        <v>0.98761227385583705</v>
      </c>
      <c r="AB882">
        <v>0.98797305026967353</v>
      </c>
      <c r="AC882">
        <v>0.98815923187283183</v>
      </c>
      <c r="AD882">
        <v>14541.996822460225</v>
      </c>
      <c r="AE882">
        <v>29100.201243928524</v>
      </c>
      <c r="AF882">
        <v>29079.397911704804</v>
      </c>
      <c r="AG882">
        <v>14564.968889758975</v>
      </c>
      <c r="AH882">
        <v>29137.209378810778</v>
      </c>
      <c r="AI882">
        <v>29126.979799410561</v>
      </c>
      <c r="AJ882">
        <v>0</v>
      </c>
      <c r="AK882">
        <v>0</v>
      </c>
      <c r="AL882">
        <v>0</v>
      </c>
    </row>
    <row r="883" spans="1:38" x14ac:dyDescent="0.25">
      <c r="A883">
        <v>264559315.89195454</v>
      </c>
      <c r="B883">
        <v>4507840.7771200202</v>
      </c>
      <c r="C883">
        <v>4499421.5614026608</v>
      </c>
      <c r="D883">
        <v>4581301.003326185</v>
      </c>
      <c r="E883">
        <v>4545366.9248216813</v>
      </c>
      <c r="F883">
        <v>184369.9228604002</v>
      </c>
      <c r="G883">
        <v>236749.41028519277</v>
      </c>
      <c r="H883">
        <v>234681.38195970259</v>
      </c>
      <c r="I883">
        <v>4.0976361148726027E-2</v>
      </c>
      <c r="J883">
        <v>5.167733142033331E-2</v>
      </c>
      <c r="K883">
        <v>5.1630899296190337E-2</v>
      </c>
      <c r="L883">
        <v>4787.2510388537376</v>
      </c>
      <c r="M883">
        <v>5051.1279629448727</v>
      </c>
      <c r="N883">
        <v>5000.5281965589211</v>
      </c>
      <c r="O883">
        <v>2.681174055424081E-2</v>
      </c>
      <c r="P883">
        <v>2.8407175343862057E-2</v>
      </c>
      <c r="Q883">
        <v>2.812260594735717E-2</v>
      </c>
      <c r="R883">
        <v>8419.215717359446</v>
      </c>
      <c r="S883">
        <v>-73460.226206164807</v>
      </c>
      <c r="T883">
        <v>-37526.147701661102</v>
      </c>
      <c r="U883">
        <v>1.8676825854391278E-3</v>
      </c>
      <c r="V883">
        <v>-1.6296100469878897E-2</v>
      </c>
      <c r="W883">
        <v>-8.3246391248175122E-3</v>
      </c>
      <c r="X883">
        <f t="shared" si="40"/>
        <v>1.8676825854391278E-3</v>
      </c>
      <c r="Y883">
        <f t="shared" si="41"/>
        <v>1.6296100469878897E-2</v>
      </c>
      <c r="Z883">
        <f t="shared" si="42"/>
        <v>8.3246391248175122E-3</v>
      </c>
      <c r="AA883">
        <v>0.98861983473061976</v>
      </c>
      <c r="AB883">
        <v>0.98802250270149161</v>
      </c>
      <c r="AC883">
        <v>0.98824511242530055</v>
      </c>
      <c r="AD883">
        <v>14473.054538325305</v>
      </c>
      <c r="AE883">
        <v>29077.104348212961</v>
      </c>
      <c r="AF883">
        <v>29051.685561108217</v>
      </c>
      <c r="AG883">
        <v>14496.026605624054</v>
      </c>
      <c r="AH883">
        <v>29114.112483095214</v>
      </c>
      <c r="AI883">
        <v>29099.267448813975</v>
      </c>
      <c r="AJ883">
        <v>1</v>
      </c>
      <c r="AK883">
        <v>1</v>
      </c>
      <c r="AL883">
        <v>1</v>
      </c>
    </row>
    <row r="884" spans="1:38" x14ac:dyDescent="0.25">
      <c r="A884">
        <v>264486567.2357834</v>
      </c>
      <c r="B884">
        <v>4507840.7771200351</v>
      </c>
      <c r="C884">
        <v>4280364.6214849129</v>
      </c>
      <c r="D884">
        <v>4119227.570066106</v>
      </c>
      <c r="E884">
        <v>4082285.4223659756</v>
      </c>
      <c r="F884">
        <v>186050.47655236832</v>
      </c>
      <c r="G884">
        <v>236920.58187876013</v>
      </c>
      <c r="H884">
        <v>234762.15425166549</v>
      </c>
      <c r="I884">
        <v>4.3466034556613319E-2</v>
      </c>
      <c r="J884">
        <v>5.7515778832039129E-2</v>
      </c>
      <c r="K884">
        <v>5.7507530699704011E-2</v>
      </c>
      <c r="L884">
        <v>4830.8873992909848</v>
      </c>
      <c r="M884">
        <v>5054.7799662241559</v>
      </c>
      <c r="N884">
        <v>5002.2492709794333</v>
      </c>
      <c r="O884">
        <v>2.7089117163194565E-2</v>
      </c>
      <c r="P884">
        <v>2.8435676967783364E-2</v>
      </c>
      <c r="Q884">
        <v>2.8140165414193858E-2</v>
      </c>
      <c r="R884">
        <v>227476.15563512221</v>
      </c>
      <c r="S884">
        <v>388613.2070539291</v>
      </c>
      <c r="T884">
        <v>425555.35475405958</v>
      </c>
      <c r="U884">
        <v>5.0462331497975389E-2</v>
      </c>
      <c r="V884">
        <v>8.6208281584915683E-2</v>
      </c>
      <c r="W884">
        <v>9.440336866244374E-2</v>
      </c>
      <c r="X884">
        <f t="shared" si="40"/>
        <v>5.0462331497975389E-2</v>
      </c>
      <c r="Y884">
        <f t="shared" si="41"/>
        <v>8.6208281584915683E-2</v>
      </c>
      <c r="Z884">
        <f t="shared" si="42"/>
        <v>9.440336866244374E-2</v>
      </c>
      <c r="AA884">
        <v>0.98850937594645194</v>
      </c>
      <c r="AB884">
        <v>0.98812811258185984</v>
      </c>
      <c r="AC884">
        <v>0.98835757908298671</v>
      </c>
      <c r="AD884">
        <v>14486.320472702968</v>
      </c>
      <c r="AE884">
        <v>29079.216212702795</v>
      </c>
      <c r="AF884">
        <v>29052.691077730509</v>
      </c>
      <c r="AG884">
        <v>14509.292540001717</v>
      </c>
      <c r="AH884">
        <v>29116.224347585048</v>
      </c>
      <c r="AI884">
        <v>29100.272965436267</v>
      </c>
      <c r="AJ884">
        <v>1</v>
      </c>
      <c r="AK884">
        <v>0</v>
      </c>
      <c r="AL884">
        <v>0</v>
      </c>
    </row>
    <row r="885" spans="1:38" x14ac:dyDescent="0.25">
      <c r="A885">
        <v>264362935.22520602</v>
      </c>
      <c r="B885">
        <v>4507840.7771200202</v>
      </c>
      <c r="C885">
        <v>4655491.1829779083</v>
      </c>
      <c r="D885">
        <v>4692783.7239618301</v>
      </c>
      <c r="E885">
        <v>4664800.0596095696</v>
      </c>
      <c r="F885">
        <v>187695.9100690558</v>
      </c>
      <c r="G885">
        <v>234533.94032925292</v>
      </c>
      <c r="H885">
        <v>233245.05374157912</v>
      </c>
      <c r="I885">
        <v>4.0317101395302216E-2</v>
      </c>
      <c r="J885">
        <v>4.9977572827765063E-2</v>
      </c>
      <c r="K885">
        <v>5.0001082739031921E-2</v>
      </c>
      <c r="L885">
        <v>4873.6118479967063</v>
      </c>
      <c r="M885">
        <v>5003.8601694072604</v>
      </c>
      <c r="N885">
        <v>4969.9232985722856</v>
      </c>
      <c r="O885">
        <v>2.7303553763945561E-2</v>
      </c>
      <c r="P885">
        <v>2.8162634023859837E-2</v>
      </c>
      <c r="Q885">
        <v>2.7971631149901907E-2</v>
      </c>
      <c r="R885">
        <v>-147650.40585788805</v>
      </c>
      <c r="S885">
        <v>-184942.9468418099</v>
      </c>
      <c r="T885">
        <v>-156959.28248954937</v>
      </c>
      <c r="U885">
        <v>-3.2754130671008144E-2</v>
      </c>
      <c r="V885">
        <v>-4.1026947486811342E-2</v>
      </c>
      <c r="W885">
        <v>-3.4819171805315602E-2</v>
      </c>
      <c r="X885">
        <f t="shared" si="40"/>
        <v>3.2754130671008144E-2</v>
      </c>
      <c r="Y885">
        <f t="shared" si="41"/>
        <v>4.1026947486811342E-2</v>
      </c>
      <c r="Z885">
        <f t="shared" si="42"/>
        <v>3.4819171805315602E-2</v>
      </c>
      <c r="AA885">
        <v>0.98815171732733442</v>
      </c>
      <c r="AB885">
        <v>0.98826747535884496</v>
      </c>
      <c r="AC885">
        <v>0.98841014783034964</v>
      </c>
      <c r="AD885">
        <v>14499.193583614071</v>
      </c>
      <c r="AE885">
        <v>29049.631911982782</v>
      </c>
      <c r="AF885">
        <v>29033.746996775371</v>
      </c>
      <c r="AG885">
        <v>14522.165650912821</v>
      </c>
      <c r="AH885">
        <v>29086.640046865035</v>
      </c>
      <c r="AI885">
        <v>29081.328884481129</v>
      </c>
      <c r="AJ885">
        <v>1</v>
      </c>
      <c r="AK885">
        <v>1</v>
      </c>
      <c r="AL885">
        <v>1</v>
      </c>
    </row>
    <row r="886" spans="1:38" x14ac:dyDescent="0.25">
      <c r="A886">
        <v>264511149.62280628</v>
      </c>
      <c r="B886">
        <v>4507840.7771200351</v>
      </c>
      <c r="C886">
        <v>4500268.185802958</v>
      </c>
      <c r="D886">
        <v>4761544.2589264531</v>
      </c>
      <c r="E886">
        <v>4725068.0366631635</v>
      </c>
      <c r="F886">
        <v>189154.66931650473</v>
      </c>
      <c r="G886">
        <v>234684.29643248764</v>
      </c>
      <c r="H886">
        <v>232838.3340790217</v>
      </c>
      <c r="I886">
        <v>4.2031865992616373E-2</v>
      </c>
      <c r="J886">
        <v>4.9287433586808663E-2</v>
      </c>
      <c r="K886">
        <v>4.9277244744914156E-2</v>
      </c>
      <c r="L886">
        <v>4911.4892122350966</v>
      </c>
      <c r="M886">
        <v>5007.0680672285616</v>
      </c>
      <c r="N886">
        <v>4961.257024649185</v>
      </c>
      <c r="O886">
        <v>2.7515623577919819E-2</v>
      </c>
      <c r="P886">
        <v>2.8164607694855976E-2</v>
      </c>
      <c r="Q886">
        <v>2.7906921954415336E-2</v>
      </c>
      <c r="R886">
        <v>7572.5913170771673</v>
      </c>
      <c r="S886">
        <v>-253703.48180641793</v>
      </c>
      <c r="T886">
        <v>-217227.25954312831</v>
      </c>
      <c r="U886">
        <v>1.6798710716475521E-3</v>
      </c>
      <c r="V886">
        <v>-5.6280488675224186E-2</v>
      </c>
      <c r="W886">
        <v>-4.8188760491649454E-2</v>
      </c>
      <c r="X886">
        <f t="shared" si="40"/>
        <v>1.6798710716475521E-3</v>
      </c>
      <c r="Y886">
        <f t="shared" si="41"/>
        <v>5.6280488675224186E-2</v>
      </c>
      <c r="Z886">
        <f t="shared" si="42"/>
        <v>4.8188760491649454E-2</v>
      </c>
      <c r="AA886">
        <v>0.98799118743549508</v>
      </c>
      <c r="AB886">
        <v>0.98820576126028237</v>
      </c>
      <c r="AC886">
        <v>0.98840465281881917</v>
      </c>
      <c r="AD886">
        <v>14510.512216455374</v>
      </c>
      <c r="AE886">
        <v>29051.504561058497</v>
      </c>
      <c r="AF886">
        <v>29028.647329262174</v>
      </c>
      <c r="AG886">
        <v>14533.484283754124</v>
      </c>
      <c r="AH886">
        <v>29088.51269594075</v>
      </c>
      <c r="AI886">
        <v>29076.229216967931</v>
      </c>
      <c r="AJ886">
        <v>1</v>
      </c>
      <c r="AK886">
        <v>1</v>
      </c>
      <c r="AL886">
        <v>1</v>
      </c>
    </row>
    <row r="887" spans="1:38" x14ac:dyDescent="0.25">
      <c r="A887">
        <v>264298684.81733969</v>
      </c>
      <c r="B887">
        <v>4507840.7771200351</v>
      </c>
      <c r="C887">
        <v>5095484.2053442644</v>
      </c>
      <c r="D887">
        <v>4992008.3845342537</v>
      </c>
      <c r="E887">
        <v>4950360.6473395554</v>
      </c>
      <c r="F887">
        <v>197327.6208774086</v>
      </c>
      <c r="G887">
        <v>244868.28511167591</v>
      </c>
      <c r="H887">
        <v>243109.61449961347</v>
      </c>
      <c r="I887">
        <v>3.872598028474835E-2</v>
      </c>
      <c r="J887">
        <v>4.9052058059498173E-2</v>
      </c>
      <c r="K887">
        <v>4.9109475413729002E-2</v>
      </c>
      <c r="L887">
        <v>5123.7037114517798</v>
      </c>
      <c r="M887">
        <v>5224.3468766236747</v>
      </c>
      <c r="N887">
        <v>5180.114724092743</v>
      </c>
      <c r="O887">
        <v>2.8663255700529522E-2</v>
      </c>
      <c r="P887">
        <v>2.9410852762633534E-2</v>
      </c>
      <c r="Q887">
        <v>2.9161844540901077E-2</v>
      </c>
      <c r="R887">
        <v>-587643.42822422925</v>
      </c>
      <c r="S887">
        <v>-484167.6074142186</v>
      </c>
      <c r="T887">
        <v>-442519.87021952029</v>
      </c>
      <c r="U887">
        <v>-0.13036028938885066</v>
      </c>
      <c r="V887">
        <v>-0.10740565857420172</v>
      </c>
      <c r="W887">
        <v>-9.8166703772140984E-2</v>
      </c>
      <c r="X887">
        <f t="shared" si="40"/>
        <v>0.13036028938885066</v>
      </c>
      <c r="Y887">
        <f t="shared" si="41"/>
        <v>0.10740565857420172</v>
      </c>
      <c r="Z887">
        <f t="shared" si="42"/>
        <v>9.8166703772140984E-2</v>
      </c>
      <c r="AA887">
        <v>0.98697281936486148</v>
      </c>
      <c r="AB887">
        <v>0.98725456916076793</v>
      </c>
      <c r="AC887">
        <v>0.98745222719323122</v>
      </c>
      <c r="AD887">
        <v>14572.355344207732</v>
      </c>
      <c r="AE887">
        <v>29175.628966608212</v>
      </c>
      <c r="AF887">
        <v>29154.78440793735</v>
      </c>
      <c r="AG887">
        <v>14595.327411506481</v>
      </c>
      <c r="AH887">
        <v>29212.637101490465</v>
      </c>
      <c r="AI887">
        <v>29202.366295643107</v>
      </c>
      <c r="AJ887">
        <v>0</v>
      </c>
      <c r="AK887">
        <v>0</v>
      </c>
      <c r="AL887">
        <v>0</v>
      </c>
    </row>
    <row r="888" spans="1:38" x14ac:dyDescent="0.25">
      <c r="A888">
        <v>264268587.86877835</v>
      </c>
      <c r="B888">
        <v>4507840.7771200351</v>
      </c>
      <c r="C888">
        <v>4484234.8122123936</v>
      </c>
      <c r="D888">
        <v>4612683.2663570447</v>
      </c>
      <c r="E888">
        <v>4576628.0109335696</v>
      </c>
      <c r="F888">
        <v>193001.55393558761</v>
      </c>
      <c r="G888">
        <v>241254.60119662216</v>
      </c>
      <c r="H888">
        <v>239598.0614103777</v>
      </c>
      <c r="I888">
        <v>4.304001953911199E-2</v>
      </c>
      <c r="J888">
        <v>5.2302442475561005E-2</v>
      </c>
      <c r="K888">
        <v>5.2352531347965719E-2</v>
      </c>
      <c r="L888">
        <v>5011.3753655910268</v>
      </c>
      <c r="M888">
        <v>5147.2477199643863</v>
      </c>
      <c r="N888">
        <v>5105.2914889054937</v>
      </c>
      <c r="O888">
        <v>2.8100320980728465E-2</v>
      </c>
      <c r="P888">
        <v>2.8980178123232624E-2</v>
      </c>
      <c r="Q888">
        <v>2.8743954977268588E-2</v>
      </c>
      <c r="R888">
        <v>23605.964907641523</v>
      </c>
      <c r="S888">
        <v>-104842.48923700955</v>
      </c>
      <c r="T888">
        <v>-68787.233813534491</v>
      </c>
      <c r="U888">
        <v>5.2366456746777285E-3</v>
      </c>
      <c r="V888">
        <v>-2.3257806657490509E-2</v>
      </c>
      <c r="W888">
        <v>-1.5259463946169192E-2</v>
      </c>
      <c r="X888">
        <f t="shared" si="40"/>
        <v>5.2366456746777285E-3</v>
      </c>
      <c r="Y888">
        <f t="shared" si="41"/>
        <v>2.3257806657490509E-2</v>
      </c>
      <c r="Z888">
        <f t="shared" si="42"/>
        <v>1.5259463946169192E-2</v>
      </c>
      <c r="AA888">
        <v>0.98752724760621646</v>
      </c>
      <c r="AB888">
        <v>0.98760014342506486</v>
      </c>
      <c r="AC888">
        <v>0.98778467608204445</v>
      </c>
      <c r="AD888">
        <v>14539.946960398423</v>
      </c>
      <c r="AE888">
        <v>29132.185717164037</v>
      </c>
      <c r="AF888">
        <v>29112.270316496022</v>
      </c>
      <c r="AG888">
        <v>14562.919027697173</v>
      </c>
      <c r="AH888">
        <v>29169.19385204629</v>
      </c>
      <c r="AI888">
        <v>29159.852204201779</v>
      </c>
      <c r="AJ888">
        <v>1</v>
      </c>
      <c r="AK888">
        <v>1</v>
      </c>
      <c r="AL888">
        <v>1</v>
      </c>
    </row>
    <row r="889" spans="1:38" x14ac:dyDescent="0.25">
      <c r="A889">
        <v>264689395.71667299</v>
      </c>
      <c r="B889">
        <v>4507840.7771200351</v>
      </c>
      <c r="C889">
        <v>4434724.95293561</v>
      </c>
      <c r="D889">
        <v>4490495.1816075947</v>
      </c>
      <c r="E889">
        <v>4471293.8926716754</v>
      </c>
      <c r="F889">
        <v>190629.76216636243</v>
      </c>
      <c r="G889">
        <v>232853.38080843104</v>
      </c>
      <c r="H889">
        <v>232527.68877093404</v>
      </c>
      <c r="I889">
        <v>4.2985701298154509E-2</v>
      </c>
      <c r="J889">
        <v>5.1854722339345585E-2</v>
      </c>
      <c r="K889">
        <v>5.2004563858358846E-2</v>
      </c>
      <c r="L889">
        <v>4949.7906860781695</v>
      </c>
      <c r="M889">
        <v>4968.0048691605107</v>
      </c>
      <c r="N889">
        <v>4954.6378774068753</v>
      </c>
      <c r="O889">
        <v>2.7720424011693209E-2</v>
      </c>
      <c r="P889">
        <v>2.7925714018181145E-2</v>
      </c>
      <c r="Q889">
        <v>2.7850576654425203E-2</v>
      </c>
      <c r="R889">
        <v>73115.824184425175</v>
      </c>
      <c r="S889">
        <v>17345.595512440428</v>
      </c>
      <c r="T889">
        <v>36546.88444835972</v>
      </c>
      <c r="U889">
        <v>1.621969980739589E-2</v>
      </c>
      <c r="V889">
        <v>3.8478722674677441E-3</v>
      </c>
      <c r="W889">
        <v>8.1074035786394289E-3</v>
      </c>
      <c r="X889">
        <f t="shared" si="40"/>
        <v>1.621969980739589E-2</v>
      </c>
      <c r="Y889">
        <f t="shared" si="41"/>
        <v>3.8478722674677441E-3</v>
      </c>
      <c r="Z889">
        <f t="shared" si="42"/>
        <v>8.1074035786394289E-3</v>
      </c>
      <c r="AA889">
        <v>0.98787680151057522</v>
      </c>
      <c r="AB889">
        <v>0.98861735796022132</v>
      </c>
      <c r="AC889">
        <v>0.98866294460537463</v>
      </c>
      <c r="AD889">
        <v>14521.869167464019</v>
      </c>
      <c r="AE889">
        <v>29028.618864086904</v>
      </c>
      <c r="AF889">
        <v>29024.746289304447</v>
      </c>
      <c r="AG889">
        <v>14544.841234762769</v>
      </c>
      <c r="AH889">
        <v>29065.626998969157</v>
      </c>
      <c r="AI889">
        <v>29072.328177010204</v>
      </c>
      <c r="AJ889">
        <v>1</v>
      </c>
      <c r="AK889">
        <v>1</v>
      </c>
      <c r="AL889">
        <v>1</v>
      </c>
    </row>
    <row r="890" spans="1:38" x14ac:dyDescent="0.25">
      <c r="A890">
        <v>264492450.00892636</v>
      </c>
      <c r="B890">
        <v>4507840.7771200351</v>
      </c>
      <c r="C890">
        <v>4716347.9363642065</v>
      </c>
      <c r="D890">
        <v>4886100.8588795681</v>
      </c>
      <c r="E890">
        <v>4844481.564334699</v>
      </c>
      <c r="F890">
        <v>192464.4860676603</v>
      </c>
      <c r="G890">
        <v>236012.02811725755</v>
      </c>
      <c r="H890">
        <v>233701.06392429044</v>
      </c>
      <c r="I890">
        <v>4.0807949003022363E-2</v>
      </c>
      <c r="J890">
        <v>4.8302733597557677E-2</v>
      </c>
      <c r="K890">
        <v>4.8240675667920521E-2</v>
      </c>
      <c r="L890">
        <v>4997.43014790703</v>
      </c>
      <c r="M890">
        <v>5035.395667420471</v>
      </c>
      <c r="N890">
        <v>4979.6398417318842</v>
      </c>
      <c r="O890">
        <v>2.7976445257642868E-2</v>
      </c>
      <c r="P890">
        <v>2.832598892724255E-2</v>
      </c>
      <c r="Q890">
        <v>2.8012341499036926E-2</v>
      </c>
      <c r="R890">
        <v>-208507.15924417134</v>
      </c>
      <c r="S890">
        <v>-378260.08175953291</v>
      </c>
      <c r="T890">
        <v>-336640.78721466381</v>
      </c>
      <c r="U890">
        <v>-4.625433096538565E-2</v>
      </c>
      <c r="V890">
        <v>-8.3911588820844582E-2</v>
      </c>
      <c r="W890">
        <v>-7.4678943613828472E-2</v>
      </c>
      <c r="X890">
        <f t="shared" si="40"/>
        <v>4.625433096538565E-2</v>
      </c>
      <c r="Y890">
        <f t="shared" si="41"/>
        <v>8.3911588820844582E-2</v>
      </c>
      <c r="Z890">
        <f t="shared" si="42"/>
        <v>7.4678943613828472E-2</v>
      </c>
      <c r="AA890">
        <v>0.98765658715770155</v>
      </c>
      <c r="AB890">
        <v>0.98811488999057928</v>
      </c>
      <c r="AC890">
        <v>0.98836063607766778</v>
      </c>
      <c r="AD890">
        <v>14535.872963472546</v>
      </c>
      <c r="AE890">
        <v>29067.989254354074</v>
      </c>
      <c r="AF890">
        <v>29039.454131397826</v>
      </c>
      <c r="AG890">
        <v>14558.845030771296</v>
      </c>
      <c r="AH890">
        <v>29104.997389236327</v>
      </c>
      <c r="AI890">
        <v>29087.036019103583</v>
      </c>
      <c r="AJ890">
        <v>1</v>
      </c>
      <c r="AK890">
        <v>0</v>
      </c>
      <c r="AL890">
        <v>0</v>
      </c>
    </row>
    <row r="891" spans="1:38" x14ac:dyDescent="0.25">
      <c r="A891">
        <v>264916846.56241485</v>
      </c>
      <c r="B891">
        <v>4507840.7771200202</v>
      </c>
      <c r="C891">
        <v>4434227.3636500426</v>
      </c>
      <c r="D891">
        <v>4632358.7086266344</v>
      </c>
      <c r="E891">
        <v>4599790.8721402008</v>
      </c>
      <c r="F891">
        <v>188920.73344873209</v>
      </c>
      <c r="G891">
        <v>235737.55628314329</v>
      </c>
      <c r="H891">
        <v>234681.33053531413</v>
      </c>
      <c r="I891">
        <v>4.2605107486689997E-2</v>
      </c>
      <c r="J891">
        <v>5.0889313870305375E-2</v>
      </c>
      <c r="K891">
        <v>5.1020000051898245E-2</v>
      </c>
      <c r="L891">
        <v>4905.4149583185963</v>
      </c>
      <c r="M891">
        <v>5029.5397189107571</v>
      </c>
      <c r="N891">
        <v>5000.5271008217869</v>
      </c>
      <c r="O891">
        <v>2.7443878582290283E-2</v>
      </c>
      <c r="P891">
        <v>2.8246889365465426E-2</v>
      </c>
      <c r="Q891">
        <v>2.808394876669049E-2</v>
      </c>
      <c r="R891">
        <v>73613.413469977677</v>
      </c>
      <c r="S891">
        <v>-124517.9315066142</v>
      </c>
      <c r="T891">
        <v>-91950.095020180568</v>
      </c>
      <c r="U891">
        <v>1.6330082873292608E-2</v>
      </c>
      <c r="V891">
        <v>-2.7622522103845581E-2</v>
      </c>
      <c r="W891">
        <v>-2.0397813402567837E-2</v>
      </c>
      <c r="X891">
        <f t="shared" si="40"/>
        <v>1.6330082873292608E-2</v>
      </c>
      <c r="Y891">
        <f t="shared" si="41"/>
        <v>2.7622522103845581E-2</v>
      </c>
      <c r="Z891">
        <f t="shared" si="42"/>
        <v>2.0397813402567837E-2</v>
      </c>
      <c r="AA891">
        <v>0.98796688791268461</v>
      </c>
      <c r="AB891">
        <v>0.98814415089896268</v>
      </c>
      <c r="AC891">
        <v>0.98826440459624099</v>
      </c>
      <c r="AD891">
        <v>14508.702977981622</v>
      </c>
      <c r="AE891">
        <v>29064.589116584804</v>
      </c>
      <c r="AF891">
        <v>29051.684920827003</v>
      </c>
      <c r="AG891">
        <v>14531.675045280372</v>
      </c>
      <c r="AH891">
        <v>29101.597251467058</v>
      </c>
      <c r="AI891">
        <v>29099.26680853276</v>
      </c>
      <c r="AJ891">
        <v>1</v>
      </c>
      <c r="AK891">
        <v>1</v>
      </c>
      <c r="AL891">
        <v>1</v>
      </c>
    </row>
    <row r="892" spans="1:38" x14ac:dyDescent="0.25">
      <c r="A892">
        <v>264738396.53639942</v>
      </c>
      <c r="B892">
        <v>4507840.7771200351</v>
      </c>
      <c r="C892">
        <v>4530638.0385768916</v>
      </c>
      <c r="D892">
        <v>4538653.9571687803</v>
      </c>
      <c r="E892">
        <v>4497498.1174325384</v>
      </c>
      <c r="F892">
        <v>188148.80784304912</v>
      </c>
      <c r="G892">
        <v>240107.51185733435</v>
      </c>
      <c r="H892">
        <v>237857.85298834514</v>
      </c>
      <c r="I892">
        <v>4.1528104042085012E-2</v>
      </c>
      <c r="J892">
        <v>5.2902802047308718E-2</v>
      </c>
      <c r="K892">
        <v>5.2886704291525026E-2</v>
      </c>
      <c r="L892">
        <v>4885.3715499340205</v>
      </c>
      <c r="M892">
        <v>5122.7741847159032</v>
      </c>
      <c r="N892">
        <v>5068.2115927092227</v>
      </c>
      <c r="O892">
        <v>2.7345927921329068E-2</v>
      </c>
      <c r="P892">
        <v>2.8790261979826266E-2</v>
      </c>
      <c r="Q892">
        <v>2.8483617325674324E-2</v>
      </c>
      <c r="R892">
        <v>-22797.261456856504</v>
      </c>
      <c r="S892">
        <v>-30813.180048745126</v>
      </c>
      <c r="T892">
        <v>10342.659687496722</v>
      </c>
      <c r="U892">
        <v>-5.0572463811424141E-3</v>
      </c>
      <c r="V892">
        <v>-6.8354632677223841E-3</v>
      </c>
      <c r="W892">
        <v>2.2943711188717782E-3</v>
      </c>
      <c r="X892">
        <f t="shared" si="40"/>
        <v>5.0572463811424141E-3</v>
      </c>
      <c r="Y892">
        <f t="shared" si="41"/>
        <v>6.8354632677223841E-3</v>
      </c>
      <c r="Z892">
        <f t="shared" si="42"/>
        <v>2.2943711188717782E-3</v>
      </c>
      <c r="AA892">
        <v>0.98830448143162353</v>
      </c>
      <c r="AB892">
        <v>0.98784801848043435</v>
      </c>
      <c r="AC892">
        <v>0.98808912873620636</v>
      </c>
      <c r="AD892">
        <v>14502.717043354269</v>
      </c>
      <c r="AE892">
        <v>29118.259397234971</v>
      </c>
      <c r="AF892">
        <v>29090.97029120669</v>
      </c>
      <c r="AG892">
        <v>14525.689110653018</v>
      </c>
      <c r="AH892">
        <v>29155.267532117225</v>
      </c>
      <c r="AI892">
        <v>29138.552178912447</v>
      </c>
      <c r="AJ892">
        <v>1</v>
      </c>
      <c r="AK892">
        <v>1</v>
      </c>
      <c r="AL892">
        <v>1</v>
      </c>
    </row>
    <row r="893" spans="1:38" x14ac:dyDescent="0.25">
      <c r="A893">
        <v>264268005.65070567</v>
      </c>
      <c r="B893">
        <v>4507840.7771200351</v>
      </c>
      <c r="C893">
        <v>4436908.0691400189</v>
      </c>
      <c r="D893">
        <v>4439726.7708652411</v>
      </c>
      <c r="E893">
        <v>4403133.4636893123</v>
      </c>
      <c r="F893">
        <v>191822.08024452475</v>
      </c>
      <c r="G893">
        <v>243252.46987393923</v>
      </c>
      <c r="H893">
        <v>241911.3631868744</v>
      </c>
      <c r="I893">
        <v>4.3233278052052258E-2</v>
      </c>
      <c r="J893">
        <v>5.4789963983872078E-2</v>
      </c>
      <c r="K893">
        <v>5.4940729183389526E-2</v>
      </c>
      <c r="L893">
        <v>4980.7497810854857</v>
      </c>
      <c r="M893">
        <v>5189.8729173413585</v>
      </c>
      <c r="N893">
        <v>5154.5827052087425</v>
      </c>
      <c r="O893">
        <v>2.793043331596996E-2</v>
      </c>
      <c r="P893">
        <v>2.9220233263010147E-2</v>
      </c>
      <c r="Q893">
        <v>2.90215408775048E-2</v>
      </c>
      <c r="R893">
        <v>70932.707980016246</v>
      </c>
      <c r="S893">
        <v>68114.006254794076</v>
      </c>
      <c r="T893">
        <v>104707.3134307228</v>
      </c>
      <c r="U893">
        <v>1.5735406702925666E-2</v>
      </c>
      <c r="V893">
        <v>1.5110118041549525E-2</v>
      </c>
      <c r="W893">
        <v>2.3227819838308066E-2</v>
      </c>
      <c r="X893">
        <f t="shared" si="40"/>
        <v>1.5735406702925666E-2</v>
      </c>
      <c r="Y893">
        <f t="shared" si="41"/>
        <v>1.5110118041549525E-2</v>
      </c>
      <c r="Z893">
        <f t="shared" si="42"/>
        <v>2.3227819838308066E-2</v>
      </c>
      <c r="AA893">
        <v>0.98751796903459621</v>
      </c>
      <c r="AB893">
        <v>0.9872806531626902</v>
      </c>
      <c r="AC893">
        <v>0.98743577322542087</v>
      </c>
      <c r="AD893">
        <v>14530.984953999252</v>
      </c>
      <c r="AE893">
        <v>29156.283633216004</v>
      </c>
      <c r="AF893">
        <v>29140.346692373543</v>
      </c>
      <c r="AG893">
        <v>14553.957021298002</v>
      </c>
      <c r="AH893">
        <v>29193.291768098257</v>
      </c>
      <c r="AI893">
        <v>29187.9285800793</v>
      </c>
      <c r="AJ893">
        <v>1</v>
      </c>
      <c r="AK893">
        <v>1</v>
      </c>
      <c r="AL893">
        <v>1</v>
      </c>
    </row>
    <row r="894" spans="1:38" x14ac:dyDescent="0.25">
      <c r="A894">
        <v>264313520.98985076</v>
      </c>
      <c r="B894">
        <v>4507840.7771200351</v>
      </c>
      <c r="C894">
        <v>4423407.2562829265</v>
      </c>
      <c r="D894">
        <v>4617856.9702090723</v>
      </c>
      <c r="E894">
        <v>4588002.4614263773</v>
      </c>
      <c r="F894">
        <v>193494.48092704642</v>
      </c>
      <c r="G894">
        <v>237643.02171403528</v>
      </c>
      <c r="H894">
        <v>236701.31011352222</v>
      </c>
      <c r="I894">
        <v>4.3743311369806706E-2</v>
      </c>
      <c r="J894">
        <v>5.1461754499355153E-2</v>
      </c>
      <c r="K894">
        <v>5.1591365110107958E-2</v>
      </c>
      <c r="L894">
        <v>5024.1744448298186</v>
      </c>
      <c r="M894">
        <v>5070.1934620766187</v>
      </c>
      <c r="N894">
        <v>5043.5682860788102</v>
      </c>
      <c r="O894">
        <v>2.8178047100037854E-2</v>
      </c>
      <c r="P894">
        <v>2.854140291478904E-2</v>
      </c>
      <c r="Q894">
        <v>2.8391523056847806E-2</v>
      </c>
      <c r="R894">
        <v>84433.520837108605</v>
      </c>
      <c r="S894">
        <v>-110016.1930890372</v>
      </c>
      <c r="T894">
        <v>-80161.684306342155</v>
      </c>
      <c r="U894">
        <v>1.8730368930876793E-2</v>
      </c>
      <c r="V894">
        <v>-2.4405518856707321E-2</v>
      </c>
      <c r="W894">
        <v>-1.7782723097321946E-2</v>
      </c>
      <c r="X894">
        <f t="shared" si="40"/>
        <v>1.8730368930876793E-2</v>
      </c>
      <c r="Y894">
        <f t="shared" si="41"/>
        <v>2.4405518856707321E-2</v>
      </c>
      <c r="Z894">
        <f t="shared" si="42"/>
        <v>1.7782723097321946E-2</v>
      </c>
      <c r="AA894">
        <v>0.98746080928936331</v>
      </c>
      <c r="AB894">
        <v>0.98802901897388162</v>
      </c>
      <c r="AC894">
        <v>0.98813811060746104</v>
      </c>
      <c r="AD894">
        <v>14543.676155977391</v>
      </c>
      <c r="AE894">
        <v>29088.112684380772</v>
      </c>
      <c r="AF894">
        <v>29076.727915403673</v>
      </c>
      <c r="AG894">
        <v>14566.648223276141</v>
      </c>
      <c r="AH894">
        <v>29125.120819263026</v>
      </c>
      <c r="AI894">
        <v>29124.309803109431</v>
      </c>
      <c r="AJ894">
        <v>1</v>
      </c>
      <c r="AK894">
        <v>1</v>
      </c>
      <c r="AL894">
        <v>1</v>
      </c>
    </row>
    <row r="895" spans="1:38" x14ac:dyDescent="0.25">
      <c r="A895">
        <v>264531531.15628973</v>
      </c>
      <c r="B895">
        <v>4507840.7771200351</v>
      </c>
      <c r="C895">
        <v>4388279.9370596865</v>
      </c>
      <c r="D895">
        <v>4572757.5486749122</v>
      </c>
      <c r="E895">
        <v>4527325.4783562841</v>
      </c>
      <c r="F895">
        <v>184846.58352712533</v>
      </c>
      <c r="G895">
        <v>237048.17621754506</v>
      </c>
      <c r="H895">
        <v>234787.78548990926</v>
      </c>
      <c r="I895">
        <v>4.2122787556479253E-2</v>
      </c>
      <c r="J895">
        <v>5.1839218172902379E-2</v>
      </c>
      <c r="K895">
        <v>5.1860151564617048E-2</v>
      </c>
      <c r="L895">
        <v>4799.62775538406</v>
      </c>
      <c r="M895">
        <v>5057.502234177321</v>
      </c>
      <c r="N895">
        <v>5002.7954145570802</v>
      </c>
      <c r="O895">
        <v>2.6899129721744238E-2</v>
      </c>
      <c r="P895">
        <v>2.844606619195017E-2</v>
      </c>
      <c r="Q895">
        <v>2.81383661178796E-2</v>
      </c>
      <c r="R895">
        <v>119560.84006034862</v>
      </c>
      <c r="S895">
        <v>-64916.77155487705</v>
      </c>
      <c r="T895">
        <v>-19484.701236248948</v>
      </c>
      <c r="U895">
        <v>2.652286226860336E-2</v>
      </c>
      <c r="V895">
        <v>-1.4400857253958071E-2</v>
      </c>
      <c r="W895">
        <v>-4.3224022763060669E-3</v>
      </c>
      <c r="X895">
        <f t="shared" si="40"/>
        <v>2.652286226860336E-2</v>
      </c>
      <c r="Y895">
        <f t="shared" si="41"/>
        <v>1.4400857253958071E-2</v>
      </c>
      <c r="Z895">
        <f t="shared" si="42"/>
        <v>4.3224022763060669E-3</v>
      </c>
      <c r="AA895">
        <v>0.98859468265593475</v>
      </c>
      <c r="AB895">
        <v>0.98803407172027136</v>
      </c>
      <c r="AC895">
        <v>0.98827542540359392</v>
      </c>
      <c r="AD895">
        <v>14476.829441504646</v>
      </c>
      <c r="AE895">
        <v>29080.789441573121</v>
      </c>
      <c r="AF895">
        <v>29053.010083109421</v>
      </c>
      <c r="AG895">
        <v>14499.801508803395</v>
      </c>
      <c r="AH895">
        <v>29117.797576455374</v>
      </c>
      <c r="AI895">
        <v>29100.591970815178</v>
      </c>
      <c r="AJ895">
        <v>1</v>
      </c>
      <c r="AK895">
        <v>1</v>
      </c>
      <c r="AL895">
        <v>1</v>
      </c>
    </row>
    <row r="896" spans="1:38" x14ac:dyDescent="0.25">
      <c r="A896">
        <v>264767226.39704072</v>
      </c>
      <c r="B896">
        <v>4507840.7771200351</v>
      </c>
      <c r="C896">
        <v>4555060.4225549055</v>
      </c>
      <c r="D896">
        <v>4741447.17325674</v>
      </c>
      <c r="E896">
        <v>4703043.7638581069</v>
      </c>
      <c r="F896">
        <v>190644.70402193116</v>
      </c>
      <c r="G896">
        <v>237703.95850291077</v>
      </c>
      <c r="H896">
        <v>236247.29347719991</v>
      </c>
      <c r="I896">
        <v>4.1853386417868794E-2</v>
      </c>
      <c r="J896">
        <v>5.0133208241491374E-2</v>
      </c>
      <c r="K896">
        <v>5.0232850328272557E-2</v>
      </c>
      <c r="L896">
        <v>4950.1786583270268</v>
      </c>
      <c r="M896">
        <v>5071.4935688768437</v>
      </c>
      <c r="N896">
        <v>5033.8942208731405</v>
      </c>
      <c r="O896">
        <v>2.77029133530509E-2</v>
      </c>
      <c r="P896">
        <v>2.8498901668573433E-2</v>
      </c>
      <c r="Q896">
        <v>2.8287614775076037E-2</v>
      </c>
      <c r="R896">
        <v>-47219.645434870385</v>
      </c>
      <c r="S896">
        <v>-233606.39613670483</v>
      </c>
      <c r="T896">
        <v>-195202.98673807178</v>
      </c>
      <c r="U896">
        <v>-1.0475002949203106E-2</v>
      </c>
      <c r="V896">
        <v>-5.1822237671391547E-2</v>
      </c>
      <c r="W896">
        <v>-4.3302990586722288E-2</v>
      </c>
      <c r="X896">
        <f t="shared" si="40"/>
        <v>1.0475002949203106E-2</v>
      </c>
      <c r="Y896">
        <f t="shared" si="41"/>
        <v>5.1822237671391547E-2</v>
      </c>
      <c r="Z896">
        <f t="shared" si="42"/>
        <v>4.3302990586722288E-2</v>
      </c>
      <c r="AA896">
        <v>0.98778764157326926</v>
      </c>
      <c r="AB896">
        <v>0.98796242151128477</v>
      </c>
      <c r="AC896">
        <v>0.98812392522594483</v>
      </c>
      <c r="AD896">
        <v>14521.983756794227</v>
      </c>
      <c r="AE896">
        <v>29088.861852064503</v>
      </c>
      <c r="AF896">
        <v>29071.117846957422</v>
      </c>
      <c r="AG896">
        <v>14544.955824092976</v>
      </c>
      <c r="AH896">
        <v>29125.869986946756</v>
      </c>
      <c r="AI896">
        <v>29118.69973466318</v>
      </c>
      <c r="AJ896">
        <v>1</v>
      </c>
      <c r="AK896">
        <v>1</v>
      </c>
      <c r="AL896">
        <v>1</v>
      </c>
    </row>
    <row r="897" spans="1:38" x14ac:dyDescent="0.25">
      <c r="A897">
        <v>264862712.05112296</v>
      </c>
      <c r="B897">
        <v>4507840.7771200351</v>
      </c>
      <c r="C897">
        <v>4938991.9173590895</v>
      </c>
      <c r="D897">
        <v>5019300.6585069373</v>
      </c>
      <c r="E897">
        <v>4983691.7423119731</v>
      </c>
      <c r="F897">
        <v>192787.65456177227</v>
      </c>
      <c r="G897">
        <v>236167.87396575481</v>
      </c>
      <c r="H897">
        <v>234735.80715815097</v>
      </c>
      <c r="I897">
        <v>3.9033806450296249E-2</v>
      </c>
      <c r="J897">
        <v>4.7051948076767797E-2</v>
      </c>
      <c r="K897">
        <v>4.7100787788543118E-2</v>
      </c>
      <c r="L897">
        <v>5005.8213685853279</v>
      </c>
      <c r="M897">
        <v>5038.7206907956306</v>
      </c>
      <c r="N897">
        <v>5001.6878741489027</v>
      </c>
      <c r="O897">
        <v>2.7960847810132309E-2</v>
      </c>
      <c r="P897">
        <v>2.8304341574909589E-2</v>
      </c>
      <c r="Q897">
        <v>2.8096314665665593E-2</v>
      </c>
      <c r="R897">
        <v>-431151.14023905434</v>
      </c>
      <c r="S897">
        <v>-511459.88138690218</v>
      </c>
      <c r="T897">
        <v>-475850.96519193798</v>
      </c>
      <c r="U897">
        <v>-9.5644713634829792E-2</v>
      </c>
      <c r="V897">
        <v>-0.11346005918906106</v>
      </c>
      <c r="W897">
        <v>-0.1055607304515199</v>
      </c>
      <c r="X897">
        <f t="shared" si="40"/>
        <v>9.5644713634829792E-2</v>
      </c>
      <c r="Y897">
        <f t="shared" si="41"/>
        <v>0.11346005918906106</v>
      </c>
      <c r="Z897">
        <f t="shared" si="42"/>
        <v>0.1055607304515199</v>
      </c>
      <c r="AA897">
        <v>0.98760585324092687</v>
      </c>
      <c r="AB897">
        <v>0.98817122772721411</v>
      </c>
      <c r="AC897">
        <v>0.98832841995282728</v>
      </c>
      <c r="AD897">
        <v>14538.325759443731</v>
      </c>
      <c r="AE897">
        <v>29069.918102167525</v>
      </c>
      <c r="AF897">
        <v>29052.363126541542</v>
      </c>
      <c r="AG897">
        <v>14561.297826742481</v>
      </c>
      <c r="AH897">
        <v>29106.926237049778</v>
      </c>
      <c r="AI897">
        <v>29099.9450142473</v>
      </c>
      <c r="AJ897">
        <v>0</v>
      </c>
      <c r="AK897">
        <v>0</v>
      </c>
      <c r="AL897">
        <v>0</v>
      </c>
    </row>
    <row r="898" spans="1:38" x14ac:dyDescent="0.25">
      <c r="A898">
        <v>264737051.12489042</v>
      </c>
      <c r="B898">
        <v>4507840.7771200351</v>
      </c>
      <c r="C898">
        <v>4451466.5917891478</v>
      </c>
      <c r="D898">
        <v>4400944.3357852558</v>
      </c>
      <c r="E898">
        <v>4373192.6046288451</v>
      </c>
      <c r="F898">
        <v>188344.43916741479</v>
      </c>
      <c r="G898">
        <v>232158.13154561279</v>
      </c>
      <c r="H898">
        <v>231439.2143237702</v>
      </c>
      <c r="I898">
        <v>4.2310648700547654E-2</v>
      </c>
      <c r="J898">
        <v>5.2751890010939904E-2</v>
      </c>
      <c r="K898">
        <v>5.2922255031438881E-2</v>
      </c>
      <c r="L898">
        <v>4890.4512085153774</v>
      </c>
      <c r="M898">
        <v>4953.171493278358</v>
      </c>
      <c r="N898">
        <v>4931.4449546499609</v>
      </c>
      <c r="O898">
        <v>2.7377008803469181E-2</v>
      </c>
      <c r="P898">
        <v>2.7837229949013841E-2</v>
      </c>
      <c r="Q898">
        <v>2.7715125020360439E-2</v>
      </c>
      <c r="R898">
        <v>56374.185330887325</v>
      </c>
      <c r="S898">
        <v>106896.44133477937</v>
      </c>
      <c r="T898">
        <v>134648.17249119002</v>
      </c>
      <c r="U898">
        <v>1.2505806686212109E-2</v>
      </c>
      <c r="V898">
        <v>2.3713446552358769E-2</v>
      </c>
      <c r="W898">
        <v>2.9869771171734668E-2</v>
      </c>
      <c r="X898">
        <f t="shared" si="40"/>
        <v>1.2505806686212109E-2</v>
      </c>
      <c r="Y898">
        <f t="shared" si="41"/>
        <v>2.3713446552358769E-2</v>
      </c>
      <c r="Z898">
        <f t="shared" si="42"/>
        <v>2.9869771171734668E-2</v>
      </c>
      <c r="AA898">
        <v>0.98809608003102423</v>
      </c>
      <c r="AB898">
        <v>0.98858956083202787</v>
      </c>
      <c r="AC898">
        <v>0.98867387398981521</v>
      </c>
      <c r="AD898">
        <v>14504.236396087606</v>
      </c>
      <c r="AE898">
        <v>29019.881360581152</v>
      </c>
      <c r="AF898">
        <v>29011.036138220814</v>
      </c>
      <c r="AG898">
        <v>14527.208463386356</v>
      </c>
      <c r="AH898">
        <v>29056.889495463405</v>
      </c>
      <c r="AI898">
        <v>29058.618025926571</v>
      </c>
      <c r="AJ898">
        <v>1</v>
      </c>
      <c r="AK898">
        <v>1</v>
      </c>
      <c r="AL898">
        <v>1</v>
      </c>
    </row>
    <row r="899" spans="1:38" x14ac:dyDescent="0.25">
      <c r="A899">
        <v>264499521.38449633</v>
      </c>
      <c r="B899">
        <v>4507840.7771200351</v>
      </c>
      <c r="C899">
        <v>4567169.2596718743</v>
      </c>
      <c r="D899">
        <v>4651359.7158741886</v>
      </c>
      <c r="E899">
        <v>4616299.1842246745</v>
      </c>
      <c r="F899">
        <v>192306.57828382371</v>
      </c>
      <c r="G899">
        <v>245516.93503974422</v>
      </c>
      <c r="H899">
        <v>243946.08764402434</v>
      </c>
      <c r="I899">
        <v>4.2106295464433882E-2</v>
      </c>
      <c r="J899">
        <v>5.2783906220334353E-2</v>
      </c>
      <c r="K899">
        <v>5.2844514167899634E-2</v>
      </c>
      <c r="L899">
        <v>4993.3299986501079</v>
      </c>
      <c r="M899">
        <v>5238.1860400914165</v>
      </c>
      <c r="N899">
        <v>5197.9380704074783</v>
      </c>
      <c r="O899">
        <v>2.7972110094993778E-2</v>
      </c>
      <c r="P899">
        <v>2.9465958541314452E-2</v>
      </c>
      <c r="Q899">
        <v>2.9239554783028251E-2</v>
      </c>
      <c r="R899">
        <v>-59328.482551839203</v>
      </c>
      <c r="S899">
        <v>-143518.93875415344</v>
      </c>
      <c r="T899">
        <v>-108458.40710463934</v>
      </c>
      <c r="U899">
        <v>-1.3161175268870727E-2</v>
      </c>
      <c r="V899">
        <v>-3.1837623787112704E-2</v>
      </c>
      <c r="W899">
        <v>-2.4059946317343341E-2</v>
      </c>
      <c r="X899">
        <f t="shared" ref="X899:X962" si="43">ABS(U899)</f>
        <v>1.3161175268870727E-2</v>
      </c>
      <c r="Y899">
        <f t="shared" ref="Y899:Y962" si="44">ABS(V899)</f>
        <v>3.1837623787112704E-2</v>
      </c>
      <c r="Z899">
        <f t="shared" ref="Z899:Z962" si="45">ABS(W899)</f>
        <v>2.4059946317343341E-2</v>
      </c>
      <c r="AA899">
        <v>0.98772214972888905</v>
      </c>
      <c r="AB899">
        <v>0.98727182076945574</v>
      </c>
      <c r="AC899">
        <v>0.98744941338226755</v>
      </c>
      <c r="AD899">
        <v>14534.672970987045</v>
      </c>
      <c r="AE899">
        <v>29183.359037243794</v>
      </c>
      <c r="AF899">
        <v>29164.82094757845</v>
      </c>
      <c r="AG899">
        <v>14557.645038285795</v>
      </c>
      <c r="AH899">
        <v>29220.367172126047</v>
      </c>
      <c r="AI899">
        <v>29212.402835284207</v>
      </c>
      <c r="AJ899">
        <v>1</v>
      </c>
      <c r="AK899">
        <v>1</v>
      </c>
      <c r="AL899">
        <v>1</v>
      </c>
    </row>
    <row r="900" spans="1:38" x14ac:dyDescent="0.25">
      <c r="A900">
        <v>264516064.01673055</v>
      </c>
      <c r="B900">
        <v>4507840.7771200351</v>
      </c>
      <c r="C900">
        <v>4585224.0921804002</v>
      </c>
      <c r="D900">
        <v>4555877.9722803216</v>
      </c>
      <c r="E900">
        <v>4520205.8625604324</v>
      </c>
      <c r="F900">
        <v>197849.33085999158</v>
      </c>
      <c r="G900">
        <v>241393.07713519849</v>
      </c>
      <c r="H900">
        <v>239921.4293542263</v>
      </c>
      <c r="I900">
        <v>4.31493263758694E-2</v>
      </c>
      <c r="J900">
        <v>5.2984974269268167E-2</v>
      </c>
      <c r="K900">
        <v>5.3077544839589416E-2</v>
      </c>
      <c r="L900">
        <v>5137.2501544797551</v>
      </c>
      <c r="M900">
        <v>5150.2021504936774</v>
      </c>
      <c r="N900">
        <v>5112.1817266720209</v>
      </c>
      <c r="O900">
        <v>2.8771420967134715E-2</v>
      </c>
      <c r="P900">
        <v>2.8969184499287853E-2</v>
      </c>
      <c r="Q900">
        <v>2.8755324802086431E-2</v>
      </c>
      <c r="R900">
        <v>-77383.315060365014</v>
      </c>
      <c r="S900">
        <v>-48037.195160286501</v>
      </c>
      <c r="T900">
        <v>-12365.085440397263</v>
      </c>
      <c r="U900">
        <v>-1.7166381619584087E-2</v>
      </c>
      <c r="V900">
        <v>-1.0656364662235577E-2</v>
      </c>
      <c r="W900">
        <v>-2.7430173450573949E-3</v>
      </c>
      <c r="X900">
        <f t="shared" si="43"/>
        <v>1.7166381619584087E-2</v>
      </c>
      <c r="Y900">
        <f t="shared" si="44"/>
        <v>1.0656364662235577E-2</v>
      </c>
      <c r="Z900">
        <f t="shared" si="45"/>
        <v>2.7430173450573949E-3</v>
      </c>
      <c r="AA900">
        <v>0.986885963536551</v>
      </c>
      <c r="AB900">
        <v>0.9875742883869727</v>
      </c>
      <c r="AC900">
        <v>0.98774022035128739</v>
      </c>
      <c r="AD900">
        <v>14576.215591797134</v>
      </c>
      <c r="AE900">
        <v>29133.862413113435</v>
      </c>
      <c r="AF900">
        <v>29116.211266940609</v>
      </c>
      <c r="AG900">
        <v>14599.187659095884</v>
      </c>
      <c r="AH900">
        <v>29170.870547995688</v>
      </c>
      <c r="AI900">
        <v>29163.793154646366</v>
      </c>
      <c r="AJ900">
        <v>1</v>
      </c>
      <c r="AK900">
        <v>1</v>
      </c>
      <c r="AL900">
        <v>1</v>
      </c>
    </row>
    <row r="901" spans="1:38" x14ac:dyDescent="0.25">
      <c r="A901">
        <v>264488698.16179851</v>
      </c>
      <c r="B901">
        <v>4507840.7771200351</v>
      </c>
      <c r="C901">
        <v>4729511.9168620687</v>
      </c>
      <c r="D901">
        <v>4854816.2328837216</v>
      </c>
      <c r="E901">
        <v>4815565.4417404132</v>
      </c>
      <c r="F901">
        <v>184616.57691391694</v>
      </c>
      <c r="G901">
        <v>234366.40577706503</v>
      </c>
      <c r="H901">
        <v>232688.18751149191</v>
      </c>
      <c r="I901">
        <v>3.9035016754203705E-2</v>
      </c>
      <c r="J901">
        <v>4.8275031336840794E-2</v>
      </c>
      <c r="K901">
        <v>4.832001357402281E-2</v>
      </c>
      <c r="L901">
        <v>4793.6555263949595</v>
      </c>
      <c r="M901">
        <v>5000.2857636239623</v>
      </c>
      <c r="N901">
        <v>4958.0577416967872</v>
      </c>
      <c r="O901">
        <v>2.683403873848746E-2</v>
      </c>
      <c r="P901">
        <v>2.8128888900795734E-2</v>
      </c>
      <c r="Q901">
        <v>2.7891337010075595E-2</v>
      </c>
      <c r="R901">
        <v>-221671.13974203356</v>
      </c>
      <c r="S901">
        <v>-346975.45576368645</v>
      </c>
      <c r="T901">
        <v>-307724.66462037805</v>
      </c>
      <c r="U901">
        <v>-4.9174571752211398E-2</v>
      </c>
      <c r="V901">
        <v>-7.6971542012928371E-2</v>
      </c>
      <c r="W901">
        <v>-6.8264315408446366E-2</v>
      </c>
      <c r="X901">
        <f t="shared" si="43"/>
        <v>4.9174571752211398E-2</v>
      </c>
      <c r="Y901">
        <f t="shared" si="44"/>
        <v>7.6971542012928371E-2</v>
      </c>
      <c r="Z901">
        <f t="shared" si="45"/>
        <v>6.8264315408446366E-2</v>
      </c>
      <c r="AA901">
        <v>0.98860987486891749</v>
      </c>
      <c r="AB901">
        <v>0.98831568049298057</v>
      </c>
      <c r="AC901">
        <v>0.98849638563902764</v>
      </c>
      <c r="AD901">
        <v>14475.009126258326</v>
      </c>
      <c r="AE901">
        <v>29047.54389483207</v>
      </c>
      <c r="AF901">
        <v>29026.762460129328</v>
      </c>
      <c r="AG901">
        <v>14497.981193557076</v>
      </c>
      <c r="AH901">
        <v>29084.552029714323</v>
      </c>
      <c r="AI901">
        <v>29074.344347835086</v>
      </c>
      <c r="AJ901">
        <v>1</v>
      </c>
      <c r="AK901">
        <v>0</v>
      </c>
      <c r="AL901">
        <v>0</v>
      </c>
    </row>
    <row r="902" spans="1:38" x14ac:dyDescent="0.25">
      <c r="A902">
        <v>264600037.46804264</v>
      </c>
      <c r="B902">
        <v>4507840.7771200351</v>
      </c>
      <c r="C902">
        <v>4503166.1639357824</v>
      </c>
      <c r="D902">
        <v>4686085.5909648407</v>
      </c>
      <c r="E902">
        <v>4659666.4221019251</v>
      </c>
      <c r="F902">
        <v>201029.69218528463</v>
      </c>
      <c r="G902">
        <v>246842.89166731245</v>
      </c>
      <c r="H902">
        <v>246074.30084724244</v>
      </c>
      <c r="I902">
        <v>4.4641855278461234E-2</v>
      </c>
      <c r="J902">
        <v>5.2675711289449319E-2</v>
      </c>
      <c r="K902">
        <v>5.2809424228320828E-2</v>
      </c>
      <c r="L902">
        <v>5219.829719639999</v>
      </c>
      <c r="M902">
        <v>5266.4757688434074</v>
      </c>
      <c r="N902">
        <v>5243.2854688338675</v>
      </c>
      <c r="O902">
        <v>2.9233531860219073E-2</v>
      </c>
      <c r="P902">
        <v>2.9613633694940501E-2</v>
      </c>
      <c r="Q902">
        <v>2.9483233579208245E-2</v>
      </c>
      <c r="R902">
        <v>4674.6131842527539</v>
      </c>
      <c r="S902">
        <v>-178244.81384480558</v>
      </c>
      <c r="T902">
        <v>-151825.64498188999</v>
      </c>
      <c r="U902">
        <v>1.036996073148632E-3</v>
      </c>
      <c r="V902">
        <v>-3.9541062485947527E-2</v>
      </c>
      <c r="W902">
        <v>-3.3680347751521116E-2</v>
      </c>
      <c r="X902">
        <f t="shared" si="43"/>
        <v>1.036996073148632E-3</v>
      </c>
      <c r="Y902">
        <f t="shared" si="44"/>
        <v>3.9541062485947527E-2</v>
      </c>
      <c r="Z902">
        <f t="shared" si="45"/>
        <v>3.3680347751521116E-2</v>
      </c>
      <c r="AA902">
        <v>0.98642468676910899</v>
      </c>
      <c r="AB902">
        <v>0.98705908385934793</v>
      </c>
      <c r="AC902">
        <v>0.98715514435086804</v>
      </c>
      <c r="AD902">
        <v>14599.529862659956</v>
      </c>
      <c r="AE902">
        <v>29199.097342532841</v>
      </c>
      <c r="AF902">
        <v>29190.202250994535</v>
      </c>
      <c r="AG902">
        <v>14622.501929958706</v>
      </c>
      <c r="AH902">
        <v>29236.105477415094</v>
      </c>
      <c r="AI902">
        <v>29237.784138700292</v>
      </c>
      <c r="AJ902">
        <v>1</v>
      </c>
      <c r="AK902">
        <v>1</v>
      </c>
      <c r="AL902">
        <v>1</v>
      </c>
    </row>
    <row r="903" spans="1:38" x14ac:dyDescent="0.25">
      <c r="A903">
        <v>264640204.12188318</v>
      </c>
      <c r="B903">
        <v>4507840.7771200351</v>
      </c>
      <c r="C903">
        <v>4896771.2023280384</v>
      </c>
      <c r="D903">
        <v>4872776.0217147432</v>
      </c>
      <c r="E903">
        <v>4831933.6749597387</v>
      </c>
      <c r="F903">
        <v>188750.57070928151</v>
      </c>
      <c r="G903">
        <v>237303.7637574379</v>
      </c>
      <c r="H903">
        <v>235359.1474540398</v>
      </c>
      <c r="I903">
        <v>3.8545924020208483E-2</v>
      </c>
      <c r="J903">
        <v>4.869991206243255E-2</v>
      </c>
      <c r="K903">
        <v>4.8709101425321387E-2</v>
      </c>
      <c r="L903">
        <v>4900.9966034233357</v>
      </c>
      <c r="M903">
        <v>5062.955279944902</v>
      </c>
      <c r="N903">
        <v>5014.969842661334</v>
      </c>
      <c r="O903">
        <v>2.7402683132862198E-2</v>
      </c>
      <c r="P903">
        <v>2.8464828258863133E-2</v>
      </c>
      <c r="Q903">
        <v>2.8195045660424287E-2</v>
      </c>
      <c r="R903">
        <v>-388930.42520800326</v>
      </c>
      <c r="S903">
        <v>-364935.24459470809</v>
      </c>
      <c r="T903">
        <v>-324092.8978397036</v>
      </c>
      <c r="U903">
        <v>-8.6278651895172476E-2</v>
      </c>
      <c r="V903">
        <v>-8.0955664283213116E-2</v>
      </c>
      <c r="W903">
        <v>-7.1895373830563672E-2</v>
      </c>
      <c r="X903">
        <f t="shared" si="43"/>
        <v>8.6278651895172476E-2</v>
      </c>
      <c r="Y903">
        <f t="shared" si="44"/>
        <v>8.0955664283213116E-2</v>
      </c>
      <c r="Z903">
        <f t="shared" si="45"/>
        <v>7.1895373830563672E-2</v>
      </c>
      <c r="AA903">
        <v>0.98803607846753461</v>
      </c>
      <c r="AB903">
        <v>0.98794939969562967</v>
      </c>
      <c r="AC903">
        <v>0.98816046816160608</v>
      </c>
      <c r="AD903">
        <v>14507.38554698185</v>
      </c>
      <c r="AE903">
        <v>29083.938271801919</v>
      </c>
      <c r="AF903">
        <v>29060.112205293422</v>
      </c>
      <c r="AG903">
        <v>14530.3576142806</v>
      </c>
      <c r="AH903">
        <v>29120.946406684172</v>
      </c>
      <c r="AI903">
        <v>29107.69409299918</v>
      </c>
      <c r="AJ903">
        <v>0</v>
      </c>
      <c r="AK903">
        <v>0</v>
      </c>
      <c r="AL903">
        <v>0</v>
      </c>
    </row>
    <row r="904" spans="1:38" x14ac:dyDescent="0.25">
      <c r="A904">
        <v>264467464.82020444</v>
      </c>
      <c r="B904">
        <v>4507840.7771200351</v>
      </c>
      <c r="C904">
        <v>4583556.9582125107</v>
      </c>
      <c r="D904">
        <v>4659334.6711213524</v>
      </c>
      <c r="E904">
        <v>4631015.7865072573</v>
      </c>
      <c r="F904">
        <v>195749.58742086924</v>
      </c>
      <c r="G904">
        <v>233844.07387371807</v>
      </c>
      <c r="H904">
        <v>232938.12968223167</v>
      </c>
      <c r="I904">
        <v>4.2706917183637963E-2</v>
      </c>
      <c r="J904">
        <v>5.0188297338478009E-2</v>
      </c>
      <c r="K904">
        <v>5.0299575821121344E-2</v>
      </c>
      <c r="L904">
        <v>5082.729336743796</v>
      </c>
      <c r="M904">
        <v>4989.141637521363</v>
      </c>
      <c r="N904">
        <v>4963.3834427040701</v>
      </c>
      <c r="O904">
        <v>2.8471055310821006E-2</v>
      </c>
      <c r="P904">
        <v>2.8068492907461814E-2</v>
      </c>
      <c r="Q904">
        <v>2.7923579461208683E-2</v>
      </c>
      <c r="R904">
        <v>-75716.181092475541</v>
      </c>
      <c r="S904">
        <v>-151493.89400131721</v>
      </c>
      <c r="T904">
        <v>-123175.00938722212</v>
      </c>
      <c r="U904">
        <v>-1.6796551794105073E-2</v>
      </c>
      <c r="V904">
        <v>-3.3606753541571069E-2</v>
      </c>
      <c r="W904">
        <v>-2.7324614039699078E-2</v>
      </c>
      <c r="X904">
        <f t="shared" si="43"/>
        <v>1.6796551794105073E-2</v>
      </c>
      <c r="Y904">
        <f t="shared" si="44"/>
        <v>3.3606753541571069E-2</v>
      </c>
      <c r="Z904">
        <f t="shared" si="45"/>
        <v>2.7324614039699078E-2</v>
      </c>
      <c r="AA904">
        <v>0.98715246818234292</v>
      </c>
      <c r="AB904">
        <v>0.98839593520525837</v>
      </c>
      <c r="AC904">
        <v>0.98849963795547635</v>
      </c>
      <c r="AD904">
        <v>14560.616697147612</v>
      </c>
      <c r="AE904">
        <v>29041.024372005992</v>
      </c>
      <c r="AF904">
        <v>29029.899443869628</v>
      </c>
      <c r="AG904">
        <v>14583.588764446362</v>
      </c>
      <c r="AH904">
        <v>29078.032506888245</v>
      </c>
      <c r="AI904">
        <v>29077.481331575385</v>
      </c>
      <c r="AJ904">
        <v>1</v>
      </c>
      <c r="AK904">
        <v>1</v>
      </c>
      <c r="AL904">
        <v>1</v>
      </c>
    </row>
    <row r="905" spans="1:38" x14ac:dyDescent="0.25">
      <c r="A905">
        <v>264448932.62144402</v>
      </c>
      <c r="B905">
        <v>4507840.7771200351</v>
      </c>
      <c r="C905">
        <v>4679379.1856451081</v>
      </c>
      <c r="D905">
        <v>4807888.8176026307</v>
      </c>
      <c r="E905">
        <v>4781790.8065100471</v>
      </c>
      <c r="F905">
        <v>194308.84520825921</v>
      </c>
      <c r="G905">
        <v>239166.15198259542</v>
      </c>
      <c r="H905">
        <v>238454.06984242075</v>
      </c>
      <c r="I905">
        <v>4.1524492352391279E-2</v>
      </c>
      <c r="J905">
        <v>4.9744526351558065E-2</v>
      </c>
      <c r="K905">
        <v>4.9867106172395398E-2</v>
      </c>
      <c r="L905">
        <v>5045.3197932183039</v>
      </c>
      <c r="M905">
        <v>5102.6899564985642</v>
      </c>
      <c r="N905">
        <v>5080.9156221689682</v>
      </c>
      <c r="O905">
        <v>2.8253842182916506E-2</v>
      </c>
      <c r="P905">
        <v>2.8709355009032052E-2</v>
      </c>
      <c r="Q905">
        <v>2.8586845685580488E-2</v>
      </c>
      <c r="R905">
        <v>-171538.40852507297</v>
      </c>
      <c r="S905">
        <v>-300048.04048259556</v>
      </c>
      <c r="T905">
        <v>-273950.02939001191</v>
      </c>
      <c r="U905">
        <v>-3.8053342388607005E-2</v>
      </c>
      <c r="V905">
        <v>-6.6561366143524259E-2</v>
      </c>
      <c r="W905">
        <v>-6.0771895666872432E-2</v>
      </c>
      <c r="X905">
        <f t="shared" si="43"/>
        <v>3.8053342388607005E-2</v>
      </c>
      <c r="Y905">
        <f t="shared" si="44"/>
        <v>6.6561366143524259E-2</v>
      </c>
      <c r="Z905">
        <f t="shared" si="45"/>
        <v>6.0771895666872432E-2</v>
      </c>
      <c r="AA905">
        <v>0.9873251709247719</v>
      </c>
      <c r="AB905">
        <v>0.98788467952460801</v>
      </c>
      <c r="AC905">
        <v>0.98797132228481133</v>
      </c>
      <c r="AD905">
        <v>14549.816393819538</v>
      </c>
      <c r="AE905">
        <v>29106.78095684186</v>
      </c>
      <c r="AF905">
        <v>29098.285441107397</v>
      </c>
      <c r="AG905">
        <v>14572.788461118287</v>
      </c>
      <c r="AH905">
        <v>29143.789091724113</v>
      </c>
      <c r="AI905">
        <v>29145.867328813154</v>
      </c>
      <c r="AJ905">
        <v>1</v>
      </c>
      <c r="AK905">
        <v>1</v>
      </c>
      <c r="AL905">
        <v>1</v>
      </c>
    </row>
    <row r="906" spans="1:38" x14ac:dyDescent="0.25">
      <c r="A906">
        <v>264400717.71954298</v>
      </c>
      <c r="B906">
        <v>4507840.7771200351</v>
      </c>
      <c r="C906">
        <v>4192832.7233169815</v>
      </c>
      <c r="D906">
        <v>4207209.7406120859</v>
      </c>
      <c r="E906">
        <v>4187265.2445870452</v>
      </c>
      <c r="F906">
        <v>189911.42127595696</v>
      </c>
      <c r="G906">
        <v>234109.14824451672</v>
      </c>
      <c r="H906">
        <v>233460.21325228893</v>
      </c>
      <c r="I906">
        <v>4.5294299536404257E-2</v>
      </c>
      <c r="J906">
        <v>5.5644753334892536E-2</v>
      </c>
      <c r="K906">
        <v>5.5754818387511333E-2</v>
      </c>
      <c r="L906">
        <v>4931.138629818166</v>
      </c>
      <c r="M906">
        <v>4994.7970880037465</v>
      </c>
      <c r="N906">
        <v>4974.5078599511116</v>
      </c>
      <c r="O906">
        <v>2.7666184488134859E-2</v>
      </c>
      <c r="P906">
        <v>2.8107534338508811E-2</v>
      </c>
      <c r="Q906">
        <v>2.7993359495338318E-2</v>
      </c>
      <c r="R906">
        <v>315008.05380305368</v>
      </c>
      <c r="S906">
        <v>300631.03650794923</v>
      </c>
      <c r="T906">
        <v>320575.53253298998</v>
      </c>
      <c r="U906">
        <v>6.9880031123083663E-2</v>
      </c>
      <c r="V906">
        <v>6.669069547305885E-2</v>
      </c>
      <c r="W906">
        <v>7.1115096646736264E-2</v>
      </c>
      <c r="X906">
        <f t="shared" si="43"/>
        <v>6.9880031123083663E-2</v>
      </c>
      <c r="Y906">
        <f t="shared" si="44"/>
        <v>6.669069547305885E-2</v>
      </c>
      <c r="Z906">
        <f t="shared" si="45"/>
        <v>7.1115096646736264E-2</v>
      </c>
      <c r="AA906">
        <v>0.98776554786014248</v>
      </c>
      <c r="AB906">
        <v>0.98829410928853623</v>
      </c>
      <c r="AC906">
        <v>0.98837303440721513</v>
      </c>
      <c r="AD906">
        <v>14516.349577601497</v>
      </c>
      <c r="AE906">
        <v>29044.334734485437</v>
      </c>
      <c r="AF906">
        <v>29036.441185931981</v>
      </c>
      <c r="AG906">
        <v>14539.321644900247</v>
      </c>
      <c r="AH906">
        <v>29081.342869367691</v>
      </c>
      <c r="AI906">
        <v>29084.023073637738</v>
      </c>
      <c r="AJ906">
        <v>0</v>
      </c>
      <c r="AK906">
        <v>0</v>
      </c>
      <c r="AL906">
        <v>0</v>
      </c>
    </row>
    <row r="907" spans="1:38" x14ac:dyDescent="0.25">
      <c r="A907">
        <v>264662595.20907468</v>
      </c>
      <c r="B907">
        <v>4507840.7771200351</v>
      </c>
      <c r="C907">
        <v>4356997.6741086133</v>
      </c>
      <c r="D907">
        <v>4340763.0147242872</v>
      </c>
      <c r="E907">
        <v>4294714.6926759565</v>
      </c>
      <c r="F907">
        <v>205560.92085223782</v>
      </c>
      <c r="G907">
        <v>252133.35146686508</v>
      </c>
      <c r="H907">
        <v>249883.89480863002</v>
      </c>
      <c r="I907">
        <v>4.717948831457501E-2</v>
      </c>
      <c r="J907">
        <v>5.80850303533283E-2</v>
      </c>
      <c r="K907">
        <v>5.8184050091795975E-2</v>
      </c>
      <c r="L907">
        <v>5337.4851853830751</v>
      </c>
      <c r="M907">
        <v>5379.3495006012399</v>
      </c>
      <c r="N907">
        <v>5324.4592793095153</v>
      </c>
      <c r="O907">
        <v>2.9907180359949732E-2</v>
      </c>
      <c r="P907">
        <v>3.0241046703850059E-2</v>
      </c>
      <c r="Q907">
        <v>2.9932470779292231E-2</v>
      </c>
      <c r="R907">
        <v>150843.10301142186</v>
      </c>
      <c r="S907">
        <v>167077.76239574794</v>
      </c>
      <c r="T907">
        <v>213126.08444407862</v>
      </c>
      <c r="U907">
        <v>3.3462384868835661E-2</v>
      </c>
      <c r="V907">
        <v>3.7063811846187344E-2</v>
      </c>
      <c r="W907">
        <v>4.727897345572183E-2</v>
      </c>
      <c r="X907">
        <f t="shared" si="43"/>
        <v>3.3462384868835661E-2</v>
      </c>
      <c r="Y907">
        <f t="shared" si="44"/>
        <v>3.7063811846187344E-2</v>
      </c>
      <c r="Z907">
        <f t="shared" si="45"/>
        <v>4.727897345572183E-2</v>
      </c>
      <c r="AA907">
        <v>0.98607221159074177</v>
      </c>
      <c r="AB907">
        <v>0.98659395004490136</v>
      </c>
      <c r="AC907">
        <v>0.98684806332829123</v>
      </c>
      <c r="AD907">
        <v>14632.117582971878</v>
      </c>
      <c r="AE907">
        <v>29261.061426210174</v>
      </c>
      <c r="AF907">
        <v>29235.092536467102</v>
      </c>
      <c r="AG907">
        <v>14655.089650270627</v>
      </c>
      <c r="AH907">
        <v>29298.069561092427</v>
      </c>
      <c r="AI907">
        <v>29282.674424172859</v>
      </c>
      <c r="AJ907">
        <v>1</v>
      </c>
      <c r="AK907">
        <v>1</v>
      </c>
      <c r="AL907">
        <v>1</v>
      </c>
    </row>
    <row r="908" spans="1:38" x14ac:dyDescent="0.25">
      <c r="A908">
        <v>264476212.61973411</v>
      </c>
      <c r="B908">
        <v>4507840.7771200351</v>
      </c>
      <c r="C908">
        <v>4382969.633846797</v>
      </c>
      <c r="D908">
        <v>4447846.0283140028</v>
      </c>
      <c r="E908">
        <v>4412262.0651425589</v>
      </c>
      <c r="F908">
        <v>198521.67825623867</v>
      </c>
      <c r="G908">
        <v>245677.06875432751</v>
      </c>
      <c r="H908">
        <v>244299.17746438331</v>
      </c>
      <c r="I908">
        <v>4.5293874893219899E-2</v>
      </c>
      <c r="J908">
        <v>5.5235065960107813E-2</v>
      </c>
      <c r="K908">
        <v>5.5368238299891209E-2</v>
      </c>
      <c r="L908">
        <v>5154.7079682121584</v>
      </c>
      <c r="M908">
        <v>5241.6025465256571</v>
      </c>
      <c r="N908">
        <v>5205.4616139791078</v>
      </c>
      <c r="O908">
        <v>2.8895543150059252E-2</v>
      </c>
      <c r="P908">
        <v>2.9487823523132152E-2</v>
      </c>
      <c r="Q908">
        <v>2.9284504513070915E-2</v>
      </c>
      <c r="R908">
        <v>124871.14327323809</v>
      </c>
      <c r="S908">
        <v>59994.748806032352</v>
      </c>
      <c r="T908">
        <v>95578.711977476254</v>
      </c>
      <c r="U908">
        <v>2.7700877082223754E-2</v>
      </c>
      <c r="V908">
        <v>1.3308976907645291E-2</v>
      </c>
      <c r="W908">
        <v>2.1202770173825769E-2</v>
      </c>
      <c r="X908">
        <f t="shared" si="43"/>
        <v>2.7700877082223754E-2</v>
      </c>
      <c r="Y908">
        <f t="shared" si="44"/>
        <v>1.3308976907645291E-2</v>
      </c>
      <c r="Z908">
        <f t="shared" si="45"/>
        <v>2.1202770173825769E-2</v>
      </c>
      <c r="AA908">
        <v>0.98674611856066885</v>
      </c>
      <c r="AB908">
        <v>0.98708646982410642</v>
      </c>
      <c r="AC908">
        <v>0.98724640317157153</v>
      </c>
      <c r="AD908">
        <v>14581.175454216294</v>
      </c>
      <c r="AE908">
        <v>29185.264234485516</v>
      </c>
      <c r="AF908">
        <v>29169.047219531018</v>
      </c>
      <c r="AG908">
        <v>14604.147521515044</v>
      </c>
      <c r="AH908">
        <v>29222.272369367769</v>
      </c>
      <c r="AI908">
        <v>29216.629107236775</v>
      </c>
      <c r="AJ908">
        <v>1</v>
      </c>
      <c r="AK908">
        <v>1</v>
      </c>
      <c r="AL908">
        <v>1</v>
      </c>
    </row>
    <row r="909" spans="1:38" x14ac:dyDescent="0.25">
      <c r="A909">
        <v>264426837.29774922</v>
      </c>
      <c r="B909">
        <v>4507840.7771200351</v>
      </c>
      <c r="C909">
        <v>4864626.8836752651</v>
      </c>
      <c r="D909">
        <v>4822617.9611613601</v>
      </c>
      <c r="E909">
        <v>4775923.3005728573</v>
      </c>
      <c r="F909">
        <v>190860.89317251337</v>
      </c>
      <c r="G909">
        <v>239992.56162913018</v>
      </c>
      <c r="H909">
        <v>237614.78004942506</v>
      </c>
      <c r="I909">
        <v>3.9234436214009578E-2</v>
      </c>
      <c r="J909">
        <v>4.9763958821099796E-2</v>
      </c>
      <c r="K909">
        <v>4.9752637363527988E-2</v>
      </c>
      <c r="L909">
        <v>4955.7921104544503</v>
      </c>
      <c r="M909">
        <v>5120.3216830968722</v>
      </c>
      <c r="N909">
        <v>5063.0322594585823</v>
      </c>
      <c r="O909">
        <v>2.7737126210912337E-2</v>
      </c>
      <c r="P909">
        <v>2.8811008210578054E-2</v>
      </c>
      <c r="Q909">
        <v>2.8488652281209226E-2</v>
      </c>
      <c r="R909">
        <v>-356786.10655522998</v>
      </c>
      <c r="S909">
        <v>-314777.184041325</v>
      </c>
      <c r="T909">
        <v>-268082.52345282212</v>
      </c>
      <c r="U909">
        <v>-7.9147894567645566E-2</v>
      </c>
      <c r="V909">
        <v>-6.982881596861315E-2</v>
      </c>
      <c r="W909">
        <v>-5.9470273398630202E-2</v>
      </c>
      <c r="X909">
        <f t="shared" si="43"/>
        <v>7.9147894567645566E-2</v>
      </c>
      <c r="Y909">
        <f t="shared" si="44"/>
        <v>6.982881596861315E-2</v>
      </c>
      <c r="Z909">
        <f t="shared" si="45"/>
        <v>5.9470273398630202E-2</v>
      </c>
      <c r="AA909">
        <v>0.98788955863355565</v>
      </c>
      <c r="AB909">
        <v>0.98776812975746009</v>
      </c>
      <c r="AC909">
        <v>0.98802385237101009</v>
      </c>
      <c r="AD909">
        <v>14523.64071058105</v>
      </c>
      <c r="AE909">
        <v>29116.860169899755</v>
      </c>
      <c r="AF909">
        <v>29087.982698903594</v>
      </c>
      <c r="AG909">
        <v>14546.6127778798</v>
      </c>
      <c r="AH909">
        <v>29153.868304782009</v>
      </c>
      <c r="AI909">
        <v>29135.564586609351</v>
      </c>
      <c r="AJ909">
        <v>0</v>
      </c>
      <c r="AK909">
        <v>0</v>
      </c>
      <c r="AL909">
        <v>1</v>
      </c>
    </row>
    <row r="910" spans="1:38" x14ac:dyDescent="0.25">
      <c r="A910">
        <v>264839457.84522635</v>
      </c>
      <c r="B910">
        <v>4507840.7771200351</v>
      </c>
      <c r="C910">
        <v>4554259.3084342722</v>
      </c>
      <c r="D910">
        <v>4531775.6489938181</v>
      </c>
      <c r="E910">
        <v>4500917.2211583825</v>
      </c>
      <c r="F910">
        <v>186637.68020912181</v>
      </c>
      <c r="G910">
        <v>233307.30547638345</v>
      </c>
      <c r="H910">
        <v>232362.56200583608</v>
      </c>
      <c r="I910">
        <v>4.0980907666692955E-2</v>
      </c>
      <c r="J910">
        <v>5.1482536547938829E-2</v>
      </c>
      <c r="K910">
        <v>5.1625602202484827E-2</v>
      </c>
      <c r="L910">
        <v>4846.1344161156348</v>
      </c>
      <c r="M910">
        <v>4977.6895039843221</v>
      </c>
      <c r="N910">
        <v>4951.1194004063418</v>
      </c>
      <c r="O910">
        <v>2.7112082322736562E-2</v>
      </c>
      <c r="P910">
        <v>2.7964007271639908E-2</v>
      </c>
      <c r="Q910">
        <v>2.7814739911940566E-2</v>
      </c>
      <c r="R910">
        <v>-46418.531314237043</v>
      </c>
      <c r="S910">
        <v>-23934.871873782948</v>
      </c>
      <c r="T910">
        <v>6923.5559616526589</v>
      </c>
      <c r="U910">
        <v>-1.0297287240010475E-2</v>
      </c>
      <c r="V910">
        <v>-5.3096089807046012E-3</v>
      </c>
      <c r="W910">
        <v>1.5358918613083698E-3</v>
      </c>
      <c r="X910">
        <f t="shared" si="43"/>
        <v>1.0297287240010475E-2</v>
      </c>
      <c r="Y910">
        <f t="shared" si="44"/>
        <v>5.3096089807046012E-3</v>
      </c>
      <c r="Z910">
        <f t="shared" si="45"/>
        <v>1.5358918613083698E-3</v>
      </c>
      <c r="AA910">
        <v>0.98842289993176069</v>
      </c>
      <c r="AB910">
        <v>0.98856681757558973</v>
      </c>
      <c r="AC910">
        <v>0.98867297899385709</v>
      </c>
      <c r="AD910">
        <v>14490.927501077747</v>
      </c>
      <c r="AE910">
        <v>29034.309469657033</v>
      </c>
      <c r="AF910">
        <v>29022.67052872611</v>
      </c>
      <c r="AG910">
        <v>14513.899568376497</v>
      </c>
      <c r="AH910">
        <v>29071.317604539287</v>
      </c>
      <c r="AI910">
        <v>29070.252416431867</v>
      </c>
      <c r="AJ910">
        <v>1</v>
      </c>
      <c r="AK910">
        <v>1</v>
      </c>
      <c r="AL910">
        <v>1</v>
      </c>
    </row>
    <row r="911" spans="1:38" x14ac:dyDescent="0.25">
      <c r="A911">
        <v>264585027.8343536</v>
      </c>
      <c r="B911">
        <v>4507840.7771200351</v>
      </c>
      <c r="C911">
        <v>4703505.9771635327</v>
      </c>
      <c r="D911">
        <v>4748750.8891527299</v>
      </c>
      <c r="E911">
        <v>4711461.2862985115</v>
      </c>
      <c r="F911">
        <v>191016.43883252688</v>
      </c>
      <c r="G911">
        <v>230400.43882482001</v>
      </c>
      <c r="H911">
        <v>228614.63583294474</v>
      </c>
      <c r="I911">
        <v>4.0611501241828989E-2</v>
      </c>
      <c r="J911">
        <v>4.8518114384797292E-2</v>
      </c>
      <c r="K911">
        <v>4.8523084864940572E-2</v>
      </c>
      <c r="L911">
        <v>4959.8309260645901</v>
      </c>
      <c r="M911">
        <v>4915.6705303759954</v>
      </c>
      <c r="N911">
        <v>4871.2595906947063</v>
      </c>
      <c r="O911">
        <v>2.7760021234732441E-2</v>
      </c>
      <c r="P911">
        <v>2.7642636697755105E-2</v>
      </c>
      <c r="Q911">
        <v>2.7392897529226679E-2</v>
      </c>
      <c r="R911">
        <v>-195665.20004349761</v>
      </c>
      <c r="S911">
        <v>-240910.11203269474</v>
      </c>
      <c r="T911">
        <v>-203620.50917847641</v>
      </c>
      <c r="U911">
        <v>-4.3405525997416441E-2</v>
      </c>
      <c r="V911">
        <v>-5.3442462576641217E-2</v>
      </c>
      <c r="W911">
        <v>-4.5170297542888212E-2</v>
      </c>
      <c r="X911">
        <f t="shared" si="43"/>
        <v>4.3405525997416441E-2</v>
      </c>
      <c r="Y911">
        <f t="shared" si="44"/>
        <v>5.3442462576641217E-2</v>
      </c>
      <c r="Z911">
        <f t="shared" si="45"/>
        <v>4.5170297542888212E-2</v>
      </c>
      <c r="AA911">
        <v>0.98786539906878812</v>
      </c>
      <c r="AB911">
        <v>0.98874675328236716</v>
      </c>
      <c r="AC911">
        <v>0.98893396005710821</v>
      </c>
      <c r="AD911">
        <v>14524.831709618999</v>
      </c>
      <c r="AE911">
        <v>28997.674430779403</v>
      </c>
      <c r="AF911">
        <v>28975.15546009842</v>
      </c>
      <c r="AG911">
        <v>14547.803776917748</v>
      </c>
      <c r="AH911">
        <v>29034.682565661657</v>
      </c>
      <c r="AI911">
        <v>29022.737347804177</v>
      </c>
      <c r="AJ911">
        <v>1</v>
      </c>
      <c r="AK911">
        <v>1</v>
      </c>
      <c r="AL911">
        <v>1</v>
      </c>
    </row>
    <row r="912" spans="1:38" x14ac:dyDescent="0.25">
      <c r="A912">
        <v>264447379.67877483</v>
      </c>
      <c r="B912">
        <v>4507840.7771200351</v>
      </c>
      <c r="C912">
        <v>4530202.0644944934</v>
      </c>
      <c r="D912">
        <v>4736007.7292169062</v>
      </c>
      <c r="E912">
        <v>4688346.1820178553</v>
      </c>
      <c r="F912">
        <v>194630.40579966997</v>
      </c>
      <c r="G912">
        <v>234636.45361404045</v>
      </c>
      <c r="H912">
        <v>232161.34087559089</v>
      </c>
      <c r="I912">
        <v>4.2962853097676994E-2</v>
      </c>
      <c r="J912">
        <v>4.9543089249315338E-2</v>
      </c>
      <c r="K912">
        <v>4.9518813641800892E-2</v>
      </c>
      <c r="L912">
        <v>5053.6692639530247</v>
      </c>
      <c r="M912">
        <v>5006.0473246729898</v>
      </c>
      <c r="N912">
        <v>4946.8318343151004</v>
      </c>
      <c r="O912">
        <v>2.8321787898139609E-2</v>
      </c>
      <c r="P912">
        <v>2.8165781297773761E-2</v>
      </c>
      <c r="Q912">
        <v>2.783261414159437E-2</v>
      </c>
      <c r="R912">
        <v>-22361.287374458276</v>
      </c>
      <c r="S912">
        <v>-228166.9520968711</v>
      </c>
      <c r="T912">
        <v>-180505.4048978202</v>
      </c>
      <c r="U912">
        <v>-4.9605317667729236E-3</v>
      </c>
      <c r="V912">
        <v>-5.0615574812436517E-2</v>
      </c>
      <c r="W912">
        <v>-4.0042542277445151E-2</v>
      </c>
      <c r="X912">
        <f t="shared" si="43"/>
        <v>4.9605317667729236E-3</v>
      </c>
      <c r="Y912">
        <f t="shared" si="44"/>
        <v>5.0615574812436517E-2</v>
      </c>
      <c r="Z912">
        <f t="shared" si="45"/>
        <v>4.0042542277445151E-2</v>
      </c>
      <c r="AA912">
        <v>0.98745512667312929</v>
      </c>
      <c r="AB912">
        <v>0.98833697379250329</v>
      </c>
      <c r="AC912">
        <v>0.98859558473808506</v>
      </c>
      <c r="AD912">
        <v>14552.233849453234</v>
      </c>
      <c r="AE912">
        <v>29050.908820444114</v>
      </c>
      <c r="AF912">
        <v>29020.139041430382</v>
      </c>
      <c r="AG912">
        <v>14575.205916751984</v>
      </c>
      <c r="AH912">
        <v>29087.916955326367</v>
      </c>
      <c r="AI912">
        <v>29067.72092913614</v>
      </c>
      <c r="AJ912">
        <v>1</v>
      </c>
      <c r="AK912">
        <v>1</v>
      </c>
      <c r="AL912">
        <v>1</v>
      </c>
    </row>
    <row r="913" spans="1:38" x14ac:dyDescent="0.25">
      <c r="A913">
        <v>264387367.3726466</v>
      </c>
      <c r="B913">
        <v>4507840.7771200351</v>
      </c>
      <c r="C913">
        <v>4432804.9980294118</v>
      </c>
      <c r="D913">
        <v>4442551.74183698</v>
      </c>
      <c r="E913">
        <v>4413084.233683696</v>
      </c>
      <c r="F913">
        <v>187179.17998196319</v>
      </c>
      <c r="G913">
        <v>231857.2348856341</v>
      </c>
      <c r="H913">
        <v>230958.23382486857</v>
      </c>
      <c r="I913">
        <v>4.2225899868181219E-2</v>
      </c>
      <c r="J913">
        <v>5.2190103426856642E-2</v>
      </c>
      <c r="K913">
        <v>5.2334880005696784E-2</v>
      </c>
      <c r="L913">
        <v>4860.1947102778049</v>
      </c>
      <c r="M913">
        <v>4946.7517622583564</v>
      </c>
      <c r="N913">
        <v>4921.1963506632783</v>
      </c>
      <c r="O913">
        <v>2.7246770404222811E-2</v>
      </c>
      <c r="P913">
        <v>2.7838597379853999E-2</v>
      </c>
      <c r="Q913">
        <v>2.7694780417034128E-2</v>
      </c>
      <c r="R913">
        <v>75035.779090623371</v>
      </c>
      <c r="S913">
        <v>65289.035283055156</v>
      </c>
      <c r="T913">
        <v>94756.543436339125</v>
      </c>
      <c r="U913">
        <v>1.6645614341898329E-2</v>
      </c>
      <c r="V913">
        <v>1.448343863750373E-2</v>
      </c>
      <c r="W913">
        <v>2.1020383842589287E-2</v>
      </c>
      <c r="X913">
        <f t="shared" si="43"/>
        <v>1.6645614341898329E-2</v>
      </c>
      <c r="Y913">
        <f t="shared" si="44"/>
        <v>1.448343863750373E-2</v>
      </c>
      <c r="Z913">
        <f t="shared" si="45"/>
        <v>2.1020383842589287E-2</v>
      </c>
      <c r="AA913">
        <v>0.9881988012826759</v>
      </c>
      <c r="AB913">
        <v>0.98855655618836435</v>
      </c>
      <c r="AC913">
        <v>0.98865889757256031</v>
      </c>
      <c r="AD913">
        <v>14495.163121810458</v>
      </c>
      <c r="AE913">
        <v>29016.09174399816</v>
      </c>
      <c r="AF913">
        <v>29004.957274549295</v>
      </c>
      <c r="AG913">
        <v>14518.135189109207</v>
      </c>
      <c r="AH913">
        <v>29053.099878880414</v>
      </c>
      <c r="AI913">
        <v>29052.539162255052</v>
      </c>
      <c r="AJ913">
        <v>1</v>
      </c>
      <c r="AK913">
        <v>1</v>
      </c>
      <c r="AL913">
        <v>1</v>
      </c>
    </row>
    <row r="914" spans="1:38" x14ac:dyDescent="0.25">
      <c r="A914">
        <v>264479564.23997104</v>
      </c>
      <c r="B914">
        <v>4507840.7771200351</v>
      </c>
      <c r="C914">
        <v>4550306.1418223009</v>
      </c>
      <c r="D914">
        <v>4459532.5276522031</v>
      </c>
      <c r="E914">
        <v>4427514.7033534516</v>
      </c>
      <c r="F914">
        <v>185897.48474712486</v>
      </c>
      <c r="G914">
        <v>236836.83669802741</v>
      </c>
      <c r="H914">
        <v>235764.40190391155</v>
      </c>
      <c r="I914">
        <v>4.0853841247849944E-2</v>
      </c>
      <c r="J914">
        <v>5.3107996237155869E-2</v>
      </c>
      <c r="K914">
        <v>5.3249829238362738E-2</v>
      </c>
      <c r="L914">
        <v>4826.9148957110901</v>
      </c>
      <c r="M914">
        <v>5052.9932347444392</v>
      </c>
      <c r="N914">
        <v>5023.6048962239365</v>
      </c>
      <c r="O914">
        <v>2.7039620617776192E-2</v>
      </c>
      <c r="P914">
        <v>2.8426392213541599E-2</v>
      </c>
      <c r="Q914">
        <v>2.8261063585839533E-2</v>
      </c>
      <c r="R914">
        <v>-42465.36470226571</v>
      </c>
      <c r="S914">
        <v>48308.249467832036</v>
      </c>
      <c r="T914">
        <v>80326.073766583577</v>
      </c>
      <c r="U914">
        <v>-9.4203337699509306E-3</v>
      </c>
      <c r="V914">
        <v>1.0716494183429248E-2</v>
      </c>
      <c r="W914">
        <v>1.7819190547786433E-2</v>
      </c>
      <c r="X914">
        <f t="shared" si="43"/>
        <v>9.4203337699509306E-3</v>
      </c>
      <c r="Y914">
        <f t="shared" si="44"/>
        <v>1.0716494183429248E-2</v>
      </c>
      <c r="Z914">
        <f t="shared" si="45"/>
        <v>1.7819190547786433E-2</v>
      </c>
      <c r="AA914">
        <v>0.98834497943627686</v>
      </c>
      <c r="AB914">
        <v>0.98803862844371682</v>
      </c>
      <c r="AC914">
        <v>0.98816108570357808</v>
      </c>
      <c r="AD914">
        <v>14485.117755897645</v>
      </c>
      <c r="AE914">
        <v>29078.183180137796</v>
      </c>
      <c r="AF914">
        <v>29065.139140568477</v>
      </c>
      <c r="AG914">
        <v>14508.089823196395</v>
      </c>
      <c r="AH914">
        <v>29115.191315020049</v>
      </c>
      <c r="AI914">
        <v>29112.721028274234</v>
      </c>
      <c r="AJ914">
        <v>1</v>
      </c>
      <c r="AK914">
        <v>1</v>
      </c>
      <c r="AL914">
        <v>1</v>
      </c>
    </row>
    <row r="915" spans="1:38" x14ac:dyDescent="0.25">
      <c r="A915">
        <v>264604576.74806145</v>
      </c>
      <c r="B915">
        <v>4507840.7771200351</v>
      </c>
      <c r="C915">
        <v>4333433.0652480461</v>
      </c>
      <c r="D915">
        <v>4320621.5531110978</v>
      </c>
      <c r="E915">
        <v>4285785.8929254925</v>
      </c>
      <c r="F915">
        <v>185257.68879023238</v>
      </c>
      <c r="G915">
        <v>233549.27361017218</v>
      </c>
      <c r="H915">
        <v>231773.60063869826</v>
      </c>
      <c r="I915">
        <v>4.2750790424318744E-2</v>
      </c>
      <c r="J915">
        <v>5.4054554591110436E-2</v>
      </c>
      <c r="K915">
        <v>5.4079603234796408E-2</v>
      </c>
      <c r="L915">
        <v>4810.3022952838119</v>
      </c>
      <c r="M915">
        <v>4982.851975161122</v>
      </c>
      <c r="N915">
        <v>4938.5699689241228</v>
      </c>
      <c r="O915">
        <v>2.6958142766726246E-2</v>
      </c>
      <c r="P915">
        <v>2.801831465652389E-2</v>
      </c>
      <c r="Q915">
        <v>2.776931926381402E-2</v>
      </c>
      <c r="R915">
        <v>174407.71187198907</v>
      </c>
      <c r="S915">
        <v>187219.22400893737</v>
      </c>
      <c r="T915">
        <v>222054.88419454265</v>
      </c>
      <c r="U915">
        <v>3.8689856295992447E-2</v>
      </c>
      <c r="V915">
        <v>4.1531907018363637E-2</v>
      </c>
      <c r="W915">
        <v>4.9259699970239157E-2</v>
      </c>
      <c r="X915">
        <f t="shared" si="43"/>
        <v>3.8689856295992447E-2</v>
      </c>
      <c r="Y915">
        <f t="shared" si="44"/>
        <v>4.1531907018363637E-2</v>
      </c>
      <c r="Z915">
        <f t="shared" si="45"/>
        <v>4.9259699970239157E-2</v>
      </c>
      <c r="AA915">
        <v>0.98851206161998417</v>
      </c>
      <c r="AB915">
        <v>0.98837069284883683</v>
      </c>
      <c r="AC915">
        <v>0.98856074685411632</v>
      </c>
      <c r="AD915">
        <v>14480.077370192923</v>
      </c>
      <c r="AE915">
        <v>29037.338369674348</v>
      </c>
      <c r="AF915">
        <v>29015.254834035717</v>
      </c>
      <c r="AG915">
        <v>14503.049437491673</v>
      </c>
      <c r="AH915">
        <v>29074.346504556601</v>
      </c>
      <c r="AI915">
        <v>29062.836721741474</v>
      </c>
      <c r="AJ915">
        <v>1</v>
      </c>
      <c r="AK915">
        <v>1</v>
      </c>
      <c r="AL915">
        <v>1</v>
      </c>
    </row>
    <row r="916" spans="1:38" x14ac:dyDescent="0.25">
      <c r="A916">
        <v>264363850.15350217</v>
      </c>
      <c r="B916">
        <v>4507840.7771200351</v>
      </c>
      <c r="C916">
        <v>4972274.0043203002</v>
      </c>
      <c r="D916">
        <v>5112322.3335507121</v>
      </c>
      <c r="E916">
        <v>5072511.1368752327</v>
      </c>
      <c r="F916">
        <v>191556.70971666486</v>
      </c>
      <c r="G916">
        <v>232896.49831124759</v>
      </c>
      <c r="H916">
        <v>230645.34319998423</v>
      </c>
      <c r="I916">
        <v>3.8524970576888043E-2</v>
      </c>
      <c r="J916">
        <v>4.5555910428967741E-2</v>
      </c>
      <c r="K916">
        <v>4.5469657330721273E-2</v>
      </c>
      <c r="L916">
        <v>4973.8593115584126</v>
      </c>
      <c r="M916">
        <v>4968.9247955244518</v>
      </c>
      <c r="N916">
        <v>4914.5293608104539</v>
      </c>
      <c r="O916">
        <v>2.7832157037033428E-2</v>
      </c>
      <c r="P916">
        <v>2.7965912825815613E-2</v>
      </c>
      <c r="Q916">
        <v>2.7659766516919135E-2</v>
      </c>
      <c r="R916">
        <v>-464433.22720026504</v>
      </c>
      <c r="S916">
        <v>-604481.55643067695</v>
      </c>
      <c r="T916">
        <v>-564670.35975519754</v>
      </c>
      <c r="U916">
        <v>-0.10302786858789224</v>
      </c>
      <c r="V916">
        <v>-0.13409558729287407</v>
      </c>
      <c r="W916">
        <v>-0.12526404273665442</v>
      </c>
      <c r="X916">
        <f t="shared" si="43"/>
        <v>0.10302786858789224</v>
      </c>
      <c r="Y916">
        <f t="shared" si="44"/>
        <v>0.13409558729287407</v>
      </c>
      <c r="Z916">
        <f t="shared" si="45"/>
        <v>0.12526404273665442</v>
      </c>
      <c r="AA916">
        <v>0.98775824209720953</v>
      </c>
      <c r="AB916">
        <v>0.98843100978275811</v>
      </c>
      <c r="AC916">
        <v>0.98866734015671587</v>
      </c>
      <c r="AD916">
        <v>14528.960993447168</v>
      </c>
      <c r="AE916">
        <v>29029.159881269035</v>
      </c>
      <c r="AF916">
        <v>29000.996011719286</v>
      </c>
      <c r="AG916">
        <v>14551.933060745918</v>
      </c>
      <c r="AH916">
        <v>29066.168016151289</v>
      </c>
      <c r="AI916">
        <v>29048.577899425043</v>
      </c>
      <c r="AJ916">
        <v>0</v>
      </c>
      <c r="AK916">
        <v>0</v>
      </c>
      <c r="AL916">
        <v>0</v>
      </c>
    </row>
    <row r="917" spans="1:38" x14ac:dyDescent="0.25">
      <c r="A917">
        <v>264712844.18022785</v>
      </c>
      <c r="B917">
        <v>4507840.7771200351</v>
      </c>
      <c r="C917">
        <v>4600647.640930186</v>
      </c>
      <c r="D917">
        <v>4666747.7755305078</v>
      </c>
      <c r="E917">
        <v>4635596.8078182144</v>
      </c>
      <c r="F917">
        <v>197834.25456052445</v>
      </c>
      <c r="G917">
        <v>241925.27732292181</v>
      </c>
      <c r="H917">
        <v>240502.63346917933</v>
      </c>
      <c r="I917">
        <v>4.3001392412770206E-2</v>
      </c>
      <c r="J917">
        <v>5.1840229847309495E-2</v>
      </c>
      <c r="K917">
        <v>5.1881697964662736E-2</v>
      </c>
      <c r="L917">
        <v>5136.8586913323707</v>
      </c>
      <c r="M917">
        <v>5161.5568197486309</v>
      </c>
      <c r="N917">
        <v>5124.5658686968727</v>
      </c>
      <c r="O917">
        <v>2.8742560239825174E-2</v>
      </c>
      <c r="P917">
        <v>2.9011074016800208E-2</v>
      </c>
      <c r="Q917">
        <v>2.8803162478403803E-2</v>
      </c>
      <c r="R917">
        <v>-92806.863810150884</v>
      </c>
      <c r="S917">
        <v>-158906.99841047265</v>
      </c>
      <c r="T917">
        <v>-127756.03069817927</v>
      </c>
      <c r="U917">
        <v>-2.0587875304114722E-2</v>
      </c>
      <c r="V917">
        <v>-3.5251244723864227E-2</v>
      </c>
      <c r="W917">
        <v>-2.8340848094417372E-2</v>
      </c>
      <c r="X917">
        <f t="shared" si="43"/>
        <v>2.0587875304114722E-2</v>
      </c>
      <c r="Y917">
        <f t="shared" si="44"/>
        <v>3.5251244723864227E-2</v>
      </c>
      <c r="Z917">
        <f t="shared" si="45"/>
        <v>2.8340848094417372E-2</v>
      </c>
      <c r="AA917">
        <v>0.98691854630276088</v>
      </c>
      <c r="AB917">
        <v>0.98756131196735697</v>
      </c>
      <c r="AC917">
        <v>0.98772208311612397</v>
      </c>
      <c r="AD917">
        <v>14576.104181818839</v>
      </c>
      <c r="AE917">
        <v>29140.297465962976</v>
      </c>
      <c r="AF917">
        <v>29123.281184473115</v>
      </c>
      <c r="AG917">
        <v>14599.076249117588</v>
      </c>
      <c r="AH917">
        <v>29177.305600845229</v>
      </c>
      <c r="AI917">
        <v>29170.863072178872</v>
      </c>
      <c r="AJ917">
        <v>1</v>
      </c>
      <c r="AK917">
        <v>1</v>
      </c>
      <c r="AL917">
        <v>1</v>
      </c>
    </row>
    <row r="918" spans="1:38" x14ac:dyDescent="0.25">
      <c r="A918">
        <v>264707532.55943361</v>
      </c>
      <c r="B918">
        <v>4507840.77712005</v>
      </c>
      <c r="C918">
        <v>4227353.8911250997</v>
      </c>
      <c r="D918">
        <v>4067233.170921057</v>
      </c>
      <c r="E918">
        <v>4033681.3135259436</v>
      </c>
      <c r="F918">
        <v>192622.73308250264</v>
      </c>
      <c r="G918">
        <v>236042.19369049667</v>
      </c>
      <c r="H918">
        <v>234745.11109061871</v>
      </c>
      <c r="I918">
        <v>4.5565793175464803E-2</v>
      </c>
      <c r="J918">
        <v>5.8035077845572117E-2</v>
      </c>
      <c r="K918">
        <v>5.8196246268504052E-2</v>
      </c>
      <c r="L918">
        <v>5001.5391054552365</v>
      </c>
      <c r="M918">
        <v>5036.0392600288869</v>
      </c>
      <c r="N918">
        <v>5001.8861198565783</v>
      </c>
      <c r="O918">
        <v>2.8026188950484275E-2</v>
      </c>
      <c r="P918">
        <v>2.8306167762640454E-2</v>
      </c>
      <c r="Q918">
        <v>2.8114202516656094E-2</v>
      </c>
      <c r="R918">
        <v>280486.88599495031</v>
      </c>
      <c r="S918">
        <v>440607.60619899305</v>
      </c>
      <c r="T918">
        <v>474159.46359410649</v>
      </c>
      <c r="U918">
        <v>6.2222003806919411E-2</v>
      </c>
      <c r="V918">
        <v>9.7742495350620295E-2</v>
      </c>
      <c r="W918">
        <v>0.1051854950158722</v>
      </c>
      <c r="X918">
        <f t="shared" si="43"/>
        <v>6.2222003806919411E-2</v>
      </c>
      <c r="Y918">
        <f t="shared" si="44"/>
        <v>9.7742495350620295E-2</v>
      </c>
      <c r="Z918">
        <f t="shared" si="45"/>
        <v>0.1051854950158722</v>
      </c>
      <c r="AA918">
        <v>0.98755713336890816</v>
      </c>
      <c r="AB918">
        <v>0.98815562598232154</v>
      </c>
      <c r="AC918">
        <v>0.98829964935593495</v>
      </c>
      <c r="AD918">
        <v>14537.074546580048</v>
      </c>
      <c r="AE918">
        <v>29068.362702153299</v>
      </c>
      <c r="AF918">
        <v>29052.478939941484</v>
      </c>
      <c r="AG918">
        <v>14560.046613878798</v>
      </c>
      <c r="AH918">
        <v>29105.370837035553</v>
      </c>
      <c r="AI918">
        <v>29100.060827647241</v>
      </c>
      <c r="AJ918">
        <v>0</v>
      </c>
      <c r="AK918">
        <v>0</v>
      </c>
      <c r="AL918">
        <v>0</v>
      </c>
    </row>
    <row r="919" spans="1:38" x14ac:dyDescent="0.25">
      <c r="A919">
        <v>264646349.08088523</v>
      </c>
      <c r="B919">
        <v>4507840.7771200351</v>
      </c>
      <c r="C919">
        <v>4310354.1684680926</v>
      </c>
      <c r="D919">
        <v>4252854.9062601505</v>
      </c>
      <c r="E919">
        <v>4226901.5380173558</v>
      </c>
      <c r="F919">
        <v>185918.67163420055</v>
      </c>
      <c r="G919">
        <v>230771.49816607634</v>
      </c>
      <c r="H919">
        <v>229979.8085602783</v>
      </c>
      <c r="I919">
        <v>4.3133038346191484E-2</v>
      </c>
      <c r="J919">
        <v>5.4262725452115357E-2</v>
      </c>
      <c r="K919">
        <v>5.4408603203033493E-2</v>
      </c>
      <c r="L919">
        <v>4827.4650231157639</v>
      </c>
      <c r="M919">
        <v>4923.5872057006527</v>
      </c>
      <c r="N919">
        <v>4900.3483264913039</v>
      </c>
      <c r="O919">
        <v>2.7049918714075947E-2</v>
      </c>
      <c r="P919">
        <v>2.7680621785809892E-2</v>
      </c>
      <c r="Q919">
        <v>2.7549971794402141E-2</v>
      </c>
      <c r="R919">
        <v>197486.60865194257</v>
      </c>
      <c r="S919">
        <v>254985.87085988466</v>
      </c>
      <c r="T919">
        <v>280939.2391026793</v>
      </c>
      <c r="U919">
        <v>4.380957944528658E-2</v>
      </c>
      <c r="V919">
        <v>5.6564968344509671E-2</v>
      </c>
      <c r="W919">
        <v>6.2322351873786784E-2</v>
      </c>
      <c r="X919">
        <f t="shared" si="43"/>
        <v>4.380957944528658E-2</v>
      </c>
      <c r="Y919">
        <f t="shared" si="44"/>
        <v>5.6564968344509671E-2</v>
      </c>
      <c r="Z919">
        <f t="shared" si="45"/>
        <v>6.2322351873786784E-2</v>
      </c>
      <c r="AA919">
        <v>0.9884128954975574</v>
      </c>
      <c r="AB919">
        <v>0.98873967079298242</v>
      </c>
      <c r="AC919">
        <v>0.98883036192464602</v>
      </c>
      <c r="AD919">
        <v>14485.284371728651</v>
      </c>
      <c r="AE919">
        <v>29002.37651927246</v>
      </c>
      <c r="AF919">
        <v>28992.552297505965</v>
      </c>
      <c r="AG919">
        <v>14508.2564390274</v>
      </c>
      <c r="AH919">
        <v>29039.384654154714</v>
      </c>
      <c r="AI919">
        <v>29040.134185211722</v>
      </c>
      <c r="AJ919">
        <v>1</v>
      </c>
      <c r="AK919">
        <v>1</v>
      </c>
      <c r="AL919">
        <v>1</v>
      </c>
    </row>
    <row r="920" spans="1:38" x14ac:dyDescent="0.25">
      <c r="A920">
        <v>264683111.35131505</v>
      </c>
      <c r="B920">
        <v>4507840.7771200351</v>
      </c>
      <c r="C920">
        <v>4595956.0457492806</v>
      </c>
      <c r="D920">
        <v>4495663.9560368154</v>
      </c>
      <c r="E920">
        <v>4456925.8377875928</v>
      </c>
      <c r="F920">
        <v>180426.15452739361</v>
      </c>
      <c r="G920">
        <v>231357.20160632074</v>
      </c>
      <c r="H920">
        <v>229765.61486618215</v>
      </c>
      <c r="I920">
        <v>3.9257589222217781E-2</v>
      </c>
      <c r="J920">
        <v>5.1462298754703928E-2</v>
      </c>
      <c r="K920">
        <v>5.1552487797337287E-2</v>
      </c>
      <c r="L920">
        <v>4684.8492546783464</v>
      </c>
      <c r="M920">
        <v>4936.0833847679951</v>
      </c>
      <c r="N920">
        <v>4895.7843444748833</v>
      </c>
      <c r="O920">
        <v>2.6220816587754128E-2</v>
      </c>
      <c r="P920">
        <v>2.7746950650887173E-2</v>
      </c>
      <c r="Q920">
        <v>2.752041973657126E-2</v>
      </c>
      <c r="R920">
        <v>-88115.26862924546</v>
      </c>
      <c r="S920">
        <v>12176.821083219722</v>
      </c>
      <c r="T920">
        <v>50914.939332442358</v>
      </c>
      <c r="U920">
        <v>-1.9547112017905047E-2</v>
      </c>
      <c r="V920">
        <v>2.7012535901942921E-3</v>
      </c>
      <c r="W920">
        <v>1.1294751045969916E-2</v>
      </c>
      <c r="X920">
        <f t="shared" si="43"/>
        <v>1.9547112017905047E-2</v>
      </c>
      <c r="Y920">
        <f t="shared" si="44"/>
        <v>2.7012535901942921E-3</v>
      </c>
      <c r="Z920">
        <f t="shared" si="45"/>
        <v>1.1294751045969916E-2</v>
      </c>
      <c r="AA920">
        <v>0.98911076553424193</v>
      </c>
      <c r="AB920">
        <v>0.98863846505921926</v>
      </c>
      <c r="AC920">
        <v>0.98880783843702003</v>
      </c>
      <c r="AD920">
        <v>14441.442279849953</v>
      </c>
      <c r="AE920">
        <v>29009.783228137756</v>
      </c>
      <c r="AF920">
        <v>28989.829599301516</v>
      </c>
      <c r="AG920">
        <v>14464.414347148702</v>
      </c>
      <c r="AH920">
        <v>29046.791363020009</v>
      </c>
      <c r="AI920">
        <v>29037.411487007274</v>
      </c>
      <c r="AJ920">
        <v>1</v>
      </c>
      <c r="AK920">
        <v>1</v>
      </c>
      <c r="AL920">
        <v>1</v>
      </c>
    </row>
    <row r="921" spans="1:38" x14ac:dyDescent="0.25">
      <c r="A921">
        <v>264799089.01432094</v>
      </c>
      <c r="B921">
        <v>4507840.77712005</v>
      </c>
      <c r="C921">
        <v>4298737.1772407526</v>
      </c>
      <c r="D921">
        <v>4262617.1722815083</v>
      </c>
      <c r="E921">
        <v>4238404.8883433854</v>
      </c>
      <c r="F921">
        <v>196346.33265236736</v>
      </c>
      <c r="G921">
        <v>237330.66608549832</v>
      </c>
      <c r="H921">
        <v>236723.00939673057</v>
      </c>
      <c r="I921">
        <v>4.5675351750254466E-2</v>
      </c>
      <c r="J921">
        <v>5.567721812523696E-2</v>
      </c>
      <c r="K921">
        <v>5.5851910242878111E-2</v>
      </c>
      <c r="L921">
        <v>5098.2241050069661</v>
      </c>
      <c r="M921">
        <v>5063.5292501244712</v>
      </c>
      <c r="N921">
        <v>5044.0306486089103</v>
      </c>
      <c r="O921">
        <v>2.8553616642795588E-2</v>
      </c>
      <c r="P921">
        <v>2.8450660029154844E-2</v>
      </c>
      <c r="Q921">
        <v>2.8341102434963097E-2</v>
      </c>
      <c r="R921">
        <v>209103.59987929743</v>
      </c>
      <c r="S921">
        <v>245223.60483854171</v>
      </c>
      <c r="T921">
        <v>269435.88877666462</v>
      </c>
      <c r="U921">
        <v>4.6386642789297591E-2</v>
      </c>
      <c r="V921">
        <v>5.4399349259005796E-2</v>
      </c>
      <c r="W921">
        <v>5.9770498138312832E-2</v>
      </c>
      <c r="X921">
        <f t="shared" si="43"/>
        <v>4.6386642789297591E-2</v>
      </c>
      <c r="Y921">
        <f t="shared" si="44"/>
        <v>5.4399349259005796E-2</v>
      </c>
      <c r="Z921">
        <f t="shared" si="45"/>
        <v>5.9770498138312832E-2</v>
      </c>
      <c r="AA921">
        <v>0.98699558558299338</v>
      </c>
      <c r="AB921">
        <v>0.98801377728179773</v>
      </c>
      <c r="AC921">
        <v>0.98808954069556576</v>
      </c>
      <c r="AD921">
        <v>14565.066843947907</v>
      </c>
      <c r="AE921">
        <v>29084.269510320384</v>
      </c>
      <c r="AF921">
        <v>29076.995773656694</v>
      </c>
      <c r="AG921">
        <v>14588.038911246656</v>
      </c>
      <c r="AH921">
        <v>29121.277645202637</v>
      </c>
      <c r="AI921">
        <v>29124.577661362451</v>
      </c>
      <c r="AJ921">
        <v>1</v>
      </c>
      <c r="AK921">
        <v>1</v>
      </c>
      <c r="AL921">
        <v>1</v>
      </c>
    </row>
    <row r="922" spans="1:38" x14ac:dyDescent="0.25">
      <c r="A922">
        <v>264689637.44658282</v>
      </c>
      <c r="B922">
        <v>4507840.7771200351</v>
      </c>
      <c r="C922">
        <v>5084928.4290023204</v>
      </c>
      <c r="D922">
        <v>5243444.3319967864</v>
      </c>
      <c r="E922">
        <v>5193782.4286924694</v>
      </c>
      <c r="F922">
        <v>187020.91151359893</v>
      </c>
      <c r="G922">
        <v>236240.70180550223</v>
      </c>
      <c r="H922">
        <v>233311.70202142117</v>
      </c>
      <c r="I922">
        <v>3.6779457985467272E-2</v>
      </c>
      <c r="J922">
        <v>4.505448839494746E-2</v>
      </c>
      <c r="K922">
        <v>4.492134686515107E-2</v>
      </c>
      <c r="L922">
        <v>4856.0851956788956</v>
      </c>
      <c r="M922">
        <v>5040.2744971488792</v>
      </c>
      <c r="N922">
        <v>4971.3434223154627</v>
      </c>
      <c r="O922">
        <v>2.7128909547253766E-2</v>
      </c>
      <c r="P922">
        <v>2.8331923373900492E-2</v>
      </c>
      <c r="Q922">
        <v>2.7944454411373613E-2</v>
      </c>
      <c r="R922">
        <v>-577087.65188228525</v>
      </c>
      <c r="S922">
        <v>-735603.55487675127</v>
      </c>
      <c r="T922">
        <v>-685941.65157243423</v>
      </c>
      <c r="U922">
        <v>-0.12801864138843308</v>
      </c>
      <c r="V922">
        <v>-0.16318312718815969</v>
      </c>
      <c r="W922">
        <v>-0.1521663442626445</v>
      </c>
      <c r="X922">
        <f t="shared" si="43"/>
        <v>0.12801864138843308</v>
      </c>
      <c r="Y922">
        <f t="shared" si="44"/>
        <v>0.16318312718815969</v>
      </c>
      <c r="Z922">
        <f t="shared" si="45"/>
        <v>0.1521663442626445</v>
      </c>
      <c r="AA922">
        <v>0.98851191234085756</v>
      </c>
      <c r="AB922">
        <v>0.988248920921039</v>
      </c>
      <c r="AC922">
        <v>0.98855240436154068</v>
      </c>
      <c r="AD922">
        <v>14493.92641171976</v>
      </c>
      <c r="AE922">
        <v>29070.819029713472</v>
      </c>
      <c r="AF922">
        <v>29034.581820288768</v>
      </c>
      <c r="AG922">
        <v>14516.89847901851</v>
      </c>
      <c r="AH922">
        <v>29107.827164595725</v>
      </c>
      <c r="AI922">
        <v>29082.163707994525</v>
      </c>
      <c r="AJ922">
        <v>0</v>
      </c>
      <c r="AK922">
        <v>0</v>
      </c>
      <c r="AL922">
        <v>0</v>
      </c>
    </row>
    <row r="923" spans="1:38" x14ac:dyDescent="0.25">
      <c r="A923">
        <v>264706148.23263511</v>
      </c>
      <c r="B923">
        <v>4507840.7771200351</v>
      </c>
      <c r="C923">
        <v>4556391.295840838</v>
      </c>
      <c r="D923">
        <v>4680432.0561340284</v>
      </c>
      <c r="E923">
        <v>4659806.3155884603</v>
      </c>
      <c r="F923">
        <v>195374.72679275367</v>
      </c>
      <c r="G923">
        <v>238279.38163381035</v>
      </c>
      <c r="H923">
        <v>237613.22368694705</v>
      </c>
      <c r="I923">
        <v>4.2879268725470418E-2</v>
      </c>
      <c r="J923">
        <v>5.0909697817646732E-2</v>
      </c>
      <c r="K923">
        <v>5.0992081557565822E-2</v>
      </c>
      <c r="L923">
        <v>5072.9959056964208</v>
      </c>
      <c r="M923">
        <v>5083.7704141011291</v>
      </c>
      <c r="N923">
        <v>5062.9990969026521</v>
      </c>
      <c r="O923">
        <v>2.8392301785001274E-2</v>
      </c>
      <c r="P923">
        <v>2.8574603407130222E-2</v>
      </c>
      <c r="Q923">
        <v>2.8457853022505482E-2</v>
      </c>
      <c r="R923">
        <v>-48550.518720802851</v>
      </c>
      <c r="S923">
        <v>-172591.27901399322</v>
      </c>
      <c r="T923">
        <v>-151965.53846842516</v>
      </c>
      <c r="U923">
        <v>-1.077023815198299E-2</v>
      </c>
      <c r="V923">
        <v>-3.8286906647190443E-2</v>
      </c>
      <c r="W923">
        <v>-3.3711381120588906E-2</v>
      </c>
      <c r="X923">
        <f t="shared" si="43"/>
        <v>1.077023815198299E-2</v>
      </c>
      <c r="Y923">
        <f t="shared" si="44"/>
        <v>3.8286906647190443E-2</v>
      </c>
      <c r="Z923">
        <f t="shared" si="45"/>
        <v>3.3711381120588906E-2</v>
      </c>
      <c r="AA923">
        <v>0.98722977273621926</v>
      </c>
      <c r="AB923">
        <v>0.98800675740040933</v>
      </c>
      <c r="AC923">
        <v>0.98808818776998542</v>
      </c>
      <c r="AD923">
        <v>14557.814281720119</v>
      </c>
      <c r="AE923">
        <v>29095.926751466679</v>
      </c>
      <c r="AF923">
        <v>29087.963559917149</v>
      </c>
      <c r="AG923">
        <v>14580.786349018868</v>
      </c>
      <c r="AH923">
        <v>29132.934886348932</v>
      </c>
      <c r="AI923">
        <v>29135.545447622906</v>
      </c>
      <c r="AJ923">
        <v>1</v>
      </c>
      <c r="AK923">
        <v>1</v>
      </c>
      <c r="AL923">
        <v>1</v>
      </c>
    </row>
    <row r="924" spans="1:38" x14ac:dyDescent="0.25">
      <c r="A924">
        <v>264845954.78254196</v>
      </c>
      <c r="B924">
        <v>4507840.7771200351</v>
      </c>
      <c r="C924">
        <v>4517979.1654843399</v>
      </c>
      <c r="D924">
        <v>4484334.3254274474</v>
      </c>
      <c r="E924">
        <v>4451503.4764791392</v>
      </c>
      <c r="F924">
        <v>192560.77544712398</v>
      </c>
      <c r="G924">
        <v>238209.53621477276</v>
      </c>
      <c r="H924">
        <v>236687.90456843196</v>
      </c>
      <c r="I924">
        <v>4.2620996776217078E-2</v>
      </c>
      <c r="J924">
        <v>5.3120378394638672E-2</v>
      </c>
      <c r="K924">
        <v>5.3170329040299273E-2</v>
      </c>
      <c r="L924">
        <v>4999.9303465550338</v>
      </c>
      <c r="M924">
        <v>5082.280238692626</v>
      </c>
      <c r="N924">
        <v>5043.2826443050417</v>
      </c>
      <c r="O924">
        <v>2.7970697231726009E-2</v>
      </c>
      <c r="P924">
        <v>2.855087104931088E-2</v>
      </c>
      <c r="Q924">
        <v>2.8331793147994742E-2</v>
      </c>
      <c r="R924">
        <v>-10138.388364304788</v>
      </c>
      <c r="S924">
        <v>23506.451692587696</v>
      </c>
      <c r="T924">
        <v>56337.300640895963</v>
      </c>
      <c r="U924">
        <v>-2.249056447548707E-3</v>
      </c>
      <c r="V924">
        <v>5.2145700912722727E-3</v>
      </c>
      <c r="W924">
        <v>1.2497624345305445E-2</v>
      </c>
      <c r="X924">
        <f t="shared" si="43"/>
        <v>2.249056447548707E-3</v>
      </c>
      <c r="Y924">
        <f t="shared" si="44"/>
        <v>5.2145700912722727E-3</v>
      </c>
      <c r="Z924">
        <f t="shared" si="45"/>
        <v>1.2497624345305445E-2</v>
      </c>
      <c r="AA924">
        <v>0.98762500362414829</v>
      </c>
      <c r="AB924">
        <v>0.98795143007483044</v>
      </c>
      <c r="AC924">
        <v>0.9881192931211048</v>
      </c>
      <c r="AD924">
        <v>14536.604214586599</v>
      </c>
      <c r="AE924">
        <v>29095.070117416049</v>
      </c>
      <c r="AF924">
        <v>29076.56242366221</v>
      </c>
      <c r="AG924">
        <v>14559.576281885349</v>
      </c>
      <c r="AH924">
        <v>29132.078252298303</v>
      </c>
      <c r="AI924">
        <v>29124.144311367967</v>
      </c>
      <c r="AJ924">
        <v>1</v>
      </c>
      <c r="AK924">
        <v>1</v>
      </c>
      <c r="AL924">
        <v>1</v>
      </c>
    </row>
    <row r="925" spans="1:38" x14ac:dyDescent="0.25">
      <c r="A925">
        <v>264433160.49523523</v>
      </c>
      <c r="B925">
        <v>4507840.7771200351</v>
      </c>
      <c r="C925">
        <v>4798217.7758179829</v>
      </c>
      <c r="D925">
        <v>4890196.9934301153</v>
      </c>
      <c r="E925">
        <v>4840834.0206666235</v>
      </c>
      <c r="F925">
        <v>194921.39132913144</v>
      </c>
      <c r="G925">
        <v>240651.91695902564</v>
      </c>
      <c r="H925">
        <v>237930.90076983554</v>
      </c>
      <c r="I925">
        <v>4.0623706641973317E-2</v>
      </c>
      <c r="J925">
        <v>4.9211088486279142E-2</v>
      </c>
      <c r="K925">
        <v>4.9150807434019492E-2</v>
      </c>
      <c r="L925">
        <v>5061.2248389437491</v>
      </c>
      <c r="M925">
        <v>5134.3892498981568</v>
      </c>
      <c r="N925">
        <v>5069.7680753240293</v>
      </c>
      <c r="O925">
        <v>2.8336729156394576E-2</v>
      </c>
      <c r="P925">
        <v>2.8889460009094245E-2</v>
      </c>
      <c r="Q925">
        <v>2.8525858663785847E-2</v>
      </c>
      <c r="R925">
        <v>-290376.99869794771</v>
      </c>
      <c r="S925">
        <v>-382356.21631008014</v>
      </c>
      <c r="T925">
        <v>-332993.24354658835</v>
      </c>
      <c r="U925">
        <v>-6.4415983850135777E-2</v>
      </c>
      <c r="V925">
        <v>-8.4820257683182743E-2</v>
      </c>
      <c r="W925">
        <v>-7.3869788222495902E-2</v>
      </c>
      <c r="X925">
        <f t="shared" si="43"/>
        <v>6.4415983850135777E-2</v>
      </c>
      <c r="Y925">
        <f t="shared" si="44"/>
        <v>8.4820257683182743E-2</v>
      </c>
      <c r="Z925">
        <f t="shared" si="45"/>
        <v>7.3869788222495902E-2</v>
      </c>
      <c r="AA925">
        <v>0.98735326539778345</v>
      </c>
      <c r="AB925">
        <v>0.98764654991859169</v>
      </c>
      <c r="AC925">
        <v>0.98793897417566479</v>
      </c>
      <c r="AD925">
        <v>14554.418005328436</v>
      </c>
      <c r="AE925">
        <v>29124.877062086598</v>
      </c>
      <c r="AF925">
        <v>29091.867519724623</v>
      </c>
      <c r="AG925">
        <v>14577.390072627186</v>
      </c>
      <c r="AH925">
        <v>29161.885196968851</v>
      </c>
      <c r="AI925">
        <v>29139.44940743038</v>
      </c>
      <c r="AJ925">
        <v>0</v>
      </c>
      <c r="AK925">
        <v>0</v>
      </c>
      <c r="AL925">
        <v>0</v>
      </c>
    </row>
    <row r="926" spans="1:38" x14ac:dyDescent="0.25">
      <c r="A926">
        <v>264471108.1929509</v>
      </c>
      <c r="B926">
        <v>4507840.7771200351</v>
      </c>
      <c r="C926">
        <v>4567988.7454737462</v>
      </c>
      <c r="D926">
        <v>4560599.2190158665</v>
      </c>
      <c r="E926">
        <v>4526850.6490253545</v>
      </c>
      <c r="F926">
        <v>180886.22696591148</v>
      </c>
      <c r="G926">
        <v>230154.50873040908</v>
      </c>
      <c r="H926">
        <v>228824.89297193754</v>
      </c>
      <c r="I926">
        <v>3.959865863179831E-2</v>
      </c>
      <c r="J926">
        <v>5.0465848384737964E-2</v>
      </c>
      <c r="K926">
        <v>5.0548363688827307E-2</v>
      </c>
      <c r="L926">
        <v>4696.795250126369</v>
      </c>
      <c r="M926">
        <v>4910.4235294423415</v>
      </c>
      <c r="N926">
        <v>4875.7396936465511</v>
      </c>
      <c r="O926">
        <v>2.6312571295173587E-2</v>
      </c>
      <c r="P926">
        <v>2.7625243853365216E-2</v>
      </c>
      <c r="Q926">
        <v>2.7430118236219603E-2</v>
      </c>
      <c r="R926">
        <v>-60147.968353711069</v>
      </c>
      <c r="S926">
        <v>-52758.441895831376</v>
      </c>
      <c r="T926">
        <v>-19009.871905319393</v>
      </c>
      <c r="U926">
        <v>-1.3342966472772879E-2</v>
      </c>
      <c r="V926">
        <v>-1.1703705721730845E-2</v>
      </c>
      <c r="W926">
        <v>-4.2170681808030496E-3</v>
      </c>
      <c r="X926">
        <f t="shared" si="43"/>
        <v>1.3342966472772879E-2</v>
      </c>
      <c r="Y926">
        <f t="shared" si="44"/>
        <v>1.1703705721730845E-2</v>
      </c>
      <c r="Z926">
        <f t="shared" si="45"/>
        <v>4.2170681808030496E-3</v>
      </c>
      <c r="AA926">
        <v>0.9890219960008424</v>
      </c>
      <c r="AB926">
        <v>0.98872612921704761</v>
      </c>
      <c r="AC926">
        <v>0.98886952879574108</v>
      </c>
      <c r="AD926">
        <v>14445.165519368413</v>
      </c>
      <c r="AE926">
        <v>28994.553813758641</v>
      </c>
      <c r="AF926">
        <v>28977.841591771408</v>
      </c>
      <c r="AG926">
        <v>14468.137586667162</v>
      </c>
      <c r="AH926">
        <v>29031.561948640894</v>
      </c>
      <c r="AI926">
        <v>29025.423479477166</v>
      </c>
      <c r="AJ926">
        <v>1</v>
      </c>
      <c r="AK926">
        <v>1</v>
      </c>
      <c r="AL926">
        <v>1</v>
      </c>
    </row>
    <row r="927" spans="1:38" x14ac:dyDescent="0.25">
      <c r="A927">
        <v>264558317.12388131</v>
      </c>
      <c r="B927">
        <v>4507840.7771200351</v>
      </c>
      <c r="C927">
        <v>4111983.3194915866</v>
      </c>
      <c r="D927">
        <v>4146775.7148535815</v>
      </c>
      <c r="E927">
        <v>4129731.3066134457</v>
      </c>
      <c r="F927">
        <v>193348.10452163435</v>
      </c>
      <c r="G927">
        <v>234765.25794158172</v>
      </c>
      <c r="H927">
        <v>234354.34483408349</v>
      </c>
      <c r="I927">
        <v>4.7020644175555723E-2</v>
      </c>
      <c r="J927">
        <v>5.6613927080903396E-2</v>
      </c>
      <c r="K927">
        <v>5.6748085392089094E-2</v>
      </c>
      <c r="L927">
        <v>5020.3737131920279</v>
      </c>
      <c r="M927">
        <v>5008.7954081415328</v>
      </c>
      <c r="N927">
        <v>4993.5597768473745</v>
      </c>
      <c r="O927">
        <v>2.8162440908632604E-2</v>
      </c>
      <c r="P927">
        <v>2.816920844254224E-2</v>
      </c>
      <c r="Q927">
        <v>2.8083524033675936E-2</v>
      </c>
      <c r="R927">
        <v>395857.45762844849</v>
      </c>
      <c r="S927">
        <v>361065.06226645363</v>
      </c>
      <c r="T927">
        <v>378109.47050658939</v>
      </c>
      <c r="U927">
        <v>8.7815314959139593E-2</v>
      </c>
      <c r="V927">
        <v>8.0097119689558002E-2</v>
      </c>
      <c r="W927">
        <v>8.3878177868597123E-2</v>
      </c>
      <c r="X927">
        <f t="shared" si="43"/>
        <v>8.7815314959139593E-2</v>
      </c>
      <c r="Y927">
        <f t="shared" si="44"/>
        <v>8.0097119689558002E-2</v>
      </c>
      <c r="Z927">
        <f t="shared" si="45"/>
        <v>8.3878177868597123E-2</v>
      </c>
      <c r="AA927">
        <v>0.98743295705567113</v>
      </c>
      <c r="AB927">
        <v>0.98834427500706901</v>
      </c>
      <c r="AC927">
        <v>0.98839912914750283</v>
      </c>
      <c r="AD927">
        <v>14542.569750824619</v>
      </c>
      <c r="AE927">
        <v>29052.512420283041</v>
      </c>
      <c r="AF927">
        <v>29047.610806963359</v>
      </c>
      <c r="AG927">
        <v>14565.541818123369</v>
      </c>
      <c r="AH927">
        <v>29089.520555165294</v>
      </c>
      <c r="AI927">
        <v>29095.192694669116</v>
      </c>
      <c r="AJ927">
        <v>0</v>
      </c>
      <c r="AK927">
        <v>0</v>
      </c>
      <c r="AL927">
        <v>0</v>
      </c>
    </row>
    <row r="928" spans="1:38" x14ac:dyDescent="0.25">
      <c r="A928">
        <v>264310908.54416469</v>
      </c>
      <c r="B928">
        <v>4507840.7771200351</v>
      </c>
      <c r="C928">
        <v>4481876.708247791</v>
      </c>
      <c r="D928">
        <v>4516717.344236196</v>
      </c>
      <c r="E928">
        <v>4481278.3295454262</v>
      </c>
      <c r="F928">
        <v>197647.78662629731</v>
      </c>
      <c r="G928">
        <v>242884.82717946998</v>
      </c>
      <c r="H928">
        <v>241670.84593766768</v>
      </c>
      <c r="I928">
        <v>4.409933594616184E-2</v>
      </c>
      <c r="J928">
        <v>5.3774635131732661E-2</v>
      </c>
      <c r="K928">
        <v>5.3928997077533097E-2</v>
      </c>
      <c r="L928">
        <v>5132.0169644498483</v>
      </c>
      <c r="M928">
        <v>5182.0291373202426</v>
      </c>
      <c r="N928">
        <v>5149.4578279118195</v>
      </c>
      <c r="O928">
        <v>2.8774833424978035E-2</v>
      </c>
      <c r="P928">
        <v>2.9171247882337385E-2</v>
      </c>
      <c r="Q928">
        <v>2.8987893888095514E-2</v>
      </c>
      <c r="R928">
        <v>25964.068872244097</v>
      </c>
      <c r="S928">
        <v>-8876.567116160877</v>
      </c>
      <c r="T928">
        <v>26562.447574608959</v>
      </c>
      <c r="U928">
        <v>5.7597573108675755E-3</v>
      </c>
      <c r="V928">
        <v>-1.9691394516893139E-3</v>
      </c>
      <c r="W928">
        <v>5.892499067276096E-3</v>
      </c>
      <c r="X928">
        <f t="shared" si="43"/>
        <v>5.7597573108675755E-3</v>
      </c>
      <c r="Y928">
        <f t="shared" si="44"/>
        <v>1.9691394516893139E-3</v>
      </c>
      <c r="Z928">
        <f t="shared" si="45"/>
        <v>5.892499067276096E-3</v>
      </c>
      <c r="AA928">
        <v>0.98693593284509484</v>
      </c>
      <c r="AB928">
        <v>0.98749640496165403</v>
      </c>
      <c r="AC928">
        <v>0.98763609700812183</v>
      </c>
      <c r="AD928">
        <v>14574.725529381305</v>
      </c>
      <c r="AE928">
        <v>29151.864090981555</v>
      </c>
      <c r="AF928">
        <v>29137.440086436134</v>
      </c>
      <c r="AG928">
        <v>14597.697596680055</v>
      </c>
      <c r="AH928">
        <v>29188.872225863808</v>
      </c>
      <c r="AI928">
        <v>29185.021974141891</v>
      </c>
      <c r="AJ928">
        <v>1</v>
      </c>
      <c r="AK928">
        <v>1</v>
      </c>
      <c r="AL928">
        <v>1</v>
      </c>
    </row>
    <row r="929" spans="1:38" x14ac:dyDescent="0.25">
      <c r="A929">
        <v>264425049.69645464</v>
      </c>
      <c r="B929">
        <v>4507840.7771200351</v>
      </c>
      <c r="C929">
        <v>4728455.528123999</v>
      </c>
      <c r="D929">
        <v>4728167.841532791</v>
      </c>
      <c r="E929">
        <v>4696929.0272674961</v>
      </c>
      <c r="F929">
        <v>197301.40971068566</v>
      </c>
      <c r="G929">
        <v>242781.11058687771</v>
      </c>
      <c r="H929">
        <v>241367.46915453009</v>
      </c>
      <c r="I929">
        <v>4.1726396396703433E-2</v>
      </c>
      <c r="J929">
        <v>5.1347819858309475E-2</v>
      </c>
      <c r="K929">
        <v>5.1388357744666407E-2</v>
      </c>
      <c r="L929">
        <v>5123.0231262826956</v>
      </c>
      <c r="M929">
        <v>5179.8163090794742</v>
      </c>
      <c r="N929">
        <v>5142.9935564575035</v>
      </c>
      <c r="O929">
        <v>2.868856089228139E-2</v>
      </c>
      <c r="P929">
        <v>2.9145973024541548E-2</v>
      </c>
      <c r="Q929">
        <v>2.8938777461886535E-2</v>
      </c>
      <c r="R929">
        <v>-220614.75100396387</v>
      </c>
      <c r="S929">
        <v>-220327.06441275589</v>
      </c>
      <c r="T929">
        <v>-189088.25014746096</v>
      </c>
      <c r="U929">
        <v>-4.8940227020376259E-2</v>
      </c>
      <c r="V929">
        <v>-4.8876407864946424E-2</v>
      </c>
      <c r="W929">
        <v>-4.1946523734200186E-2</v>
      </c>
      <c r="X929">
        <f t="shared" si="43"/>
        <v>4.8940227020376259E-2</v>
      </c>
      <c r="Y929">
        <f t="shared" si="44"/>
        <v>4.8876407864946424E-2</v>
      </c>
      <c r="Z929">
        <f t="shared" si="45"/>
        <v>4.1946523734200186E-2</v>
      </c>
      <c r="AA929">
        <v>0.98701755363162946</v>
      </c>
      <c r="AB929">
        <v>0.98751522069509556</v>
      </c>
      <c r="AC929">
        <v>0.98767515427668162</v>
      </c>
      <c r="AD929">
        <v>14572.161132820149</v>
      </c>
      <c r="AE929">
        <v>29150.616073096848</v>
      </c>
      <c r="AF929">
        <v>29133.769706471699</v>
      </c>
      <c r="AG929">
        <v>14595.133200118898</v>
      </c>
      <c r="AH929">
        <v>29187.624207979101</v>
      </c>
      <c r="AI929">
        <v>29181.351594177457</v>
      </c>
      <c r="AJ929">
        <v>1</v>
      </c>
      <c r="AK929">
        <v>1</v>
      </c>
      <c r="AL929">
        <v>1</v>
      </c>
    </row>
    <row r="930" spans="1:38" x14ac:dyDescent="0.25">
      <c r="A930">
        <v>264349290.6109919</v>
      </c>
      <c r="B930">
        <v>4507840.7771200351</v>
      </c>
      <c r="C930">
        <v>4288443.0157997077</v>
      </c>
      <c r="D930">
        <v>4428602.6878967499</v>
      </c>
      <c r="E930">
        <v>4389749.9964735936</v>
      </c>
      <c r="F930">
        <v>191628.63909099638</v>
      </c>
      <c r="G930">
        <v>236444.63251159864</v>
      </c>
      <c r="H930">
        <v>234503.89356452308</v>
      </c>
      <c r="I930">
        <v>4.4684898081888476E-2</v>
      </c>
      <c r="J930">
        <v>5.3390346611538526E-2</v>
      </c>
      <c r="K930">
        <v>5.3420785637657377E-2</v>
      </c>
      <c r="L930">
        <v>4975.7269913114351</v>
      </c>
      <c r="M930">
        <v>5044.6254270659829</v>
      </c>
      <c r="N930">
        <v>4996.7463212467546</v>
      </c>
      <c r="O930">
        <v>2.7915631614033855E-2</v>
      </c>
      <c r="P930">
        <v>2.839356074661362E-2</v>
      </c>
      <c r="Q930">
        <v>2.8124074276463056E-2</v>
      </c>
      <c r="R930">
        <v>219397.76132032741</v>
      </c>
      <c r="S930">
        <v>79238.089223285206</v>
      </c>
      <c r="T930">
        <v>118090.7806464415</v>
      </c>
      <c r="U930">
        <v>4.8670255265869447E-2</v>
      </c>
      <c r="V930">
        <v>1.7577836738481425E-2</v>
      </c>
      <c r="W930">
        <v>2.6196750614134873E-2</v>
      </c>
      <c r="X930">
        <f t="shared" si="43"/>
        <v>4.8670255265869447E-2</v>
      </c>
      <c r="Y930">
        <f t="shared" si="44"/>
        <v>1.7577836738481425E-2</v>
      </c>
      <c r="Z930">
        <f t="shared" si="45"/>
        <v>2.6196750614134873E-2</v>
      </c>
      <c r="AA930">
        <v>0.9877869605605667</v>
      </c>
      <c r="AB930">
        <v>0.98813559611110802</v>
      </c>
      <c r="AC930">
        <v>0.98834371774658658</v>
      </c>
      <c r="AD930">
        <v>14529.509870103519</v>
      </c>
      <c r="AE930">
        <v>29073.340307683935</v>
      </c>
      <c r="AF930">
        <v>29049.474830539672</v>
      </c>
      <c r="AG930">
        <v>14552.481937402268</v>
      </c>
      <c r="AH930">
        <v>29110.348442566188</v>
      </c>
      <c r="AI930">
        <v>29097.056718245429</v>
      </c>
      <c r="AJ930">
        <v>1</v>
      </c>
      <c r="AK930">
        <v>1</v>
      </c>
      <c r="AL930">
        <v>1</v>
      </c>
    </row>
    <row r="931" spans="1:38" x14ac:dyDescent="0.25">
      <c r="A931">
        <v>264387482.02187964</v>
      </c>
      <c r="B931">
        <v>4507840.7771200351</v>
      </c>
      <c r="C931">
        <v>4630206.8971379157</v>
      </c>
      <c r="D931">
        <v>4707778.4300114941</v>
      </c>
      <c r="E931">
        <v>4688615.9808014808</v>
      </c>
      <c r="F931">
        <v>183233.5591277307</v>
      </c>
      <c r="G931">
        <v>230583.15152429201</v>
      </c>
      <c r="H931">
        <v>229922.23401827549</v>
      </c>
      <c r="I931">
        <v>3.9573514358719787E-2</v>
      </c>
      <c r="J931">
        <v>4.8979185183048016E-2</v>
      </c>
      <c r="K931">
        <v>4.9038401728727664E-2</v>
      </c>
      <c r="L931">
        <v>4757.7448245247506</v>
      </c>
      <c r="M931">
        <v>4919.5687670152192</v>
      </c>
      <c r="N931">
        <v>4899.1215435301492</v>
      </c>
      <c r="O931">
        <v>2.6651563656926783E-2</v>
      </c>
      <c r="P931">
        <v>2.768560871618183E-2</v>
      </c>
      <c r="Q931">
        <v>2.7570538909141927E-2</v>
      </c>
      <c r="R931">
        <v>-122366.12001788057</v>
      </c>
      <c r="S931">
        <v>-199937.65289145894</v>
      </c>
      <c r="T931">
        <v>-180775.20368144568</v>
      </c>
      <c r="U931">
        <v>-2.7145173502791223E-2</v>
      </c>
      <c r="V931">
        <v>-4.4353308552125686E-2</v>
      </c>
      <c r="W931">
        <v>-4.0102393278615124E-2</v>
      </c>
      <c r="X931">
        <f t="shared" si="43"/>
        <v>2.7145173502791223E-2</v>
      </c>
      <c r="Y931">
        <f t="shared" si="44"/>
        <v>4.4353308552125686E-2</v>
      </c>
      <c r="Z931">
        <f t="shared" si="45"/>
        <v>4.0102393278615124E-2</v>
      </c>
      <c r="AA931">
        <v>0.98869653166958105</v>
      </c>
      <c r="AB931">
        <v>0.98872972203263632</v>
      </c>
      <c r="AC931">
        <v>0.98880782831513092</v>
      </c>
      <c r="AD931">
        <v>14464.015619214979</v>
      </c>
      <c r="AE931">
        <v>28999.990723797164</v>
      </c>
      <c r="AF931">
        <v>28991.82069469913</v>
      </c>
      <c r="AG931">
        <v>14486.987686513728</v>
      </c>
      <c r="AH931">
        <v>29036.998858679417</v>
      </c>
      <c r="AI931">
        <v>29039.402582404888</v>
      </c>
      <c r="AJ931">
        <v>1</v>
      </c>
      <c r="AK931">
        <v>1</v>
      </c>
      <c r="AL931">
        <v>1</v>
      </c>
    </row>
    <row r="932" spans="1:38" x14ac:dyDescent="0.25">
      <c r="A932">
        <v>264483074.02958038</v>
      </c>
      <c r="B932">
        <v>4507840.7771200351</v>
      </c>
      <c r="C932">
        <v>4419430.2935907496</v>
      </c>
      <c r="D932">
        <v>4426757.9535705745</v>
      </c>
      <c r="E932">
        <v>4394258.4257218968</v>
      </c>
      <c r="F932">
        <v>191457.72675234306</v>
      </c>
      <c r="G932">
        <v>236061.35863348682</v>
      </c>
      <c r="H932">
        <v>234744.72937968359</v>
      </c>
      <c r="I932">
        <v>4.3321811643913334E-2</v>
      </c>
      <c r="J932">
        <v>5.3326014457845454E-2</v>
      </c>
      <c r="K932">
        <v>5.3420783813168497E-2</v>
      </c>
      <c r="L932">
        <v>4971.2891727232554</v>
      </c>
      <c r="M932">
        <v>5036.4481505064987</v>
      </c>
      <c r="N932">
        <v>5001.8779864619291</v>
      </c>
      <c r="O932">
        <v>2.7858507241872318E-2</v>
      </c>
      <c r="P932">
        <v>2.8332932383354756E-2</v>
      </c>
      <c r="Q932">
        <v>2.8138455225825046E-2</v>
      </c>
      <c r="R932">
        <v>88410.483529285528</v>
      </c>
      <c r="S932">
        <v>81082.82354946062</v>
      </c>
      <c r="T932">
        <v>113582.35139813833</v>
      </c>
      <c r="U932">
        <v>1.9612601220970614E-2</v>
      </c>
      <c r="V932">
        <v>1.7987064663198403E-2</v>
      </c>
      <c r="W932">
        <v>2.5196620070219895E-2</v>
      </c>
      <c r="X932">
        <f t="shared" si="43"/>
        <v>1.9612601220970614E-2</v>
      </c>
      <c r="Y932">
        <f t="shared" si="44"/>
        <v>1.7987064663198403E-2</v>
      </c>
      <c r="Z932">
        <f t="shared" si="45"/>
        <v>2.5196620070219895E-2</v>
      </c>
      <c r="AA932">
        <v>0.98766503875632528</v>
      </c>
      <c r="AB932">
        <v>0.98809529701803189</v>
      </c>
      <c r="AC932">
        <v>0.98824200162400333</v>
      </c>
      <c r="AD932">
        <v>14528.205339961132</v>
      </c>
      <c r="AE932">
        <v>29068.599938086692</v>
      </c>
      <c r="AF932">
        <v>29052.474188574113</v>
      </c>
      <c r="AG932">
        <v>14551.177407259882</v>
      </c>
      <c r="AH932">
        <v>29105.608072968946</v>
      </c>
      <c r="AI932">
        <v>29100.05607627987</v>
      </c>
      <c r="AJ932">
        <v>1</v>
      </c>
      <c r="AK932">
        <v>1</v>
      </c>
      <c r="AL932">
        <v>1</v>
      </c>
    </row>
    <row r="933" spans="1:38" x14ac:dyDescent="0.25">
      <c r="A933">
        <v>264583950.91746941</v>
      </c>
      <c r="B933">
        <v>4507840.7771200351</v>
      </c>
      <c r="C933">
        <v>4483990.5098536918</v>
      </c>
      <c r="D933">
        <v>4436377.1026486196</v>
      </c>
      <c r="E933">
        <v>4413060.7308317795</v>
      </c>
      <c r="F933">
        <v>193853.11274464114</v>
      </c>
      <c r="G933">
        <v>233520.61642882158</v>
      </c>
      <c r="H933">
        <v>233049.48256924393</v>
      </c>
      <c r="I933">
        <v>4.323227542936222E-2</v>
      </c>
      <c r="J933">
        <v>5.2637684088984317E-2</v>
      </c>
      <c r="K933">
        <v>5.2809035901329744E-2</v>
      </c>
      <c r="L933">
        <v>5033.4864872427579</v>
      </c>
      <c r="M933">
        <v>4982.2405645988538</v>
      </c>
      <c r="N933">
        <v>4965.7561202749293</v>
      </c>
      <c r="O933">
        <v>2.8191091512517044E-2</v>
      </c>
      <c r="P933">
        <v>2.8017100797046838E-2</v>
      </c>
      <c r="Q933">
        <v>2.7924402274721694E-2</v>
      </c>
      <c r="R933">
        <v>23850.267266343348</v>
      </c>
      <c r="S933">
        <v>71463.674471415579</v>
      </c>
      <c r="T933">
        <v>94780.046288255602</v>
      </c>
      <c r="U933">
        <v>5.2908406586580419E-3</v>
      </c>
      <c r="V933">
        <v>1.5853194024539663E-2</v>
      </c>
      <c r="W933">
        <v>2.1025597614121719E-2</v>
      </c>
      <c r="X933">
        <f t="shared" si="43"/>
        <v>5.2908406586580419E-3</v>
      </c>
      <c r="Y933">
        <f t="shared" si="44"/>
        <v>1.5853194024539663E-2</v>
      </c>
      <c r="Z933">
        <f t="shared" si="45"/>
        <v>2.1025597614121719E-2</v>
      </c>
      <c r="AA933">
        <v>0.98733573174378664</v>
      </c>
      <c r="AB933">
        <v>0.98843063842518764</v>
      </c>
      <c r="AC933">
        <v>0.98849124990951676</v>
      </c>
      <c r="AD933">
        <v>14546.38338780591</v>
      </c>
      <c r="AE933">
        <v>29036.9798096995</v>
      </c>
      <c r="AF933">
        <v>29031.295932246099</v>
      </c>
      <c r="AG933">
        <v>14569.35545510466</v>
      </c>
      <c r="AH933">
        <v>29073.987944581753</v>
      </c>
      <c r="AI933">
        <v>29078.877819951857</v>
      </c>
      <c r="AJ933">
        <v>1</v>
      </c>
      <c r="AK933">
        <v>1</v>
      </c>
      <c r="AL933">
        <v>1</v>
      </c>
    </row>
    <row r="934" spans="1:38" x14ac:dyDescent="0.25">
      <c r="A934">
        <v>264455754.03009966</v>
      </c>
      <c r="B934">
        <v>4507840.7771200351</v>
      </c>
      <c r="C934">
        <v>4700178.7386426982</v>
      </c>
      <c r="D934">
        <v>4653038.5489767529</v>
      </c>
      <c r="E934">
        <v>4612926.7731291037</v>
      </c>
      <c r="F934">
        <v>192584.28289117158</v>
      </c>
      <c r="G934">
        <v>235749.02081671022</v>
      </c>
      <c r="H934">
        <v>233843.72688993151</v>
      </c>
      <c r="I934">
        <v>4.0973821124680336E-2</v>
      </c>
      <c r="J934">
        <v>5.0665606642900832E-2</v>
      </c>
      <c r="K934">
        <v>5.0693136568328273E-2</v>
      </c>
      <c r="L934">
        <v>5000.5407283038121</v>
      </c>
      <c r="M934">
        <v>5029.784318574224</v>
      </c>
      <c r="N934">
        <v>4982.6796660943282</v>
      </c>
      <c r="O934">
        <v>2.7998933364159654E-2</v>
      </c>
      <c r="P934">
        <v>2.8298421346199677E-2</v>
      </c>
      <c r="Q934">
        <v>2.8033402566304905E-2</v>
      </c>
      <c r="R934">
        <v>-192337.96152266301</v>
      </c>
      <c r="S934">
        <v>-145197.77185671777</v>
      </c>
      <c r="T934">
        <v>-105085.99600906856</v>
      </c>
      <c r="U934">
        <v>-4.2667425721620918E-2</v>
      </c>
      <c r="V934">
        <v>-3.2210048898284639E-2</v>
      </c>
      <c r="W934">
        <v>-2.3311825151953527E-2</v>
      </c>
      <c r="X934">
        <f t="shared" si="43"/>
        <v>4.2667425721620918E-2</v>
      </c>
      <c r="Y934">
        <f t="shared" si="44"/>
        <v>3.2210048898284639E-2</v>
      </c>
      <c r="Z934">
        <f t="shared" si="45"/>
        <v>2.3311825151953527E-2</v>
      </c>
      <c r="AA934">
        <v>0.98757220999243733</v>
      </c>
      <c r="AB934">
        <v>0.98812993918688485</v>
      </c>
      <c r="AC934">
        <v>0.98833519366267508</v>
      </c>
      <c r="AD934">
        <v>14536.782681803023</v>
      </c>
      <c r="AE934">
        <v>29064.73121762741</v>
      </c>
      <c r="AF934">
        <v>29041.23732396774</v>
      </c>
      <c r="AG934">
        <v>14559.754749101772</v>
      </c>
      <c r="AH934">
        <v>29101.739352509663</v>
      </c>
      <c r="AI934">
        <v>29088.819211673497</v>
      </c>
      <c r="AJ934">
        <v>1</v>
      </c>
      <c r="AK934">
        <v>1</v>
      </c>
      <c r="AL934">
        <v>1</v>
      </c>
    </row>
    <row r="935" spans="1:38" x14ac:dyDescent="0.25">
      <c r="A935">
        <v>264928542.53490326</v>
      </c>
      <c r="B935">
        <v>4507840.7771200351</v>
      </c>
      <c r="C935">
        <v>4483271.4253245052</v>
      </c>
      <c r="D935">
        <v>4482798.3250310365</v>
      </c>
      <c r="E935">
        <v>4449027.4607665855</v>
      </c>
      <c r="F935">
        <v>192592.37047722656</v>
      </c>
      <c r="G935">
        <v>237689.41556580205</v>
      </c>
      <c r="H935">
        <v>236437.86994676554</v>
      </c>
      <c r="I935">
        <v>4.2957999238979042E-2</v>
      </c>
      <c r="J935">
        <v>5.3022553845126733E-2</v>
      </c>
      <c r="K935">
        <v>5.3143720067312494E-2</v>
      </c>
      <c r="L935">
        <v>5000.7507262478521</v>
      </c>
      <c r="M935">
        <v>5071.1832904427592</v>
      </c>
      <c r="N935">
        <v>5037.9549733781123</v>
      </c>
      <c r="O935">
        <v>2.7975223247550345E-2</v>
      </c>
      <c r="P935">
        <v>2.847948745156488E-2</v>
      </c>
      <c r="Q935">
        <v>2.8292879043885614E-2</v>
      </c>
      <c r="R935">
        <v>24569.351795529947</v>
      </c>
      <c r="S935">
        <v>25042.452088998631</v>
      </c>
      <c r="T935">
        <v>58813.316353449598</v>
      </c>
      <c r="U935">
        <v>5.4503592762712421E-3</v>
      </c>
      <c r="V935">
        <v>5.5553098095442776E-3</v>
      </c>
      <c r="W935">
        <v>1.304689301626669E-2</v>
      </c>
      <c r="X935">
        <f t="shared" si="43"/>
        <v>5.4503592762712421E-3</v>
      </c>
      <c r="Y935">
        <f t="shared" si="44"/>
        <v>5.5553098095442776E-3</v>
      </c>
      <c r="Z935">
        <f t="shared" si="45"/>
        <v>1.304689301626669E-2</v>
      </c>
      <c r="AA935">
        <v>0.98761044094035599</v>
      </c>
      <c r="AB935">
        <v>0.98801286642827457</v>
      </c>
      <c r="AC935">
        <v>0.98815315594966169</v>
      </c>
      <c r="AD935">
        <v>14536.844077272923</v>
      </c>
      <c r="AE935">
        <v>29088.683076067347</v>
      </c>
      <c r="AF935">
        <v>29073.474021922641</v>
      </c>
      <c r="AG935">
        <v>14559.816144571672</v>
      </c>
      <c r="AH935">
        <v>29125.691210949601</v>
      </c>
      <c r="AI935">
        <v>29121.055909628398</v>
      </c>
      <c r="AJ935">
        <v>1</v>
      </c>
      <c r="AK935">
        <v>1</v>
      </c>
      <c r="AL935">
        <v>1</v>
      </c>
    </row>
    <row r="936" spans="1:38" x14ac:dyDescent="0.25">
      <c r="A936">
        <v>264594716.05338764</v>
      </c>
      <c r="B936">
        <v>4507840.7771200351</v>
      </c>
      <c r="C936">
        <v>4719825.2947936459</v>
      </c>
      <c r="D936">
        <v>4818297.8800336337</v>
      </c>
      <c r="E936">
        <v>4792986.8521864908</v>
      </c>
      <c r="F936">
        <v>195879.15817344197</v>
      </c>
      <c r="G936">
        <v>237981.86109852072</v>
      </c>
      <c r="H936">
        <v>237285.80263354265</v>
      </c>
      <c r="I936">
        <v>4.1501357770490521E-2</v>
      </c>
      <c r="J936">
        <v>4.9391271985213897E-2</v>
      </c>
      <c r="K936">
        <v>4.9506875347529136E-2</v>
      </c>
      <c r="L936">
        <v>5086.0937017673068</v>
      </c>
      <c r="M936">
        <v>5077.4227138321321</v>
      </c>
      <c r="N936">
        <v>5056.0224965604157</v>
      </c>
      <c r="O936">
        <v>2.8461600074466346E-2</v>
      </c>
      <c r="P936">
        <v>2.8551164488002347E-2</v>
      </c>
      <c r="Q936">
        <v>2.8430827624628879E-2</v>
      </c>
      <c r="R936">
        <v>-211984.51767361071</v>
      </c>
      <c r="S936">
        <v>-310457.10291359853</v>
      </c>
      <c r="T936">
        <v>-285146.07506645564</v>
      </c>
      <c r="U936">
        <v>-4.7025733195714861E-2</v>
      </c>
      <c r="V936">
        <v>-6.8870467761273299E-2</v>
      </c>
      <c r="W936">
        <v>-6.3255578261268902E-2</v>
      </c>
      <c r="X936">
        <f t="shared" si="43"/>
        <v>4.7025733195714861E-2</v>
      </c>
      <c r="Y936">
        <f t="shared" si="44"/>
        <v>6.8870467761273299E-2</v>
      </c>
      <c r="Z936">
        <f t="shared" si="45"/>
        <v>6.3255578261268902E-2</v>
      </c>
      <c r="AA936">
        <v>0.98721306813773502</v>
      </c>
      <c r="AB936">
        <v>0.98810063139058613</v>
      </c>
      <c r="AC936">
        <v>0.98818448517860191</v>
      </c>
      <c r="AD936">
        <v>14561.584105435715</v>
      </c>
      <c r="AE936">
        <v>29092.276002511269</v>
      </c>
      <c r="AF936">
        <v>29083.934389855243</v>
      </c>
      <c r="AG936">
        <v>14584.556172734465</v>
      </c>
      <c r="AH936">
        <v>29129.284137393523</v>
      </c>
      <c r="AI936">
        <v>29131.516277561001</v>
      </c>
      <c r="AJ936">
        <v>1</v>
      </c>
      <c r="AK936">
        <v>0</v>
      </c>
      <c r="AL936">
        <v>1</v>
      </c>
    </row>
    <row r="937" spans="1:38" x14ac:dyDescent="0.25">
      <c r="A937">
        <v>264736460.18058121</v>
      </c>
      <c r="B937">
        <v>4507840.7771200351</v>
      </c>
      <c r="C937">
        <v>4551852.2265012097</v>
      </c>
      <c r="D937">
        <v>4543361.0749785993</v>
      </c>
      <c r="E937">
        <v>4513806.4828915168</v>
      </c>
      <c r="F937">
        <v>197983.67258781093</v>
      </c>
      <c r="G937">
        <v>236077.66704719519</v>
      </c>
      <c r="H937">
        <v>235225.51010817234</v>
      </c>
      <c r="I937">
        <v>4.349518893322938E-2</v>
      </c>
      <c r="J937">
        <v>5.1961018098986816E-2</v>
      </c>
      <c r="K937">
        <v>5.2112448993933899E-2</v>
      </c>
      <c r="L937">
        <v>5140.7384001007704</v>
      </c>
      <c r="M937">
        <v>5036.7960959751454</v>
      </c>
      <c r="N937">
        <v>5012.1223337940301</v>
      </c>
      <c r="O937">
        <v>2.8766261893301569E-2</v>
      </c>
      <c r="P937">
        <v>2.8307271421620425E-2</v>
      </c>
      <c r="Q937">
        <v>2.8168602539707283E-2</v>
      </c>
      <c r="R937">
        <v>-44011.44938117452</v>
      </c>
      <c r="S937">
        <v>-35520.297858564183</v>
      </c>
      <c r="T937">
        <v>-5965.7057714816183</v>
      </c>
      <c r="U937">
        <v>-9.763310542057901E-3</v>
      </c>
      <c r="V937">
        <v>-7.8796700271337797E-3</v>
      </c>
      <c r="W937">
        <v>-1.3234064969111403E-3</v>
      </c>
      <c r="X937">
        <f t="shared" si="43"/>
        <v>9.763310542057901E-3</v>
      </c>
      <c r="Y937">
        <f t="shared" si="44"/>
        <v>7.8796700271337797E-3</v>
      </c>
      <c r="Z937">
        <f t="shared" si="45"/>
        <v>1.3234064969111403E-3</v>
      </c>
      <c r="AA937">
        <v>0.98677198399158961</v>
      </c>
      <c r="AB937">
        <v>0.98811271534175915</v>
      </c>
      <c r="AC937">
        <v>0.98821269212008889</v>
      </c>
      <c r="AD937">
        <v>14577.207967935063</v>
      </c>
      <c r="AE937">
        <v>29068.801798904304</v>
      </c>
      <c r="AF937">
        <v>29058.452617251849</v>
      </c>
      <c r="AG937">
        <v>14600.180035233812</v>
      </c>
      <c r="AH937">
        <v>29105.809933786557</v>
      </c>
      <c r="AI937">
        <v>29106.034504957606</v>
      </c>
      <c r="AJ937">
        <v>1</v>
      </c>
      <c r="AK937">
        <v>1</v>
      </c>
      <c r="AL937">
        <v>1</v>
      </c>
    </row>
    <row r="938" spans="1:38" x14ac:dyDescent="0.25">
      <c r="A938">
        <v>264494798.24252015</v>
      </c>
      <c r="B938">
        <v>4507840.7771200351</v>
      </c>
      <c r="C938">
        <v>4662001.3229520703</v>
      </c>
      <c r="D938">
        <v>4565752.5179308327</v>
      </c>
      <c r="E938">
        <v>4534405.2461847225</v>
      </c>
      <c r="F938">
        <v>195495.31954271259</v>
      </c>
      <c r="G938">
        <v>242655.13316072983</v>
      </c>
      <c r="H938">
        <v>241585.71094058038</v>
      </c>
      <c r="I938">
        <v>4.1933776076005298E-2</v>
      </c>
      <c r="J938">
        <v>5.3146799395666647E-2</v>
      </c>
      <c r="K938">
        <v>5.3278367905879635E-2</v>
      </c>
      <c r="L938">
        <v>5076.127152694643</v>
      </c>
      <c r="M938">
        <v>5177.1285384989742</v>
      </c>
      <c r="N938">
        <v>5147.6437941359236</v>
      </c>
      <c r="O938">
        <v>2.8422884924805967E-2</v>
      </c>
      <c r="P938">
        <v>2.9123026160480847E-2</v>
      </c>
      <c r="Q938">
        <v>2.8957164916156946E-2</v>
      </c>
      <c r="R938">
        <v>-154160.54583203513</v>
      </c>
      <c r="S938">
        <v>-57911.74081079755</v>
      </c>
      <c r="T938">
        <v>-26564.469064687379</v>
      </c>
      <c r="U938">
        <v>-3.4198312108646628E-2</v>
      </c>
      <c r="V938">
        <v>-1.2846891377515811E-2</v>
      </c>
      <c r="W938">
        <v>-5.8929475059362815E-3</v>
      </c>
      <c r="X938">
        <f t="shared" si="43"/>
        <v>3.4198312108646628E-2</v>
      </c>
      <c r="Y938">
        <f t="shared" si="44"/>
        <v>1.2846891377515811E-2</v>
      </c>
      <c r="Z938">
        <f t="shared" si="45"/>
        <v>5.8929475059362815E-3</v>
      </c>
      <c r="AA938">
        <v>0.98726107420169451</v>
      </c>
      <c r="AB938">
        <v>0.98755765788897254</v>
      </c>
      <c r="AC938">
        <v>0.98768204549314753</v>
      </c>
      <c r="AD938">
        <v>14558.716405623891</v>
      </c>
      <c r="AE938">
        <v>29149.099474152255</v>
      </c>
      <c r="AF938">
        <v>29136.410552700814</v>
      </c>
      <c r="AG938">
        <v>14581.68847292264</v>
      </c>
      <c r="AH938">
        <v>29186.107609034509</v>
      </c>
      <c r="AI938">
        <v>29183.992440406571</v>
      </c>
      <c r="AJ938">
        <v>1</v>
      </c>
      <c r="AK938">
        <v>1</v>
      </c>
      <c r="AL938">
        <v>1</v>
      </c>
    </row>
    <row r="939" spans="1:38" x14ac:dyDescent="0.25">
      <c r="A939">
        <v>264666152.79366621</v>
      </c>
      <c r="B939">
        <v>4507840.7771200351</v>
      </c>
      <c r="C939">
        <v>4492145.7963538766</v>
      </c>
      <c r="D939">
        <v>4523456.3768130485</v>
      </c>
      <c r="E939">
        <v>4491698.0001635039</v>
      </c>
      <c r="F939">
        <v>184434.23337773929</v>
      </c>
      <c r="G939">
        <v>231670.00546196412</v>
      </c>
      <c r="H939">
        <v>230663.48043664749</v>
      </c>
      <c r="I939">
        <v>4.1057045282777406E-2</v>
      </c>
      <c r="J939">
        <v>5.1215262437257034E-2</v>
      </c>
      <c r="K939">
        <v>5.1353292324695696E-2</v>
      </c>
      <c r="L939">
        <v>4788.9208914314486</v>
      </c>
      <c r="M939">
        <v>4942.7571597955812</v>
      </c>
      <c r="N939">
        <v>4914.9158242042886</v>
      </c>
      <c r="O939">
        <v>2.6811194881343044E-2</v>
      </c>
      <c r="P939">
        <v>2.7786278614759151E-2</v>
      </c>
      <c r="Q939">
        <v>2.7629765340338307E-2</v>
      </c>
      <c r="R939">
        <v>15694.980766158551</v>
      </c>
      <c r="S939">
        <v>-15615.599693013355</v>
      </c>
      <c r="T939">
        <v>16142.776956531219</v>
      </c>
      <c r="U939">
        <v>3.4817069950251757E-3</v>
      </c>
      <c r="V939">
        <v>-3.4640974393487416E-3</v>
      </c>
      <c r="W939">
        <v>3.581044174955199E-3</v>
      </c>
      <c r="X939">
        <f t="shared" si="43"/>
        <v>3.4817069950251757E-3</v>
      </c>
      <c r="Y939">
        <f t="shared" si="44"/>
        <v>3.4640974393487416E-3</v>
      </c>
      <c r="Z939">
        <f t="shared" si="45"/>
        <v>3.581044174955199E-3</v>
      </c>
      <c r="AA939">
        <v>0.98850623761875178</v>
      </c>
      <c r="AB939">
        <v>0.98853809435991036</v>
      </c>
      <c r="AC939">
        <v>0.98865125524001718</v>
      </c>
      <c r="AD939">
        <v>14473.564413150263</v>
      </c>
      <c r="AE939">
        <v>29013.731216468834</v>
      </c>
      <c r="AF939">
        <v>29001.225779730827</v>
      </c>
      <c r="AG939">
        <v>14496.536480449013</v>
      </c>
      <c r="AH939">
        <v>29050.739351351087</v>
      </c>
      <c r="AI939">
        <v>29048.807667436584</v>
      </c>
      <c r="AJ939">
        <v>1</v>
      </c>
      <c r="AK939">
        <v>1</v>
      </c>
      <c r="AL939">
        <v>1</v>
      </c>
    </row>
    <row r="940" spans="1:38" x14ac:dyDescent="0.25">
      <c r="A940">
        <v>264409296.15748751</v>
      </c>
      <c r="B940">
        <v>4507840.7771200351</v>
      </c>
      <c r="C940">
        <v>4599912.2928750822</v>
      </c>
      <c r="D940">
        <v>4611820.5120133972</v>
      </c>
      <c r="E940">
        <v>4578649.8457879452</v>
      </c>
      <c r="F940">
        <v>191662.89181924134</v>
      </c>
      <c r="G940">
        <v>240361.3879892909</v>
      </c>
      <c r="H940">
        <v>238998.16599384783</v>
      </c>
      <c r="I940">
        <v>4.1666640495757433E-2</v>
      </c>
      <c r="J940">
        <v>5.2118547840960004E-2</v>
      </c>
      <c r="K940">
        <v>5.2198393422399472E-2</v>
      </c>
      <c r="L940">
        <v>4976.6163793760943</v>
      </c>
      <c r="M940">
        <v>5128.1907170219611</v>
      </c>
      <c r="N940">
        <v>5092.5090776196303</v>
      </c>
      <c r="O940">
        <v>2.7881281756838898E-2</v>
      </c>
      <c r="P940">
        <v>2.885723516457854E-2</v>
      </c>
      <c r="Q940">
        <v>2.8656448275769398E-2</v>
      </c>
      <c r="R940">
        <v>-92071.51575504709</v>
      </c>
      <c r="S940">
        <v>-103979.73489336204</v>
      </c>
      <c r="T940">
        <v>-70809.068667910062</v>
      </c>
      <c r="U940">
        <v>-2.0424748855896735E-2</v>
      </c>
      <c r="V940">
        <v>-2.3066416946472653E-2</v>
      </c>
      <c r="W940">
        <v>-1.5707979089968765E-2</v>
      </c>
      <c r="X940">
        <f t="shared" si="43"/>
        <v>2.0424748855896735E-2</v>
      </c>
      <c r="Y940">
        <f t="shared" si="44"/>
        <v>2.3066416946472653E-2</v>
      </c>
      <c r="Z940">
        <f t="shared" si="45"/>
        <v>1.5707979089968765E-2</v>
      </c>
      <c r="AA940">
        <v>0.98777605136152946</v>
      </c>
      <c r="AB940">
        <v>0.98779338954407547</v>
      </c>
      <c r="AC940">
        <v>0.98794609535301614</v>
      </c>
      <c r="AD940">
        <v>14529.77117245324</v>
      </c>
      <c r="AE940">
        <v>29121.347322912796</v>
      </c>
      <c r="AF940">
        <v>29104.945163372198</v>
      </c>
      <c r="AG940">
        <v>14552.74323975199</v>
      </c>
      <c r="AH940">
        <v>29158.355457795049</v>
      </c>
      <c r="AI940">
        <v>29152.527051077956</v>
      </c>
      <c r="AJ940">
        <v>1</v>
      </c>
      <c r="AK940">
        <v>1</v>
      </c>
      <c r="AL940">
        <v>1</v>
      </c>
    </row>
    <row r="941" spans="1:38" x14ac:dyDescent="0.25">
      <c r="A941">
        <v>264550602.13544187</v>
      </c>
      <c r="B941">
        <v>4507840.7771200351</v>
      </c>
      <c r="C941">
        <v>4374763.6138978535</v>
      </c>
      <c r="D941">
        <v>4511792.9998509204</v>
      </c>
      <c r="E941">
        <v>4477245.5899612522</v>
      </c>
      <c r="F941">
        <v>193893.09769525781</v>
      </c>
      <c r="G941">
        <v>235928.61939028787</v>
      </c>
      <c r="H941">
        <v>234559.65555692374</v>
      </c>
      <c r="I941">
        <v>4.4320817033243483E-2</v>
      </c>
      <c r="J941">
        <v>5.2291543383768596E-2</v>
      </c>
      <c r="K941">
        <v>5.2389276139519006E-2</v>
      </c>
      <c r="L941">
        <v>5034.5247151348585</v>
      </c>
      <c r="M941">
        <v>5033.6161142944775</v>
      </c>
      <c r="N941">
        <v>4997.9344828851772</v>
      </c>
      <c r="O941">
        <v>2.8216754370215563E-2</v>
      </c>
      <c r="P941">
        <v>2.8309639558884509E-2</v>
      </c>
      <c r="Q941">
        <v>2.8108961934462242E-2</v>
      </c>
      <c r="R941">
        <v>133077.16322218161</v>
      </c>
      <c r="S941">
        <v>-3952.2227308852598</v>
      </c>
      <c r="T941">
        <v>30595.187158782966</v>
      </c>
      <c r="U941">
        <v>2.9521265235814699E-2</v>
      </c>
      <c r="V941">
        <v>-8.7674408354108989E-4</v>
      </c>
      <c r="W941">
        <v>6.7871046630732131E-3</v>
      </c>
      <c r="X941">
        <f t="shared" si="43"/>
        <v>2.9521265235814699E-2</v>
      </c>
      <c r="Y941">
        <f t="shared" si="44"/>
        <v>8.7674408354108989E-4</v>
      </c>
      <c r="Z941">
        <f t="shared" si="45"/>
        <v>6.7871046630732131E-3</v>
      </c>
      <c r="AA941">
        <v>0.98745025528500385</v>
      </c>
      <c r="AB941">
        <v>0.98818587360720189</v>
      </c>
      <c r="AC941">
        <v>0.98833674081504341</v>
      </c>
      <c r="AD941">
        <v>14546.684914920474</v>
      </c>
      <c r="AE941">
        <v>29066.956411330146</v>
      </c>
      <c r="AF941">
        <v>29050.169561745573</v>
      </c>
      <c r="AG941">
        <v>14569.656982219223</v>
      </c>
      <c r="AH941">
        <v>29103.964546212399</v>
      </c>
      <c r="AI941">
        <v>29097.751449451331</v>
      </c>
      <c r="AJ941">
        <v>1</v>
      </c>
      <c r="AK941">
        <v>1</v>
      </c>
      <c r="AL941">
        <v>1</v>
      </c>
    </row>
    <row r="942" spans="1:38" x14ac:dyDescent="0.25">
      <c r="A942">
        <v>264202398.52199084</v>
      </c>
      <c r="B942">
        <v>4507840.7771200351</v>
      </c>
      <c r="C942">
        <v>4492177.4963977868</v>
      </c>
      <c r="D942">
        <v>4532710.8021618193</v>
      </c>
      <c r="E942">
        <v>4503616.8829520373</v>
      </c>
      <c r="F942">
        <v>188331.87152657952</v>
      </c>
      <c r="G942">
        <v>235795.6123494021</v>
      </c>
      <c r="H942">
        <v>234860.40798135611</v>
      </c>
      <c r="I942">
        <v>4.1924405631255705E-2</v>
      </c>
      <c r="J942">
        <v>5.2020881684519196E-2</v>
      </c>
      <c r="K942">
        <v>5.214928669230174E-2</v>
      </c>
      <c r="L942">
        <v>4890.1248838594292</v>
      </c>
      <c r="M942">
        <v>5030.7783645291138</v>
      </c>
      <c r="N942">
        <v>5004.342835205246</v>
      </c>
      <c r="O942">
        <v>2.743079423454654E-2</v>
      </c>
      <c r="P942">
        <v>2.8331655729601429E-2</v>
      </c>
      <c r="Q942">
        <v>2.818277969858516E-2</v>
      </c>
      <c r="R942">
        <v>15663.280722248368</v>
      </c>
      <c r="S942">
        <v>-24870.02504178416</v>
      </c>
      <c r="T942">
        <v>4223.8941679978743</v>
      </c>
      <c r="U942">
        <v>3.4746747936947563E-3</v>
      </c>
      <c r="V942">
        <v>-5.5170593353727759E-3</v>
      </c>
      <c r="W942">
        <v>9.3701050610230997E-4</v>
      </c>
      <c r="X942">
        <f t="shared" si="43"/>
        <v>3.4746747936947563E-3</v>
      </c>
      <c r="Y942">
        <f t="shared" si="44"/>
        <v>5.5170593353727759E-3</v>
      </c>
      <c r="Z942">
        <f t="shared" si="45"/>
        <v>9.3701050610230997E-4</v>
      </c>
      <c r="AA942">
        <v>0.98808863900491217</v>
      </c>
      <c r="AB942">
        <v>0.98818542384424957</v>
      </c>
      <c r="AC942">
        <v>0.98829317126102867</v>
      </c>
      <c r="AD942">
        <v>14504.138838102746</v>
      </c>
      <c r="AE942">
        <v>29065.30864105414</v>
      </c>
      <c r="AF942">
        <v>29053.913750682932</v>
      </c>
      <c r="AG942">
        <v>14527.110905401496</v>
      </c>
      <c r="AH942">
        <v>29102.316775936393</v>
      </c>
      <c r="AI942">
        <v>29101.495638388689</v>
      </c>
      <c r="AJ942">
        <v>1</v>
      </c>
      <c r="AK942">
        <v>1</v>
      </c>
      <c r="AL942">
        <v>1</v>
      </c>
    </row>
    <row r="943" spans="1:38" x14ac:dyDescent="0.25">
      <c r="A943">
        <v>264251824.26339492</v>
      </c>
      <c r="B943">
        <v>4507840.7771200351</v>
      </c>
      <c r="C943">
        <v>4499322.6202927614</v>
      </c>
      <c r="D943">
        <v>4386955.7885023542</v>
      </c>
      <c r="E943">
        <v>4337600.7303502355</v>
      </c>
      <c r="F943">
        <v>190001.67169623045</v>
      </c>
      <c r="G943">
        <v>238858.54811391575</v>
      </c>
      <c r="H943">
        <v>235957.48783699612</v>
      </c>
      <c r="I943">
        <v>4.2228950384506421E-2</v>
      </c>
      <c r="J943">
        <v>5.4447448214530271E-2</v>
      </c>
      <c r="K943">
        <v>5.4398157531189817E-2</v>
      </c>
      <c r="L943">
        <v>4933.482024074171</v>
      </c>
      <c r="M943">
        <v>5096.12712493448</v>
      </c>
      <c r="N943">
        <v>5027.7191197072143</v>
      </c>
      <c r="O943">
        <v>2.7669484352828299E-2</v>
      </c>
      <c r="P943">
        <v>2.8694211210447483E-2</v>
      </c>
      <c r="Q943">
        <v>2.8309033662408629E-2</v>
      </c>
      <c r="R943">
        <v>8518.1568272737786</v>
      </c>
      <c r="S943">
        <v>120884.98861768097</v>
      </c>
      <c r="T943">
        <v>170240.04676979966</v>
      </c>
      <c r="U943">
        <v>1.8896312555022963E-3</v>
      </c>
      <c r="V943">
        <v>2.681660568652823E-2</v>
      </c>
      <c r="W943">
        <v>3.7765319403885965E-2</v>
      </c>
      <c r="X943">
        <f t="shared" si="43"/>
        <v>1.8896312555022963E-3</v>
      </c>
      <c r="Y943">
        <f t="shared" si="44"/>
        <v>2.681660568652823E-2</v>
      </c>
      <c r="Z943">
        <f t="shared" si="45"/>
        <v>3.7765319403885965E-2</v>
      </c>
      <c r="AA943">
        <v>0.98799360140818004</v>
      </c>
      <c r="AB943">
        <v>0.98783961687869482</v>
      </c>
      <c r="AC943">
        <v>0.98814760421986125</v>
      </c>
      <c r="AD943">
        <v>14517.044189708118</v>
      </c>
      <c r="AE943">
        <v>29103.020403765157</v>
      </c>
      <c r="AF943">
        <v>29067.531215815576</v>
      </c>
      <c r="AG943">
        <v>14540.016257006868</v>
      </c>
      <c r="AH943">
        <v>29140.02853864741</v>
      </c>
      <c r="AI943">
        <v>29115.113103521333</v>
      </c>
      <c r="AJ943">
        <v>1</v>
      </c>
      <c r="AK943">
        <v>1</v>
      </c>
      <c r="AL943">
        <v>1</v>
      </c>
    </row>
    <row r="944" spans="1:38" x14ac:dyDescent="0.25">
      <c r="A944">
        <v>264511887.86872828</v>
      </c>
      <c r="B944">
        <v>4507840.7771200351</v>
      </c>
      <c r="C944">
        <v>4802151.1435338929</v>
      </c>
      <c r="D944">
        <v>4674883.6699531525</v>
      </c>
      <c r="E944">
        <v>4631042.3491564654</v>
      </c>
      <c r="F944">
        <v>186324.08610964008</v>
      </c>
      <c r="G944">
        <v>232832.0216267842</v>
      </c>
      <c r="H944">
        <v>230340.36568125198</v>
      </c>
      <c r="I944">
        <v>3.8800129471252873E-2</v>
      </c>
      <c r="J944">
        <v>4.9804880306062768E-2</v>
      </c>
      <c r="K944">
        <v>4.9738341460688215E-2</v>
      </c>
      <c r="L944">
        <v>4837.991799059494</v>
      </c>
      <c r="M944">
        <v>4967.5491638662406</v>
      </c>
      <c r="N944">
        <v>4908.0309813096947</v>
      </c>
      <c r="O944">
        <v>2.7075875626469955E-2</v>
      </c>
      <c r="P944">
        <v>2.7942235628359024E-2</v>
      </c>
      <c r="Q944">
        <v>2.7607448588250028E-2</v>
      </c>
      <c r="R944">
        <v>-294310.36641385779</v>
      </c>
      <c r="S944">
        <v>-167042.8928331174</v>
      </c>
      <c r="T944">
        <v>-123201.57203643024</v>
      </c>
      <c r="U944">
        <v>-6.5288545218291069E-2</v>
      </c>
      <c r="V944">
        <v>-3.7056076532462977E-2</v>
      </c>
      <c r="W944">
        <v>-2.7330506583495867E-2</v>
      </c>
      <c r="X944">
        <f t="shared" si="43"/>
        <v>6.5288545218291069E-2</v>
      </c>
      <c r="Y944">
        <f t="shared" si="44"/>
        <v>3.7056076532462977E-2</v>
      </c>
      <c r="Z944">
        <f t="shared" si="45"/>
        <v>2.7330506583495867E-2</v>
      </c>
      <c r="AA944">
        <v>0.9886057106485554</v>
      </c>
      <c r="AB944">
        <v>0.98862034313573666</v>
      </c>
      <c r="AC944">
        <v>0.98887610735874687</v>
      </c>
      <c r="AD944">
        <v>14488.468939783319</v>
      </c>
      <c r="AE944">
        <v>29028.350822492768</v>
      </c>
      <c r="AF944">
        <v>28997.129755466307</v>
      </c>
      <c r="AG944">
        <v>14511.441007082069</v>
      </c>
      <c r="AH944">
        <v>29065.358957375021</v>
      </c>
      <c r="AI944">
        <v>29044.711643172064</v>
      </c>
      <c r="AJ944">
        <v>0</v>
      </c>
      <c r="AK944">
        <v>1</v>
      </c>
      <c r="AL944">
        <v>1</v>
      </c>
    </row>
    <row r="945" spans="1:38" x14ac:dyDescent="0.25">
      <c r="A945">
        <v>264584586.27306682</v>
      </c>
      <c r="B945">
        <v>4507840.7771200351</v>
      </c>
      <c r="C945">
        <v>4168525.9032335198</v>
      </c>
      <c r="D945">
        <v>4171418.4201218635</v>
      </c>
      <c r="E945">
        <v>4149219.9888841608</v>
      </c>
      <c r="F945">
        <v>193742.36185630027</v>
      </c>
      <c r="G945">
        <v>236762.36283744342</v>
      </c>
      <c r="H945">
        <v>235660.09849160045</v>
      </c>
      <c r="I945">
        <v>4.6477427837503561E-2</v>
      </c>
      <c r="J945">
        <v>5.6758238803223837E-2</v>
      </c>
      <c r="K945">
        <v>5.6796241009861692E-2</v>
      </c>
      <c r="L945">
        <v>5030.6107887717808</v>
      </c>
      <c r="M945">
        <v>5051.4043099853407</v>
      </c>
      <c r="N945">
        <v>5021.3824269768857</v>
      </c>
      <c r="O945">
        <v>2.8210998423389574E-2</v>
      </c>
      <c r="P945">
        <v>2.8405966308983326E-2</v>
      </c>
      <c r="Q945">
        <v>2.8237141850488756E-2</v>
      </c>
      <c r="R945">
        <v>339314.87388651539</v>
      </c>
      <c r="S945">
        <v>336422.35699817166</v>
      </c>
      <c r="T945">
        <v>358620.78823587438</v>
      </c>
      <c r="U945">
        <v>7.5272151494067754E-2</v>
      </c>
      <c r="V945">
        <v>7.4630487994543776E-2</v>
      </c>
      <c r="W945">
        <v>7.9554892456736165E-2</v>
      </c>
      <c r="X945">
        <f t="shared" si="43"/>
        <v>7.5272151494067754E-2</v>
      </c>
      <c r="Y945">
        <f t="shared" si="44"/>
        <v>7.4630487994543776E-2</v>
      </c>
      <c r="Z945">
        <f t="shared" si="45"/>
        <v>7.9554892456736165E-2</v>
      </c>
      <c r="AA945">
        <v>0.98748733844698766</v>
      </c>
      <c r="AB945">
        <v>0.98818944581595081</v>
      </c>
      <c r="AC945">
        <v>0.98831335124925657</v>
      </c>
      <c r="AD945">
        <v>14545.547888870698</v>
      </c>
      <c r="AE945">
        <v>29077.264206361509</v>
      </c>
      <c r="AF945">
        <v>29063.846146354175</v>
      </c>
      <c r="AG945">
        <v>14568.519956169448</v>
      </c>
      <c r="AH945">
        <v>29114.272341243763</v>
      </c>
      <c r="AI945">
        <v>29111.428034059933</v>
      </c>
      <c r="AJ945">
        <v>0</v>
      </c>
      <c r="AK945">
        <v>0</v>
      </c>
      <c r="AL945">
        <v>0</v>
      </c>
    </row>
    <row r="946" spans="1:38" x14ac:dyDescent="0.25">
      <c r="A946">
        <v>264629160.39269882</v>
      </c>
      <c r="B946">
        <v>4507840.7771200351</v>
      </c>
      <c r="C946">
        <v>4362718.769073572</v>
      </c>
      <c r="D946">
        <v>4357538.2309905766</v>
      </c>
      <c r="E946">
        <v>4331900.9513264624</v>
      </c>
      <c r="F946">
        <v>192396.45836202739</v>
      </c>
      <c r="G946">
        <v>234461.22675265931</v>
      </c>
      <c r="H946">
        <v>233152.84228152613</v>
      </c>
      <c r="I946">
        <v>4.4100128508371167E-2</v>
      </c>
      <c r="J946">
        <v>5.3805890923729303E-2</v>
      </c>
      <c r="K946">
        <v>5.3822293007445815E-2</v>
      </c>
      <c r="L946">
        <v>4995.6637768015407</v>
      </c>
      <c r="M946">
        <v>5002.308800896667</v>
      </c>
      <c r="N946">
        <v>4967.9584814138416</v>
      </c>
      <c r="O946">
        <v>2.7986830123685046E-2</v>
      </c>
      <c r="P946">
        <v>2.8125058311693141E-2</v>
      </c>
      <c r="Q946">
        <v>2.7931926544556621E-2</v>
      </c>
      <c r="R946">
        <v>145122.00804646313</v>
      </c>
      <c r="S946">
        <v>150302.54612945858</v>
      </c>
      <c r="T946">
        <v>175939.8257935727</v>
      </c>
      <c r="U946">
        <v>3.2193241780642159E-2</v>
      </c>
      <c r="V946">
        <v>3.3342470056248019E-2</v>
      </c>
      <c r="W946">
        <v>3.9029733855412918E-2</v>
      </c>
      <c r="X946">
        <f t="shared" si="43"/>
        <v>3.2193241780642159E-2</v>
      </c>
      <c r="Y946">
        <f t="shared" si="44"/>
        <v>3.3342470056248019E-2</v>
      </c>
      <c r="Z946">
        <f t="shared" si="45"/>
        <v>3.9029733855412918E-2</v>
      </c>
      <c r="AA946">
        <v>0.98756877625064765</v>
      </c>
      <c r="AB946">
        <v>0.98829894493386206</v>
      </c>
      <c r="AC946">
        <v>0.98844320734125013</v>
      </c>
      <c r="AD946">
        <v>14535.356119619666</v>
      </c>
      <c r="AE946">
        <v>29048.725851164152</v>
      </c>
      <c r="AF946">
        <v>29032.59158037198</v>
      </c>
      <c r="AG946">
        <v>14558.328186918416</v>
      </c>
      <c r="AH946">
        <v>29085.733986046405</v>
      </c>
      <c r="AI946">
        <v>29080.173468077737</v>
      </c>
      <c r="AJ946">
        <v>1</v>
      </c>
      <c r="AK946">
        <v>1</v>
      </c>
      <c r="AL946">
        <v>1</v>
      </c>
    </row>
    <row r="947" spans="1:38" x14ac:dyDescent="0.25">
      <c r="A947">
        <v>264377531.43364</v>
      </c>
      <c r="B947">
        <v>4507840.7771200351</v>
      </c>
      <c r="C947">
        <v>4554970.6241890108</v>
      </c>
      <c r="D947">
        <v>4775660.4560699705</v>
      </c>
      <c r="E947">
        <v>4751952.4325533444</v>
      </c>
      <c r="F947">
        <v>199677.18089412895</v>
      </c>
      <c r="G947">
        <v>237417.11175748572</v>
      </c>
      <c r="H947">
        <v>236261.33584057278</v>
      </c>
      <c r="I947">
        <v>4.3837204972025576E-2</v>
      </c>
      <c r="J947">
        <v>4.9713984890974255E-2</v>
      </c>
      <c r="K947">
        <v>4.9718792263588288E-2</v>
      </c>
      <c r="L947">
        <v>5184.71113314176</v>
      </c>
      <c r="M947">
        <v>5065.3735974895826</v>
      </c>
      <c r="N947">
        <v>5034.1934318007652</v>
      </c>
      <c r="O947">
        <v>2.9052991805524331E-2</v>
      </c>
      <c r="P947">
        <v>2.8507239846820038E-2</v>
      </c>
      <c r="Q947">
        <v>2.8331762077086483E-2</v>
      </c>
      <c r="R947">
        <v>-47129.84706897568</v>
      </c>
      <c r="S947">
        <v>-267819.67894993536</v>
      </c>
      <c r="T947">
        <v>-244111.65543330926</v>
      </c>
      <c r="U947">
        <v>-1.0455082466130481E-2</v>
      </c>
      <c r="V947">
        <v>-5.9411965105173867E-2</v>
      </c>
      <c r="W947">
        <v>-5.4152679187854338E-2</v>
      </c>
      <c r="X947">
        <f t="shared" si="43"/>
        <v>1.0455082466130481E-2</v>
      </c>
      <c r="Y947">
        <f t="shared" si="44"/>
        <v>5.9411965105173867E-2</v>
      </c>
      <c r="Z947">
        <f t="shared" si="45"/>
        <v>5.4152679187854338E-2</v>
      </c>
      <c r="AA947">
        <v>0.98654147214502774</v>
      </c>
      <c r="AB947">
        <v>0.98792935915984892</v>
      </c>
      <c r="AC947">
        <v>0.98806109381732732</v>
      </c>
      <c r="AD947">
        <v>14589.660408703494</v>
      </c>
      <c r="AE947">
        <v>29085.333630125162</v>
      </c>
      <c r="AF947">
        <v>29071.291523302119</v>
      </c>
      <c r="AG947">
        <v>14612.632476002243</v>
      </c>
      <c r="AH947">
        <v>29122.341765007415</v>
      </c>
      <c r="AI947">
        <v>29118.873411007877</v>
      </c>
      <c r="AJ947">
        <v>1</v>
      </c>
      <c r="AK947">
        <v>1</v>
      </c>
      <c r="AL947">
        <v>1</v>
      </c>
    </row>
    <row r="948" spans="1:38" x14ac:dyDescent="0.25">
      <c r="A948">
        <v>264282230.37669843</v>
      </c>
      <c r="B948">
        <v>4507840.7771200351</v>
      </c>
      <c r="C948">
        <v>4605156.6377003808</v>
      </c>
      <c r="D948">
        <v>4723861.4820441408</v>
      </c>
      <c r="E948">
        <v>4705854.739735648</v>
      </c>
      <c r="F948">
        <v>189498.75584339057</v>
      </c>
      <c r="G948">
        <v>231158.05714987422</v>
      </c>
      <c r="H948">
        <v>231058.32523586435</v>
      </c>
      <c r="I948">
        <v>4.1149253055161698E-2</v>
      </c>
      <c r="J948">
        <v>4.8934131118901047E-2</v>
      </c>
      <c r="K948">
        <v>4.9100182222973604E-2</v>
      </c>
      <c r="L948">
        <v>4920.4235793907255</v>
      </c>
      <c r="M948">
        <v>4931.8345710902304</v>
      </c>
      <c r="N948">
        <v>4923.329071711446</v>
      </c>
      <c r="O948">
        <v>2.7575828760649543E-2</v>
      </c>
      <c r="P948">
        <v>2.7765893225018053E-2</v>
      </c>
      <c r="Q948">
        <v>2.771800784196787E-2</v>
      </c>
      <c r="R948">
        <v>-97315.860580345616</v>
      </c>
      <c r="S948">
        <v>-216020.70492410567</v>
      </c>
      <c r="T948">
        <v>-198013.96261561289</v>
      </c>
      <c r="U948">
        <v>-2.1588131744643978E-2</v>
      </c>
      <c r="V948">
        <v>-4.7921103606972729E-2</v>
      </c>
      <c r="W948">
        <v>-4.3926565379294485E-2</v>
      </c>
      <c r="X948">
        <f t="shared" si="43"/>
        <v>2.1588131744643978E-2</v>
      </c>
      <c r="Y948">
        <f t="shared" si="44"/>
        <v>4.7921103606972729E-2</v>
      </c>
      <c r="Z948">
        <f t="shared" si="45"/>
        <v>4.3926565379294485E-2</v>
      </c>
      <c r="AA948">
        <v>0.98773427549184922</v>
      </c>
      <c r="AB948">
        <v>0.98858258312472547</v>
      </c>
      <c r="AC948">
        <v>0.98860626890043413</v>
      </c>
      <c r="AD948">
        <v>14513.169288106377</v>
      </c>
      <c r="AE948">
        <v>29007.266986233604</v>
      </c>
      <c r="AF948">
        <v>29006.223320546007</v>
      </c>
      <c r="AG948">
        <v>14536.141355405127</v>
      </c>
      <c r="AH948">
        <v>29044.275121115857</v>
      </c>
      <c r="AI948">
        <v>29053.805208251764</v>
      </c>
      <c r="AJ948">
        <v>1</v>
      </c>
      <c r="AK948">
        <v>1</v>
      </c>
      <c r="AL948">
        <v>1</v>
      </c>
    </row>
    <row r="949" spans="1:38" x14ac:dyDescent="0.25">
      <c r="A949">
        <v>264295841.64384443</v>
      </c>
      <c r="B949">
        <v>4507840.7771200351</v>
      </c>
      <c r="C949">
        <v>4413005.7170412242</v>
      </c>
      <c r="D949">
        <v>4275091.4699233547</v>
      </c>
      <c r="E949">
        <v>4228205.1143666888</v>
      </c>
      <c r="F949">
        <v>193050.16138062257</v>
      </c>
      <c r="G949">
        <v>235942.60535090871</v>
      </c>
      <c r="H949">
        <v>233537.88856720625</v>
      </c>
      <c r="I949">
        <v>4.3745731086443362E-2</v>
      </c>
      <c r="J949">
        <v>5.5190071840764326E-2</v>
      </c>
      <c r="K949">
        <v>5.5233339502307029E-2</v>
      </c>
      <c r="L949">
        <v>5012.6374805723071</v>
      </c>
      <c r="M949">
        <v>5033.914509448643</v>
      </c>
      <c r="N949">
        <v>4976.1629448120248</v>
      </c>
      <c r="O949">
        <v>2.811640833638997E-2</v>
      </c>
      <c r="P949">
        <v>2.8339109928754526E-2</v>
      </c>
      <c r="Q949">
        <v>2.8013989600285946E-2</v>
      </c>
      <c r="R949">
        <v>94835.0600788109</v>
      </c>
      <c r="S949">
        <v>232749.30719668046</v>
      </c>
      <c r="T949">
        <v>279635.66275334638</v>
      </c>
      <c r="U949">
        <v>2.1037801636684922E-2</v>
      </c>
      <c r="V949">
        <v>5.1632104749134267E-2</v>
      </c>
      <c r="W949">
        <v>6.2033172105958836E-2</v>
      </c>
      <c r="X949">
        <f t="shared" si="43"/>
        <v>2.1037801636684922E-2</v>
      </c>
      <c r="Y949">
        <f t="shared" si="44"/>
        <v>5.1632104749134267E-2</v>
      </c>
      <c r="Z949">
        <f t="shared" si="45"/>
        <v>6.2033172105958836E-2</v>
      </c>
      <c r="AA949">
        <v>0.98754555905851593</v>
      </c>
      <c r="AB949">
        <v>0.98811992813890193</v>
      </c>
      <c r="AC949">
        <v>0.9883749732438657</v>
      </c>
      <c r="AD949">
        <v>14540.315118767869</v>
      </c>
      <c r="AE949">
        <v>29067.129623744055</v>
      </c>
      <c r="AF949">
        <v>29037.413212462267</v>
      </c>
      <c r="AG949">
        <v>14563.287186066618</v>
      </c>
      <c r="AH949">
        <v>29104.137758626308</v>
      </c>
      <c r="AI949">
        <v>29084.995100168024</v>
      </c>
      <c r="AJ949">
        <v>1</v>
      </c>
      <c r="AK949">
        <v>1</v>
      </c>
      <c r="AL949">
        <v>1</v>
      </c>
    </row>
    <row r="950" spans="1:38" x14ac:dyDescent="0.25">
      <c r="A950">
        <v>264217165.3276813</v>
      </c>
      <c r="B950">
        <v>4507840.7771200351</v>
      </c>
      <c r="C950">
        <v>4424805.2140313517</v>
      </c>
      <c r="D950">
        <v>4517549.9672821658</v>
      </c>
      <c r="E950">
        <v>4492755.3686813638</v>
      </c>
      <c r="F950">
        <v>190574.92308140607</v>
      </c>
      <c r="G950">
        <v>240711.2588644925</v>
      </c>
      <c r="H950">
        <v>240036.25426596819</v>
      </c>
      <c r="I950">
        <v>4.3069675129897317E-2</v>
      </c>
      <c r="J950">
        <v>5.3283585263653087E-2</v>
      </c>
      <c r="K950">
        <v>5.3427403579380618E-2</v>
      </c>
      <c r="L950">
        <v>4948.3667636598375</v>
      </c>
      <c r="M950">
        <v>5135.6553293266843</v>
      </c>
      <c r="N950">
        <v>5114.6283852183333</v>
      </c>
      <c r="O950">
        <v>2.7758631443467123E-2</v>
      </c>
      <c r="P950">
        <v>2.892064141100743E-2</v>
      </c>
      <c r="Q950">
        <v>2.880223145715902E-2</v>
      </c>
      <c r="R950">
        <v>83035.563088683411</v>
      </c>
      <c r="S950">
        <v>-9709.1901621306315</v>
      </c>
      <c r="T950">
        <v>15085.40843867138</v>
      </c>
      <c r="U950">
        <v>1.8420251999613235E-2</v>
      </c>
      <c r="V950">
        <v>-2.1538449652903735E-3</v>
      </c>
      <c r="W950">
        <v>3.3464820929875725E-3</v>
      </c>
      <c r="X950">
        <f t="shared" si="43"/>
        <v>1.8420251999613235E-2</v>
      </c>
      <c r="Y950">
        <f t="shared" si="44"/>
        <v>2.1538449652903735E-3</v>
      </c>
      <c r="Z950">
        <f t="shared" si="45"/>
        <v>3.3464820929875725E-3</v>
      </c>
      <c r="AA950">
        <v>0.98768032838789166</v>
      </c>
      <c r="AB950">
        <v>0.98759560142450609</v>
      </c>
      <c r="AC950">
        <v>0.98768003362914336</v>
      </c>
      <c r="AD950">
        <v>14521.448528653103</v>
      </c>
      <c r="AE950">
        <v>29125.597503771212</v>
      </c>
      <c r="AF950">
        <v>29117.609383524472</v>
      </c>
      <c r="AG950">
        <v>14544.420595951853</v>
      </c>
      <c r="AH950">
        <v>29162.605638653466</v>
      </c>
      <c r="AI950">
        <v>29165.191271230229</v>
      </c>
      <c r="AJ950">
        <v>1</v>
      </c>
      <c r="AK950">
        <v>1</v>
      </c>
      <c r="AL950">
        <v>1</v>
      </c>
    </row>
    <row r="951" spans="1:38" x14ac:dyDescent="0.25">
      <c r="A951">
        <v>264536813.61362746</v>
      </c>
      <c r="B951">
        <v>4507840.7771200351</v>
      </c>
      <c r="C951">
        <v>4457627.3301315336</v>
      </c>
      <c r="D951">
        <v>4353135.0796132265</v>
      </c>
      <c r="E951">
        <v>4321616.3367304131</v>
      </c>
      <c r="F951">
        <v>196744.64334375976</v>
      </c>
      <c r="G951">
        <v>239380.12477279495</v>
      </c>
      <c r="H951">
        <v>238482.72812175241</v>
      </c>
      <c r="I951">
        <v>4.4136628922264415E-2</v>
      </c>
      <c r="J951">
        <v>5.4990281807212778E-2</v>
      </c>
      <c r="K951">
        <v>5.5183688124934356E-2</v>
      </c>
      <c r="L951">
        <v>5108.5664278846434</v>
      </c>
      <c r="M951">
        <v>5107.2551376434058</v>
      </c>
      <c r="N951">
        <v>5081.5262651295025</v>
      </c>
      <c r="O951">
        <v>2.8621839037620805E-2</v>
      </c>
      <c r="P951">
        <v>2.8725318656038498E-2</v>
      </c>
      <c r="Q951">
        <v>2.8580608818424336E-2</v>
      </c>
      <c r="R951">
        <v>50213.446988501586</v>
      </c>
      <c r="S951">
        <v>154705.69750680868</v>
      </c>
      <c r="T951">
        <v>186224.440389622</v>
      </c>
      <c r="U951">
        <v>1.1139135003029522E-2</v>
      </c>
      <c r="V951">
        <v>3.4319246210299137E-2</v>
      </c>
      <c r="W951">
        <v>4.131122850097578E-2</v>
      </c>
      <c r="X951">
        <f t="shared" si="43"/>
        <v>1.1139135003029522E-2</v>
      </c>
      <c r="Y951">
        <f t="shared" si="44"/>
        <v>3.4319246210299137E-2</v>
      </c>
      <c r="Z951">
        <f t="shared" si="45"/>
        <v>4.131122850097578E-2</v>
      </c>
      <c r="AA951">
        <v>0.98694266462337343</v>
      </c>
      <c r="AB951">
        <v>0.98779821204774609</v>
      </c>
      <c r="AC951">
        <v>0.98790421402346096</v>
      </c>
      <c r="AD951">
        <v>14568.029671718956</v>
      </c>
      <c r="AE951">
        <v>29109.393989541095</v>
      </c>
      <c r="AF951">
        <v>29098.636596617584</v>
      </c>
      <c r="AG951">
        <v>14591.001739017705</v>
      </c>
      <c r="AH951">
        <v>29146.402124423348</v>
      </c>
      <c r="AI951">
        <v>29146.218484323341</v>
      </c>
      <c r="AJ951">
        <v>1</v>
      </c>
      <c r="AK951">
        <v>1</v>
      </c>
      <c r="AL951">
        <v>1</v>
      </c>
    </row>
    <row r="952" spans="1:38" x14ac:dyDescent="0.25">
      <c r="A952">
        <v>264398202.19100469</v>
      </c>
      <c r="B952">
        <v>4507840.7771200351</v>
      </c>
      <c r="C952">
        <v>4267664.0333006429</v>
      </c>
      <c r="D952">
        <v>4270831.6572851893</v>
      </c>
      <c r="E952">
        <v>4248859.4849869153</v>
      </c>
      <c r="F952">
        <v>195362.37044403114</v>
      </c>
      <c r="G952">
        <v>243189.54019502224</v>
      </c>
      <c r="H952">
        <v>242676.79334090761</v>
      </c>
      <c r="I952">
        <v>4.5777354758860071E-2</v>
      </c>
      <c r="J952">
        <v>5.6941963465169429E-2</v>
      </c>
      <c r="K952">
        <v>5.7115749343651205E-2</v>
      </c>
      <c r="L952">
        <v>5072.6750673387287</v>
      </c>
      <c r="M952">
        <v>5188.5302915646189</v>
      </c>
      <c r="N952">
        <v>5170.8922864621845</v>
      </c>
      <c r="O952">
        <v>2.8455670986316101E-2</v>
      </c>
      <c r="P952">
        <v>2.9198024225926461E-2</v>
      </c>
      <c r="Q952">
        <v>2.9098767813929571E-2</v>
      </c>
      <c r="R952">
        <v>240176.74381939229</v>
      </c>
      <c r="S952">
        <v>237009.11983484589</v>
      </c>
      <c r="T952">
        <v>258981.29213311989</v>
      </c>
      <c r="U952">
        <v>5.3279775328008851E-2</v>
      </c>
      <c r="V952">
        <v>5.2577083254095332E-2</v>
      </c>
      <c r="W952">
        <v>5.745129540679509E-2</v>
      </c>
      <c r="X952">
        <f t="shared" si="43"/>
        <v>5.3279775328008851E-2</v>
      </c>
      <c r="Y952">
        <f t="shared" si="44"/>
        <v>5.2577083254095332E-2</v>
      </c>
      <c r="Z952">
        <f t="shared" si="45"/>
        <v>5.745129540679509E-2</v>
      </c>
      <c r="AA952">
        <v>0.98712768728390521</v>
      </c>
      <c r="AB952">
        <v>0.98744308649347501</v>
      </c>
      <c r="AC952">
        <v>0.987511147078034</v>
      </c>
      <c r="AD952">
        <v>14557.721815548024</v>
      </c>
      <c r="AE952">
        <v>29155.527610837118</v>
      </c>
      <c r="AF952">
        <v>29149.57757736334</v>
      </c>
      <c r="AG952">
        <v>14580.693882846774</v>
      </c>
      <c r="AH952">
        <v>29192.535745719371</v>
      </c>
      <c r="AI952">
        <v>29197.159465069097</v>
      </c>
      <c r="AJ952">
        <v>1</v>
      </c>
      <c r="AK952">
        <v>1</v>
      </c>
      <c r="AL952">
        <v>1</v>
      </c>
    </row>
    <row r="953" spans="1:38" x14ac:dyDescent="0.25">
      <c r="A953">
        <v>264338207.09641257</v>
      </c>
      <c r="B953">
        <v>4507840.7771200351</v>
      </c>
      <c r="C953">
        <v>4135087.8307347968</v>
      </c>
      <c r="D953">
        <v>4156900.8747148453</v>
      </c>
      <c r="E953">
        <v>4128795.7958623692</v>
      </c>
      <c r="F953">
        <v>192797.11326105092</v>
      </c>
      <c r="G953">
        <v>239589.95446931833</v>
      </c>
      <c r="H953">
        <v>238953.47350205734</v>
      </c>
      <c r="I953">
        <v>4.662467186985754E-2</v>
      </c>
      <c r="J953">
        <v>5.7636677344574325E-2</v>
      </c>
      <c r="K953">
        <v>5.787485875216259E-2</v>
      </c>
      <c r="L953">
        <v>5006.0669681237205</v>
      </c>
      <c r="M953">
        <v>5111.7319244970176</v>
      </c>
      <c r="N953">
        <v>5091.5567819432272</v>
      </c>
      <c r="O953">
        <v>2.8100514270319121E-2</v>
      </c>
      <c r="P953">
        <v>2.8772496716251109E-2</v>
      </c>
      <c r="Q953">
        <v>2.8658936531278E-2</v>
      </c>
      <c r="R953">
        <v>372752.94638523832</v>
      </c>
      <c r="S953">
        <v>350939.90240518982</v>
      </c>
      <c r="T953">
        <v>379044.9812576659</v>
      </c>
      <c r="U953">
        <v>8.2689909607539941E-2</v>
      </c>
      <c r="V953">
        <v>7.7850997796199431E-2</v>
      </c>
      <c r="W953">
        <v>8.4085707547955982E-2</v>
      </c>
      <c r="X953">
        <f t="shared" si="43"/>
        <v>8.2689909607539941E-2</v>
      </c>
      <c r="Y953">
        <f t="shared" si="44"/>
        <v>7.7850997796199431E-2</v>
      </c>
      <c r="Z953">
        <f t="shared" si="45"/>
        <v>8.4085707547955982E-2</v>
      </c>
      <c r="AA953">
        <v>0.98742220384783441</v>
      </c>
      <c r="AB953">
        <v>0.98775450309562141</v>
      </c>
      <c r="AC953">
        <v>0.98783425147943815</v>
      </c>
      <c r="AD953">
        <v>14538.397487476072</v>
      </c>
      <c r="AE953">
        <v>29111.954159535147</v>
      </c>
      <c r="AF953">
        <v>29104.398700296853</v>
      </c>
      <c r="AG953">
        <v>14561.369554774821</v>
      </c>
      <c r="AH953">
        <v>29148.962294417401</v>
      </c>
      <c r="AI953">
        <v>29151.980588002611</v>
      </c>
      <c r="AJ953">
        <v>0</v>
      </c>
      <c r="AK953">
        <v>0</v>
      </c>
      <c r="AL953">
        <v>0</v>
      </c>
    </row>
    <row r="954" spans="1:38" x14ac:dyDescent="0.25">
      <c r="A954">
        <v>264453175.06267771</v>
      </c>
      <c r="B954">
        <v>4507840.7771200351</v>
      </c>
      <c r="C954">
        <v>4386323.104869456</v>
      </c>
      <c r="D954">
        <v>4566554.2920021834</v>
      </c>
      <c r="E954">
        <v>4529560.2246047789</v>
      </c>
      <c r="F954">
        <v>186087.90368626715</v>
      </c>
      <c r="G954">
        <v>234255.10519041287</v>
      </c>
      <c r="H954">
        <v>232562.40996216642</v>
      </c>
      <c r="I954">
        <v>4.2424577313897038E-2</v>
      </c>
      <c r="J954">
        <v>5.1298000683071887E-2</v>
      </c>
      <c r="K954">
        <v>5.1343264782942225E-2</v>
      </c>
      <c r="L954">
        <v>4831.8592122790187</v>
      </c>
      <c r="M954">
        <v>4997.9111283298189</v>
      </c>
      <c r="N954">
        <v>4955.3777072746097</v>
      </c>
      <c r="O954">
        <v>2.709000661723825E-2</v>
      </c>
      <c r="P954">
        <v>2.8119376624800602E-2</v>
      </c>
      <c r="Q954">
        <v>2.7880073993144499E-2</v>
      </c>
      <c r="R954">
        <v>121517.67225057911</v>
      </c>
      <c r="S954">
        <v>-58713.514882148243</v>
      </c>
      <c r="T954">
        <v>-21719.447484743781</v>
      </c>
      <c r="U954">
        <v>2.6956957501106372E-2</v>
      </c>
      <c r="V954">
        <v>-1.3024753487335698E-2</v>
      </c>
      <c r="W954">
        <v>-4.8181487675835527E-3</v>
      </c>
      <c r="X954">
        <f t="shared" si="43"/>
        <v>2.6956957501106372E-2</v>
      </c>
      <c r="Y954">
        <f t="shared" si="44"/>
        <v>1.3024753487335698E-2</v>
      </c>
      <c r="Z954">
        <f t="shared" si="45"/>
        <v>4.8181487675835527E-3</v>
      </c>
      <c r="AA954">
        <v>0.98843095162264116</v>
      </c>
      <c r="AB954">
        <v>0.98831355954763622</v>
      </c>
      <c r="AC954">
        <v>0.98849580866132714</v>
      </c>
      <c r="AD954">
        <v>14486.614548631978</v>
      </c>
      <c r="AE954">
        <v>29046.155907670989</v>
      </c>
      <c r="AF954">
        <v>29025.182571741956</v>
      </c>
      <c r="AG954">
        <v>14509.586615930728</v>
      </c>
      <c r="AH954">
        <v>29083.164042553242</v>
      </c>
      <c r="AI954">
        <v>29072.764459447713</v>
      </c>
      <c r="AJ954">
        <v>1</v>
      </c>
      <c r="AK954">
        <v>1</v>
      </c>
      <c r="AL954">
        <v>1</v>
      </c>
    </row>
    <row r="955" spans="1:38" x14ac:dyDescent="0.25">
      <c r="A955">
        <v>264471890.08951712</v>
      </c>
      <c r="B955">
        <v>4507840.7771200351</v>
      </c>
      <c r="C955">
        <v>4844556.8260248378</v>
      </c>
      <c r="D955">
        <v>4885808.2135088621</v>
      </c>
      <c r="E955">
        <v>4850152.1894191224</v>
      </c>
      <c r="F955">
        <v>207899.79603638555</v>
      </c>
      <c r="G955">
        <v>249119.01672461929</v>
      </c>
      <c r="H955">
        <v>247665.77335263329</v>
      </c>
      <c r="I955">
        <v>4.2914099989405236E-2</v>
      </c>
      <c r="J955">
        <v>5.0988292179751447E-2</v>
      </c>
      <c r="K955">
        <v>5.106350557265605E-2</v>
      </c>
      <c r="L955">
        <v>5398.2151704118069</v>
      </c>
      <c r="M955">
        <v>5315.0376592839057</v>
      </c>
      <c r="N955">
        <v>5277.1961398500353</v>
      </c>
      <c r="O955">
        <v>3.0206391617430488E-2</v>
      </c>
      <c r="P955">
        <v>2.9901447089172917E-2</v>
      </c>
      <c r="Q955">
        <v>2.9688557498607299E-2</v>
      </c>
      <c r="R955">
        <v>-336716.04890480265</v>
      </c>
      <c r="S955">
        <v>-377967.43638882693</v>
      </c>
      <c r="T955">
        <v>-342311.41229908727</v>
      </c>
      <c r="U955">
        <v>-7.469563934330517E-2</v>
      </c>
      <c r="V955">
        <v>-8.3846669631109372E-2</v>
      </c>
      <c r="W955">
        <v>-7.5936890680904409E-2</v>
      </c>
      <c r="X955">
        <f t="shared" si="43"/>
        <v>7.469563934330517E-2</v>
      </c>
      <c r="Y955">
        <f t="shared" si="44"/>
        <v>8.3846669631109372E-2</v>
      </c>
      <c r="Z955">
        <f t="shared" si="45"/>
        <v>7.5936890680904409E-2</v>
      </c>
      <c r="AA955">
        <v>0.98558488724925108</v>
      </c>
      <c r="AB955">
        <v>0.98682332819612339</v>
      </c>
      <c r="AC955">
        <v>0.9869924085441536</v>
      </c>
      <c r="AD955">
        <v>14648.658317575479</v>
      </c>
      <c r="AE955">
        <v>29225.917483347621</v>
      </c>
      <c r="AF955">
        <v>29209.039282901846</v>
      </c>
      <c r="AG955">
        <v>14671.630384874228</v>
      </c>
      <c r="AH955">
        <v>29262.925618229874</v>
      </c>
      <c r="AI955">
        <v>29256.621170607603</v>
      </c>
      <c r="AJ955">
        <v>0</v>
      </c>
      <c r="AK955">
        <v>0</v>
      </c>
      <c r="AL955">
        <v>0</v>
      </c>
    </row>
    <row r="956" spans="1:38" x14ac:dyDescent="0.25">
      <c r="A956">
        <v>264700743.13519928</v>
      </c>
      <c r="B956">
        <v>4507840.7771200351</v>
      </c>
      <c r="C956">
        <v>4853117.3169978522</v>
      </c>
      <c r="D956">
        <v>4856296.1495882235</v>
      </c>
      <c r="E956">
        <v>4826066.3224985925</v>
      </c>
      <c r="F956">
        <v>183122.13996397355</v>
      </c>
      <c r="G956">
        <v>228688.06045249922</v>
      </c>
      <c r="H956">
        <v>227753.60548946209</v>
      </c>
      <c r="I956">
        <v>3.7732889605325524E-2</v>
      </c>
      <c r="J956">
        <v>4.7091044987421164E-2</v>
      </c>
      <c r="K956">
        <v>4.7192390296772288E-2</v>
      </c>
      <c r="L956">
        <v>4754.8517739709005</v>
      </c>
      <c r="M956">
        <v>4879.136364275425</v>
      </c>
      <c r="N956">
        <v>4852.9129861420843</v>
      </c>
      <c r="O956">
        <v>2.6581604848535886E-2</v>
      </c>
      <c r="P956">
        <v>2.7424976824787815E-2</v>
      </c>
      <c r="Q956">
        <v>2.7277578702685663E-2</v>
      </c>
      <c r="R956">
        <v>-345276.53987781703</v>
      </c>
      <c r="S956">
        <v>-348455.37246818841</v>
      </c>
      <c r="T956">
        <v>-318225.54537855741</v>
      </c>
      <c r="U956">
        <v>-7.6594661823527616E-2</v>
      </c>
      <c r="V956">
        <v>-7.729984036632484E-2</v>
      </c>
      <c r="W956">
        <v>-7.0593785608786527E-2</v>
      </c>
      <c r="X956">
        <f t="shared" si="43"/>
        <v>7.6594661823527616E-2</v>
      </c>
      <c r="Y956">
        <f t="shared" si="44"/>
        <v>7.729984036632484E-2</v>
      </c>
      <c r="Z956">
        <f t="shared" si="45"/>
        <v>7.0593785608786527E-2</v>
      </c>
      <c r="AA956">
        <v>0.98873500675370085</v>
      </c>
      <c r="AB956">
        <v>0.98890802503952835</v>
      </c>
      <c r="AC956">
        <v>0.98901183034972062</v>
      </c>
      <c r="AD956">
        <v>14463.126347816504</v>
      </c>
      <c r="AE956">
        <v>28975.876486304107</v>
      </c>
      <c r="AF956">
        <v>28964.129567316566</v>
      </c>
      <c r="AG956">
        <v>14486.098415115253</v>
      </c>
      <c r="AH956">
        <v>29012.88462118636</v>
      </c>
      <c r="AI956">
        <v>29011.711455022323</v>
      </c>
      <c r="AJ956">
        <v>0</v>
      </c>
      <c r="AK956">
        <v>0</v>
      </c>
      <c r="AL956">
        <v>0</v>
      </c>
    </row>
    <row r="957" spans="1:38" x14ac:dyDescent="0.25">
      <c r="A957">
        <v>264428372.18132523</v>
      </c>
      <c r="B957">
        <v>4507840.7771200351</v>
      </c>
      <c r="C957">
        <v>4437043.6019105008</v>
      </c>
      <c r="D957">
        <v>4396687.0427669603</v>
      </c>
      <c r="E957">
        <v>4366769.8299936699</v>
      </c>
      <c r="F957">
        <v>185820.49392720134</v>
      </c>
      <c r="G957">
        <v>234445.53877395595</v>
      </c>
      <c r="H957">
        <v>233295.15699068847</v>
      </c>
      <c r="I957">
        <v>4.1879348187426155E-2</v>
      </c>
      <c r="J957">
        <v>5.3323226441519184E-2</v>
      </c>
      <c r="K957">
        <v>5.3425109651594957E-2</v>
      </c>
      <c r="L957">
        <v>4824.9157931625678</v>
      </c>
      <c r="M957">
        <v>5001.9740926166551</v>
      </c>
      <c r="N957">
        <v>4970.9908852202698</v>
      </c>
      <c r="O957">
        <v>2.7044933277606452E-2</v>
      </c>
      <c r="P957">
        <v>2.8144924026305675E-2</v>
      </c>
      <c r="Q957">
        <v>2.7970588853408695E-2</v>
      </c>
      <c r="R957">
        <v>70797.175209534355</v>
      </c>
      <c r="S957">
        <v>111153.7343530748</v>
      </c>
      <c r="T957">
        <v>141070.94712636527</v>
      </c>
      <c r="U957">
        <v>1.5705340696342249E-2</v>
      </c>
      <c r="V957">
        <v>2.4657866115690225E-2</v>
      </c>
      <c r="W957">
        <v>3.1294571858523482E-2</v>
      </c>
      <c r="X957">
        <f t="shared" si="43"/>
        <v>1.5705340696342249E-2</v>
      </c>
      <c r="Y957">
        <f t="shared" si="44"/>
        <v>2.4657866115690225E-2</v>
      </c>
      <c r="Z957">
        <f t="shared" si="45"/>
        <v>3.1294571858523482E-2</v>
      </c>
      <c r="AA957">
        <v>0.98840937071016455</v>
      </c>
      <c r="AB957">
        <v>0.98832931575353078</v>
      </c>
      <c r="AC957">
        <v>0.98845758311577758</v>
      </c>
      <c r="AD957">
        <v>14484.512132350786</v>
      </c>
      <c r="AE957">
        <v>29048.530331384285</v>
      </c>
      <c r="AF957">
        <v>29034.37460267554</v>
      </c>
      <c r="AG957">
        <v>14507.484199649536</v>
      </c>
      <c r="AH957">
        <v>29085.538466266538</v>
      </c>
      <c r="AI957">
        <v>29081.956490381297</v>
      </c>
      <c r="AJ957">
        <v>1</v>
      </c>
      <c r="AK957">
        <v>1</v>
      </c>
      <c r="AL957">
        <v>1</v>
      </c>
    </row>
    <row r="958" spans="1:38" x14ac:dyDescent="0.25">
      <c r="A958">
        <v>264517267.50210744</v>
      </c>
      <c r="B958">
        <v>4507840.7771200351</v>
      </c>
      <c r="C958">
        <v>4321181.8872799417</v>
      </c>
      <c r="D958">
        <v>4199777.244409211</v>
      </c>
      <c r="E958">
        <v>4163495.2788890237</v>
      </c>
      <c r="F958">
        <v>184814.58797501618</v>
      </c>
      <c r="G958">
        <v>232849.42111016464</v>
      </c>
      <c r="H958">
        <v>231098.85838198915</v>
      </c>
      <c r="I958">
        <v>4.2769453542107573E-2</v>
      </c>
      <c r="J958">
        <v>5.5443278907264977E-2</v>
      </c>
      <c r="K958">
        <v>5.5505973443460942E-2</v>
      </c>
      <c r="L958">
        <v>4798.796975950534</v>
      </c>
      <c r="M958">
        <v>4967.9203876717738</v>
      </c>
      <c r="N958">
        <v>4924.1927411614861</v>
      </c>
      <c r="O958">
        <v>2.6906311710580746E-2</v>
      </c>
      <c r="P958">
        <v>2.7943744975145401E-2</v>
      </c>
      <c r="Q958">
        <v>2.7697784068549745E-2</v>
      </c>
      <c r="R958">
        <v>186658.88984009344</v>
      </c>
      <c r="S958">
        <v>308063.53271082416</v>
      </c>
      <c r="T958">
        <v>344345.49823101144</v>
      </c>
      <c r="U958">
        <v>4.1407604897559382E-2</v>
      </c>
      <c r="V958">
        <v>6.8339488447424601E-2</v>
      </c>
      <c r="W958">
        <v>7.6388123551028919E-2</v>
      </c>
      <c r="X958">
        <f t="shared" si="43"/>
        <v>4.1407604897559382E-2</v>
      </c>
      <c r="Y958">
        <f t="shared" si="44"/>
        <v>6.8339488447424601E-2</v>
      </c>
      <c r="Z958">
        <f t="shared" si="45"/>
        <v>7.6388123551028919E-2</v>
      </c>
      <c r="AA958">
        <v>0.98862893552626696</v>
      </c>
      <c r="AB958">
        <v>0.98852023165450587</v>
      </c>
      <c r="AC958">
        <v>0.98870590762503585</v>
      </c>
      <c r="AD958">
        <v>14476.576358406359</v>
      </c>
      <c r="AE958">
        <v>29028.569174721546</v>
      </c>
      <c r="AF958">
        <v>29006.735864145787</v>
      </c>
      <c r="AG958">
        <v>14499.548425705108</v>
      </c>
      <c r="AH958">
        <v>29065.577309603799</v>
      </c>
      <c r="AI958">
        <v>29054.317751851544</v>
      </c>
      <c r="AJ958">
        <v>1</v>
      </c>
      <c r="AK958">
        <v>0</v>
      </c>
      <c r="AL958">
        <v>0</v>
      </c>
    </row>
    <row r="959" spans="1:38" x14ac:dyDescent="0.25">
      <c r="A959">
        <v>264738708.26342562</v>
      </c>
      <c r="B959">
        <v>4507840.7771200351</v>
      </c>
      <c r="C959">
        <v>4898418.4374316474</v>
      </c>
      <c r="D959">
        <v>4747500.2385159554</v>
      </c>
      <c r="E959">
        <v>4709499.8411645899</v>
      </c>
      <c r="F959">
        <v>186603.46827294832</v>
      </c>
      <c r="G959">
        <v>230163.29332677816</v>
      </c>
      <c r="H959">
        <v>228488.30816836169</v>
      </c>
      <c r="I959">
        <v>3.80946361884896E-2</v>
      </c>
      <c r="J959">
        <v>4.8480944025971452E-2</v>
      </c>
      <c r="K959">
        <v>4.8516470086950869E-2</v>
      </c>
      <c r="L959">
        <v>4845.2460872361362</v>
      </c>
      <c r="M959">
        <v>4910.6109517481009</v>
      </c>
      <c r="N959">
        <v>4868.5678345635852</v>
      </c>
      <c r="O959">
        <v>2.7083087671936956E-2</v>
      </c>
      <c r="P959">
        <v>2.7597860291040128E-2</v>
      </c>
      <c r="Q959">
        <v>2.736157603116712E-2</v>
      </c>
      <c r="R959">
        <v>-390577.6603116123</v>
      </c>
      <c r="S959">
        <v>-239659.46139592025</v>
      </c>
      <c r="T959">
        <v>-201659.06404455472</v>
      </c>
      <c r="U959">
        <v>-8.6644067442227662E-2</v>
      </c>
      <c r="V959">
        <v>-5.3165023621139E-2</v>
      </c>
      <c r="W959">
        <v>-4.4735178994807015E-2</v>
      </c>
      <c r="X959">
        <f t="shared" si="43"/>
        <v>8.6644067442227662E-2</v>
      </c>
      <c r="Y959">
        <f t="shared" si="44"/>
        <v>5.3165023621139E-2</v>
      </c>
      <c r="Z959">
        <f t="shared" si="45"/>
        <v>4.4735178994807015E-2</v>
      </c>
      <c r="AA959">
        <v>0.98843720753208875</v>
      </c>
      <c r="AB959">
        <v>0.98882474591368585</v>
      </c>
      <c r="AC959">
        <v>0.98900016476123198</v>
      </c>
      <c r="AD959">
        <v>14490.659482125231</v>
      </c>
      <c r="AE959">
        <v>28994.665339276347</v>
      </c>
      <c r="AF959">
        <v>28973.540377762358</v>
      </c>
      <c r="AG959">
        <v>14513.631549423981</v>
      </c>
      <c r="AH959">
        <v>29031.673474158601</v>
      </c>
      <c r="AI959">
        <v>29021.122265468115</v>
      </c>
      <c r="AJ959">
        <v>0</v>
      </c>
      <c r="AK959">
        <v>1</v>
      </c>
      <c r="AL959">
        <v>1</v>
      </c>
    </row>
    <row r="960" spans="1:38" x14ac:dyDescent="0.25">
      <c r="A960">
        <v>264572602.16942766</v>
      </c>
      <c r="B960">
        <v>4507840.7771200351</v>
      </c>
      <c r="C960">
        <v>4248631.7425124533</v>
      </c>
      <c r="D960">
        <v>3942772.1198360687</v>
      </c>
      <c r="E960">
        <v>3929187.9154206999</v>
      </c>
      <c r="F960">
        <v>193614.79221132546</v>
      </c>
      <c r="G960">
        <v>232754.72186429688</v>
      </c>
      <c r="H960">
        <v>232480.29710734077</v>
      </c>
      <c r="I960">
        <v>4.5571092988358229E-2</v>
      </c>
      <c r="J960">
        <v>5.9033267657876781E-2</v>
      </c>
      <c r="K960">
        <v>5.9167518100861564E-2</v>
      </c>
      <c r="L960">
        <v>5027.2983834403849</v>
      </c>
      <c r="M960">
        <v>4965.8999475435548</v>
      </c>
      <c r="N960">
        <v>4953.628068498725</v>
      </c>
      <c r="O960">
        <v>2.8179322566244513E-2</v>
      </c>
      <c r="P960">
        <v>2.7926430936819891E-2</v>
      </c>
      <c r="Q960">
        <v>2.785741831348261E-2</v>
      </c>
      <c r="R960">
        <v>259209.03460758179</v>
      </c>
      <c r="S960">
        <v>565068.65728396643</v>
      </c>
      <c r="T960">
        <v>578652.86169933528</v>
      </c>
      <c r="U960">
        <v>5.7501816817315587E-2</v>
      </c>
      <c r="V960">
        <v>0.12535239934649531</v>
      </c>
      <c r="W960">
        <v>0.12836586079888662</v>
      </c>
      <c r="X960">
        <f t="shared" si="43"/>
        <v>5.7501816817315587E-2</v>
      </c>
      <c r="Y960">
        <f t="shared" si="44"/>
        <v>0.12535239934649531</v>
      </c>
      <c r="Z960">
        <f t="shared" si="45"/>
        <v>0.12836586079888662</v>
      </c>
      <c r="AA960">
        <v>0.98711911117452789</v>
      </c>
      <c r="AB960">
        <v>0.98836093071296005</v>
      </c>
      <c r="AC960">
        <v>0.98840244360072815</v>
      </c>
      <c r="AD960">
        <v>14544.584918001372</v>
      </c>
      <c r="AE960">
        <v>29027.380563303821</v>
      </c>
      <c r="AF960">
        <v>29024.150693333173</v>
      </c>
      <c r="AG960">
        <v>14567.556985300122</v>
      </c>
      <c r="AH960">
        <v>29064.388698186074</v>
      </c>
      <c r="AI960">
        <v>29071.73258103893</v>
      </c>
      <c r="AJ960">
        <v>0</v>
      </c>
      <c r="AK960">
        <v>0</v>
      </c>
      <c r="AL960">
        <v>0</v>
      </c>
    </row>
    <row r="961" spans="1:38" x14ac:dyDescent="0.25">
      <c r="A961">
        <v>264593641.74640337</v>
      </c>
      <c r="B961">
        <v>4507840.7771200351</v>
      </c>
      <c r="C961">
        <v>4335588.5043081967</v>
      </c>
      <c r="D961">
        <v>4339316.7150313519</v>
      </c>
      <c r="E961">
        <v>4287953.6317835189</v>
      </c>
      <c r="F961">
        <v>192146.50712439953</v>
      </c>
      <c r="G961">
        <v>236933.07417733429</v>
      </c>
      <c r="H961">
        <v>233268.64580532289</v>
      </c>
      <c r="I961">
        <v>4.4318437262546244E-2</v>
      </c>
      <c r="J961">
        <v>5.4601470631678112E-2</v>
      </c>
      <c r="K961">
        <v>5.440092543824869E-2</v>
      </c>
      <c r="L961">
        <v>4989.1736763370373</v>
      </c>
      <c r="M961">
        <v>5055.0464935982827</v>
      </c>
      <c r="N961">
        <v>4970.4259919644101</v>
      </c>
      <c r="O961">
        <v>2.796400047482334E-2</v>
      </c>
      <c r="P961">
        <v>2.8425456937719383E-2</v>
      </c>
      <c r="Q961">
        <v>2.7949620280571318E-2</v>
      </c>
      <c r="R961">
        <v>172252.27281183843</v>
      </c>
      <c r="S961">
        <v>168524.06208868325</v>
      </c>
      <c r="T961">
        <v>219887.1453365162</v>
      </c>
      <c r="U961">
        <v>3.821170297010508E-2</v>
      </c>
      <c r="V961">
        <v>3.7384652746397518E-2</v>
      </c>
      <c r="W961">
        <v>4.8778818110119117E-2</v>
      </c>
      <c r="X961">
        <f t="shared" si="43"/>
        <v>3.821170297010508E-2</v>
      </c>
      <c r="Y961">
        <f t="shared" si="44"/>
        <v>3.7384652746397518E-2</v>
      </c>
      <c r="Z961">
        <f t="shared" si="45"/>
        <v>4.8778818110119117E-2</v>
      </c>
      <c r="AA961">
        <v>0.98781524813441246</v>
      </c>
      <c r="AB961">
        <v>0.98807310880279875</v>
      </c>
      <c r="AC961">
        <v>0.98845320245776758</v>
      </c>
      <c r="AD961">
        <v>14533.45553220201</v>
      </c>
      <c r="AE961">
        <v>29079.370279242015</v>
      </c>
      <c r="AF961">
        <v>29034.042533692664</v>
      </c>
      <c r="AG961">
        <v>14556.427599500759</v>
      </c>
      <c r="AH961">
        <v>29116.378414124269</v>
      </c>
      <c r="AI961">
        <v>29081.624421398421</v>
      </c>
      <c r="AJ961">
        <v>1</v>
      </c>
      <c r="AK961">
        <v>1</v>
      </c>
      <c r="AL961">
        <v>1</v>
      </c>
    </row>
    <row r="962" spans="1:38" x14ac:dyDescent="0.25">
      <c r="A962">
        <v>264320231.42566538</v>
      </c>
      <c r="B962">
        <v>4507840.7771200351</v>
      </c>
      <c r="C962">
        <v>4540286.9883596208</v>
      </c>
      <c r="D962">
        <v>4740826.542372887</v>
      </c>
      <c r="E962">
        <v>4707989.1778562348</v>
      </c>
      <c r="F962">
        <v>194981.92783813732</v>
      </c>
      <c r="G962">
        <v>238852.51861446118</v>
      </c>
      <c r="H962">
        <v>237370.15591325556</v>
      </c>
      <c r="I962">
        <v>4.2944846512573236E-2</v>
      </c>
      <c r="J962">
        <v>5.0382041291666894E-2</v>
      </c>
      <c r="K962">
        <v>5.0418585715896053E-2</v>
      </c>
      <c r="L962">
        <v>5062.7966976348562</v>
      </c>
      <c r="M962">
        <v>5095.9984835441564</v>
      </c>
      <c r="N962">
        <v>5057.819873711328</v>
      </c>
      <c r="O962">
        <v>2.8378876724052374E-2</v>
      </c>
      <c r="P962">
        <v>2.8685924229087344E-2</v>
      </c>
      <c r="Q962">
        <v>2.847101272305512E-2</v>
      </c>
      <c r="R962">
        <v>-32446.211239585653</v>
      </c>
      <c r="S962">
        <v>-232985.76525285188</v>
      </c>
      <c r="T962">
        <v>-200148.40073619969</v>
      </c>
      <c r="U962">
        <v>-7.1977278798908365E-3</v>
      </c>
      <c r="V962">
        <v>-5.1684559586796588E-2</v>
      </c>
      <c r="W962">
        <v>-4.4400059947119583E-2</v>
      </c>
      <c r="X962">
        <f t="shared" si="43"/>
        <v>7.1977278798908365E-3</v>
      </c>
      <c r="Y962">
        <f t="shared" si="44"/>
        <v>5.1684559586796588E-2</v>
      </c>
      <c r="Z962">
        <f t="shared" si="45"/>
        <v>4.4400059947119583E-2</v>
      </c>
      <c r="AA962">
        <v>0.98724573960113138</v>
      </c>
      <c r="AB962">
        <v>0.98781638611112654</v>
      </c>
      <c r="AC962">
        <v>0.98798173866899097</v>
      </c>
      <c r="AD962">
        <v>14554.871986469539</v>
      </c>
      <c r="AE962">
        <v>29102.946642872295</v>
      </c>
      <c r="AF962">
        <v>29084.972953814999</v>
      </c>
      <c r="AG962">
        <v>14577.844053768289</v>
      </c>
      <c r="AH962">
        <v>29139.954777754549</v>
      </c>
      <c r="AI962">
        <v>29132.554841520756</v>
      </c>
      <c r="AJ962">
        <v>1</v>
      </c>
      <c r="AK962">
        <v>1</v>
      </c>
      <c r="AL962">
        <v>1</v>
      </c>
    </row>
    <row r="963" spans="1:38" x14ac:dyDescent="0.25">
      <c r="A963">
        <v>264624007.48849693</v>
      </c>
      <c r="B963">
        <v>4507840.7771200351</v>
      </c>
      <c r="C963">
        <v>4705133.0991817275</v>
      </c>
      <c r="D963">
        <v>4830565.8969184002</v>
      </c>
      <c r="E963">
        <v>4790444.8159768134</v>
      </c>
      <c r="F963">
        <v>184773.16868089497</v>
      </c>
      <c r="G963">
        <v>231880.01749072579</v>
      </c>
      <c r="H963">
        <v>229672.94476069888</v>
      </c>
      <c r="I963">
        <v>3.927055086136224E-2</v>
      </c>
      <c r="J963">
        <v>4.8002661062682278E-2</v>
      </c>
      <c r="K963">
        <v>4.7943970462765169E-2</v>
      </c>
      <c r="L963">
        <v>4797.7215046603469</v>
      </c>
      <c r="M963">
        <v>4947.2378367685678</v>
      </c>
      <c r="N963">
        <v>4893.8097546221297</v>
      </c>
      <c r="O963">
        <v>2.6846903095280993E-2</v>
      </c>
      <c r="P963">
        <v>2.7815978065346875E-2</v>
      </c>
      <c r="Q963">
        <v>2.7515577233591111E-2</v>
      </c>
      <c r="R963">
        <v>-197292.32206169236</v>
      </c>
      <c r="S963">
        <v>-322725.11979836505</v>
      </c>
      <c r="T963">
        <v>-282604.03885677829</v>
      </c>
      <c r="U963">
        <v>-4.3766479744153319E-2</v>
      </c>
      <c r="V963">
        <v>-7.1591951835651868E-2</v>
      </c>
      <c r="W963">
        <v>-6.2691663887323029E-2</v>
      </c>
      <c r="X963">
        <f t="shared" ref="X963:X1026" si="46">ABS(U963)</f>
        <v>4.3766479744153319E-2</v>
      </c>
      <c r="Y963">
        <f t="shared" ref="Y963:Y1026" si="47">ABS(V963)</f>
        <v>7.1591951835651868E-2</v>
      </c>
      <c r="Z963">
        <f t="shared" ref="Z963:Z1026" si="48">ABS(W963)</f>
        <v>6.2691663887323029E-2</v>
      </c>
      <c r="AA963">
        <v>0.9886782642806945</v>
      </c>
      <c r="AB963">
        <v>0.9886232841027931</v>
      </c>
      <c r="AC963">
        <v>0.98885236147897781</v>
      </c>
      <c r="AD963">
        <v>14476.248668935221</v>
      </c>
      <c r="AE963">
        <v>29016.378849559722</v>
      </c>
      <c r="AF963">
        <v>28988.65084733906</v>
      </c>
      <c r="AG963">
        <v>14499.22073623397</v>
      </c>
      <c r="AH963">
        <v>29053.386984441975</v>
      </c>
      <c r="AI963">
        <v>29036.232735044818</v>
      </c>
      <c r="AJ963">
        <v>1</v>
      </c>
      <c r="AK963">
        <v>0</v>
      </c>
      <c r="AL963">
        <v>1</v>
      </c>
    </row>
    <row r="964" spans="1:38" x14ac:dyDescent="0.25">
      <c r="A964">
        <v>264710695.69363168</v>
      </c>
      <c r="B964">
        <v>4507840.7771200351</v>
      </c>
      <c r="C964">
        <v>4393659.627625674</v>
      </c>
      <c r="D964">
        <v>4152219.2054405729</v>
      </c>
      <c r="E964">
        <v>4113049.9991876101</v>
      </c>
      <c r="F964">
        <v>199337.96675322216</v>
      </c>
      <c r="G964">
        <v>242882.78288555061</v>
      </c>
      <c r="H964">
        <v>240844.74923822653</v>
      </c>
      <c r="I964">
        <v>4.5369460460673888E-2</v>
      </c>
      <c r="J964">
        <v>5.8494691842691245E-2</v>
      </c>
      <c r="K964">
        <v>5.8556241544789639E-2</v>
      </c>
      <c r="L964">
        <v>5175.9032797606023</v>
      </c>
      <c r="M964">
        <v>5181.985521624777</v>
      </c>
      <c r="N964">
        <v>5131.855580114644</v>
      </c>
      <c r="O964">
        <v>2.8988380686899979E-2</v>
      </c>
      <c r="P964">
        <v>2.9126136428501839E-2</v>
      </c>
      <c r="Q964">
        <v>2.8844373480789248E-2</v>
      </c>
      <c r="R964">
        <v>114181.14949436113</v>
      </c>
      <c r="S964">
        <v>355621.57167946221</v>
      </c>
      <c r="T964">
        <v>394790.77793242503</v>
      </c>
      <c r="U964">
        <v>2.5329454863157141E-2</v>
      </c>
      <c r="V964">
        <v>7.8889559161994485E-2</v>
      </c>
      <c r="W964">
        <v>8.7578687325475718E-2</v>
      </c>
      <c r="X964">
        <f t="shared" si="46"/>
        <v>2.5329454863157141E-2</v>
      </c>
      <c r="Y964">
        <f t="shared" si="47"/>
        <v>7.8889559161994485E-2</v>
      </c>
      <c r="Z964">
        <f t="shared" si="48"/>
        <v>8.7578687325475718E-2</v>
      </c>
      <c r="AA964">
        <v>0.98687693261559439</v>
      </c>
      <c r="AB964">
        <v>0.98756843498258395</v>
      </c>
      <c r="AC964">
        <v>0.98779101257892366</v>
      </c>
      <c r="AD964">
        <v>14587.174632429571</v>
      </c>
      <c r="AE964">
        <v>29151.839497218167</v>
      </c>
      <c r="AF964">
        <v>29127.434785308607</v>
      </c>
      <c r="AG964">
        <v>14610.146699728321</v>
      </c>
      <c r="AH964">
        <v>29188.84763210042</v>
      </c>
      <c r="AI964">
        <v>29175.016673014365</v>
      </c>
      <c r="AJ964">
        <v>1</v>
      </c>
      <c r="AK964">
        <v>0</v>
      </c>
      <c r="AL964">
        <v>0</v>
      </c>
    </row>
    <row r="965" spans="1:38" x14ac:dyDescent="0.25">
      <c r="A965">
        <v>264479969.5065923</v>
      </c>
      <c r="B965">
        <v>4507840.7771200351</v>
      </c>
      <c r="C965">
        <v>3933544.8513171514</v>
      </c>
      <c r="D965">
        <v>4038406.09026617</v>
      </c>
      <c r="E965">
        <v>4011259.1157954163</v>
      </c>
      <c r="F965">
        <v>202196.98660136631</v>
      </c>
      <c r="G965">
        <v>244133.57953930079</v>
      </c>
      <c r="H965">
        <v>243248.2351239959</v>
      </c>
      <c r="I965">
        <v>5.1403249293995069E-2</v>
      </c>
      <c r="J965">
        <v>6.04529544781887E-2</v>
      </c>
      <c r="K965">
        <v>6.0641366738473777E-2</v>
      </c>
      <c r="L965">
        <v>5250.1390635901307</v>
      </c>
      <c r="M965">
        <v>5208.6716871620201</v>
      </c>
      <c r="N965">
        <v>5183.0684153274706</v>
      </c>
      <c r="O965">
        <v>2.947934227319637E-2</v>
      </c>
      <c r="P965">
        <v>2.9302139614932651E-2</v>
      </c>
      <c r="Q965">
        <v>2.9158104687996452E-2</v>
      </c>
      <c r="R965">
        <v>574295.92580288369</v>
      </c>
      <c r="S965">
        <v>469434.68685386516</v>
      </c>
      <c r="T965">
        <v>496581.66132461885</v>
      </c>
      <c r="U965">
        <v>0.12739933688824503</v>
      </c>
      <c r="V965">
        <v>0.10413737087532562</v>
      </c>
      <c r="W965">
        <v>0.11015953887392502</v>
      </c>
      <c r="X965">
        <f t="shared" si="46"/>
        <v>0.12739933688824503</v>
      </c>
      <c r="Y965">
        <f t="shared" si="47"/>
        <v>0.10413737087532562</v>
      </c>
      <c r="Z965">
        <f t="shared" si="48"/>
        <v>0.11015953887392502</v>
      </c>
      <c r="AA965">
        <v>0.98627657404638702</v>
      </c>
      <c r="AB965">
        <v>0.98732757662811255</v>
      </c>
      <c r="AC965">
        <v>0.98743458119956462</v>
      </c>
      <c r="AD965">
        <v>14607.994526797413</v>
      </c>
      <c r="AE965">
        <v>29166.848585783257</v>
      </c>
      <c r="AF965">
        <v>29156.450051766173</v>
      </c>
      <c r="AG965">
        <v>14630.966594096162</v>
      </c>
      <c r="AH965">
        <v>29203.85672066551</v>
      </c>
      <c r="AI965">
        <v>29204.03193947193</v>
      </c>
      <c r="AJ965">
        <v>0</v>
      </c>
      <c r="AK965">
        <v>0</v>
      </c>
      <c r="AL965">
        <v>0</v>
      </c>
    </row>
    <row r="966" spans="1:38" x14ac:dyDescent="0.25">
      <c r="A966">
        <v>264874265.22201326</v>
      </c>
      <c r="B966">
        <v>4507840.7771200351</v>
      </c>
      <c r="C966">
        <v>4367974.1123951273</v>
      </c>
      <c r="D966">
        <v>4262455.4602389075</v>
      </c>
      <c r="E966">
        <v>4224978.5191196483</v>
      </c>
      <c r="F966">
        <v>189937.75754374001</v>
      </c>
      <c r="G966">
        <v>237622.35890084732</v>
      </c>
      <c r="H966">
        <v>236052.71998850055</v>
      </c>
      <c r="I966">
        <v>4.348417656706071E-2</v>
      </c>
      <c r="J966">
        <v>5.5747763493938951E-2</v>
      </c>
      <c r="K966">
        <v>5.5870750329326278E-2</v>
      </c>
      <c r="L966">
        <v>4931.822463294624</v>
      </c>
      <c r="M966">
        <v>5069.7526140366544</v>
      </c>
      <c r="N966">
        <v>5029.7483009521793</v>
      </c>
      <c r="O966">
        <v>2.760970859232131E-2</v>
      </c>
      <c r="P966">
        <v>2.8477394284660104E-2</v>
      </c>
      <c r="Q966">
        <v>2.8252685372110915E-2</v>
      </c>
      <c r="R966">
        <v>139866.66472490784</v>
      </c>
      <c r="S966">
        <v>245385.31688112766</v>
      </c>
      <c r="T966">
        <v>282862.25800038688</v>
      </c>
      <c r="U966">
        <v>3.102741903281369E-2</v>
      </c>
      <c r="V966">
        <v>5.4435222762659149E-2</v>
      </c>
      <c r="W966">
        <v>6.2748946110980794E-2</v>
      </c>
      <c r="X966">
        <f t="shared" si="46"/>
        <v>3.102741903281369E-2</v>
      </c>
      <c r="Y966">
        <f t="shared" si="47"/>
        <v>5.4435222762659149E-2</v>
      </c>
      <c r="Z966">
        <f t="shared" si="48"/>
        <v>6.2748946110980794E-2</v>
      </c>
      <c r="AA966">
        <v>0.98799676556724025</v>
      </c>
      <c r="AB966">
        <v>0.98806863356401187</v>
      </c>
      <c r="AC966">
        <v>0.98824002137002287</v>
      </c>
      <c r="AD966">
        <v>14516.552308715356</v>
      </c>
      <c r="AE966">
        <v>29087.858608478607</v>
      </c>
      <c r="AF966">
        <v>29068.710293495918</v>
      </c>
      <c r="AG966">
        <v>14539.524376014106</v>
      </c>
      <c r="AH966">
        <v>29124.866743360861</v>
      </c>
      <c r="AI966">
        <v>29116.292181201676</v>
      </c>
      <c r="AJ966">
        <v>1</v>
      </c>
      <c r="AK966">
        <v>1</v>
      </c>
      <c r="AL966">
        <v>1</v>
      </c>
    </row>
    <row r="967" spans="1:38" x14ac:dyDescent="0.25">
      <c r="A967">
        <v>264465451.02535829</v>
      </c>
      <c r="B967">
        <v>4507840.7771200351</v>
      </c>
      <c r="C967">
        <v>4402708.5731950887</v>
      </c>
      <c r="D967">
        <v>4524043.2136031827</v>
      </c>
      <c r="E967">
        <v>4498079.5642347988</v>
      </c>
      <c r="F967">
        <v>198290.11907394009</v>
      </c>
      <c r="G967">
        <v>246024.87054036395</v>
      </c>
      <c r="H967">
        <v>244961.35999273421</v>
      </c>
      <c r="I967">
        <v>4.5038211314095453E-2</v>
      </c>
      <c r="J967">
        <v>5.4381635834202607E-2</v>
      </c>
      <c r="K967">
        <v>5.4459098932014199E-2</v>
      </c>
      <c r="L967">
        <v>5148.6954260425</v>
      </c>
      <c r="M967">
        <v>5249.02301412004</v>
      </c>
      <c r="N967">
        <v>5219.5712224049512</v>
      </c>
      <c r="O967">
        <v>2.8859774456151191E-2</v>
      </c>
      <c r="P967">
        <v>2.9530792760580429E-2</v>
      </c>
      <c r="Q967">
        <v>2.9365098162704509E-2</v>
      </c>
      <c r="R967">
        <v>105132.20392494649</v>
      </c>
      <c r="S967">
        <v>-16202.436483147554</v>
      </c>
      <c r="T967">
        <v>9761.2128852363676</v>
      </c>
      <c r="U967">
        <v>2.3322075717171459E-2</v>
      </c>
      <c r="V967">
        <v>-3.5942787876147991E-3</v>
      </c>
      <c r="W967">
        <v>2.1653854623216308E-3</v>
      </c>
      <c r="X967">
        <f t="shared" si="46"/>
        <v>2.3322075717171459E-2</v>
      </c>
      <c r="Y967">
        <f t="shared" si="47"/>
        <v>3.5942787876147991E-3</v>
      </c>
      <c r="Z967">
        <f t="shared" si="48"/>
        <v>2.1653854623216308E-3</v>
      </c>
      <c r="AA967">
        <v>0.98680671827270428</v>
      </c>
      <c r="AB967">
        <v>0.98712827239422962</v>
      </c>
      <c r="AC967">
        <v>0.98725479216722201</v>
      </c>
      <c r="AD967">
        <v>14579.469156342966</v>
      </c>
      <c r="AE967">
        <v>29189.397946017125</v>
      </c>
      <c r="AF967">
        <v>29176.956700803865</v>
      </c>
      <c r="AG967">
        <v>14602.441223641716</v>
      </c>
      <c r="AH967">
        <v>29226.406080899378</v>
      </c>
      <c r="AI967">
        <v>29224.538588509622</v>
      </c>
      <c r="AJ967">
        <v>1</v>
      </c>
      <c r="AK967">
        <v>1</v>
      </c>
      <c r="AL967">
        <v>1</v>
      </c>
    </row>
    <row r="968" spans="1:38" x14ac:dyDescent="0.25">
      <c r="A968">
        <v>264463330.48341152</v>
      </c>
      <c r="B968">
        <v>4507840.7771200351</v>
      </c>
      <c r="C968">
        <v>4778669.8057687767</v>
      </c>
      <c r="D968">
        <v>4634518.0648171343</v>
      </c>
      <c r="E968">
        <v>4599669.676962046</v>
      </c>
      <c r="F968">
        <v>197664.92569814122</v>
      </c>
      <c r="G968">
        <v>249599.72986641663</v>
      </c>
      <c r="H968">
        <v>248114.30933353028</v>
      </c>
      <c r="I968">
        <v>4.1364005828467477E-2</v>
      </c>
      <c r="J968">
        <v>5.3856674281032316E-2</v>
      </c>
      <c r="K968">
        <v>5.3941766856919801E-2</v>
      </c>
      <c r="L968">
        <v>5132.4619884440917</v>
      </c>
      <c r="M968">
        <v>5325.2938351694665</v>
      </c>
      <c r="N968">
        <v>5286.7534247139538</v>
      </c>
      <c r="O968">
        <v>2.8724750864335777E-2</v>
      </c>
      <c r="P968">
        <v>2.9960133983374947E-2</v>
      </c>
      <c r="Q968">
        <v>2.9743305410762543E-2</v>
      </c>
      <c r="R968">
        <v>-270829.02864874154</v>
      </c>
      <c r="S968">
        <v>-126677.28769709915</v>
      </c>
      <c r="T968">
        <v>-91828.899842010811</v>
      </c>
      <c r="U968">
        <v>-6.0079546292619621E-2</v>
      </c>
      <c r="V968">
        <v>-2.810154438907015E-2</v>
      </c>
      <c r="W968">
        <v>-2.0370927985765806E-2</v>
      </c>
      <c r="X968">
        <f t="shared" si="46"/>
        <v>6.0079546292619621E-2</v>
      </c>
      <c r="Y968">
        <f t="shared" si="47"/>
        <v>2.810154438907015E-2</v>
      </c>
      <c r="Z968">
        <f t="shared" si="48"/>
        <v>2.0370927985765806E-2</v>
      </c>
      <c r="AA968">
        <v>0.9869216444986384</v>
      </c>
      <c r="AB968">
        <v>0.98676270483426087</v>
      </c>
      <c r="AC968">
        <v>0.98693565650533099</v>
      </c>
      <c r="AD968">
        <v>14574.85230154051</v>
      </c>
      <c r="AE968">
        <v>29231.550494919578</v>
      </c>
      <c r="AF968">
        <v>29214.326395230601</v>
      </c>
      <c r="AG968">
        <v>14597.824368839259</v>
      </c>
      <c r="AH968">
        <v>29268.558629801832</v>
      </c>
      <c r="AI968">
        <v>29261.908282936358</v>
      </c>
      <c r="AJ968">
        <v>0</v>
      </c>
      <c r="AK968">
        <v>1</v>
      </c>
      <c r="AL968">
        <v>1</v>
      </c>
    </row>
    <row r="969" spans="1:38" x14ac:dyDescent="0.25">
      <c r="A969">
        <v>264821494.28674322</v>
      </c>
      <c r="B969">
        <v>4507840.7771200351</v>
      </c>
      <c r="C969">
        <v>4807206.6549680941</v>
      </c>
      <c r="D969">
        <v>4901769.6315632816</v>
      </c>
      <c r="E969">
        <v>4866397.6119350689</v>
      </c>
      <c r="F969">
        <v>192317.47737027868</v>
      </c>
      <c r="G969">
        <v>240820.6236519799</v>
      </c>
      <c r="H969">
        <v>238949.81054833453</v>
      </c>
      <c r="I969">
        <v>4.0006076537509518E-2</v>
      </c>
      <c r="J969">
        <v>4.9129323030869761E-2</v>
      </c>
      <c r="K969">
        <v>4.9101990754372167E-2</v>
      </c>
      <c r="L969">
        <v>4993.612998513343</v>
      </c>
      <c r="M969">
        <v>5137.9886636972897</v>
      </c>
      <c r="N969">
        <v>5091.4787327037784</v>
      </c>
      <c r="O969">
        <v>2.7911164272324502E-2</v>
      </c>
      <c r="P969">
        <v>2.8866540866115627E-2</v>
      </c>
      <c r="Q969">
        <v>2.8605236119923702E-2</v>
      </c>
      <c r="R969">
        <v>-299365.87784805894</v>
      </c>
      <c r="S969">
        <v>-393928.8544432465</v>
      </c>
      <c r="T969">
        <v>-358556.83481503371</v>
      </c>
      <c r="U969">
        <v>-6.6410038120139084E-2</v>
      </c>
      <c r="V969">
        <v>-8.7387481927637956E-2</v>
      </c>
      <c r="W969">
        <v>-7.9540705305059189E-2</v>
      </c>
      <c r="X969">
        <f t="shared" si="46"/>
        <v>6.6410038120139084E-2</v>
      </c>
      <c r="Y969">
        <f t="shared" si="47"/>
        <v>8.7387481927637956E-2</v>
      </c>
      <c r="Z969">
        <f t="shared" si="48"/>
        <v>7.9540705305059189E-2</v>
      </c>
      <c r="AA969">
        <v>0.98775716676425385</v>
      </c>
      <c r="AB969">
        <v>0.98777040579445219</v>
      </c>
      <c r="AC969">
        <v>0.98797428214013916</v>
      </c>
      <c r="AD969">
        <v>14534.755828333939</v>
      </c>
      <c r="AE969">
        <v>29126.924784170023</v>
      </c>
      <c r="AF969">
        <v>29104.353908176206</v>
      </c>
      <c r="AG969">
        <v>14557.727895632688</v>
      </c>
      <c r="AH969">
        <v>29163.932919052277</v>
      </c>
      <c r="AI969">
        <v>29151.935795881964</v>
      </c>
      <c r="AJ969">
        <v>0</v>
      </c>
      <c r="AK969">
        <v>0</v>
      </c>
      <c r="AL969">
        <v>0</v>
      </c>
    </row>
    <row r="970" spans="1:38" x14ac:dyDescent="0.25">
      <c r="A970">
        <v>264462443.70746088</v>
      </c>
      <c r="B970">
        <v>4507840.7771200351</v>
      </c>
      <c r="C970">
        <v>4603378.8693270758</v>
      </c>
      <c r="D970">
        <v>4354225.7968273843</v>
      </c>
      <c r="E970">
        <v>4324457.2417854303</v>
      </c>
      <c r="F970">
        <v>196177.13111213033</v>
      </c>
      <c r="G970">
        <v>240416.15247128555</v>
      </c>
      <c r="H970">
        <v>239472.53612908837</v>
      </c>
      <c r="I970">
        <v>4.2615899468819433E-2</v>
      </c>
      <c r="J970">
        <v>5.5214443092606674E-2</v>
      </c>
      <c r="K970">
        <v>5.537632186882667E-2</v>
      </c>
      <c r="L970">
        <v>5093.8307080975974</v>
      </c>
      <c r="M970">
        <v>5129.3591355875915</v>
      </c>
      <c r="N970">
        <v>5102.6168297432432</v>
      </c>
      <c r="O970">
        <v>2.8534047786426237E-2</v>
      </c>
      <c r="P970">
        <v>2.8857902771488812E-2</v>
      </c>
      <c r="Q970">
        <v>2.8707449890038698E-2</v>
      </c>
      <c r="R970">
        <v>-95538.092207040638</v>
      </c>
      <c r="S970">
        <v>153614.98029265087</v>
      </c>
      <c r="T970">
        <v>183383.53533460479</v>
      </c>
      <c r="U970">
        <v>-2.1193759258746028E-2</v>
      </c>
      <c r="V970">
        <v>3.4077286197049812E-2</v>
      </c>
      <c r="W970">
        <v>4.0681014348462566E-2</v>
      </c>
      <c r="X970">
        <f t="shared" si="46"/>
        <v>2.1193759258746028E-2</v>
      </c>
      <c r="Y970">
        <f t="shared" si="47"/>
        <v>3.4077286197049812E-2</v>
      </c>
      <c r="Z970">
        <f t="shared" si="48"/>
        <v>4.0681014348462566E-2</v>
      </c>
      <c r="AA970">
        <v>0.98710314994757087</v>
      </c>
      <c r="AB970">
        <v>0.98776572699536802</v>
      </c>
      <c r="AC970">
        <v>0.9878762982032917</v>
      </c>
      <c r="AD970">
        <v>14563.806421629322</v>
      </c>
      <c r="AE970">
        <v>29122.013002166146</v>
      </c>
      <c r="AF970">
        <v>29110.739081299347</v>
      </c>
      <c r="AG970">
        <v>14586.778488928072</v>
      </c>
      <c r="AH970">
        <v>29159.021137048399</v>
      </c>
      <c r="AI970">
        <v>29158.320969005104</v>
      </c>
      <c r="AJ970">
        <v>1</v>
      </c>
      <c r="AK970">
        <v>1</v>
      </c>
      <c r="AL970">
        <v>1</v>
      </c>
    </row>
    <row r="971" spans="1:38" x14ac:dyDescent="0.25">
      <c r="A971">
        <v>264522685.36574504</v>
      </c>
      <c r="B971">
        <v>4507840.7771200351</v>
      </c>
      <c r="C971">
        <v>4472338.2928108294</v>
      </c>
      <c r="D971">
        <v>4672216.8980718972</v>
      </c>
      <c r="E971">
        <v>4640276.0953476876</v>
      </c>
      <c r="F971">
        <v>184437.29633130936</v>
      </c>
      <c r="G971">
        <v>232691.10741670034</v>
      </c>
      <c r="H971">
        <v>231295.32584489402</v>
      </c>
      <c r="I971">
        <v>4.1239567370784012E-2</v>
      </c>
      <c r="J971">
        <v>4.9803147519269904E-2</v>
      </c>
      <c r="K971">
        <v>4.9845164617853085E-2</v>
      </c>
      <c r="L971">
        <v>4789.0004224494842</v>
      </c>
      <c r="M971">
        <v>4964.5427119976875</v>
      </c>
      <c r="N971">
        <v>4928.3790173788766</v>
      </c>
      <c r="O971">
        <v>2.6830429354588101E-2</v>
      </c>
      <c r="P971">
        <v>2.7924163635741739E-2</v>
      </c>
      <c r="Q971">
        <v>2.7720752972405473E-2</v>
      </c>
      <c r="R971">
        <v>35502.484309205785</v>
      </c>
      <c r="S971">
        <v>-164376.12095186207</v>
      </c>
      <c r="T971">
        <v>-132435.31822765246</v>
      </c>
      <c r="U971">
        <v>7.875718345998808E-3</v>
      </c>
      <c r="V971">
        <v>-3.646449133389279E-2</v>
      </c>
      <c r="W971">
        <v>-2.9378881104195211E-2</v>
      </c>
      <c r="X971">
        <f t="shared" si="46"/>
        <v>7.875718345998808E-3</v>
      </c>
      <c r="Y971">
        <f t="shared" si="47"/>
        <v>3.646449133389279E-2</v>
      </c>
      <c r="Z971">
        <f t="shared" si="48"/>
        <v>2.9378881104195211E-2</v>
      </c>
      <c r="AA971">
        <v>0.98858247586561854</v>
      </c>
      <c r="AB971">
        <v>0.98845310479920501</v>
      </c>
      <c r="AC971">
        <v>0.98860505324822456</v>
      </c>
      <c r="AD971">
        <v>14473.588692812742</v>
      </c>
      <c r="AE971">
        <v>29026.58183913297</v>
      </c>
      <c r="AF971">
        <v>29009.218931540399</v>
      </c>
      <c r="AG971">
        <v>14496.560760111492</v>
      </c>
      <c r="AH971">
        <v>29063.589974015224</v>
      </c>
      <c r="AI971">
        <v>29056.800819246157</v>
      </c>
      <c r="AJ971">
        <v>1</v>
      </c>
      <c r="AK971">
        <v>1</v>
      </c>
      <c r="AL971">
        <v>1</v>
      </c>
    </row>
    <row r="972" spans="1:38" x14ac:dyDescent="0.25">
      <c r="A972">
        <v>264512651.86061057</v>
      </c>
      <c r="B972">
        <v>4507840.7771200351</v>
      </c>
      <c r="C972">
        <v>4330445.4225295233</v>
      </c>
      <c r="D972">
        <v>4327677.1516680783</v>
      </c>
      <c r="E972">
        <v>4313582.8332340075</v>
      </c>
      <c r="F972">
        <v>190438.13477461209</v>
      </c>
      <c r="G972">
        <v>233101.18056776177</v>
      </c>
      <c r="H972">
        <v>232870.95279982596</v>
      </c>
      <c r="I972">
        <v>4.397656965813284E-2</v>
      </c>
      <c r="J972">
        <v>5.3862885885079079E-2</v>
      </c>
      <c r="K972">
        <v>5.3985506202795332E-2</v>
      </c>
      <c r="L972">
        <v>4944.81499147464</v>
      </c>
      <c r="M972">
        <v>4973.2917600214369</v>
      </c>
      <c r="N972">
        <v>4961.9520556386733</v>
      </c>
      <c r="O972">
        <v>2.7716032093190724E-2</v>
      </c>
      <c r="P972">
        <v>2.7974455182965506E-2</v>
      </c>
      <c r="Q972">
        <v>2.7910670054855039E-2</v>
      </c>
      <c r="R972">
        <v>177395.35459051188</v>
      </c>
      <c r="S972">
        <v>180163.62545195688</v>
      </c>
      <c r="T972">
        <v>194257.94388602767</v>
      </c>
      <c r="U972">
        <v>3.935262210034092E-2</v>
      </c>
      <c r="V972">
        <v>3.9966723395909211E-2</v>
      </c>
      <c r="W972">
        <v>4.3093346347103011E-2</v>
      </c>
      <c r="X972">
        <f t="shared" si="46"/>
        <v>3.935262210034092E-2</v>
      </c>
      <c r="Y972">
        <f t="shared" si="47"/>
        <v>3.9966723395909211E-2</v>
      </c>
      <c r="Z972">
        <f t="shared" si="48"/>
        <v>4.3093346347103011E-2</v>
      </c>
      <c r="AA972">
        <v>0.98764818812999899</v>
      </c>
      <c r="AB972">
        <v>0.98839892940308816</v>
      </c>
      <c r="AC972">
        <v>0.98843587706533942</v>
      </c>
      <c r="AD972">
        <v>14520.398777160333</v>
      </c>
      <c r="AE972">
        <v>29031.726767839948</v>
      </c>
      <c r="AF972">
        <v>29029.056648573736</v>
      </c>
      <c r="AG972">
        <v>14543.370844459083</v>
      </c>
      <c r="AH972">
        <v>29068.734902722201</v>
      </c>
      <c r="AI972">
        <v>29076.638536279494</v>
      </c>
      <c r="AJ972">
        <v>1</v>
      </c>
      <c r="AK972">
        <v>1</v>
      </c>
      <c r="AL972">
        <v>1</v>
      </c>
    </row>
    <row r="973" spans="1:38" x14ac:dyDescent="0.25">
      <c r="A973">
        <v>264245349.87979618</v>
      </c>
      <c r="B973">
        <v>4507840.7771200351</v>
      </c>
      <c r="C973">
        <v>4669760.2396699432</v>
      </c>
      <c r="D973">
        <v>4653282.7328612003</v>
      </c>
      <c r="E973">
        <v>4623597.9652642449</v>
      </c>
      <c r="F973">
        <v>191483.67785943969</v>
      </c>
      <c r="G973">
        <v>236088.56004420161</v>
      </c>
      <c r="H973">
        <v>234567.90108300871</v>
      </c>
      <c r="I973">
        <v>4.1005034098490177E-2</v>
      </c>
      <c r="J973">
        <v>5.0735915610061369E-2</v>
      </c>
      <c r="K973">
        <v>5.0732763282026153E-2</v>
      </c>
      <c r="L973">
        <v>4971.9630053228484</v>
      </c>
      <c r="M973">
        <v>5037.0285017146707</v>
      </c>
      <c r="N973">
        <v>4998.1101763523684</v>
      </c>
      <c r="O973">
        <v>2.7861865553092245E-2</v>
      </c>
      <c r="P973">
        <v>2.8362158679199556E-2</v>
      </c>
      <c r="Q973">
        <v>2.8143020010621727E-2</v>
      </c>
      <c r="R973">
        <v>-161919.46254990809</v>
      </c>
      <c r="S973">
        <v>-145441.95574116521</v>
      </c>
      <c r="T973">
        <v>-115757.18814420979</v>
      </c>
      <c r="U973">
        <v>-3.5919516805417211E-2</v>
      </c>
      <c r="V973">
        <v>-3.2264217600446177E-2</v>
      </c>
      <c r="W973">
        <v>-2.5679076495280437E-2</v>
      </c>
      <c r="X973">
        <f t="shared" si="46"/>
        <v>3.5919516805417211E-2</v>
      </c>
      <c r="Y973">
        <f t="shared" si="47"/>
        <v>3.2264217600446177E-2</v>
      </c>
      <c r="Z973">
        <f t="shared" si="48"/>
        <v>2.5679076495280437E-2</v>
      </c>
      <c r="AA973">
        <v>0.98769286897949748</v>
      </c>
      <c r="AB973">
        <v>0.98813010176665694</v>
      </c>
      <c r="AC973">
        <v>0.98829673042912503</v>
      </c>
      <c r="AD973">
        <v>14528.403493089399</v>
      </c>
      <c r="AE973">
        <v>29068.936621496152</v>
      </c>
      <c r="AF973">
        <v>29050.272277635449</v>
      </c>
      <c r="AG973">
        <v>14551.375560388149</v>
      </c>
      <c r="AH973">
        <v>29105.944756378405</v>
      </c>
      <c r="AI973">
        <v>29097.854165341207</v>
      </c>
      <c r="AJ973">
        <v>1</v>
      </c>
      <c r="AK973">
        <v>1</v>
      </c>
      <c r="AL973">
        <v>1</v>
      </c>
    </row>
    <row r="974" spans="1:38" x14ac:dyDescent="0.25">
      <c r="A974">
        <v>264267562.90232685</v>
      </c>
      <c r="B974">
        <v>4507840.7771200351</v>
      </c>
      <c r="C974">
        <v>4437043.5485746805</v>
      </c>
      <c r="D974">
        <v>4481988.5153084015</v>
      </c>
      <c r="E974">
        <v>4453507.2360963626</v>
      </c>
      <c r="F974">
        <v>187931.49987656096</v>
      </c>
      <c r="G974">
        <v>226573.73370089298</v>
      </c>
      <c r="H974">
        <v>225717.88726294047</v>
      </c>
      <c r="I974">
        <v>4.2355117280048003E-2</v>
      </c>
      <c r="J974">
        <v>5.0552055840174914E-2</v>
      </c>
      <c r="K974">
        <v>5.0683175146424418E-2</v>
      </c>
      <c r="L974">
        <v>4879.7290472297736</v>
      </c>
      <c r="M974">
        <v>4834.0264948781751</v>
      </c>
      <c r="N974">
        <v>4809.536445971039</v>
      </c>
      <c r="O974">
        <v>2.7367806862952256E-2</v>
      </c>
      <c r="P974">
        <v>2.7216778721797348E-2</v>
      </c>
      <c r="Q974">
        <v>2.7078893618623475E-2</v>
      </c>
      <c r="R974">
        <v>70797.228545354679</v>
      </c>
      <c r="S974">
        <v>25852.261811633594</v>
      </c>
      <c r="T974">
        <v>54333.541023672558</v>
      </c>
      <c r="U974">
        <v>1.5705352528131118E-2</v>
      </c>
      <c r="V974">
        <v>5.7349545136663104E-3</v>
      </c>
      <c r="W974">
        <v>1.2053118934334925E-2</v>
      </c>
      <c r="X974">
        <f t="shared" si="46"/>
        <v>1.5705352528131118E-2</v>
      </c>
      <c r="Y974">
        <f t="shared" si="47"/>
        <v>5.7349545136663104E-3</v>
      </c>
      <c r="Z974">
        <f t="shared" si="48"/>
        <v>1.2053118934334925E-2</v>
      </c>
      <c r="AA974">
        <v>0.98795349825665391</v>
      </c>
      <c r="AB974">
        <v>0.98891091770622808</v>
      </c>
      <c r="AC974">
        <v>0.98900788222803504</v>
      </c>
      <c r="AD974">
        <v>14501.027487821355</v>
      </c>
      <c r="AE974">
        <v>28948.735587307168</v>
      </c>
      <c r="AF974">
        <v>28937.894583586789</v>
      </c>
      <c r="AG974">
        <v>14523.999555120105</v>
      </c>
      <c r="AH974">
        <v>28985.743722189422</v>
      </c>
      <c r="AI974">
        <v>28985.476471292546</v>
      </c>
      <c r="AJ974">
        <v>1</v>
      </c>
      <c r="AK974">
        <v>1</v>
      </c>
      <c r="AL974">
        <v>1</v>
      </c>
    </row>
    <row r="975" spans="1:38" x14ac:dyDescent="0.25">
      <c r="A975">
        <v>264440911.57775667</v>
      </c>
      <c r="B975">
        <v>4507840.7771200351</v>
      </c>
      <c r="C975">
        <v>4376124.9130255478</v>
      </c>
      <c r="D975">
        <v>4538849.9000798706</v>
      </c>
      <c r="E975">
        <v>4514840.3619964616</v>
      </c>
      <c r="F975">
        <v>198857.62006996368</v>
      </c>
      <c r="G975">
        <v>239336.96073848201</v>
      </c>
      <c r="H975">
        <v>238801.99873479115</v>
      </c>
      <c r="I975">
        <v>4.5441486251469522E-2</v>
      </c>
      <c r="J975">
        <v>5.2730750301804512E-2</v>
      </c>
      <c r="K975">
        <v>5.2892678276047163E-2</v>
      </c>
      <c r="L975">
        <v>5163.4308540918</v>
      </c>
      <c r="M975">
        <v>5106.3342185144029</v>
      </c>
      <c r="N975">
        <v>5088.3291980656477</v>
      </c>
      <c r="O975">
        <v>2.8945906611002995E-2</v>
      </c>
      <c r="P975">
        <v>2.8730746251261326E-2</v>
      </c>
      <c r="Q975">
        <v>2.8629441156133324E-2</v>
      </c>
      <c r="R975">
        <v>131715.86409448739</v>
      </c>
      <c r="S975">
        <v>-31009.122959835455</v>
      </c>
      <c r="T975">
        <v>-6999.5848764264956</v>
      </c>
      <c r="U975">
        <v>2.9219280495225895E-2</v>
      </c>
      <c r="V975">
        <v>-6.8789303999433919E-3</v>
      </c>
      <c r="W975">
        <v>-1.5527577885966024E-3</v>
      </c>
      <c r="X975">
        <f t="shared" si="46"/>
        <v>2.9219280495225895E-2</v>
      </c>
      <c r="Y975">
        <f t="shared" si="47"/>
        <v>6.8789303999433919E-3</v>
      </c>
      <c r="Z975">
        <f t="shared" si="48"/>
        <v>1.5527577885966024E-3</v>
      </c>
      <c r="AA975">
        <v>0.98661193119226565</v>
      </c>
      <c r="AB975">
        <v>0.98776113608116212</v>
      </c>
      <c r="AC975">
        <v>0.98783056505282485</v>
      </c>
      <c r="AD975">
        <v>14583.647384942131</v>
      </c>
      <c r="AE975">
        <v>29108.86705907455</v>
      </c>
      <c r="AF975">
        <v>29102.545830741175</v>
      </c>
      <c r="AG975">
        <v>14606.61945224088</v>
      </c>
      <c r="AH975">
        <v>29145.875193956803</v>
      </c>
      <c r="AI975">
        <v>29150.127718446933</v>
      </c>
      <c r="AJ975">
        <v>1</v>
      </c>
      <c r="AK975">
        <v>1</v>
      </c>
      <c r="AL975">
        <v>1</v>
      </c>
    </row>
    <row r="976" spans="1:38" x14ac:dyDescent="0.25">
      <c r="A976">
        <v>264447124.46853748</v>
      </c>
      <c r="B976">
        <v>4507840.7771200351</v>
      </c>
      <c r="C976">
        <v>4188627.275766708</v>
      </c>
      <c r="D976">
        <v>4034646.1971746106</v>
      </c>
      <c r="E976">
        <v>3996747.876717627</v>
      </c>
      <c r="F976">
        <v>192109.97158108378</v>
      </c>
      <c r="G976">
        <v>235780.29601618036</v>
      </c>
      <c r="H976">
        <v>234297.91868056043</v>
      </c>
      <c r="I976">
        <v>4.5864661363529652E-2</v>
      </c>
      <c r="J976">
        <v>5.843890256877865E-2</v>
      </c>
      <c r="K976">
        <v>5.8622141277768103E-2</v>
      </c>
      <c r="L976">
        <v>4988.2250139143389</v>
      </c>
      <c r="M976">
        <v>5030.451585429927</v>
      </c>
      <c r="N976">
        <v>4992.3574634411807</v>
      </c>
      <c r="O976">
        <v>2.7989390675135093E-2</v>
      </c>
      <c r="P976">
        <v>2.8303116060995708E-2</v>
      </c>
      <c r="Q976">
        <v>2.808878493434059E-2</v>
      </c>
      <c r="R976">
        <v>319213.50135332718</v>
      </c>
      <c r="S976">
        <v>473194.57994542457</v>
      </c>
      <c r="T976">
        <v>511092.90040240809</v>
      </c>
      <c r="U976">
        <v>7.0812949510888887E-2</v>
      </c>
      <c r="V976">
        <v>0.10497144937930541</v>
      </c>
      <c r="W976">
        <v>0.11337864970664173</v>
      </c>
      <c r="X976">
        <f t="shared" si="46"/>
        <v>7.0812949510888887E-2</v>
      </c>
      <c r="Y976">
        <f t="shared" si="47"/>
        <v>0.10497144937930541</v>
      </c>
      <c r="Z976">
        <f t="shared" si="48"/>
        <v>0.11337864970664173</v>
      </c>
      <c r="AA976">
        <v>0.98763896487252911</v>
      </c>
      <c r="AB976">
        <v>0.98818515409961682</v>
      </c>
      <c r="AC976">
        <v>0.98834739991454024</v>
      </c>
      <c r="AD976">
        <v>14533.177514953384</v>
      </c>
      <c r="AE976">
        <v>29065.118833538971</v>
      </c>
      <c r="AF976">
        <v>29046.907184110227</v>
      </c>
      <c r="AG976">
        <v>14556.149582252134</v>
      </c>
      <c r="AH976">
        <v>29102.126968421224</v>
      </c>
      <c r="AI976">
        <v>29094.489071815984</v>
      </c>
      <c r="AJ976">
        <v>0</v>
      </c>
      <c r="AK976">
        <v>0</v>
      </c>
      <c r="AL976">
        <v>0</v>
      </c>
    </row>
    <row r="977" spans="1:38" x14ac:dyDescent="0.25">
      <c r="A977">
        <v>264245679.49817353</v>
      </c>
      <c r="B977">
        <v>4507840.7771200351</v>
      </c>
      <c r="C977">
        <v>4319790.1504524499</v>
      </c>
      <c r="D977">
        <v>4295497.4316101652</v>
      </c>
      <c r="E977">
        <v>4279635.7389254896</v>
      </c>
      <c r="F977">
        <v>194968.07950326931</v>
      </c>
      <c r="G977">
        <v>239481.83363649124</v>
      </c>
      <c r="H977">
        <v>239144.86837724899</v>
      </c>
      <c r="I977">
        <v>4.5133692312078769E-2</v>
      </c>
      <c r="J977">
        <v>5.5751827919664612E-2</v>
      </c>
      <c r="K977">
        <v>5.5879725043443143E-2</v>
      </c>
      <c r="L977">
        <v>5062.4371191610217</v>
      </c>
      <c r="M977">
        <v>5109.425130315728</v>
      </c>
      <c r="N977">
        <v>5095.6349728166588</v>
      </c>
      <c r="O977">
        <v>2.8404967896296585E-2</v>
      </c>
      <c r="P977">
        <v>2.876976816060418E-2</v>
      </c>
      <c r="Q977">
        <v>2.8692119575092583E-2</v>
      </c>
      <c r="R977">
        <v>188050.62666758522</v>
      </c>
      <c r="S977">
        <v>212343.34550986998</v>
      </c>
      <c r="T977">
        <v>228205.03819454554</v>
      </c>
      <c r="U977">
        <v>4.1716341806492738E-2</v>
      </c>
      <c r="V977">
        <v>4.7105334018814143E-2</v>
      </c>
      <c r="W977">
        <v>5.0624023668453734E-2</v>
      </c>
      <c r="X977">
        <f t="shared" si="46"/>
        <v>4.1716341806492738E-2</v>
      </c>
      <c r="Y977">
        <f t="shared" si="47"/>
        <v>4.7105334018814143E-2</v>
      </c>
      <c r="Z977">
        <f t="shared" si="48"/>
        <v>5.0624023668453734E-2</v>
      </c>
      <c r="AA977">
        <v>0.98700491403432034</v>
      </c>
      <c r="AB977">
        <v>0.98770017094595319</v>
      </c>
      <c r="AC977">
        <v>0.98774963596674115</v>
      </c>
      <c r="AD977">
        <v>14554.768146155631</v>
      </c>
      <c r="AE977">
        <v>29110.635237875693</v>
      </c>
      <c r="AF977">
        <v>29106.738201634533</v>
      </c>
      <c r="AG977">
        <v>14577.740213454381</v>
      </c>
      <c r="AH977">
        <v>29147.643372757946</v>
      </c>
      <c r="AI977">
        <v>29154.32008934029</v>
      </c>
      <c r="AJ977">
        <v>1</v>
      </c>
      <c r="AK977">
        <v>1</v>
      </c>
      <c r="AL977">
        <v>1</v>
      </c>
    </row>
    <row r="978" spans="1:38" x14ac:dyDescent="0.25">
      <c r="A978">
        <v>264464986.76543951</v>
      </c>
      <c r="B978">
        <v>4507840.7771200351</v>
      </c>
      <c r="C978">
        <v>4687329.8671157463</v>
      </c>
      <c r="D978">
        <v>4459221.9694250254</v>
      </c>
      <c r="E978">
        <v>4429027.6825413005</v>
      </c>
      <c r="F978">
        <v>190982.82748625003</v>
      </c>
      <c r="G978">
        <v>243551.63926094896</v>
      </c>
      <c r="H978">
        <v>242614.36995674216</v>
      </c>
      <c r="I978">
        <v>4.0744482018665235E-2</v>
      </c>
      <c r="J978">
        <v>5.4617518690677026E-2</v>
      </c>
      <c r="K978">
        <v>5.4778246456462468E-2</v>
      </c>
      <c r="L978">
        <v>4958.9581917818787</v>
      </c>
      <c r="M978">
        <v>5196.2557964140524</v>
      </c>
      <c r="N978">
        <v>5169.5621856674807</v>
      </c>
      <c r="O978">
        <v>2.7768183164996789E-2</v>
      </c>
      <c r="P978">
        <v>2.9233978775198437E-2</v>
      </c>
      <c r="Q978">
        <v>2.9083801324246695E-2</v>
      </c>
      <c r="R978">
        <v>-179489.08999571111</v>
      </c>
      <c r="S978">
        <v>48618.807695009746</v>
      </c>
      <c r="T978">
        <v>78813.094578734599</v>
      </c>
      <c r="U978">
        <v>-3.9817087352935064E-2</v>
      </c>
      <c r="V978">
        <v>1.0785387084162117E-2</v>
      </c>
      <c r="W978">
        <v>1.7483557755357683E-2</v>
      </c>
      <c r="X978">
        <f t="shared" si="46"/>
        <v>3.9817087352935064E-2</v>
      </c>
      <c r="Y978">
        <f t="shared" si="47"/>
        <v>1.0785387084162117E-2</v>
      </c>
      <c r="Z978">
        <f t="shared" si="48"/>
        <v>1.7483557755357683E-2</v>
      </c>
      <c r="AA978">
        <v>0.98780565439559731</v>
      </c>
      <c r="AB978">
        <v>0.98747291835101825</v>
      </c>
      <c r="AC978">
        <v>0.98758422679193059</v>
      </c>
      <c r="AD978">
        <v>14524.574432745894</v>
      </c>
      <c r="AE978">
        <v>29159.875110947978</v>
      </c>
      <c r="AF978">
        <v>29148.825859041081</v>
      </c>
      <c r="AG978">
        <v>14547.546500044644</v>
      </c>
      <c r="AH978">
        <v>29196.883245830231</v>
      </c>
      <c r="AI978">
        <v>29196.407746746838</v>
      </c>
      <c r="AJ978">
        <v>1</v>
      </c>
      <c r="AK978">
        <v>1</v>
      </c>
      <c r="AL978">
        <v>1</v>
      </c>
    </row>
    <row r="979" spans="1:38" x14ac:dyDescent="0.25">
      <c r="A979">
        <v>264488274.14757335</v>
      </c>
      <c r="B979">
        <v>4507840.7771200351</v>
      </c>
      <c r="C979">
        <v>4583891.8990148939</v>
      </c>
      <c r="D979">
        <v>4776033.0320238201</v>
      </c>
      <c r="E979">
        <v>4738652.5695621986</v>
      </c>
      <c r="F979">
        <v>189006.72943782626</v>
      </c>
      <c r="G979">
        <v>235915.92114698997</v>
      </c>
      <c r="H979">
        <v>233429.38513492592</v>
      </c>
      <c r="I979">
        <v>4.1232806881515892E-2</v>
      </c>
      <c r="J979">
        <v>4.9395789259652961E-2</v>
      </c>
      <c r="K979">
        <v>4.9260708969109404E-2</v>
      </c>
      <c r="L979">
        <v>4907.6478842847255</v>
      </c>
      <c r="M979">
        <v>5033.345193020692</v>
      </c>
      <c r="N979">
        <v>4973.8509826614254</v>
      </c>
      <c r="O979">
        <v>2.7487212159067794E-2</v>
      </c>
      <c r="P979">
        <v>2.831490950296944E-2</v>
      </c>
      <c r="Q979">
        <v>2.7980226877861766E-2</v>
      </c>
      <c r="R979">
        <v>-76051.121894858778</v>
      </c>
      <c r="S979">
        <v>-268192.25490378495</v>
      </c>
      <c r="T979">
        <v>-230811.79244216345</v>
      </c>
      <c r="U979">
        <v>-1.687085362039922E-2</v>
      </c>
      <c r="V979">
        <v>-5.9494615751518924E-2</v>
      </c>
      <c r="W979">
        <v>-5.1202294813443759E-2</v>
      </c>
      <c r="X979">
        <f t="shared" si="46"/>
        <v>1.687085362039922E-2</v>
      </c>
      <c r="Y979">
        <f t="shared" si="47"/>
        <v>5.9494615751518924E-2</v>
      </c>
      <c r="Z979">
        <f t="shared" si="48"/>
        <v>5.1202294813443759E-2</v>
      </c>
      <c r="AA979">
        <v>0.98804037715131487</v>
      </c>
      <c r="AB979">
        <v>0.98807892967985278</v>
      </c>
      <c r="AC979">
        <v>0.98834305529768052</v>
      </c>
      <c r="AD979">
        <v>14509.368323322051</v>
      </c>
      <c r="AE979">
        <v>29066.79913806008</v>
      </c>
      <c r="AF979">
        <v>29036.055314156823</v>
      </c>
      <c r="AG979">
        <v>14532.3403906208</v>
      </c>
      <c r="AH979">
        <v>29103.807272942333</v>
      </c>
      <c r="AI979">
        <v>29083.637201862581</v>
      </c>
      <c r="AJ979">
        <v>1</v>
      </c>
      <c r="AK979">
        <v>1</v>
      </c>
      <c r="AL979">
        <v>1</v>
      </c>
    </row>
    <row r="980" spans="1:38" x14ac:dyDescent="0.25">
      <c r="A980">
        <v>264342526.54818988</v>
      </c>
      <c r="B980">
        <v>4507840.7771200351</v>
      </c>
      <c r="C980">
        <v>4572607.7611713177</v>
      </c>
      <c r="D980">
        <v>4546591.372200734</v>
      </c>
      <c r="E980">
        <v>4511677.3337227851</v>
      </c>
      <c r="F980">
        <v>189373.53502895855</v>
      </c>
      <c r="G980">
        <v>239578.15894513961</v>
      </c>
      <c r="H980">
        <v>238109.20710167635</v>
      </c>
      <c r="I980">
        <v>4.1414777938540849E-2</v>
      </c>
      <c r="J980">
        <v>5.2694016095221265E-2</v>
      </c>
      <c r="K980">
        <v>5.2776204832272855E-2</v>
      </c>
      <c r="L980">
        <v>4917.1721625398886</v>
      </c>
      <c r="M980">
        <v>5111.48026303799</v>
      </c>
      <c r="N980">
        <v>5073.5673790120745</v>
      </c>
      <c r="O980">
        <v>2.755870933376009E-2</v>
      </c>
      <c r="P980">
        <v>2.8770601403986802E-2</v>
      </c>
      <c r="Q980">
        <v>2.8557204028226049E-2</v>
      </c>
      <c r="R980">
        <v>-64766.984051282518</v>
      </c>
      <c r="S980">
        <v>-38750.59508069884</v>
      </c>
      <c r="T980">
        <v>-3836.5566027499735</v>
      </c>
      <c r="U980">
        <v>-1.4367629038721458E-2</v>
      </c>
      <c r="V980">
        <v>-8.5962652623804026E-3</v>
      </c>
      <c r="W980">
        <v>-8.5108520740634255E-4</v>
      </c>
      <c r="X980">
        <f t="shared" si="46"/>
        <v>1.4367629038721458E-2</v>
      </c>
      <c r="Y980">
        <f t="shared" si="47"/>
        <v>8.5962652623804026E-3</v>
      </c>
      <c r="Z980">
        <f t="shared" si="48"/>
        <v>8.5108520740634255E-4</v>
      </c>
      <c r="AA980">
        <v>0.98805005908152521</v>
      </c>
      <c r="AB980">
        <v>0.98786433385913108</v>
      </c>
      <c r="AC980">
        <v>0.98802723419243843</v>
      </c>
      <c r="AD980">
        <v>14512.202878887354</v>
      </c>
      <c r="AE980">
        <v>29111.810299705205</v>
      </c>
      <c r="AF980">
        <v>29094.056457662376</v>
      </c>
      <c r="AG980">
        <v>14535.174946186104</v>
      </c>
      <c r="AH980">
        <v>29148.818434587458</v>
      </c>
      <c r="AI980">
        <v>29141.638345368134</v>
      </c>
      <c r="AJ980">
        <v>1</v>
      </c>
      <c r="AK980">
        <v>1</v>
      </c>
      <c r="AL980">
        <v>1</v>
      </c>
    </row>
    <row r="981" spans="1:38" x14ac:dyDescent="0.25">
      <c r="A981">
        <v>264684042.03748682</v>
      </c>
      <c r="B981">
        <v>4507840.7771200351</v>
      </c>
      <c r="C981">
        <v>4584997.5501450524</v>
      </c>
      <c r="D981">
        <v>4894763.7017217074</v>
      </c>
      <c r="E981">
        <v>4875373.8909146357</v>
      </c>
      <c r="F981">
        <v>195931.62208810495</v>
      </c>
      <c r="G981">
        <v>233132.84113206729</v>
      </c>
      <c r="H981">
        <v>232821.73041719839</v>
      </c>
      <c r="I981">
        <v>4.2733201042148082E-2</v>
      </c>
      <c r="J981">
        <v>4.7629028761912252E-2</v>
      </c>
      <c r="K981">
        <v>4.7754641105796358E-2</v>
      </c>
      <c r="L981">
        <v>5087.4559517811713</v>
      </c>
      <c r="M981">
        <v>4973.9672487649714</v>
      </c>
      <c r="N981">
        <v>4960.9032382583819</v>
      </c>
      <c r="O981">
        <v>2.8471781218053022E-2</v>
      </c>
      <c r="P981">
        <v>2.7959805139602958E-2</v>
      </c>
      <c r="Q981">
        <v>2.7886369354878669E-2</v>
      </c>
      <c r="R981">
        <v>-77156.773025017232</v>
      </c>
      <c r="S981">
        <v>-386922.92460167222</v>
      </c>
      <c r="T981">
        <v>-367533.11379460059</v>
      </c>
      <c r="U981">
        <v>-1.7116126509310978E-2</v>
      </c>
      <c r="V981">
        <v>-8.5833316599276413E-2</v>
      </c>
      <c r="W981">
        <v>-8.1531964407449586E-2</v>
      </c>
      <c r="X981">
        <f t="shared" si="46"/>
        <v>1.7116126509310978E-2</v>
      </c>
      <c r="Y981">
        <f t="shared" si="47"/>
        <v>8.5833316599276413E-2</v>
      </c>
      <c r="Z981">
        <f t="shared" si="48"/>
        <v>8.1531964407449586E-2</v>
      </c>
      <c r="AA981">
        <v>0.98713312573282608</v>
      </c>
      <c r="AB981">
        <v>0.98852104452642553</v>
      </c>
      <c r="AC981">
        <v>0.98856554630282922</v>
      </c>
      <c r="AD981">
        <v>14561.975632405158</v>
      </c>
      <c r="AE981">
        <v>29032.123616481345</v>
      </c>
      <c r="AF981">
        <v>29028.43895451173</v>
      </c>
      <c r="AG981">
        <v>14584.947699703907</v>
      </c>
      <c r="AH981">
        <v>29069.131751363599</v>
      </c>
      <c r="AI981">
        <v>29076.020842217487</v>
      </c>
      <c r="AJ981">
        <v>1</v>
      </c>
      <c r="AK981">
        <v>0</v>
      </c>
      <c r="AL981">
        <v>0</v>
      </c>
    </row>
    <row r="982" spans="1:38" x14ac:dyDescent="0.25">
      <c r="A982">
        <v>264600751.0590159</v>
      </c>
      <c r="B982">
        <v>4507840.7771200351</v>
      </c>
      <c r="C982">
        <v>4234556.6202547634</v>
      </c>
      <c r="D982">
        <v>4302098.0364212282</v>
      </c>
      <c r="E982">
        <v>4260519.1754268119</v>
      </c>
      <c r="F982">
        <v>191665.129624258</v>
      </c>
      <c r="G982">
        <v>234160.14681115499</v>
      </c>
      <c r="H982">
        <v>231953.23392293209</v>
      </c>
      <c r="I982">
        <v>4.5262148274859262E-2</v>
      </c>
      <c r="J982">
        <v>5.4429291203680938E-2</v>
      </c>
      <c r="K982">
        <v>5.4442480921282413E-2</v>
      </c>
      <c r="L982">
        <v>4976.6744850270843</v>
      </c>
      <c r="M982">
        <v>4995.8851595039305</v>
      </c>
      <c r="N982">
        <v>4942.3975469592879</v>
      </c>
      <c r="O982">
        <v>2.7899069097716556E-2</v>
      </c>
      <c r="P982">
        <v>2.809201319137334E-2</v>
      </c>
      <c r="Q982">
        <v>2.779125073002638E-2</v>
      </c>
      <c r="R982">
        <v>273284.15686527174</v>
      </c>
      <c r="S982">
        <v>205742.74069880694</v>
      </c>
      <c r="T982">
        <v>247321.60169322323</v>
      </c>
      <c r="U982">
        <v>6.0624181371345433E-2</v>
      </c>
      <c r="V982">
        <v>4.5641084251039507E-2</v>
      </c>
      <c r="W982">
        <v>5.4864759853215539E-2</v>
      </c>
      <c r="X982">
        <f t="shared" si="46"/>
        <v>6.0624181371345433E-2</v>
      </c>
      <c r="Y982">
        <f t="shared" si="47"/>
        <v>4.5641084251039507E-2</v>
      </c>
      <c r="Z982">
        <f t="shared" si="48"/>
        <v>5.4864759853215539E-2</v>
      </c>
      <c r="AA982">
        <v>0.98774602099005138</v>
      </c>
      <c r="AB982">
        <v>0.98831895396033587</v>
      </c>
      <c r="AC982">
        <v>0.98855200128157383</v>
      </c>
      <c r="AD982">
        <v>14529.788242277262</v>
      </c>
      <c r="AE982">
        <v>29044.971196512215</v>
      </c>
      <c r="AF982">
        <v>29017.518617123795</v>
      </c>
      <c r="AG982">
        <v>14552.760309576011</v>
      </c>
      <c r="AH982">
        <v>29081.979331394468</v>
      </c>
      <c r="AI982">
        <v>29065.100504829552</v>
      </c>
      <c r="AJ982">
        <v>0</v>
      </c>
      <c r="AK982">
        <v>1</v>
      </c>
      <c r="AL982">
        <v>1</v>
      </c>
    </row>
    <row r="983" spans="1:38" x14ac:dyDescent="0.25">
      <c r="A983">
        <v>264440814.59909678</v>
      </c>
      <c r="B983">
        <v>4507840.7771200351</v>
      </c>
      <c r="C983">
        <v>4437058.6649029469</v>
      </c>
      <c r="D983">
        <v>4246447.6746717691</v>
      </c>
      <c r="E983">
        <v>4199636.8266420066</v>
      </c>
      <c r="F983">
        <v>202548.65351613742</v>
      </c>
      <c r="G983">
        <v>246702.18042682085</v>
      </c>
      <c r="H983">
        <v>244293.73692712464</v>
      </c>
      <c r="I983">
        <v>4.5649307077748051E-2</v>
      </c>
      <c r="J983">
        <v>5.809613100811134E-2</v>
      </c>
      <c r="K983">
        <v>5.8170205427610699E-2</v>
      </c>
      <c r="L983">
        <v>5259.2702590527615</v>
      </c>
      <c r="M983">
        <v>5263.4736473990843</v>
      </c>
      <c r="N983">
        <v>5205.3456884645257</v>
      </c>
      <c r="O983">
        <v>2.9479823738572365E-2</v>
      </c>
      <c r="P983">
        <v>2.9614900978048361E-2</v>
      </c>
      <c r="Q983">
        <v>2.9287844387054757E-2</v>
      </c>
      <c r="R983">
        <v>70782.11221708823</v>
      </c>
      <c r="S983">
        <v>261393.102448266</v>
      </c>
      <c r="T983">
        <v>308203.95047802851</v>
      </c>
      <c r="U983">
        <v>1.5701999186916588E-2</v>
      </c>
      <c r="V983">
        <v>5.7986321028682064E-2</v>
      </c>
      <c r="W983">
        <v>6.8370638120659966E-2</v>
      </c>
      <c r="X983">
        <f t="shared" si="46"/>
        <v>1.5701999186916588E-2</v>
      </c>
      <c r="Y983">
        <f t="shared" si="47"/>
        <v>5.7986321028682064E-2</v>
      </c>
      <c r="Z983">
        <f t="shared" si="48"/>
        <v>6.8370638120659966E-2</v>
      </c>
      <c r="AA983">
        <v>0.98630511218668038</v>
      </c>
      <c r="AB983">
        <v>0.98701854126985311</v>
      </c>
      <c r="AC983">
        <v>0.98728620738349493</v>
      </c>
      <c r="AD983">
        <v>14610.535071316301</v>
      </c>
      <c r="AE983">
        <v>29197.431199847586</v>
      </c>
      <c r="AF983">
        <v>29168.982145931284</v>
      </c>
      <c r="AG983">
        <v>14633.50713861505</v>
      </c>
      <c r="AH983">
        <v>29234.439334729839</v>
      </c>
      <c r="AI983">
        <v>29216.564033637042</v>
      </c>
      <c r="AJ983">
        <v>1</v>
      </c>
      <c r="AK983">
        <v>1</v>
      </c>
      <c r="AL983">
        <v>1</v>
      </c>
    </row>
    <row r="984" spans="1:38" x14ac:dyDescent="0.25">
      <c r="A984">
        <v>264666015.31903923</v>
      </c>
      <c r="B984">
        <v>4507840.7771200351</v>
      </c>
      <c r="C984">
        <v>4366031.4409248177</v>
      </c>
      <c r="D984">
        <v>4352549.9780133869</v>
      </c>
      <c r="E984">
        <v>4306701.0137904668</v>
      </c>
      <c r="F984">
        <v>198754.23111262851</v>
      </c>
      <c r="G984">
        <v>248616.46087516815</v>
      </c>
      <c r="H984">
        <v>246106.03600476994</v>
      </c>
      <c r="I984">
        <v>4.5522858413160706E-2</v>
      </c>
      <c r="J984">
        <v>5.7119725708156703E-2</v>
      </c>
      <c r="K984">
        <v>5.714490864741132E-2</v>
      </c>
      <c r="L984">
        <v>5160.7463115930568</v>
      </c>
      <c r="M984">
        <v>5304.3154619147699</v>
      </c>
      <c r="N984">
        <v>5243.9616730930675</v>
      </c>
      <c r="O984">
        <v>2.890947002305401E-2</v>
      </c>
      <c r="P984">
        <v>2.9818836022951101E-2</v>
      </c>
      <c r="Q984">
        <v>2.9479550068870888E-2</v>
      </c>
      <c r="R984">
        <v>141809.33619521745</v>
      </c>
      <c r="S984">
        <v>155290.79910664819</v>
      </c>
      <c r="T984">
        <v>201139.76332956832</v>
      </c>
      <c r="U984">
        <v>3.1458372912145413E-2</v>
      </c>
      <c r="V984">
        <v>3.4449042631417036E-2</v>
      </c>
      <c r="W984">
        <v>4.4619979558832665E-2</v>
      </c>
      <c r="X984">
        <f t="shared" si="46"/>
        <v>3.1458372912145413E-2</v>
      </c>
      <c r="Y984">
        <f t="shared" si="47"/>
        <v>3.4449042631417036E-2</v>
      </c>
      <c r="Z984">
        <f t="shared" si="48"/>
        <v>4.4619979558832665E-2</v>
      </c>
      <c r="AA984">
        <v>0.98685176938073105</v>
      </c>
      <c r="AB984">
        <v>0.98681975714692005</v>
      </c>
      <c r="AC984">
        <v>0.98710025517131972</v>
      </c>
      <c r="AD984">
        <v>14582.887072297623</v>
      </c>
      <c r="AE984">
        <v>29220.016884506669</v>
      </c>
      <c r="AF984">
        <v>29190.579064627585</v>
      </c>
      <c r="AG984">
        <v>14605.859139596372</v>
      </c>
      <c r="AH984">
        <v>29257.025019388922</v>
      </c>
      <c r="AI984">
        <v>29238.160952333343</v>
      </c>
      <c r="AJ984">
        <v>1</v>
      </c>
      <c r="AK984">
        <v>1</v>
      </c>
      <c r="AL984">
        <v>1</v>
      </c>
    </row>
    <row r="985" spans="1:38" x14ac:dyDescent="0.25">
      <c r="A985">
        <v>264544323.07589409</v>
      </c>
      <c r="B985">
        <v>4507840.7771200351</v>
      </c>
      <c r="C985">
        <v>4480117.9232925046</v>
      </c>
      <c r="D985">
        <v>4534946.8173141107</v>
      </c>
      <c r="E985">
        <v>4496834.769423455</v>
      </c>
      <c r="F985">
        <v>198428.5032369094</v>
      </c>
      <c r="G985">
        <v>239196.99171854422</v>
      </c>
      <c r="H985">
        <v>237670.96872007439</v>
      </c>
      <c r="I985">
        <v>4.429091078278613E-2</v>
      </c>
      <c r="J985">
        <v>5.2745269427484087E-2</v>
      </c>
      <c r="K985">
        <v>5.2852946774058697E-2</v>
      </c>
      <c r="L985">
        <v>5152.2886353776112</v>
      </c>
      <c r="M985">
        <v>5103.3479325941889</v>
      </c>
      <c r="N985">
        <v>5064.2295126431491</v>
      </c>
      <c r="O985">
        <v>2.8862199755339959E-2</v>
      </c>
      <c r="P985">
        <v>2.8702513149811339E-2</v>
      </c>
      <c r="Q985">
        <v>2.8482501310941124E-2</v>
      </c>
      <c r="R985">
        <v>27722.853827530518</v>
      </c>
      <c r="S985">
        <v>-27106.040194075555</v>
      </c>
      <c r="T985">
        <v>11006.007696580142</v>
      </c>
      <c r="U985">
        <v>6.1499185970011272E-3</v>
      </c>
      <c r="V985">
        <v>-6.013087314808185E-3</v>
      </c>
      <c r="W985">
        <v>2.4415253867089001E-3</v>
      </c>
      <c r="X985">
        <f t="shared" si="46"/>
        <v>6.1499185970011272E-3</v>
      </c>
      <c r="Y985">
        <f t="shared" si="47"/>
        <v>6.013087314808185E-3</v>
      </c>
      <c r="Z985">
        <f t="shared" si="48"/>
        <v>2.4415253867089001E-3</v>
      </c>
      <c r="AA985">
        <v>0.98691835621358204</v>
      </c>
      <c r="AB985">
        <v>0.98791279007296939</v>
      </c>
      <c r="AC985">
        <v>0.98808099925815784</v>
      </c>
      <c r="AD985">
        <v>14580.489111762696</v>
      </c>
      <c r="AE985">
        <v>29107.157715418485</v>
      </c>
      <c r="AF985">
        <v>29088.673581375151</v>
      </c>
      <c r="AG985">
        <v>14603.461179061445</v>
      </c>
      <c r="AH985">
        <v>29144.165850300738</v>
      </c>
      <c r="AI985">
        <v>29136.255469080908</v>
      </c>
      <c r="AJ985">
        <v>1</v>
      </c>
      <c r="AK985">
        <v>1</v>
      </c>
      <c r="AL985">
        <v>1</v>
      </c>
    </row>
    <row r="986" spans="1:38" x14ac:dyDescent="0.25">
      <c r="A986">
        <v>264258211.57571042</v>
      </c>
      <c r="B986">
        <v>4507840.7771200351</v>
      </c>
      <c r="C986">
        <v>4223265.2516436912</v>
      </c>
      <c r="D986">
        <v>4198913.576937045</v>
      </c>
      <c r="E986">
        <v>4166206.1239475324</v>
      </c>
      <c r="F986">
        <v>191534.71932116797</v>
      </c>
      <c r="G986">
        <v>241983.5033053697</v>
      </c>
      <c r="H986">
        <v>240331.13616954538</v>
      </c>
      <c r="I986">
        <v>4.5352282631696605E-2</v>
      </c>
      <c r="J986">
        <v>5.7630027118083217E-2</v>
      </c>
      <c r="K986">
        <v>5.7685848712120041E-2</v>
      </c>
      <c r="L986">
        <v>4973.2883206828183</v>
      </c>
      <c r="M986">
        <v>5162.7990905857932</v>
      </c>
      <c r="N986">
        <v>5120.9116500482032</v>
      </c>
      <c r="O986">
        <v>2.7912264945975492E-2</v>
      </c>
      <c r="P986">
        <v>2.9068898261020402E-2</v>
      </c>
      <c r="Q986">
        <v>2.8833052990647198E-2</v>
      </c>
      <c r="R986">
        <v>284575.52547634393</v>
      </c>
      <c r="S986">
        <v>308927.20018299017</v>
      </c>
      <c r="T986">
        <v>341634.65317250276</v>
      </c>
      <c r="U986">
        <v>6.3129009995369287E-2</v>
      </c>
      <c r="V986">
        <v>6.8531080722943657E-2</v>
      </c>
      <c r="W986">
        <v>7.5786761348471135E-2</v>
      </c>
      <c r="X986">
        <f t="shared" si="46"/>
        <v>6.3129009995369287E-2</v>
      </c>
      <c r="Y986">
        <f t="shared" si="47"/>
        <v>6.8531080722943657E-2</v>
      </c>
      <c r="Z986">
        <f t="shared" si="48"/>
        <v>7.5786761348471135E-2</v>
      </c>
      <c r="AA986">
        <v>0.98773019852505139</v>
      </c>
      <c r="AB986">
        <v>0.98755770053148595</v>
      </c>
      <c r="AC986">
        <v>0.98774192863400212</v>
      </c>
      <c r="AD986">
        <v>14528.793148615285</v>
      </c>
      <c r="AE986">
        <v>29141.000641141214</v>
      </c>
      <c r="AF986">
        <v>29121.196825335217</v>
      </c>
      <c r="AG986">
        <v>14551.765215914034</v>
      </c>
      <c r="AH986">
        <v>29178.008776023467</v>
      </c>
      <c r="AI986">
        <v>29168.778713040974</v>
      </c>
      <c r="AJ986">
        <v>0</v>
      </c>
      <c r="AK986">
        <v>1</v>
      </c>
      <c r="AL986">
        <v>0</v>
      </c>
    </row>
    <row r="987" spans="1:38" x14ac:dyDescent="0.25">
      <c r="A987">
        <v>264332005.2243647</v>
      </c>
      <c r="B987">
        <v>4507840.7771200351</v>
      </c>
      <c r="C987">
        <v>4346186.8494919864</v>
      </c>
      <c r="D987">
        <v>4414893.4199937992</v>
      </c>
      <c r="E987">
        <v>4377934.5343382806</v>
      </c>
      <c r="F987">
        <v>187517.21794273733</v>
      </c>
      <c r="G987">
        <v>235143.60462829785</v>
      </c>
      <c r="H987">
        <v>233591.93605919465</v>
      </c>
      <c r="I987">
        <v>4.3145226939485054E-2</v>
      </c>
      <c r="J987">
        <v>5.3261445352995207E-2</v>
      </c>
      <c r="K987">
        <v>5.3356653514806791E-2</v>
      </c>
      <c r="L987">
        <v>4868.9720235932382</v>
      </c>
      <c r="M987">
        <v>5016.8675614223257</v>
      </c>
      <c r="N987">
        <v>4977.314574333659</v>
      </c>
      <c r="O987">
        <v>2.7318218997870004E-2</v>
      </c>
      <c r="P987">
        <v>2.8239206719748298E-2</v>
      </c>
      <c r="Q987">
        <v>2.8016568795763769E-2</v>
      </c>
      <c r="R987">
        <v>161653.9276280487</v>
      </c>
      <c r="S987">
        <v>92947.357126235962</v>
      </c>
      <c r="T987">
        <v>129906.24278175458</v>
      </c>
      <c r="U987">
        <v>3.5860611680993311E-2</v>
      </c>
      <c r="V987">
        <v>2.061904173678869E-2</v>
      </c>
      <c r="W987">
        <v>2.8817841890313826E-2</v>
      </c>
      <c r="X987">
        <f t="shared" si="46"/>
        <v>3.5860611680993311E-2</v>
      </c>
      <c r="Y987">
        <f t="shared" si="47"/>
        <v>2.061904173678869E-2</v>
      </c>
      <c r="Z987">
        <f t="shared" si="48"/>
        <v>2.8817841890313826E-2</v>
      </c>
      <c r="AA987">
        <v>0.98836175795258308</v>
      </c>
      <c r="AB987">
        <v>0.98835082306287092</v>
      </c>
      <c r="AC987">
        <v>0.98851800039919413</v>
      </c>
      <c r="AD987">
        <v>14497.80105286861</v>
      </c>
      <c r="AE987">
        <v>29057.217712502606</v>
      </c>
      <c r="AF987">
        <v>29038.089370412243</v>
      </c>
      <c r="AG987">
        <v>14520.77312016736</v>
      </c>
      <c r="AH987">
        <v>29094.22584738486</v>
      </c>
      <c r="AI987">
        <v>29085.671258118</v>
      </c>
      <c r="AJ987">
        <v>1</v>
      </c>
      <c r="AK987">
        <v>1</v>
      </c>
      <c r="AL987">
        <v>1</v>
      </c>
    </row>
    <row r="988" spans="1:38" x14ac:dyDescent="0.25">
      <c r="A988">
        <v>264611853.06078541</v>
      </c>
      <c r="B988">
        <v>4507840.7771200351</v>
      </c>
      <c r="C988">
        <v>4418137.3210172942</v>
      </c>
      <c r="D988">
        <v>4272462.810333387</v>
      </c>
      <c r="E988">
        <v>4248526.3531617913</v>
      </c>
      <c r="F988">
        <v>191205.1013511366</v>
      </c>
      <c r="G988">
        <v>233134.34176237689</v>
      </c>
      <c r="H988">
        <v>232362.83380613127</v>
      </c>
      <c r="I988">
        <v>4.3277310653420532E-2</v>
      </c>
      <c r="J988">
        <v>5.4566734015453033E-2</v>
      </c>
      <c r="K988">
        <v>5.4692572080482629E-2</v>
      </c>
      <c r="L988">
        <v>4964.72963635418</v>
      </c>
      <c r="M988">
        <v>4973.9992652152332</v>
      </c>
      <c r="N988">
        <v>4951.1251918544331</v>
      </c>
      <c r="O988">
        <v>2.7810016850419568E-2</v>
      </c>
      <c r="P988">
        <v>2.7967753115832137E-2</v>
      </c>
      <c r="Q988">
        <v>2.7839137005857578E-2</v>
      </c>
      <c r="R988">
        <v>89703.456102740951</v>
      </c>
      <c r="S988">
        <v>235377.96678664815</v>
      </c>
      <c r="T988">
        <v>259314.4239582438</v>
      </c>
      <c r="U988">
        <v>1.9899428692787727E-2</v>
      </c>
      <c r="V988">
        <v>5.2215235281008791E-2</v>
      </c>
      <c r="W988">
        <v>5.7525195937358359E-2</v>
      </c>
      <c r="X988">
        <f t="shared" si="46"/>
        <v>1.9899428692787727E-2</v>
      </c>
      <c r="Y988">
        <f t="shared" si="47"/>
        <v>5.2215235281008791E-2</v>
      </c>
      <c r="Z988">
        <f t="shared" si="48"/>
        <v>5.7525195937358359E-2</v>
      </c>
      <c r="AA988">
        <v>0.98770611026303223</v>
      </c>
      <c r="AB988">
        <v>0.98846698340873052</v>
      </c>
      <c r="AC988">
        <v>0.98855708484161997</v>
      </c>
      <c r="AD988">
        <v>14526.274980578952</v>
      </c>
      <c r="AE988">
        <v>29032.142424760917</v>
      </c>
      <c r="AF988">
        <v>29022.673946660532</v>
      </c>
      <c r="AG988">
        <v>14549.247047877701</v>
      </c>
      <c r="AH988">
        <v>29069.150559643171</v>
      </c>
      <c r="AI988">
        <v>29070.255834366289</v>
      </c>
      <c r="AJ988">
        <v>1</v>
      </c>
      <c r="AK988">
        <v>1</v>
      </c>
      <c r="AL988">
        <v>1</v>
      </c>
    </row>
    <row r="989" spans="1:38" x14ac:dyDescent="0.25">
      <c r="A989">
        <v>264591844.7240878</v>
      </c>
      <c r="B989">
        <v>4507840.7771200351</v>
      </c>
      <c r="C989">
        <v>4229218.5895424979</v>
      </c>
      <c r="D989">
        <v>4319514.123145448</v>
      </c>
      <c r="E989">
        <v>4292420.7874820707</v>
      </c>
      <c r="F989">
        <v>187929.52356529981</v>
      </c>
      <c r="G989">
        <v>240402.7892357448</v>
      </c>
      <c r="H989">
        <v>239609.14840423502</v>
      </c>
      <c r="I989">
        <v>4.4435992036446E-2</v>
      </c>
      <c r="J989">
        <v>5.5655053411582486E-2</v>
      </c>
      <c r="K989">
        <v>5.5821449076708413E-2</v>
      </c>
      <c r="L989">
        <v>4879.6777313861085</v>
      </c>
      <c r="M989">
        <v>5129.0740264815795</v>
      </c>
      <c r="N989">
        <v>5105.5277276089537</v>
      </c>
      <c r="O989">
        <v>2.7355470253156822E-2</v>
      </c>
      <c r="P989">
        <v>2.8841926866496975E-2</v>
      </c>
      <c r="Q989">
        <v>2.8709520777882417E-2</v>
      </c>
      <c r="R989">
        <v>278622.18757753726</v>
      </c>
      <c r="S989">
        <v>188326.6539745871</v>
      </c>
      <c r="T989">
        <v>215419.98963796441</v>
      </c>
      <c r="U989">
        <v>6.1808347134111319E-2</v>
      </c>
      <c r="V989">
        <v>4.177757451648615E-2</v>
      </c>
      <c r="W989">
        <v>4.7787843512873962E-2</v>
      </c>
      <c r="X989">
        <f t="shared" si="46"/>
        <v>6.1808347134111319E-2</v>
      </c>
      <c r="Y989">
        <f t="shared" si="47"/>
        <v>4.177757451648615E-2</v>
      </c>
      <c r="Z989">
        <f t="shared" si="48"/>
        <v>4.7787843512873962E-2</v>
      </c>
      <c r="AA989">
        <v>0.98820135581239654</v>
      </c>
      <c r="AB989">
        <v>0.98780817626811357</v>
      </c>
      <c r="AC989">
        <v>0.98790323070443975</v>
      </c>
      <c r="AD989">
        <v>14501.012113164854</v>
      </c>
      <c r="AE989">
        <v>29121.850581883285</v>
      </c>
      <c r="AF989">
        <v>29112.405523961159</v>
      </c>
      <c r="AG989">
        <v>14523.984180463603</v>
      </c>
      <c r="AH989">
        <v>29158.858716765539</v>
      </c>
      <c r="AI989">
        <v>29159.987411666916</v>
      </c>
      <c r="AJ989">
        <v>0</v>
      </c>
      <c r="AK989">
        <v>1</v>
      </c>
      <c r="AL989">
        <v>1</v>
      </c>
    </row>
    <row r="990" spans="1:38" x14ac:dyDescent="0.25">
      <c r="A990">
        <v>264259580.05252907</v>
      </c>
      <c r="B990">
        <v>4507840.7771200351</v>
      </c>
      <c r="C990">
        <v>4690650.6533916527</v>
      </c>
      <c r="D990">
        <v>4606628.4961695597</v>
      </c>
      <c r="E990">
        <v>4564135.1881117132</v>
      </c>
      <c r="F990">
        <v>192674.74900918786</v>
      </c>
      <c r="G990">
        <v>242922.18759440287</v>
      </c>
      <c r="H990">
        <v>240878.23211472898</v>
      </c>
      <c r="I990">
        <v>4.1076337430900167E-2</v>
      </c>
      <c r="J990">
        <v>5.2733183888475962E-2</v>
      </c>
      <c r="K990">
        <v>5.2776314063209373E-2</v>
      </c>
      <c r="L990">
        <v>5002.8897232523123</v>
      </c>
      <c r="M990">
        <v>5182.8262342859643</v>
      </c>
      <c r="N990">
        <v>5132.5690243028985</v>
      </c>
      <c r="O990">
        <v>2.803668154254603E-2</v>
      </c>
      <c r="P990">
        <v>2.9181506254924095E-2</v>
      </c>
      <c r="Q990">
        <v>2.8898536882388703E-2</v>
      </c>
      <c r="R990">
        <v>-182809.8762716176</v>
      </c>
      <c r="S990">
        <v>-98787.719049524516</v>
      </c>
      <c r="T990">
        <v>-56294.410991678014</v>
      </c>
      <c r="U990">
        <v>-4.0553756290480823E-2</v>
      </c>
      <c r="V990">
        <v>-2.1914642493792321E-2</v>
      </c>
      <c r="W990">
        <v>-1.2488109890084302E-2</v>
      </c>
      <c r="X990">
        <f t="shared" si="46"/>
        <v>4.0553756290480823E-2</v>
      </c>
      <c r="Y990">
        <f t="shared" si="47"/>
        <v>2.1914642493792321E-2</v>
      </c>
      <c r="Z990">
        <f t="shared" si="48"/>
        <v>1.2488109890084302E-2</v>
      </c>
      <c r="AA990">
        <v>0.98762857125250592</v>
      </c>
      <c r="AB990">
        <v>0.9874642838579305</v>
      </c>
      <c r="AC990">
        <v>0.98768929771056002</v>
      </c>
      <c r="AD990">
        <v>14537.46929240015</v>
      </c>
      <c r="AE990">
        <v>29152.313516903083</v>
      </c>
      <c r="AF990">
        <v>29127.840981272191</v>
      </c>
      <c r="AG990">
        <v>14560.4413596989</v>
      </c>
      <c r="AH990">
        <v>29189.321651785336</v>
      </c>
      <c r="AI990">
        <v>29175.422868977948</v>
      </c>
      <c r="AJ990">
        <v>1</v>
      </c>
      <c r="AK990">
        <v>1</v>
      </c>
      <c r="AL990">
        <v>1</v>
      </c>
    </row>
    <row r="991" spans="1:38" x14ac:dyDescent="0.25">
      <c r="A991">
        <v>264439324.13465586</v>
      </c>
      <c r="B991">
        <v>4507840.7771200351</v>
      </c>
      <c r="C991">
        <v>4624822.5529365139</v>
      </c>
      <c r="D991">
        <v>4596873.2537790714</v>
      </c>
      <c r="E991">
        <v>4566801.1789985001</v>
      </c>
      <c r="F991">
        <v>191210.1894386666</v>
      </c>
      <c r="G991">
        <v>240112.95064057646</v>
      </c>
      <c r="H991">
        <v>239023.84183477968</v>
      </c>
      <c r="I991">
        <v>4.1344329917535623E-2</v>
      </c>
      <c r="J991">
        <v>5.2233972394862216E-2</v>
      </c>
      <c r="K991">
        <v>5.233944559136635E-2</v>
      </c>
      <c r="L991">
        <v>4964.8617509200258</v>
      </c>
      <c r="M991">
        <v>5122.890222977986</v>
      </c>
      <c r="N991">
        <v>5093.0561715794338</v>
      </c>
      <c r="O991">
        <v>2.7810909553466146E-2</v>
      </c>
      <c r="P991">
        <v>2.8824074684453711E-2</v>
      </c>
      <c r="Q991">
        <v>2.8656212620614324E-2</v>
      </c>
      <c r="R991">
        <v>-116981.77581647877</v>
      </c>
      <c r="S991">
        <v>-89032.476659036241</v>
      </c>
      <c r="T991">
        <v>-58960.401878464967</v>
      </c>
      <c r="U991">
        <v>-2.5950733754890067E-2</v>
      </c>
      <c r="V991">
        <v>-1.9750581500333562E-2</v>
      </c>
      <c r="W991">
        <v>-1.3079521836202371E-2</v>
      </c>
      <c r="X991">
        <f t="shared" si="46"/>
        <v>2.5950733754890067E-2</v>
      </c>
      <c r="Y991">
        <f t="shared" si="47"/>
        <v>1.9750581500333562E-2</v>
      </c>
      <c r="Z991">
        <f t="shared" si="48"/>
        <v>1.3079521836202371E-2</v>
      </c>
      <c r="AA991">
        <v>0.98770323335011567</v>
      </c>
      <c r="AB991">
        <v>0.98772714603989442</v>
      </c>
      <c r="AC991">
        <v>0.98785297911088255</v>
      </c>
      <c r="AD991">
        <v>14526.31388479721</v>
      </c>
      <c r="AE991">
        <v>29118.325584021572</v>
      </c>
      <c r="AF991">
        <v>29105.259060247427</v>
      </c>
      <c r="AG991">
        <v>14549.285952095959</v>
      </c>
      <c r="AH991">
        <v>29155.333718903825</v>
      </c>
      <c r="AI991">
        <v>29152.840947953184</v>
      </c>
      <c r="AJ991">
        <v>1</v>
      </c>
      <c r="AK991">
        <v>1</v>
      </c>
      <c r="AL991">
        <v>1</v>
      </c>
    </row>
    <row r="992" spans="1:38" x14ac:dyDescent="0.25">
      <c r="A992">
        <v>264439516.62536076</v>
      </c>
      <c r="B992">
        <v>4507840.7771200351</v>
      </c>
      <c r="C992">
        <v>4499701.4700048119</v>
      </c>
      <c r="D992">
        <v>4494607.1840255484</v>
      </c>
      <c r="E992">
        <v>4441114.4100390356</v>
      </c>
      <c r="F992">
        <v>190169.08929231385</v>
      </c>
      <c r="G992">
        <v>236831.95275033588</v>
      </c>
      <c r="H992">
        <v>233196.05889564304</v>
      </c>
      <c r="I992">
        <v>4.2262601321440663E-2</v>
      </c>
      <c r="J992">
        <v>5.269246967611968E-2</v>
      </c>
      <c r="K992">
        <v>5.25084556183711E-2</v>
      </c>
      <c r="L992">
        <v>4937.8291000415429</v>
      </c>
      <c r="M992">
        <v>5052.8890340846592</v>
      </c>
      <c r="N992">
        <v>4968.8793294830302</v>
      </c>
      <c r="O992">
        <v>2.7673713292450143E-2</v>
      </c>
      <c r="P992">
        <v>2.8430190104315967E-2</v>
      </c>
      <c r="Q992">
        <v>2.795750767327097E-2</v>
      </c>
      <c r="R992">
        <v>8139.3071152232587</v>
      </c>
      <c r="S992">
        <v>13233.593094486743</v>
      </c>
      <c r="T992">
        <v>66726.367080999538</v>
      </c>
      <c r="U992">
        <v>1.8055888656349772E-3</v>
      </c>
      <c r="V992">
        <v>2.9356833457062359E-3</v>
      </c>
      <c r="W992">
        <v>1.4802290138479472E-2</v>
      </c>
      <c r="X992">
        <f t="shared" si="46"/>
        <v>1.8055888656349772E-3</v>
      </c>
      <c r="Y992">
        <f t="shared" si="47"/>
        <v>2.9356833457062359E-3</v>
      </c>
      <c r="Z992">
        <f t="shared" si="48"/>
        <v>1.4802290138479472E-2</v>
      </c>
      <c r="AA992">
        <v>0.98800629939467111</v>
      </c>
      <c r="AB992">
        <v>0.98802463257764128</v>
      </c>
      <c r="AC992">
        <v>0.9884035888653897</v>
      </c>
      <c r="AD992">
        <v>14518.331845500794</v>
      </c>
      <c r="AE992">
        <v>29078.122923285438</v>
      </c>
      <c r="AF992">
        <v>29033.133144623524</v>
      </c>
      <c r="AG992">
        <v>14541.303912799543</v>
      </c>
      <c r="AH992">
        <v>29115.131058167692</v>
      </c>
      <c r="AI992">
        <v>29080.715032329281</v>
      </c>
      <c r="AJ992">
        <v>1</v>
      </c>
      <c r="AK992">
        <v>1</v>
      </c>
      <c r="AL992">
        <v>1</v>
      </c>
    </row>
    <row r="993" spans="1:38" x14ac:dyDescent="0.25">
      <c r="A993">
        <v>264499772.77155584</v>
      </c>
      <c r="B993">
        <v>4507840.7771200351</v>
      </c>
      <c r="C993">
        <v>4498526.2008414445</v>
      </c>
      <c r="D993">
        <v>4563483.653063843</v>
      </c>
      <c r="E993">
        <v>4537047.2493438162</v>
      </c>
      <c r="F993">
        <v>185239.98822795047</v>
      </c>
      <c r="G993">
        <v>228334.00642438472</v>
      </c>
      <c r="H993">
        <v>227347.04518365869</v>
      </c>
      <c r="I993">
        <v>4.1177928049702481E-2</v>
      </c>
      <c r="J993">
        <v>5.0035022317015482E-2</v>
      </c>
      <c r="K993">
        <v>5.0109031863518595E-2</v>
      </c>
      <c r="L993">
        <v>4809.8426919284611</v>
      </c>
      <c r="M993">
        <v>4871.5825030022415</v>
      </c>
      <c r="N993">
        <v>4844.2501077501311</v>
      </c>
      <c r="O993">
        <v>2.6948048406543215E-2</v>
      </c>
      <c r="P993">
        <v>2.7403705791836035E-2</v>
      </c>
      <c r="Q993">
        <v>2.7249955153801391E-2</v>
      </c>
      <c r="R993">
        <v>9314.5762785905972</v>
      </c>
      <c r="S993">
        <v>-55642.875943807885</v>
      </c>
      <c r="T993">
        <v>-29206.472223781049</v>
      </c>
      <c r="U993">
        <v>2.0663055194556994E-3</v>
      </c>
      <c r="V993">
        <v>-1.234357615872958E-2</v>
      </c>
      <c r="W993">
        <v>-6.4790381177660967E-3</v>
      </c>
      <c r="X993">
        <f t="shared" si="46"/>
        <v>2.0663055194556994E-3</v>
      </c>
      <c r="Y993">
        <f t="shared" si="47"/>
        <v>1.234357615872958E-2</v>
      </c>
      <c r="Z993">
        <f t="shared" si="48"/>
        <v>6.4790381177660967E-3</v>
      </c>
      <c r="AA993">
        <v>0.98853284643611961</v>
      </c>
      <c r="AB993">
        <v>0.98898305573189771</v>
      </c>
      <c r="AC993">
        <v>0.98909133706602514</v>
      </c>
      <c r="AD993">
        <v>14479.937675810574</v>
      </c>
      <c r="AE993">
        <v>28971.349150964779</v>
      </c>
      <c r="AF993">
        <v>28958.90887810057</v>
      </c>
      <c r="AG993">
        <v>14502.909743109323</v>
      </c>
      <c r="AH993">
        <v>29008.357285847032</v>
      </c>
      <c r="AI993">
        <v>29006.490765806328</v>
      </c>
      <c r="AJ993">
        <v>1</v>
      </c>
      <c r="AK993">
        <v>1</v>
      </c>
      <c r="AL993">
        <v>1</v>
      </c>
    </row>
    <row r="994" spans="1:38" x14ac:dyDescent="0.25">
      <c r="A994">
        <v>264642352.60830677</v>
      </c>
      <c r="B994">
        <v>4507840.7771200351</v>
      </c>
      <c r="C994">
        <v>4718155.2171450136</v>
      </c>
      <c r="D994">
        <v>4857308.9207129776</v>
      </c>
      <c r="E994">
        <v>4833922.1480149273</v>
      </c>
      <c r="F994">
        <v>191590.16772722843</v>
      </c>
      <c r="G994">
        <v>233984.71293697492</v>
      </c>
      <c r="H994">
        <v>233317.48451764346</v>
      </c>
      <c r="I994">
        <v>4.0607008228771432E-2</v>
      </c>
      <c r="J994">
        <v>4.8171676283383182E-2</v>
      </c>
      <c r="K994">
        <v>4.8266702973993152E-2</v>
      </c>
      <c r="L994">
        <v>4974.728064407811</v>
      </c>
      <c r="M994">
        <v>4992.1422190402081</v>
      </c>
      <c r="N994">
        <v>4971.4666342002911</v>
      </c>
      <c r="O994">
        <v>2.7828380863284412E-2</v>
      </c>
      <c r="P994">
        <v>2.8066472684732023E-2</v>
      </c>
      <c r="Q994">
        <v>2.7950231858311424E-2</v>
      </c>
      <c r="R994">
        <v>-210314.44002497848</v>
      </c>
      <c r="S994">
        <v>-349468.14359294251</v>
      </c>
      <c r="T994">
        <v>-326081.37089489214</v>
      </c>
      <c r="U994">
        <v>-4.6655250356767028E-2</v>
      </c>
      <c r="V994">
        <v>-7.7524509154515961E-2</v>
      </c>
      <c r="W994">
        <v>-7.2336488136393026E-2</v>
      </c>
      <c r="X994">
        <f t="shared" si="46"/>
        <v>4.6655250356767028E-2</v>
      </c>
      <c r="Y994">
        <f t="shared" si="47"/>
        <v>7.7524509154515961E-2</v>
      </c>
      <c r="Z994">
        <f t="shared" si="48"/>
        <v>7.2336488136393026E-2</v>
      </c>
      <c r="AA994">
        <v>0.98749123451483378</v>
      </c>
      <c r="AB994">
        <v>0.98822453094579399</v>
      </c>
      <c r="AC994">
        <v>0.98830579362200854</v>
      </c>
      <c r="AD994">
        <v>14529.216329530786</v>
      </c>
      <c r="AE994">
        <v>29042.781200002908</v>
      </c>
      <c r="AF994">
        <v>29034.654239479209</v>
      </c>
      <c r="AG994">
        <v>14552.188396829535</v>
      </c>
      <c r="AH994">
        <v>29079.789334885161</v>
      </c>
      <c r="AI994">
        <v>29082.236127184966</v>
      </c>
      <c r="AJ994">
        <v>1</v>
      </c>
      <c r="AK994">
        <v>0</v>
      </c>
      <c r="AL994">
        <v>0</v>
      </c>
    </row>
    <row r="995" spans="1:38" x14ac:dyDescent="0.25">
      <c r="A995">
        <v>264664746.19911677</v>
      </c>
      <c r="B995">
        <v>4507840.7771200351</v>
      </c>
      <c r="C995">
        <v>4598901.8428613013</v>
      </c>
      <c r="D995">
        <v>4682980.6890672306</v>
      </c>
      <c r="E995">
        <v>4648153.8282771287</v>
      </c>
      <c r="F995">
        <v>195516.86562443618</v>
      </c>
      <c r="G995">
        <v>235071.79468060657</v>
      </c>
      <c r="H995">
        <v>233882.8972618852</v>
      </c>
      <c r="I995">
        <v>4.251381575536984E-2</v>
      </c>
      <c r="J995">
        <v>5.0197045490578109E-2</v>
      </c>
      <c r="K995">
        <v>5.0317374575482916E-2</v>
      </c>
      <c r="L995">
        <v>5076.6866067558813</v>
      </c>
      <c r="M995">
        <v>5015.335472137017</v>
      </c>
      <c r="N995">
        <v>4983.5142979163711</v>
      </c>
      <c r="O995">
        <v>2.8419958241749449E-2</v>
      </c>
      <c r="P995">
        <v>2.819443855223517E-2</v>
      </c>
      <c r="Q995">
        <v>2.8015551188427044E-2</v>
      </c>
      <c r="R995">
        <v>-91061.065741266124</v>
      </c>
      <c r="S995">
        <v>-175139.91194719542</v>
      </c>
      <c r="T995">
        <v>-140313.05115709361</v>
      </c>
      <c r="U995">
        <v>-2.0200594972975761E-2</v>
      </c>
      <c r="V995">
        <v>-3.8852284409896271E-2</v>
      </c>
      <c r="W995">
        <v>-3.1126443478053958E-2</v>
      </c>
      <c r="X995">
        <f t="shared" si="46"/>
        <v>2.0200594972975761E-2</v>
      </c>
      <c r="Y995">
        <f t="shared" si="47"/>
        <v>3.8852284409896271E-2</v>
      </c>
      <c r="Z995">
        <f t="shared" si="48"/>
        <v>3.1126443478053958E-2</v>
      </c>
      <c r="AA995">
        <v>0.98722406103674942</v>
      </c>
      <c r="AB995">
        <v>0.98828642141041145</v>
      </c>
      <c r="AC995">
        <v>0.98841867055042376</v>
      </c>
      <c r="AD995">
        <v>14558.877527822669</v>
      </c>
      <c r="AE995">
        <v>29056.325233570213</v>
      </c>
      <c r="AF995">
        <v>29041.726737318219</v>
      </c>
      <c r="AG995">
        <v>14581.849595121419</v>
      </c>
      <c r="AH995">
        <v>29093.333368452466</v>
      </c>
      <c r="AI995">
        <v>29089.308625023976</v>
      </c>
      <c r="AJ995">
        <v>1</v>
      </c>
      <c r="AK995">
        <v>1</v>
      </c>
      <c r="AL995">
        <v>1</v>
      </c>
    </row>
    <row r="996" spans="1:38" x14ac:dyDescent="0.25">
      <c r="A996">
        <v>264609813.17878395</v>
      </c>
      <c r="B996">
        <v>4507840.7771200351</v>
      </c>
      <c r="C996">
        <v>4645051.9622527622</v>
      </c>
      <c r="D996">
        <v>4603106.7879251521</v>
      </c>
      <c r="E996">
        <v>4557234.7946735201</v>
      </c>
      <c r="F996">
        <v>190323.07734174337</v>
      </c>
      <c r="G996">
        <v>237971.50922210782</v>
      </c>
      <c r="H996">
        <v>235573.75130441677</v>
      </c>
      <c r="I996">
        <v>4.097329349345756E-2</v>
      </c>
      <c r="J996">
        <v>5.1698020529602651E-2</v>
      </c>
      <c r="K996">
        <v>5.1692256800056589E-2</v>
      </c>
      <c r="L996">
        <v>4941.8274715663865</v>
      </c>
      <c r="M996">
        <v>5077.2018530817095</v>
      </c>
      <c r="N996">
        <v>5019.5425641782276</v>
      </c>
      <c r="O996">
        <v>2.7661342321186666E-2</v>
      </c>
      <c r="P996">
        <v>2.8548263713431308E-2</v>
      </c>
      <c r="Q996">
        <v>2.8224055097587838E-2</v>
      </c>
      <c r="R996">
        <v>-137211.18513272703</v>
      </c>
      <c r="S996">
        <v>-95266.010805116966</v>
      </c>
      <c r="T996">
        <v>-49394.017553484999</v>
      </c>
      <c r="U996">
        <v>-3.043833886705918E-2</v>
      </c>
      <c r="V996">
        <v>-2.113340189135527E-2</v>
      </c>
      <c r="W996">
        <v>-1.0957356303307988E-2</v>
      </c>
      <c r="X996">
        <f t="shared" si="46"/>
        <v>3.043833886705918E-2</v>
      </c>
      <c r="Y996">
        <f t="shared" si="47"/>
        <v>2.113340189135527E-2</v>
      </c>
      <c r="Z996">
        <f t="shared" si="48"/>
        <v>1.0957356303307988E-2</v>
      </c>
      <c r="AA996">
        <v>0.98794896525959464</v>
      </c>
      <c r="AB996">
        <v>0.98794927031324042</v>
      </c>
      <c r="AC996">
        <v>0.98820521180177245</v>
      </c>
      <c r="AD996">
        <v>14519.515210417603</v>
      </c>
      <c r="AE996">
        <v>29092.148896854418</v>
      </c>
      <c r="AF996">
        <v>29062.775312907535</v>
      </c>
      <c r="AG996">
        <v>14542.487277716353</v>
      </c>
      <c r="AH996">
        <v>29129.157031736671</v>
      </c>
      <c r="AI996">
        <v>29110.357200613293</v>
      </c>
      <c r="AJ996">
        <v>1</v>
      </c>
      <c r="AK996">
        <v>1</v>
      </c>
      <c r="AL996">
        <v>1</v>
      </c>
    </row>
    <row r="997" spans="1:38" x14ac:dyDescent="0.25">
      <c r="A997">
        <v>264347080.58812171</v>
      </c>
      <c r="B997">
        <v>4507840.7771200351</v>
      </c>
      <c r="C997">
        <v>4497878.1734151365</v>
      </c>
      <c r="D997">
        <v>4311420.0035542389</v>
      </c>
      <c r="E997">
        <v>4275243.5141963903</v>
      </c>
      <c r="F997">
        <v>194987.76320286142</v>
      </c>
      <c r="G997">
        <v>237740.22547191946</v>
      </c>
      <c r="H997">
        <v>236097.90213163383</v>
      </c>
      <c r="I997">
        <v>4.3351054805206436E-2</v>
      </c>
      <c r="J997">
        <v>5.5141977649111357E-2</v>
      </c>
      <c r="K997">
        <v>5.5224433730533998E-2</v>
      </c>
      <c r="L997">
        <v>5062.9482156015838</v>
      </c>
      <c r="M997">
        <v>5072.2673368075439</v>
      </c>
      <c r="N997">
        <v>5030.7110299885962</v>
      </c>
      <c r="O997">
        <v>2.8380064361122677E-2</v>
      </c>
      <c r="P997">
        <v>2.8549385685459283E-2</v>
      </c>
      <c r="Q997">
        <v>2.8315484955813566E-2</v>
      </c>
      <c r="R997">
        <v>9962.6037048986182</v>
      </c>
      <c r="S997">
        <v>196420.7735657962</v>
      </c>
      <c r="T997">
        <v>232597.26292364486</v>
      </c>
      <c r="U997">
        <v>2.2100611351369682E-3</v>
      </c>
      <c r="V997">
        <v>4.3573139176243336E-2</v>
      </c>
      <c r="W997">
        <v>5.1598375901876103E-2</v>
      </c>
      <c r="X997">
        <f t="shared" si="46"/>
        <v>2.2100611351369682E-3</v>
      </c>
      <c r="Y997">
        <f t="shared" si="47"/>
        <v>4.3573139176243336E-2</v>
      </c>
      <c r="Z997">
        <f t="shared" si="48"/>
        <v>5.1598375901876103E-2</v>
      </c>
      <c r="AA997">
        <v>0.98715373217077118</v>
      </c>
      <c r="AB997">
        <v>0.98786297923834787</v>
      </c>
      <c r="AC997">
        <v>0.98804460452700382</v>
      </c>
      <c r="AD997">
        <v>14554.915740142827</v>
      </c>
      <c r="AE997">
        <v>29089.307633450502</v>
      </c>
      <c r="AF997">
        <v>29069.269531232574</v>
      </c>
      <c r="AG997">
        <v>14577.887807441577</v>
      </c>
      <c r="AH997">
        <v>29126.315768332755</v>
      </c>
      <c r="AI997">
        <v>29116.851418938331</v>
      </c>
      <c r="AJ997">
        <v>1</v>
      </c>
      <c r="AK997">
        <v>1</v>
      </c>
      <c r="AL997">
        <v>1</v>
      </c>
    </row>
    <row r="998" spans="1:38" x14ac:dyDescent="0.25">
      <c r="A998">
        <v>264328788.10936362</v>
      </c>
      <c r="B998">
        <v>4507840.7771200351</v>
      </c>
      <c r="C998">
        <v>4714561.4251156878</v>
      </c>
      <c r="D998">
        <v>4807744.102315357</v>
      </c>
      <c r="E998">
        <v>4773139.5624328749</v>
      </c>
      <c r="F998">
        <v>191581.41443014238</v>
      </c>
      <c r="G998">
        <v>240767.57135969785</v>
      </c>
      <c r="H998">
        <v>239208.57834253725</v>
      </c>
      <c r="I998">
        <v>4.0636105282145368E-2</v>
      </c>
      <c r="J998">
        <v>5.007911532640575E-2</v>
      </c>
      <c r="K998">
        <v>5.0115563396728409E-2</v>
      </c>
      <c r="L998">
        <v>4974.5007809663557</v>
      </c>
      <c r="M998">
        <v>5136.8567752726412</v>
      </c>
      <c r="N998">
        <v>5096.9924877382327</v>
      </c>
      <c r="O998">
        <v>2.7865191122782129E-2</v>
      </c>
      <c r="P998">
        <v>2.8914966679583636E-2</v>
      </c>
      <c r="Q998">
        <v>2.8690573710071346E-2</v>
      </c>
      <c r="R998">
        <v>-206720.64799565263</v>
      </c>
      <c r="S998">
        <v>-299903.32519532181</v>
      </c>
      <c r="T998">
        <v>-265298.78531283978</v>
      </c>
      <c r="U998">
        <v>-4.5858018997672341E-2</v>
      </c>
      <c r="V998">
        <v>-6.6529263126929639E-2</v>
      </c>
      <c r="W998">
        <v>-5.8852740908549486E-2</v>
      </c>
      <c r="X998">
        <f t="shared" si="46"/>
        <v>4.5858018997672341E-2</v>
      </c>
      <c r="Y998">
        <f t="shared" si="47"/>
        <v>6.6529263126929639E-2</v>
      </c>
      <c r="Z998">
        <f t="shared" si="48"/>
        <v>5.8852740908549486E-2</v>
      </c>
      <c r="AA998">
        <v>0.98772649699468962</v>
      </c>
      <c r="AB998">
        <v>0.98767247484330778</v>
      </c>
      <c r="AC998">
        <v>0.98784636051940156</v>
      </c>
      <c r="AD998">
        <v>14529.149532717358</v>
      </c>
      <c r="AE998">
        <v>29126.281002614411</v>
      </c>
      <c r="AF998">
        <v>29107.516540417084</v>
      </c>
      <c r="AG998">
        <v>14552.121600016108</v>
      </c>
      <c r="AH998">
        <v>29163.289137496664</v>
      </c>
      <c r="AI998">
        <v>29155.098428122841</v>
      </c>
      <c r="AJ998">
        <v>1</v>
      </c>
      <c r="AK998">
        <v>1</v>
      </c>
      <c r="AL998">
        <v>1</v>
      </c>
    </row>
    <row r="999" spans="1:38" x14ac:dyDescent="0.25">
      <c r="A999">
        <v>264501812.3765384</v>
      </c>
      <c r="B999">
        <v>4507840.7771200351</v>
      </c>
      <c r="C999">
        <v>4390873.721515025</v>
      </c>
      <c r="D999">
        <v>4582235.4517251132</v>
      </c>
      <c r="E999">
        <v>4546749.0459750677</v>
      </c>
      <c r="F999">
        <v>200375.48614518112</v>
      </c>
      <c r="G999">
        <v>244461.63169926734</v>
      </c>
      <c r="H999">
        <v>242898.21582525573</v>
      </c>
      <c r="I999">
        <v>4.5634536279955611E-2</v>
      </c>
      <c r="J999">
        <v>5.3349862588844665E-2</v>
      </c>
      <c r="K999">
        <v>5.3422393312047262E-2</v>
      </c>
      <c r="L999">
        <v>5202.842954681154</v>
      </c>
      <c r="M999">
        <v>5215.6707898694585</v>
      </c>
      <c r="N999">
        <v>5175.6102976102638</v>
      </c>
      <c r="O999">
        <v>2.9163360078359051E-2</v>
      </c>
      <c r="P999">
        <v>2.9339046467051544E-2</v>
      </c>
      <c r="Q999">
        <v>2.9113699298635862E-2</v>
      </c>
      <c r="R999">
        <v>116967.05560501013</v>
      </c>
      <c r="S999">
        <v>-74394.674605078064</v>
      </c>
      <c r="T999">
        <v>-38908.268855032511</v>
      </c>
      <c r="U999">
        <v>2.5947468286521409E-2</v>
      </c>
      <c r="V999">
        <v>-1.6503394481605285E-2</v>
      </c>
      <c r="W999">
        <v>-8.6312429339818406E-3</v>
      </c>
      <c r="X999">
        <f t="shared" si="46"/>
        <v>2.5947468286521409E-2</v>
      </c>
      <c r="Y999">
        <f t="shared" si="47"/>
        <v>1.6503394481605285E-2</v>
      </c>
      <c r="Z999">
        <f t="shared" si="48"/>
        <v>8.6312429339818406E-3</v>
      </c>
      <c r="AA999">
        <v>0.98667141602908859</v>
      </c>
      <c r="AB999">
        <v>0.98736060654358482</v>
      </c>
      <c r="AC999">
        <v>0.98753689061755967</v>
      </c>
      <c r="AD999">
        <v>14594.764353248964</v>
      </c>
      <c r="AE999">
        <v>29170.772359628831</v>
      </c>
      <c r="AF999">
        <v>29152.242444919932</v>
      </c>
      <c r="AG999">
        <v>14617.736420547713</v>
      </c>
      <c r="AH999">
        <v>29207.780494511084</v>
      </c>
      <c r="AI999">
        <v>29199.824332625689</v>
      </c>
      <c r="AJ999">
        <v>1</v>
      </c>
      <c r="AK999">
        <v>1</v>
      </c>
      <c r="AL999">
        <v>1</v>
      </c>
    </row>
    <row r="1000" spans="1:38" x14ac:dyDescent="0.25">
      <c r="A1000">
        <v>264662397.64221039</v>
      </c>
      <c r="B1000">
        <v>4507840.7771200351</v>
      </c>
      <c r="C1000">
        <v>4609061.6423654985</v>
      </c>
      <c r="D1000">
        <v>4765466.2173139844</v>
      </c>
      <c r="E1000">
        <v>4718715.0755440341</v>
      </c>
      <c r="F1000">
        <v>197921.72712765486</v>
      </c>
      <c r="G1000">
        <v>240035.7937098273</v>
      </c>
      <c r="H1000">
        <v>236808.11661523272</v>
      </c>
      <c r="I1000">
        <v>4.2941870273202926E-2</v>
      </c>
      <c r="J1000">
        <v>5.0369844788265332E-2</v>
      </c>
      <c r="K1000">
        <v>5.0184872963097996E-2</v>
      </c>
      <c r="L1000">
        <v>5139.1299573359001</v>
      </c>
      <c r="M1000">
        <v>5121.2440540182715</v>
      </c>
      <c r="N1000">
        <v>5045.8440904861345</v>
      </c>
      <c r="O1000">
        <v>2.8762469845238527E-2</v>
      </c>
      <c r="P1000">
        <v>2.8790079234770692E-2</v>
      </c>
      <c r="Q1000">
        <v>2.836620353162278E-2</v>
      </c>
      <c r="R1000">
        <v>-101220.86524546333</v>
      </c>
      <c r="S1000">
        <v>-257625.44019394927</v>
      </c>
      <c r="T1000">
        <v>-210874.29842399899</v>
      </c>
      <c r="U1000">
        <v>-2.2454401175662466E-2</v>
      </c>
      <c r="V1000">
        <v>-5.7150519047068193E-2</v>
      </c>
      <c r="W1000">
        <v>-4.6779446934840978E-2</v>
      </c>
      <c r="X1000">
        <f t="shared" si="46"/>
        <v>2.2454401175662466E-2</v>
      </c>
      <c r="Y1000">
        <f t="shared" si="47"/>
        <v>5.7150519047068193E-2</v>
      </c>
      <c r="Z1000">
        <f t="shared" si="48"/>
        <v>4.6779446934840978E-2</v>
      </c>
      <c r="AA1000">
        <v>0.98712455174426084</v>
      </c>
      <c r="AB1000">
        <v>0.98781869004061251</v>
      </c>
      <c r="AC1000">
        <v>0.98815846283580899</v>
      </c>
      <c r="AD1000">
        <v>14576.750463371842</v>
      </c>
      <c r="AE1000">
        <v>29117.386489392076</v>
      </c>
      <c r="AF1000">
        <v>29078.046109237523</v>
      </c>
      <c r="AG1000">
        <v>14599.722530670591</v>
      </c>
      <c r="AH1000">
        <v>29154.39462427433</v>
      </c>
      <c r="AI1000">
        <v>29125.62799694328</v>
      </c>
      <c r="AJ1000">
        <v>1</v>
      </c>
      <c r="AK1000">
        <v>1</v>
      </c>
      <c r="AL1000">
        <v>1</v>
      </c>
    </row>
    <row r="1001" spans="1:38" x14ac:dyDescent="0.25">
      <c r="A1001">
        <v>264759757.27151015</v>
      </c>
      <c r="B1001">
        <v>4507840.7771200351</v>
      </c>
      <c r="C1001">
        <v>4822589.7359000584</v>
      </c>
      <c r="D1001">
        <v>5033844.5331850499</v>
      </c>
      <c r="E1001">
        <v>4986278.6229407461</v>
      </c>
      <c r="F1001">
        <v>206291.05599663223</v>
      </c>
      <c r="G1001">
        <v>246877.28255835662</v>
      </c>
      <c r="H1001">
        <v>243656.07083347492</v>
      </c>
      <c r="I1001">
        <v>4.2775991177721726E-2</v>
      </c>
      <c r="J1001">
        <v>4.9043485735573697E-2</v>
      </c>
      <c r="K1001">
        <v>4.8865314046525228E-2</v>
      </c>
      <c r="L1001">
        <v>5356.4434849488471</v>
      </c>
      <c r="M1001">
        <v>5267.2095100223805</v>
      </c>
      <c r="N1001">
        <v>5191.7584696802323</v>
      </c>
      <c r="O1001">
        <v>2.99473628520243E-2</v>
      </c>
      <c r="P1001">
        <v>2.9599563993056334E-2</v>
      </c>
      <c r="Q1001">
        <v>2.9175559993841842E-2</v>
      </c>
      <c r="R1001">
        <v>-314748.95878002327</v>
      </c>
      <c r="S1001">
        <v>-526003.75606501475</v>
      </c>
      <c r="T1001">
        <v>-478437.84582071099</v>
      </c>
      <c r="U1001">
        <v>-6.9822554598104006E-2</v>
      </c>
      <c r="V1001">
        <v>-0.11668640976291703</v>
      </c>
      <c r="W1001">
        <v>-0.10613459291842488</v>
      </c>
      <c r="X1001">
        <f t="shared" si="46"/>
        <v>6.9822554598104006E-2</v>
      </c>
      <c r="Y1001">
        <f t="shared" si="47"/>
        <v>0.11668640976291703</v>
      </c>
      <c r="Z1001">
        <f t="shared" si="48"/>
        <v>0.10613459291842488</v>
      </c>
      <c r="AA1001">
        <v>0.98603254178668231</v>
      </c>
      <c r="AB1001">
        <v>0.98710164598502559</v>
      </c>
      <c r="AC1001">
        <v>0.98745127953254708</v>
      </c>
      <c r="AD1001">
        <v>14637.301283715829</v>
      </c>
      <c r="AE1001">
        <v>29199.504415968524</v>
      </c>
      <c r="AF1001">
        <v>29161.345043275633</v>
      </c>
      <c r="AG1001">
        <v>14660.273351014579</v>
      </c>
      <c r="AH1001">
        <v>29236.512550850777</v>
      </c>
      <c r="AI1001">
        <v>29208.92693098139</v>
      </c>
      <c r="AJ1001">
        <v>0</v>
      </c>
      <c r="AK1001">
        <v>0</v>
      </c>
      <c r="AL1001">
        <v>0</v>
      </c>
    </row>
    <row r="1002" spans="1:38" x14ac:dyDescent="0.25">
      <c r="A1002">
        <v>264516525.21767437</v>
      </c>
      <c r="B1002">
        <v>4507840.7771200351</v>
      </c>
      <c r="C1002">
        <v>4795640.5348642673</v>
      </c>
      <c r="D1002">
        <v>4837310.6771409418</v>
      </c>
      <c r="E1002">
        <v>4798176.6470288532</v>
      </c>
      <c r="F1002">
        <v>192636.62263475315</v>
      </c>
      <c r="G1002">
        <v>240377.90121702873</v>
      </c>
      <c r="H1002">
        <v>238483.93757173538</v>
      </c>
      <c r="I1002">
        <v>4.0169112183093478E-2</v>
      </c>
      <c r="J1002">
        <v>4.969246700505546E-2</v>
      </c>
      <c r="K1002">
        <v>4.9703034113887906E-2</v>
      </c>
      <c r="L1002">
        <v>5001.8997541576327</v>
      </c>
      <c r="M1002">
        <v>5128.5430322665252</v>
      </c>
      <c r="N1002">
        <v>5081.5520357666592</v>
      </c>
      <c r="O1002">
        <v>2.7991990994629724E-2</v>
      </c>
      <c r="P1002">
        <v>2.8847303691947188E-2</v>
      </c>
      <c r="Q1002">
        <v>2.8582986216537456E-2</v>
      </c>
      <c r="R1002">
        <v>-287799.75774423219</v>
      </c>
      <c r="S1002">
        <v>-329469.9000209067</v>
      </c>
      <c r="T1002">
        <v>-290335.86990881804</v>
      </c>
      <c r="U1002">
        <v>-6.3844259807264409E-2</v>
      </c>
      <c r="V1002">
        <v>-7.3088184856297894E-2</v>
      </c>
      <c r="W1002">
        <v>-6.440686001653935E-2</v>
      </c>
      <c r="X1002">
        <f t="shared" si="46"/>
        <v>6.3844259807264409E-2</v>
      </c>
      <c r="Y1002">
        <f t="shared" si="47"/>
        <v>7.3088184856297894E-2</v>
      </c>
      <c r="Z1002">
        <f t="shared" si="48"/>
        <v>6.440686001653935E-2</v>
      </c>
      <c r="AA1002">
        <v>0.98770321431874386</v>
      </c>
      <c r="AB1002">
        <v>0.98778824982185753</v>
      </c>
      <c r="AC1002">
        <v>0.9879945059549371</v>
      </c>
      <c r="AD1002">
        <v>14537.179964009099</v>
      </c>
      <c r="AE1002">
        <v>29121.548062284644</v>
      </c>
      <c r="AF1002">
        <v>29098.651415317105</v>
      </c>
      <c r="AG1002">
        <v>14560.152031307849</v>
      </c>
      <c r="AH1002">
        <v>29158.556197166898</v>
      </c>
      <c r="AI1002">
        <v>29146.233303022862</v>
      </c>
      <c r="AJ1002">
        <v>0</v>
      </c>
      <c r="AK1002">
        <v>0</v>
      </c>
      <c r="AL1002">
        <v>1</v>
      </c>
    </row>
    <row r="1003" spans="1:38" x14ac:dyDescent="0.25">
      <c r="A1003">
        <v>264620435.5265649</v>
      </c>
      <c r="B1003">
        <v>4507840.7771200202</v>
      </c>
      <c r="C1003">
        <v>5020291.9344773628</v>
      </c>
      <c r="D1003">
        <v>4855053.628489404</v>
      </c>
      <c r="E1003">
        <v>4805881.4440314118</v>
      </c>
      <c r="F1003">
        <v>191275.45969099004</v>
      </c>
      <c r="G1003">
        <v>244796.29609385226</v>
      </c>
      <c r="H1003">
        <v>241705.79237809789</v>
      </c>
      <c r="I1003">
        <v>3.8100465508267851E-2</v>
      </c>
      <c r="J1003">
        <v>5.0420925251451428E-2</v>
      </c>
      <c r="K1003">
        <v>5.0293748439899734E-2</v>
      </c>
      <c r="L1003">
        <v>4966.5565234642345</v>
      </c>
      <c r="M1003">
        <v>5222.8109668171164</v>
      </c>
      <c r="N1003">
        <v>5150.202457329292</v>
      </c>
      <c r="O1003">
        <v>2.7758588516477563E-2</v>
      </c>
      <c r="P1003">
        <v>2.9365799088997138E-2</v>
      </c>
      <c r="Q1003">
        <v>2.8957550175659499E-2</v>
      </c>
      <c r="R1003">
        <v>-512451.15735734254</v>
      </c>
      <c r="S1003">
        <v>-347212.85136938374</v>
      </c>
      <c r="T1003">
        <v>-298040.66691139154</v>
      </c>
      <c r="U1003">
        <v>-0.11367995958471686</v>
      </c>
      <c r="V1003">
        <v>-7.7024204832543325E-2</v>
      </c>
      <c r="W1003">
        <v>-6.6116059028554344E-2</v>
      </c>
      <c r="X1003">
        <f t="shared" si="46"/>
        <v>0.11367995958471686</v>
      </c>
      <c r="Y1003">
        <f t="shared" si="47"/>
        <v>7.7024204832543325E-2</v>
      </c>
      <c r="Z1003">
        <f t="shared" si="48"/>
        <v>6.6116059028554344E-2</v>
      </c>
      <c r="AA1003">
        <v>0.98791471520975582</v>
      </c>
      <c r="AB1003">
        <v>0.98731575758794043</v>
      </c>
      <c r="AC1003">
        <v>0.98764900627389041</v>
      </c>
      <c r="AD1003">
        <v>14526.812858340612</v>
      </c>
      <c r="AE1003">
        <v>29174.769799252968</v>
      </c>
      <c r="AF1003">
        <v>29137.862587198571</v>
      </c>
      <c r="AG1003">
        <v>14549.784925639362</v>
      </c>
      <c r="AH1003">
        <v>29211.777934135222</v>
      </c>
      <c r="AI1003">
        <v>29185.444474904329</v>
      </c>
      <c r="AJ1003">
        <v>0</v>
      </c>
      <c r="AK1003">
        <v>0</v>
      </c>
      <c r="AL1003">
        <v>1</v>
      </c>
    </row>
    <row r="1004" spans="1:38" x14ac:dyDescent="0.25">
      <c r="A1004">
        <v>264530226.4480778</v>
      </c>
      <c r="B1004">
        <v>4507840.7771200351</v>
      </c>
      <c r="C1004">
        <v>4570472.1893319963</v>
      </c>
      <c r="D1004">
        <v>4374201.4593598181</v>
      </c>
      <c r="E1004">
        <v>4346799.3697135728</v>
      </c>
      <c r="F1004">
        <v>181192.04045094826</v>
      </c>
      <c r="G1004">
        <v>229907.12225999034</v>
      </c>
      <c r="H1004">
        <v>228765.19258898965</v>
      </c>
      <c r="I1004">
        <v>3.9644052724764671E-2</v>
      </c>
      <c r="J1004">
        <v>5.2559792774985306E-2</v>
      </c>
      <c r="K1004">
        <v>5.262842223243993E-2</v>
      </c>
      <c r="L1004">
        <v>4704.7358398994975</v>
      </c>
      <c r="M1004">
        <v>4905.1454562387753</v>
      </c>
      <c r="N1004">
        <v>4874.4676138344148</v>
      </c>
      <c r="O1004">
        <v>2.6345144989175003E-2</v>
      </c>
      <c r="P1004">
        <v>2.7589269706541894E-2</v>
      </c>
      <c r="Q1004">
        <v>2.7416720436462209E-2</v>
      </c>
      <c r="R1004">
        <v>-62631.412211961113</v>
      </c>
      <c r="S1004">
        <v>133639.317760217</v>
      </c>
      <c r="T1004">
        <v>161041.40740646236</v>
      </c>
      <c r="U1004">
        <v>-1.3893882971610858E-2</v>
      </c>
      <c r="V1004">
        <v>2.9645971179487036E-2</v>
      </c>
      <c r="W1004">
        <v>3.5724732830814031E-2</v>
      </c>
      <c r="X1004">
        <f t="shared" si="46"/>
        <v>1.3893882971610858E-2</v>
      </c>
      <c r="Y1004">
        <f t="shared" si="47"/>
        <v>2.9645971179487036E-2</v>
      </c>
      <c r="Z1004">
        <f t="shared" si="48"/>
        <v>3.5724732830814031E-2</v>
      </c>
      <c r="AA1004">
        <v>0.98895409137611623</v>
      </c>
      <c r="AB1004">
        <v>0.98876660186837628</v>
      </c>
      <c r="AC1004">
        <v>0.98889140513662532</v>
      </c>
      <c r="AD1004">
        <v>14447.63514796351</v>
      </c>
      <c r="AE1004">
        <v>28991.411350716546</v>
      </c>
      <c r="AF1004">
        <v>28977.079142909573</v>
      </c>
      <c r="AG1004">
        <v>14470.60721526226</v>
      </c>
      <c r="AH1004">
        <v>29028.419485598799</v>
      </c>
      <c r="AI1004">
        <v>29024.661030615331</v>
      </c>
      <c r="AJ1004">
        <v>1</v>
      </c>
      <c r="AK1004">
        <v>1</v>
      </c>
      <c r="AL1004">
        <v>1</v>
      </c>
    </row>
    <row r="1005" spans="1:38" x14ac:dyDescent="0.25">
      <c r="A1005">
        <v>264419767.71441492</v>
      </c>
      <c r="B1005">
        <v>4507840.7771200351</v>
      </c>
      <c r="C1005">
        <v>4346827.250609016</v>
      </c>
      <c r="D1005">
        <v>4223471.9027993474</v>
      </c>
      <c r="E1005">
        <v>4182996.5311949756</v>
      </c>
      <c r="F1005">
        <v>190374.03879140076</v>
      </c>
      <c r="G1005">
        <v>231975.87033618503</v>
      </c>
      <c r="H1005">
        <v>229781.43090675486</v>
      </c>
      <c r="I1005">
        <v>4.3796090301202614E-2</v>
      </c>
      <c r="J1005">
        <v>5.4925396847657439E-2</v>
      </c>
      <c r="K1005">
        <v>5.4932254710981593E-2</v>
      </c>
      <c r="L1005">
        <v>4943.1507093756172</v>
      </c>
      <c r="M1005">
        <v>4949.2828893304468</v>
      </c>
      <c r="N1005">
        <v>4896.121348442477</v>
      </c>
      <c r="O1005">
        <v>2.771893213087441E-2</v>
      </c>
      <c r="P1005">
        <v>2.7849365985054907E-2</v>
      </c>
      <c r="Q1005">
        <v>2.7550228667260809E-2</v>
      </c>
      <c r="R1005">
        <v>161013.5265110191</v>
      </c>
      <c r="S1005">
        <v>284368.87432068773</v>
      </c>
      <c r="T1005">
        <v>324844.24592505954</v>
      </c>
      <c r="U1005">
        <v>3.5718547852945079E-2</v>
      </c>
      <c r="V1005">
        <v>6.3083167392253156E-2</v>
      </c>
      <c r="W1005">
        <v>7.206204965664198E-2</v>
      </c>
      <c r="X1005">
        <f t="shared" si="46"/>
        <v>3.5718547852945079E-2</v>
      </c>
      <c r="Y1005">
        <f t="shared" si="47"/>
        <v>6.3083167392253156E-2</v>
      </c>
      <c r="Z1005">
        <f t="shared" si="48"/>
        <v>7.206204965664198E-2</v>
      </c>
      <c r="AA1005">
        <v>0.98786584103641817</v>
      </c>
      <c r="AB1005">
        <v>0.98850343285892184</v>
      </c>
      <c r="AC1005">
        <v>0.98873359524299242</v>
      </c>
      <c r="AD1005">
        <v>14519.906627303555</v>
      </c>
      <c r="AE1005">
        <v>29017.586474711276</v>
      </c>
      <c r="AF1005">
        <v>28990.030729832099</v>
      </c>
      <c r="AG1005">
        <v>14542.878694602305</v>
      </c>
      <c r="AH1005">
        <v>29054.594609593529</v>
      </c>
      <c r="AI1005">
        <v>29037.612617537856</v>
      </c>
      <c r="AJ1005">
        <v>1</v>
      </c>
      <c r="AK1005">
        <v>1</v>
      </c>
      <c r="AL1005">
        <v>0</v>
      </c>
    </row>
    <row r="1006" spans="1:38" x14ac:dyDescent="0.25">
      <c r="A1006">
        <v>264321904.86750653</v>
      </c>
      <c r="B1006">
        <v>4507840.7771200351</v>
      </c>
      <c r="C1006">
        <v>4263928.2056863019</v>
      </c>
      <c r="D1006">
        <v>4041846.3408177635</v>
      </c>
      <c r="E1006">
        <v>4017638.5979670403</v>
      </c>
      <c r="F1006">
        <v>179061.95742133269</v>
      </c>
      <c r="G1006">
        <v>228518.01266072795</v>
      </c>
      <c r="H1006">
        <v>227908.12715847162</v>
      </c>
      <c r="I1006">
        <v>4.1994599529733806E-2</v>
      </c>
      <c r="J1006">
        <v>5.6538025791077751E-2</v>
      </c>
      <c r="K1006">
        <v>5.6726886105135266E-2</v>
      </c>
      <c r="L1006">
        <v>4649.427240545725</v>
      </c>
      <c r="M1006">
        <v>4875.5083376838566</v>
      </c>
      <c r="N1006">
        <v>4856.2054925880984</v>
      </c>
      <c r="O1006">
        <v>2.6090000551879603E-2</v>
      </c>
      <c r="P1006">
        <v>2.744458450197685E-2</v>
      </c>
      <c r="Q1006">
        <v>2.7335927408876529E-2</v>
      </c>
      <c r="R1006">
        <v>243912.57143373322</v>
      </c>
      <c r="S1006">
        <v>465994.43630227167</v>
      </c>
      <c r="T1006">
        <v>490202.17915299488</v>
      </c>
      <c r="U1006">
        <v>5.4108515250080293E-2</v>
      </c>
      <c r="V1006">
        <v>0.1033742004969363</v>
      </c>
      <c r="W1006">
        <v>0.10874434200095567</v>
      </c>
      <c r="X1006">
        <f t="shared" si="46"/>
        <v>5.4108515250080293E-2</v>
      </c>
      <c r="Y1006">
        <f t="shared" si="47"/>
        <v>0.1033742004969363</v>
      </c>
      <c r="Z1006">
        <f t="shared" si="48"/>
        <v>0.10874434200095567</v>
      </c>
      <c r="AA1006">
        <v>0.98932637116157562</v>
      </c>
      <c r="AB1006">
        <v>0.98906262742457207</v>
      </c>
      <c r="AC1006">
        <v>0.98913412536371514</v>
      </c>
      <c r="AD1006">
        <v>14430.346136880318</v>
      </c>
      <c r="AE1006">
        <v>28973.70293831476</v>
      </c>
      <c r="AF1006">
        <v>28966.111354689969</v>
      </c>
      <c r="AG1006">
        <v>14453.318204179068</v>
      </c>
      <c r="AH1006">
        <v>29010.711073197013</v>
      </c>
      <c r="AI1006">
        <v>29013.693242395726</v>
      </c>
      <c r="AJ1006">
        <v>0</v>
      </c>
      <c r="AK1006">
        <v>0</v>
      </c>
      <c r="AL1006">
        <v>0</v>
      </c>
    </row>
    <row r="1007" spans="1:38" x14ac:dyDescent="0.25">
      <c r="A1007">
        <v>264450276.93020612</v>
      </c>
      <c r="B1007">
        <v>4507840.7771200351</v>
      </c>
      <c r="C1007">
        <v>4682707.1611018041</v>
      </c>
      <c r="D1007">
        <v>4529747.10242745</v>
      </c>
      <c r="E1007">
        <v>4493404.5967030842</v>
      </c>
      <c r="F1007">
        <v>197838.87532597181</v>
      </c>
      <c r="G1007">
        <v>242644.44900970286</v>
      </c>
      <c r="H1007">
        <v>240807.49704115003</v>
      </c>
      <c r="I1007">
        <v>4.2248824989393932E-2</v>
      </c>
      <c r="J1007">
        <v>5.3566886522135398E-2</v>
      </c>
      <c r="K1007">
        <v>5.3591322984321531E-2</v>
      </c>
      <c r="L1007">
        <v>5136.9786716623776</v>
      </c>
      <c r="M1007">
        <v>5176.9005885583701</v>
      </c>
      <c r="N1007">
        <v>5131.0618202504811</v>
      </c>
      <c r="O1007">
        <v>2.8766925253445114E-2</v>
      </c>
      <c r="P1007">
        <v>2.9126736817122717E-2</v>
      </c>
      <c r="Q1007">
        <v>2.8868834677090172E-2</v>
      </c>
      <c r="R1007">
        <v>-174866.38398176897</v>
      </c>
      <c r="S1007">
        <v>-21906.325307414867</v>
      </c>
      <c r="T1007">
        <v>14436.180416950956</v>
      </c>
      <c r="U1007">
        <v>-3.8791606143082864E-2</v>
      </c>
      <c r="V1007">
        <v>-4.8596049395982343E-3</v>
      </c>
      <c r="W1007">
        <v>3.2024601423863795E-3</v>
      </c>
      <c r="X1007">
        <f t="shared" si="46"/>
        <v>3.8791606143082864E-2</v>
      </c>
      <c r="Y1007">
        <f t="shared" si="47"/>
        <v>4.8596049395982343E-3</v>
      </c>
      <c r="Z1007">
        <f t="shared" si="48"/>
        <v>3.2024601423863795E-3</v>
      </c>
      <c r="AA1007">
        <v>0.98702258911840857</v>
      </c>
      <c r="AB1007">
        <v>0.9875725690963193</v>
      </c>
      <c r="AC1007">
        <v>0.98777486736048425</v>
      </c>
      <c r="AD1007">
        <v>14576.138328990199</v>
      </c>
      <c r="AE1007">
        <v>29148.97081511173</v>
      </c>
      <c r="AF1007">
        <v>29126.982795637981</v>
      </c>
      <c r="AG1007">
        <v>14599.110396288948</v>
      </c>
      <c r="AH1007">
        <v>29185.978949993983</v>
      </c>
      <c r="AI1007">
        <v>29174.564683343739</v>
      </c>
      <c r="AJ1007">
        <v>1</v>
      </c>
      <c r="AK1007">
        <v>1</v>
      </c>
      <c r="AL1007">
        <v>1</v>
      </c>
    </row>
    <row r="1008" spans="1:38" x14ac:dyDescent="0.25">
      <c r="A1008">
        <v>264320303.9137255</v>
      </c>
      <c r="B1008">
        <v>4507840.7771200351</v>
      </c>
      <c r="C1008">
        <v>4870634.8105806317</v>
      </c>
      <c r="D1008">
        <v>4859404.2930177301</v>
      </c>
      <c r="E1008">
        <v>4825372.1166035915</v>
      </c>
      <c r="F1008">
        <v>183616.20854746649</v>
      </c>
      <c r="G1008">
        <v>235314.2563888967</v>
      </c>
      <c r="H1008">
        <v>233722.90511351044</v>
      </c>
      <c r="I1008">
        <v>3.7698619520517382E-2</v>
      </c>
      <c r="J1008">
        <v>4.8424506832454688E-2</v>
      </c>
      <c r="K1008">
        <v>4.8436244804684558E-2</v>
      </c>
      <c r="L1008">
        <v>4767.6804951793074</v>
      </c>
      <c r="M1008">
        <v>5020.5084738911173</v>
      </c>
      <c r="N1008">
        <v>4980.1052279573678</v>
      </c>
      <c r="O1008">
        <v>2.6691263038873474E-2</v>
      </c>
      <c r="P1008">
        <v>2.8260974942554327E-2</v>
      </c>
      <c r="Q1008">
        <v>2.8033540783869087E-2</v>
      </c>
      <c r="R1008">
        <v>-362794.03346059658</v>
      </c>
      <c r="S1008">
        <v>-351563.51589769498</v>
      </c>
      <c r="T1008">
        <v>-317531.33948355634</v>
      </c>
      <c r="U1008">
        <v>-8.0480667219213112E-2</v>
      </c>
      <c r="V1008">
        <v>-7.7989337529863145E-2</v>
      </c>
      <c r="W1008">
        <v>-7.0439785960324103E-2</v>
      </c>
      <c r="X1008">
        <f t="shared" si="46"/>
        <v>8.0480667219213112E-2</v>
      </c>
      <c r="Y1008">
        <f t="shared" si="47"/>
        <v>7.7989337529863145E-2</v>
      </c>
      <c r="Z1008">
        <f t="shared" si="48"/>
        <v>7.0439785960324103E-2</v>
      </c>
      <c r="AA1008">
        <v>0.98862272108833238</v>
      </c>
      <c r="AB1008">
        <v>0.98813971874553064</v>
      </c>
      <c r="AC1008">
        <v>0.98831378164275729</v>
      </c>
      <c r="AD1008">
        <v>14467.065552478316</v>
      </c>
      <c r="AE1008">
        <v>29059.337538772535</v>
      </c>
      <c r="AF1008">
        <v>29039.727202353424</v>
      </c>
      <c r="AG1008">
        <v>14490.037619777066</v>
      </c>
      <c r="AH1008">
        <v>29096.345673654789</v>
      </c>
      <c r="AI1008">
        <v>29087.309090059181</v>
      </c>
      <c r="AJ1008">
        <v>0</v>
      </c>
      <c r="AK1008">
        <v>0</v>
      </c>
      <c r="AL1008">
        <v>0</v>
      </c>
    </row>
    <row r="1009" spans="1:38" x14ac:dyDescent="0.25">
      <c r="A1009">
        <v>264706855.09492677</v>
      </c>
      <c r="B1009">
        <v>4507840.7771200351</v>
      </c>
      <c r="C1009">
        <v>4508045.6652728813</v>
      </c>
      <c r="D1009">
        <v>4566985.5592552777</v>
      </c>
      <c r="E1009">
        <v>4531365.0823318549</v>
      </c>
      <c r="F1009">
        <v>193433.09595212046</v>
      </c>
      <c r="G1009">
        <v>236311.70784891865</v>
      </c>
      <c r="H1009">
        <v>234846.50534464262</v>
      </c>
      <c r="I1009">
        <v>4.2908415378798422E-2</v>
      </c>
      <c r="J1009">
        <v>5.1743476037496641E-2</v>
      </c>
      <c r="K1009">
        <v>5.1826878010850952E-2</v>
      </c>
      <c r="L1009">
        <v>5022.580555325364</v>
      </c>
      <c r="M1009">
        <v>5041.7894348672316</v>
      </c>
      <c r="N1009">
        <v>5004.0466015359489</v>
      </c>
      <c r="O1009">
        <v>2.8117810003210498E-2</v>
      </c>
      <c r="P1009">
        <v>2.8338561746153266E-2</v>
      </c>
      <c r="Q1009">
        <v>2.812641928628842E-2</v>
      </c>
      <c r="R1009">
        <v>-204.8881528461352</v>
      </c>
      <c r="S1009">
        <v>-59144.782135242596</v>
      </c>
      <c r="T1009">
        <v>-23524.305211819708</v>
      </c>
      <c r="U1009">
        <v>-4.5451506159237938E-5</v>
      </c>
      <c r="V1009">
        <v>-1.3120423958946695E-2</v>
      </c>
      <c r="W1009">
        <v>-5.2185306391520098E-3</v>
      </c>
      <c r="X1009">
        <f t="shared" si="46"/>
        <v>4.5451506159237938E-5</v>
      </c>
      <c r="Y1009">
        <f t="shared" si="47"/>
        <v>1.3120423958946695E-2</v>
      </c>
      <c r="Z1009">
        <f t="shared" si="48"/>
        <v>5.2185306391520098E-3</v>
      </c>
      <c r="AA1009">
        <v>0.98756795552911514</v>
      </c>
      <c r="AB1009">
        <v>0.98821060281025852</v>
      </c>
      <c r="AC1009">
        <v>0.98837046736194212</v>
      </c>
      <c r="AD1009">
        <v>14543.212271573915</v>
      </c>
      <c r="AE1009">
        <v>29071.697153096986</v>
      </c>
      <c r="AF1009">
        <v>29053.740776841856</v>
      </c>
      <c r="AG1009">
        <v>14566.184338872665</v>
      </c>
      <c r="AH1009">
        <v>29108.705287979239</v>
      </c>
      <c r="AI1009">
        <v>29101.322664547613</v>
      </c>
      <c r="AJ1009">
        <v>1</v>
      </c>
      <c r="AK1009">
        <v>1</v>
      </c>
      <c r="AL1009">
        <v>1</v>
      </c>
    </row>
    <row r="1010" spans="1:38" x14ac:dyDescent="0.25">
      <c r="A1010">
        <v>264485754.49148691</v>
      </c>
      <c r="B1010">
        <v>4507840.7771200351</v>
      </c>
      <c r="C1010">
        <v>4289011.7999267168</v>
      </c>
      <c r="D1010">
        <v>3998115.6694141729</v>
      </c>
      <c r="E1010">
        <v>3969657.7289415463</v>
      </c>
      <c r="F1010">
        <v>201136.61803706604</v>
      </c>
      <c r="G1010">
        <v>244259.8558662548</v>
      </c>
      <c r="H1010">
        <v>243216.78666704794</v>
      </c>
      <c r="I1010">
        <v>4.6895794980210292E-2</v>
      </c>
      <c r="J1010">
        <v>6.1093744169248905E-2</v>
      </c>
      <c r="K1010">
        <v>6.126895648806939E-2</v>
      </c>
      <c r="L1010">
        <v>5222.6060992526782</v>
      </c>
      <c r="M1010">
        <v>5211.3658348913314</v>
      </c>
      <c r="N1010">
        <v>5182.3983200076136</v>
      </c>
      <c r="O1010">
        <v>2.9287504247341868E-2</v>
      </c>
      <c r="P1010">
        <v>2.9316642896336738E-2</v>
      </c>
      <c r="Q1010">
        <v>2.9153685561091824E-2</v>
      </c>
      <c r="R1010">
        <v>218828.97719331831</v>
      </c>
      <c r="S1010">
        <v>509725.10770586226</v>
      </c>
      <c r="T1010">
        <v>538183.04817848885</v>
      </c>
      <c r="U1010">
        <v>4.8544078642707419E-2</v>
      </c>
      <c r="V1010">
        <v>0.1130752244606818</v>
      </c>
      <c r="W1010">
        <v>0.11938821151582969</v>
      </c>
      <c r="X1010">
        <f t="shared" si="46"/>
        <v>4.8544078642707419E-2</v>
      </c>
      <c r="Y1010">
        <f t="shared" si="47"/>
        <v>0.1130752244606818</v>
      </c>
      <c r="Z1010">
        <f t="shared" si="48"/>
        <v>0.11938821151582969</v>
      </c>
      <c r="AA1010">
        <v>0.98651643390651811</v>
      </c>
      <c r="AB1010">
        <v>0.98742253533367008</v>
      </c>
      <c r="AC1010">
        <v>0.98754485058501107</v>
      </c>
      <c r="AD1010">
        <v>14600.307280335253</v>
      </c>
      <c r="AE1010">
        <v>29168.359578392221</v>
      </c>
      <c r="AF1010">
        <v>29156.072255266055</v>
      </c>
      <c r="AG1010">
        <v>14623.279347634003</v>
      </c>
      <c r="AH1010">
        <v>29205.367713274474</v>
      </c>
      <c r="AI1010">
        <v>29203.654142971813</v>
      </c>
      <c r="AJ1010">
        <v>1</v>
      </c>
      <c r="AK1010">
        <v>0</v>
      </c>
      <c r="AL1010">
        <v>0</v>
      </c>
    </row>
    <row r="1011" spans="1:38" x14ac:dyDescent="0.25">
      <c r="A1011">
        <v>264462872.02608222</v>
      </c>
      <c r="B1011">
        <v>4507840.7771200351</v>
      </c>
      <c r="C1011">
        <v>4488592.0794530697</v>
      </c>
      <c r="D1011">
        <v>4587855.3929280732</v>
      </c>
      <c r="E1011">
        <v>4569725.8493103208</v>
      </c>
      <c r="F1011">
        <v>188383.44407910411</v>
      </c>
      <c r="G1011">
        <v>235817.58466177725</v>
      </c>
      <c r="H1011">
        <v>235651.91349902298</v>
      </c>
      <c r="I1011">
        <v>4.1969383883522435E-2</v>
      </c>
      <c r="J1011">
        <v>5.1400396147027017E-2</v>
      </c>
      <c r="K1011">
        <v>5.1568063658477103E-2</v>
      </c>
      <c r="L1011">
        <v>4891.4639892396308</v>
      </c>
      <c r="M1011">
        <v>5031.2471511728272</v>
      </c>
      <c r="N1011">
        <v>5021.2080233414918</v>
      </c>
      <c r="O1011">
        <v>2.7408126690092804E-2</v>
      </c>
      <c r="P1011">
        <v>2.8305875606698266E-2</v>
      </c>
      <c r="Q1011">
        <v>2.8249395315618292E-2</v>
      </c>
      <c r="R1011">
        <v>19248.697666965425</v>
      </c>
      <c r="S1011">
        <v>-80014.615808038041</v>
      </c>
      <c r="T1011">
        <v>-61885.07219028566</v>
      </c>
      <c r="U1011">
        <v>4.2700482600592235E-3</v>
      </c>
      <c r="V1011">
        <v>-1.7750098054518621E-2</v>
      </c>
      <c r="W1011">
        <v>-1.3728318112828895E-2</v>
      </c>
      <c r="X1011">
        <f t="shared" si="46"/>
        <v>4.2700482600592235E-3</v>
      </c>
      <c r="Y1011">
        <f t="shared" si="47"/>
        <v>1.7750098054518621E-2</v>
      </c>
      <c r="Z1011">
        <f t="shared" si="48"/>
        <v>1.3728318112828895E-2</v>
      </c>
      <c r="AA1011">
        <v>0.98790024740177795</v>
      </c>
      <c r="AB1011">
        <v>0.98811554617606612</v>
      </c>
      <c r="AC1011">
        <v>0.98814663299686334</v>
      </c>
      <c r="AD1011">
        <v>14504.53913545801</v>
      </c>
      <c r="AE1011">
        <v>29065.580911199297</v>
      </c>
      <c r="AF1011">
        <v>29063.744657116862</v>
      </c>
      <c r="AG1011">
        <v>14527.511202756759</v>
      </c>
      <c r="AH1011">
        <v>29102.58904608155</v>
      </c>
      <c r="AI1011">
        <v>29111.326544822619</v>
      </c>
      <c r="AJ1011">
        <v>1</v>
      </c>
      <c r="AK1011">
        <v>1</v>
      </c>
      <c r="AL1011">
        <v>1</v>
      </c>
    </row>
    <row r="1012" spans="1:38" x14ac:dyDescent="0.25">
      <c r="A1012">
        <v>264712620.5333865</v>
      </c>
      <c r="B1012">
        <v>4507840.7771200351</v>
      </c>
      <c r="C1012">
        <v>4611996.9021220878</v>
      </c>
      <c r="D1012">
        <v>4660659.4302441115</v>
      </c>
      <c r="E1012">
        <v>4632275.2052675188</v>
      </c>
      <c r="F1012">
        <v>186735.26067108713</v>
      </c>
      <c r="G1012">
        <v>240118.531167826</v>
      </c>
      <c r="H1012">
        <v>238834.85347896561</v>
      </c>
      <c r="I1012">
        <v>4.0489025607360202E-2</v>
      </c>
      <c r="J1012">
        <v>5.1520291229528718E-2</v>
      </c>
      <c r="K1012">
        <v>5.1558865329801286E-2</v>
      </c>
      <c r="L1012">
        <v>4848.6681383229652</v>
      </c>
      <c r="M1012">
        <v>5123.0092853959404</v>
      </c>
      <c r="N1012">
        <v>5089.0292581780559</v>
      </c>
      <c r="O1012">
        <v>2.7131160952538522E-2</v>
      </c>
      <c r="P1012">
        <v>2.8794438312395736E-2</v>
      </c>
      <c r="Q1012">
        <v>2.8603449824366228E-2</v>
      </c>
      <c r="R1012">
        <v>-104156.12500205263</v>
      </c>
      <c r="S1012">
        <v>-152818.65312407631</v>
      </c>
      <c r="T1012">
        <v>-124434.42814748362</v>
      </c>
      <c r="U1012">
        <v>-2.3105546569148299E-2</v>
      </c>
      <c r="V1012">
        <v>-3.3900632404702841E-2</v>
      </c>
      <c r="W1012">
        <v>-2.7603998077984946E-2</v>
      </c>
      <c r="X1012">
        <f t="shared" si="46"/>
        <v>2.3105546569148299E-2</v>
      </c>
      <c r="Y1012">
        <f t="shared" si="47"/>
        <v>3.3900632404702841E-2</v>
      </c>
      <c r="Z1012">
        <f t="shared" si="48"/>
        <v>2.7603998077984946E-2</v>
      </c>
      <c r="AA1012">
        <v>0.98827473543938738</v>
      </c>
      <c r="AB1012">
        <v>0.98771528091782956</v>
      </c>
      <c r="AC1012">
        <v>0.98786101937408266</v>
      </c>
      <c r="AD1012">
        <v>14491.691684139887</v>
      </c>
      <c r="AE1012">
        <v>29118.393494190892</v>
      </c>
      <c r="AF1012">
        <v>29102.947816317388</v>
      </c>
      <c r="AG1012">
        <v>14514.663751438637</v>
      </c>
      <c r="AH1012">
        <v>29155.401629073145</v>
      </c>
      <c r="AI1012">
        <v>29150.529704023145</v>
      </c>
      <c r="AJ1012">
        <v>1</v>
      </c>
      <c r="AK1012">
        <v>1</v>
      </c>
      <c r="AL1012">
        <v>1</v>
      </c>
    </row>
    <row r="1013" spans="1:38" x14ac:dyDescent="0.25">
      <c r="A1013">
        <v>264651944.41493484</v>
      </c>
      <c r="B1013">
        <v>4507840.7771200351</v>
      </c>
      <c r="C1013">
        <v>4861893.5123369629</v>
      </c>
      <c r="D1013">
        <v>4728531.8478055242</v>
      </c>
      <c r="E1013">
        <v>4694933.5804129122</v>
      </c>
      <c r="F1013">
        <v>187556.4559373855</v>
      </c>
      <c r="G1013">
        <v>240403.31152914398</v>
      </c>
      <c r="H1013">
        <v>238385.26028397831</v>
      </c>
      <c r="I1013">
        <v>3.857683338013565E-2</v>
      </c>
      <c r="J1013">
        <v>5.0841005044877374E-2</v>
      </c>
      <c r="K1013">
        <v>5.0775001648268835E-2</v>
      </c>
      <c r="L1013">
        <v>4869.99085642523</v>
      </c>
      <c r="M1013">
        <v>5129.0851697861826</v>
      </c>
      <c r="N1013">
        <v>5079.4494464787149</v>
      </c>
      <c r="O1013">
        <v>2.7234452670308204E-2</v>
      </c>
      <c r="P1013">
        <v>2.8835319431654346E-2</v>
      </c>
      <c r="Q1013">
        <v>2.8556271240912038E-2</v>
      </c>
      <c r="R1013">
        <v>-354052.73521692771</v>
      </c>
      <c r="S1013">
        <v>-220691.0706854891</v>
      </c>
      <c r="T1013">
        <v>-187092.80329287704</v>
      </c>
      <c r="U1013">
        <v>-7.8541535232112741E-2</v>
      </c>
      <c r="V1013">
        <v>-4.8957157450109409E-2</v>
      </c>
      <c r="W1013">
        <v>-4.1503862390722394E-2</v>
      </c>
      <c r="X1013">
        <f t="shared" si="46"/>
        <v>7.8541535232112741E-2</v>
      </c>
      <c r="Y1013">
        <f t="shared" si="47"/>
        <v>4.8957157450109409E-2</v>
      </c>
      <c r="Z1013">
        <f t="shared" si="48"/>
        <v>4.1503862390722394E-2</v>
      </c>
      <c r="AA1013">
        <v>0.98839687184082858</v>
      </c>
      <c r="AB1013">
        <v>0.98787414283186747</v>
      </c>
      <c r="AC1013">
        <v>0.98809132918015297</v>
      </c>
      <c r="AD1013">
        <v>14498.106944496734</v>
      </c>
      <c r="AE1013">
        <v>29121.856930144295</v>
      </c>
      <c r="AF1013">
        <v>29097.442131764139</v>
      </c>
      <c r="AG1013">
        <v>14521.079011795484</v>
      </c>
      <c r="AH1013">
        <v>29158.865065026548</v>
      </c>
      <c r="AI1013">
        <v>29145.024019469896</v>
      </c>
      <c r="AJ1013">
        <v>0</v>
      </c>
      <c r="AK1013">
        <v>1</v>
      </c>
      <c r="AL1013">
        <v>1</v>
      </c>
    </row>
    <row r="1014" spans="1:38" x14ac:dyDescent="0.25">
      <c r="A1014">
        <v>264896071.5492388</v>
      </c>
      <c r="B1014">
        <v>4507840.7771200351</v>
      </c>
      <c r="C1014">
        <v>4787739.285662692</v>
      </c>
      <c r="D1014">
        <v>4809956.2420197343</v>
      </c>
      <c r="E1014">
        <v>4768329.0474686744</v>
      </c>
      <c r="F1014">
        <v>198239.13229345623</v>
      </c>
      <c r="G1014">
        <v>244762.44361565582</v>
      </c>
      <c r="H1014">
        <v>242679.16625717413</v>
      </c>
      <c r="I1014">
        <v>4.1405582147528548E-2</v>
      </c>
      <c r="J1014">
        <v>5.0886625844412746E-2</v>
      </c>
      <c r="K1014">
        <v>5.0893963868958107E-2</v>
      </c>
      <c r="L1014">
        <v>5147.3715305065452</v>
      </c>
      <c r="M1014">
        <v>5222.088712856581</v>
      </c>
      <c r="N1014">
        <v>5170.9428479281178</v>
      </c>
      <c r="O1014">
        <v>2.8764937168081657E-2</v>
      </c>
      <c r="P1014">
        <v>2.9330624947239904E-2</v>
      </c>
      <c r="Q1014">
        <v>2.9043356717168352E-2</v>
      </c>
      <c r="R1014">
        <v>-279898.5085426569</v>
      </c>
      <c r="S1014">
        <v>-302115.4648996992</v>
      </c>
      <c r="T1014">
        <v>-260488.27034863923</v>
      </c>
      <c r="U1014">
        <v>-6.2091480684789889E-2</v>
      </c>
      <c r="V1014">
        <v>-6.7019994679739875E-2</v>
      </c>
      <c r="W1014">
        <v>-5.7785596969345425E-2</v>
      </c>
      <c r="X1014">
        <f t="shared" si="46"/>
        <v>6.2091480684789889E-2</v>
      </c>
      <c r="Y1014">
        <f t="shared" si="47"/>
        <v>6.7019994679739875E-2</v>
      </c>
      <c r="Z1014">
        <f t="shared" si="48"/>
        <v>5.7785596969345425E-2</v>
      </c>
      <c r="AA1014">
        <v>0.98699829023353047</v>
      </c>
      <c r="AB1014">
        <v>0.98734652302537074</v>
      </c>
      <c r="AC1014">
        <v>0.98757609153640014</v>
      </c>
      <c r="AD1014">
        <v>14579.093180683058</v>
      </c>
      <c r="AE1014">
        <v>29174.36569272427</v>
      </c>
      <c r="AF1014">
        <v>29149.606148811548</v>
      </c>
      <c r="AG1014">
        <v>14602.065247981807</v>
      </c>
      <c r="AH1014">
        <v>29211.373827606523</v>
      </c>
      <c r="AI1014">
        <v>29197.188036517306</v>
      </c>
      <c r="AJ1014">
        <v>0</v>
      </c>
      <c r="AK1014">
        <v>1</v>
      </c>
      <c r="AL1014">
        <v>1</v>
      </c>
    </row>
    <row r="1015" spans="1:38" x14ac:dyDescent="0.25">
      <c r="A1015">
        <v>264466081.36462036</v>
      </c>
      <c r="B1015">
        <v>4507840.7771200202</v>
      </c>
      <c r="C1015">
        <v>4218684.9095976213</v>
      </c>
      <c r="D1015">
        <v>3989078.8951749438</v>
      </c>
      <c r="E1015">
        <v>3951535.430001209</v>
      </c>
      <c r="F1015">
        <v>201253.45765378248</v>
      </c>
      <c r="G1015">
        <v>246205.67471021443</v>
      </c>
      <c r="H1015">
        <v>244608.52734309557</v>
      </c>
      <c r="I1015">
        <v>4.7705259332339676E-2</v>
      </c>
      <c r="J1015">
        <v>6.1719931136989183E-2</v>
      </c>
      <c r="K1015">
        <v>6.1902147070719983E-2</v>
      </c>
      <c r="L1015">
        <v>5225.6398943957647</v>
      </c>
      <c r="M1015">
        <v>5252.8805316405642</v>
      </c>
      <c r="N1015">
        <v>5212.0531585583249</v>
      </c>
      <c r="O1015">
        <v>2.9310429014486456E-2</v>
      </c>
      <c r="P1015">
        <v>2.9552423267140967E-2</v>
      </c>
      <c r="Q1015">
        <v>2.9322730662684381E-2</v>
      </c>
      <c r="R1015">
        <v>289155.86752239894</v>
      </c>
      <c r="S1015">
        <v>518761.8819450764</v>
      </c>
      <c r="T1015">
        <v>556305.34711881122</v>
      </c>
      <c r="U1015">
        <v>6.4145093364884886E-2</v>
      </c>
      <c r="V1015">
        <v>0.11507990357115146</v>
      </c>
      <c r="W1015">
        <v>0.12340838432945382</v>
      </c>
      <c r="X1015">
        <f t="shared" si="46"/>
        <v>6.4145093364884886E-2</v>
      </c>
      <c r="Y1015">
        <f t="shared" si="47"/>
        <v>0.11507990357115146</v>
      </c>
      <c r="Z1015">
        <f t="shared" si="48"/>
        <v>0.12340838432945382</v>
      </c>
      <c r="AA1015">
        <v>0.98640545093741439</v>
      </c>
      <c r="AB1015">
        <v>0.9870661673106117</v>
      </c>
      <c r="AC1015">
        <v>0.98724891198415088</v>
      </c>
      <c r="AD1015">
        <v>14601.156304875169</v>
      </c>
      <c r="AE1015">
        <v>29191.54454099447</v>
      </c>
      <c r="AF1015">
        <v>29172.744933669437</v>
      </c>
      <c r="AG1015">
        <v>14624.128372173918</v>
      </c>
      <c r="AH1015">
        <v>29228.552675876723</v>
      </c>
      <c r="AI1015">
        <v>29220.326821375194</v>
      </c>
      <c r="AJ1015">
        <v>0</v>
      </c>
      <c r="AK1015">
        <v>0</v>
      </c>
      <c r="AL1015">
        <v>0</v>
      </c>
    </row>
    <row r="1016" spans="1:38" x14ac:dyDescent="0.25">
      <c r="A1016">
        <v>264112726.66675806</v>
      </c>
      <c r="B1016">
        <v>4507840.7771200351</v>
      </c>
      <c r="C1016">
        <v>4704180.3661774481</v>
      </c>
      <c r="D1016">
        <v>4572612.4824313251</v>
      </c>
      <c r="E1016">
        <v>4537977.3112795409</v>
      </c>
      <c r="F1016">
        <v>193230.26487883812</v>
      </c>
      <c r="G1016">
        <v>241951.01632243171</v>
      </c>
      <c r="H1016">
        <v>240820.10959011971</v>
      </c>
      <c r="I1016">
        <v>4.1076287437476461E-2</v>
      </c>
      <c r="J1016">
        <v>5.2913081362578711E-2</v>
      </c>
      <c r="K1016">
        <v>5.3067720059229953E-2</v>
      </c>
      <c r="L1016">
        <v>5017.3139519053584</v>
      </c>
      <c r="M1016">
        <v>5162.1059699239404</v>
      </c>
      <c r="N1016">
        <v>5131.3305650747461</v>
      </c>
      <c r="O1016">
        <v>2.8128462192630533E-2</v>
      </c>
      <c r="P1016">
        <v>2.9081300831687831E-2</v>
      </c>
      <c r="Q1016">
        <v>2.8907924149409146E-2</v>
      </c>
      <c r="R1016">
        <v>-196339.58905741293</v>
      </c>
      <c r="S1016">
        <v>-64771.705311289988</v>
      </c>
      <c r="T1016">
        <v>-30136.53415950574</v>
      </c>
      <c r="U1016">
        <v>-4.3555129554254168E-2</v>
      </c>
      <c r="V1016">
        <v>-1.436867638272514E-2</v>
      </c>
      <c r="W1016">
        <v>-6.6853590553744759E-3</v>
      </c>
      <c r="X1016">
        <f t="shared" si="46"/>
        <v>4.3555129554254168E-2</v>
      </c>
      <c r="Y1016">
        <f t="shared" si="47"/>
        <v>1.436867638272514E-2</v>
      </c>
      <c r="Z1016">
        <f t="shared" si="48"/>
        <v>6.6853590553744759E-3</v>
      </c>
      <c r="AA1016">
        <v>0.98741375305797985</v>
      </c>
      <c r="AB1016">
        <v>0.9875154035030641</v>
      </c>
      <c r="AC1016">
        <v>0.98764684062407793</v>
      </c>
      <c r="AD1016">
        <v>14541.678435755071</v>
      </c>
      <c r="AE1016">
        <v>29140.608327882139</v>
      </c>
      <c r="AF1016">
        <v>29127.135834490371</v>
      </c>
      <c r="AG1016">
        <v>14564.650503053821</v>
      </c>
      <c r="AH1016">
        <v>29177.616462764392</v>
      </c>
      <c r="AI1016">
        <v>29174.717722196128</v>
      </c>
      <c r="AJ1016">
        <v>1</v>
      </c>
      <c r="AK1016">
        <v>1</v>
      </c>
      <c r="AL1016">
        <v>1</v>
      </c>
    </row>
    <row r="1017" spans="1:38" x14ac:dyDescent="0.25">
      <c r="A1017">
        <v>264608321.10103256</v>
      </c>
      <c r="B1017">
        <v>4507840.7771200351</v>
      </c>
      <c r="C1017">
        <v>4882452.1355988737</v>
      </c>
      <c r="D1017">
        <v>4906428.765643796</v>
      </c>
      <c r="E1017">
        <v>4876789.9839909626</v>
      </c>
      <c r="F1017">
        <v>185075.73726978301</v>
      </c>
      <c r="G1017">
        <v>237711.48221859356</v>
      </c>
      <c r="H1017">
        <v>236561.47274810291</v>
      </c>
      <c r="I1017">
        <v>3.79063085780936E-2</v>
      </c>
      <c r="J1017">
        <v>4.8448982665990528E-2</v>
      </c>
      <c r="K1017">
        <v>4.8507619463758582E-2</v>
      </c>
      <c r="L1017">
        <v>4805.5778391915255</v>
      </c>
      <c r="M1017">
        <v>5071.6540898708545</v>
      </c>
      <c r="N1017">
        <v>5040.5886688510991</v>
      </c>
      <c r="O1017">
        <v>2.6872568274102362E-2</v>
      </c>
      <c r="P1017">
        <v>2.8517233319786443E-2</v>
      </c>
      <c r="Q1017">
        <v>2.8342556608066873E-2</v>
      </c>
      <c r="R1017">
        <v>-374611.35847883858</v>
      </c>
      <c r="S1017">
        <v>-398587.98852376081</v>
      </c>
      <c r="T1017">
        <v>-368949.20687092748</v>
      </c>
      <c r="U1017">
        <v>-8.3102171749324716E-2</v>
      </c>
      <c r="V1017">
        <v>-8.8421044183022435E-2</v>
      </c>
      <c r="W1017">
        <v>-8.1846104401815487E-2</v>
      </c>
      <c r="X1017">
        <f t="shared" si="46"/>
        <v>8.3102171749324716E-2</v>
      </c>
      <c r="Y1017">
        <f t="shared" si="47"/>
        <v>8.8421044183022435E-2</v>
      </c>
      <c r="Z1017">
        <f t="shared" si="48"/>
        <v>8.1846104401815487E-2</v>
      </c>
      <c r="AA1017">
        <v>0.98851019733394374</v>
      </c>
      <c r="AB1017">
        <v>0.98800966014248148</v>
      </c>
      <c r="AC1017">
        <v>0.98813979653123796</v>
      </c>
      <c r="AD1017">
        <v>14478.640755911938</v>
      </c>
      <c r="AE1017">
        <v>29088.954336638391</v>
      </c>
      <c r="AF1017">
        <v>29075.001158902032</v>
      </c>
      <c r="AG1017">
        <v>14501.612823210688</v>
      </c>
      <c r="AH1017">
        <v>29125.962471520645</v>
      </c>
      <c r="AI1017">
        <v>29122.58304660779</v>
      </c>
      <c r="AJ1017">
        <v>0</v>
      </c>
      <c r="AK1017">
        <v>0</v>
      </c>
      <c r="AL1017">
        <v>0</v>
      </c>
    </row>
    <row r="1018" spans="1:38" x14ac:dyDescent="0.25">
      <c r="A1018">
        <v>264568229.95258355</v>
      </c>
      <c r="B1018">
        <v>4507840.7771200351</v>
      </c>
      <c r="C1018">
        <v>4386499.4750455972</v>
      </c>
      <c r="D1018">
        <v>4562921.5740325982</v>
      </c>
      <c r="E1018">
        <v>4549619.4692818057</v>
      </c>
      <c r="F1018">
        <v>200508.27100044204</v>
      </c>
      <c r="G1018">
        <v>240416.81079156359</v>
      </c>
      <c r="H1018">
        <v>240186.55244573369</v>
      </c>
      <c r="I1018">
        <v>4.5710314600768936E-2</v>
      </c>
      <c r="J1018">
        <v>5.2689227042552279E-2</v>
      </c>
      <c r="K1018">
        <v>5.2792668500613982E-2</v>
      </c>
      <c r="L1018">
        <v>5206.29077538005</v>
      </c>
      <c r="M1018">
        <v>5129.3731810712152</v>
      </c>
      <c r="N1018">
        <v>5117.8308986837501</v>
      </c>
      <c r="O1018">
        <v>2.9172841673143497E-2</v>
      </c>
      <c r="P1018">
        <v>2.884623092988144E-2</v>
      </c>
      <c r="Q1018">
        <v>2.8781320202692511E-2</v>
      </c>
      <c r="R1018">
        <v>121341.30207443796</v>
      </c>
      <c r="S1018">
        <v>-55080.796912563033</v>
      </c>
      <c r="T1018">
        <v>-41778.692161770537</v>
      </c>
      <c r="U1018">
        <v>2.6917832300181722E-2</v>
      </c>
      <c r="V1018">
        <v>-1.2218886965158738E-2</v>
      </c>
      <c r="W1018">
        <v>-9.2680052884348031E-3</v>
      </c>
      <c r="X1018">
        <f t="shared" si="46"/>
        <v>2.6917832300181722E-2</v>
      </c>
      <c r="Y1018">
        <f t="shared" si="47"/>
        <v>1.2218886965158738E-2</v>
      </c>
      <c r="Z1018">
        <f t="shared" si="48"/>
        <v>9.2680052884348031E-3</v>
      </c>
      <c r="AA1018">
        <v>0.98652380916481219</v>
      </c>
      <c r="AB1018">
        <v>0.98783971767173973</v>
      </c>
      <c r="AC1018">
        <v>0.98787772009560526</v>
      </c>
      <c r="AD1018">
        <v>14595.732870740783</v>
      </c>
      <c r="AE1018">
        <v>29122.021003330789</v>
      </c>
      <c r="AF1018">
        <v>29119.438414921879</v>
      </c>
      <c r="AG1018">
        <v>14618.704938039533</v>
      </c>
      <c r="AH1018">
        <v>29159.029138213042</v>
      </c>
      <c r="AI1018">
        <v>29167.020302627636</v>
      </c>
      <c r="AJ1018">
        <v>1</v>
      </c>
      <c r="AK1018">
        <v>1</v>
      </c>
      <c r="AL1018">
        <v>1</v>
      </c>
    </row>
    <row r="1019" spans="1:38" x14ac:dyDescent="0.25">
      <c r="A1019">
        <v>264406250.83857873</v>
      </c>
      <c r="B1019">
        <v>4507840.7771200351</v>
      </c>
      <c r="C1019">
        <v>4680334.135486871</v>
      </c>
      <c r="D1019">
        <v>4649881.7354490887</v>
      </c>
      <c r="E1019">
        <v>4615707.8127073776</v>
      </c>
      <c r="F1019">
        <v>192804.67470551853</v>
      </c>
      <c r="G1019">
        <v>242586.79851882832</v>
      </c>
      <c r="H1019">
        <v>241194.73144120158</v>
      </c>
      <c r="I1019">
        <v>4.119463891341639E-2</v>
      </c>
      <c r="J1019">
        <v>5.2170530848006422E-2</v>
      </c>
      <c r="K1019">
        <v>5.2255199251818985E-2</v>
      </c>
      <c r="L1019">
        <v>5006.2633045560469</v>
      </c>
      <c r="M1019">
        <v>5175.6705960266754</v>
      </c>
      <c r="N1019">
        <v>5139.3129074051803</v>
      </c>
      <c r="O1019">
        <v>2.8039433874341442E-2</v>
      </c>
      <c r="P1019">
        <v>2.912475444581495E-2</v>
      </c>
      <c r="Q1019">
        <v>2.8920160908867031E-2</v>
      </c>
      <c r="R1019">
        <v>-172493.35836683586</v>
      </c>
      <c r="S1019">
        <v>-142040.9583290536</v>
      </c>
      <c r="T1019">
        <v>-107867.03558734246</v>
      </c>
      <c r="U1019">
        <v>-3.8265184352194059E-2</v>
      </c>
      <c r="V1019">
        <v>-3.1509754969606667E-2</v>
      </c>
      <c r="W1019">
        <v>-2.3928759004717207E-2</v>
      </c>
      <c r="X1019">
        <f t="shared" si="46"/>
        <v>3.8265184352194059E-2</v>
      </c>
      <c r="Y1019">
        <f t="shared" si="47"/>
        <v>3.1509754969606667E-2</v>
      </c>
      <c r="Z1019">
        <f t="shared" si="48"/>
        <v>2.3928759004717207E-2</v>
      </c>
      <c r="AA1019">
        <v>0.98766212508255402</v>
      </c>
      <c r="AB1019">
        <v>0.98760746117403619</v>
      </c>
      <c r="AC1019">
        <v>0.98776413906776517</v>
      </c>
      <c r="AD1019">
        <v>14538.454825549483</v>
      </c>
      <c r="AE1019">
        <v>29148.276487464911</v>
      </c>
      <c r="AF1019">
        <v>29131.677791194117</v>
      </c>
      <c r="AG1019">
        <v>14561.426892848232</v>
      </c>
      <c r="AH1019">
        <v>29185.284622347164</v>
      </c>
      <c r="AI1019">
        <v>29179.259678899874</v>
      </c>
      <c r="AJ1019">
        <v>1</v>
      </c>
      <c r="AK1019">
        <v>1</v>
      </c>
      <c r="AL1019">
        <v>1</v>
      </c>
    </row>
    <row r="1020" spans="1:38" x14ac:dyDescent="0.25">
      <c r="A1020">
        <v>264694556.5939723</v>
      </c>
      <c r="B1020">
        <v>4507840.7771200351</v>
      </c>
      <c r="C1020">
        <v>4371144.8679490583</v>
      </c>
      <c r="D1020">
        <v>4185915.7103550509</v>
      </c>
      <c r="E1020">
        <v>4152084.9133739364</v>
      </c>
      <c r="F1020">
        <v>192483.67148763264</v>
      </c>
      <c r="G1020">
        <v>244350.95951155302</v>
      </c>
      <c r="H1020">
        <v>242637.49152253001</v>
      </c>
      <c r="I1020">
        <v>4.4035070285361189E-2</v>
      </c>
      <c r="J1020">
        <v>5.8374553244605845E-2</v>
      </c>
      <c r="K1020">
        <v>5.8437507080115463E-2</v>
      </c>
      <c r="L1020">
        <v>4997.9283062848635</v>
      </c>
      <c r="M1020">
        <v>5213.3095616771234</v>
      </c>
      <c r="N1020">
        <v>5170.0548538148541</v>
      </c>
      <c r="O1020">
        <v>2.7995455555714106E-2</v>
      </c>
      <c r="P1020">
        <v>2.9304017413458817E-2</v>
      </c>
      <c r="Q1020">
        <v>2.9060882664329851E-2</v>
      </c>
      <c r="R1020">
        <v>136695.90917097684</v>
      </c>
      <c r="S1020">
        <v>321925.06676498428</v>
      </c>
      <c r="T1020">
        <v>355755.86374609871</v>
      </c>
      <c r="U1020">
        <v>3.0324032265023563E-2</v>
      </c>
      <c r="V1020">
        <v>7.1414471513489314E-2</v>
      </c>
      <c r="W1020">
        <v>7.8919349936175803E-2</v>
      </c>
      <c r="X1020">
        <f t="shared" si="46"/>
        <v>3.0324032265023563E-2</v>
      </c>
      <c r="Y1020">
        <f t="shared" si="47"/>
        <v>7.1414471513489314E-2</v>
      </c>
      <c r="Z1020">
        <f t="shared" si="48"/>
        <v>7.8919349936175803E-2</v>
      </c>
      <c r="AA1020">
        <v>0.98761710429405447</v>
      </c>
      <c r="AB1020">
        <v>0.98731877838851834</v>
      </c>
      <c r="AC1020">
        <v>0.98751117023916113</v>
      </c>
      <c r="AD1020">
        <v>14536.0186926232</v>
      </c>
      <c r="AE1020">
        <v>29169.449218024703</v>
      </c>
      <c r="AF1020">
        <v>29149.104317386726</v>
      </c>
      <c r="AG1020">
        <v>14558.99075992195</v>
      </c>
      <c r="AH1020">
        <v>29206.457352906957</v>
      </c>
      <c r="AI1020">
        <v>29196.686205092483</v>
      </c>
      <c r="AJ1020">
        <v>1</v>
      </c>
      <c r="AK1020">
        <v>0</v>
      </c>
      <c r="AL1020">
        <v>0</v>
      </c>
    </row>
    <row r="1021" spans="1:38" x14ac:dyDescent="0.25">
      <c r="A1021">
        <v>264263783.19434035</v>
      </c>
      <c r="B1021">
        <v>4507840.7771200351</v>
      </c>
      <c r="C1021">
        <v>4808068.5228048973</v>
      </c>
      <c r="D1021">
        <v>4877286.7315156953</v>
      </c>
      <c r="E1021">
        <v>4841585.5904687587</v>
      </c>
      <c r="F1021">
        <v>188741.51422545026</v>
      </c>
      <c r="G1021">
        <v>233840.82832296661</v>
      </c>
      <c r="H1021">
        <v>232518.3565258958</v>
      </c>
      <c r="I1021">
        <v>3.9255163134685016E-2</v>
      </c>
      <c r="J1021">
        <v>4.7944859754082331E-2</v>
      </c>
      <c r="K1021">
        <v>4.8025249617322893E-2</v>
      </c>
      <c r="L1021">
        <v>4900.761447596632</v>
      </c>
      <c r="M1021">
        <v>4989.0723926090486</v>
      </c>
      <c r="N1021">
        <v>4954.4390284225137</v>
      </c>
      <c r="O1021">
        <v>2.7450203969905766E-2</v>
      </c>
      <c r="P1021">
        <v>2.809013507773761E-2</v>
      </c>
      <c r="Q1021">
        <v>2.7895137731209333E-2</v>
      </c>
      <c r="R1021">
        <v>-300227.74568486214</v>
      </c>
      <c r="S1021">
        <v>-369445.9543956602</v>
      </c>
      <c r="T1021">
        <v>-333744.81334872358</v>
      </c>
      <c r="U1021">
        <v>-6.6601231172293385E-2</v>
      </c>
      <c r="V1021">
        <v>-8.1956300735114132E-2</v>
      </c>
      <c r="W1021">
        <v>-7.4036513233270443E-2</v>
      </c>
      <c r="X1021">
        <f t="shared" si="46"/>
        <v>6.6601231172293385E-2</v>
      </c>
      <c r="Y1021">
        <f t="shared" si="47"/>
        <v>8.1956300735114132E-2</v>
      </c>
      <c r="Z1021">
        <f t="shared" si="48"/>
        <v>7.4036513233270443E-2</v>
      </c>
      <c r="AA1021">
        <v>0.98810054257266011</v>
      </c>
      <c r="AB1021">
        <v>0.98841644974703835</v>
      </c>
      <c r="AC1021">
        <v>0.98856099022682109</v>
      </c>
      <c r="AD1021">
        <v>14507.315396746166</v>
      </c>
      <c r="AE1021">
        <v>29040.983816926058</v>
      </c>
      <c r="AF1021">
        <v>29024.629015669801</v>
      </c>
      <c r="AG1021">
        <v>14530.287464044915</v>
      </c>
      <c r="AH1021">
        <v>29077.991951808312</v>
      </c>
      <c r="AI1021">
        <v>29072.210903375559</v>
      </c>
      <c r="AJ1021">
        <v>0</v>
      </c>
      <c r="AK1021">
        <v>0</v>
      </c>
      <c r="AL1021">
        <v>0</v>
      </c>
    </row>
    <row r="1022" spans="1:38" x14ac:dyDescent="0.25">
      <c r="A1022">
        <v>264405445.33993384</v>
      </c>
      <c r="B1022">
        <v>4507840.7771200351</v>
      </c>
      <c r="C1022">
        <v>4441744.5477958834</v>
      </c>
      <c r="D1022">
        <v>4289358.8157959068</v>
      </c>
      <c r="E1022">
        <v>4251178.9826245699</v>
      </c>
      <c r="F1022">
        <v>185648.77500129127</v>
      </c>
      <c r="G1022">
        <v>236358.24594567914</v>
      </c>
      <c r="H1022">
        <v>234715.60638891713</v>
      </c>
      <c r="I1022">
        <v>4.1796364694906947E-2</v>
      </c>
      <c r="J1022">
        <v>5.5103397989291779E-2</v>
      </c>
      <c r="K1022">
        <v>5.5211885302464889E-2</v>
      </c>
      <c r="L1022">
        <v>4820.4570311600673</v>
      </c>
      <c r="M1022">
        <v>5042.7823407486276</v>
      </c>
      <c r="N1022">
        <v>5001.2574415542795</v>
      </c>
      <c r="O1022">
        <v>2.7019370511837976E-2</v>
      </c>
      <c r="P1022">
        <v>2.8377048024285662E-2</v>
      </c>
      <c r="Q1022">
        <v>2.8143376614532391E-2</v>
      </c>
      <c r="R1022">
        <v>66096.229324151762</v>
      </c>
      <c r="S1022">
        <v>218481.96132412832</v>
      </c>
      <c r="T1022">
        <v>256661.79449546523</v>
      </c>
      <c r="U1022">
        <v>1.4662503090089011E-2</v>
      </c>
      <c r="V1022">
        <v>4.8467098135553909E-2</v>
      </c>
      <c r="W1022">
        <v>5.6936748032045861E-2</v>
      </c>
      <c r="X1022">
        <f t="shared" si="46"/>
        <v>1.4662503090089011E-2</v>
      </c>
      <c r="Y1022">
        <f t="shared" si="47"/>
        <v>4.8467098135553909E-2</v>
      </c>
      <c r="Z1022">
        <f t="shared" si="48"/>
        <v>5.6936748032045861E-2</v>
      </c>
      <c r="AA1022">
        <v>0.98841306002872598</v>
      </c>
      <c r="AB1022">
        <v>0.98807001035104836</v>
      </c>
      <c r="AC1022">
        <v>0.9882495250651443</v>
      </c>
      <c r="AD1022">
        <v>14483.16045613656</v>
      </c>
      <c r="AE1022">
        <v>29072.272541137118</v>
      </c>
      <c r="AF1022">
        <v>29052.111655799163</v>
      </c>
      <c r="AG1022">
        <v>14506.13252343531</v>
      </c>
      <c r="AH1022">
        <v>29109.280676019371</v>
      </c>
      <c r="AI1022">
        <v>29099.69354350492</v>
      </c>
      <c r="AJ1022">
        <v>1</v>
      </c>
      <c r="AK1022">
        <v>1</v>
      </c>
      <c r="AL1022">
        <v>1</v>
      </c>
    </row>
    <row r="1023" spans="1:38" x14ac:dyDescent="0.25">
      <c r="A1023">
        <v>264463291.31877136</v>
      </c>
      <c r="B1023">
        <v>4507840.7771200351</v>
      </c>
      <c r="C1023">
        <v>4330498.6972007155</v>
      </c>
      <c r="D1023">
        <v>4114853.725075122</v>
      </c>
      <c r="E1023">
        <v>4097489.0394314961</v>
      </c>
      <c r="F1023">
        <v>196823.5738449046</v>
      </c>
      <c r="G1023">
        <v>238322.03447214147</v>
      </c>
      <c r="H1023">
        <v>237702.52942189461</v>
      </c>
      <c r="I1023">
        <v>4.5450556069242934E-2</v>
      </c>
      <c r="J1023">
        <v>5.791749850543973E-2</v>
      </c>
      <c r="K1023">
        <v>5.801175479285102E-2</v>
      </c>
      <c r="L1023">
        <v>5110.6158951607622</v>
      </c>
      <c r="M1023">
        <v>5084.6804266926438</v>
      </c>
      <c r="N1023">
        <v>5064.9019996467496</v>
      </c>
      <c r="O1023">
        <v>2.8650275263586066E-2</v>
      </c>
      <c r="P1023">
        <v>2.8606445866906683E-2</v>
      </c>
      <c r="Q1023">
        <v>2.8495172304924155E-2</v>
      </c>
      <c r="R1023">
        <v>177342.0799193196</v>
      </c>
      <c r="S1023">
        <v>392987.05204491317</v>
      </c>
      <c r="T1023">
        <v>410351.73768853908</v>
      </c>
      <c r="U1023">
        <v>3.9340803876533485E-2</v>
      </c>
      <c r="V1023">
        <v>8.7178556536325655E-2</v>
      </c>
      <c r="W1023">
        <v>9.1030663676347545E-2</v>
      </c>
      <c r="X1023">
        <f t="shared" si="46"/>
        <v>3.9340803876533485E-2</v>
      </c>
      <c r="Y1023">
        <f t="shared" si="47"/>
        <v>8.7178556536325655E-2</v>
      </c>
      <c r="Z1023">
        <f t="shared" si="48"/>
        <v>9.1030663676347545E-2</v>
      </c>
      <c r="AA1023">
        <v>0.98683533951367552</v>
      </c>
      <c r="AB1023">
        <v>0.98787053919210721</v>
      </c>
      <c r="AC1023">
        <v>0.98794815208251152</v>
      </c>
      <c r="AD1023">
        <v>14568.616082862851</v>
      </c>
      <c r="AE1023">
        <v>29096.449752824738</v>
      </c>
      <c r="AF1023">
        <v>29089.061572591374</v>
      </c>
      <c r="AG1023">
        <v>14591.5881501616</v>
      </c>
      <c r="AH1023">
        <v>29133.457887706991</v>
      </c>
      <c r="AI1023">
        <v>29136.643460297131</v>
      </c>
      <c r="AJ1023">
        <v>1</v>
      </c>
      <c r="AK1023">
        <v>0</v>
      </c>
      <c r="AL1023">
        <v>0</v>
      </c>
    </row>
    <row r="1024" spans="1:38" x14ac:dyDescent="0.25">
      <c r="A1024">
        <v>264713498.12546697</v>
      </c>
      <c r="B1024">
        <v>4507840.7771200351</v>
      </c>
      <c r="C1024">
        <v>4607110.7382457629</v>
      </c>
      <c r="D1024">
        <v>4778374.7963976022</v>
      </c>
      <c r="E1024">
        <v>4750666.7394051347</v>
      </c>
      <c r="F1024">
        <v>183556.65956841156</v>
      </c>
      <c r="G1024">
        <v>225715.06441068579</v>
      </c>
      <c r="H1024">
        <v>224585.04545478465</v>
      </c>
      <c r="I1024">
        <v>3.984203332570728E-2</v>
      </c>
      <c r="J1024">
        <v>4.723678531471652E-2</v>
      </c>
      <c r="K1024">
        <v>4.7274426469853061E-2</v>
      </c>
      <c r="L1024">
        <v>4766.1342781639687</v>
      </c>
      <c r="M1024">
        <v>4815.7064979773904</v>
      </c>
      <c r="N1024">
        <v>4785.3981553379372</v>
      </c>
      <c r="O1024">
        <v>2.6669947602131608E-2</v>
      </c>
      <c r="P1024">
        <v>2.7067117743315109E-2</v>
      </c>
      <c r="Q1024">
        <v>2.6896766938262647E-2</v>
      </c>
      <c r="R1024">
        <v>-99269.961125727743</v>
      </c>
      <c r="S1024">
        <v>-270534.01927756704</v>
      </c>
      <c r="T1024">
        <v>-242825.96228509955</v>
      </c>
      <c r="U1024">
        <v>-2.202162100080856E-2</v>
      </c>
      <c r="V1024">
        <v>-6.0014102683193161E-2</v>
      </c>
      <c r="W1024">
        <v>-5.3867466552409149E-2</v>
      </c>
      <c r="X1024">
        <f t="shared" si="46"/>
        <v>2.202162100080856E-2</v>
      </c>
      <c r="Y1024">
        <f t="shared" si="47"/>
        <v>6.0014102683193161E-2</v>
      </c>
      <c r="Z1024">
        <f t="shared" si="48"/>
        <v>5.3867466552409149E-2</v>
      </c>
      <c r="AA1024">
        <v>0.98876691862036981</v>
      </c>
      <c r="AB1024">
        <v>0.98922508128188402</v>
      </c>
      <c r="AC1024">
        <v>0.98934563632095962</v>
      </c>
      <c r="AD1024">
        <v>14466.591331119924</v>
      </c>
      <c r="AE1024">
        <v>28937.640752808085</v>
      </c>
      <c r="AF1024">
        <v>28923.192610731669</v>
      </c>
      <c r="AG1024">
        <v>14489.563398418673</v>
      </c>
      <c r="AH1024">
        <v>28974.648887690339</v>
      </c>
      <c r="AI1024">
        <v>28970.774498437426</v>
      </c>
      <c r="AJ1024">
        <v>1</v>
      </c>
      <c r="AK1024">
        <v>1</v>
      </c>
      <c r="AL1024">
        <v>1</v>
      </c>
    </row>
    <row r="1025" spans="1:38" x14ac:dyDescent="0.25">
      <c r="A1025">
        <v>264852482.95090291</v>
      </c>
      <c r="B1025">
        <v>4507840.7771200351</v>
      </c>
      <c r="C1025">
        <v>4497010.4737577969</v>
      </c>
      <c r="D1025">
        <v>4438086.12800253</v>
      </c>
      <c r="E1025">
        <v>4391750.7880401863</v>
      </c>
      <c r="F1025">
        <v>190278.40196369833</v>
      </c>
      <c r="G1025">
        <v>238209.48957745865</v>
      </c>
      <c r="H1025">
        <v>235245.27013746102</v>
      </c>
      <c r="I1025">
        <v>4.2312198976200664E-2</v>
      </c>
      <c r="J1025">
        <v>5.3673922205892545E-2</v>
      </c>
      <c r="K1025">
        <v>5.3565259389966195E-2</v>
      </c>
      <c r="L1025">
        <v>4940.6674545384503</v>
      </c>
      <c r="M1025">
        <v>5082.2792436699101</v>
      </c>
      <c r="N1025">
        <v>5012.5433752196332</v>
      </c>
      <c r="O1025">
        <v>2.764595460791085E-2</v>
      </c>
      <c r="P1025">
        <v>2.8550148804336536E-2</v>
      </c>
      <c r="Q1025">
        <v>2.815840145520478E-2</v>
      </c>
      <c r="R1025">
        <v>10830.303362238221</v>
      </c>
      <c r="S1025">
        <v>69754.649117505178</v>
      </c>
      <c r="T1025">
        <v>116089.98907984886</v>
      </c>
      <c r="U1025">
        <v>2.4025478932637621E-3</v>
      </c>
      <c r="V1025">
        <v>1.5474071194251444E-2</v>
      </c>
      <c r="W1025">
        <v>2.5752903622744263E-2</v>
      </c>
      <c r="X1025">
        <f t="shared" si="46"/>
        <v>2.4025478932637621E-3</v>
      </c>
      <c r="Y1025">
        <f t="shared" si="47"/>
        <v>1.5474071194251444E-2</v>
      </c>
      <c r="Z1025">
        <f t="shared" si="48"/>
        <v>2.5752903622744263E-2</v>
      </c>
      <c r="AA1025">
        <v>0.9880167705325692</v>
      </c>
      <c r="AB1025">
        <v>0.98794871516985772</v>
      </c>
      <c r="AC1025">
        <v>0.98826103059945736</v>
      </c>
      <c r="AD1025">
        <v>14519.17198840427</v>
      </c>
      <c r="AE1025">
        <v>29095.069545338843</v>
      </c>
      <c r="AF1025">
        <v>29058.69806843836</v>
      </c>
      <c r="AG1025">
        <v>14542.14405570302</v>
      </c>
      <c r="AH1025">
        <v>29132.077680221097</v>
      </c>
      <c r="AI1025">
        <v>29106.279956144117</v>
      </c>
      <c r="AJ1025">
        <v>1</v>
      </c>
      <c r="AK1025">
        <v>1</v>
      </c>
      <c r="AL1025">
        <v>1</v>
      </c>
    </row>
    <row r="1026" spans="1:38" x14ac:dyDescent="0.25">
      <c r="A1026">
        <v>264273719.45283809</v>
      </c>
      <c r="B1026">
        <v>4507840.7771200351</v>
      </c>
      <c r="C1026">
        <v>4537645.731448316</v>
      </c>
      <c r="D1026">
        <v>4489099.1696716733</v>
      </c>
      <c r="E1026">
        <v>4462890.6419841684</v>
      </c>
      <c r="F1026">
        <v>180472.58923360473</v>
      </c>
      <c r="G1026">
        <v>229246.74147669485</v>
      </c>
      <c r="H1026">
        <v>227896.22668153213</v>
      </c>
      <c r="I1026">
        <v>3.9772296013069725E-2</v>
      </c>
      <c r="J1026">
        <v>5.1067426406055903E-2</v>
      </c>
      <c r="K1026">
        <v>5.1064712304985174E-2</v>
      </c>
      <c r="L1026">
        <v>4686.0549534826805</v>
      </c>
      <c r="M1026">
        <v>4891.0560110457454</v>
      </c>
      <c r="N1026">
        <v>4855.9519204044364</v>
      </c>
      <c r="O1026">
        <v>2.6271488306147922E-2</v>
      </c>
      <c r="P1026">
        <v>2.7537215834033155E-2</v>
      </c>
      <c r="Q1026">
        <v>2.7339575709188109E-2</v>
      </c>
      <c r="R1026">
        <v>-29804.954328280874</v>
      </c>
      <c r="S1026">
        <v>18741.607448361814</v>
      </c>
      <c r="T1026">
        <v>44950.135135866702</v>
      </c>
      <c r="U1026">
        <v>-6.6118028124592795E-3</v>
      </c>
      <c r="V1026">
        <v>4.1575575480586151E-3</v>
      </c>
      <c r="W1026">
        <v>9.9715445505562869E-3</v>
      </c>
      <c r="X1026">
        <f t="shared" si="46"/>
        <v>6.6118028124592795E-3</v>
      </c>
      <c r="Y1026">
        <f t="shared" si="47"/>
        <v>4.1575575480586151E-3</v>
      </c>
      <c r="Z1026">
        <f t="shared" si="48"/>
        <v>9.9715445505562869E-3</v>
      </c>
      <c r="AA1026">
        <v>0.98904386374491549</v>
      </c>
      <c r="AB1026">
        <v>0.98881032489334852</v>
      </c>
      <c r="AC1026">
        <v>0.98895518770396906</v>
      </c>
      <c r="AD1026">
        <v>14441.818493633065</v>
      </c>
      <c r="AE1026">
        <v>28983.006177062467</v>
      </c>
      <c r="AF1026">
        <v>28965.958775218838</v>
      </c>
      <c r="AG1026">
        <v>14464.790560931815</v>
      </c>
      <c r="AH1026">
        <v>29020.01431194472</v>
      </c>
      <c r="AI1026">
        <v>29013.540662924595</v>
      </c>
      <c r="AJ1026">
        <v>1</v>
      </c>
      <c r="AK1026">
        <v>1</v>
      </c>
      <c r="AL1026">
        <v>1</v>
      </c>
    </row>
    <row r="1027" spans="1:38" x14ac:dyDescent="0.25">
      <c r="A1027">
        <v>264293426.60813737</v>
      </c>
      <c r="B1027">
        <v>4507840.7771200351</v>
      </c>
      <c r="C1027">
        <v>4864489.2714771861</v>
      </c>
      <c r="D1027">
        <v>4998021.7818898456</v>
      </c>
      <c r="E1027">
        <v>4967793.9712991919</v>
      </c>
      <c r="F1027">
        <v>192961.18990793391</v>
      </c>
      <c r="G1027">
        <v>236190.52492376373</v>
      </c>
      <c r="H1027">
        <v>235105.67390705732</v>
      </c>
      <c r="I1027">
        <v>3.9667307118828925E-2</v>
      </c>
      <c r="J1027">
        <v>4.7256801836997132E-2</v>
      </c>
      <c r="K1027">
        <v>4.7325971098107315E-2</v>
      </c>
      <c r="L1027">
        <v>5010.3272947868545</v>
      </c>
      <c r="M1027">
        <v>5039.2039565712385</v>
      </c>
      <c r="N1027">
        <v>5009.5688960324069</v>
      </c>
      <c r="O1027">
        <v>2.805889404049882E-2</v>
      </c>
      <c r="P1027">
        <v>2.8369151592111945E-2</v>
      </c>
      <c r="Q1027">
        <v>2.8202315414788501E-2</v>
      </c>
      <c r="R1027">
        <v>-356648.49435715098</v>
      </c>
      <c r="S1027">
        <v>-490181.00476981048</v>
      </c>
      <c r="T1027">
        <v>-459953.1941791568</v>
      </c>
      <c r="U1027">
        <v>-7.9117367269792127E-2</v>
      </c>
      <c r="V1027">
        <v>-0.10873964476690696</v>
      </c>
      <c r="W1027">
        <v>-0.10203403734082446</v>
      </c>
      <c r="X1027">
        <f t="shared" ref="X1027:X1090" si="49">ABS(U1027)</f>
        <v>7.9117367269792127E-2</v>
      </c>
      <c r="Y1027">
        <f t="shared" ref="Y1027:Y1090" si="50">ABS(V1027)</f>
        <v>0.10873964476690696</v>
      </c>
      <c r="Z1027">
        <f t="shared" ref="Z1027:Z1090" si="51">ABS(W1027)</f>
        <v>0.10203403734082446</v>
      </c>
      <c r="AA1027">
        <v>0.98760887683436671</v>
      </c>
      <c r="AB1027">
        <v>0.98822686089172884</v>
      </c>
      <c r="AC1027">
        <v>0.98834891181178686</v>
      </c>
      <c r="AD1027">
        <v>14539.641168144708</v>
      </c>
      <c r="AE1027">
        <v>29070.198338951745</v>
      </c>
      <c r="AF1027">
        <v>29056.963618014131</v>
      </c>
      <c r="AG1027">
        <v>14562.613235443458</v>
      </c>
      <c r="AH1027">
        <v>29107.206473833998</v>
      </c>
      <c r="AI1027">
        <v>29104.545505719889</v>
      </c>
      <c r="AJ1027">
        <v>0</v>
      </c>
      <c r="AK1027">
        <v>0</v>
      </c>
      <c r="AL1027">
        <v>0</v>
      </c>
    </row>
    <row r="1028" spans="1:38" x14ac:dyDescent="0.25">
      <c r="A1028">
        <v>264729933.72838646</v>
      </c>
      <c r="B1028">
        <v>4507840.7771200351</v>
      </c>
      <c r="C1028">
        <v>4449477.7150835302</v>
      </c>
      <c r="D1028">
        <v>4677475.5863402672</v>
      </c>
      <c r="E1028">
        <v>4640805.7368056085</v>
      </c>
      <c r="F1028">
        <v>185974.5708457767</v>
      </c>
      <c r="G1028">
        <v>231663.45910554242</v>
      </c>
      <c r="H1028">
        <v>229817.94860842402</v>
      </c>
      <c r="I1028">
        <v>4.1796943990826438E-2</v>
      </c>
      <c r="J1028">
        <v>4.9527454463273786E-2</v>
      </c>
      <c r="K1028">
        <v>4.9521130950552113E-2</v>
      </c>
      <c r="L1028">
        <v>4828.9164722162323</v>
      </c>
      <c r="M1028">
        <v>4942.617491088753</v>
      </c>
      <c r="N1028">
        <v>4896.8994578746961</v>
      </c>
      <c r="O1028">
        <v>2.7036202121614238E-2</v>
      </c>
      <c r="P1028">
        <v>2.777867613668257E-2</v>
      </c>
      <c r="Q1028">
        <v>2.7521730006307501E-2</v>
      </c>
      <c r="R1028">
        <v>58363.062036504969</v>
      </c>
      <c r="S1028">
        <v>-169634.80922023207</v>
      </c>
      <c r="T1028">
        <v>-132964.95968557335</v>
      </c>
      <c r="U1028">
        <v>1.2947010536115675E-2</v>
      </c>
      <c r="V1028">
        <v>-3.7631056110328763E-2</v>
      </c>
      <c r="W1028">
        <v>-2.9496374486084196E-2</v>
      </c>
      <c r="X1028">
        <f t="shared" si="49"/>
        <v>1.2947010536115675E-2</v>
      </c>
      <c r="Y1028">
        <f t="shared" si="50"/>
        <v>3.7631056110328763E-2</v>
      </c>
      <c r="Z1028">
        <f t="shared" si="51"/>
        <v>2.9496374486084196E-2</v>
      </c>
      <c r="AA1028">
        <v>0.98844735684996177</v>
      </c>
      <c r="AB1028">
        <v>0.98857659638723194</v>
      </c>
      <c r="AC1028">
        <v>0.98877151219411552</v>
      </c>
      <c r="AD1028">
        <v>14485.723877686836</v>
      </c>
      <c r="AE1028">
        <v>29013.648647628339</v>
      </c>
      <c r="AF1028">
        <v>28990.495067815384</v>
      </c>
      <c r="AG1028">
        <v>14508.695944985586</v>
      </c>
      <c r="AH1028">
        <v>29050.656782510592</v>
      </c>
      <c r="AI1028">
        <v>29038.076955521141</v>
      </c>
      <c r="AJ1028">
        <v>1</v>
      </c>
      <c r="AK1028">
        <v>1</v>
      </c>
      <c r="AL1028">
        <v>1</v>
      </c>
    </row>
    <row r="1029" spans="1:38" x14ac:dyDescent="0.25">
      <c r="A1029">
        <v>264525512.79371592</v>
      </c>
      <c r="B1029">
        <v>4507840.7771200351</v>
      </c>
      <c r="C1029">
        <v>4611089.038504919</v>
      </c>
      <c r="D1029">
        <v>4716188.419528516</v>
      </c>
      <c r="E1029">
        <v>4680300.7672629114</v>
      </c>
      <c r="F1029">
        <v>199075.49919850382</v>
      </c>
      <c r="G1029">
        <v>237475.39772009995</v>
      </c>
      <c r="H1029">
        <v>235889.01015891915</v>
      </c>
      <c r="I1029">
        <v>4.3173206488992734E-2</v>
      </c>
      <c r="J1029">
        <v>5.0353246434509648E-2</v>
      </c>
      <c r="K1029">
        <v>5.0400395591856266E-2</v>
      </c>
      <c r="L1029">
        <v>5169.0881872851214</v>
      </c>
      <c r="M1029">
        <v>5066.6171480236817</v>
      </c>
      <c r="N1029">
        <v>5026.2600156351318</v>
      </c>
      <c r="O1029">
        <v>2.8947144079531268E-2</v>
      </c>
      <c r="P1029">
        <v>2.8497993566600537E-2</v>
      </c>
      <c r="Q1029">
        <v>2.8270998460087713E-2</v>
      </c>
      <c r="R1029">
        <v>-103248.2613848839</v>
      </c>
      <c r="S1029">
        <v>-208347.64240848087</v>
      </c>
      <c r="T1029">
        <v>-172459.99014287628</v>
      </c>
      <c r="U1029">
        <v>-2.2904150011005278E-2</v>
      </c>
      <c r="V1029">
        <v>-4.6218944436983822E-2</v>
      </c>
      <c r="W1029">
        <v>-3.8257782088979939E-2</v>
      </c>
      <c r="X1029">
        <f t="shared" si="49"/>
        <v>2.2904150011005278E-2</v>
      </c>
      <c r="Y1029">
        <f t="shared" si="50"/>
        <v>4.6218944436983822E-2</v>
      </c>
      <c r="Z1029">
        <f t="shared" si="51"/>
        <v>3.8257782088979939E-2</v>
      </c>
      <c r="AA1029">
        <v>0.98677719306394718</v>
      </c>
      <c r="AB1029">
        <v>0.98801698335413268</v>
      </c>
      <c r="AC1029">
        <v>0.98819088729926752</v>
      </c>
      <c r="AD1029">
        <v>14585.248354061476</v>
      </c>
      <c r="AE1029">
        <v>29086.05089384364</v>
      </c>
      <c r="AF1029">
        <v>29066.683093480893</v>
      </c>
      <c r="AG1029">
        <v>14608.220421360225</v>
      </c>
      <c r="AH1029">
        <v>29123.059028725893</v>
      </c>
      <c r="AI1029">
        <v>29114.26498118665</v>
      </c>
      <c r="AJ1029">
        <v>1</v>
      </c>
      <c r="AK1029">
        <v>1</v>
      </c>
      <c r="AL1029">
        <v>1</v>
      </c>
    </row>
    <row r="1030" spans="1:38" x14ac:dyDescent="0.25">
      <c r="A1030">
        <v>264620710.84062037</v>
      </c>
      <c r="B1030">
        <v>4507840.7771200351</v>
      </c>
      <c r="C1030">
        <v>4402382.4011343364</v>
      </c>
      <c r="D1030">
        <v>4203105.6709931763</v>
      </c>
      <c r="E1030">
        <v>4166070.1599796927</v>
      </c>
      <c r="F1030">
        <v>195481.16715155827</v>
      </c>
      <c r="G1030">
        <v>230718.86115843448</v>
      </c>
      <c r="H1030">
        <v>229201.1011164184</v>
      </c>
      <c r="I1030">
        <v>4.4403495503068921E-2</v>
      </c>
      <c r="J1030">
        <v>5.4892472190430697E-2</v>
      </c>
      <c r="K1030">
        <v>5.5016140466903618E-2</v>
      </c>
      <c r="L1030">
        <v>5075.7596792575187</v>
      </c>
      <c r="M1030">
        <v>4922.4641775128939</v>
      </c>
      <c r="N1030">
        <v>4883.7558362929922</v>
      </c>
      <c r="O1030">
        <v>2.8434924130032277E-2</v>
      </c>
      <c r="P1030">
        <v>2.7677038633038758E-2</v>
      </c>
      <c r="Q1030">
        <v>2.7459397180154613E-2</v>
      </c>
      <c r="R1030">
        <v>105458.37598569877</v>
      </c>
      <c r="S1030">
        <v>304735.10612685885</v>
      </c>
      <c r="T1030">
        <v>341770.61714034248</v>
      </c>
      <c r="U1030">
        <v>2.3394432323555561E-2</v>
      </c>
      <c r="V1030">
        <v>6.7601124616816596E-2</v>
      </c>
      <c r="W1030">
        <v>7.5816923010020895E-2</v>
      </c>
      <c r="X1030">
        <f t="shared" si="49"/>
        <v>2.3394432323555561E-2</v>
      </c>
      <c r="Y1030">
        <f t="shared" si="50"/>
        <v>6.7601124616816596E-2</v>
      </c>
      <c r="Z1030">
        <f t="shared" si="51"/>
        <v>7.5816923010020895E-2</v>
      </c>
      <c r="AA1030">
        <v>0.98718980402495871</v>
      </c>
      <c r="AB1030">
        <v>0.98866339149830262</v>
      </c>
      <c r="AC1030">
        <v>0.98882562386472483</v>
      </c>
      <c r="AD1030">
        <v>14558.610563985938</v>
      </c>
      <c r="AE1030">
        <v>29001.709960009033</v>
      </c>
      <c r="AF1030">
        <v>28982.641670629695</v>
      </c>
      <c r="AG1030">
        <v>14581.582631284688</v>
      </c>
      <c r="AH1030">
        <v>29038.718094891286</v>
      </c>
      <c r="AI1030">
        <v>29030.223558335452</v>
      </c>
      <c r="AJ1030">
        <v>1</v>
      </c>
      <c r="AK1030">
        <v>0</v>
      </c>
      <c r="AL1030">
        <v>0</v>
      </c>
    </row>
    <row r="1031" spans="1:38" x14ac:dyDescent="0.25">
      <c r="A1031">
        <v>264952087.06650975</v>
      </c>
      <c r="B1031">
        <v>4507840.7771200351</v>
      </c>
      <c r="C1031">
        <v>4251469.3745326716</v>
      </c>
      <c r="D1031">
        <v>4198559.9659101628</v>
      </c>
      <c r="E1031">
        <v>4180647.7221203316</v>
      </c>
      <c r="F1031">
        <v>190724.60233399397</v>
      </c>
      <c r="G1031">
        <v>243199.36081652975</v>
      </c>
      <c r="H1031">
        <v>242144.65398772238</v>
      </c>
      <c r="I1031">
        <v>4.4860867039635849E-2</v>
      </c>
      <c r="J1031">
        <v>5.7924470006660733E-2</v>
      </c>
      <c r="K1031">
        <v>5.7920367867042383E-2</v>
      </c>
      <c r="L1031">
        <v>4952.2532552650264</v>
      </c>
      <c r="M1031">
        <v>5188.7398178137046</v>
      </c>
      <c r="N1031">
        <v>5159.5536032744449</v>
      </c>
      <c r="O1031">
        <v>2.7721183856507715E-2</v>
      </c>
      <c r="P1031">
        <v>2.9137041479032347E-2</v>
      </c>
      <c r="Q1031">
        <v>2.8973148130453413E-2</v>
      </c>
      <c r="R1031">
        <v>256371.4025873635</v>
      </c>
      <c r="S1031">
        <v>309280.81120987236</v>
      </c>
      <c r="T1031">
        <v>327193.05499970354</v>
      </c>
      <c r="U1031">
        <v>5.6872328740757747E-2</v>
      </c>
      <c r="V1031">
        <v>6.8609524271499536E-2</v>
      </c>
      <c r="W1031">
        <v>7.2583099354440891E-2</v>
      </c>
      <c r="X1031">
        <f t="shared" si="49"/>
        <v>5.6872328740757747E-2</v>
      </c>
      <c r="Y1031">
        <f t="shared" si="50"/>
        <v>6.8609524271499536E-2</v>
      </c>
      <c r="Z1031">
        <f t="shared" si="51"/>
        <v>7.2583099354440891E-2</v>
      </c>
      <c r="AA1031">
        <v>0.98788773457679635</v>
      </c>
      <c r="AB1031">
        <v>0.98759721002917911</v>
      </c>
      <c r="AC1031">
        <v>0.98771946640114072</v>
      </c>
      <c r="AD1031">
        <v>14522.596345862083</v>
      </c>
      <c r="AE1031">
        <v>29155.645606358768</v>
      </c>
      <c r="AF1031">
        <v>29143.163208432306</v>
      </c>
      <c r="AG1031">
        <v>14545.568413160832</v>
      </c>
      <c r="AH1031">
        <v>29192.653741241022</v>
      </c>
      <c r="AI1031">
        <v>29190.745096138064</v>
      </c>
      <c r="AJ1031">
        <v>0</v>
      </c>
      <c r="AK1031">
        <v>1</v>
      </c>
      <c r="AL1031">
        <v>0</v>
      </c>
    </row>
    <row r="1032" spans="1:38" x14ac:dyDescent="0.25">
      <c r="A1032">
        <v>264463903.32738489</v>
      </c>
      <c r="B1032">
        <v>4507840.7771200351</v>
      </c>
      <c r="C1032">
        <v>4402551.167744875</v>
      </c>
      <c r="D1032">
        <v>4336881.8154723141</v>
      </c>
      <c r="E1032">
        <v>4291150.7263260121</v>
      </c>
      <c r="F1032">
        <v>193583.74876773072</v>
      </c>
      <c r="G1032">
        <v>242791.24429295328</v>
      </c>
      <c r="H1032">
        <v>240035.44499843978</v>
      </c>
      <c r="I1032">
        <v>4.3970811784316048E-2</v>
      </c>
      <c r="J1032">
        <v>5.5982905373802946E-2</v>
      </c>
      <c r="K1032">
        <v>5.5937313859854274E-2</v>
      </c>
      <c r="L1032">
        <v>5026.4923259485067</v>
      </c>
      <c r="M1032">
        <v>5180.0325150926819</v>
      </c>
      <c r="N1032">
        <v>5114.611141562008</v>
      </c>
      <c r="O1032">
        <v>2.8174007749512231E-2</v>
      </c>
      <c r="P1032">
        <v>2.9142828668414798E-2</v>
      </c>
      <c r="Q1032">
        <v>2.8774768453637807E-2</v>
      </c>
      <c r="R1032">
        <v>105289.60937516019</v>
      </c>
      <c r="S1032">
        <v>170958.96164772101</v>
      </c>
      <c r="T1032">
        <v>216690.05079402309</v>
      </c>
      <c r="U1032">
        <v>2.3356993864904765E-2</v>
      </c>
      <c r="V1032">
        <v>3.7924800386792523E-2</v>
      </c>
      <c r="W1032">
        <v>4.8069588414447466E-2</v>
      </c>
      <c r="X1032">
        <f t="shared" si="49"/>
        <v>2.3356993864904765E-2</v>
      </c>
      <c r="Y1032">
        <f t="shared" si="50"/>
        <v>3.7924800386792523E-2</v>
      </c>
      <c r="Z1032">
        <f t="shared" si="51"/>
        <v>4.8069588414447466E-2</v>
      </c>
      <c r="AA1032">
        <v>0.98755600119590548</v>
      </c>
      <c r="AB1032">
        <v>0.98745502732325496</v>
      </c>
      <c r="AC1032">
        <v>0.98775306626935755</v>
      </c>
      <c r="AD1032">
        <v>14544.350487806889</v>
      </c>
      <c r="AE1032">
        <v>29150.738035102553</v>
      </c>
      <c r="AF1032">
        <v>29117.59953216384</v>
      </c>
      <c r="AG1032">
        <v>14567.322555105638</v>
      </c>
      <c r="AH1032">
        <v>29187.746169984806</v>
      </c>
      <c r="AI1032">
        <v>29165.181419869597</v>
      </c>
      <c r="AJ1032">
        <v>1</v>
      </c>
      <c r="AK1032">
        <v>1</v>
      </c>
      <c r="AL1032">
        <v>1</v>
      </c>
    </row>
    <row r="1033" spans="1:38" x14ac:dyDescent="0.25">
      <c r="A1033">
        <v>264335687.92989466</v>
      </c>
      <c r="B1033">
        <v>4507840.7771200351</v>
      </c>
      <c r="C1033">
        <v>4387082.235246988</v>
      </c>
      <c r="D1033">
        <v>4247483.4813648164</v>
      </c>
      <c r="E1033">
        <v>4230851.8452699129</v>
      </c>
      <c r="F1033">
        <v>190239.38268243003</v>
      </c>
      <c r="G1033">
        <v>234200.44838415325</v>
      </c>
      <c r="H1033">
        <v>233854.86796194434</v>
      </c>
      <c r="I1033">
        <v>4.336353240748398E-2</v>
      </c>
      <c r="J1033">
        <v>5.5138636656663145E-2</v>
      </c>
      <c r="K1033">
        <v>5.5273707639607803E-2</v>
      </c>
      <c r="L1033">
        <v>4939.654300701377</v>
      </c>
      <c r="M1033">
        <v>4996.7450070620589</v>
      </c>
      <c r="N1033">
        <v>4982.91705708067</v>
      </c>
      <c r="O1033">
        <v>2.7701228235408326E-2</v>
      </c>
      <c r="P1033">
        <v>2.8125540773149185E-2</v>
      </c>
      <c r="Q1033">
        <v>2.8047706388872828E-2</v>
      </c>
      <c r="R1033">
        <v>120758.54187304713</v>
      </c>
      <c r="S1033">
        <v>260357.29575521871</v>
      </c>
      <c r="T1033">
        <v>276988.93185012229</v>
      </c>
      <c r="U1033">
        <v>2.6788555284820246E-2</v>
      </c>
      <c r="V1033">
        <v>5.7756542129146701E-2</v>
      </c>
      <c r="W1033">
        <v>6.1446032711715406E-2</v>
      </c>
      <c r="X1033">
        <f t="shared" si="49"/>
        <v>2.6788555284820246E-2</v>
      </c>
      <c r="Y1033">
        <f t="shared" si="50"/>
        <v>5.7756542129146701E-2</v>
      </c>
      <c r="Z1033">
        <f t="shared" si="51"/>
        <v>6.1446032711715406E-2</v>
      </c>
      <c r="AA1033">
        <v>0.98775263608584285</v>
      </c>
      <c r="AB1033">
        <v>0.98834748609130252</v>
      </c>
      <c r="AC1033">
        <v>0.98839594039102319</v>
      </c>
      <c r="AD1033">
        <v>14518.872153854003</v>
      </c>
      <c r="AE1033">
        <v>29045.474062029942</v>
      </c>
      <c r="AF1033">
        <v>29041.376534188967</v>
      </c>
      <c r="AG1033">
        <v>14541.844221152753</v>
      </c>
      <c r="AH1033">
        <v>29082.482196912195</v>
      </c>
      <c r="AI1033">
        <v>29088.958421894724</v>
      </c>
      <c r="AJ1033">
        <v>1</v>
      </c>
      <c r="AK1033">
        <v>1</v>
      </c>
      <c r="AL1033">
        <v>1</v>
      </c>
    </row>
    <row r="1034" spans="1:38" x14ac:dyDescent="0.25">
      <c r="A1034">
        <v>264211457.686775</v>
      </c>
      <c r="B1034">
        <v>4507840.7771200351</v>
      </c>
      <c r="C1034">
        <v>4559683.0992221283</v>
      </c>
      <c r="D1034">
        <v>4386232.3110549133</v>
      </c>
      <c r="E1034">
        <v>4354179.0562500833</v>
      </c>
      <c r="F1034">
        <v>200905.03300327642</v>
      </c>
      <c r="G1034">
        <v>241981.95102477071</v>
      </c>
      <c r="H1034">
        <v>240822.14767160907</v>
      </c>
      <c r="I1034">
        <v>4.4061183339155818E-2</v>
      </c>
      <c r="J1034">
        <v>5.5168521378789602E-2</v>
      </c>
      <c r="K1034">
        <v>5.5308278451692915E-2</v>
      </c>
      <c r="L1034">
        <v>5216.5928858369962</v>
      </c>
      <c r="M1034">
        <v>5162.7659721593072</v>
      </c>
      <c r="N1034">
        <v>5131.3739919706877</v>
      </c>
      <c r="O1034">
        <v>2.9252493210571443E-2</v>
      </c>
      <c r="P1034">
        <v>2.9073950385392129E-2</v>
      </c>
      <c r="Q1034">
        <v>2.8897167459451867E-2</v>
      </c>
      <c r="R1034">
        <v>-51842.322102093138</v>
      </c>
      <c r="S1034">
        <v>121608.46606512181</v>
      </c>
      <c r="T1034">
        <v>153661.72086995188</v>
      </c>
      <c r="U1034">
        <v>-1.150047764890536E-2</v>
      </c>
      <c r="V1034">
        <v>2.6977098810223487E-2</v>
      </c>
      <c r="W1034">
        <v>3.4087654925585707E-2</v>
      </c>
      <c r="X1034">
        <f t="shared" si="49"/>
        <v>1.150047764890536E-2</v>
      </c>
      <c r="Y1034">
        <f t="shared" si="50"/>
        <v>2.6977098810223487E-2</v>
      </c>
      <c r="Z1034">
        <f t="shared" si="51"/>
        <v>3.4087654925585707E-2</v>
      </c>
      <c r="AA1034">
        <v>0.9864128643644704</v>
      </c>
      <c r="AB1034">
        <v>0.98750390513847897</v>
      </c>
      <c r="AC1034">
        <v>0.9876384152169948</v>
      </c>
      <c r="AD1034">
        <v>14598.622990381857</v>
      </c>
      <c r="AE1034">
        <v>29140.981896977268</v>
      </c>
      <c r="AF1034">
        <v>29127.16056352534</v>
      </c>
      <c r="AG1034">
        <v>14621.595057680606</v>
      </c>
      <c r="AH1034">
        <v>29177.990031859521</v>
      </c>
      <c r="AI1034">
        <v>29174.742451231097</v>
      </c>
      <c r="AJ1034">
        <v>1</v>
      </c>
      <c r="AK1034">
        <v>1</v>
      </c>
      <c r="AL1034">
        <v>1</v>
      </c>
    </row>
    <row r="1035" spans="1:38" x14ac:dyDescent="0.25">
      <c r="A1035">
        <v>264239607.63526466</v>
      </c>
      <c r="B1035">
        <v>4507840.7771200351</v>
      </c>
      <c r="C1035">
        <v>4321599.4515654063</v>
      </c>
      <c r="D1035">
        <v>4315605.268640059</v>
      </c>
      <c r="E1035">
        <v>4282636.1626995383</v>
      </c>
      <c r="F1035">
        <v>195345.54122953682</v>
      </c>
      <c r="G1035">
        <v>240608.30552761693</v>
      </c>
      <c r="H1035">
        <v>238830.9011541458</v>
      </c>
      <c r="I1035">
        <v>4.5202139489993014E-2</v>
      </c>
      <c r="J1035">
        <v>5.5753084573334444E-2</v>
      </c>
      <c r="K1035">
        <v>5.5767263918959656E-2</v>
      </c>
      <c r="L1035">
        <v>5072.238088935087</v>
      </c>
      <c r="M1035">
        <v>5133.4587854022702</v>
      </c>
      <c r="N1035">
        <v>5088.9450430965744</v>
      </c>
      <c r="O1035">
        <v>2.846579471495661E-2</v>
      </c>
      <c r="P1035">
        <v>2.890577149128257E-2</v>
      </c>
      <c r="Q1035">
        <v>2.8655120981149088E-2</v>
      </c>
      <c r="R1035">
        <v>186241.32555462886</v>
      </c>
      <c r="S1035">
        <v>192235.5084799761</v>
      </c>
      <c r="T1035">
        <v>225204.61442049686</v>
      </c>
      <c r="U1035">
        <v>4.13149742333212E-2</v>
      </c>
      <c r="V1035">
        <v>4.2644697979503911E-2</v>
      </c>
      <c r="W1035">
        <v>4.9958422569746433E-2</v>
      </c>
      <c r="X1035">
        <f t="shared" si="49"/>
        <v>4.13149742333212E-2</v>
      </c>
      <c r="Y1035">
        <f t="shared" si="50"/>
        <v>4.2644697979503911E-2</v>
      </c>
      <c r="Z1035">
        <f t="shared" si="51"/>
        <v>4.9958422569746433E-2</v>
      </c>
      <c r="AA1035">
        <v>0.98715420611319726</v>
      </c>
      <c r="AB1035">
        <v>0.98759805682233492</v>
      </c>
      <c r="AC1035">
        <v>0.98779543011065229</v>
      </c>
      <c r="AD1035">
        <v>14557.595868205413</v>
      </c>
      <c r="AE1035">
        <v>29124.347483297526</v>
      </c>
      <c r="AF1035">
        <v>29102.89946161324</v>
      </c>
      <c r="AG1035">
        <v>14580.567935504163</v>
      </c>
      <c r="AH1035">
        <v>29161.355618179779</v>
      </c>
      <c r="AI1035">
        <v>29150.481349318998</v>
      </c>
      <c r="AJ1035">
        <v>1</v>
      </c>
      <c r="AK1035">
        <v>1</v>
      </c>
      <c r="AL1035">
        <v>1</v>
      </c>
    </row>
    <row r="1036" spans="1:38" x14ac:dyDescent="0.25">
      <c r="A1036">
        <v>264621566.34156245</v>
      </c>
      <c r="B1036">
        <v>4507840.7771200351</v>
      </c>
      <c r="C1036">
        <v>4492309.2063769307</v>
      </c>
      <c r="D1036">
        <v>4542664.8111493848</v>
      </c>
      <c r="E1036">
        <v>4505946.2052025339</v>
      </c>
      <c r="F1036">
        <v>188359.35884931663</v>
      </c>
      <c r="G1036">
        <v>237018.21643305782</v>
      </c>
      <c r="H1036">
        <v>235544.18440891136</v>
      </c>
      <c r="I1036">
        <v>4.1929295201215543E-2</v>
      </c>
      <c r="J1036">
        <v>5.217603021277889E-2</v>
      </c>
      <c r="K1036">
        <v>5.2274078225113672E-2</v>
      </c>
      <c r="L1036">
        <v>4890.8386050146319</v>
      </c>
      <c r="M1036">
        <v>5056.8630321408509</v>
      </c>
      <c r="N1036">
        <v>5018.9125606669704</v>
      </c>
      <c r="O1036">
        <v>2.7391353618043575E-2</v>
      </c>
      <c r="P1036">
        <v>2.8432615791908498E-2</v>
      </c>
      <c r="Q1036">
        <v>2.8219236238679467E-2</v>
      </c>
      <c r="R1036">
        <v>15531.570743104443</v>
      </c>
      <c r="S1036">
        <v>-34824.034029349685</v>
      </c>
      <c r="T1036">
        <v>1894.5719175012782</v>
      </c>
      <c r="U1036">
        <v>3.4454568186916392E-3</v>
      </c>
      <c r="V1036">
        <v>-7.725213855401084E-3</v>
      </c>
      <c r="W1036">
        <v>4.2028368151718093E-4</v>
      </c>
      <c r="X1036">
        <f t="shared" si="49"/>
        <v>3.4454568186916392E-3</v>
      </c>
      <c r="Y1036">
        <f t="shared" si="50"/>
        <v>7.725213855401084E-3</v>
      </c>
      <c r="Z1036">
        <f t="shared" si="51"/>
        <v>4.2028368151718093E-4</v>
      </c>
      <c r="AA1036">
        <v>0.98815730117056655</v>
      </c>
      <c r="AB1036">
        <v>0.98807706387205207</v>
      </c>
      <c r="AC1036">
        <v>0.98823918349613471</v>
      </c>
      <c r="AD1036">
        <v>14504.35220365348</v>
      </c>
      <c r="AE1036">
        <v>29080.420115707613</v>
      </c>
      <c r="AF1036">
        <v>29062.4085492493</v>
      </c>
      <c r="AG1036">
        <v>14527.324270952229</v>
      </c>
      <c r="AH1036">
        <v>29117.428250589866</v>
      </c>
      <c r="AI1036">
        <v>29109.990436955057</v>
      </c>
      <c r="AJ1036">
        <v>1</v>
      </c>
      <c r="AK1036">
        <v>1</v>
      </c>
      <c r="AL1036">
        <v>1</v>
      </c>
    </row>
    <row r="1037" spans="1:38" x14ac:dyDescent="0.25">
      <c r="A1037">
        <v>264512815.90954927</v>
      </c>
      <c r="B1037">
        <v>4507840.7771200351</v>
      </c>
      <c r="C1037">
        <v>4686989.4440092901</v>
      </c>
      <c r="D1037">
        <v>4667785.7870852174</v>
      </c>
      <c r="E1037">
        <v>4619705.3226550566</v>
      </c>
      <c r="F1037">
        <v>189467.41073251329</v>
      </c>
      <c r="G1037">
        <v>240512.29928240867</v>
      </c>
      <c r="H1037">
        <v>237504.22890214718</v>
      </c>
      <c r="I1037">
        <v>4.0424117228316452E-2</v>
      </c>
      <c r="J1037">
        <v>5.1525993319542572E-2</v>
      </c>
      <c r="K1037">
        <v>5.1411120907956041E-2</v>
      </c>
      <c r="L1037">
        <v>4919.6096889671562</v>
      </c>
      <c r="M1037">
        <v>5131.4104600053679</v>
      </c>
      <c r="N1037">
        <v>5060.6766651438184</v>
      </c>
      <c r="O1037">
        <v>2.7543890840747903E-2</v>
      </c>
      <c r="P1037">
        <v>2.8863844753265661E-2</v>
      </c>
      <c r="Q1037">
        <v>2.8465971831267728E-2</v>
      </c>
      <c r="R1037">
        <v>-179148.66688925494</v>
      </c>
      <c r="S1037">
        <v>-159945.00996518228</v>
      </c>
      <c r="T1037">
        <v>-111864.54553502146</v>
      </c>
      <c r="U1037">
        <v>-3.974156935589665E-2</v>
      </c>
      <c r="V1037">
        <v>-3.5481512740422876E-2</v>
      </c>
      <c r="W1037">
        <v>-2.4815549409553318E-2</v>
      </c>
      <c r="X1037">
        <f t="shared" si="49"/>
        <v>3.974156935589665E-2</v>
      </c>
      <c r="Y1037">
        <f t="shared" si="50"/>
        <v>3.5481512740422876E-2</v>
      </c>
      <c r="Z1037">
        <f t="shared" si="51"/>
        <v>2.4815549409553318E-2</v>
      </c>
      <c r="AA1037">
        <v>0.98811244915890839</v>
      </c>
      <c r="AB1037">
        <v>0.98769892066895815</v>
      </c>
      <c r="AC1037">
        <v>0.98801924274498942</v>
      </c>
      <c r="AD1037">
        <v>14512.927437744795</v>
      </c>
      <c r="AE1037">
        <v>29123.181329740946</v>
      </c>
      <c r="AF1037">
        <v>29086.622911346833</v>
      </c>
      <c r="AG1037">
        <v>14535.899505043544</v>
      </c>
      <c r="AH1037">
        <v>29160.189464623199</v>
      </c>
      <c r="AI1037">
        <v>29134.20479905259</v>
      </c>
      <c r="AJ1037">
        <v>1</v>
      </c>
      <c r="AK1037">
        <v>1</v>
      </c>
      <c r="AL1037">
        <v>1</v>
      </c>
    </row>
    <row r="1038" spans="1:38" x14ac:dyDescent="0.25">
      <c r="A1038">
        <v>264807219.95503184</v>
      </c>
      <c r="B1038">
        <v>4507840.7771200351</v>
      </c>
      <c r="C1038">
        <v>4454149.1272463799</v>
      </c>
      <c r="D1038">
        <v>4556461.6133758966</v>
      </c>
      <c r="E1038">
        <v>4534591.6712952619</v>
      </c>
      <c r="F1038">
        <v>186444.94582704414</v>
      </c>
      <c r="G1038">
        <v>236716.71882014046</v>
      </c>
      <c r="H1038">
        <v>236020.79394539315</v>
      </c>
      <c r="I1038">
        <v>4.185871206838266E-2</v>
      </c>
      <c r="J1038">
        <v>5.1951873823591004E-2</v>
      </c>
      <c r="K1038">
        <v>5.2048962961636656E-2</v>
      </c>
      <c r="L1038">
        <v>4841.1299779919455</v>
      </c>
      <c r="M1038">
        <v>5050.4304795886255</v>
      </c>
      <c r="N1038">
        <v>5029.0680293540245</v>
      </c>
      <c r="O1038">
        <v>2.7092729815440163E-2</v>
      </c>
      <c r="P1038">
        <v>2.8376174101995479E-2</v>
      </c>
      <c r="Q1038">
        <v>2.8256147777595577E-2</v>
      </c>
      <c r="R1038">
        <v>53691.649873655289</v>
      </c>
      <c r="S1038">
        <v>-48620.836255861446</v>
      </c>
      <c r="T1038">
        <v>-26750.8941752268</v>
      </c>
      <c r="U1038">
        <v>1.1910724563780568E-2</v>
      </c>
      <c r="V1038">
        <v>-1.078583709137222E-2</v>
      </c>
      <c r="W1038">
        <v>-5.9343032502397709E-3</v>
      </c>
      <c r="X1038">
        <f t="shared" si="49"/>
        <v>1.1910724563780568E-2</v>
      </c>
      <c r="Y1038">
        <f t="shared" si="50"/>
        <v>1.078583709137222E-2</v>
      </c>
      <c r="Z1038">
        <f t="shared" si="51"/>
        <v>5.9343032502397709E-3</v>
      </c>
      <c r="AA1038">
        <v>0.98832962668143254</v>
      </c>
      <c r="AB1038">
        <v>0.98813602110910037</v>
      </c>
      <c r="AC1038">
        <v>0.9882199815509114</v>
      </c>
      <c r="AD1038">
        <v>14489.416963346961</v>
      </c>
      <c r="AE1038">
        <v>29076.700836936601</v>
      </c>
      <c r="AF1038">
        <v>29068.315067348518</v>
      </c>
      <c r="AG1038">
        <v>14512.389030645711</v>
      </c>
      <c r="AH1038">
        <v>29113.708971818854</v>
      </c>
      <c r="AI1038">
        <v>29115.896955054275</v>
      </c>
      <c r="AJ1038">
        <v>1</v>
      </c>
      <c r="AK1038">
        <v>1</v>
      </c>
      <c r="AL1038">
        <v>1</v>
      </c>
    </row>
    <row r="1039" spans="1:38" x14ac:dyDescent="0.25">
      <c r="A1039">
        <v>264347377.75672257</v>
      </c>
      <c r="B1039">
        <v>4507840.7771200202</v>
      </c>
      <c r="C1039">
        <v>4809388.6283621918</v>
      </c>
      <c r="D1039">
        <v>4800109.9089530054</v>
      </c>
      <c r="E1039">
        <v>4746879.0510409679</v>
      </c>
      <c r="F1039">
        <v>186848.73339163879</v>
      </c>
      <c r="G1039">
        <v>235723.18689710967</v>
      </c>
      <c r="H1039">
        <v>232413.58529683558</v>
      </c>
      <c r="I1039">
        <v>3.8850828625024009E-2</v>
      </c>
      <c r="J1039">
        <v>4.910787281296343E-2</v>
      </c>
      <c r="K1039">
        <v>4.8961345506763732E-2</v>
      </c>
      <c r="L1039">
        <v>4851.6145104367824</v>
      </c>
      <c r="M1039">
        <v>5029.2331432469891</v>
      </c>
      <c r="N1039">
        <v>4952.20659106115</v>
      </c>
      <c r="O1039">
        <v>2.716481084501449E-2</v>
      </c>
      <c r="P1039">
        <v>2.8307134225378804E-2</v>
      </c>
      <c r="Q1039">
        <v>2.7873588814072824E-2</v>
      </c>
      <c r="R1039">
        <v>-301547.8512421716</v>
      </c>
      <c r="S1039">
        <v>-292269.13183298521</v>
      </c>
      <c r="T1039">
        <v>-239038.27392094769</v>
      </c>
      <c r="U1039">
        <v>-6.6894077708491109E-2</v>
      </c>
      <c r="V1039">
        <v>-6.4835726522645895E-2</v>
      </c>
      <c r="W1039">
        <v>-5.3027222064765345E-2</v>
      </c>
      <c r="X1039">
        <f t="shared" si="49"/>
        <v>6.6894077708491109E-2</v>
      </c>
      <c r="Y1039">
        <f t="shared" si="50"/>
        <v>6.4835726522645895E-2</v>
      </c>
      <c r="Z1039">
        <f t="shared" si="51"/>
        <v>5.3027222064765345E-2</v>
      </c>
      <c r="AA1039">
        <v>0.9882717199670622</v>
      </c>
      <c r="AB1039">
        <v>0.98803122481383965</v>
      </c>
      <c r="AC1039">
        <v>0.98837906536571141</v>
      </c>
      <c r="AD1039">
        <v>14492.579822417676</v>
      </c>
      <c r="AE1039">
        <v>29064.411000605436</v>
      </c>
      <c r="AF1039">
        <v>29023.312085130259</v>
      </c>
      <c r="AG1039">
        <v>14515.551889716426</v>
      </c>
      <c r="AH1039">
        <v>29101.419135487689</v>
      </c>
      <c r="AI1039">
        <v>29070.893972836016</v>
      </c>
      <c r="AJ1039">
        <v>0</v>
      </c>
      <c r="AK1039">
        <v>1</v>
      </c>
      <c r="AL1039">
        <v>1</v>
      </c>
    </row>
    <row r="1040" spans="1:38" x14ac:dyDescent="0.25">
      <c r="A1040">
        <v>264503968.3686825</v>
      </c>
      <c r="B1040">
        <v>4507840.7771200351</v>
      </c>
      <c r="C1040">
        <v>4562742.7632866818</v>
      </c>
      <c r="D1040">
        <v>4592147.5183011228</v>
      </c>
      <c r="E1040">
        <v>4563331.6470464366</v>
      </c>
      <c r="F1040">
        <v>192440.72123112684</v>
      </c>
      <c r="G1040">
        <v>238780.07737000086</v>
      </c>
      <c r="H1040">
        <v>237992.91943364165</v>
      </c>
      <c r="I1040">
        <v>4.2176544068968279E-2</v>
      </c>
      <c r="J1040">
        <v>5.1997475346423142E-2</v>
      </c>
      <c r="K1040">
        <v>5.215332521090809E-2</v>
      </c>
      <c r="L1040">
        <v>4996.8130828423064</v>
      </c>
      <c r="M1040">
        <v>5094.452925330841</v>
      </c>
      <c r="N1040">
        <v>5071.0895524454245</v>
      </c>
      <c r="O1040">
        <v>2.7984609394988327E-2</v>
      </c>
      <c r="P1040">
        <v>2.8656937219622834E-2</v>
      </c>
      <c r="Q1040">
        <v>2.8525515314301655E-2</v>
      </c>
      <c r="R1040">
        <v>-54901.986166646704</v>
      </c>
      <c r="S1040">
        <v>-84306.74118108768</v>
      </c>
      <c r="T1040">
        <v>-55490.869926401414</v>
      </c>
      <c r="U1040">
        <v>-1.2179220358737345E-2</v>
      </c>
      <c r="V1040">
        <v>-1.8702244677539274E-2</v>
      </c>
      <c r="W1040">
        <v>-1.2309855797935561E-2</v>
      </c>
      <c r="X1040">
        <f t="shared" si="49"/>
        <v>1.2179220358737345E-2</v>
      </c>
      <c r="Y1040">
        <f t="shared" si="50"/>
        <v>1.8702244677539274E-2</v>
      </c>
      <c r="Z1040">
        <f t="shared" si="51"/>
        <v>1.2309855797935561E-2</v>
      </c>
      <c r="AA1040">
        <v>0.98744873210068151</v>
      </c>
      <c r="AB1040">
        <v>0.98781107369710086</v>
      </c>
      <c r="AC1040">
        <v>0.98790599112053556</v>
      </c>
      <c r="AD1040">
        <v>14535.692429718278</v>
      </c>
      <c r="AE1040">
        <v>29102.060299185883</v>
      </c>
      <c r="AF1040">
        <v>29092.629064026361</v>
      </c>
      <c r="AG1040">
        <v>14558.664497017027</v>
      </c>
      <c r="AH1040">
        <v>29139.068434068136</v>
      </c>
      <c r="AI1040">
        <v>29140.210951732119</v>
      </c>
      <c r="AJ1040">
        <v>1</v>
      </c>
      <c r="AK1040">
        <v>1</v>
      </c>
      <c r="AL1040">
        <v>1</v>
      </c>
    </row>
    <row r="1041" spans="1:38" x14ac:dyDescent="0.25">
      <c r="A1041">
        <v>264286441.57026941</v>
      </c>
      <c r="B1041">
        <v>4507840.7771200351</v>
      </c>
      <c r="C1041">
        <v>4611175.5227837814</v>
      </c>
      <c r="D1041">
        <v>4518879.2723834142</v>
      </c>
      <c r="E1041">
        <v>4495670.6959714154</v>
      </c>
      <c r="F1041">
        <v>198499.4062033933</v>
      </c>
      <c r="G1041">
        <v>241242.3799281969</v>
      </c>
      <c r="H1041">
        <v>240609.4542387659</v>
      </c>
      <c r="I1041">
        <v>4.3047462674671418E-2</v>
      </c>
      <c r="J1041">
        <v>5.338544479435877E-2</v>
      </c>
      <c r="K1041">
        <v>5.3520257712464749E-2</v>
      </c>
      <c r="L1041">
        <v>5154.129663972144</v>
      </c>
      <c r="M1041">
        <v>5146.9869751092638</v>
      </c>
      <c r="N1041">
        <v>5126.8419771202862</v>
      </c>
      <c r="O1041">
        <v>2.8885301462673117E-2</v>
      </c>
      <c r="P1041">
        <v>2.8976716400573921E-2</v>
      </c>
      <c r="Q1041">
        <v>2.8863303272380732E-2</v>
      </c>
      <c r="R1041">
        <v>-103334.74566374626</v>
      </c>
      <c r="S1041">
        <v>-11038.495263379067</v>
      </c>
      <c r="T1041">
        <v>12170.081148619764</v>
      </c>
      <c r="U1041">
        <v>-2.2923335311271723E-2</v>
      </c>
      <c r="V1041">
        <v>-2.4487322887281147E-3</v>
      </c>
      <c r="W1041">
        <v>2.6997584321057084E-3</v>
      </c>
      <c r="X1041">
        <f t="shared" si="49"/>
        <v>2.2923335311271723E-2</v>
      </c>
      <c r="Y1041">
        <f t="shared" si="50"/>
        <v>2.4487322887281147E-3</v>
      </c>
      <c r="Z1041">
        <f t="shared" si="51"/>
        <v>2.6997584321057084E-3</v>
      </c>
      <c r="AA1041">
        <v>0.98665861951231792</v>
      </c>
      <c r="AB1041">
        <v>0.98756871859095086</v>
      </c>
      <c r="AC1041">
        <v>0.98764886122481743</v>
      </c>
      <c r="AD1041">
        <v>14581.011423928892</v>
      </c>
      <c r="AE1041">
        <v>29132.037693247858</v>
      </c>
      <c r="AF1041">
        <v>29124.578721167112</v>
      </c>
      <c r="AG1041">
        <v>14603.983491227642</v>
      </c>
      <c r="AH1041">
        <v>29169.045828130111</v>
      </c>
      <c r="AI1041">
        <v>29172.160608872869</v>
      </c>
      <c r="AJ1041">
        <v>1</v>
      </c>
      <c r="AK1041">
        <v>1</v>
      </c>
      <c r="AL1041">
        <v>1</v>
      </c>
    </row>
    <row r="1042" spans="1:38" x14ac:dyDescent="0.25">
      <c r="A1042">
        <v>264384332.50414589</v>
      </c>
      <c r="B1042">
        <v>4507840.7771200351</v>
      </c>
      <c r="C1042">
        <v>4200276.3851415683</v>
      </c>
      <c r="D1042">
        <v>4124965.2262029233</v>
      </c>
      <c r="E1042">
        <v>4105800.5253511383</v>
      </c>
      <c r="F1042">
        <v>200708.43717702446</v>
      </c>
      <c r="G1042">
        <v>237917.40945835062</v>
      </c>
      <c r="H1042">
        <v>237393.1377692848</v>
      </c>
      <c r="I1042">
        <v>4.7784578626070502E-2</v>
      </c>
      <c r="J1042">
        <v>5.7677433968905539E-2</v>
      </c>
      <c r="K1042">
        <v>5.7818965218477666E-2</v>
      </c>
      <c r="L1042">
        <v>5211.4881835143096</v>
      </c>
      <c r="M1042">
        <v>5076.0476165023083</v>
      </c>
      <c r="N1042">
        <v>5058.3095649604747</v>
      </c>
      <c r="O1042">
        <v>2.9237638034573823E-2</v>
      </c>
      <c r="P1042">
        <v>2.8566563395749749E-2</v>
      </c>
      <c r="Q1042">
        <v>2.8466738647802248E-2</v>
      </c>
      <c r="R1042">
        <v>307564.39197846688</v>
      </c>
      <c r="S1042">
        <v>382875.5509171118</v>
      </c>
      <c r="T1042">
        <v>402040.25176889682</v>
      </c>
      <c r="U1042">
        <v>6.8228761215244904E-2</v>
      </c>
      <c r="V1042">
        <v>8.4935464637622568E-2</v>
      </c>
      <c r="W1042">
        <v>8.918687940565459E-2</v>
      </c>
      <c r="X1042">
        <f t="shared" si="49"/>
        <v>6.8228761215244904E-2</v>
      </c>
      <c r="Y1042">
        <f t="shared" si="50"/>
        <v>8.4935464637622568E-2</v>
      </c>
      <c r="Z1042">
        <f t="shared" si="51"/>
        <v>8.918687940565459E-2</v>
      </c>
      <c r="AA1042">
        <v>0.98636023485815405</v>
      </c>
      <c r="AB1042">
        <v>0.98794969190951021</v>
      </c>
      <c r="AC1042">
        <v>0.98801729235287017</v>
      </c>
      <c r="AD1042">
        <v>14597.191648346394</v>
      </c>
      <c r="AE1042">
        <v>29091.484542194434</v>
      </c>
      <c r="AF1042">
        <v>29085.255844191168</v>
      </c>
      <c r="AG1042">
        <v>14620.163715645143</v>
      </c>
      <c r="AH1042">
        <v>29128.492677076687</v>
      </c>
      <c r="AI1042">
        <v>29132.837731896925</v>
      </c>
      <c r="AJ1042">
        <v>0</v>
      </c>
      <c r="AK1042">
        <v>0</v>
      </c>
      <c r="AL1042">
        <v>0</v>
      </c>
    </row>
    <row r="1043" spans="1:38" x14ac:dyDescent="0.25">
      <c r="A1043">
        <v>264754333.88378933</v>
      </c>
      <c r="B1043">
        <v>4507840.7771200351</v>
      </c>
      <c r="C1043">
        <v>4618393.3086573007</v>
      </c>
      <c r="D1043">
        <v>4600235.8916430436</v>
      </c>
      <c r="E1043">
        <v>4558865.157152121</v>
      </c>
      <c r="F1043">
        <v>193287.47159204996</v>
      </c>
      <c r="G1043">
        <v>243220.59629137593</v>
      </c>
      <c r="H1043">
        <v>241165.91509404368</v>
      </c>
      <c r="I1043">
        <v>4.1851669763536048E-2</v>
      </c>
      <c r="J1043">
        <v>5.2871331388292357E-2</v>
      </c>
      <c r="K1043">
        <v>5.2900427360895598E-2</v>
      </c>
      <c r="L1043">
        <v>5018.7993508956279</v>
      </c>
      <c r="M1043">
        <v>5189.1928837819478</v>
      </c>
      <c r="N1043">
        <v>5138.6988963776266</v>
      </c>
      <c r="O1043">
        <v>2.8079997654906937E-2</v>
      </c>
      <c r="P1043">
        <v>2.9161750779335801E-2</v>
      </c>
      <c r="Q1043">
        <v>2.8877989294743122E-2</v>
      </c>
      <c r="R1043">
        <v>-110552.53153726552</v>
      </c>
      <c r="S1043">
        <v>-92395.114523008466</v>
      </c>
      <c r="T1043">
        <v>-51024.380032085814</v>
      </c>
      <c r="U1043">
        <v>-2.4524497870107829E-2</v>
      </c>
      <c r="V1043">
        <v>-2.0496534614081414E-2</v>
      </c>
      <c r="W1043">
        <v>-1.1319028899837101E-2</v>
      </c>
      <c r="X1043">
        <f t="shared" si="49"/>
        <v>2.4524497870107829E-2</v>
      </c>
      <c r="Y1043">
        <f t="shared" si="50"/>
        <v>2.0496534614081414E-2</v>
      </c>
      <c r="Z1043">
        <f t="shared" si="51"/>
        <v>1.1319028899837101E-2</v>
      </c>
      <c r="AA1043">
        <v>0.98753171788716454</v>
      </c>
      <c r="AB1043">
        <v>0.98740083204558737</v>
      </c>
      <c r="AC1043">
        <v>0.98762782773419955</v>
      </c>
      <c r="AD1043">
        <v>14542.111203555536</v>
      </c>
      <c r="AE1043">
        <v>29155.900735929961</v>
      </c>
      <c r="AF1043">
        <v>29131.328669153994</v>
      </c>
      <c r="AG1043">
        <v>14565.083270854286</v>
      </c>
      <c r="AH1043">
        <v>29192.908870812214</v>
      </c>
      <c r="AI1043">
        <v>29178.910556859752</v>
      </c>
      <c r="AJ1043">
        <v>1</v>
      </c>
      <c r="AK1043">
        <v>1</v>
      </c>
      <c r="AL1043">
        <v>1</v>
      </c>
    </row>
    <row r="1044" spans="1:38" x14ac:dyDescent="0.25">
      <c r="A1044">
        <v>264652943.32865077</v>
      </c>
      <c r="B1044">
        <v>4507840.7771200351</v>
      </c>
      <c r="C1044">
        <v>4563425.1167897768</v>
      </c>
      <c r="D1044">
        <v>4601907.7349527506</v>
      </c>
      <c r="E1044">
        <v>4573392.9501313325</v>
      </c>
      <c r="F1044">
        <v>199106.81568085571</v>
      </c>
      <c r="G1044">
        <v>242421.03412065047</v>
      </c>
      <c r="H1044">
        <v>240903.30540333132</v>
      </c>
      <c r="I1044">
        <v>4.3631003157759925E-2</v>
      </c>
      <c r="J1044">
        <v>5.2678377769157833E-2</v>
      </c>
      <c r="K1044">
        <v>5.2674963212249973E-2</v>
      </c>
      <c r="L1044">
        <v>5169.9013343556762</v>
      </c>
      <c r="M1044">
        <v>5172.1339570720602</v>
      </c>
      <c r="N1044">
        <v>5133.103279238635</v>
      </c>
      <c r="O1044">
        <v>2.8936844701654359E-2</v>
      </c>
      <c r="P1044">
        <v>2.9077224610920011E-2</v>
      </c>
      <c r="Q1044">
        <v>2.8857798007607238E-2</v>
      </c>
      <c r="R1044">
        <v>-55584.33966974169</v>
      </c>
      <c r="S1044">
        <v>-94066.957832715474</v>
      </c>
      <c r="T1044">
        <v>-65552.17301129736</v>
      </c>
      <c r="U1044">
        <v>-1.2330590723582158E-2</v>
      </c>
      <c r="V1044">
        <v>-2.0867409139684139E-2</v>
      </c>
      <c r="W1044">
        <v>-1.4541811978811121E-2</v>
      </c>
      <c r="X1044">
        <f t="shared" si="49"/>
        <v>1.2330590723582158E-2</v>
      </c>
      <c r="Y1044">
        <f t="shared" si="50"/>
        <v>2.0867409139684139E-2</v>
      </c>
      <c r="Z1044">
        <f t="shared" si="51"/>
        <v>1.4541811978811121E-2</v>
      </c>
      <c r="AA1044">
        <v>0.98672094735888949</v>
      </c>
      <c r="AB1044">
        <v>0.98749297194944807</v>
      </c>
      <c r="AC1044">
        <v>0.98766406765575832</v>
      </c>
      <c r="AD1044">
        <v>14585.478322573799</v>
      </c>
      <c r="AE1044">
        <v>29146.27914409131</v>
      </c>
      <c r="AF1044">
        <v>29128.145119740188</v>
      </c>
      <c r="AG1044">
        <v>14608.450389872549</v>
      </c>
      <c r="AH1044">
        <v>29183.287278973563</v>
      </c>
      <c r="AI1044">
        <v>29175.727007445945</v>
      </c>
      <c r="AJ1044">
        <v>1</v>
      </c>
      <c r="AK1044">
        <v>1</v>
      </c>
      <c r="AL1044">
        <v>1</v>
      </c>
    </row>
    <row r="1045" spans="1:38" x14ac:dyDescent="0.25">
      <c r="A1045">
        <v>264390392.11142957</v>
      </c>
      <c r="B1045">
        <v>4507840.7771200351</v>
      </c>
      <c r="C1045">
        <v>4586105.7000096608</v>
      </c>
      <c r="D1045">
        <v>4503039.6647945903</v>
      </c>
      <c r="E1045">
        <v>4471731.2092377571</v>
      </c>
      <c r="F1045">
        <v>195378.27939629866</v>
      </c>
      <c r="G1045">
        <v>241525.22957731786</v>
      </c>
      <c r="H1045">
        <v>240135.63995580832</v>
      </c>
      <c r="I1045">
        <v>4.2602219001600224E-2</v>
      </c>
      <c r="J1045">
        <v>5.3636043107858175E-2</v>
      </c>
      <c r="K1045">
        <v>5.3700821610148025E-2</v>
      </c>
      <c r="L1045">
        <v>5073.0881507044332</v>
      </c>
      <c r="M1045">
        <v>5153.0216671081289</v>
      </c>
      <c r="N1045">
        <v>5116.7460689486288</v>
      </c>
      <c r="O1045">
        <v>2.8425265369031231E-2</v>
      </c>
      <c r="P1045">
        <v>2.8999074750030072E-2</v>
      </c>
      <c r="Q1045">
        <v>2.8794930686490795E-2</v>
      </c>
      <c r="R1045">
        <v>-78264.922889625654</v>
      </c>
      <c r="S1045">
        <v>4801.1123254448175</v>
      </c>
      <c r="T1045">
        <v>36109.567882278003</v>
      </c>
      <c r="U1045">
        <v>-1.7361953706720643E-2</v>
      </c>
      <c r="V1045">
        <v>1.0650580982836193E-3</v>
      </c>
      <c r="W1045">
        <v>8.0103911534665263E-3</v>
      </c>
      <c r="X1045">
        <f t="shared" si="49"/>
        <v>1.7361953706720643E-2</v>
      </c>
      <c r="Y1045">
        <f t="shared" si="50"/>
        <v>1.0650580982836193E-3</v>
      </c>
      <c r="Z1045">
        <f t="shared" si="51"/>
        <v>8.0103911534665263E-3</v>
      </c>
      <c r="AA1045">
        <v>0.98728641034318954</v>
      </c>
      <c r="AB1045">
        <v>0.98767032228664797</v>
      </c>
      <c r="AC1045">
        <v>0.98782657187958334</v>
      </c>
      <c r="AD1045">
        <v>14557.840865809303</v>
      </c>
      <c r="AE1045">
        <v>29135.461646110591</v>
      </c>
      <c r="AF1045">
        <v>29118.818971146538</v>
      </c>
      <c r="AG1045">
        <v>14580.812933108053</v>
      </c>
      <c r="AH1045">
        <v>29172.469780992844</v>
      </c>
      <c r="AI1045">
        <v>29166.400858852296</v>
      </c>
      <c r="AJ1045">
        <v>1</v>
      </c>
      <c r="AK1045">
        <v>1</v>
      </c>
      <c r="AL1045">
        <v>1</v>
      </c>
    </row>
    <row r="1046" spans="1:38" x14ac:dyDescent="0.25">
      <c r="A1046">
        <v>264583291.25781602</v>
      </c>
      <c r="B1046">
        <v>4507840.7771200351</v>
      </c>
      <c r="C1046">
        <v>4459304.3372037867</v>
      </c>
      <c r="D1046">
        <v>4467714.637221246</v>
      </c>
      <c r="E1046">
        <v>4437767.2908819495</v>
      </c>
      <c r="F1046">
        <v>194285.22015562508</v>
      </c>
      <c r="G1046">
        <v>242516.49412406213</v>
      </c>
      <c r="H1046">
        <v>241709.05228215465</v>
      </c>
      <c r="I1046">
        <v>4.356850429218561E-2</v>
      </c>
      <c r="J1046">
        <v>5.4282001832350345E-2</v>
      </c>
      <c r="K1046">
        <v>5.4466364826921347E-2</v>
      </c>
      <c r="L1046">
        <v>5044.7063577077224</v>
      </c>
      <c r="M1046">
        <v>5174.170628217279</v>
      </c>
      <c r="N1046">
        <v>5150.2719184941216</v>
      </c>
      <c r="O1046">
        <v>2.8259455804095144E-2</v>
      </c>
      <c r="P1046">
        <v>2.9096473007410799E-2</v>
      </c>
      <c r="Q1046">
        <v>2.8962080809639117E-2</v>
      </c>
      <c r="R1046">
        <v>48536.439916248433</v>
      </c>
      <c r="S1046">
        <v>40126.139898789115</v>
      </c>
      <c r="T1046">
        <v>70073.486238085665</v>
      </c>
      <c r="U1046">
        <v>1.0767114970564099E-2</v>
      </c>
      <c r="V1046">
        <v>8.9014102056250675E-3</v>
      </c>
      <c r="W1046">
        <v>1.5544800649071315E-2</v>
      </c>
      <c r="X1046">
        <f t="shared" si="49"/>
        <v>1.0767114970564099E-2</v>
      </c>
      <c r="Y1046">
        <f t="shared" si="50"/>
        <v>8.9014102056250675E-3</v>
      </c>
      <c r="Z1046">
        <f t="shared" si="51"/>
        <v>1.5544800649071315E-2</v>
      </c>
      <c r="AA1046">
        <v>0.98732038811319744</v>
      </c>
      <c r="AB1046">
        <v>0.98751010809613604</v>
      </c>
      <c r="AC1046">
        <v>0.98760818605299172</v>
      </c>
      <c r="AD1046">
        <v>14549.638625654388</v>
      </c>
      <c r="AE1046">
        <v>29147.429536120482</v>
      </c>
      <c r="AF1046">
        <v>29137.901996164841</v>
      </c>
      <c r="AG1046">
        <v>14572.610692953138</v>
      </c>
      <c r="AH1046">
        <v>29184.437671002735</v>
      </c>
      <c r="AI1046">
        <v>29185.483883870598</v>
      </c>
      <c r="AJ1046">
        <v>1</v>
      </c>
      <c r="AK1046">
        <v>1</v>
      </c>
      <c r="AL1046">
        <v>1</v>
      </c>
    </row>
    <row r="1047" spans="1:38" x14ac:dyDescent="0.25">
      <c r="A1047">
        <v>264441442.47380161</v>
      </c>
      <c r="B1047">
        <v>4507840.7771200351</v>
      </c>
      <c r="C1047">
        <v>4558656.6052066293</v>
      </c>
      <c r="D1047">
        <v>4625782.173641053</v>
      </c>
      <c r="E1047">
        <v>4601512.4262412684</v>
      </c>
      <c r="F1047">
        <v>192922.81958855316</v>
      </c>
      <c r="G1047">
        <v>238206.71688761676</v>
      </c>
      <c r="H1047">
        <v>237521.82881044649</v>
      </c>
      <c r="I1047">
        <v>4.2320103551605107E-2</v>
      </c>
      <c r="J1047">
        <v>5.149544616367422E-2</v>
      </c>
      <c r="K1047">
        <v>5.1618208712404912E-2</v>
      </c>
      <c r="L1047">
        <v>5009.3309915478731</v>
      </c>
      <c r="M1047">
        <v>5082.2200874034752</v>
      </c>
      <c r="N1047">
        <v>5061.0516792884164</v>
      </c>
      <c r="O1047">
        <v>2.8067791177709602E-2</v>
      </c>
      <c r="P1047">
        <v>2.8595009832890397E-2</v>
      </c>
      <c r="Q1047">
        <v>2.8475906207351423E-2</v>
      </c>
      <c r="R1047">
        <v>-50815.82808659412</v>
      </c>
      <c r="S1047">
        <v>-117941.39652101789</v>
      </c>
      <c r="T1047">
        <v>-93671.649121233262</v>
      </c>
      <c r="U1047">
        <v>-1.1272764633683287E-2</v>
      </c>
      <c r="V1047">
        <v>-2.6163611882575891E-2</v>
      </c>
      <c r="W1047">
        <v>-2.0779715556208733E-2</v>
      </c>
      <c r="X1047">
        <f t="shared" si="49"/>
        <v>1.1272764633683287E-2</v>
      </c>
      <c r="Y1047">
        <f t="shared" si="50"/>
        <v>2.6163611882575891E-2</v>
      </c>
      <c r="Z1047">
        <f t="shared" si="51"/>
        <v>2.0779715556208733E-2</v>
      </c>
      <c r="AA1047">
        <v>0.98756173888721821</v>
      </c>
      <c r="AB1047">
        <v>0.98803378688882404</v>
      </c>
      <c r="AC1047">
        <v>0.98811692825287178</v>
      </c>
      <c r="AD1047">
        <v>14539.350420636447</v>
      </c>
      <c r="AE1047">
        <v>29095.035533902592</v>
      </c>
      <c r="AF1047">
        <v>29086.839433919609</v>
      </c>
      <c r="AG1047">
        <v>14562.322487935196</v>
      </c>
      <c r="AH1047">
        <v>29132.043668784845</v>
      </c>
      <c r="AI1047">
        <v>29134.421321625367</v>
      </c>
      <c r="AJ1047">
        <v>1</v>
      </c>
      <c r="AK1047">
        <v>1</v>
      </c>
      <c r="AL1047">
        <v>1</v>
      </c>
    </row>
    <row r="1048" spans="1:38" x14ac:dyDescent="0.25">
      <c r="A1048">
        <v>264484487.22499573</v>
      </c>
      <c r="B1048">
        <v>4507840.7771200351</v>
      </c>
      <c r="C1048">
        <v>4452366.1146123307</v>
      </c>
      <c r="D1048">
        <v>4490763.3399787657</v>
      </c>
      <c r="E1048">
        <v>4454984.938714562</v>
      </c>
      <c r="F1048">
        <v>186712.21732334097</v>
      </c>
      <c r="G1048">
        <v>234814.66652504614</v>
      </c>
      <c r="H1048">
        <v>232870.05027971751</v>
      </c>
      <c r="I1048">
        <v>4.1935504070648083E-2</v>
      </c>
      <c r="J1048">
        <v>5.2288363636226805E-2</v>
      </c>
      <c r="K1048">
        <v>5.2271792942785944E-2</v>
      </c>
      <c r="L1048">
        <v>4848.0698070511125</v>
      </c>
      <c r="M1048">
        <v>5009.8495568181688</v>
      </c>
      <c r="N1048">
        <v>4961.9328249812961</v>
      </c>
      <c r="O1048">
        <v>2.716752011864481E-2</v>
      </c>
      <c r="P1048">
        <v>2.8183146558611493E-2</v>
      </c>
      <c r="Q1048">
        <v>2.791358870848995E-2</v>
      </c>
      <c r="R1048">
        <v>55474.662507704459</v>
      </c>
      <c r="S1048">
        <v>17077.437141269445</v>
      </c>
      <c r="T1048">
        <v>52855.838405473158</v>
      </c>
      <c r="U1048">
        <v>1.2306260413915075E-2</v>
      </c>
      <c r="V1048">
        <v>3.7883851683377027E-3</v>
      </c>
      <c r="W1048">
        <v>1.1725311744316232E-2</v>
      </c>
      <c r="X1048">
        <f t="shared" si="49"/>
        <v>1.2306260413915075E-2</v>
      </c>
      <c r="Y1048">
        <f t="shared" si="50"/>
        <v>3.7883851683377027E-3</v>
      </c>
      <c r="Z1048">
        <f t="shared" si="51"/>
        <v>1.1725311744316232E-2</v>
      </c>
      <c r="AA1048">
        <v>0.9883907838254028</v>
      </c>
      <c r="AB1048">
        <v>0.98829187199720647</v>
      </c>
      <c r="AC1048">
        <v>0.98849895684738431</v>
      </c>
      <c r="AD1048">
        <v>14491.511260511759</v>
      </c>
      <c r="AE1048">
        <v>29053.127318296756</v>
      </c>
      <c r="AF1048">
        <v>29029.045323980292</v>
      </c>
      <c r="AG1048">
        <v>14514.483327810509</v>
      </c>
      <c r="AH1048">
        <v>29090.135453179009</v>
      </c>
      <c r="AI1048">
        <v>29076.627211686049</v>
      </c>
      <c r="AJ1048">
        <v>1</v>
      </c>
      <c r="AK1048">
        <v>1</v>
      </c>
      <c r="AL1048">
        <v>1</v>
      </c>
    </row>
    <row r="1049" spans="1:38" x14ac:dyDescent="0.25">
      <c r="A1049">
        <v>264634032.74555495</v>
      </c>
      <c r="B1049">
        <v>4507840.7771200351</v>
      </c>
      <c r="C1049">
        <v>4412445.3944003116</v>
      </c>
      <c r="D1049">
        <v>4528586.6151618231</v>
      </c>
      <c r="E1049">
        <v>4485584.2959126513</v>
      </c>
      <c r="F1049">
        <v>200037.45104098713</v>
      </c>
      <c r="G1049">
        <v>242707.18509194852</v>
      </c>
      <c r="H1049">
        <v>240418.27787193056</v>
      </c>
      <c r="I1049">
        <v>4.5334827552732555E-2</v>
      </c>
      <c r="J1049">
        <v>5.3594466820919069E-2</v>
      </c>
      <c r="K1049">
        <v>5.3597984568254403E-2</v>
      </c>
      <c r="L1049">
        <v>5194.0657155381568</v>
      </c>
      <c r="M1049">
        <v>5178.2390838852853</v>
      </c>
      <c r="N1049">
        <v>5122.7684421645426</v>
      </c>
      <c r="O1049">
        <v>2.9096082804901047E-2</v>
      </c>
      <c r="P1049">
        <v>2.9113665559707895E-2</v>
      </c>
      <c r="Q1049">
        <v>2.8801792414169709E-2</v>
      </c>
      <c r="R1049">
        <v>95395.382719723508</v>
      </c>
      <c r="S1049">
        <v>-20745.838041787967</v>
      </c>
      <c r="T1049">
        <v>22256.481207383797</v>
      </c>
      <c r="U1049">
        <v>2.1162101200182498E-2</v>
      </c>
      <c r="V1049">
        <v>-4.6021674383632614E-3</v>
      </c>
      <c r="W1049">
        <v>4.937282017667668E-3</v>
      </c>
      <c r="X1049">
        <f t="shared" si="49"/>
        <v>2.1162101200182498E-2</v>
      </c>
      <c r="Y1049">
        <f t="shared" si="50"/>
        <v>4.6021674383632614E-3</v>
      </c>
      <c r="Z1049">
        <f t="shared" si="51"/>
        <v>4.937282017667668E-3</v>
      </c>
      <c r="AA1049">
        <v>0.98671960798670877</v>
      </c>
      <c r="AB1049">
        <v>0.98749016693443137</v>
      </c>
      <c r="AC1049">
        <v>0.98773989618389546</v>
      </c>
      <c r="AD1049">
        <v>14592.295864377391</v>
      </c>
      <c r="AE1049">
        <v>29149.726204897033</v>
      </c>
      <c r="AF1049">
        <v>29122.256121715916</v>
      </c>
      <c r="AG1049">
        <v>14615.267931676141</v>
      </c>
      <c r="AH1049">
        <v>29186.734339779287</v>
      </c>
      <c r="AI1049">
        <v>29169.838009421674</v>
      </c>
      <c r="AJ1049">
        <v>1</v>
      </c>
      <c r="AK1049">
        <v>1</v>
      </c>
      <c r="AL1049">
        <v>1</v>
      </c>
    </row>
    <row r="1050" spans="1:38" x14ac:dyDescent="0.25">
      <c r="A1050">
        <v>264528471.4007813</v>
      </c>
      <c r="B1050">
        <v>4507840.7771200351</v>
      </c>
      <c r="C1050">
        <v>4469281.2223985223</v>
      </c>
      <c r="D1050">
        <v>4490980.8862154521</v>
      </c>
      <c r="E1050">
        <v>4455783.2358131865</v>
      </c>
      <c r="F1050">
        <v>189508.94892775654</v>
      </c>
      <c r="G1050">
        <v>230247.45110896675</v>
      </c>
      <c r="H1050">
        <v>228049.02826858163</v>
      </c>
      <c r="I1050">
        <v>4.2402556361412644E-2</v>
      </c>
      <c r="J1050">
        <v>5.1268855722740828E-2</v>
      </c>
      <c r="K1050">
        <v>5.1180458339096555E-2</v>
      </c>
      <c r="L1050">
        <v>4920.6882475804332</v>
      </c>
      <c r="M1050">
        <v>4912.4064862180721</v>
      </c>
      <c r="N1050">
        <v>4859.207775803523</v>
      </c>
      <c r="O1050">
        <v>2.7566244645565303E-2</v>
      </c>
      <c r="P1050">
        <v>2.7630296469099518E-2</v>
      </c>
      <c r="Q1050">
        <v>2.7331075273815373E-2</v>
      </c>
      <c r="R1050">
        <v>38559.554721512832</v>
      </c>
      <c r="S1050">
        <v>16859.890904583037</v>
      </c>
      <c r="T1050">
        <v>52057.541306848638</v>
      </c>
      <c r="U1050">
        <v>8.5538856911773452E-3</v>
      </c>
      <c r="V1050">
        <v>3.7401256473292002E-3</v>
      </c>
      <c r="W1050">
        <v>1.154822095116392E-2</v>
      </c>
      <c r="X1050">
        <f t="shared" si="49"/>
        <v>8.5538856911773452E-3</v>
      </c>
      <c r="Y1050">
        <f t="shared" si="50"/>
        <v>3.7401256473292002E-3</v>
      </c>
      <c r="Z1050">
        <f t="shared" si="51"/>
        <v>1.154822095116392E-2</v>
      </c>
      <c r="AA1050">
        <v>0.98791250124350427</v>
      </c>
      <c r="AB1050">
        <v>0.98861983601623216</v>
      </c>
      <c r="AC1050">
        <v>0.98884965651508583</v>
      </c>
      <c r="AD1050">
        <v>14513.247926557042</v>
      </c>
      <c r="AE1050">
        <v>28995.733555191226</v>
      </c>
      <c r="AF1050">
        <v>28967.917283391591</v>
      </c>
      <c r="AG1050">
        <v>14536.219993855791</v>
      </c>
      <c r="AH1050">
        <v>29032.741690073479</v>
      </c>
      <c r="AI1050">
        <v>29015.499171097348</v>
      </c>
      <c r="AJ1050">
        <v>1</v>
      </c>
      <c r="AK1050">
        <v>1</v>
      </c>
      <c r="AL1050">
        <v>1</v>
      </c>
    </row>
    <row r="1051" spans="1:38" x14ac:dyDescent="0.25">
      <c r="A1051">
        <v>264321133.49853161</v>
      </c>
      <c r="B1051">
        <v>4507840.7771200351</v>
      </c>
      <c r="C1051">
        <v>4677388.6458633989</v>
      </c>
      <c r="D1051">
        <v>4694839.4891635571</v>
      </c>
      <c r="E1051">
        <v>4659332.3299265299</v>
      </c>
      <c r="F1051">
        <v>183291.07633474848</v>
      </c>
      <c r="G1051">
        <v>233973.50905587501</v>
      </c>
      <c r="H1051">
        <v>232657.23841011981</v>
      </c>
      <c r="I1051">
        <v>3.9186625318562721E-2</v>
      </c>
      <c r="J1051">
        <v>4.9836317002087807E-2</v>
      </c>
      <c r="K1051">
        <v>4.9933600339211785E-2</v>
      </c>
      <c r="L1051">
        <v>4759.238285631508</v>
      </c>
      <c r="M1051">
        <v>4991.9031804844235</v>
      </c>
      <c r="N1051">
        <v>4957.3982865121598</v>
      </c>
      <c r="O1051">
        <v>2.6663305619840968E-2</v>
      </c>
      <c r="P1051">
        <v>2.8099862894460818E-2</v>
      </c>
      <c r="Q1051">
        <v>2.7905631805685085E-2</v>
      </c>
      <c r="R1051">
        <v>-169547.86874336377</v>
      </c>
      <c r="S1051">
        <v>-186998.71204352193</v>
      </c>
      <c r="T1051">
        <v>-151491.55280649476</v>
      </c>
      <c r="U1051">
        <v>-3.7611769609059785E-2</v>
      </c>
      <c r="V1051">
        <v>-4.1482989592855915E-2</v>
      </c>
      <c r="W1051">
        <v>-3.3606234180986211E-2</v>
      </c>
      <c r="X1051">
        <f t="shared" si="49"/>
        <v>3.7611769609059785E-2</v>
      </c>
      <c r="Y1051">
        <f t="shared" si="50"/>
        <v>4.1482989592855915E-2</v>
      </c>
      <c r="Z1051">
        <f t="shared" si="51"/>
        <v>3.3606234180986211E-2</v>
      </c>
      <c r="AA1051">
        <v>0.98868448882332327</v>
      </c>
      <c r="AB1051">
        <v>0.98832664798144731</v>
      </c>
      <c r="AC1051">
        <v>0.98847162011696532</v>
      </c>
      <c r="AD1051">
        <v>14464.474470540181</v>
      </c>
      <c r="AE1051">
        <v>29042.641282638317</v>
      </c>
      <c r="AF1051">
        <v>29026.373788534835</v>
      </c>
      <c r="AG1051">
        <v>14487.44653783893</v>
      </c>
      <c r="AH1051">
        <v>29079.64941752057</v>
      </c>
      <c r="AI1051">
        <v>29073.955676240592</v>
      </c>
      <c r="AJ1051">
        <v>1</v>
      </c>
      <c r="AK1051">
        <v>1</v>
      </c>
      <c r="AL1051">
        <v>1</v>
      </c>
    </row>
    <row r="1052" spans="1:38" x14ac:dyDescent="0.25">
      <c r="A1052">
        <v>264241880.71607655</v>
      </c>
      <c r="B1052">
        <v>4507840.7771200351</v>
      </c>
      <c r="C1052">
        <v>4638561.4690035032</v>
      </c>
      <c r="D1052">
        <v>4679444.1523469118</v>
      </c>
      <c r="E1052">
        <v>4639270.561067964</v>
      </c>
      <c r="F1052">
        <v>192641.35008853223</v>
      </c>
      <c r="G1052">
        <v>240035.45718629658</v>
      </c>
      <c r="H1052">
        <v>237956.64932200764</v>
      </c>
      <c r="I1052">
        <v>4.1530407945616195E-2</v>
      </c>
      <c r="J1052">
        <v>5.1295720041003169E-2</v>
      </c>
      <c r="K1052">
        <v>5.1291824046414275E-2</v>
      </c>
      <c r="L1052">
        <v>5002.0225046999331</v>
      </c>
      <c r="M1052">
        <v>5121.236874176032</v>
      </c>
      <c r="N1052">
        <v>5070.3167185955253</v>
      </c>
      <c r="O1052">
        <v>2.8040956613992002E-2</v>
      </c>
      <c r="P1052">
        <v>2.8836699029046925E-2</v>
      </c>
      <c r="Q1052">
        <v>2.8549977434818078E-2</v>
      </c>
      <c r="R1052">
        <v>-130720.69188346807</v>
      </c>
      <c r="S1052">
        <v>-171603.3752268767</v>
      </c>
      <c r="T1052">
        <v>-131429.78394792881</v>
      </c>
      <c r="U1052">
        <v>-2.8998515774326612E-2</v>
      </c>
      <c r="V1052">
        <v>-3.8067754322172506E-2</v>
      </c>
      <c r="W1052">
        <v>-2.915581770656428E-2</v>
      </c>
      <c r="X1052">
        <f t="shared" si="49"/>
        <v>2.8998515774326612E-2</v>
      </c>
      <c r="Y1052">
        <f t="shared" si="50"/>
        <v>3.8067754322172506E-2</v>
      </c>
      <c r="Z1052">
        <f t="shared" si="51"/>
        <v>2.915581770656428E-2</v>
      </c>
      <c r="AA1052">
        <v>0.98777651061445915</v>
      </c>
      <c r="AB1052">
        <v>0.98787456702947596</v>
      </c>
      <c r="AC1052">
        <v>0.98809813325659324</v>
      </c>
      <c r="AD1052">
        <v>14537.215842195317</v>
      </c>
      <c r="AE1052">
        <v>29117.382392826174</v>
      </c>
      <c r="AF1052">
        <v>29092.183717404125</v>
      </c>
      <c r="AG1052">
        <v>14560.187909494067</v>
      </c>
      <c r="AH1052">
        <v>29154.390527708427</v>
      </c>
      <c r="AI1052">
        <v>29139.765605109882</v>
      </c>
      <c r="AJ1052">
        <v>1</v>
      </c>
      <c r="AK1052">
        <v>1</v>
      </c>
      <c r="AL1052">
        <v>1</v>
      </c>
    </row>
    <row r="1053" spans="1:38" x14ac:dyDescent="0.25">
      <c r="A1053">
        <v>264776689.79417402</v>
      </c>
      <c r="B1053">
        <v>4507840.7771200351</v>
      </c>
      <c r="C1053">
        <v>4513056.905928662</v>
      </c>
      <c r="D1053">
        <v>4589738.7077668412</v>
      </c>
      <c r="E1053">
        <v>4564500.9041529046</v>
      </c>
      <c r="F1053">
        <v>189660.15616057161</v>
      </c>
      <c r="G1053">
        <v>235611.92066288812</v>
      </c>
      <c r="H1053">
        <v>234890.62742361991</v>
      </c>
      <c r="I1053">
        <v>4.2024765057010686E-2</v>
      </c>
      <c r="J1053">
        <v>5.1334495417828745E-2</v>
      </c>
      <c r="K1053">
        <v>5.1460309101902059E-2</v>
      </c>
      <c r="L1053">
        <v>4924.6144139048847</v>
      </c>
      <c r="M1053">
        <v>5026.8592408734585</v>
      </c>
      <c r="N1053">
        <v>5004.9867430085069</v>
      </c>
      <c r="O1053">
        <v>2.7558340076883139E-2</v>
      </c>
      <c r="P1053">
        <v>2.8247054035739506E-2</v>
      </c>
      <c r="Q1053">
        <v>2.8124147544930238E-2</v>
      </c>
      <c r="R1053">
        <v>-5216.1288086269051</v>
      </c>
      <c r="S1053">
        <v>-81897.930646806024</v>
      </c>
      <c r="T1053">
        <v>-56660.127032869495</v>
      </c>
      <c r="U1053">
        <v>-1.1571235690270721E-3</v>
      </c>
      <c r="V1053">
        <v>-1.8167884514130709E-2</v>
      </c>
      <c r="W1053">
        <v>-1.2569238762924644E-2</v>
      </c>
      <c r="X1053">
        <f t="shared" si="49"/>
        <v>1.1571235690270721E-3</v>
      </c>
      <c r="Y1053">
        <f t="shared" si="50"/>
        <v>1.8167884514130709E-2</v>
      </c>
      <c r="Z1053">
        <f t="shared" si="51"/>
        <v>1.2569238762924644E-2</v>
      </c>
      <c r="AA1053">
        <v>0.98781335527914305</v>
      </c>
      <c r="AB1053">
        <v>0.98812953132141346</v>
      </c>
      <c r="AC1053">
        <v>0.98821640901969154</v>
      </c>
      <c r="AD1053">
        <v>14514.413976127684</v>
      </c>
      <c r="AE1053">
        <v>29063.031430370927</v>
      </c>
      <c r="AF1053">
        <v>29054.289699659137</v>
      </c>
      <c r="AG1053">
        <v>14537.386043426433</v>
      </c>
      <c r="AH1053">
        <v>29100.039565253181</v>
      </c>
      <c r="AI1053">
        <v>29101.871587364894</v>
      </c>
      <c r="AJ1053">
        <v>1</v>
      </c>
      <c r="AK1053">
        <v>1</v>
      </c>
      <c r="AL1053">
        <v>1</v>
      </c>
    </row>
    <row r="1054" spans="1:38" x14ac:dyDescent="0.25">
      <c r="A1054">
        <v>264560190.36722049</v>
      </c>
      <c r="B1054">
        <v>4507840.77712005</v>
      </c>
      <c r="C1054">
        <v>4117924.6714291088</v>
      </c>
      <c r="D1054">
        <v>4073330.8720989004</v>
      </c>
      <c r="E1054">
        <v>4035904.6315319696</v>
      </c>
      <c r="F1054">
        <v>188111.01433602144</v>
      </c>
      <c r="G1054">
        <v>233112.30218471569</v>
      </c>
      <c r="H1054">
        <v>231321.26710151913</v>
      </c>
      <c r="I1054">
        <v>4.5681023657661586E-2</v>
      </c>
      <c r="J1054">
        <v>5.7228914002902469E-2</v>
      </c>
      <c r="K1054">
        <v>5.7315840739703756E-2</v>
      </c>
      <c r="L1054">
        <v>4884.3902238968167</v>
      </c>
      <c r="M1054">
        <v>4973.5290434441122</v>
      </c>
      <c r="N1054">
        <v>4928.9317667453779</v>
      </c>
      <c r="O1054">
        <v>2.7398240177745121E-2</v>
      </c>
      <c r="P1054">
        <v>2.7970670524734228E-2</v>
      </c>
      <c r="Q1054">
        <v>2.7719859536813087E-2</v>
      </c>
      <c r="R1054">
        <v>389916.10569094121</v>
      </c>
      <c r="S1054">
        <v>434509.90502114967</v>
      </c>
      <c r="T1054">
        <v>471936.1455880804</v>
      </c>
      <c r="U1054">
        <v>8.64973110119584E-2</v>
      </c>
      <c r="V1054">
        <v>9.6389807560760279E-2</v>
      </c>
      <c r="W1054">
        <v>0.10469228371672633</v>
      </c>
      <c r="X1054">
        <f t="shared" si="49"/>
        <v>8.64973110119584E-2</v>
      </c>
      <c r="Y1054">
        <f t="shared" si="50"/>
        <v>9.6389807560760279E-2</v>
      </c>
      <c r="Z1054">
        <f t="shared" si="51"/>
        <v>0.10469228371672633</v>
      </c>
      <c r="AA1054">
        <v>0.98813562913452502</v>
      </c>
      <c r="AB1054">
        <v>0.98840953940626242</v>
      </c>
      <c r="AC1054">
        <v>0.98860080011336771</v>
      </c>
      <c r="AD1054">
        <v>14502.423341480175</v>
      </c>
      <c r="AE1054">
        <v>29031.866177642318</v>
      </c>
      <c r="AF1054">
        <v>29009.546634234568</v>
      </c>
      <c r="AG1054">
        <v>14525.395408778924</v>
      </c>
      <c r="AH1054">
        <v>29068.874312524571</v>
      </c>
      <c r="AI1054">
        <v>29057.128521940325</v>
      </c>
      <c r="AJ1054">
        <v>0</v>
      </c>
      <c r="AK1054">
        <v>0</v>
      </c>
      <c r="AL1054">
        <v>0</v>
      </c>
    </row>
    <row r="1055" spans="1:38" x14ac:dyDescent="0.25">
      <c r="A1055">
        <v>264686118.78810468</v>
      </c>
      <c r="B1055">
        <v>4507840.7771200351</v>
      </c>
      <c r="C1055">
        <v>4531247.0205520289</v>
      </c>
      <c r="D1055">
        <v>4640270.2156497911</v>
      </c>
      <c r="E1055">
        <v>4611596.1624079421</v>
      </c>
      <c r="F1055">
        <v>193409.86551314997</v>
      </c>
      <c r="G1055">
        <v>237035.30542651913</v>
      </c>
      <c r="H1055">
        <v>236219.9377139126</v>
      </c>
      <c r="I1055">
        <v>4.2683584592920161E-2</v>
      </c>
      <c r="J1055">
        <v>5.1082220304130795E-2</v>
      </c>
      <c r="K1055">
        <v>5.1223031981744584E-2</v>
      </c>
      <c r="L1055">
        <v>5021.9773661426107</v>
      </c>
      <c r="M1055">
        <v>5057.2276315399668</v>
      </c>
      <c r="N1055">
        <v>5033.3113315765322</v>
      </c>
      <c r="O1055">
        <v>2.8112638410117768E-2</v>
      </c>
      <c r="P1055">
        <v>2.842760360786312E-2</v>
      </c>
      <c r="Q1055">
        <v>2.8293165701432508E-2</v>
      </c>
      <c r="R1055">
        <v>-23406.24343199376</v>
      </c>
      <c r="S1055">
        <v>-132429.43852975592</v>
      </c>
      <c r="T1055">
        <v>-103755.38528790697</v>
      </c>
      <c r="U1055">
        <v>-5.1923403219550973E-3</v>
      </c>
      <c r="V1055">
        <v>-2.9377576777315173E-2</v>
      </c>
      <c r="W1055">
        <v>-2.3016648195412551E-2</v>
      </c>
      <c r="X1055">
        <f t="shared" si="49"/>
        <v>5.1923403219550973E-3</v>
      </c>
      <c r="Y1055">
        <f t="shared" si="50"/>
        <v>2.9377576777315173E-2</v>
      </c>
      <c r="Z1055">
        <f t="shared" si="51"/>
        <v>2.3016648195412551E-2</v>
      </c>
      <c r="AA1055">
        <v>0.9874446745123665</v>
      </c>
      <c r="AB1055">
        <v>0.98808291313745045</v>
      </c>
      <c r="AC1055">
        <v>0.9881791129409444</v>
      </c>
      <c r="AD1055">
        <v>14543.036681449763</v>
      </c>
      <c r="AE1055">
        <v>29080.630784067249</v>
      </c>
      <c r="AF1055">
        <v>29070.779480462828</v>
      </c>
      <c r="AG1055">
        <v>14566.008748748513</v>
      </c>
      <c r="AH1055">
        <v>29117.638918949502</v>
      </c>
      <c r="AI1055">
        <v>29118.361368168586</v>
      </c>
      <c r="AJ1055">
        <v>1</v>
      </c>
      <c r="AK1055">
        <v>1</v>
      </c>
      <c r="AL1055">
        <v>1</v>
      </c>
    </row>
    <row r="1056" spans="1:38" x14ac:dyDescent="0.25">
      <c r="A1056">
        <v>264716833.92364624</v>
      </c>
      <c r="B1056">
        <v>4507840.7771200351</v>
      </c>
      <c r="C1056">
        <v>4647052.6143042333</v>
      </c>
      <c r="D1056">
        <v>4783312.5837438395</v>
      </c>
      <c r="E1056">
        <v>4748660.7138388054</v>
      </c>
      <c r="F1056">
        <v>190476.13789377015</v>
      </c>
      <c r="G1056">
        <v>239176.66382633298</v>
      </c>
      <c r="H1056">
        <v>237764.62807981766</v>
      </c>
      <c r="I1056">
        <v>4.0988590769869868E-2</v>
      </c>
      <c r="J1056">
        <v>5.0002306903207311E-2</v>
      </c>
      <c r="K1056">
        <v>5.006982861228873E-2</v>
      </c>
      <c r="L1056">
        <v>4945.801760188574</v>
      </c>
      <c r="M1056">
        <v>5102.9142302054388</v>
      </c>
      <c r="N1056">
        <v>5066.225181261414</v>
      </c>
      <c r="O1056">
        <v>2.7670576226067597E-2</v>
      </c>
      <c r="P1056">
        <v>2.8681026939858058E-2</v>
      </c>
      <c r="Q1056">
        <v>2.8474815439195823E-2</v>
      </c>
      <c r="R1056">
        <v>-139211.8371841982</v>
      </c>
      <c r="S1056">
        <v>-275471.80662380438</v>
      </c>
      <c r="T1056">
        <v>-240819.9367187703</v>
      </c>
      <c r="U1056">
        <v>-3.0882154909015601E-2</v>
      </c>
      <c r="V1056">
        <v>-6.1109480179953816E-2</v>
      </c>
      <c r="W1056">
        <v>-5.3422458473039745E-2</v>
      </c>
      <c r="X1056">
        <f t="shared" si="49"/>
        <v>3.0882154909015601E-2</v>
      </c>
      <c r="Y1056">
        <f t="shared" si="50"/>
        <v>6.1109480179953816E-2</v>
      </c>
      <c r="Z1056">
        <f t="shared" si="51"/>
        <v>5.3422458473039745E-2</v>
      </c>
      <c r="AA1056">
        <v>0.98793078057984707</v>
      </c>
      <c r="AB1056">
        <v>0.98790790081347402</v>
      </c>
      <c r="AC1056">
        <v>0.98806474998820493</v>
      </c>
      <c r="AD1056">
        <v>14520.690499284601</v>
      </c>
      <c r="AE1056">
        <v>29106.909381922746</v>
      </c>
      <c r="AF1056">
        <v>29089.82483153206</v>
      </c>
      <c r="AG1056">
        <v>14543.662566583351</v>
      </c>
      <c r="AH1056">
        <v>29143.917516804999</v>
      </c>
      <c r="AI1056">
        <v>29137.406719237817</v>
      </c>
      <c r="AJ1056">
        <v>1</v>
      </c>
      <c r="AK1056">
        <v>1</v>
      </c>
      <c r="AL1056">
        <v>1</v>
      </c>
    </row>
    <row r="1057" spans="1:38" x14ac:dyDescent="0.25">
      <c r="A1057">
        <v>264556962.27971667</v>
      </c>
      <c r="B1057">
        <v>4507840.7771200351</v>
      </c>
      <c r="C1057">
        <v>4796376.0717810858</v>
      </c>
      <c r="D1057">
        <v>4759076.2292313864</v>
      </c>
      <c r="E1057">
        <v>4728609.7196628256</v>
      </c>
      <c r="F1057">
        <v>196504.19297774095</v>
      </c>
      <c r="G1057">
        <v>236453.51771629232</v>
      </c>
      <c r="H1057">
        <v>235239.17661889043</v>
      </c>
      <c r="I1057">
        <v>4.0969304749444116E-2</v>
      </c>
      <c r="J1057">
        <v>4.9684751058186073E-2</v>
      </c>
      <c r="K1057">
        <v>4.9748063503888454E-2</v>
      </c>
      <c r="L1057">
        <v>5102.323021982761</v>
      </c>
      <c r="M1057">
        <v>5044.8149958840459</v>
      </c>
      <c r="N1057">
        <v>5012.4135361536801</v>
      </c>
      <c r="O1057">
        <v>2.8547734365749228E-2</v>
      </c>
      <c r="P1057">
        <v>2.8371928724856787E-2</v>
      </c>
      <c r="Q1057">
        <v>2.8189703627048191E-2</v>
      </c>
      <c r="R1057">
        <v>-288535.29466105066</v>
      </c>
      <c r="S1057">
        <v>-251235.4521113513</v>
      </c>
      <c r="T1057">
        <v>-220768.94254279044</v>
      </c>
      <c r="U1057">
        <v>-6.4007428151752463E-2</v>
      </c>
      <c r="V1057">
        <v>-5.5732991588017082E-2</v>
      </c>
      <c r="W1057">
        <v>-4.8974432207837447E-2</v>
      </c>
      <c r="X1057">
        <f t="shared" si="49"/>
        <v>6.4007428151752463E-2</v>
      </c>
      <c r="Y1057">
        <f t="shared" si="50"/>
        <v>5.5732991588017082E-2</v>
      </c>
      <c r="Z1057">
        <f t="shared" si="51"/>
        <v>4.8974432207837447E-2</v>
      </c>
      <c r="AA1057">
        <v>0.987151874591079</v>
      </c>
      <c r="AB1057">
        <v>0.98820745009110478</v>
      </c>
      <c r="AC1057">
        <v>0.98834242007890138</v>
      </c>
      <c r="AD1057">
        <v>14566.24180385281</v>
      </c>
      <c r="AE1057">
        <v>29073.450109627989</v>
      </c>
      <c r="AF1057">
        <v>29058.622379384709</v>
      </c>
      <c r="AG1057">
        <v>14589.21387115156</v>
      </c>
      <c r="AH1057">
        <v>29110.458244510242</v>
      </c>
      <c r="AI1057">
        <v>29106.204267090467</v>
      </c>
      <c r="AJ1057">
        <v>0</v>
      </c>
      <c r="AK1057">
        <v>1</v>
      </c>
      <c r="AL1057">
        <v>1</v>
      </c>
    </row>
    <row r="1058" spans="1:38" x14ac:dyDescent="0.25">
      <c r="A1058">
        <v>264306773.73073116</v>
      </c>
      <c r="B1058">
        <v>4507840.7771200351</v>
      </c>
      <c r="C1058">
        <v>4408891.3728587376</v>
      </c>
      <c r="D1058">
        <v>4447210.8529432844</v>
      </c>
      <c r="E1058">
        <v>4420195.8541977834</v>
      </c>
      <c r="F1058">
        <v>192801.80580059701</v>
      </c>
      <c r="G1058">
        <v>233282.24187916968</v>
      </c>
      <c r="H1058">
        <v>232628.33614901331</v>
      </c>
      <c r="I1058">
        <v>4.373022365383971E-2</v>
      </c>
      <c r="J1058">
        <v>5.2455853700927445E-2</v>
      </c>
      <c r="K1058">
        <v>5.2628513265558181E-2</v>
      </c>
      <c r="L1058">
        <v>5006.1888121016764</v>
      </c>
      <c r="M1058">
        <v>4977.1547637432122</v>
      </c>
      <c r="N1058">
        <v>4956.7824448531401</v>
      </c>
      <c r="O1058">
        <v>2.8074502130280912E-2</v>
      </c>
      <c r="P1058">
        <v>2.8018392923918233E-2</v>
      </c>
      <c r="Q1058">
        <v>2.7903709000566792E-2</v>
      </c>
      <c r="R1058">
        <v>98949.404261297546</v>
      </c>
      <c r="S1058">
        <v>60629.924176750705</v>
      </c>
      <c r="T1058">
        <v>87644.922922251746</v>
      </c>
      <c r="U1058">
        <v>2.1950510045413416E-2</v>
      </c>
      <c r="V1058">
        <v>1.3449881478619103E-2</v>
      </c>
      <c r="W1058">
        <v>1.9442772550242168E-2</v>
      </c>
      <c r="X1058">
        <f t="shared" si="49"/>
        <v>2.1950510045413416E-2</v>
      </c>
      <c r="Y1058">
        <f t="shared" si="50"/>
        <v>1.3449881478619103E-2</v>
      </c>
      <c r="Z1058">
        <f t="shared" si="51"/>
        <v>1.9442772550242168E-2</v>
      </c>
      <c r="AA1058">
        <v>0.98744422196448145</v>
      </c>
      <c r="AB1058">
        <v>0.98841951396494532</v>
      </c>
      <c r="AC1058">
        <v>0.98849831175987013</v>
      </c>
      <c r="AD1058">
        <v>14538.433071044788</v>
      </c>
      <c r="AE1058">
        <v>29033.995549932326</v>
      </c>
      <c r="AF1058">
        <v>29026.010775315943</v>
      </c>
      <c r="AG1058">
        <v>14561.405138343538</v>
      </c>
      <c r="AH1058">
        <v>29071.003684814579</v>
      </c>
      <c r="AI1058">
        <v>29073.5926630217</v>
      </c>
      <c r="AJ1058">
        <v>1</v>
      </c>
      <c r="AK1058">
        <v>1</v>
      </c>
      <c r="AL1058">
        <v>1</v>
      </c>
    </row>
    <row r="1059" spans="1:38" x14ac:dyDescent="0.25">
      <c r="A1059">
        <v>264608319.10818309</v>
      </c>
      <c r="B1059">
        <v>4507840.7771200351</v>
      </c>
      <c r="C1059">
        <v>4513078.7280675257</v>
      </c>
      <c r="D1059">
        <v>4595318.6627708618</v>
      </c>
      <c r="E1059">
        <v>4546280.781058697</v>
      </c>
      <c r="F1059">
        <v>199843.00945943029</v>
      </c>
      <c r="G1059">
        <v>242973.08123316875</v>
      </c>
      <c r="H1059">
        <v>240209.70423256131</v>
      </c>
      <c r="I1059">
        <v>4.4280860472602906E-2</v>
      </c>
      <c r="J1059">
        <v>5.2874044013883924E-2</v>
      </c>
      <c r="K1059">
        <v>5.2836530738126435E-2</v>
      </c>
      <c r="L1059">
        <v>5189.0169491837378</v>
      </c>
      <c r="M1059">
        <v>5183.9120671148466</v>
      </c>
      <c r="N1059">
        <v>5118.3242107729611</v>
      </c>
      <c r="O1059">
        <v>2.9060115570229778E-2</v>
      </c>
      <c r="P1059">
        <v>2.9148445150517475E-2</v>
      </c>
      <c r="Q1059">
        <v>2.8779653394721841E-2</v>
      </c>
      <c r="R1059">
        <v>-5237.9509474905208</v>
      </c>
      <c r="S1059">
        <v>-87477.885650826618</v>
      </c>
      <c r="T1059">
        <v>-38440.003938661888</v>
      </c>
      <c r="U1059">
        <v>-1.1619644984082462E-3</v>
      </c>
      <c r="V1059">
        <v>-1.9405717720738666E-2</v>
      </c>
      <c r="W1059">
        <v>-8.5273650599567985E-3</v>
      </c>
      <c r="X1059">
        <f t="shared" si="49"/>
        <v>1.1619644984082462E-3</v>
      </c>
      <c r="Y1059">
        <f t="shared" si="50"/>
        <v>1.9405717720738666E-2</v>
      </c>
      <c r="Z1059">
        <f t="shared" si="51"/>
        <v>8.5273650599567985E-3</v>
      </c>
      <c r="AA1059">
        <v>0.98674448055453834</v>
      </c>
      <c r="AB1059">
        <v>0.9874326345775698</v>
      </c>
      <c r="AC1059">
        <v>0.98773176873831747</v>
      </c>
      <c r="AD1059">
        <v>14590.874071403136</v>
      </c>
      <c r="AE1059">
        <v>29152.925629111443</v>
      </c>
      <c r="AF1059">
        <v>29119.720055422702</v>
      </c>
      <c r="AG1059">
        <v>14613.846138701885</v>
      </c>
      <c r="AH1059">
        <v>29189.933763993697</v>
      </c>
      <c r="AI1059">
        <v>29167.301943128459</v>
      </c>
      <c r="AJ1059">
        <v>1</v>
      </c>
      <c r="AK1059">
        <v>1</v>
      </c>
      <c r="AL1059">
        <v>1</v>
      </c>
    </row>
    <row r="1060" spans="1:38" x14ac:dyDescent="0.25">
      <c r="A1060">
        <v>264467784.09028876</v>
      </c>
      <c r="B1060">
        <v>4507840.7771200351</v>
      </c>
      <c r="C1060">
        <v>4630239.202470405</v>
      </c>
      <c r="D1060">
        <v>4701048.2700105896</v>
      </c>
      <c r="E1060">
        <v>4655753.8660727404</v>
      </c>
      <c r="F1060">
        <v>192272.30104120748</v>
      </c>
      <c r="G1060">
        <v>236207.11520298469</v>
      </c>
      <c r="H1060">
        <v>233881.71321630958</v>
      </c>
      <c r="I1060">
        <v>4.1525349476248016E-2</v>
      </c>
      <c r="J1060">
        <v>5.0245626429709603E-2</v>
      </c>
      <c r="K1060">
        <v>5.023498233457848E-2</v>
      </c>
      <c r="L1060">
        <v>4992.4399740583649</v>
      </c>
      <c r="M1060">
        <v>5039.5579157350021</v>
      </c>
      <c r="N1060">
        <v>4983.4890685895371</v>
      </c>
      <c r="O1060">
        <v>2.7964534913172624E-2</v>
      </c>
      <c r="P1060">
        <v>2.8352095808557475E-2</v>
      </c>
      <c r="Q1060">
        <v>2.8036657559265772E-2</v>
      </c>
      <c r="R1060">
        <v>-122398.42535036989</v>
      </c>
      <c r="S1060">
        <v>-193207.49289055448</v>
      </c>
      <c r="T1060">
        <v>-147913.08895270526</v>
      </c>
      <c r="U1060">
        <v>-2.7152339978735378E-2</v>
      </c>
      <c r="V1060">
        <v>-4.2860318818534381E-2</v>
      </c>
      <c r="W1060">
        <v>-3.2812403158392796E-2</v>
      </c>
      <c r="X1060">
        <f t="shared" si="49"/>
        <v>2.7152339978735378E-2</v>
      </c>
      <c r="Y1060">
        <f t="shared" si="50"/>
        <v>4.2860318818534381E-2</v>
      </c>
      <c r="Z1060">
        <f t="shared" si="51"/>
        <v>3.2812403158392796E-2</v>
      </c>
      <c r="AA1060">
        <v>0.98783711879677338</v>
      </c>
      <c r="AB1060">
        <v>0.9882675395576821</v>
      </c>
      <c r="AC1060">
        <v>0.98851136011926399</v>
      </c>
      <c r="AD1060">
        <v>14534.412356941233</v>
      </c>
      <c r="AE1060">
        <v>29070.403576200148</v>
      </c>
      <c r="AF1060">
        <v>29041.711944488248</v>
      </c>
      <c r="AG1060">
        <v>14557.384424239983</v>
      </c>
      <c r="AH1060">
        <v>29107.411711082401</v>
      </c>
      <c r="AI1060">
        <v>29089.293832194006</v>
      </c>
      <c r="AJ1060">
        <v>1</v>
      </c>
      <c r="AK1060">
        <v>1</v>
      </c>
      <c r="AL1060">
        <v>1</v>
      </c>
    </row>
    <row r="1061" spans="1:38" x14ac:dyDescent="0.25">
      <c r="A1061">
        <v>264682144.92942622</v>
      </c>
      <c r="B1061">
        <v>4507840.7771200351</v>
      </c>
      <c r="C1061">
        <v>4752535.6992091117</v>
      </c>
      <c r="D1061">
        <v>4455315.510691409</v>
      </c>
      <c r="E1061">
        <v>4410948.7451579785</v>
      </c>
      <c r="F1061">
        <v>195732.41622001943</v>
      </c>
      <c r="G1061">
        <v>241201.74074121821</v>
      </c>
      <c r="H1061">
        <v>239092.34765616365</v>
      </c>
      <c r="I1061">
        <v>4.1184838706754379E-2</v>
      </c>
      <c r="J1061">
        <v>5.4137970736843892E-2</v>
      </c>
      <c r="K1061">
        <v>5.420429061176963E-2</v>
      </c>
      <c r="L1061">
        <v>5082.283478504929</v>
      </c>
      <c r="M1061">
        <v>5146.1199244437848</v>
      </c>
      <c r="N1061">
        <v>5094.5158753215946</v>
      </c>
      <c r="O1061">
        <v>2.8425766687261669E-2</v>
      </c>
      <c r="P1061">
        <v>2.8927725769080568E-2</v>
      </c>
      <c r="Q1061">
        <v>2.8637645513762341E-2</v>
      </c>
      <c r="R1061">
        <v>-244694.9220890766</v>
      </c>
      <c r="S1061">
        <v>52525.266428626142</v>
      </c>
      <c r="T1061">
        <v>96892.031962056644</v>
      </c>
      <c r="U1061">
        <v>-5.4282068552875339E-2</v>
      </c>
      <c r="V1061">
        <v>1.1651979079479251E-2</v>
      </c>
      <c r="W1061">
        <v>2.1494111427768515E-2</v>
      </c>
      <c r="X1061">
        <f t="shared" si="49"/>
        <v>5.4282068552875339E-2</v>
      </c>
      <c r="Y1061">
        <f t="shared" si="50"/>
        <v>1.1651979079479251E-2</v>
      </c>
      <c r="Z1061">
        <f t="shared" si="51"/>
        <v>2.1494111427768515E-2</v>
      </c>
      <c r="AA1061">
        <v>0.98720857115245109</v>
      </c>
      <c r="AB1061">
        <v>0.98761316255930442</v>
      </c>
      <c r="AC1061">
        <v>0.98784363163962829</v>
      </c>
      <c r="AD1061">
        <v>14560.488444531018</v>
      </c>
      <c r="AE1061">
        <v>29131.545417771606</v>
      </c>
      <c r="AF1061">
        <v>29106.096404875596</v>
      </c>
      <c r="AG1061">
        <v>14583.460511829768</v>
      </c>
      <c r="AH1061">
        <v>29168.553552653859</v>
      </c>
      <c r="AI1061">
        <v>29153.678292581353</v>
      </c>
      <c r="AJ1061">
        <v>1</v>
      </c>
      <c r="AK1061">
        <v>1</v>
      </c>
      <c r="AL1061">
        <v>1</v>
      </c>
    </row>
    <row r="1062" spans="1:38" x14ac:dyDescent="0.25">
      <c r="A1062">
        <v>264555754.04808122</v>
      </c>
      <c r="B1062">
        <v>4507840.7771200351</v>
      </c>
      <c r="C1062">
        <v>4238224.5921469275</v>
      </c>
      <c r="D1062">
        <v>4505907.4328307351</v>
      </c>
      <c r="E1062">
        <v>4480533.2311407914</v>
      </c>
      <c r="F1062">
        <v>192371.56520723569</v>
      </c>
      <c r="G1062">
        <v>236080.29729521685</v>
      </c>
      <c r="H1062">
        <v>235197.20697293722</v>
      </c>
      <c r="I1062">
        <v>4.5389658104406254E-2</v>
      </c>
      <c r="J1062">
        <v>5.2393508036827269E-2</v>
      </c>
      <c r="K1062">
        <v>5.2493128571898459E-2</v>
      </c>
      <c r="L1062">
        <v>4995.017414426984</v>
      </c>
      <c r="M1062">
        <v>5036.852213197637</v>
      </c>
      <c r="N1062">
        <v>5011.5192581490337</v>
      </c>
      <c r="O1062">
        <v>2.8005837377416617E-2</v>
      </c>
      <c r="P1062">
        <v>2.8327277959274623E-2</v>
      </c>
      <c r="Q1062">
        <v>2.8184805313896763E-2</v>
      </c>
      <c r="R1062">
        <v>269616.18497310765</v>
      </c>
      <c r="S1062">
        <v>1933.344289300032</v>
      </c>
      <c r="T1062">
        <v>27307.545979243703</v>
      </c>
      <c r="U1062">
        <v>5.9810494270687124E-2</v>
      </c>
      <c r="V1062">
        <v>4.2888477763298576E-4</v>
      </c>
      <c r="W1062">
        <v>6.0577884910766348E-3</v>
      </c>
      <c r="X1062">
        <f t="shared" si="49"/>
        <v>5.9810494270687124E-2</v>
      </c>
      <c r="Y1062">
        <f t="shared" si="50"/>
        <v>4.2888477763298576E-4</v>
      </c>
      <c r="Z1062">
        <f t="shared" si="51"/>
        <v>6.0577884910766348E-3</v>
      </c>
      <c r="AA1062">
        <v>0.98755912647501309</v>
      </c>
      <c r="AB1062">
        <v>0.98814034996552724</v>
      </c>
      <c r="AC1062">
        <v>0.98824318611674999</v>
      </c>
      <c r="AD1062">
        <v>14535.166946974714</v>
      </c>
      <c r="AE1062">
        <v>29068.834354046012</v>
      </c>
      <c r="AF1062">
        <v>29058.101011097409</v>
      </c>
      <c r="AG1062">
        <v>14558.139014273464</v>
      </c>
      <c r="AH1062">
        <v>29105.842488928265</v>
      </c>
      <c r="AI1062">
        <v>29105.682898803167</v>
      </c>
      <c r="AJ1062">
        <v>0</v>
      </c>
      <c r="AK1062">
        <v>1</v>
      </c>
      <c r="AL1062">
        <v>1</v>
      </c>
    </row>
    <row r="1063" spans="1:38" x14ac:dyDescent="0.25">
      <c r="A1063">
        <v>264363242.44786808</v>
      </c>
      <c r="B1063">
        <v>4507840.7771200351</v>
      </c>
      <c r="C1063">
        <v>4413751.232953609</v>
      </c>
      <c r="D1063">
        <v>4303427.2178652938</v>
      </c>
      <c r="E1063">
        <v>4271046.0208017891</v>
      </c>
      <c r="F1063">
        <v>190470.59011627996</v>
      </c>
      <c r="G1063">
        <v>237842.82939856898</v>
      </c>
      <c r="H1063">
        <v>236600.55278564949</v>
      </c>
      <c r="I1063">
        <v>4.315390244339172E-2</v>
      </c>
      <c r="J1063">
        <v>5.5268235607932606E-2</v>
      </c>
      <c r="K1063">
        <v>5.539639508291537E-2</v>
      </c>
      <c r="L1063">
        <v>4945.657709558508</v>
      </c>
      <c r="M1063">
        <v>5074.4564259477584</v>
      </c>
      <c r="N1063">
        <v>5041.421375851729</v>
      </c>
      <c r="O1063">
        <v>2.7730606904871228E-2</v>
      </c>
      <c r="P1063">
        <v>2.8559928779133752E-2</v>
      </c>
      <c r="Q1063">
        <v>2.8374001736163529E-2</v>
      </c>
      <c r="R1063">
        <v>94089.544166426174</v>
      </c>
      <c r="S1063">
        <v>204413.5592547413</v>
      </c>
      <c r="T1063">
        <v>236794.75631824601</v>
      </c>
      <c r="U1063">
        <v>2.0872419594761733E-2</v>
      </c>
      <c r="V1063">
        <v>4.534622435917908E-2</v>
      </c>
      <c r="W1063">
        <v>5.2529529774015045E-2</v>
      </c>
      <c r="X1063">
        <f t="shared" si="49"/>
        <v>2.0872419594761733E-2</v>
      </c>
      <c r="Y1063">
        <f t="shared" si="50"/>
        <v>4.534622435917908E-2</v>
      </c>
      <c r="Z1063">
        <f t="shared" si="51"/>
        <v>5.2529529774015045E-2</v>
      </c>
      <c r="AA1063">
        <v>0.98780510934921806</v>
      </c>
      <c r="AB1063">
        <v>0.98795500393288549</v>
      </c>
      <c r="AC1063">
        <v>0.98809495659044577</v>
      </c>
      <c r="AD1063">
        <v>14520.64791668659</v>
      </c>
      <c r="AE1063">
        <v>29090.568438162747</v>
      </c>
      <c r="AF1063">
        <v>29075.483834449984</v>
      </c>
      <c r="AG1063">
        <v>14543.61998398534</v>
      </c>
      <c r="AH1063">
        <v>29127.576573045</v>
      </c>
      <c r="AI1063">
        <v>29123.065722155741</v>
      </c>
      <c r="AJ1063">
        <v>1</v>
      </c>
      <c r="AK1063">
        <v>1</v>
      </c>
      <c r="AL1063">
        <v>1</v>
      </c>
    </row>
    <row r="1064" spans="1:38" x14ac:dyDescent="0.25">
      <c r="A1064">
        <v>264371101.24949777</v>
      </c>
      <c r="B1064">
        <v>4507840.7771200351</v>
      </c>
      <c r="C1064">
        <v>4591639.6760272337</v>
      </c>
      <c r="D1064">
        <v>4698819.3845248288</v>
      </c>
      <c r="E1064">
        <v>4665148.5544074783</v>
      </c>
      <c r="F1064">
        <v>183895.37171824006</v>
      </c>
      <c r="G1064">
        <v>233973.60905486735</v>
      </c>
      <c r="H1064">
        <v>232773.67725097301</v>
      </c>
      <c r="I1064">
        <v>4.005004414400163E-2</v>
      </c>
      <c r="J1064">
        <v>4.9794126972711482E-2</v>
      </c>
      <c r="K1064">
        <v>4.9896305452278925E-2</v>
      </c>
      <c r="L1064">
        <v>4774.9290971126466</v>
      </c>
      <c r="M1064">
        <v>4991.905313996419</v>
      </c>
      <c r="N1064">
        <v>4959.8793342288518</v>
      </c>
      <c r="O1064">
        <v>2.675885514374109E-2</v>
      </c>
      <c r="P1064">
        <v>2.8094466135388081E-2</v>
      </c>
      <c r="Q1064">
        <v>2.7914223773516798E-2</v>
      </c>
      <c r="R1064">
        <v>-83798.898907198571</v>
      </c>
      <c r="S1064">
        <v>-190978.60740479361</v>
      </c>
      <c r="T1064">
        <v>-157307.77728744317</v>
      </c>
      <c r="U1064">
        <v>-1.8589587132830349E-2</v>
      </c>
      <c r="V1064">
        <v>-4.2365872453641949E-2</v>
      </c>
      <c r="W1064">
        <v>-3.4896480391648575E-2</v>
      </c>
      <c r="X1064">
        <f t="shared" si="49"/>
        <v>1.8589587132830349E-2</v>
      </c>
      <c r="Y1064">
        <f t="shared" si="50"/>
        <v>4.2365872453641949E-2</v>
      </c>
      <c r="Z1064">
        <f t="shared" si="51"/>
        <v>3.4896480391648575E-2</v>
      </c>
      <c r="AA1064">
        <v>0.9887169172279594</v>
      </c>
      <c r="AB1064">
        <v>0.98842352009358292</v>
      </c>
      <c r="AC1064">
        <v>0.98855585254327771</v>
      </c>
      <c r="AD1064">
        <v>14469.28663424055</v>
      </c>
      <c r="AE1064">
        <v>29042.642531484795</v>
      </c>
      <c r="AF1064">
        <v>29027.835807015443</v>
      </c>
      <c r="AG1064">
        <v>14492.2587015393</v>
      </c>
      <c r="AH1064">
        <v>29079.650666367048</v>
      </c>
      <c r="AI1064">
        <v>29075.4176947212</v>
      </c>
      <c r="AJ1064">
        <v>1</v>
      </c>
      <c r="AK1064">
        <v>1</v>
      </c>
      <c r="AL1064">
        <v>1</v>
      </c>
    </row>
    <row r="1065" spans="1:38" x14ac:dyDescent="0.25">
      <c r="A1065">
        <v>264667648.90248072</v>
      </c>
      <c r="B1065">
        <v>4507840.7771200351</v>
      </c>
      <c r="C1065">
        <v>4234232.6965598343</v>
      </c>
      <c r="D1065">
        <v>4267193.2144056102</v>
      </c>
      <c r="E1065">
        <v>4249350.8640672602</v>
      </c>
      <c r="F1065">
        <v>204191.93493729064</v>
      </c>
      <c r="G1065">
        <v>248725.6425995481</v>
      </c>
      <c r="H1065">
        <v>248214.39728332151</v>
      </c>
      <c r="I1065">
        <v>4.8224070231942952E-2</v>
      </c>
      <c r="J1065">
        <v>5.8287879198878463E-2</v>
      </c>
      <c r="K1065">
        <v>5.8412309367587373E-2</v>
      </c>
      <c r="L1065">
        <v>5301.9388275941792</v>
      </c>
      <c r="M1065">
        <v>5306.6448905726656</v>
      </c>
      <c r="N1065">
        <v>5288.8860720116845</v>
      </c>
      <c r="O1065">
        <v>2.9712945714672662E-2</v>
      </c>
      <c r="P1065">
        <v>2.9831743668478315E-2</v>
      </c>
      <c r="Q1065">
        <v>2.9731910999420817E-2</v>
      </c>
      <c r="R1065">
        <v>273608.08056020085</v>
      </c>
      <c r="S1065">
        <v>240647.56271442492</v>
      </c>
      <c r="T1065">
        <v>258489.91305277497</v>
      </c>
      <c r="U1065">
        <v>6.0696039209930414E-2</v>
      </c>
      <c r="V1065">
        <v>5.3384219765670073E-2</v>
      </c>
      <c r="W1065">
        <v>5.7342289986098124E-2</v>
      </c>
      <c r="X1065">
        <f t="shared" si="49"/>
        <v>6.0696039209930414E-2</v>
      </c>
      <c r="Y1065">
        <f t="shared" si="50"/>
        <v>5.3384219765670073E-2</v>
      </c>
      <c r="Z1065">
        <f t="shared" si="51"/>
        <v>5.7342289986098124E-2</v>
      </c>
      <c r="AA1065">
        <v>0.98587405964454411</v>
      </c>
      <c r="AB1065">
        <v>0.98680663692050186</v>
      </c>
      <c r="AC1065">
        <v>0.98687675417177545</v>
      </c>
      <c r="AD1065">
        <v>14622.348451035961</v>
      </c>
      <c r="AE1065">
        <v>29221.299820343131</v>
      </c>
      <c r="AF1065">
        <v>29215.504876303137</v>
      </c>
      <c r="AG1065">
        <v>14645.320518334711</v>
      </c>
      <c r="AH1065">
        <v>29258.307955225384</v>
      </c>
      <c r="AI1065">
        <v>29263.086764008895</v>
      </c>
      <c r="AJ1065">
        <v>0</v>
      </c>
      <c r="AK1065">
        <v>1</v>
      </c>
      <c r="AL1065">
        <v>1</v>
      </c>
    </row>
    <row r="1066" spans="1:38" x14ac:dyDescent="0.25">
      <c r="A1066">
        <v>264659215.24236465</v>
      </c>
      <c r="B1066">
        <v>4507840.7771200351</v>
      </c>
      <c r="C1066">
        <v>4549191.4201977868</v>
      </c>
      <c r="D1066">
        <v>4550866.1564572752</v>
      </c>
      <c r="E1066">
        <v>4521931.4139825059</v>
      </c>
      <c r="F1066">
        <v>192906.69241391166</v>
      </c>
      <c r="G1066">
        <v>238951.5582502553</v>
      </c>
      <c r="H1066">
        <v>238226.01404741639</v>
      </c>
      <c r="I1066">
        <v>4.2404610972717562E-2</v>
      </c>
      <c r="J1066">
        <v>5.2506830575802424E-2</v>
      </c>
      <c r="K1066">
        <v>5.268235898288616E-2</v>
      </c>
      <c r="L1066">
        <v>5008.9122419364476</v>
      </c>
      <c r="M1066">
        <v>5098.1115273451815</v>
      </c>
      <c r="N1066">
        <v>5076.0562702093639</v>
      </c>
      <c r="O1066">
        <v>2.8040981597476634E-2</v>
      </c>
      <c r="P1066">
        <v>2.8660386150008727E-2</v>
      </c>
      <c r="Q1066">
        <v>2.8536396672187429E-2</v>
      </c>
      <c r="R1066">
        <v>-41350.643077751622</v>
      </c>
      <c r="S1066">
        <v>-43025.37933724001</v>
      </c>
      <c r="T1066">
        <v>-14090.636862470768</v>
      </c>
      <c r="U1066">
        <v>-9.1730487216031796E-3</v>
      </c>
      <c r="V1066">
        <v>-9.5445650067365554E-3</v>
      </c>
      <c r="W1066">
        <v>-3.125806247192471E-3</v>
      </c>
      <c r="X1066">
        <f t="shared" si="49"/>
        <v>9.1730487216031796E-3</v>
      </c>
      <c r="Y1066">
        <f t="shared" si="50"/>
        <v>9.5445650067365554E-3</v>
      </c>
      <c r="Z1066">
        <f t="shared" si="51"/>
        <v>3.125806247192471E-3</v>
      </c>
      <c r="AA1066">
        <v>0.98754449069315864</v>
      </c>
      <c r="AB1066">
        <v>0.9879420863039805</v>
      </c>
      <c r="AC1066">
        <v>0.98802973564003538</v>
      </c>
      <c r="AD1066">
        <v>14539.228201217733</v>
      </c>
      <c r="AE1066">
        <v>29104.157992184479</v>
      </c>
      <c r="AF1066">
        <v>29095.489523650944</v>
      </c>
      <c r="AG1066">
        <v>14562.200268516483</v>
      </c>
      <c r="AH1066">
        <v>29141.166127066732</v>
      </c>
      <c r="AI1066">
        <v>29143.071411356701</v>
      </c>
      <c r="AJ1066">
        <v>1</v>
      </c>
      <c r="AK1066">
        <v>1</v>
      </c>
      <c r="AL1066">
        <v>1</v>
      </c>
    </row>
    <row r="1067" spans="1:38" x14ac:dyDescent="0.25">
      <c r="A1067">
        <v>264619956.98440829</v>
      </c>
      <c r="B1067">
        <v>4507840.7771200351</v>
      </c>
      <c r="C1067">
        <v>4407538.8111558491</v>
      </c>
      <c r="D1067">
        <v>4352639.2518248633</v>
      </c>
      <c r="E1067">
        <v>4308855.1320035253</v>
      </c>
      <c r="F1067">
        <v>187457.47079713276</v>
      </c>
      <c r="G1067">
        <v>240343.54344593006</v>
      </c>
      <c r="H1067">
        <v>238363.17187232641</v>
      </c>
      <c r="I1067">
        <v>4.2531099288941533E-2</v>
      </c>
      <c r="J1067">
        <v>5.5217887249710614E-2</v>
      </c>
      <c r="K1067">
        <v>5.5319374768929085E-2</v>
      </c>
      <c r="L1067">
        <v>4867.4206610910123</v>
      </c>
      <c r="M1067">
        <v>5127.8099977126831</v>
      </c>
      <c r="N1067">
        <v>5078.9787925036881</v>
      </c>
      <c r="O1067">
        <v>2.7269852586909248E-2</v>
      </c>
      <c r="P1067">
        <v>2.8831699335214064E-2</v>
      </c>
      <c r="Q1067">
        <v>2.8557140288098457E-2</v>
      </c>
      <c r="R1067">
        <v>100301.96596418601</v>
      </c>
      <c r="S1067">
        <v>155201.52529517189</v>
      </c>
      <c r="T1067">
        <v>198985.64511650987</v>
      </c>
      <c r="U1067">
        <v>2.2250556513281915E-2</v>
      </c>
      <c r="V1067">
        <v>3.4429238513239341E-2</v>
      </c>
      <c r="W1067">
        <v>4.4142119243980399E-2</v>
      </c>
      <c r="X1067">
        <f t="shared" si="49"/>
        <v>2.2250556513281915E-2</v>
      </c>
      <c r="Y1067">
        <f t="shared" si="50"/>
        <v>3.4429238513239341E-2</v>
      </c>
      <c r="Z1067">
        <f t="shared" si="51"/>
        <v>4.4142119243980399E-2</v>
      </c>
      <c r="AA1067">
        <v>0.98837067405764389</v>
      </c>
      <c r="AB1067">
        <v>0.98784315010347545</v>
      </c>
      <c r="AC1067">
        <v>0.98805716636094132</v>
      </c>
      <c r="AD1067">
        <v>14497.335153007974</v>
      </c>
      <c r="AE1067">
        <v>29121.130384195039</v>
      </c>
      <c r="AF1067">
        <v>29097.171371192984</v>
      </c>
      <c r="AG1067">
        <v>14520.307220306724</v>
      </c>
      <c r="AH1067">
        <v>29158.138519077293</v>
      </c>
      <c r="AI1067">
        <v>29144.753258898741</v>
      </c>
      <c r="AJ1067">
        <v>1</v>
      </c>
      <c r="AK1067">
        <v>1</v>
      </c>
      <c r="AL1067">
        <v>1</v>
      </c>
    </row>
    <row r="1068" spans="1:38" x14ac:dyDescent="0.25">
      <c r="A1068">
        <v>264514494.40272591</v>
      </c>
      <c r="B1068">
        <v>4507840.7771200351</v>
      </c>
      <c r="C1068">
        <v>4576230.6662129099</v>
      </c>
      <c r="D1068">
        <v>4495868.6648999657</v>
      </c>
      <c r="E1068">
        <v>4459358.8516594525</v>
      </c>
      <c r="F1068">
        <v>199593.29942189582</v>
      </c>
      <c r="G1068">
        <v>242109.55767153835</v>
      </c>
      <c r="H1068">
        <v>240549.58186184312</v>
      </c>
      <c r="I1068">
        <v>4.3615218283363018E-2</v>
      </c>
      <c r="J1068">
        <v>5.3851563672606829E-2</v>
      </c>
      <c r="K1068">
        <v>5.3942638362088277E-2</v>
      </c>
      <c r="L1068">
        <v>5182.5331115921572</v>
      </c>
      <c r="M1068">
        <v>5165.4885027074051</v>
      </c>
      <c r="N1068">
        <v>5125.566232506475</v>
      </c>
      <c r="O1068">
        <v>2.9021595698695765E-2</v>
      </c>
      <c r="P1068">
        <v>2.9055343727376528E-2</v>
      </c>
      <c r="Q1068">
        <v>2.8830785046729528E-2</v>
      </c>
      <c r="R1068">
        <v>-68389.889092874713</v>
      </c>
      <c r="S1068">
        <v>11972.112220069394</v>
      </c>
      <c r="T1068">
        <v>48481.925460582599</v>
      </c>
      <c r="U1068">
        <v>-1.5171318703179126E-2</v>
      </c>
      <c r="V1068">
        <v>2.6558418568896581E-3</v>
      </c>
      <c r="W1068">
        <v>1.0755021718304053E-2</v>
      </c>
      <c r="X1068">
        <f t="shared" si="49"/>
        <v>1.5171318703179126E-2</v>
      </c>
      <c r="Y1068">
        <f t="shared" si="50"/>
        <v>2.6558418568896581E-3</v>
      </c>
      <c r="Z1068">
        <f t="shared" si="51"/>
        <v>1.0755021718304053E-2</v>
      </c>
      <c r="AA1068">
        <v>0.98648292995539566</v>
      </c>
      <c r="AB1068">
        <v>0.98734977067345164</v>
      </c>
      <c r="AC1068">
        <v>0.98752740906942227</v>
      </c>
      <c r="AD1068">
        <v>14589.046114783681</v>
      </c>
      <c r="AE1068">
        <v>29142.522376922869</v>
      </c>
      <c r="AF1068">
        <v>29123.851530890523</v>
      </c>
      <c r="AG1068">
        <v>14612.018182082431</v>
      </c>
      <c r="AH1068">
        <v>29179.530511805122</v>
      </c>
      <c r="AI1068">
        <v>29171.43341859628</v>
      </c>
      <c r="AJ1068">
        <v>1</v>
      </c>
      <c r="AK1068">
        <v>1</v>
      </c>
      <c r="AL1068">
        <v>1</v>
      </c>
    </row>
    <row r="1069" spans="1:38" x14ac:dyDescent="0.25">
      <c r="A1069">
        <v>264383593.21636361</v>
      </c>
      <c r="B1069">
        <v>4507840.7771200351</v>
      </c>
      <c r="C1069">
        <v>4433752.5849718153</v>
      </c>
      <c r="D1069">
        <v>4684423.6356619466</v>
      </c>
      <c r="E1069">
        <v>4648659.5774030881</v>
      </c>
      <c r="F1069">
        <v>194630.89934901005</v>
      </c>
      <c r="G1069">
        <v>242938.68647719704</v>
      </c>
      <c r="H1069">
        <v>240983.59275449315</v>
      </c>
      <c r="I1069">
        <v>4.3897555314365219E-2</v>
      </c>
      <c r="J1069">
        <v>5.1860955663303891E-2</v>
      </c>
      <c r="K1069">
        <v>5.1839371918284333E-2</v>
      </c>
      <c r="L1069">
        <v>5053.6820791918353</v>
      </c>
      <c r="M1069">
        <v>5183.1782434763509</v>
      </c>
      <c r="N1069">
        <v>5134.8140206700982</v>
      </c>
      <c r="O1069">
        <v>2.8333248753308782E-2</v>
      </c>
      <c r="P1069">
        <v>2.9169547395753604E-2</v>
      </c>
      <c r="Q1069">
        <v>2.8897366424323306E-2</v>
      </c>
      <c r="R1069">
        <v>74088.192148219794</v>
      </c>
      <c r="S1069">
        <v>-176582.85854191147</v>
      </c>
      <c r="T1069">
        <v>-140818.80028305296</v>
      </c>
      <c r="U1069">
        <v>1.6435405732221357E-2</v>
      </c>
      <c r="V1069">
        <v>-3.9172381473226422E-2</v>
      </c>
      <c r="W1069">
        <v>-3.1238636687833311E-2</v>
      </c>
      <c r="X1069">
        <f t="shared" si="49"/>
        <v>1.6435405732221357E-2</v>
      </c>
      <c r="Y1069">
        <f t="shared" si="50"/>
        <v>3.9172381473226422E-2</v>
      </c>
      <c r="Z1069">
        <f t="shared" si="51"/>
        <v>3.1238636687833311E-2</v>
      </c>
      <c r="AA1069">
        <v>0.98735942335944327</v>
      </c>
      <c r="AB1069">
        <v>0.98742966306993629</v>
      </c>
      <c r="AC1069">
        <v>0.98764617496203588</v>
      </c>
      <c r="AD1069">
        <v>14552.237556829876</v>
      </c>
      <c r="AE1069">
        <v>29152.511967686482</v>
      </c>
      <c r="AF1069">
        <v>29129.118790712197</v>
      </c>
      <c r="AG1069">
        <v>14575.209624128625</v>
      </c>
      <c r="AH1069">
        <v>29189.520102568735</v>
      </c>
      <c r="AI1069">
        <v>29176.700678417954</v>
      </c>
      <c r="AJ1069">
        <v>1</v>
      </c>
      <c r="AK1069">
        <v>1</v>
      </c>
      <c r="AL1069">
        <v>1</v>
      </c>
    </row>
    <row r="1070" spans="1:38" x14ac:dyDescent="0.25">
      <c r="A1070">
        <v>264332855.03023264</v>
      </c>
      <c r="B1070">
        <v>4507840.7771200351</v>
      </c>
      <c r="C1070">
        <v>4317686.0668686759</v>
      </c>
      <c r="D1070">
        <v>4363827.4871349884</v>
      </c>
      <c r="E1070">
        <v>4340395.9045052398</v>
      </c>
      <c r="F1070">
        <v>192454.15657619789</v>
      </c>
      <c r="G1070">
        <v>243752.93919331292</v>
      </c>
      <c r="H1070">
        <v>243184.32793143249</v>
      </c>
      <c r="I1070">
        <v>4.4573448276607058E-2</v>
      </c>
      <c r="J1070">
        <v>5.5857602050475554E-2</v>
      </c>
      <c r="K1070">
        <v>5.6028144271127955E-2</v>
      </c>
      <c r="L1070">
        <v>4997.1619378434407</v>
      </c>
      <c r="M1070">
        <v>5200.5505978924502</v>
      </c>
      <c r="N1070">
        <v>5181.7066979398005</v>
      </c>
      <c r="O1070">
        <v>2.8034103642599936E-2</v>
      </c>
      <c r="P1070">
        <v>2.927303556738613E-2</v>
      </c>
      <c r="Q1070">
        <v>2.9166966384295067E-2</v>
      </c>
      <c r="R1070">
        <v>190154.71025135927</v>
      </c>
      <c r="S1070">
        <v>144013.28998504672</v>
      </c>
      <c r="T1070">
        <v>167444.87261479534</v>
      </c>
      <c r="U1070">
        <v>4.2183102654491961E-2</v>
      </c>
      <c r="V1070">
        <v>3.1947288536897656E-2</v>
      </c>
      <c r="W1070">
        <v>3.7145249997443869E-2</v>
      </c>
      <c r="X1070">
        <f t="shared" si="49"/>
        <v>4.2183102654491961E-2</v>
      </c>
      <c r="Y1070">
        <f t="shared" si="50"/>
        <v>3.1947288536897656E-2</v>
      </c>
      <c r="Z1070">
        <f t="shared" si="51"/>
        <v>3.7145249997443869E-2</v>
      </c>
      <c r="AA1070">
        <v>0.98748214090955777</v>
      </c>
      <c r="AB1070">
        <v>0.98735384450544561</v>
      </c>
      <c r="AC1070">
        <v>0.98742804268226492</v>
      </c>
      <c r="AD1070">
        <v>14535.794496415621</v>
      </c>
      <c r="AE1070">
        <v>29162.289200459265</v>
      </c>
      <c r="AF1070">
        <v>29155.682270857043</v>
      </c>
      <c r="AG1070">
        <v>14558.766563714371</v>
      </c>
      <c r="AH1070">
        <v>29199.297335341518</v>
      </c>
      <c r="AI1070">
        <v>29203.264158562801</v>
      </c>
      <c r="AJ1070">
        <v>1</v>
      </c>
      <c r="AK1070">
        <v>1</v>
      </c>
      <c r="AL1070">
        <v>1</v>
      </c>
    </row>
    <row r="1071" spans="1:38" x14ac:dyDescent="0.25">
      <c r="A1071">
        <v>264273478.71273941</v>
      </c>
      <c r="B1071">
        <v>4507840.7771200351</v>
      </c>
      <c r="C1071">
        <v>4453560.0913715521</v>
      </c>
      <c r="D1071">
        <v>4338011.5882755788</v>
      </c>
      <c r="E1071">
        <v>4311520.1007853802</v>
      </c>
      <c r="F1071">
        <v>194928.26827381138</v>
      </c>
      <c r="G1071">
        <v>237514.22619209267</v>
      </c>
      <c r="H1071">
        <v>236170.63167671364</v>
      </c>
      <c r="I1071">
        <v>4.3769089060114105E-2</v>
      </c>
      <c r="J1071">
        <v>5.4751865309448824E-2</v>
      </c>
      <c r="K1071">
        <v>5.4776650962080203E-2</v>
      </c>
      <c r="L1071">
        <v>5061.4034020198324</v>
      </c>
      <c r="M1071">
        <v>5067.4455664784718</v>
      </c>
      <c r="N1071">
        <v>5032.2607317069778</v>
      </c>
      <c r="O1071">
        <v>2.8384530412174876E-2</v>
      </c>
      <c r="P1071">
        <v>2.8530336073247321E-2</v>
      </c>
      <c r="Q1071">
        <v>2.8332241165755299E-2</v>
      </c>
      <c r="R1071">
        <v>54280.685748483054</v>
      </c>
      <c r="S1071">
        <v>169829.18884445634</v>
      </c>
      <c r="T1071">
        <v>196320.67633465491</v>
      </c>
      <c r="U1071">
        <v>1.2041393747532016E-2</v>
      </c>
      <c r="V1071">
        <v>3.7674176449718495E-2</v>
      </c>
      <c r="W1071">
        <v>4.3550934037222155E-2</v>
      </c>
      <c r="X1071">
        <f t="shared" si="49"/>
        <v>1.2041393747532016E-2</v>
      </c>
      <c r="Y1071">
        <f t="shared" si="50"/>
        <v>3.7674176449718495E-2</v>
      </c>
      <c r="Z1071">
        <f t="shared" si="51"/>
        <v>4.3550934037222155E-2</v>
      </c>
      <c r="AA1071">
        <v>0.98729168811088652</v>
      </c>
      <c r="AB1071">
        <v>0.98804179022996208</v>
      </c>
      <c r="AC1071">
        <v>0.98819104054812157</v>
      </c>
      <c r="AD1071">
        <v>14554.469584663573</v>
      </c>
      <c r="AE1071">
        <v>29086.528617102027</v>
      </c>
      <c r="AF1071">
        <v>29070.169509601619</v>
      </c>
      <c r="AG1071">
        <v>14577.441651962323</v>
      </c>
      <c r="AH1071">
        <v>29123.53675198428</v>
      </c>
      <c r="AI1071">
        <v>29117.751397307376</v>
      </c>
      <c r="AJ1071">
        <v>1</v>
      </c>
      <c r="AK1071">
        <v>1</v>
      </c>
      <c r="AL1071">
        <v>1</v>
      </c>
    </row>
    <row r="1072" spans="1:38" x14ac:dyDescent="0.25">
      <c r="A1072">
        <v>264167920.20326054</v>
      </c>
      <c r="B1072">
        <v>4507840.7771200351</v>
      </c>
      <c r="C1072">
        <v>4608981.4830186656</v>
      </c>
      <c r="D1072">
        <v>4683594.7968129544</v>
      </c>
      <c r="E1072">
        <v>4635183.1235504253</v>
      </c>
      <c r="F1072">
        <v>196358.41207280781</v>
      </c>
      <c r="G1072">
        <v>245540.10598520981</v>
      </c>
      <c r="H1072">
        <v>242139.75582832325</v>
      </c>
      <c r="I1072">
        <v>4.2603428283726215E-2</v>
      </c>
      <c r="J1072">
        <v>5.2425565540446084E-2</v>
      </c>
      <c r="K1072">
        <v>5.223952309414924E-2</v>
      </c>
      <c r="L1072">
        <v>5098.5377527926521</v>
      </c>
      <c r="M1072">
        <v>5238.6803999735721</v>
      </c>
      <c r="N1072">
        <v>5159.4492346024026</v>
      </c>
      <c r="O1072">
        <v>2.8590166708409442E-2</v>
      </c>
      <c r="P1072">
        <v>2.9506411705336327E-2</v>
      </c>
      <c r="Q1072">
        <v>2.9060149057714778E-2</v>
      </c>
      <c r="R1072">
        <v>-101140.70589863043</v>
      </c>
      <c r="S1072">
        <v>-175754.01969291922</v>
      </c>
      <c r="T1072">
        <v>-127342.34643039014</v>
      </c>
      <c r="U1072">
        <v>-2.2436618971100195E-2</v>
      </c>
      <c r="V1072">
        <v>-3.8988515429598816E-2</v>
      </c>
      <c r="W1072">
        <v>-2.8249078156603945E-2</v>
      </c>
      <c r="X1072">
        <f t="shared" si="49"/>
        <v>2.2436618971100195E-2</v>
      </c>
      <c r="Y1072">
        <f t="shared" si="50"/>
        <v>3.8988515429598816E-2</v>
      </c>
      <c r="Z1072">
        <f t="shared" si="51"/>
        <v>2.8249078156603945E-2</v>
      </c>
      <c r="AA1072">
        <v>0.98726225245701349</v>
      </c>
      <c r="AB1072">
        <v>0.98718446080129962</v>
      </c>
      <c r="AC1072">
        <v>0.98755206987477739</v>
      </c>
      <c r="AD1072">
        <v>14565.156784866251</v>
      </c>
      <c r="AE1072">
        <v>29183.634791370278</v>
      </c>
      <c r="AF1072">
        <v>29143.104100926579</v>
      </c>
      <c r="AG1072">
        <v>14588.128852165</v>
      </c>
      <c r="AH1072">
        <v>29220.642926252531</v>
      </c>
      <c r="AI1072">
        <v>29190.685988632336</v>
      </c>
      <c r="AJ1072">
        <v>1</v>
      </c>
      <c r="AK1072">
        <v>1</v>
      </c>
      <c r="AL1072">
        <v>1</v>
      </c>
    </row>
    <row r="1073" spans="1:38" x14ac:dyDescent="0.25">
      <c r="A1073">
        <v>264708193.14704874</v>
      </c>
      <c r="B1073">
        <v>4507840.7771200351</v>
      </c>
      <c r="C1073">
        <v>4386827.1476648776</v>
      </c>
      <c r="D1073">
        <v>4271348.1328371372</v>
      </c>
      <c r="E1073">
        <v>4248853.4326553727</v>
      </c>
      <c r="F1073">
        <v>195215.30243227503</v>
      </c>
      <c r="G1073">
        <v>234874.84312737497</v>
      </c>
      <c r="H1073">
        <v>233708.6025500281</v>
      </c>
      <c r="I1073">
        <v>4.4500340647383105E-2</v>
      </c>
      <c r="J1073">
        <v>5.498845699832132E-2</v>
      </c>
      <c r="K1073">
        <v>5.5005098729416294E-2</v>
      </c>
      <c r="L1073">
        <v>5068.856377819644</v>
      </c>
      <c r="M1073">
        <v>5011.1334447838117</v>
      </c>
      <c r="N1073">
        <v>4979.8004727553152</v>
      </c>
      <c r="O1073">
        <v>2.8386495291947381E-2</v>
      </c>
      <c r="P1073">
        <v>2.8166107561768555E-2</v>
      </c>
      <c r="Q1073">
        <v>2.7989994139504145E-2</v>
      </c>
      <c r="R1073">
        <v>121013.62945515756</v>
      </c>
      <c r="S1073">
        <v>236492.64428289793</v>
      </c>
      <c r="T1073">
        <v>258987.34446466248</v>
      </c>
      <c r="U1073">
        <v>2.6845142816350896E-2</v>
      </c>
      <c r="V1073">
        <v>5.2462510540132283E-2</v>
      </c>
      <c r="W1073">
        <v>5.7452638029980303E-2</v>
      </c>
      <c r="X1073">
        <f t="shared" si="49"/>
        <v>2.6845142816350896E-2</v>
      </c>
      <c r="Y1073">
        <f t="shared" si="50"/>
        <v>5.2462510540132283E-2</v>
      </c>
      <c r="Z1073">
        <f t="shared" si="51"/>
        <v>5.7452638029980303E-2</v>
      </c>
      <c r="AA1073">
        <v>0.98714699817842222</v>
      </c>
      <c r="AB1073">
        <v>0.98822556195869637</v>
      </c>
      <c r="AC1073">
        <v>0.98835633998535311</v>
      </c>
      <c r="AD1073">
        <v>14556.620813323469</v>
      </c>
      <c r="AE1073">
        <v>29053.876051361272</v>
      </c>
      <c r="AF1073">
        <v>29039.548386463506</v>
      </c>
      <c r="AG1073">
        <v>14579.592880622218</v>
      </c>
      <c r="AH1073">
        <v>29090.884186243526</v>
      </c>
      <c r="AI1073">
        <v>29087.130274169263</v>
      </c>
      <c r="AJ1073">
        <v>1</v>
      </c>
      <c r="AK1073">
        <v>1</v>
      </c>
      <c r="AL1073">
        <v>1</v>
      </c>
    </row>
    <row r="1074" spans="1:38" x14ac:dyDescent="0.25">
      <c r="A1074">
        <v>264560544.23064622</v>
      </c>
      <c r="B1074">
        <v>4507840.7771200351</v>
      </c>
      <c r="C1074">
        <v>4670265.9997706143</v>
      </c>
      <c r="D1074">
        <v>4588119.8901798306</v>
      </c>
      <c r="E1074">
        <v>4552537.8921775119</v>
      </c>
      <c r="F1074">
        <v>185927.17775359043</v>
      </c>
      <c r="G1074">
        <v>236097.71286759677</v>
      </c>
      <c r="H1074">
        <v>234194.77804443473</v>
      </c>
      <c r="I1074">
        <v>3.9810832565580302E-2</v>
      </c>
      <c r="J1074">
        <v>5.1458488121229752E-2</v>
      </c>
      <c r="K1074">
        <v>5.1442686165631815E-2</v>
      </c>
      <c r="L1074">
        <v>4827.6858884730527</v>
      </c>
      <c r="M1074">
        <v>5037.2237802673626</v>
      </c>
      <c r="N1074">
        <v>4990.159770318488</v>
      </c>
      <c r="O1074">
        <v>2.7020896818413815E-2</v>
      </c>
      <c r="P1074">
        <v>2.8328845286280442E-2</v>
      </c>
      <c r="Q1074">
        <v>2.8064161977665779E-2</v>
      </c>
      <c r="R1074">
        <v>-162425.22265057918</v>
      </c>
      <c r="S1074">
        <v>-80279.113059795462</v>
      </c>
      <c r="T1074">
        <v>-44697.115057476796</v>
      </c>
      <c r="U1074">
        <v>-3.6031712449779395E-2</v>
      </c>
      <c r="V1074">
        <v>-1.7808772986672369E-2</v>
      </c>
      <c r="W1074">
        <v>-9.9154156651541821E-3</v>
      </c>
      <c r="X1074">
        <f t="shared" si="49"/>
        <v>3.6031712449779395E-2</v>
      </c>
      <c r="Y1074">
        <f t="shared" si="50"/>
        <v>1.7808772986672369E-2</v>
      </c>
      <c r="Z1074">
        <f t="shared" si="51"/>
        <v>9.9154156651541821E-3</v>
      </c>
      <c r="AA1074">
        <v>0.98838275240002427</v>
      </c>
      <c r="AB1074">
        <v>0.98808405404919486</v>
      </c>
      <c r="AC1074">
        <v>0.98828958421758017</v>
      </c>
      <c r="AD1074">
        <v>14485.351259373467</v>
      </c>
      <c r="AE1074">
        <v>29069.049901155035</v>
      </c>
      <c r="AF1074">
        <v>29045.620602928764</v>
      </c>
      <c r="AG1074">
        <v>14508.323326672216</v>
      </c>
      <c r="AH1074">
        <v>29106.058036037288</v>
      </c>
      <c r="AI1074">
        <v>29093.202490634521</v>
      </c>
      <c r="AJ1074">
        <v>1</v>
      </c>
      <c r="AK1074">
        <v>1</v>
      </c>
      <c r="AL1074">
        <v>1</v>
      </c>
    </row>
    <row r="1075" spans="1:38" x14ac:dyDescent="0.25">
      <c r="A1075">
        <v>264553200.109851</v>
      </c>
      <c r="B1075">
        <v>4507840.7771200202</v>
      </c>
      <c r="C1075">
        <v>4685954.8537961217</v>
      </c>
      <c r="D1075">
        <v>4665848.593671754</v>
      </c>
      <c r="E1075">
        <v>4629424.5750329411</v>
      </c>
      <c r="F1075">
        <v>198117.69577162107</v>
      </c>
      <c r="G1075">
        <v>246893.29611737159</v>
      </c>
      <c r="H1075">
        <v>244972.05747537874</v>
      </c>
      <c r="I1075">
        <v>4.2279044923176044E-2</v>
      </c>
      <c r="J1075">
        <v>5.2914982379031889E-2</v>
      </c>
      <c r="K1075">
        <v>5.2916308172843624E-2</v>
      </c>
      <c r="L1075">
        <v>5144.2183745780139</v>
      </c>
      <c r="M1075">
        <v>5267.5511646673885</v>
      </c>
      <c r="N1075">
        <v>5219.7991615075352</v>
      </c>
      <c r="O1075">
        <v>2.8795961820188929E-2</v>
      </c>
      <c r="P1075">
        <v>2.9625021078351053E-2</v>
      </c>
      <c r="Q1075">
        <v>2.9356460972161092E-2</v>
      </c>
      <c r="R1075">
        <v>-178114.07667610142</v>
      </c>
      <c r="S1075">
        <v>-158007.81655173376</v>
      </c>
      <c r="T1075">
        <v>-121583.79791292083</v>
      </c>
      <c r="U1075">
        <v>-3.9512060315026333E-2</v>
      </c>
      <c r="V1075">
        <v>-3.5051774089652335E-2</v>
      </c>
      <c r="W1075">
        <v>-2.6971626533490511E-2</v>
      </c>
      <c r="X1075">
        <f t="shared" si="49"/>
        <v>3.9512060315026333E-2</v>
      </c>
      <c r="Y1075">
        <f t="shared" si="50"/>
        <v>3.5051774089652335E-2</v>
      </c>
      <c r="Z1075">
        <f t="shared" si="51"/>
        <v>2.6971626533490511E-2</v>
      </c>
      <c r="AA1075">
        <v>0.98695684352459823</v>
      </c>
      <c r="AB1075">
        <v>0.98708923121883052</v>
      </c>
      <c r="AC1075">
        <v>0.98730480010179467</v>
      </c>
      <c r="AD1075">
        <v>14578.197320246665</v>
      </c>
      <c r="AE1075">
        <v>29199.69394374307</v>
      </c>
      <c r="AF1075">
        <v>29177.084301996922</v>
      </c>
      <c r="AG1075">
        <v>14601.169387545415</v>
      </c>
      <c r="AH1075">
        <v>29236.702078625323</v>
      </c>
      <c r="AI1075">
        <v>29224.666189702679</v>
      </c>
      <c r="AJ1075">
        <v>1</v>
      </c>
      <c r="AK1075">
        <v>1</v>
      </c>
      <c r="AL1075">
        <v>1</v>
      </c>
    </row>
    <row r="1076" spans="1:38" x14ac:dyDescent="0.25">
      <c r="A1076">
        <v>264545453.8608593</v>
      </c>
      <c r="B1076">
        <v>4507840.7771200351</v>
      </c>
      <c r="C1076">
        <v>4590303.4907279657</v>
      </c>
      <c r="D1076">
        <v>4816853.097238753</v>
      </c>
      <c r="E1076">
        <v>4784360.2306134738</v>
      </c>
      <c r="F1076">
        <v>186515.29079255165</v>
      </c>
      <c r="G1076">
        <v>232148.00884076211</v>
      </c>
      <c r="H1076">
        <v>230214.53163866812</v>
      </c>
      <c r="I1076">
        <v>4.0632452989066439E-2</v>
      </c>
      <c r="J1076">
        <v>4.8194953043895046E-2</v>
      </c>
      <c r="K1076">
        <v>4.8118143396812932E-2</v>
      </c>
      <c r="L1076">
        <v>4842.9565178308703</v>
      </c>
      <c r="M1076">
        <v>4952.9555219799704</v>
      </c>
      <c r="N1076">
        <v>4905.349743144252</v>
      </c>
      <c r="O1076">
        <v>2.7121600512111734E-2</v>
      </c>
      <c r="P1076">
        <v>2.7856547121554567E-2</v>
      </c>
      <c r="Q1076">
        <v>2.7588801405787393E-2</v>
      </c>
      <c r="R1076">
        <v>-82462.713607930578</v>
      </c>
      <c r="S1076">
        <v>-309012.32011871785</v>
      </c>
      <c r="T1076">
        <v>-276519.45349343866</v>
      </c>
      <c r="U1076">
        <v>-1.8293173535870597E-2</v>
      </c>
      <c r="V1076">
        <v>-6.85499633632001E-2</v>
      </c>
      <c r="W1076">
        <v>-6.1341885653312965E-2</v>
      </c>
      <c r="X1076">
        <f t="shared" si="49"/>
        <v>1.8293173535870597E-2</v>
      </c>
      <c r="Y1076">
        <f t="shared" si="50"/>
        <v>6.85499633632001E-2</v>
      </c>
      <c r="Z1076">
        <f t="shared" si="51"/>
        <v>6.1341885653312965E-2</v>
      </c>
      <c r="AA1076">
        <v>0.98845656789576308</v>
      </c>
      <c r="AB1076">
        <v>0.98859890155015162</v>
      </c>
      <c r="AC1076">
        <v>0.98880162069766175</v>
      </c>
      <c r="AD1076">
        <v>14489.968466326065</v>
      </c>
      <c r="AE1076">
        <v>29019.753950921855</v>
      </c>
      <c r="AF1076">
        <v>28995.533042094154</v>
      </c>
      <c r="AG1076">
        <v>14512.940533624815</v>
      </c>
      <c r="AH1076">
        <v>29056.762085804108</v>
      </c>
      <c r="AI1076">
        <v>29043.114929799911</v>
      </c>
      <c r="AJ1076">
        <v>1</v>
      </c>
      <c r="AK1076">
        <v>0</v>
      </c>
      <c r="AL1076">
        <v>1</v>
      </c>
    </row>
    <row r="1077" spans="1:38" x14ac:dyDescent="0.25">
      <c r="A1077">
        <v>264642906.69916502</v>
      </c>
      <c r="B1077">
        <v>4507840.7771200351</v>
      </c>
      <c r="C1077">
        <v>4626019.7255791528</v>
      </c>
      <c r="D1077">
        <v>4733130.0858587259</v>
      </c>
      <c r="E1077">
        <v>4694336.5222565942</v>
      </c>
      <c r="F1077">
        <v>193984.76154297884</v>
      </c>
      <c r="G1077">
        <v>238104.60410297348</v>
      </c>
      <c r="H1077">
        <v>236410.60565756002</v>
      </c>
      <c r="I1077">
        <v>4.1933405616573112E-2</v>
      </c>
      <c r="J1077">
        <v>5.0305949716946019E-2</v>
      </c>
      <c r="K1077">
        <v>5.036081340498276E-2</v>
      </c>
      <c r="L1077">
        <v>5036.904809693775</v>
      </c>
      <c r="M1077">
        <v>5080.0414769424633</v>
      </c>
      <c r="N1077">
        <v>5037.3740331868075</v>
      </c>
      <c r="O1077">
        <v>2.8192153656112426E-2</v>
      </c>
      <c r="P1077">
        <v>2.8560592844800132E-2</v>
      </c>
      <c r="Q1077">
        <v>2.8320711439428783E-2</v>
      </c>
      <c r="R1077">
        <v>-118178.94845911767</v>
      </c>
      <c r="S1077">
        <v>-225289.3087386908</v>
      </c>
      <c r="T1077">
        <v>-186495.74513655901</v>
      </c>
      <c r="U1077">
        <v>-2.6216309382298041E-2</v>
      </c>
      <c r="V1077">
        <v>-4.9977210792840697E-2</v>
      </c>
      <c r="W1077">
        <v>-4.1371413578566371E-2</v>
      </c>
      <c r="X1077">
        <f t="shared" si="49"/>
        <v>2.6216309382298041E-2</v>
      </c>
      <c r="Y1077">
        <f t="shared" si="50"/>
        <v>4.9977210792840697E-2</v>
      </c>
      <c r="Z1077">
        <f t="shared" si="51"/>
        <v>4.1371413578566371E-2</v>
      </c>
      <c r="AA1077">
        <v>0.98735430229099086</v>
      </c>
      <c r="AB1077">
        <v>0.98786049422066313</v>
      </c>
      <c r="AC1077">
        <v>0.98804712804581007</v>
      </c>
      <c r="AD1077">
        <v>14547.37591877476</v>
      </c>
      <c r="AE1077">
        <v>29093.782682886249</v>
      </c>
      <c r="AF1077">
        <v>29073.137058784312</v>
      </c>
      <c r="AG1077">
        <v>14570.34798607351</v>
      </c>
      <c r="AH1077">
        <v>29130.790817768502</v>
      </c>
      <c r="AI1077">
        <v>29120.718946490069</v>
      </c>
      <c r="AJ1077">
        <v>1</v>
      </c>
      <c r="AK1077">
        <v>1</v>
      </c>
      <c r="AL1077">
        <v>1</v>
      </c>
    </row>
    <row r="1078" spans="1:38" x14ac:dyDescent="0.25">
      <c r="A1078">
        <v>264683119.53544113</v>
      </c>
      <c r="B1078">
        <v>4507840.7771200351</v>
      </c>
      <c r="C1078">
        <v>4679390.4152440336</v>
      </c>
      <c r="D1078">
        <v>4788994.1837009704</v>
      </c>
      <c r="E1078">
        <v>4765857.3928037453</v>
      </c>
      <c r="F1078">
        <v>200051.09047749339</v>
      </c>
      <c r="G1078">
        <v>242826.21272328691</v>
      </c>
      <c r="H1078">
        <v>242328.90958587933</v>
      </c>
      <c r="I1078">
        <v>4.2751528025058064E-2</v>
      </c>
      <c r="J1078">
        <v>5.0705054842148295E-2</v>
      </c>
      <c r="K1078">
        <v>5.0846865445824362E-2</v>
      </c>
      <c r="L1078">
        <v>5194.4198698685968</v>
      </c>
      <c r="M1078">
        <v>5180.7785782658302</v>
      </c>
      <c r="N1078">
        <v>5163.4796723399277</v>
      </c>
      <c r="O1078">
        <v>2.9058666466003011E-2</v>
      </c>
      <c r="P1078">
        <v>2.9122442189972165E-2</v>
      </c>
      <c r="Q1078">
        <v>2.9025200746400279E-2</v>
      </c>
      <c r="R1078">
        <v>-171549.63812399842</v>
      </c>
      <c r="S1078">
        <v>-281153.40658093523</v>
      </c>
      <c r="T1078">
        <v>-258016.6156837102</v>
      </c>
      <c r="U1078">
        <v>-3.8055833514509772E-2</v>
      </c>
      <c r="V1078">
        <v>-6.2369861865564438E-2</v>
      </c>
      <c r="W1078">
        <v>-5.7237295734422898E-2</v>
      </c>
      <c r="X1078">
        <f t="shared" si="49"/>
        <v>3.8055833514509772E-2</v>
      </c>
      <c r="Y1078">
        <f t="shared" si="50"/>
        <v>6.2369861865564438E-2</v>
      </c>
      <c r="Z1078">
        <f t="shared" si="51"/>
        <v>5.7237295734422898E-2</v>
      </c>
      <c r="AA1078">
        <v>0.98644254005772136</v>
      </c>
      <c r="AB1078">
        <v>0.98741789604631314</v>
      </c>
      <c r="AC1078">
        <v>0.98748457711495974</v>
      </c>
      <c r="AD1078">
        <v>14592.395546593252</v>
      </c>
      <c r="AE1078">
        <v>29151.158850920165</v>
      </c>
      <c r="AF1078">
        <v>29145.385806007303</v>
      </c>
      <c r="AG1078">
        <v>14615.367613892002</v>
      </c>
      <c r="AH1078">
        <v>29188.166985802418</v>
      </c>
      <c r="AI1078">
        <v>29192.967693713061</v>
      </c>
      <c r="AJ1078">
        <v>1</v>
      </c>
      <c r="AK1078">
        <v>1</v>
      </c>
      <c r="AL1078">
        <v>1</v>
      </c>
    </row>
    <row r="1079" spans="1:38" x14ac:dyDescent="0.25">
      <c r="A1079">
        <v>264516810.18007961</v>
      </c>
      <c r="B1079">
        <v>4507840.7771200202</v>
      </c>
      <c r="C1079">
        <v>4342935.1825378425</v>
      </c>
      <c r="D1079">
        <v>4485620.1460739588</v>
      </c>
      <c r="E1079">
        <v>4460285.0823044777</v>
      </c>
      <c r="F1079">
        <v>189897.9587533263</v>
      </c>
      <c r="G1079">
        <v>236268.84712668168</v>
      </c>
      <c r="H1079">
        <v>235651.8366773068</v>
      </c>
      <c r="I1079">
        <v>4.3725717923875924E-2</v>
      </c>
      <c r="J1079">
        <v>5.267250445481348E-2</v>
      </c>
      <c r="K1079">
        <v>5.2833357583402157E-2</v>
      </c>
      <c r="L1079">
        <v>4930.7890691390194</v>
      </c>
      <c r="M1079">
        <v>5040.8749870029578</v>
      </c>
      <c r="N1079">
        <v>5021.2063864448864</v>
      </c>
      <c r="O1079">
        <v>2.7637741416997531E-2</v>
      </c>
      <c r="P1079">
        <v>2.8354152665215356E-2</v>
      </c>
      <c r="Q1079">
        <v>2.8243519788111161E-2</v>
      </c>
      <c r="R1079">
        <v>164905.5945821777</v>
      </c>
      <c r="S1079">
        <v>22220.631046061404</v>
      </c>
      <c r="T1079">
        <v>47555.694815542549</v>
      </c>
      <c r="U1079">
        <v>3.6581947485628132E-2</v>
      </c>
      <c r="V1079">
        <v>4.929329172149193E-3</v>
      </c>
      <c r="W1079">
        <v>1.0549550697734502E-2</v>
      </c>
      <c r="X1079">
        <f t="shared" si="49"/>
        <v>3.6581947485628132E-2</v>
      </c>
      <c r="Y1079">
        <f t="shared" si="50"/>
        <v>4.929329172149193E-3</v>
      </c>
      <c r="Z1079">
        <f t="shared" si="51"/>
        <v>1.0549550697734502E-2</v>
      </c>
      <c r="AA1079">
        <v>0.98788107063361663</v>
      </c>
      <c r="AB1079">
        <v>0.98817720331094627</v>
      </c>
      <c r="AC1079">
        <v>0.98825313734132425</v>
      </c>
      <c r="AD1079">
        <v>14516.245935042203</v>
      </c>
      <c r="AE1079">
        <v>29071.167131159345</v>
      </c>
      <c r="AF1079">
        <v>29063.74370455473</v>
      </c>
      <c r="AG1079">
        <v>14539.218002340953</v>
      </c>
      <c r="AH1079">
        <v>29108.175266041599</v>
      </c>
      <c r="AI1079">
        <v>29111.325592260488</v>
      </c>
      <c r="AJ1079">
        <v>1</v>
      </c>
      <c r="AK1079">
        <v>1</v>
      </c>
      <c r="AL1079">
        <v>1</v>
      </c>
    </row>
    <row r="1080" spans="1:38" x14ac:dyDescent="0.25">
      <c r="A1080">
        <v>264488229.65603441</v>
      </c>
      <c r="B1080">
        <v>4507840.7771200351</v>
      </c>
      <c r="C1080">
        <v>4580827.17863084</v>
      </c>
      <c r="D1080">
        <v>4631561.6091371784</v>
      </c>
      <c r="E1080">
        <v>4600819.7945374697</v>
      </c>
      <c r="F1080">
        <v>184565.38476504013</v>
      </c>
      <c r="G1080">
        <v>234226.54370088154</v>
      </c>
      <c r="H1080">
        <v>232924.28736831198</v>
      </c>
      <c r="I1080">
        <v>4.0290842148776443E-2</v>
      </c>
      <c r="J1080">
        <v>5.0571829431956102E-2</v>
      </c>
      <c r="K1080">
        <v>5.0626692148399689E-2</v>
      </c>
      <c r="L1080">
        <v>4792.3262983728964</v>
      </c>
      <c r="M1080">
        <v>4997.3017593845652</v>
      </c>
      <c r="N1080">
        <v>4963.088494376756</v>
      </c>
      <c r="O1080">
        <v>2.6845829862427329E-2</v>
      </c>
      <c r="P1080">
        <v>2.8112153228120371E-2</v>
      </c>
      <c r="Q1080">
        <v>2.791968765476819E-2</v>
      </c>
      <c r="R1080">
        <v>-72986.401510804892</v>
      </c>
      <c r="S1080">
        <v>-123720.83201714326</v>
      </c>
      <c r="T1080">
        <v>-92979.017417434603</v>
      </c>
      <c r="U1080">
        <v>-1.6190989238407477E-2</v>
      </c>
      <c r="V1080">
        <v>-2.7445696983154293E-2</v>
      </c>
      <c r="W1080">
        <v>-2.0626065119548641E-2</v>
      </c>
      <c r="X1080">
        <f t="shared" si="49"/>
        <v>1.6190989238407477E-2</v>
      </c>
      <c r="Y1080">
        <f t="shared" si="50"/>
        <v>2.7445696983154293E-2</v>
      </c>
      <c r="Z1080">
        <f t="shared" si="51"/>
        <v>2.0626065119548641E-2</v>
      </c>
      <c r="AA1080">
        <v>0.98871844557337374</v>
      </c>
      <c r="AB1080">
        <v>0.98847117695651965</v>
      </c>
      <c r="AC1080">
        <v>0.98861284478542588</v>
      </c>
      <c r="AD1080">
        <v>14474.603673501115</v>
      </c>
      <c r="AE1080">
        <v>29045.799621900947</v>
      </c>
      <c r="AF1080">
        <v>29029.725799292159</v>
      </c>
      <c r="AG1080">
        <v>14497.575740799864</v>
      </c>
      <c r="AH1080">
        <v>29082.807756783201</v>
      </c>
      <c r="AI1080">
        <v>29077.307686997916</v>
      </c>
      <c r="AJ1080">
        <v>1</v>
      </c>
      <c r="AK1080">
        <v>1</v>
      </c>
      <c r="AL1080">
        <v>1</v>
      </c>
    </row>
    <row r="1081" spans="1:38" x14ac:dyDescent="0.25">
      <c r="A1081">
        <v>264311752.41212428</v>
      </c>
      <c r="B1081">
        <v>4507840.7771200351</v>
      </c>
      <c r="C1081">
        <v>4444150.8614047235</v>
      </c>
      <c r="D1081">
        <v>4562781.1584990351</v>
      </c>
      <c r="E1081">
        <v>4535041.5463400884</v>
      </c>
      <c r="F1081">
        <v>182817.17150490251</v>
      </c>
      <c r="G1081">
        <v>232700.50961759358</v>
      </c>
      <c r="H1081">
        <v>232048.88712368297</v>
      </c>
      <c r="I1081">
        <v>4.1136580914158477E-2</v>
      </c>
      <c r="J1081">
        <v>5.0999708628178507E-2</v>
      </c>
      <c r="K1081">
        <v>5.1167973821751034E-2</v>
      </c>
      <c r="L1081">
        <v>4746.9331256911</v>
      </c>
      <c r="M1081">
        <v>4964.7433111028249</v>
      </c>
      <c r="N1081">
        <v>4944.4356998091262</v>
      </c>
      <c r="O1081">
        <v>2.6620497121052463E-2</v>
      </c>
      <c r="P1081">
        <v>2.794798775948432E-2</v>
      </c>
      <c r="Q1081">
        <v>2.7833670294049317E-2</v>
      </c>
      <c r="R1081">
        <v>63689.915715311654</v>
      </c>
      <c r="S1081">
        <v>-54940.381378999911</v>
      </c>
      <c r="T1081">
        <v>-27200.769220053218</v>
      </c>
      <c r="U1081">
        <v>1.4128696833875708E-2</v>
      </c>
      <c r="V1081">
        <v>-1.218773778742473E-2</v>
      </c>
      <c r="W1081">
        <v>-6.034101594296154E-3</v>
      </c>
      <c r="X1081">
        <f t="shared" si="49"/>
        <v>1.4128696833875708E-2</v>
      </c>
      <c r="Y1081">
        <f t="shared" si="50"/>
        <v>1.218773778742473E-2</v>
      </c>
      <c r="Z1081">
        <f t="shared" si="51"/>
        <v>6.034101594296154E-3</v>
      </c>
      <c r="AA1081">
        <v>0.98872103531556166</v>
      </c>
      <c r="AB1081">
        <v>0.98848813943719882</v>
      </c>
      <c r="AC1081">
        <v>0.98856640596935286</v>
      </c>
      <c r="AD1081">
        <v>14460.689528505703</v>
      </c>
      <c r="AE1081">
        <v>29026.69990413461</v>
      </c>
      <c r="AF1081">
        <v>29018.723347205301</v>
      </c>
      <c r="AG1081">
        <v>14483.661595804453</v>
      </c>
      <c r="AH1081">
        <v>29063.708039016863</v>
      </c>
      <c r="AI1081">
        <v>29066.305234911059</v>
      </c>
      <c r="AJ1081">
        <v>1</v>
      </c>
      <c r="AK1081">
        <v>1</v>
      </c>
      <c r="AL1081">
        <v>1</v>
      </c>
    </row>
    <row r="1082" spans="1:38" x14ac:dyDescent="0.25">
      <c r="A1082">
        <v>264510067.69410887</v>
      </c>
      <c r="B1082">
        <v>4507840.7771200351</v>
      </c>
      <c r="C1082">
        <v>4314136.4367417451</v>
      </c>
      <c r="D1082">
        <v>4203209.9066851307</v>
      </c>
      <c r="E1082">
        <v>4163076.2269788566</v>
      </c>
      <c r="F1082">
        <v>192557.92442242603</v>
      </c>
      <c r="G1082">
        <v>237803.95487471318</v>
      </c>
      <c r="H1082">
        <v>235203.46009661551</v>
      </c>
      <c r="I1082">
        <v>4.4634175864835549E-2</v>
      </c>
      <c r="J1082">
        <v>5.6576749711331385E-2</v>
      </c>
      <c r="K1082">
        <v>5.6497514643709182E-2</v>
      </c>
      <c r="L1082">
        <v>4999.8563183690076</v>
      </c>
      <c r="M1082">
        <v>5073.6270249610443</v>
      </c>
      <c r="N1082">
        <v>5011.6524980379736</v>
      </c>
      <c r="O1082">
        <v>2.8030759931166906E-2</v>
      </c>
      <c r="P1082">
        <v>2.8539118715823125E-2</v>
      </c>
      <c r="Q1082">
        <v>2.819051240863639E-2</v>
      </c>
      <c r="R1082">
        <v>193704.34037829004</v>
      </c>
      <c r="S1082">
        <v>304630.87043490447</v>
      </c>
      <c r="T1082">
        <v>344764.55014117854</v>
      </c>
      <c r="U1082">
        <v>4.2970537327195413E-2</v>
      </c>
      <c r="V1082">
        <v>6.7578001419457134E-2</v>
      </c>
      <c r="W1082">
        <v>7.6481084223529602E-2</v>
      </c>
      <c r="X1082">
        <f t="shared" si="49"/>
        <v>4.2970537327195413E-2</v>
      </c>
      <c r="Y1082">
        <f t="shared" si="50"/>
        <v>6.7578001419457134E-2</v>
      </c>
      <c r="Z1082">
        <f t="shared" si="51"/>
        <v>7.6481084223529602E-2</v>
      </c>
      <c r="AA1082">
        <v>0.98757226479385085</v>
      </c>
      <c r="AB1082">
        <v>0.98788113826622581</v>
      </c>
      <c r="AC1082">
        <v>0.98815911853852967</v>
      </c>
      <c r="AD1082">
        <v>14536.582568283215</v>
      </c>
      <c r="AE1082">
        <v>29090.090809120713</v>
      </c>
      <c r="AF1082">
        <v>29058.178696477844</v>
      </c>
      <c r="AG1082">
        <v>14559.554635581964</v>
      </c>
      <c r="AH1082">
        <v>29127.098944002966</v>
      </c>
      <c r="AI1082">
        <v>29105.760584183601</v>
      </c>
      <c r="AJ1082">
        <v>1</v>
      </c>
      <c r="AK1082">
        <v>1</v>
      </c>
      <c r="AL1082">
        <v>0</v>
      </c>
    </row>
    <row r="1083" spans="1:38" x14ac:dyDescent="0.25">
      <c r="A1083">
        <v>264379864.38428915</v>
      </c>
      <c r="B1083">
        <v>4507840.7771200351</v>
      </c>
      <c r="C1083">
        <v>4576534.9063272532</v>
      </c>
      <c r="D1083">
        <v>4621621.4381694971</v>
      </c>
      <c r="E1083">
        <v>4582534.3848045161</v>
      </c>
      <c r="F1083">
        <v>187631.41650440355</v>
      </c>
      <c r="G1083">
        <v>233321.59605604626</v>
      </c>
      <c r="H1083">
        <v>231208.42197745806</v>
      </c>
      <c r="I1083">
        <v>4.0998576509270183E-2</v>
      </c>
      <c r="J1083">
        <v>5.0484791793864191E-2</v>
      </c>
      <c r="K1083">
        <v>5.0454268874475898E-2</v>
      </c>
      <c r="L1083">
        <v>4871.9372425101337</v>
      </c>
      <c r="M1083">
        <v>4977.9943982877739</v>
      </c>
      <c r="N1083">
        <v>4926.5272929861076</v>
      </c>
      <c r="O1083">
        <v>2.7299868567674926E-2</v>
      </c>
      <c r="P1083">
        <v>2.801522972776516E-2</v>
      </c>
      <c r="Q1083">
        <v>2.7725582399325981E-2</v>
      </c>
      <c r="R1083">
        <v>-68694.129207218066</v>
      </c>
      <c r="S1083">
        <v>-113780.66104946192</v>
      </c>
      <c r="T1083">
        <v>-74693.607684480958</v>
      </c>
      <c r="U1083">
        <v>-1.5238810020948722E-2</v>
      </c>
      <c r="V1083">
        <v>-2.5240612229909771E-2</v>
      </c>
      <c r="W1083">
        <v>-1.6569708509580752E-2</v>
      </c>
      <c r="X1083">
        <f t="shared" si="49"/>
        <v>1.5238810020948722E-2</v>
      </c>
      <c r="Y1083">
        <f t="shared" si="50"/>
        <v>2.5240612229909771E-2</v>
      </c>
      <c r="Z1083">
        <f t="shared" si="51"/>
        <v>1.6569708509580752E-2</v>
      </c>
      <c r="AA1083">
        <v>0.98822535316415827</v>
      </c>
      <c r="AB1083">
        <v>0.98838233137634079</v>
      </c>
      <c r="AC1083">
        <v>0.9886056555795425</v>
      </c>
      <c r="AD1083">
        <v>14498.691144352266</v>
      </c>
      <c r="AE1083">
        <v>29034.48844302816</v>
      </c>
      <c r="AF1083">
        <v>29008.120851341773</v>
      </c>
      <c r="AG1083">
        <v>14521.663211651015</v>
      </c>
      <c r="AH1083">
        <v>29071.496577910413</v>
      </c>
      <c r="AI1083">
        <v>29055.70273904753</v>
      </c>
      <c r="AJ1083">
        <v>1</v>
      </c>
      <c r="AK1083">
        <v>1</v>
      </c>
      <c r="AL1083">
        <v>1</v>
      </c>
    </row>
    <row r="1084" spans="1:38" x14ac:dyDescent="0.25">
      <c r="A1084">
        <v>264693981.50808752</v>
      </c>
      <c r="B1084">
        <v>4507840.7771200351</v>
      </c>
      <c r="C1084">
        <v>4808915.3118047779</v>
      </c>
      <c r="D1084">
        <v>4856102.1672924021</v>
      </c>
      <c r="E1084">
        <v>4812379.9292982919</v>
      </c>
      <c r="F1084">
        <v>183445.20855868745</v>
      </c>
      <c r="G1084">
        <v>233820.23366198534</v>
      </c>
      <c r="H1084">
        <v>231408.38536621968</v>
      </c>
      <c r="I1084">
        <v>3.8146899386722777E-2</v>
      </c>
      <c r="J1084">
        <v>4.8149776427038306E-2</v>
      </c>
      <c r="K1084">
        <v>4.8086059032326246E-2</v>
      </c>
      <c r="L1084">
        <v>4763.2404007147334</v>
      </c>
      <c r="M1084">
        <v>4988.6329986192413</v>
      </c>
      <c r="N1084">
        <v>4930.7880594577864</v>
      </c>
      <c r="O1084">
        <v>2.6635845698152853E-2</v>
      </c>
      <c r="P1084">
        <v>2.8041172307226643E-2</v>
      </c>
      <c r="Q1084">
        <v>2.7716025136333065E-2</v>
      </c>
      <c r="R1084">
        <v>-301074.5346847428</v>
      </c>
      <c r="S1084">
        <v>-348261.39017236698</v>
      </c>
      <c r="T1084">
        <v>-304539.15217825677</v>
      </c>
      <c r="U1084">
        <v>-6.6789079200151563E-2</v>
      </c>
      <c r="V1084">
        <v>-7.7256808168558219E-2</v>
      </c>
      <c r="W1084">
        <v>-6.7557655036081479E-2</v>
      </c>
      <c r="X1084">
        <f t="shared" si="49"/>
        <v>6.6789079200151563E-2</v>
      </c>
      <c r="Y1084">
        <f t="shared" si="50"/>
        <v>7.7256808168558219E-2</v>
      </c>
      <c r="Z1084">
        <f t="shared" si="51"/>
        <v>6.7557655036081479E-2</v>
      </c>
      <c r="AA1084">
        <v>0.98880196650499586</v>
      </c>
      <c r="AB1084">
        <v>0.98836688146207652</v>
      </c>
      <c r="AC1084">
        <v>0.98861945413457131</v>
      </c>
      <c r="AD1084">
        <v>14465.703371709487</v>
      </c>
      <c r="AE1084">
        <v>29040.726461313985</v>
      </c>
      <c r="AF1084">
        <v>29010.646886060247</v>
      </c>
      <c r="AG1084">
        <v>14488.675439008237</v>
      </c>
      <c r="AH1084">
        <v>29077.734596196238</v>
      </c>
      <c r="AI1084">
        <v>29058.228773766004</v>
      </c>
      <c r="AJ1084">
        <v>0</v>
      </c>
      <c r="AK1084">
        <v>0</v>
      </c>
      <c r="AL1084">
        <v>0</v>
      </c>
    </row>
    <row r="1085" spans="1:38" x14ac:dyDescent="0.25">
      <c r="A1085">
        <v>264505529.8739492</v>
      </c>
      <c r="B1085">
        <v>4507840.7771200351</v>
      </c>
      <c r="C1085">
        <v>4225600.5469474513</v>
      </c>
      <c r="D1085">
        <v>4514667.8051634179</v>
      </c>
      <c r="E1085">
        <v>4494235.3379582744</v>
      </c>
      <c r="F1085">
        <v>193525.77383702644</v>
      </c>
      <c r="G1085">
        <v>234127.10486769304</v>
      </c>
      <c r="H1085">
        <v>233569.64517934166</v>
      </c>
      <c r="I1085">
        <v>4.5798407039877045E-2</v>
      </c>
      <c r="J1085">
        <v>5.1859209796105546E-2</v>
      </c>
      <c r="K1085">
        <v>5.197094224385946E-2</v>
      </c>
      <c r="L1085">
        <v>5024.9869798327436</v>
      </c>
      <c r="M1085">
        <v>4995.1801985734273</v>
      </c>
      <c r="N1085">
        <v>4976.8396062202892</v>
      </c>
      <c r="O1085">
        <v>2.8179202029318281E-2</v>
      </c>
      <c r="P1085">
        <v>2.8098346739969072E-2</v>
      </c>
      <c r="Q1085">
        <v>2.7995179225911805E-2</v>
      </c>
      <c r="R1085">
        <v>282240.23017258383</v>
      </c>
      <c r="S1085">
        <v>-6827.0280433828011</v>
      </c>
      <c r="T1085">
        <v>13605.439161760733</v>
      </c>
      <c r="U1085">
        <v>6.2610958134351233E-2</v>
      </c>
      <c r="V1085">
        <v>-1.5144785232952362E-3</v>
      </c>
      <c r="W1085">
        <v>3.0181720771541897E-3</v>
      </c>
      <c r="X1085">
        <f t="shared" si="49"/>
        <v>6.2610958134351233E-2</v>
      </c>
      <c r="Y1085">
        <f t="shared" si="50"/>
        <v>1.5144785232952362E-3</v>
      </c>
      <c r="Z1085">
        <f t="shared" si="51"/>
        <v>3.0181720771541897E-3</v>
      </c>
      <c r="AA1085">
        <v>0.98726787831156437</v>
      </c>
      <c r="AB1085">
        <v>0.9882408143063155</v>
      </c>
      <c r="AC1085">
        <v>0.98831093975495166</v>
      </c>
      <c r="AD1085">
        <v>14543.912578923877</v>
      </c>
      <c r="AE1085">
        <v>29044.558848925943</v>
      </c>
      <c r="AF1085">
        <v>29037.810520636933</v>
      </c>
      <c r="AG1085">
        <v>14566.884646222627</v>
      </c>
      <c r="AH1085">
        <v>29081.566983808196</v>
      </c>
      <c r="AI1085">
        <v>29085.39240834269</v>
      </c>
      <c r="AJ1085">
        <v>0</v>
      </c>
      <c r="AK1085">
        <v>1</v>
      </c>
      <c r="AL1085">
        <v>1</v>
      </c>
    </row>
    <row r="1086" spans="1:38" x14ac:dyDescent="0.25">
      <c r="A1086">
        <v>264437283.50306687</v>
      </c>
      <c r="B1086">
        <v>4507840.7771200351</v>
      </c>
      <c r="C1086">
        <v>4158237.347143379</v>
      </c>
      <c r="D1086">
        <v>3801693.0923965443</v>
      </c>
      <c r="E1086">
        <v>3783199.6727212113</v>
      </c>
      <c r="F1086">
        <v>194208.97436552591</v>
      </c>
      <c r="G1086">
        <v>239871.81705179685</v>
      </c>
      <c r="H1086">
        <v>239741.63574493618</v>
      </c>
      <c r="I1086">
        <v>4.6704639045903273E-2</v>
      </c>
      <c r="J1086">
        <v>6.3096049897227335E-2</v>
      </c>
      <c r="K1086">
        <v>6.337007202490394E-2</v>
      </c>
      <c r="L1086">
        <v>5042.7266002060787</v>
      </c>
      <c r="M1086">
        <v>5117.7455570984685</v>
      </c>
      <c r="N1086">
        <v>5108.3507324733828</v>
      </c>
      <c r="O1086">
        <v>2.8293998534713715E-2</v>
      </c>
      <c r="P1086">
        <v>2.8795354384610842E-2</v>
      </c>
      <c r="Q1086">
        <v>2.8742493744814988E-2</v>
      </c>
      <c r="R1086">
        <v>349603.4299766561</v>
      </c>
      <c r="S1086">
        <v>706147.68472349085</v>
      </c>
      <c r="T1086">
        <v>724641.10439882381</v>
      </c>
      <c r="U1086">
        <v>7.7554520503718943E-2</v>
      </c>
      <c r="V1086">
        <v>0.15664876370691908</v>
      </c>
      <c r="W1086">
        <v>0.16075126434740267</v>
      </c>
      <c r="X1086">
        <f t="shared" si="49"/>
        <v>7.7554520503718943E-2</v>
      </c>
      <c r="Y1086">
        <f t="shared" si="50"/>
        <v>0.15664876370691908</v>
      </c>
      <c r="Z1086">
        <f t="shared" si="51"/>
        <v>0.16075126434740267</v>
      </c>
      <c r="AA1086">
        <v>0.98717047027200711</v>
      </c>
      <c r="AB1086">
        <v>0.98776665268285668</v>
      </c>
      <c r="AC1086">
        <v>0.98779474884749108</v>
      </c>
      <c r="AD1086">
        <v>14549.064762013037</v>
      </c>
      <c r="AE1086">
        <v>29115.389689163585</v>
      </c>
      <c r="AF1086">
        <v>29114.020742011024</v>
      </c>
      <c r="AG1086">
        <v>14572.036829311786</v>
      </c>
      <c r="AH1086">
        <v>29152.397824045838</v>
      </c>
      <c r="AI1086">
        <v>29161.602629716781</v>
      </c>
      <c r="AJ1086">
        <v>0</v>
      </c>
      <c r="AK1086">
        <v>0</v>
      </c>
      <c r="AL1086">
        <v>0</v>
      </c>
    </row>
    <row r="1087" spans="1:38" x14ac:dyDescent="0.25">
      <c r="A1087">
        <v>264391823.72237471</v>
      </c>
      <c r="B1087">
        <v>4507840.7771200351</v>
      </c>
      <c r="C1087">
        <v>4368637.3840907998</v>
      </c>
      <c r="D1087">
        <v>4672334.8389746081</v>
      </c>
      <c r="E1087">
        <v>4648531.9716048343</v>
      </c>
      <c r="F1087">
        <v>196877.19187847973</v>
      </c>
      <c r="G1087">
        <v>243331.61782360982</v>
      </c>
      <c r="H1087">
        <v>242188.2642893852</v>
      </c>
      <c r="I1087">
        <v>4.5066041094517111E-2</v>
      </c>
      <c r="J1087">
        <v>5.2079233661475224E-2</v>
      </c>
      <c r="K1087">
        <v>5.2099945911692508E-2</v>
      </c>
      <c r="L1087">
        <v>5112.0081124104718</v>
      </c>
      <c r="M1087">
        <v>5191.5615653566138</v>
      </c>
      <c r="N1087">
        <v>5160.4828399326971</v>
      </c>
      <c r="O1087">
        <v>2.8661362401329802E-2</v>
      </c>
      <c r="P1087">
        <v>2.9215800250871185E-2</v>
      </c>
      <c r="Q1087">
        <v>2.9040903002209847E-2</v>
      </c>
      <c r="R1087">
        <v>139203.3930292353</v>
      </c>
      <c r="S1087">
        <v>-164494.06185457297</v>
      </c>
      <c r="T1087">
        <v>-140691.19448479917</v>
      </c>
      <c r="U1087">
        <v>3.0880281694015251E-2</v>
      </c>
      <c r="V1087">
        <v>-3.6490654836230658E-2</v>
      </c>
      <c r="W1087">
        <v>-3.1210329166657884E-2</v>
      </c>
      <c r="X1087">
        <f t="shared" si="49"/>
        <v>3.0880281694015251E-2</v>
      </c>
      <c r="Y1087">
        <f t="shared" si="50"/>
        <v>3.6490654836230658E-2</v>
      </c>
      <c r="Z1087">
        <f t="shared" si="51"/>
        <v>3.1210329166657884E-2</v>
      </c>
      <c r="AA1087">
        <v>0.98701550023866635</v>
      </c>
      <c r="AB1087">
        <v>0.98743469513972248</v>
      </c>
      <c r="AC1087">
        <v>0.98756759731944455</v>
      </c>
      <c r="AD1087">
        <v>14569.014301877878</v>
      </c>
      <c r="AE1087">
        <v>29157.234220449845</v>
      </c>
      <c r="AF1087">
        <v>29143.689413845957</v>
      </c>
      <c r="AG1087">
        <v>14591.986369176628</v>
      </c>
      <c r="AH1087">
        <v>29194.242355332099</v>
      </c>
      <c r="AI1087">
        <v>29191.271301551715</v>
      </c>
      <c r="AJ1087">
        <v>1</v>
      </c>
      <c r="AK1087">
        <v>1</v>
      </c>
      <c r="AL1087">
        <v>1</v>
      </c>
    </row>
    <row r="1088" spans="1:38" x14ac:dyDescent="0.25">
      <c r="A1088">
        <v>264616664.46608737</v>
      </c>
      <c r="B1088">
        <v>4507840.7771200351</v>
      </c>
      <c r="C1088">
        <v>4605140.6779185217</v>
      </c>
      <c r="D1088">
        <v>4572686.0282220459</v>
      </c>
      <c r="E1088">
        <v>4538327.9471883029</v>
      </c>
      <c r="F1088">
        <v>194563.90950106943</v>
      </c>
      <c r="G1088">
        <v>245258.0064557617</v>
      </c>
      <c r="H1088">
        <v>244084.04155741984</v>
      </c>
      <c r="I1088">
        <v>4.2249286853275982E-2</v>
      </c>
      <c r="J1088">
        <v>5.3635435484102774E-2</v>
      </c>
      <c r="K1088">
        <v>5.3782812612438204E-2</v>
      </c>
      <c r="L1088">
        <v>5051.9426565453923</v>
      </c>
      <c r="M1088">
        <v>5232.6617120291648</v>
      </c>
      <c r="N1088">
        <v>5200.8775555426009</v>
      </c>
      <c r="O1088">
        <v>2.8281229991398836E-2</v>
      </c>
      <c r="P1088">
        <v>2.9421612920375657E-2</v>
      </c>
      <c r="Q1088">
        <v>2.9242900593721984E-2</v>
      </c>
      <c r="R1088">
        <v>-97299.900798486546</v>
      </c>
      <c r="S1088">
        <v>-64845.251102010719</v>
      </c>
      <c r="T1088">
        <v>-30487.170068267733</v>
      </c>
      <c r="U1088">
        <v>-2.1584591295313985E-2</v>
      </c>
      <c r="V1088">
        <v>-1.4384991464458732E-2</v>
      </c>
      <c r="W1088">
        <v>-6.7631426165290038E-3</v>
      </c>
      <c r="X1088">
        <f t="shared" si="49"/>
        <v>2.1584591295313985E-2</v>
      </c>
      <c r="Y1088">
        <f t="shared" si="50"/>
        <v>1.4384991464458732E-2</v>
      </c>
      <c r="Z1088">
        <f t="shared" si="51"/>
        <v>6.7631426165290038E-3</v>
      </c>
      <c r="AA1088">
        <v>0.9872725562629191</v>
      </c>
      <c r="AB1088">
        <v>0.98718074240411102</v>
      </c>
      <c r="AC1088">
        <v>0.9873185710010739</v>
      </c>
      <c r="AD1088">
        <v>14551.734265642897</v>
      </c>
      <c r="AE1088">
        <v>29180.275793464913</v>
      </c>
      <c r="AF1088">
        <v>29166.472900282017</v>
      </c>
      <c r="AG1088">
        <v>14574.706332941647</v>
      </c>
      <c r="AH1088">
        <v>29217.283928347166</v>
      </c>
      <c r="AI1088">
        <v>29214.054787987774</v>
      </c>
      <c r="AJ1088">
        <v>1</v>
      </c>
      <c r="AK1088">
        <v>1</v>
      </c>
      <c r="AL1088">
        <v>1</v>
      </c>
    </row>
    <row r="1089" spans="1:38" x14ac:dyDescent="0.25">
      <c r="A1089">
        <v>264739804.28169689</v>
      </c>
      <c r="B1089">
        <v>4507840.7771200202</v>
      </c>
      <c r="C1089">
        <v>4124860.0309443949</v>
      </c>
      <c r="D1089">
        <v>4144155.7812035126</v>
      </c>
      <c r="E1089">
        <v>4114493.8600297524</v>
      </c>
      <c r="F1089">
        <v>198444.46483971432</v>
      </c>
      <c r="G1089">
        <v>241661.92160436642</v>
      </c>
      <c r="H1089">
        <v>240476.38462591817</v>
      </c>
      <c r="I1089">
        <v>4.8109381494401901E-2</v>
      </c>
      <c r="J1089">
        <v>5.831390863742697E-2</v>
      </c>
      <c r="K1089">
        <v>5.8446164414540959E-2</v>
      </c>
      <c r="L1089">
        <v>5152.7030858390754</v>
      </c>
      <c r="M1089">
        <v>5155.9380372874875</v>
      </c>
      <c r="N1089">
        <v>5124.0065653564961</v>
      </c>
      <c r="O1089">
        <v>2.8879642261847072E-2</v>
      </c>
      <c r="P1089">
        <v>2.8976487672685975E-2</v>
      </c>
      <c r="Q1089">
        <v>2.8797032082628911E-2</v>
      </c>
      <c r="R1089">
        <v>382980.74617562536</v>
      </c>
      <c r="S1089">
        <v>363684.99591650767</v>
      </c>
      <c r="T1089">
        <v>393346.91709026787</v>
      </c>
      <c r="U1089">
        <v>8.4958800701098625E-2</v>
      </c>
      <c r="V1089">
        <v>8.0678314496471545E-2</v>
      </c>
      <c r="W1089">
        <v>8.7258387449427682E-2</v>
      </c>
      <c r="X1089">
        <f t="shared" si="49"/>
        <v>8.4958800701098625E-2</v>
      </c>
      <c r="Y1089">
        <f t="shared" si="50"/>
        <v>8.0678314496471545E-2</v>
      </c>
      <c r="Z1089">
        <f t="shared" si="51"/>
        <v>8.7258387449427682E-2</v>
      </c>
      <c r="AA1089">
        <v>0.98677371979073003</v>
      </c>
      <c r="AB1089">
        <v>0.98756914695882803</v>
      </c>
      <c r="AC1089">
        <v>0.9877057430015449</v>
      </c>
      <c r="AD1089">
        <v>14580.606710416121</v>
      </c>
      <c r="AE1089">
        <v>29137.114894185226</v>
      </c>
      <c r="AF1089">
        <v>29122.962255300739</v>
      </c>
      <c r="AG1089">
        <v>14603.578777714871</v>
      </c>
      <c r="AH1089">
        <v>29174.123029067479</v>
      </c>
      <c r="AI1089">
        <v>29170.544143006497</v>
      </c>
      <c r="AJ1089">
        <v>0</v>
      </c>
      <c r="AK1089">
        <v>0</v>
      </c>
      <c r="AL1089">
        <v>0</v>
      </c>
    </row>
    <row r="1090" spans="1:38" x14ac:dyDescent="0.25">
      <c r="A1090">
        <v>264606539.99550602</v>
      </c>
      <c r="B1090">
        <v>4507840.7771200202</v>
      </c>
      <c r="C1090">
        <v>4483281.1733440058</v>
      </c>
      <c r="D1090">
        <v>4545672.6492547849</v>
      </c>
      <c r="E1090">
        <v>4507557.8995529441</v>
      </c>
      <c r="F1090">
        <v>192517.26984595571</v>
      </c>
      <c r="G1090">
        <v>237582.72001471356</v>
      </c>
      <c r="H1090">
        <v>235636.92389931835</v>
      </c>
      <c r="I1090">
        <v>4.2941154570138244E-2</v>
      </c>
      <c r="J1090">
        <v>5.226569054717628E-2</v>
      </c>
      <c r="K1090">
        <v>5.2275961651582693E-2</v>
      </c>
      <c r="L1090">
        <v>4998.800703329297</v>
      </c>
      <c r="M1090">
        <v>5068.9069051247334</v>
      </c>
      <c r="N1090">
        <v>5020.8886289551483</v>
      </c>
      <c r="O1090">
        <v>2.8001289945524695E-2</v>
      </c>
      <c r="P1090">
        <v>2.850198164348091E-2</v>
      </c>
      <c r="Q1090">
        <v>2.8231979441516335E-2</v>
      </c>
      <c r="R1090">
        <v>24559.60377601441</v>
      </c>
      <c r="S1090">
        <v>-37831.872134764679</v>
      </c>
      <c r="T1090">
        <v>282.87756707612425</v>
      </c>
      <c r="U1090">
        <v>5.4481968175692994E-3</v>
      </c>
      <c r="V1090">
        <v>-8.3924597174736045E-3</v>
      </c>
      <c r="W1090">
        <v>6.2752342210465055E-5</v>
      </c>
      <c r="X1090">
        <f t="shared" si="49"/>
        <v>5.4481968175692994E-3</v>
      </c>
      <c r="Y1090">
        <f t="shared" si="50"/>
        <v>8.3924597174736045E-3</v>
      </c>
      <c r="Z1090">
        <f t="shared" si="51"/>
        <v>6.2752342210465055E-5</v>
      </c>
      <c r="AA1090">
        <v>0.98767438070955627</v>
      </c>
      <c r="AB1090">
        <v>0.9880143256268985</v>
      </c>
      <c r="AC1090">
        <v>0.98822414634674316</v>
      </c>
      <c r="AD1090">
        <v>14536.273864986275</v>
      </c>
      <c r="AE1090">
        <v>29087.371135466678</v>
      </c>
      <c r="AF1090">
        <v>29063.558785494726</v>
      </c>
      <c r="AG1090">
        <v>14559.245932285025</v>
      </c>
      <c r="AH1090">
        <v>29124.379270348931</v>
      </c>
      <c r="AI1090">
        <v>29111.140673200483</v>
      </c>
      <c r="AJ1090">
        <v>1</v>
      </c>
      <c r="AK1090">
        <v>1</v>
      </c>
      <c r="AL1090">
        <v>1</v>
      </c>
    </row>
    <row r="1091" spans="1:38" x14ac:dyDescent="0.25">
      <c r="A1091">
        <v>264815631.91133878</v>
      </c>
      <c r="B1091">
        <v>4507840.7771200351</v>
      </c>
      <c r="C1091">
        <v>4591439.8743217476</v>
      </c>
      <c r="D1091">
        <v>4794008.7823371915</v>
      </c>
      <c r="E1091">
        <v>4767511.8484767703</v>
      </c>
      <c r="F1091">
        <v>192410.37249628745</v>
      </c>
      <c r="G1091">
        <v>236010.10245109815</v>
      </c>
      <c r="H1091">
        <v>235244.64277402923</v>
      </c>
      <c r="I1091">
        <v>4.1906325197106173E-2</v>
      </c>
      <c r="J1091">
        <v>4.923021904353661E-2</v>
      </c>
      <c r="K1091">
        <v>4.9343273860806523E-2</v>
      </c>
      <c r="L1091">
        <v>4996.0250637872796</v>
      </c>
      <c r="M1091">
        <v>5035.3545826879963</v>
      </c>
      <c r="N1091">
        <v>5012.5300075272135</v>
      </c>
      <c r="O1091">
        <v>2.7950789845551893E-2</v>
      </c>
      <c r="P1091">
        <v>2.8290553993733307E-2</v>
      </c>
      <c r="Q1091">
        <v>2.816231677322252E-2</v>
      </c>
      <c r="R1091">
        <v>-83599.09720171243</v>
      </c>
      <c r="S1091">
        <v>-286168.00521715637</v>
      </c>
      <c r="T1091">
        <v>-259671.07135673519</v>
      </c>
      <c r="U1091">
        <v>-1.8545263982265615E-2</v>
      </c>
      <c r="V1091">
        <v>-6.3482278848363202E-2</v>
      </c>
      <c r="W1091">
        <v>-5.7604313061526011E-2</v>
      </c>
      <c r="X1091">
        <f t="shared" ref="X1091:X1154" si="52">ABS(U1091)</f>
        <v>1.8545263982265615E-2</v>
      </c>
      <c r="Y1091">
        <f t="shared" ref="Y1091:Y1154" si="53">ABS(V1091)</f>
        <v>6.3482278848363202E-2</v>
      </c>
      <c r="Z1091">
        <f t="shared" ref="Z1091:Z1154" si="54">ABS(W1091)</f>
        <v>5.7604313061526011E-2</v>
      </c>
      <c r="AA1091">
        <v>0.9875875729977881</v>
      </c>
      <c r="AB1091">
        <v>0.98817753823192689</v>
      </c>
      <c r="AC1091">
        <v>0.98826834854780388</v>
      </c>
      <c r="AD1091">
        <v>14535.461847806724</v>
      </c>
      <c r="AE1091">
        <v>29067.965413113787</v>
      </c>
      <c r="AF1091">
        <v>29058.690275897447</v>
      </c>
      <c r="AG1091">
        <v>14558.433915105474</v>
      </c>
      <c r="AH1091">
        <v>29104.97354799604</v>
      </c>
      <c r="AI1091">
        <v>29106.272163603204</v>
      </c>
      <c r="AJ1091">
        <v>1</v>
      </c>
      <c r="AK1091">
        <v>1</v>
      </c>
      <c r="AL1091">
        <v>1</v>
      </c>
    </row>
    <row r="1092" spans="1:38" x14ac:dyDescent="0.25">
      <c r="A1092">
        <v>264750179.86037365</v>
      </c>
      <c r="B1092">
        <v>4507840.7771200351</v>
      </c>
      <c r="C1092">
        <v>4482569.9085523402</v>
      </c>
      <c r="D1092">
        <v>4527885.1614346178</v>
      </c>
      <c r="E1092">
        <v>4498602.4234655825</v>
      </c>
      <c r="F1092">
        <v>188201.69309905815</v>
      </c>
      <c r="G1092">
        <v>242995.93450619801</v>
      </c>
      <c r="H1092">
        <v>241869.34579245583</v>
      </c>
      <c r="I1092">
        <v>4.1985222079857859E-2</v>
      </c>
      <c r="J1092">
        <v>5.3666540966159804E-2</v>
      </c>
      <c r="K1092">
        <v>5.3765441580438056E-2</v>
      </c>
      <c r="L1092">
        <v>4886.744740272452</v>
      </c>
      <c r="M1092">
        <v>5184.3996493491768</v>
      </c>
      <c r="N1092">
        <v>5153.6874097925474</v>
      </c>
      <c r="O1092">
        <v>2.7357550293786965E-2</v>
      </c>
      <c r="P1092">
        <v>2.9135279733898033E-2</v>
      </c>
      <c r="Q1092">
        <v>2.8962683145814933E-2</v>
      </c>
      <c r="R1092">
        <v>25270.86856769491</v>
      </c>
      <c r="S1092">
        <v>-20044.384314582683</v>
      </c>
      <c r="T1092">
        <v>9238.3536544525996</v>
      </c>
      <c r="U1092">
        <v>5.6059807382637722E-3</v>
      </c>
      <c r="V1092">
        <v>-4.4465599619932942E-3</v>
      </c>
      <c r="W1092">
        <v>2.049396620515685E-3</v>
      </c>
      <c r="X1092">
        <f t="shared" si="52"/>
        <v>5.6059807382637722E-3</v>
      </c>
      <c r="Y1092">
        <f t="shared" si="53"/>
        <v>4.4465599619932942E-3</v>
      </c>
      <c r="Z1092">
        <f t="shared" si="54"/>
        <v>2.049396620515685E-3</v>
      </c>
      <c r="AA1092">
        <v>0.98819740097424758</v>
      </c>
      <c r="AB1092">
        <v>0.98755095332846343</v>
      </c>
      <c r="AC1092">
        <v>0.98768107883710454</v>
      </c>
      <c r="AD1092">
        <v>14503.127927594363</v>
      </c>
      <c r="AE1092">
        <v>29153.200450187178</v>
      </c>
      <c r="AF1092">
        <v>29139.839128411113</v>
      </c>
      <c r="AG1092">
        <v>14526.099994893113</v>
      </c>
      <c r="AH1092">
        <v>29190.208585069431</v>
      </c>
      <c r="AI1092">
        <v>29187.42101611687</v>
      </c>
      <c r="AJ1092">
        <v>1</v>
      </c>
      <c r="AK1092">
        <v>1</v>
      </c>
      <c r="AL1092">
        <v>1</v>
      </c>
    </row>
    <row r="1093" spans="1:38" x14ac:dyDescent="0.25">
      <c r="A1093">
        <v>264548906.83151945</v>
      </c>
      <c r="B1093">
        <v>4507840.7771200351</v>
      </c>
      <c r="C1093">
        <v>4335365.0647877268</v>
      </c>
      <c r="D1093">
        <v>4413886.8026179522</v>
      </c>
      <c r="E1093">
        <v>4378988.049529843</v>
      </c>
      <c r="F1093">
        <v>195716.91973555918</v>
      </c>
      <c r="G1093">
        <v>245043.06689938731</v>
      </c>
      <c r="H1093">
        <v>243843.30743416495</v>
      </c>
      <c r="I1093">
        <v>4.5144276620483884E-2</v>
      </c>
      <c r="J1093">
        <v>5.5516391302569891E-2</v>
      </c>
      <c r="K1093">
        <v>5.5684853367057162E-2</v>
      </c>
      <c r="L1093">
        <v>5081.8811050582199</v>
      </c>
      <c r="M1093">
        <v>5228.075904604184</v>
      </c>
      <c r="N1093">
        <v>5195.7480571513852</v>
      </c>
      <c r="O1093">
        <v>2.8481996210291318E-2</v>
      </c>
      <c r="P1093">
        <v>2.9403495813312419E-2</v>
      </c>
      <c r="Q1093">
        <v>2.9221679071440968E-2</v>
      </c>
      <c r="R1093">
        <v>172475.71233230829</v>
      </c>
      <c r="S1093">
        <v>93953.974502082914</v>
      </c>
      <c r="T1093">
        <v>128852.72759019211</v>
      </c>
      <c r="U1093">
        <v>3.8261269831828308E-2</v>
      </c>
      <c r="V1093">
        <v>2.0842345403802868E-2</v>
      </c>
      <c r="W1093">
        <v>2.8584134613670497E-2</v>
      </c>
      <c r="X1093">
        <f t="shared" si="52"/>
        <v>3.8261269831828308E-2</v>
      </c>
      <c r="Y1093">
        <f t="shared" si="53"/>
        <v>2.0842345403802868E-2</v>
      </c>
      <c r="Z1093">
        <f t="shared" si="54"/>
        <v>2.8584134613670497E-2</v>
      </c>
      <c r="AA1093">
        <v>0.9870995646118732</v>
      </c>
      <c r="AB1093">
        <v>0.98718590404487971</v>
      </c>
      <c r="AC1093">
        <v>0.98732646554340353</v>
      </c>
      <c r="AD1093">
        <v>14560.37269080142</v>
      </c>
      <c r="AE1093">
        <v>29177.713884229597</v>
      </c>
      <c r="AF1093">
        <v>29163.589581006374</v>
      </c>
      <c r="AG1093">
        <v>14583.344758100169</v>
      </c>
      <c r="AH1093">
        <v>29214.72201911185</v>
      </c>
      <c r="AI1093">
        <v>29211.171468712131</v>
      </c>
      <c r="AJ1093">
        <v>1</v>
      </c>
      <c r="AK1093">
        <v>1</v>
      </c>
      <c r="AL1093">
        <v>1</v>
      </c>
    </row>
    <row r="1094" spans="1:38" x14ac:dyDescent="0.25">
      <c r="A1094">
        <v>264966018.4511106</v>
      </c>
      <c r="B1094">
        <v>4507840.7771200202</v>
      </c>
      <c r="C1094">
        <v>4370695.2710136184</v>
      </c>
      <c r="D1094">
        <v>4557378.9761174582</v>
      </c>
      <c r="E1094">
        <v>4530674.8769823117</v>
      </c>
      <c r="F1094">
        <v>194762.36309163677</v>
      </c>
      <c r="G1094">
        <v>237761.36308129842</v>
      </c>
      <c r="H1094">
        <v>237157.40353060045</v>
      </c>
      <c r="I1094">
        <v>4.4560956784907353E-2</v>
      </c>
      <c r="J1094">
        <v>5.2170636746969222E-2</v>
      </c>
      <c r="K1094">
        <v>5.2344829406201145E-2</v>
      </c>
      <c r="L1094">
        <v>5057.0955965850053</v>
      </c>
      <c r="M1094">
        <v>5072.7183147832666</v>
      </c>
      <c r="N1094">
        <v>5053.2866027740683</v>
      </c>
      <c r="O1094">
        <v>2.8294193273146719E-2</v>
      </c>
      <c r="P1094">
        <v>2.8484004833251825E-2</v>
      </c>
      <c r="Q1094">
        <v>2.837489312145515E-2</v>
      </c>
      <c r="R1094">
        <v>137145.50610640179</v>
      </c>
      <c r="S1094">
        <v>-49538.198997437954</v>
      </c>
      <c r="T1094">
        <v>-22834.099862291478</v>
      </c>
      <c r="U1094">
        <v>3.0423768914487177E-2</v>
      </c>
      <c r="V1094">
        <v>-1.0989340894397568E-2</v>
      </c>
      <c r="W1094">
        <v>-5.0654184544822768E-3</v>
      </c>
      <c r="X1094">
        <f t="shared" si="52"/>
        <v>3.0423768914487177E-2</v>
      </c>
      <c r="Y1094">
        <f t="shared" si="53"/>
        <v>1.0989340894397568E-2</v>
      </c>
      <c r="Z1094">
        <f t="shared" si="54"/>
        <v>5.0654184544822768E-3</v>
      </c>
      <c r="AA1094">
        <v>0.98717521683715381</v>
      </c>
      <c r="AB1094">
        <v>0.98793812256921287</v>
      </c>
      <c r="AC1094">
        <v>0.98801387901185878</v>
      </c>
      <c r="AD1094">
        <v>14553.224733638321</v>
      </c>
      <c r="AE1094">
        <v>29089.567418469665</v>
      </c>
      <c r="AF1094">
        <v>29082.352821469049</v>
      </c>
      <c r="AG1094">
        <v>14576.19680093707</v>
      </c>
      <c r="AH1094">
        <v>29126.575553351919</v>
      </c>
      <c r="AI1094">
        <v>29129.934709174806</v>
      </c>
      <c r="AJ1094">
        <v>1</v>
      </c>
      <c r="AK1094">
        <v>1</v>
      </c>
      <c r="AL1094">
        <v>1</v>
      </c>
    </row>
    <row r="1095" spans="1:38" x14ac:dyDescent="0.25">
      <c r="A1095">
        <v>264239948.34184739</v>
      </c>
      <c r="B1095">
        <v>4507840.7771200351</v>
      </c>
      <c r="C1095">
        <v>4578803.3350209966</v>
      </c>
      <c r="D1095">
        <v>4588529.2866640259</v>
      </c>
      <c r="E1095">
        <v>4561031.4094906878</v>
      </c>
      <c r="F1095">
        <v>199591.47278784806</v>
      </c>
      <c r="G1095">
        <v>238492.65330435816</v>
      </c>
      <c r="H1095">
        <v>237467.26316778717</v>
      </c>
      <c r="I1095">
        <v>4.3590313491141196E-2</v>
      </c>
      <c r="J1095">
        <v>5.1975837660556419E-2</v>
      </c>
      <c r="K1095">
        <v>5.2064377954876701E-2</v>
      </c>
      <c r="L1095">
        <v>5182.485682187149</v>
      </c>
      <c r="M1095">
        <v>5088.3206366233735</v>
      </c>
      <c r="N1095">
        <v>5059.8890091507019</v>
      </c>
      <c r="O1095">
        <v>2.9053225338901038E-2</v>
      </c>
      <c r="P1095">
        <v>2.865156741471241E-2</v>
      </c>
      <c r="Q1095">
        <v>2.8491473201038051E-2</v>
      </c>
      <c r="R1095">
        <v>-70962.557900961488</v>
      </c>
      <c r="S1095">
        <v>-80688.509543990716</v>
      </c>
      <c r="T1095">
        <v>-53190.632370652631</v>
      </c>
      <c r="U1095">
        <v>-1.5742028480938933E-2</v>
      </c>
      <c r="V1095">
        <v>-1.7899591741024384E-2</v>
      </c>
      <c r="W1095">
        <v>-1.179958099687696E-2</v>
      </c>
      <c r="X1095">
        <f t="shared" si="52"/>
        <v>1.5742028480938933E-2</v>
      </c>
      <c r="Y1095">
        <f t="shared" si="53"/>
        <v>1.7899591741024384E-2</v>
      </c>
      <c r="Z1095">
        <f t="shared" si="54"/>
        <v>1.179958099687696E-2</v>
      </c>
      <c r="AA1095">
        <v>0.98663124922746492</v>
      </c>
      <c r="AB1095">
        <v>0.9878949243657863</v>
      </c>
      <c r="AC1095">
        <v>0.98801334717368594</v>
      </c>
      <c r="AD1095">
        <v>14589.032734819495</v>
      </c>
      <c r="AE1095">
        <v>29098.540914283454</v>
      </c>
      <c r="AF1095">
        <v>29086.16808878244</v>
      </c>
      <c r="AG1095">
        <v>14612.004802118245</v>
      </c>
      <c r="AH1095">
        <v>29135.549049165707</v>
      </c>
      <c r="AI1095">
        <v>29133.749976488198</v>
      </c>
      <c r="AJ1095">
        <v>1</v>
      </c>
      <c r="AK1095">
        <v>1</v>
      </c>
      <c r="AL1095">
        <v>1</v>
      </c>
    </row>
    <row r="1096" spans="1:38" x14ac:dyDescent="0.25">
      <c r="A1096">
        <v>264462410.81613463</v>
      </c>
      <c r="B1096">
        <v>4507840.7771200351</v>
      </c>
      <c r="C1096">
        <v>4481269.887810546</v>
      </c>
      <c r="D1096">
        <v>4607722.2590259193</v>
      </c>
      <c r="E1096">
        <v>4584064.6941762874</v>
      </c>
      <c r="F1096">
        <v>190968.99399307475</v>
      </c>
      <c r="G1096">
        <v>238970.80892475083</v>
      </c>
      <c r="H1096">
        <v>237969.93598689028</v>
      </c>
      <c r="I1096">
        <v>4.2614928083784344E-2</v>
      </c>
      <c r="J1096">
        <v>5.1863110554599634E-2</v>
      </c>
      <c r="K1096">
        <v>5.1912429658598262E-2</v>
      </c>
      <c r="L1096">
        <v>4958.5989986795175</v>
      </c>
      <c r="M1096">
        <v>5098.5222469331748</v>
      </c>
      <c r="N1096">
        <v>5070.5998273015866</v>
      </c>
      <c r="O1096">
        <v>2.7785037661957779E-2</v>
      </c>
      <c r="P1096">
        <v>2.8684417297864813E-2</v>
      </c>
      <c r="Q1096">
        <v>2.852732504683848E-2</v>
      </c>
      <c r="R1096">
        <v>26570.889309489168</v>
      </c>
      <c r="S1096">
        <v>-99881.481905884109</v>
      </c>
      <c r="T1096">
        <v>-76223.917056252249</v>
      </c>
      <c r="U1096">
        <v>5.8943717454157177E-3</v>
      </c>
      <c r="V1096">
        <v>-2.2157278139201778E-2</v>
      </c>
      <c r="W1096">
        <v>-1.6909185755436134E-2</v>
      </c>
      <c r="X1096">
        <f t="shared" si="52"/>
        <v>5.8943717454157177E-3</v>
      </c>
      <c r="Y1096">
        <f t="shared" si="53"/>
        <v>2.2157278139201778E-2</v>
      </c>
      <c r="Z1096">
        <f t="shared" si="54"/>
        <v>1.6909185755436134E-2</v>
      </c>
      <c r="AA1096">
        <v>0.98773260694013409</v>
      </c>
      <c r="AB1096">
        <v>0.98784541030738382</v>
      </c>
      <c r="AC1096">
        <v>0.98796162911746899</v>
      </c>
      <c r="AD1096">
        <v>14524.46853160395</v>
      </c>
      <c r="AE1096">
        <v>29104.393388034387</v>
      </c>
      <c r="AF1096">
        <v>29092.346867083066</v>
      </c>
      <c r="AG1096">
        <v>14547.4405989027</v>
      </c>
      <c r="AH1096">
        <v>29141.40152291664</v>
      </c>
      <c r="AI1096">
        <v>29139.928754788823</v>
      </c>
      <c r="AJ1096">
        <v>1</v>
      </c>
      <c r="AK1096">
        <v>1</v>
      </c>
      <c r="AL1096">
        <v>1</v>
      </c>
    </row>
    <row r="1097" spans="1:38" x14ac:dyDescent="0.25">
      <c r="A1097">
        <v>264621470.32676345</v>
      </c>
      <c r="B1097">
        <v>4507840.7771200202</v>
      </c>
      <c r="C1097">
        <v>4112912.1684160298</v>
      </c>
      <c r="D1097">
        <v>4025857.4308990072</v>
      </c>
      <c r="E1097">
        <v>3999920.0146719236</v>
      </c>
      <c r="F1097">
        <v>194422.39381864571</v>
      </c>
      <c r="G1097">
        <v>244672.54388190072</v>
      </c>
      <c r="H1097">
        <v>243999.67928437784</v>
      </c>
      <c r="I1097">
        <v>4.7271224343582788E-2</v>
      </c>
      <c r="J1097">
        <v>6.0775262930079302E-2</v>
      </c>
      <c r="K1097">
        <v>6.1001139620135848E-2</v>
      </c>
      <c r="L1097">
        <v>5048.2681358470782</v>
      </c>
      <c r="M1097">
        <v>5220.1706719267877</v>
      </c>
      <c r="N1097">
        <v>5199.0799867642463</v>
      </c>
      <c r="O1097">
        <v>2.831378262599029E-2</v>
      </c>
      <c r="P1097">
        <v>2.9350836869267642E-2</v>
      </c>
      <c r="Q1097">
        <v>2.9232252765687299E-2</v>
      </c>
      <c r="R1097">
        <v>394928.60870399047</v>
      </c>
      <c r="S1097">
        <v>481983.34622101299</v>
      </c>
      <c r="T1097">
        <v>507920.76244809665</v>
      </c>
      <c r="U1097">
        <v>8.7609263110731112E-2</v>
      </c>
      <c r="V1097">
        <v>0.10692111147034426</v>
      </c>
      <c r="W1097">
        <v>0.11267495627310027</v>
      </c>
      <c r="X1097">
        <f t="shared" si="52"/>
        <v>8.7609263110731112E-2</v>
      </c>
      <c r="Y1097">
        <f t="shared" si="53"/>
        <v>0.10692111147034426</v>
      </c>
      <c r="Z1097">
        <f t="shared" si="54"/>
        <v>0.11267495627310027</v>
      </c>
      <c r="AA1097">
        <v>0.98725685056233448</v>
      </c>
      <c r="AB1097">
        <v>0.98727354283766755</v>
      </c>
      <c r="AC1097">
        <v>0.98735879447414909</v>
      </c>
      <c r="AD1097">
        <v>14550.67049586455</v>
      </c>
      <c r="AE1097">
        <v>29173.292263028012</v>
      </c>
      <c r="AF1097">
        <v>29165.462800769335</v>
      </c>
      <c r="AG1097">
        <v>14573.642563163299</v>
      </c>
      <c r="AH1097">
        <v>29210.300397910265</v>
      </c>
      <c r="AI1097">
        <v>29213.044688475093</v>
      </c>
      <c r="AJ1097">
        <v>0</v>
      </c>
      <c r="AK1097">
        <v>0</v>
      </c>
      <c r="AL1097">
        <v>0</v>
      </c>
    </row>
    <row r="1098" spans="1:38" x14ac:dyDescent="0.25">
      <c r="A1098">
        <v>264485795.74582115</v>
      </c>
      <c r="B1098">
        <v>4507840.7771200351</v>
      </c>
      <c r="C1098">
        <v>4803931.2140465351</v>
      </c>
      <c r="D1098">
        <v>4618935.2105636215</v>
      </c>
      <c r="E1098">
        <v>4591904.3182672858</v>
      </c>
      <c r="F1098">
        <v>191385.35322603447</v>
      </c>
      <c r="G1098">
        <v>233321.58706593531</v>
      </c>
      <c r="H1098">
        <v>232644.06924085986</v>
      </c>
      <c r="I1098">
        <v>3.9839320069036385E-2</v>
      </c>
      <c r="J1098">
        <v>5.0514150216336214E-2</v>
      </c>
      <c r="K1098">
        <v>5.0663962730095824E-2</v>
      </c>
      <c r="L1098">
        <v>4969.4099603569921</v>
      </c>
      <c r="M1098">
        <v>4977.9942064807456</v>
      </c>
      <c r="N1098">
        <v>4957.1176813714392</v>
      </c>
      <c r="O1098">
        <v>2.7813759275628867E-2</v>
      </c>
      <c r="P1098">
        <v>2.8003801677547849E-2</v>
      </c>
      <c r="Q1098">
        <v>2.7886360386009935E-2</v>
      </c>
      <c r="R1098">
        <v>-296090.43692649994</v>
      </c>
      <c r="S1098">
        <v>-111094.43344358634</v>
      </c>
      <c r="T1098">
        <v>-84063.541147250682</v>
      </c>
      <c r="U1098">
        <v>-6.5683428400873087E-2</v>
      </c>
      <c r="V1098">
        <v>-2.4644711057111083E-2</v>
      </c>
      <c r="W1098">
        <v>-1.8648294228563483E-2</v>
      </c>
      <c r="X1098">
        <f t="shared" si="52"/>
        <v>6.5683428400873087E-2</v>
      </c>
      <c r="Y1098">
        <f t="shared" si="53"/>
        <v>2.4644711057111083E-2</v>
      </c>
      <c r="Z1098">
        <f t="shared" si="54"/>
        <v>1.8648294228563483E-2</v>
      </c>
      <c r="AA1098">
        <v>0.98773016867117269</v>
      </c>
      <c r="AB1098">
        <v>0.98849565365962988</v>
      </c>
      <c r="AC1098">
        <v>0.98857624155560475</v>
      </c>
      <c r="AD1098">
        <v>14527.652580346254</v>
      </c>
      <c r="AE1098">
        <v>29034.488330440625</v>
      </c>
      <c r="AF1098">
        <v>29026.20838898854</v>
      </c>
      <c r="AG1098">
        <v>14550.624647645003</v>
      </c>
      <c r="AH1098">
        <v>29071.496465322878</v>
      </c>
      <c r="AI1098">
        <v>29073.790276694297</v>
      </c>
      <c r="AJ1098">
        <v>0</v>
      </c>
      <c r="AK1098">
        <v>1</v>
      </c>
      <c r="AL1098">
        <v>1</v>
      </c>
    </row>
    <row r="1099" spans="1:38" x14ac:dyDescent="0.25">
      <c r="A1099">
        <v>264362393.77772903</v>
      </c>
      <c r="B1099">
        <v>4507840.7771200351</v>
      </c>
      <c r="C1099">
        <v>4512446.9023904987</v>
      </c>
      <c r="D1099">
        <v>4452248.7665482974</v>
      </c>
      <c r="E1099">
        <v>4427777.4103630688</v>
      </c>
      <c r="F1099">
        <v>198806.73506686295</v>
      </c>
      <c r="G1099">
        <v>238404.81870679421</v>
      </c>
      <c r="H1099">
        <v>237800.67933711992</v>
      </c>
      <c r="I1099">
        <v>4.4057412611668352E-2</v>
      </c>
      <c r="J1099">
        <v>5.3547057050817651E-2</v>
      </c>
      <c r="K1099">
        <v>5.370655687897842E-2</v>
      </c>
      <c r="L1099">
        <v>5162.1096012530679</v>
      </c>
      <c r="M1099">
        <v>5086.446656065893</v>
      </c>
      <c r="N1099">
        <v>5066.9933518216694</v>
      </c>
      <c r="O1099">
        <v>2.8931897229351432E-2</v>
      </c>
      <c r="P1099">
        <v>2.8627505484723169E-2</v>
      </c>
      <c r="Q1099">
        <v>2.8518018526222707E-2</v>
      </c>
      <c r="R1099">
        <v>-4606.1252704635262</v>
      </c>
      <c r="S1099">
        <v>55592.010571737774</v>
      </c>
      <c r="T1099">
        <v>80063.366756966338</v>
      </c>
      <c r="U1099">
        <v>-1.0218030090686306E-3</v>
      </c>
      <c r="V1099">
        <v>1.2332292403471789E-2</v>
      </c>
      <c r="W1099">
        <v>1.7760912755245349E-2</v>
      </c>
      <c r="X1099">
        <f t="shared" si="52"/>
        <v>1.0218030090686306E-3</v>
      </c>
      <c r="Y1099">
        <f t="shared" si="53"/>
        <v>1.2332292403471789E-2</v>
      </c>
      <c r="Z1099">
        <f t="shared" si="54"/>
        <v>1.7760912755245349E-2</v>
      </c>
      <c r="AA1099">
        <v>0.98663666415556817</v>
      </c>
      <c r="AB1099">
        <v>0.98788777106702363</v>
      </c>
      <c r="AC1099">
        <v>0.98796369649260762</v>
      </c>
      <c r="AD1099">
        <v>14583.273230839666</v>
      </c>
      <c r="AE1099">
        <v>29097.464570993561</v>
      </c>
      <c r="AF1099">
        <v>29090.267848599942</v>
      </c>
      <c r="AG1099">
        <v>14606.245298138416</v>
      </c>
      <c r="AH1099">
        <v>29134.472705875814</v>
      </c>
      <c r="AI1099">
        <v>29137.849736305699</v>
      </c>
      <c r="AJ1099">
        <v>1</v>
      </c>
      <c r="AK1099">
        <v>1</v>
      </c>
      <c r="AL1099">
        <v>1</v>
      </c>
    </row>
    <row r="1100" spans="1:38" x14ac:dyDescent="0.25">
      <c r="A1100">
        <v>264690707.37347522</v>
      </c>
      <c r="B1100">
        <v>4507840.7771200351</v>
      </c>
      <c r="C1100">
        <v>4601454.0093348566</v>
      </c>
      <c r="D1100">
        <v>4796668.9737598635</v>
      </c>
      <c r="E1100">
        <v>4758382.5914447978</v>
      </c>
      <c r="F1100">
        <v>190791.67195313686</v>
      </c>
      <c r="G1100">
        <v>235079.31297614548</v>
      </c>
      <c r="H1100">
        <v>233566.70742265583</v>
      </c>
      <c r="I1100">
        <v>4.1463344318139979E-2</v>
      </c>
      <c r="J1100">
        <v>4.9008867249782054E-2</v>
      </c>
      <c r="K1100">
        <v>4.908531479637443E-2</v>
      </c>
      <c r="L1100">
        <v>4953.9947492079427</v>
      </c>
      <c r="M1100">
        <v>5015.4958774904435</v>
      </c>
      <c r="N1100">
        <v>4976.777009285589</v>
      </c>
      <c r="O1100">
        <v>2.7721362311306241E-2</v>
      </c>
      <c r="P1100">
        <v>2.8192524042107602E-2</v>
      </c>
      <c r="Q1100">
        <v>2.797488202835427E-2</v>
      </c>
      <c r="R1100">
        <v>-93613.232214821503</v>
      </c>
      <c r="S1100">
        <v>-288828.19663982838</v>
      </c>
      <c r="T1100">
        <v>-250541.81432476267</v>
      </c>
      <c r="U1100">
        <v>-2.0766756601068113E-2</v>
      </c>
      <c r="V1100">
        <v>-6.4072404266318092E-2</v>
      </c>
      <c r="W1100">
        <v>-5.5579117966280206E-2</v>
      </c>
      <c r="X1100">
        <f t="shared" si="52"/>
        <v>2.0766756601068113E-2</v>
      </c>
      <c r="Y1100">
        <f t="shared" si="53"/>
        <v>6.4072404266318092E-2</v>
      </c>
      <c r="Z1100">
        <f t="shared" si="54"/>
        <v>5.5579117966280206E-2</v>
      </c>
      <c r="AA1100">
        <v>0.98771191358599075</v>
      </c>
      <c r="AB1100">
        <v>0.98814806300407554</v>
      </c>
      <c r="AC1100">
        <v>0.98831428415117151</v>
      </c>
      <c r="AD1100">
        <v>14523.110377848689</v>
      </c>
      <c r="AE1100">
        <v>29056.418686331283</v>
      </c>
      <c r="AF1100">
        <v>29037.773768519535</v>
      </c>
      <c r="AG1100">
        <v>14546.082445147438</v>
      </c>
      <c r="AH1100">
        <v>29093.426821213536</v>
      </c>
      <c r="AI1100">
        <v>29085.355656225292</v>
      </c>
      <c r="AJ1100">
        <v>1</v>
      </c>
      <c r="AK1100">
        <v>1</v>
      </c>
      <c r="AL1100">
        <v>1</v>
      </c>
    </row>
    <row r="1101" spans="1:38" x14ac:dyDescent="0.25">
      <c r="A1101">
        <v>264165030.18839821</v>
      </c>
      <c r="B1101">
        <v>4507840.7771200351</v>
      </c>
      <c r="C1101">
        <v>4424806.7544702152</v>
      </c>
      <c r="D1101">
        <v>4526657.03923753</v>
      </c>
      <c r="E1101">
        <v>4502276.4173287442</v>
      </c>
      <c r="F1101">
        <v>192381.90049431799</v>
      </c>
      <c r="G1101">
        <v>239249.0848954792</v>
      </c>
      <c r="H1101">
        <v>238750.37635840342</v>
      </c>
      <c r="I1101">
        <v>4.3478034447484472E-2</v>
      </c>
      <c r="J1101">
        <v>5.2853371223320754E-2</v>
      </c>
      <c r="K1101">
        <v>5.3028813477440137E-2</v>
      </c>
      <c r="L1101">
        <v>4995.2857749765453</v>
      </c>
      <c r="M1101">
        <v>5104.4593579716711</v>
      </c>
      <c r="N1101">
        <v>5087.2292422594201</v>
      </c>
      <c r="O1101">
        <v>2.8030378584604356E-2</v>
      </c>
      <c r="P1101">
        <v>2.875074368739558E-2</v>
      </c>
      <c r="Q1101">
        <v>2.8653695478014999E-2</v>
      </c>
      <c r="R1101">
        <v>83034.022649819963</v>
      </c>
      <c r="S1101">
        <v>-18816.262117494829</v>
      </c>
      <c r="T1101">
        <v>5564.3597912909463</v>
      </c>
      <c r="U1101">
        <v>1.8419910275284536E-2</v>
      </c>
      <c r="V1101">
        <v>-4.1741186186074978E-3</v>
      </c>
      <c r="W1101">
        <v>1.2343736317248319E-3</v>
      </c>
      <c r="X1101">
        <f t="shared" si="52"/>
        <v>1.8419910275284536E-2</v>
      </c>
      <c r="Y1101">
        <f t="shared" si="53"/>
        <v>4.1741186186074978E-3</v>
      </c>
      <c r="Z1101">
        <f t="shared" si="54"/>
        <v>1.2343736317248319E-3</v>
      </c>
      <c r="AA1101">
        <v>0.98755968782483561</v>
      </c>
      <c r="AB1101">
        <v>0.98788891367769671</v>
      </c>
      <c r="AC1101">
        <v>0.98795397958626363</v>
      </c>
      <c r="AD1101">
        <v>14535.245491762817</v>
      </c>
      <c r="AE1101">
        <v>29107.794009751517</v>
      </c>
      <c r="AF1101">
        <v>29101.914107008834</v>
      </c>
      <c r="AG1101">
        <v>14558.217559061566</v>
      </c>
      <c r="AH1101">
        <v>29144.80214463377</v>
      </c>
      <c r="AI1101">
        <v>29149.495994714591</v>
      </c>
      <c r="AJ1101">
        <v>1</v>
      </c>
      <c r="AK1101">
        <v>1</v>
      </c>
      <c r="AL1101">
        <v>1</v>
      </c>
    </row>
    <row r="1102" spans="1:38" x14ac:dyDescent="0.25">
      <c r="A1102">
        <v>264425784.56935665</v>
      </c>
      <c r="B1102">
        <v>4507840.7771200351</v>
      </c>
      <c r="C1102">
        <v>4364111.84370529</v>
      </c>
      <c r="D1102">
        <v>4620905.8464974919</v>
      </c>
      <c r="E1102">
        <v>4599163.3849802241</v>
      </c>
      <c r="F1102">
        <v>196775.9473540975</v>
      </c>
      <c r="G1102">
        <v>238754.13448352207</v>
      </c>
      <c r="H1102">
        <v>238027.45081168789</v>
      </c>
      <c r="I1102">
        <v>4.5089574786659807E-2</v>
      </c>
      <c r="J1102">
        <v>5.1668253458245758E-2</v>
      </c>
      <c r="K1102">
        <v>5.1754510741894723E-2</v>
      </c>
      <c r="L1102">
        <v>5109.3792511135343</v>
      </c>
      <c r="M1102">
        <v>5093.899425158761</v>
      </c>
      <c r="N1102">
        <v>5071.8253378244917</v>
      </c>
      <c r="O1102">
        <v>2.864840592887765E-2</v>
      </c>
      <c r="P1102">
        <v>2.8662451750891445E-2</v>
      </c>
      <c r="Q1102">
        <v>2.8538244849585431E-2</v>
      </c>
      <c r="R1102">
        <v>143728.93341474514</v>
      </c>
      <c r="S1102">
        <v>-113065.06937745679</v>
      </c>
      <c r="T1102">
        <v>-91322.607860188931</v>
      </c>
      <c r="U1102">
        <v>3.1884208098976054E-2</v>
      </c>
      <c r="V1102">
        <v>-2.5081868452703358E-2</v>
      </c>
      <c r="W1102">
        <v>-2.0258614351177911E-2</v>
      </c>
      <c r="X1102">
        <f t="shared" si="52"/>
        <v>3.1884208098976054E-2</v>
      </c>
      <c r="Y1102">
        <f t="shared" si="53"/>
        <v>2.5081868452703358E-2</v>
      </c>
      <c r="Z1102">
        <f t="shared" si="54"/>
        <v>2.0258614351177911E-2</v>
      </c>
      <c r="AA1102">
        <v>0.98699397499304353</v>
      </c>
      <c r="AB1102">
        <v>0.98789815338285791</v>
      </c>
      <c r="AC1102">
        <v>0.98798629760250112</v>
      </c>
      <c r="AD1102">
        <v>14568.262271813041</v>
      </c>
      <c r="AE1102">
        <v>29101.742813600624</v>
      </c>
      <c r="AF1102">
        <v>29093.052998349907</v>
      </c>
      <c r="AG1102">
        <v>14591.23433911179</v>
      </c>
      <c r="AH1102">
        <v>29138.750948482877</v>
      </c>
      <c r="AI1102">
        <v>29140.634886055665</v>
      </c>
      <c r="AJ1102">
        <v>1</v>
      </c>
      <c r="AK1102">
        <v>1</v>
      </c>
      <c r="AL1102">
        <v>1</v>
      </c>
    </row>
    <row r="1103" spans="1:38" x14ac:dyDescent="0.25">
      <c r="A1103">
        <v>264365600.18815237</v>
      </c>
      <c r="B1103">
        <v>4507840.7771200351</v>
      </c>
      <c r="C1103">
        <v>4405947.8454965651</v>
      </c>
      <c r="D1103">
        <v>4420073.2144593541</v>
      </c>
      <c r="E1103">
        <v>4398740.1427012449</v>
      </c>
      <c r="F1103">
        <v>198583.39498972477</v>
      </c>
      <c r="G1103">
        <v>243997.70180099303</v>
      </c>
      <c r="H1103">
        <v>243512.01559029325</v>
      </c>
      <c r="I1103">
        <v>4.5071662659988604E-2</v>
      </c>
      <c r="J1103">
        <v>5.5202185566249236E-2</v>
      </c>
      <c r="K1103">
        <v>5.5359491056626429E-2</v>
      </c>
      <c r="L1103">
        <v>5156.3104719823632</v>
      </c>
      <c r="M1103">
        <v>5205.7726901056767</v>
      </c>
      <c r="N1103">
        <v>5188.6889790398745</v>
      </c>
      <c r="O1103">
        <v>2.891302514268948E-2</v>
      </c>
      <c r="P1103">
        <v>2.9298733583138174E-2</v>
      </c>
      <c r="Q1103">
        <v>2.9202584340955628E-2</v>
      </c>
      <c r="R1103">
        <v>101892.93162347004</v>
      </c>
      <c r="S1103">
        <v>87767.562660681084</v>
      </c>
      <c r="T1103">
        <v>109100.63441879023</v>
      </c>
      <c r="U1103">
        <v>2.2603489488944924E-2</v>
      </c>
      <c r="V1103">
        <v>1.9469978422075932E-2</v>
      </c>
      <c r="W1103">
        <v>2.420241526110253E-2</v>
      </c>
      <c r="X1103">
        <f t="shared" si="52"/>
        <v>2.2603489488944924E-2</v>
      </c>
      <c r="Y1103">
        <f t="shared" si="53"/>
        <v>1.9469978422075932E-2</v>
      </c>
      <c r="Z1103">
        <f t="shared" si="54"/>
        <v>2.420241526110253E-2</v>
      </c>
      <c r="AA1103">
        <v>0.98669535153656263</v>
      </c>
      <c r="AB1103">
        <v>0.98734195890985288</v>
      </c>
      <c r="AC1103">
        <v>0.9874075928699112</v>
      </c>
      <c r="AD1103">
        <v>14581.629892455252</v>
      </c>
      <c r="AE1103">
        <v>29165.221831765361</v>
      </c>
      <c r="AF1103">
        <v>29159.616976743459</v>
      </c>
      <c r="AG1103">
        <v>14604.601959754002</v>
      </c>
      <c r="AH1103">
        <v>29202.229966647614</v>
      </c>
      <c r="AI1103">
        <v>29207.198864449216</v>
      </c>
      <c r="AJ1103">
        <v>1</v>
      </c>
      <c r="AK1103">
        <v>1</v>
      </c>
      <c r="AL1103">
        <v>1</v>
      </c>
    </row>
    <row r="1104" spans="1:38" x14ac:dyDescent="0.25">
      <c r="A1104">
        <v>264386152.39728415</v>
      </c>
      <c r="B1104">
        <v>4507840.7771200351</v>
      </c>
      <c r="C1104">
        <v>4392105.382043167</v>
      </c>
      <c r="D1104">
        <v>4533878.5452400474</v>
      </c>
      <c r="E1104">
        <v>4513696.461453598</v>
      </c>
      <c r="F1104">
        <v>192095.75604886093</v>
      </c>
      <c r="G1104">
        <v>240048.62346171046</v>
      </c>
      <c r="H1104">
        <v>238609.81247992007</v>
      </c>
      <c r="I1104">
        <v>4.3736599953687755E-2</v>
      </c>
      <c r="J1104">
        <v>5.2945534615992017E-2</v>
      </c>
      <c r="K1104">
        <v>5.2863504340094195E-2</v>
      </c>
      <c r="L1104">
        <v>4987.8559009899209</v>
      </c>
      <c r="M1104">
        <v>5121.5177810717696</v>
      </c>
      <c r="N1104">
        <v>5084.2341446853998</v>
      </c>
      <c r="O1104">
        <v>2.796619059239171E-2</v>
      </c>
      <c r="P1104">
        <v>2.8822254600468077E-2</v>
      </c>
      <c r="Q1104">
        <v>2.861243428815153E-2</v>
      </c>
      <c r="R1104">
        <v>115735.39507686812</v>
      </c>
      <c r="S1104">
        <v>-26037.768120012246</v>
      </c>
      <c r="T1104">
        <v>-5855.684333562851</v>
      </c>
      <c r="U1104">
        <v>2.5674242015000591E-2</v>
      </c>
      <c r="V1104">
        <v>-5.7761064348522155E-3</v>
      </c>
      <c r="W1104">
        <v>-1.298999814563975E-3</v>
      </c>
      <c r="X1104">
        <f t="shared" si="52"/>
        <v>2.5674242015000591E-2</v>
      </c>
      <c r="Y1104">
        <f t="shared" si="53"/>
        <v>5.7761064348522155E-3</v>
      </c>
      <c r="Z1104">
        <f t="shared" si="54"/>
        <v>1.298999814563975E-3</v>
      </c>
      <c r="AA1104">
        <v>0.98752573323423498</v>
      </c>
      <c r="AB1104">
        <v>0.98766616858405587</v>
      </c>
      <c r="AC1104">
        <v>0.98782835987548157</v>
      </c>
      <c r="AD1104">
        <v>14533.069327559888</v>
      </c>
      <c r="AE1104">
        <v>29117.542664154975</v>
      </c>
      <c r="AF1104">
        <v>29100.193277855484</v>
      </c>
      <c r="AG1104">
        <v>14556.041394858637</v>
      </c>
      <c r="AH1104">
        <v>29154.550799037228</v>
      </c>
      <c r="AI1104">
        <v>29147.775165561241</v>
      </c>
      <c r="AJ1104">
        <v>1</v>
      </c>
      <c r="AK1104">
        <v>1</v>
      </c>
      <c r="AL1104">
        <v>1</v>
      </c>
    </row>
    <row r="1105" spans="1:38" x14ac:dyDescent="0.25">
      <c r="A1105">
        <v>264405390.98436829</v>
      </c>
      <c r="B1105">
        <v>4507840.7771200351</v>
      </c>
      <c r="C1105">
        <v>4590829.5942714699</v>
      </c>
      <c r="D1105">
        <v>4545188.4620485287</v>
      </c>
      <c r="E1105">
        <v>4500009.6117576556</v>
      </c>
      <c r="F1105">
        <v>185657.26716640731</v>
      </c>
      <c r="G1105">
        <v>237063.9463676851</v>
      </c>
      <c r="H1105">
        <v>234888.88763897491</v>
      </c>
      <c r="I1105">
        <v>4.0440897087113452E-2</v>
      </c>
      <c r="J1105">
        <v>5.2157121392682526E-2</v>
      </c>
      <c r="K1105">
        <v>5.2197419095562733E-2</v>
      </c>
      <c r="L1105">
        <v>4820.6775341881275</v>
      </c>
      <c r="M1105">
        <v>5057.8386956124568</v>
      </c>
      <c r="N1105">
        <v>5004.9496721420383</v>
      </c>
      <c r="O1105">
        <v>2.7009757631238557E-2</v>
      </c>
      <c r="P1105">
        <v>2.846178000847386E-2</v>
      </c>
      <c r="Q1105">
        <v>2.8164159652928736E-2</v>
      </c>
      <c r="R1105">
        <v>-82988.81715143472</v>
      </c>
      <c r="S1105">
        <v>-37347.684928493574</v>
      </c>
      <c r="T1105">
        <v>7831.1653623795137</v>
      </c>
      <c r="U1105">
        <v>-1.8409882082049609E-2</v>
      </c>
      <c r="V1105">
        <v>-8.2850497111733E-3</v>
      </c>
      <c r="W1105">
        <v>1.7372320251698599E-3</v>
      </c>
      <c r="X1105">
        <f t="shared" si="52"/>
        <v>1.8409882082049609E-2</v>
      </c>
      <c r="Y1105">
        <f t="shared" si="53"/>
        <v>8.2850497111733E-3</v>
      </c>
      <c r="Z1105">
        <f t="shared" si="54"/>
        <v>1.7372320251698599E-3</v>
      </c>
      <c r="AA1105">
        <v>0.98840825478806726</v>
      </c>
      <c r="AB1105">
        <v>0.98796584275995303</v>
      </c>
      <c r="AC1105">
        <v>0.98819998550486798</v>
      </c>
      <c r="AD1105">
        <v>14483.227331134498</v>
      </c>
      <c r="AE1105">
        <v>29080.983827569733</v>
      </c>
      <c r="AF1105">
        <v>29054.268056949866</v>
      </c>
      <c r="AG1105">
        <v>14506.199398433248</v>
      </c>
      <c r="AH1105">
        <v>29117.991962451986</v>
      </c>
      <c r="AI1105">
        <v>29101.849944655623</v>
      </c>
      <c r="AJ1105">
        <v>1</v>
      </c>
      <c r="AK1105">
        <v>1</v>
      </c>
      <c r="AL1105">
        <v>1</v>
      </c>
    </row>
    <row r="1106" spans="1:38" x14ac:dyDescent="0.25">
      <c r="A1106">
        <v>264825315.59635127</v>
      </c>
      <c r="B1106">
        <v>4507840.7771200202</v>
      </c>
      <c r="C1106">
        <v>4379243.122145188</v>
      </c>
      <c r="D1106">
        <v>4328682.6718001571</v>
      </c>
      <c r="E1106">
        <v>4298782.5357882287</v>
      </c>
      <c r="F1106">
        <v>186543.67646382918</v>
      </c>
      <c r="G1106">
        <v>232650.66967559152</v>
      </c>
      <c r="H1106">
        <v>231394.23348046656</v>
      </c>
      <c r="I1106">
        <v>4.2597241409252952E-2</v>
      </c>
      <c r="J1106">
        <v>5.3746298196268506E-2</v>
      </c>
      <c r="K1106">
        <v>5.3827852782517623E-2</v>
      </c>
      <c r="L1106">
        <v>4843.6935650249225</v>
      </c>
      <c r="M1106">
        <v>4963.6799592473126</v>
      </c>
      <c r="N1106">
        <v>4930.4865148565495</v>
      </c>
      <c r="O1106">
        <v>2.7116388932693972E-2</v>
      </c>
      <c r="P1106">
        <v>2.7886819972932939E-2</v>
      </c>
      <c r="Q1106">
        <v>2.7700333411428857E-2</v>
      </c>
      <c r="R1106">
        <v>128597.6549748322</v>
      </c>
      <c r="S1106">
        <v>179158.10531986319</v>
      </c>
      <c r="T1106">
        <v>209058.24133179151</v>
      </c>
      <c r="U1106">
        <v>2.8527550402299474E-2</v>
      </c>
      <c r="V1106">
        <v>3.9743663136727767E-2</v>
      </c>
      <c r="W1106">
        <v>4.6376580644304638E-2</v>
      </c>
      <c r="X1106">
        <f t="shared" si="52"/>
        <v>2.8527550402299474E-2</v>
      </c>
      <c r="Y1106">
        <f t="shared" si="53"/>
        <v>3.9743663136727767E-2</v>
      </c>
      <c r="Z1106">
        <f t="shared" si="54"/>
        <v>4.6376580644304638E-2</v>
      </c>
      <c r="AA1106">
        <v>0.98836637954241158</v>
      </c>
      <c r="AB1106">
        <v>0.98852867733125716</v>
      </c>
      <c r="AC1106">
        <v>0.98866600852391739</v>
      </c>
      <c r="AD1106">
        <v>14490.190950464661</v>
      </c>
      <c r="AE1106">
        <v>29026.074001300069</v>
      </c>
      <c r="AF1106">
        <v>29010.468184348127</v>
      </c>
      <c r="AG1106">
        <v>14513.163017763411</v>
      </c>
      <c r="AH1106">
        <v>29063.082136182322</v>
      </c>
      <c r="AI1106">
        <v>29058.050072053884</v>
      </c>
      <c r="AJ1106">
        <v>1</v>
      </c>
      <c r="AK1106">
        <v>1</v>
      </c>
      <c r="AL1106">
        <v>1</v>
      </c>
    </row>
    <row r="1107" spans="1:38" x14ac:dyDescent="0.25">
      <c r="A1107">
        <v>264547016.28773808</v>
      </c>
      <c r="B1107">
        <v>4507840.7771200351</v>
      </c>
      <c r="C1107">
        <v>4582027.802710969</v>
      </c>
      <c r="D1107">
        <v>4585912.0094744572</v>
      </c>
      <c r="E1107">
        <v>4551009.0733536948</v>
      </c>
      <c r="F1107">
        <v>190695.12398850551</v>
      </c>
      <c r="G1107">
        <v>239777.08192778507</v>
      </c>
      <c r="H1107">
        <v>238299.21369457024</v>
      </c>
      <c r="I1107">
        <v>4.1618063486144767E-2</v>
      </c>
      <c r="J1107">
        <v>5.2285582765741592E-2</v>
      </c>
      <c r="K1107">
        <v>5.2361841045279349E-2</v>
      </c>
      <c r="L1107">
        <v>4951.4878362754534</v>
      </c>
      <c r="M1107">
        <v>5115.72435149803</v>
      </c>
      <c r="N1107">
        <v>5077.615988737155</v>
      </c>
      <c r="O1107">
        <v>2.7723096065603154E-2</v>
      </c>
      <c r="P1107">
        <v>2.8771822945110829E-2</v>
      </c>
      <c r="Q1107">
        <v>2.8557494144192758E-2</v>
      </c>
      <c r="R1107">
        <v>-74187.025590933859</v>
      </c>
      <c r="S1107">
        <v>-78071.2323544221</v>
      </c>
      <c r="T1107">
        <v>-43168.29623365961</v>
      </c>
      <c r="U1107">
        <v>-1.6457330517856132E-2</v>
      </c>
      <c r="V1107">
        <v>-1.7318986231874004E-2</v>
      </c>
      <c r="W1107">
        <v>-9.5762690760428613E-3</v>
      </c>
      <c r="X1107">
        <f t="shared" si="52"/>
        <v>1.6457330517856132E-2</v>
      </c>
      <c r="Y1107">
        <f t="shared" si="53"/>
        <v>1.7318986231874004E-2</v>
      </c>
      <c r="Z1107">
        <f t="shared" si="54"/>
        <v>9.5762690760428613E-3</v>
      </c>
      <c r="AA1107">
        <v>0.98773009797398981</v>
      </c>
      <c r="AB1107">
        <v>0.98768925210135039</v>
      </c>
      <c r="AC1107">
        <v>0.98785528712963433</v>
      </c>
      <c r="AD1107">
        <v>14522.370362053613</v>
      </c>
      <c r="AE1107">
        <v>29114.235444729577</v>
      </c>
      <c r="AF1107">
        <v>29096.387227941137</v>
      </c>
      <c r="AG1107">
        <v>14545.342429352362</v>
      </c>
      <c r="AH1107">
        <v>29151.24357961183</v>
      </c>
      <c r="AI1107">
        <v>29143.969115646894</v>
      </c>
      <c r="AJ1107">
        <v>1</v>
      </c>
      <c r="AK1107">
        <v>1</v>
      </c>
      <c r="AL1107">
        <v>1</v>
      </c>
    </row>
    <row r="1108" spans="1:38" x14ac:dyDescent="0.25">
      <c r="A1108">
        <v>264866826.30147609</v>
      </c>
      <c r="B1108">
        <v>4507840.77712005</v>
      </c>
      <c r="C1108">
        <v>4263644.8019544538</v>
      </c>
      <c r="D1108">
        <v>4283501.7668611845</v>
      </c>
      <c r="E1108">
        <v>4252482.3743282184</v>
      </c>
      <c r="F1108">
        <v>189802.528417503</v>
      </c>
      <c r="G1108">
        <v>232928.06666378299</v>
      </c>
      <c r="H1108">
        <v>231531.90352358983</v>
      </c>
      <c r="I1108">
        <v>4.451649638602577E-2</v>
      </c>
      <c r="J1108">
        <v>5.4377955080071171E-2</v>
      </c>
      <c r="K1108">
        <v>5.4446293515835173E-2</v>
      </c>
      <c r="L1108">
        <v>4928.3111759598041</v>
      </c>
      <c r="M1108">
        <v>4969.5983168989878</v>
      </c>
      <c r="N1108">
        <v>4933.4199513597287</v>
      </c>
      <c r="O1108">
        <v>2.7597601831320612E-2</v>
      </c>
      <c r="P1108">
        <v>2.7915614265657075E-2</v>
      </c>
      <c r="Q1108">
        <v>2.7712390336326283E-2</v>
      </c>
      <c r="R1108">
        <v>244195.97516559623</v>
      </c>
      <c r="S1108">
        <v>224339.01025886554</v>
      </c>
      <c r="T1108">
        <v>255358.40279183164</v>
      </c>
      <c r="U1108">
        <v>5.4171384314422727E-2</v>
      </c>
      <c r="V1108">
        <v>4.9766400667370127E-2</v>
      </c>
      <c r="W1108">
        <v>5.6647609225225104E-2</v>
      </c>
      <c r="X1108">
        <f t="shared" si="52"/>
        <v>5.4171384314422727E-2</v>
      </c>
      <c r="Y1108">
        <f t="shared" si="53"/>
        <v>4.9766400667370127E-2</v>
      </c>
      <c r="Z1108">
        <f t="shared" si="54"/>
        <v>5.6647609225225104E-2</v>
      </c>
      <c r="AA1108">
        <v>0.98798854423125648</v>
      </c>
      <c r="AB1108">
        <v>0.98851086736631755</v>
      </c>
      <c r="AC1108">
        <v>0.98866195386478917</v>
      </c>
      <c r="AD1108">
        <v>14515.511044471215</v>
      </c>
      <c r="AE1108">
        <v>29029.555921895422</v>
      </c>
      <c r="AF1108">
        <v>29012.206137104331</v>
      </c>
      <c r="AG1108">
        <v>14538.483111769965</v>
      </c>
      <c r="AH1108">
        <v>29066.564056777675</v>
      </c>
      <c r="AI1108">
        <v>29059.788024810088</v>
      </c>
      <c r="AJ1108">
        <v>0</v>
      </c>
      <c r="AK1108">
        <v>1</v>
      </c>
      <c r="AL1108">
        <v>1</v>
      </c>
    </row>
    <row r="1109" spans="1:38" x14ac:dyDescent="0.25">
      <c r="A1109">
        <v>264329752.85831234</v>
      </c>
      <c r="B1109">
        <v>4507840.7771200351</v>
      </c>
      <c r="C1109">
        <v>4691825.5397309829</v>
      </c>
      <c r="D1109">
        <v>4770882.8884054078</v>
      </c>
      <c r="E1109">
        <v>4737692.1447467208</v>
      </c>
      <c r="F1109">
        <v>199772.92730578425</v>
      </c>
      <c r="G1109">
        <v>242288.18742085341</v>
      </c>
      <c r="H1109">
        <v>240993.36576241659</v>
      </c>
      <c r="I1109">
        <v>4.2578933426676117E-2</v>
      </c>
      <c r="J1109">
        <v>5.078476942070452E-2</v>
      </c>
      <c r="K1109">
        <v>5.0867248947282583E-2</v>
      </c>
      <c r="L1109">
        <v>5187.1972333773747</v>
      </c>
      <c r="M1109">
        <v>5169.299628237527</v>
      </c>
      <c r="N1109">
        <v>5135.0222613122714</v>
      </c>
      <c r="O1109">
        <v>2.9058471985007685E-2</v>
      </c>
      <c r="P1109">
        <v>2.90974768174392E-2</v>
      </c>
      <c r="Q1109">
        <v>2.8904532906039244E-2</v>
      </c>
      <c r="R1109">
        <v>-183984.76261094771</v>
      </c>
      <c r="S1109">
        <v>-263042.11128537264</v>
      </c>
      <c r="T1109">
        <v>-229851.36762668565</v>
      </c>
      <c r="U1109">
        <v>-4.0814388020264485E-2</v>
      </c>
      <c r="V1109">
        <v>-5.8352130053143693E-2</v>
      </c>
      <c r="W1109">
        <v>-5.0989238305247521E-2</v>
      </c>
      <c r="X1109">
        <f t="shared" si="52"/>
        <v>4.0814388020264485E-2</v>
      </c>
      <c r="Y1109">
        <f t="shared" si="53"/>
        <v>5.8352130053143693E-2</v>
      </c>
      <c r="Z1109">
        <f t="shared" si="54"/>
        <v>5.0989238305247521E-2</v>
      </c>
      <c r="AA1109">
        <v>0.98651320733303705</v>
      </c>
      <c r="AB1109">
        <v>0.98739341457756213</v>
      </c>
      <c r="AC1109">
        <v>0.98754292441744196</v>
      </c>
      <c r="AD1109">
        <v>14590.361278492472</v>
      </c>
      <c r="AE1109">
        <v>29144.67744951124</v>
      </c>
      <c r="AF1109">
        <v>29129.237289028977</v>
      </c>
      <c r="AG1109">
        <v>14613.333345791221</v>
      </c>
      <c r="AH1109">
        <v>29181.685584393494</v>
      </c>
      <c r="AI1109">
        <v>29176.819176734734</v>
      </c>
      <c r="AJ1109">
        <v>1</v>
      </c>
      <c r="AK1109">
        <v>1</v>
      </c>
      <c r="AL1109">
        <v>1</v>
      </c>
    </row>
    <row r="1110" spans="1:38" x14ac:dyDescent="0.25">
      <c r="A1110">
        <v>264711210.72592753</v>
      </c>
      <c r="B1110">
        <v>4507840.7771200351</v>
      </c>
      <c r="C1110">
        <v>4513130.9723263001</v>
      </c>
      <c r="D1110">
        <v>4484717.3288054001</v>
      </c>
      <c r="E1110">
        <v>4441188.8245985936</v>
      </c>
      <c r="F1110">
        <v>191791.07007663837</v>
      </c>
      <c r="G1110">
        <v>235940.83425361375</v>
      </c>
      <c r="H1110">
        <v>233349.4933833197</v>
      </c>
      <c r="I1110">
        <v>4.2496234045204181E-2</v>
      </c>
      <c r="J1110">
        <v>5.2609967798452444E-2</v>
      </c>
      <c r="K1110">
        <v>5.2542123877025303E-2</v>
      </c>
      <c r="L1110">
        <v>4979.9445876128957</v>
      </c>
      <c r="M1110">
        <v>5033.8767224946605</v>
      </c>
      <c r="N1110">
        <v>4972.1486705596235</v>
      </c>
      <c r="O1110">
        <v>2.7880580524884496E-2</v>
      </c>
      <c r="P1110">
        <v>2.8293612374159612E-2</v>
      </c>
      <c r="Q1110">
        <v>2.7946661173257652E-2</v>
      </c>
      <c r="R1110">
        <v>-5290.1952062649652</v>
      </c>
      <c r="S1110">
        <v>23123.448314635083</v>
      </c>
      <c r="T1110">
        <v>66651.952521441504</v>
      </c>
      <c r="U1110">
        <v>-1.1735541399589451E-3</v>
      </c>
      <c r="V1110">
        <v>5.1296062700351558E-3</v>
      </c>
      <c r="W1110">
        <v>1.4785782332805471E-2</v>
      </c>
      <c r="X1110">
        <f t="shared" si="52"/>
        <v>1.1735541399589451E-3</v>
      </c>
      <c r="Y1110">
        <f t="shared" si="53"/>
        <v>5.1296062700351558E-3</v>
      </c>
      <c r="Z1110">
        <f t="shared" si="54"/>
        <v>1.4785782332805471E-2</v>
      </c>
      <c r="AA1110">
        <v>0.98782319006301189</v>
      </c>
      <c r="AB1110">
        <v>0.98819320627039653</v>
      </c>
      <c r="AC1110">
        <v>0.98846513767340305</v>
      </c>
      <c r="AD1110">
        <v>14530.748586369464</v>
      </c>
      <c r="AE1110">
        <v>29067.107689741457</v>
      </c>
      <c r="AF1110">
        <v>29035.055081664672</v>
      </c>
      <c r="AG1110">
        <v>14553.720653668213</v>
      </c>
      <c r="AH1110">
        <v>29104.11582462371</v>
      </c>
      <c r="AI1110">
        <v>29082.636969370429</v>
      </c>
      <c r="AJ1110">
        <v>1</v>
      </c>
      <c r="AK1110">
        <v>1</v>
      </c>
      <c r="AL1110">
        <v>1</v>
      </c>
    </row>
    <row r="1111" spans="1:38" x14ac:dyDescent="0.25">
      <c r="A1111">
        <v>264577084.88365042</v>
      </c>
      <c r="B1111">
        <v>4507840.7771200351</v>
      </c>
      <c r="C1111">
        <v>4180003.2914950037</v>
      </c>
      <c r="D1111">
        <v>4131075.1689710859</v>
      </c>
      <c r="E1111">
        <v>4108014.4336481579</v>
      </c>
      <c r="F1111">
        <v>187818.81825920215</v>
      </c>
      <c r="G1111">
        <v>232247.37741143926</v>
      </c>
      <c r="H1111">
        <v>231825.72647385221</v>
      </c>
      <c r="I1111">
        <v>4.4932696259200218E-2</v>
      </c>
      <c r="J1111">
        <v>5.621959608865805E-2</v>
      </c>
      <c r="K1111">
        <v>5.6432549159272878E-2</v>
      </c>
      <c r="L1111">
        <v>4876.8032164793367</v>
      </c>
      <c r="M1111">
        <v>4955.0755837168945</v>
      </c>
      <c r="N1111">
        <v>4939.6806522952447</v>
      </c>
      <c r="O1111">
        <v>2.7346327714405157E-2</v>
      </c>
      <c r="P1111">
        <v>2.7865077812644887E-2</v>
      </c>
      <c r="Q1111">
        <v>2.7778503762514492E-2</v>
      </c>
      <c r="R1111">
        <v>327837.4856250314</v>
      </c>
      <c r="S1111">
        <v>376765.60814894922</v>
      </c>
      <c r="T1111">
        <v>399826.34347187728</v>
      </c>
      <c r="U1111">
        <v>7.2726057071270361E-2</v>
      </c>
      <c r="V1111">
        <v>8.3580061226043764E-2</v>
      </c>
      <c r="W1111">
        <v>8.8695755515863173E-2</v>
      </c>
      <c r="X1111">
        <f t="shared" si="52"/>
        <v>7.2726057071270361E-2</v>
      </c>
      <c r="Y1111">
        <f t="shared" si="53"/>
        <v>8.3580061226043764E-2</v>
      </c>
      <c r="Z1111">
        <f t="shared" si="54"/>
        <v>8.8695755515863173E-2</v>
      </c>
      <c r="AA1111">
        <v>0.98802271868707203</v>
      </c>
      <c r="AB1111">
        <v>0.98847618547386518</v>
      </c>
      <c r="AC1111">
        <v>0.98853191726043621</v>
      </c>
      <c r="AD1111">
        <v>14500.150626131208</v>
      </c>
      <c r="AE1111">
        <v>29021.004415403393</v>
      </c>
      <c r="AF1111">
        <v>29015.911917349058</v>
      </c>
      <c r="AG1111">
        <v>14523.122693429958</v>
      </c>
      <c r="AH1111">
        <v>29058.012550285646</v>
      </c>
      <c r="AI1111">
        <v>29063.493805054815</v>
      </c>
      <c r="AJ1111">
        <v>0</v>
      </c>
      <c r="AK1111">
        <v>0</v>
      </c>
      <c r="AL1111">
        <v>0</v>
      </c>
    </row>
    <row r="1112" spans="1:38" x14ac:dyDescent="0.25">
      <c r="A1112">
        <v>264693095.42644152</v>
      </c>
      <c r="B1112">
        <v>4507840.7771200351</v>
      </c>
      <c r="C1112">
        <v>4150765.0117385471</v>
      </c>
      <c r="D1112">
        <v>3967545.467987576</v>
      </c>
      <c r="E1112">
        <v>3937182.9614527933</v>
      </c>
      <c r="F1112">
        <v>202679.73985781099</v>
      </c>
      <c r="G1112">
        <v>248667.81739443869</v>
      </c>
      <c r="H1112">
        <v>247490.92171749054</v>
      </c>
      <c r="I1112">
        <v>4.8829490295071803E-2</v>
      </c>
      <c r="J1112">
        <v>6.2675480193190664E-2</v>
      </c>
      <c r="K1112">
        <v>6.2859898597693836E-2</v>
      </c>
      <c r="L1112">
        <v>5262.6739770541599</v>
      </c>
      <c r="M1112">
        <v>5305.4111704542529</v>
      </c>
      <c r="N1112">
        <v>5273.4704479163738</v>
      </c>
      <c r="O1112">
        <v>2.9500689009884774E-2</v>
      </c>
      <c r="P1112">
        <v>2.9821888281630807E-2</v>
      </c>
      <c r="Q1112">
        <v>2.9642348444178842E-2</v>
      </c>
      <c r="R1112">
        <v>357075.76538148802</v>
      </c>
      <c r="S1112">
        <v>540295.30913245911</v>
      </c>
      <c r="T1112">
        <v>570657.81566724181</v>
      </c>
      <c r="U1112">
        <v>7.9212151235212039E-2</v>
      </c>
      <c r="V1112">
        <v>0.11985678639644465</v>
      </c>
      <c r="W1112">
        <v>0.12659227419115346</v>
      </c>
      <c r="X1112">
        <f t="shared" si="52"/>
        <v>7.9212151235212039E-2</v>
      </c>
      <c r="Y1112">
        <f t="shared" si="53"/>
        <v>0.11985678639644465</v>
      </c>
      <c r="Z1112">
        <f t="shared" si="54"/>
        <v>0.12659227419115346</v>
      </c>
      <c r="AA1112">
        <v>0.98609006884913264</v>
      </c>
      <c r="AB1112">
        <v>0.98672243298024165</v>
      </c>
      <c r="AC1112">
        <v>0.98686376770925033</v>
      </c>
      <c r="AD1112">
        <v>14611.480948956392</v>
      </c>
      <c r="AE1112">
        <v>29220.620417561709</v>
      </c>
      <c r="AF1112">
        <v>29206.975627076485</v>
      </c>
      <c r="AG1112">
        <v>14634.453016255142</v>
      </c>
      <c r="AH1112">
        <v>29257.628552443963</v>
      </c>
      <c r="AI1112">
        <v>29254.557514782242</v>
      </c>
      <c r="AJ1112">
        <v>0</v>
      </c>
      <c r="AK1112">
        <v>0</v>
      </c>
      <c r="AL1112">
        <v>0</v>
      </c>
    </row>
    <row r="1113" spans="1:38" x14ac:dyDescent="0.25">
      <c r="A1113">
        <v>264476087.30160436</v>
      </c>
      <c r="B1113">
        <v>4507840.7771200351</v>
      </c>
      <c r="C1113">
        <v>4683672.1872650357</v>
      </c>
      <c r="D1113">
        <v>4586763.6367235165</v>
      </c>
      <c r="E1113">
        <v>4550974.2829176625</v>
      </c>
      <c r="F1113">
        <v>195669.34299815542</v>
      </c>
      <c r="G1113">
        <v>239087.67086600931</v>
      </c>
      <c r="H1113">
        <v>237771.27818333701</v>
      </c>
      <c r="I1113">
        <v>4.1776908198268625E-2</v>
      </c>
      <c r="J1113">
        <v>5.2125570402576461E-2</v>
      </c>
      <c r="K1113">
        <v>5.2246236388508026E-2</v>
      </c>
      <c r="L1113">
        <v>5080.6457528813144</v>
      </c>
      <c r="M1113">
        <v>5101.015535590509</v>
      </c>
      <c r="N1113">
        <v>5066.3668798907693</v>
      </c>
      <c r="O1113">
        <v>2.844784173013901E-2</v>
      </c>
      <c r="P1113">
        <v>2.8696933266357267E-2</v>
      </c>
      <c r="Q1113">
        <v>2.8502009303972328E-2</v>
      </c>
      <c r="R1113">
        <v>-175831.41014500055</v>
      </c>
      <c r="S1113">
        <v>-78922.859603481367</v>
      </c>
      <c r="T1113">
        <v>-43133.505797627382</v>
      </c>
      <c r="U1113">
        <v>-3.9005683394464426E-2</v>
      </c>
      <c r="V1113">
        <v>-1.7507907556110161E-2</v>
      </c>
      <c r="W1113">
        <v>-9.5685513154225629E-3</v>
      </c>
      <c r="X1113">
        <f t="shared" si="52"/>
        <v>3.9005683394464426E-2</v>
      </c>
      <c r="Y1113">
        <f t="shared" si="53"/>
        <v>1.7507907556110161E-2</v>
      </c>
      <c r="Z1113">
        <f t="shared" si="54"/>
        <v>9.5685513154225629E-3</v>
      </c>
      <c r="AA1113">
        <v>0.98711811225880253</v>
      </c>
      <c r="AB1113">
        <v>0.98780411876278162</v>
      </c>
      <c r="AC1113">
        <v>0.98795267725777813</v>
      </c>
      <c r="AD1113">
        <v>14560.01725067973</v>
      </c>
      <c r="AE1113">
        <v>29105.82196053585</v>
      </c>
      <c r="AF1113">
        <v>29089.906556601523</v>
      </c>
      <c r="AG1113">
        <v>14582.989317978479</v>
      </c>
      <c r="AH1113">
        <v>29142.830095418103</v>
      </c>
      <c r="AI1113">
        <v>29137.488444307281</v>
      </c>
      <c r="AJ1113">
        <v>1</v>
      </c>
      <c r="AK1113">
        <v>1</v>
      </c>
      <c r="AL1113">
        <v>1</v>
      </c>
    </row>
    <row r="1114" spans="1:38" x14ac:dyDescent="0.25">
      <c r="A1114">
        <v>264610229.6808053</v>
      </c>
      <c r="B1114">
        <v>4507840.7771200351</v>
      </c>
      <c r="C1114">
        <v>4607017.2045735912</v>
      </c>
      <c r="D1114">
        <v>4455467.5364433033</v>
      </c>
      <c r="E1114">
        <v>4421724.1357567478</v>
      </c>
      <c r="F1114">
        <v>198077.66765633703</v>
      </c>
      <c r="G1114">
        <v>242038.13477958649</v>
      </c>
      <c r="H1114">
        <v>240655.05839723107</v>
      </c>
      <c r="I1114">
        <v>4.2994774896802319E-2</v>
      </c>
      <c r="J1114">
        <v>5.4323846554788259E-2</v>
      </c>
      <c r="K1114">
        <v>5.4425615666782119E-2</v>
      </c>
      <c r="L1114">
        <v>5143.1790258951924</v>
      </c>
      <c r="M1114">
        <v>5163.9646713859338</v>
      </c>
      <c r="N1114">
        <v>5127.8136983466566</v>
      </c>
      <c r="O1114">
        <v>2.8790751226896501E-2</v>
      </c>
      <c r="P1114">
        <v>2.903607010322385E-2</v>
      </c>
      <c r="Q1114">
        <v>2.8832799505095128E-2</v>
      </c>
      <c r="R1114">
        <v>-99176.427453556098</v>
      </c>
      <c r="S1114">
        <v>52373.240676731803</v>
      </c>
      <c r="T1114">
        <v>86116.641363287345</v>
      </c>
      <c r="U1114">
        <v>-2.2000871893465109E-2</v>
      </c>
      <c r="V1114">
        <v>1.1618254340871367E-2</v>
      </c>
      <c r="W1114">
        <v>1.9103745145653848E-2</v>
      </c>
      <c r="X1114">
        <f t="shared" si="52"/>
        <v>2.2000871893465109E-2</v>
      </c>
      <c r="Y1114">
        <f t="shared" si="53"/>
        <v>1.1618254340871367E-2</v>
      </c>
      <c r="Z1114">
        <f t="shared" si="54"/>
        <v>1.9103745145653848E-2</v>
      </c>
      <c r="AA1114">
        <v>0.98681019439934115</v>
      </c>
      <c r="AB1114">
        <v>0.98749892560851904</v>
      </c>
      <c r="AC1114">
        <v>0.98765637639978243</v>
      </c>
      <c r="AD1114">
        <v>14577.901904852411</v>
      </c>
      <c r="AE1114">
        <v>29141.660252843576</v>
      </c>
      <c r="AF1114">
        <v>29125.132492940986</v>
      </c>
      <c r="AG1114">
        <v>14600.873972151161</v>
      </c>
      <c r="AH1114">
        <v>29178.668387725829</v>
      </c>
      <c r="AI1114">
        <v>29172.714380646743</v>
      </c>
      <c r="AJ1114">
        <v>1</v>
      </c>
      <c r="AK1114">
        <v>1</v>
      </c>
      <c r="AL1114">
        <v>1</v>
      </c>
    </row>
    <row r="1115" spans="1:38" x14ac:dyDescent="0.25">
      <c r="A1115">
        <v>264634061.84730235</v>
      </c>
      <c r="B1115">
        <v>4507840.7771200351</v>
      </c>
      <c r="C1115">
        <v>4378103.8204140952</v>
      </c>
      <c r="D1115">
        <v>4074824.700808323</v>
      </c>
      <c r="E1115">
        <v>4041930.1912546754</v>
      </c>
      <c r="F1115">
        <v>189799.20829698085</v>
      </c>
      <c r="G1115">
        <v>242225.28010903316</v>
      </c>
      <c r="H1115">
        <v>241173.82326079826</v>
      </c>
      <c r="I1115">
        <v>4.3351920393479619E-2</v>
      </c>
      <c r="J1115">
        <v>5.9444343718880209E-2</v>
      </c>
      <c r="K1115">
        <v>5.9667983327028794E-2</v>
      </c>
      <c r="L1115">
        <v>4928.2249674819122</v>
      </c>
      <c r="M1115">
        <v>5167.9574796702882</v>
      </c>
      <c r="N1115">
        <v>5138.86740148233</v>
      </c>
      <c r="O1115">
        <v>2.7608990352681658E-2</v>
      </c>
      <c r="P1115">
        <v>2.9055855939166195E-2</v>
      </c>
      <c r="Q1115">
        <v>2.8892302518997128E-2</v>
      </c>
      <c r="R1115">
        <v>129736.95670593996</v>
      </c>
      <c r="S1115">
        <v>433016.07631171215</v>
      </c>
      <c r="T1115">
        <v>465910.58586535975</v>
      </c>
      <c r="U1115">
        <v>2.8780288195721537E-2</v>
      </c>
      <c r="V1115">
        <v>9.605842302805491E-2</v>
      </c>
      <c r="W1115">
        <v>0.10335559947683429</v>
      </c>
      <c r="X1115">
        <f t="shared" si="52"/>
        <v>2.8780288195721537E-2</v>
      </c>
      <c r="Y1115">
        <f t="shared" si="53"/>
        <v>9.605842302805491E-2</v>
      </c>
      <c r="Z1115">
        <f t="shared" si="54"/>
        <v>0.10335559947683429</v>
      </c>
      <c r="AA1115">
        <v>0.98791827130026755</v>
      </c>
      <c r="AB1115">
        <v>0.9875778547910472</v>
      </c>
      <c r="AC1115">
        <v>0.98770040133889636</v>
      </c>
      <c r="AD1115">
        <v>14515.485470214122</v>
      </c>
      <c r="AE1115">
        <v>29143.918687666661</v>
      </c>
      <c r="AF1115">
        <v>29131.424484038915</v>
      </c>
      <c r="AG1115">
        <v>14538.457537512872</v>
      </c>
      <c r="AH1115">
        <v>29180.926822548914</v>
      </c>
      <c r="AI1115">
        <v>29179.006371744672</v>
      </c>
      <c r="AJ1115">
        <v>1</v>
      </c>
      <c r="AK1115">
        <v>0</v>
      </c>
      <c r="AL1115">
        <v>0</v>
      </c>
    </row>
    <row r="1116" spans="1:38" x14ac:dyDescent="0.25">
      <c r="A1116">
        <v>264539454.51272205</v>
      </c>
      <c r="B1116">
        <v>4507840.7771200351</v>
      </c>
      <c r="C1116">
        <v>4511237.2266132748</v>
      </c>
      <c r="D1116">
        <v>4518090.7428846061</v>
      </c>
      <c r="E1116">
        <v>4488815.8168913517</v>
      </c>
      <c r="F1116">
        <v>195546.17986133436</v>
      </c>
      <c r="G1116">
        <v>233663.02519421949</v>
      </c>
      <c r="H1116">
        <v>232431.24178341898</v>
      </c>
      <c r="I1116">
        <v>4.3346463517312507E-2</v>
      </c>
      <c r="J1116">
        <v>5.1717205007935654E-2</v>
      </c>
      <c r="K1116">
        <v>5.1780079928604651E-2</v>
      </c>
      <c r="L1116">
        <v>5077.4477645893649</v>
      </c>
      <c r="M1116">
        <v>4985.2789033056042</v>
      </c>
      <c r="N1116">
        <v>4952.5828107607058</v>
      </c>
      <c r="O1116">
        <v>2.8440945490402471E-2</v>
      </c>
      <c r="P1116">
        <v>2.8038988720267062E-2</v>
      </c>
      <c r="Q1116">
        <v>2.7855094220511929E-2</v>
      </c>
      <c r="R1116">
        <v>-3396.4494932396337</v>
      </c>
      <c r="S1116">
        <v>-10249.965764570981</v>
      </c>
      <c r="T1116">
        <v>19024.960228683427</v>
      </c>
      <c r="U1116">
        <v>-7.5345374008741145E-4</v>
      </c>
      <c r="V1116">
        <v>-2.2738082978874577E-3</v>
      </c>
      <c r="W1116">
        <v>4.2204153095305365E-3</v>
      </c>
      <c r="X1116">
        <f t="shared" si="52"/>
        <v>7.5345374008741145E-4</v>
      </c>
      <c r="Y1116">
        <f t="shared" si="53"/>
        <v>2.2738082978874577E-3</v>
      </c>
      <c r="Z1116">
        <f t="shared" si="54"/>
        <v>4.2204153095305365E-3</v>
      </c>
      <c r="AA1116">
        <v>0.98717936016828356</v>
      </c>
      <c r="AB1116">
        <v>0.98839822243956066</v>
      </c>
      <c r="AC1116">
        <v>0.98853414394228933</v>
      </c>
      <c r="AD1116">
        <v>14559.096711992181</v>
      </c>
      <c r="AE1116">
        <v>29038.761200948287</v>
      </c>
      <c r="AF1116">
        <v>29023.534061371865</v>
      </c>
      <c r="AG1116">
        <v>14582.06877929093</v>
      </c>
      <c r="AH1116">
        <v>29075.769335830541</v>
      </c>
      <c r="AI1116">
        <v>29071.115949077623</v>
      </c>
      <c r="AJ1116">
        <v>1</v>
      </c>
      <c r="AK1116">
        <v>1</v>
      </c>
      <c r="AL1116">
        <v>1</v>
      </c>
    </row>
    <row r="1117" spans="1:38" x14ac:dyDescent="0.25">
      <c r="A1117">
        <v>264598091.06340909</v>
      </c>
      <c r="B1117">
        <v>4507840.7771200351</v>
      </c>
      <c r="C1117">
        <v>4370801.5660684742</v>
      </c>
      <c r="D1117">
        <v>4334297.5900358511</v>
      </c>
      <c r="E1117">
        <v>4315800.5384967132</v>
      </c>
      <c r="F1117">
        <v>191924.8497126282</v>
      </c>
      <c r="G1117">
        <v>236203.2768116323</v>
      </c>
      <c r="H1117">
        <v>235891.57662512583</v>
      </c>
      <c r="I1117">
        <v>4.3910675607555467E-2</v>
      </c>
      <c r="J1117">
        <v>5.4496321931064858E-2</v>
      </c>
      <c r="K1117">
        <v>5.4657664208756965E-2</v>
      </c>
      <c r="L1117">
        <v>4983.4182382573917</v>
      </c>
      <c r="M1117">
        <v>5039.4760223699059</v>
      </c>
      <c r="N1117">
        <v>5026.3147012114832</v>
      </c>
      <c r="O1117">
        <v>2.7922016362754268E-2</v>
      </c>
      <c r="P1117">
        <v>2.8337416039379077E-2</v>
      </c>
      <c r="Q1117">
        <v>2.8263408775203482E-2</v>
      </c>
      <c r="R1117">
        <v>137039.21105156094</v>
      </c>
      <c r="S1117">
        <v>173543.18708418403</v>
      </c>
      <c r="T1117">
        <v>192040.23862332199</v>
      </c>
      <c r="U1117">
        <v>3.0400188876926665E-2</v>
      </c>
      <c r="V1117">
        <v>3.8498073837261199E-2</v>
      </c>
      <c r="W1117">
        <v>4.2601380154782764E-2</v>
      </c>
      <c r="X1117">
        <f t="shared" si="52"/>
        <v>3.0400188876926665E-2</v>
      </c>
      <c r="Y1117">
        <f t="shared" si="53"/>
        <v>3.8498073837261199E-2</v>
      </c>
      <c r="Z1117">
        <f t="shared" si="54"/>
        <v>4.2601380154782764E-2</v>
      </c>
      <c r="AA1117">
        <v>0.98764373317088927</v>
      </c>
      <c r="AB1117">
        <v>0.9882385817739251</v>
      </c>
      <c r="AC1117">
        <v>0.98828383014473886</v>
      </c>
      <c r="AD1117">
        <v>14531.768016763954</v>
      </c>
      <c r="AE1117">
        <v>29070.35609299604</v>
      </c>
      <c r="AF1117">
        <v>29066.714884590849</v>
      </c>
      <c r="AG1117">
        <v>14554.740084062703</v>
      </c>
      <c r="AH1117">
        <v>29107.364227878294</v>
      </c>
      <c r="AI1117">
        <v>29114.296772296606</v>
      </c>
      <c r="AJ1117">
        <v>1</v>
      </c>
      <c r="AK1117">
        <v>1</v>
      </c>
      <c r="AL1117">
        <v>1</v>
      </c>
    </row>
    <row r="1118" spans="1:38" x14ac:dyDescent="0.25">
      <c r="A1118">
        <v>264438569.24180695</v>
      </c>
      <c r="B1118">
        <v>4507840.7771200351</v>
      </c>
      <c r="C1118">
        <v>4351375.8523238562</v>
      </c>
      <c r="D1118">
        <v>4559976.7532783644</v>
      </c>
      <c r="E1118">
        <v>4539000.2919179555</v>
      </c>
      <c r="F1118">
        <v>185349.90981607352</v>
      </c>
      <c r="G1118">
        <v>232082.48028738998</v>
      </c>
      <c r="H1118">
        <v>231477.69403251953</v>
      </c>
      <c r="I1118">
        <v>4.2595702165577634E-2</v>
      </c>
      <c r="J1118">
        <v>5.0895540228475034E-2</v>
      </c>
      <c r="K1118">
        <v>5.0997505870330882E-2</v>
      </c>
      <c r="L1118">
        <v>4812.6968572324895</v>
      </c>
      <c r="M1118">
        <v>4951.5574483462888</v>
      </c>
      <c r="N1118">
        <v>4932.2648700049422</v>
      </c>
      <c r="O1118">
        <v>2.6980817208292006E-2</v>
      </c>
      <c r="P1118">
        <v>2.7860147380166823E-2</v>
      </c>
      <c r="Q1118">
        <v>2.7751596872262925E-2</v>
      </c>
      <c r="R1118">
        <v>156464.92479617894</v>
      </c>
      <c r="S1118">
        <v>-52135.976158329286</v>
      </c>
      <c r="T1118">
        <v>-31159.514797920361</v>
      </c>
      <c r="U1118">
        <v>3.4709505621922411E-2</v>
      </c>
      <c r="V1118">
        <v>-1.1565620601098042E-2</v>
      </c>
      <c r="W1118">
        <v>-6.9122926781427984E-3</v>
      </c>
      <c r="X1118">
        <f t="shared" si="52"/>
        <v>3.4709505621922411E-2</v>
      </c>
      <c r="Y1118">
        <f t="shared" si="53"/>
        <v>1.1565620601098042E-2</v>
      </c>
      <c r="Z1118">
        <f t="shared" si="54"/>
        <v>6.9122926781427984E-3</v>
      </c>
      <c r="AA1118">
        <v>0.98835134341805397</v>
      </c>
      <c r="AB1118">
        <v>0.98846439035039579</v>
      </c>
      <c r="AC1118">
        <v>0.98853835196366813</v>
      </c>
      <c r="AD1118">
        <v>14480.804970722806</v>
      </c>
      <c r="AE1118">
        <v>29018.929039854142</v>
      </c>
      <c r="AF1118">
        <v>29011.52191744899</v>
      </c>
      <c r="AG1118">
        <v>14503.777038021555</v>
      </c>
      <c r="AH1118">
        <v>29055.937174736395</v>
      </c>
      <c r="AI1118">
        <v>29059.103805154748</v>
      </c>
      <c r="AJ1118">
        <v>1</v>
      </c>
      <c r="AK1118">
        <v>1</v>
      </c>
      <c r="AL1118">
        <v>1</v>
      </c>
    </row>
    <row r="1119" spans="1:38" x14ac:dyDescent="0.25">
      <c r="A1119">
        <v>264559101.44002801</v>
      </c>
      <c r="B1119">
        <v>4507840.7771200351</v>
      </c>
      <c r="C1119">
        <v>4346802.7482590331</v>
      </c>
      <c r="D1119">
        <v>4308929.4282541499</v>
      </c>
      <c r="E1119">
        <v>4274687.4327064427</v>
      </c>
      <c r="F1119">
        <v>193344.29206302529</v>
      </c>
      <c r="G1119">
        <v>239799.6535956653</v>
      </c>
      <c r="H1119">
        <v>238619.68619835883</v>
      </c>
      <c r="I1119">
        <v>4.4479656257800725E-2</v>
      </c>
      <c r="J1119">
        <v>5.5651794161044078E-2</v>
      </c>
      <c r="K1119">
        <v>5.5821551857250296E-2</v>
      </c>
      <c r="L1119">
        <v>5020.2747209260788</v>
      </c>
      <c r="M1119">
        <v>5116.2059255921868</v>
      </c>
      <c r="N1119">
        <v>5084.4445312403441</v>
      </c>
      <c r="O1119">
        <v>2.8136907771709001E-2</v>
      </c>
      <c r="P1119">
        <v>2.8773192812813798E-2</v>
      </c>
      <c r="Q1119">
        <v>2.8594568899511556E-2</v>
      </c>
      <c r="R1119">
        <v>161038.02886100207</v>
      </c>
      <c r="S1119">
        <v>198911.34886588529</v>
      </c>
      <c r="T1119">
        <v>233153.34441359248</v>
      </c>
      <c r="U1119">
        <v>3.5723983348827572E-2</v>
      </c>
      <c r="V1119">
        <v>4.4125637683451097E-2</v>
      </c>
      <c r="W1119">
        <v>5.1721734626693994E-2</v>
      </c>
      <c r="X1119">
        <f t="shared" si="52"/>
        <v>3.5723983348827572E-2</v>
      </c>
      <c r="Y1119">
        <f t="shared" si="53"/>
        <v>4.4125637683451097E-2</v>
      </c>
      <c r="Z1119">
        <f t="shared" si="54"/>
        <v>5.1721734626693994E-2</v>
      </c>
      <c r="AA1119">
        <v>0.98739754535037827</v>
      </c>
      <c r="AB1119">
        <v>0.98771502683346546</v>
      </c>
      <c r="AC1119">
        <v>0.98785038304463701</v>
      </c>
      <c r="AD1119">
        <v>14542.540922667999</v>
      </c>
      <c r="AE1119">
        <v>29114.510497327872</v>
      </c>
      <c r="AF1119">
        <v>29100.314188257558</v>
      </c>
      <c r="AG1119">
        <v>14565.512989966748</v>
      </c>
      <c r="AH1119">
        <v>29151.518632210125</v>
      </c>
      <c r="AI1119">
        <v>29147.896075963316</v>
      </c>
      <c r="AJ1119">
        <v>1</v>
      </c>
      <c r="AK1119">
        <v>1</v>
      </c>
      <c r="AL1119">
        <v>1</v>
      </c>
    </row>
    <row r="1120" spans="1:38" x14ac:dyDescent="0.25">
      <c r="A1120">
        <v>264458160.88988963</v>
      </c>
      <c r="B1120">
        <v>4507840.7771200351</v>
      </c>
      <c r="C1120">
        <v>4345619.4005894288</v>
      </c>
      <c r="D1120">
        <v>4492758.2427406171</v>
      </c>
      <c r="E1120">
        <v>4472853.4530558754</v>
      </c>
      <c r="F1120">
        <v>194857.42507412768</v>
      </c>
      <c r="G1120">
        <v>240563.02103969213</v>
      </c>
      <c r="H1120">
        <v>240035.18056708024</v>
      </c>
      <c r="I1120">
        <v>4.4839965747506032E-2</v>
      </c>
      <c r="J1120">
        <v>5.3544617369161364E-2</v>
      </c>
      <c r="K1120">
        <v>5.3664888216511324E-2</v>
      </c>
      <c r="L1120">
        <v>5059.5639252981418</v>
      </c>
      <c r="M1120">
        <v>5132.492625685255</v>
      </c>
      <c r="N1120">
        <v>5114.6055071292503</v>
      </c>
      <c r="O1120">
        <v>2.8364839944866965E-2</v>
      </c>
      <c r="P1120">
        <v>2.8876008096700632E-2</v>
      </c>
      <c r="Q1120">
        <v>2.8775373060682265E-2</v>
      </c>
      <c r="R1120">
        <v>162221.3765306063</v>
      </c>
      <c r="S1120">
        <v>15082.534379418008</v>
      </c>
      <c r="T1120">
        <v>34987.324064159766</v>
      </c>
      <c r="U1120">
        <v>3.5986492103708717E-2</v>
      </c>
      <c r="V1120">
        <v>3.345844524050364E-3</v>
      </c>
      <c r="W1120">
        <v>7.7614374140588952E-3</v>
      </c>
      <c r="X1120">
        <f t="shared" si="52"/>
        <v>3.5986492103708717E-2</v>
      </c>
      <c r="Y1120">
        <f t="shared" si="53"/>
        <v>3.345844524050364E-3</v>
      </c>
      <c r="Z1120">
        <f t="shared" si="54"/>
        <v>7.7614374140588952E-3</v>
      </c>
      <c r="AA1120">
        <v>0.98719542467379162</v>
      </c>
      <c r="AB1120">
        <v>0.98770025982845322</v>
      </c>
      <c r="AC1120">
        <v>0.98776902912657571</v>
      </c>
      <c r="AD1120">
        <v>14553.938150283886</v>
      </c>
      <c r="AE1120">
        <v>29123.797486791915</v>
      </c>
      <c r="AF1120">
        <v>29117.596313185673</v>
      </c>
      <c r="AG1120">
        <v>14576.910217582636</v>
      </c>
      <c r="AH1120">
        <v>29160.805621674168</v>
      </c>
      <c r="AI1120">
        <v>29165.178200891431</v>
      </c>
      <c r="AJ1120">
        <v>1</v>
      </c>
      <c r="AK1120">
        <v>1</v>
      </c>
      <c r="AL1120">
        <v>1</v>
      </c>
    </row>
    <row r="1121" spans="1:38" x14ac:dyDescent="0.25">
      <c r="A1121">
        <v>264545220.28829068</v>
      </c>
      <c r="B1121">
        <v>4507840.7771200351</v>
      </c>
      <c r="C1121">
        <v>4519068.0202943357</v>
      </c>
      <c r="D1121">
        <v>4338320.0029720599</v>
      </c>
      <c r="E1121">
        <v>4295514.6530343629</v>
      </c>
      <c r="F1121">
        <v>185222.41799796253</v>
      </c>
      <c r="G1121">
        <v>233208.45347808121</v>
      </c>
      <c r="H1121">
        <v>231090.60368367462</v>
      </c>
      <c r="I1121">
        <v>4.0986862150815477E-2</v>
      </c>
      <c r="J1121">
        <v>5.3755475234265042E-2</v>
      </c>
      <c r="K1121">
        <v>5.3798117885695398E-2</v>
      </c>
      <c r="L1121">
        <v>4809.3864727119117</v>
      </c>
      <c r="M1121">
        <v>4975.5804634920305</v>
      </c>
      <c r="N1121">
        <v>4924.0168522548638</v>
      </c>
      <c r="O1121">
        <v>2.6935098111993995E-2</v>
      </c>
      <c r="P1121">
        <v>2.7983820094583719E-2</v>
      </c>
      <c r="Q1121">
        <v>2.769381436944764E-2</v>
      </c>
      <c r="R1121">
        <v>-11227.243174300529</v>
      </c>
      <c r="S1121">
        <v>169520.77414797526</v>
      </c>
      <c r="T1121">
        <v>212326.1240856722</v>
      </c>
      <c r="U1121">
        <v>-2.4906033130729561E-3</v>
      </c>
      <c r="V1121">
        <v>3.7605759060611393E-2</v>
      </c>
      <c r="W1121">
        <v>4.7101513692176793E-2</v>
      </c>
      <c r="X1121">
        <f t="shared" si="52"/>
        <v>2.4906033130729561E-3</v>
      </c>
      <c r="Y1121">
        <f t="shared" si="53"/>
        <v>3.7605759060611393E-2</v>
      </c>
      <c r="Z1121">
        <f t="shared" si="54"/>
        <v>4.7101513692176793E-2</v>
      </c>
      <c r="AA1121">
        <v>0.98845625565980133</v>
      </c>
      <c r="AB1121">
        <v>0.98834787664206192</v>
      </c>
      <c r="AC1121">
        <v>0.98857242694934977</v>
      </c>
      <c r="AD1121">
        <v>14479.798996820051</v>
      </c>
      <c r="AE1121">
        <v>29033.071159748662</v>
      </c>
      <c r="AF1121">
        <v>29006.631490375039</v>
      </c>
      <c r="AG1121">
        <v>14502.7710641188</v>
      </c>
      <c r="AH1121">
        <v>29070.079294630916</v>
      </c>
      <c r="AI1121">
        <v>29054.213378080796</v>
      </c>
      <c r="AJ1121">
        <v>1</v>
      </c>
      <c r="AK1121">
        <v>1</v>
      </c>
      <c r="AL1121">
        <v>1</v>
      </c>
    </row>
    <row r="1122" spans="1:38" x14ac:dyDescent="0.25">
      <c r="A1122">
        <v>264415333.85706455</v>
      </c>
      <c r="B1122">
        <v>4507840.7771200351</v>
      </c>
      <c r="C1122">
        <v>4336887.4993571946</v>
      </c>
      <c r="D1122">
        <v>4368063.8669442749</v>
      </c>
      <c r="E1122">
        <v>4337926.1987711322</v>
      </c>
      <c r="F1122">
        <v>187888.29489754394</v>
      </c>
      <c r="G1122">
        <v>234034.13685302643</v>
      </c>
      <c r="H1122">
        <v>233117.45438217575</v>
      </c>
      <c r="I1122">
        <v>4.3323303849913654E-2</v>
      </c>
      <c r="J1122">
        <v>5.3578460384725891E-2</v>
      </c>
      <c r="K1122">
        <v>5.373937768886302E-2</v>
      </c>
      <c r="L1122">
        <v>4878.607209798407</v>
      </c>
      <c r="M1122">
        <v>4993.1966948427253</v>
      </c>
      <c r="N1122">
        <v>4967.2044455076193</v>
      </c>
      <c r="O1122">
        <v>2.735466925742339E-2</v>
      </c>
      <c r="P1122">
        <v>2.8096946564610183E-2</v>
      </c>
      <c r="Q1122">
        <v>2.7950686986769637E-2</v>
      </c>
      <c r="R1122">
        <v>170953.2777628405</v>
      </c>
      <c r="S1122">
        <v>139776.91017576028</v>
      </c>
      <c r="T1122">
        <v>169914.57834890299</v>
      </c>
      <c r="U1122">
        <v>3.7923539498229339E-2</v>
      </c>
      <c r="V1122">
        <v>3.1007508269859704E-2</v>
      </c>
      <c r="W1122">
        <v>3.769311888993955E-2</v>
      </c>
      <c r="X1122">
        <f t="shared" si="52"/>
        <v>3.7923539498229339E-2</v>
      </c>
      <c r="Y1122">
        <f t="shared" si="53"/>
        <v>3.1007508269859704E-2</v>
      </c>
      <c r="Z1122">
        <f t="shared" si="54"/>
        <v>3.769311888993955E-2</v>
      </c>
      <c r="AA1122">
        <v>0.98805772706012707</v>
      </c>
      <c r="AB1122">
        <v>0.9882869846603709</v>
      </c>
      <c r="AC1122">
        <v>0.9883926571274565</v>
      </c>
      <c r="AD1122">
        <v>14500.691339058149</v>
      </c>
      <c r="AE1122">
        <v>29043.398340459131</v>
      </c>
      <c r="AF1122">
        <v>29032.148046040751</v>
      </c>
      <c r="AG1122">
        <v>14523.663406356898</v>
      </c>
      <c r="AH1122">
        <v>29080.406475341384</v>
      </c>
      <c r="AI1122">
        <v>29079.729933746508</v>
      </c>
      <c r="AJ1122">
        <v>1</v>
      </c>
      <c r="AK1122">
        <v>1</v>
      </c>
      <c r="AL1122">
        <v>1</v>
      </c>
    </row>
    <row r="1123" spans="1:38" x14ac:dyDescent="0.25">
      <c r="A1123">
        <v>264754676.52051637</v>
      </c>
      <c r="B1123">
        <v>4507840.7771200351</v>
      </c>
      <c r="C1123">
        <v>4272392.9224684117</v>
      </c>
      <c r="D1123">
        <v>4310945.5357184671</v>
      </c>
      <c r="E1123">
        <v>4281683.6924943887</v>
      </c>
      <c r="F1123">
        <v>186410.54134248701</v>
      </c>
      <c r="G1123">
        <v>229677.16021342104</v>
      </c>
      <c r="H1123">
        <v>228386.46122192501</v>
      </c>
      <c r="I1123">
        <v>4.3631413291169555E-2</v>
      </c>
      <c r="J1123">
        <v>5.3277676164178861E-2</v>
      </c>
      <c r="K1123">
        <v>5.3340339367496221E-2</v>
      </c>
      <c r="L1123">
        <v>4840.2366495038596</v>
      </c>
      <c r="M1123">
        <v>4900.2391389540007</v>
      </c>
      <c r="N1123">
        <v>4866.3977070351903</v>
      </c>
      <c r="O1123">
        <v>2.7115176525266328E-2</v>
      </c>
      <c r="P1123">
        <v>2.7537878702167586E-2</v>
      </c>
      <c r="Q1123">
        <v>2.7347699973974581E-2</v>
      </c>
      <c r="R1123">
        <v>235447.85465162341</v>
      </c>
      <c r="S1123">
        <v>196895.24140156806</v>
      </c>
      <c r="T1123">
        <v>226157.08462564647</v>
      </c>
      <c r="U1123">
        <v>5.2230738904235678E-2</v>
      </c>
      <c r="V1123">
        <v>4.3678393079216143E-2</v>
      </c>
      <c r="W1123">
        <v>5.0169714461417485E-2</v>
      </c>
      <c r="X1123">
        <f t="shared" si="52"/>
        <v>5.2230738904235678E-2</v>
      </c>
      <c r="Y1123">
        <f t="shared" si="53"/>
        <v>4.3678393079216143E-2</v>
      </c>
      <c r="Z1123">
        <f t="shared" si="54"/>
        <v>5.0169714461417485E-2</v>
      </c>
      <c r="AA1123">
        <v>0.98841566335887032</v>
      </c>
      <c r="AB1123">
        <v>0.98885787294260219</v>
      </c>
      <c r="AC1123">
        <v>0.98899611270166954</v>
      </c>
      <c r="AD1123">
        <v>14489.147157171128</v>
      </c>
      <c r="AE1123">
        <v>28988.487189983553</v>
      </c>
      <c r="AF1123">
        <v>28972.237627852068</v>
      </c>
      <c r="AG1123">
        <v>14512.119224469878</v>
      </c>
      <c r="AH1123">
        <v>29025.495324865806</v>
      </c>
      <c r="AI1123">
        <v>29019.819515557825</v>
      </c>
      <c r="AJ1123">
        <v>1</v>
      </c>
      <c r="AK1123">
        <v>1</v>
      </c>
      <c r="AL1123">
        <v>1</v>
      </c>
    </row>
    <row r="1124" spans="1:38" x14ac:dyDescent="0.25">
      <c r="A1124">
        <v>264794283.44885039</v>
      </c>
      <c r="B1124">
        <v>4507840.7771200351</v>
      </c>
      <c r="C1124">
        <v>4810094.259459706</v>
      </c>
      <c r="D1124">
        <v>4915684.0509802531</v>
      </c>
      <c r="E1124">
        <v>4886534.7220137464</v>
      </c>
      <c r="F1124">
        <v>194582.12900628074</v>
      </c>
      <c r="G1124">
        <v>241885.99312032424</v>
      </c>
      <c r="H1124">
        <v>240888.34708905424</v>
      </c>
      <c r="I1124">
        <v>4.0452872336879567E-2</v>
      </c>
      <c r="J1124">
        <v>4.9206985357834167E-2</v>
      </c>
      <c r="K1124">
        <v>4.9296354327302082E-2</v>
      </c>
      <c r="L1124">
        <v>5052.415734495944</v>
      </c>
      <c r="M1124">
        <v>5160.7186781287492</v>
      </c>
      <c r="N1124">
        <v>5132.7845514738156</v>
      </c>
      <c r="O1124">
        <v>2.8244143527568415E-2</v>
      </c>
      <c r="P1124">
        <v>2.8997278173449756E-2</v>
      </c>
      <c r="Q1124">
        <v>2.8840320646472292E-2</v>
      </c>
      <c r="R1124">
        <v>-302253.48233967088</v>
      </c>
      <c r="S1124">
        <v>-407843.273860218</v>
      </c>
      <c r="T1124">
        <v>-378693.94489371125</v>
      </c>
      <c r="U1124">
        <v>-6.7050611874710953E-2</v>
      </c>
      <c r="V1124">
        <v>-9.047419685501415E-2</v>
      </c>
      <c r="W1124">
        <v>-8.4007835151544738E-2</v>
      </c>
      <c r="X1124">
        <f t="shared" si="52"/>
        <v>6.7050611874710953E-2</v>
      </c>
      <c r="Y1124">
        <f t="shared" si="53"/>
        <v>9.047419685501415E-2</v>
      </c>
      <c r="Z1124">
        <f t="shared" si="54"/>
        <v>8.4007835151544738E-2</v>
      </c>
      <c r="AA1124">
        <v>0.98737038607846239</v>
      </c>
      <c r="AB1124">
        <v>0.98763121322007663</v>
      </c>
      <c r="AC1124">
        <v>0.9877479099107036</v>
      </c>
      <c r="AD1124">
        <v>14551.871164976323</v>
      </c>
      <c r="AE1124">
        <v>29139.822948533332</v>
      </c>
      <c r="AF1124">
        <v>29127.963679509303</v>
      </c>
      <c r="AG1124">
        <v>14574.843232275072</v>
      </c>
      <c r="AH1124">
        <v>29176.831083415585</v>
      </c>
      <c r="AI1124">
        <v>29175.54556721506</v>
      </c>
      <c r="AJ1124">
        <v>0</v>
      </c>
      <c r="AK1124">
        <v>0</v>
      </c>
      <c r="AL1124">
        <v>0</v>
      </c>
    </row>
    <row r="1125" spans="1:38" x14ac:dyDescent="0.25">
      <c r="A1125">
        <v>264484674.41293684</v>
      </c>
      <c r="B1125">
        <v>4507840.7771200351</v>
      </c>
      <c r="C1125">
        <v>4224061.1493795402</v>
      </c>
      <c r="D1125">
        <v>4523905.098345587</v>
      </c>
      <c r="E1125">
        <v>4507910.0929113291</v>
      </c>
      <c r="F1125">
        <v>189792.61133312833</v>
      </c>
      <c r="G1125">
        <v>235599.93614683344</v>
      </c>
      <c r="H1125">
        <v>235302.38445640329</v>
      </c>
      <c r="I1125">
        <v>4.4931312455314808E-2</v>
      </c>
      <c r="J1125">
        <v>5.2078885614332056E-2</v>
      </c>
      <c r="K1125">
        <v>5.2197665793382919E-2</v>
      </c>
      <c r="L1125">
        <v>4928.0536742385984</v>
      </c>
      <c r="M1125">
        <v>5026.6035472094563</v>
      </c>
      <c r="N1125">
        <v>5013.7603518707565</v>
      </c>
      <c r="O1125">
        <v>2.7637460042326829E-2</v>
      </c>
      <c r="P1125">
        <v>2.8277376545782523E-2</v>
      </c>
      <c r="Q1125">
        <v>2.820512659266158E-2</v>
      </c>
      <c r="R1125">
        <v>283779.62774049491</v>
      </c>
      <c r="S1125">
        <v>-16064.321225551888</v>
      </c>
      <c r="T1125">
        <v>-69.315791293978691</v>
      </c>
      <c r="U1125">
        <v>6.2952451466530224E-2</v>
      </c>
      <c r="V1125">
        <v>-3.5636398932029374E-3</v>
      </c>
      <c r="W1125">
        <v>-1.5376716863159284E-5</v>
      </c>
      <c r="X1125">
        <f t="shared" si="52"/>
        <v>6.2952451466530224E-2</v>
      </c>
      <c r="Y1125">
        <f t="shared" si="53"/>
        <v>3.5636398932029374E-3</v>
      </c>
      <c r="Z1125">
        <f t="shared" si="54"/>
        <v>1.5376716863159284E-5</v>
      </c>
      <c r="AA1125">
        <v>0.9878680415941623</v>
      </c>
      <c r="AB1125">
        <v>0.98824932770466445</v>
      </c>
      <c r="AC1125">
        <v>0.9882932061598062</v>
      </c>
      <c r="AD1125">
        <v>14515.434653728338</v>
      </c>
      <c r="AE1125">
        <v>29062.882797625742</v>
      </c>
      <c r="AF1125">
        <v>29059.407403780449</v>
      </c>
      <c r="AG1125">
        <v>14538.406721027088</v>
      </c>
      <c r="AH1125">
        <v>29099.890932507995</v>
      </c>
      <c r="AI1125">
        <v>29106.989291486207</v>
      </c>
      <c r="AJ1125">
        <v>0</v>
      </c>
      <c r="AK1125">
        <v>1</v>
      </c>
      <c r="AL1125">
        <v>1</v>
      </c>
    </row>
    <row r="1126" spans="1:38" x14ac:dyDescent="0.25">
      <c r="A1126">
        <v>264495793.12910265</v>
      </c>
      <c r="B1126">
        <v>4507840.7771200351</v>
      </c>
      <c r="C1126">
        <v>4352998.2925606677</v>
      </c>
      <c r="D1126">
        <v>4351255.4563697679</v>
      </c>
      <c r="E1126">
        <v>4327296.5800991403</v>
      </c>
      <c r="F1126">
        <v>194042.43547500865</v>
      </c>
      <c r="G1126">
        <v>238111.23947106398</v>
      </c>
      <c r="H1126">
        <v>237441.1844409031</v>
      </c>
      <c r="I1126">
        <v>4.4576731354714696E-2</v>
      </c>
      <c r="J1126">
        <v>5.4722422495901694E-2</v>
      </c>
      <c r="K1126">
        <v>5.487055949270369E-2</v>
      </c>
      <c r="L1126">
        <v>5038.4023402385674</v>
      </c>
      <c r="M1126">
        <v>5080.1830447430584</v>
      </c>
      <c r="N1126">
        <v>5059.3333306046461</v>
      </c>
      <c r="O1126">
        <v>2.8242400694387368E-2</v>
      </c>
      <c r="P1126">
        <v>2.8577566863610911E-2</v>
      </c>
      <c r="Q1126">
        <v>2.8460280912567429E-2</v>
      </c>
      <c r="R1126">
        <v>154842.48455936741</v>
      </c>
      <c r="S1126">
        <v>156585.32075026724</v>
      </c>
      <c r="T1126">
        <v>180544.19702089485</v>
      </c>
      <c r="U1126">
        <v>3.4349590461421095E-2</v>
      </c>
      <c r="V1126">
        <v>3.473621374229334E-2</v>
      </c>
      <c r="W1126">
        <v>4.0051147755099006E-2</v>
      </c>
      <c r="X1126">
        <f t="shared" si="52"/>
        <v>3.4349590461421095E-2</v>
      </c>
      <c r="Y1126">
        <f t="shared" si="53"/>
        <v>3.473621374229334E-2</v>
      </c>
      <c r="Z1126">
        <f t="shared" si="54"/>
        <v>4.0051147755099006E-2</v>
      </c>
      <c r="AA1126">
        <v>0.98730504881427839</v>
      </c>
      <c r="AB1126">
        <v>0.98793864161967082</v>
      </c>
      <c r="AC1126">
        <v>0.9880209751287703</v>
      </c>
      <c r="AD1126">
        <v>14547.810523822533</v>
      </c>
      <c r="AE1126">
        <v>29093.864110439841</v>
      </c>
      <c r="AF1126">
        <v>29085.847176234282</v>
      </c>
      <c r="AG1126">
        <v>14570.782591121282</v>
      </c>
      <c r="AH1126">
        <v>29130.872245322094</v>
      </c>
      <c r="AI1126">
        <v>29133.429063940039</v>
      </c>
      <c r="AJ1126">
        <v>1</v>
      </c>
      <c r="AK1126">
        <v>1</v>
      </c>
      <c r="AL1126">
        <v>1</v>
      </c>
    </row>
    <row r="1127" spans="1:38" x14ac:dyDescent="0.25">
      <c r="A1127">
        <v>264264287.60093239</v>
      </c>
      <c r="B1127">
        <v>4507840.7771200351</v>
      </c>
      <c r="C1127">
        <v>4285898.4470724631</v>
      </c>
      <c r="D1127">
        <v>4334878.0223544491</v>
      </c>
      <c r="E1127">
        <v>4300485.9557318762</v>
      </c>
      <c r="F1127">
        <v>190546.79075000118</v>
      </c>
      <c r="G1127">
        <v>236432.04306501854</v>
      </c>
      <c r="H1127">
        <v>234932.02679844436</v>
      </c>
      <c r="I1127">
        <v>4.4459007394390446E-2</v>
      </c>
      <c r="J1127">
        <v>5.4541798372587803E-2</v>
      </c>
      <c r="K1127">
        <v>5.462918126387941E-2</v>
      </c>
      <c r="L1127">
        <v>4947.6362945537376</v>
      </c>
      <c r="M1127">
        <v>5044.3568270066116</v>
      </c>
      <c r="N1127">
        <v>5005.8688698282904</v>
      </c>
      <c r="O1127">
        <v>2.7768977503696862E-2</v>
      </c>
      <c r="P1127">
        <v>2.8401349602215038E-2</v>
      </c>
      <c r="Q1127">
        <v>2.8184650037774182E-2</v>
      </c>
      <c r="R1127">
        <v>221942.33004757203</v>
      </c>
      <c r="S1127">
        <v>172962.754765586</v>
      </c>
      <c r="T1127">
        <v>207354.82138815895</v>
      </c>
      <c r="U1127">
        <v>4.9234731442614602E-2</v>
      </c>
      <c r="V1127">
        <v>3.8369313229401208E-2</v>
      </c>
      <c r="W1127">
        <v>4.599870129411128E-2</v>
      </c>
      <c r="X1127">
        <f t="shared" si="52"/>
        <v>4.9234731442614602E-2</v>
      </c>
      <c r="Y1127">
        <f t="shared" si="53"/>
        <v>3.8369313229401208E-2</v>
      </c>
      <c r="Z1127">
        <f t="shared" si="54"/>
        <v>4.599870129411128E-2</v>
      </c>
      <c r="AA1127">
        <v>0.98799520536117624</v>
      </c>
      <c r="AB1127">
        <v>0.98823849155434018</v>
      </c>
      <c r="AC1127">
        <v>0.98840134203588315</v>
      </c>
      <c r="AD1127">
        <v>14521.232694880868</v>
      </c>
      <c r="AE1127">
        <v>29073.184722243517</v>
      </c>
      <c r="AF1127">
        <v>29054.80465555776</v>
      </c>
      <c r="AG1127">
        <v>14544.204762179617</v>
      </c>
      <c r="AH1127">
        <v>29110.19285712577</v>
      </c>
      <c r="AI1127">
        <v>29102.386543263518</v>
      </c>
      <c r="AJ1127">
        <v>1</v>
      </c>
      <c r="AK1127">
        <v>1</v>
      </c>
      <c r="AL1127">
        <v>1</v>
      </c>
    </row>
    <row r="1128" spans="1:38" x14ac:dyDescent="0.25">
      <c r="A1128">
        <v>264431689.00552055</v>
      </c>
      <c r="B1128">
        <v>4507840.7771200351</v>
      </c>
      <c r="C1128">
        <v>4691992.017581393</v>
      </c>
      <c r="D1128">
        <v>4795593.1017099386</v>
      </c>
      <c r="E1128">
        <v>4764616.6483920012</v>
      </c>
      <c r="F1128">
        <v>182413.40832573557</v>
      </c>
      <c r="G1128">
        <v>230224.46934454181</v>
      </c>
      <c r="H1128">
        <v>228741.66509516299</v>
      </c>
      <c r="I1128">
        <v>3.8877604148134341E-2</v>
      </c>
      <c r="J1128">
        <v>4.8007506988541608E-2</v>
      </c>
      <c r="K1128">
        <v>4.8008409065262457E-2</v>
      </c>
      <c r="L1128">
        <v>4736.4492264252667</v>
      </c>
      <c r="M1128">
        <v>4911.9161625767802</v>
      </c>
      <c r="N1128">
        <v>4873.9662962808397</v>
      </c>
      <c r="O1128">
        <v>2.6523266165251524E-2</v>
      </c>
      <c r="P1128">
        <v>2.7637836325798113E-2</v>
      </c>
      <c r="Q1128">
        <v>2.7424304140280742E-2</v>
      </c>
      <c r="R1128">
        <v>-184151.24046135787</v>
      </c>
      <c r="S1128">
        <v>-287752.32458990347</v>
      </c>
      <c r="T1128">
        <v>-256775.87127196603</v>
      </c>
      <c r="U1128">
        <v>-4.0851318750217309E-2</v>
      </c>
      <c r="V1128">
        <v>-6.3833737440420951E-2</v>
      </c>
      <c r="W1128">
        <v>-5.6962054333253256E-2</v>
      </c>
      <c r="X1128">
        <f t="shared" si="52"/>
        <v>4.0851318750217309E-2</v>
      </c>
      <c r="Y1128">
        <f t="shared" si="53"/>
        <v>6.3833737440420951E-2</v>
      </c>
      <c r="Z1128">
        <f t="shared" si="54"/>
        <v>5.6962054333253256E-2</v>
      </c>
      <c r="AA1128">
        <v>0.98887600628187988</v>
      </c>
      <c r="AB1128">
        <v>0.98875526725083318</v>
      </c>
      <c r="AC1128">
        <v>0.98891311176863328</v>
      </c>
      <c r="AD1128">
        <v>14457.457038998982</v>
      </c>
      <c r="AE1128">
        <v>28995.441886089495</v>
      </c>
      <c r="AF1128">
        <v>28976.778612607712</v>
      </c>
      <c r="AG1128">
        <v>14480.429106297732</v>
      </c>
      <c r="AH1128">
        <v>29032.450020971748</v>
      </c>
      <c r="AI1128">
        <v>29024.360500313469</v>
      </c>
      <c r="AJ1128">
        <v>1</v>
      </c>
      <c r="AK1128">
        <v>1</v>
      </c>
      <c r="AL1128">
        <v>1</v>
      </c>
    </row>
    <row r="1129" spans="1:38" x14ac:dyDescent="0.25">
      <c r="A1129">
        <v>264394092.55380586</v>
      </c>
      <c r="B1129">
        <v>4507840.7771200351</v>
      </c>
      <c r="C1129">
        <v>4419332.5508383876</v>
      </c>
      <c r="D1129">
        <v>4447982.8885525018</v>
      </c>
      <c r="E1129">
        <v>4428353.2237298712</v>
      </c>
      <c r="F1129">
        <v>196095.55812038775</v>
      </c>
      <c r="G1129">
        <v>241732.87771081788</v>
      </c>
      <c r="H1129">
        <v>241035.83683237561</v>
      </c>
      <c r="I1129">
        <v>4.4372211383636798E-2</v>
      </c>
      <c r="J1129">
        <v>5.4346629420034598E-2</v>
      </c>
      <c r="K1129">
        <v>5.4430128911297247E-2</v>
      </c>
      <c r="L1129">
        <v>5091.7126273206277</v>
      </c>
      <c r="M1129">
        <v>5157.4519095839669</v>
      </c>
      <c r="N1129">
        <v>5135.9272235257004</v>
      </c>
      <c r="O1129">
        <v>2.8546376089997178E-2</v>
      </c>
      <c r="P1129">
        <v>2.9023592630752999E-2</v>
      </c>
      <c r="Q1129">
        <v>2.8902462326367791E-2</v>
      </c>
      <c r="R1129">
        <v>88508.22628164757</v>
      </c>
      <c r="S1129">
        <v>59857.888567533344</v>
      </c>
      <c r="T1129">
        <v>79487.553390163928</v>
      </c>
      <c r="U1129">
        <v>1.9634284052551125E-2</v>
      </c>
      <c r="V1129">
        <v>1.3278616421269275E-2</v>
      </c>
      <c r="W1129">
        <v>1.7633176795775571E-2</v>
      </c>
      <c r="X1129">
        <f t="shared" si="52"/>
        <v>1.9634284052551125E-2</v>
      </c>
      <c r="Y1129">
        <f t="shared" si="53"/>
        <v>1.3278616421269275E-2</v>
      </c>
      <c r="Z1129">
        <f t="shared" si="54"/>
        <v>1.7633176795775571E-2</v>
      </c>
      <c r="AA1129">
        <v>0.98697321391906667</v>
      </c>
      <c r="AB1129">
        <v>0.98753135802895464</v>
      </c>
      <c r="AC1129">
        <v>0.98761819723462152</v>
      </c>
      <c r="AD1129">
        <v>14563.198376670189</v>
      </c>
      <c r="AE1129">
        <v>29137.972717830969</v>
      </c>
      <c r="AF1129">
        <v>29129.752197528607</v>
      </c>
      <c r="AG1129">
        <v>14586.170443968938</v>
      </c>
      <c r="AH1129">
        <v>29174.980852713223</v>
      </c>
      <c r="AI1129">
        <v>29177.334085234364</v>
      </c>
      <c r="AJ1129">
        <v>1</v>
      </c>
      <c r="AK1129">
        <v>1</v>
      </c>
      <c r="AL1129">
        <v>1</v>
      </c>
    </row>
    <row r="1130" spans="1:38" x14ac:dyDescent="0.25">
      <c r="A1130">
        <v>264375305.83083951</v>
      </c>
      <c r="B1130">
        <v>4507840.7771200351</v>
      </c>
      <c r="C1130">
        <v>4821850.5623602187</v>
      </c>
      <c r="D1130">
        <v>4853069.6445186995</v>
      </c>
      <c r="E1130">
        <v>4822589.581455538</v>
      </c>
      <c r="F1130">
        <v>186426.45700577582</v>
      </c>
      <c r="G1130">
        <v>234501.46883585028</v>
      </c>
      <c r="H1130">
        <v>233179.49924791078</v>
      </c>
      <c r="I1130">
        <v>3.8662844191198462E-2</v>
      </c>
      <c r="J1130">
        <v>4.8320235647289343E-2</v>
      </c>
      <c r="K1130">
        <v>4.835151225486066E-2</v>
      </c>
      <c r="L1130">
        <v>4840.6499071243625</v>
      </c>
      <c r="M1130">
        <v>5003.1673792198326</v>
      </c>
      <c r="N1130">
        <v>4968.5264809327191</v>
      </c>
      <c r="O1130">
        <v>2.70996267529728E-2</v>
      </c>
      <c r="P1130">
        <v>2.815739303309894E-2</v>
      </c>
      <c r="Q1130">
        <v>2.7962437055383489E-2</v>
      </c>
      <c r="R1130">
        <v>-314009.78524018358</v>
      </c>
      <c r="S1130">
        <v>-345228.86739866436</v>
      </c>
      <c r="T1130">
        <v>-314748.80433550291</v>
      </c>
      <c r="U1130">
        <v>-6.9658579520813918E-2</v>
      </c>
      <c r="V1130">
        <v>-7.6584086365895074E-2</v>
      </c>
      <c r="W1130">
        <v>-6.9822520336796215E-2</v>
      </c>
      <c r="X1130">
        <f t="shared" si="52"/>
        <v>6.9658579520813918E-2</v>
      </c>
      <c r="Y1130">
        <f t="shared" si="53"/>
        <v>7.6584086365895074E-2</v>
      </c>
      <c r="Z1130">
        <f t="shared" si="54"/>
        <v>6.9822520336796215E-2</v>
      </c>
      <c r="AA1130">
        <v>0.9882839231428896</v>
      </c>
      <c r="AB1130">
        <v>0.98824464586145799</v>
      </c>
      <c r="AC1130">
        <v>0.98839090809939578</v>
      </c>
      <c r="AD1130">
        <v>14489.271976863625</v>
      </c>
      <c r="AE1130">
        <v>29049.22732971876</v>
      </c>
      <c r="AF1130">
        <v>29032.925641079011</v>
      </c>
      <c r="AG1130">
        <v>14512.244044162375</v>
      </c>
      <c r="AH1130">
        <v>29086.235464601014</v>
      </c>
      <c r="AI1130">
        <v>29080.507528784769</v>
      </c>
      <c r="AJ1130">
        <v>0</v>
      </c>
      <c r="AK1130">
        <v>0</v>
      </c>
      <c r="AL1130">
        <v>0</v>
      </c>
    </row>
    <row r="1131" spans="1:38" x14ac:dyDescent="0.25">
      <c r="A1131">
        <v>264676065.63972387</v>
      </c>
      <c r="B1131">
        <v>4507840.7771200351</v>
      </c>
      <c r="C1131">
        <v>4742815.2793708825</v>
      </c>
      <c r="D1131">
        <v>4822907.2749136146</v>
      </c>
      <c r="E1131">
        <v>4789032.8578072945</v>
      </c>
      <c r="F1131">
        <v>193627.26836172023</v>
      </c>
      <c r="G1131">
        <v>236545.54844134767</v>
      </c>
      <c r="H1131">
        <v>235134.65488031349</v>
      </c>
      <c r="I1131">
        <v>4.0825386812746417E-2</v>
      </c>
      <c r="J1131">
        <v>4.9046256740564134E-2</v>
      </c>
      <c r="K1131">
        <v>4.9098567886621723E-2</v>
      </c>
      <c r="L1131">
        <v>5027.6223325043729</v>
      </c>
      <c r="M1131">
        <v>5046.7785022269645</v>
      </c>
      <c r="N1131">
        <v>5010.1864148688828</v>
      </c>
      <c r="O1131">
        <v>2.8123584031392784E-2</v>
      </c>
      <c r="P1131">
        <v>2.8369964469403666E-2</v>
      </c>
      <c r="Q1131">
        <v>2.816426568199859E-2</v>
      </c>
      <c r="R1131">
        <v>-234974.50225084741</v>
      </c>
      <c r="S1131">
        <v>-315066.49779357947</v>
      </c>
      <c r="T1131">
        <v>-281192.08068725932</v>
      </c>
      <c r="U1131">
        <v>-5.2125732444562443E-2</v>
      </c>
      <c r="V1131">
        <v>-6.9892996086447584E-2</v>
      </c>
      <c r="W1131">
        <v>-6.2378441162890194E-2</v>
      </c>
      <c r="X1131">
        <f t="shared" si="52"/>
        <v>5.2125732444562443E-2</v>
      </c>
      <c r="Y1131">
        <f t="shared" si="53"/>
        <v>6.9892996086447584E-2</v>
      </c>
      <c r="Z1131">
        <f t="shared" si="54"/>
        <v>6.2378441162890194E-2</v>
      </c>
      <c r="AA1131">
        <v>0.98750530680626536</v>
      </c>
      <c r="AB1131">
        <v>0.98814770262142071</v>
      </c>
      <c r="AC1131">
        <v>0.98830287314613219</v>
      </c>
      <c r="AD1131">
        <v>14544.679123325332</v>
      </c>
      <c r="AE1131">
        <v>29074.58716803358</v>
      </c>
      <c r="AF1131">
        <v>29057.323784502532</v>
      </c>
      <c r="AG1131">
        <v>14567.651190624081</v>
      </c>
      <c r="AH1131">
        <v>29111.595302915834</v>
      </c>
      <c r="AI1131">
        <v>29104.90567220829</v>
      </c>
      <c r="AJ1131">
        <v>1</v>
      </c>
      <c r="AK1131">
        <v>0</v>
      </c>
      <c r="AL1131">
        <v>1</v>
      </c>
    </row>
    <row r="1132" spans="1:38" x14ac:dyDescent="0.25">
      <c r="A1132">
        <v>264520754.74235007</v>
      </c>
      <c r="B1132">
        <v>4507840.7771200351</v>
      </c>
      <c r="C1132">
        <v>4593606.1310776249</v>
      </c>
      <c r="D1132">
        <v>4674318.2203951655</v>
      </c>
      <c r="E1132">
        <v>4637762.8684399789</v>
      </c>
      <c r="F1132">
        <v>193955.35187502406</v>
      </c>
      <c r="G1132">
        <v>234711.48598259778</v>
      </c>
      <c r="H1132">
        <v>233315.36581851906</v>
      </c>
      <c r="I1132">
        <v>4.2222895551021836E-2</v>
      </c>
      <c r="J1132">
        <v>5.0212988272491925E-2</v>
      </c>
      <c r="K1132">
        <v>5.0307739407340631E-2</v>
      </c>
      <c r="L1132">
        <v>5036.1411739483965</v>
      </c>
      <c r="M1132">
        <v>5007.6481653867613</v>
      </c>
      <c r="N1132">
        <v>4971.4214895253099</v>
      </c>
      <c r="O1132">
        <v>2.8206988101880624E-2</v>
      </c>
      <c r="P1132">
        <v>2.8166829106194925E-2</v>
      </c>
      <c r="Q1132">
        <v>2.796306267645091E-2</v>
      </c>
      <c r="R1132">
        <v>-85765.353957589716</v>
      </c>
      <c r="S1132">
        <v>-166477.44327513035</v>
      </c>
      <c r="T1132">
        <v>-129922.09131994378</v>
      </c>
      <c r="U1132">
        <v>-1.902581705922262E-2</v>
      </c>
      <c r="V1132">
        <v>-3.6930639635743591E-2</v>
      </c>
      <c r="W1132">
        <v>-2.8821357661826794E-2</v>
      </c>
      <c r="X1132">
        <f t="shared" si="52"/>
        <v>1.902581705922262E-2</v>
      </c>
      <c r="Y1132">
        <f t="shared" si="53"/>
        <v>3.6930639635743591E-2</v>
      </c>
      <c r="Z1132">
        <f t="shared" si="54"/>
        <v>2.8821357661826794E-2</v>
      </c>
      <c r="AA1132">
        <v>0.98750515700683528</v>
      </c>
      <c r="AB1132">
        <v>0.98837166773755092</v>
      </c>
      <c r="AC1132">
        <v>0.98852352893123663</v>
      </c>
      <c r="AD1132">
        <v>14547.154250877345</v>
      </c>
      <c r="AE1132">
        <v>29051.843072261567</v>
      </c>
      <c r="AF1132">
        <v>29034.62770538999</v>
      </c>
      <c r="AG1132">
        <v>14570.126318176095</v>
      </c>
      <c r="AH1132">
        <v>29088.85120714382</v>
      </c>
      <c r="AI1132">
        <v>29082.209593095748</v>
      </c>
      <c r="AJ1132">
        <v>1</v>
      </c>
      <c r="AK1132">
        <v>1</v>
      </c>
      <c r="AL1132">
        <v>1</v>
      </c>
    </row>
    <row r="1133" spans="1:38" x14ac:dyDescent="0.25">
      <c r="A1133">
        <v>264402824.42332366</v>
      </c>
      <c r="B1133">
        <v>4507840.7771200351</v>
      </c>
      <c r="C1133">
        <v>4328833.3079819502</v>
      </c>
      <c r="D1133">
        <v>4459330.1549471784</v>
      </c>
      <c r="E1133">
        <v>4426915.0319120623</v>
      </c>
      <c r="F1133">
        <v>193896.17419056169</v>
      </c>
      <c r="G1133">
        <v>235693.15125707712</v>
      </c>
      <c r="H1133">
        <v>234352.05306773164</v>
      </c>
      <c r="I1133">
        <v>4.4791785775866184E-2</v>
      </c>
      <c r="J1133">
        <v>5.2853936144557329E-2</v>
      </c>
      <c r="K1133">
        <v>5.293800567175351E-2</v>
      </c>
      <c r="L1133">
        <v>5034.6045977703288</v>
      </c>
      <c r="M1133">
        <v>5028.5923228070542</v>
      </c>
      <c r="N1133">
        <v>4993.5109445021508</v>
      </c>
      <c r="O1133">
        <v>2.8236651105565776E-2</v>
      </c>
      <c r="P1133">
        <v>2.8297482760955436E-2</v>
      </c>
      <c r="Q1133">
        <v>2.8100068726552383E-2</v>
      </c>
      <c r="R1133">
        <v>179007.46913808491</v>
      </c>
      <c r="S1133">
        <v>48510.622172856703</v>
      </c>
      <c r="T1133">
        <v>80925.745207972825</v>
      </c>
      <c r="U1133">
        <v>3.971024665437474E-2</v>
      </c>
      <c r="V1133">
        <v>1.0761387673468166E-2</v>
      </c>
      <c r="W1133">
        <v>1.7952219079857248E-2</v>
      </c>
      <c r="X1133">
        <f t="shared" si="52"/>
        <v>3.971024665437474E-2</v>
      </c>
      <c r="Y1133">
        <f t="shared" si="53"/>
        <v>1.0761387673468166E-2</v>
      </c>
      <c r="Z1133">
        <f t="shared" si="54"/>
        <v>1.7952219079857248E-2</v>
      </c>
      <c r="AA1133">
        <v>0.98743891693644625</v>
      </c>
      <c r="AB1133">
        <v>0.98819622233175441</v>
      </c>
      <c r="AC1133">
        <v>0.98834432160365371</v>
      </c>
      <c r="AD1133">
        <v>14546.7081122416</v>
      </c>
      <c r="AE1133">
        <v>29064.038658226989</v>
      </c>
      <c r="AF1133">
        <v>29047.582232395951</v>
      </c>
      <c r="AG1133">
        <v>14569.68017954035</v>
      </c>
      <c r="AH1133">
        <v>29101.046793109243</v>
      </c>
      <c r="AI1133">
        <v>29095.164120101708</v>
      </c>
      <c r="AJ1133">
        <v>1</v>
      </c>
      <c r="AK1133">
        <v>1</v>
      </c>
      <c r="AL1133">
        <v>1</v>
      </c>
    </row>
    <row r="1134" spans="1:38" x14ac:dyDescent="0.25">
      <c r="A1134">
        <v>264451025.17675954</v>
      </c>
      <c r="B1134">
        <v>4507840.7771200351</v>
      </c>
      <c r="C1134">
        <v>4216043.7093818067</v>
      </c>
      <c r="D1134">
        <v>4020037.7604869651</v>
      </c>
      <c r="E1134">
        <v>3987625.4578042827</v>
      </c>
      <c r="F1134">
        <v>188979.1003084656</v>
      </c>
      <c r="G1134">
        <v>231770.26291512552</v>
      </c>
      <c r="H1134">
        <v>230353.4709594158</v>
      </c>
      <c r="I1134">
        <v>4.4823800068281398E-2</v>
      </c>
      <c r="J1134">
        <v>5.7653752706802973E-2</v>
      </c>
      <c r="K1134">
        <v>5.7767078025992936E-2</v>
      </c>
      <c r="L1134">
        <v>4906.9304810544027</v>
      </c>
      <c r="M1134">
        <v>4944.8961861380221</v>
      </c>
      <c r="N1134">
        <v>4908.3102250760012</v>
      </c>
      <c r="O1134">
        <v>2.7526126412423749E-2</v>
      </c>
      <c r="P1134">
        <v>2.7821332923506113E-2</v>
      </c>
      <c r="Q1134">
        <v>2.7615490340625142E-2</v>
      </c>
      <c r="R1134">
        <v>291797.06773822848</v>
      </c>
      <c r="S1134">
        <v>487803.01663307007</v>
      </c>
      <c r="T1134">
        <v>520215.31931575248</v>
      </c>
      <c r="U1134">
        <v>6.4731005855235974E-2</v>
      </c>
      <c r="V1134">
        <v>0.108212122111535</v>
      </c>
      <c r="W1134">
        <v>0.11540232786307664</v>
      </c>
      <c r="X1134">
        <f t="shared" si="52"/>
        <v>6.4731005855235974E-2</v>
      </c>
      <c r="Y1134">
        <f t="shared" si="53"/>
        <v>0.108212122111535</v>
      </c>
      <c r="Z1134">
        <f t="shared" si="54"/>
        <v>0.11540232786307664</v>
      </c>
      <c r="AA1134">
        <v>0.98810341956238268</v>
      </c>
      <c r="AB1134">
        <v>0.98864500109980491</v>
      </c>
      <c r="AC1134">
        <v>0.98879700539260684</v>
      </c>
      <c r="AD1134">
        <v>14509.154591568007</v>
      </c>
      <c r="AE1134">
        <v>29014.995466913584</v>
      </c>
      <c r="AF1134">
        <v>28997.295998727044</v>
      </c>
      <c r="AG1134">
        <v>14532.126658866757</v>
      </c>
      <c r="AH1134">
        <v>29052.003601795837</v>
      </c>
      <c r="AI1134">
        <v>29044.877886432801</v>
      </c>
      <c r="AJ1134">
        <v>0</v>
      </c>
      <c r="AK1134">
        <v>0</v>
      </c>
      <c r="AL1134">
        <v>0</v>
      </c>
    </row>
    <row r="1135" spans="1:38" x14ac:dyDescent="0.25">
      <c r="A1135">
        <v>264598871.55997226</v>
      </c>
      <c r="B1135">
        <v>4507840.77712005</v>
      </c>
      <c r="C1135">
        <v>4084028.479040076</v>
      </c>
      <c r="D1135">
        <v>4094641.4807967935</v>
      </c>
      <c r="E1135">
        <v>4073322.8784744507</v>
      </c>
      <c r="F1135">
        <v>190289.73231812319</v>
      </c>
      <c r="G1135">
        <v>234706.0811933759</v>
      </c>
      <c r="H1135">
        <v>234053.036754931</v>
      </c>
      <c r="I1135">
        <v>4.659363500884537E-2</v>
      </c>
      <c r="J1135">
        <v>5.732030076237675E-2</v>
      </c>
      <c r="K1135">
        <v>5.7459976470755257E-2</v>
      </c>
      <c r="L1135">
        <v>4940.9616524756702</v>
      </c>
      <c r="M1135">
        <v>5007.5328523984863</v>
      </c>
      <c r="N1135">
        <v>4987.1395847849644</v>
      </c>
      <c r="O1135">
        <v>2.7710351142637646E-2</v>
      </c>
      <c r="P1135">
        <v>2.8157712205723173E-2</v>
      </c>
      <c r="Q1135">
        <v>2.8043039416283395E-2</v>
      </c>
      <c r="R1135">
        <v>423812.29807997402</v>
      </c>
      <c r="S1135">
        <v>413199.29632325657</v>
      </c>
      <c r="T1135">
        <v>434517.89864559937</v>
      </c>
      <c r="U1135">
        <v>9.4016696470530042E-2</v>
      </c>
      <c r="V1135">
        <v>9.1662353830349694E-2</v>
      </c>
      <c r="W1135">
        <v>9.6391580832010285E-2</v>
      </c>
      <c r="X1135">
        <f t="shared" si="52"/>
        <v>9.4016696470530042E-2</v>
      </c>
      <c r="Y1135">
        <f t="shared" si="53"/>
        <v>9.1662353830349694E-2</v>
      </c>
      <c r="Z1135">
        <f t="shared" si="54"/>
        <v>9.6391580832010285E-2</v>
      </c>
      <c r="AA1135">
        <v>0.98765953265143192</v>
      </c>
      <c r="AB1135">
        <v>0.98818314314857603</v>
      </c>
      <c r="AC1135">
        <v>0.98826306263817532</v>
      </c>
      <c r="AD1135">
        <v>14519.259042346426</v>
      </c>
      <c r="AE1135">
        <v>29051.775785499365</v>
      </c>
      <c r="AF1135">
        <v>29043.851590677172</v>
      </c>
      <c r="AG1135">
        <v>14542.231109645176</v>
      </c>
      <c r="AH1135">
        <v>29088.783920381618</v>
      </c>
      <c r="AI1135">
        <v>29091.433478382929</v>
      </c>
      <c r="AJ1135">
        <v>0</v>
      </c>
      <c r="AK1135">
        <v>0</v>
      </c>
      <c r="AL1135">
        <v>0</v>
      </c>
    </row>
    <row r="1136" spans="1:38" x14ac:dyDescent="0.25">
      <c r="A1136">
        <v>264575314.07692006</v>
      </c>
      <c r="B1136">
        <v>4507840.7771200351</v>
      </c>
      <c r="C1136">
        <v>4405217.833029029</v>
      </c>
      <c r="D1136">
        <v>4384850.7370036812</v>
      </c>
      <c r="E1136">
        <v>4373781.9148072135</v>
      </c>
      <c r="F1136">
        <v>190331.64319767215</v>
      </c>
      <c r="G1136">
        <v>238679.7734133242</v>
      </c>
      <c r="H1136">
        <v>238411.48421523185</v>
      </c>
      <c r="I1136">
        <v>4.3205954940666362E-2</v>
      </c>
      <c r="J1136">
        <v>5.4432816013350156E-2</v>
      </c>
      <c r="K1136">
        <v>5.4509229965971108E-2</v>
      </c>
      <c r="L1136">
        <v>4942.0498880107689</v>
      </c>
      <c r="M1136">
        <v>5092.3129068203261</v>
      </c>
      <c r="N1136">
        <v>5080.0082190006879</v>
      </c>
      <c r="O1136">
        <v>2.768546964383508E-2</v>
      </c>
      <c r="P1136">
        <v>2.8637032913374494E-2</v>
      </c>
      <c r="Q1136">
        <v>2.8567836507629701E-2</v>
      </c>
      <c r="R1136">
        <v>102622.94409100618</v>
      </c>
      <c r="S1136">
        <v>122990.04011635389</v>
      </c>
      <c r="T1136">
        <v>134058.86231282167</v>
      </c>
      <c r="U1136">
        <v>2.2765432313376834E-2</v>
      </c>
      <c r="V1136">
        <v>2.7283581252603523E-2</v>
      </c>
      <c r="W1136">
        <v>2.973904113766615E-2</v>
      </c>
      <c r="X1136">
        <f t="shared" si="52"/>
        <v>2.2765432313376834E-2</v>
      </c>
      <c r="Y1136">
        <f t="shared" si="53"/>
        <v>2.7283581252603523E-2</v>
      </c>
      <c r="Z1136">
        <f t="shared" si="54"/>
        <v>2.973904113766615E-2</v>
      </c>
      <c r="AA1136">
        <v>0.98771164967222713</v>
      </c>
      <c r="AB1136">
        <v>0.98791250472199876</v>
      </c>
      <c r="AC1136">
        <v>0.98795429112915822</v>
      </c>
      <c r="AD1136">
        <v>14519.581009057127</v>
      </c>
      <c r="AE1136">
        <v>29100.832601547063</v>
      </c>
      <c r="AF1136">
        <v>29097.763553116463</v>
      </c>
      <c r="AG1136">
        <v>14542.553076355876</v>
      </c>
      <c r="AH1136">
        <v>29137.840736429316</v>
      </c>
      <c r="AI1136">
        <v>29145.345440822221</v>
      </c>
      <c r="AJ1136">
        <v>1</v>
      </c>
      <c r="AK1136">
        <v>1</v>
      </c>
      <c r="AL1136">
        <v>1</v>
      </c>
    </row>
    <row r="1137" spans="1:38" x14ac:dyDescent="0.25">
      <c r="A1137">
        <v>264585190.70724717</v>
      </c>
      <c r="B1137">
        <v>4507840.7771200351</v>
      </c>
      <c r="C1137">
        <v>4435308.3524698894</v>
      </c>
      <c r="D1137">
        <v>4581912.7383293668</v>
      </c>
      <c r="E1137">
        <v>4551094.219511399</v>
      </c>
      <c r="F1137">
        <v>190750.03679445185</v>
      </c>
      <c r="G1137">
        <v>233732.40512315178</v>
      </c>
      <c r="H1137">
        <v>232548.00250234862</v>
      </c>
      <c r="I1137">
        <v>4.300716469650389E-2</v>
      </c>
      <c r="J1137">
        <v>5.1011972176574903E-2</v>
      </c>
      <c r="K1137">
        <v>5.1097162854895753E-2</v>
      </c>
      <c r="L1137">
        <v>4952.9136728936755</v>
      </c>
      <c r="M1137">
        <v>4986.7591473268039</v>
      </c>
      <c r="N1137">
        <v>4955.0707169694642</v>
      </c>
      <c r="O1137">
        <v>2.7747603897803414E-2</v>
      </c>
      <c r="P1137">
        <v>2.8042376750272636E-2</v>
      </c>
      <c r="Q1137">
        <v>2.7864181077200748E-2</v>
      </c>
      <c r="R1137">
        <v>72532.424650145695</v>
      </c>
      <c r="S1137">
        <v>-74071.961209331639</v>
      </c>
      <c r="T1137">
        <v>-43253.442391363904</v>
      </c>
      <c r="U1137">
        <v>1.6090280965177554E-2</v>
      </c>
      <c r="V1137">
        <v>-1.6431805130582865E-2</v>
      </c>
      <c r="W1137">
        <v>-9.5951575332697582E-3</v>
      </c>
      <c r="X1137">
        <f t="shared" si="52"/>
        <v>1.6090280965177554E-2</v>
      </c>
      <c r="Y1137">
        <f t="shared" si="53"/>
        <v>1.6431805130582865E-2</v>
      </c>
      <c r="Z1137">
        <f t="shared" si="54"/>
        <v>9.5951575332697582E-3</v>
      </c>
      <c r="AA1137">
        <v>0.98793853966531453</v>
      </c>
      <c r="AB1137">
        <v>0.98851273482744517</v>
      </c>
      <c r="AC1137">
        <v>0.98864265147039987</v>
      </c>
      <c r="AD1137">
        <v>14522.791300794497</v>
      </c>
      <c r="AE1137">
        <v>29039.628681204525</v>
      </c>
      <c r="AF1137">
        <v>29025.001545488958</v>
      </c>
      <c r="AG1137">
        <v>14545.763368093247</v>
      </c>
      <c r="AH1137">
        <v>29076.636816086779</v>
      </c>
      <c r="AI1137">
        <v>29072.583433194715</v>
      </c>
      <c r="AJ1137">
        <v>1</v>
      </c>
      <c r="AK1137">
        <v>1</v>
      </c>
      <c r="AL1137">
        <v>1</v>
      </c>
    </row>
    <row r="1138" spans="1:38" x14ac:dyDescent="0.25">
      <c r="A1138">
        <v>264541362.30739951</v>
      </c>
      <c r="B1138">
        <v>4507840.7771200351</v>
      </c>
      <c r="C1138">
        <v>4483197.7495735763</v>
      </c>
      <c r="D1138">
        <v>4585226.6441033138</v>
      </c>
      <c r="E1138">
        <v>4539392.9390780367</v>
      </c>
      <c r="F1138">
        <v>192832.27920131592</v>
      </c>
      <c r="G1138">
        <v>236947.9887886137</v>
      </c>
      <c r="H1138">
        <v>234660.71951473388</v>
      </c>
      <c r="I1138">
        <v>4.3012218057893466E-2</v>
      </c>
      <c r="J1138">
        <v>5.167639621333292E-2</v>
      </c>
      <c r="K1138">
        <v>5.1694295396774823E-2</v>
      </c>
      <c r="L1138">
        <v>5006.9800681644101</v>
      </c>
      <c r="M1138">
        <v>5055.3647018252823</v>
      </c>
      <c r="N1138">
        <v>5000.0879267010732</v>
      </c>
      <c r="O1138">
        <v>2.8050637049511995E-2</v>
      </c>
      <c r="P1138">
        <v>2.8432967455610435E-2</v>
      </c>
      <c r="Q1138">
        <v>2.8122073417126869E-2</v>
      </c>
      <c r="R1138">
        <v>24643.027546458878</v>
      </c>
      <c r="S1138">
        <v>-77385.866983278655</v>
      </c>
      <c r="T1138">
        <v>-31552.161958001554</v>
      </c>
      <c r="U1138">
        <v>5.4667031878181801E-3</v>
      </c>
      <c r="V1138">
        <v>-1.7166947727181896E-2</v>
      </c>
      <c r="W1138">
        <v>-6.9993958345085042E-3</v>
      </c>
      <c r="X1138">
        <f t="shared" si="52"/>
        <v>5.4667031878181801E-3</v>
      </c>
      <c r="Y1138">
        <f t="shared" si="53"/>
        <v>1.7166947727181896E-2</v>
      </c>
      <c r="Z1138">
        <f t="shared" si="54"/>
        <v>6.9993958345085042E-3</v>
      </c>
      <c r="AA1138">
        <v>0.98760646007801833</v>
      </c>
      <c r="AB1138">
        <v>0.98804704034101953</v>
      </c>
      <c r="AC1138">
        <v>0.98829091031941341</v>
      </c>
      <c r="AD1138">
        <v>14538.664130039189</v>
      </c>
      <c r="AE1138">
        <v>29079.554209335784</v>
      </c>
      <c r="AF1138">
        <v>29051.428283254612</v>
      </c>
      <c r="AG1138">
        <v>14561.636197337939</v>
      </c>
      <c r="AH1138">
        <v>29116.562344218037</v>
      </c>
      <c r="AI1138">
        <v>29099.01017096037</v>
      </c>
      <c r="AJ1138">
        <v>1</v>
      </c>
      <c r="AK1138">
        <v>1</v>
      </c>
      <c r="AL1138">
        <v>1</v>
      </c>
    </row>
    <row r="1139" spans="1:38" x14ac:dyDescent="0.25">
      <c r="A1139">
        <v>264190431.41067854</v>
      </c>
      <c r="B1139">
        <v>4507840.7771200351</v>
      </c>
      <c r="C1139">
        <v>4321561.3666962152</v>
      </c>
      <c r="D1139">
        <v>4377062.3367030509</v>
      </c>
      <c r="E1139">
        <v>4353427.5714048631</v>
      </c>
      <c r="F1139">
        <v>186256.82381089064</v>
      </c>
      <c r="G1139">
        <v>237554.42764449184</v>
      </c>
      <c r="H1139">
        <v>237012.79613048318</v>
      </c>
      <c r="I1139">
        <v>4.3099428194232001E-2</v>
      </c>
      <c r="J1139">
        <v>5.4272571275150207E-2</v>
      </c>
      <c r="K1139">
        <v>5.444280219275556E-2</v>
      </c>
      <c r="L1139">
        <v>4836.2453021007259</v>
      </c>
      <c r="M1139">
        <v>5068.3032779300856</v>
      </c>
      <c r="N1139">
        <v>5050.2053469212278</v>
      </c>
      <c r="O1139">
        <v>2.7142975805279402E-2</v>
      </c>
      <c r="P1139">
        <v>2.8544300176445579E-2</v>
      </c>
      <c r="Q1139">
        <v>2.8442373999782285E-2</v>
      </c>
      <c r="R1139">
        <v>186279.41042381991</v>
      </c>
      <c r="S1139">
        <v>130778.44041698426</v>
      </c>
      <c r="T1139">
        <v>154413.20571517199</v>
      </c>
      <c r="U1139">
        <v>4.1323422816816946E-2</v>
      </c>
      <c r="V1139">
        <v>2.9011326460500201E-2</v>
      </c>
      <c r="W1139">
        <v>3.4254361089883778E-2</v>
      </c>
      <c r="X1139">
        <f t="shared" si="52"/>
        <v>4.1323422816816946E-2</v>
      </c>
      <c r="Y1139">
        <f t="shared" si="53"/>
        <v>2.9011326460500201E-2</v>
      </c>
      <c r="Z1139">
        <f t="shared" si="54"/>
        <v>3.4254361089883778E-2</v>
      </c>
      <c r="AA1139">
        <v>0.98822480289236436</v>
      </c>
      <c r="AB1139">
        <v>0.98793759393445379</v>
      </c>
      <c r="AC1139">
        <v>0.98800710008441617</v>
      </c>
      <c r="AD1139">
        <v>14487.941067961538</v>
      </c>
      <c r="AE1139">
        <v>29087.023150442597</v>
      </c>
      <c r="AF1139">
        <v>29080.570580254629</v>
      </c>
      <c r="AG1139">
        <v>14510.913135260287</v>
      </c>
      <c r="AH1139">
        <v>29124.031285324851</v>
      </c>
      <c r="AI1139">
        <v>29128.152467960386</v>
      </c>
      <c r="AJ1139">
        <v>1</v>
      </c>
      <c r="AK1139">
        <v>1</v>
      </c>
      <c r="AL1139">
        <v>1</v>
      </c>
    </row>
    <row r="1140" spans="1:38" x14ac:dyDescent="0.25">
      <c r="A1140">
        <v>264680998.33760712</v>
      </c>
      <c r="B1140">
        <v>4507840.7771200351</v>
      </c>
      <c r="C1140">
        <v>4679764.6223947862</v>
      </c>
      <c r="D1140">
        <v>4693900.8294909047</v>
      </c>
      <c r="E1140">
        <v>4651691.137636357</v>
      </c>
      <c r="F1140">
        <v>191506.83351907282</v>
      </c>
      <c r="G1140">
        <v>235411.12209369399</v>
      </c>
      <c r="H1140">
        <v>233027.50409459986</v>
      </c>
      <c r="I1140">
        <v>4.0922321734436426E-2</v>
      </c>
      <c r="J1140">
        <v>5.01525555492459E-2</v>
      </c>
      <c r="K1140">
        <v>5.0095222833949175E-2</v>
      </c>
      <c r="L1140">
        <v>4972.5642528252301</v>
      </c>
      <c r="M1140">
        <v>5022.5751361462117</v>
      </c>
      <c r="N1140">
        <v>4965.2878088083007</v>
      </c>
      <c r="O1140">
        <v>2.7822019362073215E-2</v>
      </c>
      <c r="P1140">
        <v>2.8233371801130575E-2</v>
      </c>
      <c r="Q1140">
        <v>2.7911342887997116E-2</v>
      </c>
      <c r="R1140">
        <v>-171923.84527475107</v>
      </c>
      <c r="S1140">
        <v>-186060.05237086955</v>
      </c>
      <c r="T1140">
        <v>-143850.36051632185</v>
      </c>
      <c r="U1140">
        <v>-3.8138846018556494E-2</v>
      </c>
      <c r="V1140">
        <v>-4.1274761370285004E-2</v>
      </c>
      <c r="W1140">
        <v>-3.1911144964668611E-2</v>
      </c>
      <c r="X1140">
        <f t="shared" si="52"/>
        <v>3.8138846018556494E-2</v>
      </c>
      <c r="Y1140">
        <f t="shared" si="53"/>
        <v>4.1274761370285004E-2</v>
      </c>
      <c r="Z1140">
        <f t="shared" si="54"/>
        <v>3.1911144964668611E-2</v>
      </c>
      <c r="AA1140">
        <v>0.98787764841514625</v>
      </c>
      <c r="AB1140">
        <v>0.98828240903078868</v>
      </c>
      <c r="AC1140">
        <v>0.98853242254183971</v>
      </c>
      <c r="AD1140">
        <v>14528.580278536656</v>
      </c>
      <c r="AE1140">
        <v>29060.540115078595</v>
      </c>
      <c r="AF1140">
        <v>29031.020350722894</v>
      </c>
      <c r="AG1140">
        <v>14551.552345835406</v>
      </c>
      <c r="AH1140">
        <v>29097.548249960848</v>
      </c>
      <c r="AI1140">
        <v>29078.602238428652</v>
      </c>
      <c r="AJ1140">
        <v>1</v>
      </c>
      <c r="AK1140">
        <v>1</v>
      </c>
      <c r="AL1140">
        <v>1</v>
      </c>
    </row>
    <row r="1141" spans="1:38" x14ac:dyDescent="0.25">
      <c r="A1141">
        <v>264508448.42965552</v>
      </c>
      <c r="B1141">
        <v>4507840.7771200351</v>
      </c>
      <c r="C1141">
        <v>4671960.8440839099</v>
      </c>
      <c r="D1141">
        <v>4577785.9859462474</v>
      </c>
      <c r="E1141">
        <v>4544517.7311295988</v>
      </c>
      <c r="F1141">
        <v>189415.36191524364</v>
      </c>
      <c r="G1141">
        <v>241958.03280322882</v>
      </c>
      <c r="H1141">
        <v>240453.57399832117</v>
      </c>
      <c r="I1141">
        <v>4.0543011432790529E-2</v>
      </c>
      <c r="J1141">
        <v>5.2854815307233086E-2</v>
      </c>
      <c r="K1141">
        <v>5.2910691128176833E-2</v>
      </c>
      <c r="L1141">
        <v>4918.2582171507156</v>
      </c>
      <c r="M1141">
        <v>5162.2556688917794</v>
      </c>
      <c r="N1141">
        <v>5123.5205225970512</v>
      </c>
      <c r="O1141">
        <v>2.7537132496181789E-2</v>
      </c>
      <c r="P1141">
        <v>2.9037835287603855E-2</v>
      </c>
      <c r="Q1141">
        <v>2.8819948985550743E-2</v>
      </c>
      <c r="R1141">
        <v>-164120.06696387473</v>
      </c>
      <c r="S1141">
        <v>-69945.208826212212</v>
      </c>
      <c r="T1141">
        <v>-36676.954009563662</v>
      </c>
      <c r="U1141">
        <v>-3.6407689419041017E-2</v>
      </c>
      <c r="V1141">
        <v>-1.5516344140020566E-2</v>
      </c>
      <c r="W1141">
        <v>-8.136257650385734E-3</v>
      </c>
      <c r="X1141">
        <f t="shared" si="52"/>
        <v>3.6407689419041017E-2</v>
      </c>
      <c r="Y1141">
        <f t="shared" si="53"/>
        <v>1.5516344140020566E-2</v>
      </c>
      <c r="Z1141">
        <f t="shared" si="54"/>
        <v>8.136257650385734E-3</v>
      </c>
      <c r="AA1141">
        <v>0.98799318666251701</v>
      </c>
      <c r="AB1141">
        <v>0.98756203614252602</v>
      </c>
      <c r="AC1141">
        <v>0.98773112871909352</v>
      </c>
      <c r="AD1141">
        <v>14512.525754813711</v>
      </c>
      <c r="AE1141">
        <v>29140.693063461793</v>
      </c>
      <c r="AF1141">
        <v>29122.685072926502</v>
      </c>
      <c r="AG1141">
        <v>14535.49782211246</v>
      </c>
      <c r="AH1141">
        <v>29177.701198344046</v>
      </c>
      <c r="AI1141">
        <v>29170.26696063226</v>
      </c>
      <c r="AJ1141">
        <v>1</v>
      </c>
      <c r="AK1141">
        <v>1</v>
      </c>
      <c r="AL1141">
        <v>1</v>
      </c>
    </row>
    <row r="1142" spans="1:38" x14ac:dyDescent="0.25">
      <c r="A1142">
        <v>264415067.85602903</v>
      </c>
      <c r="B1142">
        <v>4507840.7771200351</v>
      </c>
      <c r="C1142">
        <v>4451257.1366100507</v>
      </c>
      <c r="D1142">
        <v>4480874.5032857526</v>
      </c>
      <c r="E1142">
        <v>4457595.6518118242</v>
      </c>
      <c r="F1142">
        <v>196179.03719458621</v>
      </c>
      <c r="G1142">
        <v>241600.60455425738</v>
      </c>
      <c r="H1142">
        <v>241007.83200787564</v>
      </c>
      <c r="I1142">
        <v>4.4072726237511975E-2</v>
      </c>
      <c r="J1142">
        <v>5.391818145701148E-2</v>
      </c>
      <c r="K1142">
        <v>5.4066777436377868E-2</v>
      </c>
      <c r="L1142">
        <v>5093.8802004175786</v>
      </c>
      <c r="M1142">
        <v>5154.6298174864833</v>
      </c>
      <c r="N1142">
        <v>5135.3305042061584</v>
      </c>
      <c r="O1142">
        <v>2.8551840564445489E-2</v>
      </c>
      <c r="P1142">
        <v>2.9005367857875317E-2</v>
      </c>
      <c r="Q1142">
        <v>2.8896769626591823E-2</v>
      </c>
      <c r="R1142">
        <v>56583.640509984456</v>
      </c>
      <c r="S1142">
        <v>26966.273834282532</v>
      </c>
      <c r="T1142">
        <v>50245.125308210962</v>
      </c>
      <c r="U1142">
        <v>1.2552271321822187E-2</v>
      </c>
      <c r="V1142">
        <v>5.9820821469898323E-3</v>
      </c>
      <c r="W1142">
        <v>1.1146162385156717E-2</v>
      </c>
      <c r="X1142">
        <f t="shared" si="52"/>
        <v>1.2552271321822187E-2</v>
      </c>
      <c r="Y1142">
        <f t="shared" si="53"/>
        <v>5.9820821469898323E-3</v>
      </c>
      <c r="Z1142">
        <f t="shared" si="54"/>
        <v>1.1146162385156717E-2</v>
      </c>
      <c r="AA1142">
        <v>0.98701493842383337</v>
      </c>
      <c r="AB1142">
        <v>0.98757982600061267</v>
      </c>
      <c r="AC1142">
        <v>0.98765568785737368</v>
      </c>
      <c r="AD1142">
        <v>14563.820626541979</v>
      </c>
      <c r="AE1142">
        <v>29136.373398986729</v>
      </c>
      <c r="AF1142">
        <v>29129.412684316128</v>
      </c>
      <c r="AG1142">
        <v>14586.792693840729</v>
      </c>
      <c r="AH1142">
        <v>29173.381533868982</v>
      </c>
      <c r="AI1142">
        <v>29176.994572021886</v>
      </c>
      <c r="AJ1142">
        <v>1</v>
      </c>
      <c r="AK1142">
        <v>1</v>
      </c>
      <c r="AL1142">
        <v>1</v>
      </c>
    </row>
    <row r="1143" spans="1:38" x14ac:dyDescent="0.25">
      <c r="A1143">
        <v>264510624.98345685</v>
      </c>
      <c r="B1143">
        <v>4507840.7771200351</v>
      </c>
      <c r="C1143">
        <v>4653505.8116715671</v>
      </c>
      <c r="D1143">
        <v>4490119.0693751136</v>
      </c>
      <c r="E1143">
        <v>4458788.9834243255</v>
      </c>
      <c r="F1143">
        <v>187643.02014198372</v>
      </c>
      <c r="G1143">
        <v>234607.7695672978</v>
      </c>
      <c r="H1143">
        <v>233406.19894545857</v>
      </c>
      <c r="I1143">
        <v>4.0322936670961464E-2</v>
      </c>
      <c r="J1143">
        <v>5.2249788021756845E-2</v>
      </c>
      <c r="K1143">
        <v>5.2347442279316814E-2</v>
      </c>
      <c r="L1143">
        <v>4872.2385363719432</v>
      </c>
      <c r="M1143">
        <v>5005.4353409285841</v>
      </c>
      <c r="N1143">
        <v>4973.3569375299594</v>
      </c>
      <c r="O1143">
        <v>2.7280261042348476E-2</v>
      </c>
      <c r="P1143">
        <v>2.8155480529775345E-2</v>
      </c>
      <c r="Q1143">
        <v>2.7975040108353638E-2</v>
      </c>
      <c r="R1143">
        <v>-145665.03455153201</v>
      </c>
      <c r="S1143">
        <v>17721.707744921558</v>
      </c>
      <c r="T1143">
        <v>49051.793695709668</v>
      </c>
      <c r="U1143">
        <v>-3.2313704443792342E-2</v>
      </c>
      <c r="V1143">
        <v>3.931307386647224E-3</v>
      </c>
      <c r="W1143">
        <v>1.0881438835345873E-2</v>
      </c>
      <c r="X1143">
        <f t="shared" si="52"/>
        <v>3.2313704443792342E-2</v>
      </c>
      <c r="Y1143">
        <f t="shared" si="53"/>
        <v>3.931307386647224E-3</v>
      </c>
      <c r="Z1143">
        <f t="shared" si="54"/>
        <v>1.0881438835345873E-2</v>
      </c>
      <c r="AA1143">
        <v>0.98810384142398788</v>
      </c>
      <c r="AB1143">
        <v>0.98823622542060319</v>
      </c>
      <c r="AC1143">
        <v>0.98837053808171049</v>
      </c>
      <c r="AD1143">
        <v>14498.781555616613</v>
      </c>
      <c r="AE1143">
        <v>29050.551587342263</v>
      </c>
      <c r="AF1143">
        <v>29035.765061879625</v>
      </c>
      <c r="AG1143">
        <v>14521.753622915363</v>
      </c>
      <c r="AH1143">
        <v>29087.559722224516</v>
      </c>
      <c r="AI1143">
        <v>29083.346949585382</v>
      </c>
      <c r="AJ1143">
        <v>1</v>
      </c>
      <c r="AK1143">
        <v>1</v>
      </c>
      <c r="AL1143">
        <v>1</v>
      </c>
    </row>
    <row r="1144" spans="1:38" x14ac:dyDescent="0.25">
      <c r="A1144">
        <v>264749129.89345953</v>
      </c>
      <c r="B1144">
        <v>4507840.7771200351</v>
      </c>
      <c r="C1144">
        <v>4494088.2575358991</v>
      </c>
      <c r="D1144">
        <v>4459065.7907370105</v>
      </c>
      <c r="E1144">
        <v>4420163.3443252407</v>
      </c>
      <c r="F1144">
        <v>193695.09519724167</v>
      </c>
      <c r="G1144">
        <v>237057.80618864187</v>
      </c>
      <c r="H1144">
        <v>235441.87123734513</v>
      </c>
      <c r="I1144">
        <v>4.30999758121004E-2</v>
      </c>
      <c r="J1144">
        <v>5.3163110237371067E-2</v>
      </c>
      <c r="K1144">
        <v>5.3265423220074791E-2</v>
      </c>
      <c r="L1144">
        <v>5029.3834879237311</v>
      </c>
      <c r="M1144">
        <v>5057.7076928360393</v>
      </c>
      <c r="N1144">
        <v>5016.7324989380786</v>
      </c>
      <c r="O1144">
        <v>2.8151878842298056E-2</v>
      </c>
      <c r="P1144">
        <v>2.8423411301600709E-2</v>
      </c>
      <c r="Q1144">
        <v>2.8193138051334735E-2</v>
      </c>
      <c r="R1144">
        <v>13752.519584136084</v>
      </c>
      <c r="S1144">
        <v>48774.986383024603</v>
      </c>
      <c r="T1144">
        <v>87677.43279479444</v>
      </c>
      <c r="U1144">
        <v>3.0507997651421665E-3</v>
      </c>
      <c r="V1144">
        <v>1.0820033092248195E-2</v>
      </c>
      <c r="W1144">
        <v>1.9449984400471597E-2</v>
      </c>
      <c r="X1144">
        <f t="shared" si="52"/>
        <v>3.0507997651421665E-3</v>
      </c>
      <c r="Y1144">
        <f t="shared" si="53"/>
        <v>1.0820033092248195E-2</v>
      </c>
      <c r="Z1144">
        <f t="shared" si="54"/>
        <v>1.9449984400471597E-2</v>
      </c>
      <c r="AA1144">
        <v>0.98739699456630936</v>
      </c>
      <c r="AB1144">
        <v>0.98798422330388702</v>
      </c>
      <c r="AC1144">
        <v>0.98816185474685192</v>
      </c>
      <c r="AD1144">
        <v>14545.191166232615</v>
      </c>
      <c r="AE1144">
        <v>29080.908144043005</v>
      </c>
      <c r="AF1144">
        <v>29061.139046305703</v>
      </c>
      <c r="AG1144">
        <v>14568.163233531364</v>
      </c>
      <c r="AH1144">
        <v>29117.916278925259</v>
      </c>
      <c r="AI1144">
        <v>29108.72093401146</v>
      </c>
      <c r="AJ1144">
        <v>1</v>
      </c>
      <c r="AK1144">
        <v>1</v>
      </c>
      <c r="AL1144">
        <v>1</v>
      </c>
    </row>
    <row r="1145" spans="1:38" x14ac:dyDescent="0.25">
      <c r="A1145">
        <v>264626823.27856117</v>
      </c>
      <c r="B1145">
        <v>4507840.7771200202</v>
      </c>
      <c r="C1145">
        <v>4461544.5750769097</v>
      </c>
      <c r="D1145">
        <v>4483532.9132373706</v>
      </c>
      <c r="E1145">
        <v>4442452.3926549014</v>
      </c>
      <c r="F1145">
        <v>187493.4788303668</v>
      </c>
      <c r="G1145">
        <v>237067.21362312612</v>
      </c>
      <c r="H1145">
        <v>234972.28036686406</v>
      </c>
      <c r="I1145">
        <v>4.2024342842553519E-2</v>
      </c>
      <c r="J1145">
        <v>5.2875091632136557E-2</v>
      </c>
      <c r="K1145">
        <v>5.2892470103982313E-2</v>
      </c>
      <c r="L1145">
        <v>4868.355626468403</v>
      </c>
      <c r="M1145">
        <v>5057.9084036015947</v>
      </c>
      <c r="N1145">
        <v>5006.7265821112696</v>
      </c>
      <c r="O1145">
        <v>2.7267848098311037E-2</v>
      </c>
      <c r="P1145">
        <v>2.8437918147713095E-2</v>
      </c>
      <c r="Q1145">
        <v>2.8150150095378201E-2</v>
      </c>
      <c r="R1145">
        <v>46296.202043110505</v>
      </c>
      <c r="S1145">
        <v>24307.86388264969</v>
      </c>
      <c r="T1145">
        <v>65388.38446511887</v>
      </c>
      <c r="U1145">
        <v>1.0270150240907206E-2</v>
      </c>
      <c r="V1145">
        <v>5.3923519229043303E-3</v>
      </c>
      <c r="W1145">
        <v>1.4505477832536568E-2</v>
      </c>
      <c r="X1145">
        <f t="shared" si="52"/>
        <v>1.0270150240907206E-2</v>
      </c>
      <c r="Y1145">
        <f t="shared" si="53"/>
        <v>5.3923519229043303E-3</v>
      </c>
      <c r="Z1145">
        <f t="shared" si="54"/>
        <v>1.4505477832536568E-2</v>
      </c>
      <c r="AA1145">
        <v>0.98833823067602078</v>
      </c>
      <c r="AB1145">
        <v>0.98809456924152261</v>
      </c>
      <c r="AC1145">
        <v>0.98831823884298831</v>
      </c>
      <c r="AD1145">
        <v>14497.615956375999</v>
      </c>
      <c r="AE1145">
        <v>29081.024098790884</v>
      </c>
      <c r="AF1145">
        <v>29055.305272068046</v>
      </c>
      <c r="AG1145">
        <v>14520.588023674749</v>
      </c>
      <c r="AH1145">
        <v>29118.032233673137</v>
      </c>
      <c r="AI1145">
        <v>29102.887159773803</v>
      </c>
      <c r="AJ1145">
        <v>1</v>
      </c>
      <c r="AK1145">
        <v>1</v>
      </c>
      <c r="AL1145">
        <v>1</v>
      </c>
    </row>
    <row r="1146" spans="1:38" x14ac:dyDescent="0.25">
      <c r="A1146">
        <v>264312281.58868209</v>
      </c>
      <c r="B1146">
        <v>4507840.7771200351</v>
      </c>
      <c r="C1146">
        <v>4631150.5157770673</v>
      </c>
      <c r="D1146">
        <v>4622546.3979468765</v>
      </c>
      <c r="E1146">
        <v>4578952.8479480892</v>
      </c>
      <c r="F1146">
        <v>185652.11146894196</v>
      </c>
      <c r="G1146">
        <v>235940.43692721508</v>
      </c>
      <c r="H1146">
        <v>233789.06813909145</v>
      </c>
      <c r="I1146">
        <v>4.0087686814858602E-2</v>
      </c>
      <c r="J1146">
        <v>5.1041226331878256E-2</v>
      </c>
      <c r="K1146">
        <v>5.1057321597853214E-2</v>
      </c>
      <c r="L1146">
        <v>4820.5436640987764</v>
      </c>
      <c r="M1146">
        <v>5033.8682454028694</v>
      </c>
      <c r="N1146">
        <v>4981.5150120323651</v>
      </c>
      <c r="O1146">
        <v>2.7014649712412058E-2</v>
      </c>
      <c r="P1146">
        <v>2.8337054393173355E-2</v>
      </c>
      <c r="Q1146">
        <v>2.8042343377835736E-2</v>
      </c>
      <c r="R1146">
        <v>-123309.73865703214</v>
      </c>
      <c r="S1146">
        <v>-114705.62082684133</v>
      </c>
      <c r="T1146">
        <v>-71112.0708280541</v>
      </c>
      <c r="U1146">
        <v>-2.7354501801151048E-2</v>
      </c>
      <c r="V1146">
        <v>-2.5445801326666278E-2</v>
      </c>
      <c r="W1146">
        <v>-1.5775195785305909E-2</v>
      </c>
      <c r="X1146">
        <f t="shared" si="52"/>
        <v>2.7354501801151048E-2</v>
      </c>
      <c r="Y1146">
        <f t="shared" si="53"/>
        <v>2.5445801326666278E-2</v>
      </c>
      <c r="Z1146">
        <f t="shared" si="54"/>
        <v>1.5775195785305909E-2</v>
      </c>
      <c r="AA1146">
        <v>0.98850223900717327</v>
      </c>
      <c r="AB1146">
        <v>0.98815413455593715</v>
      </c>
      <c r="AC1146">
        <v>0.98838328398822017</v>
      </c>
      <c r="AD1146">
        <v>14483.186730868903</v>
      </c>
      <c r="AE1146">
        <v>29067.10276906412</v>
      </c>
      <c r="AF1146">
        <v>29040.554254378174</v>
      </c>
      <c r="AG1146">
        <v>14506.158798167653</v>
      </c>
      <c r="AH1146">
        <v>29104.110903946374</v>
      </c>
      <c r="AI1146">
        <v>29088.136142083931</v>
      </c>
      <c r="AJ1146">
        <v>1</v>
      </c>
      <c r="AK1146">
        <v>1</v>
      </c>
      <c r="AL1146">
        <v>1</v>
      </c>
    </row>
    <row r="1147" spans="1:38" x14ac:dyDescent="0.25">
      <c r="A1147">
        <v>264322351.03785834</v>
      </c>
      <c r="B1147">
        <v>4507840.7771200351</v>
      </c>
      <c r="C1147">
        <v>4636289.9688645126</v>
      </c>
      <c r="D1147">
        <v>4515351.6452845838</v>
      </c>
      <c r="E1147">
        <v>4468837.066404433</v>
      </c>
      <c r="F1147">
        <v>194852.66816222851</v>
      </c>
      <c r="G1147">
        <v>244244.29560104953</v>
      </c>
      <c r="H1147">
        <v>241875.82056068277</v>
      </c>
      <c r="I1147">
        <v>4.202771385542791E-2</v>
      </c>
      <c r="J1147">
        <v>5.4091976614072952E-2</v>
      </c>
      <c r="K1147">
        <v>5.4125003209233774E-2</v>
      </c>
      <c r="L1147">
        <v>5059.4404098620134</v>
      </c>
      <c r="M1147">
        <v>5211.0338514215755</v>
      </c>
      <c r="N1147">
        <v>5153.8253724243323</v>
      </c>
      <c r="O1147">
        <v>2.8352680100092047E-2</v>
      </c>
      <c r="P1147">
        <v>2.9333231147283374E-2</v>
      </c>
      <c r="Q1147">
        <v>2.9011201088401134E-2</v>
      </c>
      <c r="R1147">
        <v>-128449.19174447749</v>
      </c>
      <c r="S1147">
        <v>-7510.8681645486504</v>
      </c>
      <c r="T1147">
        <v>39003.710715602152</v>
      </c>
      <c r="U1147">
        <v>-2.8494615958139714E-2</v>
      </c>
      <c r="V1147">
        <v>-1.6661786730957225E-3</v>
      </c>
      <c r="W1147">
        <v>8.6524153456282466E-3</v>
      </c>
      <c r="X1147">
        <f t="shared" si="52"/>
        <v>2.8494615958139714E-2</v>
      </c>
      <c r="Y1147">
        <f t="shared" si="53"/>
        <v>1.6661786730957225E-3</v>
      </c>
      <c r="Z1147">
        <f t="shared" si="54"/>
        <v>8.6524153456282466E-3</v>
      </c>
      <c r="AA1147">
        <v>0.98725870523134729</v>
      </c>
      <c r="AB1147">
        <v>0.98721381836424238</v>
      </c>
      <c r="AC1147">
        <v>0.98747580392334189</v>
      </c>
      <c r="AD1147">
        <v>14553.902459110794</v>
      </c>
      <c r="AE1147">
        <v>29168.173430148414</v>
      </c>
      <c r="AF1147">
        <v>29139.917348408235</v>
      </c>
      <c r="AG1147">
        <v>14576.874526409543</v>
      </c>
      <c r="AH1147">
        <v>29205.181565030667</v>
      </c>
      <c r="AI1147">
        <v>29187.499236113992</v>
      </c>
      <c r="AJ1147">
        <v>1</v>
      </c>
      <c r="AK1147">
        <v>1</v>
      </c>
      <c r="AL1147">
        <v>1</v>
      </c>
    </row>
    <row r="1148" spans="1:38" x14ac:dyDescent="0.25">
      <c r="A1148">
        <v>264444487.12191531</v>
      </c>
      <c r="B1148">
        <v>4507840.7771200202</v>
      </c>
      <c r="C1148">
        <v>4414111.2354871128</v>
      </c>
      <c r="D1148">
        <v>4462300.8373902738</v>
      </c>
      <c r="E1148">
        <v>4442648.0848365054</v>
      </c>
      <c r="F1148">
        <v>197759.08234730104</v>
      </c>
      <c r="G1148">
        <v>236569.68043352579</v>
      </c>
      <c r="H1148">
        <v>236100.85595963907</v>
      </c>
      <c r="I1148">
        <v>4.4801562941464396E-2</v>
      </c>
      <c r="J1148">
        <v>5.3015179624662172E-2</v>
      </c>
      <c r="K1148">
        <v>5.314417245099616E-2</v>
      </c>
      <c r="L1148">
        <v>5134.9068097550307</v>
      </c>
      <c r="M1148">
        <v>5047.2933663626154</v>
      </c>
      <c r="N1148">
        <v>5030.7739693666836</v>
      </c>
      <c r="O1148">
        <v>2.878020543253686E-2</v>
      </c>
      <c r="P1148">
        <v>2.8398162357669864E-2</v>
      </c>
      <c r="Q1148">
        <v>2.8305217390161595E-2</v>
      </c>
      <c r="R1148">
        <v>93729.541632907465</v>
      </c>
      <c r="S1148">
        <v>45539.939729746431</v>
      </c>
      <c r="T1148">
        <v>65192.692283514887</v>
      </c>
      <c r="U1148">
        <v>2.0792558181877401E-2</v>
      </c>
      <c r="V1148">
        <v>1.0102384263634327E-2</v>
      </c>
      <c r="W1148">
        <v>1.446206632106588E-2</v>
      </c>
      <c r="X1148">
        <f t="shared" si="52"/>
        <v>2.0792558181877401E-2</v>
      </c>
      <c r="Y1148">
        <f t="shared" si="53"/>
        <v>1.0102384263634327E-2</v>
      </c>
      <c r="Z1148">
        <f t="shared" si="54"/>
        <v>1.446206632106588E-2</v>
      </c>
      <c r="AA1148">
        <v>0.98671665070010861</v>
      </c>
      <c r="AB1148">
        <v>0.98803087256424948</v>
      </c>
      <c r="AC1148">
        <v>0.98809272500105261</v>
      </c>
      <c r="AD1148">
        <v>14575.548551747239</v>
      </c>
      <c r="AE1148">
        <v>29074.885250517087</v>
      </c>
      <c r="AF1148">
        <v>29069.306088234414</v>
      </c>
      <c r="AG1148">
        <v>14598.520619045988</v>
      </c>
      <c r="AH1148">
        <v>29111.89338539934</v>
      </c>
      <c r="AI1148">
        <v>29116.887975940172</v>
      </c>
      <c r="AJ1148">
        <v>1</v>
      </c>
      <c r="AK1148">
        <v>1</v>
      </c>
      <c r="AL1148">
        <v>1</v>
      </c>
    </row>
    <row r="1149" spans="1:38" x14ac:dyDescent="0.25">
      <c r="A1149">
        <v>264501423.02286828</v>
      </c>
      <c r="B1149">
        <v>4507840.7771200351</v>
      </c>
      <c r="C1149">
        <v>4026104.6369946599</v>
      </c>
      <c r="D1149">
        <v>3998182.739029733</v>
      </c>
      <c r="E1149">
        <v>3964232.5876957723</v>
      </c>
      <c r="F1149">
        <v>190615.49073371972</v>
      </c>
      <c r="G1149">
        <v>231754.24681803162</v>
      </c>
      <c r="H1149">
        <v>230338.96407958827</v>
      </c>
      <c r="I1149">
        <v>4.7344892376172128E-2</v>
      </c>
      <c r="J1149">
        <v>5.7964896040312817E-2</v>
      </c>
      <c r="K1149">
        <v>5.8104301143812001E-2</v>
      </c>
      <c r="L1149">
        <v>4949.4201216732772</v>
      </c>
      <c r="M1149">
        <v>4944.5544773422498</v>
      </c>
      <c r="N1149">
        <v>4908.0011163558502</v>
      </c>
      <c r="O1149">
        <v>2.7779458894039988E-2</v>
      </c>
      <c r="P1149">
        <v>2.7814012211728439E-2</v>
      </c>
      <c r="Q1149">
        <v>2.7608392952498045E-2</v>
      </c>
      <c r="R1149">
        <v>481736.14012537524</v>
      </c>
      <c r="S1149">
        <v>509658.03809030214</v>
      </c>
      <c r="T1149">
        <v>543608.18942426285</v>
      </c>
      <c r="U1149">
        <v>0.106866272333857</v>
      </c>
      <c r="V1149">
        <v>0.11306034602577777</v>
      </c>
      <c r="W1149">
        <v>0.12059170150449784</v>
      </c>
      <c r="X1149">
        <f t="shared" si="52"/>
        <v>0.106866272333857</v>
      </c>
      <c r="Y1149">
        <f t="shared" si="53"/>
        <v>0.11306034602577777</v>
      </c>
      <c r="Z1149">
        <f t="shared" si="54"/>
        <v>0.12059170150449784</v>
      </c>
      <c r="AA1149">
        <v>0.98791102811543252</v>
      </c>
      <c r="AB1149">
        <v>0.98865164110643733</v>
      </c>
      <c r="AC1149">
        <v>0.9888034193074916</v>
      </c>
      <c r="AD1149">
        <v>14521.759711231454</v>
      </c>
      <c r="AE1149">
        <v>29014.793540004681</v>
      </c>
      <c r="AF1149">
        <v>28997.111975289085</v>
      </c>
      <c r="AG1149">
        <v>14544.731778530204</v>
      </c>
      <c r="AH1149">
        <v>29051.801674886934</v>
      </c>
      <c r="AI1149">
        <v>29044.693862994842</v>
      </c>
      <c r="AJ1149">
        <v>0</v>
      </c>
      <c r="AK1149">
        <v>0</v>
      </c>
      <c r="AL1149">
        <v>0</v>
      </c>
    </row>
    <row r="1150" spans="1:38" x14ac:dyDescent="0.25">
      <c r="A1150">
        <v>264377469.69380406</v>
      </c>
      <c r="B1150">
        <v>4507840.7771200351</v>
      </c>
      <c r="C1150">
        <v>4330809.3591857813</v>
      </c>
      <c r="D1150">
        <v>4482944.0250599561</v>
      </c>
      <c r="E1150">
        <v>4453507.3622186957</v>
      </c>
      <c r="F1150">
        <v>189827.8856371312</v>
      </c>
      <c r="G1150">
        <v>239095.04952077751</v>
      </c>
      <c r="H1150">
        <v>237656.4455597754</v>
      </c>
      <c r="I1150">
        <v>4.3831965319484766E-2</v>
      </c>
      <c r="J1150">
        <v>5.3334382090032849E-2</v>
      </c>
      <c r="K1150">
        <v>5.3363882942224931E-2</v>
      </c>
      <c r="L1150">
        <v>4928.9695879942847</v>
      </c>
      <c r="M1150">
        <v>5101.172961661322</v>
      </c>
      <c r="N1150">
        <v>5063.9200570230532</v>
      </c>
      <c r="O1150">
        <v>2.764332397842172E-2</v>
      </c>
      <c r="P1150">
        <v>2.8708720670669492E-2</v>
      </c>
      <c r="Q1150">
        <v>2.8499066294809468E-2</v>
      </c>
      <c r="R1150">
        <v>177031.41793425381</v>
      </c>
      <c r="S1150">
        <v>24896.752060079016</v>
      </c>
      <c r="T1150">
        <v>54333.414901339449</v>
      </c>
      <c r="U1150">
        <v>3.9271887958597214E-2</v>
      </c>
      <c r="V1150">
        <v>5.522988342100456E-3</v>
      </c>
      <c r="W1150">
        <v>1.2053090955899274E-2</v>
      </c>
      <c r="X1150">
        <f t="shared" si="52"/>
        <v>3.9271887958597214E-2</v>
      </c>
      <c r="Y1150">
        <f t="shared" si="53"/>
        <v>5.522988342100456E-3</v>
      </c>
      <c r="Z1150">
        <f t="shared" si="54"/>
        <v>1.2053090955899274E-2</v>
      </c>
      <c r="AA1150">
        <v>0.98791084805753593</v>
      </c>
      <c r="AB1150">
        <v>0.98782970726827579</v>
      </c>
      <c r="AC1150">
        <v>0.98799030474932137</v>
      </c>
      <c r="AD1150">
        <v>14515.706351558207</v>
      </c>
      <c r="AE1150">
        <v>29105.912137065934</v>
      </c>
      <c r="AF1150">
        <v>29088.495023719381</v>
      </c>
      <c r="AG1150">
        <v>14538.678418856956</v>
      </c>
      <c r="AH1150">
        <v>29142.920271948187</v>
      </c>
      <c r="AI1150">
        <v>29136.076911425138</v>
      </c>
      <c r="AJ1150">
        <v>1</v>
      </c>
      <c r="AK1150">
        <v>1</v>
      </c>
      <c r="AL1150">
        <v>1</v>
      </c>
    </row>
    <row r="1151" spans="1:38" x14ac:dyDescent="0.25">
      <c r="A1151">
        <v>264476750.75997788</v>
      </c>
      <c r="B1151">
        <v>4507840.7771200351</v>
      </c>
      <c r="C1151">
        <v>4683711.1903470773</v>
      </c>
      <c r="D1151">
        <v>4859370.8951571947</v>
      </c>
      <c r="E1151">
        <v>4824680.930807462</v>
      </c>
      <c r="F1151">
        <v>196811.31368178542</v>
      </c>
      <c r="G1151">
        <v>238911.01790604665</v>
      </c>
      <c r="H1151">
        <v>237726.00148860388</v>
      </c>
      <c r="I1151">
        <v>4.2020377790886188E-2</v>
      </c>
      <c r="J1151">
        <v>4.9165009846057074E-2</v>
      </c>
      <c r="K1151">
        <v>4.9272895948544705E-2</v>
      </c>
      <c r="L1151">
        <v>5110.2975543071234</v>
      </c>
      <c r="M1151">
        <v>5097.2465855233077</v>
      </c>
      <c r="N1151">
        <v>5065.4021361741216</v>
      </c>
      <c r="O1151">
        <v>2.8616888339401542E-2</v>
      </c>
      <c r="P1151">
        <v>2.8675656914905725E-2</v>
      </c>
      <c r="Q1151">
        <v>2.8496509116410981E-2</v>
      </c>
      <c r="R1151">
        <v>-175870.41322704218</v>
      </c>
      <c r="S1151">
        <v>-351530.11803715955</v>
      </c>
      <c r="T1151">
        <v>-316840.15368742682</v>
      </c>
      <c r="U1151">
        <v>-3.9014335670347719E-2</v>
      </c>
      <c r="V1151">
        <v>-7.7981928692198568E-2</v>
      </c>
      <c r="W1151">
        <v>-7.0286456277599343E-2</v>
      </c>
      <c r="X1151">
        <f t="shared" si="52"/>
        <v>3.9014335670347719E-2</v>
      </c>
      <c r="Y1151">
        <f t="shared" si="53"/>
        <v>7.7981928692198568E-2</v>
      </c>
      <c r="Z1151">
        <f t="shared" si="54"/>
        <v>7.0286456277599343E-2</v>
      </c>
      <c r="AA1151">
        <v>0.98706370637190877</v>
      </c>
      <c r="AB1151">
        <v>0.98789123902800791</v>
      </c>
      <c r="AC1151">
        <v>0.98802560289714236</v>
      </c>
      <c r="AD1151">
        <v>14568.525011877762</v>
      </c>
      <c r="AE1151">
        <v>29103.662205772351</v>
      </c>
      <c r="AF1151">
        <v>29089.35009284005</v>
      </c>
      <c r="AG1151">
        <v>14591.497079176512</v>
      </c>
      <c r="AH1151">
        <v>29140.670340654604</v>
      </c>
      <c r="AI1151">
        <v>29136.931980545807</v>
      </c>
      <c r="AJ1151">
        <v>1</v>
      </c>
      <c r="AK1151">
        <v>0</v>
      </c>
      <c r="AL1151">
        <v>0</v>
      </c>
    </row>
    <row r="1152" spans="1:38" x14ac:dyDescent="0.25">
      <c r="A1152">
        <v>264338569.67277735</v>
      </c>
      <c r="B1152">
        <v>4507840.7771200351</v>
      </c>
      <c r="C1152">
        <v>4173110.1711947564</v>
      </c>
      <c r="D1152">
        <v>4138014.9525895766</v>
      </c>
      <c r="E1152">
        <v>4111844.3668278414</v>
      </c>
      <c r="F1152">
        <v>191746.76096005793</v>
      </c>
      <c r="G1152">
        <v>232609.63793346839</v>
      </c>
      <c r="H1152">
        <v>232067.13141452768</v>
      </c>
      <c r="I1152">
        <v>4.5948166497881138E-2</v>
      </c>
      <c r="J1152">
        <v>5.6212855825448597E-2</v>
      </c>
      <c r="K1152">
        <v>5.6438695318023473E-2</v>
      </c>
      <c r="L1152">
        <v>4978.7940807347159</v>
      </c>
      <c r="M1152">
        <v>4962.8045332863503</v>
      </c>
      <c r="N1152">
        <v>4944.8244442848618</v>
      </c>
      <c r="O1152">
        <v>2.7947709518921272E-2</v>
      </c>
      <c r="P1152">
        <v>2.7934187430650393E-2</v>
      </c>
      <c r="Q1152">
        <v>2.7832982724154576E-2</v>
      </c>
      <c r="R1152">
        <v>334730.60592527874</v>
      </c>
      <c r="S1152">
        <v>369825.82453045854</v>
      </c>
      <c r="T1152">
        <v>395996.41029219376</v>
      </c>
      <c r="U1152">
        <v>7.4255197216422333E-2</v>
      </c>
      <c r="V1152">
        <v>8.2040569491172777E-2</v>
      </c>
      <c r="W1152">
        <v>8.7846139620128189E-2</v>
      </c>
      <c r="X1152">
        <f t="shared" si="52"/>
        <v>7.4255197216422333E-2</v>
      </c>
      <c r="Y1152">
        <f t="shared" si="53"/>
        <v>8.2040569491172777E-2</v>
      </c>
      <c r="Z1152">
        <f t="shared" si="54"/>
        <v>8.7846139620128189E-2</v>
      </c>
      <c r="AA1152">
        <v>0.9876188227462549</v>
      </c>
      <c r="AB1152">
        <v>0.98852685908052229</v>
      </c>
      <c r="AC1152">
        <v>0.98859416403723077</v>
      </c>
      <c r="AD1152">
        <v>14530.410784340633</v>
      </c>
      <c r="AE1152">
        <v>29025.55861346735</v>
      </c>
      <c r="AF1152">
        <v>29018.953073462297</v>
      </c>
      <c r="AG1152">
        <v>14553.382851639382</v>
      </c>
      <c r="AH1152">
        <v>29062.566748349604</v>
      </c>
      <c r="AI1152">
        <v>29066.534961168054</v>
      </c>
      <c r="AJ1152">
        <v>0</v>
      </c>
      <c r="AK1152">
        <v>0</v>
      </c>
      <c r="AL1152">
        <v>0</v>
      </c>
    </row>
    <row r="1153" spans="1:38" x14ac:dyDescent="0.25">
      <c r="A1153">
        <v>264199103.42022154</v>
      </c>
      <c r="B1153">
        <v>4507840.7771200351</v>
      </c>
      <c r="C1153">
        <v>4351614.1671203207</v>
      </c>
      <c r="D1153">
        <v>4420869.3395360168</v>
      </c>
      <c r="E1153">
        <v>4397600.5886046914</v>
      </c>
      <c r="F1153">
        <v>197821.977725431</v>
      </c>
      <c r="G1153">
        <v>236005.69988697424</v>
      </c>
      <c r="H1153">
        <v>235418.4024061508</v>
      </c>
      <c r="I1153">
        <v>4.5459447949251351E-2</v>
      </c>
      <c r="J1153">
        <v>5.3384454902651278E-2</v>
      </c>
      <c r="K1153">
        <v>5.353337522652242E-2</v>
      </c>
      <c r="L1153">
        <v>5136.5399175831435</v>
      </c>
      <c r="M1153">
        <v>5035.2606525078609</v>
      </c>
      <c r="N1153">
        <v>5016.2324313521985</v>
      </c>
      <c r="O1153">
        <v>2.8825769229165719E-2</v>
      </c>
      <c r="P1153">
        <v>2.8357258651549828E-2</v>
      </c>
      <c r="Q1153">
        <v>2.8250096733582131E-2</v>
      </c>
      <c r="R1153">
        <v>156226.60999971442</v>
      </c>
      <c r="S1153">
        <v>86971.437584018335</v>
      </c>
      <c r="T1153">
        <v>110240.1885153437</v>
      </c>
      <c r="U1153">
        <v>3.465663889298333E-2</v>
      </c>
      <c r="V1153">
        <v>1.9293369460929043E-2</v>
      </c>
      <c r="W1153">
        <v>2.4455209038189197E-2</v>
      </c>
      <c r="X1153">
        <f t="shared" si="52"/>
        <v>3.465663889298333E-2</v>
      </c>
      <c r="Y1153">
        <f t="shared" si="53"/>
        <v>1.9293369460929043E-2</v>
      </c>
      <c r="Z1153">
        <f t="shared" si="54"/>
        <v>2.4455209038189197E-2</v>
      </c>
      <c r="AA1153">
        <v>0.98677328613617077</v>
      </c>
      <c r="AB1153">
        <v>0.98811889762346128</v>
      </c>
      <c r="AC1153">
        <v>0.98819229466465741</v>
      </c>
      <c r="AD1153">
        <v>14576.013452890807</v>
      </c>
      <c r="AE1153">
        <v>29067.91090522525</v>
      </c>
      <c r="AF1153">
        <v>29060.84776700845</v>
      </c>
      <c r="AG1153">
        <v>14598.985520189557</v>
      </c>
      <c r="AH1153">
        <v>29104.919040107503</v>
      </c>
      <c r="AI1153">
        <v>29108.429654714208</v>
      </c>
      <c r="AJ1153">
        <v>1</v>
      </c>
      <c r="AK1153">
        <v>1</v>
      </c>
      <c r="AL1153">
        <v>1</v>
      </c>
    </row>
    <row r="1154" spans="1:38" x14ac:dyDescent="0.25">
      <c r="A1154">
        <v>264024900.83293486</v>
      </c>
      <c r="B1154">
        <v>4507840.7771200351</v>
      </c>
      <c r="C1154">
        <v>4437843.9850161774</v>
      </c>
      <c r="D1154">
        <v>4289835.0866720099</v>
      </c>
      <c r="E1154">
        <v>4256582.7615454588</v>
      </c>
      <c r="F1154">
        <v>190165.13826723729</v>
      </c>
      <c r="G1154">
        <v>237258.01206649654</v>
      </c>
      <c r="H1154">
        <v>235945.49166469384</v>
      </c>
      <c r="I1154">
        <v>4.2850793968716785E-2</v>
      </c>
      <c r="J1154">
        <v>5.5307023993446273E-2</v>
      </c>
      <c r="K1154">
        <v>5.5430730443269453E-2</v>
      </c>
      <c r="L1154">
        <v>4937.726509832637</v>
      </c>
      <c r="M1154">
        <v>5061.9791522950482</v>
      </c>
      <c r="N1154">
        <v>5027.4635084723186</v>
      </c>
      <c r="O1154">
        <v>2.771604997807256E-2</v>
      </c>
      <c r="P1154">
        <v>2.8526886021363104E-2</v>
      </c>
      <c r="Q1154">
        <v>2.8332372411634277E-2</v>
      </c>
      <c r="R1154">
        <v>69996.792103857733</v>
      </c>
      <c r="S1154">
        <v>218005.69044802524</v>
      </c>
      <c r="T1154">
        <v>251258.01557457633</v>
      </c>
      <c r="U1154">
        <v>1.5527787152361937E-2</v>
      </c>
      <c r="V1154">
        <v>4.8361444253872801E-2</v>
      </c>
      <c r="W1154">
        <v>5.5737996969604547E-2</v>
      </c>
      <c r="X1154">
        <f t="shared" si="52"/>
        <v>1.5527787152361937E-2</v>
      </c>
      <c r="Y1154">
        <f t="shared" si="53"/>
        <v>4.8361444253872801E-2</v>
      </c>
      <c r="Z1154">
        <f t="shared" si="54"/>
        <v>5.5737996969604547E-2</v>
      </c>
      <c r="AA1154">
        <v>0.98770701401891703</v>
      </c>
      <c r="AB1154">
        <v>0.9878544208344151</v>
      </c>
      <c r="AC1154">
        <v>0.98800299726928675</v>
      </c>
      <c r="AD1154">
        <v>14518.301470119126</v>
      </c>
      <c r="AE1154">
        <v>29083.374861733282</v>
      </c>
      <c r="AF1154">
        <v>29067.382656399768</v>
      </c>
      <c r="AG1154">
        <v>14541.273537417876</v>
      </c>
      <c r="AH1154">
        <v>29120.382996615535</v>
      </c>
      <c r="AI1154">
        <v>29114.964544105525</v>
      </c>
      <c r="AJ1154">
        <v>1</v>
      </c>
      <c r="AK1154">
        <v>1</v>
      </c>
      <c r="AL1154">
        <v>1</v>
      </c>
    </row>
    <row r="1155" spans="1:38" x14ac:dyDescent="0.25">
      <c r="A1155">
        <v>264430337.28575066</v>
      </c>
      <c r="B1155">
        <v>4507840.7771200351</v>
      </c>
      <c r="C1155">
        <v>4526977.5272506354</v>
      </c>
      <c r="D1155">
        <v>4413616.8422160931</v>
      </c>
      <c r="E1155">
        <v>4381686.6700724401</v>
      </c>
      <c r="F1155">
        <v>189971.29205571814</v>
      </c>
      <c r="G1155">
        <v>233068.09472414662</v>
      </c>
      <c r="H1155">
        <v>231707.15352537477</v>
      </c>
      <c r="I1155">
        <v>4.1964266646380546E-2</v>
      </c>
      <c r="J1155">
        <v>5.2806598999455126E-2</v>
      </c>
      <c r="K1155">
        <v>5.2880813022977764E-2</v>
      </c>
      <c r="L1155">
        <v>4932.6932025389324</v>
      </c>
      <c r="M1155">
        <v>4972.5858624664615</v>
      </c>
      <c r="N1155">
        <v>4937.1541315833801</v>
      </c>
      <c r="O1155">
        <v>2.763836975197994E-2</v>
      </c>
      <c r="P1155">
        <v>2.7979351658728852E-2</v>
      </c>
      <c r="Q1155">
        <v>2.7779987206173487E-2</v>
      </c>
      <c r="R1155">
        <v>-19136.750130600296</v>
      </c>
      <c r="S1155">
        <v>94223.934903942049</v>
      </c>
      <c r="T1155">
        <v>126154.10704759508</v>
      </c>
      <c r="U1155">
        <v>-4.245214300321043E-3</v>
      </c>
      <c r="V1155">
        <v>2.0902232257666329E-2</v>
      </c>
      <c r="W1155">
        <v>2.7985484245118413E-2</v>
      </c>
      <c r="X1155">
        <f t="shared" ref="X1155:X1218" si="55">ABS(U1155)</f>
        <v>4.245214300321043E-3</v>
      </c>
      <c r="Y1155">
        <f t="shared" ref="Y1155:Y1218" si="56">ABS(V1155)</f>
        <v>2.0902232257666329E-2</v>
      </c>
      <c r="Z1155">
        <f t="shared" ref="Z1155:Z1218" si="57">ABS(W1155)</f>
        <v>2.7985484245118413E-2</v>
      </c>
      <c r="AA1155">
        <v>0.98783702523818673</v>
      </c>
      <c r="AB1155">
        <v>0.98840282732146334</v>
      </c>
      <c r="AC1155">
        <v>0.98855177142234618</v>
      </c>
      <c r="AD1155">
        <v>14516.810409735539</v>
      </c>
      <c r="AE1155">
        <v>29031.311996466844</v>
      </c>
      <c r="AF1155">
        <v>29014.41700651119</v>
      </c>
      <c r="AG1155">
        <v>14539.782477034289</v>
      </c>
      <c r="AH1155">
        <v>29068.320131349097</v>
      </c>
      <c r="AI1155">
        <v>29061.998894216948</v>
      </c>
      <c r="AJ1155">
        <v>1</v>
      </c>
      <c r="AK1155">
        <v>1</v>
      </c>
      <c r="AL1155">
        <v>1</v>
      </c>
    </row>
    <row r="1156" spans="1:38" x14ac:dyDescent="0.25">
      <c r="A1156">
        <v>264629569.82134476</v>
      </c>
      <c r="B1156">
        <v>4507840.7771200351</v>
      </c>
      <c r="C1156">
        <v>4589332.3982150182</v>
      </c>
      <c r="D1156">
        <v>4663420.5068788547</v>
      </c>
      <c r="E1156">
        <v>4642216.7569009196</v>
      </c>
      <c r="F1156">
        <v>192789.65960352682</v>
      </c>
      <c r="G1156">
        <v>233768.19404947149</v>
      </c>
      <c r="H1156">
        <v>233511.81875834844</v>
      </c>
      <c r="I1156">
        <v>4.2008214458057282E-2</v>
      </c>
      <c r="J1156">
        <v>5.0128053797560801E-2</v>
      </c>
      <c r="K1156">
        <v>5.0301791361038843E-2</v>
      </c>
      <c r="L1156">
        <v>5005.873430429654</v>
      </c>
      <c r="M1156">
        <v>4987.5227160566228</v>
      </c>
      <c r="N1156">
        <v>4975.6074562888916</v>
      </c>
      <c r="O1156">
        <v>2.8023844273772712E-2</v>
      </c>
      <c r="P1156">
        <v>2.8041880616480153E-2</v>
      </c>
      <c r="Q1156">
        <v>2.7974888181368951E-2</v>
      </c>
      <c r="R1156">
        <v>-81491.621094983071</v>
      </c>
      <c r="S1156">
        <v>-155579.72975881957</v>
      </c>
      <c r="T1156">
        <v>-134375.97978088446</v>
      </c>
      <c r="U1156">
        <v>-1.8077750551572576E-2</v>
      </c>
      <c r="V1156">
        <v>-3.4513137763977589E-2</v>
      </c>
      <c r="W1156">
        <v>-2.9809389112171448E-2</v>
      </c>
      <c r="X1156">
        <f t="shared" si="55"/>
        <v>1.8077750551572576E-2</v>
      </c>
      <c r="Y1156">
        <f t="shared" si="56"/>
        <v>3.4513137763977589E-2</v>
      </c>
      <c r="Z1156">
        <f t="shared" si="57"/>
        <v>2.9809389112171448E-2</v>
      </c>
      <c r="AA1156">
        <v>0.98745893538240648</v>
      </c>
      <c r="AB1156">
        <v>0.98842128787707229</v>
      </c>
      <c r="AC1156">
        <v>0.98846068359182893</v>
      </c>
      <c r="AD1156">
        <v>14538.340964544952</v>
      </c>
      <c r="AE1156">
        <v>29040.076061349479</v>
      </c>
      <c r="AF1156">
        <v>29037.087011715899</v>
      </c>
      <c r="AG1156">
        <v>14561.313031843702</v>
      </c>
      <c r="AH1156">
        <v>29077.084196231732</v>
      </c>
      <c r="AI1156">
        <v>29084.668899421657</v>
      </c>
      <c r="AJ1156">
        <v>1</v>
      </c>
      <c r="AK1156">
        <v>1</v>
      </c>
      <c r="AL1156">
        <v>1</v>
      </c>
    </row>
    <row r="1157" spans="1:38" x14ac:dyDescent="0.25">
      <c r="A1157">
        <v>264780605.02829835</v>
      </c>
      <c r="B1157">
        <v>4507840.7771200351</v>
      </c>
      <c r="C1157">
        <v>4577247.6058263602</v>
      </c>
      <c r="D1157">
        <v>4703091.6301575731</v>
      </c>
      <c r="E1157">
        <v>4674802.947695802</v>
      </c>
      <c r="F1157">
        <v>196537.5123149849</v>
      </c>
      <c r="G1157">
        <v>237787.24944229497</v>
      </c>
      <c r="H1157">
        <v>236754.20698829286</v>
      </c>
      <c r="I1157">
        <v>4.2937924543302634E-2</v>
      </c>
      <c r="J1157">
        <v>5.0559773897989761E-2</v>
      </c>
      <c r="K1157">
        <v>5.0644745807946492E-2</v>
      </c>
      <c r="L1157">
        <v>5103.1881741147372</v>
      </c>
      <c r="M1157">
        <v>5073.2706089652493</v>
      </c>
      <c r="N1157">
        <v>5044.695398556134</v>
      </c>
      <c r="O1157">
        <v>2.855505456348904E-2</v>
      </c>
      <c r="P1157">
        <v>2.8507420682867515E-2</v>
      </c>
      <c r="Q1157">
        <v>2.8346852558865897E-2</v>
      </c>
      <c r="R1157">
        <v>-69406.828706325032</v>
      </c>
      <c r="S1157">
        <v>-195250.85303753801</v>
      </c>
      <c r="T1157">
        <v>-166962.17057576682</v>
      </c>
      <c r="U1157">
        <v>-1.5396912210964913E-2</v>
      </c>
      <c r="V1157">
        <v>-4.331360904061915E-2</v>
      </c>
      <c r="W1157">
        <v>-3.7038169454253762E-2</v>
      </c>
      <c r="X1157">
        <f t="shared" si="55"/>
        <v>1.5396912210964913E-2</v>
      </c>
      <c r="Y1157">
        <f t="shared" si="56"/>
        <v>4.331360904061915E-2</v>
      </c>
      <c r="Z1157">
        <f t="shared" si="57"/>
        <v>3.7038169454253762E-2</v>
      </c>
      <c r="AA1157">
        <v>0.98720062123647623</v>
      </c>
      <c r="AB1157">
        <v>0.98812811929484823</v>
      </c>
      <c r="AC1157">
        <v>0.98824532182545533</v>
      </c>
      <c r="AD1157">
        <v>14566.48968020034</v>
      </c>
      <c r="AE1157">
        <v>29089.885535040346</v>
      </c>
      <c r="AF1157">
        <v>29077.380837011471</v>
      </c>
      <c r="AG1157">
        <v>14589.46174749909</v>
      </c>
      <c r="AH1157">
        <v>29126.8936699226</v>
      </c>
      <c r="AI1157">
        <v>29124.962724717228</v>
      </c>
      <c r="AJ1157">
        <v>1</v>
      </c>
      <c r="AK1157">
        <v>1</v>
      </c>
      <c r="AL1157">
        <v>1</v>
      </c>
    </row>
    <row r="1158" spans="1:38" x14ac:dyDescent="0.25">
      <c r="A1158">
        <v>264761464.01007757</v>
      </c>
      <c r="B1158">
        <v>4507840.7771200202</v>
      </c>
      <c r="C1158">
        <v>4798150.4374644496</v>
      </c>
      <c r="D1158">
        <v>4817026.9243727624</v>
      </c>
      <c r="E1158">
        <v>4784449.7235411741</v>
      </c>
      <c r="F1158">
        <v>198449.12032952873</v>
      </c>
      <c r="G1158">
        <v>245230.51522237656</v>
      </c>
      <c r="H1158">
        <v>244106.68996653068</v>
      </c>
      <c r="I1158">
        <v>4.1359503607893928E-2</v>
      </c>
      <c r="J1158">
        <v>5.0909102040011672E-2</v>
      </c>
      <c r="K1158">
        <v>5.1020849642423871E-2</v>
      </c>
      <c r="L1158">
        <v>5152.8239678034679</v>
      </c>
      <c r="M1158">
        <v>5232.0751773572511</v>
      </c>
      <c r="N1158">
        <v>5201.3601417938817</v>
      </c>
      <c r="O1158">
        <v>2.8813087966674665E-2</v>
      </c>
      <c r="P1158">
        <v>2.9401930390051879E-2</v>
      </c>
      <c r="Q1158">
        <v>2.9229325580879716E-2</v>
      </c>
      <c r="R1158">
        <v>-290309.66034442931</v>
      </c>
      <c r="S1158">
        <v>-309186.1472527422</v>
      </c>
      <c r="T1158">
        <v>-276608.94642115384</v>
      </c>
      <c r="U1158">
        <v>-6.4401045799559728E-2</v>
      </c>
      <c r="V1158">
        <v>-6.8588524426604916E-2</v>
      </c>
      <c r="W1158">
        <v>-6.13617383792944E-2</v>
      </c>
      <c r="X1158">
        <f t="shared" si="55"/>
        <v>6.4401045799559728E-2</v>
      </c>
      <c r="Y1158">
        <f t="shared" si="56"/>
        <v>6.8588524426604916E-2</v>
      </c>
      <c r="Z1158">
        <f t="shared" si="57"/>
        <v>6.13617383792944E-2</v>
      </c>
      <c r="AA1158">
        <v>0.98692805742381506</v>
      </c>
      <c r="AB1158">
        <v>0.987337699837609</v>
      </c>
      <c r="AC1158">
        <v>0.98746870704608414</v>
      </c>
      <c r="AD1158">
        <v>14580.641008406128</v>
      </c>
      <c r="AE1158">
        <v>29179.948244988307</v>
      </c>
      <c r="AF1158">
        <v>29166.744018298781</v>
      </c>
      <c r="AG1158">
        <v>14603.613075704878</v>
      </c>
      <c r="AH1158">
        <v>29216.95637987056</v>
      </c>
      <c r="AI1158">
        <v>29214.325906004538</v>
      </c>
      <c r="AJ1158">
        <v>0</v>
      </c>
      <c r="AK1158">
        <v>1</v>
      </c>
      <c r="AL1158">
        <v>1</v>
      </c>
    </row>
    <row r="1159" spans="1:38" x14ac:dyDescent="0.25">
      <c r="A1159">
        <v>264763389.37482065</v>
      </c>
      <c r="B1159">
        <v>4507840.7771200351</v>
      </c>
      <c r="C1159">
        <v>4542367.9969456811</v>
      </c>
      <c r="D1159">
        <v>4788275.248875876</v>
      </c>
      <c r="E1159">
        <v>4753780.6802821849</v>
      </c>
      <c r="F1159">
        <v>198354.05743469016</v>
      </c>
      <c r="G1159">
        <v>247702.14430101897</v>
      </c>
      <c r="H1159">
        <v>246138.15858267437</v>
      </c>
      <c r="I1159">
        <v>4.3667544674510027E-2</v>
      </c>
      <c r="J1159">
        <v>5.1730974396087821E-2</v>
      </c>
      <c r="K1159">
        <v>5.1777348417357698E-2</v>
      </c>
      <c r="L1159">
        <v>5150.3556154007993</v>
      </c>
      <c r="M1159">
        <v>5284.8082115731295</v>
      </c>
      <c r="N1159">
        <v>5244.6461324021884</v>
      </c>
      <c r="O1159">
        <v>2.8824669169122085E-2</v>
      </c>
      <c r="P1159">
        <v>2.9698046603419313E-2</v>
      </c>
      <c r="Q1159">
        <v>2.9472355291424893E-2</v>
      </c>
      <c r="R1159">
        <v>-34527.219825645909</v>
      </c>
      <c r="S1159">
        <v>-280434.47175584082</v>
      </c>
      <c r="T1159">
        <v>-245939.90316214971</v>
      </c>
      <c r="U1159">
        <v>-7.65936986969283E-3</v>
      </c>
      <c r="V1159">
        <v>-6.2210376457662843E-2</v>
      </c>
      <c r="W1159">
        <v>-5.4558249796763131E-2</v>
      </c>
      <c r="X1159">
        <f t="shared" si="55"/>
        <v>7.65936986969283E-3</v>
      </c>
      <c r="Y1159">
        <f t="shared" si="56"/>
        <v>6.2210376457662843E-2</v>
      </c>
      <c r="Z1159">
        <f t="shared" si="57"/>
        <v>5.4558249796763131E-2</v>
      </c>
      <c r="AA1159">
        <v>0.98702852708564004</v>
      </c>
      <c r="AB1159">
        <v>0.9871105724323912</v>
      </c>
      <c r="AC1159">
        <v>0.98728826213473553</v>
      </c>
      <c r="AD1159">
        <v>14579.940500130482</v>
      </c>
      <c r="AE1159">
        <v>29209.251073900188</v>
      </c>
      <c r="AF1159">
        <v>29190.960428892729</v>
      </c>
      <c r="AG1159">
        <v>14602.912567429232</v>
      </c>
      <c r="AH1159">
        <v>29246.259208782441</v>
      </c>
      <c r="AI1159">
        <v>29238.542316598487</v>
      </c>
      <c r="AJ1159">
        <v>1</v>
      </c>
      <c r="AK1159">
        <v>1</v>
      </c>
      <c r="AL1159">
        <v>1</v>
      </c>
    </row>
    <row r="1160" spans="1:38" x14ac:dyDescent="0.25">
      <c r="A1160">
        <v>264443362.04770878</v>
      </c>
      <c r="B1160">
        <v>4507840.7771200351</v>
      </c>
      <c r="C1160">
        <v>4657078.4824535912</v>
      </c>
      <c r="D1160">
        <v>4626115.0601691389</v>
      </c>
      <c r="E1160">
        <v>4594267.9684995543</v>
      </c>
      <c r="F1160">
        <v>195945.99593061468</v>
      </c>
      <c r="G1160">
        <v>238604.31805111145</v>
      </c>
      <c r="H1160">
        <v>237406.57609233007</v>
      </c>
      <c r="I1160">
        <v>4.2074875196730664E-2</v>
      </c>
      <c r="J1160">
        <v>5.1577687746138259E-2</v>
      </c>
      <c r="K1160">
        <v>5.1674516532361707E-2</v>
      </c>
      <c r="L1160">
        <v>5087.8291753060248</v>
      </c>
      <c r="M1160">
        <v>5090.7030413952434</v>
      </c>
      <c r="N1160">
        <v>5058.5959051581476</v>
      </c>
      <c r="O1160">
        <v>2.8492997294304333E-2</v>
      </c>
      <c r="P1160">
        <v>2.8642527264208351E-2</v>
      </c>
      <c r="Q1160">
        <v>2.8461878438777233E-2</v>
      </c>
      <c r="R1160">
        <v>-149237.70533355605</v>
      </c>
      <c r="S1160">
        <v>-118274.2830491038</v>
      </c>
      <c r="T1160">
        <v>-86427.191379519179</v>
      </c>
      <c r="U1160">
        <v>-3.3106250356273868E-2</v>
      </c>
      <c r="V1160">
        <v>-2.6237457997499804E-2</v>
      </c>
      <c r="W1160">
        <v>-1.917263622490582E-2</v>
      </c>
      <c r="X1160">
        <f t="shared" si="55"/>
        <v>3.3106250356273868E-2</v>
      </c>
      <c r="Y1160">
        <f t="shared" si="56"/>
        <v>2.6237457997499804E-2</v>
      </c>
      <c r="Z1160">
        <f t="shared" si="57"/>
        <v>1.917263622490582E-2</v>
      </c>
      <c r="AA1160">
        <v>0.98714739709688903</v>
      </c>
      <c r="AB1160">
        <v>0.9879098015820551</v>
      </c>
      <c r="AC1160">
        <v>0.98804539431086158</v>
      </c>
      <c r="AD1160">
        <v>14562.08288302011</v>
      </c>
      <c r="AE1160">
        <v>29099.908704965692</v>
      </c>
      <c r="AF1160">
        <v>29085.421247744714</v>
      </c>
      <c r="AG1160">
        <v>14585.054950318859</v>
      </c>
      <c r="AH1160">
        <v>29136.916839847945</v>
      </c>
      <c r="AI1160">
        <v>29133.003135450472</v>
      </c>
      <c r="AJ1160">
        <v>1</v>
      </c>
      <c r="AK1160">
        <v>1</v>
      </c>
      <c r="AL1160">
        <v>1</v>
      </c>
    </row>
    <row r="1161" spans="1:38" x14ac:dyDescent="0.25">
      <c r="A1161">
        <v>264174474.25838137</v>
      </c>
      <c r="B1161">
        <v>4507840.7771200351</v>
      </c>
      <c r="C1161">
        <v>4672101.8410708243</v>
      </c>
      <c r="D1161">
        <v>4785537.1885963855</v>
      </c>
      <c r="E1161">
        <v>4753578.316811108</v>
      </c>
      <c r="F1161">
        <v>190760.83015843263</v>
      </c>
      <c r="G1161">
        <v>233444.87482940324</v>
      </c>
      <c r="H1161">
        <v>231972.15211448009</v>
      </c>
      <c r="I1161">
        <v>4.0829767125690718E-2</v>
      </c>
      <c r="J1161">
        <v>4.878133125486659E-2</v>
      </c>
      <c r="K1161">
        <v>4.8799480444890693E-2</v>
      </c>
      <c r="L1161">
        <v>4953.193927623558</v>
      </c>
      <c r="M1161">
        <v>4980.6245922071203</v>
      </c>
      <c r="N1161">
        <v>4942.8006507311893</v>
      </c>
      <c r="O1161">
        <v>2.7767181647873045E-2</v>
      </c>
      <c r="P1161">
        <v>2.8052226016433861E-2</v>
      </c>
      <c r="Q1161">
        <v>2.7839191338659645E-2</v>
      </c>
      <c r="R1161">
        <v>-164261.06395078916</v>
      </c>
      <c r="S1161">
        <v>-277696.41147635039</v>
      </c>
      <c r="T1161">
        <v>-245737.53969107289</v>
      </c>
      <c r="U1161">
        <v>-3.6438967583884388E-2</v>
      </c>
      <c r="V1161">
        <v>-6.1602976947594146E-2</v>
      </c>
      <c r="W1161">
        <v>-5.4513358355143468E-2</v>
      </c>
      <c r="X1161">
        <f t="shared" si="55"/>
        <v>3.6438967583884388E-2</v>
      </c>
      <c r="Y1161">
        <f t="shared" si="56"/>
        <v>6.1602976947594146E-2</v>
      </c>
      <c r="Z1161">
        <f t="shared" si="57"/>
        <v>5.4513358355143468E-2</v>
      </c>
      <c r="AA1161">
        <v>0.98783802663970455</v>
      </c>
      <c r="AB1161">
        <v>0.98841429792592395</v>
      </c>
      <c r="AC1161">
        <v>0.98857389242386984</v>
      </c>
      <c r="AD1161">
        <v>14522.874023985427</v>
      </c>
      <c r="AE1161">
        <v>29036.031915435004</v>
      </c>
      <c r="AF1161">
        <v>29017.756926806334</v>
      </c>
      <c r="AG1161">
        <v>14545.846091284177</v>
      </c>
      <c r="AH1161">
        <v>29073.040050317257</v>
      </c>
      <c r="AI1161">
        <v>29065.338814512092</v>
      </c>
      <c r="AJ1161">
        <v>1</v>
      </c>
      <c r="AK1161">
        <v>1</v>
      </c>
      <c r="AL1161">
        <v>1</v>
      </c>
    </row>
    <row r="1162" spans="1:38" x14ac:dyDescent="0.25">
      <c r="A1162">
        <v>264608853.24313733</v>
      </c>
      <c r="B1162">
        <v>4507840.7771200351</v>
      </c>
      <c r="C1162">
        <v>4431800.8131998917</v>
      </c>
      <c r="D1162">
        <v>4642793.0069485223</v>
      </c>
      <c r="E1162">
        <v>4604706.575056945</v>
      </c>
      <c r="F1162">
        <v>193384.80314094925</v>
      </c>
      <c r="G1162">
        <v>239984.66314060055</v>
      </c>
      <c r="H1162">
        <v>238231.21279695231</v>
      </c>
      <c r="I1162">
        <v>4.3635716335662586E-2</v>
      </c>
      <c r="J1162">
        <v>5.1689718404726075E-2</v>
      </c>
      <c r="K1162">
        <v>5.1736458971656879E-2</v>
      </c>
      <c r="L1162">
        <v>5021.3266099591037</v>
      </c>
      <c r="M1162">
        <v>5120.1531661986501</v>
      </c>
      <c r="N1162">
        <v>5076.1670437757393</v>
      </c>
      <c r="O1162">
        <v>2.8130858667999567E-2</v>
      </c>
      <c r="P1162">
        <v>2.8789878183600154E-2</v>
      </c>
      <c r="Q1162">
        <v>2.8542550600768348E-2</v>
      </c>
      <c r="R1162">
        <v>76039.963920143433</v>
      </c>
      <c r="S1162">
        <v>-134952.22982848715</v>
      </c>
      <c r="T1162">
        <v>-96865.797936909832</v>
      </c>
      <c r="U1162">
        <v>1.6868378383303007E-2</v>
      </c>
      <c r="V1162">
        <v>-2.9937221943030848E-2</v>
      </c>
      <c r="W1162">
        <v>-2.1488291784519362E-2</v>
      </c>
      <c r="X1162">
        <f t="shared" si="55"/>
        <v>1.6868378383303007E-2</v>
      </c>
      <c r="Y1162">
        <f t="shared" si="56"/>
        <v>2.9937221943030848E-2</v>
      </c>
      <c r="Z1162">
        <f t="shared" si="57"/>
        <v>2.1488291784519362E-2</v>
      </c>
      <c r="AA1162">
        <v>0.98753647524781019</v>
      </c>
      <c r="AB1162">
        <v>0.98776334752931516</v>
      </c>
      <c r="AC1162">
        <v>0.98795613414418093</v>
      </c>
      <c r="AD1162">
        <v>14542.847220781463</v>
      </c>
      <c r="AE1162">
        <v>29116.764001238858</v>
      </c>
      <c r="AF1162">
        <v>29095.553289064872</v>
      </c>
      <c r="AG1162">
        <v>14565.819288080213</v>
      </c>
      <c r="AH1162">
        <v>29153.772136121112</v>
      </c>
      <c r="AI1162">
        <v>29143.135176770629</v>
      </c>
      <c r="AJ1162">
        <v>1</v>
      </c>
      <c r="AK1162">
        <v>1</v>
      </c>
      <c r="AL1162">
        <v>1</v>
      </c>
    </row>
    <row r="1163" spans="1:38" x14ac:dyDescent="0.25">
      <c r="A1163">
        <v>264700389.09419766</v>
      </c>
      <c r="B1163">
        <v>4507840.7771200351</v>
      </c>
      <c r="C1163">
        <v>4506376.8135559289</v>
      </c>
      <c r="D1163">
        <v>4762072.2790666781</v>
      </c>
      <c r="E1163">
        <v>4728217.6294511557</v>
      </c>
      <c r="F1163">
        <v>198012.499682344</v>
      </c>
      <c r="G1163">
        <v>241109.8043308139</v>
      </c>
      <c r="H1163">
        <v>239718.79097823857</v>
      </c>
      <c r="I1163">
        <v>4.3940510941448477E-2</v>
      </c>
      <c r="J1163">
        <v>5.063127777180005E-2</v>
      </c>
      <c r="K1163">
        <v>5.0699610247437944E-2</v>
      </c>
      <c r="L1163">
        <v>5141.4869090555367</v>
      </c>
      <c r="M1163">
        <v>5144.1584303355348</v>
      </c>
      <c r="N1163">
        <v>5107.8639622870933</v>
      </c>
      <c r="O1163">
        <v>2.8783053679294793E-2</v>
      </c>
      <c r="P1163">
        <v>2.8914670008017288E-2</v>
      </c>
      <c r="Q1163">
        <v>2.8710663350572884E-2</v>
      </c>
      <c r="R1163">
        <v>1463.9635641062632</v>
      </c>
      <c r="S1163">
        <v>-254231.50194664299</v>
      </c>
      <c r="T1163">
        <v>-220376.85233112052</v>
      </c>
      <c r="U1163">
        <v>3.2475937738012984E-4</v>
      </c>
      <c r="V1163">
        <v>-5.6397622390972325E-2</v>
      </c>
      <c r="W1163">
        <v>-4.8887452602510657E-2</v>
      </c>
      <c r="X1163">
        <f t="shared" si="55"/>
        <v>3.2475937738012984E-4</v>
      </c>
      <c r="Y1163">
        <f t="shared" si="56"/>
        <v>5.6397622390972325E-2</v>
      </c>
      <c r="Z1163">
        <f t="shared" si="57"/>
        <v>4.8887452602510657E-2</v>
      </c>
      <c r="AA1163">
        <v>0.98700981845371683</v>
      </c>
      <c r="AB1163">
        <v>0.98775515720555318</v>
      </c>
      <c r="AC1163">
        <v>0.98791071639090045</v>
      </c>
      <c r="AD1163">
        <v>14577.420824600016</v>
      </c>
      <c r="AE1163">
        <v>29130.431456485792</v>
      </c>
      <c r="AF1163">
        <v>29113.742293969768</v>
      </c>
      <c r="AG1163">
        <v>14600.392891898766</v>
      </c>
      <c r="AH1163">
        <v>29167.439591368046</v>
      </c>
      <c r="AI1163">
        <v>29161.324181675525</v>
      </c>
      <c r="AJ1163">
        <v>1</v>
      </c>
      <c r="AK1163">
        <v>1</v>
      </c>
      <c r="AL1163">
        <v>1</v>
      </c>
    </row>
    <row r="1164" spans="1:38" x14ac:dyDescent="0.25">
      <c r="A1164">
        <v>264418453.69347829</v>
      </c>
      <c r="B1164">
        <v>4507840.7771200351</v>
      </c>
      <c r="C1164">
        <v>4638139.983893076</v>
      </c>
      <c r="D1164">
        <v>4528372.1204015715</v>
      </c>
      <c r="E1164">
        <v>4487031.2012176123</v>
      </c>
      <c r="F1164">
        <v>191334.82755012182</v>
      </c>
      <c r="G1164">
        <v>238891.61849920283</v>
      </c>
      <c r="H1164">
        <v>236723.43106864704</v>
      </c>
      <c r="I1164">
        <v>4.1252490915447262E-2</v>
      </c>
      <c r="J1164">
        <v>5.2754414201723811E-2</v>
      </c>
      <c r="K1164">
        <v>5.2757250942317757E-2</v>
      </c>
      <c r="L1164">
        <v>4968.0980376162925</v>
      </c>
      <c r="M1164">
        <v>5096.8326926808477</v>
      </c>
      <c r="N1164">
        <v>5044.0396334814586</v>
      </c>
      <c r="O1164">
        <v>2.782984561180013E-2</v>
      </c>
      <c r="P1164">
        <v>2.8679766454746111E-2</v>
      </c>
      <c r="Q1164">
        <v>2.8382701061478575E-2</v>
      </c>
      <c r="R1164">
        <v>-130299.20677304082</v>
      </c>
      <c r="S1164">
        <v>-20531.343281536363</v>
      </c>
      <c r="T1164">
        <v>20809.57590242289</v>
      </c>
      <c r="U1164">
        <v>-2.8905015331150682E-2</v>
      </c>
      <c r="V1164">
        <v>-4.5545848437560403E-3</v>
      </c>
      <c r="W1164">
        <v>4.6163067710917891E-3</v>
      </c>
      <c r="X1164">
        <f t="shared" si="55"/>
        <v>2.8905015331150682E-2</v>
      </c>
      <c r="Y1164">
        <f t="shared" si="56"/>
        <v>4.5545848437560403E-3</v>
      </c>
      <c r="Z1164">
        <f t="shared" si="57"/>
        <v>4.6163067710917891E-3</v>
      </c>
      <c r="AA1164">
        <v>0.98774225133243332</v>
      </c>
      <c r="AB1164">
        <v>0.987800516173169</v>
      </c>
      <c r="AC1164">
        <v>0.98803548606611469</v>
      </c>
      <c r="AD1164">
        <v>14527.266561827641</v>
      </c>
      <c r="AE1164">
        <v>29103.424931791382</v>
      </c>
      <c r="AF1164">
        <v>29077.000978576332</v>
      </c>
      <c r="AG1164">
        <v>14550.23862912639</v>
      </c>
      <c r="AH1164">
        <v>29140.433066673635</v>
      </c>
      <c r="AI1164">
        <v>29124.58286628209</v>
      </c>
      <c r="AJ1164">
        <v>1</v>
      </c>
      <c r="AK1164">
        <v>1</v>
      </c>
      <c r="AL1164">
        <v>1</v>
      </c>
    </row>
    <row r="1165" spans="1:38" x14ac:dyDescent="0.25">
      <c r="A1165">
        <v>264424731.10977334</v>
      </c>
      <c r="B1165">
        <v>4507840.7771200351</v>
      </c>
      <c r="C1165">
        <v>4414547.7234727209</v>
      </c>
      <c r="D1165">
        <v>4237246.5069525726</v>
      </c>
      <c r="E1165">
        <v>4213083.3108969377</v>
      </c>
      <c r="F1165">
        <v>205723.4710116561</v>
      </c>
      <c r="G1165">
        <v>244751.20649024239</v>
      </c>
      <c r="H1165">
        <v>244267.70163844604</v>
      </c>
      <c r="I1165">
        <v>4.6601256549520985E-2</v>
      </c>
      <c r="J1165">
        <v>5.7761852204880906E-2</v>
      </c>
      <c r="K1165">
        <v>5.7978369667331137E-2</v>
      </c>
      <c r="L1165">
        <v>5341.7058760872214</v>
      </c>
      <c r="M1165">
        <v>5221.8489650222336</v>
      </c>
      <c r="N1165">
        <v>5204.7909354881403</v>
      </c>
      <c r="O1165">
        <v>2.994077600580234E-2</v>
      </c>
      <c r="P1165">
        <v>2.9382519906985288E-2</v>
      </c>
      <c r="Q1165">
        <v>2.9286537067244673E-2</v>
      </c>
      <c r="R1165">
        <v>93293.053647314198</v>
      </c>
      <c r="S1165">
        <v>270594.27016746253</v>
      </c>
      <c r="T1165">
        <v>294757.46622309741</v>
      </c>
      <c r="U1165">
        <v>2.0695729565434466E-2</v>
      </c>
      <c r="V1165">
        <v>6.0027468481337873E-2</v>
      </c>
      <c r="W1165">
        <v>6.5387727916027191E-2</v>
      </c>
      <c r="X1165">
        <f t="shared" si="55"/>
        <v>2.0695729565434466E-2</v>
      </c>
      <c r="Y1165">
        <f t="shared" si="56"/>
        <v>6.0027468481337873E-2</v>
      </c>
      <c r="Z1165">
        <f t="shared" si="57"/>
        <v>6.5387727916027191E-2</v>
      </c>
      <c r="AA1165">
        <v>0.98576542079941476</v>
      </c>
      <c r="AB1165">
        <v>0.98731630397965209</v>
      </c>
      <c r="AC1165">
        <v>0.98738169063894066</v>
      </c>
      <c r="AD1165">
        <v>14633.273222962818</v>
      </c>
      <c r="AE1165">
        <v>29174.231539650271</v>
      </c>
      <c r="AF1165">
        <v>29168.670720969807</v>
      </c>
      <c r="AG1165">
        <v>14656.245290261568</v>
      </c>
      <c r="AH1165">
        <v>29211.239674532524</v>
      </c>
      <c r="AI1165">
        <v>29216.252608675564</v>
      </c>
      <c r="AJ1165">
        <v>1</v>
      </c>
      <c r="AK1165">
        <v>1</v>
      </c>
      <c r="AL1165">
        <v>1</v>
      </c>
    </row>
    <row r="1166" spans="1:38" x14ac:dyDescent="0.25">
      <c r="A1166">
        <v>264338521.00365546</v>
      </c>
      <c r="B1166">
        <v>4507840.7771200351</v>
      </c>
      <c r="C1166">
        <v>4453161.084854247</v>
      </c>
      <c r="D1166">
        <v>4522139.4985698145</v>
      </c>
      <c r="E1166">
        <v>4482062.4609276708</v>
      </c>
      <c r="F1166">
        <v>192597.1130352316</v>
      </c>
      <c r="G1166">
        <v>238021.36098422256</v>
      </c>
      <c r="H1166">
        <v>236237.12347634358</v>
      </c>
      <c r="I1166">
        <v>4.3249527552524036E-2</v>
      </c>
      <c r="J1166">
        <v>5.2634679018526496E-2</v>
      </c>
      <c r="K1166">
        <v>5.2707235906625141E-2</v>
      </c>
      <c r="L1166">
        <v>5000.8738689784241</v>
      </c>
      <c r="M1166">
        <v>5078.2654571232833</v>
      </c>
      <c r="N1166">
        <v>5033.6775212115899</v>
      </c>
      <c r="O1166">
        <v>2.8037729574414395E-2</v>
      </c>
      <c r="P1166">
        <v>2.8584088845192306E-2</v>
      </c>
      <c r="Q1166">
        <v>2.8333116238052236E-2</v>
      </c>
      <c r="R1166">
        <v>54679.692265788093</v>
      </c>
      <c r="S1166">
        <v>-14298.721449779347</v>
      </c>
      <c r="T1166">
        <v>25778.31619236432</v>
      </c>
      <c r="U1166">
        <v>1.2129907636338878E-2</v>
      </c>
      <c r="V1166">
        <v>-3.1719668366180626E-3</v>
      </c>
      <c r="W1166">
        <v>5.7185507356880393E-3</v>
      </c>
      <c r="X1166">
        <f t="shared" si="55"/>
        <v>1.2129907636338878E-2</v>
      </c>
      <c r="Y1166">
        <f t="shared" si="56"/>
        <v>3.1719668366180626E-3</v>
      </c>
      <c r="Z1166">
        <f t="shared" si="57"/>
        <v>5.7185507356880393E-3</v>
      </c>
      <c r="AA1166">
        <v>0.98756903690869069</v>
      </c>
      <c r="AB1166">
        <v>0.98790812316316756</v>
      </c>
      <c r="AC1166">
        <v>0.98810317496491828</v>
      </c>
      <c r="AD1166">
        <v>14536.880078358627</v>
      </c>
      <c r="AE1166">
        <v>29092.760951607957</v>
      </c>
      <c r="AF1166">
        <v>29070.992057655425</v>
      </c>
      <c r="AG1166">
        <v>14559.852145657376</v>
      </c>
      <c r="AH1166">
        <v>29129.769086490211</v>
      </c>
      <c r="AI1166">
        <v>29118.573945361182</v>
      </c>
      <c r="AJ1166">
        <v>1</v>
      </c>
      <c r="AK1166">
        <v>1</v>
      </c>
      <c r="AL1166">
        <v>1</v>
      </c>
    </row>
    <row r="1167" spans="1:38" x14ac:dyDescent="0.25">
      <c r="A1167">
        <v>264807133.59382749</v>
      </c>
      <c r="B1167">
        <v>4507840.77712005</v>
      </c>
      <c r="C1167">
        <v>4242085.1217144392</v>
      </c>
      <c r="D1167">
        <v>4206786.5642878944</v>
      </c>
      <c r="E1167">
        <v>4175164.2229238227</v>
      </c>
      <c r="F1167">
        <v>195606.67655362471</v>
      </c>
      <c r="G1167">
        <v>239666.59649758265</v>
      </c>
      <c r="H1167">
        <v>238755.67411010028</v>
      </c>
      <c r="I1167">
        <v>4.6110973952962604E-2</v>
      </c>
      <c r="J1167">
        <v>5.6971418168003093E-2</v>
      </c>
      <c r="K1167">
        <v>5.7184738458719173E-2</v>
      </c>
      <c r="L1167">
        <v>5079.0185894208835</v>
      </c>
      <c r="M1167">
        <v>5113.3671078397629</v>
      </c>
      <c r="N1167">
        <v>5087.342125337389</v>
      </c>
      <c r="O1167">
        <v>2.8449774787735561E-2</v>
      </c>
      <c r="P1167">
        <v>2.8729797207518292E-2</v>
      </c>
      <c r="Q1167">
        <v>2.8583574091936379E-2</v>
      </c>
      <c r="R1167">
        <v>265755.6554056108</v>
      </c>
      <c r="S1167">
        <v>301054.21283215564</v>
      </c>
      <c r="T1167">
        <v>332676.55419622734</v>
      </c>
      <c r="U1167">
        <v>5.8954091003940834E-2</v>
      </c>
      <c r="V1167">
        <v>6.6784571087821751E-2</v>
      </c>
      <c r="W1167">
        <v>7.3799535219779056E-2</v>
      </c>
      <c r="X1167">
        <f t="shared" si="55"/>
        <v>5.8954091003940834E-2</v>
      </c>
      <c r="Y1167">
        <f t="shared" si="56"/>
        <v>6.6784571087821751E-2</v>
      </c>
      <c r="Z1167">
        <f t="shared" si="57"/>
        <v>7.3799535219779056E-2</v>
      </c>
      <c r="AA1167">
        <v>0.98711729976396079</v>
      </c>
      <c r="AB1167">
        <v>0.9878211649769203</v>
      </c>
      <c r="AC1167">
        <v>0.98792822673988778</v>
      </c>
      <c r="AD1167">
        <v>14559.548945247712</v>
      </c>
      <c r="AE1167">
        <v>29112.888723739008</v>
      </c>
      <c r="AF1167">
        <v>29101.978944011182</v>
      </c>
      <c r="AG1167">
        <v>14582.521012546462</v>
      </c>
      <c r="AH1167">
        <v>29149.896858621261</v>
      </c>
      <c r="AI1167">
        <v>29149.560831716939</v>
      </c>
      <c r="AJ1167">
        <v>0</v>
      </c>
      <c r="AK1167">
        <v>1</v>
      </c>
      <c r="AL1167">
        <v>0</v>
      </c>
    </row>
    <row r="1168" spans="1:38" x14ac:dyDescent="0.25">
      <c r="A1168">
        <v>264362322.74835059</v>
      </c>
      <c r="B1168">
        <v>4507840.7771200351</v>
      </c>
      <c r="C1168">
        <v>4805755.4099071035</v>
      </c>
      <c r="D1168">
        <v>4776109.6612316594</v>
      </c>
      <c r="E1168">
        <v>4726610.2596429707</v>
      </c>
      <c r="F1168">
        <v>189619.39757531509</v>
      </c>
      <c r="G1168">
        <v>238545.55686572226</v>
      </c>
      <c r="H1168">
        <v>235589.23640000346</v>
      </c>
      <c r="I1168">
        <v>3.9456730815807473E-2</v>
      </c>
      <c r="J1168">
        <v>4.99455778417379E-2</v>
      </c>
      <c r="K1168">
        <v>4.9843169514424683E-2</v>
      </c>
      <c r="L1168">
        <v>4923.5560982285297</v>
      </c>
      <c r="M1168">
        <v>5089.4493518240733</v>
      </c>
      <c r="N1168">
        <v>5019.8725164584666</v>
      </c>
      <c r="O1168">
        <v>2.7571214891678127E-2</v>
      </c>
      <c r="P1168">
        <v>2.8644413075009294E-2</v>
      </c>
      <c r="Q1168">
        <v>2.8252821082459044E-2</v>
      </c>
      <c r="R1168">
        <v>-297914.63278706837</v>
      </c>
      <c r="S1168">
        <v>-268268.88411162421</v>
      </c>
      <c r="T1168">
        <v>-218769.48252293561</v>
      </c>
      <c r="U1168">
        <v>-6.6088100160760291E-2</v>
      </c>
      <c r="V1168">
        <v>-5.9511614845237627E-2</v>
      </c>
      <c r="W1168">
        <v>-4.8530880601045281E-2</v>
      </c>
      <c r="X1168">
        <f t="shared" si="55"/>
        <v>6.6088100160760291E-2</v>
      </c>
      <c r="Y1168">
        <f t="shared" si="56"/>
        <v>5.9511614845237627E-2</v>
      </c>
      <c r="Z1168">
        <f t="shared" si="57"/>
        <v>4.8530880601045281E-2</v>
      </c>
      <c r="AA1168">
        <v>0.98816945654603783</v>
      </c>
      <c r="AB1168">
        <v>0.98798734169219404</v>
      </c>
      <c r="AC1168">
        <v>0.98829745592322193</v>
      </c>
      <c r="AD1168">
        <v>14514.099753801236</v>
      </c>
      <c r="AE1168">
        <v>29099.189014178366</v>
      </c>
      <c r="AF1168">
        <v>29062.967379986239</v>
      </c>
      <c r="AG1168">
        <v>14537.071821099986</v>
      </c>
      <c r="AH1168">
        <v>29136.197149060619</v>
      </c>
      <c r="AI1168">
        <v>29110.549267691997</v>
      </c>
      <c r="AJ1168">
        <v>0</v>
      </c>
      <c r="AK1168">
        <v>1</v>
      </c>
      <c r="AL1168">
        <v>1</v>
      </c>
    </row>
    <row r="1169" spans="1:38" x14ac:dyDescent="0.25">
      <c r="A1169">
        <v>264304038.26125553</v>
      </c>
      <c r="B1169">
        <v>4507840.7771200351</v>
      </c>
      <c r="C1169">
        <v>4372808.0016192282</v>
      </c>
      <c r="D1169">
        <v>4200690.7660808526</v>
      </c>
      <c r="E1169">
        <v>4151918.6435552579</v>
      </c>
      <c r="F1169">
        <v>190703.07090522724</v>
      </c>
      <c r="G1169">
        <v>232702.54084245529</v>
      </c>
      <c r="H1169">
        <v>229636.86378513754</v>
      </c>
      <c r="I1169">
        <v>4.3611123752657535E-2</v>
      </c>
      <c r="J1169">
        <v>5.5396255949485516E-2</v>
      </c>
      <c r="K1169">
        <v>5.5308613559080039E-2</v>
      </c>
      <c r="L1169">
        <v>4951.6941816746466</v>
      </c>
      <c r="M1169">
        <v>4964.7866479655686</v>
      </c>
      <c r="N1169">
        <v>4893.0409508331486</v>
      </c>
      <c r="O1169">
        <v>2.7779215386938477E-2</v>
      </c>
      <c r="P1169">
        <v>2.7949062443421772E-2</v>
      </c>
      <c r="Q1169">
        <v>2.7545172989275234E-2</v>
      </c>
      <c r="R1169">
        <v>135032.77550080698</v>
      </c>
      <c r="S1169">
        <v>307150.01103918254</v>
      </c>
      <c r="T1169">
        <v>355922.13356477721</v>
      </c>
      <c r="U1169">
        <v>2.9955089848376717E-2</v>
      </c>
      <c r="V1169">
        <v>6.8136836730824865E-2</v>
      </c>
      <c r="W1169">
        <v>7.8956234517264468E-2</v>
      </c>
      <c r="X1169">
        <f t="shared" si="55"/>
        <v>2.9955089848376717E-2</v>
      </c>
      <c r="Y1169">
        <f t="shared" si="56"/>
        <v>6.8136836730824865E-2</v>
      </c>
      <c r="Z1169">
        <f t="shared" si="57"/>
        <v>7.8956234517264468E-2</v>
      </c>
      <c r="AA1169">
        <v>0.98801272363046677</v>
      </c>
      <c r="AB1169">
        <v>0.98854939209289805</v>
      </c>
      <c r="AC1169">
        <v>0.98886263524743856</v>
      </c>
      <c r="AD1169">
        <v>14522.431287314428</v>
      </c>
      <c r="AE1169">
        <v>29026.725409936684</v>
      </c>
      <c r="AF1169">
        <v>28988.19177327252</v>
      </c>
      <c r="AG1169">
        <v>14545.403354613178</v>
      </c>
      <c r="AH1169">
        <v>29063.733544818937</v>
      </c>
      <c r="AI1169">
        <v>29035.773660978277</v>
      </c>
      <c r="AJ1169">
        <v>1</v>
      </c>
      <c r="AK1169">
        <v>0</v>
      </c>
      <c r="AL1169">
        <v>0</v>
      </c>
    </row>
    <row r="1170" spans="1:38" x14ac:dyDescent="0.25">
      <c r="A1170">
        <v>264581795.43280616</v>
      </c>
      <c r="B1170">
        <v>4507840.7771200351</v>
      </c>
      <c r="C1170">
        <v>4582152.1665565157</v>
      </c>
      <c r="D1170">
        <v>4604293.6426943364</v>
      </c>
      <c r="E1170">
        <v>4571444.0767353717</v>
      </c>
      <c r="F1170">
        <v>202260.43288783744</v>
      </c>
      <c r="G1170">
        <v>244610.8666736905</v>
      </c>
      <c r="H1170">
        <v>243384.86751239226</v>
      </c>
      <c r="I1170">
        <v>4.4140924512298771E-2</v>
      </c>
      <c r="J1170">
        <v>5.3126686883191346E-2</v>
      </c>
      <c r="K1170">
        <v>5.3240259188777374E-2</v>
      </c>
      <c r="L1170">
        <v>5251.7864760102693</v>
      </c>
      <c r="M1170">
        <v>5218.8547680320653</v>
      </c>
      <c r="N1170">
        <v>5185.9797417609198</v>
      </c>
      <c r="O1170">
        <v>2.940818241595065E-2</v>
      </c>
      <c r="P1170">
        <v>2.9347919130242581E-2</v>
      </c>
      <c r="Q1170">
        <v>2.9163048376927098E-2</v>
      </c>
      <c r="R1170">
        <v>-74311.389436480589</v>
      </c>
      <c r="S1170">
        <v>-96452.86557430122</v>
      </c>
      <c r="T1170">
        <v>-63603.299615336582</v>
      </c>
      <c r="U1170">
        <v>-1.6484918858193694E-2</v>
      </c>
      <c r="V1170">
        <v>-2.1396688646115609E-2</v>
      </c>
      <c r="W1170">
        <v>-1.4109482290980871E-2</v>
      </c>
      <c r="X1170">
        <f t="shared" si="55"/>
        <v>1.6484918858193694E-2</v>
      </c>
      <c r="Y1170">
        <f t="shared" si="56"/>
        <v>2.1396688646115609E-2</v>
      </c>
      <c r="Z1170">
        <f t="shared" si="57"/>
        <v>1.4109482290980871E-2</v>
      </c>
      <c r="AA1170">
        <v>0.9863896780578747</v>
      </c>
      <c r="AB1170">
        <v>0.98735559101934012</v>
      </c>
      <c r="AC1170">
        <v>0.98749720464392077</v>
      </c>
      <c r="AD1170">
        <v>14608.453207820985</v>
      </c>
      <c r="AE1170">
        <v>29172.555590582313</v>
      </c>
      <c r="AF1170">
        <v>29158.090876639042</v>
      </c>
      <c r="AG1170">
        <v>14631.425275119735</v>
      </c>
      <c r="AH1170">
        <v>29209.563725464566</v>
      </c>
      <c r="AI1170">
        <v>29205.672764344799</v>
      </c>
      <c r="AJ1170">
        <v>1</v>
      </c>
      <c r="AK1170">
        <v>1</v>
      </c>
      <c r="AL1170">
        <v>1</v>
      </c>
    </row>
    <row r="1171" spans="1:38" x14ac:dyDescent="0.25">
      <c r="A1171">
        <v>264221057.50446379</v>
      </c>
      <c r="B1171">
        <v>4507840.7771200351</v>
      </c>
      <c r="C1171">
        <v>4152676.0566066895</v>
      </c>
      <c r="D1171">
        <v>4062873.6662806338</v>
      </c>
      <c r="E1171">
        <v>4022381.4340225556</v>
      </c>
      <c r="F1171">
        <v>194035.31572479324</v>
      </c>
      <c r="G1171">
        <v>244444.69234836585</v>
      </c>
      <c r="H1171">
        <v>242516.1595122538</v>
      </c>
      <c r="I1171">
        <v>4.6725367709839358E-2</v>
      </c>
      <c r="J1171">
        <v>6.0165467210341113E-2</v>
      </c>
      <c r="K1171">
        <v>6.0291686278426147E-2</v>
      </c>
      <c r="L1171">
        <v>5038.2174726035091</v>
      </c>
      <c r="M1171">
        <v>5215.3093831444767</v>
      </c>
      <c r="N1171">
        <v>5167.4695437512064</v>
      </c>
      <c r="O1171">
        <v>2.8296511865943896E-2</v>
      </c>
      <c r="P1171">
        <v>2.9368760187182531E-2</v>
      </c>
      <c r="Q1171">
        <v>2.9099361640075212E-2</v>
      </c>
      <c r="R1171">
        <v>355164.72051334567</v>
      </c>
      <c r="S1171">
        <v>444967.11083940137</v>
      </c>
      <c r="T1171">
        <v>485459.34309747955</v>
      </c>
      <c r="U1171">
        <v>7.878821326521053E-2</v>
      </c>
      <c r="V1171">
        <v>9.8709589100367812E-2</v>
      </c>
      <c r="W1171">
        <v>0.10769221165962063</v>
      </c>
      <c r="X1171">
        <f t="shared" si="55"/>
        <v>7.878821326521053E-2</v>
      </c>
      <c r="Y1171">
        <f t="shared" si="56"/>
        <v>9.8709589100367812E-2</v>
      </c>
      <c r="Z1171">
        <f t="shared" si="57"/>
        <v>0.10769221165962063</v>
      </c>
      <c r="AA1171">
        <v>0.98744104829160839</v>
      </c>
      <c r="AB1171">
        <v>0.98729477488668538</v>
      </c>
      <c r="AC1171">
        <v>0.98750962604563186</v>
      </c>
      <c r="AD1171">
        <v>14547.756879547469</v>
      </c>
      <c r="AE1171">
        <v>29170.569880008836</v>
      </c>
      <c r="AF1171">
        <v>29147.642792195027</v>
      </c>
      <c r="AG1171">
        <v>14570.728946846219</v>
      </c>
      <c r="AH1171">
        <v>29207.578014891089</v>
      </c>
      <c r="AI1171">
        <v>29195.224679900784</v>
      </c>
      <c r="AJ1171">
        <v>0</v>
      </c>
      <c r="AK1171">
        <v>0</v>
      </c>
      <c r="AL1171">
        <v>0</v>
      </c>
    </row>
    <row r="1172" spans="1:38" x14ac:dyDescent="0.25">
      <c r="A1172">
        <v>264418772.7679621</v>
      </c>
      <c r="B1172">
        <v>4507840.7771200351</v>
      </c>
      <c r="C1172">
        <v>4282349.4858340481</v>
      </c>
      <c r="D1172">
        <v>4471030.3244876498</v>
      </c>
      <c r="E1172">
        <v>4435908.393155057</v>
      </c>
      <c r="F1172">
        <v>189185.34315725506</v>
      </c>
      <c r="G1172">
        <v>230236.07569929195</v>
      </c>
      <c r="H1172">
        <v>229009.96851864108</v>
      </c>
      <c r="I1172">
        <v>4.4177931713204985E-2</v>
      </c>
      <c r="J1172">
        <v>5.1495082562580355E-2</v>
      </c>
      <c r="K1172">
        <v>5.1626397170875041E-2</v>
      </c>
      <c r="L1172">
        <v>4912.2856728167326</v>
      </c>
      <c r="M1172">
        <v>4912.1637880426924</v>
      </c>
      <c r="N1172">
        <v>4879.6832339566381</v>
      </c>
      <c r="O1172">
        <v>2.7557280792107952E-2</v>
      </c>
      <c r="P1172">
        <v>2.7640604586403172E-2</v>
      </c>
      <c r="Q1172">
        <v>2.7457837441214463E-2</v>
      </c>
      <c r="R1172">
        <v>225491.29128598701</v>
      </c>
      <c r="S1172">
        <v>36810.452632385306</v>
      </c>
      <c r="T1172">
        <v>71932.383964978158</v>
      </c>
      <c r="U1172">
        <v>5.0022017731968044E-2</v>
      </c>
      <c r="V1172">
        <v>8.1658724104054833E-3</v>
      </c>
      <c r="W1172">
        <v>1.5957170521655881E-2</v>
      </c>
      <c r="X1172">
        <f t="shared" si="55"/>
        <v>5.0022017731968044E-2</v>
      </c>
      <c r="Y1172">
        <f t="shared" si="56"/>
        <v>8.1658724104054833E-3</v>
      </c>
      <c r="Z1172">
        <f t="shared" si="57"/>
        <v>1.5957170521655881E-2</v>
      </c>
      <c r="AA1172">
        <v>0.98806461307826043</v>
      </c>
      <c r="AB1172">
        <v>0.98880508880070417</v>
      </c>
      <c r="AC1172">
        <v>0.98893744062306321</v>
      </c>
      <c r="AD1172">
        <v>14510.749279170375</v>
      </c>
      <c r="AE1172">
        <v>28995.589189779042</v>
      </c>
      <c r="AF1172">
        <v>28980.203975339871</v>
      </c>
      <c r="AG1172">
        <v>14533.721346469125</v>
      </c>
      <c r="AH1172">
        <v>29032.597324661296</v>
      </c>
      <c r="AI1172">
        <v>29027.785863045629</v>
      </c>
      <c r="AJ1172">
        <v>1</v>
      </c>
      <c r="AK1172">
        <v>1</v>
      </c>
      <c r="AL1172">
        <v>1</v>
      </c>
    </row>
    <row r="1173" spans="1:38" x14ac:dyDescent="0.25">
      <c r="A1173">
        <v>264695760.6588088</v>
      </c>
      <c r="B1173">
        <v>4507840.7771200351</v>
      </c>
      <c r="C1173">
        <v>4619371.3137751222</v>
      </c>
      <c r="D1173">
        <v>4490923.1366350222</v>
      </c>
      <c r="E1173">
        <v>4445091.8550948305</v>
      </c>
      <c r="F1173">
        <v>191735.57999440198</v>
      </c>
      <c r="G1173">
        <v>234906.82239718016</v>
      </c>
      <c r="H1173">
        <v>232420.49235717137</v>
      </c>
      <c r="I1173">
        <v>4.1506856013639772E-2</v>
      </c>
      <c r="J1173">
        <v>5.2307023578495745E-2</v>
      </c>
      <c r="K1173">
        <v>5.2286994270045961E-2</v>
      </c>
      <c r="L1173">
        <v>4978.5037617465568</v>
      </c>
      <c r="M1173">
        <v>5011.8157332159271</v>
      </c>
      <c r="N1173">
        <v>4952.3537648577067</v>
      </c>
      <c r="O1173">
        <v>2.7857812274288376E-2</v>
      </c>
      <c r="P1173">
        <v>2.8171289932020449E-2</v>
      </c>
      <c r="Q1173">
        <v>2.7837055706399154E-2</v>
      </c>
      <c r="R1173">
        <v>-111530.53665508702</v>
      </c>
      <c r="S1173">
        <v>16917.640485012904</v>
      </c>
      <c r="T1173">
        <v>62748.922025204636</v>
      </c>
      <c r="U1173">
        <v>-2.4741454316924996E-2</v>
      </c>
      <c r="V1173">
        <v>3.7529365657456137E-3</v>
      </c>
      <c r="W1173">
        <v>1.3919950842916329E-2</v>
      </c>
      <c r="X1173">
        <f t="shared" si="55"/>
        <v>2.4741454316924996E-2</v>
      </c>
      <c r="Y1173">
        <f t="shared" si="56"/>
        <v>3.7529365657456137E-3</v>
      </c>
      <c r="Z1173">
        <f t="shared" si="57"/>
        <v>1.3919950842916329E-2</v>
      </c>
      <c r="AA1173">
        <v>0.98766913205827545</v>
      </c>
      <c r="AB1173">
        <v>0.98816803460809477</v>
      </c>
      <c r="AC1173">
        <v>0.98843122431854125</v>
      </c>
      <c r="AD1173">
        <v>14530.325531018392</v>
      </c>
      <c r="AE1173">
        <v>29054.273867765671</v>
      </c>
      <c r="AF1173">
        <v>29023.398922267519</v>
      </c>
      <c r="AG1173">
        <v>14553.297598317142</v>
      </c>
      <c r="AH1173">
        <v>29091.282002647924</v>
      </c>
      <c r="AI1173">
        <v>29070.980809973276</v>
      </c>
      <c r="AJ1173">
        <v>1</v>
      </c>
      <c r="AK1173">
        <v>1</v>
      </c>
      <c r="AL1173">
        <v>1</v>
      </c>
    </row>
    <row r="1174" spans="1:38" x14ac:dyDescent="0.25">
      <c r="A1174">
        <v>264610879.42453864</v>
      </c>
      <c r="B1174">
        <v>4507840.7771200202</v>
      </c>
      <c r="C1174">
        <v>4632961.0718625598</v>
      </c>
      <c r="D1174">
        <v>4695853.8510173764</v>
      </c>
      <c r="E1174">
        <v>4653065.9864074914</v>
      </c>
      <c r="F1174">
        <v>202594.55195221669</v>
      </c>
      <c r="G1174">
        <v>248732.88042507574</v>
      </c>
      <c r="H1174">
        <v>246801.08306835213</v>
      </c>
      <c r="I1174">
        <v>4.3728956235492153E-2</v>
      </c>
      <c r="J1174">
        <v>5.296861621261631E-2</v>
      </c>
      <c r="K1174">
        <v>5.3040529360491764E-2</v>
      </c>
      <c r="L1174">
        <v>5260.4620333530011</v>
      </c>
      <c r="M1174">
        <v>5306.799312004463</v>
      </c>
      <c r="N1174">
        <v>5258.7715502565507</v>
      </c>
      <c r="O1174">
        <v>2.9448492969901E-2</v>
      </c>
      <c r="P1174">
        <v>2.9839129687691278E-2</v>
      </c>
      <c r="Q1174">
        <v>2.9569078659350396E-2</v>
      </c>
      <c r="R1174">
        <v>-125120.29474253953</v>
      </c>
      <c r="S1174">
        <v>-188013.07389735617</v>
      </c>
      <c r="T1174">
        <v>-145225.20928747114</v>
      </c>
      <c r="U1174">
        <v>-2.7756147772033037E-2</v>
      </c>
      <c r="V1174">
        <v>-4.1708011261541139E-2</v>
      </c>
      <c r="W1174">
        <v>-3.2216135499855199E-2</v>
      </c>
      <c r="X1174">
        <f t="shared" si="55"/>
        <v>2.7756147772033037E-2</v>
      </c>
      <c r="Y1174">
        <f t="shared" si="56"/>
        <v>4.1708011261541139E-2</v>
      </c>
      <c r="Z1174">
        <f t="shared" si="57"/>
        <v>3.2216135499855199E-2</v>
      </c>
      <c r="AA1174">
        <v>0.98631075746610652</v>
      </c>
      <c r="AB1174">
        <v>0.9868128161771027</v>
      </c>
      <c r="AC1174">
        <v>0.98703260559155059</v>
      </c>
      <c r="AD1174">
        <v>14610.866329562417</v>
      </c>
      <c r="AE1174">
        <v>29221.384848240792</v>
      </c>
      <c r="AF1174">
        <v>29198.819679491047</v>
      </c>
      <c r="AG1174">
        <v>14633.838396861167</v>
      </c>
      <c r="AH1174">
        <v>29258.392983123045</v>
      </c>
      <c r="AI1174">
        <v>29246.401567196805</v>
      </c>
      <c r="AJ1174">
        <v>1</v>
      </c>
      <c r="AK1174">
        <v>1</v>
      </c>
      <c r="AL1174">
        <v>1</v>
      </c>
    </row>
    <row r="1175" spans="1:38" x14ac:dyDescent="0.25">
      <c r="A1175">
        <v>264588420.18075529</v>
      </c>
      <c r="B1175">
        <v>4507840.7771200351</v>
      </c>
      <c r="C1175">
        <v>4422795.0613140492</v>
      </c>
      <c r="D1175">
        <v>4620920.9990152568</v>
      </c>
      <c r="E1175">
        <v>4603802.6593569135</v>
      </c>
      <c r="F1175">
        <v>192676.7199702072</v>
      </c>
      <c r="G1175">
        <v>234992.1603521636</v>
      </c>
      <c r="H1175">
        <v>234845.76775421246</v>
      </c>
      <c r="I1175">
        <v>4.3564469368146883E-2</v>
      </c>
      <c r="J1175">
        <v>5.0853966211982786E-2</v>
      </c>
      <c r="K1175">
        <v>5.1011258546650458E-2</v>
      </c>
      <c r="L1175">
        <v>5002.9409001744534</v>
      </c>
      <c r="M1175">
        <v>5013.6364470677499</v>
      </c>
      <c r="N1175">
        <v>5004.0308851561022</v>
      </c>
      <c r="O1175">
        <v>2.8029596798118207E-2</v>
      </c>
      <c r="P1175">
        <v>2.8193167223714129E-2</v>
      </c>
      <c r="Q1175">
        <v>2.8139152295405711E-2</v>
      </c>
      <c r="R1175">
        <v>85045.715805985965</v>
      </c>
      <c r="S1175">
        <v>-113080.22189522162</v>
      </c>
      <c r="T1175">
        <v>-95961.882236878388</v>
      </c>
      <c r="U1175">
        <v>1.8866175628394731E-2</v>
      </c>
      <c r="V1175">
        <v>-2.5085229822040474E-2</v>
      </c>
      <c r="W1175">
        <v>-2.128777101532553E-2</v>
      </c>
      <c r="X1175">
        <f t="shared" si="55"/>
        <v>1.8866175628394731E-2</v>
      </c>
      <c r="Y1175">
        <f t="shared" si="56"/>
        <v>2.5085229822040474E-2</v>
      </c>
      <c r="Z1175">
        <f t="shared" si="57"/>
        <v>2.128777101532553E-2</v>
      </c>
      <c r="AA1175">
        <v>0.98750414443469847</v>
      </c>
      <c r="AB1175">
        <v>0.98832200186210484</v>
      </c>
      <c r="AC1175">
        <v>0.98835069365873407</v>
      </c>
      <c r="AD1175">
        <v>14537.484247812245</v>
      </c>
      <c r="AE1175">
        <v>29055.33519165168</v>
      </c>
      <c r="AF1175">
        <v>29053.731599602372</v>
      </c>
      <c r="AG1175">
        <v>14560.456315110994</v>
      </c>
      <c r="AH1175">
        <v>29092.343326533934</v>
      </c>
      <c r="AI1175">
        <v>29101.313487308129</v>
      </c>
      <c r="AJ1175">
        <v>1</v>
      </c>
      <c r="AK1175">
        <v>1</v>
      </c>
      <c r="AL1175">
        <v>1</v>
      </c>
    </row>
    <row r="1176" spans="1:38" x14ac:dyDescent="0.25">
      <c r="A1176">
        <v>264402605.55407596</v>
      </c>
      <c r="B1176">
        <v>4507840.7771200351</v>
      </c>
      <c r="C1176">
        <v>4478073.1548657753</v>
      </c>
      <c r="D1176">
        <v>4489471.3035246702</v>
      </c>
      <c r="E1176">
        <v>4454357.5835530283</v>
      </c>
      <c r="F1176">
        <v>181389.99431983655</v>
      </c>
      <c r="G1176">
        <v>222812.0274868749</v>
      </c>
      <c r="H1176">
        <v>221270.12369608972</v>
      </c>
      <c r="I1176">
        <v>4.0506259734221221E-2</v>
      </c>
      <c r="J1176">
        <v>4.9629903483723321E-2</v>
      </c>
      <c r="K1176">
        <v>4.9674979959645073E-2</v>
      </c>
      <c r="L1176">
        <v>4709.8758044326396</v>
      </c>
      <c r="M1176">
        <v>4753.7692328933572</v>
      </c>
      <c r="N1176">
        <v>4714.7646880158991</v>
      </c>
      <c r="O1176">
        <v>2.6398210651540688E-2</v>
      </c>
      <c r="P1176">
        <v>2.6750988683180637E-2</v>
      </c>
      <c r="Q1176">
        <v>2.6531497562032033E-2</v>
      </c>
      <c r="R1176">
        <v>29767.622254259884</v>
      </c>
      <c r="S1176">
        <v>18369.473595364951</v>
      </c>
      <c r="T1176">
        <v>53483.193567006849</v>
      </c>
      <c r="U1176">
        <v>6.6035212258046512E-3</v>
      </c>
      <c r="V1176">
        <v>4.0750049754642893E-3</v>
      </c>
      <c r="W1176">
        <v>1.1864481513736192E-2</v>
      </c>
      <c r="X1176">
        <f t="shared" si="55"/>
        <v>6.6035212258046512E-3</v>
      </c>
      <c r="Y1176">
        <f t="shared" si="56"/>
        <v>4.0750049754642893E-3</v>
      </c>
      <c r="Z1176">
        <f t="shared" si="57"/>
        <v>1.1864481513736192E-2</v>
      </c>
      <c r="AA1176">
        <v>0.98882552997291318</v>
      </c>
      <c r="AB1176">
        <v>0.98929290107890344</v>
      </c>
      <c r="AC1176">
        <v>0.98945338609653066</v>
      </c>
      <c r="AD1176">
        <v>14449.231523720255</v>
      </c>
      <c r="AE1176">
        <v>28899.815647039719</v>
      </c>
      <c r="AF1176">
        <v>28879.74181982148</v>
      </c>
      <c r="AG1176">
        <v>14472.203591019004</v>
      </c>
      <c r="AH1176">
        <v>28936.823781921972</v>
      </c>
      <c r="AI1176">
        <v>28927.323707527237</v>
      </c>
      <c r="AJ1176">
        <v>1</v>
      </c>
      <c r="AK1176">
        <v>1</v>
      </c>
      <c r="AL1176">
        <v>1</v>
      </c>
    </row>
    <row r="1177" spans="1:38" x14ac:dyDescent="0.25">
      <c r="A1177">
        <v>264635731.38366407</v>
      </c>
      <c r="B1177">
        <v>4507840.7771200351</v>
      </c>
      <c r="C1177">
        <v>4406045.6211644672</v>
      </c>
      <c r="D1177">
        <v>4342585.722884831</v>
      </c>
      <c r="E1177">
        <v>4316327.1150122946</v>
      </c>
      <c r="F1177">
        <v>199008.69769346539</v>
      </c>
      <c r="G1177">
        <v>240305.04109381122</v>
      </c>
      <c r="H1177">
        <v>239755.59360385645</v>
      </c>
      <c r="I1177">
        <v>4.5167189540100516E-2</v>
      </c>
      <c r="J1177">
        <v>5.533685606421921E-2</v>
      </c>
      <c r="K1177">
        <v>5.5546205654798599E-2</v>
      </c>
      <c r="L1177">
        <v>5167.3536550499794</v>
      </c>
      <c r="M1177">
        <v>5126.988537134629</v>
      </c>
      <c r="N1177">
        <v>5108.6481428027046</v>
      </c>
      <c r="O1177">
        <v>2.8945454148246317E-2</v>
      </c>
      <c r="P1177">
        <v>2.8825330670938596E-2</v>
      </c>
      <c r="Q1177">
        <v>2.8722215961899555E-2</v>
      </c>
      <c r="R1177">
        <v>101795.15595556796</v>
      </c>
      <c r="S1177">
        <v>165255.05423520412</v>
      </c>
      <c r="T1177">
        <v>191513.66210774053</v>
      </c>
      <c r="U1177">
        <v>2.2581799355522656E-2</v>
      </c>
      <c r="V1177">
        <v>3.665947011127179E-2</v>
      </c>
      <c r="W1177">
        <v>4.2484566686513403E-2</v>
      </c>
      <c r="X1177">
        <f t="shared" si="55"/>
        <v>2.2581799355522656E-2</v>
      </c>
      <c r="Y1177">
        <f t="shared" si="56"/>
        <v>3.665947011127179E-2</v>
      </c>
      <c r="Z1177">
        <f t="shared" si="57"/>
        <v>4.2484566686513403E-2</v>
      </c>
      <c r="AA1177">
        <v>0.98661614575384138</v>
      </c>
      <c r="AB1177">
        <v>0.98770836223130698</v>
      </c>
      <c r="AC1177">
        <v>0.98777934671307166</v>
      </c>
      <c r="AD1177">
        <v>14584.757684991742</v>
      </c>
      <c r="AE1177">
        <v>29120.662250607416</v>
      </c>
      <c r="AF1177">
        <v>29114.190857128604</v>
      </c>
      <c r="AG1177">
        <v>14607.729752290492</v>
      </c>
      <c r="AH1177">
        <v>29157.67038548967</v>
      </c>
      <c r="AI1177">
        <v>29161.772744834361</v>
      </c>
      <c r="AJ1177">
        <v>1</v>
      </c>
      <c r="AK1177">
        <v>1</v>
      </c>
      <c r="AL1177">
        <v>1</v>
      </c>
    </row>
    <row r="1178" spans="1:38" x14ac:dyDescent="0.25">
      <c r="A1178">
        <v>264344001.16079721</v>
      </c>
      <c r="B1178">
        <v>4507840.7771200202</v>
      </c>
      <c r="C1178">
        <v>4881514.9912392981</v>
      </c>
      <c r="D1178">
        <v>4673186.0888838936</v>
      </c>
      <c r="E1178">
        <v>4633554.5180754121</v>
      </c>
      <c r="F1178">
        <v>194571.3292082749</v>
      </c>
      <c r="G1178">
        <v>239706.04114386911</v>
      </c>
      <c r="H1178">
        <v>237727.13305916014</v>
      </c>
      <c r="I1178">
        <v>3.9858799892546877E-2</v>
      </c>
      <c r="J1178">
        <v>5.1293921659584199E-2</v>
      </c>
      <c r="K1178">
        <v>5.1305565118914841E-2</v>
      </c>
      <c r="L1178">
        <v>5052.1353127036</v>
      </c>
      <c r="M1178">
        <v>5114.2086725794843</v>
      </c>
      <c r="N1178">
        <v>5065.4262473772587</v>
      </c>
      <c r="O1178">
        <v>2.8280059916277803E-2</v>
      </c>
      <c r="P1178">
        <v>2.8785795061849098E-2</v>
      </c>
      <c r="Q1178">
        <v>2.8511218683685204E-2</v>
      </c>
      <c r="R1178">
        <v>-373674.21411927789</v>
      </c>
      <c r="S1178">
        <v>-165345.31176387332</v>
      </c>
      <c r="T1178">
        <v>-125713.7409553919</v>
      </c>
      <c r="U1178">
        <v>-8.2894279677289698E-2</v>
      </c>
      <c r="V1178">
        <v>-3.6679492453038573E-2</v>
      </c>
      <c r="W1178">
        <v>-2.788779532619344E-2</v>
      </c>
      <c r="X1178">
        <f t="shared" si="55"/>
        <v>8.2894279677289698E-2</v>
      </c>
      <c r="Y1178">
        <f t="shared" si="56"/>
        <v>3.6679492453038573E-2</v>
      </c>
      <c r="Z1178">
        <f t="shared" si="57"/>
        <v>2.788779532619344E-2</v>
      </c>
      <c r="AA1178">
        <v>0.98728323915463889</v>
      </c>
      <c r="AB1178">
        <v>0.98770556121165065</v>
      </c>
      <c r="AC1178">
        <v>0.98792238470170335</v>
      </c>
      <c r="AD1178">
        <v>14551.790018043897</v>
      </c>
      <c r="AE1178">
        <v>29113.369590804243</v>
      </c>
      <c r="AF1178">
        <v>29089.364001462891</v>
      </c>
      <c r="AG1178">
        <v>14574.762085342647</v>
      </c>
      <c r="AH1178">
        <v>29150.377725686496</v>
      </c>
      <c r="AI1178">
        <v>29136.945889168648</v>
      </c>
      <c r="AJ1178">
        <v>0</v>
      </c>
      <c r="AK1178">
        <v>1</v>
      </c>
      <c r="AL1178">
        <v>1</v>
      </c>
    </row>
    <row r="1179" spans="1:38" x14ac:dyDescent="0.25">
      <c r="A1179">
        <v>264427901.71250206</v>
      </c>
      <c r="B1179">
        <v>4507840.7771200351</v>
      </c>
      <c r="C1179">
        <v>4667296.8070365898</v>
      </c>
      <c r="D1179">
        <v>4721041.0870425468</v>
      </c>
      <c r="E1179">
        <v>4688459.5028786398</v>
      </c>
      <c r="F1179">
        <v>185095.20295962651</v>
      </c>
      <c r="G1179">
        <v>236326.83260886814</v>
      </c>
      <c r="H1179">
        <v>234674.66936792992</v>
      </c>
      <c r="I1179">
        <v>3.9657902767308503E-2</v>
      </c>
      <c r="J1179">
        <v>5.0058202894589281E-2</v>
      </c>
      <c r="K1179">
        <v>5.0053683779041576E-2</v>
      </c>
      <c r="L1179">
        <v>4806.0832749072833</v>
      </c>
      <c r="M1179">
        <v>5042.112126686492</v>
      </c>
      <c r="N1179">
        <v>5000.3851664465537</v>
      </c>
      <c r="O1179">
        <v>2.6915202576059668E-2</v>
      </c>
      <c r="P1179">
        <v>2.8370822647225218E-2</v>
      </c>
      <c r="Q1179">
        <v>2.8136034495190788E-2</v>
      </c>
      <c r="R1179">
        <v>-159456.02991655469</v>
      </c>
      <c r="S1179">
        <v>-213200.30992251169</v>
      </c>
      <c r="T1179">
        <v>-180618.72575860471</v>
      </c>
      <c r="U1179">
        <v>-3.5373039510598642E-2</v>
      </c>
      <c r="V1179">
        <v>-4.729543931645272E-2</v>
      </c>
      <c r="W1179">
        <v>-4.0067680889562876E-2</v>
      </c>
      <c r="X1179">
        <f t="shared" si="55"/>
        <v>3.5373039510598642E-2</v>
      </c>
      <c r="Y1179">
        <f t="shared" si="56"/>
        <v>4.729543931645272E-2</v>
      </c>
      <c r="Z1179">
        <f t="shared" si="57"/>
        <v>4.0067680889562876E-2</v>
      </c>
      <c r="AA1179">
        <v>0.98854789758604888</v>
      </c>
      <c r="AB1179">
        <v>0.98813033851421139</v>
      </c>
      <c r="AC1179">
        <v>0.98830991604553886</v>
      </c>
      <c r="AD1179">
        <v>14478.794516434358</v>
      </c>
      <c r="AE1179">
        <v>29071.884165136013</v>
      </c>
      <c r="AF1179">
        <v>29051.601981944346</v>
      </c>
      <c r="AG1179">
        <v>14501.766583733108</v>
      </c>
      <c r="AH1179">
        <v>29108.892300018266</v>
      </c>
      <c r="AI1179">
        <v>29099.183869650104</v>
      </c>
      <c r="AJ1179">
        <v>1</v>
      </c>
      <c r="AK1179">
        <v>1</v>
      </c>
      <c r="AL1179">
        <v>1</v>
      </c>
    </row>
    <row r="1180" spans="1:38" x14ac:dyDescent="0.25">
      <c r="A1180">
        <v>264351062.4756158</v>
      </c>
      <c r="B1180">
        <v>4507840.7771200351</v>
      </c>
      <c r="C1180">
        <v>4161725.7437915327</v>
      </c>
      <c r="D1180">
        <v>4273079.2920381436</v>
      </c>
      <c r="E1180">
        <v>4250060.2891719649</v>
      </c>
      <c r="F1180">
        <v>198065.61070964567</v>
      </c>
      <c r="G1180">
        <v>239800.24929235887</v>
      </c>
      <c r="H1180">
        <v>239240.32859660173</v>
      </c>
      <c r="I1180">
        <v>4.7592182402965928E-2</v>
      </c>
      <c r="J1180">
        <v>5.611883910957819E-2</v>
      </c>
      <c r="K1180">
        <v>5.6291043495576551E-2</v>
      </c>
      <c r="L1180">
        <v>5142.865961650883</v>
      </c>
      <c r="M1180">
        <v>5116.2186349806598</v>
      </c>
      <c r="N1180">
        <v>5097.6690136704165</v>
      </c>
      <c r="O1180">
        <v>2.8865003133122711E-2</v>
      </c>
      <c r="P1180">
        <v>2.8796324941038488E-2</v>
      </c>
      <c r="Q1180">
        <v>2.869191952741312E-2</v>
      </c>
      <c r="R1180">
        <v>346115.03332850244</v>
      </c>
      <c r="S1180">
        <v>234761.48508189153</v>
      </c>
      <c r="T1180">
        <v>257780.48794807028</v>
      </c>
      <c r="U1180">
        <v>7.6780669602449461E-2</v>
      </c>
      <c r="V1180">
        <v>5.2078477632449945E-2</v>
      </c>
      <c r="W1180">
        <v>5.7184914173645865E-2</v>
      </c>
      <c r="X1180">
        <f t="shared" si="55"/>
        <v>7.6780669602449461E-2</v>
      </c>
      <c r="Y1180">
        <f t="shared" si="56"/>
        <v>5.2078477632449945E-2</v>
      </c>
      <c r="Z1180">
        <f t="shared" si="57"/>
        <v>5.7184914173645865E-2</v>
      </c>
      <c r="AA1180">
        <v>0.98676574842812448</v>
      </c>
      <c r="AB1180">
        <v>0.9877716338312571</v>
      </c>
      <c r="AC1180">
        <v>0.9878434345966326</v>
      </c>
      <c r="AD1180">
        <v>14577.812910506018</v>
      </c>
      <c r="AE1180">
        <v>29114.517755985467</v>
      </c>
      <c r="AF1180">
        <v>29107.904352955331</v>
      </c>
      <c r="AG1180">
        <v>14600.784977804768</v>
      </c>
      <c r="AH1180">
        <v>29151.525890867721</v>
      </c>
      <c r="AI1180">
        <v>29155.486240661088</v>
      </c>
      <c r="AJ1180">
        <v>0</v>
      </c>
      <c r="AK1180">
        <v>1</v>
      </c>
      <c r="AL1180">
        <v>1</v>
      </c>
    </row>
    <row r="1181" spans="1:38" x14ac:dyDescent="0.25">
      <c r="A1181">
        <v>264540368.70831624</v>
      </c>
      <c r="B1181">
        <v>4507840.7771200351</v>
      </c>
      <c r="C1181">
        <v>4340176.7656591367</v>
      </c>
      <c r="D1181">
        <v>4289503.6059103766</v>
      </c>
      <c r="E1181">
        <v>4263965.628320992</v>
      </c>
      <c r="F1181">
        <v>195067.66109258006</v>
      </c>
      <c r="G1181">
        <v>237786.05058389198</v>
      </c>
      <c r="H1181">
        <v>237078.0300176584</v>
      </c>
      <c r="I1181">
        <v>4.4944635120859049E-2</v>
      </c>
      <c r="J1181">
        <v>5.5434398109901063E-2</v>
      </c>
      <c r="K1181">
        <v>5.560036142012989E-2</v>
      </c>
      <c r="L1181">
        <v>5065.02280157322</v>
      </c>
      <c r="M1181">
        <v>5073.2450309196875</v>
      </c>
      <c r="N1181">
        <v>5051.5953331632836</v>
      </c>
      <c r="O1181">
        <v>2.8386968738001672E-2</v>
      </c>
      <c r="P1181">
        <v>2.8533641213632843E-2</v>
      </c>
      <c r="Q1181">
        <v>2.8411876011203256E-2</v>
      </c>
      <c r="R1181">
        <v>167664.01146089844</v>
      </c>
      <c r="S1181">
        <v>218337.1712096585</v>
      </c>
      <c r="T1181">
        <v>243875.14879904315</v>
      </c>
      <c r="U1181">
        <v>3.71938628160721E-2</v>
      </c>
      <c r="V1181">
        <v>4.8434978519616111E-2</v>
      </c>
      <c r="W1181">
        <v>5.4100213573836535E-2</v>
      </c>
      <c r="X1181">
        <f t="shared" si="55"/>
        <v>3.71938628160721E-2</v>
      </c>
      <c r="Y1181">
        <f t="shared" si="56"/>
        <v>4.8434978519616111E-2</v>
      </c>
      <c r="Z1181">
        <f t="shared" si="57"/>
        <v>5.4100213573836535E-2</v>
      </c>
      <c r="AA1181">
        <v>0.98718524374999839</v>
      </c>
      <c r="AB1181">
        <v>0.98798646903828657</v>
      </c>
      <c r="AC1181">
        <v>0.98807238862747548</v>
      </c>
      <c r="AD1181">
        <v>14555.514684339609</v>
      </c>
      <c r="AE1181">
        <v>29089.870803076828</v>
      </c>
      <c r="AF1181">
        <v>29081.374702203488</v>
      </c>
      <c r="AG1181">
        <v>14578.486751638358</v>
      </c>
      <c r="AH1181">
        <v>29126.878937959082</v>
      </c>
      <c r="AI1181">
        <v>29128.956589909245</v>
      </c>
      <c r="AJ1181">
        <v>1</v>
      </c>
      <c r="AK1181">
        <v>1</v>
      </c>
      <c r="AL1181">
        <v>1</v>
      </c>
    </row>
    <row r="1182" spans="1:38" x14ac:dyDescent="0.25">
      <c r="A1182">
        <v>264781004.68697113</v>
      </c>
      <c r="B1182">
        <v>4507840.7771200202</v>
      </c>
      <c r="C1182">
        <v>4306503.2883205516</v>
      </c>
      <c r="D1182">
        <v>4204154.7506254157</v>
      </c>
      <c r="E1182">
        <v>4179343.0777493818</v>
      </c>
      <c r="F1182">
        <v>191825.7603944054</v>
      </c>
      <c r="G1182">
        <v>244192.21459013136</v>
      </c>
      <c r="H1182">
        <v>243637.17208603586</v>
      </c>
      <c r="I1182">
        <v>4.4543275031194401E-2</v>
      </c>
      <c r="J1182">
        <v>5.8083545700548966E-2</v>
      </c>
      <c r="K1182">
        <v>5.8295566445154566E-2</v>
      </c>
      <c r="L1182">
        <v>4980.845337893591</v>
      </c>
      <c r="M1182">
        <v>5209.9226856101359</v>
      </c>
      <c r="N1182">
        <v>5191.3557802182122</v>
      </c>
      <c r="O1182">
        <v>2.7894876990910287E-2</v>
      </c>
      <c r="P1182">
        <v>2.9275242910537253E-2</v>
      </c>
      <c r="Q1182">
        <v>2.9170913019626044E-2</v>
      </c>
      <c r="R1182">
        <v>201337.48879946861</v>
      </c>
      <c r="S1182">
        <v>303686.02649460454</v>
      </c>
      <c r="T1182">
        <v>328497.69937063847</v>
      </c>
      <c r="U1182">
        <v>4.4663842126229571E-2</v>
      </c>
      <c r="V1182">
        <v>6.7368401305563458E-2</v>
      </c>
      <c r="W1182">
        <v>7.2872516047585392E-2</v>
      </c>
      <c r="X1182">
        <f t="shared" si="55"/>
        <v>4.4663842126229571E-2</v>
      </c>
      <c r="Y1182">
        <f t="shared" si="56"/>
        <v>6.7368401305563458E-2</v>
      </c>
      <c r="Z1182">
        <f t="shared" si="57"/>
        <v>7.2872516047585392E-2</v>
      </c>
      <c r="AA1182">
        <v>0.98762507795844212</v>
      </c>
      <c r="AB1182">
        <v>0.98737994884991953</v>
      </c>
      <c r="AC1182">
        <v>0.98745249076010633</v>
      </c>
      <c r="AD1182">
        <v>14531.013002529993</v>
      </c>
      <c r="AE1182">
        <v>29167.55029608163</v>
      </c>
      <c r="AF1182">
        <v>29161.118394780722</v>
      </c>
      <c r="AG1182">
        <v>14553.985069828743</v>
      </c>
      <c r="AH1182">
        <v>29204.558430963883</v>
      </c>
      <c r="AI1182">
        <v>29208.700282486479</v>
      </c>
      <c r="AJ1182">
        <v>1</v>
      </c>
      <c r="AK1182">
        <v>1</v>
      </c>
      <c r="AL1182">
        <v>0</v>
      </c>
    </row>
    <row r="1183" spans="1:38" x14ac:dyDescent="0.25">
      <c r="A1183">
        <v>264461949.02276945</v>
      </c>
      <c r="B1183">
        <v>4507840.7771200351</v>
      </c>
      <c r="C1183">
        <v>4497795.178971258</v>
      </c>
      <c r="D1183">
        <v>4437079.1726873107</v>
      </c>
      <c r="E1183">
        <v>4395916.6597650507</v>
      </c>
      <c r="F1183">
        <v>188555.40703999894</v>
      </c>
      <c r="G1183">
        <v>240204.82278065529</v>
      </c>
      <c r="H1183">
        <v>237944.31933321367</v>
      </c>
      <c r="I1183">
        <v>4.1921741550518005E-2</v>
      </c>
      <c r="J1183">
        <v>5.4135798220426072E-2</v>
      </c>
      <c r="K1183">
        <v>5.4128487355338331E-2</v>
      </c>
      <c r="L1183">
        <v>4895.9290877243302</v>
      </c>
      <c r="M1183">
        <v>5124.8503458573159</v>
      </c>
      <c r="N1183">
        <v>5070.0539944880038</v>
      </c>
      <c r="O1183">
        <v>2.7431609364284869E-2</v>
      </c>
      <c r="P1183">
        <v>2.8832591131891377E-2</v>
      </c>
      <c r="Q1183">
        <v>2.8524304901479211E-2</v>
      </c>
      <c r="R1183">
        <v>10045.59814877715</v>
      </c>
      <c r="S1183">
        <v>70761.604432724416</v>
      </c>
      <c r="T1183">
        <v>111924.1173549844</v>
      </c>
      <c r="U1183">
        <v>2.2284722654279444E-3</v>
      </c>
      <c r="V1183">
        <v>1.5697449828281761E-2</v>
      </c>
      <c r="W1183">
        <v>2.4828764565746345E-2</v>
      </c>
      <c r="X1183">
        <f t="shared" si="55"/>
        <v>2.2284722654279444E-3</v>
      </c>
      <c r="Y1183">
        <f t="shared" si="56"/>
        <v>1.5697449828281761E-2</v>
      </c>
      <c r="Z1183">
        <f t="shared" si="57"/>
        <v>2.4828764565746345E-2</v>
      </c>
      <c r="AA1183">
        <v>0.98797952747048912</v>
      </c>
      <c r="AB1183">
        <v>0.9875350417177684</v>
      </c>
      <c r="AC1183">
        <v>0.98778338178866443</v>
      </c>
      <c r="AD1183">
        <v>14505.873091167394</v>
      </c>
      <c r="AE1183">
        <v>29119.443387323623</v>
      </c>
      <c r="AF1183">
        <v>29092.03230679714</v>
      </c>
      <c r="AG1183">
        <v>14528.845158466143</v>
      </c>
      <c r="AH1183">
        <v>29156.451522205876</v>
      </c>
      <c r="AI1183">
        <v>29139.614194502898</v>
      </c>
      <c r="AJ1183">
        <v>1</v>
      </c>
      <c r="AK1183">
        <v>1</v>
      </c>
      <c r="AL1183">
        <v>1</v>
      </c>
    </row>
    <row r="1184" spans="1:38" x14ac:dyDescent="0.25">
      <c r="A1184">
        <v>264236831.56449375</v>
      </c>
      <c r="B1184">
        <v>4507840.7771200351</v>
      </c>
      <c r="C1184">
        <v>4976787.5871211868</v>
      </c>
      <c r="D1184">
        <v>5086794.8127048071</v>
      </c>
      <c r="E1184">
        <v>5046187.3721989822</v>
      </c>
      <c r="F1184">
        <v>184447.15876048055</v>
      </c>
      <c r="G1184">
        <v>234049.86195173606</v>
      </c>
      <c r="H1184">
        <v>231453.94781531001</v>
      </c>
      <c r="I1184">
        <v>3.7061489069332307E-2</v>
      </c>
      <c r="J1184">
        <v>4.6011264572176531E-2</v>
      </c>
      <c r="K1184">
        <v>4.5867093459601181E-2</v>
      </c>
      <c r="L1184">
        <v>4789.2565050228395</v>
      </c>
      <c r="M1184">
        <v>4993.5321950905045</v>
      </c>
      <c r="N1184">
        <v>4931.7588919519494</v>
      </c>
      <c r="O1184">
        <v>2.6811650950090703E-2</v>
      </c>
      <c r="P1184">
        <v>2.8118165738065828E-2</v>
      </c>
      <c r="Q1184">
        <v>2.777032539019636E-2</v>
      </c>
      <c r="R1184">
        <v>-468946.81000115164</v>
      </c>
      <c r="S1184">
        <v>-578954.03558477201</v>
      </c>
      <c r="T1184">
        <v>-538346.59507894702</v>
      </c>
      <c r="U1184">
        <v>-0.10402914237373573</v>
      </c>
      <c r="V1184">
        <v>-0.12843267191763005</v>
      </c>
      <c r="W1184">
        <v>-0.11942449205645754</v>
      </c>
      <c r="X1184">
        <f t="shared" si="55"/>
        <v>0.10402914237373573</v>
      </c>
      <c r="Y1184">
        <f t="shared" si="56"/>
        <v>0.12843267191763005</v>
      </c>
      <c r="Z1184">
        <f t="shared" si="57"/>
        <v>0.11942449205645754</v>
      </c>
      <c r="AA1184">
        <v>0.98873875683419754</v>
      </c>
      <c r="AB1184">
        <v>0.98838829822719609</v>
      </c>
      <c r="AC1184">
        <v>0.98865822006979343</v>
      </c>
      <c r="AD1184">
        <v>14473.666868356615</v>
      </c>
      <c r="AE1184">
        <v>29043.594667351586</v>
      </c>
      <c r="AF1184">
        <v>29011.222147718541</v>
      </c>
      <c r="AG1184">
        <v>14496.638935655365</v>
      </c>
      <c r="AH1184">
        <v>29080.60280223384</v>
      </c>
      <c r="AI1184">
        <v>29058.804035424298</v>
      </c>
      <c r="AJ1184">
        <v>0</v>
      </c>
      <c r="AK1184">
        <v>0</v>
      </c>
      <c r="AL1184">
        <v>0</v>
      </c>
    </row>
    <row r="1185" spans="1:38" x14ac:dyDescent="0.25">
      <c r="A1185">
        <v>265100952.6792351</v>
      </c>
      <c r="B1185">
        <v>4507840.77712005</v>
      </c>
      <c r="C1185">
        <v>4633138.6611294579</v>
      </c>
      <c r="D1185">
        <v>4800879.2658132007</v>
      </c>
      <c r="E1185">
        <v>4784586.4113573581</v>
      </c>
      <c r="F1185">
        <v>194415.7032458804</v>
      </c>
      <c r="G1185">
        <v>236376.69218171353</v>
      </c>
      <c r="H1185">
        <v>236135.14732657408</v>
      </c>
      <c r="I1185">
        <v>4.1961986779494767E-2</v>
      </c>
      <c r="J1185">
        <v>4.9236125112526584E-2</v>
      </c>
      <c r="K1185">
        <v>4.9353303927388778E-2</v>
      </c>
      <c r="L1185">
        <v>5048.0944120046843</v>
      </c>
      <c r="M1185">
        <v>5043.1758973726219</v>
      </c>
      <c r="N1185">
        <v>5031.5046406531037</v>
      </c>
      <c r="O1185">
        <v>2.8202143268125084E-2</v>
      </c>
      <c r="P1185">
        <v>2.8303441977342355E-2</v>
      </c>
      <c r="Q1185">
        <v>2.8237940249049347E-2</v>
      </c>
      <c r="R1185">
        <v>-125297.88400940783</v>
      </c>
      <c r="S1185">
        <v>-293038.48869315069</v>
      </c>
      <c r="T1185">
        <v>-276745.63423730806</v>
      </c>
      <c r="U1185">
        <v>-2.7795543410798464E-2</v>
      </c>
      <c r="V1185">
        <v>-6.5006397337832741E-2</v>
      </c>
      <c r="W1185">
        <v>-6.1392060616239003E-2</v>
      </c>
      <c r="X1185">
        <f t="shared" si="55"/>
        <v>2.7795543410798464E-2</v>
      </c>
      <c r="Y1185">
        <f t="shared" si="56"/>
        <v>6.5006397337832741E-2</v>
      </c>
      <c r="Z1185">
        <f t="shared" si="57"/>
        <v>6.1392060616239003E-2</v>
      </c>
      <c r="AA1185">
        <v>0.9872716466026481</v>
      </c>
      <c r="AB1185">
        <v>0.98819942152066109</v>
      </c>
      <c r="AC1185">
        <v>0.98823780974378395</v>
      </c>
      <c r="AD1185">
        <v>14550.620183832587</v>
      </c>
      <c r="AE1185">
        <v>29072.500575485221</v>
      </c>
      <c r="AF1185">
        <v>29069.7304496709</v>
      </c>
      <c r="AG1185">
        <v>14573.592251131337</v>
      </c>
      <c r="AH1185">
        <v>29109.508710367474</v>
      </c>
      <c r="AI1185">
        <v>29117.312337376658</v>
      </c>
      <c r="AJ1185">
        <v>1</v>
      </c>
      <c r="AK1185">
        <v>1</v>
      </c>
      <c r="AL1185">
        <v>1</v>
      </c>
    </row>
    <row r="1186" spans="1:38" x14ac:dyDescent="0.25">
      <c r="A1186">
        <v>264605677.63120675</v>
      </c>
      <c r="B1186">
        <v>4507840.7771200351</v>
      </c>
      <c r="C1186">
        <v>4501794.5772875343</v>
      </c>
      <c r="D1186">
        <v>4681426.4057690231</v>
      </c>
      <c r="E1186">
        <v>4644483.3493073238</v>
      </c>
      <c r="F1186">
        <v>184794.19894093947</v>
      </c>
      <c r="G1186">
        <v>241112.25015177604</v>
      </c>
      <c r="H1186">
        <v>239428.70273825835</v>
      </c>
      <c r="I1186">
        <v>4.1049007405460844E-2</v>
      </c>
      <c r="J1186">
        <v>5.1504013788329174E-2</v>
      </c>
      <c r="K1186">
        <v>5.155120273473833E-2</v>
      </c>
      <c r="L1186">
        <v>4798.2675651711043</v>
      </c>
      <c r="M1186">
        <v>5144.2106127449415</v>
      </c>
      <c r="N1186">
        <v>5101.6828395606208</v>
      </c>
      <c r="O1186">
        <v>2.6873406585226675E-2</v>
      </c>
      <c r="P1186">
        <v>2.8925503234985678E-2</v>
      </c>
      <c r="Q1186">
        <v>2.8686372815680507E-2</v>
      </c>
      <c r="R1186">
        <v>6046.1998325008899</v>
      </c>
      <c r="S1186">
        <v>-173585.62864898797</v>
      </c>
      <c r="T1186">
        <v>-136642.57218728866</v>
      </c>
      <c r="U1186">
        <v>1.3412629530281856E-3</v>
      </c>
      <c r="V1186">
        <v>-3.8507488891364121E-2</v>
      </c>
      <c r="W1186">
        <v>-3.031220021808018E-2</v>
      </c>
      <c r="X1186">
        <f t="shared" si="55"/>
        <v>1.3412629530281856E-3</v>
      </c>
      <c r="Y1186">
        <f t="shared" si="56"/>
        <v>3.8507488891364121E-2</v>
      </c>
      <c r="Z1186">
        <f t="shared" si="57"/>
        <v>3.031220021808018E-2</v>
      </c>
      <c r="AA1186">
        <v>0.98870805283663454</v>
      </c>
      <c r="AB1186">
        <v>0.98775640981359747</v>
      </c>
      <c r="AC1186">
        <v>0.98794143597795436</v>
      </c>
      <c r="AD1186">
        <v>14476.415059384768</v>
      </c>
      <c r="AE1186">
        <v>29130.461097141106</v>
      </c>
      <c r="AF1186">
        <v>29110.20418534183</v>
      </c>
      <c r="AG1186">
        <v>14499.387126683518</v>
      </c>
      <c r="AH1186">
        <v>29167.469232023359</v>
      </c>
      <c r="AI1186">
        <v>29157.786073047588</v>
      </c>
      <c r="AJ1186">
        <v>1</v>
      </c>
      <c r="AK1186">
        <v>1</v>
      </c>
      <c r="AL1186">
        <v>1</v>
      </c>
    </row>
    <row r="1187" spans="1:38" x14ac:dyDescent="0.25">
      <c r="A1187">
        <v>264892990.84565997</v>
      </c>
      <c r="B1187">
        <v>4507840.7771200351</v>
      </c>
      <c r="C1187">
        <v>4401674.1265747529</v>
      </c>
      <c r="D1187">
        <v>4451011.0581740383</v>
      </c>
      <c r="E1187">
        <v>4420201.5566060459</v>
      </c>
      <c r="F1187">
        <v>196670.61674695095</v>
      </c>
      <c r="G1187">
        <v>240076.78671228822</v>
      </c>
      <c r="H1187">
        <v>239198.96567391497</v>
      </c>
      <c r="I1187">
        <v>4.4680867118164873E-2</v>
      </c>
      <c r="J1187">
        <v>5.3937584871059874E-2</v>
      </c>
      <c r="K1187">
        <v>5.4114945350496324E-2</v>
      </c>
      <c r="L1187">
        <v>5106.6442927718354</v>
      </c>
      <c r="M1187">
        <v>5122.1186534555673</v>
      </c>
      <c r="N1187">
        <v>5096.7876635630473</v>
      </c>
      <c r="O1187">
        <v>2.8574744106598569E-2</v>
      </c>
      <c r="P1187">
        <v>2.8769469217362183E-2</v>
      </c>
      <c r="Q1187">
        <v>2.8627192323119111E-2</v>
      </c>
      <c r="R1187">
        <v>106166.65054528229</v>
      </c>
      <c r="S1187">
        <v>56829.718945996836</v>
      </c>
      <c r="T1187">
        <v>87639.220513989218</v>
      </c>
      <c r="U1187">
        <v>2.3551552904029129E-2</v>
      </c>
      <c r="V1187">
        <v>1.2606860303150315E-2</v>
      </c>
      <c r="W1187">
        <v>1.9441507552531632E-2</v>
      </c>
      <c r="X1187">
        <f t="shared" si="55"/>
        <v>2.3551552904029129E-2</v>
      </c>
      <c r="Y1187">
        <f t="shared" si="56"/>
        <v>1.2606860303150315E-2</v>
      </c>
      <c r="Z1187">
        <f t="shared" si="57"/>
        <v>1.9441507552531632E-2</v>
      </c>
      <c r="AA1187">
        <v>0.98702004167380564</v>
      </c>
      <c r="AB1187">
        <v>0.98776871115014619</v>
      </c>
      <c r="AC1187">
        <v>0.98787271974605262</v>
      </c>
      <c r="AD1187">
        <v>14567.479480118422</v>
      </c>
      <c r="AE1187">
        <v>29117.885462167895</v>
      </c>
      <c r="AF1187">
        <v>29107.399116609409</v>
      </c>
      <c r="AG1187">
        <v>14590.451547417171</v>
      </c>
      <c r="AH1187">
        <v>29154.893597050148</v>
      </c>
      <c r="AI1187">
        <v>29154.981004315167</v>
      </c>
      <c r="AJ1187">
        <v>1</v>
      </c>
      <c r="AK1187">
        <v>1</v>
      </c>
      <c r="AL1187">
        <v>1</v>
      </c>
    </row>
    <row r="1188" spans="1:38" x14ac:dyDescent="0.25">
      <c r="A1188">
        <v>264780205.66599464</v>
      </c>
      <c r="B1188">
        <v>4507840.7771200351</v>
      </c>
      <c r="C1188">
        <v>4745099.2954106024</v>
      </c>
      <c r="D1188">
        <v>4809461.6852926239</v>
      </c>
      <c r="E1188">
        <v>4775205.16876816</v>
      </c>
      <c r="F1188">
        <v>190964.2941318184</v>
      </c>
      <c r="G1188">
        <v>239890.23286905215</v>
      </c>
      <c r="H1188">
        <v>238718.57864554937</v>
      </c>
      <c r="I1188">
        <v>4.0244530671152981E-2</v>
      </c>
      <c r="J1188">
        <v>4.9878811510784792E-2</v>
      </c>
      <c r="K1188">
        <v>4.9991271622603521E-2</v>
      </c>
      <c r="L1188">
        <v>4958.4769645899387</v>
      </c>
      <c r="M1188">
        <v>5118.1384647276227</v>
      </c>
      <c r="N1188">
        <v>5086.5517050880171</v>
      </c>
      <c r="O1188">
        <v>2.772871396534721E-2</v>
      </c>
      <c r="P1188">
        <v>2.8759583645572833E-2</v>
      </c>
      <c r="Q1188">
        <v>2.8582092930499695E-2</v>
      </c>
      <c r="R1188">
        <v>-237258.51829056721</v>
      </c>
      <c r="S1188">
        <v>-301620.9081725888</v>
      </c>
      <c r="T1188">
        <v>-267364.3916481249</v>
      </c>
      <c r="U1188">
        <v>-5.2632408734309091E-2</v>
      </c>
      <c r="V1188">
        <v>-6.691028434355839E-2</v>
      </c>
      <c r="W1188">
        <v>-5.9310966129317994E-2</v>
      </c>
      <c r="X1188">
        <f t="shared" si="55"/>
        <v>5.2632408734309091E-2</v>
      </c>
      <c r="Y1188">
        <f t="shared" si="56"/>
        <v>6.691028434355839E-2</v>
      </c>
      <c r="Z1188">
        <f t="shared" si="57"/>
        <v>5.9310966129317994E-2</v>
      </c>
      <c r="AA1188">
        <v>0.98776478615749808</v>
      </c>
      <c r="AB1188">
        <v>0.98776098480270713</v>
      </c>
      <c r="AC1188">
        <v>0.98789494636490272</v>
      </c>
      <c r="AD1188">
        <v>14524.432550466036</v>
      </c>
      <c r="AE1188">
        <v>29115.614012942657</v>
      </c>
      <c r="AF1188">
        <v>29101.524917654748</v>
      </c>
      <c r="AG1188">
        <v>14547.404617764785</v>
      </c>
      <c r="AH1188">
        <v>29152.62214782491</v>
      </c>
      <c r="AI1188">
        <v>29149.106805360505</v>
      </c>
      <c r="AJ1188">
        <v>1</v>
      </c>
      <c r="AK1188">
        <v>1</v>
      </c>
      <c r="AL1188">
        <v>1</v>
      </c>
    </row>
    <row r="1189" spans="1:38" x14ac:dyDescent="0.25">
      <c r="A1189">
        <v>264626711.35515663</v>
      </c>
      <c r="B1189">
        <v>4507840.7771200351</v>
      </c>
      <c r="C1189">
        <v>4616494.3274101112</v>
      </c>
      <c r="D1189">
        <v>4799690.357514509</v>
      </c>
      <c r="E1189">
        <v>4764671.0893503856</v>
      </c>
      <c r="F1189">
        <v>196443.47053149677</v>
      </c>
      <c r="G1189">
        <v>242862.74002960444</v>
      </c>
      <c r="H1189">
        <v>241222.66689896974</v>
      </c>
      <c r="I1189">
        <v>4.2552520722299481E-2</v>
      </c>
      <c r="J1189">
        <v>5.0599668299304512E-2</v>
      </c>
      <c r="K1189">
        <v>5.0627349165429589E-2</v>
      </c>
      <c r="L1189">
        <v>5100.7463353445382</v>
      </c>
      <c r="M1189">
        <v>5181.5579005802092</v>
      </c>
      <c r="N1189">
        <v>5139.9081486769246</v>
      </c>
      <c r="O1189">
        <v>2.8553463984909336E-2</v>
      </c>
      <c r="P1189">
        <v>2.9133145791561978E-2</v>
      </c>
      <c r="Q1189">
        <v>2.8898971375746825E-2</v>
      </c>
      <c r="R1189">
        <v>-108653.55029007606</v>
      </c>
      <c r="S1189">
        <v>-291849.58039447386</v>
      </c>
      <c r="T1189">
        <v>-256830.31223035045</v>
      </c>
      <c r="U1189">
        <v>-2.4103236041866708E-2</v>
      </c>
      <c r="V1189">
        <v>-6.4742655036926666E-2</v>
      </c>
      <c r="W1189">
        <v>-5.6974131281192664E-2</v>
      </c>
      <c r="X1189">
        <f t="shared" si="55"/>
        <v>2.4103236041866708E-2</v>
      </c>
      <c r="Y1189">
        <f t="shared" si="56"/>
        <v>6.4742655036926666E-2</v>
      </c>
      <c r="Z1189">
        <f t="shared" si="57"/>
        <v>5.6974131281192664E-2</v>
      </c>
      <c r="AA1189">
        <v>0.98718159590625054</v>
      </c>
      <c r="AB1189">
        <v>0.98751234570092161</v>
      </c>
      <c r="AC1189">
        <v>0.98769537870454827</v>
      </c>
      <c r="AD1189">
        <v>14565.789956315037</v>
      </c>
      <c r="AE1189">
        <v>29151.598361799126</v>
      </c>
      <c r="AF1189">
        <v>29132.016201077222</v>
      </c>
      <c r="AG1189">
        <v>14588.762023613786</v>
      </c>
      <c r="AH1189">
        <v>29188.606496681379</v>
      </c>
      <c r="AI1189">
        <v>29179.598088782979</v>
      </c>
      <c r="AJ1189">
        <v>1</v>
      </c>
      <c r="AK1189">
        <v>1</v>
      </c>
      <c r="AL1189">
        <v>1</v>
      </c>
    </row>
    <row r="1190" spans="1:38" x14ac:dyDescent="0.25">
      <c r="A1190">
        <v>264582401.82896289</v>
      </c>
      <c r="B1190">
        <v>4507840.7771200351</v>
      </c>
      <c r="C1190">
        <v>4462092.4094449216</v>
      </c>
      <c r="D1190">
        <v>4451199.5228385674</v>
      </c>
      <c r="E1190">
        <v>4412168.5352147957</v>
      </c>
      <c r="F1190">
        <v>202983.50526139903</v>
      </c>
      <c r="G1190">
        <v>238731.59872138273</v>
      </c>
      <c r="H1190">
        <v>236904.03684887904</v>
      </c>
      <c r="I1190">
        <v>4.5490654750166837E-2</v>
      </c>
      <c r="J1190">
        <v>5.3633093168814323E-2</v>
      </c>
      <c r="K1190">
        <v>5.3693333551989068E-2</v>
      </c>
      <c r="L1190">
        <v>5270.5613874372284</v>
      </c>
      <c r="M1190">
        <v>5093.4186171256115</v>
      </c>
      <c r="N1190">
        <v>5047.8879332015722</v>
      </c>
      <c r="O1190">
        <v>2.9521423658585996E-2</v>
      </c>
      <c r="P1190">
        <v>2.86424695496636E-2</v>
      </c>
      <c r="Q1190">
        <v>2.8386431056482451E-2</v>
      </c>
      <c r="R1190">
        <v>45748.367675113492</v>
      </c>
      <c r="S1190">
        <v>56641.254281467758</v>
      </c>
      <c r="T1190">
        <v>95672.241905239411</v>
      </c>
      <c r="U1190">
        <v>1.0148621022134052E-2</v>
      </c>
      <c r="V1190">
        <v>1.2565052112966303E-2</v>
      </c>
      <c r="W1190">
        <v>2.1223518450525752E-2</v>
      </c>
      <c r="X1190">
        <f t="shared" si="55"/>
        <v>1.0148621022134052E-2</v>
      </c>
      <c r="Y1190">
        <f t="shared" si="56"/>
        <v>1.2565052112966303E-2</v>
      </c>
      <c r="Z1190">
        <f t="shared" si="57"/>
        <v>2.1223518450525752E-2</v>
      </c>
      <c r="AA1190">
        <v>0.98621729245522771</v>
      </c>
      <c r="AB1190">
        <v>0.98784865450743009</v>
      </c>
      <c r="AC1190">
        <v>0.98804850002919753</v>
      </c>
      <c r="AD1190">
        <v>14613.67047491614</v>
      </c>
      <c r="AE1190">
        <v>29101.466995948118</v>
      </c>
      <c r="AF1190">
        <v>29079.229439344188</v>
      </c>
      <c r="AG1190">
        <v>14636.64254221489</v>
      </c>
      <c r="AH1190">
        <v>29138.475130830371</v>
      </c>
      <c r="AI1190">
        <v>29126.811327049945</v>
      </c>
      <c r="AJ1190">
        <v>1</v>
      </c>
      <c r="AK1190">
        <v>1</v>
      </c>
      <c r="AL1190">
        <v>1</v>
      </c>
    </row>
    <row r="1191" spans="1:38" x14ac:dyDescent="0.25">
      <c r="A1191">
        <v>264622058.79343814</v>
      </c>
      <c r="B1191">
        <v>4507840.7771200351</v>
      </c>
      <c r="C1191">
        <v>4417029.0489013065</v>
      </c>
      <c r="D1191">
        <v>4618176.8582376558</v>
      </c>
      <c r="E1191">
        <v>4593689.2525720941</v>
      </c>
      <c r="F1191">
        <v>191627.63210289791</v>
      </c>
      <c r="G1191">
        <v>235573.55622342459</v>
      </c>
      <c r="H1191">
        <v>234097.36566282902</v>
      </c>
      <c r="I1191">
        <v>4.3383828809222674E-2</v>
      </c>
      <c r="J1191">
        <v>5.1010076801892318E-2</v>
      </c>
      <c r="K1191">
        <v>5.0960644656526007E-2</v>
      </c>
      <c r="L1191">
        <v>4975.7008443957902</v>
      </c>
      <c r="M1191">
        <v>5026.0407227080968</v>
      </c>
      <c r="N1191">
        <v>4988.0841333129156</v>
      </c>
      <c r="O1191">
        <v>2.7869709112732153E-2</v>
      </c>
      <c r="P1191">
        <v>2.8259261342148401E-2</v>
      </c>
      <c r="Q1191">
        <v>2.8045847794874734E-2</v>
      </c>
      <c r="R1191">
        <v>90811.728218728676</v>
      </c>
      <c r="S1191">
        <v>-110336.08111762069</v>
      </c>
      <c r="T1191">
        <v>-85848.475452058949</v>
      </c>
      <c r="U1191">
        <v>2.0145283009917306E-2</v>
      </c>
      <c r="V1191">
        <v>-2.4476481440436345E-2</v>
      </c>
      <c r="W1191">
        <v>-1.9044256373869917E-2</v>
      </c>
      <c r="X1191">
        <f t="shared" si="55"/>
        <v>2.0145283009917306E-2</v>
      </c>
      <c r="Y1191">
        <f t="shared" si="56"/>
        <v>2.4476481440436345E-2</v>
      </c>
      <c r="Z1191">
        <f t="shared" si="57"/>
        <v>1.9044256373869917E-2</v>
      </c>
      <c r="AA1191">
        <v>0.98770444727406403</v>
      </c>
      <c r="AB1191">
        <v>0.98821845633796601</v>
      </c>
      <c r="AC1191">
        <v>0.98837975967485048</v>
      </c>
      <c r="AD1191">
        <v>14529.502187428971</v>
      </c>
      <c r="AE1191">
        <v>29062.555605466045</v>
      </c>
      <c r="AF1191">
        <v>29044.404955871763</v>
      </c>
      <c r="AG1191">
        <v>14552.47425472772</v>
      </c>
      <c r="AH1191">
        <v>29099.563740348298</v>
      </c>
      <c r="AI1191">
        <v>29091.986843577521</v>
      </c>
      <c r="AJ1191">
        <v>1</v>
      </c>
      <c r="AK1191">
        <v>1</v>
      </c>
      <c r="AL1191">
        <v>1</v>
      </c>
    </row>
    <row r="1192" spans="1:38" x14ac:dyDescent="0.25">
      <c r="A1192">
        <v>264743340.8901009</v>
      </c>
      <c r="B1192">
        <v>4507840.7771200351</v>
      </c>
      <c r="C1192">
        <v>4454264.9751788639</v>
      </c>
      <c r="D1192">
        <v>4339302.9385533016</v>
      </c>
      <c r="E1192">
        <v>4309830.290090356</v>
      </c>
      <c r="F1192">
        <v>195440.96711084261</v>
      </c>
      <c r="G1192">
        <v>238871.34126808992</v>
      </c>
      <c r="H1192">
        <v>237530.78354178835</v>
      </c>
      <c r="I1192">
        <v>4.3877265542109911E-2</v>
      </c>
      <c r="J1192">
        <v>5.5048321043869836E-2</v>
      </c>
      <c r="K1192">
        <v>5.5113720855307385E-2</v>
      </c>
      <c r="L1192">
        <v>5074.7158664506778</v>
      </c>
      <c r="M1192">
        <v>5096.4000711635981</v>
      </c>
      <c r="N1192">
        <v>5061.2424843117724</v>
      </c>
      <c r="O1192">
        <v>2.8408752377183127E-2</v>
      </c>
      <c r="P1192">
        <v>2.8641493318462097E-2</v>
      </c>
      <c r="Q1192">
        <v>2.8443909578008238E-2</v>
      </c>
      <c r="R1192">
        <v>53575.801941171288</v>
      </c>
      <c r="S1192">
        <v>168537.83856673352</v>
      </c>
      <c r="T1192">
        <v>198010.48702967912</v>
      </c>
      <c r="U1192">
        <v>1.1885025356951438E-2</v>
      </c>
      <c r="V1192">
        <v>3.7387708861005689E-2</v>
      </c>
      <c r="W1192">
        <v>4.3925794370266967E-2</v>
      </c>
      <c r="X1192">
        <f t="shared" si="55"/>
        <v>1.1885025356951438E-2</v>
      </c>
      <c r="Y1192">
        <f t="shared" si="56"/>
        <v>3.7387708861005689E-2</v>
      </c>
      <c r="Z1192">
        <f t="shared" si="57"/>
        <v>4.3925794370266967E-2</v>
      </c>
      <c r="AA1192">
        <v>0.98718014576681834</v>
      </c>
      <c r="AB1192">
        <v>0.98785117715810866</v>
      </c>
      <c r="AC1192">
        <v>0.98800172417347321</v>
      </c>
      <c r="AD1192">
        <v>14558.309877713238</v>
      </c>
      <c r="AE1192">
        <v>29103.176900552728</v>
      </c>
      <c r="AF1192">
        <v>29086.949593191664</v>
      </c>
      <c r="AG1192">
        <v>14581.281945011988</v>
      </c>
      <c r="AH1192">
        <v>29140.185035434981</v>
      </c>
      <c r="AI1192">
        <v>29134.531480897422</v>
      </c>
      <c r="AJ1192">
        <v>1</v>
      </c>
      <c r="AK1192">
        <v>1</v>
      </c>
      <c r="AL1192">
        <v>1</v>
      </c>
    </row>
    <row r="1193" spans="1:38" x14ac:dyDescent="0.25">
      <c r="A1193">
        <v>264449807.89013043</v>
      </c>
      <c r="B1193">
        <v>4507840.7771200351</v>
      </c>
      <c r="C1193">
        <v>4370859.186459126</v>
      </c>
      <c r="D1193">
        <v>4396018.3400116833</v>
      </c>
      <c r="E1193">
        <v>4365451.4062816128</v>
      </c>
      <c r="F1193">
        <v>195851.70064144855</v>
      </c>
      <c r="G1193">
        <v>234931.03133280078</v>
      </c>
      <c r="H1193">
        <v>233830.58496882708</v>
      </c>
      <c r="I1193">
        <v>4.4808512991723684E-2</v>
      </c>
      <c r="J1193">
        <v>5.3441776890352191E-2</v>
      </c>
      <c r="K1193">
        <v>5.356389596557172E-2</v>
      </c>
      <c r="L1193">
        <v>5085.3807541426595</v>
      </c>
      <c r="M1193">
        <v>5012.3322389656942</v>
      </c>
      <c r="N1193">
        <v>4982.3996415500324</v>
      </c>
      <c r="O1193">
        <v>2.8509155403332442E-2</v>
      </c>
      <c r="P1193">
        <v>2.8200878724515866E-2</v>
      </c>
      <c r="Q1193">
        <v>2.8032468988412055E-2</v>
      </c>
      <c r="R1193">
        <v>136981.59066090919</v>
      </c>
      <c r="S1193">
        <v>111822.43710835185</v>
      </c>
      <c r="T1193">
        <v>142389.37083842233</v>
      </c>
      <c r="U1193">
        <v>3.0387406617414701E-2</v>
      </c>
      <c r="V1193">
        <v>2.4806208257380568E-2</v>
      </c>
      <c r="W1193">
        <v>3.1587045301407456E-2</v>
      </c>
      <c r="X1193">
        <f t="shared" si="55"/>
        <v>3.0387406617414701E-2</v>
      </c>
      <c r="Y1193">
        <f t="shared" si="56"/>
        <v>2.4806208257380568E-2</v>
      </c>
      <c r="Z1193">
        <f t="shared" si="57"/>
        <v>3.1587045301407456E-2</v>
      </c>
      <c r="AA1193">
        <v>0.9871352211846901</v>
      </c>
      <c r="AB1193">
        <v>0.9882697643501922</v>
      </c>
      <c r="AC1193">
        <v>0.98839349307851199</v>
      </c>
      <c r="AD1193">
        <v>14561.379153944472</v>
      </c>
      <c r="AE1193">
        <v>29054.574986585209</v>
      </c>
      <c r="AF1193">
        <v>29041.073104157065</v>
      </c>
      <c r="AG1193">
        <v>14584.351221243222</v>
      </c>
      <c r="AH1193">
        <v>29091.583121467462</v>
      </c>
      <c r="AI1193">
        <v>29088.654991862822</v>
      </c>
      <c r="AJ1193">
        <v>1</v>
      </c>
      <c r="AK1193">
        <v>1</v>
      </c>
      <c r="AL1193">
        <v>1</v>
      </c>
    </row>
    <row r="1194" spans="1:38" x14ac:dyDescent="0.25">
      <c r="A1194">
        <v>264691105.46177408</v>
      </c>
      <c r="B1194">
        <v>4507840.7771200351</v>
      </c>
      <c r="C1194">
        <v>4782012.1991008986</v>
      </c>
      <c r="D1194">
        <v>4594128.3794331178</v>
      </c>
      <c r="E1194">
        <v>4555872.3593004597</v>
      </c>
      <c r="F1194">
        <v>188507.69468148812</v>
      </c>
      <c r="G1194">
        <v>236301.41253950208</v>
      </c>
      <c r="H1194">
        <v>234808.96558124965</v>
      </c>
      <c r="I1194">
        <v>3.9420161813248998E-2</v>
      </c>
      <c r="J1194">
        <v>5.1435526616402473E-2</v>
      </c>
      <c r="K1194">
        <v>5.1539847270283018E-2</v>
      </c>
      <c r="L1194">
        <v>4894.6902140821257</v>
      </c>
      <c r="M1194">
        <v>5041.5697809926196</v>
      </c>
      <c r="N1194">
        <v>5003.2467142855357</v>
      </c>
      <c r="O1194">
        <v>2.7374775843976639E-2</v>
      </c>
      <c r="P1194">
        <v>2.8339044241576714E-2</v>
      </c>
      <c r="Q1194">
        <v>2.8123627391257702E-2</v>
      </c>
      <c r="R1194">
        <v>-274171.42198086344</v>
      </c>
      <c r="S1194">
        <v>-86287.602313082665</v>
      </c>
      <c r="T1194">
        <v>-48031.582180424593</v>
      </c>
      <c r="U1194">
        <v>-6.0821008446537414E-2</v>
      </c>
      <c r="V1194">
        <v>-1.9141670387082751E-2</v>
      </c>
      <c r="W1194">
        <v>-1.0655119502936607E-2</v>
      </c>
      <c r="X1194">
        <f t="shared" si="55"/>
        <v>6.0821008446537414E-2</v>
      </c>
      <c r="Y1194">
        <f t="shared" si="56"/>
        <v>1.9141670387082751E-2</v>
      </c>
      <c r="Z1194">
        <f t="shared" si="57"/>
        <v>1.0655119502936607E-2</v>
      </c>
      <c r="AA1194">
        <v>0.98803356994090474</v>
      </c>
      <c r="AB1194">
        <v>0.98807873366595556</v>
      </c>
      <c r="AC1194">
        <v>0.98824312117643931</v>
      </c>
      <c r="AD1194">
        <v>14505.503097560506</v>
      </c>
      <c r="AE1194">
        <v>29071.569848573163</v>
      </c>
      <c r="AF1194">
        <v>29053.273663412292</v>
      </c>
      <c r="AG1194">
        <v>14528.475164859256</v>
      </c>
      <c r="AH1194">
        <v>29108.577983455416</v>
      </c>
      <c r="AI1194">
        <v>29100.855551118049</v>
      </c>
      <c r="AJ1194">
        <v>0</v>
      </c>
      <c r="AK1194">
        <v>1</v>
      </c>
      <c r="AL1194">
        <v>1</v>
      </c>
    </row>
    <row r="1195" spans="1:38" x14ac:dyDescent="0.25">
      <c r="A1195">
        <v>264425378.21726501</v>
      </c>
      <c r="B1195">
        <v>4507840.7771200351</v>
      </c>
      <c r="C1195">
        <v>4590118.226078406</v>
      </c>
      <c r="D1195">
        <v>4519159.725205943</v>
      </c>
      <c r="E1195">
        <v>4484574.6143582584</v>
      </c>
      <c r="F1195">
        <v>185572.95603931145</v>
      </c>
      <c r="G1195">
        <v>233960.38469342905</v>
      </c>
      <c r="H1195">
        <v>232262.91777623011</v>
      </c>
      <c r="I1195">
        <v>4.0428796579790226E-2</v>
      </c>
      <c r="J1195">
        <v>5.1770771320273974E-2</v>
      </c>
      <c r="K1195">
        <v>5.1791515974022186E-2</v>
      </c>
      <c r="L1195">
        <v>4818.4883564496185</v>
      </c>
      <c r="M1195">
        <v>4991.6231678158956</v>
      </c>
      <c r="N1195">
        <v>4948.9962077797736</v>
      </c>
      <c r="O1195">
        <v>2.6994561392008058E-2</v>
      </c>
      <c r="P1195">
        <v>2.8087005685324139E-2</v>
      </c>
      <c r="Q1195">
        <v>2.7847151107237768E-2</v>
      </c>
      <c r="R1195">
        <v>-82277.448958370835</v>
      </c>
      <c r="S1195">
        <v>-11318.948085907847</v>
      </c>
      <c r="T1195">
        <v>23266.162761776708</v>
      </c>
      <c r="U1195">
        <v>-1.8252075223237182E-2</v>
      </c>
      <c r="V1195">
        <v>-2.5109467360422801E-3</v>
      </c>
      <c r="W1195">
        <v>5.1612654288648082E-3</v>
      </c>
      <c r="X1195">
        <f t="shared" si="55"/>
        <v>1.8252075223237182E-2</v>
      </c>
      <c r="Y1195">
        <f t="shared" si="56"/>
        <v>2.5109467360422801E-3</v>
      </c>
      <c r="Z1195">
        <f t="shared" si="57"/>
        <v>5.1612654288648082E-3</v>
      </c>
      <c r="AA1195">
        <v>0.98846092032173549</v>
      </c>
      <c r="AB1195">
        <v>0.9883422217853447</v>
      </c>
      <c r="AC1195">
        <v>0.98852470586165697</v>
      </c>
      <c r="AD1195">
        <v>14482.563253361579</v>
      </c>
      <c r="AE1195">
        <v>29042.477373216108</v>
      </c>
      <c r="AF1195">
        <v>29021.417216301194</v>
      </c>
      <c r="AG1195">
        <v>14505.535320660329</v>
      </c>
      <c r="AH1195">
        <v>29079.485508098362</v>
      </c>
      <c r="AI1195">
        <v>29068.999104006951</v>
      </c>
      <c r="AJ1195">
        <v>1</v>
      </c>
      <c r="AK1195">
        <v>1</v>
      </c>
      <c r="AL1195">
        <v>1</v>
      </c>
    </row>
    <row r="1196" spans="1:38" x14ac:dyDescent="0.25">
      <c r="A1196">
        <v>264419298.52778322</v>
      </c>
      <c r="B1196">
        <v>4507840.7771200351</v>
      </c>
      <c r="C1196">
        <v>4652928.5638530226</v>
      </c>
      <c r="D1196">
        <v>4685575.0804282455</v>
      </c>
      <c r="E1196">
        <v>4651984.6365100024</v>
      </c>
      <c r="F1196">
        <v>183990.87254073529</v>
      </c>
      <c r="G1196">
        <v>240212.94831424675</v>
      </c>
      <c r="H1196">
        <v>239092.10186600933</v>
      </c>
      <c r="I1196">
        <v>3.9543025433507864E-2</v>
      </c>
      <c r="J1196">
        <v>5.1266481529155673E-2</v>
      </c>
      <c r="K1196">
        <v>5.1395720439304862E-2</v>
      </c>
      <c r="L1196">
        <v>4777.4088205111739</v>
      </c>
      <c r="M1196">
        <v>5125.0237068379756</v>
      </c>
      <c r="N1196">
        <v>5094.5106380906382</v>
      </c>
      <c r="O1196">
        <v>2.6757542010559399E-2</v>
      </c>
      <c r="P1196">
        <v>2.8838302841564377E-2</v>
      </c>
      <c r="Q1196">
        <v>2.8666607027555333E-2</v>
      </c>
      <c r="R1196">
        <v>-145087.7867329875</v>
      </c>
      <c r="S1196">
        <v>-177734.30330821034</v>
      </c>
      <c r="T1196">
        <v>-144143.85938996729</v>
      </c>
      <c r="U1196">
        <v>-3.2185650271720788E-2</v>
      </c>
      <c r="V1196">
        <v>-3.9427813025321862E-2</v>
      </c>
      <c r="W1196">
        <v>-3.1976253491823148E-2</v>
      </c>
      <c r="X1196">
        <f t="shared" si="55"/>
        <v>3.2185650271720788E-2</v>
      </c>
      <c r="Y1196">
        <f t="shared" si="56"/>
        <v>3.9427813025321862E-2</v>
      </c>
      <c r="Z1196">
        <f t="shared" si="57"/>
        <v>3.1976253491823148E-2</v>
      </c>
      <c r="AA1196">
        <v>0.98858438625636014</v>
      </c>
      <c r="AB1196">
        <v>0.98768720924910536</v>
      </c>
      <c r="AC1196">
        <v>0.9878166402690034</v>
      </c>
      <c r="AD1196">
        <v>14470.045685212439</v>
      </c>
      <c r="AE1196">
        <v>29119.542229667048</v>
      </c>
      <c r="AF1196">
        <v>29106.093401018683</v>
      </c>
      <c r="AG1196">
        <v>14493.017752511189</v>
      </c>
      <c r="AH1196">
        <v>29156.550364549301</v>
      </c>
      <c r="AI1196">
        <v>29153.67528872444</v>
      </c>
      <c r="AJ1196">
        <v>1</v>
      </c>
      <c r="AK1196">
        <v>1</v>
      </c>
      <c r="AL1196">
        <v>1</v>
      </c>
    </row>
    <row r="1197" spans="1:38" x14ac:dyDescent="0.25">
      <c r="A1197">
        <v>264427864.27889049</v>
      </c>
      <c r="B1197">
        <v>4507840.7771200351</v>
      </c>
      <c r="C1197">
        <v>4449813.2670216924</v>
      </c>
      <c r="D1197">
        <v>4459290.5161661161</v>
      </c>
      <c r="E1197">
        <v>4427034.524572419</v>
      </c>
      <c r="F1197">
        <v>195999.11207740565</v>
      </c>
      <c r="G1197">
        <v>244328.57491622577</v>
      </c>
      <c r="H1197">
        <v>242956.4277774611</v>
      </c>
      <c r="I1197">
        <v>4.4046592590747058E-2</v>
      </c>
      <c r="J1197">
        <v>5.4790907663555356E-2</v>
      </c>
      <c r="K1197">
        <v>5.4880174624553399E-2</v>
      </c>
      <c r="L1197">
        <v>5089.2083608312987</v>
      </c>
      <c r="M1197">
        <v>5212.8319788385415</v>
      </c>
      <c r="N1197">
        <v>5176.850662337748</v>
      </c>
      <c r="O1197">
        <v>2.8523492200970103E-2</v>
      </c>
      <c r="P1197">
        <v>2.9331428807405087E-2</v>
      </c>
      <c r="Q1197">
        <v>2.9128970061828009E-2</v>
      </c>
      <c r="R1197">
        <v>58027.510098342784</v>
      </c>
      <c r="S1197">
        <v>48550.260953919031</v>
      </c>
      <c r="T1197">
        <v>80806.252547616139</v>
      </c>
      <c r="U1197">
        <v>1.2872573138090149E-2</v>
      </c>
      <c r="V1197">
        <v>1.0770180970086697E-2</v>
      </c>
      <c r="W1197">
        <v>1.7925711342280718E-2</v>
      </c>
      <c r="X1197">
        <f t="shared" si="55"/>
        <v>1.2872573138090149E-2</v>
      </c>
      <c r="Y1197">
        <f t="shared" si="56"/>
        <v>1.0770180970086697E-2</v>
      </c>
      <c r="Z1197">
        <f t="shared" si="57"/>
        <v>1.7925711342280718E-2</v>
      </c>
      <c r="AA1197">
        <v>0.98709417149938994</v>
      </c>
      <c r="AB1197">
        <v>0.98726354415847317</v>
      </c>
      <c r="AC1197">
        <v>0.98742147279399395</v>
      </c>
      <c r="AD1197">
        <v>14562.479141605798</v>
      </c>
      <c r="AE1197">
        <v>29169.181526079428</v>
      </c>
      <c r="AF1197">
        <v>29152.94263509984</v>
      </c>
      <c r="AG1197">
        <v>14585.451208904547</v>
      </c>
      <c r="AH1197">
        <v>29206.189660961682</v>
      </c>
      <c r="AI1197">
        <v>29200.524522805597</v>
      </c>
      <c r="AJ1197">
        <v>1</v>
      </c>
      <c r="AK1197">
        <v>1</v>
      </c>
      <c r="AL1197">
        <v>1</v>
      </c>
    </row>
    <row r="1198" spans="1:38" x14ac:dyDescent="0.25">
      <c r="A1198">
        <v>264595982.46429062</v>
      </c>
      <c r="B1198">
        <v>4507840.7771200351</v>
      </c>
      <c r="C1198">
        <v>4373156.0765066659</v>
      </c>
      <c r="D1198">
        <v>4470930.0944927866</v>
      </c>
      <c r="E1198">
        <v>4445033.7679913435</v>
      </c>
      <c r="F1198">
        <v>188344.77674617953</v>
      </c>
      <c r="G1198">
        <v>241548.81372285017</v>
      </c>
      <c r="H1198">
        <v>240199.50018499454</v>
      </c>
      <c r="I1198">
        <v>4.3068386641400593E-2</v>
      </c>
      <c r="J1198">
        <v>5.4026524373616526E-2</v>
      </c>
      <c r="K1198">
        <v>5.4037722258640515E-2</v>
      </c>
      <c r="L1198">
        <v>4890.4599739054538</v>
      </c>
      <c r="M1198">
        <v>5153.5248427521001</v>
      </c>
      <c r="N1198">
        <v>5118.1067856532027</v>
      </c>
      <c r="O1198">
        <v>2.7401528405780803E-2</v>
      </c>
      <c r="P1198">
        <v>2.8978957748167462E-2</v>
      </c>
      <c r="Q1198">
        <v>2.8779797287801268E-2</v>
      </c>
      <c r="R1198">
        <v>134684.70061336923</v>
      </c>
      <c r="S1198">
        <v>36910.682627248578</v>
      </c>
      <c r="T1198">
        <v>62807.009128691629</v>
      </c>
      <c r="U1198">
        <v>2.9877874413172256E-2</v>
      </c>
      <c r="V1198">
        <v>8.1881070011594424E-3</v>
      </c>
      <c r="W1198">
        <v>1.3932836635995318E-2</v>
      </c>
      <c r="X1198">
        <f t="shared" si="55"/>
        <v>2.9877874413172256E-2</v>
      </c>
      <c r="Y1198">
        <f t="shared" si="56"/>
        <v>8.1881070011594424E-3</v>
      </c>
      <c r="Z1198">
        <f t="shared" si="57"/>
        <v>1.3932836635995318E-2</v>
      </c>
      <c r="AA1198">
        <v>0.98813250240879413</v>
      </c>
      <c r="AB1198">
        <v>0.98763225240860453</v>
      </c>
      <c r="AC1198">
        <v>0.98778487458593567</v>
      </c>
      <c r="AD1198">
        <v>14504.239016497924</v>
      </c>
      <c r="AE1198">
        <v>29135.746955885581</v>
      </c>
      <c r="AF1198">
        <v>29119.595926964208</v>
      </c>
      <c r="AG1198">
        <v>14527.211083796674</v>
      </c>
      <c r="AH1198">
        <v>29172.755090767834</v>
      </c>
      <c r="AI1198">
        <v>29167.177814669965</v>
      </c>
      <c r="AJ1198">
        <v>1</v>
      </c>
      <c r="AK1198">
        <v>1</v>
      </c>
      <c r="AL1198">
        <v>1</v>
      </c>
    </row>
    <row r="1199" spans="1:38" x14ac:dyDescent="0.25">
      <c r="A1199">
        <v>264329039.42751065</v>
      </c>
      <c r="B1199">
        <v>4507840.7771200351</v>
      </c>
      <c r="C1199">
        <v>4603329.8141864566</v>
      </c>
      <c r="D1199">
        <v>4276824.4180182563</v>
      </c>
      <c r="E1199">
        <v>4234337.8971542977</v>
      </c>
      <c r="F1199">
        <v>193791.14547400709</v>
      </c>
      <c r="G1199">
        <v>243816.8841467211</v>
      </c>
      <c r="H1199">
        <v>241461.61983655728</v>
      </c>
      <c r="I1199">
        <v>4.2098036268612589E-2</v>
      </c>
      <c r="J1199">
        <v>5.7008859919411431E-2</v>
      </c>
      <c r="K1199">
        <v>5.7024646048874E-2</v>
      </c>
      <c r="L1199">
        <v>5031.8774781586544</v>
      </c>
      <c r="M1199">
        <v>5201.9148848905043</v>
      </c>
      <c r="N1199">
        <v>5144.9996940397441</v>
      </c>
      <c r="O1199">
        <v>2.8194531615679894E-2</v>
      </c>
      <c r="P1199">
        <v>2.9281145359052477E-2</v>
      </c>
      <c r="Q1199">
        <v>2.8960774493070034E-2</v>
      </c>
      <c r="R1199">
        <v>-95489.037066421472</v>
      </c>
      <c r="S1199">
        <v>231016.35910177883</v>
      </c>
      <c r="T1199">
        <v>273502.87996573746</v>
      </c>
      <c r="U1199">
        <v>-2.1182877077443586E-2</v>
      </c>
      <c r="V1199">
        <v>5.1247675000928125E-2</v>
      </c>
      <c r="W1199">
        <v>6.0672701962750493E-2</v>
      </c>
      <c r="X1199">
        <f t="shared" si="55"/>
        <v>2.1182877077443586E-2</v>
      </c>
      <c r="Y1199">
        <f t="shared" si="56"/>
        <v>5.1247675000928125E-2</v>
      </c>
      <c r="Z1199">
        <f t="shared" si="57"/>
        <v>6.0672701962750493E-2</v>
      </c>
      <c r="AA1199">
        <v>0.9874163749769288</v>
      </c>
      <c r="AB1199">
        <v>0.9873012909847162</v>
      </c>
      <c r="AC1199">
        <v>0.98756055015270283</v>
      </c>
      <c r="AD1199">
        <v>14545.915968781803</v>
      </c>
      <c r="AE1199">
        <v>29163.055643114189</v>
      </c>
      <c r="AF1199">
        <v>29134.909274499565</v>
      </c>
      <c r="AG1199">
        <v>14568.888036080552</v>
      </c>
      <c r="AH1199">
        <v>29200.063777996442</v>
      </c>
      <c r="AI1199">
        <v>29182.491162205322</v>
      </c>
      <c r="AJ1199">
        <v>1</v>
      </c>
      <c r="AK1199">
        <v>1</v>
      </c>
      <c r="AL1199">
        <v>1</v>
      </c>
    </row>
    <row r="1200" spans="1:38" x14ac:dyDescent="0.25">
      <c r="A1200">
        <v>264453443.87520283</v>
      </c>
      <c r="B1200">
        <v>4507840.7771200351</v>
      </c>
      <c r="C1200">
        <v>4261119.1856013834</v>
      </c>
      <c r="D1200">
        <v>4382919.5839967662</v>
      </c>
      <c r="E1200">
        <v>4342580.3279943578</v>
      </c>
      <c r="F1200">
        <v>197701.81932067045</v>
      </c>
      <c r="G1200">
        <v>248649.61040152237</v>
      </c>
      <c r="H1200">
        <v>246963.16437071416</v>
      </c>
      <c r="I1200">
        <v>4.6396688454225496E-2</v>
      </c>
      <c r="J1200">
        <v>5.673150183028907E-2</v>
      </c>
      <c r="K1200">
        <v>5.6870143029634022E-2</v>
      </c>
      <c r="L1200">
        <v>5133.4199485605786</v>
      </c>
      <c r="M1200">
        <v>5305.0227181623122</v>
      </c>
      <c r="N1200">
        <v>5262.2251353506372</v>
      </c>
      <c r="O1200">
        <v>2.8793806845391585E-2</v>
      </c>
      <c r="P1200">
        <v>2.9847224883141486E-2</v>
      </c>
      <c r="Q1200">
        <v>2.9606436267050989E-2</v>
      </c>
      <c r="R1200">
        <v>246721.59151865169</v>
      </c>
      <c r="S1200">
        <v>124921.19312326889</v>
      </c>
      <c r="T1200">
        <v>165260.44912567735</v>
      </c>
      <c r="U1200">
        <v>5.4731656178033189E-2</v>
      </c>
      <c r="V1200">
        <v>2.7711979925581672E-2</v>
      </c>
      <c r="W1200">
        <v>3.6660666890559246E-2</v>
      </c>
      <c r="X1200">
        <f t="shared" si="55"/>
        <v>5.4731656178033189E-2</v>
      </c>
      <c r="Y1200">
        <f t="shared" si="56"/>
        <v>2.7711979925581672E-2</v>
      </c>
      <c r="Z1200">
        <f t="shared" si="57"/>
        <v>3.6660666890559246E-2</v>
      </c>
      <c r="AA1200">
        <v>0.98697415999265614</v>
      </c>
      <c r="AB1200">
        <v>0.98687539853979123</v>
      </c>
      <c r="AC1200">
        <v>0.98706853118402949</v>
      </c>
      <c r="AD1200">
        <v>14575.125154414323</v>
      </c>
      <c r="AE1200">
        <v>29220.406466349257</v>
      </c>
      <c r="AF1200">
        <v>29200.738010293531</v>
      </c>
      <c r="AG1200">
        <v>14598.097221713073</v>
      </c>
      <c r="AH1200">
        <v>29257.41460123151</v>
      </c>
      <c r="AI1200">
        <v>29248.319897999289</v>
      </c>
      <c r="AJ1200">
        <v>1</v>
      </c>
      <c r="AK1200">
        <v>1</v>
      </c>
      <c r="AL1200">
        <v>1</v>
      </c>
    </row>
    <row r="1201" spans="1:38" x14ac:dyDescent="0.25">
      <c r="A1201">
        <v>264498363.04147595</v>
      </c>
      <c r="B1201">
        <v>4507840.7771200351</v>
      </c>
      <c r="C1201">
        <v>4230910.1825802373</v>
      </c>
      <c r="D1201">
        <v>4347836.1352244606</v>
      </c>
      <c r="E1201">
        <v>4322942.4421070842</v>
      </c>
      <c r="F1201">
        <v>196174.34134607183</v>
      </c>
      <c r="G1201">
        <v>237202.93680998366</v>
      </c>
      <c r="H1201">
        <v>236709.85934302272</v>
      </c>
      <c r="I1201">
        <v>4.6366935926404881E-2</v>
      </c>
      <c r="J1201">
        <v>5.4556549380566262E-2</v>
      </c>
      <c r="K1201">
        <v>5.475665302350078E-2</v>
      </c>
      <c r="L1201">
        <v>5093.7582705207169</v>
      </c>
      <c r="M1201">
        <v>5060.8041032509836</v>
      </c>
      <c r="N1201">
        <v>5043.7504507772674</v>
      </c>
      <c r="O1201">
        <v>2.8568107473617974E-2</v>
      </c>
      <c r="P1201">
        <v>2.8468272761366407E-2</v>
      </c>
      <c r="Q1201">
        <v>2.8372341755088681E-2</v>
      </c>
      <c r="R1201">
        <v>276930.59453979786</v>
      </c>
      <c r="S1201">
        <v>160004.64189557452</v>
      </c>
      <c r="T1201">
        <v>184898.33501295093</v>
      </c>
      <c r="U1201">
        <v>6.1433091413828286E-2</v>
      </c>
      <c r="V1201">
        <v>3.5494741231254873E-2</v>
      </c>
      <c r="W1201">
        <v>4.1017050990669331E-2</v>
      </c>
      <c r="X1201">
        <f t="shared" si="55"/>
        <v>6.1433091413828286E-2</v>
      </c>
      <c r="Y1201">
        <f t="shared" si="56"/>
        <v>3.5494741231254873E-2</v>
      </c>
      <c r="Z1201">
        <f t="shared" si="57"/>
        <v>4.1017050990669331E-2</v>
      </c>
      <c r="AA1201">
        <v>0.98709207892244</v>
      </c>
      <c r="AB1201">
        <v>0.98810792323093821</v>
      </c>
      <c r="AC1201">
        <v>0.9881716760174063</v>
      </c>
      <c r="AD1201">
        <v>14563.785630893139</v>
      </c>
      <c r="AE1201">
        <v>29082.696492309475</v>
      </c>
      <c r="AF1201">
        <v>29076.833450930571</v>
      </c>
      <c r="AG1201">
        <v>14586.757698191888</v>
      </c>
      <c r="AH1201">
        <v>29119.704627191728</v>
      </c>
      <c r="AI1201">
        <v>29124.415338636329</v>
      </c>
      <c r="AJ1201">
        <v>0</v>
      </c>
      <c r="AK1201">
        <v>1</v>
      </c>
      <c r="AL1201">
        <v>1</v>
      </c>
    </row>
    <row r="1202" spans="1:38" x14ac:dyDescent="0.25">
      <c r="A1202">
        <v>264322541.8735216</v>
      </c>
      <c r="B1202">
        <v>4507840.7771200351</v>
      </c>
      <c r="C1202">
        <v>4356473.1314788852</v>
      </c>
      <c r="D1202">
        <v>4480002.469285286</v>
      </c>
      <c r="E1202">
        <v>4454485.3043672657</v>
      </c>
      <c r="F1202">
        <v>187913.1167527739</v>
      </c>
      <c r="G1202">
        <v>234207.61347018962</v>
      </c>
      <c r="H1202">
        <v>233509.23192511403</v>
      </c>
      <c r="I1202">
        <v>4.3134230622233476E-2</v>
      </c>
      <c r="J1202">
        <v>5.2278456334769331E-2</v>
      </c>
      <c r="K1202">
        <v>5.2421147667986903E-2</v>
      </c>
      <c r="L1202">
        <v>4879.2517208465888</v>
      </c>
      <c r="M1202">
        <v>4996.8978765724478</v>
      </c>
      <c r="N1202">
        <v>4975.5523367373553</v>
      </c>
      <c r="O1202">
        <v>2.7366780844228739E-2</v>
      </c>
      <c r="P1202">
        <v>2.812782584803588E-2</v>
      </c>
      <c r="Q1202">
        <v>2.8007670575315832E-2</v>
      </c>
      <c r="R1202">
        <v>151367.64564114995</v>
      </c>
      <c r="S1202">
        <v>27838.30783474911</v>
      </c>
      <c r="T1202">
        <v>53355.472752769478</v>
      </c>
      <c r="U1202">
        <v>3.357874714861947E-2</v>
      </c>
      <c r="V1202">
        <v>6.1755304171445076E-3</v>
      </c>
      <c r="W1202">
        <v>1.1836148477909899E-2</v>
      </c>
      <c r="X1202">
        <f t="shared" si="55"/>
        <v>3.357874714861947E-2</v>
      </c>
      <c r="Y1202">
        <f t="shared" si="56"/>
        <v>6.1755304171445076E-3</v>
      </c>
      <c r="Z1202">
        <f t="shared" si="57"/>
        <v>1.1836148477909899E-2</v>
      </c>
      <c r="AA1202">
        <v>0.98810997458084959</v>
      </c>
      <c r="AB1202">
        <v>0.98833114690162738</v>
      </c>
      <c r="AC1202">
        <v>0.98841470220085215</v>
      </c>
      <c r="AD1202">
        <v>14500.884470596637</v>
      </c>
      <c r="AE1202">
        <v>29045.563455800482</v>
      </c>
      <c r="AF1202">
        <v>29037.054641754421</v>
      </c>
      <c r="AG1202">
        <v>14523.856537895386</v>
      </c>
      <c r="AH1202">
        <v>29082.571590682735</v>
      </c>
      <c r="AI1202">
        <v>29084.636529460178</v>
      </c>
      <c r="AJ1202">
        <v>1</v>
      </c>
      <c r="AK1202">
        <v>1</v>
      </c>
      <c r="AL1202">
        <v>1</v>
      </c>
    </row>
    <row r="1203" spans="1:38" x14ac:dyDescent="0.25">
      <c r="A1203">
        <v>264484241.29973522</v>
      </c>
      <c r="B1203">
        <v>4507840.7771200351</v>
      </c>
      <c r="C1203">
        <v>4377795.0668557212</v>
      </c>
      <c r="D1203">
        <v>4504624.5969445352</v>
      </c>
      <c r="E1203">
        <v>4472983.2733268263</v>
      </c>
      <c r="F1203">
        <v>191899.00950455148</v>
      </c>
      <c r="G1203">
        <v>239432.12687441593</v>
      </c>
      <c r="H1203">
        <v>238312.55199267695</v>
      </c>
      <c r="I1203">
        <v>4.3834626010116041E-2</v>
      </c>
      <c r="J1203">
        <v>5.3152515092339009E-2</v>
      </c>
      <c r="K1203">
        <v>5.3278212197612265E-2</v>
      </c>
      <c r="L1203">
        <v>4982.7472852025758</v>
      </c>
      <c r="M1203">
        <v>5108.3646198985589</v>
      </c>
      <c r="N1203">
        <v>5077.9001976301697</v>
      </c>
      <c r="O1203">
        <v>2.7928961754741667E-2</v>
      </c>
      <c r="P1203">
        <v>2.8737374935916465E-2</v>
      </c>
      <c r="Q1203">
        <v>2.8565995719655634E-2</v>
      </c>
      <c r="R1203">
        <v>130045.71026431397</v>
      </c>
      <c r="S1203">
        <v>3216.1801754999906</v>
      </c>
      <c r="T1203">
        <v>34857.50379320886</v>
      </c>
      <c r="U1203">
        <v>2.884878075649279E-2</v>
      </c>
      <c r="V1203">
        <v>7.1346357036921357E-4</v>
      </c>
      <c r="W1203">
        <v>7.7326386437895859E-3</v>
      </c>
      <c r="X1203">
        <f t="shared" si="55"/>
        <v>2.884878075649279E-2</v>
      </c>
      <c r="Y1203">
        <f t="shared" si="56"/>
        <v>7.1346357036921357E-4</v>
      </c>
      <c r="Z1203">
        <f t="shared" si="57"/>
        <v>7.7326386437895859E-3</v>
      </c>
      <c r="AA1203">
        <v>0.98758799294555755</v>
      </c>
      <c r="AB1203">
        <v>0.98775788013516286</v>
      </c>
      <c r="AC1203">
        <v>0.98788680938112294</v>
      </c>
      <c r="AD1203">
        <v>14531.571164049577</v>
      </c>
      <c r="AE1203">
        <v>29110.028685670994</v>
      </c>
      <c r="AF1203">
        <v>29096.55077617845</v>
      </c>
      <c r="AG1203">
        <v>14554.543231348327</v>
      </c>
      <c r="AH1203">
        <v>29147.036820553247</v>
      </c>
      <c r="AI1203">
        <v>29144.132663884207</v>
      </c>
      <c r="AJ1203">
        <v>1</v>
      </c>
      <c r="AK1203">
        <v>1</v>
      </c>
      <c r="AL1203">
        <v>1</v>
      </c>
    </row>
    <row r="1204" spans="1:38" x14ac:dyDescent="0.25">
      <c r="A1204">
        <v>264445847.32232457</v>
      </c>
      <c r="B1204">
        <v>4507840.7771200351</v>
      </c>
      <c r="C1204">
        <v>4160575.2672995841</v>
      </c>
      <c r="D1204">
        <v>4129035.0162575329</v>
      </c>
      <c r="E1204">
        <v>4091342.1737386729</v>
      </c>
      <c r="F1204">
        <v>189726.29904292413</v>
      </c>
      <c r="G1204">
        <v>233580.4297421588</v>
      </c>
      <c r="H1204">
        <v>231807.35627357833</v>
      </c>
      <c r="I1204">
        <v>4.5600977473979391E-2</v>
      </c>
      <c r="J1204">
        <v>5.6570222539277709E-2</v>
      </c>
      <c r="K1204">
        <v>5.6658022338364457E-2</v>
      </c>
      <c r="L1204">
        <v>4926.3318446948006</v>
      </c>
      <c r="M1204">
        <v>4983.5167016721844</v>
      </c>
      <c r="N1204">
        <v>4939.2892249750248</v>
      </c>
      <c r="O1204">
        <v>2.7639421132427379E-2</v>
      </c>
      <c r="P1204">
        <v>2.8039181559185219E-2</v>
      </c>
      <c r="Q1204">
        <v>2.7790340765975838E-2</v>
      </c>
      <c r="R1204">
        <v>347265.50982045103</v>
      </c>
      <c r="S1204">
        <v>378805.76086250227</v>
      </c>
      <c r="T1204">
        <v>416498.60338136228</v>
      </c>
      <c r="U1204">
        <v>7.7035886356729685E-2</v>
      </c>
      <c r="V1204">
        <v>8.4032639924898442E-2</v>
      </c>
      <c r="W1204">
        <v>9.2394257910647523E-2</v>
      </c>
      <c r="X1204">
        <f t="shared" si="55"/>
        <v>7.7035886356729685E-2</v>
      </c>
      <c r="Y1204">
        <f t="shared" si="56"/>
        <v>8.4032639924898442E-2</v>
      </c>
      <c r="Z1204">
        <f t="shared" si="57"/>
        <v>9.2394257910647523E-2</v>
      </c>
      <c r="AA1204">
        <v>0.98790175518162282</v>
      </c>
      <c r="AB1204">
        <v>0.98833229979369541</v>
      </c>
      <c r="AC1204">
        <v>0.98852270037470025</v>
      </c>
      <c r="AD1204">
        <v>14514.923751285194</v>
      </c>
      <c r="AE1204">
        <v>29037.728146719764</v>
      </c>
      <c r="AF1204">
        <v>29015.680364738917</v>
      </c>
      <c r="AG1204">
        <v>14537.895818583944</v>
      </c>
      <c r="AH1204">
        <v>29074.736281602018</v>
      </c>
      <c r="AI1204">
        <v>29063.262252444674</v>
      </c>
      <c r="AJ1204">
        <v>0</v>
      </c>
      <c r="AK1204">
        <v>0</v>
      </c>
      <c r="AL1204">
        <v>0</v>
      </c>
    </row>
    <row r="1205" spans="1:38" x14ac:dyDescent="0.25">
      <c r="A1205">
        <v>264257229.98055956</v>
      </c>
      <c r="B1205">
        <v>4507840.7771200351</v>
      </c>
      <c r="C1205">
        <v>4790081.6039290149</v>
      </c>
      <c r="D1205">
        <v>4803406.1550206812</v>
      </c>
      <c r="E1205">
        <v>4762218.4213483529</v>
      </c>
      <c r="F1205">
        <v>192294.6228454425</v>
      </c>
      <c r="G1205">
        <v>236209.61921573561</v>
      </c>
      <c r="H1205">
        <v>234108.51559152832</v>
      </c>
      <c r="I1205">
        <v>4.0144331296509607E-2</v>
      </c>
      <c r="J1205">
        <v>4.9175441674621123E-2</v>
      </c>
      <c r="K1205">
        <v>4.9159550209216127E-2</v>
      </c>
      <c r="L1205">
        <v>4993.0195701164166</v>
      </c>
      <c r="M1205">
        <v>5039.6113396857127</v>
      </c>
      <c r="N1205">
        <v>4988.3217130151734</v>
      </c>
      <c r="O1205">
        <v>2.7968853022919481E-2</v>
      </c>
      <c r="P1205">
        <v>2.8375402745774915E-2</v>
      </c>
      <c r="Q1205">
        <v>2.8086617814683829E-2</v>
      </c>
      <c r="R1205">
        <v>-282240.82680897973</v>
      </c>
      <c r="S1205">
        <v>-295565.37790064607</v>
      </c>
      <c r="T1205">
        <v>-254377.64422831777</v>
      </c>
      <c r="U1205">
        <v>-6.2611090489601867E-2</v>
      </c>
      <c r="V1205">
        <v>-6.5566951565994874E-2</v>
      </c>
      <c r="W1205">
        <v>-5.6430041965864271E-2</v>
      </c>
      <c r="X1205">
        <f t="shared" si="55"/>
        <v>6.2611090489601867E-2</v>
      </c>
      <c r="Y1205">
        <f t="shared" si="56"/>
        <v>6.5566951565994874E-2</v>
      </c>
      <c r="Z1205">
        <f t="shared" si="57"/>
        <v>5.6430041965864271E-2</v>
      </c>
      <c r="AA1205">
        <v>0.98764106927406614</v>
      </c>
      <c r="AB1205">
        <v>0.98810720808353725</v>
      </c>
      <c r="AC1205">
        <v>0.98833201076195432</v>
      </c>
      <c r="AD1205">
        <v>14534.582077610386</v>
      </c>
      <c r="AE1205">
        <v>29070.434551924438</v>
      </c>
      <c r="AF1205">
        <v>29044.544125809476</v>
      </c>
      <c r="AG1205">
        <v>14557.554144909136</v>
      </c>
      <c r="AH1205">
        <v>29107.442686806691</v>
      </c>
      <c r="AI1205">
        <v>29092.126013515233</v>
      </c>
      <c r="AJ1205">
        <v>0</v>
      </c>
      <c r="AK1205">
        <v>1</v>
      </c>
      <c r="AL1205">
        <v>1</v>
      </c>
    </row>
    <row r="1206" spans="1:38" x14ac:dyDescent="0.25">
      <c r="A1206">
        <v>264360675.97331628</v>
      </c>
      <c r="B1206">
        <v>4507840.7771200351</v>
      </c>
      <c r="C1206">
        <v>4532229.778504</v>
      </c>
      <c r="D1206">
        <v>4438625.7041941294</v>
      </c>
      <c r="E1206">
        <v>4411990.9812024739</v>
      </c>
      <c r="F1206">
        <v>185398.90843145471</v>
      </c>
      <c r="G1206">
        <v>231457.50572125099</v>
      </c>
      <c r="H1206">
        <v>229591.12883708742</v>
      </c>
      <c r="I1206">
        <v>4.0906776022430896E-2</v>
      </c>
      <c r="J1206">
        <v>5.2146209468066439E-2</v>
      </c>
      <c r="K1206">
        <v>5.2037986889654317E-2</v>
      </c>
      <c r="L1206">
        <v>4813.9691291342551</v>
      </c>
      <c r="M1206">
        <v>4938.2234066549026</v>
      </c>
      <c r="N1206">
        <v>4892.0664427772399</v>
      </c>
      <c r="O1206">
        <v>2.6978195680907136E-2</v>
      </c>
      <c r="P1206">
        <v>2.7793460293695126E-2</v>
      </c>
      <c r="Q1206">
        <v>2.7533678255263549E-2</v>
      </c>
      <c r="R1206">
        <v>-24389.001383964904</v>
      </c>
      <c r="S1206">
        <v>69215.072925905697</v>
      </c>
      <c r="T1206">
        <v>95849.795917561278</v>
      </c>
      <c r="U1206">
        <v>-5.4103511170477776E-3</v>
      </c>
      <c r="V1206">
        <v>1.5354373933794031E-2</v>
      </c>
      <c r="W1206">
        <v>2.1262906268574487E-2</v>
      </c>
      <c r="X1206">
        <f t="shared" si="55"/>
        <v>5.4103511170477776E-3</v>
      </c>
      <c r="Y1206">
        <f t="shared" si="56"/>
        <v>1.5354373933794031E-2</v>
      </c>
      <c r="Z1206">
        <f t="shared" si="57"/>
        <v>2.1262906268574487E-2</v>
      </c>
      <c r="AA1206">
        <v>0.98839253170071006</v>
      </c>
      <c r="AB1206">
        <v>0.98852433250495009</v>
      </c>
      <c r="AC1206">
        <v>0.98872235131265529</v>
      </c>
      <c r="AD1206">
        <v>14481.191410126405</v>
      </c>
      <c r="AE1206">
        <v>29011.049776602078</v>
      </c>
      <c r="AF1206">
        <v>28987.609763809713</v>
      </c>
      <c r="AG1206">
        <v>14504.163477425154</v>
      </c>
      <c r="AH1206">
        <v>29048.057911484331</v>
      </c>
      <c r="AI1206">
        <v>29035.19165151547</v>
      </c>
      <c r="AJ1206">
        <v>1</v>
      </c>
      <c r="AK1206">
        <v>1</v>
      </c>
      <c r="AL1206">
        <v>1</v>
      </c>
    </row>
    <row r="1207" spans="1:38" x14ac:dyDescent="0.25">
      <c r="A1207">
        <v>264174372.2258698</v>
      </c>
      <c r="B1207">
        <v>4507840.7771200351</v>
      </c>
      <c r="C1207">
        <v>4894166.0112594729</v>
      </c>
      <c r="D1207">
        <v>4858431.8109090105</v>
      </c>
      <c r="E1207">
        <v>4826602.1292990521</v>
      </c>
      <c r="F1207">
        <v>201188.02797850946</v>
      </c>
      <c r="G1207">
        <v>246432.07003482513</v>
      </c>
      <c r="H1207">
        <v>244277.84964794721</v>
      </c>
      <c r="I1207">
        <v>4.1107724485777181E-2</v>
      </c>
      <c r="J1207">
        <v>5.0722554031013105E-2</v>
      </c>
      <c r="K1207">
        <v>5.0610728438770798E-2</v>
      </c>
      <c r="L1207">
        <v>5223.9409823603137</v>
      </c>
      <c r="M1207">
        <v>5257.7107517177474</v>
      </c>
      <c r="N1207">
        <v>5205.0071665637633</v>
      </c>
      <c r="O1207">
        <v>2.9258651758979237E-2</v>
      </c>
      <c r="P1207">
        <v>2.9612861925274552E-2</v>
      </c>
      <c r="Q1207">
        <v>2.931602094945214E-2</v>
      </c>
      <c r="R1207">
        <v>-386325.23413943779</v>
      </c>
      <c r="S1207">
        <v>-350591.03378897533</v>
      </c>
      <c r="T1207">
        <v>-318761.35217901692</v>
      </c>
      <c r="U1207">
        <v>-8.5700727519096825E-2</v>
      </c>
      <c r="V1207">
        <v>-7.7773606283618693E-2</v>
      </c>
      <c r="W1207">
        <v>-7.0712646683733768E-2</v>
      </c>
      <c r="X1207">
        <f t="shared" si="55"/>
        <v>8.5700727519096825E-2</v>
      </c>
      <c r="Y1207">
        <f t="shared" si="56"/>
        <v>7.7773606283618693E-2</v>
      </c>
      <c r="Z1207">
        <f t="shared" si="57"/>
        <v>7.0712646683733768E-2</v>
      </c>
      <c r="AA1207">
        <v>0.98649325521855835</v>
      </c>
      <c r="AB1207">
        <v>0.98708073983318656</v>
      </c>
      <c r="AC1207">
        <v>0.98732102029895352</v>
      </c>
      <c r="AD1207">
        <v>14600.680915585013</v>
      </c>
      <c r="AE1207">
        <v>29194.230194670577</v>
      </c>
      <c r="AF1207">
        <v>29168.792111835774</v>
      </c>
      <c r="AG1207">
        <v>14623.652982883763</v>
      </c>
      <c r="AH1207">
        <v>29231.238329552831</v>
      </c>
      <c r="AI1207">
        <v>29216.373999541531</v>
      </c>
      <c r="AJ1207">
        <v>0</v>
      </c>
      <c r="AK1207">
        <v>0</v>
      </c>
      <c r="AL1207">
        <v>0</v>
      </c>
    </row>
    <row r="1208" spans="1:38" x14ac:dyDescent="0.25">
      <c r="A1208">
        <v>264355717.82900694</v>
      </c>
      <c r="B1208">
        <v>4507840.7771200351</v>
      </c>
      <c r="C1208">
        <v>4088187.4973240849</v>
      </c>
      <c r="D1208">
        <v>4130656.9977349783</v>
      </c>
      <c r="E1208">
        <v>4102889.4534467882</v>
      </c>
      <c r="F1208">
        <v>186177.39851980822</v>
      </c>
      <c r="G1208">
        <v>237326.24524597326</v>
      </c>
      <c r="H1208">
        <v>236393.504882123</v>
      </c>
      <c r="I1208">
        <v>4.5540327747117831E-2</v>
      </c>
      <c r="J1208">
        <v>5.7454842020557437E-2</v>
      </c>
      <c r="K1208">
        <v>5.7616347592190587E-2</v>
      </c>
      <c r="L1208">
        <v>4834.182987373104</v>
      </c>
      <c r="M1208">
        <v>5063.4349300325312</v>
      </c>
      <c r="N1208">
        <v>5037.0096544319094</v>
      </c>
      <c r="O1208">
        <v>2.7142527688924858E-2</v>
      </c>
      <c r="P1208">
        <v>2.8498723961268711E-2</v>
      </c>
      <c r="Q1208">
        <v>2.8349993574614422E-2</v>
      </c>
      <c r="R1208">
        <v>419653.27979595028</v>
      </c>
      <c r="S1208">
        <v>377183.77938505681</v>
      </c>
      <c r="T1208">
        <v>404951.32367324689</v>
      </c>
      <c r="U1208">
        <v>9.3094077751357043E-2</v>
      </c>
      <c r="V1208">
        <v>8.367282653360078E-2</v>
      </c>
      <c r="W1208">
        <v>8.9832659070084059E-2</v>
      </c>
      <c r="X1208">
        <f t="shared" si="55"/>
        <v>9.3094077751357043E-2</v>
      </c>
      <c r="Y1208">
        <f t="shared" si="56"/>
        <v>8.367282653360078E-2</v>
      </c>
      <c r="Z1208">
        <f t="shared" si="57"/>
        <v>8.9832659070084059E-2</v>
      </c>
      <c r="AA1208">
        <v>0.98837593292234682</v>
      </c>
      <c r="AB1208">
        <v>0.98805389563529633</v>
      </c>
      <c r="AC1208">
        <v>0.98816198778907693</v>
      </c>
      <c r="AD1208">
        <v>14487.317495956817</v>
      </c>
      <c r="AE1208">
        <v>29084.215080719612</v>
      </c>
      <c r="AF1208">
        <v>29072.925688092997</v>
      </c>
      <c r="AG1208">
        <v>14510.289563255566</v>
      </c>
      <c r="AH1208">
        <v>29121.223215601865</v>
      </c>
      <c r="AI1208">
        <v>29120.507575798754</v>
      </c>
      <c r="AJ1208">
        <v>0</v>
      </c>
      <c r="AK1208">
        <v>0</v>
      </c>
      <c r="AL1208">
        <v>0</v>
      </c>
    </row>
    <row r="1209" spans="1:38" x14ac:dyDescent="0.25">
      <c r="A1209">
        <v>264597680.17489672</v>
      </c>
      <c r="B1209">
        <v>4507840.7771200351</v>
      </c>
      <c r="C1209">
        <v>4631800.589860674</v>
      </c>
      <c r="D1209">
        <v>4855540.3634135043</v>
      </c>
      <c r="E1209">
        <v>4824923.8240571264</v>
      </c>
      <c r="F1209">
        <v>192353.49277903556</v>
      </c>
      <c r="G1209">
        <v>234857.19386744837</v>
      </c>
      <c r="H1209">
        <v>233687.03632727414</v>
      </c>
      <c r="I1209">
        <v>4.152888040994477E-2</v>
      </c>
      <c r="J1209">
        <v>4.8368909799843755E-2</v>
      </c>
      <c r="K1209">
        <v>4.8433311042571876E-2</v>
      </c>
      <c r="L1209">
        <v>4994.5481553996242</v>
      </c>
      <c r="M1209">
        <v>5010.7568919120085</v>
      </c>
      <c r="N1209">
        <v>4979.3409454418361</v>
      </c>
      <c r="O1209">
        <v>2.7955745991336857E-2</v>
      </c>
      <c r="P1209">
        <v>2.8175970406035616E-2</v>
      </c>
      <c r="Q1209">
        <v>2.7999315501973127E-2</v>
      </c>
      <c r="R1209">
        <v>-123959.81274063885</v>
      </c>
      <c r="S1209">
        <v>-347699.58629346918</v>
      </c>
      <c r="T1209">
        <v>-317083.04693709128</v>
      </c>
      <c r="U1209">
        <v>-2.7498711438480348E-2</v>
      </c>
      <c r="V1209">
        <v>-7.7132180013600032E-2</v>
      </c>
      <c r="W1209">
        <v>-7.0340338670894439E-2</v>
      </c>
      <c r="X1209">
        <f t="shared" si="55"/>
        <v>2.7498711438480348E-2</v>
      </c>
      <c r="Y1209">
        <f t="shared" si="56"/>
        <v>7.7132180013600032E-2</v>
      </c>
      <c r="Z1209">
        <f t="shared" si="57"/>
        <v>7.0340338670894439E-2</v>
      </c>
      <c r="AA1209">
        <v>0.98762958920091759</v>
      </c>
      <c r="AB1209">
        <v>0.98830218529180924</v>
      </c>
      <c r="AC1209">
        <v>0.98843250872538801</v>
      </c>
      <c r="AD1209">
        <v>14535.029592313249</v>
      </c>
      <c r="AE1209">
        <v>29053.65647452397</v>
      </c>
      <c r="AF1209">
        <v>29039.278736951663</v>
      </c>
      <c r="AG1209">
        <v>14558.001659611999</v>
      </c>
      <c r="AH1209">
        <v>29090.664609406223</v>
      </c>
      <c r="AI1209">
        <v>29086.86062465742</v>
      </c>
      <c r="AJ1209">
        <v>1</v>
      </c>
      <c r="AK1209">
        <v>0</v>
      </c>
      <c r="AL1209">
        <v>0</v>
      </c>
    </row>
    <row r="1210" spans="1:38" x14ac:dyDescent="0.25">
      <c r="A1210">
        <v>264378932.60396326</v>
      </c>
      <c r="B1210">
        <v>4507840.7771200351</v>
      </c>
      <c r="C1210">
        <v>4069665.0613357387</v>
      </c>
      <c r="D1210">
        <v>3982351.6866504764</v>
      </c>
      <c r="E1210">
        <v>3957216.4908802584</v>
      </c>
      <c r="F1210">
        <v>192258.49137497655</v>
      </c>
      <c r="G1210">
        <v>236230.61648212714</v>
      </c>
      <c r="H1210">
        <v>235776.69207025986</v>
      </c>
      <c r="I1210">
        <v>4.7241846313483542E-2</v>
      </c>
      <c r="J1210">
        <v>5.9319375853722954E-2</v>
      </c>
      <c r="K1210">
        <v>5.958144888297804E-2</v>
      </c>
      <c r="L1210">
        <v>4992.0813996337265</v>
      </c>
      <c r="M1210">
        <v>5040.0593233967929</v>
      </c>
      <c r="N1210">
        <v>5023.8667718054139</v>
      </c>
      <c r="O1210">
        <v>2.8024124325797251E-2</v>
      </c>
      <c r="P1210">
        <v>2.836462142919137E-2</v>
      </c>
      <c r="Q1210">
        <v>2.8273492423282649E-2</v>
      </c>
      <c r="R1210">
        <v>438175.71578429639</v>
      </c>
      <c r="S1210">
        <v>525489.09046955872</v>
      </c>
      <c r="T1210">
        <v>550624.28623977676</v>
      </c>
      <c r="U1210">
        <v>9.7203015245857394E-2</v>
      </c>
      <c r="V1210">
        <v>0.11657223856191359</v>
      </c>
      <c r="W1210">
        <v>0.12214812223060795</v>
      </c>
      <c r="X1210">
        <f t="shared" si="55"/>
        <v>9.7203015245857394E-2</v>
      </c>
      <c r="Y1210">
        <f t="shared" si="56"/>
        <v>0.11657223856191359</v>
      </c>
      <c r="Z1210">
        <f t="shared" si="57"/>
        <v>0.12214812223060795</v>
      </c>
      <c r="AA1210">
        <v>0.98738401896003991</v>
      </c>
      <c r="AB1210">
        <v>0.98802658392368192</v>
      </c>
      <c r="AC1210">
        <v>0.98808702077108224</v>
      </c>
      <c r="AD1210">
        <v>14534.30734723883</v>
      </c>
      <c r="AE1210">
        <v>29070.694284300298</v>
      </c>
      <c r="AF1210">
        <v>29065.291457584044</v>
      </c>
      <c r="AG1210">
        <v>14557.279414537579</v>
      </c>
      <c r="AH1210">
        <v>29107.702419182551</v>
      </c>
      <c r="AI1210">
        <v>29112.873345289801</v>
      </c>
      <c r="AJ1210">
        <v>0</v>
      </c>
      <c r="AK1210">
        <v>0</v>
      </c>
      <c r="AL1210">
        <v>0</v>
      </c>
    </row>
    <row r="1211" spans="1:38" x14ac:dyDescent="0.25">
      <c r="A1211">
        <v>264567233.55473498</v>
      </c>
      <c r="B1211">
        <v>4507840.7771200351</v>
      </c>
      <c r="C1211">
        <v>4000424.5353421783</v>
      </c>
      <c r="D1211">
        <v>4081063.8256680141</v>
      </c>
      <c r="E1211">
        <v>4049843.3814848061</v>
      </c>
      <c r="F1211">
        <v>194638.94477300122</v>
      </c>
      <c r="G1211">
        <v>244687.10016561791</v>
      </c>
      <c r="H1211">
        <v>243812.36872894623</v>
      </c>
      <c r="I1211">
        <v>4.8654572296875656E-2</v>
      </c>
      <c r="J1211">
        <v>5.9956695268191744E-2</v>
      </c>
      <c r="K1211">
        <v>6.020291299254061E-2</v>
      </c>
      <c r="L1211">
        <v>5053.8909823782242</v>
      </c>
      <c r="M1211">
        <v>5220.4812351152295</v>
      </c>
      <c r="N1211">
        <v>5195.0888234852255</v>
      </c>
      <c r="O1211">
        <v>2.8366468166506249E-2</v>
      </c>
      <c r="P1211">
        <v>2.9358711002796255E-2</v>
      </c>
      <c r="Q1211">
        <v>2.9215910283641313E-2</v>
      </c>
      <c r="R1211">
        <v>507416.24177785683</v>
      </c>
      <c r="S1211">
        <v>426776.95145202102</v>
      </c>
      <c r="T1211">
        <v>457997.39563522907</v>
      </c>
      <c r="U1211">
        <v>0.11256303557865112</v>
      </c>
      <c r="V1211">
        <v>9.4674362417183661E-2</v>
      </c>
      <c r="W1211">
        <v>0.10160017140796929</v>
      </c>
      <c r="X1211">
        <f t="shared" si="55"/>
        <v>0.11256303557865112</v>
      </c>
      <c r="Y1211">
        <f t="shared" si="56"/>
        <v>9.4674362417183661E-2</v>
      </c>
      <c r="Z1211">
        <f t="shared" si="57"/>
        <v>0.10160017140796929</v>
      </c>
      <c r="AA1211">
        <v>0.98741509617221945</v>
      </c>
      <c r="AB1211">
        <v>0.98741039887530668</v>
      </c>
      <c r="AC1211">
        <v>0.98751541167420187</v>
      </c>
      <c r="AD1211">
        <v>14552.297990023224</v>
      </c>
      <c r="AE1211">
        <v>29173.466096165052</v>
      </c>
      <c r="AF1211">
        <v>29163.21881572593</v>
      </c>
      <c r="AG1211">
        <v>14575.270057321974</v>
      </c>
      <c r="AH1211">
        <v>29210.474231047305</v>
      </c>
      <c r="AI1211">
        <v>29210.800703431687</v>
      </c>
      <c r="AJ1211">
        <v>0</v>
      </c>
      <c r="AK1211">
        <v>0</v>
      </c>
      <c r="AL1211">
        <v>0</v>
      </c>
    </row>
    <row r="1212" spans="1:38" x14ac:dyDescent="0.25">
      <c r="A1212">
        <v>264441365.9101361</v>
      </c>
      <c r="B1212">
        <v>4507840.7771200202</v>
      </c>
      <c r="C1212">
        <v>4729665.8621103996</v>
      </c>
      <c r="D1212">
        <v>4935654.5771877291</v>
      </c>
      <c r="E1212">
        <v>4905609.7808362581</v>
      </c>
      <c r="F1212">
        <v>189813.5384736605</v>
      </c>
      <c r="G1212">
        <v>233042.98724184235</v>
      </c>
      <c r="H1212">
        <v>232199.15383598412</v>
      </c>
      <c r="I1212">
        <v>4.0132547204712002E-2</v>
      </c>
      <c r="J1212">
        <v>4.7216227067216517E-2</v>
      </c>
      <c r="K1212">
        <v>4.7333392627980531E-2</v>
      </c>
      <c r="L1212">
        <v>4928.5970572031219</v>
      </c>
      <c r="M1212">
        <v>4972.0501859222477</v>
      </c>
      <c r="N1212">
        <v>4947.6375427742169</v>
      </c>
      <c r="O1212">
        <v>2.7595311476271808E-2</v>
      </c>
      <c r="P1212">
        <v>2.7975149330860677E-2</v>
      </c>
      <c r="Q1212">
        <v>2.7837792041193559E-2</v>
      </c>
      <c r="R1212">
        <v>-221825.0849903794</v>
      </c>
      <c r="S1212">
        <v>-427813.80006770883</v>
      </c>
      <c r="T1212">
        <v>-397769.00371623784</v>
      </c>
      <c r="U1212">
        <v>-4.9208722303652329E-2</v>
      </c>
      <c r="V1212">
        <v>-9.4904372452354335E-2</v>
      </c>
      <c r="W1212">
        <v>-8.8239364117551067E-2</v>
      </c>
      <c r="X1212">
        <f t="shared" si="55"/>
        <v>4.9208722303652329E-2</v>
      </c>
      <c r="Y1212">
        <f t="shared" si="56"/>
        <v>9.4904372452354335E-2</v>
      </c>
      <c r="Z1212">
        <f t="shared" si="57"/>
        <v>8.8239364117551067E-2</v>
      </c>
      <c r="AA1212">
        <v>0.98794064433790751</v>
      </c>
      <c r="AB1212">
        <v>0.98850711059318486</v>
      </c>
      <c r="AC1212">
        <v>0.98860402856282803</v>
      </c>
      <c r="AD1212">
        <v>14515.595849638912</v>
      </c>
      <c r="AE1212">
        <v>29030.997204280164</v>
      </c>
      <c r="AF1212">
        <v>29020.614919425047</v>
      </c>
      <c r="AG1212">
        <v>14538.567916937662</v>
      </c>
      <c r="AH1212">
        <v>29068.005339162417</v>
      </c>
      <c r="AI1212">
        <v>29068.196807130804</v>
      </c>
      <c r="AJ1212">
        <v>1</v>
      </c>
      <c r="AK1212">
        <v>0</v>
      </c>
      <c r="AL1212">
        <v>0</v>
      </c>
    </row>
    <row r="1213" spans="1:38" x14ac:dyDescent="0.25">
      <c r="A1213">
        <v>264393038.28077468</v>
      </c>
      <c r="B1213">
        <v>4507840.7771200351</v>
      </c>
      <c r="C1213">
        <v>4544089.4326600349</v>
      </c>
      <c r="D1213">
        <v>4650373.2698536245</v>
      </c>
      <c r="E1213">
        <v>4612128.5588032352</v>
      </c>
      <c r="F1213">
        <v>192020.51722634764</v>
      </c>
      <c r="G1213">
        <v>234324.28854563419</v>
      </c>
      <c r="H1213">
        <v>232792.22239101675</v>
      </c>
      <c r="I1213">
        <v>4.2257204676964734E-2</v>
      </c>
      <c r="J1213">
        <v>5.0388275294944183E-2</v>
      </c>
      <c r="K1213">
        <v>5.047392314047338E-2</v>
      </c>
      <c r="L1213">
        <v>4985.9022898713029</v>
      </c>
      <c r="M1213">
        <v>4999.3871783850554</v>
      </c>
      <c r="N1213">
        <v>4960.2744891189532</v>
      </c>
      <c r="O1213">
        <v>2.7942616914957891E-2</v>
      </c>
      <c r="P1213">
        <v>2.8134196624163586E-2</v>
      </c>
      <c r="Q1213">
        <v>2.7914088828738186E-2</v>
      </c>
      <c r="R1213">
        <v>-36248.655539999716</v>
      </c>
      <c r="S1213">
        <v>-142532.49273358937</v>
      </c>
      <c r="T1213">
        <v>-104287.78168320004</v>
      </c>
      <c r="U1213">
        <v>-8.0412457609379505E-3</v>
      </c>
      <c r="V1213">
        <v>-3.1618794846753749E-2</v>
      </c>
      <c r="W1213">
        <v>-2.3134752720753219E-2</v>
      </c>
      <c r="X1213">
        <f t="shared" si="55"/>
        <v>8.0412457609379505E-3</v>
      </c>
      <c r="Y1213">
        <f t="shared" si="56"/>
        <v>3.1618794846753749E-2</v>
      </c>
      <c r="Z1213">
        <f t="shared" si="57"/>
        <v>2.3134752720753219E-2</v>
      </c>
      <c r="AA1213">
        <v>0.98756147708623176</v>
      </c>
      <c r="AB1213">
        <v>0.98821631303319057</v>
      </c>
      <c r="AC1213">
        <v>0.98838400405615401</v>
      </c>
      <c r="AD1213">
        <v>14532.49658869109</v>
      </c>
      <c r="AE1213">
        <v>29047.018744441571</v>
      </c>
      <c r="AF1213">
        <v>29028.068594250402</v>
      </c>
      <c r="AG1213">
        <v>14555.46865598984</v>
      </c>
      <c r="AH1213">
        <v>29084.026879323825</v>
      </c>
      <c r="AI1213">
        <v>29075.65048195616</v>
      </c>
      <c r="AJ1213">
        <v>1</v>
      </c>
      <c r="AK1213">
        <v>1</v>
      </c>
      <c r="AL1213">
        <v>1</v>
      </c>
    </row>
    <row r="1214" spans="1:38" x14ac:dyDescent="0.25">
      <c r="A1214">
        <v>264794302.94227606</v>
      </c>
      <c r="B1214">
        <v>4507840.7771200351</v>
      </c>
      <c r="C1214">
        <v>4345498.4048875021</v>
      </c>
      <c r="D1214">
        <v>4477237.0344063025</v>
      </c>
      <c r="E1214">
        <v>4442486.0434243819</v>
      </c>
      <c r="F1214">
        <v>196514.44570287535</v>
      </c>
      <c r="G1214">
        <v>240730.36744730157</v>
      </c>
      <c r="H1214">
        <v>239174.75864200343</v>
      </c>
      <c r="I1214">
        <v>4.522253315795724E-2</v>
      </c>
      <c r="J1214">
        <v>5.3767617304457338E-2</v>
      </c>
      <c r="K1214">
        <v>5.383804390247255E-2</v>
      </c>
      <c r="L1214">
        <v>5102.5892387728391</v>
      </c>
      <c r="M1214">
        <v>5136.0630173409554</v>
      </c>
      <c r="N1214">
        <v>5096.2718665934863</v>
      </c>
      <c r="O1214">
        <v>2.8570048157127506E-2</v>
      </c>
      <c r="P1214">
        <v>2.885873967438389E-2</v>
      </c>
      <c r="Q1214">
        <v>2.8635159384015903E-2</v>
      </c>
      <c r="R1214">
        <v>162342.37223253306</v>
      </c>
      <c r="S1214">
        <v>30603.742713732645</v>
      </c>
      <c r="T1214">
        <v>65354.733695653267</v>
      </c>
      <c r="U1214">
        <v>3.6013333269559314E-2</v>
      </c>
      <c r="V1214">
        <v>6.7890025905672589E-3</v>
      </c>
      <c r="W1214">
        <v>1.4498012890643185E-2</v>
      </c>
      <c r="X1214">
        <f t="shared" si="55"/>
        <v>3.6013333269559314E-2</v>
      </c>
      <c r="Y1214">
        <f t="shared" si="56"/>
        <v>6.7890025905672589E-3</v>
      </c>
      <c r="Z1214">
        <f t="shared" si="57"/>
        <v>1.4498012890643185E-2</v>
      </c>
      <c r="AA1214">
        <v>0.9870534221260121</v>
      </c>
      <c r="AB1214">
        <v>0.98763546279917236</v>
      </c>
      <c r="AC1214">
        <v>0.9878095501283034</v>
      </c>
      <c r="AD1214">
        <v>14566.31808259725</v>
      </c>
      <c r="AE1214">
        <v>29125.829454130078</v>
      </c>
      <c r="AF1214">
        <v>29107.103394065674</v>
      </c>
      <c r="AG1214">
        <v>14589.290149896</v>
      </c>
      <c r="AH1214">
        <v>29162.837589012332</v>
      </c>
      <c r="AI1214">
        <v>29154.685281771432</v>
      </c>
      <c r="AJ1214">
        <v>1</v>
      </c>
      <c r="AK1214">
        <v>1</v>
      </c>
      <c r="AL1214">
        <v>1</v>
      </c>
    </row>
    <row r="1215" spans="1:38" x14ac:dyDescent="0.25">
      <c r="A1215">
        <v>264520381.07957837</v>
      </c>
      <c r="B1215">
        <v>4507840.7771200351</v>
      </c>
      <c r="C1215">
        <v>4086279.0755821448</v>
      </c>
      <c r="D1215">
        <v>4211986.9607821302</v>
      </c>
      <c r="E1215">
        <v>4180674.854138237</v>
      </c>
      <c r="F1215">
        <v>194455.42198089286</v>
      </c>
      <c r="G1215">
        <v>240269.36756756451</v>
      </c>
      <c r="H1215">
        <v>238988.0023516003</v>
      </c>
      <c r="I1215">
        <v>4.7587406142393762E-2</v>
      </c>
      <c r="J1215">
        <v>5.7044185987448669E-2</v>
      </c>
      <c r="K1215">
        <v>5.7164934057246347E-2</v>
      </c>
      <c r="L1215">
        <v>5049.1257274844565</v>
      </c>
      <c r="M1215">
        <v>5126.2274305040164</v>
      </c>
      <c r="N1215">
        <v>5092.2925134456227</v>
      </c>
      <c r="O1215">
        <v>2.8333387707990296E-2</v>
      </c>
      <c r="P1215">
        <v>2.8833850730300287E-2</v>
      </c>
      <c r="Q1215">
        <v>2.8642974623792731E-2</v>
      </c>
      <c r="R1215">
        <v>421561.70153789036</v>
      </c>
      <c r="S1215">
        <v>295853.81633790489</v>
      </c>
      <c r="T1215">
        <v>327165.92298179818</v>
      </c>
      <c r="U1215">
        <v>9.3517433818329596E-2</v>
      </c>
      <c r="V1215">
        <v>6.5630937507717313E-2</v>
      </c>
      <c r="W1215">
        <v>7.2577080504342403E-2</v>
      </c>
      <c r="X1215">
        <f t="shared" si="55"/>
        <v>9.3517433818329596E-2</v>
      </c>
      <c r="Y1215">
        <f t="shared" si="56"/>
        <v>6.5630937507717313E-2</v>
      </c>
      <c r="Z1215">
        <f t="shared" si="57"/>
        <v>7.2577080504342403E-2</v>
      </c>
      <c r="AA1215">
        <v>0.9874196905386714</v>
      </c>
      <c r="AB1215">
        <v>0.98779423009569156</v>
      </c>
      <c r="AC1215">
        <v>0.98793871714396597</v>
      </c>
      <c r="AD1215">
        <v>14550.918836969953</v>
      </c>
      <c r="AE1215">
        <v>29120.228444553635</v>
      </c>
      <c r="AF1215">
        <v>29104.820899681661</v>
      </c>
      <c r="AG1215">
        <v>14573.890904268703</v>
      </c>
      <c r="AH1215">
        <v>29157.236579435888</v>
      </c>
      <c r="AI1215">
        <v>29152.402787387418</v>
      </c>
      <c r="AJ1215">
        <v>0</v>
      </c>
      <c r="AK1215">
        <v>1</v>
      </c>
      <c r="AL1215">
        <v>0</v>
      </c>
    </row>
    <row r="1216" spans="1:38" x14ac:dyDescent="0.25">
      <c r="A1216">
        <v>264340801.3241303</v>
      </c>
      <c r="B1216">
        <v>4507840.7771200351</v>
      </c>
      <c r="C1216">
        <v>4631331.322690065</v>
      </c>
      <c r="D1216">
        <v>4766312.8539083572</v>
      </c>
      <c r="E1216">
        <v>4734801.70755585</v>
      </c>
      <c r="F1216">
        <v>197967.36348865338</v>
      </c>
      <c r="G1216">
        <v>243106.45956638869</v>
      </c>
      <c r="H1216">
        <v>241947.67784596141</v>
      </c>
      <c r="I1216">
        <v>4.2745238829871905E-2</v>
      </c>
      <c r="J1216">
        <v>5.1005141084484701E-2</v>
      </c>
      <c r="K1216">
        <v>5.1099854395139414E-2</v>
      </c>
      <c r="L1216">
        <v>5140.3149267344343</v>
      </c>
      <c r="M1216">
        <v>5186.7577385265167</v>
      </c>
      <c r="N1216">
        <v>5155.3564882638711</v>
      </c>
      <c r="O1216">
        <v>2.87996732899625E-2</v>
      </c>
      <c r="P1216">
        <v>2.9194504066025452E-2</v>
      </c>
      <c r="Q1216">
        <v>2.9017757054754491E-2</v>
      </c>
      <c r="R1216">
        <v>-123490.54557002988</v>
      </c>
      <c r="S1216">
        <v>-258472.07678832207</v>
      </c>
      <c r="T1216">
        <v>-226960.93043581489</v>
      </c>
      <c r="U1216">
        <v>-2.7394611228687939E-2</v>
      </c>
      <c r="V1216">
        <v>-5.7338333265944334E-2</v>
      </c>
      <c r="W1216">
        <v>-5.0348036156861661E-2</v>
      </c>
      <c r="X1216">
        <f t="shared" si="55"/>
        <v>2.7394611228687939E-2</v>
      </c>
      <c r="Y1216">
        <f t="shared" si="56"/>
        <v>5.7338333265944334E-2</v>
      </c>
      <c r="Z1216">
        <f t="shared" si="57"/>
        <v>5.0348036156861661E-2</v>
      </c>
      <c r="AA1216">
        <v>0.986760548908729</v>
      </c>
      <c r="AB1216">
        <v>0.98732506821271149</v>
      </c>
      <c r="AC1216">
        <v>0.98746083878507673</v>
      </c>
      <c r="AD1216">
        <v>14577.087529290842</v>
      </c>
      <c r="AE1216">
        <v>29154.529199995377</v>
      </c>
      <c r="AF1216">
        <v>29140.785297111925</v>
      </c>
      <c r="AG1216">
        <v>14600.059596589592</v>
      </c>
      <c r="AH1216">
        <v>29191.53733487763</v>
      </c>
      <c r="AI1216">
        <v>29188.367184817682</v>
      </c>
      <c r="AJ1216">
        <v>1</v>
      </c>
      <c r="AK1216">
        <v>1</v>
      </c>
      <c r="AL1216">
        <v>1</v>
      </c>
    </row>
    <row r="1217" spans="1:38" x14ac:dyDescent="0.25">
      <c r="A1217">
        <v>264282364.95796117</v>
      </c>
      <c r="B1217">
        <v>4507840.7771200351</v>
      </c>
      <c r="C1217">
        <v>4278845.0041007325</v>
      </c>
      <c r="D1217">
        <v>4334300.8130343594</v>
      </c>
      <c r="E1217">
        <v>4300903.6815039469</v>
      </c>
      <c r="F1217">
        <v>189407.83999345003</v>
      </c>
      <c r="G1217">
        <v>236114.38318878098</v>
      </c>
      <c r="H1217">
        <v>234711.35638300478</v>
      </c>
      <c r="I1217">
        <v>4.4266113825559596E-2</v>
      </c>
      <c r="J1217">
        <v>5.4475772073485113E-2</v>
      </c>
      <c r="K1217">
        <v>5.4572567479802415E-2</v>
      </c>
      <c r="L1217">
        <v>4918.0629069430533</v>
      </c>
      <c r="M1217">
        <v>5037.5794471532208</v>
      </c>
      <c r="N1217">
        <v>5001.1668835636019</v>
      </c>
      <c r="O1217">
        <v>2.7602434708154225E-2</v>
      </c>
      <c r="P1217">
        <v>2.8361214977330129E-2</v>
      </c>
      <c r="Q1217">
        <v>2.8156214827024913E-2</v>
      </c>
      <c r="R1217">
        <v>228995.77301930264</v>
      </c>
      <c r="S1217">
        <v>173539.96408567578</v>
      </c>
      <c r="T1217">
        <v>206937.09561608825</v>
      </c>
      <c r="U1217">
        <v>5.0799436879313035E-2</v>
      </c>
      <c r="V1217">
        <v>3.8497358861141237E-2</v>
      </c>
      <c r="W1217">
        <v>4.5906034806379302E-2</v>
      </c>
      <c r="X1217">
        <f t="shared" si="55"/>
        <v>5.0799436879313035E-2</v>
      </c>
      <c r="Y1217">
        <f t="shared" si="56"/>
        <v>3.8497358861141237E-2</v>
      </c>
      <c r="Z1217">
        <f t="shared" si="57"/>
        <v>4.5906034806379302E-2</v>
      </c>
      <c r="AA1217">
        <v>0.98794018664156602</v>
      </c>
      <c r="AB1217">
        <v>0.98809299699972841</v>
      </c>
      <c r="AC1217">
        <v>0.9882483535083032</v>
      </c>
      <c r="AD1217">
        <v>14512.467695805666</v>
      </c>
      <c r="AE1217">
        <v>29069.256209629249</v>
      </c>
      <c r="AF1217">
        <v>29052.058746536331</v>
      </c>
      <c r="AG1217">
        <v>14535.439763104416</v>
      </c>
      <c r="AH1217">
        <v>29106.264344511503</v>
      </c>
      <c r="AI1217">
        <v>29099.640634242089</v>
      </c>
      <c r="AJ1217">
        <v>1</v>
      </c>
      <c r="AK1217">
        <v>1</v>
      </c>
      <c r="AL1217">
        <v>1</v>
      </c>
    </row>
    <row r="1218" spans="1:38" x14ac:dyDescent="0.25">
      <c r="A1218">
        <v>264348929.85555494</v>
      </c>
      <c r="B1218">
        <v>4507840.7771200351</v>
      </c>
      <c r="C1218">
        <v>4576421.9885806544</v>
      </c>
      <c r="D1218">
        <v>4447727.8305546353</v>
      </c>
      <c r="E1218">
        <v>4404051.3631287199</v>
      </c>
      <c r="F1218">
        <v>186914.27963453243</v>
      </c>
      <c r="G1218">
        <v>238390.54534356645</v>
      </c>
      <c r="H1218">
        <v>236072.77137650721</v>
      </c>
      <c r="I1218">
        <v>4.0842885577626248E-2</v>
      </c>
      <c r="J1218">
        <v>5.3598276339188441E-2</v>
      </c>
      <c r="K1218">
        <v>5.3603546351193493E-2</v>
      </c>
      <c r="L1218">
        <v>4853.3164492048709</v>
      </c>
      <c r="M1218">
        <v>5086.1421290808503</v>
      </c>
      <c r="N1218">
        <v>5030.1755505715228</v>
      </c>
      <c r="O1218">
        <v>2.7198704430719107E-2</v>
      </c>
      <c r="P1218">
        <v>2.8627276356369451E-2</v>
      </c>
      <c r="Q1218">
        <v>2.831226929029745E-2</v>
      </c>
      <c r="R1218">
        <v>-68581.211460619234</v>
      </c>
      <c r="S1218">
        <v>60112.946565399878</v>
      </c>
      <c r="T1218">
        <v>103789.41399131529</v>
      </c>
      <c r="U1218">
        <v>-1.5213760833947274E-2</v>
      </c>
      <c r="V1218">
        <v>1.3335197389958564E-2</v>
      </c>
      <c r="W1218">
        <v>2.3024196976545425E-2</v>
      </c>
      <c r="X1218">
        <f t="shared" si="55"/>
        <v>1.5213760833947274E-2</v>
      </c>
      <c r="Y1218">
        <f t="shared" si="56"/>
        <v>1.3335197389958564E-2</v>
      </c>
      <c r="Z1218">
        <f t="shared" si="57"/>
        <v>2.3024196976545425E-2</v>
      </c>
      <c r="AA1218">
        <v>0.98838183275549707</v>
      </c>
      <c r="AB1218">
        <v>0.98795526951634327</v>
      </c>
      <c r="AC1218">
        <v>0.98820266898222897</v>
      </c>
      <c r="AD1218">
        <v>14493.092599791324</v>
      </c>
      <c r="AE1218">
        <v>29097.289624798574</v>
      </c>
      <c r="AF1218">
        <v>29068.958490879297</v>
      </c>
      <c r="AG1218">
        <v>14516.064667090073</v>
      </c>
      <c r="AH1218">
        <v>29134.297759680827</v>
      </c>
      <c r="AI1218">
        <v>29116.540378585054</v>
      </c>
      <c r="AJ1218">
        <v>1</v>
      </c>
      <c r="AK1218">
        <v>1</v>
      </c>
      <c r="AL1218">
        <v>1</v>
      </c>
    </row>
    <row r="1219" spans="1:38" x14ac:dyDescent="0.25">
      <c r="A1219">
        <v>264518575.98670956</v>
      </c>
      <c r="B1219">
        <v>4507840.7771200351</v>
      </c>
      <c r="C1219">
        <v>4655604.4233812699</v>
      </c>
      <c r="D1219">
        <v>4529640.1148785483</v>
      </c>
      <c r="E1219">
        <v>4493872.0385615285</v>
      </c>
      <c r="F1219">
        <v>189210.38190020918</v>
      </c>
      <c r="G1219">
        <v>237946.11205498996</v>
      </c>
      <c r="H1219">
        <v>235778.14359553545</v>
      </c>
      <c r="I1219">
        <v>4.0641421541306462E-2</v>
      </c>
      <c r="J1219">
        <v>5.2530908862584096E-2</v>
      </c>
      <c r="K1219">
        <v>5.2466590408525998E-2</v>
      </c>
      <c r="L1219">
        <v>4912.9358154558304</v>
      </c>
      <c r="M1219">
        <v>5076.6599960149724</v>
      </c>
      <c r="N1219">
        <v>5023.8977005182323</v>
      </c>
      <c r="O1219">
        <v>2.7509089215024592E-2</v>
      </c>
      <c r="P1219">
        <v>2.855524375222137E-2</v>
      </c>
      <c r="Q1219">
        <v>2.8258465908123316E-2</v>
      </c>
      <c r="R1219">
        <v>-147763.64626123477</v>
      </c>
      <c r="S1219">
        <v>-21799.337758513168</v>
      </c>
      <c r="T1219">
        <v>13968.738558506593</v>
      </c>
      <c r="U1219">
        <v>-3.2779251434793988E-2</v>
      </c>
      <c r="V1219">
        <v>-4.8358712821352816E-3</v>
      </c>
      <c r="W1219">
        <v>3.0987648519899425E-3</v>
      </c>
      <c r="X1219">
        <f t="shared" ref="X1219:X1282" si="58">ABS(U1219)</f>
        <v>3.2779251434793988E-2</v>
      </c>
      <c r="Y1219">
        <f t="shared" ref="Y1219:Y1282" si="59">ABS(V1219)</f>
        <v>4.8358712821352816E-3</v>
      </c>
      <c r="Z1219">
        <f t="shared" ref="Z1219:Z1282" si="60">ABS(W1219)</f>
        <v>3.0987648519899425E-3</v>
      </c>
      <c r="AA1219">
        <v>0.98807461048384893</v>
      </c>
      <c r="AB1219">
        <v>0.98797338850659455</v>
      </c>
      <c r="AC1219">
        <v>0.98820586540037414</v>
      </c>
      <c r="AD1219">
        <v>14510.942762552075</v>
      </c>
      <c r="AE1219">
        <v>29091.83703396441</v>
      </c>
      <c r="AF1219">
        <v>29065.309446401188</v>
      </c>
      <c r="AG1219">
        <v>14533.914829850824</v>
      </c>
      <c r="AH1219">
        <v>29128.845168846663</v>
      </c>
      <c r="AI1219">
        <v>29112.891334106946</v>
      </c>
      <c r="AJ1219">
        <v>1</v>
      </c>
      <c r="AK1219">
        <v>1</v>
      </c>
      <c r="AL1219">
        <v>1</v>
      </c>
    </row>
    <row r="1220" spans="1:38" x14ac:dyDescent="0.25">
      <c r="A1220">
        <v>264363962.01043344</v>
      </c>
      <c r="B1220">
        <v>4507840.7771200351</v>
      </c>
      <c r="C1220">
        <v>4526823.6783915162</v>
      </c>
      <c r="D1220">
        <v>4406205.0719307354</v>
      </c>
      <c r="E1220">
        <v>4368131.2996059451</v>
      </c>
      <c r="F1220">
        <v>201460.71772731259</v>
      </c>
      <c r="G1220">
        <v>243336.81570412315</v>
      </c>
      <c r="H1220">
        <v>240959.98705568086</v>
      </c>
      <c r="I1220">
        <v>4.4503769539107868E-2</v>
      </c>
      <c r="J1220">
        <v>5.5225939721751639E-2</v>
      </c>
      <c r="K1220">
        <v>5.5163174027625536E-2</v>
      </c>
      <c r="L1220">
        <v>5231.0214988729276</v>
      </c>
      <c r="M1220">
        <v>5191.6724638782925</v>
      </c>
      <c r="N1220">
        <v>5134.3110367455829</v>
      </c>
      <c r="O1220">
        <v>2.9321443686530693E-2</v>
      </c>
      <c r="P1220">
        <v>2.9219560157782872E-2</v>
      </c>
      <c r="Q1220">
        <v>2.8896720902706209E-2</v>
      </c>
      <c r="R1220">
        <v>-18982.901271481067</v>
      </c>
      <c r="S1220">
        <v>101635.70518929977</v>
      </c>
      <c r="T1220">
        <v>139709.47751409002</v>
      </c>
      <c r="U1220">
        <v>-4.2110851314515248E-3</v>
      </c>
      <c r="V1220">
        <v>2.2546427483677162E-2</v>
      </c>
      <c r="W1220">
        <v>3.0992549298368845E-2</v>
      </c>
      <c r="X1220">
        <f t="shared" si="58"/>
        <v>4.2110851314515248E-3</v>
      </c>
      <c r="Y1220">
        <f t="shared" si="59"/>
        <v>2.2546427483677162E-2</v>
      </c>
      <c r="Z1220">
        <f t="shared" si="60"/>
        <v>3.0992549298368845E-2</v>
      </c>
      <c r="AA1220">
        <v>0.98657929746955442</v>
      </c>
      <c r="AB1220">
        <v>0.98747885158737514</v>
      </c>
      <c r="AC1220">
        <v>0.98773715269396789</v>
      </c>
      <c r="AD1220">
        <v>14602.661165010612</v>
      </c>
      <c r="AE1220">
        <v>29157.296637511699</v>
      </c>
      <c r="AF1220">
        <v>29128.832550351824</v>
      </c>
      <c r="AG1220">
        <v>14625.633232309361</v>
      </c>
      <c r="AH1220">
        <v>29194.304772393953</v>
      </c>
      <c r="AI1220">
        <v>29176.414438057582</v>
      </c>
      <c r="AJ1220">
        <v>1</v>
      </c>
      <c r="AK1220">
        <v>1</v>
      </c>
      <c r="AL1220">
        <v>1</v>
      </c>
    </row>
    <row r="1221" spans="1:38" x14ac:dyDescent="0.25">
      <c r="A1221">
        <v>264587095.95489651</v>
      </c>
      <c r="B1221">
        <v>4507840.7771200351</v>
      </c>
      <c r="C1221">
        <v>4312542.3090505097</v>
      </c>
      <c r="D1221">
        <v>4368360.539098518</v>
      </c>
      <c r="E1221">
        <v>4339816.040545702</v>
      </c>
      <c r="F1221">
        <v>195594.82928118852</v>
      </c>
      <c r="G1221">
        <v>241446.75256243744</v>
      </c>
      <c r="H1221">
        <v>240750.35556123126</v>
      </c>
      <c r="I1221">
        <v>4.5354877764492596E-2</v>
      </c>
      <c r="J1221">
        <v>5.5271709008767829E-2</v>
      </c>
      <c r="K1221">
        <v>5.5474783565009948E-2</v>
      </c>
      <c r="L1221">
        <v>5078.7109694664041</v>
      </c>
      <c r="M1221">
        <v>5151.3473337113383</v>
      </c>
      <c r="N1221">
        <v>5129.8442648605287</v>
      </c>
      <c r="O1221">
        <v>2.8463444932566744E-2</v>
      </c>
      <c r="P1221">
        <v>2.8967704095696323E-2</v>
      </c>
      <c r="Q1221">
        <v>2.8846785334978461E-2</v>
      </c>
      <c r="R1221">
        <v>195298.46806952544</v>
      </c>
      <c r="S1221">
        <v>139480.23802151717</v>
      </c>
      <c r="T1221">
        <v>168024.73657433316</v>
      </c>
      <c r="U1221">
        <v>4.3324171754419757E-2</v>
      </c>
      <c r="V1221">
        <v>3.0941695795792541E-2</v>
      </c>
      <c r="W1221">
        <v>3.7273884522975684E-2</v>
      </c>
      <c r="X1221">
        <f t="shared" si="58"/>
        <v>4.3324171754419757E-2</v>
      </c>
      <c r="Y1221">
        <f t="shared" si="59"/>
        <v>3.0941695795792541E-2</v>
      </c>
      <c r="Z1221">
        <f t="shared" si="60"/>
        <v>3.7273884522975684E-2</v>
      </c>
      <c r="AA1221">
        <v>0.98712705801920697</v>
      </c>
      <c r="AB1221">
        <v>0.9876286027006228</v>
      </c>
      <c r="AC1221">
        <v>0.98771478312501093</v>
      </c>
      <c r="AD1221">
        <v>14559.46039388966</v>
      </c>
      <c r="AE1221">
        <v>29134.512067882537</v>
      </c>
      <c r="AF1221">
        <v>29126.289348716902</v>
      </c>
      <c r="AG1221">
        <v>14582.432461188409</v>
      </c>
      <c r="AH1221">
        <v>29171.52020276479</v>
      </c>
      <c r="AI1221">
        <v>29173.871236422659</v>
      </c>
      <c r="AJ1221">
        <v>1</v>
      </c>
      <c r="AK1221">
        <v>1</v>
      </c>
      <c r="AL1221">
        <v>1</v>
      </c>
    </row>
    <row r="1222" spans="1:38" x14ac:dyDescent="0.25">
      <c r="A1222">
        <v>264446465.792283</v>
      </c>
      <c r="B1222">
        <v>4507840.7771200351</v>
      </c>
      <c r="C1222">
        <v>4756470.5586412763</v>
      </c>
      <c r="D1222">
        <v>4773218.1398120234</v>
      </c>
      <c r="E1222">
        <v>4745717.4911655551</v>
      </c>
      <c r="F1222">
        <v>191095.06890552564</v>
      </c>
      <c r="G1222">
        <v>235674.20299480678</v>
      </c>
      <c r="H1222">
        <v>234607.35772169847</v>
      </c>
      <c r="I1222">
        <v>4.0175812411653709E-2</v>
      </c>
      <c r="J1222">
        <v>4.9374278755273476E-2</v>
      </c>
      <c r="K1222">
        <v>4.9435592859969964E-2</v>
      </c>
      <c r="L1222">
        <v>4961.8725925837734</v>
      </c>
      <c r="M1222">
        <v>5028.1880552851717</v>
      </c>
      <c r="N1222">
        <v>4998.9509078695664</v>
      </c>
      <c r="O1222">
        <v>2.7774751336527358E-2</v>
      </c>
      <c r="P1222">
        <v>2.8290452393593828E-2</v>
      </c>
      <c r="Q1222">
        <v>2.8125953349804833E-2</v>
      </c>
      <c r="R1222">
        <v>-248629.78152124118</v>
      </c>
      <c r="S1222">
        <v>-265377.36269198824</v>
      </c>
      <c r="T1222">
        <v>-237876.71404551994</v>
      </c>
      <c r="U1222">
        <v>-5.5154960836945426E-2</v>
      </c>
      <c r="V1222">
        <v>-5.8870172176208109E-2</v>
      </c>
      <c r="W1222">
        <v>-5.2769546620387596E-2</v>
      </c>
      <c r="X1222">
        <f t="shared" si="58"/>
        <v>5.5154960836945426E-2</v>
      </c>
      <c r="Y1222">
        <f t="shared" si="59"/>
        <v>5.8870172176208109E-2</v>
      </c>
      <c r="Z1222">
        <f t="shared" si="60"/>
        <v>5.2769546620387596E-2</v>
      </c>
      <c r="AA1222">
        <v>0.98767054087744022</v>
      </c>
      <c r="AB1222">
        <v>0.98811896705422386</v>
      </c>
      <c r="AC1222">
        <v>0.98824056925571613</v>
      </c>
      <c r="AD1222">
        <v>14525.433403972709</v>
      </c>
      <c r="AE1222">
        <v>29063.803738172024</v>
      </c>
      <c r="AF1222">
        <v>29050.763745573546</v>
      </c>
      <c r="AG1222">
        <v>14548.405471271459</v>
      </c>
      <c r="AH1222">
        <v>29100.811873054277</v>
      </c>
      <c r="AI1222">
        <v>29098.345633279303</v>
      </c>
      <c r="AJ1222">
        <v>0</v>
      </c>
      <c r="AK1222">
        <v>1</v>
      </c>
      <c r="AL1222">
        <v>1</v>
      </c>
    </row>
    <row r="1223" spans="1:38" x14ac:dyDescent="0.25">
      <c r="A1223">
        <v>264449190.9583441</v>
      </c>
      <c r="B1223">
        <v>4507840.7771200351</v>
      </c>
      <c r="C1223">
        <v>4637310.8338469574</v>
      </c>
      <c r="D1223">
        <v>4430685.1629244443</v>
      </c>
      <c r="E1223">
        <v>4383764.2265051333</v>
      </c>
      <c r="F1223">
        <v>192704.33194712203</v>
      </c>
      <c r="G1223">
        <v>240673.78246151979</v>
      </c>
      <c r="H1223">
        <v>237393.55334541338</v>
      </c>
      <c r="I1223">
        <v>4.1555189818332922E-2</v>
      </c>
      <c r="J1223">
        <v>5.4319766268985957E-2</v>
      </c>
      <c r="K1223">
        <v>5.4152901725435756E-2</v>
      </c>
      <c r="L1223">
        <v>5003.6578580335208</v>
      </c>
      <c r="M1223">
        <v>5134.8557577172851</v>
      </c>
      <c r="N1223">
        <v>5058.3184199456045</v>
      </c>
      <c r="O1223">
        <v>2.8024802833475481E-2</v>
      </c>
      <c r="P1223">
        <v>2.889030128524938E-2</v>
      </c>
      <c r="Q1223">
        <v>2.8459678332604314E-2</v>
      </c>
      <c r="R1223">
        <v>-129470.05672692228</v>
      </c>
      <c r="S1223">
        <v>77155.614195590839</v>
      </c>
      <c r="T1223">
        <v>124076.55061490182</v>
      </c>
      <c r="U1223">
        <v>-2.8721080252891714E-2</v>
      </c>
      <c r="V1223">
        <v>1.7115869439577665E-2</v>
      </c>
      <c r="W1223">
        <v>2.7524608066164157E-2</v>
      </c>
      <c r="X1223">
        <f t="shared" si="58"/>
        <v>2.8721080252891714E-2</v>
      </c>
      <c r="Y1223">
        <f t="shared" si="59"/>
        <v>1.7115869439577665E-2</v>
      </c>
      <c r="Z1223">
        <f t="shared" si="60"/>
        <v>2.7524608066164157E-2</v>
      </c>
      <c r="AA1223">
        <v>0.98767596408241953</v>
      </c>
      <c r="AB1223">
        <v>0.98765114021406331</v>
      </c>
      <c r="AC1223">
        <v>0.98800003247078294</v>
      </c>
      <c r="AD1223">
        <v>14537.693748046457</v>
      </c>
      <c r="AE1223">
        <v>29125.142541359397</v>
      </c>
      <c r="AF1223">
        <v>29085.260959386978</v>
      </c>
      <c r="AG1223">
        <v>14560.665815345206</v>
      </c>
      <c r="AH1223">
        <v>29162.15067624165</v>
      </c>
      <c r="AI1223">
        <v>29132.842847092736</v>
      </c>
      <c r="AJ1223">
        <v>1</v>
      </c>
      <c r="AK1223">
        <v>1</v>
      </c>
      <c r="AL1223">
        <v>1</v>
      </c>
    </row>
    <row r="1224" spans="1:38" x14ac:dyDescent="0.25">
      <c r="A1224">
        <v>264637841.65332949</v>
      </c>
      <c r="B1224">
        <v>4507840.7771200351</v>
      </c>
      <c r="C1224">
        <v>4879815.077630721</v>
      </c>
      <c r="D1224">
        <v>4985053.9433377171</v>
      </c>
      <c r="E1224">
        <v>4957019.1267342577</v>
      </c>
      <c r="F1224">
        <v>195667.94979447869</v>
      </c>
      <c r="G1224">
        <v>240904.86854697685</v>
      </c>
      <c r="H1224">
        <v>239814.52117532896</v>
      </c>
      <c r="I1224">
        <v>4.0097410799730684E-2</v>
      </c>
      <c r="J1224">
        <v>4.8325428628296897E-2</v>
      </c>
      <c r="K1224">
        <v>4.8378776648643193E-2</v>
      </c>
      <c r="L1224">
        <v>5080.6095776980455</v>
      </c>
      <c r="M1224">
        <v>5139.7860567482039</v>
      </c>
      <c r="N1224">
        <v>5109.9037557543643</v>
      </c>
      <c r="O1224">
        <v>2.8406642997733322E-2</v>
      </c>
      <c r="P1224">
        <v>2.8897047155927166E-2</v>
      </c>
      <c r="Q1224">
        <v>2.8729042057774712E-2</v>
      </c>
      <c r="R1224">
        <v>-371974.30051068589</v>
      </c>
      <c r="S1224">
        <v>-477213.16621768195</v>
      </c>
      <c r="T1224">
        <v>-449178.34961422253</v>
      </c>
      <c r="U1224">
        <v>-8.2517178157373264E-2</v>
      </c>
      <c r="V1224">
        <v>-0.10586291526529103</v>
      </c>
      <c r="W1224">
        <v>-9.9643792188506081E-2</v>
      </c>
      <c r="X1224">
        <f t="shared" si="58"/>
        <v>8.2517178157373264E-2</v>
      </c>
      <c r="Y1224">
        <f t="shared" si="59"/>
        <v>0.10586291526529103</v>
      </c>
      <c r="Z1224">
        <f t="shared" si="60"/>
        <v>9.9643792188506081E-2</v>
      </c>
      <c r="AA1224">
        <v>0.98720001892375897</v>
      </c>
      <c r="AB1224">
        <v>0.98770643595681373</v>
      </c>
      <c r="AC1224">
        <v>0.98783224255098223</v>
      </c>
      <c r="AD1224">
        <v>14560.006840919081</v>
      </c>
      <c r="AE1224">
        <v>29127.946791888848</v>
      </c>
      <c r="AF1224">
        <v>29114.908943428829</v>
      </c>
      <c r="AG1224">
        <v>14582.97890821783</v>
      </c>
      <c r="AH1224">
        <v>29164.954926771101</v>
      </c>
      <c r="AI1224">
        <v>29162.490831134586</v>
      </c>
      <c r="AJ1224">
        <v>0</v>
      </c>
      <c r="AK1224">
        <v>0</v>
      </c>
      <c r="AL1224">
        <v>0</v>
      </c>
    </row>
    <row r="1225" spans="1:38" x14ac:dyDescent="0.25">
      <c r="A1225">
        <v>264424225.12040412</v>
      </c>
      <c r="B1225">
        <v>4507840.7771200351</v>
      </c>
      <c r="C1225">
        <v>4266348.5985359969</v>
      </c>
      <c r="D1225">
        <v>4295788.4534395132</v>
      </c>
      <c r="E1225">
        <v>4260540.5619472275</v>
      </c>
      <c r="F1225">
        <v>190997.17176961398</v>
      </c>
      <c r="G1225">
        <v>239577.49189626946</v>
      </c>
      <c r="H1225">
        <v>238082.05086788366</v>
      </c>
      <c r="I1225">
        <v>4.4768299485690152E-2</v>
      </c>
      <c r="J1225">
        <v>5.5770318881612227E-2</v>
      </c>
      <c r="K1225">
        <v>5.5880714525827963E-2</v>
      </c>
      <c r="L1225">
        <v>4959.3306477897258</v>
      </c>
      <c r="M1225">
        <v>5111.4660313269296</v>
      </c>
      <c r="N1225">
        <v>5072.9887412366415</v>
      </c>
      <c r="O1225">
        <v>2.782038121130035E-2</v>
      </c>
      <c r="P1225">
        <v>2.8761468610861766E-2</v>
      </c>
      <c r="Q1225">
        <v>2.8544962550882031E-2</v>
      </c>
      <c r="R1225">
        <v>241492.17858403828</v>
      </c>
      <c r="S1225">
        <v>212052.32368052192</v>
      </c>
      <c r="T1225">
        <v>247300.21517280769</v>
      </c>
      <c r="U1225">
        <v>5.3571585715661091E-2</v>
      </c>
      <c r="V1225">
        <v>4.7040774988507401E-2</v>
      </c>
      <c r="W1225">
        <v>5.4860015559556344E-2</v>
      </c>
      <c r="X1225">
        <f t="shared" si="58"/>
        <v>5.3571585715661091E-2</v>
      </c>
      <c r="Y1225">
        <f t="shared" si="59"/>
        <v>4.7040774988507401E-2</v>
      </c>
      <c r="Z1225">
        <f t="shared" si="60"/>
        <v>5.4860015559556344E-2</v>
      </c>
      <c r="AA1225">
        <v>0.98792283717032525</v>
      </c>
      <c r="AB1225">
        <v>0.98791761377293341</v>
      </c>
      <c r="AC1225">
        <v>0.9880824513830897</v>
      </c>
      <c r="AD1225">
        <v>14524.684236098576</v>
      </c>
      <c r="AE1225">
        <v>29111.802164074132</v>
      </c>
      <c r="AF1225">
        <v>29093.723186045561</v>
      </c>
      <c r="AG1225">
        <v>14547.656303397325</v>
      </c>
      <c r="AH1225">
        <v>29148.810298956385</v>
      </c>
      <c r="AI1225">
        <v>29141.305073751319</v>
      </c>
      <c r="AJ1225">
        <v>1</v>
      </c>
      <c r="AK1225">
        <v>1</v>
      </c>
      <c r="AL1225">
        <v>1</v>
      </c>
    </row>
    <row r="1226" spans="1:38" x14ac:dyDescent="0.25">
      <c r="A1226">
        <v>264583895.64983368</v>
      </c>
      <c r="B1226">
        <v>4507840.7771200351</v>
      </c>
      <c r="C1226">
        <v>4647642.5730318408</v>
      </c>
      <c r="D1226">
        <v>4479940.5672887675</v>
      </c>
      <c r="E1226">
        <v>4452122.2239746964</v>
      </c>
      <c r="F1226">
        <v>191595.2722908548</v>
      </c>
      <c r="G1226">
        <v>236444.75149779097</v>
      </c>
      <c r="H1226">
        <v>234938.05197808144</v>
      </c>
      <c r="I1226">
        <v>4.1224183934150865E-2</v>
      </c>
      <c r="J1226">
        <v>5.2778546488817794E-2</v>
      </c>
      <c r="K1226">
        <v>5.276990166912738E-2</v>
      </c>
      <c r="L1226">
        <v>4974.8606067831843</v>
      </c>
      <c r="M1226">
        <v>5044.627965676249</v>
      </c>
      <c r="N1226">
        <v>5005.9972527464979</v>
      </c>
      <c r="O1226">
        <v>2.7847073732132185E-2</v>
      </c>
      <c r="P1226">
        <v>2.8367935757243334E-2</v>
      </c>
      <c r="Q1226">
        <v>2.8150699998708905E-2</v>
      </c>
      <c r="R1226">
        <v>-139801.7959118057</v>
      </c>
      <c r="S1226">
        <v>27900.209831267595</v>
      </c>
      <c r="T1226">
        <v>55718.553145338781</v>
      </c>
      <c r="U1226">
        <v>-3.1013028814456518E-2</v>
      </c>
      <c r="V1226">
        <v>6.1892624896774757E-3</v>
      </c>
      <c r="W1226">
        <v>1.236036406346548E-2</v>
      </c>
      <c r="X1226">
        <f t="shared" si="58"/>
        <v>3.1013028814456518E-2</v>
      </c>
      <c r="Y1226">
        <f t="shared" si="59"/>
        <v>6.1892624896774757E-3</v>
      </c>
      <c r="Z1226">
        <f t="shared" si="60"/>
        <v>1.236036406346548E-2</v>
      </c>
      <c r="AA1226">
        <v>0.98771568364289197</v>
      </c>
      <c r="AB1226">
        <v>0.98813888473440892</v>
      </c>
      <c r="AC1226">
        <v>0.98830377180091877</v>
      </c>
      <c r="AD1226">
        <v>14529.255281282301</v>
      </c>
      <c r="AE1226">
        <v>29073.341778123598</v>
      </c>
      <c r="AF1226">
        <v>29054.879593612754</v>
      </c>
      <c r="AG1226">
        <v>14552.227348581051</v>
      </c>
      <c r="AH1226">
        <v>29110.349913005852</v>
      </c>
      <c r="AI1226">
        <v>29102.461481318511</v>
      </c>
      <c r="AJ1226">
        <v>1</v>
      </c>
      <c r="AK1226">
        <v>1</v>
      </c>
      <c r="AL1226">
        <v>1</v>
      </c>
    </row>
    <row r="1227" spans="1:38" x14ac:dyDescent="0.25">
      <c r="A1227">
        <v>264250792.634399</v>
      </c>
      <c r="B1227">
        <v>4507840.7771200351</v>
      </c>
      <c r="C1227">
        <v>4778932.2398883812</v>
      </c>
      <c r="D1227">
        <v>4837295.7543921154</v>
      </c>
      <c r="E1227">
        <v>4806225.2594847586</v>
      </c>
      <c r="F1227">
        <v>193002.30102932412</v>
      </c>
      <c r="G1227">
        <v>234180.98670915785</v>
      </c>
      <c r="H1227">
        <v>233192.54965564012</v>
      </c>
      <c r="I1227">
        <v>4.0386071896644421E-2</v>
      </c>
      <c r="J1227">
        <v>4.8411550295747112E-2</v>
      </c>
      <c r="K1227">
        <v>4.8518855664421989E-2</v>
      </c>
      <c r="L1227">
        <v>5011.3947642283465</v>
      </c>
      <c r="M1227">
        <v>4996.3297857077305</v>
      </c>
      <c r="N1227">
        <v>4968.804555534467</v>
      </c>
      <c r="O1227">
        <v>2.8074789604484552E-2</v>
      </c>
      <c r="P1227">
        <v>2.8132404987737076E-2</v>
      </c>
      <c r="Q1227">
        <v>2.7977421038352868E-2</v>
      </c>
      <c r="R1227">
        <v>-271091.46276834607</v>
      </c>
      <c r="S1227">
        <v>-329454.97727208026</v>
      </c>
      <c r="T1227">
        <v>-298384.48236472346</v>
      </c>
      <c r="U1227">
        <v>-6.0137763548414574E-2</v>
      </c>
      <c r="V1227">
        <v>-7.308487445791334E-2</v>
      </c>
      <c r="W1227">
        <v>-6.6192329569225605E-2</v>
      </c>
      <c r="X1227">
        <f t="shared" si="58"/>
        <v>6.0137763548414574E-2</v>
      </c>
      <c r="Y1227">
        <f t="shared" si="59"/>
        <v>7.308487445791334E-2</v>
      </c>
      <c r="Z1227">
        <f t="shared" si="60"/>
        <v>6.6192329569225605E-2</v>
      </c>
      <c r="AA1227">
        <v>0.98740971800699917</v>
      </c>
      <c r="AB1227">
        <v>0.98825921271786765</v>
      </c>
      <c r="AC1227">
        <v>0.98837223530869478</v>
      </c>
      <c r="AD1227">
        <v>14539.95261967373</v>
      </c>
      <c r="AE1227">
        <v>29045.231238510012</v>
      </c>
      <c r="AF1227">
        <v>29033.089172712109</v>
      </c>
      <c r="AG1227">
        <v>14562.924686972479</v>
      </c>
      <c r="AH1227">
        <v>29082.239373392265</v>
      </c>
      <c r="AI1227">
        <v>29080.671060417866</v>
      </c>
      <c r="AJ1227">
        <v>0</v>
      </c>
      <c r="AK1227">
        <v>0</v>
      </c>
      <c r="AL1227">
        <v>1</v>
      </c>
    </row>
    <row r="1228" spans="1:38" x14ac:dyDescent="0.25">
      <c r="A1228">
        <v>264619069.35918349</v>
      </c>
      <c r="B1228">
        <v>4507840.7771200351</v>
      </c>
      <c r="C1228">
        <v>4778306.5956819681</v>
      </c>
      <c r="D1228">
        <v>4827318.2758406419</v>
      </c>
      <c r="E1228">
        <v>4791723.2185296742</v>
      </c>
      <c r="F1228">
        <v>197046.69819819601</v>
      </c>
      <c r="G1228">
        <v>235977.64966502856</v>
      </c>
      <c r="H1228">
        <v>234683.98310470287</v>
      </c>
      <c r="I1228">
        <v>4.1237767868696831E-2</v>
      </c>
      <c r="J1228">
        <v>4.8883797624455327E-2</v>
      </c>
      <c r="K1228">
        <v>4.8976948876591195E-2</v>
      </c>
      <c r="L1228">
        <v>5116.4094230611709</v>
      </c>
      <c r="M1228">
        <v>5034.6621916277854</v>
      </c>
      <c r="N1228">
        <v>5000.5836210617399</v>
      </c>
      <c r="O1228">
        <v>2.8622078349397888E-2</v>
      </c>
      <c r="P1228">
        <v>2.83080618215092E-2</v>
      </c>
      <c r="Q1228">
        <v>2.811645049871251E-2</v>
      </c>
      <c r="R1228">
        <v>-270465.818561933</v>
      </c>
      <c r="S1228">
        <v>-319477.49872060679</v>
      </c>
      <c r="T1228">
        <v>-283882.44140963908</v>
      </c>
      <c r="U1228">
        <v>-5.9998973329916043E-2</v>
      </c>
      <c r="V1228">
        <v>-7.0871513550821164E-2</v>
      </c>
      <c r="W1228">
        <v>-6.2975259208468679E-2</v>
      </c>
      <c r="X1228">
        <f t="shared" si="58"/>
        <v>5.9998973329916043E-2</v>
      </c>
      <c r="Y1228">
        <f t="shared" si="59"/>
        <v>7.0871513550821164E-2</v>
      </c>
      <c r="Z1228">
        <f t="shared" si="60"/>
        <v>6.2975259208468679E-2</v>
      </c>
      <c r="AA1228">
        <v>0.98695136644227655</v>
      </c>
      <c r="AB1228">
        <v>0.98811821631426378</v>
      </c>
      <c r="AC1228">
        <v>0.98826238835292513</v>
      </c>
      <c r="AD1228">
        <v>14570.272505611967</v>
      </c>
      <c r="AE1228">
        <v>29067.563593191044</v>
      </c>
      <c r="AF1228">
        <v>29051.717947586869</v>
      </c>
      <c r="AG1228">
        <v>14593.244572910717</v>
      </c>
      <c r="AH1228">
        <v>29104.571728073297</v>
      </c>
      <c r="AI1228">
        <v>29099.299835292626</v>
      </c>
      <c r="AJ1228">
        <v>0</v>
      </c>
      <c r="AK1228">
        <v>0</v>
      </c>
      <c r="AL1228">
        <v>1</v>
      </c>
    </row>
    <row r="1229" spans="1:38" x14ac:dyDescent="0.25">
      <c r="A1229">
        <v>264380725.86360037</v>
      </c>
      <c r="B1229">
        <v>4507840.7771200351</v>
      </c>
      <c r="C1229">
        <v>4288336.3245055396</v>
      </c>
      <c r="D1229">
        <v>4187658.8072008449</v>
      </c>
      <c r="E1229">
        <v>4155674.3578098472</v>
      </c>
      <c r="F1229">
        <v>188139.30557025183</v>
      </c>
      <c r="G1229">
        <v>240330.83124201742</v>
      </c>
      <c r="H1229">
        <v>239280.31031017847</v>
      </c>
      <c r="I1229">
        <v>4.3872329811245614E-2</v>
      </c>
      <c r="J1229">
        <v>5.7390260837095669E-2</v>
      </c>
      <c r="K1229">
        <v>5.7579177218372246E-2</v>
      </c>
      <c r="L1229">
        <v>4885.1248189888938</v>
      </c>
      <c r="M1229">
        <v>5127.538778584506</v>
      </c>
      <c r="N1229">
        <v>5098.5209333430312</v>
      </c>
      <c r="O1229">
        <v>2.7404437264727896E-2</v>
      </c>
      <c r="P1229">
        <v>2.8856742020318668E-2</v>
      </c>
      <c r="Q1229">
        <v>2.8693435508115178E-2</v>
      </c>
      <c r="R1229">
        <v>219504.45261449553</v>
      </c>
      <c r="S1229">
        <v>320181.96991919028</v>
      </c>
      <c r="T1229">
        <v>352166.41931018792</v>
      </c>
      <c r="U1229">
        <v>4.869392320345714E-2</v>
      </c>
      <c r="V1229">
        <v>7.1027790410056996E-2</v>
      </c>
      <c r="W1229">
        <v>7.8123083028495882E-2</v>
      </c>
      <c r="X1229">
        <f t="shared" si="58"/>
        <v>4.869392320345714E-2</v>
      </c>
      <c r="Y1229">
        <f t="shared" si="59"/>
        <v>7.1027790410056996E-2</v>
      </c>
      <c r="Z1229">
        <f t="shared" si="60"/>
        <v>7.8123083028495882E-2</v>
      </c>
      <c r="AA1229">
        <v>0.98809473235789869</v>
      </c>
      <c r="AB1229">
        <v>0.98770642416780452</v>
      </c>
      <c r="AC1229">
        <v>0.98782844376513801</v>
      </c>
      <c r="AD1229">
        <v>14502.643204599672</v>
      </c>
      <c r="AE1229">
        <v>29120.975830252504</v>
      </c>
      <c r="AF1229">
        <v>29108.392635206277</v>
      </c>
      <c r="AG1229">
        <v>14525.615271898421</v>
      </c>
      <c r="AH1229">
        <v>29157.983965134757</v>
      </c>
      <c r="AI1229">
        <v>29155.974522912034</v>
      </c>
      <c r="AJ1229">
        <v>1</v>
      </c>
      <c r="AK1229">
        <v>0</v>
      </c>
      <c r="AL1229">
        <v>0</v>
      </c>
    </row>
    <row r="1230" spans="1:38" x14ac:dyDescent="0.25">
      <c r="A1230">
        <v>264466751.72128054</v>
      </c>
      <c r="B1230">
        <v>4507840.7771200351</v>
      </c>
      <c r="C1230">
        <v>4518727.8174734432</v>
      </c>
      <c r="D1230">
        <v>4748249.6498858267</v>
      </c>
      <c r="E1230">
        <v>4705042.6934673302</v>
      </c>
      <c r="F1230">
        <v>187881.59212655356</v>
      </c>
      <c r="G1230">
        <v>237462.22641046476</v>
      </c>
      <c r="H1230">
        <v>235240.72758312593</v>
      </c>
      <c r="I1230">
        <v>4.1578426432332408E-2</v>
      </c>
      <c r="J1230">
        <v>5.0010476263853278E-2</v>
      </c>
      <c r="K1230">
        <v>4.9997575560736904E-2</v>
      </c>
      <c r="L1230">
        <v>4878.43316922341</v>
      </c>
      <c r="M1230">
        <v>5066.3361337211463</v>
      </c>
      <c r="N1230">
        <v>5012.4465836853096</v>
      </c>
      <c r="O1230">
        <v>2.7335615345957343E-2</v>
      </c>
      <c r="P1230">
        <v>2.8502860943891258E-2</v>
      </c>
      <c r="Q1230">
        <v>2.8199682017254948E-2</v>
      </c>
      <c r="R1230">
        <v>-10887.040353408083</v>
      </c>
      <c r="S1230">
        <v>-240408.8727657916</v>
      </c>
      <c r="T1230">
        <v>-197201.91634729505</v>
      </c>
      <c r="U1230">
        <v>-2.415134183236078E-3</v>
      </c>
      <c r="V1230">
        <v>-5.333126981458821E-2</v>
      </c>
      <c r="W1230">
        <v>-4.3746424529502392E-2</v>
      </c>
      <c r="X1230">
        <f t="shared" si="58"/>
        <v>2.415134183236078E-3</v>
      </c>
      <c r="Y1230">
        <f t="shared" si="59"/>
        <v>5.333126981458821E-2</v>
      </c>
      <c r="Z1230">
        <f t="shared" si="60"/>
        <v>4.3746424529502392E-2</v>
      </c>
      <c r="AA1230">
        <v>0.98831708822144038</v>
      </c>
      <c r="AB1230">
        <v>0.9880602305879389</v>
      </c>
      <c r="AC1230">
        <v>0.98829679444991059</v>
      </c>
      <c r="AD1230">
        <v>14500.639182397768</v>
      </c>
      <c r="AE1230">
        <v>29085.888823858837</v>
      </c>
      <c r="AF1230">
        <v>29058.641644468971</v>
      </c>
      <c r="AG1230">
        <v>14523.611249696518</v>
      </c>
      <c r="AH1230">
        <v>29122.89695874109</v>
      </c>
      <c r="AI1230">
        <v>29106.223532174728</v>
      </c>
      <c r="AJ1230">
        <v>1</v>
      </c>
      <c r="AK1230">
        <v>1</v>
      </c>
      <c r="AL1230">
        <v>1</v>
      </c>
    </row>
    <row r="1231" spans="1:38" x14ac:dyDescent="0.25">
      <c r="A1231">
        <v>264664101.5198788</v>
      </c>
      <c r="B1231">
        <v>4507840.7771200351</v>
      </c>
      <c r="C1231">
        <v>4536357.4426502967</v>
      </c>
      <c r="D1231">
        <v>4668768.8563304432</v>
      </c>
      <c r="E1231">
        <v>4638278.0961344792</v>
      </c>
      <c r="F1231">
        <v>189380.55802845504</v>
      </c>
      <c r="G1231">
        <v>234466.50074731768</v>
      </c>
      <c r="H1231">
        <v>233235.92309704219</v>
      </c>
      <c r="I1231">
        <v>4.174727420020332E-2</v>
      </c>
      <c r="J1231">
        <v>5.0220198935186429E-2</v>
      </c>
      <c r="K1231">
        <v>5.0285023507197636E-2</v>
      </c>
      <c r="L1231">
        <v>4917.3545179974053</v>
      </c>
      <c r="M1231">
        <v>5002.4213233391247</v>
      </c>
      <c r="N1231">
        <v>4969.7287452375504</v>
      </c>
      <c r="O1231">
        <v>2.7525135030023278E-2</v>
      </c>
      <c r="P1231">
        <v>2.8121909543803159E-2</v>
      </c>
      <c r="Q1231">
        <v>2.7938123000307357E-2</v>
      </c>
      <c r="R1231">
        <v>-28516.665530261584</v>
      </c>
      <c r="S1231">
        <v>-160928.07921040803</v>
      </c>
      <c r="T1231">
        <v>-130437.31901444402</v>
      </c>
      <c r="U1231">
        <v>-6.3260143692298477E-3</v>
      </c>
      <c r="V1231">
        <v>-3.569959259147161E-2</v>
      </c>
      <c r="W1231">
        <v>-2.8935653556463384E-2</v>
      </c>
      <c r="X1231">
        <f t="shared" si="58"/>
        <v>6.3260143692298477E-3</v>
      </c>
      <c r="Y1231">
        <f t="shared" si="59"/>
        <v>3.569959259147161E-2</v>
      </c>
      <c r="Z1231">
        <f t="shared" si="60"/>
        <v>2.8935653556463384E-2</v>
      </c>
      <c r="AA1231">
        <v>0.98798337740476605</v>
      </c>
      <c r="AB1231">
        <v>0.98830778348577097</v>
      </c>
      <c r="AC1231">
        <v>0.98844422534806131</v>
      </c>
      <c r="AD1231">
        <v>14512.257096784684</v>
      </c>
      <c r="AE1231">
        <v>29048.791578189837</v>
      </c>
      <c r="AF1231">
        <v>29033.632609502729</v>
      </c>
      <c r="AG1231">
        <v>14535.229164083434</v>
      </c>
      <c r="AH1231">
        <v>29085.799713072091</v>
      </c>
      <c r="AI1231">
        <v>29081.214497208486</v>
      </c>
      <c r="AJ1231">
        <v>1</v>
      </c>
      <c r="AK1231">
        <v>1</v>
      </c>
      <c r="AL1231">
        <v>1</v>
      </c>
    </row>
    <row r="1232" spans="1:38" x14ac:dyDescent="0.25">
      <c r="A1232">
        <v>264333746.82581452</v>
      </c>
      <c r="B1232">
        <v>4507840.7771200351</v>
      </c>
      <c r="C1232">
        <v>4482740.7468235325</v>
      </c>
      <c r="D1232">
        <v>4508820.9798376737</v>
      </c>
      <c r="E1232">
        <v>4469932.2184928507</v>
      </c>
      <c r="F1232">
        <v>197178.62761463106</v>
      </c>
      <c r="G1232">
        <v>238907.70465145027</v>
      </c>
      <c r="H1232">
        <v>237009.43169108691</v>
      </c>
      <c r="I1232">
        <v>4.3986176928556872E-2</v>
      </c>
      <c r="J1232">
        <v>5.2986735494663935E-2</v>
      </c>
      <c r="K1232">
        <v>5.3023048249040465E-2</v>
      </c>
      <c r="L1232">
        <v>5119.8350318919684</v>
      </c>
      <c r="M1232">
        <v>5097.1758961267851</v>
      </c>
      <c r="N1232">
        <v>5050.1336583453085</v>
      </c>
      <c r="O1232">
        <v>2.8702740300107141E-2</v>
      </c>
      <c r="P1232">
        <v>2.869105796240529E-2</v>
      </c>
      <c r="Q1232">
        <v>2.8426265928860755E-2</v>
      </c>
      <c r="R1232">
        <v>25100.030296502635</v>
      </c>
      <c r="S1232">
        <v>-980.20271763857454</v>
      </c>
      <c r="T1232">
        <v>37908.55862718448</v>
      </c>
      <c r="U1232">
        <v>5.5680827113282639E-3</v>
      </c>
      <c r="V1232">
        <v>-2.1744395290394561E-4</v>
      </c>
      <c r="W1232">
        <v>8.4094715189571238E-3</v>
      </c>
      <c r="X1232">
        <f t="shared" si="58"/>
        <v>5.5680827113282639E-3</v>
      </c>
      <c r="Y1232">
        <f t="shared" si="59"/>
        <v>2.1744395290394561E-4</v>
      </c>
      <c r="Z1232">
        <f t="shared" si="60"/>
        <v>8.4094715189571238E-3</v>
      </c>
      <c r="AA1232">
        <v>0.98699477765805266</v>
      </c>
      <c r="AB1232">
        <v>0.98782406618563412</v>
      </c>
      <c r="AC1232">
        <v>0.9880313226035573</v>
      </c>
      <c r="AD1232">
        <v>14571.251036423659</v>
      </c>
      <c r="AE1232">
        <v>29103.621682747726</v>
      </c>
      <c r="AF1232">
        <v>29080.529101643129</v>
      </c>
      <c r="AG1232">
        <v>14594.223103722408</v>
      </c>
      <c r="AH1232">
        <v>29140.629817629979</v>
      </c>
      <c r="AI1232">
        <v>29128.110989348887</v>
      </c>
      <c r="AJ1232">
        <v>1</v>
      </c>
      <c r="AK1232">
        <v>1</v>
      </c>
      <c r="AL1232">
        <v>1</v>
      </c>
    </row>
    <row r="1233" spans="1:38" x14ac:dyDescent="0.25">
      <c r="A1233">
        <v>264577110.19317237</v>
      </c>
      <c r="B1233">
        <v>4507840.7771200351</v>
      </c>
      <c r="C1233">
        <v>4717295.7961275512</v>
      </c>
      <c r="D1233">
        <v>4737965.1488699093</v>
      </c>
      <c r="E1233">
        <v>4697398.6164418822</v>
      </c>
      <c r="F1233">
        <v>191838.12315436575</v>
      </c>
      <c r="G1233">
        <v>237510.39223341126</v>
      </c>
      <c r="H1233">
        <v>235464.3920004465</v>
      </c>
      <c r="I1233">
        <v>4.0666969264858591E-2</v>
      </c>
      <c r="J1233">
        <v>5.0129197824526378E-2</v>
      </c>
      <c r="K1233">
        <v>5.0126551146047443E-2</v>
      </c>
      <c r="L1233">
        <v>4981.1663427220637</v>
      </c>
      <c r="M1233">
        <v>5067.3637676858962</v>
      </c>
      <c r="N1233">
        <v>5017.2123653422832</v>
      </c>
      <c r="O1233">
        <v>2.7880812327243664E-2</v>
      </c>
      <c r="P1233">
        <v>2.8496532404016634E-2</v>
      </c>
      <c r="Q1233">
        <v>2.8214503892247826E-2</v>
      </c>
      <c r="R1233">
        <v>-209455.01900751609</v>
      </c>
      <c r="S1233">
        <v>-230124.3717498742</v>
      </c>
      <c r="T1233">
        <v>-189557.83932184707</v>
      </c>
      <c r="U1233">
        <v>-4.6464600096486217E-2</v>
      </c>
      <c r="V1233">
        <v>-5.1049800365153053E-2</v>
      </c>
      <c r="W1233">
        <v>-4.2050695375924881E-2</v>
      </c>
      <c r="X1233">
        <f t="shared" si="58"/>
        <v>4.6464600096486217E-2</v>
      </c>
      <c r="Y1233">
        <f t="shared" si="59"/>
        <v>5.1049800365153053E-2</v>
      </c>
      <c r="Z1233">
        <f t="shared" si="60"/>
        <v>4.2050695375924881E-2</v>
      </c>
      <c r="AA1233">
        <v>0.98771851343987815</v>
      </c>
      <c r="AB1233">
        <v>0.98798663056864122</v>
      </c>
      <c r="AC1233">
        <v>0.98820703483126748</v>
      </c>
      <c r="AD1233">
        <v>14531.107222266817</v>
      </c>
      <c r="AE1233">
        <v>29086.481449747611</v>
      </c>
      <c r="AF1233">
        <v>29061.418531523756</v>
      </c>
      <c r="AG1233">
        <v>14554.079289565567</v>
      </c>
      <c r="AH1233">
        <v>29123.489584629864</v>
      </c>
      <c r="AI1233">
        <v>29109.000419229513</v>
      </c>
      <c r="AJ1233">
        <v>1</v>
      </c>
      <c r="AK1233">
        <v>1</v>
      </c>
      <c r="AL1233">
        <v>1</v>
      </c>
    </row>
    <row r="1234" spans="1:38" x14ac:dyDescent="0.25">
      <c r="A1234">
        <v>264385953.28209326</v>
      </c>
      <c r="B1234">
        <v>4507840.7771200351</v>
      </c>
      <c r="C1234">
        <v>4656299.1056089709</v>
      </c>
      <c r="D1234">
        <v>4590421.401209048</v>
      </c>
      <c r="E1234">
        <v>4541028.0019421326</v>
      </c>
      <c r="F1234">
        <v>197689.36608525357</v>
      </c>
      <c r="G1234">
        <v>238614.81218166868</v>
      </c>
      <c r="H1234">
        <v>235601.89094864365</v>
      </c>
      <c r="I1234">
        <v>4.2456328857207057E-2</v>
      </c>
      <c r="J1234">
        <v>5.1981025558747423E-2</v>
      </c>
      <c r="K1234">
        <v>5.1882941670449968E-2</v>
      </c>
      <c r="L1234">
        <v>5133.0965944946793</v>
      </c>
      <c r="M1234">
        <v>5090.9269371854816</v>
      </c>
      <c r="N1234">
        <v>5020.1421562004944</v>
      </c>
      <c r="O1234">
        <v>2.8756071648512484E-2</v>
      </c>
      <c r="P1234">
        <v>2.8650121145468381E-2</v>
      </c>
      <c r="Q1234">
        <v>2.8251766862349065E-2</v>
      </c>
      <c r="R1234">
        <v>-148458.32848893572</v>
      </c>
      <c r="S1234">
        <v>-82580.624089012854</v>
      </c>
      <c r="T1234">
        <v>-33187.224822097458</v>
      </c>
      <c r="U1234">
        <v>-3.2933356750852814E-2</v>
      </c>
      <c r="V1234">
        <v>-1.8319330289605279E-2</v>
      </c>
      <c r="W1234">
        <v>-7.3621111443292987E-3</v>
      </c>
      <c r="X1234">
        <f t="shared" si="58"/>
        <v>3.2933356750852814E-2</v>
      </c>
      <c r="Y1234">
        <f t="shared" si="59"/>
        <v>1.8319330289605279E-2</v>
      </c>
      <c r="Z1234">
        <f t="shared" si="60"/>
        <v>7.3621111443292987E-3</v>
      </c>
      <c r="AA1234">
        <v>0.9871167190760235</v>
      </c>
      <c r="AB1234">
        <v>0.9879525262733091</v>
      </c>
      <c r="AC1234">
        <v>0.98826909091636317</v>
      </c>
      <c r="AD1234">
        <v>14575.033060149923</v>
      </c>
      <c r="AE1234">
        <v>29100.037215528449</v>
      </c>
      <c r="AF1234">
        <v>29063.124329423481</v>
      </c>
      <c r="AG1234">
        <v>14598.005127448672</v>
      </c>
      <c r="AH1234">
        <v>29137.045350410703</v>
      </c>
      <c r="AI1234">
        <v>29110.706217129238</v>
      </c>
      <c r="AJ1234">
        <v>1</v>
      </c>
      <c r="AK1234">
        <v>1</v>
      </c>
      <c r="AL1234">
        <v>1</v>
      </c>
    </row>
    <row r="1235" spans="1:38" x14ac:dyDescent="0.25">
      <c r="A1235">
        <v>264875033.34754309</v>
      </c>
      <c r="B1235">
        <v>4507840.7771200351</v>
      </c>
      <c r="C1235">
        <v>4526845.5618374851</v>
      </c>
      <c r="D1235">
        <v>4613150.960541009</v>
      </c>
      <c r="E1235">
        <v>4581789.6376225753</v>
      </c>
      <c r="F1235">
        <v>193754.47399527632</v>
      </c>
      <c r="G1235">
        <v>238839.73196577517</v>
      </c>
      <c r="H1235">
        <v>237903.9916818871</v>
      </c>
      <c r="I1235">
        <v>4.2801211428257727E-2</v>
      </c>
      <c r="J1235">
        <v>5.1773664900349403E-2</v>
      </c>
      <c r="K1235">
        <v>5.1923813727365285E-2</v>
      </c>
      <c r="L1235">
        <v>5030.9252861095038</v>
      </c>
      <c r="M1235">
        <v>5095.725676111806</v>
      </c>
      <c r="N1235">
        <v>5069.1947036662286</v>
      </c>
      <c r="O1235">
        <v>2.8146161636617522E-2</v>
      </c>
      <c r="P1235">
        <v>2.8623203486170836E-2</v>
      </c>
      <c r="Q1235">
        <v>2.8474176346316007E-2</v>
      </c>
      <c r="R1235">
        <v>-19004.784717449918</v>
      </c>
      <c r="S1235">
        <v>-105310.18342097383</v>
      </c>
      <c r="T1235">
        <v>-73948.860502540134</v>
      </c>
      <c r="U1235">
        <v>-4.2159396609371099E-3</v>
      </c>
      <c r="V1235">
        <v>-2.3361557922694488E-2</v>
      </c>
      <c r="W1235">
        <v>-1.6404496999511263E-2</v>
      </c>
      <c r="X1235">
        <f t="shared" si="58"/>
        <v>4.2159396609371099E-3</v>
      </c>
      <c r="Y1235">
        <f t="shared" si="59"/>
        <v>2.3361557922694488E-2</v>
      </c>
      <c r="Z1235">
        <f t="shared" si="60"/>
        <v>1.6404496999511263E-2</v>
      </c>
      <c r="AA1235">
        <v>0.98742763659011001</v>
      </c>
      <c r="AB1235">
        <v>0.98790607480285064</v>
      </c>
      <c r="AC1235">
        <v>0.98801520742868887</v>
      </c>
      <c r="AD1235">
        <v>14545.639285473459</v>
      </c>
      <c r="AE1235">
        <v>29102.790213340839</v>
      </c>
      <c r="AF1235">
        <v>29091.537033850997</v>
      </c>
      <c r="AG1235">
        <v>14568.611352772208</v>
      </c>
      <c r="AH1235">
        <v>29139.798348223092</v>
      </c>
      <c r="AI1235">
        <v>29139.118921556754</v>
      </c>
      <c r="AJ1235">
        <v>1</v>
      </c>
      <c r="AK1235">
        <v>1</v>
      </c>
      <c r="AL1235">
        <v>1</v>
      </c>
    </row>
    <row r="1236" spans="1:38" x14ac:dyDescent="0.25">
      <c r="A1236">
        <v>264314589.05221513</v>
      </c>
      <c r="B1236">
        <v>4507840.7771200351</v>
      </c>
      <c r="C1236">
        <v>4562959.4140191823</v>
      </c>
      <c r="D1236">
        <v>4383072.627274882</v>
      </c>
      <c r="E1236">
        <v>4342889.0696220398</v>
      </c>
      <c r="F1236">
        <v>197703.9506810173</v>
      </c>
      <c r="G1236">
        <v>244362.50901976833</v>
      </c>
      <c r="H1236">
        <v>242738.44381905597</v>
      </c>
      <c r="I1236">
        <v>4.3328009903746682E-2</v>
      </c>
      <c r="J1236">
        <v>5.575141682552897E-2</v>
      </c>
      <c r="K1236">
        <v>5.5893309713338224E-2</v>
      </c>
      <c r="L1236">
        <v>5133.4752903260705</v>
      </c>
      <c r="M1236">
        <v>5213.5559743031754</v>
      </c>
      <c r="N1236">
        <v>5172.205918381932</v>
      </c>
      <c r="O1236">
        <v>2.87770000525376E-2</v>
      </c>
      <c r="P1236">
        <v>2.9348306023682959E-2</v>
      </c>
      <c r="Q1236">
        <v>2.9115537045800211E-2</v>
      </c>
      <c r="R1236">
        <v>-55118.636899147183</v>
      </c>
      <c r="S1236">
        <v>124768.14984515309</v>
      </c>
      <c r="T1236">
        <v>164951.70749799535</v>
      </c>
      <c r="U1236">
        <v>-1.2227281224950745E-2</v>
      </c>
      <c r="V1236">
        <v>2.7678029463335405E-2</v>
      </c>
      <c r="W1236">
        <v>3.6592176976441376E-2</v>
      </c>
      <c r="X1236">
        <f t="shared" si="58"/>
        <v>1.2227281224950745E-2</v>
      </c>
      <c r="Y1236">
        <f t="shared" si="59"/>
        <v>2.7678029463335405E-2</v>
      </c>
      <c r="Z1236">
        <f t="shared" si="60"/>
        <v>3.6592176976441376E-2</v>
      </c>
      <c r="AA1236">
        <v>0.9868857104548453</v>
      </c>
      <c r="AB1236">
        <v>0.98726570919214318</v>
      </c>
      <c r="AC1236">
        <v>0.98744965469358481</v>
      </c>
      <c r="AD1236">
        <v>14575.140915685724</v>
      </c>
      <c r="AE1236">
        <v>29169.587326201312</v>
      </c>
      <c r="AF1236">
        <v>29150.319798391141</v>
      </c>
      <c r="AG1236">
        <v>14598.112982984474</v>
      </c>
      <c r="AH1236">
        <v>29206.595461083565</v>
      </c>
      <c r="AI1236">
        <v>29197.901686096899</v>
      </c>
      <c r="AJ1236">
        <v>1</v>
      </c>
      <c r="AK1236">
        <v>1</v>
      </c>
      <c r="AL1236">
        <v>1</v>
      </c>
    </row>
    <row r="1237" spans="1:38" x14ac:dyDescent="0.25">
      <c r="A1237">
        <v>264389240.14334565</v>
      </c>
      <c r="B1237">
        <v>4507840.7771200351</v>
      </c>
      <c r="C1237">
        <v>4884088.9454085082</v>
      </c>
      <c r="D1237">
        <v>5286952.498792313</v>
      </c>
      <c r="E1237">
        <v>5258910.8856756883</v>
      </c>
      <c r="F1237">
        <v>198537.08285834256</v>
      </c>
      <c r="G1237">
        <v>242709.83472197916</v>
      </c>
      <c r="H1237">
        <v>241813.6509033535</v>
      </c>
      <c r="I1237">
        <v>4.06497680688198E-2</v>
      </c>
      <c r="J1237">
        <v>4.5907322749243695E-2</v>
      </c>
      <c r="K1237">
        <v>4.5981697762175373E-2</v>
      </c>
      <c r="L1237">
        <v>5155.1079558906313</v>
      </c>
      <c r="M1237">
        <v>5178.29561462943</v>
      </c>
      <c r="N1237">
        <v>5152.5006779732839</v>
      </c>
      <c r="O1237">
        <v>2.885514848181717E-2</v>
      </c>
      <c r="P1237">
        <v>2.9141435381241747E-2</v>
      </c>
      <c r="Q1237">
        <v>2.8996271501913449E-2</v>
      </c>
      <c r="R1237">
        <v>-376248.16828847304</v>
      </c>
      <c r="S1237">
        <v>-779111.7216722779</v>
      </c>
      <c r="T1237">
        <v>-751070.10855565313</v>
      </c>
      <c r="U1237">
        <v>-8.346527459402639E-2</v>
      </c>
      <c r="V1237">
        <v>-0.17283479168712698</v>
      </c>
      <c r="W1237">
        <v>-0.16661416090110798</v>
      </c>
      <c r="X1237">
        <f t="shared" si="58"/>
        <v>8.346527459402639E-2</v>
      </c>
      <c r="Y1237">
        <f t="shared" si="59"/>
        <v>0.17283479168712698</v>
      </c>
      <c r="Z1237">
        <f t="shared" si="60"/>
        <v>0.16661416090110798</v>
      </c>
      <c r="AA1237">
        <v>0.98680076901178404</v>
      </c>
      <c r="AB1237">
        <v>0.9874805720306673</v>
      </c>
      <c r="AC1237">
        <v>0.98758792757518143</v>
      </c>
      <c r="AD1237">
        <v>14581.288896006239</v>
      </c>
      <c r="AE1237">
        <v>29149.758104145043</v>
      </c>
      <c r="AF1237">
        <v>29139.166206403152</v>
      </c>
      <c r="AG1237">
        <v>14604.260963304989</v>
      </c>
      <c r="AH1237">
        <v>29186.766239027296</v>
      </c>
      <c r="AI1237">
        <v>29186.748094108909</v>
      </c>
      <c r="AJ1237">
        <v>0</v>
      </c>
      <c r="AK1237">
        <v>0</v>
      </c>
      <c r="AL1237">
        <v>0</v>
      </c>
    </row>
    <row r="1238" spans="1:38" x14ac:dyDescent="0.25">
      <c r="A1238">
        <v>264389091.14556885</v>
      </c>
      <c r="B1238">
        <v>4507840.7771200351</v>
      </c>
      <c r="C1238">
        <v>4106311.8539249543</v>
      </c>
      <c r="D1238">
        <v>4034715.7239320893</v>
      </c>
      <c r="E1238">
        <v>4005415.9797362206</v>
      </c>
      <c r="F1238">
        <v>191790.19009059167</v>
      </c>
      <c r="G1238">
        <v>235442.1934295485</v>
      </c>
      <c r="H1238">
        <v>234687.02495058018</v>
      </c>
      <c r="I1238">
        <v>4.6706192055840083E-2</v>
      </c>
      <c r="J1238">
        <v>5.8354097175425029E-2</v>
      </c>
      <c r="K1238">
        <v>5.8592422394548808E-2</v>
      </c>
      <c r="L1238">
        <v>4979.9217383647592</v>
      </c>
      <c r="M1238">
        <v>5023.2380535033935</v>
      </c>
      <c r="N1238">
        <v>5000.6484359011383</v>
      </c>
      <c r="O1238">
        <v>2.7954374423410828E-2</v>
      </c>
      <c r="P1238">
        <v>2.8268847908299831E-2</v>
      </c>
      <c r="Q1238">
        <v>2.8141722246027179E-2</v>
      </c>
      <c r="R1238">
        <v>401528.92319508083</v>
      </c>
      <c r="S1238">
        <v>473125.05318794586</v>
      </c>
      <c r="T1238">
        <v>502424.79738381458</v>
      </c>
      <c r="U1238">
        <v>8.9073448475172012E-2</v>
      </c>
      <c r="V1238">
        <v>0.10495602586261166</v>
      </c>
      <c r="W1238">
        <v>0.11145575503330071</v>
      </c>
      <c r="X1238">
        <f t="shared" si="58"/>
        <v>8.9073448475172012E-2</v>
      </c>
      <c r="Y1238">
        <f t="shared" si="59"/>
        <v>0.10495602586261166</v>
      </c>
      <c r="Z1238">
        <f t="shared" si="60"/>
        <v>0.11145575503330071</v>
      </c>
      <c r="AA1238">
        <v>0.98753957347282839</v>
      </c>
      <c r="AB1238">
        <v>0.98816541114126644</v>
      </c>
      <c r="AC1238">
        <v>0.98825546896167038</v>
      </c>
      <c r="AD1238">
        <v>14530.74187832747</v>
      </c>
      <c r="AE1238">
        <v>29060.925757232981</v>
      </c>
      <c r="AF1238">
        <v>29051.755820712831</v>
      </c>
      <c r="AG1238">
        <v>14553.713945626219</v>
      </c>
      <c r="AH1238">
        <v>29097.933892115234</v>
      </c>
      <c r="AI1238">
        <v>29099.337708418589</v>
      </c>
      <c r="AJ1238">
        <v>0</v>
      </c>
      <c r="AK1238">
        <v>0</v>
      </c>
      <c r="AL1238">
        <v>0</v>
      </c>
    </row>
    <row r="1239" spans="1:38" x14ac:dyDescent="0.25">
      <c r="A1239">
        <v>263997200.36621299</v>
      </c>
      <c r="B1239">
        <v>4507840.7771200351</v>
      </c>
      <c r="C1239">
        <v>4220142.2912486298</v>
      </c>
      <c r="D1239">
        <v>4156533.5118532442</v>
      </c>
      <c r="E1239">
        <v>4126703.9178903075</v>
      </c>
      <c r="F1239">
        <v>192525.83267244761</v>
      </c>
      <c r="G1239">
        <v>239204.28542093496</v>
      </c>
      <c r="H1239">
        <v>237955.39621287197</v>
      </c>
      <c r="I1239">
        <v>4.5620696977846271E-2</v>
      </c>
      <c r="J1239">
        <v>5.7548985167277682E-2</v>
      </c>
      <c r="K1239">
        <v>5.766233801782459E-2</v>
      </c>
      <c r="L1239">
        <v>4999.0230411129387</v>
      </c>
      <c r="M1239">
        <v>5103.5035461775751</v>
      </c>
      <c r="N1239">
        <v>5070.290017680808</v>
      </c>
      <c r="O1239">
        <v>2.8082916756657424E-2</v>
      </c>
      <c r="P1239">
        <v>2.8763970988517941E-2</v>
      </c>
      <c r="Q1239">
        <v>2.8576775474404334E-2</v>
      </c>
      <c r="R1239">
        <v>287698.48587140534</v>
      </c>
      <c r="S1239">
        <v>351307.26526679099</v>
      </c>
      <c r="T1239">
        <v>381136.85922972765</v>
      </c>
      <c r="U1239">
        <v>6.382179409078638E-2</v>
      </c>
      <c r="V1239">
        <v>7.7932491992592917E-2</v>
      </c>
      <c r="W1239">
        <v>8.4549760755575756E-2</v>
      </c>
      <c r="X1239">
        <f t="shared" si="58"/>
        <v>6.382179409078638E-2</v>
      </c>
      <c r="Y1239">
        <f t="shared" si="59"/>
        <v>7.7932491992592917E-2</v>
      </c>
      <c r="Z1239">
        <f t="shared" si="60"/>
        <v>8.4549760755575756E-2</v>
      </c>
      <c r="AA1239">
        <v>0.98736133139231497</v>
      </c>
      <c r="AB1239">
        <v>0.98765032437494027</v>
      </c>
      <c r="AC1239">
        <v>0.98779376601643787</v>
      </c>
      <c r="AD1239">
        <v>14536.33889070548</v>
      </c>
      <c r="AE1239">
        <v>29107.246812999976</v>
      </c>
      <c r="AF1239">
        <v>29092.16832975034</v>
      </c>
      <c r="AG1239">
        <v>14559.310958004229</v>
      </c>
      <c r="AH1239">
        <v>29144.254947882229</v>
      </c>
      <c r="AI1239">
        <v>29139.750217456098</v>
      </c>
      <c r="AJ1239">
        <v>0</v>
      </c>
      <c r="AK1239">
        <v>0</v>
      </c>
      <c r="AL1239">
        <v>0</v>
      </c>
    </row>
    <row r="1240" spans="1:38" x14ac:dyDescent="0.25">
      <c r="A1240">
        <v>264419202.18151981</v>
      </c>
      <c r="B1240">
        <v>4507840.7771200351</v>
      </c>
      <c r="C1240">
        <v>4424584.7257136609</v>
      </c>
      <c r="D1240">
        <v>4367067.2578601558</v>
      </c>
      <c r="E1240">
        <v>4332490.9455240071</v>
      </c>
      <c r="F1240">
        <v>199025.1228997969</v>
      </c>
      <c r="G1240">
        <v>244908.83199158811</v>
      </c>
      <c r="H1240">
        <v>243433.65603972302</v>
      </c>
      <c r="I1240">
        <v>4.4981650310175779E-2</v>
      </c>
      <c r="J1240">
        <v>5.6080847289627589E-2</v>
      </c>
      <c r="K1240">
        <v>5.6187920321269166E-2</v>
      </c>
      <c r="L1240">
        <v>5167.7801431932403</v>
      </c>
      <c r="M1240">
        <v>5225.2119578869733</v>
      </c>
      <c r="N1240">
        <v>5187.0193146684478</v>
      </c>
      <c r="O1240">
        <v>2.8970120791555243E-2</v>
      </c>
      <c r="P1240">
        <v>2.9402069022112495E-2</v>
      </c>
      <c r="Q1240">
        <v>2.9187160470823391E-2</v>
      </c>
      <c r="R1240">
        <v>83256.051406374201</v>
      </c>
      <c r="S1240">
        <v>140773.51925987937</v>
      </c>
      <c r="T1240">
        <v>175349.83159602806</v>
      </c>
      <c r="U1240">
        <v>1.8469164179211482E-2</v>
      </c>
      <c r="V1240">
        <v>3.1228591740504335E-2</v>
      </c>
      <c r="W1240">
        <v>3.8898852081473777E-2</v>
      </c>
      <c r="X1240">
        <f t="shared" si="58"/>
        <v>1.8469164179211482E-2</v>
      </c>
      <c r="Y1240">
        <f t="shared" si="59"/>
        <v>3.1228591740504335E-2</v>
      </c>
      <c r="Z1240">
        <f t="shared" si="60"/>
        <v>3.8898852081473777E-2</v>
      </c>
      <c r="AA1240">
        <v>0.98670755953448208</v>
      </c>
      <c r="AB1240">
        <v>0.98722141732919488</v>
      </c>
      <c r="AC1240">
        <v>0.98739020656864773</v>
      </c>
      <c r="AD1240">
        <v>14584.87834635481</v>
      </c>
      <c r="AE1240">
        <v>29176.11277027824</v>
      </c>
      <c r="AF1240">
        <v>29158.67655721791</v>
      </c>
      <c r="AG1240">
        <v>14607.850413653559</v>
      </c>
      <c r="AH1240">
        <v>29213.120905160493</v>
      </c>
      <c r="AI1240">
        <v>29206.258444923667</v>
      </c>
      <c r="AJ1240">
        <v>1</v>
      </c>
      <c r="AK1240">
        <v>1</v>
      </c>
      <c r="AL1240">
        <v>1</v>
      </c>
    </row>
    <row r="1241" spans="1:38" x14ac:dyDescent="0.25">
      <c r="A1241">
        <v>264670382.37871894</v>
      </c>
      <c r="B1241">
        <v>4507840.7771200351</v>
      </c>
      <c r="C1241">
        <v>4676900.3536598347</v>
      </c>
      <c r="D1241">
        <v>4704927.3112873239</v>
      </c>
      <c r="E1241">
        <v>4672076.5366237685</v>
      </c>
      <c r="F1241">
        <v>193847.30939603809</v>
      </c>
      <c r="G1241">
        <v>229485.65580781869</v>
      </c>
      <c r="H1241">
        <v>227773.28720576686</v>
      </c>
      <c r="I1241">
        <v>4.1447816873914349E-2</v>
      </c>
      <c r="J1241">
        <v>4.8775600689360848E-2</v>
      </c>
      <c r="K1241">
        <v>4.87520453529139E-2</v>
      </c>
      <c r="L1241">
        <v>5033.3358005895461</v>
      </c>
      <c r="M1241">
        <v>4896.1533283198805</v>
      </c>
      <c r="N1241">
        <v>4853.33235889555</v>
      </c>
      <c r="O1241">
        <v>2.816240643245746E-2</v>
      </c>
      <c r="P1241">
        <v>2.7523841871109289E-2</v>
      </c>
      <c r="Q1241">
        <v>2.7283122777533166E-2</v>
      </c>
      <c r="R1241">
        <v>-169059.57653979957</v>
      </c>
      <c r="S1241">
        <v>-197086.5341672888</v>
      </c>
      <c r="T1241">
        <v>-164235.75950373337</v>
      </c>
      <c r="U1241">
        <v>-3.7503448967824503E-2</v>
      </c>
      <c r="V1241">
        <v>-4.372082864319872E-2</v>
      </c>
      <c r="W1241">
        <v>-3.6433354154238817E-2</v>
      </c>
      <c r="X1241">
        <f t="shared" si="58"/>
        <v>3.7503448967824503E-2</v>
      </c>
      <c r="Y1241">
        <f t="shared" si="59"/>
        <v>4.372082864319872E-2</v>
      </c>
      <c r="Z1241">
        <f t="shared" si="60"/>
        <v>3.6433354154238817E-2</v>
      </c>
      <c r="AA1241">
        <v>0.98747912010335981</v>
      </c>
      <c r="AB1241">
        <v>0.98882862207556832</v>
      </c>
      <c r="AC1241">
        <v>0.9890080645392042</v>
      </c>
      <c r="AD1241">
        <v>14546.339619498352</v>
      </c>
      <c r="AE1241">
        <v>28986.049815326503</v>
      </c>
      <c r="AF1241">
        <v>28964.382066020818</v>
      </c>
      <c r="AG1241">
        <v>14569.311686797102</v>
      </c>
      <c r="AH1241">
        <v>29023.057950208757</v>
      </c>
      <c r="AI1241">
        <v>29011.963953726576</v>
      </c>
      <c r="AJ1241">
        <v>1</v>
      </c>
      <c r="AK1241">
        <v>1</v>
      </c>
      <c r="AL1241">
        <v>1</v>
      </c>
    </row>
    <row r="1242" spans="1:38" x14ac:dyDescent="0.25">
      <c r="A1242">
        <v>264565989.3373642</v>
      </c>
      <c r="B1242">
        <v>4507840.7771200351</v>
      </c>
      <c r="C1242">
        <v>4472865.663930784</v>
      </c>
      <c r="D1242">
        <v>4690334.8233989775</v>
      </c>
      <c r="E1242">
        <v>4658606.8792992635</v>
      </c>
      <c r="F1242">
        <v>185687.6335531497</v>
      </c>
      <c r="G1242">
        <v>233652.15351734226</v>
      </c>
      <c r="H1242">
        <v>232282.21977873522</v>
      </c>
      <c r="I1242">
        <v>4.1514243329625548E-2</v>
      </c>
      <c r="J1242">
        <v>4.9815666112301114E-2</v>
      </c>
      <c r="K1242">
        <v>4.9860875965064166E-2</v>
      </c>
      <c r="L1242">
        <v>4821.4660115830484</v>
      </c>
      <c r="M1242">
        <v>4985.046952438176</v>
      </c>
      <c r="N1242">
        <v>4949.4074896930279</v>
      </c>
      <c r="O1242">
        <v>2.700824766141971E-2</v>
      </c>
      <c r="P1242">
        <v>2.8034820385425818E-2</v>
      </c>
      <c r="Q1242">
        <v>2.7834391794436392E-2</v>
      </c>
      <c r="R1242">
        <v>34975.113189251162</v>
      </c>
      <c r="S1242">
        <v>-182494.04627894238</v>
      </c>
      <c r="T1242">
        <v>-150766.10217922833</v>
      </c>
      <c r="U1242">
        <v>7.7587286061146172E-3</v>
      </c>
      <c r="V1242">
        <v>-4.0483693923975279E-2</v>
      </c>
      <c r="W1242">
        <v>-3.3445303335569367E-2</v>
      </c>
      <c r="X1242">
        <f t="shared" si="58"/>
        <v>7.7587286061146172E-3</v>
      </c>
      <c r="Y1242">
        <f t="shared" si="59"/>
        <v>4.0483693923975279E-2</v>
      </c>
      <c r="Z1242">
        <f t="shared" si="60"/>
        <v>3.3445303335569367E-2</v>
      </c>
      <c r="AA1242">
        <v>0.98849969563275353</v>
      </c>
      <c r="AB1242">
        <v>0.98844260962775654</v>
      </c>
      <c r="AC1242">
        <v>0.98859159112676909</v>
      </c>
      <c r="AD1242">
        <v>14483.466438538047</v>
      </c>
      <c r="AE1242">
        <v>29038.625245424959</v>
      </c>
      <c r="AF1242">
        <v>29021.660036413996</v>
      </c>
      <c r="AG1242">
        <v>14506.438505836797</v>
      </c>
      <c r="AH1242">
        <v>29075.633380307212</v>
      </c>
      <c r="AI1242">
        <v>29069.241924119753</v>
      </c>
      <c r="AJ1242">
        <v>1</v>
      </c>
      <c r="AK1242">
        <v>1</v>
      </c>
      <c r="AL1242">
        <v>1</v>
      </c>
    </row>
    <row r="1243" spans="1:38" x14ac:dyDescent="0.25">
      <c r="A1243">
        <v>264781083.69534442</v>
      </c>
      <c r="B1243">
        <v>4507840.7771200351</v>
      </c>
      <c r="C1243">
        <v>4417064.5867831279</v>
      </c>
      <c r="D1243">
        <v>4450568.3567165919</v>
      </c>
      <c r="E1243">
        <v>4413889.3797388365</v>
      </c>
      <c r="F1243">
        <v>197789.35963652533</v>
      </c>
      <c r="G1243">
        <v>237795.83782325138</v>
      </c>
      <c r="H1243">
        <v>235975.02246438657</v>
      </c>
      <c r="I1243">
        <v>4.4778462200520348E-2</v>
      </c>
      <c r="J1243">
        <v>5.3430442757806632E-2</v>
      </c>
      <c r="K1243">
        <v>5.3461924883660965E-2</v>
      </c>
      <c r="L1243">
        <v>5135.6929736913389</v>
      </c>
      <c r="M1243">
        <v>5073.4538449494621</v>
      </c>
      <c r="N1243">
        <v>5028.0927428636351</v>
      </c>
      <c r="O1243">
        <v>2.875102212725783E-2</v>
      </c>
      <c r="P1243">
        <v>2.8508397827729143E-2</v>
      </c>
      <c r="Q1243">
        <v>2.8253507888116442E-2</v>
      </c>
      <c r="R1243">
        <v>90776.190336907282</v>
      </c>
      <c r="S1243">
        <v>57272.420403443277</v>
      </c>
      <c r="T1243">
        <v>93951.397381198592</v>
      </c>
      <c r="U1243">
        <v>2.0137399439139527E-2</v>
      </c>
      <c r="V1243">
        <v>1.2705067289451475E-2</v>
      </c>
      <c r="W1243">
        <v>2.0841773706395676E-2</v>
      </c>
      <c r="X1243">
        <f t="shared" si="58"/>
        <v>2.0137399439139527E-2</v>
      </c>
      <c r="Y1243">
        <f t="shared" si="59"/>
        <v>1.2705067289451475E-2</v>
      </c>
      <c r="Z1243">
        <f t="shared" si="60"/>
        <v>2.0841773706395676E-2</v>
      </c>
      <c r="AA1243">
        <v>0.98698893496473206</v>
      </c>
      <c r="AB1243">
        <v>0.98801156093837339</v>
      </c>
      <c r="AC1243">
        <v>0.988208768915813</v>
      </c>
      <c r="AD1243">
        <v>14575.772369577038</v>
      </c>
      <c r="AE1243">
        <v>29089.991069698033</v>
      </c>
      <c r="AF1243">
        <v>29067.748349325728</v>
      </c>
      <c r="AG1243">
        <v>14598.744436875788</v>
      </c>
      <c r="AH1243">
        <v>29126.999204580286</v>
      </c>
      <c r="AI1243">
        <v>29115.330237031485</v>
      </c>
      <c r="AJ1243">
        <v>1</v>
      </c>
      <c r="AK1243">
        <v>1</v>
      </c>
      <c r="AL1243">
        <v>1</v>
      </c>
    </row>
    <row r="1244" spans="1:38" x14ac:dyDescent="0.25">
      <c r="A1244">
        <v>264738818.66417953</v>
      </c>
      <c r="B1244">
        <v>4507840.7771200351</v>
      </c>
      <c r="C1244">
        <v>4587077.9076755801</v>
      </c>
      <c r="D1244">
        <v>4505709.6523216572</v>
      </c>
      <c r="E1244">
        <v>4485174.5287641454</v>
      </c>
      <c r="F1244">
        <v>189520.40879317332</v>
      </c>
      <c r="G1244">
        <v>237706.10320610518</v>
      </c>
      <c r="H1244">
        <v>236601.04209050475</v>
      </c>
      <c r="I1244">
        <v>4.1316152157792628E-2</v>
      </c>
      <c r="J1244">
        <v>5.2756640251690953E-2</v>
      </c>
      <c r="K1244">
        <v>5.2751802761106449E-2</v>
      </c>
      <c r="L1244">
        <v>4920.9858083309646</v>
      </c>
      <c r="M1244">
        <v>5071.539326837822</v>
      </c>
      <c r="N1244">
        <v>5041.4318018288714</v>
      </c>
      <c r="O1244">
        <v>2.7535533324985415E-2</v>
      </c>
      <c r="P1244">
        <v>2.8502273085397697E-2</v>
      </c>
      <c r="Q1244">
        <v>2.8333067476522804E-2</v>
      </c>
      <c r="R1244">
        <v>-79237.13055554498</v>
      </c>
      <c r="S1244">
        <v>2131.1247983779758</v>
      </c>
      <c r="T1244">
        <v>22666.248355889693</v>
      </c>
      <c r="U1244">
        <v>-1.7577624071755241E-2</v>
      </c>
      <c r="V1244">
        <v>4.7275955468407353E-4</v>
      </c>
      <c r="W1244">
        <v>5.0281829985953236E-3</v>
      </c>
      <c r="X1244">
        <f t="shared" si="58"/>
        <v>1.7577624071755241E-2</v>
      </c>
      <c r="Y1244">
        <f t="shared" si="59"/>
        <v>4.7275955468407353E-4</v>
      </c>
      <c r="Z1244">
        <f t="shared" si="60"/>
        <v>5.0281829985953236E-3</v>
      </c>
      <c r="AA1244">
        <v>0.98788585846585319</v>
      </c>
      <c r="AB1244">
        <v>0.98796798655354179</v>
      </c>
      <c r="AC1244">
        <v>0.98809405462092115</v>
      </c>
      <c r="AD1244">
        <v>14513.336333024265</v>
      </c>
      <c r="AE1244">
        <v>29088.888215926941</v>
      </c>
      <c r="AF1244">
        <v>29075.489877323897</v>
      </c>
      <c r="AG1244">
        <v>14536.308400323014</v>
      </c>
      <c r="AH1244">
        <v>29125.896350809195</v>
      </c>
      <c r="AI1244">
        <v>29123.071765029654</v>
      </c>
      <c r="AJ1244">
        <v>1</v>
      </c>
      <c r="AK1244">
        <v>1</v>
      </c>
      <c r="AL1244">
        <v>1</v>
      </c>
    </row>
    <row r="1245" spans="1:38" x14ac:dyDescent="0.25">
      <c r="A1245">
        <v>264575678.56481901</v>
      </c>
      <c r="B1245">
        <v>4507840.7771200351</v>
      </c>
      <c r="C1245">
        <v>4980978.2256455757</v>
      </c>
      <c r="D1245">
        <v>5102878.1395030851</v>
      </c>
      <c r="E1245">
        <v>5062890.5527307894</v>
      </c>
      <c r="F1245">
        <v>195370.51166572989</v>
      </c>
      <c r="G1245">
        <v>239563.32755944255</v>
      </c>
      <c r="H1245">
        <v>237859.72922830103</v>
      </c>
      <c r="I1245">
        <v>3.922332176836775E-2</v>
      </c>
      <c r="J1245">
        <v>4.6946707526660844E-2</v>
      </c>
      <c r="K1245">
        <v>4.6981013464730298E-2</v>
      </c>
      <c r="L1245">
        <v>5072.8864579572755</v>
      </c>
      <c r="M1245">
        <v>5111.1638304566641</v>
      </c>
      <c r="N1245">
        <v>5068.2515711290089</v>
      </c>
      <c r="O1245">
        <v>2.8365792003498397E-2</v>
      </c>
      <c r="P1245">
        <v>2.874300227960961E-2</v>
      </c>
      <c r="Q1245">
        <v>2.8501682062024688E-2</v>
      </c>
      <c r="R1245">
        <v>-473137.44852554053</v>
      </c>
      <c r="S1245">
        <v>-595037.36238304991</v>
      </c>
      <c r="T1245">
        <v>-555049.77561075427</v>
      </c>
      <c r="U1245">
        <v>-0.10495877559096445</v>
      </c>
      <c r="V1245">
        <v>-0.13200052792530237</v>
      </c>
      <c r="W1245">
        <v>-0.12312985374904123</v>
      </c>
      <c r="X1245">
        <f t="shared" si="58"/>
        <v>0.10495877559096445</v>
      </c>
      <c r="Y1245">
        <f t="shared" si="59"/>
        <v>0.13200052792530237</v>
      </c>
      <c r="Z1245">
        <f t="shared" si="60"/>
        <v>0.12312985374904123</v>
      </c>
      <c r="AA1245">
        <v>0.98729745291335513</v>
      </c>
      <c r="AB1245">
        <v>0.98782009052122033</v>
      </c>
      <c r="AC1245">
        <v>0.98800726704159991</v>
      </c>
      <c r="AD1245">
        <v>14557.782739348761</v>
      </c>
      <c r="AE1245">
        <v>29111.629404039762</v>
      </c>
      <c r="AF1245">
        <v>29090.993340063233</v>
      </c>
      <c r="AG1245">
        <v>14580.75480664751</v>
      </c>
      <c r="AH1245">
        <v>29148.637538922016</v>
      </c>
      <c r="AI1245">
        <v>29138.57522776899</v>
      </c>
      <c r="AJ1245">
        <v>0</v>
      </c>
      <c r="AK1245">
        <v>0</v>
      </c>
      <c r="AL1245">
        <v>0</v>
      </c>
    </row>
    <row r="1246" spans="1:38" x14ac:dyDescent="0.25">
      <c r="A1246">
        <v>264426735.91905448</v>
      </c>
      <c r="B1246">
        <v>4507840.7771200351</v>
      </c>
      <c r="C1246">
        <v>4566957.1185942777</v>
      </c>
      <c r="D1246">
        <v>4547234.5446332861</v>
      </c>
      <c r="E1246">
        <v>4510586.7535255263</v>
      </c>
      <c r="F1246">
        <v>190318.49849819345</v>
      </c>
      <c r="G1246">
        <v>235542.33342507028</v>
      </c>
      <c r="H1246">
        <v>233437.03051341258</v>
      </c>
      <c r="I1246">
        <v>4.1672933105352659E-2</v>
      </c>
      <c r="J1246">
        <v>5.1799028863171538E-2</v>
      </c>
      <c r="K1246">
        <v>5.1753140615454413E-2</v>
      </c>
      <c r="L1246">
        <v>4941.7085797579994</v>
      </c>
      <c r="M1246">
        <v>5025.3745738477519</v>
      </c>
      <c r="N1246">
        <v>4974.0138883439176</v>
      </c>
      <c r="O1246">
        <v>2.7688893584580949E-2</v>
      </c>
      <c r="P1246">
        <v>2.8276771187457698E-2</v>
      </c>
      <c r="Q1246">
        <v>2.7987774948335386E-2</v>
      </c>
      <c r="R1246">
        <v>-59116.341474242508</v>
      </c>
      <c r="S1246">
        <v>-39393.767513250932</v>
      </c>
      <c r="T1246">
        <v>-2745.9764054911211</v>
      </c>
      <c r="U1246">
        <v>-1.3114114805095379E-2</v>
      </c>
      <c r="V1246">
        <v>-8.7389438671387105E-3</v>
      </c>
      <c r="W1246">
        <v>-6.0915558939627582E-4</v>
      </c>
      <c r="X1246">
        <f t="shared" si="58"/>
        <v>1.3114114805095379E-2</v>
      </c>
      <c r="Y1246">
        <f t="shared" si="59"/>
        <v>8.7389438671387105E-3</v>
      </c>
      <c r="Z1246">
        <f t="shared" si="60"/>
        <v>6.0915558939627582E-4</v>
      </c>
      <c r="AA1246">
        <v>0.9878426107029683</v>
      </c>
      <c r="AB1246">
        <v>0.98811912161562299</v>
      </c>
      <c r="AC1246">
        <v>0.98834471116796774</v>
      </c>
      <c r="AD1246">
        <v>14519.48003680707</v>
      </c>
      <c r="AE1246">
        <v>29062.168299417026</v>
      </c>
      <c r="AF1246">
        <v>29036.151015176187</v>
      </c>
      <c r="AG1246">
        <v>14542.45210410582</v>
      </c>
      <c r="AH1246">
        <v>29099.176434299279</v>
      </c>
      <c r="AI1246">
        <v>29083.732902881944</v>
      </c>
      <c r="AJ1246">
        <v>1</v>
      </c>
      <c r="AK1246">
        <v>1</v>
      </c>
      <c r="AL1246">
        <v>1</v>
      </c>
    </row>
    <row r="1247" spans="1:38" x14ac:dyDescent="0.25">
      <c r="A1247">
        <v>264471487.53428057</v>
      </c>
      <c r="B1247">
        <v>4507840.7771200351</v>
      </c>
      <c r="C1247">
        <v>4225816.8206384173</v>
      </c>
      <c r="D1247">
        <v>4362501.5257944921</v>
      </c>
      <c r="E1247">
        <v>4332993.6981829479</v>
      </c>
      <c r="F1247">
        <v>193692.28505345268</v>
      </c>
      <c r="G1247">
        <v>242958.47246309271</v>
      </c>
      <c r="H1247">
        <v>241919.78931839921</v>
      </c>
      <c r="I1247">
        <v>4.5835466437513621E-2</v>
      </c>
      <c r="J1247">
        <v>5.5692467045921658E-2</v>
      </c>
      <c r="K1247">
        <v>5.583201965418249E-2</v>
      </c>
      <c r="L1247">
        <v>5029.3105212295741</v>
      </c>
      <c r="M1247">
        <v>5183.6003841123584</v>
      </c>
      <c r="N1247">
        <v>5154.7622469684111</v>
      </c>
      <c r="O1247">
        <v>2.8208771003482184E-2</v>
      </c>
      <c r="P1247">
        <v>2.9162049794407847E-2</v>
      </c>
      <c r="Q1247">
        <v>2.8999811363770459E-2</v>
      </c>
      <c r="R1247">
        <v>282023.95648161788</v>
      </c>
      <c r="S1247">
        <v>145339.25132554304</v>
      </c>
      <c r="T1247">
        <v>174847.07893708721</v>
      </c>
      <c r="U1247">
        <v>6.2562980909409371E-2</v>
      </c>
      <c r="V1247">
        <v>3.2241434094838914E-2</v>
      </c>
      <c r="W1247">
        <v>3.8787323595043506E-2</v>
      </c>
      <c r="X1247">
        <f t="shared" si="58"/>
        <v>6.2562980909409371E-2</v>
      </c>
      <c r="Y1247">
        <f t="shared" si="59"/>
        <v>3.2241434094838914E-2</v>
      </c>
      <c r="Z1247">
        <f t="shared" si="60"/>
        <v>3.8787323595043506E-2</v>
      </c>
      <c r="AA1247">
        <v>0.98738274631534684</v>
      </c>
      <c r="AB1247">
        <v>0.98742248610175287</v>
      </c>
      <c r="AC1247">
        <v>0.98754492243695913</v>
      </c>
      <c r="AD1247">
        <v>14545.169955266902</v>
      </c>
      <c r="AE1247">
        <v>29152.749938416528</v>
      </c>
      <c r="AF1247">
        <v>29140.448468194263</v>
      </c>
      <c r="AG1247">
        <v>14568.142022565651</v>
      </c>
      <c r="AH1247">
        <v>29189.758073298781</v>
      </c>
      <c r="AI1247">
        <v>29188.03035590002</v>
      </c>
      <c r="AJ1247">
        <v>0</v>
      </c>
      <c r="AK1247">
        <v>1</v>
      </c>
      <c r="AL1247">
        <v>1</v>
      </c>
    </row>
    <row r="1248" spans="1:38" x14ac:dyDescent="0.25">
      <c r="A1248">
        <v>264476513.83441922</v>
      </c>
      <c r="B1248">
        <v>4507840.7771200351</v>
      </c>
      <c r="C1248">
        <v>4269566.0556772687</v>
      </c>
      <c r="D1248">
        <v>4254840.9076074921</v>
      </c>
      <c r="E1248">
        <v>4222375.3143537026</v>
      </c>
      <c r="F1248">
        <v>192060.31233529965</v>
      </c>
      <c r="G1248">
        <v>239641.46223905662</v>
      </c>
      <c r="H1248">
        <v>238040.03340523998</v>
      </c>
      <c r="I1248">
        <v>4.4983567376810071E-2</v>
      </c>
      <c r="J1248">
        <v>5.6322073478843097E-2</v>
      </c>
      <c r="K1248">
        <v>5.637585853536934E-2</v>
      </c>
      <c r="L1248">
        <v>4986.9355884360366</v>
      </c>
      <c r="M1248">
        <v>5112.8308600158898</v>
      </c>
      <c r="N1248">
        <v>5072.0934443667184</v>
      </c>
      <c r="O1248">
        <v>2.7964225855253693E-2</v>
      </c>
      <c r="P1248">
        <v>2.8763355843637914E-2</v>
      </c>
      <c r="Q1248">
        <v>2.8534178541562316E-2</v>
      </c>
      <c r="R1248">
        <v>238274.72144276649</v>
      </c>
      <c r="S1248">
        <v>252999.86951254308</v>
      </c>
      <c r="T1248">
        <v>285465.46276633255</v>
      </c>
      <c r="U1248">
        <v>5.2857838868700061E-2</v>
      </c>
      <c r="V1248">
        <v>5.612440235171292E-2</v>
      </c>
      <c r="W1248">
        <v>6.3326429854230662E-2</v>
      </c>
      <c r="X1248">
        <f t="shared" si="58"/>
        <v>5.2857838868700061E-2</v>
      </c>
      <c r="Y1248">
        <f t="shared" si="59"/>
        <v>5.612440235171292E-2</v>
      </c>
      <c r="Z1248">
        <f t="shared" si="60"/>
        <v>6.3326429854230662E-2</v>
      </c>
      <c r="AA1248">
        <v>0.98760407743578427</v>
      </c>
      <c r="AB1248">
        <v>0.98773572543026433</v>
      </c>
      <c r="AC1248">
        <v>0.98791376917427365</v>
      </c>
      <c r="AD1248">
        <v>14532.799548094516</v>
      </c>
      <c r="AE1248">
        <v>29112.582272377957</v>
      </c>
      <c r="AF1248">
        <v>29093.20745686509</v>
      </c>
      <c r="AG1248">
        <v>14555.771615393265</v>
      </c>
      <c r="AH1248">
        <v>29149.59040726021</v>
      </c>
      <c r="AI1248">
        <v>29140.789344570847</v>
      </c>
      <c r="AJ1248">
        <v>1</v>
      </c>
      <c r="AK1248">
        <v>1</v>
      </c>
      <c r="AL1248">
        <v>1</v>
      </c>
    </row>
    <row r="1249" spans="1:38" x14ac:dyDescent="0.25">
      <c r="A1249">
        <v>264402689.32008877</v>
      </c>
      <c r="B1249">
        <v>4507840.7771200351</v>
      </c>
      <c r="C1249">
        <v>4217427.4289223105</v>
      </c>
      <c r="D1249">
        <v>4099664.3773223893</v>
      </c>
      <c r="E1249">
        <v>4081203.3631201787</v>
      </c>
      <c r="F1249">
        <v>188234.89538039573</v>
      </c>
      <c r="G1249">
        <v>232655.58975717894</v>
      </c>
      <c r="H1249">
        <v>232362.27519158411</v>
      </c>
      <c r="I1249">
        <v>4.4632634124185951E-2</v>
      </c>
      <c r="J1249">
        <v>5.6749911296185937E-2</v>
      </c>
      <c r="K1249">
        <v>5.6934745592764957E-2</v>
      </c>
      <c r="L1249">
        <v>4887.6068529932236</v>
      </c>
      <c r="M1249">
        <v>4963.7849308358636</v>
      </c>
      <c r="N1249">
        <v>4951.1132890448671</v>
      </c>
      <c r="O1249">
        <v>2.7420766815986482E-2</v>
      </c>
      <c r="P1249">
        <v>2.7932805561848351E-2</v>
      </c>
      <c r="Q1249">
        <v>2.78614981802375E-2</v>
      </c>
      <c r="R1249">
        <v>290413.34819772467</v>
      </c>
      <c r="S1249">
        <v>408176.39979764586</v>
      </c>
      <c r="T1249">
        <v>426637.41399985645</v>
      </c>
      <c r="U1249">
        <v>6.4424047466748291E-2</v>
      </c>
      <c r="V1249">
        <v>9.0548096079476253E-2</v>
      </c>
      <c r="W1249">
        <v>9.4643408029248574E-2</v>
      </c>
      <c r="X1249">
        <f t="shared" si="58"/>
        <v>6.4424047466748291E-2</v>
      </c>
      <c r="Y1249">
        <f t="shared" si="59"/>
        <v>9.0548096079476253E-2</v>
      </c>
      <c r="Z1249">
        <f t="shared" si="60"/>
        <v>9.4643408029248574E-2</v>
      </c>
      <c r="AA1249">
        <v>0.98791168676439134</v>
      </c>
      <c r="AB1249">
        <v>0.98841652575735939</v>
      </c>
      <c r="AC1249">
        <v>0.98845972836658857</v>
      </c>
      <c r="AD1249">
        <v>14503.385828855437</v>
      </c>
      <c r="AE1249">
        <v>29026.135794917103</v>
      </c>
      <c r="AF1249">
        <v>29022.666921984324</v>
      </c>
      <c r="AG1249">
        <v>14526.357896154186</v>
      </c>
      <c r="AH1249">
        <v>29063.143929799357</v>
      </c>
      <c r="AI1249">
        <v>29070.248809690082</v>
      </c>
      <c r="AJ1249">
        <v>0</v>
      </c>
      <c r="AK1249">
        <v>0</v>
      </c>
      <c r="AL1249">
        <v>0</v>
      </c>
    </row>
    <row r="1250" spans="1:38" x14ac:dyDescent="0.25">
      <c r="A1250">
        <v>264625906.72951108</v>
      </c>
      <c r="B1250">
        <v>4507840.7771200202</v>
      </c>
      <c r="C1250">
        <v>4371853.7502833018</v>
      </c>
      <c r="D1250">
        <v>4428138.5683222851</v>
      </c>
      <c r="E1250">
        <v>4397643.2170037506</v>
      </c>
      <c r="F1250">
        <v>183511.84501640793</v>
      </c>
      <c r="G1250">
        <v>229681.25167133272</v>
      </c>
      <c r="H1250">
        <v>228800.68009438171</v>
      </c>
      <c r="I1250">
        <v>4.1975751134062093E-2</v>
      </c>
      <c r="J1250">
        <v>5.1868578213520859E-2</v>
      </c>
      <c r="K1250">
        <v>5.2028022466604429E-2</v>
      </c>
      <c r="L1250">
        <v>4764.9706474192853</v>
      </c>
      <c r="M1250">
        <v>4900.3264315789002</v>
      </c>
      <c r="N1250">
        <v>4875.2237721195625</v>
      </c>
      <c r="O1250">
        <v>2.6698953745757946E-2</v>
      </c>
      <c r="P1250">
        <v>2.7552016046120852E-2</v>
      </c>
      <c r="Q1250">
        <v>2.7410876698389455E-2</v>
      </c>
      <c r="R1250">
        <v>135987.02683671843</v>
      </c>
      <c r="S1250">
        <v>79702.208797735162</v>
      </c>
      <c r="T1250">
        <v>110197.56011626963</v>
      </c>
      <c r="U1250">
        <v>3.0166776858431575E-2</v>
      </c>
      <c r="V1250">
        <v>1.7680795027692948E-2</v>
      </c>
      <c r="W1250">
        <v>2.444575253757585E-2</v>
      </c>
      <c r="X1250">
        <f t="shared" si="58"/>
        <v>3.0166776858431575E-2</v>
      </c>
      <c r="Y1250">
        <f t="shared" si="59"/>
        <v>1.7680795027692948E-2</v>
      </c>
      <c r="Z1250">
        <f t="shared" si="60"/>
        <v>2.444575253757585E-2</v>
      </c>
      <c r="AA1250">
        <v>0.98873782803581045</v>
      </c>
      <c r="AB1250">
        <v>0.98885611010217445</v>
      </c>
      <c r="AC1250">
        <v>0.9889548077799214</v>
      </c>
      <c r="AD1250">
        <v>14466.234346663143</v>
      </c>
      <c r="AE1250">
        <v>28988.539241887731</v>
      </c>
      <c r="AF1250">
        <v>28977.532386899798</v>
      </c>
      <c r="AG1250">
        <v>14489.206413961892</v>
      </c>
      <c r="AH1250">
        <v>29025.547376769984</v>
      </c>
      <c r="AI1250">
        <v>29025.114274605556</v>
      </c>
      <c r="AJ1250">
        <v>1</v>
      </c>
      <c r="AK1250">
        <v>1</v>
      </c>
      <c r="AL1250">
        <v>1</v>
      </c>
    </row>
    <row r="1251" spans="1:38" x14ac:dyDescent="0.25">
      <c r="A1251">
        <v>264479249.34848636</v>
      </c>
      <c r="B1251">
        <v>4507840.7771200351</v>
      </c>
      <c r="C1251">
        <v>4417324.4300396051</v>
      </c>
      <c r="D1251">
        <v>4478598.1416262491</v>
      </c>
      <c r="E1251">
        <v>4452965.6917954264</v>
      </c>
      <c r="F1251">
        <v>210935.19718000124</v>
      </c>
      <c r="G1251">
        <v>245314.27063012173</v>
      </c>
      <c r="H1251">
        <v>244733.82266212199</v>
      </c>
      <c r="I1251">
        <v>4.7751801010031319E-2</v>
      </c>
      <c r="J1251">
        <v>5.4774789537389547E-2</v>
      </c>
      <c r="K1251">
        <v>5.4959736858750829E-2</v>
      </c>
      <c r="L1251">
        <v>5477.0307768440698</v>
      </c>
      <c r="M1251">
        <v>5233.8621270337035</v>
      </c>
      <c r="N1251">
        <v>5214.7229177461168</v>
      </c>
      <c r="O1251">
        <v>3.0702878594314781E-2</v>
      </c>
      <c r="P1251">
        <v>2.9443933743710248E-2</v>
      </c>
      <c r="Q1251">
        <v>2.9336263041560881E-2</v>
      </c>
      <c r="R1251">
        <v>90516.347080430016</v>
      </c>
      <c r="S1251">
        <v>29242.635493786074</v>
      </c>
      <c r="T1251">
        <v>54875.085324608721</v>
      </c>
      <c r="U1251">
        <v>2.0079756929271803E-2</v>
      </c>
      <c r="V1251">
        <v>6.487060421967384E-3</v>
      </c>
      <c r="W1251">
        <v>1.2173252791698482E-2</v>
      </c>
      <c r="X1251">
        <f t="shared" si="58"/>
        <v>2.0079756929271803E-2</v>
      </c>
      <c r="Y1251">
        <f t="shared" si="59"/>
        <v>6.487060421967384E-3</v>
      </c>
      <c r="Z1251">
        <f t="shared" si="60"/>
        <v>1.2173252791698482E-2</v>
      </c>
      <c r="AA1251">
        <v>0.9851213282662209</v>
      </c>
      <c r="AB1251">
        <v>0.98726533182644083</v>
      </c>
      <c r="AC1251">
        <v>0.9873408970844243</v>
      </c>
      <c r="AD1251">
        <v>14669.849642275993</v>
      </c>
      <c r="AE1251">
        <v>29180.946047068224</v>
      </c>
      <c r="AF1251">
        <v>29174.241280471193</v>
      </c>
      <c r="AG1251">
        <v>14692.821709574742</v>
      </c>
      <c r="AH1251">
        <v>29217.954181950478</v>
      </c>
      <c r="AI1251">
        <v>29221.82316817695</v>
      </c>
      <c r="AJ1251">
        <v>1</v>
      </c>
      <c r="AK1251">
        <v>1</v>
      </c>
      <c r="AL1251">
        <v>1</v>
      </c>
    </row>
    <row r="1252" spans="1:38" x14ac:dyDescent="0.25">
      <c r="A1252">
        <v>264438389.31536162</v>
      </c>
      <c r="B1252">
        <v>4507840.7771200351</v>
      </c>
      <c r="C1252">
        <v>4316722.5262589324</v>
      </c>
      <c r="D1252">
        <v>4214079.3291781852</v>
      </c>
      <c r="E1252">
        <v>4201115.8209613757</v>
      </c>
      <c r="F1252">
        <v>201729.47023897685</v>
      </c>
      <c r="G1252">
        <v>243781.43478673487</v>
      </c>
      <c r="H1252">
        <v>243296.17868925646</v>
      </c>
      <c r="I1252">
        <v>4.6732091074152216E-2</v>
      </c>
      <c r="J1252">
        <v>5.7849275190146043E-2</v>
      </c>
      <c r="K1252">
        <v>5.791227594234262E-2</v>
      </c>
      <c r="L1252">
        <v>5237.9997831868695</v>
      </c>
      <c r="M1252">
        <v>5201.1585609221393</v>
      </c>
      <c r="N1252">
        <v>5184.0899840089105</v>
      </c>
      <c r="O1252">
        <v>2.9370286238703653E-2</v>
      </c>
      <c r="P1252">
        <v>2.9264558873639268E-2</v>
      </c>
      <c r="Q1252">
        <v>2.9168521737275199E-2</v>
      </c>
      <c r="R1252">
        <v>191118.25086110272</v>
      </c>
      <c r="S1252">
        <v>293761.44794184994</v>
      </c>
      <c r="T1252">
        <v>306724.95615865942</v>
      </c>
      <c r="U1252">
        <v>4.2396850357080303E-2</v>
      </c>
      <c r="V1252">
        <v>6.5166775506549271E-2</v>
      </c>
      <c r="W1252">
        <v>6.8042544385212192E-2</v>
      </c>
      <c r="X1252">
        <f t="shared" si="58"/>
        <v>4.2396850357080303E-2</v>
      </c>
      <c r="Y1252">
        <f t="shared" si="59"/>
        <v>6.5166775506549271E-2</v>
      </c>
      <c r="Z1252">
        <f t="shared" si="60"/>
        <v>6.8042544385212192E-2</v>
      </c>
      <c r="AA1252">
        <v>0.98626431097673006</v>
      </c>
      <c r="AB1252">
        <v>0.98742746843413842</v>
      </c>
      <c r="AC1252">
        <v>0.98749265905214678</v>
      </c>
      <c r="AD1252">
        <v>14604.610201678528</v>
      </c>
      <c r="AE1252">
        <v>29162.630772781202</v>
      </c>
      <c r="AF1252">
        <v>29157.025913266858</v>
      </c>
      <c r="AG1252">
        <v>14627.582268977278</v>
      </c>
      <c r="AH1252">
        <v>29199.638907663455</v>
      </c>
      <c r="AI1252">
        <v>29204.607800972615</v>
      </c>
      <c r="AJ1252">
        <v>1</v>
      </c>
      <c r="AK1252">
        <v>1</v>
      </c>
      <c r="AL1252">
        <v>1</v>
      </c>
    </row>
    <row r="1253" spans="1:38" x14ac:dyDescent="0.25">
      <c r="A1253">
        <v>264534014.4415524</v>
      </c>
      <c r="B1253">
        <v>4507840.7771200351</v>
      </c>
      <c r="C1253">
        <v>4823779.7826585332</v>
      </c>
      <c r="D1253">
        <v>4863675.5361615093</v>
      </c>
      <c r="E1253">
        <v>4803838.9221852142</v>
      </c>
      <c r="F1253">
        <v>191588.70676636379</v>
      </c>
      <c r="G1253">
        <v>242017.60368421095</v>
      </c>
      <c r="H1253">
        <v>237492.23423411697</v>
      </c>
      <c r="I1253">
        <v>3.9717548353912079E-2</v>
      </c>
      <c r="J1253">
        <v>4.9760228017844937E-2</v>
      </c>
      <c r="K1253">
        <v>4.9438009492225925E-2</v>
      </c>
      <c r="L1253">
        <v>4974.6901298775556</v>
      </c>
      <c r="M1253">
        <v>5163.5266335896149</v>
      </c>
      <c r="N1253">
        <v>5060.4210859615605</v>
      </c>
      <c r="O1253">
        <v>2.7837292780255977E-2</v>
      </c>
      <c r="P1253">
        <v>2.9042125817903868E-2</v>
      </c>
      <c r="Q1253">
        <v>2.8462211255779073E-2</v>
      </c>
      <c r="R1253">
        <v>-315939.00553849805</v>
      </c>
      <c r="S1253">
        <v>-355834.7590414742</v>
      </c>
      <c r="T1253">
        <v>-295998.14506517909</v>
      </c>
      <c r="U1253">
        <v>-7.0086549450032898E-2</v>
      </c>
      <c r="V1253">
        <v>-7.893685172900218E-2</v>
      </c>
      <c r="W1253">
        <v>-6.5662954771505064E-2</v>
      </c>
      <c r="X1253">
        <f t="shared" si="58"/>
        <v>7.0086549450032898E-2</v>
      </c>
      <c r="Y1253">
        <f t="shared" si="59"/>
        <v>7.893685172900218E-2</v>
      </c>
      <c r="Z1253">
        <f t="shared" si="60"/>
        <v>6.5662954771505064E-2</v>
      </c>
      <c r="AA1253">
        <v>0.98799306930132891</v>
      </c>
      <c r="AB1253">
        <v>0.9875949776834072</v>
      </c>
      <c r="AC1253">
        <v>0.98806903973296822</v>
      </c>
      <c r="AD1253">
        <v>14529.205181083278</v>
      </c>
      <c r="AE1253">
        <v>29141.412381138089</v>
      </c>
      <c r="AF1253">
        <v>29086.475337953303</v>
      </c>
      <c r="AG1253">
        <v>14552.177248382028</v>
      </c>
      <c r="AH1253">
        <v>29178.420516020342</v>
      </c>
      <c r="AI1253">
        <v>29134.05722565906</v>
      </c>
      <c r="AJ1253">
        <v>0</v>
      </c>
      <c r="AK1253">
        <v>0</v>
      </c>
      <c r="AL1253">
        <v>1</v>
      </c>
    </row>
    <row r="1254" spans="1:38" x14ac:dyDescent="0.25">
      <c r="A1254">
        <v>264309102.14982429</v>
      </c>
      <c r="B1254">
        <v>4507840.7771200351</v>
      </c>
      <c r="C1254">
        <v>4532888.837840152</v>
      </c>
      <c r="D1254">
        <v>4792099.9284935053</v>
      </c>
      <c r="E1254">
        <v>4756859.1573433755</v>
      </c>
      <c r="F1254">
        <v>194734.68637928058</v>
      </c>
      <c r="G1254">
        <v>237467.88351359952</v>
      </c>
      <c r="H1254">
        <v>236171.9479241122</v>
      </c>
      <c r="I1254">
        <v>4.2960393105970919E-2</v>
      </c>
      <c r="J1254">
        <v>4.9554034151423135E-2</v>
      </c>
      <c r="K1254">
        <v>4.9648715699207334E-2</v>
      </c>
      <c r="L1254">
        <v>5056.3769578400106</v>
      </c>
      <c r="M1254">
        <v>5066.4568299112616</v>
      </c>
      <c r="N1254">
        <v>5032.2887779549428</v>
      </c>
      <c r="O1254">
        <v>2.8347921175559589E-2</v>
      </c>
      <c r="P1254">
        <v>2.8520854057943513E-2</v>
      </c>
      <c r="Q1254">
        <v>2.8328510166343145E-2</v>
      </c>
      <c r="R1254">
        <v>-25048.060720116831</v>
      </c>
      <c r="S1254">
        <v>-284259.1513734702</v>
      </c>
      <c r="T1254">
        <v>-249018.38022334035</v>
      </c>
      <c r="U1254">
        <v>-5.5565540041366572E-3</v>
      </c>
      <c r="V1254">
        <v>-6.30588269257987E-2</v>
      </c>
      <c r="W1254">
        <v>-5.5241165900813599E-2</v>
      </c>
      <c r="X1254">
        <f t="shared" si="58"/>
        <v>5.5565540041366572E-3</v>
      </c>
      <c r="Y1254">
        <f t="shared" si="59"/>
        <v>6.30588269257987E-2</v>
      </c>
      <c r="Z1254">
        <f t="shared" si="60"/>
        <v>5.5241165900813599E-2</v>
      </c>
      <c r="AA1254">
        <v>0.98725608129593012</v>
      </c>
      <c r="AB1254">
        <v>0.9879580941879148</v>
      </c>
      <c r="AC1254">
        <v>0.98810361468194219</v>
      </c>
      <c r="AD1254">
        <v>14553.016961314563</v>
      </c>
      <c r="AE1254">
        <v>29085.95843433421</v>
      </c>
      <c r="AF1254">
        <v>29070.185794709363</v>
      </c>
      <c r="AG1254">
        <v>14575.989028613312</v>
      </c>
      <c r="AH1254">
        <v>29122.966569216464</v>
      </c>
      <c r="AI1254">
        <v>29117.76768241512</v>
      </c>
      <c r="AJ1254">
        <v>1</v>
      </c>
      <c r="AK1254">
        <v>1</v>
      </c>
      <c r="AL1254">
        <v>1</v>
      </c>
    </row>
    <row r="1255" spans="1:38" x14ac:dyDescent="0.25">
      <c r="A1255">
        <v>264143344.20744362</v>
      </c>
      <c r="B1255">
        <v>4507840.7771200351</v>
      </c>
      <c r="C1255">
        <v>4288709.0455333916</v>
      </c>
      <c r="D1255">
        <v>4085488.3240814656</v>
      </c>
      <c r="E1255">
        <v>4059600.0528863831</v>
      </c>
      <c r="F1255">
        <v>194125.62401757235</v>
      </c>
      <c r="G1255">
        <v>242391.67772229726</v>
      </c>
      <c r="H1255">
        <v>241758.96465912895</v>
      </c>
      <c r="I1255">
        <v>4.5264349238088433E-2</v>
      </c>
      <c r="J1255">
        <v>5.9329915666028452E-2</v>
      </c>
      <c r="K1255">
        <v>5.9552409476208837E-2</v>
      </c>
      <c r="L1255">
        <v>5040.5623695461154</v>
      </c>
      <c r="M1255">
        <v>5171.507628480852</v>
      </c>
      <c r="N1255">
        <v>5151.3354380896408</v>
      </c>
      <c r="O1255">
        <v>2.8303565888361953E-2</v>
      </c>
      <c r="P1255">
        <v>2.9130826906916096E-2</v>
      </c>
      <c r="Q1255">
        <v>2.9017198033319643E-2</v>
      </c>
      <c r="R1255">
        <v>219131.73158664349</v>
      </c>
      <c r="S1255">
        <v>422352.45303856954</v>
      </c>
      <c r="T1255">
        <v>448240.724233652</v>
      </c>
      <c r="U1255">
        <v>4.8611240374519651E-2</v>
      </c>
      <c r="V1255">
        <v>9.3692850728503696E-2</v>
      </c>
      <c r="W1255">
        <v>9.9435793408839873E-2</v>
      </c>
      <c r="X1255">
        <f t="shared" si="58"/>
        <v>4.8611240374519651E-2</v>
      </c>
      <c r="Y1255">
        <f t="shared" si="59"/>
        <v>9.3692850728503696E-2</v>
      </c>
      <c r="Z1255">
        <f t="shared" si="60"/>
        <v>9.9435793408839873E-2</v>
      </c>
      <c r="AA1255">
        <v>0.98734109157295091</v>
      </c>
      <c r="AB1255">
        <v>0.9875607552741511</v>
      </c>
      <c r="AC1255">
        <v>0.98764061920684776</v>
      </c>
      <c r="AD1255">
        <v>14548.437168123195</v>
      </c>
      <c r="AE1255">
        <v>29145.925277973533</v>
      </c>
      <c r="AF1255">
        <v>29138.505320318367</v>
      </c>
      <c r="AG1255">
        <v>14571.409235421945</v>
      </c>
      <c r="AH1255">
        <v>29182.933412855786</v>
      </c>
      <c r="AI1255">
        <v>29186.087208024124</v>
      </c>
      <c r="AJ1255">
        <v>1</v>
      </c>
      <c r="AK1255">
        <v>0</v>
      </c>
      <c r="AL1255">
        <v>0</v>
      </c>
    </row>
    <row r="1256" spans="1:38" x14ac:dyDescent="0.25">
      <c r="A1256">
        <v>264697037.28680876</v>
      </c>
      <c r="B1256">
        <v>4507840.7771200351</v>
      </c>
      <c r="C1256">
        <v>4387547.1002288545</v>
      </c>
      <c r="D1256">
        <v>4304920.3024274865</v>
      </c>
      <c r="E1256">
        <v>4264875.065871628</v>
      </c>
      <c r="F1256">
        <v>192391.20098340238</v>
      </c>
      <c r="G1256">
        <v>241098.53811817415</v>
      </c>
      <c r="H1256">
        <v>239324.92728894998</v>
      </c>
      <c r="I1256">
        <v>4.3849375650774722E-2</v>
      </c>
      <c r="J1256">
        <v>5.6005342998387671E-2</v>
      </c>
      <c r="K1256">
        <v>5.6115343027061983E-2</v>
      </c>
      <c r="L1256">
        <v>4995.5272665134535</v>
      </c>
      <c r="M1256">
        <v>5143.9180619154722</v>
      </c>
      <c r="N1256">
        <v>5099.4716200082012</v>
      </c>
      <c r="O1256">
        <v>2.7980817762731907E-2</v>
      </c>
      <c r="P1256">
        <v>2.8913691779084007E-2</v>
      </c>
      <c r="Q1256">
        <v>2.8663860676310715E-2</v>
      </c>
      <c r="R1256">
        <v>120293.67689118069</v>
      </c>
      <c r="S1256">
        <v>202920.47469254863</v>
      </c>
      <c r="T1256">
        <v>242965.71124840714</v>
      </c>
      <c r="U1256">
        <v>2.6685431637635124E-2</v>
      </c>
      <c r="V1256">
        <v>4.501500490489601E-2</v>
      </c>
      <c r="W1256">
        <v>5.3898467861066029E-2</v>
      </c>
      <c r="X1256">
        <f t="shared" si="58"/>
        <v>2.6685431637635124E-2</v>
      </c>
      <c r="Y1256">
        <f t="shared" si="59"/>
        <v>4.501500490489601E-2</v>
      </c>
      <c r="Z1256">
        <f t="shared" si="60"/>
        <v>5.3898467861066029E-2</v>
      </c>
      <c r="AA1256">
        <v>0.98766622031171336</v>
      </c>
      <c r="AB1256">
        <v>0.98766746503289726</v>
      </c>
      <c r="AC1256">
        <v>0.98786298164404496</v>
      </c>
      <c r="AD1256">
        <v>14535.316168818939</v>
      </c>
      <c r="AE1256">
        <v>29130.294918518939</v>
      </c>
      <c r="AF1256">
        <v>29108.937429964484</v>
      </c>
      <c r="AG1256">
        <v>14558.288236117689</v>
      </c>
      <c r="AH1256">
        <v>29167.303053401192</v>
      </c>
      <c r="AI1256">
        <v>29156.519317670241</v>
      </c>
      <c r="AJ1256">
        <v>1</v>
      </c>
      <c r="AK1256">
        <v>1</v>
      </c>
      <c r="AL1256">
        <v>1</v>
      </c>
    </row>
    <row r="1257" spans="1:38" x14ac:dyDescent="0.25">
      <c r="A1257">
        <v>264428652.07338625</v>
      </c>
      <c r="B1257">
        <v>4507840.7771200351</v>
      </c>
      <c r="C1257">
        <v>4176323.5111803282</v>
      </c>
      <c r="D1257">
        <v>3917466.0527290716</v>
      </c>
      <c r="E1257">
        <v>3885350.2221533419</v>
      </c>
      <c r="F1257">
        <v>181338.31828162569</v>
      </c>
      <c r="G1257">
        <v>233318.79500732719</v>
      </c>
      <c r="H1257">
        <v>231938.14440740948</v>
      </c>
      <c r="I1257">
        <v>4.3420563037362775E-2</v>
      </c>
      <c r="J1257">
        <v>5.9558600346973654E-2</v>
      </c>
      <c r="K1257">
        <v>5.9695556679795148E-2</v>
      </c>
      <c r="L1257">
        <v>4708.5340119983275</v>
      </c>
      <c r="M1257">
        <v>4977.9346369751966</v>
      </c>
      <c r="N1257">
        <v>4942.0760235933712</v>
      </c>
      <c r="O1257">
        <v>2.6417643218123524E-2</v>
      </c>
      <c r="P1257">
        <v>2.8009629507627237E-2</v>
      </c>
      <c r="Q1257">
        <v>2.7807861796974354E-2</v>
      </c>
      <c r="R1257">
        <v>331517.26593970694</v>
      </c>
      <c r="S1257">
        <v>590374.72439096356</v>
      </c>
      <c r="T1257">
        <v>622490.55496669328</v>
      </c>
      <c r="U1257">
        <v>7.3542363701564972E-2</v>
      </c>
      <c r="V1257">
        <v>0.13096618837725266</v>
      </c>
      <c r="W1257">
        <v>0.13809062603235722</v>
      </c>
      <c r="X1257">
        <f t="shared" si="58"/>
        <v>7.3542363701564972E-2</v>
      </c>
      <c r="Y1257">
        <f t="shared" si="59"/>
        <v>0.13096618837725266</v>
      </c>
      <c r="Z1257">
        <f t="shared" si="60"/>
        <v>0.13809062603235722</v>
      </c>
      <c r="AA1257">
        <v>0.98887185701936287</v>
      </c>
      <c r="AB1257">
        <v>0.98832862974832469</v>
      </c>
      <c r="AC1257">
        <v>0.98848033924712719</v>
      </c>
      <c r="AD1257">
        <v>14448.814956467293</v>
      </c>
      <c r="AE1257">
        <v>29034.453363920085</v>
      </c>
      <c r="AF1257">
        <v>29017.32852277657</v>
      </c>
      <c r="AG1257">
        <v>14471.787023766043</v>
      </c>
      <c r="AH1257">
        <v>29071.461498802339</v>
      </c>
      <c r="AI1257">
        <v>29064.910410482327</v>
      </c>
      <c r="AJ1257">
        <v>0</v>
      </c>
      <c r="AK1257">
        <v>0</v>
      </c>
      <c r="AL1257">
        <v>0</v>
      </c>
    </row>
    <row r="1258" spans="1:38" x14ac:dyDescent="0.25">
      <c r="A1258">
        <v>264523926.65533224</v>
      </c>
      <c r="B1258">
        <v>4507840.7771200351</v>
      </c>
      <c r="C1258">
        <v>4596421.4120391794</v>
      </c>
      <c r="D1258">
        <v>4621848.9979413273</v>
      </c>
      <c r="E1258">
        <v>4583579.8344174996</v>
      </c>
      <c r="F1258">
        <v>193311.46933764868</v>
      </c>
      <c r="G1258">
        <v>239060.63085290391</v>
      </c>
      <c r="H1258">
        <v>236462.43402234395</v>
      </c>
      <c r="I1258">
        <v>4.205695083381987E-2</v>
      </c>
      <c r="J1258">
        <v>5.1724024510404115E-2</v>
      </c>
      <c r="K1258">
        <v>5.1589029222700249E-2</v>
      </c>
      <c r="L1258">
        <v>5019.4224635528617</v>
      </c>
      <c r="M1258">
        <v>5100.4386278543898</v>
      </c>
      <c r="N1258">
        <v>5038.4783781387569</v>
      </c>
      <c r="O1258">
        <v>2.8110292454613769E-2</v>
      </c>
      <c r="P1258">
        <v>2.8688403039950669E-2</v>
      </c>
      <c r="Q1258">
        <v>2.8339895637745964E-2</v>
      </c>
      <c r="R1258">
        <v>-88580.634919144213</v>
      </c>
      <c r="S1258">
        <v>-114008.22082129214</v>
      </c>
      <c r="T1258">
        <v>-75739.05729746446</v>
      </c>
      <c r="U1258">
        <v>-1.9650346873106846E-2</v>
      </c>
      <c r="V1258">
        <v>-2.5291093110464652E-2</v>
      </c>
      <c r="W1258">
        <v>-1.6801626552979662E-2</v>
      </c>
      <c r="X1258">
        <f t="shared" si="58"/>
        <v>1.9650346873106846E-2</v>
      </c>
      <c r="Y1258">
        <f t="shared" si="59"/>
        <v>2.5291093110464652E-2</v>
      </c>
      <c r="Z1258">
        <f t="shared" si="60"/>
        <v>1.6801626552979662E-2</v>
      </c>
      <c r="AA1258">
        <v>0.98758613077879775</v>
      </c>
      <c r="AB1258">
        <v>0.98785410783522987</v>
      </c>
      <c r="AC1258">
        <v>0.98813109794306675</v>
      </c>
      <c r="AD1258">
        <v>14542.292707954</v>
      </c>
      <c r="AE1258">
        <v>29105.491473454349</v>
      </c>
      <c r="AF1258">
        <v>29073.777579472946</v>
      </c>
      <c r="AG1258">
        <v>14565.26477525275</v>
      </c>
      <c r="AH1258">
        <v>29142.499608336602</v>
      </c>
      <c r="AI1258">
        <v>29121.359467178703</v>
      </c>
      <c r="AJ1258">
        <v>1</v>
      </c>
      <c r="AK1258">
        <v>1</v>
      </c>
      <c r="AL1258">
        <v>1</v>
      </c>
    </row>
    <row r="1259" spans="1:38" x14ac:dyDescent="0.25">
      <c r="A1259">
        <v>264298763.27697173</v>
      </c>
      <c r="B1259">
        <v>4507840.7771200351</v>
      </c>
      <c r="C1259">
        <v>4330691.3623906141</v>
      </c>
      <c r="D1259">
        <v>4533787.7622761317</v>
      </c>
      <c r="E1259">
        <v>4502474.7289434373</v>
      </c>
      <c r="F1259">
        <v>190529.60285908423</v>
      </c>
      <c r="G1259">
        <v>236497.88183949882</v>
      </c>
      <c r="H1259">
        <v>235028.86115642227</v>
      </c>
      <c r="I1259">
        <v>4.3995193126371561E-2</v>
      </c>
      <c r="J1259">
        <v>5.2163421456845611E-2</v>
      </c>
      <c r="K1259">
        <v>5.2199928995842415E-2</v>
      </c>
      <c r="L1259">
        <v>4947.1900029494927</v>
      </c>
      <c r="M1259">
        <v>5045.761519311538</v>
      </c>
      <c r="N1259">
        <v>5007.9321904608023</v>
      </c>
      <c r="O1259">
        <v>2.7757157010592084E-2</v>
      </c>
      <c r="P1259">
        <v>2.8405484505448095E-2</v>
      </c>
      <c r="Q1259">
        <v>2.819252152445733E-2</v>
      </c>
      <c r="R1259">
        <v>177149.41472942103</v>
      </c>
      <c r="S1259">
        <v>-25946.985156096518</v>
      </c>
      <c r="T1259">
        <v>5366.0481765978038</v>
      </c>
      <c r="U1259">
        <v>3.9298063859877073E-2</v>
      </c>
      <c r="V1259">
        <v>-5.7559675327914983E-3</v>
      </c>
      <c r="W1259">
        <v>1.1903810364895051E-3</v>
      </c>
      <c r="X1259">
        <f t="shared" si="58"/>
        <v>3.9298063859877073E-2</v>
      </c>
      <c r="Y1259">
        <f t="shared" si="59"/>
        <v>5.7559675327914983E-3</v>
      </c>
      <c r="Z1259">
        <f t="shared" si="60"/>
        <v>1.1903810364895051E-3</v>
      </c>
      <c r="AA1259">
        <v>0.98782389910070423</v>
      </c>
      <c r="AB1259">
        <v>0.98807535759782406</v>
      </c>
      <c r="AC1259">
        <v>0.98823732271899434</v>
      </c>
      <c r="AD1259">
        <v>14521.100812156254</v>
      </c>
      <c r="AE1259">
        <v>29073.998292669672</v>
      </c>
      <c r="AF1259">
        <v>29056.008798307805</v>
      </c>
      <c r="AG1259">
        <v>14544.072879455003</v>
      </c>
      <c r="AH1259">
        <v>29111.006427551925</v>
      </c>
      <c r="AI1259">
        <v>29103.590686013562</v>
      </c>
      <c r="AJ1259">
        <v>1</v>
      </c>
      <c r="AK1259">
        <v>1</v>
      </c>
      <c r="AL1259">
        <v>1</v>
      </c>
    </row>
    <row r="1260" spans="1:38" x14ac:dyDescent="0.25">
      <c r="A1260">
        <v>264635350.30803055</v>
      </c>
      <c r="B1260">
        <v>4507840.7771200351</v>
      </c>
      <c r="C1260">
        <v>4518614.5350185419</v>
      </c>
      <c r="D1260">
        <v>4409303.7259624572</v>
      </c>
      <c r="E1260">
        <v>4351127.0832051486</v>
      </c>
      <c r="F1260">
        <v>187613.48446181836</v>
      </c>
      <c r="G1260">
        <v>235383.29111160006</v>
      </c>
      <c r="H1260">
        <v>231100.9534367827</v>
      </c>
      <c r="I1260">
        <v>4.1520134768709256E-2</v>
      </c>
      <c r="J1260">
        <v>5.3383324384219166E-2</v>
      </c>
      <c r="K1260">
        <v>5.311289443344596E-2</v>
      </c>
      <c r="L1260">
        <v>4871.4716286607436</v>
      </c>
      <c r="M1260">
        <v>5021.9813528218028</v>
      </c>
      <c r="N1260">
        <v>4924.2373820293769</v>
      </c>
      <c r="O1260">
        <v>2.7279695339113272E-2</v>
      </c>
      <c r="P1260">
        <v>2.8234992989872816E-2</v>
      </c>
      <c r="Q1260">
        <v>2.7685448868492165E-2</v>
      </c>
      <c r="R1260">
        <v>-10773.757898506708</v>
      </c>
      <c r="S1260">
        <v>98537.051157577895</v>
      </c>
      <c r="T1260">
        <v>156713.69391488656</v>
      </c>
      <c r="U1260">
        <v>-2.3900040909141953E-3</v>
      </c>
      <c r="V1260">
        <v>2.1859035407308939E-2</v>
      </c>
      <c r="W1260">
        <v>3.4764691492721191E-2</v>
      </c>
      <c r="X1260">
        <f t="shared" si="58"/>
        <v>2.3900040909141953E-3</v>
      </c>
      <c r="Y1260">
        <f t="shared" si="59"/>
        <v>2.1859035407308939E-2</v>
      </c>
      <c r="Z1260">
        <f t="shared" si="60"/>
        <v>3.4764691492721191E-2</v>
      </c>
      <c r="AA1260">
        <v>0.98838523096289532</v>
      </c>
      <c r="AB1260">
        <v>0.98820010596455821</v>
      </c>
      <c r="AC1260">
        <v>0.98863934801320708</v>
      </c>
      <c r="AD1260">
        <v>14498.551413492702</v>
      </c>
      <c r="AE1260">
        <v>29060.19464738615</v>
      </c>
      <c r="AF1260">
        <v>29006.762353771923</v>
      </c>
      <c r="AG1260">
        <v>14521.523480791451</v>
      </c>
      <c r="AH1260">
        <v>29097.202782268403</v>
      </c>
      <c r="AI1260">
        <v>29054.34424147768</v>
      </c>
      <c r="AJ1260">
        <v>1</v>
      </c>
      <c r="AK1260">
        <v>1</v>
      </c>
      <c r="AL1260">
        <v>1</v>
      </c>
    </row>
    <row r="1261" spans="1:38" x14ac:dyDescent="0.25">
      <c r="A1261">
        <v>264196512.37444365</v>
      </c>
      <c r="B1261">
        <v>4507840.7771200351</v>
      </c>
      <c r="C1261">
        <v>4625290.1559456307</v>
      </c>
      <c r="D1261">
        <v>4821167.4461554149</v>
      </c>
      <c r="E1261">
        <v>4781903.1415282423</v>
      </c>
      <c r="F1261">
        <v>195636.4911558106</v>
      </c>
      <c r="G1261">
        <v>242353.16639911992</v>
      </c>
      <c r="H1261">
        <v>240568.97258163133</v>
      </c>
      <c r="I1261">
        <v>4.2297128301092092E-2</v>
      </c>
      <c r="J1261">
        <v>5.0268564430879015E-2</v>
      </c>
      <c r="K1261">
        <v>5.0308206892025878E-2</v>
      </c>
      <c r="L1261">
        <v>5079.7927394724375</v>
      </c>
      <c r="M1261">
        <v>5170.68597650226</v>
      </c>
      <c r="N1261">
        <v>5125.9794047838932</v>
      </c>
      <c r="O1261">
        <v>2.8480069766337757E-2</v>
      </c>
      <c r="P1261">
        <v>2.9120229168301568E-2</v>
      </c>
      <c r="Q1261">
        <v>2.8868451044531496E-2</v>
      </c>
      <c r="R1261">
        <v>-117449.3788255956</v>
      </c>
      <c r="S1261">
        <v>-313326.66903537977</v>
      </c>
      <c r="T1261">
        <v>-274062.36440820713</v>
      </c>
      <c r="U1261">
        <v>-2.6054464794258228E-2</v>
      </c>
      <c r="V1261">
        <v>-6.950703996150405E-2</v>
      </c>
      <c r="W1261">
        <v>-6.0796815583912395E-2</v>
      </c>
      <c r="X1261">
        <f t="shared" si="58"/>
        <v>2.6054464794258228E-2</v>
      </c>
      <c r="Y1261">
        <f t="shared" si="59"/>
        <v>6.950703996150405E-2</v>
      </c>
      <c r="Z1261">
        <f t="shared" si="60"/>
        <v>6.0796815583912395E-2</v>
      </c>
      <c r="AA1261">
        <v>0.98718354682432097</v>
      </c>
      <c r="AB1261">
        <v>0.98744527990497966</v>
      </c>
      <c r="AC1261">
        <v>0.98764445800629608</v>
      </c>
      <c r="AD1261">
        <v>14559.771768044773</v>
      </c>
      <c r="AE1261">
        <v>29145.460992121192</v>
      </c>
      <c r="AF1261">
        <v>29124.087064036063</v>
      </c>
      <c r="AG1261">
        <v>14582.743835343523</v>
      </c>
      <c r="AH1261">
        <v>29182.469127003445</v>
      </c>
      <c r="AI1261">
        <v>29171.66895174182</v>
      </c>
      <c r="AJ1261">
        <v>1</v>
      </c>
      <c r="AK1261">
        <v>0</v>
      </c>
      <c r="AL1261">
        <v>1</v>
      </c>
    </row>
    <row r="1262" spans="1:38" x14ac:dyDescent="0.25">
      <c r="A1262">
        <v>264513396.9050107</v>
      </c>
      <c r="B1262">
        <v>4507840.7771200351</v>
      </c>
      <c r="C1262">
        <v>4242613.6172557054</v>
      </c>
      <c r="D1262">
        <v>4281627.786652118</v>
      </c>
      <c r="E1262">
        <v>4258469.8676169906</v>
      </c>
      <c r="F1262">
        <v>196566.21208122317</v>
      </c>
      <c r="G1262">
        <v>241231.79736680607</v>
      </c>
      <c r="H1262">
        <v>240867.4554332855</v>
      </c>
      <c r="I1262">
        <v>4.6331396119067322E-2</v>
      </c>
      <c r="J1262">
        <v>5.6341141590784932E-2</v>
      </c>
      <c r="K1262">
        <v>5.6561972473947134E-2</v>
      </c>
      <c r="L1262">
        <v>5103.9333769309424</v>
      </c>
      <c r="M1262">
        <v>5146.7611926175705</v>
      </c>
      <c r="N1262">
        <v>5132.3393976534717</v>
      </c>
      <c r="O1262">
        <v>2.8619354455027148E-2</v>
      </c>
      <c r="P1262">
        <v>2.8950126852279389E-2</v>
      </c>
      <c r="Q1262">
        <v>2.8869005390058235E-2</v>
      </c>
      <c r="R1262">
        <v>265227.15986432973</v>
      </c>
      <c r="S1262">
        <v>226212.99046791717</v>
      </c>
      <c r="T1262">
        <v>249370.90950304456</v>
      </c>
      <c r="U1262">
        <v>5.8836851827268354E-2</v>
      </c>
      <c r="V1262">
        <v>5.0182116372894589E-2</v>
      </c>
      <c r="W1262">
        <v>5.5319369479230454E-2</v>
      </c>
      <c r="X1262">
        <f t="shared" si="58"/>
        <v>5.8836851827268354E-2</v>
      </c>
      <c r="Y1262">
        <f t="shared" si="59"/>
        <v>5.0182116372894589E-2</v>
      </c>
      <c r="Z1262">
        <f t="shared" si="60"/>
        <v>5.5319369479230454E-2</v>
      </c>
      <c r="AA1262">
        <v>0.98692240244104013</v>
      </c>
      <c r="AB1262">
        <v>0.98761990329625859</v>
      </c>
      <c r="AC1262">
        <v>0.98767224152202393</v>
      </c>
      <c r="AD1262">
        <v>14566.703155961117</v>
      </c>
      <c r="AE1262">
        <v>29131.909511281461</v>
      </c>
      <c r="AF1262">
        <v>29127.71025062324</v>
      </c>
      <c r="AG1262">
        <v>14589.675223259866</v>
      </c>
      <c r="AH1262">
        <v>29168.917646163714</v>
      </c>
      <c r="AI1262">
        <v>29175.292138328998</v>
      </c>
      <c r="AJ1262">
        <v>0</v>
      </c>
      <c r="AK1262">
        <v>1</v>
      </c>
      <c r="AL1262">
        <v>1</v>
      </c>
    </row>
    <row r="1263" spans="1:38" x14ac:dyDescent="0.25">
      <c r="A1263">
        <v>264714720.51345089</v>
      </c>
      <c r="B1263">
        <v>4507840.7771200351</v>
      </c>
      <c r="C1263">
        <v>4402424.9173689224</v>
      </c>
      <c r="D1263">
        <v>4272303.6613054965</v>
      </c>
      <c r="E1263">
        <v>4239771.9795769164</v>
      </c>
      <c r="F1263">
        <v>201037.6266109361</v>
      </c>
      <c r="G1263">
        <v>237030.16881331214</v>
      </c>
      <c r="H1263">
        <v>235796.3644437374</v>
      </c>
      <c r="I1263">
        <v>4.5665202788077258E-2</v>
      </c>
      <c r="J1263">
        <v>5.5480646415681595E-2</v>
      </c>
      <c r="K1263">
        <v>5.5615341008802867E-2</v>
      </c>
      <c r="L1263">
        <v>5220.0357407027259</v>
      </c>
      <c r="M1263">
        <v>5057.1180401767888</v>
      </c>
      <c r="N1263">
        <v>5024.2859454844065</v>
      </c>
      <c r="O1263">
        <v>2.9231446858697097E-2</v>
      </c>
      <c r="P1263">
        <v>2.8423859675042757E-2</v>
      </c>
      <c r="Q1263">
        <v>2.8239324759116339E-2</v>
      </c>
      <c r="R1263">
        <v>105415.85975111276</v>
      </c>
      <c r="S1263">
        <v>235537.11581453867</v>
      </c>
      <c r="T1263">
        <v>268068.79754311871</v>
      </c>
      <c r="U1263">
        <v>2.3385000705029503E-2</v>
      </c>
      <c r="V1263">
        <v>5.2250540216511016E-2</v>
      </c>
      <c r="W1263">
        <v>5.9467228501886495E-2</v>
      </c>
      <c r="X1263">
        <f t="shared" si="58"/>
        <v>2.3385000705029503E-2</v>
      </c>
      <c r="Y1263">
        <f t="shared" si="59"/>
        <v>5.2250540216511016E-2</v>
      </c>
      <c r="Z1263">
        <f t="shared" si="60"/>
        <v>5.9467228501886495E-2</v>
      </c>
      <c r="AA1263">
        <v>0.98645131053524915</v>
      </c>
      <c r="AB1263">
        <v>0.98803852726729136</v>
      </c>
      <c r="AC1263">
        <v>0.98817708550775907</v>
      </c>
      <c r="AD1263">
        <v>14599.58756508819</v>
      </c>
      <c r="AE1263">
        <v>29080.567462924464</v>
      </c>
      <c r="AF1263">
        <v>29065.535248761433</v>
      </c>
      <c r="AG1263">
        <v>14622.559632386939</v>
      </c>
      <c r="AH1263">
        <v>29117.575597806717</v>
      </c>
      <c r="AI1263">
        <v>29113.11713646719</v>
      </c>
      <c r="AJ1263">
        <v>1</v>
      </c>
      <c r="AK1263">
        <v>1</v>
      </c>
      <c r="AL1263">
        <v>1</v>
      </c>
    </row>
    <row r="1264" spans="1:38" x14ac:dyDescent="0.25">
      <c r="A1264">
        <v>264070813.40565228</v>
      </c>
      <c r="B1264">
        <v>4507840.7771200351</v>
      </c>
      <c r="C1264">
        <v>4659717.6517433897</v>
      </c>
      <c r="D1264">
        <v>4803376.1885737106</v>
      </c>
      <c r="E1264">
        <v>4776903.7513926951</v>
      </c>
      <c r="F1264">
        <v>189285.0079324925</v>
      </c>
      <c r="G1264">
        <v>234166.40636328256</v>
      </c>
      <c r="H1264">
        <v>233557.95656585059</v>
      </c>
      <c r="I1264">
        <v>4.0621561665152239E-2</v>
      </c>
      <c r="J1264">
        <v>4.8750378311055144E-2</v>
      </c>
      <c r="K1264">
        <v>4.8893167775833316E-2</v>
      </c>
      <c r="L1264">
        <v>4914.8735151903165</v>
      </c>
      <c r="M1264">
        <v>4996.0187091450844</v>
      </c>
      <c r="N1264">
        <v>4976.5905483663919</v>
      </c>
      <c r="O1264">
        <v>2.7563105965797325E-2</v>
      </c>
      <c r="P1264">
        <v>2.815017924746873E-2</v>
      </c>
      <c r="Q1264">
        <v>2.8040710840681594E-2</v>
      </c>
      <c r="R1264">
        <v>-151876.87462335452</v>
      </c>
      <c r="S1264">
        <v>-295535.41145367548</v>
      </c>
      <c r="T1264">
        <v>-269062.97427265998</v>
      </c>
      <c r="U1264">
        <v>-3.3691712314733856E-2</v>
      </c>
      <c r="V1264">
        <v>-6.5560303938349579E-2</v>
      </c>
      <c r="W1264">
        <v>-5.968777238945841E-2</v>
      </c>
      <c r="X1264">
        <f t="shared" si="58"/>
        <v>3.3691712314733856E-2</v>
      </c>
      <c r="Y1264">
        <f t="shared" si="59"/>
        <v>6.5560303938349579E-2</v>
      </c>
      <c r="Z1264">
        <f t="shared" si="60"/>
        <v>5.968777238945841E-2</v>
      </c>
      <c r="AA1264">
        <v>0.98788027990496663</v>
      </c>
      <c r="AB1264">
        <v>0.988301689583587</v>
      </c>
      <c r="AC1264">
        <v>0.98837651849339969</v>
      </c>
      <c r="AD1264">
        <v>14511.519272932612</v>
      </c>
      <c r="AE1264">
        <v>29045.049306161112</v>
      </c>
      <c r="AF1264">
        <v>29037.664290234359</v>
      </c>
      <c r="AG1264">
        <v>14534.491340231361</v>
      </c>
      <c r="AH1264">
        <v>29082.057441043366</v>
      </c>
      <c r="AI1264">
        <v>29085.246177940116</v>
      </c>
      <c r="AJ1264">
        <v>1</v>
      </c>
      <c r="AK1264">
        <v>1</v>
      </c>
      <c r="AL1264">
        <v>1</v>
      </c>
    </row>
    <row r="1265" spans="1:38" x14ac:dyDescent="0.25">
      <c r="A1265">
        <v>264230440.18513188</v>
      </c>
      <c r="B1265">
        <v>4507840.7771200351</v>
      </c>
      <c r="C1265">
        <v>4664283.9731118614</v>
      </c>
      <c r="D1265">
        <v>4989574.6694551716</v>
      </c>
      <c r="E1265">
        <v>4947203.2855391055</v>
      </c>
      <c r="F1265">
        <v>191765.43860935411</v>
      </c>
      <c r="G1265">
        <v>234907.78814144753</v>
      </c>
      <c r="H1265">
        <v>232929.36824500488</v>
      </c>
      <c r="I1265">
        <v>4.1113585646762055E-2</v>
      </c>
      <c r="J1265">
        <v>4.707972196096985E-2</v>
      </c>
      <c r="K1265">
        <v>4.7083039608634587E-2</v>
      </c>
      <c r="L1265">
        <v>4979.2790546101141</v>
      </c>
      <c r="M1265">
        <v>5011.8363376933276</v>
      </c>
      <c r="N1265">
        <v>4963.1967563400785</v>
      </c>
      <c r="O1265">
        <v>2.791333742074413E-2</v>
      </c>
      <c r="P1265">
        <v>2.8221930048060014E-2</v>
      </c>
      <c r="Q1265">
        <v>2.7948037851661979E-2</v>
      </c>
      <c r="R1265">
        <v>-156443.19599182624</v>
      </c>
      <c r="S1265">
        <v>-481733.89233513642</v>
      </c>
      <c r="T1265">
        <v>-439362.50841907039</v>
      </c>
      <c r="U1265">
        <v>-3.4704685397467502E-2</v>
      </c>
      <c r="V1265">
        <v>-0.10686577369374303</v>
      </c>
      <c r="W1265">
        <v>-9.7466288216987537E-2</v>
      </c>
      <c r="X1265">
        <f t="shared" si="58"/>
        <v>3.4704685397467502E-2</v>
      </c>
      <c r="Y1265">
        <f t="shared" si="59"/>
        <v>0.10686577369374303</v>
      </c>
      <c r="Z1265">
        <f t="shared" si="60"/>
        <v>9.7466288216987537E-2</v>
      </c>
      <c r="AA1265">
        <v>0.98780507403274342</v>
      </c>
      <c r="AB1265">
        <v>0.9883126946304519</v>
      </c>
      <c r="AC1265">
        <v>0.9885226666911745</v>
      </c>
      <c r="AD1265">
        <v>14530.55318775478</v>
      </c>
      <c r="AE1265">
        <v>29054.285880609394</v>
      </c>
      <c r="AF1265">
        <v>29029.789537427598</v>
      </c>
      <c r="AG1265">
        <v>14553.52525505353</v>
      </c>
      <c r="AH1265">
        <v>29091.294015491647</v>
      </c>
      <c r="AI1265">
        <v>29077.371425133355</v>
      </c>
      <c r="AJ1265">
        <v>1</v>
      </c>
      <c r="AK1265">
        <v>0</v>
      </c>
      <c r="AL1265">
        <v>0</v>
      </c>
    </row>
    <row r="1266" spans="1:38" x14ac:dyDescent="0.25">
      <c r="A1266">
        <v>264673430.45081738</v>
      </c>
      <c r="B1266">
        <v>4507840.7771200351</v>
      </c>
      <c r="C1266">
        <v>4654377.0504692746</v>
      </c>
      <c r="D1266">
        <v>4568867.1457629064</v>
      </c>
      <c r="E1266">
        <v>4536259.8209750364</v>
      </c>
      <c r="F1266">
        <v>189796.27463780364</v>
      </c>
      <c r="G1266">
        <v>237264.48573473797</v>
      </c>
      <c r="H1266">
        <v>235639.29088542218</v>
      </c>
      <c r="I1266">
        <v>4.0778018750901916E-2</v>
      </c>
      <c r="J1266">
        <v>5.1930703643850364E-2</v>
      </c>
      <c r="K1266">
        <v>5.1945721846852505E-2</v>
      </c>
      <c r="L1266">
        <v>4928.1487936530912</v>
      </c>
      <c r="M1266">
        <v>5062.1172701752057</v>
      </c>
      <c r="N1266">
        <v>5020.9390640627544</v>
      </c>
      <c r="O1266">
        <v>2.7574183207501879E-2</v>
      </c>
      <c r="P1266">
        <v>2.8456478358604861E-2</v>
      </c>
      <c r="Q1266">
        <v>2.8224996812732935E-2</v>
      </c>
      <c r="R1266">
        <v>-146536.27334923949</v>
      </c>
      <c r="S1266">
        <v>-61026.368642871268</v>
      </c>
      <c r="T1266">
        <v>-28419.043855001219</v>
      </c>
      <c r="U1266">
        <v>-3.2506976309588834E-2</v>
      </c>
      <c r="V1266">
        <v>-1.3537827013016137E-2</v>
      </c>
      <c r="W1266">
        <v>-6.3043583968725595E-3</v>
      </c>
      <c r="X1266">
        <f t="shared" si="58"/>
        <v>3.2506976309588834E-2</v>
      </c>
      <c r="Y1266">
        <f t="shared" si="59"/>
        <v>1.3537827013016137E-2</v>
      </c>
      <c r="Z1266">
        <f t="shared" si="60"/>
        <v>6.3043583968725595E-3</v>
      </c>
      <c r="AA1266">
        <v>0.98792915720403907</v>
      </c>
      <c r="AB1266">
        <v>0.98799443893029781</v>
      </c>
      <c r="AC1266">
        <v>0.98817270749141839</v>
      </c>
      <c r="AD1266">
        <v>14515.462872423001</v>
      </c>
      <c r="AE1266">
        <v>29083.454588442506</v>
      </c>
      <c r="AF1266">
        <v>29063.588137001036</v>
      </c>
      <c r="AG1266">
        <v>14538.43493972175</v>
      </c>
      <c r="AH1266">
        <v>29120.462723324759</v>
      </c>
      <c r="AI1266">
        <v>29111.170024706793</v>
      </c>
      <c r="AJ1266">
        <v>1</v>
      </c>
      <c r="AK1266">
        <v>1</v>
      </c>
      <c r="AL1266">
        <v>1</v>
      </c>
    </row>
    <row r="1267" spans="1:38" x14ac:dyDescent="0.25">
      <c r="A1267">
        <v>264362207.57312799</v>
      </c>
      <c r="B1267">
        <v>4507840.7771200351</v>
      </c>
      <c r="C1267">
        <v>4547512.4116580551</v>
      </c>
      <c r="D1267">
        <v>4291570.3761399137</v>
      </c>
      <c r="E1267">
        <v>4275835.5659763915</v>
      </c>
      <c r="F1267">
        <v>195272.29427538428</v>
      </c>
      <c r="G1267">
        <v>235492.45870799138</v>
      </c>
      <c r="H1267">
        <v>235023.76334468226</v>
      </c>
      <c r="I1267">
        <v>4.2940464279939507E-2</v>
      </c>
      <c r="J1267">
        <v>5.4873260384420607E-2</v>
      </c>
      <c r="K1267">
        <v>5.4965575667785142E-2</v>
      </c>
      <c r="L1267">
        <v>5070.3361976074812</v>
      </c>
      <c r="M1267">
        <v>5024.3104800543279</v>
      </c>
      <c r="N1267">
        <v>5007.8235676500162</v>
      </c>
      <c r="O1267">
        <v>2.8414609215343351E-2</v>
      </c>
      <c r="P1267">
        <v>2.8277811353234712E-2</v>
      </c>
      <c r="Q1267">
        <v>2.8185019755140362E-2</v>
      </c>
      <c r="R1267">
        <v>-39671.634538020007</v>
      </c>
      <c r="S1267">
        <v>216270.40098012146</v>
      </c>
      <c r="T1267">
        <v>232005.2111436436</v>
      </c>
      <c r="U1267">
        <v>-8.8005846922049862E-3</v>
      </c>
      <c r="V1267">
        <v>4.7976495105555184E-2</v>
      </c>
      <c r="W1267">
        <v>5.1467037682698911E-2</v>
      </c>
      <c r="X1267">
        <f t="shared" si="58"/>
        <v>8.8005846922049862E-3</v>
      </c>
      <c r="Y1267">
        <f t="shared" si="59"/>
        <v>4.7976495105555184E-2</v>
      </c>
      <c r="Z1267">
        <f t="shared" si="60"/>
        <v>5.1467037682698911E-2</v>
      </c>
      <c r="AA1267">
        <v>0.98703396350305916</v>
      </c>
      <c r="AB1267">
        <v>0.98817720957293276</v>
      </c>
      <c r="AC1267">
        <v>0.9882385065343956</v>
      </c>
      <c r="AD1267">
        <v>14557.047572462145</v>
      </c>
      <c r="AE1267">
        <v>29061.549517423497</v>
      </c>
      <c r="AF1267">
        <v>29055.945418996082</v>
      </c>
      <c r="AG1267">
        <v>14580.019639760894</v>
      </c>
      <c r="AH1267">
        <v>29098.55765230575</v>
      </c>
      <c r="AI1267">
        <v>29103.527306701839</v>
      </c>
      <c r="AJ1267">
        <v>1</v>
      </c>
      <c r="AK1267">
        <v>1</v>
      </c>
      <c r="AL1267">
        <v>1</v>
      </c>
    </row>
    <row r="1268" spans="1:38" x14ac:dyDescent="0.25">
      <c r="A1268">
        <v>265022536.39230376</v>
      </c>
      <c r="B1268">
        <v>4507840.77712005</v>
      </c>
      <c r="C1268">
        <v>4585958.3382175341</v>
      </c>
      <c r="D1268">
        <v>4865084.9968527509</v>
      </c>
      <c r="E1268">
        <v>4836776.3112220792</v>
      </c>
      <c r="F1268">
        <v>199660.54780249222</v>
      </c>
      <c r="G1268">
        <v>244772.19361002903</v>
      </c>
      <c r="H1268">
        <v>242663.78406468456</v>
      </c>
      <c r="I1268">
        <v>4.3537366255293128E-2</v>
      </c>
      <c r="J1268">
        <v>5.0312007656263653E-2</v>
      </c>
      <c r="K1268">
        <v>5.0170561640749553E-2</v>
      </c>
      <c r="L1268">
        <v>5184.2792471595894</v>
      </c>
      <c r="M1268">
        <v>5222.2967322520999</v>
      </c>
      <c r="N1268">
        <v>5170.6150882795791</v>
      </c>
      <c r="O1268">
        <v>2.8979413334481011E-2</v>
      </c>
      <c r="P1268">
        <v>2.9317539731063765E-2</v>
      </c>
      <c r="Q1268">
        <v>2.9027403278040414E-2</v>
      </c>
      <c r="R1268">
        <v>-78117.561097484082</v>
      </c>
      <c r="S1268">
        <v>-357244.21973270085</v>
      </c>
      <c r="T1268">
        <v>-328935.53410202917</v>
      </c>
      <c r="U1268">
        <v>-1.7329263600874452E-2</v>
      </c>
      <c r="V1268">
        <v>-7.9249520423597453E-2</v>
      </c>
      <c r="W1268">
        <v>-7.2969643420320196E-2</v>
      </c>
      <c r="X1268">
        <f t="shared" si="58"/>
        <v>1.7329263600874452E-2</v>
      </c>
      <c r="Y1268">
        <f t="shared" si="59"/>
        <v>7.9249520423597453E-2</v>
      </c>
      <c r="Z1268">
        <f t="shared" si="60"/>
        <v>7.2969643420320196E-2</v>
      </c>
      <c r="AA1268">
        <v>0.98687280537136501</v>
      </c>
      <c r="AB1268">
        <v>0.98741127054571487</v>
      </c>
      <c r="AC1268">
        <v>0.98764221578030331</v>
      </c>
      <c r="AD1268">
        <v>14589.538619159257</v>
      </c>
      <c r="AE1268">
        <v>29174.482086872493</v>
      </c>
      <c r="AF1268">
        <v>29149.420932290159</v>
      </c>
      <c r="AG1268">
        <v>14612.510686458007</v>
      </c>
      <c r="AH1268">
        <v>29211.490221754746</v>
      </c>
      <c r="AI1268">
        <v>29197.002819995916</v>
      </c>
      <c r="AJ1268">
        <v>1</v>
      </c>
      <c r="AK1268">
        <v>0</v>
      </c>
      <c r="AL1268">
        <v>0</v>
      </c>
    </row>
    <row r="1269" spans="1:38" x14ac:dyDescent="0.25">
      <c r="A1269">
        <v>264422574.20661849</v>
      </c>
      <c r="B1269">
        <v>4507840.7771200351</v>
      </c>
      <c r="C1269">
        <v>4592913.7657135753</v>
      </c>
      <c r="D1269">
        <v>4626660.2963408753</v>
      </c>
      <c r="E1269">
        <v>4579253.8390697483</v>
      </c>
      <c r="F1269">
        <v>194036.2072352714</v>
      </c>
      <c r="G1269">
        <v>238831.31207560765</v>
      </c>
      <c r="H1269">
        <v>236168.14189924477</v>
      </c>
      <c r="I1269">
        <v>4.2246864873398092E-2</v>
      </c>
      <c r="J1269">
        <v>5.1620671667745768E-2</v>
      </c>
      <c r="K1269">
        <v>5.1573498696290028E-2</v>
      </c>
      <c r="L1269">
        <v>5038.240621088883</v>
      </c>
      <c r="M1269">
        <v>5095.5460349350069</v>
      </c>
      <c r="N1269">
        <v>5032.2076801937628</v>
      </c>
      <c r="O1269">
        <v>2.8229465868243868E-2</v>
      </c>
      <c r="P1269">
        <v>2.8672071434520271E-2</v>
      </c>
      <c r="Q1269">
        <v>2.8315673549144462E-2</v>
      </c>
      <c r="R1269">
        <v>-85072.988593540154</v>
      </c>
      <c r="S1269">
        <v>-118819.51922084019</v>
      </c>
      <c r="T1269">
        <v>-71413.061949713156</v>
      </c>
      <c r="U1269">
        <v>-1.8872225706226365E-2</v>
      </c>
      <c r="V1269">
        <v>-2.6358410843594943E-2</v>
      </c>
      <c r="W1269">
        <v>-1.5841966360519384E-2</v>
      </c>
      <c r="X1269">
        <f t="shared" si="58"/>
        <v>1.8872225706226365E-2</v>
      </c>
      <c r="Y1269">
        <f t="shared" si="59"/>
        <v>2.6358410843594943E-2</v>
      </c>
      <c r="Z1269">
        <f t="shared" si="60"/>
        <v>1.5841966360519384E-2</v>
      </c>
      <c r="AA1269">
        <v>0.98757148154155527</v>
      </c>
      <c r="AB1269">
        <v>0.98793815132530205</v>
      </c>
      <c r="AC1269">
        <v>0.98821995612320046</v>
      </c>
      <c r="AD1269">
        <v>14547.763596805715</v>
      </c>
      <c r="AE1269">
        <v>29102.687201364799</v>
      </c>
      <c r="AF1269">
        <v>29070.138704890378</v>
      </c>
      <c r="AG1269">
        <v>14570.735664104464</v>
      </c>
      <c r="AH1269">
        <v>29139.695336247052</v>
      </c>
      <c r="AI1269">
        <v>29117.720592596135</v>
      </c>
      <c r="AJ1269">
        <v>1</v>
      </c>
      <c r="AK1269">
        <v>1</v>
      </c>
      <c r="AL1269">
        <v>1</v>
      </c>
    </row>
    <row r="1270" spans="1:38" x14ac:dyDescent="0.25">
      <c r="A1270">
        <v>264312054.22492868</v>
      </c>
      <c r="B1270">
        <v>4507840.7771200351</v>
      </c>
      <c r="C1270">
        <v>4267902.3982336959</v>
      </c>
      <c r="D1270">
        <v>4353690.0646003643</v>
      </c>
      <c r="E1270">
        <v>4328247.5480855955</v>
      </c>
      <c r="F1270">
        <v>195065.96229075128</v>
      </c>
      <c r="G1270">
        <v>240536.08273431074</v>
      </c>
      <c r="H1270">
        <v>239804.85532019433</v>
      </c>
      <c r="I1270">
        <v>4.5705347519540473E-2</v>
      </c>
      <c r="J1270">
        <v>5.5248784172786565E-2</v>
      </c>
      <c r="K1270">
        <v>5.5404607212510559E-2</v>
      </c>
      <c r="L1270">
        <v>5064.9786913913995</v>
      </c>
      <c r="M1270">
        <v>5131.9178879174924</v>
      </c>
      <c r="N1270">
        <v>5109.6977982951857</v>
      </c>
      <c r="O1270">
        <v>2.8422891692096296E-2</v>
      </c>
      <c r="P1270">
        <v>2.8889028603572269E-2</v>
      </c>
      <c r="Q1270">
        <v>2.8763945385428018E-2</v>
      </c>
      <c r="R1270">
        <v>239938.37888633925</v>
      </c>
      <c r="S1270">
        <v>154150.71251967084</v>
      </c>
      <c r="T1270">
        <v>179593.22903443966</v>
      </c>
      <c r="U1270">
        <v>5.3226897476984725E-2</v>
      </c>
      <c r="V1270">
        <v>3.4196130728946131E-2</v>
      </c>
      <c r="W1270">
        <v>3.9840189109158819E-2</v>
      </c>
      <c r="X1270">
        <f t="shared" si="58"/>
        <v>5.3226897476984725E-2</v>
      </c>
      <c r="Y1270">
        <f t="shared" si="59"/>
        <v>3.4196130728946131E-2</v>
      </c>
      <c r="Z1270">
        <f t="shared" si="60"/>
        <v>3.9840189109158819E-2</v>
      </c>
      <c r="AA1270">
        <v>0.98727851884815265</v>
      </c>
      <c r="AB1270">
        <v>0.98777801780101404</v>
      </c>
      <c r="AC1270">
        <v>0.98786694799632901</v>
      </c>
      <c r="AD1270">
        <v>14555.501952044189</v>
      </c>
      <c r="AE1270">
        <v>29123.470262202263</v>
      </c>
      <c r="AF1270">
        <v>29114.791168250878</v>
      </c>
      <c r="AG1270">
        <v>14578.474019342939</v>
      </c>
      <c r="AH1270">
        <v>29160.478397084516</v>
      </c>
      <c r="AI1270">
        <v>29162.373055956636</v>
      </c>
      <c r="AJ1270">
        <v>1</v>
      </c>
      <c r="AK1270">
        <v>1</v>
      </c>
      <c r="AL1270">
        <v>1</v>
      </c>
    </row>
    <row r="1271" spans="1:38" x14ac:dyDescent="0.25">
      <c r="A1271">
        <v>264584931.73316967</v>
      </c>
      <c r="B1271">
        <v>4507840.7771200351</v>
      </c>
      <c r="C1271">
        <v>4555171.4609149639</v>
      </c>
      <c r="D1271">
        <v>4573364.6720256656</v>
      </c>
      <c r="E1271">
        <v>4532404.6228541955</v>
      </c>
      <c r="F1271">
        <v>192152.16383304933</v>
      </c>
      <c r="G1271">
        <v>234790.34830278167</v>
      </c>
      <c r="H1271">
        <v>232928.60741882719</v>
      </c>
      <c r="I1271">
        <v>4.2183299900296865E-2</v>
      </c>
      <c r="J1271">
        <v>5.1338645645064365E-2</v>
      </c>
      <c r="K1271">
        <v>5.1391838726028136E-2</v>
      </c>
      <c r="L1271">
        <v>4989.3205554154683</v>
      </c>
      <c r="M1271">
        <v>5009.3307194012514</v>
      </c>
      <c r="N1271">
        <v>4963.1805448591276</v>
      </c>
      <c r="O1271">
        <v>2.7940345008947244E-2</v>
      </c>
      <c r="P1271">
        <v>2.8169333062305391E-2</v>
      </c>
      <c r="Q1271">
        <v>2.7909813435756159E-2</v>
      </c>
      <c r="R1271">
        <v>-47330.683794928715</v>
      </c>
      <c r="S1271">
        <v>-65523.894905630499</v>
      </c>
      <c r="T1271">
        <v>-24563.845734160393</v>
      </c>
      <c r="U1271">
        <v>-1.0499635221181724E-2</v>
      </c>
      <c r="V1271">
        <v>-1.4535538885535425E-2</v>
      </c>
      <c r="W1271">
        <v>-5.4491378353105271E-3</v>
      </c>
      <c r="X1271">
        <f t="shared" si="58"/>
        <v>1.0499635221181724E-2</v>
      </c>
      <c r="Y1271">
        <f t="shared" si="59"/>
        <v>1.4535538885535425E-2</v>
      </c>
      <c r="Z1271">
        <f t="shared" si="60"/>
        <v>5.4491378353105271E-3</v>
      </c>
      <c r="AA1271">
        <v>0.98772300901317289</v>
      </c>
      <c r="AB1271">
        <v>0.98832845753374798</v>
      </c>
      <c r="AC1271">
        <v>0.98852675227027453</v>
      </c>
      <c r="AD1271">
        <v>14533.498572205383</v>
      </c>
      <c r="AE1271">
        <v>29052.824690159156</v>
      </c>
      <c r="AF1271">
        <v>29029.779993170734</v>
      </c>
      <c r="AG1271">
        <v>14556.470639504132</v>
      </c>
      <c r="AH1271">
        <v>29089.832825041409</v>
      </c>
      <c r="AI1271">
        <v>29077.361880876491</v>
      </c>
      <c r="AJ1271">
        <v>1</v>
      </c>
      <c r="AK1271">
        <v>1</v>
      </c>
      <c r="AL1271">
        <v>1</v>
      </c>
    </row>
    <row r="1272" spans="1:38" x14ac:dyDescent="0.25">
      <c r="A1272">
        <v>264542084.07372978</v>
      </c>
      <c r="B1272">
        <v>4507840.7771200351</v>
      </c>
      <c r="C1272">
        <v>4671186.6172454115</v>
      </c>
      <c r="D1272">
        <v>4694063.9022385627</v>
      </c>
      <c r="E1272">
        <v>4663481.7694431171</v>
      </c>
      <c r="F1272">
        <v>195455.07914412464</v>
      </c>
      <c r="G1272">
        <v>238210.70355080714</v>
      </c>
      <c r="H1272">
        <v>236794.36570078289</v>
      </c>
      <c r="I1272">
        <v>4.1842704040667096E-2</v>
      </c>
      <c r="J1272">
        <v>5.0747222132448241E-2</v>
      </c>
      <c r="K1272">
        <v>5.0776303501891752E-2</v>
      </c>
      <c r="L1272">
        <v>5075.0822919768243</v>
      </c>
      <c r="M1272">
        <v>5082.305144197896</v>
      </c>
      <c r="N1272">
        <v>5045.551089674309</v>
      </c>
      <c r="O1272">
        <v>2.8410190361280174E-2</v>
      </c>
      <c r="P1272">
        <v>2.8584409587886789E-2</v>
      </c>
      <c r="Q1272">
        <v>2.8377693753494769E-2</v>
      </c>
      <c r="R1272">
        <v>-163345.84012537636</v>
      </c>
      <c r="S1272">
        <v>-186223.12511852756</v>
      </c>
      <c r="T1272">
        <v>-155640.99232308194</v>
      </c>
      <c r="U1272">
        <v>-3.6235938268816714E-2</v>
      </c>
      <c r="V1272">
        <v>-4.1310936726896022E-2</v>
      </c>
      <c r="W1272">
        <v>-3.4526727987610445E-2</v>
      </c>
      <c r="X1272">
        <f t="shared" si="58"/>
        <v>3.6235938268816714E-2</v>
      </c>
      <c r="Y1272">
        <f t="shared" si="59"/>
        <v>4.1310936726896022E-2</v>
      </c>
      <c r="Z1272">
        <f t="shared" si="60"/>
        <v>3.4526727987610445E-2</v>
      </c>
      <c r="AA1272">
        <v>0.98721168532586978</v>
      </c>
      <c r="AB1272">
        <v>0.98792936392083508</v>
      </c>
      <c r="AC1272">
        <v>0.98808694139952413</v>
      </c>
      <c r="AD1272">
        <v>14558.415439244825</v>
      </c>
      <c r="AE1272">
        <v>29095.084436521778</v>
      </c>
      <c r="AF1272">
        <v>29077.876430346325</v>
      </c>
      <c r="AG1272">
        <v>14581.387506543575</v>
      </c>
      <c r="AH1272">
        <v>29132.092571404031</v>
      </c>
      <c r="AI1272">
        <v>29125.458318052082</v>
      </c>
      <c r="AJ1272">
        <v>1</v>
      </c>
      <c r="AK1272">
        <v>1</v>
      </c>
      <c r="AL1272">
        <v>1</v>
      </c>
    </row>
    <row r="1273" spans="1:38" x14ac:dyDescent="0.25">
      <c r="A1273">
        <v>264627532.72572213</v>
      </c>
      <c r="B1273">
        <v>4507840.7771200351</v>
      </c>
      <c r="C1273">
        <v>4275923.5825872142</v>
      </c>
      <c r="D1273">
        <v>4177626.1437512795</v>
      </c>
      <c r="E1273">
        <v>4138408.9410942914</v>
      </c>
      <c r="F1273">
        <v>191113.6351071301</v>
      </c>
      <c r="G1273">
        <v>236995.94532322939</v>
      </c>
      <c r="H1273">
        <v>235110.06236751951</v>
      </c>
      <c r="I1273">
        <v>4.4695287793589104E-2</v>
      </c>
      <c r="J1273">
        <v>5.6729811899927457E-2</v>
      </c>
      <c r="K1273">
        <v>5.6811703655693088E-2</v>
      </c>
      <c r="L1273">
        <v>4962.3546726678751</v>
      </c>
      <c r="M1273">
        <v>5056.3878705533962</v>
      </c>
      <c r="N1273">
        <v>5009.6624041756531</v>
      </c>
      <c r="O1273">
        <v>2.7817508195472608E-2</v>
      </c>
      <c r="P1273">
        <v>2.8429291384264969E-2</v>
      </c>
      <c r="Q1273">
        <v>2.8166579754396837E-2</v>
      </c>
      <c r="R1273">
        <v>231917.19453282095</v>
      </c>
      <c r="S1273">
        <v>330214.63336875569</v>
      </c>
      <c r="T1273">
        <v>369431.83602574375</v>
      </c>
      <c r="U1273">
        <v>5.144751245650428E-2</v>
      </c>
      <c r="V1273">
        <v>7.3253393297471991E-2</v>
      </c>
      <c r="W1273">
        <v>8.1953168776685584E-2</v>
      </c>
      <c r="X1273">
        <f t="shared" si="58"/>
        <v>5.144751245650428E-2</v>
      </c>
      <c r="Y1273">
        <f t="shared" si="59"/>
        <v>7.3253393297471991E-2</v>
      </c>
      <c r="Z1273">
        <f t="shared" si="60"/>
        <v>8.1953168776685584E-2</v>
      </c>
      <c r="AA1273">
        <v>0.98796089503559159</v>
      </c>
      <c r="AB1273">
        <v>0.98821251270166821</v>
      </c>
      <c r="AC1273">
        <v>0.9884134330482216</v>
      </c>
      <c r="AD1273">
        <v>14525.575440438557</v>
      </c>
      <c r="AE1273">
        <v>29080.145540860627</v>
      </c>
      <c r="AF1273">
        <v>29057.018159283096</v>
      </c>
      <c r="AG1273">
        <v>14548.547507737307</v>
      </c>
      <c r="AH1273">
        <v>29117.15367574288</v>
      </c>
      <c r="AI1273">
        <v>29104.600046988853</v>
      </c>
      <c r="AJ1273">
        <v>1</v>
      </c>
      <c r="AK1273">
        <v>0</v>
      </c>
      <c r="AL1273">
        <v>0</v>
      </c>
    </row>
    <row r="1274" spans="1:38" x14ac:dyDescent="0.25">
      <c r="A1274">
        <v>264528449.89394689</v>
      </c>
      <c r="B1274">
        <v>4507840.7771200351</v>
      </c>
      <c r="C1274">
        <v>4633470.5837753117</v>
      </c>
      <c r="D1274">
        <v>4745556.2846257593</v>
      </c>
      <c r="E1274">
        <v>4704473.1433081022</v>
      </c>
      <c r="F1274">
        <v>191984.98680249212</v>
      </c>
      <c r="G1274">
        <v>236793.46711294021</v>
      </c>
      <c r="H1274">
        <v>234457.04810963053</v>
      </c>
      <c r="I1274">
        <v>4.1434381276693986E-2</v>
      </c>
      <c r="J1274">
        <v>4.9897936703455208E-2</v>
      </c>
      <c r="K1274">
        <v>4.9837046778157285E-2</v>
      </c>
      <c r="L1274">
        <v>4984.9797258441859</v>
      </c>
      <c r="M1274">
        <v>5052.0679301208229</v>
      </c>
      <c r="N1274">
        <v>4995.7481508076953</v>
      </c>
      <c r="O1274">
        <v>2.7912672493572623E-2</v>
      </c>
      <c r="P1274">
        <v>2.8415837866963254E-2</v>
      </c>
      <c r="Q1274">
        <v>2.8099061897241345E-2</v>
      </c>
      <c r="R1274">
        <v>-125629.80665527657</v>
      </c>
      <c r="S1274">
        <v>-237715.50750572421</v>
      </c>
      <c r="T1274">
        <v>-196632.36618806701</v>
      </c>
      <c r="U1274">
        <v>-2.7869175702239159E-2</v>
      </c>
      <c r="V1274">
        <v>-5.2733785255298135E-2</v>
      </c>
      <c r="W1274">
        <v>-4.3620077973049287E-2</v>
      </c>
      <c r="X1274">
        <f t="shared" si="58"/>
        <v>2.7869175702239159E-2</v>
      </c>
      <c r="Y1274">
        <f t="shared" si="59"/>
        <v>5.2733785255298135E-2</v>
      </c>
      <c r="Z1274">
        <f t="shared" si="60"/>
        <v>4.3620077973049287E-2</v>
      </c>
      <c r="AA1274">
        <v>0.98780831876226727</v>
      </c>
      <c r="AB1274">
        <v>0.98814100193703758</v>
      </c>
      <c r="AC1274">
        <v>0.98838797166662351</v>
      </c>
      <c r="AD1274">
        <v>14532.22604319484</v>
      </c>
      <c r="AE1274">
        <v>29077.648054209574</v>
      </c>
      <c r="AF1274">
        <v>29048.891061583723</v>
      </c>
      <c r="AG1274">
        <v>14555.198110493589</v>
      </c>
      <c r="AH1274">
        <v>29114.656189091827</v>
      </c>
      <c r="AI1274">
        <v>29096.47294928948</v>
      </c>
      <c r="AJ1274">
        <v>1</v>
      </c>
      <c r="AK1274">
        <v>1</v>
      </c>
      <c r="AL1274">
        <v>1</v>
      </c>
    </row>
    <row r="1275" spans="1:38" x14ac:dyDescent="0.25">
      <c r="A1275">
        <v>264463230.20026401</v>
      </c>
      <c r="B1275">
        <v>4507840.7771200351</v>
      </c>
      <c r="C1275">
        <v>4677765.2754032221</v>
      </c>
      <c r="D1275">
        <v>4915655.4745577369</v>
      </c>
      <c r="E1275">
        <v>4877160.0312506091</v>
      </c>
      <c r="F1275">
        <v>193222.86388551144</v>
      </c>
      <c r="G1275">
        <v>234821.83141318106</v>
      </c>
      <c r="H1275">
        <v>233105.89383640621</v>
      </c>
      <c r="I1275">
        <v>4.1306660875337672E-2</v>
      </c>
      <c r="J1275">
        <v>4.7770197205349925E-2</v>
      </c>
      <c r="K1275">
        <v>4.77954162551096E-2</v>
      </c>
      <c r="L1275">
        <v>5017.1217816617418</v>
      </c>
      <c r="M1275">
        <v>5010.0024221062649</v>
      </c>
      <c r="N1275">
        <v>4966.9581164865258</v>
      </c>
      <c r="O1275">
        <v>2.8096379457956809E-2</v>
      </c>
      <c r="P1275">
        <v>2.8186313550668127E-2</v>
      </c>
      <c r="Q1275">
        <v>2.7944145944238372E-2</v>
      </c>
      <c r="R1275">
        <v>-169924.49828318693</v>
      </c>
      <c r="S1275">
        <v>-407814.69743770175</v>
      </c>
      <c r="T1275">
        <v>-369319.25413057394</v>
      </c>
      <c r="U1275">
        <v>-3.7695319485473958E-2</v>
      </c>
      <c r="V1275">
        <v>-9.0467857584412281E-2</v>
      </c>
      <c r="W1275">
        <v>-8.1928194093519924E-2</v>
      </c>
      <c r="X1275">
        <f t="shared" si="58"/>
        <v>3.7695319485473958E-2</v>
      </c>
      <c r="Y1275">
        <f t="shared" si="59"/>
        <v>9.0467857584412281E-2</v>
      </c>
      <c r="Z1275">
        <f t="shared" si="60"/>
        <v>8.1928194093519924E-2</v>
      </c>
      <c r="AA1275">
        <v>0.98753107325629819</v>
      </c>
      <c r="AB1275">
        <v>0.98825418616675076</v>
      </c>
      <c r="AC1275">
        <v>0.98843926047440323</v>
      </c>
      <c r="AD1275">
        <v>14541.62243800818</v>
      </c>
      <c r="AE1275">
        <v>29053.216475775884</v>
      </c>
      <c r="AF1275">
        <v>29032.003137318898</v>
      </c>
      <c r="AG1275">
        <v>14564.59450530693</v>
      </c>
      <c r="AH1275">
        <v>29090.224610658137</v>
      </c>
      <c r="AI1275">
        <v>29079.585025024655</v>
      </c>
      <c r="AJ1275">
        <v>1</v>
      </c>
      <c r="AK1275">
        <v>0</v>
      </c>
      <c r="AL1275">
        <v>0</v>
      </c>
    </row>
    <row r="1276" spans="1:38" x14ac:dyDescent="0.25">
      <c r="A1276">
        <v>264667829.96695146</v>
      </c>
      <c r="B1276">
        <v>4507840.7771200351</v>
      </c>
      <c r="C1276">
        <v>4550783.8686702279</v>
      </c>
      <c r="D1276">
        <v>4442803.8128958242</v>
      </c>
      <c r="E1276">
        <v>4410281.0430316012</v>
      </c>
      <c r="F1276">
        <v>186578.3882608205</v>
      </c>
      <c r="G1276">
        <v>226921.32770218808</v>
      </c>
      <c r="H1276">
        <v>225001.9631656014</v>
      </c>
      <c r="I1276">
        <v>4.0999175888205841E-2</v>
      </c>
      <c r="J1276">
        <v>5.1076153091324669E-2</v>
      </c>
      <c r="K1276">
        <v>5.1017602046271496E-2</v>
      </c>
      <c r="L1276">
        <v>4844.5948730236951</v>
      </c>
      <c r="M1276">
        <v>4841.44252931551</v>
      </c>
      <c r="N1276">
        <v>4794.2817265491431</v>
      </c>
      <c r="O1276">
        <v>2.711638312803949E-2</v>
      </c>
      <c r="P1276">
        <v>2.7216551112053938E-2</v>
      </c>
      <c r="Q1276">
        <v>2.6951432938863977E-2</v>
      </c>
      <c r="R1276">
        <v>-42943.091550192796</v>
      </c>
      <c r="S1276">
        <v>65036.96422421094</v>
      </c>
      <c r="T1276">
        <v>97559.734088433906</v>
      </c>
      <c r="U1276">
        <v>-9.5263106381561768E-3</v>
      </c>
      <c r="V1276">
        <v>1.442752027851385E-2</v>
      </c>
      <c r="W1276">
        <v>2.1642231594249602E-2</v>
      </c>
      <c r="X1276">
        <f t="shared" si="58"/>
        <v>9.5263106381561768E-3</v>
      </c>
      <c r="Y1276">
        <f t="shared" si="59"/>
        <v>1.442752027851385E-2</v>
      </c>
      <c r="Z1276">
        <f t="shared" si="60"/>
        <v>2.1642231594249602E-2</v>
      </c>
      <c r="AA1276">
        <v>0.98838164749852941</v>
      </c>
      <c r="AB1276">
        <v>0.98907698935983457</v>
      </c>
      <c r="AC1276">
        <v>0.98927401276551497</v>
      </c>
      <c r="AD1276">
        <v>14490.462972154855</v>
      </c>
      <c r="AE1276">
        <v>28953.214885791884</v>
      </c>
      <c r="AF1276">
        <v>28928.611957273512</v>
      </c>
      <c r="AG1276">
        <v>14513.435039453605</v>
      </c>
      <c r="AH1276">
        <v>28990.223020674137</v>
      </c>
      <c r="AI1276">
        <v>28976.193844979269</v>
      </c>
      <c r="AJ1276">
        <v>1</v>
      </c>
      <c r="AK1276">
        <v>1</v>
      </c>
      <c r="AL1276">
        <v>1</v>
      </c>
    </row>
    <row r="1277" spans="1:38" x14ac:dyDescent="0.25">
      <c r="A1277">
        <v>264454905.93641964</v>
      </c>
      <c r="B1277">
        <v>4507840.7771200351</v>
      </c>
      <c r="C1277">
        <v>4307013.0940347053</v>
      </c>
      <c r="D1277">
        <v>4569692.327837199</v>
      </c>
      <c r="E1277">
        <v>4540795.9262757357</v>
      </c>
      <c r="F1277">
        <v>198802.58520121258</v>
      </c>
      <c r="G1277">
        <v>242024.84477001036</v>
      </c>
      <c r="H1277">
        <v>240899.05989171876</v>
      </c>
      <c r="I1277">
        <v>4.6157878060913704E-2</v>
      </c>
      <c r="J1277">
        <v>5.296305033397268E-2</v>
      </c>
      <c r="K1277">
        <v>5.3052166140683414E-2</v>
      </c>
      <c r="L1277">
        <v>5162.001848055922</v>
      </c>
      <c r="M1277">
        <v>5163.6811245804029</v>
      </c>
      <c r="N1277">
        <v>5133.0128170112903</v>
      </c>
      <c r="O1277">
        <v>2.8943661468932371E-2</v>
      </c>
      <c r="P1277">
        <v>2.9051842412629061E-2</v>
      </c>
      <c r="Q1277">
        <v>2.8879296738900554E-2</v>
      </c>
      <c r="R1277">
        <v>200827.68308532983</v>
      </c>
      <c r="S1277">
        <v>-61851.550717163831</v>
      </c>
      <c r="T1277">
        <v>-32955.149155700579</v>
      </c>
      <c r="U1277">
        <v>4.4550749020384528E-2</v>
      </c>
      <c r="V1277">
        <v>-1.3720881853480079E-2</v>
      </c>
      <c r="W1277">
        <v>-7.3106284771564034E-3</v>
      </c>
      <c r="X1277">
        <f t="shared" si="58"/>
        <v>4.4550749020384528E-2</v>
      </c>
      <c r="Y1277">
        <f t="shared" si="59"/>
        <v>1.3720881853480079E-2</v>
      </c>
      <c r="Z1277">
        <f t="shared" si="60"/>
        <v>7.3106284771564034E-3</v>
      </c>
      <c r="AA1277">
        <v>0.98674539677193618</v>
      </c>
      <c r="AB1277">
        <v>0.98753488651846677</v>
      </c>
      <c r="AC1277">
        <v>0.9876655586968619</v>
      </c>
      <c r="AD1277">
        <v>14583.242712925363</v>
      </c>
      <c r="AE1277">
        <v>29141.499805093459</v>
      </c>
      <c r="AF1277">
        <v>29128.093623999081</v>
      </c>
      <c r="AG1277">
        <v>14606.214780224112</v>
      </c>
      <c r="AH1277">
        <v>29178.507939975712</v>
      </c>
      <c r="AI1277">
        <v>29175.675511704838</v>
      </c>
      <c r="AJ1277">
        <v>1</v>
      </c>
      <c r="AK1277">
        <v>1</v>
      </c>
      <c r="AL1277">
        <v>1</v>
      </c>
    </row>
    <row r="1278" spans="1:38" x14ac:dyDescent="0.25">
      <c r="A1278">
        <v>264595978.00337824</v>
      </c>
      <c r="B1278">
        <v>4507840.7771200351</v>
      </c>
      <c r="C1278">
        <v>4323158.8390953215</v>
      </c>
      <c r="D1278">
        <v>4438836.977438923</v>
      </c>
      <c r="E1278">
        <v>4406242.3023848319</v>
      </c>
      <c r="F1278">
        <v>194945.23687962507</v>
      </c>
      <c r="G1278">
        <v>237217.31028196521</v>
      </c>
      <c r="H1278">
        <v>236251.47363063053</v>
      </c>
      <c r="I1278">
        <v>4.5093239488840975E-2</v>
      </c>
      <c r="J1278">
        <v>5.344132066297072E-2</v>
      </c>
      <c r="K1278">
        <v>5.3617449386013545E-2</v>
      </c>
      <c r="L1278">
        <v>5061.8439997840942</v>
      </c>
      <c r="M1278">
        <v>5061.1107660898178</v>
      </c>
      <c r="N1278">
        <v>5033.9832904657978</v>
      </c>
      <c r="O1278">
        <v>2.8368977986217601E-2</v>
      </c>
      <c r="P1278">
        <v>2.8459301554299474E-2</v>
      </c>
      <c r="Q1278">
        <v>2.8306760137035186E-2</v>
      </c>
      <c r="R1278">
        <v>184681.93802471366</v>
      </c>
      <c r="S1278">
        <v>69003.79968111217</v>
      </c>
      <c r="T1278">
        <v>101598.4747352032</v>
      </c>
      <c r="U1278">
        <v>4.0969046413991371E-2</v>
      </c>
      <c r="V1278">
        <v>1.5307505986313308E-2</v>
      </c>
      <c r="W1278">
        <v>2.2538168439949276E-2</v>
      </c>
      <c r="X1278">
        <f t="shared" si="58"/>
        <v>4.0969046413991371E-2</v>
      </c>
      <c r="Y1278">
        <f t="shared" si="59"/>
        <v>1.5307505986313308E-2</v>
      </c>
      <c r="Z1278">
        <f t="shared" si="60"/>
        <v>2.2538168439949276E-2</v>
      </c>
      <c r="AA1278">
        <v>0.98724445663108806</v>
      </c>
      <c r="AB1278">
        <v>0.98805194241097938</v>
      </c>
      <c r="AC1278">
        <v>0.98816341173430777</v>
      </c>
      <c r="AD1278">
        <v>14554.596846975004</v>
      </c>
      <c r="AE1278">
        <v>29082.873547506428</v>
      </c>
      <c r="AF1278">
        <v>29071.169548291589</v>
      </c>
      <c r="AG1278">
        <v>14577.568914273754</v>
      </c>
      <c r="AH1278">
        <v>29119.881682388681</v>
      </c>
      <c r="AI1278">
        <v>29118.751435997347</v>
      </c>
      <c r="AJ1278">
        <v>1</v>
      </c>
      <c r="AK1278">
        <v>1</v>
      </c>
      <c r="AL1278">
        <v>1</v>
      </c>
    </row>
    <row r="1279" spans="1:38" x14ac:dyDescent="0.25">
      <c r="A1279">
        <v>264733473.52428132</v>
      </c>
      <c r="B1279">
        <v>4507840.77712005</v>
      </c>
      <c r="C1279">
        <v>4111805.7246834282</v>
      </c>
      <c r="D1279">
        <v>4195255.6956598163</v>
      </c>
      <c r="E1279">
        <v>4170741.5791512588</v>
      </c>
      <c r="F1279">
        <v>184056.26694625203</v>
      </c>
      <c r="G1279">
        <v>228916.30951299579</v>
      </c>
      <c r="H1279">
        <v>228090.34581451118</v>
      </c>
      <c r="I1279">
        <v>4.4762880172414442E-2</v>
      </c>
      <c r="J1279">
        <v>5.4565520225577709E-2</v>
      </c>
      <c r="K1279">
        <v>5.4688199085431544E-2</v>
      </c>
      <c r="L1279">
        <v>4779.1068167509529</v>
      </c>
      <c r="M1279">
        <v>4884.0061344286078</v>
      </c>
      <c r="N1279">
        <v>4860.0881590350709</v>
      </c>
      <c r="O1279">
        <v>2.6794297001237762E-2</v>
      </c>
      <c r="P1279">
        <v>2.7448892714808052E-2</v>
      </c>
      <c r="Q1279">
        <v>2.7314469881899506E-2</v>
      </c>
      <c r="R1279">
        <v>396035.05243662186</v>
      </c>
      <c r="S1279">
        <v>312585.08146023378</v>
      </c>
      <c r="T1279">
        <v>337099.19796879124</v>
      </c>
      <c r="U1279">
        <v>8.7854711827164186E-2</v>
      </c>
      <c r="V1279">
        <v>6.9342529365009384E-2</v>
      </c>
      <c r="W1279">
        <v>7.4780635482905353E-2</v>
      </c>
      <c r="X1279">
        <f t="shared" si="58"/>
        <v>8.7854711827164186E-2</v>
      </c>
      <c r="Y1279">
        <f t="shared" si="59"/>
        <v>6.9342529365009384E-2</v>
      </c>
      <c r="Z1279">
        <f t="shared" si="60"/>
        <v>7.4780635482905353E-2</v>
      </c>
      <c r="AA1279">
        <v>0.98871006255450189</v>
      </c>
      <c r="AB1279">
        <v>0.98897479212175865</v>
      </c>
      <c r="AC1279">
        <v>0.98906748558611779</v>
      </c>
      <c r="AD1279">
        <v>14470.565219867725</v>
      </c>
      <c r="AE1279">
        <v>28978.791422672093</v>
      </c>
      <c r="AF1279">
        <v>28968.446638568515</v>
      </c>
      <c r="AG1279">
        <v>14493.537287166475</v>
      </c>
      <c r="AH1279">
        <v>29015.799557554346</v>
      </c>
      <c r="AI1279">
        <v>29016.028526274273</v>
      </c>
      <c r="AJ1279">
        <v>0</v>
      </c>
      <c r="AK1279">
        <v>0</v>
      </c>
      <c r="AL1279">
        <v>0</v>
      </c>
    </row>
    <row r="1280" spans="1:38" x14ac:dyDescent="0.25">
      <c r="A1280">
        <v>264383318.64725688</v>
      </c>
      <c r="B1280">
        <v>4507840.7771200351</v>
      </c>
      <c r="C1280">
        <v>4354737.8118397286</v>
      </c>
      <c r="D1280">
        <v>4333079.1866657855</v>
      </c>
      <c r="E1280">
        <v>4308611.5802216902</v>
      </c>
      <c r="F1280">
        <v>191967.76492557605</v>
      </c>
      <c r="G1280">
        <v>238105.92321836355</v>
      </c>
      <c r="H1280">
        <v>236937.0378554365</v>
      </c>
      <c r="I1280">
        <v>4.4082508114185681E-2</v>
      </c>
      <c r="J1280">
        <v>5.4950743561550539E-2</v>
      </c>
      <c r="K1280">
        <v>5.4991505603121792E-2</v>
      </c>
      <c r="L1280">
        <v>4984.5325517776228</v>
      </c>
      <c r="M1280">
        <v>5080.0696207111223</v>
      </c>
      <c r="N1280">
        <v>5048.5911098337692</v>
      </c>
      <c r="O1280">
        <v>2.7950924454977651E-2</v>
      </c>
      <c r="P1280">
        <v>2.8589309751274335E-2</v>
      </c>
      <c r="Q1280">
        <v>2.8412156884252106E-2</v>
      </c>
      <c r="R1280">
        <v>153102.96528030653</v>
      </c>
      <c r="S1280">
        <v>174761.59045424964</v>
      </c>
      <c r="T1280">
        <v>199229.1968983449</v>
      </c>
      <c r="U1280">
        <v>3.3963702989997971E-2</v>
      </c>
      <c r="V1280">
        <v>3.876835919788213E-2</v>
      </c>
      <c r="W1280">
        <v>4.4196147723218442E-2</v>
      </c>
      <c r="X1280">
        <f t="shared" si="58"/>
        <v>3.3963702989997971E-2</v>
      </c>
      <c r="Y1280">
        <f t="shared" si="59"/>
        <v>3.876835919788213E-2</v>
      </c>
      <c r="Z1280">
        <f t="shared" si="60"/>
        <v>4.4196147723218442E-2</v>
      </c>
      <c r="AA1280">
        <v>0.98758863147578491</v>
      </c>
      <c r="AB1280">
        <v>0.98793004816918895</v>
      </c>
      <c r="AC1280">
        <v>0.9880627583938083</v>
      </c>
      <c r="AD1280">
        <v>14532.094889640373</v>
      </c>
      <c r="AE1280">
        <v>29093.798870916326</v>
      </c>
      <c r="AF1280">
        <v>29079.636448978708</v>
      </c>
      <c r="AG1280">
        <v>14555.066956939123</v>
      </c>
      <c r="AH1280">
        <v>29130.807005798579</v>
      </c>
      <c r="AI1280">
        <v>29127.218336684466</v>
      </c>
      <c r="AJ1280">
        <v>1</v>
      </c>
      <c r="AK1280">
        <v>1</v>
      </c>
      <c r="AL1280">
        <v>1</v>
      </c>
    </row>
    <row r="1281" spans="1:38" x14ac:dyDescent="0.25">
      <c r="A1281">
        <v>264750935.05530596</v>
      </c>
      <c r="B1281">
        <v>4507840.7771200351</v>
      </c>
      <c r="C1281">
        <v>4172571.5080293547</v>
      </c>
      <c r="D1281">
        <v>4092256.427019685</v>
      </c>
      <c r="E1281">
        <v>4067290.885605148</v>
      </c>
      <c r="F1281">
        <v>194167.09434502549</v>
      </c>
      <c r="G1281">
        <v>237393.60016786231</v>
      </c>
      <c r="H1281">
        <v>236755.57689295875</v>
      </c>
      <c r="I1281">
        <v>4.6534156208320514E-2</v>
      </c>
      <c r="J1281">
        <v>5.8010441036988415E-2</v>
      </c>
      <c r="K1281">
        <v>5.8209649506721549E-2</v>
      </c>
      <c r="L1281">
        <v>5041.6391659405681</v>
      </c>
      <c r="M1281">
        <v>5064.8719698502273</v>
      </c>
      <c r="N1281">
        <v>5044.7245881188064</v>
      </c>
      <c r="O1281">
        <v>2.8252513446251286E-2</v>
      </c>
      <c r="P1281">
        <v>2.8463475614484295E-2</v>
      </c>
      <c r="Q1281">
        <v>2.8350251724123064E-2</v>
      </c>
      <c r="R1281">
        <v>335269.26909068041</v>
      </c>
      <c r="S1281">
        <v>415584.3501003501</v>
      </c>
      <c r="T1281">
        <v>440549.8915148871</v>
      </c>
      <c r="U1281">
        <v>7.4374691935076925E-2</v>
      </c>
      <c r="V1281">
        <v>9.2191443896973271E-2</v>
      </c>
      <c r="W1281">
        <v>9.7729692173454535E-2</v>
      </c>
      <c r="X1281">
        <f t="shared" si="58"/>
        <v>7.4374691935076925E-2</v>
      </c>
      <c r="Y1281">
        <f t="shared" si="59"/>
        <v>9.2191443896973271E-2</v>
      </c>
      <c r="Z1281">
        <f t="shared" si="60"/>
        <v>9.7729692173454535E-2</v>
      </c>
      <c r="AA1281">
        <v>0.98737235853480021</v>
      </c>
      <c r="AB1281">
        <v>0.98809487626102621</v>
      </c>
      <c r="AC1281">
        <v>0.98817314500855047</v>
      </c>
      <c r="AD1281">
        <v>14548.749456333095</v>
      </c>
      <c r="AE1281">
        <v>29085.044248006307</v>
      </c>
      <c r="AF1281">
        <v>29077.39774420777</v>
      </c>
      <c r="AG1281">
        <v>14571.721523631844</v>
      </c>
      <c r="AH1281">
        <v>29122.05238288856</v>
      </c>
      <c r="AI1281">
        <v>29124.979631913528</v>
      </c>
      <c r="AJ1281">
        <v>0</v>
      </c>
      <c r="AK1281">
        <v>0</v>
      </c>
      <c r="AL1281">
        <v>0</v>
      </c>
    </row>
    <row r="1282" spans="1:38" x14ac:dyDescent="0.25">
      <c r="A1282">
        <v>264680557.5318383</v>
      </c>
      <c r="B1282">
        <v>4507840.7771200202</v>
      </c>
      <c r="C1282">
        <v>4672068.4433269557</v>
      </c>
      <c r="D1282">
        <v>4835942.8950102935</v>
      </c>
      <c r="E1282">
        <v>4807944.6625076216</v>
      </c>
      <c r="F1282">
        <v>191430.58215678498</v>
      </c>
      <c r="G1282">
        <v>234660.07264456895</v>
      </c>
      <c r="H1282">
        <v>233848.24772573358</v>
      </c>
      <c r="I1282">
        <v>4.0973411344220001E-2</v>
      </c>
      <c r="J1282">
        <v>4.8524161210979203E-2</v>
      </c>
      <c r="K1282">
        <v>4.8637882534148837E-2</v>
      </c>
      <c r="L1282">
        <v>4970.5843506391075</v>
      </c>
      <c r="M1282">
        <v>5006.5512446000403</v>
      </c>
      <c r="N1282">
        <v>4982.7759948559478</v>
      </c>
      <c r="O1282">
        <v>2.7809396423342275E-2</v>
      </c>
      <c r="P1282">
        <v>2.8143344526630282E-2</v>
      </c>
      <c r="Q1282">
        <v>2.8009696629691973E-2</v>
      </c>
      <c r="R1282">
        <v>-164227.66620693542</v>
      </c>
      <c r="S1282">
        <v>-328102.11789027322</v>
      </c>
      <c r="T1282">
        <v>-300103.88538760133</v>
      </c>
      <c r="U1282">
        <v>-3.6431558772104099E-2</v>
      </c>
      <c r="V1282">
        <v>-7.2784761954234736E-2</v>
      </c>
      <c r="W1282">
        <v>-6.6573754536940949E-2</v>
      </c>
      <c r="X1282">
        <f t="shared" si="58"/>
        <v>3.6431558772104099E-2</v>
      </c>
      <c r="Y1282">
        <f t="shared" si="59"/>
        <v>7.2784761954234736E-2</v>
      </c>
      <c r="Z1282">
        <f t="shared" si="60"/>
        <v>6.6573754536940949E-2</v>
      </c>
      <c r="AA1282">
        <v>0.98770987495819351</v>
      </c>
      <c r="AB1282">
        <v>0.98830569687315029</v>
      </c>
      <c r="AC1282">
        <v>0.98840055736323429</v>
      </c>
      <c r="AD1282">
        <v>14527.998045051108</v>
      </c>
      <c r="AE1282">
        <v>29051.202940700288</v>
      </c>
      <c r="AF1282">
        <v>29041.293813635853</v>
      </c>
      <c r="AG1282">
        <v>14550.970112349858</v>
      </c>
      <c r="AH1282">
        <v>29088.211075582542</v>
      </c>
      <c r="AI1282">
        <v>29088.875701341611</v>
      </c>
      <c r="AJ1282">
        <v>1</v>
      </c>
      <c r="AK1282">
        <v>0</v>
      </c>
      <c r="AL1282">
        <v>0</v>
      </c>
    </row>
    <row r="1283" spans="1:38" x14ac:dyDescent="0.25">
      <c r="A1283">
        <v>264475381.15413263</v>
      </c>
      <c r="B1283">
        <v>4507840.7771200351</v>
      </c>
      <c r="C1283">
        <v>4483156.8244501129</v>
      </c>
      <c r="D1283">
        <v>4773830.0600300347</v>
      </c>
      <c r="E1283">
        <v>4749824.1643382208</v>
      </c>
      <c r="F1283">
        <v>208481.55059988488</v>
      </c>
      <c r="G1283">
        <v>248324.12749334335</v>
      </c>
      <c r="H1283">
        <v>247743.90489045682</v>
      </c>
      <c r="I1283">
        <v>4.6503291935467025E-2</v>
      </c>
      <c r="J1283">
        <v>5.2017797946452456E-2</v>
      </c>
      <c r="K1283">
        <v>5.2158542362583278E-2</v>
      </c>
      <c r="L1283">
        <v>5413.3206989886057</v>
      </c>
      <c r="M1283">
        <v>5298.0784313022805</v>
      </c>
      <c r="N1283">
        <v>5278.8609457867678</v>
      </c>
      <c r="O1283">
        <v>3.0331228884182108E-2</v>
      </c>
      <c r="P1283">
        <v>2.9805636844351863E-2</v>
      </c>
      <c r="Q1283">
        <v>2.9697524176379116E-2</v>
      </c>
      <c r="R1283">
        <v>24683.952669922262</v>
      </c>
      <c r="S1283">
        <v>-265989.2829099996</v>
      </c>
      <c r="T1283">
        <v>-241983.3872181857</v>
      </c>
      <c r="U1283">
        <v>5.4757818410996143E-3</v>
      </c>
      <c r="V1283">
        <v>-5.9005917924176234E-2</v>
      </c>
      <c r="W1283">
        <v>-5.3680553325307065E-2</v>
      </c>
      <c r="X1283">
        <f t="shared" ref="X1283:X1346" si="61">ABS(U1283)</f>
        <v>5.4757818410996143E-3</v>
      </c>
      <c r="Y1283">
        <f t="shared" ref="Y1283:Y1346" si="62">ABS(V1283)</f>
        <v>5.9005917924176234E-2</v>
      </c>
      <c r="Z1283">
        <f t="shared" ref="Z1283:Z1346" si="63">ABS(W1283)</f>
        <v>5.3680553325307065E-2</v>
      </c>
      <c r="AA1283">
        <v>0.98537701663113864</v>
      </c>
      <c r="AB1283">
        <v>0.98687972958144154</v>
      </c>
      <c r="AC1283">
        <v>0.98695680932675811</v>
      </c>
      <c r="AD1283">
        <v>14652.743638554133</v>
      </c>
      <c r="AE1283">
        <v>29216.579056081227</v>
      </c>
      <c r="AF1283">
        <v>29209.960945781837</v>
      </c>
      <c r="AG1283">
        <v>14675.715705852883</v>
      </c>
      <c r="AH1283">
        <v>29253.587190963481</v>
      </c>
      <c r="AI1283">
        <v>29257.542833487594</v>
      </c>
      <c r="AJ1283">
        <v>1</v>
      </c>
      <c r="AK1283">
        <v>1</v>
      </c>
      <c r="AL1283">
        <v>1</v>
      </c>
    </row>
    <row r="1284" spans="1:38" x14ac:dyDescent="0.25">
      <c r="A1284">
        <v>264573400.24935231</v>
      </c>
      <c r="B1284">
        <v>4507840.7771200351</v>
      </c>
      <c r="C1284">
        <v>4622445.800319571</v>
      </c>
      <c r="D1284">
        <v>4603492.7616949379</v>
      </c>
      <c r="E1284">
        <v>4573648.7046349198</v>
      </c>
      <c r="F1284">
        <v>187165.20699685314</v>
      </c>
      <c r="G1284">
        <v>234866.93168792527</v>
      </c>
      <c r="H1284">
        <v>233927.1871848249</v>
      </c>
      <c r="I1284">
        <v>4.0490514130833842E-2</v>
      </c>
      <c r="J1284">
        <v>5.1019289884025092E-2</v>
      </c>
      <c r="K1284">
        <v>5.1146732574315096E-2</v>
      </c>
      <c r="L1284">
        <v>4859.8318952022973</v>
      </c>
      <c r="M1284">
        <v>5010.9646515733739</v>
      </c>
      <c r="N1284">
        <v>4984.4580157632408</v>
      </c>
      <c r="O1284">
        <v>2.7209450302039844E-2</v>
      </c>
      <c r="P1284">
        <v>2.8179772018244023E-2</v>
      </c>
      <c r="Q1284">
        <v>2.8030708712865161E-2</v>
      </c>
      <c r="R1284">
        <v>-114605.02319953591</v>
      </c>
      <c r="S1284">
        <v>-95651.984574902803</v>
      </c>
      <c r="T1284">
        <v>-65807.927514884621</v>
      </c>
      <c r="U1284">
        <v>-2.5423485181913334E-2</v>
      </c>
      <c r="V1284">
        <v>-2.1219024651534576E-2</v>
      </c>
      <c r="W1284">
        <v>-1.4598547457332316E-2</v>
      </c>
      <c r="X1284">
        <f t="shared" si="61"/>
        <v>2.5423485181913334E-2</v>
      </c>
      <c r="Y1284">
        <f t="shared" si="62"/>
        <v>2.1219024651534576E-2</v>
      </c>
      <c r="Z1284">
        <f t="shared" si="63"/>
        <v>1.4598547457332316E-2</v>
      </c>
      <c r="AA1284">
        <v>0.98824464048620597</v>
      </c>
      <c r="AB1284">
        <v>0.98830006221009414</v>
      </c>
      <c r="AC1284">
        <v>0.9884075791899577</v>
      </c>
      <c r="AD1284">
        <v>14495.053978973268</v>
      </c>
      <c r="AE1284">
        <v>29053.77762611015</v>
      </c>
      <c r="AF1284">
        <v>29042.280018059781</v>
      </c>
      <c r="AG1284">
        <v>14518.026046272018</v>
      </c>
      <c r="AH1284">
        <v>29090.785760992403</v>
      </c>
      <c r="AI1284">
        <v>29089.861905765538</v>
      </c>
      <c r="AJ1284">
        <v>1</v>
      </c>
      <c r="AK1284">
        <v>1</v>
      </c>
      <c r="AL1284">
        <v>1</v>
      </c>
    </row>
    <row r="1285" spans="1:38" x14ac:dyDescent="0.25">
      <c r="A1285">
        <v>264379687.53304315</v>
      </c>
      <c r="B1285">
        <v>4507840.7771200351</v>
      </c>
      <c r="C1285">
        <v>4757179.4498479292</v>
      </c>
      <c r="D1285">
        <v>4728525.9110039724</v>
      </c>
      <c r="E1285">
        <v>4703897.0815540114</v>
      </c>
      <c r="F1285">
        <v>183284.11206256913</v>
      </c>
      <c r="G1285">
        <v>230026.38185044978</v>
      </c>
      <c r="H1285">
        <v>228950.712080356</v>
      </c>
      <c r="I1285">
        <v>3.8527895362120111E-2</v>
      </c>
      <c r="J1285">
        <v>4.8646530901976175E-2</v>
      </c>
      <c r="K1285">
        <v>4.86725598181494E-2</v>
      </c>
      <c r="L1285">
        <v>4759.0574550561723</v>
      </c>
      <c r="M1285">
        <v>4907.6898995448564</v>
      </c>
      <c r="N1285">
        <v>4878.420613598787</v>
      </c>
      <c r="O1285">
        <v>2.6645802555771741E-2</v>
      </c>
      <c r="P1285">
        <v>2.7619587856293534E-2</v>
      </c>
      <c r="Q1285">
        <v>2.7454865628274722E-2</v>
      </c>
      <c r="R1285">
        <v>-249338.67272789404</v>
      </c>
      <c r="S1285">
        <v>-220685.13388393726</v>
      </c>
      <c r="T1285">
        <v>-196056.3044339763</v>
      </c>
      <c r="U1285">
        <v>-5.5312218211751321E-2</v>
      </c>
      <c r="V1285">
        <v>-4.8955840455600197E-2</v>
      </c>
      <c r="W1285">
        <v>-4.3492286912412324E-2</v>
      </c>
      <c r="X1285">
        <f t="shared" si="61"/>
        <v>5.5312218211751321E-2</v>
      </c>
      <c r="Y1285">
        <f t="shared" si="62"/>
        <v>4.8955840455600197E-2</v>
      </c>
      <c r="Z1285">
        <f t="shared" si="63"/>
        <v>4.3492286912412324E-2</v>
      </c>
      <c r="AA1285">
        <v>0.98867699173567392</v>
      </c>
      <c r="AB1285">
        <v>0.98872535438084197</v>
      </c>
      <c r="AC1285">
        <v>0.98884410194816119</v>
      </c>
      <c r="AD1285">
        <v>14464.418919775972</v>
      </c>
      <c r="AE1285">
        <v>28992.926685120401</v>
      </c>
      <c r="AF1285">
        <v>28979.447808616518</v>
      </c>
      <c r="AG1285">
        <v>14487.390987074721</v>
      </c>
      <c r="AH1285">
        <v>29029.934820002654</v>
      </c>
      <c r="AI1285">
        <v>29027.029696322275</v>
      </c>
      <c r="AJ1285">
        <v>0</v>
      </c>
      <c r="AK1285">
        <v>1</v>
      </c>
      <c r="AL1285">
        <v>1</v>
      </c>
    </row>
    <row r="1286" spans="1:38" x14ac:dyDescent="0.25">
      <c r="A1286">
        <v>264230550.71480417</v>
      </c>
      <c r="B1286">
        <v>4507840.7771200351</v>
      </c>
      <c r="C1286">
        <v>4458947.4281004099</v>
      </c>
      <c r="D1286">
        <v>4305833.9408861268</v>
      </c>
      <c r="E1286">
        <v>4270503.867483763</v>
      </c>
      <c r="F1286">
        <v>191086.21149473771</v>
      </c>
      <c r="G1286">
        <v>232573.64031260405</v>
      </c>
      <c r="H1286">
        <v>231301.57450554389</v>
      </c>
      <c r="I1286">
        <v>4.2854555828693366E-2</v>
      </c>
      <c r="J1286">
        <v>5.4013611185558433E-2</v>
      </c>
      <c r="K1286">
        <v>5.4162595722417599E-2</v>
      </c>
      <c r="L1286">
        <v>4961.6426057814888</v>
      </c>
      <c r="M1286">
        <v>4962.0365119885209</v>
      </c>
      <c r="N1286">
        <v>4928.5121621708067</v>
      </c>
      <c r="O1286">
        <v>2.7829448494783089E-2</v>
      </c>
      <c r="P1286">
        <v>2.7941492547663965E-2</v>
      </c>
      <c r="Q1286">
        <v>2.7752715143802911E-2</v>
      </c>
      <c r="R1286">
        <v>48893.349019625224</v>
      </c>
      <c r="S1286">
        <v>202006.83623390831</v>
      </c>
      <c r="T1286">
        <v>237336.90963627212</v>
      </c>
      <c r="U1286">
        <v>1.0846290150217364E-2</v>
      </c>
      <c r="V1286">
        <v>4.4812327280771044E-2</v>
      </c>
      <c r="W1286">
        <v>5.2649798733109134E-2</v>
      </c>
      <c r="X1286">
        <f t="shared" si="61"/>
        <v>1.0846290150217364E-2</v>
      </c>
      <c r="Y1286">
        <f t="shared" si="62"/>
        <v>4.4812327280771044E-2</v>
      </c>
      <c r="Z1286">
        <f t="shared" si="63"/>
        <v>5.2649798733109134E-2</v>
      </c>
      <c r="AA1286">
        <v>0.98774621856530487</v>
      </c>
      <c r="AB1286">
        <v>0.988511382234881</v>
      </c>
      <c r="AC1286">
        <v>0.9886504951857743</v>
      </c>
      <c r="AD1286">
        <v>14525.36563752135</v>
      </c>
      <c r="AE1286">
        <v>29025.106382902348</v>
      </c>
      <c r="AF1286">
        <v>29009.297871050832</v>
      </c>
      <c r="AG1286">
        <v>14548.3377048201</v>
      </c>
      <c r="AH1286">
        <v>29062.114517784601</v>
      </c>
      <c r="AI1286">
        <v>29056.87975875659</v>
      </c>
      <c r="AJ1286">
        <v>1</v>
      </c>
      <c r="AK1286">
        <v>1</v>
      </c>
      <c r="AL1286">
        <v>1</v>
      </c>
    </row>
    <row r="1287" spans="1:38" x14ac:dyDescent="0.25">
      <c r="A1287">
        <v>264260198.6919204</v>
      </c>
      <c r="B1287">
        <v>4507840.7771200351</v>
      </c>
      <c r="C1287">
        <v>4599486.6904913252</v>
      </c>
      <c r="D1287">
        <v>4730431.6160657993</v>
      </c>
      <c r="E1287">
        <v>4687666.8288157247</v>
      </c>
      <c r="F1287">
        <v>189273.84239394922</v>
      </c>
      <c r="G1287">
        <v>231554.85423594591</v>
      </c>
      <c r="H1287">
        <v>229220.2487653002</v>
      </c>
      <c r="I1287">
        <v>4.1151079485726411E-2</v>
      </c>
      <c r="J1287">
        <v>4.8950047908847105E-2</v>
      </c>
      <c r="K1287">
        <v>4.8898579428950067E-2</v>
      </c>
      <c r="L1287">
        <v>4914.5835967743333</v>
      </c>
      <c r="M1287">
        <v>4940.3003698208677</v>
      </c>
      <c r="N1287">
        <v>4884.1638292804682</v>
      </c>
      <c r="O1287">
        <v>2.7552730791016389E-2</v>
      </c>
      <c r="P1287">
        <v>2.7815916629114479E-2</v>
      </c>
      <c r="Q1287">
        <v>2.7499844889619159E-2</v>
      </c>
      <c r="R1287">
        <v>-91645.91337129008</v>
      </c>
      <c r="S1287">
        <v>-222590.83894576412</v>
      </c>
      <c r="T1287">
        <v>-179826.05169568956</v>
      </c>
      <c r="U1287">
        <v>-2.0330335054522652E-2</v>
      </c>
      <c r="V1287">
        <v>-4.9378593865946778E-2</v>
      </c>
      <c r="W1287">
        <v>-3.9891837486455466E-2</v>
      </c>
      <c r="X1287">
        <f t="shared" si="61"/>
        <v>2.0330335054522652E-2</v>
      </c>
      <c r="Y1287">
        <f t="shared" si="62"/>
        <v>4.9378593865946778E-2</v>
      </c>
      <c r="Z1287">
        <f t="shared" si="63"/>
        <v>3.9891837486455466E-2</v>
      </c>
      <c r="AA1287">
        <v>0.98809594816080926</v>
      </c>
      <c r="AB1287">
        <v>0.98859573368773535</v>
      </c>
      <c r="AC1287">
        <v>0.9888380912982071</v>
      </c>
      <c r="AD1287">
        <v>14511.433029975455</v>
      </c>
      <c r="AE1287">
        <v>29012.278479715562</v>
      </c>
      <c r="AF1287">
        <v>28982.885766721985</v>
      </c>
      <c r="AG1287">
        <v>14534.405097274204</v>
      </c>
      <c r="AH1287">
        <v>29049.286614597815</v>
      </c>
      <c r="AI1287">
        <v>29030.467654427743</v>
      </c>
      <c r="AJ1287">
        <v>1</v>
      </c>
      <c r="AK1287">
        <v>1</v>
      </c>
      <c r="AL1287">
        <v>1</v>
      </c>
    </row>
    <row r="1288" spans="1:38" x14ac:dyDescent="0.25">
      <c r="A1288">
        <v>264573677.04680097</v>
      </c>
      <c r="B1288">
        <v>4507840.7771200351</v>
      </c>
      <c r="C1288">
        <v>4826702.104253592</v>
      </c>
      <c r="D1288">
        <v>4947401.0403928487</v>
      </c>
      <c r="E1288">
        <v>4908227.5074176472</v>
      </c>
      <c r="F1288">
        <v>183908.46161489736</v>
      </c>
      <c r="G1288">
        <v>233115.7921345933</v>
      </c>
      <c r="H1288">
        <v>230860.37151216276</v>
      </c>
      <c r="I1288">
        <v>3.8102302077608168E-2</v>
      </c>
      <c r="J1288">
        <v>4.7118838806745028E-2</v>
      </c>
      <c r="K1288">
        <v>4.7035385210500304E-2</v>
      </c>
      <c r="L1288">
        <v>4775.2689823845976</v>
      </c>
      <c r="M1288">
        <v>4973.6035026936406</v>
      </c>
      <c r="N1288">
        <v>4919.1111266460211</v>
      </c>
      <c r="O1288">
        <v>2.671377264611766E-2</v>
      </c>
      <c r="P1288">
        <v>2.7969637232380846E-2</v>
      </c>
      <c r="Q1288">
        <v>2.7663193023638243E-2</v>
      </c>
      <c r="R1288">
        <v>-318861.32713355683</v>
      </c>
      <c r="S1288">
        <v>-439560.26327281352</v>
      </c>
      <c r="T1288">
        <v>-400386.73029761203</v>
      </c>
      <c r="U1288">
        <v>-7.0734824697439871E-2</v>
      </c>
      <c r="V1288">
        <v>-9.7510157302769546E-2</v>
      </c>
      <c r="W1288">
        <v>-8.8820069317845501E-2</v>
      </c>
      <c r="X1288">
        <f t="shared" si="61"/>
        <v>7.0734824697439871E-2</v>
      </c>
      <c r="Y1288">
        <f t="shared" si="62"/>
        <v>9.7510157302769546E-2</v>
      </c>
      <c r="Z1288">
        <f t="shared" si="63"/>
        <v>8.8820069317845501E-2</v>
      </c>
      <c r="AA1288">
        <v>0.98875724882642058</v>
      </c>
      <c r="AB1288">
        <v>0.98845995362089711</v>
      </c>
      <c r="AC1288">
        <v>0.98869590287579223</v>
      </c>
      <c r="AD1288">
        <v>14469.39069747854</v>
      </c>
      <c r="AE1288">
        <v>29031.909922897765</v>
      </c>
      <c r="AF1288">
        <v>29003.71889359755</v>
      </c>
      <c r="AG1288">
        <v>14492.36276477729</v>
      </c>
      <c r="AH1288">
        <v>29068.918057780018</v>
      </c>
      <c r="AI1288">
        <v>29051.300781303307</v>
      </c>
      <c r="AJ1288">
        <v>0</v>
      </c>
      <c r="AK1288">
        <v>0</v>
      </c>
      <c r="AL1288">
        <v>0</v>
      </c>
    </row>
    <row r="1289" spans="1:38" x14ac:dyDescent="0.25">
      <c r="A1289">
        <v>264466065.93479586</v>
      </c>
      <c r="B1289">
        <v>4507840.7771200351</v>
      </c>
      <c r="C1289">
        <v>4385318.3962687338</v>
      </c>
      <c r="D1289">
        <v>4421788.6508807801</v>
      </c>
      <c r="E1289">
        <v>4383810.2295103287</v>
      </c>
      <c r="F1289">
        <v>193006.38931202373</v>
      </c>
      <c r="G1289">
        <v>237560.90196229317</v>
      </c>
      <c r="H1289">
        <v>235524.73473563322</v>
      </c>
      <c r="I1289">
        <v>4.4011944372441464E-2</v>
      </c>
      <c r="J1289">
        <v>5.3725069359652274E-2</v>
      </c>
      <c r="K1289">
        <v>5.3726033383051187E-2</v>
      </c>
      <c r="L1289">
        <v>5011.5009183954535</v>
      </c>
      <c r="M1289">
        <v>5068.4414096688206</v>
      </c>
      <c r="N1289">
        <v>5018.4981322243393</v>
      </c>
      <c r="O1289">
        <v>2.8097589985659012E-2</v>
      </c>
      <c r="P1289">
        <v>2.8514780383959579E-2</v>
      </c>
      <c r="Q1289">
        <v>2.8233802175300048E-2</v>
      </c>
      <c r="R1289">
        <v>122522.38085130136</v>
      </c>
      <c r="S1289">
        <v>86052.126239255071</v>
      </c>
      <c r="T1289">
        <v>124030.54760970641</v>
      </c>
      <c r="U1289">
        <v>2.7179837733660669E-2</v>
      </c>
      <c r="V1289">
        <v>1.908943338815795E-2</v>
      </c>
      <c r="W1289">
        <v>2.7514402957450269E-2</v>
      </c>
      <c r="X1289">
        <f t="shared" si="61"/>
        <v>2.7179837733660669E-2</v>
      </c>
      <c r="Y1289">
        <f t="shared" si="62"/>
        <v>1.908943338815795E-2</v>
      </c>
      <c r="Z1289">
        <f t="shared" si="63"/>
        <v>2.7514402957450269E-2</v>
      </c>
      <c r="AA1289">
        <v>0.98761001109763669</v>
      </c>
      <c r="AB1289">
        <v>0.98802467877911604</v>
      </c>
      <c r="AC1289">
        <v>0.9882433599066559</v>
      </c>
      <c r="AD1289">
        <v>14539.983588247529</v>
      </c>
      <c r="AE1289">
        <v>29087.102785661402</v>
      </c>
      <c r="AF1289">
        <v>29062.167259947288</v>
      </c>
      <c r="AG1289">
        <v>14562.955655546279</v>
      </c>
      <c r="AH1289">
        <v>29124.110920543655</v>
      </c>
      <c r="AI1289">
        <v>29109.749147653045</v>
      </c>
      <c r="AJ1289">
        <v>1</v>
      </c>
      <c r="AK1289">
        <v>1</v>
      </c>
      <c r="AL1289">
        <v>1</v>
      </c>
    </row>
    <row r="1290" spans="1:38" x14ac:dyDescent="0.25">
      <c r="A1290">
        <v>264449257.13770369</v>
      </c>
      <c r="B1290">
        <v>4507840.7771200351</v>
      </c>
      <c r="C1290">
        <v>4261790.7402580539</v>
      </c>
      <c r="D1290">
        <v>4234611.1576629281</v>
      </c>
      <c r="E1290">
        <v>4196848.6952585382</v>
      </c>
      <c r="F1290">
        <v>187028.77723710437</v>
      </c>
      <c r="G1290">
        <v>234890.23166109205</v>
      </c>
      <c r="H1290">
        <v>232899.10149878499</v>
      </c>
      <c r="I1290">
        <v>4.3885021258875716E-2</v>
      </c>
      <c r="J1290">
        <v>5.546913823150823E-2</v>
      </c>
      <c r="K1290">
        <v>5.5493804616284295E-2</v>
      </c>
      <c r="L1290">
        <v>4856.2894328583589</v>
      </c>
      <c r="M1290">
        <v>5011.4617643047495</v>
      </c>
      <c r="N1290">
        <v>4962.5518405967605</v>
      </c>
      <c r="O1290">
        <v>2.7240234634197114E-2</v>
      </c>
      <c r="P1290">
        <v>2.8196040976194662E-2</v>
      </c>
      <c r="Q1290">
        <v>2.7920858548816742E-2</v>
      </c>
      <c r="R1290">
        <v>246050.03686198127</v>
      </c>
      <c r="S1290">
        <v>273229.61945710704</v>
      </c>
      <c r="T1290">
        <v>310992.0818614969</v>
      </c>
      <c r="U1290">
        <v>5.4582681382809944E-2</v>
      </c>
      <c r="V1290">
        <v>6.06120830274018E-2</v>
      </c>
      <c r="W1290">
        <v>6.8989145188970757E-2</v>
      </c>
      <c r="X1290">
        <f t="shared" si="61"/>
        <v>5.4582681382809944E-2</v>
      </c>
      <c r="Y1290">
        <f t="shared" si="62"/>
        <v>6.06120830274018E-2</v>
      </c>
      <c r="Z1290">
        <f t="shared" si="63"/>
        <v>6.8989145188970757E-2</v>
      </c>
      <c r="AA1290">
        <v>0.98841123664115416</v>
      </c>
      <c r="AB1290">
        <v>0.98833874800232058</v>
      </c>
      <c r="AC1290">
        <v>0.98854951636737565</v>
      </c>
      <c r="AD1290">
        <v>14493.987899207186</v>
      </c>
      <c r="AE1290">
        <v>29054.067488732628</v>
      </c>
      <c r="AF1290">
        <v>29029.409829280394</v>
      </c>
      <c r="AG1290">
        <v>14516.959966505936</v>
      </c>
      <c r="AH1290">
        <v>29091.075623614881</v>
      </c>
      <c r="AI1290">
        <v>29076.991716986151</v>
      </c>
      <c r="AJ1290">
        <v>0</v>
      </c>
      <c r="AK1290">
        <v>1</v>
      </c>
      <c r="AL1290">
        <v>0</v>
      </c>
    </row>
    <row r="1291" spans="1:38" x14ac:dyDescent="0.25">
      <c r="A1291">
        <v>264442597.9895851</v>
      </c>
      <c r="B1291">
        <v>4507840.7771200351</v>
      </c>
      <c r="C1291">
        <v>4563018.7027508542</v>
      </c>
      <c r="D1291">
        <v>4477066.1278622961</v>
      </c>
      <c r="E1291">
        <v>4431550.2454892267</v>
      </c>
      <c r="F1291">
        <v>190318.83411022671</v>
      </c>
      <c r="G1291">
        <v>237958.25072709657</v>
      </c>
      <c r="H1291">
        <v>235410.97334872774</v>
      </c>
      <c r="I1291">
        <v>4.1708975243842726E-2</v>
      </c>
      <c r="J1291">
        <v>5.3150488273157714E-2</v>
      </c>
      <c r="K1291">
        <v>5.3121585067967395E-2</v>
      </c>
      <c r="L1291">
        <v>4941.7172940809751</v>
      </c>
      <c r="M1291">
        <v>5076.9189786499737</v>
      </c>
      <c r="N1291">
        <v>5016.0741349811415</v>
      </c>
      <c r="O1291">
        <v>2.7684216404053334E-2</v>
      </c>
      <c r="P1291">
        <v>2.8565056135135714E-2</v>
      </c>
      <c r="Q1291">
        <v>2.8222715360693037E-2</v>
      </c>
      <c r="R1291">
        <v>-55177.925630819052</v>
      </c>
      <c r="S1291">
        <v>30774.649257739075</v>
      </c>
      <c r="T1291">
        <v>76290.531630808488</v>
      </c>
      <c r="U1291">
        <v>-1.2240433582055458E-2</v>
      </c>
      <c r="V1291">
        <v>6.8269157628500698E-3</v>
      </c>
      <c r="W1291">
        <v>1.6923963246001983E-2</v>
      </c>
      <c r="X1291">
        <f t="shared" si="61"/>
        <v>1.2240433582055458E-2</v>
      </c>
      <c r="Y1291">
        <f t="shared" si="62"/>
        <v>6.8269157628500698E-3</v>
      </c>
      <c r="Z1291">
        <f t="shared" si="63"/>
        <v>1.6923963246001983E-2</v>
      </c>
      <c r="AA1291">
        <v>0.9878149529098208</v>
      </c>
      <c r="AB1291">
        <v>0.98781924293015011</v>
      </c>
      <c r="AC1291">
        <v>0.98809308951761154</v>
      </c>
      <c r="AD1291">
        <v>14519.482614929344</v>
      </c>
      <c r="AE1291">
        <v>29091.986094165059</v>
      </c>
      <c r="AF1291">
        <v>29060.755556509652</v>
      </c>
      <c r="AG1291">
        <v>14542.454682228094</v>
      </c>
      <c r="AH1291">
        <v>29128.994229047312</v>
      </c>
      <c r="AI1291">
        <v>29108.337444215409</v>
      </c>
      <c r="AJ1291">
        <v>1</v>
      </c>
      <c r="AK1291">
        <v>1</v>
      </c>
      <c r="AL1291">
        <v>1</v>
      </c>
    </row>
    <row r="1292" spans="1:38" x14ac:dyDescent="0.25">
      <c r="A1292">
        <v>264489078.89177704</v>
      </c>
      <c r="B1292">
        <v>4507840.7771200351</v>
      </c>
      <c r="C1292">
        <v>4362483.0603588764</v>
      </c>
      <c r="D1292">
        <v>4472030.4925875077</v>
      </c>
      <c r="E1292">
        <v>4431860.5840322673</v>
      </c>
      <c r="F1292">
        <v>180200.87598940203</v>
      </c>
      <c r="G1292">
        <v>226139.49275500368</v>
      </c>
      <c r="H1292">
        <v>224373.39322557781</v>
      </c>
      <c r="I1292">
        <v>4.1306951453142823E-2</v>
      </c>
      <c r="J1292">
        <v>5.0567520308690883E-2</v>
      </c>
      <c r="K1292">
        <v>5.062735818766094E-2</v>
      </c>
      <c r="L1292">
        <v>4678.9997923674673</v>
      </c>
      <c r="M1292">
        <v>4824.7618188572524</v>
      </c>
      <c r="N1292">
        <v>4780.8883261764695</v>
      </c>
      <c r="O1292">
        <v>2.6230399876482749E-2</v>
      </c>
      <c r="P1292">
        <v>2.7141446836668193E-2</v>
      </c>
      <c r="Q1292">
        <v>2.6894638783992866E-2</v>
      </c>
      <c r="R1292">
        <v>145357.71676115878</v>
      </c>
      <c r="S1292">
        <v>35810.284532527439</v>
      </c>
      <c r="T1292">
        <v>75980.19308776781</v>
      </c>
      <c r="U1292">
        <v>3.2245530387616038E-2</v>
      </c>
      <c r="V1292">
        <v>7.9439994230244039E-3</v>
      </c>
      <c r="W1292">
        <v>1.6855119079052735E-2</v>
      </c>
      <c r="X1292">
        <f t="shared" si="61"/>
        <v>3.2245530387616038E-2</v>
      </c>
      <c r="Y1292">
        <f t="shared" si="62"/>
        <v>7.9439994230244039E-3</v>
      </c>
      <c r="Z1292">
        <f t="shared" si="63"/>
        <v>1.6855119079052735E-2</v>
      </c>
      <c r="AA1292">
        <v>0.98907065372365521</v>
      </c>
      <c r="AB1292">
        <v>0.98906415021006056</v>
      </c>
      <c r="AC1292">
        <v>0.9892473537847043</v>
      </c>
      <c r="AD1292">
        <v>14439.615698714792</v>
      </c>
      <c r="AE1292">
        <v>28943.130041195956</v>
      </c>
      <c r="AF1292">
        <v>28920.43757682974</v>
      </c>
      <c r="AG1292">
        <v>14462.587766013541</v>
      </c>
      <c r="AH1292">
        <v>28980.13817607821</v>
      </c>
      <c r="AI1292">
        <v>28968.019464535497</v>
      </c>
      <c r="AJ1292">
        <v>1</v>
      </c>
      <c r="AK1292">
        <v>1</v>
      </c>
      <c r="AL1292">
        <v>1</v>
      </c>
    </row>
    <row r="1293" spans="1:38" x14ac:dyDescent="0.25">
      <c r="A1293">
        <v>264438325.98987818</v>
      </c>
      <c r="B1293">
        <v>4507840.7771200351</v>
      </c>
      <c r="C1293">
        <v>4231364.071754734</v>
      </c>
      <c r="D1293">
        <v>4287827.6012768317</v>
      </c>
      <c r="E1293">
        <v>4275714.1699491888</v>
      </c>
      <c r="F1293">
        <v>187712.66221832598</v>
      </c>
      <c r="G1293">
        <v>234783.5665746005</v>
      </c>
      <c r="H1293">
        <v>234443.11199025688</v>
      </c>
      <c r="I1293">
        <v>4.4362210160867131E-2</v>
      </c>
      <c r="J1293">
        <v>5.4755831718767453E-2</v>
      </c>
      <c r="K1293">
        <v>5.4831334058292047E-2</v>
      </c>
      <c r="L1293">
        <v>4874.0468253658582</v>
      </c>
      <c r="M1293">
        <v>5009.1860289591013</v>
      </c>
      <c r="N1293">
        <v>4995.4512036988317</v>
      </c>
      <c r="O1293">
        <v>2.7340529673106004E-2</v>
      </c>
      <c r="P1293">
        <v>2.8184423429262636E-2</v>
      </c>
      <c r="Q1293">
        <v>2.8107143781706243E-2</v>
      </c>
      <c r="R1293">
        <v>276476.70536530111</v>
      </c>
      <c r="S1293">
        <v>220013.17584320344</v>
      </c>
      <c r="T1293">
        <v>232126.60717084631</v>
      </c>
      <c r="U1293">
        <v>6.1332402592519313E-2</v>
      </c>
      <c r="V1293">
        <v>4.8806776175392169E-2</v>
      </c>
      <c r="W1293">
        <v>5.149396765498606E-2</v>
      </c>
      <c r="X1293">
        <f t="shared" si="61"/>
        <v>6.1332402592519313E-2</v>
      </c>
      <c r="Y1293">
        <f t="shared" si="62"/>
        <v>4.8806776175392169E-2</v>
      </c>
      <c r="Z1293">
        <f t="shared" si="63"/>
        <v>5.149396765498606E-2</v>
      </c>
      <c r="AA1293">
        <v>0.98810435823550524</v>
      </c>
      <c r="AB1293">
        <v>0.98835228290622845</v>
      </c>
      <c r="AC1293">
        <v>0.98840012488440965</v>
      </c>
      <c r="AD1293">
        <v>14499.324063544776</v>
      </c>
      <c r="AE1293">
        <v>29052.740289347621</v>
      </c>
      <c r="AF1293">
        <v>29048.717372835948</v>
      </c>
      <c r="AG1293">
        <v>14522.296130843526</v>
      </c>
      <c r="AH1293">
        <v>29089.748424229874</v>
      </c>
      <c r="AI1293">
        <v>29096.299260541706</v>
      </c>
      <c r="AJ1293">
        <v>0</v>
      </c>
      <c r="AK1293">
        <v>1</v>
      </c>
      <c r="AL1293">
        <v>1</v>
      </c>
    </row>
    <row r="1294" spans="1:38" x14ac:dyDescent="0.25">
      <c r="A1294">
        <v>264695645.54263014</v>
      </c>
      <c r="B1294">
        <v>4507840.7771200351</v>
      </c>
      <c r="C1294">
        <v>4586394.4911310868</v>
      </c>
      <c r="D1294">
        <v>4821786.3745542541</v>
      </c>
      <c r="E1294">
        <v>4781382.1846847301</v>
      </c>
      <c r="F1294">
        <v>186784.96174032884</v>
      </c>
      <c r="G1294">
        <v>239154.07079138054</v>
      </c>
      <c r="H1294">
        <v>237059.20093775043</v>
      </c>
      <c r="I1294">
        <v>4.0725882193850343E-2</v>
      </c>
      <c r="J1294">
        <v>4.9598645027796144E-2</v>
      </c>
      <c r="K1294">
        <v>4.9579638644464769E-2</v>
      </c>
      <c r="L1294">
        <v>4849.9586497668497</v>
      </c>
      <c r="M1294">
        <v>5102.4322002376402</v>
      </c>
      <c r="N1294">
        <v>5051.1941281584031</v>
      </c>
      <c r="O1294">
        <v>2.7144806579460643E-2</v>
      </c>
      <c r="P1294">
        <v>2.8680655511926108E-2</v>
      </c>
      <c r="Q1294">
        <v>2.8392647472479472E-2</v>
      </c>
      <c r="R1294">
        <v>-78553.714011051692</v>
      </c>
      <c r="S1294">
        <v>-313945.59743421897</v>
      </c>
      <c r="T1294">
        <v>-273541.40756469499</v>
      </c>
      <c r="U1294">
        <v>-1.7426017886381075E-2</v>
      </c>
      <c r="V1294">
        <v>-6.9644340374149641E-2</v>
      </c>
      <c r="W1294">
        <v>-6.0681248759512502E-2</v>
      </c>
      <c r="X1294">
        <f t="shared" si="61"/>
        <v>1.7426017886381075E-2</v>
      </c>
      <c r="Y1294">
        <f t="shared" si="62"/>
        <v>6.9644340374149641E-2</v>
      </c>
      <c r="Z1294">
        <f t="shared" si="63"/>
        <v>6.0681248759512502E-2</v>
      </c>
      <c r="AA1294">
        <v>0.98849660633453806</v>
      </c>
      <c r="AB1294">
        <v>0.98795149925363435</v>
      </c>
      <c r="AC1294">
        <v>0.98817601086344831</v>
      </c>
      <c r="AD1294">
        <v>14492.080755249297</v>
      </c>
      <c r="AE1294">
        <v>29106.633351789606</v>
      </c>
      <c r="AF1294">
        <v>29081.14262352277</v>
      </c>
      <c r="AG1294">
        <v>14515.052822548047</v>
      </c>
      <c r="AH1294">
        <v>29143.641486671859</v>
      </c>
      <c r="AI1294">
        <v>29128.724511228527</v>
      </c>
      <c r="AJ1294">
        <v>1</v>
      </c>
      <c r="AK1294">
        <v>0</v>
      </c>
      <c r="AL1294">
        <v>1</v>
      </c>
    </row>
    <row r="1295" spans="1:38" x14ac:dyDescent="0.25">
      <c r="A1295">
        <v>264881229.28346914</v>
      </c>
      <c r="B1295">
        <v>4507840.7771200351</v>
      </c>
      <c r="C1295">
        <v>4468952.9042698918</v>
      </c>
      <c r="D1295">
        <v>4423535.4362741886</v>
      </c>
      <c r="E1295">
        <v>4374882.8579112757</v>
      </c>
      <c r="F1295">
        <v>196099.38207673552</v>
      </c>
      <c r="G1295">
        <v>239283.8971820444</v>
      </c>
      <c r="H1295">
        <v>236484.46611236682</v>
      </c>
      <c r="I1295">
        <v>4.3880386810380353E-2</v>
      </c>
      <c r="J1295">
        <v>5.409336053235872E-2</v>
      </c>
      <c r="K1295">
        <v>5.4055039596025409E-2</v>
      </c>
      <c r="L1295">
        <v>5091.8119181307247</v>
      </c>
      <c r="M1295">
        <v>5105.2020897652228</v>
      </c>
      <c r="N1295">
        <v>5038.9478320275502</v>
      </c>
      <c r="O1295">
        <v>2.8491179044883734E-2</v>
      </c>
      <c r="P1295">
        <v>2.8675750355428711E-2</v>
      </c>
      <c r="Q1295">
        <v>2.830360239312207E-2</v>
      </c>
      <c r="R1295">
        <v>38887.872850143351</v>
      </c>
      <c r="S1295">
        <v>84305.340845846571</v>
      </c>
      <c r="T1295">
        <v>132957.91920875944</v>
      </c>
      <c r="U1295">
        <v>8.6267183720246648E-3</v>
      </c>
      <c r="V1295">
        <v>1.8701934033195262E-2</v>
      </c>
      <c r="W1295">
        <v>2.9494812657004151E-2</v>
      </c>
      <c r="X1295">
        <f t="shared" si="61"/>
        <v>8.6267183720246648E-3</v>
      </c>
      <c r="Y1295">
        <f t="shared" si="62"/>
        <v>1.8701934033195262E-2</v>
      </c>
      <c r="Z1295">
        <f t="shared" si="63"/>
        <v>2.9494812657004151E-2</v>
      </c>
      <c r="AA1295">
        <v>0.9872321864561725</v>
      </c>
      <c r="AB1295">
        <v>0.98781472440849638</v>
      </c>
      <c r="AC1295">
        <v>0.98811260804580159</v>
      </c>
      <c r="AD1295">
        <v>14563.226886085318</v>
      </c>
      <c r="AE1295">
        <v>29108.219148687946</v>
      </c>
      <c r="AF1295">
        <v>29074.049820466906</v>
      </c>
      <c r="AG1295">
        <v>14586.198953384068</v>
      </c>
      <c r="AH1295">
        <v>29145.227283570199</v>
      </c>
      <c r="AI1295">
        <v>29121.631708172663</v>
      </c>
      <c r="AJ1295">
        <v>1</v>
      </c>
      <c r="AK1295">
        <v>1</v>
      </c>
      <c r="AL1295">
        <v>1</v>
      </c>
    </row>
    <row r="1296" spans="1:38" x14ac:dyDescent="0.25">
      <c r="A1296">
        <v>264803765.46353206</v>
      </c>
      <c r="B1296">
        <v>4507840.7771200351</v>
      </c>
      <c r="C1296">
        <v>4624324.45143581</v>
      </c>
      <c r="D1296">
        <v>4614104.4187168591</v>
      </c>
      <c r="E1296">
        <v>4580756.3182003237</v>
      </c>
      <c r="F1296">
        <v>187447.04249576922</v>
      </c>
      <c r="G1296">
        <v>235342.73792779105</v>
      </c>
      <c r="H1296">
        <v>233702.09320805295</v>
      </c>
      <c r="I1296">
        <v>4.0535010997675272E-2</v>
      </c>
      <c r="J1296">
        <v>5.100507413164216E-2</v>
      </c>
      <c r="K1296">
        <v>5.1018233010890493E-2</v>
      </c>
      <c r="L1296">
        <v>4867.1498853822541</v>
      </c>
      <c r="M1296">
        <v>5021.1161370627542</v>
      </c>
      <c r="N1296">
        <v>4979.6617734353458</v>
      </c>
      <c r="O1296">
        <v>2.7223382620541296E-2</v>
      </c>
      <c r="P1296">
        <v>2.821184434291088E-2</v>
      </c>
      <c r="Q1296">
        <v>2.7978927194199994E-2</v>
      </c>
      <c r="R1296">
        <v>-116483.67431577481</v>
      </c>
      <c r="S1296">
        <v>-106263.64159682393</v>
      </c>
      <c r="T1296">
        <v>-72915.541080288589</v>
      </c>
      <c r="U1296">
        <v>-2.5840237061388355E-2</v>
      </c>
      <c r="V1296">
        <v>-2.3573068981534336E-2</v>
      </c>
      <c r="W1296">
        <v>-1.6175269865426081E-2</v>
      </c>
      <c r="X1296">
        <f t="shared" si="61"/>
        <v>2.5840237061388355E-2</v>
      </c>
      <c r="Y1296">
        <f t="shared" si="62"/>
        <v>2.3573068981534336E-2</v>
      </c>
      <c r="Z1296">
        <f t="shared" si="63"/>
        <v>1.6175269865426081E-2</v>
      </c>
      <c r="AA1296">
        <v>0.98830838472404647</v>
      </c>
      <c r="AB1296">
        <v>0.98828912490708132</v>
      </c>
      <c r="AC1296">
        <v>0.98846584226626466</v>
      </c>
      <c r="AD1296">
        <v>14497.253819356032</v>
      </c>
      <c r="AE1296">
        <v>29059.691185091429</v>
      </c>
      <c r="AF1296">
        <v>29039.467000661149</v>
      </c>
      <c r="AG1296">
        <v>14520.225886654782</v>
      </c>
      <c r="AH1296">
        <v>29096.699319973683</v>
      </c>
      <c r="AI1296">
        <v>29087.048888366906</v>
      </c>
      <c r="AJ1296">
        <v>1</v>
      </c>
      <c r="AK1296">
        <v>1</v>
      </c>
      <c r="AL1296">
        <v>1</v>
      </c>
    </row>
    <row r="1297" spans="1:38" x14ac:dyDescent="0.25">
      <c r="A1297">
        <v>264318049.74153841</v>
      </c>
      <c r="B1297">
        <v>4507840.7771200351</v>
      </c>
      <c r="C1297">
        <v>4619768.6233345009</v>
      </c>
      <c r="D1297">
        <v>4811489.6103199581</v>
      </c>
      <c r="E1297">
        <v>4779902.1543673137</v>
      </c>
      <c r="F1297">
        <v>192146.16417608951</v>
      </c>
      <c r="G1297">
        <v>241033.32533675042</v>
      </c>
      <c r="H1297">
        <v>239629.85100519049</v>
      </c>
      <c r="I1297">
        <v>4.1592161825065692E-2</v>
      </c>
      <c r="J1297">
        <v>5.0095364400199134E-2</v>
      </c>
      <c r="K1297">
        <v>5.0132794200869753E-2</v>
      </c>
      <c r="L1297">
        <v>4989.1647715242134</v>
      </c>
      <c r="M1297">
        <v>5142.5267253820721</v>
      </c>
      <c r="N1297">
        <v>5105.9688530998401</v>
      </c>
      <c r="O1297">
        <v>2.7963067171877434E-2</v>
      </c>
      <c r="P1297">
        <v>2.8948080045792232E-2</v>
      </c>
      <c r="Q1297">
        <v>2.8742290116124676E-2</v>
      </c>
      <c r="R1297">
        <v>-111927.8462144658</v>
      </c>
      <c r="S1297">
        <v>-303648.83319992293</v>
      </c>
      <c r="T1297">
        <v>-272061.37724727858</v>
      </c>
      <c r="U1297">
        <v>-2.482959175988779E-2</v>
      </c>
      <c r="V1297">
        <v>-6.7360150505120051E-2</v>
      </c>
      <c r="W1297">
        <v>-6.0352925202715985E-2</v>
      </c>
      <c r="X1297">
        <f t="shared" si="61"/>
        <v>2.482959175988779E-2</v>
      </c>
      <c r="Y1297">
        <f t="shared" si="62"/>
        <v>6.7360150505120051E-2</v>
      </c>
      <c r="Z1297">
        <f t="shared" si="63"/>
        <v>6.0352925202715985E-2</v>
      </c>
      <c r="AA1297">
        <v>0.98771577988571235</v>
      </c>
      <c r="AB1297">
        <v>0.98770592494496345</v>
      </c>
      <c r="AC1297">
        <v>0.98786341653607901</v>
      </c>
      <c r="AD1297">
        <v>14533.452922782333</v>
      </c>
      <c r="AE1297">
        <v>29129.504463612611</v>
      </c>
      <c r="AF1297">
        <v>29112.657978373696</v>
      </c>
      <c r="AG1297">
        <v>14556.424990081083</v>
      </c>
      <c r="AH1297">
        <v>29166.512598494865</v>
      </c>
      <c r="AI1297">
        <v>29160.239866079453</v>
      </c>
      <c r="AJ1297">
        <v>1</v>
      </c>
      <c r="AK1297">
        <v>1</v>
      </c>
      <c r="AL1297">
        <v>1</v>
      </c>
    </row>
    <row r="1298" spans="1:38" x14ac:dyDescent="0.25">
      <c r="A1298">
        <v>264925733.08422631</v>
      </c>
      <c r="B1298">
        <v>4507840.7771200351</v>
      </c>
      <c r="C1298">
        <v>4254525.407409369</v>
      </c>
      <c r="D1298">
        <v>4042379.4358251523</v>
      </c>
      <c r="E1298">
        <v>4022383.6467910544</v>
      </c>
      <c r="F1298">
        <v>186929.9489300556</v>
      </c>
      <c r="G1298">
        <v>227963.95542753459</v>
      </c>
      <c r="H1298">
        <v>227595.00264129185</v>
      </c>
      <c r="I1298">
        <v>4.3936733484894019E-2</v>
      </c>
      <c r="J1298">
        <v>5.6393507597834236E-2</v>
      </c>
      <c r="K1298">
        <v>5.6582122101371611E-2</v>
      </c>
      <c r="L1298">
        <v>4853.7233097714297</v>
      </c>
      <c r="M1298">
        <v>4863.6873410432154</v>
      </c>
      <c r="N1298">
        <v>4849.5335190207206</v>
      </c>
      <c r="O1298">
        <v>2.7173393948639952E-2</v>
      </c>
      <c r="P1298">
        <v>2.7314496547180663E-2</v>
      </c>
      <c r="Q1298">
        <v>2.7235008599939398E-2</v>
      </c>
      <c r="R1298">
        <v>253315.36971066613</v>
      </c>
      <c r="S1298">
        <v>465461.34129488282</v>
      </c>
      <c r="T1298">
        <v>485457.13032898074</v>
      </c>
      <c r="U1298">
        <v>5.6194391558014166E-2</v>
      </c>
      <c r="V1298">
        <v>0.10325594099449455</v>
      </c>
      <c r="W1298">
        <v>0.10769172078857876</v>
      </c>
      <c r="X1298">
        <f t="shared" si="61"/>
        <v>5.6194391558014166E-2</v>
      </c>
      <c r="Y1298">
        <f t="shared" si="62"/>
        <v>0.10325594099449455</v>
      </c>
      <c r="Z1298">
        <f t="shared" si="63"/>
        <v>0.10769172078857876</v>
      </c>
      <c r="AA1298">
        <v>0.98817657089189648</v>
      </c>
      <c r="AB1298">
        <v>0.98896568893385961</v>
      </c>
      <c r="AC1298">
        <v>0.9890147173650401</v>
      </c>
      <c r="AD1298">
        <v>14493.21515623766</v>
      </c>
      <c r="AE1298">
        <v>28966.609751097807</v>
      </c>
      <c r="AF1298">
        <v>28962.094038788222</v>
      </c>
      <c r="AG1298">
        <v>14516.18722353641</v>
      </c>
      <c r="AH1298">
        <v>29003.61788598006</v>
      </c>
      <c r="AI1298">
        <v>29009.675926493979</v>
      </c>
      <c r="AJ1298">
        <v>0</v>
      </c>
      <c r="AK1298">
        <v>0</v>
      </c>
      <c r="AL1298">
        <v>0</v>
      </c>
    </row>
    <row r="1299" spans="1:38" x14ac:dyDescent="0.25">
      <c r="A1299">
        <v>264445786.67509782</v>
      </c>
      <c r="B1299">
        <v>4507840.7771200351</v>
      </c>
      <c r="C1299">
        <v>4167282.5358961811</v>
      </c>
      <c r="D1299">
        <v>4220069.0021136636</v>
      </c>
      <c r="E1299">
        <v>4190855.6485073771</v>
      </c>
      <c r="F1299">
        <v>199426.50186661477</v>
      </c>
      <c r="G1299">
        <v>248598.47143133584</v>
      </c>
      <c r="H1299">
        <v>247040.8805708712</v>
      </c>
      <c r="I1299">
        <v>4.7855287024288061E-2</v>
      </c>
      <c r="J1299">
        <v>5.8908627159134794E-2</v>
      </c>
      <c r="K1299">
        <v>5.8947599557349996E-2</v>
      </c>
      <c r="L1299">
        <v>5178.2021352734109</v>
      </c>
      <c r="M1299">
        <v>5303.9316511054012</v>
      </c>
      <c r="N1299">
        <v>5263.881091383324</v>
      </c>
      <c r="O1299">
        <v>2.9053925975447537E-2</v>
      </c>
      <c r="P1299">
        <v>2.9841966261866446E-2</v>
      </c>
      <c r="Q1299">
        <v>2.9616626357317339E-2</v>
      </c>
      <c r="R1299">
        <v>340558.24122385401</v>
      </c>
      <c r="S1299">
        <v>287771.77500637155</v>
      </c>
      <c r="T1299">
        <v>316985.12861265801</v>
      </c>
      <c r="U1299">
        <v>7.5547974753764374E-2</v>
      </c>
      <c r="V1299">
        <v>6.3838052237111823E-2</v>
      </c>
      <c r="W1299">
        <v>7.0318616891161173E-2</v>
      </c>
      <c r="X1299">
        <f t="shared" si="61"/>
        <v>7.5547974753764374E-2</v>
      </c>
      <c r="Y1299">
        <f t="shared" si="62"/>
        <v>6.3838052237111823E-2</v>
      </c>
      <c r="Z1299">
        <f t="shared" si="63"/>
        <v>7.0318616891161173E-2</v>
      </c>
      <c r="AA1299">
        <v>0.98668017517087958</v>
      </c>
      <c r="AB1299">
        <v>0.98683752565607596</v>
      </c>
      <c r="AC1299">
        <v>0.98701771259901538</v>
      </c>
      <c r="AD1299">
        <v>14587.823829377106</v>
      </c>
      <c r="AE1299">
        <v>29219.805446146784</v>
      </c>
      <c r="AF1299">
        <v>29201.657382274621</v>
      </c>
      <c r="AG1299">
        <v>14610.795896675856</v>
      </c>
      <c r="AH1299">
        <v>29256.813581029037</v>
      </c>
      <c r="AI1299">
        <v>29249.239269980379</v>
      </c>
      <c r="AJ1299">
        <v>0</v>
      </c>
      <c r="AK1299">
        <v>1</v>
      </c>
      <c r="AL1299">
        <v>0</v>
      </c>
    </row>
    <row r="1300" spans="1:38" x14ac:dyDescent="0.25">
      <c r="A1300">
        <v>264433460.17153552</v>
      </c>
      <c r="B1300">
        <v>4507840.7771200351</v>
      </c>
      <c r="C1300">
        <v>4691470.4896548493</v>
      </c>
      <c r="D1300">
        <v>4827105.1232725391</v>
      </c>
      <c r="E1300">
        <v>4789945.4262488913</v>
      </c>
      <c r="F1300">
        <v>188896.12172528912</v>
      </c>
      <c r="G1300">
        <v>242719.51233388146</v>
      </c>
      <c r="H1300">
        <v>241292.07297675911</v>
      </c>
      <c r="I1300">
        <v>4.0263734396672329E-2</v>
      </c>
      <c r="J1300">
        <v>5.0282624085329554E-2</v>
      </c>
      <c r="K1300">
        <v>5.0374701902547579E-2</v>
      </c>
      <c r="L1300">
        <v>4904.7759034402707</v>
      </c>
      <c r="M1300">
        <v>5178.5020897206887</v>
      </c>
      <c r="N1300">
        <v>5141.3870348420778</v>
      </c>
      <c r="O1300">
        <v>2.7467765125885481E-2</v>
      </c>
      <c r="P1300">
        <v>2.9137634309535646E-2</v>
      </c>
      <c r="Q1300">
        <v>2.892880077472295E-2</v>
      </c>
      <c r="R1300">
        <v>-183629.71253481414</v>
      </c>
      <c r="S1300">
        <v>-319264.34615250397</v>
      </c>
      <c r="T1300">
        <v>-282104.64912885614</v>
      </c>
      <c r="U1300">
        <v>-4.0735625239215152E-2</v>
      </c>
      <c r="V1300">
        <v>-7.082422870234456E-2</v>
      </c>
      <c r="W1300">
        <v>-6.2580881419038684E-2</v>
      </c>
      <c r="X1300">
        <f t="shared" si="61"/>
        <v>4.0735625239215152E-2</v>
      </c>
      <c r="Y1300">
        <f t="shared" si="62"/>
        <v>7.082422870234456E-2</v>
      </c>
      <c r="Z1300">
        <f t="shared" si="63"/>
        <v>6.2580881419038684E-2</v>
      </c>
      <c r="AA1300">
        <v>0.98796594840211349</v>
      </c>
      <c r="AB1300">
        <v>0.9873827781936565</v>
      </c>
      <c r="AC1300">
        <v>0.98754586981059767</v>
      </c>
      <c r="AD1300">
        <v>14508.512502944672</v>
      </c>
      <c r="AE1300">
        <v>29149.874611241918</v>
      </c>
      <c r="AF1300">
        <v>29132.856816063413</v>
      </c>
      <c r="AG1300">
        <v>14531.484570243421</v>
      </c>
      <c r="AH1300">
        <v>29186.882746124171</v>
      </c>
      <c r="AI1300">
        <v>29180.43870376917</v>
      </c>
      <c r="AJ1300">
        <v>1</v>
      </c>
      <c r="AK1300">
        <v>0</v>
      </c>
      <c r="AL1300">
        <v>1</v>
      </c>
    </row>
    <row r="1301" spans="1:38" x14ac:dyDescent="0.25">
      <c r="A1301">
        <v>264582459.04549718</v>
      </c>
      <c r="B1301">
        <v>4507840.7771200351</v>
      </c>
      <c r="C1301">
        <v>4456883.7538800519</v>
      </c>
      <c r="D1301">
        <v>4227356.4141178597</v>
      </c>
      <c r="E1301">
        <v>4200516.5745460773</v>
      </c>
      <c r="F1301">
        <v>186991.65209000016</v>
      </c>
      <c r="G1301">
        <v>232960.35288776254</v>
      </c>
      <c r="H1301">
        <v>232142.22567082741</v>
      </c>
      <c r="I1301">
        <v>4.1955694250990931E-2</v>
      </c>
      <c r="J1301">
        <v>5.5107809719984385E-2</v>
      </c>
      <c r="K1301">
        <v>5.5265161213157103E-2</v>
      </c>
      <c r="L1301">
        <v>4855.3254610982967</v>
      </c>
      <c r="M1301">
        <v>4970.2871543012188</v>
      </c>
      <c r="N1301">
        <v>4946.4245326382297</v>
      </c>
      <c r="O1301">
        <v>2.7197712872922837E-2</v>
      </c>
      <c r="P1301">
        <v>2.7950042558757358E-2</v>
      </c>
      <c r="Q1301">
        <v>2.7815852869039554E-2</v>
      </c>
      <c r="R1301">
        <v>50957.023239983246</v>
      </c>
      <c r="S1301">
        <v>280484.36300217547</v>
      </c>
      <c r="T1301">
        <v>307324.20257395785</v>
      </c>
      <c r="U1301">
        <v>1.1304086758924662E-2</v>
      </c>
      <c r="V1301">
        <v>6.2221444117059307E-2</v>
      </c>
      <c r="W1301">
        <v>6.8175478631323977E-2</v>
      </c>
      <c r="X1301">
        <f t="shared" si="61"/>
        <v>1.1304086758924662E-2</v>
      </c>
      <c r="Y1301">
        <f t="shared" si="62"/>
        <v>6.2221444117059307E-2</v>
      </c>
      <c r="Z1301">
        <f t="shared" si="63"/>
        <v>6.8175478631323977E-2</v>
      </c>
      <c r="AA1301">
        <v>0.98828313390112654</v>
      </c>
      <c r="AB1301">
        <v>0.98853545222045258</v>
      </c>
      <c r="AC1301">
        <v>0.98862964245105223</v>
      </c>
      <c r="AD1301">
        <v>14493.697663909919</v>
      </c>
      <c r="AE1301">
        <v>29029.960913059233</v>
      </c>
      <c r="AF1301">
        <v>29019.898446128627</v>
      </c>
      <c r="AG1301">
        <v>14516.669731208669</v>
      </c>
      <c r="AH1301">
        <v>29066.969047941486</v>
      </c>
      <c r="AI1301">
        <v>29067.480333834385</v>
      </c>
      <c r="AJ1301">
        <v>1</v>
      </c>
      <c r="AK1301">
        <v>1</v>
      </c>
      <c r="AL1301">
        <v>0</v>
      </c>
    </row>
    <row r="1302" spans="1:38" x14ac:dyDescent="0.25">
      <c r="A1302">
        <v>264156197.96707341</v>
      </c>
      <c r="B1302">
        <v>4507840.7771200351</v>
      </c>
      <c r="C1302">
        <v>4770398.925248404</v>
      </c>
      <c r="D1302">
        <v>4955306.0816774713</v>
      </c>
      <c r="E1302">
        <v>4916073.7422311883</v>
      </c>
      <c r="F1302">
        <v>180709.31313924515</v>
      </c>
      <c r="G1302">
        <v>231451.5639976649</v>
      </c>
      <c r="H1302">
        <v>229718.85512977742</v>
      </c>
      <c r="I1302">
        <v>3.788138392007441E-2</v>
      </c>
      <c r="J1302">
        <v>4.6707823933110883E-2</v>
      </c>
      <c r="K1302">
        <v>4.6728114177050202E-2</v>
      </c>
      <c r="L1302">
        <v>4692.2016001027841</v>
      </c>
      <c r="M1302">
        <v>4938.0966379921301</v>
      </c>
      <c r="N1302">
        <v>4894.7880005024581</v>
      </c>
      <c r="O1302">
        <v>2.6296027101452891E-2</v>
      </c>
      <c r="P1302">
        <v>2.7814656790252423E-2</v>
      </c>
      <c r="Q1302">
        <v>2.7570713632364265E-2</v>
      </c>
      <c r="R1302">
        <v>-262558.14812836889</v>
      </c>
      <c r="S1302">
        <v>-447465.30455743615</v>
      </c>
      <c r="T1302">
        <v>-408232.9651111532</v>
      </c>
      <c r="U1302">
        <v>-5.8244769748968771E-2</v>
      </c>
      <c r="V1302">
        <v>-9.9263777644629306E-2</v>
      </c>
      <c r="W1302">
        <v>-9.0560644285214681E-2</v>
      </c>
      <c r="X1302">
        <f t="shared" si="61"/>
        <v>5.8244769748968771E-2</v>
      </c>
      <c r="Y1302">
        <f t="shared" si="62"/>
        <v>9.9263777644629306E-2</v>
      </c>
      <c r="Z1302">
        <f t="shared" si="63"/>
        <v>9.0560644285214681E-2</v>
      </c>
      <c r="AA1302">
        <v>0.98903765595416371</v>
      </c>
      <c r="AB1302">
        <v>0.98854680105174153</v>
      </c>
      <c r="AC1302">
        <v>0.98873132671213815</v>
      </c>
      <c r="AD1302">
        <v>14443.734926307732</v>
      </c>
      <c r="AE1302">
        <v>29010.974765255552</v>
      </c>
      <c r="AF1302">
        <v>28989.234880832591</v>
      </c>
      <c r="AG1302">
        <v>14466.706993606482</v>
      </c>
      <c r="AH1302">
        <v>29047.982900137806</v>
      </c>
      <c r="AI1302">
        <v>29036.816768538349</v>
      </c>
      <c r="AJ1302">
        <v>0</v>
      </c>
      <c r="AK1302">
        <v>0</v>
      </c>
      <c r="AL1302">
        <v>0</v>
      </c>
    </row>
    <row r="1303" spans="1:38" x14ac:dyDescent="0.25">
      <c r="A1303">
        <v>264801817.02241015</v>
      </c>
      <c r="B1303">
        <v>4507840.7771200351</v>
      </c>
      <c r="C1303">
        <v>4422968.7715659691</v>
      </c>
      <c r="D1303">
        <v>4517293.2875672048</v>
      </c>
      <c r="E1303">
        <v>4480390.7815848971</v>
      </c>
      <c r="F1303">
        <v>199344.64775297765</v>
      </c>
      <c r="G1303">
        <v>241443.15784478112</v>
      </c>
      <c r="H1303">
        <v>239931.29145402607</v>
      </c>
      <c r="I1303">
        <v>4.5070326753041692E-2</v>
      </c>
      <c r="J1303">
        <v>5.3448634497409553E-2</v>
      </c>
      <c r="K1303">
        <v>5.3551420657363416E-2</v>
      </c>
      <c r="L1303">
        <v>5176.0767550353312</v>
      </c>
      <c r="M1303">
        <v>5151.2706392061609</v>
      </c>
      <c r="N1303">
        <v>5112.3918656601018</v>
      </c>
      <c r="O1303">
        <v>2.8975087262618236E-2</v>
      </c>
      <c r="P1303">
        <v>2.8943352523247406E-2</v>
      </c>
      <c r="Q1303">
        <v>2.8724905051307065E-2</v>
      </c>
      <c r="R1303">
        <v>84872.00555406604</v>
      </c>
      <c r="S1303">
        <v>-9452.5104471696541</v>
      </c>
      <c r="T1303">
        <v>27449.995535138063</v>
      </c>
      <c r="U1303">
        <v>1.8827640493613216E-2</v>
      </c>
      <c r="V1303">
        <v>-2.0969042418593729E-3</v>
      </c>
      <c r="W1303">
        <v>6.0893888875718652E-3</v>
      </c>
      <c r="X1303">
        <f t="shared" si="61"/>
        <v>1.8827640493613216E-2</v>
      </c>
      <c r="Y1303">
        <f t="shared" si="62"/>
        <v>2.0969042418593729E-3</v>
      </c>
      <c r="Z1303">
        <f t="shared" si="63"/>
        <v>6.0893888875718652E-3</v>
      </c>
      <c r="AA1303">
        <v>0.98673666169727781</v>
      </c>
      <c r="AB1303">
        <v>0.98760545711446335</v>
      </c>
      <c r="AC1303">
        <v>0.98777504051012222</v>
      </c>
      <c r="AD1303">
        <v>14587.223631915818</v>
      </c>
      <c r="AE1303">
        <v>29134.468564115879</v>
      </c>
      <c r="AF1303">
        <v>29116.33137485859</v>
      </c>
      <c r="AG1303">
        <v>14610.195699214568</v>
      </c>
      <c r="AH1303">
        <v>29171.476698998133</v>
      </c>
      <c r="AI1303">
        <v>29163.913262564347</v>
      </c>
      <c r="AJ1303">
        <v>1</v>
      </c>
      <c r="AK1303">
        <v>1</v>
      </c>
      <c r="AL1303">
        <v>1</v>
      </c>
    </row>
    <row r="1304" spans="1:38" x14ac:dyDescent="0.25">
      <c r="A1304">
        <v>264698964.28237534</v>
      </c>
      <c r="B1304">
        <v>4507840.7771200351</v>
      </c>
      <c r="C1304">
        <v>4734082.9403801393</v>
      </c>
      <c r="D1304">
        <v>4719383.4374334263</v>
      </c>
      <c r="E1304">
        <v>4689403.2874460546</v>
      </c>
      <c r="F1304">
        <v>200624.66898012729</v>
      </c>
      <c r="G1304">
        <v>236650.39025541043</v>
      </c>
      <c r="H1304">
        <v>235812.39864691489</v>
      </c>
      <c r="I1304">
        <v>4.237878201686459E-2</v>
      </c>
      <c r="J1304">
        <v>5.0144344784180027E-2</v>
      </c>
      <c r="K1304">
        <v>5.0286227093797937E-2</v>
      </c>
      <c r="L1304">
        <v>5209.3131032116371</v>
      </c>
      <c r="M1304">
        <v>5049.0153374446754</v>
      </c>
      <c r="N1304">
        <v>5024.6275980025175</v>
      </c>
      <c r="O1304">
        <v>2.9136923839490222E-2</v>
      </c>
      <c r="P1304">
        <v>2.8380038173074676E-2</v>
      </c>
      <c r="Q1304">
        <v>2.8242956993861278E-2</v>
      </c>
      <c r="R1304">
        <v>-226242.16326010413</v>
      </c>
      <c r="S1304">
        <v>-211542.66031339113</v>
      </c>
      <c r="T1304">
        <v>-181562.51032601949</v>
      </c>
      <c r="U1304">
        <v>-5.0188587939577915E-2</v>
      </c>
      <c r="V1304">
        <v>-4.6927713460310216E-2</v>
      </c>
      <c r="W1304">
        <v>-4.0277045996734595E-2</v>
      </c>
      <c r="X1304">
        <f t="shared" si="61"/>
        <v>5.0188587939577915E-2</v>
      </c>
      <c r="Y1304">
        <f t="shared" si="62"/>
        <v>4.6927713460310216E-2</v>
      </c>
      <c r="Z1304">
        <f t="shared" si="63"/>
        <v>4.0277045996734595E-2</v>
      </c>
      <c r="AA1304">
        <v>0.98642596864786503</v>
      </c>
      <c r="AB1304">
        <v>0.98805287776315232</v>
      </c>
      <c r="AC1304">
        <v>0.98815172665210771</v>
      </c>
      <c r="AD1304">
        <v>14596.581336843241</v>
      </c>
      <c r="AE1304">
        <v>29075.881971140079</v>
      </c>
      <c r="AF1304">
        <v>29065.733938630539</v>
      </c>
      <c r="AG1304">
        <v>14619.553404141991</v>
      </c>
      <c r="AH1304">
        <v>29112.890106022332</v>
      </c>
      <c r="AI1304">
        <v>29113.315826336297</v>
      </c>
      <c r="AJ1304">
        <v>1</v>
      </c>
      <c r="AK1304">
        <v>1</v>
      </c>
      <c r="AL1304">
        <v>1</v>
      </c>
    </row>
    <row r="1305" spans="1:38" x14ac:dyDescent="0.25">
      <c r="A1305">
        <v>264331955.50269893</v>
      </c>
      <c r="B1305">
        <v>4507840.7771200351</v>
      </c>
      <c r="C1305">
        <v>4530781.6427715383</v>
      </c>
      <c r="D1305">
        <v>4514032.1339098541</v>
      </c>
      <c r="E1305">
        <v>4476532.3179533109</v>
      </c>
      <c r="F1305">
        <v>193241.98284021614</v>
      </c>
      <c r="G1305">
        <v>239918.48720934015</v>
      </c>
      <c r="H1305">
        <v>238297.25111716791</v>
      </c>
      <c r="I1305">
        <v>4.2650915024456462E-2</v>
      </c>
      <c r="J1305">
        <v>5.3149485890241863E-2</v>
      </c>
      <c r="K1305">
        <v>5.3232554618553141E-2</v>
      </c>
      <c r="L1305">
        <v>5017.6182142379012</v>
      </c>
      <c r="M1305">
        <v>5118.7412805408967</v>
      </c>
      <c r="N1305">
        <v>5077.5741706621347</v>
      </c>
      <c r="O1305">
        <v>2.8126484877107318E-2</v>
      </c>
      <c r="P1305">
        <v>2.8812644361622251E-2</v>
      </c>
      <c r="Q1305">
        <v>2.8580920734401292E-2</v>
      </c>
      <c r="R1305">
        <v>-22940.865651503205</v>
      </c>
      <c r="S1305">
        <v>-6191.3567898189649</v>
      </c>
      <c r="T1305">
        <v>31308.459166724235</v>
      </c>
      <c r="U1305">
        <v>-5.089102917729859E-3</v>
      </c>
      <c r="V1305">
        <v>-1.3734639478048497E-3</v>
      </c>
      <c r="W1305">
        <v>6.9453338559856042E-3</v>
      </c>
      <c r="X1305">
        <f t="shared" si="61"/>
        <v>5.089102917729859E-3</v>
      </c>
      <c r="Y1305">
        <f t="shared" si="62"/>
        <v>1.3734639478048497E-3</v>
      </c>
      <c r="Z1305">
        <f t="shared" si="63"/>
        <v>6.9453338559856042E-3</v>
      </c>
      <c r="AA1305">
        <v>0.98752113491253046</v>
      </c>
      <c r="AB1305">
        <v>0.98776553776804721</v>
      </c>
      <c r="AC1305">
        <v>0.98794496551216071</v>
      </c>
      <c r="AD1305">
        <v>14541.767092364393</v>
      </c>
      <c r="AE1305">
        <v>29115.958146673293</v>
      </c>
      <c r="AF1305">
        <v>29096.363162923491</v>
      </c>
      <c r="AG1305">
        <v>14564.739159663142</v>
      </c>
      <c r="AH1305">
        <v>29152.966281555546</v>
      </c>
      <c r="AI1305">
        <v>29143.945050629249</v>
      </c>
      <c r="AJ1305">
        <v>1</v>
      </c>
      <c r="AK1305">
        <v>1</v>
      </c>
      <c r="AL1305">
        <v>1</v>
      </c>
    </row>
    <row r="1306" spans="1:38" x14ac:dyDescent="0.25">
      <c r="A1306">
        <v>264248715.7756052</v>
      </c>
      <c r="B1306">
        <v>4507840.7771200351</v>
      </c>
      <c r="C1306">
        <v>4388785.3367309701</v>
      </c>
      <c r="D1306">
        <v>4533691.9897421785</v>
      </c>
      <c r="E1306">
        <v>4490398.8567475667</v>
      </c>
      <c r="F1306">
        <v>190098.32960938854</v>
      </c>
      <c r="G1306">
        <v>237086.82083608443</v>
      </c>
      <c r="H1306">
        <v>234979.67891933845</v>
      </c>
      <c r="I1306">
        <v>4.3314565426201768E-2</v>
      </c>
      <c r="J1306">
        <v>5.2294426126104576E-2</v>
      </c>
      <c r="K1306">
        <v>5.2329355679895259E-2</v>
      </c>
      <c r="L1306">
        <v>4935.9917918714373</v>
      </c>
      <c r="M1306">
        <v>5058.326730057106</v>
      </c>
      <c r="N1306">
        <v>5006.8842284910297</v>
      </c>
      <c r="O1306">
        <v>2.7694521956610586E-2</v>
      </c>
      <c r="P1306">
        <v>2.8481713827836246E-2</v>
      </c>
      <c r="Q1306">
        <v>2.8192058634254776E-2</v>
      </c>
      <c r="R1306">
        <v>119055.44038906507</v>
      </c>
      <c r="S1306">
        <v>-25851.212622143328</v>
      </c>
      <c r="T1306">
        <v>17441.920372468419</v>
      </c>
      <c r="U1306">
        <v>2.6410746580345524E-2</v>
      </c>
      <c r="V1306">
        <v>-5.7347217659846289E-3</v>
      </c>
      <c r="W1306">
        <v>3.8692405599142958E-3</v>
      </c>
      <c r="X1306">
        <f t="shared" si="61"/>
        <v>2.6410746580345524E-2</v>
      </c>
      <c r="Y1306">
        <f t="shared" si="62"/>
        <v>5.7347217659846289E-3</v>
      </c>
      <c r="Z1306">
        <f t="shared" si="63"/>
        <v>3.8692405599142958E-3</v>
      </c>
      <c r="AA1306">
        <v>0.98795900506980106</v>
      </c>
      <c r="AB1306">
        <v>0.98804837675608603</v>
      </c>
      <c r="AC1306">
        <v>0.98827411538851562</v>
      </c>
      <c r="AD1306">
        <v>14517.787751252963</v>
      </c>
      <c r="AE1306">
        <v>29081.265759821406</v>
      </c>
      <c r="AF1306">
        <v>29055.397275388405</v>
      </c>
      <c r="AG1306">
        <v>14540.759818551713</v>
      </c>
      <c r="AH1306">
        <v>29118.27389470366</v>
      </c>
      <c r="AI1306">
        <v>29102.979163094162</v>
      </c>
      <c r="AJ1306">
        <v>1</v>
      </c>
      <c r="AK1306">
        <v>1</v>
      </c>
      <c r="AL1306">
        <v>1</v>
      </c>
    </row>
    <row r="1307" spans="1:38" x14ac:dyDescent="0.25">
      <c r="A1307">
        <v>264529463.6423189</v>
      </c>
      <c r="B1307">
        <v>4507840.7771200351</v>
      </c>
      <c r="C1307">
        <v>4667471.0777690448</v>
      </c>
      <c r="D1307">
        <v>4723080.2847824246</v>
      </c>
      <c r="E1307">
        <v>4702599.2034982434</v>
      </c>
      <c r="F1307">
        <v>181770.46868376058</v>
      </c>
      <c r="G1307">
        <v>234090.68095756677</v>
      </c>
      <c r="H1307">
        <v>233370.81422164346</v>
      </c>
      <c r="I1307">
        <v>3.8944101774840166E-2</v>
      </c>
      <c r="J1307">
        <v>4.9563138215498383E-2</v>
      </c>
      <c r="K1307">
        <v>4.962592050116453E-2</v>
      </c>
      <c r="L1307">
        <v>4719.7549987485781</v>
      </c>
      <c r="M1307">
        <v>4994.4030822514187</v>
      </c>
      <c r="N1307">
        <v>4972.6029692872071</v>
      </c>
      <c r="O1307">
        <v>2.6419984700440376E-2</v>
      </c>
      <c r="P1307">
        <v>2.8091386797085567E-2</v>
      </c>
      <c r="Q1307">
        <v>2.7968770461276771E-2</v>
      </c>
      <c r="R1307">
        <v>-159630.30064900964</v>
      </c>
      <c r="S1307">
        <v>-215239.50766238943</v>
      </c>
      <c r="T1307">
        <v>-194758.42637820821</v>
      </c>
      <c r="U1307">
        <v>-3.5411698979970208E-2</v>
      </c>
      <c r="V1307">
        <v>-4.7747806168056676E-2</v>
      </c>
      <c r="W1307">
        <v>-4.3204371229508085E-2</v>
      </c>
      <c r="X1307">
        <f t="shared" si="61"/>
        <v>3.5411698979970208E-2</v>
      </c>
      <c r="Y1307">
        <f t="shared" si="62"/>
        <v>4.7747806168056676E-2</v>
      </c>
      <c r="Z1307">
        <f t="shared" si="63"/>
        <v>4.3204371229508085E-2</v>
      </c>
      <c r="AA1307">
        <v>0.98881698067654689</v>
      </c>
      <c r="AB1307">
        <v>0.98832980505818702</v>
      </c>
      <c r="AC1307">
        <v>0.98841553772168367</v>
      </c>
      <c r="AD1307">
        <v>14452.29492835949</v>
      </c>
      <c r="AE1307">
        <v>29044.104228581204</v>
      </c>
      <c r="AF1307">
        <v>29035.322048790855</v>
      </c>
      <c r="AG1307">
        <v>14475.266995658239</v>
      </c>
      <c r="AH1307">
        <v>29081.112363463457</v>
      </c>
      <c r="AI1307">
        <v>29082.903936496612</v>
      </c>
      <c r="AJ1307">
        <v>1</v>
      </c>
      <c r="AK1307">
        <v>1</v>
      </c>
      <c r="AL1307">
        <v>1</v>
      </c>
    </row>
    <row r="1308" spans="1:38" x14ac:dyDescent="0.25">
      <c r="A1308">
        <v>264763348.63638091</v>
      </c>
      <c r="B1308">
        <v>4507840.7771200351</v>
      </c>
      <c r="C1308">
        <v>4456823.9568169275</v>
      </c>
      <c r="D1308">
        <v>4403378.8833586667</v>
      </c>
      <c r="E1308">
        <v>4360858.9302743813</v>
      </c>
      <c r="F1308">
        <v>191929.85993221076</v>
      </c>
      <c r="G1308">
        <v>241067.2976810174</v>
      </c>
      <c r="H1308">
        <v>239032.58103304898</v>
      </c>
      <c r="I1308">
        <v>4.3064267691938961E-2</v>
      </c>
      <c r="J1308">
        <v>5.474598122638584E-2</v>
      </c>
      <c r="K1308">
        <v>5.4813188148236949E-2</v>
      </c>
      <c r="L1308">
        <v>4983.548330945664</v>
      </c>
      <c r="M1308">
        <v>5143.2515367253691</v>
      </c>
      <c r="N1308">
        <v>5093.2423840816655</v>
      </c>
      <c r="O1308">
        <v>2.7902657082186099E-2</v>
      </c>
      <c r="P1308">
        <v>2.8902571607133148E-2</v>
      </c>
      <c r="Q1308">
        <v>2.8621544497147201E-2</v>
      </c>
      <c r="R1308">
        <v>51016.820303107612</v>
      </c>
      <c r="S1308">
        <v>104461.89376136847</v>
      </c>
      <c r="T1308">
        <v>146981.84684565384</v>
      </c>
      <c r="U1308">
        <v>1.1317351882091362E-2</v>
      </c>
      <c r="V1308">
        <v>2.3173376994940577E-2</v>
      </c>
      <c r="W1308">
        <v>3.2605820416655766E-2</v>
      </c>
      <c r="X1308">
        <f t="shared" si="61"/>
        <v>1.1317351882091362E-2</v>
      </c>
      <c r="Y1308">
        <f t="shared" si="62"/>
        <v>2.3173376994940577E-2</v>
      </c>
      <c r="Z1308">
        <f t="shared" si="63"/>
        <v>3.2605820416655766E-2</v>
      </c>
      <c r="AA1308">
        <v>0.98780554011658384</v>
      </c>
      <c r="AB1308">
        <v>0.98772296165209528</v>
      </c>
      <c r="AC1308">
        <v>0.98794397468343198</v>
      </c>
      <c r="AD1308">
        <v>14531.806181938675</v>
      </c>
      <c r="AE1308">
        <v>29129.916274696749</v>
      </c>
      <c r="AF1308">
        <v>29105.365892563132</v>
      </c>
      <c r="AG1308">
        <v>14554.778249237424</v>
      </c>
      <c r="AH1308">
        <v>29166.924409579002</v>
      </c>
      <c r="AI1308">
        <v>29152.947780268889</v>
      </c>
      <c r="AJ1308">
        <v>1</v>
      </c>
      <c r="AK1308">
        <v>1</v>
      </c>
      <c r="AL1308">
        <v>1</v>
      </c>
    </row>
    <row r="1309" spans="1:38" x14ac:dyDescent="0.25">
      <c r="A1309">
        <v>264447807.79325539</v>
      </c>
      <c r="B1309">
        <v>4507840.7771200351</v>
      </c>
      <c r="C1309">
        <v>4604831.0135555593</v>
      </c>
      <c r="D1309">
        <v>4660273.6714606052</v>
      </c>
      <c r="E1309">
        <v>4626664.1994784353</v>
      </c>
      <c r="F1309">
        <v>190297.93334616584</v>
      </c>
      <c r="G1309">
        <v>238531.43138866266</v>
      </c>
      <c r="H1309">
        <v>236955.43122725977</v>
      </c>
      <c r="I1309">
        <v>4.1325714838605948E-2</v>
      </c>
      <c r="J1309">
        <v>5.1183996521368035E-2</v>
      </c>
      <c r="K1309">
        <v>5.1215178152322315E-2</v>
      </c>
      <c r="L1309">
        <v>4941.1745959938307</v>
      </c>
      <c r="M1309">
        <v>5089.1479800399584</v>
      </c>
      <c r="N1309">
        <v>5048.9830308871778</v>
      </c>
      <c r="O1309">
        <v>2.7675911062817398E-2</v>
      </c>
      <c r="P1309">
        <v>2.8633287578030669E-2</v>
      </c>
      <c r="Q1309">
        <v>2.8407305833314432E-2</v>
      </c>
      <c r="R1309">
        <v>-96990.236435524188</v>
      </c>
      <c r="S1309">
        <v>-152432.89434057008</v>
      </c>
      <c r="T1309">
        <v>-118823.42235840019</v>
      </c>
      <c r="U1309">
        <v>-2.1515896685572203E-2</v>
      </c>
      <c r="V1309">
        <v>-3.3815057336154683E-2</v>
      </c>
      <c r="W1309">
        <v>-2.6359276698835397E-2</v>
      </c>
      <c r="X1309">
        <f t="shared" si="61"/>
        <v>2.1515896685572203E-2</v>
      </c>
      <c r="Y1309">
        <f t="shared" si="62"/>
        <v>3.3815057336154683E-2</v>
      </c>
      <c r="Z1309">
        <f t="shared" si="63"/>
        <v>2.6359276698835397E-2</v>
      </c>
      <c r="AA1309">
        <v>0.98779606060850611</v>
      </c>
      <c r="AB1309">
        <v>0.98780817483195293</v>
      </c>
      <c r="AC1309">
        <v>0.98798334012634204</v>
      </c>
      <c r="AD1309">
        <v>14519.322049658969</v>
      </c>
      <c r="AE1309">
        <v>29099.015982801895</v>
      </c>
      <c r="AF1309">
        <v>29079.863274412754</v>
      </c>
      <c r="AG1309">
        <v>14542.294116957719</v>
      </c>
      <c r="AH1309">
        <v>29136.024117684148</v>
      </c>
      <c r="AI1309">
        <v>29127.445162118511</v>
      </c>
      <c r="AJ1309">
        <v>1</v>
      </c>
      <c r="AK1309">
        <v>1</v>
      </c>
      <c r="AL1309">
        <v>1</v>
      </c>
    </row>
    <row r="1310" spans="1:38" x14ac:dyDescent="0.25">
      <c r="A1310">
        <v>264636221.15349847</v>
      </c>
      <c r="B1310">
        <v>4507840.7771200351</v>
      </c>
      <c r="C1310">
        <v>4871151.3028061362</v>
      </c>
      <c r="D1310">
        <v>4829348.1020407388</v>
      </c>
      <c r="E1310">
        <v>4788324.0131727336</v>
      </c>
      <c r="F1310">
        <v>186256.47093724308</v>
      </c>
      <c r="G1310">
        <v>237163.34071842043</v>
      </c>
      <c r="H1310">
        <v>235161.62317036252</v>
      </c>
      <c r="I1310">
        <v>3.8236642501731748E-2</v>
      </c>
      <c r="J1310">
        <v>4.9108769073449535E-2</v>
      </c>
      <c r="K1310">
        <v>4.9111468339116199E-2</v>
      </c>
      <c r="L1310">
        <v>4836.2361395718845</v>
      </c>
      <c r="M1310">
        <v>5059.9593073755577</v>
      </c>
      <c r="N1310">
        <v>5010.7610479892373</v>
      </c>
      <c r="O1310">
        <v>2.7043750932986759E-2</v>
      </c>
      <c r="P1310">
        <v>2.8448420405169306E-2</v>
      </c>
      <c r="Q1310">
        <v>2.8171814867218738E-2</v>
      </c>
      <c r="R1310">
        <v>-363310.52568610106</v>
      </c>
      <c r="S1310">
        <v>-321507.32492070366</v>
      </c>
      <c r="T1310">
        <v>-280483.23605269846</v>
      </c>
      <c r="U1310">
        <v>-8.0595243631966199E-2</v>
      </c>
      <c r="V1310">
        <v>-7.1321801460367443E-2</v>
      </c>
      <c r="W1310">
        <v>-6.222119411943678E-2</v>
      </c>
      <c r="X1310">
        <f t="shared" si="61"/>
        <v>8.0595243631966199E-2</v>
      </c>
      <c r="Y1310">
        <f t="shared" si="62"/>
        <v>7.1321801460367443E-2</v>
      </c>
      <c r="Z1310">
        <f t="shared" si="63"/>
        <v>6.222119411943678E-2</v>
      </c>
      <c r="AA1310">
        <v>0.98846191112536586</v>
      </c>
      <c r="AB1310">
        <v>0.98808965418012418</v>
      </c>
      <c r="AC1310">
        <v>0.98830406119018299</v>
      </c>
      <c r="AD1310">
        <v>14487.938298120675</v>
      </c>
      <c r="AE1310">
        <v>29082.208684531834</v>
      </c>
      <c r="AF1310">
        <v>29057.658898120426</v>
      </c>
      <c r="AG1310">
        <v>14510.910365419424</v>
      </c>
      <c r="AH1310">
        <v>29119.216819414087</v>
      </c>
      <c r="AI1310">
        <v>29105.240785826183</v>
      </c>
      <c r="AJ1310">
        <v>0</v>
      </c>
      <c r="AK1310">
        <v>0</v>
      </c>
      <c r="AL1310">
        <v>1</v>
      </c>
    </row>
    <row r="1311" spans="1:38" x14ac:dyDescent="0.25">
      <c r="A1311">
        <v>264304759.89989257</v>
      </c>
      <c r="B1311">
        <v>4507840.7771200202</v>
      </c>
      <c r="C1311">
        <v>4185837.5761780906</v>
      </c>
      <c r="D1311">
        <v>4324409.2481622817</v>
      </c>
      <c r="E1311">
        <v>4308816.0785346497</v>
      </c>
      <c r="F1311">
        <v>190269.17208379964</v>
      </c>
      <c r="G1311">
        <v>235599.46271307505</v>
      </c>
      <c r="H1311">
        <v>234733.83485926929</v>
      </c>
      <c r="I1311">
        <v>4.5455459898070455E-2</v>
      </c>
      <c r="J1311">
        <v>5.4481305813781696E-2</v>
      </c>
      <c r="K1311">
        <v>5.4477571235553413E-2</v>
      </c>
      <c r="L1311">
        <v>4940.4277964019821</v>
      </c>
      <c r="M1311">
        <v>5026.5934463416534</v>
      </c>
      <c r="N1311">
        <v>5001.6458489311908</v>
      </c>
      <c r="O1311">
        <v>2.7730245703790929E-2</v>
      </c>
      <c r="P1311">
        <v>2.829692259337957E-2</v>
      </c>
      <c r="Q1311">
        <v>2.8156481509303347E-2</v>
      </c>
      <c r="R1311">
        <v>322003.20094192959</v>
      </c>
      <c r="S1311">
        <v>183431.52895773854</v>
      </c>
      <c r="T1311">
        <v>199024.69858537056</v>
      </c>
      <c r="U1311">
        <v>7.1431804463078605E-2</v>
      </c>
      <c r="V1311">
        <v>4.0691661047294068E-2</v>
      </c>
      <c r="W1311">
        <v>4.4150782697458965E-2</v>
      </c>
      <c r="X1311">
        <f t="shared" si="61"/>
        <v>7.1431804463078605E-2</v>
      </c>
      <c r="Y1311">
        <f t="shared" si="62"/>
        <v>4.0691661047294068E-2</v>
      </c>
      <c r="Z1311">
        <f t="shared" si="63"/>
        <v>4.4150782697458965E-2</v>
      </c>
      <c r="AA1311">
        <v>0.98779651140229796</v>
      </c>
      <c r="AB1311">
        <v>0.9882087801565933</v>
      </c>
      <c r="AC1311">
        <v>0.98830946277083254</v>
      </c>
      <c r="AD1311">
        <v>14519.101069100958</v>
      </c>
      <c r="AE1311">
        <v>29062.876925914337</v>
      </c>
      <c r="AF1311">
        <v>29052.338575189053</v>
      </c>
      <c r="AG1311">
        <v>14542.073136399707</v>
      </c>
      <c r="AH1311">
        <v>29099.885060796591</v>
      </c>
      <c r="AI1311">
        <v>29099.92046289481</v>
      </c>
      <c r="AJ1311">
        <v>0</v>
      </c>
      <c r="AK1311">
        <v>1</v>
      </c>
      <c r="AL1311">
        <v>1</v>
      </c>
    </row>
    <row r="1312" spans="1:38" x14ac:dyDescent="0.25">
      <c r="A1312">
        <v>264731709.68618846</v>
      </c>
      <c r="B1312">
        <v>4507840.7771200351</v>
      </c>
      <c r="C1312">
        <v>4481246.7084629675</v>
      </c>
      <c r="D1312">
        <v>4676400.8831292232</v>
      </c>
      <c r="E1312">
        <v>4639972.6420655549</v>
      </c>
      <c r="F1312">
        <v>186652.17198837028</v>
      </c>
      <c r="G1312">
        <v>234979.49218750253</v>
      </c>
      <c r="H1312">
        <v>233213.40793255961</v>
      </c>
      <c r="I1312">
        <v>4.1651840242553952E-2</v>
      </c>
      <c r="J1312">
        <v>5.0247935978975679E-2</v>
      </c>
      <c r="K1312">
        <v>5.0261806679261174E-2</v>
      </c>
      <c r="L1312">
        <v>4846.5107019229163</v>
      </c>
      <c r="M1312">
        <v>5013.3661675317571</v>
      </c>
      <c r="N1312">
        <v>4969.2489981272238</v>
      </c>
      <c r="O1312">
        <v>2.7134365999336461E-2</v>
      </c>
      <c r="P1312">
        <v>2.8176107891748483E-2</v>
      </c>
      <c r="Q1312">
        <v>2.7928160687518501E-2</v>
      </c>
      <c r="R1312">
        <v>26594.068657067604</v>
      </c>
      <c r="S1312">
        <v>-168560.10600918811</v>
      </c>
      <c r="T1312">
        <v>-132131.86494551972</v>
      </c>
      <c r="U1312">
        <v>5.8995137521378905E-3</v>
      </c>
      <c r="V1312">
        <v>-3.7392648574619269E-2</v>
      </c>
      <c r="W1312">
        <v>-2.9311564333897346E-2</v>
      </c>
      <c r="X1312">
        <f t="shared" si="61"/>
        <v>5.8995137521378905E-3</v>
      </c>
      <c r="Y1312">
        <f t="shared" si="62"/>
        <v>3.7392648574619269E-2</v>
      </c>
      <c r="Z1312">
        <f t="shared" si="63"/>
        <v>2.9311564333897346E-2</v>
      </c>
      <c r="AA1312">
        <v>0.98851203711395463</v>
      </c>
      <c r="AB1312">
        <v>0.98839408726982791</v>
      </c>
      <c r="AC1312">
        <v>0.98858175531196535</v>
      </c>
      <c r="AD1312">
        <v>14491.041015983908</v>
      </c>
      <c r="AE1312">
        <v>29055.177665652194</v>
      </c>
      <c r="AF1312">
        <v>29033.350523941484</v>
      </c>
      <c r="AG1312">
        <v>14514.013083282658</v>
      </c>
      <c r="AH1312">
        <v>29092.185800534447</v>
      </c>
      <c r="AI1312">
        <v>29080.932411647242</v>
      </c>
      <c r="AJ1312">
        <v>1</v>
      </c>
      <c r="AK1312">
        <v>1</v>
      </c>
      <c r="AL1312">
        <v>1</v>
      </c>
    </row>
    <row r="1313" spans="1:38" x14ac:dyDescent="0.25">
      <c r="A1313">
        <v>264762284.22911611</v>
      </c>
      <c r="B1313">
        <v>4507840.7771200351</v>
      </c>
      <c r="C1313">
        <v>4422617.4884609301</v>
      </c>
      <c r="D1313">
        <v>4510217.7857937114</v>
      </c>
      <c r="E1313">
        <v>4472145.2483896632</v>
      </c>
      <c r="F1313">
        <v>189598.23116969102</v>
      </c>
      <c r="G1313">
        <v>237916.81519368824</v>
      </c>
      <c r="H1313">
        <v>235856.68503762298</v>
      </c>
      <c r="I1313">
        <v>4.2870140061710645E-2</v>
      </c>
      <c r="J1313">
        <v>5.2750626797463944E-2</v>
      </c>
      <c r="K1313">
        <v>5.2739048474007101E-2</v>
      </c>
      <c r="L1313">
        <v>4923.0065026343</v>
      </c>
      <c r="M1313">
        <v>5076.0349376667</v>
      </c>
      <c r="N1313">
        <v>5025.5712405855329</v>
      </c>
      <c r="O1313">
        <v>2.7562366781893183E-2</v>
      </c>
      <c r="P1313">
        <v>2.8524963802660432E-2</v>
      </c>
      <c r="Q1313">
        <v>2.8241381213047603E-2</v>
      </c>
      <c r="R1313">
        <v>85223.288659105077</v>
      </c>
      <c r="S1313">
        <v>-2377.0086736762896</v>
      </c>
      <c r="T1313">
        <v>35695.528730371967</v>
      </c>
      <c r="U1313">
        <v>1.890556762600485E-2</v>
      </c>
      <c r="V1313">
        <v>-5.2730537550062066E-4</v>
      </c>
      <c r="W1313">
        <v>7.918542489687732E-3</v>
      </c>
      <c r="X1313">
        <f t="shared" si="61"/>
        <v>1.890556762600485E-2</v>
      </c>
      <c r="Y1313">
        <f t="shared" si="62"/>
        <v>5.2730537550062066E-4</v>
      </c>
      <c r="Z1313">
        <f t="shared" si="63"/>
        <v>7.918542489687732E-3</v>
      </c>
      <c r="AA1313">
        <v>0.98811544306259724</v>
      </c>
      <c r="AB1313">
        <v>0.98804719813950226</v>
      </c>
      <c r="AC1313">
        <v>0.98826754866068356</v>
      </c>
      <c r="AD1313">
        <v>14513.936547859797</v>
      </c>
      <c r="AE1313">
        <v>29091.477243680569</v>
      </c>
      <c r="AF1313">
        <v>29066.28264889586</v>
      </c>
      <c r="AG1313">
        <v>14536.908615158547</v>
      </c>
      <c r="AH1313">
        <v>29128.485378562822</v>
      </c>
      <c r="AI1313">
        <v>29113.864536601617</v>
      </c>
      <c r="AJ1313">
        <v>1</v>
      </c>
      <c r="AK1313">
        <v>1</v>
      </c>
      <c r="AL1313">
        <v>1</v>
      </c>
    </row>
    <row r="1314" spans="1:38" x14ac:dyDescent="0.25">
      <c r="A1314">
        <v>264355957.82716718</v>
      </c>
      <c r="B1314">
        <v>4507840.7771200351</v>
      </c>
      <c r="C1314">
        <v>4472191.2069187453</v>
      </c>
      <c r="D1314">
        <v>4562160.1890919404</v>
      </c>
      <c r="E1314">
        <v>4528073.0522593595</v>
      </c>
      <c r="F1314">
        <v>193560.94012840505</v>
      </c>
      <c r="G1314">
        <v>233814.3801303822</v>
      </c>
      <c r="H1314">
        <v>232431.07358733923</v>
      </c>
      <c r="I1314">
        <v>4.3281007267523534E-2</v>
      </c>
      <c r="J1314">
        <v>5.1250804539794331E-2</v>
      </c>
      <c r="K1314">
        <v>5.1331122732519469E-2</v>
      </c>
      <c r="L1314">
        <v>5025.9000889902627</v>
      </c>
      <c r="M1314">
        <v>4988.5081115619632</v>
      </c>
      <c r="N1314">
        <v>4952.5792268835621</v>
      </c>
      <c r="O1314">
        <v>2.8178575313611488E-2</v>
      </c>
      <c r="P1314">
        <v>2.807698453176681E-2</v>
      </c>
      <c r="Q1314">
        <v>2.7874764806590652E-2</v>
      </c>
      <c r="R1314">
        <v>35649.57020128984</v>
      </c>
      <c r="S1314">
        <v>-54319.411971905269</v>
      </c>
      <c r="T1314">
        <v>-20232.275139324367</v>
      </c>
      <c r="U1314">
        <v>7.9083472473634262E-3</v>
      </c>
      <c r="V1314">
        <v>-1.2049984606290554E-2</v>
      </c>
      <c r="W1314">
        <v>-4.488240854028199E-3</v>
      </c>
      <c r="X1314">
        <f t="shared" si="61"/>
        <v>7.9083472473634262E-3</v>
      </c>
      <c r="Y1314">
        <f t="shared" si="62"/>
        <v>1.2049984606290554E-2</v>
      </c>
      <c r="Z1314">
        <f t="shared" si="63"/>
        <v>4.488240854028199E-3</v>
      </c>
      <c r="AA1314">
        <v>0.98755147210547034</v>
      </c>
      <c r="AB1314">
        <v>0.98844889542522796</v>
      </c>
      <c r="AC1314">
        <v>0.98859901451868815</v>
      </c>
      <c r="AD1314">
        <v>14544.178220271317</v>
      </c>
      <c r="AE1314">
        <v>29040.653310102152</v>
      </c>
      <c r="AF1314">
        <v>29023.531946900843</v>
      </c>
      <c r="AG1314">
        <v>14567.150287570066</v>
      </c>
      <c r="AH1314">
        <v>29077.661444984406</v>
      </c>
      <c r="AI1314">
        <v>29071.1138346066</v>
      </c>
      <c r="AJ1314">
        <v>1</v>
      </c>
      <c r="AK1314">
        <v>1</v>
      </c>
      <c r="AL1314">
        <v>1</v>
      </c>
    </row>
    <row r="1315" spans="1:38" x14ac:dyDescent="0.25">
      <c r="A1315">
        <v>264356955.12765872</v>
      </c>
      <c r="B1315">
        <v>4507840.7771200351</v>
      </c>
      <c r="C1315">
        <v>4247670.4409805723</v>
      </c>
      <c r="D1315">
        <v>4367494.2844869317</v>
      </c>
      <c r="E1315">
        <v>4335300.9588450436</v>
      </c>
      <c r="F1315">
        <v>191835.30370138734</v>
      </c>
      <c r="G1315">
        <v>236800.65326029615</v>
      </c>
      <c r="H1315">
        <v>235483.27618670044</v>
      </c>
      <c r="I1315">
        <v>4.5162473493848145E-2</v>
      </c>
      <c r="J1315">
        <v>5.4218881087354218E-2</v>
      </c>
      <c r="K1315">
        <v>5.4317630637904998E-2</v>
      </c>
      <c r="L1315">
        <v>4981.0931343104612</v>
      </c>
      <c r="M1315">
        <v>5052.2212489815192</v>
      </c>
      <c r="N1315">
        <v>5017.6147445384604</v>
      </c>
      <c r="O1315">
        <v>2.7950055793640294E-2</v>
      </c>
      <c r="P1315">
        <v>2.8435474033245096E-2</v>
      </c>
      <c r="Q1315">
        <v>2.824069785263536E-2</v>
      </c>
      <c r="R1315">
        <v>260170.33613946289</v>
      </c>
      <c r="S1315">
        <v>140346.49263310339</v>
      </c>
      <c r="T1315">
        <v>172539.81827499159</v>
      </c>
      <c r="U1315">
        <v>5.7715067812506071E-2</v>
      </c>
      <c r="V1315">
        <v>3.1133861991187679E-2</v>
      </c>
      <c r="W1315">
        <v>3.8275490818294532E-2</v>
      </c>
      <c r="X1315">
        <f t="shared" si="61"/>
        <v>5.7715067812506071E-2</v>
      </c>
      <c r="Y1315">
        <f t="shared" si="62"/>
        <v>3.1133861991187679E-2</v>
      </c>
      <c r="Z1315">
        <f t="shared" si="63"/>
        <v>3.8275490818294532E-2</v>
      </c>
      <c r="AA1315">
        <v>0.98761337990838971</v>
      </c>
      <c r="AB1315">
        <v>0.98802442217915609</v>
      </c>
      <c r="AC1315">
        <v>0.98817166108392962</v>
      </c>
      <c r="AD1315">
        <v>14531.085735033319</v>
      </c>
      <c r="AE1315">
        <v>29077.736728969987</v>
      </c>
      <c r="AF1315">
        <v>29061.652865807544</v>
      </c>
      <c r="AG1315">
        <v>14554.057802332069</v>
      </c>
      <c r="AH1315">
        <v>29114.74486385224</v>
      </c>
      <c r="AI1315">
        <v>29109.234753513301</v>
      </c>
      <c r="AJ1315">
        <v>0</v>
      </c>
      <c r="AK1315">
        <v>1</v>
      </c>
      <c r="AL1315">
        <v>1</v>
      </c>
    </row>
    <row r="1316" spans="1:38" x14ac:dyDescent="0.25">
      <c r="A1316">
        <v>264489090.07488656</v>
      </c>
      <c r="B1316">
        <v>4507840.7771200351</v>
      </c>
      <c r="C1316">
        <v>4658458.3758989172</v>
      </c>
      <c r="D1316">
        <v>4778723.7653143387</v>
      </c>
      <c r="E1316">
        <v>4738233.2218602635</v>
      </c>
      <c r="F1316">
        <v>187960.4470458742</v>
      </c>
      <c r="G1316">
        <v>233554.90333730233</v>
      </c>
      <c r="H1316">
        <v>231459.11989963008</v>
      </c>
      <c r="I1316">
        <v>4.0348207900345254E-2</v>
      </c>
      <c r="J1316">
        <v>4.8873907513241534E-2</v>
      </c>
      <c r="K1316">
        <v>4.884924592393905E-2</v>
      </c>
      <c r="L1316">
        <v>4880.4806739822116</v>
      </c>
      <c r="M1316">
        <v>4982.9720872750095</v>
      </c>
      <c r="N1316">
        <v>4931.8690973430175</v>
      </c>
      <c r="O1316">
        <v>2.7328806241274869E-2</v>
      </c>
      <c r="P1316">
        <v>2.8031449271379263E-2</v>
      </c>
      <c r="Q1316">
        <v>2.774397207006148E-2</v>
      </c>
      <c r="R1316">
        <v>-150617.59877888206</v>
      </c>
      <c r="S1316">
        <v>-270882.98819430359</v>
      </c>
      <c r="T1316">
        <v>-230392.44474022835</v>
      </c>
      <c r="U1316">
        <v>-3.3412359980271637E-2</v>
      </c>
      <c r="V1316">
        <v>-6.0091516446010108E-2</v>
      </c>
      <c r="W1316">
        <v>-5.1109268523770096E-2</v>
      </c>
      <c r="X1316">
        <f t="shared" si="61"/>
        <v>3.3412359980271637E-2</v>
      </c>
      <c r="Y1316">
        <f t="shared" si="62"/>
        <v>6.0091516446010108E-2</v>
      </c>
      <c r="Z1316">
        <f t="shared" si="63"/>
        <v>5.1109268523770096E-2</v>
      </c>
      <c r="AA1316">
        <v>0.98825890352763646</v>
      </c>
      <c r="AB1316">
        <v>0.98841132614005567</v>
      </c>
      <c r="AC1316">
        <v>0.98863217726541153</v>
      </c>
      <c r="AD1316">
        <v>14501.252662965257</v>
      </c>
      <c r="AE1316">
        <v>29037.408803909304</v>
      </c>
      <c r="AF1316">
        <v>29011.28744218282</v>
      </c>
      <c r="AG1316">
        <v>14524.224730264006</v>
      </c>
      <c r="AH1316">
        <v>29074.416938791557</v>
      </c>
      <c r="AI1316">
        <v>29058.869329888577</v>
      </c>
      <c r="AJ1316">
        <v>1</v>
      </c>
      <c r="AK1316">
        <v>1</v>
      </c>
      <c r="AL1316">
        <v>1</v>
      </c>
    </row>
    <row r="1317" spans="1:38" x14ac:dyDescent="0.25">
      <c r="A1317">
        <v>264291429.1091029</v>
      </c>
      <c r="B1317">
        <v>4507840.7771200351</v>
      </c>
      <c r="C1317">
        <v>4402902.914996299</v>
      </c>
      <c r="D1317">
        <v>4213811.8363930481</v>
      </c>
      <c r="E1317">
        <v>4192228.8140676534</v>
      </c>
      <c r="F1317">
        <v>198041.11260333518</v>
      </c>
      <c r="G1317">
        <v>240584.45207411968</v>
      </c>
      <c r="H1317">
        <v>239704.87746661738</v>
      </c>
      <c r="I1317">
        <v>4.497966828403293E-2</v>
      </c>
      <c r="J1317">
        <v>5.7094256083360363E-2</v>
      </c>
      <c r="K1317">
        <v>5.7178386032330025E-2</v>
      </c>
      <c r="L1317">
        <v>5142.2298568943952</v>
      </c>
      <c r="M1317">
        <v>5132.9498639826652</v>
      </c>
      <c r="N1317">
        <v>5107.567496898173</v>
      </c>
      <c r="O1317">
        <v>2.8844838117320599E-2</v>
      </c>
      <c r="P1317">
        <v>2.8897134326208881E-2</v>
      </c>
      <c r="Q1317">
        <v>2.8754238391007089E-2</v>
      </c>
      <c r="R1317">
        <v>104937.86212373618</v>
      </c>
      <c r="S1317">
        <v>294028.94072698709</v>
      </c>
      <c r="T1317">
        <v>315611.96305238176</v>
      </c>
      <c r="U1317">
        <v>2.327896376827639E-2</v>
      </c>
      <c r="V1317">
        <v>6.52261149549377E-2</v>
      </c>
      <c r="W1317">
        <v>7.0013999752231632E-2</v>
      </c>
      <c r="X1317">
        <f t="shared" si="61"/>
        <v>2.327896376827639E-2</v>
      </c>
      <c r="Y1317">
        <f t="shared" si="62"/>
        <v>6.52261149549377E-2</v>
      </c>
      <c r="Z1317">
        <f t="shared" si="63"/>
        <v>7.0013999752231632E-2</v>
      </c>
      <c r="AA1317">
        <v>0.98687925876450133</v>
      </c>
      <c r="AB1317">
        <v>0.98780088260043863</v>
      </c>
      <c r="AC1317">
        <v>0.98790460726575435</v>
      </c>
      <c r="AD1317">
        <v>14577.632069185416</v>
      </c>
      <c r="AE1317">
        <v>29124.057787369755</v>
      </c>
      <c r="AF1317">
        <v>29113.572693327813</v>
      </c>
      <c r="AG1317">
        <v>14600.604136484166</v>
      </c>
      <c r="AH1317">
        <v>29161.065922252008</v>
      </c>
      <c r="AI1317">
        <v>29161.15458103357</v>
      </c>
      <c r="AJ1317">
        <v>1</v>
      </c>
      <c r="AK1317">
        <v>1</v>
      </c>
      <c r="AL1317">
        <v>0</v>
      </c>
    </row>
    <row r="1318" spans="1:38" x14ac:dyDescent="0.25">
      <c r="A1318">
        <v>264562729.97125435</v>
      </c>
      <c r="B1318">
        <v>4507840.7771200351</v>
      </c>
      <c r="C1318">
        <v>4458054.4713817816</v>
      </c>
      <c r="D1318">
        <v>4640673.8036980517</v>
      </c>
      <c r="E1318">
        <v>4603222.726665142</v>
      </c>
      <c r="F1318">
        <v>194908.89492618118</v>
      </c>
      <c r="G1318">
        <v>234293.46002540662</v>
      </c>
      <c r="H1318">
        <v>232150.42672155326</v>
      </c>
      <c r="I1318">
        <v>4.3720617632060657E-2</v>
      </c>
      <c r="J1318">
        <v>5.0486948649289522E-2</v>
      </c>
      <c r="K1318">
        <v>5.0432151669910032E-2</v>
      </c>
      <c r="L1318">
        <v>5060.9003640127112</v>
      </c>
      <c r="M1318">
        <v>4998.7294415806</v>
      </c>
      <c r="N1318">
        <v>4946.5992784363607</v>
      </c>
      <c r="O1318">
        <v>2.834953714208692E-2</v>
      </c>
      <c r="P1318">
        <v>2.8112120429667788E-2</v>
      </c>
      <c r="Q1318">
        <v>2.781894804627396E-2</v>
      </c>
      <c r="R1318">
        <v>49786.305738253519</v>
      </c>
      <c r="S1318">
        <v>-132833.02657801658</v>
      </c>
      <c r="T1318">
        <v>-95381.949545106851</v>
      </c>
      <c r="U1318">
        <v>1.1044379826135063E-2</v>
      </c>
      <c r="V1318">
        <v>-2.9467107013234132E-2</v>
      </c>
      <c r="W1318">
        <v>-2.1159121242530748E-2</v>
      </c>
      <c r="X1318">
        <f t="shared" si="61"/>
        <v>1.1044379826135063E-2</v>
      </c>
      <c r="Y1318">
        <f t="shared" si="62"/>
        <v>2.9467107013234132E-2</v>
      </c>
      <c r="Z1318">
        <f t="shared" si="63"/>
        <v>2.1159121242530748E-2</v>
      </c>
      <c r="AA1318">
        <v>0.98735414781929987</v>
      </c>
      <c r="AB1318">
        <v>0.98832075889424265</v>
      </c>
      <c r="AC1318">
        <v>0.98854734440701553</v>
      </c>
      <c r="AD1318">
        <v>14554.324273559698</v>
      </c>
      <c r="AE1318">
        <v>29046.634290645234</v>
      </c>
      <c r="AF1318">
        <v>29020.001671842412</v>
      </c>
      <c r="AG1318">
        <v>14577.296340858447</v>
      </c>
      <c r="AH1318">
        <v>29083.642425527487</v>
      </c>
      <c r="AI1318">
        <v>29067.583559548169</v>
      </c>
      <c r="AJ1318">
        <v>1</v>
      </c>
      <c r="AK1318">
        <v>1</v>
      </c>
      <c r="AL1318">
        <v>1</v>
      </c>
    </row>
    <row r="1319" spans="1:38" x14ac:dyDescent="0.25">
      <c r="A1319">
        <v>264660445.68338016</v>
      </c>
      <c r="B1319">
        <v>4507840.7771200202</v>
      </c>
      <c r="C1319">
        <v>4196415.3866549674</v>
      </c>
      <c r="D1319">
        <v>4223980.0384392235</v>
      </c>
      <c r="E1319">
        <v>4181369.1705419524</v>
      </c>
      <c r="F1319">
        <v>197997.32446145365</v>
      </c>
      <c r="G1319">
        <v>246235.88100900917</v>
      </c>
      <c r="H1319">
        <v>243699.97083582575</v>
      </c>
      <c r="I1319">
        <v>4.7182489391089717E-2</v>
      </c>
      <c r="J1319">
        <v>5.8294754891880185E-2</v>
      </c>
      <c r="K1319">
        <v>5.8282337888916777E-2</v>
      </c>
      <c r="L1319">
        <v>5141.0928773672595</v>
      </c>
      <c r="M1319">
        <v>5253.5249931423496</v>
      </c>
      <c r="N1319">
        <v>5192.6938792033598</v>
      </c>
      <c r="O1319">
        <v>2.8816264063296116E-2</v>
      </c>
      <c r="P1319">
        <v>2.9533944337710255E-2</v>
      </c>
      <c r="Q1319">
        <v>2.9191967715267192E-2</v>
      </c>
      <c r="R1319">
        <v>311425.3904650528</v>
      </c>
      <c r="S1319">
        <v>283860.7386807967</v>
      </c>
      <c r="T1319">
        <v>326471.60657806788</v>
      </c>
      <c r="U1319">
        <v>6.9085268504984101E-2</v>
      </c>
      <c r="V1319">
        <v>6.2970444768492978E-2</v>
      </c>
      <c r="W1319">
        <v>7.2423056341099259E-2</v>
      </c>
      <c r="X1319">
        <f t="shared" si="61"/>
        <v>6.9085268504984101E-2</v>
      </c>
      <c r="Y1319">
        <f t="shared" si="62"/>
        <v>6.2970444768492978E-2</v>
      </c>
      <c r="Z1319">
        <f t="shared" si="63"/>
        <v>7.2423056341099259E-2</v>
      </c>
      <c r="AA1319">
        <v>0.98687030776782514</v>
      </c>
      <c r="AB1319">
        <v>0.98701333835027927</v>
      </c>
      <c r="AC1319">
        <v>0.98729488089384276</v>
      </c>
      <c r="AD1319">
        <v>14577.30877600122</v>
      </c>
      <c r="AE1319">
        <v>29191.903011168899</v>
      </c>
      <c r="AF1319">
        <v>29161.871458447491</v>
      </c>
      <c r="AG1319">
        <v>14600.28084329997</v>
      </c>
      <c r="AH1319">
        <v>29228.911146051152</v>
      </c>
      <c r="AI1319">
        <v>29209.453346153248</v>
      </c>
      <c r="AJ1319">
        <v>0</v>
      </c>
      <c r="AK1319">
        <v>1</v>
      </c>
      <c r="AL1319">
        <v>0</v>
      </c>
    </row>
    <row r="1320" spans="1:38" x14ac:dyDescent="0.25">
      <c r="A1320">
        <v>264442277.05495343</v>
      </c>
      <c r="B1320">
        <v>4507840.7771200351</v>
      </c>
      <c r="C1320">
        <v>4342833.3899728116</v>
      </c>
      <c r="D1320">
        <v>4474327.9741980974</v>
      </c>
      <c r="E1320">
        <v>4430279.785072702</v>
      </c>
      <c r="F1320">
        <v>194168.33784773407</v>
      </c>
      <c r="G1320">
        <v>240452.38432391171</v>
      </c>
      <c r="H1320">
        <v>238134.33479921747</v>
      </c>
      <c r="I1320">
        <v>4.4710059173821926E-2</v>
      </c>
      <c r="J1320">
        <v>5.374044676888183E-2</v>
      </c>
      <c r="K1320">
        <v>5.3751534068250638E-2</v>
      </c>
      <c r="L1320">
        <v>5041.671454068377</v>
      </c>
      <c r="M1320">
        <v>5130.1321542985097</v>
      </c>
      <c r="N1320">
        <v>5074.1027932789411</v>
      </c>
      <c r="O1320">
        <v>2.8273757854748241E-2</v>
      </c>
      <c r="P1320">
        <v>2.8864493348039144E-2</v>
      </c>
      <c r="Q1320">
        <v>2.854924628036095E-2</v>
      </c>
      <c r="R1320">
        <v>165007.38714722358</v>
      </c>
      <c r="S1320">
        <v>33512.802921937779</v>
      </c>
      <c r="T1320">
        <v>77560.992047333159</v>
      </c>
      <c r="U1320">
        <v>3.6604528710227277E-2</v>
      </c>
      <c r="V1320">
        <v>7.434335988980606E-3</v>
      </c>
      <c r="W1320">
        <v>1.720579671779917E-2</v>
      </c>
      <c r="X1320">
        <f t="shared" si="61"/>
        <v>3.6604528710227277E-2</v>
      </c>
      <c r="Y1320">
        <f t="shared" si="62"/>
        <v>7.434335988980606E-3</v>
      </c>
      <c r="Z1320">
        <f t="shared" si="63"/>
        <v>1.720579671779917E-2</v>
      </c>
      <c r="AA1320">
        <v>0.98753477487483088</v>
      </c>
      <c r="AB1320">
        <v>0.98776161900639026</v>
      </c>
      <c r="AC1320">
        <v>0.98801100539948361</v>
      </c>
      <c r="AD1320">
        <v>14548.758819377561</v>
      </c>
      <c r="AE1320">
        <v>29122.453328223994</v>
      </c>
      <c r="AF1320">
        <v>29094.36480045686</v>
      </c>
      <c r="AG1320">
        <v>14571.730886676311</v>
      </c>
      <c r="AH1320">
        <v>29159.461463106247</v>
      </c>
      <c r="AI1320">
        <v>29141.946688162618</v>
      </c>
      <c r="AJ1320">
        <v>1</v>
      </c>
      <c r="AK1320">
        <v>1</v>
      </c>
      <c r="AL1320">
        <v>1</v>
      </c>
    </row>
    <row r="1321" spans="1:38" x14ac:dyDescent="0.25">
      <c r="A1321">
        <v>264728818.10324132</v>
      </c>
      <c r="B1321">
        <v>4507840.7771200351</v>
      </c>
      <c r="C1321">
        <v>4624446.4956748504</v>
      </c>
      <c r="D1321">
        <v>4813715.9555775365</v>
      </c>
      <c r="E1321">
        <v>4783181.9123807801</v>
      </c>
      <c r="F1321">
        <v>191871.49641099316</v>
      </c>
      <c r="G1321">
        <v>237501.81089253686</v>
      </c>
      <c r="H1321">
        <v>236549.8868717447</v>
      </c>
      <c r="I1321">
        <v>4.1490694419417898E-2</v>
      </c>
      <c r="J1321">
        <v>4.9338559458903933E-2</v>
      </c>
      <c r="K1321">
        <v>4.9454503551173618E-2</v>
      </c>
      <c r="L1321">
        <v>4982.0328948959805</v>
      </c>
      <c r="M1321">
        <v>5067.1806819041904</v>
      </c>
      <c r="N1321">
        <v>5040.3418000925767</v>
      </c>
      <c r="O1321">
        <v>2.7879338550020286E-2</v>
      </c>
      <c r="P1321">
        <v>2.8478872871212191E-2</v>
      </c>
      <c r="Q1321">
        <v>2.8328031377470312E-2</v>
      </c>
      <c r="R1321">
        <v>-116605.71855481528</v>
      </c>
      <c r="S1321">
        <v>-305875.17845750134</v>
      </c>
      <c r="T1321">
        <v>-275341.13526074495</v>
      </c>
      <c r="U1321">
        <v>-2.5867310830200222E-2</v>
      </c>
      <c r="V1321">
        <v>-6.785403335672352E-2</v>
      </c>
      <c r="W1321">
        <v>-6.1080492607073537E-2</v>
      </c>
      <c r="X1321">
        <f t="shared" si="61"/>
        <v>2.5867310830200222E-2</v>
      </c>
      <c r="Y1321">
        <f t="shared" si="62"/>
        <v>6.785403335672352E-2</v>
      </c>
      <c r="Z1321">
        <f t="shared" si="63"/>
        <v>6.1080492607073537E-2</v>
      </c>
      <c r="AA1321">
        <v>0.98781158661657409</v>
      </c>
      <c r="AB1321">
        <v>0.98816530733441177</v>
      </c>
      <c r="AC1321">
        <v>0.9882742249312052</v>
      </c>
      <c r="AD1321">
        <v>14531.361538024485</v>
      </c>
      <c r="AE1321">
        <v>29086.375874868168</v>
      </c>
      <c r="AF1321">
        <v>29074.85804701077</v>
      </c>
      <c r="AG1321">
        <v>14554.333605323234</v>
      </c>
      <c r="AH1321">
        <v>29123.384009750422</v>
      </c>
      <c r="AI1321">
        <v>29122.439934716527</v>
      </c>
      <c r="AJ1321">
        <v>1</v>
      </c>
      <c r="AK1321">
        <v>0</v>
      </c>
      <c r="AL1321">
        <v>1</v>
      </c>
    </row>
    <row r="1322" spans="1:38" x14ac:dyDescent="0.25">
      <c r="A1322">
        <v>264712563.9892253</v>
      </c>
      <c r="B1322">
        <v>4507840.7771200351</v>
      </c>
      <c r="C1322">
        <v>4425339.5669952203</v>
      </c>
      <c r="D1322">
        <v>4498544.5471884785</v>
      </c>
      <c r="E1322">
        <v>4467360.5177495535</v>
      </c>
      <c r="F1322">
        <v>183919.76707519699</v>
      </c>
      <c r="G1322">
        <v>232640.84300227812</v>
      </c>
      <c r="H1322">
        <v>231254.43711788798</v>
      </c>
      <c r="I1322">
        <v>4.1560599879587871E-2</v>
      </c>
      <c r="J1322">
        <v>5.1714691398949263E-2</v>
      </c>
      <c r="K1322">
        <v>5.176534022698108E-2</v>
      </c>
      <c r="L1322">
        <v>4775.5625339342459</v>
      </c>
      <c r="M1322">
        <v>4963.470303880923</v>
      </c>
      <c r="N1322">
        <v>4927.5077713063965</v>
      </c>
      <c r="O1322">
        <v>2.6739326828851707E-2</v>
      </c>
      <c r="P1322">
        <v>2.7897737952091717E-2</v>
      </c>
      <c r="Q1322">
        <v>2.7695606530236883E-2</v>
      </c>
      <c r="R1322">
        <v>82501.210124814883</v>
      </c>
      <c r="S1322">
        <v>9296.2299315566197</v>
      </c>
      <c r="T1322">
        <v>40480.259370481595</v>
      </c>
      <c r="U1322">
        <v>1.8301713437519233E-2</v>
      </c>
      <c r="V1322">
        <v>2.0622356447770958E-3</v>
      </c>
      <c r="W1322">
        <v>8.9799665453897375E-3</v>
      </c>
      <c r="X1322">
        <f t="shared" si="61"/>
        <v>1.8301713437519233E-2</v>
      </c>
      <c r="Y1322">
        <f t="shared" si="62"/>
        <v>2.0622356447770958E-3</v>
      </c>
      <c r="Z1322">
        <f t="shared" si="63"/>
        <v>8.9799665453897375E-3</v>
      </c>
      <c r="AA1322">
        <v>0.98865729869551122</v>
      </c>
      <c r="AB1322">
        <v>0.98849256710310018</v>
      </c>
      <c r="AC1322">
        <v>0.98864310501027008</v>
      </c>
      <c r="AD1322">
        <v>14469.480568682948</v>
      </c>
      <c r="AE1322">
        <v>29025.950579579945</v>
      </c>
      <c r="AF1322">
        <v>29008.702330429813</v>
      </c>
      <c r="AG1322">
        <v>14492.452635981697</v>
      </c>
      <c r="AH1322">
        <v>29062.958714462198</v>
      </c>
      <c r="AI1322">
        <v>29056.28421813557</v>
      </c>
      <c r="AJ1322">
        <v>1</v>
      </c>
      <c r="AK1322">
        <v>1</v>
      </c>
      <c r="AL1322">
        <v>1</v>
      </c>
    </row>
    <row r="1323" spans="1:38" x14ac:dyDescent="0.25">
      <c r="A1323">
        <v>264290205.34174088</v>
      </c>
      <c r="B1323">
        <v>4507840.7771200351</v>
      </c>
      <c r="C1323">
        <v>4575311.9331553243</v>
      </c>
      <c r="D1323">
        <v>4674720.8508198624</v>
      </c>
      <c r="E1323">
        <v>4640852.5825229818</v>
      </c>
      <c r="F1323">
        <v>187626.84947220748</v>
      </c>
      <c r="G1323">
        <v>236445.78931640848</v>
      </c>
      <c r="H1323">
        <v>235078.481794691</v>
      </c>
      <c r="I1323">
        <v>4.1008537169358032E-2</v>
      </c>
      <c r="J1323">
        <v>5.0579659590783935E-2</v>
      </c>
      <c r="K1323">
        <v>5.0654158393217373E-2</v>
      </c>
      <c r="L1323">
        <v>4871.818657389058</v>
      </c>
      <c r="M1323">
        <v>5044.6501078840492</v>
      </c>
      <c r="N1323">
        <v>5008.9894937659119</v>
      </c>
      <c r="O1323">
        <v>2.7310121148634119E-2</v>
      </c>
      <c r="P1323">
        <v>2.8400164249118443E-2</v>
      </c>
      <c r="Q1323">
        <v>2.8199403586531217E-2</v>
      </c>
      <c r="R1323">
        <v>-67471.156035289168</v>
      </c>
      <c r="S1323">
        <v>-166880.07369982731</v>
      </c>
      <c r="T1323">
        <v>-133011.80540294666</v>
      </c>
      <c r="U1323">
        <v>-1.4967510915147069E-2</v>
      </c>
      <c r="V1323">
        <v>-3.7019957436571993E-2</v>
      </c>
      <c r="W1323">
        <v>-2.9506766538441295E-2</v>
      </c>
      <c r="X1323">
        <f t="shared" si="61"/>
        <v>1.4967510915147069E-2</v>
      </c>
      <c r="Y1323">
        <f t="shared" si="62"/>
        <v>3.7019957436571993E-2</v>
      </c>
      <c r="Z1323">
        <f t="shared" si="63"/>
        <v>2.9506766538441295E-2</v>
      </c>
      <c r="AA1323">
        <v>0.98822666939685488</v>
      </c>
      <c r="AB1323">
        <v>0.98812199914524201</v>
      </c>
      <c r="AC1323">
        <v>0.98827321739798302</v>
      </c>
      <c r="AD1323">
        <v>14498.655558188408</v>
      </c>
      <c r="AE1323">
        <v>29073.354603527103</v>
      </c>
      <c r="AF1323">
        <v>29056.625642557246</v>
      </c>
      <c r="AG1323">
        <v>14521.627625487157</v>
      </c>
      <c r="AH1323">
        <v>29110.362738409356</v>
      </c>
      <c r="AI1323">
        <v>29104.207530263004</v>
      </c>
      <c r="AJ1323">
        <v>1</v>
      </c>
      <c r="AK1323">
        <v>1</v>
      </c>
      <c r="AL1323">
        <v>1</v>
      </c>
    </row>
    <row r="1324" spans="1:38" x14ac:dyDescent="0.25">
      <c r="A1324">
        <v>264259420.64568648</v>
      </c>
      <c r="B1324">
        <v>4507840.7771200351</v>
      </c>
      <c r="C1324">
        <v>4624440.6445034444</v>
      </c>
      <c r="D1324">
        <v>4890118.903884165</v>
      </c>
      <c r="E1324">
        <v>4860665.1695262007</v>
      </c>
      <c r="F1324">
        <v>195698.79695294541</v>
      </c>
      <c r="G1324">
        <v>240939.96668736933</v>
      </c>
      <c r="H1324">
        <v>240031.09588692032</v>
      </c>
      <c r="I1324">
        <v>4.2318371452242702E-2</v>
      </c>
      <c r="J1324">
        <v>4.9270778773087401E-2</v>
      </c>
      <c r="K1324">
        <v>4.9382355606756932E-2</v>
      </c>
      <c r="L1324">
        <v>5081.4105385550256</v>
      </c>
      <c r="M1324">
        <v>5140.5348873289022</v>
      </c>
      <c r="N1324">
        <v>5114.5184718555383</v>
      </c>
      <c r="O1324">
        <v>2.8481786214947936E-2</v>
      </c>
      <c r="P1324">
        <v>2.8943405844839724E-2</v>
      </c>
      <c r="Q1324">
        <v>2.8796922319646725E-2</v>
      </c>
      <c r="R1324">
        <v>-116599.86738340929</v>
      </c>
      <c r="S1324">
        <v>-382278.12676412985</v>
      </c>
      <c r="T1324">
        <v>-352824.3924061656</v>
      </c>
      <c r="U1324">
        <v>-2.5866012831514094E-2</v>
      </c>
      <c r="V1324">
        <v>-8.4802934634341576E-2</v>
      </c>
      <c r="W1324">
        <v>-7.8269044948738778E-2</v>
      </c>
      <c r="X1324">
        <f t="shared" si="61"/>
        <v>2.5866012831514094E-2</v>
      </c>
      <c r="Y1324">
        <f t="shared" si="62"/>
        <v>8.4802934634341576E-2</v>
      </c>
      <c r="Z1324">
        <f t="shared" si="63"/>
        <v>7.8269044948738778E-2</v>
      </c>
      <c r="AA1324">
        <v>0.98718210668043838</v>
      </c>
      <c r="AB1324">
        <v>0.98769771955995289</v>
      </c>
      <c r="AC1324">
        <v>0.98780516627934123</v>
      </c>
      <c r="AD1324">
        <v>14560.237307846313</v>
      </c>
      <c r="AE1324">
        <v>29128.372475672961</v>
      </c>
      <c r="AF1324">
        <v>29117.546589070425</v>
      </c>
      <c r="AG1324">
        <v>14583.209375145063</v>
      </c>
      <c r="AH1324">
        <v>29165.380610555214</v>
      </c>
      <c r="AI1324">
        <v>29165.128476776183</v>
      </c>
      <c r="AJ1324">
        <v>1</v>
      </c>
      <c r="AK1324">
        <v>0</v>
      </c>
      <c r="AL1324">
        <v>0</v>
      </c>
    </row>
    <row r="1325" spans="1:38" x14ac:dyDescent="0.25">
      <c r="A1325">
        <v>264299859.99336621</v>
      </c>
      <c r="B1325">
        <v>4507840.7771200351</v>
      </c>
      <c r="C1325">
        <v>4310546.6385009633</v>
      </c>
      <c r="D1325">
        <v>3945136.944383855</v>
      </c>
      <c r="E1325">
        <v>3914263.9434644668</v>
      </c>
      <c r="F1325">
        <v>187699.84227902975</v>
      </c>
      <c r="G1325">
        <v>234606.70979246154</v>
      </c>
      <c r="H1325">
        <v>233431.63598564442</v>
      </c>
      <c r="I1325">
        <v>4.3544324657696844E-2</v>
      </c>
      <c r="J1325">
        <v>5.9467317129875207E-2</v>
      </c>
      <c r="K1325">
        <v>5.963615110202225E-2</v>
      </c>
      <c r="L1325">
        <v>4873.7139496626978</v>
      </c>
      <c r="M1325">
        <v>5005.4127302775023</v>
      </c>
      <c r="N1325">
        <v>4973.8989431872751</v>
      </c>
      <c r="O1325">
        <v>2.7346282798961986E-2</v>
      </c>
      <c r="P1325">
        <v>2.8178218960149031E-2</v>
      </c>
      <c r="Q1325">
        <v>2.8000810534362194E-2</v>
      </c>
      <c r="R1325">
        <v>197294.1386190718</v>
      </c>
      <c r="S1325">
        <v>562703.83273618016</v>
      </c>
      <c r="T1325">
        <v>593576.83365556831</v>
      </c>
      <c r="U1325">
        <v>4.3766882721425419E-2</v>
      </c>
      <c r="V1325">
        <v>0.1248277968450518</v>
      </c>
      <c r="W1325">
        <v>0.13167653051729836</v>
      </c>
      <c r="X1325">
        <f t="shared" si="61"/>
        <v>4.3766882721425419E-2</v>
      </c>
      <c r="Y1325">
        <f t="shared" si="62"/>
        <v>0.1248277968450518</v>
      </c>
      <c r="Z1325">
        <f t="shared" si="63"/>
        <v>0.13167653051729836</v>
      </c>
      <c r="AA1325">
        <v>0.98829941357930318</v>
      </c>
      <c r="AB1325">
        <v>0.98844893196515604</v>
      </c>
      <c r="AC1325">
        <v>0.98857822376114013</v>
      </c>
      <c r="AD1325">
        <v>14499.224212042582</v>
      </c>
      <c r="AE1325">
        <v>29050.538387996516</v>
      </c>
      <c r="AF1325">
        <v>29036.083489504534</v>
      </c>
      <c r="AG1325">
        <v>14522.196279341331</v>
      </c>
      <c r="AH1325">
        <v>29087.546522878769</v>
      </c>
      <c r="AI1325">
        <v>29083.665377210291</v>
      </c>
      <c r="AJ1325">
        <v>1</v>
      </c>
      <c r="AK1325">
        <v>0</v>
      </c>
      <c r="AL1325">
        <v>0</v>
      </c>
    </row>
    <row r="1326" spans="1:38" x14ac:dyDescent="0.25">
      <c r="A1326">
        <v>264832729.86541754</v>
      </c>
      <c r="B1326">
        <v>4507840.7771200351</v>
      </c>
      <c r="C1326">
        <v>4286268.2122403942</v>
      </c>
      <c r="D1326">
        <v>4203619.0084222229</v>
      </c>
      <c r="E1326">
        <v>4176170.2838854124</v>
      </c>
      <c r="F1326">
        <v>199172.46894180946</v>
      </c>
      <c r="G1326">
        <v>239869.4518143824</v>
      </c>
      <c r="H1326">
        <v>238500.14709817088</v>
      </c>
      <c r="I1326">
        <v>4.6467570175153315E-2</v>
      </c>
      <c r="J1326">
        <v>5.7062605182293738E-2</v>
      </c>
      <c r="K1326">
        <v>5.7109775436713243E-2</v>
      </c>
      <c r="L1326">
        <v>5171.6060518976101</v>
      </c>
      <c r="M1326">
        <v>5117.6950939660428</v>
      </c>
      <c r="N1326">
        <v>5081.8974240259076</v>
      </c>
      <c r="O1326">
        <v>2.8959878481379292E-2</v>
      </c>
      <c r="P1326">
        <v>2.8751284139653086E-2</v>
      </c>
      <c r="Q1326">
        <v>2.8550172318591326E-2</v>
      </c>
      <c r="R1326">
        <v>221572.56487964094</v>
      </c>
      <c r="S1326">
        <v>304221.76869781222</v>
      </c>
      <c r="T1326">
        <v>331670.49323462276</v>
      </c>
      <c r="U1326">
        <v>4.9152704328922416E-2</v>
      </c>
      <c r="V1326">
        <v>6.7487248050534104E-2</v>
      </c>
      <c r="W1326">
        <v>7.3576354985306305E-2</v>
      </c>
      <c r="X1326">
        <f t="shared" si="61"/>
        <v>4.9152704328922416E-2</v>
      </c>
      <c r="Y1326">
        <f t="shared" si="62"/>
        <v>6.7487248050534104E-2</v>
      </c>
      <c r="Z1326">
        <f t="shared" si="63"/>
        <v>7.3576354985306305E-2</v>
      </c>
      <c r="AA1326">
        <v>0.98672724515212662</v>
      </c>
      <c r="AB1326">
        <v>0.98778566851656147</v>
      </c>
      <c r="AC1326">
        <v>0.9879393683002492</v>
      </c>
      <c r="AD1326">
        <v>14585.96032137258</v>
      </c>
      <c r="AE1326">
        <v>29115.360876867562</v>
      </c>
      <c r="AF1326">
        <v>29098.850014129035</v>
      </c>
      <c r="AG1326">
        <v>14608.93238867133</v>
      </c>
      <c r="AH1326">
        <v>29152.369011749815</v>
      </c>
      <c r="AI1326">
        <v>29146.431901834792</v>
      </c>
      <c r="AJ1326">
        <v>1</v>
      </c>
      <c r="AK1326">
        <v>1</v>
      </c>
      <c r="AL1326">
        <v>0</v>
      </c>
    </row>
    <row r="1327" spans="1:38" x14ac:dyDescent="0.25">
      <c r="A1327">
        <v>264328083.33636451</v>
      </c>
      <c r="B1327">
        <v>4507840.7771200351</v>
      </c>
      <c r="C1327">
        <v>4420703.1152891554</v>
      </c>
      <c r="D1327">
        <v>4336943.6188367587</v>
      </c>
      <c r="E1327">
        <v>4296193.8920076117</v>
      </c>
      <c r="F1327">
        <v>192724.01311490321</v>
      </c>
      <c r="G1327">
        <v>238702.06348801666</v>
      </c>
      <c r="H1327">
        <v>236952.01055950424</v>
      </c>
      <c r="I1327">
        <v>4.3595782862766899E-2</v>
      </c>
      <c r="J1327">
        <v>5.5039236030474517E-2</v>
      </c>
      <c r="K1327">
        <v>5.5153937768105843E-2</v>
      </c>
      <c r="L1327">
        <v>5004.1688887344317</v>
      </c>
      <c r="M1327">
        <v>5092.7884730295073</v>
      </c>
      <c r="N1327">
        <v>5048.9101442123956</v>
      </c>
      <c r="O1327">
        <v>2.8062477825016408E-2</v>
      </c>
      <c r="P1327">
        <v>2.8666987479354648E-2</v>
      </c>
      <c r="Q1327">
        <v>2.8419999113457155E-2</v>
      </c>
      <c r="R1327">
        <v>87137.661830879748</v>
      </c>
      <c r="S1327">
        <v>170897.15828327648</v>
      </c>
      <c r="T1327">
        <v>211646.88511242345</v>
      </c>
      <c r="U1327">
        <v>1.9330243932561914E-2</v>
      </c>
      <c r="V1327">
        <v>3.7911090194374407E-2</v>
      </c>
      <c r="W1327">
        <v>4.695083424123072E-2</v>
      </c>
      <c r="X1327">
        <f t="shared" si="61"/>
        <v>1.9330243932561914E-2</v>
      </c>
      <c r="Y1327">
        <f t="shared" si="62"/>
        <v>3.7911090194374407E-2</v>
      </c>
      <c r="Z1327">
        <f t="shared" si="63"/>
        <v>4.695083424123072E-2</v>
      </c>
      <c r="AA1327">
        <v>0.98761078447383255</v>
      </c>
      <c r="AB1327">
        <v>0.98790843343545209</v>
      </c>
      <c r="AC1327">
        <v>0.98809953430812947</v>
      </c>
      <c r="AD1327">
        <v>14537.843056563539</v>
      </c>
      <c r="AE1327">
        <v>29101.105471577983</v>
      </c>
      <c r="AF1327">
        <v>29079.821092373382</v>
      </c>
      <c r="AG1327">
        <v>14560.815123862289</v>
      </c>
      <c r="AH1327">
        <v>29138.113606460236</v>
      </c>
      <c r="AI1327">
        <v>29127.40298007914</v>
      </c>
      <c r="AJ1327">
        <v>1</v>
      </c>
      <c r="AK1327">
        <v>1</v>
      </c>
      <c r="AL1327">
        <v>1</v>
      </c>
    </row>
    <row r="1328" spans="1:38" x14ac:dyDescent="0.25">
      <c r="A1328">
        <v>264489915.15276122</v>
      </c>
      <c r="B1328">
        <v>4507840.7771200351</v>
      </c>
      <c r="C1328">
        <v>4514205.1741864877</v>
      </c>
      <c r="D1328">
        <v>4524290.7012717808</v>
      </c>
      <c r="E1328">
        <v>4492333.396849527</v>
      </c>
      <c r="F1328">
        <v>198734.14977889563</v>
      </c>
      <c r="G1328">
        <v>239554.13074652382</v>
      </c>
      <c r="H1328">
        <v>238013.33364709769</v>
      </c>
      <c r="I1328">
        <v>4.4024173051618071E-2</v>
      </c>
      <c r="J1328">
        <v>5.2948439117580355E-2</v>
      </c>
      <c r="K1328">
        <v>5.2982117002717655E-2</v>
      </c>
      <c r="L1328">
        <v>5160.2248903965683</v>
      </c>
      <c r="M1328">
        <v>5110.9676133727544</v>
      </c>
      <c r="N1328">
        <v>5071.5245330525049</v>
      </c>
      <c r="O1328">
        <v>2.8910855134004435E-2</v>
      </c>
      <c r="P1328">
        <v>2.8751390079720711E-2</v>
      </c>
      <c r="Q1328">
        <v>2.8529505795956898E-2</v>
      </c>
      <c r="R1328">
        <v>-6364.3970664525405</v>
      </c>
      <c r="S1328">
        <v>-16449.924151745625</v>
      </c>
      <c r="T1328">
        <v>15507.380270508118</v>
      </c>
      <c r="U1328">
        <v>-1.4118504581518562E-3</v>
      </c>
      <c r="V1328">
        <v>-3.6491803870355721E-3</v>
      </c>
      <c r="W1328">
        <v>3.4400905083465387E-3</v>
      </c>
      <c r="X1328">
        <f t="shared" si="61"/>
        <v>1.4118504581518562E-3</v>
      </c>
      <c r="Y1328">
        <f t="shared" si="62"/>
        <v>3.6491803870355721E-3</v>
      </c>
      <c r="Z1328">
        <f t="shared" si="63"/>
        <v>3.4400905083465387E-3</v>
      </c>
      <c r="AA1328">
        <v>0.98681694588758084</v>
      </c>
      <c r="AB1328">
        <v>0.9878218938079476</v>
      </c>
      <c r="AC1328">
        <v>0.98799262873286764</v>
      </c>
      <c r="AD1328">
        <v>14582.73935019376</v>
      </c>
      <c r="AE1328">
        <v>29111.517226589804</v>
      </c>
      <c r="AF1328">
        <v>29092.879692379953</v>
      </c>
      <c r="AG1328">
        <v>14605.71141749251</v>
      </c>
      <c r="AH1328">
        <v>29148.525361472057</v>
      </c>
      <c r="AI1328">
        <v>29140.46158008571</v>
      </c>
      <c r="AJ1328">
        <v>1</v>
      </c>
      <c r="AK1328">
        <v>1</v>
      </c>
      <c r="AL1328">
        <v>1</v>
      </c>
    </row>
    <row r="1329" spans="1:38" x14ac:dyDescent="0.25">
      <c r="A1329">
        <v>264211114.1302307</v>
      </c>
      <c r="B1329">
        <v>4507840.7771200351</v>
      </c>
      <c r="C1329">
        <v>4983345.3180817608</v>
      </c>
      <c r="D1329">
        <v>5066997.0734814024</v>
      </c>
      <c r="E1329">
        <v>5015745.2605150323</v>
      </c>
      <c r="F1329">
        <v>200254.68425529852</v>
      </c>
      <c r="G1329">
        <v>248234.68410142462</v>
      </c>
      <c r="H1329">
        <v>244981.34914248378</v>
      </c>
      <c r="I1329">
        <v>4.0184789829572271E-2</v>
      </c>
      <c r="J1329">
        <v>4.8990492889878265E-2</v>
      </c>
      <c r="K1329">
        <v>4.884246236965558E-2</v>
      </c>
      <c r="L1329">
        <v>5199.7062772672689</v>
      </c>
      <c r="M1329">
        <v>5296.1701265784086</v>
      </c>
      <c r="N1329">
        <v>5219.9971458681248</v>
      </c>
      <c r="O1329">
        <v>2.9111954961942438E-2</v>
      </c>
      <c r="P1329">
        <v>2.9825251082846577E-2</v>
      </c>
      <c r="Q1329">
        <v>2.9396284825888214E-2</v>
      </c>
      <c r="R1329">
        <v>-475504.54096172564</v>
      </c>
      <c r="S1329">
        <v>-559156.29636136722</v>
      </c>
      <c r="T1329">
        <v>-507904.48339499719</v>
      </c>
      <c r="U1329">
        <v>-0.10548388119101125</v>
      </c>
      <c r="V1329">
        <v>-0.1240408266413084</v>
      </c>
      <c r="W1329">
        <v>-0.11267134499801182</v>
      </c>
      <c r="X1329">
        <f t="shared" si="61"/>
        <v>0.10548388119101125</v>
      </c>
      <c r="Y1329">
        <f t="shared" si="62"/>
        <v>0.1240408266413084</v>
      </c>
      <c r="Z1329">
        <f t="shared" si="63"/>
        <v>0.11267134499801182</v>
      </c>
      <c r="AA1329">
        <v>0.98666079093515346</v>
      </c>
      <c r="AB1329">
        <v>0.98682004152899006</v>
      </c>
      <c r="AC1329">
        <v>0.98717881705018773</v>
      </c>
      <c r="AD1329">
        <v>14593.882680417462</v>
      </c>
      <c r="AE1329">
        <v>29215.526396908095</v>
      </c>
      <c r="AF1329">
        <v>29177.195129887565</v>
      </c>
      <c r="AG1329">
        <v>14616.854747716212</v>
      </c>
      <c r="AH1329">
        <v>29252.534531790348</v>
      </c>
      <c r="AI1329">
        <v>29224.777017593322</v>
      </c>
      <c r="AJ1329">
        <v>0</v>
      </c>
      <c r="AK1329">
        <v>0</v>
      </c>
      <c r="AL1329">
        <v>0</v>
      </c>
    </row>
    <row r="1330" spans="1:38" x14ac:dyDescent="0.25">
      <c r="A1330">
        <v>264546681.44972524</v>
      </c>
      <c r="B1330">
        <v>4507840.7771200351</v>
      </c>
      <c r="C1330">
        <v>4847011.9562178161</v>
      </c>
      <c r="D1330">
        <v>4656800.3894338459</v>
      </c>
      <c r="E1330">
        <v>4619431.8553142706</v>
      </c>
      <c r="F1330">
        <v>194920.25460807493</v>
      </c>
      <c r="G1330">
        <v>239731.28449526089</v>
      </c>
      <c r="H1330">
        <v>238206.09326402907</v>
      </c>
      <c r="I1330">
        <v>4.0214519041577447E-2</v>
      </c>
      <c r="J1330">
        <v>5.1479828304259012E-2</v>
      </c>
      <c r="K1330">
        <v>5.1566101790200207E-2</v>
      </c>
      <c r="L1330">
        <v>5061.1953234513403</v>
      </c>
      <c r="M1330">
        <v>5114.7472479361868</v>
      </c>
      <c r="N1330">
        <v>5075.6318034783681</v>
      </c>
      <c r="O1330">
        <v>2.8316025169489858E-2</v>
      </c>
      <c r="P1330">
        <v>2.8766364604892774E-2</v>
      </c>
      <c r="Q1330">
        <v>2.8546371498212854E-2</v>
      </c>
      <c r="R1330">
        <v>-339171.17909778096</v>
      </c>
      <c r="S1330">
        <v>-148959.61231381074</v>
      </c>
      <c r="T1330">
        <v>-111591.07819423545</v>
      </c>
      <c r="U1330">
        <v>-7.5240274860477727E-2</v>
      </c>
      <c r="V1330">
        <v>-3.3044559397454563E-2</v>
      </c>
      <c r="W1330">
        <v>-2.4754884591449269E-2</v>
      </c>
      <c r="X1330">
        <f t="shared" si="61"/>
        <v>7.5240274860477727E-2</v>
      </c>
      <c r="Y1330">
        <f t="shared" si="62"/>
        <v>3.3044559397454563E-2</v>
      </c>
      <c r="Z1330">
        <f t="shared" si="63"/>
        <v>2.4754884591449269E-2</v>
      </c>
      <c r="AA1330">
        <v>0.98740619438089372</v>
      </c>
      <c r="AB1330">
        <v>0.98790648609492637</v>
      </c>
      <c r="AC1330">
        <v>0.98807435842237756</v>
      </c>
      <c r="AD1330">
        <v>14554.409479373338</v>
      </c>
      <c r="AE1330">
        <v>29113.677289303676</v>
      </c>
      <c r="AF1330">
        <v>29095.245171819075</v>
      </c>
      <c r="AG1330">
        <v>14577.381546672088</v>
      </c>
      <c r="AH1330">
        <v>29150.685424185929</v>
      </c>
      <c r="AI1330">
        <v>29142.827059524832</v>
      </c>
      <c r="AJ1330">
        <v>0</v>
      </c>
      <c r="AK1330">
        <v>1</v>
      </c>
      <c r="AL1330">
        <v>1</v>
      </c>
    </row>
    <row r="1331" spans="1:38" x14ac:dyDescent="0.25">
      <c r="A1331">
        <v>264541843.5107668</v>
      </c>
      <c r="B1331">
        <v>4507840.7771200351</v>
      </c>
      <c r="C1331">
        <v>4777038.9583523385</v>
      </c>
      <c r="D1331">
        <v>4639602.0090349512</v>
      </c>
      <c r="E1331">
        <v>4611809.9510452617</v>
      </c>
      <c r="F1331">
        <v>192469.76966564532</v>
      </c>
      <c r="G1331">
        <v>239302.94448837018</v>
      </c>
      <c r="H1331">
        <v>238672.05961089898</v>
      </c>
      <c r="I1331">
        <v>4.0290600797618488E-2</v>
      </c>
      <c r="J1331">
        <v>5.157833452575511E-2</v>
      </c>
      <c r="K1331">
        <v>5.1752362335920676E-2</v>
      </c>
      <c r="L1331">
        <v>4997.5673389930289</v>
      </c>
      <c r="M1331">
        <v>5105.6084704251998</v>
      </c>
      <c r="N1331">
        <v>5085.5604899242799</v>
      </c>
      <c r="O1331">
        <v>2.7966658356322931E-2</v>
      </c>
      <c r="P1331">
        <v>2.8715501081857799E-2</v>
      </c>
      <c r="Q1331">
        <v>2.8602745117686637E-2</v>
      </c>
      <c r="R1331">
        <v>-269198.18123230338</v>
      </c>
      <c r="S1331">
        <v>-131761.23191491608</v>
      </c>
      <c r="T1331">
        <v>-103969.17392522655</v>
      </c>
      <c r="U1331">
        <v>-5.9717766119567438E-2</v>
      </c>
      <c r="V1331">
        <v>-2.9229344697284443E-2</v>
      </c>
      <c r="W1331">
        <v>-2.3064074146747097E-2</v>
      </c>
      <c r="X1331">
        <f t="shared" si="61"/>
        <v>5.9717766119567438E-2</v>
      </c>
      <c r="Y1331">
        <f t="shared" si="62"/>
        <v>2.9229344697284443E-2</v>
      </c>
      <c r="Z1331">
        <f t="shared" si="63"/>
        <v>2.3064074146747097E-2</v>
      </c>
      <c r="AA1331">
        <v>0.98749324612461709</v>
      </c>
      <c r="AB1331">
        <v>0.98782621795311121</v>
      </c>
      <c r="AC1331">
        <v>0.98790500940084891</v>
      </c>
      <c r="AD1331">
        <v>14535.913098223558</v>
      </c>
      <c r="AE1331">
        <v>29108.451734393475</v>
      </c>
      <c r="AF1331">
        <v>29100.955452697595</v>
      </c>
      <c r="AG1331">
        <v>14558.885165522308</v>
      </c>
      <c r="AH1331">
        <v>29145.459869275728</v>
      </c>
      <c r="AI1331">
        <v>29148.537340403353</v>
      </c>
      <c r="AJ1331">
        <v>0</v>
      </c>
      <c r="AK1331">
        <v>1</v>
      </c>
      <c r="AL1331">
        <v>1</v>
      </c>
    </row>
    <row r="1332" spans="1:38" x14ac:dyDescent="0.25">
      <c r="A1332">
        <v>264409920.09884021</v>
      </c>
      <c r="B1332">
        <v>4507840.7771200351</v>
      </c>
      <c r="C1332">
        <v>4155920.9053044869</v>
      </c>
      <c r="D1332">
        <v>4219817.4727547411</v>
      </c>
      <c r="E1332">
        <v>4173336.2995246714</v>
      </c>
      <c r="F1332">
        <v>188183.68616698627</v>
      </c>
      <c r="G1332">
        <v>242484.22607825213</v>
      </c>
      <c r="H1332">
        <v>239805.95968813039</v>
      </c>
      <c r="I1332">
        <v>4.5280863244243776E-2</v>
      </c>
      <c r="J1332">
        <v>5.7463202530406106E-2</v>
      </c>
      <c r="K1332">
        <v>5.7461451097397413E-2</v>
      </c>
      <c r="L1332">
        <v>4886.2771818826113</v>
      </c>
      <c r="M1332">
        <v>5173.4821786523826</v>
      </c>
      <c r="N1332">
        <v>5109.7213298721572</v>
      </c>
      <c r="O1332">
        <v>2.7421510376811311E-2</v>
      </c>
      <c r="P1332">
        <v>2.9112028259746757E-2</v>
      </c>
      <c r="Q1332">
        <v>2.8753235561239987E-2</v>
      </c>
      <c r="R1332">
        <v>351919.87181554828</v>
      </c>
      <c r="S1332">
        <v>288023.30436529405</v>
      </c>
      <c r="T1332">
        <v>334504.47759536374</v>
      </c>
      <c r="U1332">
        <v>7.8068389993220327E-2</v>
      </c>
      <c r="V1332">
        <v>6.3893850427722096E-2</v>
      </c>
      <c r="W1332">
        <v>7.4205033880782201E-2</v>
      </c>
      <c r="X1332">
        <f t="shared" si="61"/>
        <v>7.8068389993220327E-2</v>
      </c>
      <c r="Y1332">
        <f t="shared" si="62"/>
        <v>6.3893850427722096E-2</v>
      </c>
      <c r="Z1332">
        <f t="shared" si="63"/>
        <v>7.4205033880782201E-2</v>
      </c>
      <c r="AA1332">
        <v>0.98818987468182429</v>
      </c>
      <c r="AB1332">
        <v>0.98743198772871799</v>
      </c>
      <c r="AC1332">
        <v>0.98772299334028046</v>
      </c>
      <c r="AD1332">
        <v>14502.988038341702</v>
      </c>
      <c r="AE1332">
        <v>29147.04072337829</v>
      </c>
      <c r="AF1332">
        <v>29114.80462484113</v>
      </c>
      <c r="AG1332">
        <v>14525.960105640452</v>
      </c>
      <c r="AH1332">
        <v>29184.048858260543</v>
      </c>
      <c r="AI1332">
        <v>29162.386512546887</v>
      </c>
      <c r="AJ1332">
        <v>0</v>
      </c>
      <c r="AK1332">
        <v>1</v>
      </c>
      <c r="AL1332">
        <v>0</v>
      </c>
    </row>
    <row r="1333" spans="1:38" x14ac:dyDescent="0.25">
      <c r="A1333">
        <v>264515602.87594786</v>
      </c>
      <c r="B1333">
        <v>4507840.7771200351</v>
      </c>
      <c r="C1333">
        <v>4738147.0406209752</v>
      </c>
      <c r="D1333">
        <v>4939981.576910275</v>
      </c>
      <c r="E1333">
        <v>4911159.7091884483</v>
      </c>
      <c r="F1333">
        <v>193238.24136661389</v>
      </c>
      <c r="G1333">
        <v>235085.58080435931</v>
      </c>
      <c r="H1333">
        <v>234161.42785808936</v>
      </c>
      <c r="I1333">
        <v>4.0783504545120308E-2</v>
      </c>
      <c r="J1333">
        <v>4.7588351726484422E-2</v>
      </c>
      <c r="K1333">
        <v>4.7679456935596928E-2</v>
      </c>
      <c r="L1333">
        <v>5017.5210651307616</v>
      </c>
      <c r="M1333">
        <v>5015.6296037046704</v>
      </c>
      <c r="N1333">
        <v>4989.4491534566459</v>
      </c>
      <c r="O1333">
        <v>2.808376084758199E-2</v>
      </c>
      <c r="P1333">
        <v>2.8212282370142304E-2</v>
      </c>
      <c r="Q1333">
        <v>2.8065020647620138E-2</v>
      </c>
      <c r="R1333">
        <v>-230306.26350094005</v>
      </c>
      <c r="S1333">
        <v>-432140.79979023989</v>
      </c>
      <c r="T1333">
        <v>-403318.93206841312</v>
      </c>
      <c r="U1333">
        <v>-5.1090150448498739E-2</v>
      </c>
      <c r="V1333">
        <v>-9.5864255450993446E-2</v>
      </c>
      <c r="W1333">
        <v>-8.9470536340923099E-2</v>
      </c>
      <c r="X1333">
        <f t="shared" si="61"/>
        <v>5.1090150448498739E-2</v>
      </c>
      <c r="Y1333">
        <f t="shared" si="62"/>
        <v>9.5864255450993446E-2</v>
      </c>
      <c r="Z1333">
        <f t="shared" si="63"/>
        <v>8.9470536340923099E-2</v>
      </c>
      <c r="AA1333">
        <v>0.98740103002957069</v>
      </c>
      <c r="AB1333">
        <v>0.98819670354863232</v>
      </c>
      <c r="AC1333">
        <v>0.98830352539419575</v>
      </c>
      <c r="AD1333">
        <v>14541.73878543398</v>
      </c>
      <c r="AE1333">
        <v>29056.496593441254</v>
      </c>
      <c r="AF1333">
        <v>29045.204469893968</v>
      </c>
      <c r="AG1333">
        <v>14564.710852732729</v>
      </c>
      <c r="AH1333">
        <v>29093.504728323507</v>
      </c>
      <c r="AI1333">
        <v>29092.786357599725</v>
      </c>
      <c r="AJ1333">
        <v>1</v>
      </c>
      <c r="AK1333">
        <v>0</v>
      </c>
      <c r="AL1333">
        <v>0</v>
      </c>
    </row>
    <row r="1334" spans="1:38" x14ac:dyDescent="0.25">
      <c r="A1334">
        <v>264788351.69595769</v>
      </c>
      <c r="B1334">
        <v>4507840.7771200351</v>
      </c>
      <c r="C1334">
        <v>4711829.1232514791</v>
      </c>
      <c r="D1334">
        <v>4427839.5556476684</v>
      </c>
      <c r="E1334">
        <v>4397544.5853849072</v>
      </c>
      <c r="F1334">
        <v>193412.93317585802</v>
      </c>
      <c r="G1334">
        <v>243691.54229377682</v>
      </c>
      <c r="H1334">
        <v>242809.06952522564</v>
      </c>
      <c r="I1334">
        <v>4.1048375931423867E-2</v>
      </c>
      <c r="J1334">
        <v>5.5036217828387773E-2</v>
      </c>
      <c r="K1334">
        <v>5.5214691928808061E-2</v>
      </c>
      <c r="L1334">
        <v>5022.0570194356105</v>
      </c>
      <c r="M1334">
        <v>5199.2406744771752</v>
      </c>
      <c r="N1334">
        <v>5173.710792062805</v>
      </c>
      <c r="O1334">
        <v>2.8085775513263914E-2</v>
      </c>
      <c r="P1334">
        <v>2.9214393762874828E-2</v>
      </c>
      <c r="Q1334">
        <v>2.9070942039003955E-2</v>
      </c>
      <c r="R1334">
        <v>-203988.34613144398</v>
      </c>
      <c r="S1334">
        <v>80001.221472366713</v>
      </c>
      <c r="T1334">
        <v>110296.19173512794</v>
      </c>
      <c r="U1334">
        <v>-4.5251896909670318E-2</v>
      </c>
      <c r="V1334">
        <v>1.7747126712731369E-2</v>
      </c>
      <c r="W1334">
        <v>2.4467632551474869E-2</v>
      </c>
      <c r="X1334">
        <f t="shared" si="61"/>
        <v>4.5251896909670318E-2</v>
      </c>
      <c r="Y1334">
        <f t="shared" si="62"/>
        <v>1.7747126712731369E-2</v>
      </c>
      <c r="Z1334">
        <f t="shared" si="63"/>
        <v>2.4467632551474869E-2</v>
      </c>
      <c r="AA1334">
        <v>0.98746607904404704</v>
      </c>
      <c r="AB1334">
        <v>0.98744276300976097</v>
      </c>
      <c r="AC1334">
        <v>0.98754866485071602</v>
      </c>
      <c r="AD1334">
        <v>14543.059869963439</v>
      </c>
      <c r="AE1334">
        <v>29161.553109486009</v>
      </c>
      <c r="AF1334">
        <v>29151.169842142615</v>
      </c>
      <c r="AG1334">
        <v>14566.031937262189</v>
      </c>
      <c r="AH1334">
        <v>29198.561244368262</v>
      </c>
      <c r="AI1334">
        <v>29198.751729848373</v>
      </c>
      <c r="AJ1334">
        <v>1</v>
      </c>
      <c r="AK1334">
        <v>1</v>
      </c>
      <c r="AL1334">
        <v>1</v>
      </c>
    </row>
    <row r="1335" spans="1:38" x14ac:dyDescent="0.25">
      <c r="A1335">
        <v>264606631.42897809</v>
      </c>
      <c r="B1335">
        <v>4507840.7771200351</v>
      </c>
      <c r="C1335">
        <v>4368780.4652820826</v>
      </c>
      <c r="D1335">
        <v>4101259.5753284725</v>
      </c>
      <c r="E1335">
        <v>4054644.5320010935</v>
      </c>
      <c r="F1335">
        <v>193371.95300979388</v>
      </c>
      <c r="G1335">
        <v>233501.68969695963</v>
      </c>
      <c r="H1335">
        <v>231089.23064847416</v>
      </c>
      <c r="I1335">
        <v>4.4262227078354296E-2</v>
      </c>
      <c r="J1335">
        <v>5.6934140697070687E-2</v>
      </c>
      <c r="K1335">
        <v>5.699370902297677E-2</v>
      </c>
      <c r="L1335">
        <v>5020.9929503102385</v>
      </c>
      <c r="M1335">
        <v>4981.8367564354467</v>
      </c>
      <c r="N1335">
        <v>4923.9875959875972</v>
      </c>
      <c r="O1335">
        <v>2.8134589919875604E-2</v>
      </c>
      <c r="P1335">
        <v>2.8012384617391011E-2</v>
      </c>
      <c r="Q1335">
        <v>2.7687104402184238E-2</v>
      </c>
      <c r="R1335">
        <v>139060.31183795258</v>
      </c>
      <c r="S1335">
        <v>406581.20179156261</v>
      </c>
      <c r="T1335">
        <v>453196.24511894165</v>
      </c>
      <c r="U1335">
        <v>3.08485411782435E-2</v>
      </c>
      <c r="V1335">
        <v>9.0194224218211813E-2</v>
      </c>
      <c r="W1335">
        <v>0.10053510483759349</v>
      </c>
      <c r="X1335">
        <f t="shared" si="61"/>
        <v>3.08485411782435E-2</v>
      </c>
      <c r="Y1335">
        <f t="shared" si="62"/>
        <v>9.0194224218211813E-2</v>
      </c>
      <c r="Z1335">
        <f t="shared" si="63"/>
        <v>0.10053510483759349</v>
      </c>
      <c r="AA1335">
        <v>0.98752580881704233</v>
      </c>
      <c r="AB1335">
        <v>0.98838907805263521</v>
      </c>
      <c r="AC1335">
        <v>0.98864155184884606</v>
      </c>
      <c r="AD1335">
        <v>14542.750069838616</v>
      </c>
      <c r="AE1335">
        <v>29036.742973429355</v>
      </c>
      <c r="AF1335">
        <v>29006.614129129241</v>
      </c>
      <c r="AG1335">
        <v>14565.722137137365</v>
      </c>
      <c r="AH1335">
        <v>29073.751108311608</v>
      </c>
      <c r="AI1335">
        <v>29054.196016834998</v>
      </c>
      <c r="AJ1335">
        <v>1</v>
      </c>
      <c r="AK1335">
        <v>0</v>
      </c>
      <c r="AL1335">
        <v>0</v>
      </c>
    </row>
    <row r="1336" spans="1:38" x14ac:dyDescent="0.25">
      <c r="A1336">
        <v>264512473.48660126</v>
      </c>
      <c r="B1336">
        <v>4507840.7771200351</v>
      </c>
      <c r="C1336">
        <v>4583098.351101093</v>
      </c>
      <c r="D1336">
        <v>4705332.5888904501</v>
      </c>
      <c r="E1336">
        <v>4663031.6522727972</v>
      </c>
      <c r="F1336">
        <v>188864.47450144705</v>
      </c>
      <c r="G1336">
        <v>236466.01378546978</v>
      </c>
      <c r="H1336">
        <v>234035.14506906574</v>
      </c>
      <c r="I1336">
        <v>4.1208907169987354E-2</v>
      </c>
      <c r="J1336">
        <v>5.0254898950985762E-2</v>
      </c>
      <c r="K1336">
        <v>5.0189482405721013E-2</v>
      </c>
      <c r="L1336">
        <v>4903.9541685126633</v>
      </c>
      <c r="M1336">
        <v>5045.0816037052564</v>
      </c>
      <c r="N1336">
        <v>4986.7583535219374</v>
      </c>
      <c r="O1336">
        <v>2.7470379750311621E-2</v>
      </c>
      <c r="P1336">
        <v>2.8378288053659311E-2</v>
      </c>
      <c r="Q1336">
        <v>2.8050223192882372E-2</v>
      </c>
      <c r="R1336">
        <v>-75257.573981057853</v>
      </c>
      <c r="S1336">
        <v>-197491.81177041493</v>
      </c>
      <c r="T1336">
        <v>-155190.87515276205</v>
      </c>
      <c r="U1336">
        <v>-1.6694816365971633E-2</v>
      </c>
      <c r="V1336">
        <v>-4.3810733682698597E-2</v>
      </c>
      <c r="W1336">
        <v>-3.4426875931476496E-2</v>
      </c>
      <c r="X1336">
        <f t="shared" si="61"/>
        <v>1.6694816365971633E-2</v>
      </c>
      <c r="Y1336">
        <f t="shared" si="62"/>
        <v>4.3810733682698597E-2</v>
      </c>
      <c r="Z1336">
        <f t="shared" si="63"/>
        <v>3.4426875931476496E-2</v>
      </c>
      <c r="AA1336">
        <v>0.9882562394271367</v>
      </c>
      <c r="AB1336">
        <v>0.98820947128560765</v>
      </c>
      <c r="AC1336">
        <v>0.98846464627606101</v>
      </c>
      <c r="AD1336">
        <v>14508.26754229061</v>
      </c>
      <c r="AE1336">
        <v>29073.604527078372</v>
      </c>
      <c r="AF1336">
        <v>29043.628216073183</v>
      </c>
      <c r="AG1336">
        <v>14531.23960958936</v>
      </c>
      <c r="AH1336">
        <v>29110.612661960626</v>
      </c>
      <c r="AI1336">
        <v>29091.21010377894</v>
      </c>
      <c r="AJ1336">
        <v>1</v>
      </c>
      <c r="AK1336">
        <v>1</v>
      </c>
      <c r="AL1336">
        <v>1</v>
      </c>
    </row>
    <row r="1337" spans="1:38" x14ac:dyDescent="0.25">
      <c r="A1337">
        <v>264268127.15657371</v>
      </c>
      <c r="B1337">
        <v>4507840.7771200351</v>
      </c>
      <c r="C1337">
        <v>4564861.2284656297</v>
      </c>
      <c r="D1337">
        <v>4653385.1620779671</v>
      </c>
      <c r="E1337">
        <v>4626076.3381127324</v>
      </c>
      <c r="F1337">
        <v>186154.26175183911</v>
      </c>
      <c r="G1337">
        <v>231266.47382874219</v>
      </c>
      <c r="H1337">
        <v>230500.58207276018</v>
      </c>
      <c r="I1337">
        <v>4.077982931682908E-2</v>
      </c>
      <c r="J1337">
        <v>4.9698545418808672E-2</v>
      </c>
      <c r="K1337">
        <v>4.9826368011643293E-2</v>
      </c>
      <c r="L1337">
        <v>4833.5822304015901</v>
      </c>
      <c r="M1337">
        <v>4934.1476772458909</v>
      </c>
      <c r="N1337">
        <v>4911.4448293814776</v>
      </c>
      <c r="O1337">
        <v>2.7096980932286383E-2</v>
      </c>
      <c r="P1337">
        <v>2.7780425623001436E-2</v>
      </c>
      <c r="Q1337">
        <v>2.7652603186831531E-2</v>
      </c>
      <c r="R1337">
        <v>-57020.4513455946</v>
      </c>
      <c r="S1337">
        <v>-145544.38495793194</v>
      </c>
      <c r="T1337">
        <v>-118235.56099269725</v>
      </c>
      <c r="U1337">
        <v>-1.2649171557923519E-2</v>
      </c>
      <c r="V1337">
        <v>-3.2286940057123577E-2</v>
      </c>
      <c r="W1337">
        <v>-2.6228868063134091E-2</v>
      </c>
      <c r="X1337">
        <f t="shared" si="61"/>
        <v>1.2649171557923519E-2</v>
      </c>
      <c r="Y1337">
        <f t="shared" si="62"/>
        <v>3.2286940057123577E-2</v>
      </c>
      <c r="Z1337">
        <f t="shared" si="63"/>
        <v>2.6228868063134091E-2</v>
      </c>
      <c r="AA1337">
        <v>0.98842503535109671</v>
      </c>
      <c r="AB1337">
        <v>0.98871021409632853</v>
      </c>
      <c r="AC1337">
        <v>0.98879847021947898</v>
      </c>
      <c r="AD1337">
        <v>14487.135797979319</v>
      </c>
      <c r="AE1337">
        <v>29008.637127825303</v>
      </c>
      <c r="AF1337">
        <v>28999.16148601078</v>
      </c>
      <c r="AG1337">
        <v>14510.107865278069</v>
      </c>
      <c r="AH1337">
        <v>29045.645262707556</v>
      </c>
      <c r="AI1337">
        <v>29046.743373716537</v>
      </c>
      <c r="AJ1337">
        <v>1</v>
      </c>
      <c r="AK1337">
        <v>1</v>
      </c>
      <c r="AL1337">
        <v>1</v>
      </c>
    </row>
    <row r="1338" spans="1:38" x14ac:dyDescent="0.25">
      <c r="A1338">
        <v>264623437.39662027</v>
      </c>
      <c r="B1338">
        <v>4507840.7771200351</v>
      </c>
      <c r="C1338">
        <v>4402413.7033331059</v>
      </c>
      <c r="D1338">
        <v>4222798.3826893112</v>
      </c>
      <c r="E1338">
        <v>4182699.1019513025</v>
      </c>
      <c r="F1338">
        <v>186124.14472918728</v>
      </c>
      <c r="G1338">
        <v>234956.20535092102</v>
      </c>
      <c r="H1338">
        <v>233306.86605493029</v>
      </c>
      <c r="I1338">
        <v>4.2277749723582558E-2</v>
      </c>
      <c r="J1338">
        <v>5.5639929747554731E-2</v>
      </c>
      <c r="K1338">
        <v>5.5779022197912476E-2</v>
      </c>
      <c r="L1338">
        <v>4832.8002278615868</v>
      </c>
      <c r="M1338">
        <v>5012.8693350738267</v>
      </c>
      <c r="N1338">
        <v>4971.2403788333067</v>
      </c>
      <c r="O1338">
        <v>2.707831184051623E-2</v>
      </c>
      <c r="P1338">
        <v>2.8185054769861374E-2</v>
      </c>
      <c r="Q1338">
        <v>2.7950994327981947E-2</v>
      </c>
      <c r="R1338">
        <v>105427.07378692925</v>
      </c>
      <c r="S1338">
        <v>285042.39443072397</v>
      </c>
      <c r="T1338">
        <v>325141.67516873265</v>
      </c>
      <c r="U1338">
        <v>2.3387488378479152E-2</v>
      </c>
      <c r="V1338">
        <v>6.3232578195193387E-2</v>
      </c>
      <c r="W1338">
        <v>7.2128030080170408E-2</v>
      </c>
      <c r="X1338">
        <f t="shared" si="61"/>
        <v>2.3387488378479152E-2</v>
      </c>
      <c r="Y1338">
        <f t="shared" si="62"/>
        <v>6.3232578195193387E-2</v>
      </c>
      <c r="Z1338">
        <f t="shared" si="63"/>
        <v>7.2128030080170408E-2</v>
      </c>
      <c r="AA1338">
        <v>0.98843643842669404</v>
      </c>
      <c r="AB1338">
        <v>0.98830918146952762</v>
      </c>
      <c r="AC1338">
        <v>0.98848672027684259</v>
      </c>
      <c r="AD1338">
        <v>14486.899248738502</v>
      </c>
      <c r="AE1338">
        <v>29054.888076515203</v>
      </c>
      <c r="AF1338">
        <v>29034.521253928779</v>
      </c>
      <c r="AG1338">
        <v>14509.871316037252</v>
      </c>
      <c r="AH1338">
        <v>29091.896211397456</v>
      </c>
      <c r="AI1338">
        <v>29082.103141634536</v>
      </c>
      <c r="AJ1338">
        <v>1</v>
      </c>
      <c r="AK1338">
        <v>1</v>
      </c>
      <c r="AL1338">
        <v>0</v>
      </c>
    </row>
    <row r="1339" spans="1:38" x14ac:dyDescent="0.25">
      <c r="A1339">
        <v>264787493.05506057</v>
      </c>
      <c r="B1339">
        <v>4507840.7771200351</v>
      </c>
      <c r="C1339">
        <v>4473967.0292995302</v>
      </c>
      <c r="D1339">
        <v>4672957.9485256812</v>
      </c>
      <c r="E1339">
        <v>4637858.6372449705</v>
      </c>
      <c r="F1339">
        <v>188848.98693674416</v>
      </c>
      <c r="G1339">
        <v>232379.7128097275</v>
      </c>
      <c r="H1339">
        <v>230883.64241461191</v>
      </c>
      <c r="I1339">
        <v>4.2210634477185996E-2</v>
      </c>
      <c r="J1339">
        <v>4.972861202036781E-2</v>
      </c>
      <c r="K1339">
        <v>4.978238029086713E-2</v>
      </c>
      <c r="L1339">
        <v>4903.552026671613</v>
      </c>
      <c r="M1339">
        <v>4957.8990037624862</v>
      </c>
      <c r="N1339">
        <v>4919.60697681907</v>
      </c>
      <c r="O1339">
        <v>2.7444781520744931E-2</v>
      </c>
      <c r="P1339">
        <v>2.7858393391718961E-2</v>
      </c>
      <c r="Q1339">
        <v>2.7643230809837716E-2</v>
      </c>
      <c r="R1339">
        <v>33873.747820504941</v>
      </c>
      <c r="S1339">
        <v>-165117.17140564602</v>
      </c>
      <c r="T1339">
        <v>-130017.8601249354</v>
      </c>
      <c r="U1339">
        <v>7.5144064520721978E-3</v>
      </c>
      <c r="V1339">
        <v>-3.6628882777695604E-2</v>
      </c>
      <c r="W1339">
        <v>-2.8842602601416877E-2</v>
      </c>
      <c r="X1339">
        <f t="shared" si="61"/>
        <v>7.5144064520721978E-3</v>
      </c>
      <c r="Y1339">
        <f t="shared" si="62"/>
        <v>3.6628882777695604E-2</v>
      </c>
      <c r="Z1339">
        <f t="shared" si="63"/>
        <v>2.8842602601416877E-2</v>
      </c>
      <c r="AA1339">
        <v>0.98802423436685838</v>
      </c>
      <c r="AB1339">
        <v>0.98846746327892088</v>
      </c>
      <c r="AC1339">
        <v>0.98862928717111209</v>
      </c>
      <c r="AD1339">
        <v>14508.147648127866</v>
      </c>
      <c r="AE1339">
        <v>29022.668907433213</v>
      </c>
      <c r="AF1339">
        <v>29004.013418593917</v>
      </c>
      <c r="AG1339">
        <v>14531.119715426616</v>
      </c>
      <c r="AH1339">
        <v>29059.677042315467</v>
      </c>
      <c r="AI1339">
        <v>29051.595306299674</v>
      </c>
      <c r="AJ1339">
        <v>1</v>
      </c>
      <c r="AK1339">
        <v>1</v>
      </c>
      <c r="AL1339">
        <v>1</v>
      </c>
    </row>
    <row r="1340" spans="1:38" x14ac:dyDescent="0.25">
      <c r="A1340">
        <v>264661879.1695103</v>
      </c>
      <c r="B1340">
        <v>4507840.7771200351</v>
      </c>
      <c r="C1340">
        <v>4685470.6604726724</v>
      </c>
      <c r="D1340">
        <v>4584617.7252423465</v>
      </c>
      <c r="E1340">
        <v>4559678.8268923666</v>
      </c>
      <c r="F1340">
        <v>197403.92881006713</v>
      </c>
      <c r="G1340">
        <v>240186.89590711193</v>
      </c>
      <c r="H1340">
        <v>239577.03910758928</v>
      </c>
      <c r="I1340">
        <v>4.2131077775258749E-2</v>
      </c>
      <c r="J1340">
        <v>5.2389732427345501E-2</v>
      </c>
      <c r="K1340">
        <v>5.2542525077555122E-2</v>
      </c>
      <c r="L1340">
        <v>5125.6850825139618</v>
      </c>
      <c r="M1340">
        <v>5124.4678700060176</v>
      </c>
      <c r="N1340">
        <v>5104.8435512933447</v>
      </c>
      <c r="O1340">
        <v>2.8681736346614705E-2</v>
      </c>
      <c r="P1340">
        <v>2.8808260021986738E-2</v>
      </c>
      <c r="Q1340">
        <v>2.869793784013874E-2</v>
      </c>
      <c r="R1340">
        <v>-177629.88335263729</v>
      </c>
      <c r="S1340">
        <v>-76776.948122311383</v>
      </c>
      <c r="T1340">
        <v>-51838.049772331491</v>
      </c>
      <c r="U1340">
        <v>-3.9404648951714152E-2</v>
      </c>
      <c r="V1340">
        <v>-1.7031867787345091E-2</v>
      </c>
      <c r="W1340">
        <v>-1.149952989365559E-2</v>
      </c>
      <c r="X1340">
        <f t="shared" si="61"/>
        <v>3.9404648951714152E-2</v>
      </c>
      <c r="Y1340">
        <f t="shared" si="62"/>
        <v>1.7031867787345091E-2</v>
      </c>
      <c r="Z1340">
        <f t="shared" si="63"/>
        <v>1.149952989365559E-2</v>
      </c>
      <c r="AA1340">
        <v>0.98697000199582163</v>
      </c>
      <c r="AB1340">
        <v>0.98783467369852496</v>
      </c>
      <c r="AC1340">
        <v>0.98791105321767381</v>
      </c>
      <c r="AD1340">
        <v>14572.920600260992</v>
      </c>
      <c r="AE1340">
        <v>29119.225305610395</v>
      </c>
      <c r="AF1340">
        <v>29112.013929347682</v>
      </c>
      <c r="AG1340">
        <v>14595.892667559741</v>
      </c>
      <c r="AH1340">
        <v>29156.233440492648</v>
      </c>
      <c r="AI1340">
        <v>29159.59581705344</v>
      </c>
      <c r="AJ1340">
        <v>1</v>
      </c>
      <c r="AK1340">
        <v>1</v>
      </c>
      <c r="AL1340">
        <v>1</v>
      </c>
    </row>
    <row r="1341" spans="1:38" x14ac:dyDescent="0.25">
      <c r="A1341">
        <v>264425065.65527976</v>
      </c>
      <c r="B1341">
        <v>4507840.7771200351</v>
      </c>
      <c r="C1341">
        <v>4774702.8509415183</v>
      </c>
      <c r="D1341">
        <v>4788002.7934771692</v>
      </c>
      <c r="E1341">
        <v>4765410.9564478872</v>
      </c>
      <c r="F1341">
        <v>193139.03852774788</v>
      </c>
      <c r="G1341">
        <v>237381.48711775092</v>
      </c>
      <c r="H1341">
        <v>236788.92474269305</v>
      </c>
      <c r="I1341">
        <v>4.0450483424253933E-2</v>
      </c>
      <c r="J1341">
        <v>4.9578393613542243E-2</v>
      </c>
      <c r="K1341">
        <v>4.9689088077976444E-2</v>
      </c>
      <c r="L1341">
        <v>5014.9452171505136</v>
      </c>
      <c r="M1341">
        <v>5064.6135338690756</v>
      </c>
      <c r="N1341">
        <v>5045.4351551927657</v>
      </c>
      <c r="O1341">
        <v>2.8072278634867689E-2</v>
      </c>
      <c r="P1341">
        <v>2.8497744235903677E-2</v>
      </c>
      <c r="Q1341">
        <v>2.8389830665258683E-2</v>
      </c>
      <c r="R1341">
        <v>-266862.07382148318</v>
      </c>
      <c r="S1341">
        <v>-280162.0163571341</v>
      </c>
      <c r="T1341">
        <v>-257570.17932785209</v>
      </c>
      <c r="U1341">
        <v>-5.9199534104213802E-2</v>
      </c>
      <c r="V1341">
        <v>-6.2149936124435104E-2</v>
      </c>
      <c r="W1341">
        <v>-5.7138260214329994E-2</v>
      </c>
      <c r="X1341">
        <f t="shared" si="61"/>
        <v>5.9199534104213802E-2</v>
      </c>
      <c r="Y1341">
        <f t="shared" si="62"/>
        <v>6.2149936124435104E-2</v>
      </c>
      <c r="Z1341">
        <f t="shared" si="63"/>
        <v>5.7138260214329994E-2</v>
      </c>
      <c r="AA1341">
        <v>0.98735969395906631</v>
      </c>
      <c r="AB1341">
        <v>0.98795953475222176</v>
      </c>
      <c r="AC1341">
        <v>0.98803410237172884</v>
      </c>
      <c r="AD1341">
        <v>14540.988044843596</v>
      </c>
      <c r="AE1341">
        <v>29084.895148639549</v>
      </c>
      <c r="AF1341">
        <v>29077.809289128043</v>
      </c>
      <c r="AG1341">
        <v>14563.960112142346</v>
      </c>
      <c r="AH1341">
        <v>29121.903283521802</v>
      </c>
      <c r="AI1341">
        <v>29125.3911768338</v>
      </c>
      <c r="AJ1341">
        <v>0</v>
      </c>
      <c r="AK1341">
        <v>1</v>
      </c>
      <c r="AL1341">
        <v>1</v>
      </c>
    </row>
    <row r="1342" spans="1:38" x14ac:dyDescent="0.25">
      <c r="A1342">
        <v>264444304.79673764</v>
      </c>
      <c r="B1342">
        <v>4507840.7771200351</v>
      </c>
      <c r="C1342">
        <v>4626110.0812463565</v>
      </c>
      <c r="D1342">
        <v>4505592.3940944513</v>
      </c>
      <c r="E1342">
        <v>4473083.3552571125</v>
      </c>
      <c r="F1342">
        <v>188669.36384980913</v>
      </c>
      <c r="G1342">
        <v>234278.67653719653</v>
      </c>
      <c r="H1342">
        <v>233075.20910942665</v>
      </c>
      <c r="I1342">
        <v>4.0783587190164367E-2</v>
      </c>
      <c r="J1342">
        <v>5.1997308243921299E-2</v>
      </c>
      <c r="K1342">
        <v>5.2106162706648133E-2</v>
      </c>
      <c r="L1342">
        <v>4898.8880294415285</v>
      </c>
      <c r="M1342">
        <v>4998.4140309082022</v>
      </c>
      <c r="N1342">
        <v>4966.304294520829</v>
      </c>
      <c r="O1342">
        <v>2.744041924359884E-2</v>
      </c>
      <c r="P1342">
        <v>2.8123166724062808E-2</v>
      </c>
      <c r="Q1342">
        <v>2.7942503924962166E-2</v>
      </c>
      <c r="R1342">
        <v>-118269.30412632134</v>
      </c>
      <c r="S1342">
        <v>2248.3830255838111</v>
      </c>
      <c r="T1342">
        <v>34757.421862922609</v>
      </c>
      <c r="U1342">
        <v>-2.6236353494694886E-2</v>
      </c>
      <c r="V1342">
        <v>4.9877161522556164E-4</v>
      </c>
      <c r="W1342">
        <v>7.7104368990442464E-3</v>
      </c>
      <c r="X1342">
        <f t="shared" si="61"/>
        <v>2.6236353494694886E-2</v>
      </c>
      <c r="Y1342">
        <f t="shared" si="62"/>
        <v>4.9877161522556164E-4</v>
      </c>
      <c r="Z1342">
        <f t="shared" si="63"/>
        <v>7.7104368990442464E-3</v>
      </c>
      <c r="AA1342">
        <v>0.98801930582106878</v>
      </c>
      <c r="AB1342">
        <v>0.98828831294642094</v>
      </c>
      <c r="AC1342">
        <v>0.98842238679062522</v>
      </c>
      <c r="AD1342">
        <v>14506.756409941067</v>
      </c>
      <c r="AE1342">
        <v>29046.449911979951</v>
      </c>
      <c r="AF1342">
        <v>29031.618476628893</v>
      </c>
      <c r="AG1342">
        <v>14529.728477239816</v>
      </c>
      <c r="AH1342">
        <v>29083.458046862204</v>
      </c>
      <c r="AI1342">
        <v>29079.200364334651</v>
      </c>
      <c r="AJ1342">
        <v>1</v>
      </c>
      <c r="AK1342">
        <v>1</v>
      </c>
      <c r="AL1342">
        <v>1</v>
      </c>
    </row>
    <row r="1343" spans="1:38" x14ac:dyDescent="0.25">
      <c r="A1343">
        <v>264694036.53045282</v>
      </c>
      <c r="B1343">
        <v>4507840.7771200351</v>
      </c>
      <c r="C1343">
        <v>4539099.0647957539</v>
      </c>
      <c r="D1343">
        <v>4645491.9045453304</v>
      </c>
      <c r="E1343">
        <v>4602770.3025613679</v>
      </c>
      <c r="F1343">
        <v>187683.26239110366</v>
      </c>
      <c r="G1343">
        <v>236943.05615165108</v>
      </c>
      <c r="H1343">
        <v>234776.06020397134</v>
      </c>
      <c r="I1343">
        <v>4.1348130920237772E-2</v>
      </c>
      <c r="J1343">
        <v>5.1004944367638819E-2</v>
      </c>
      <c r="K1343">
        <v>5.1007555183303896E-2</v>
      </c>
      <c r="L1343">
        <v>4873.2834451396884</v>
      </c>
      <c r="M1343">
        <v>5055.259462363596</v>
      </c>
      <c r="N1343">
        <v>5002.5455752964781</v>
      </c>
      <c r="O1343">
        <v>2.7282236187718984E-2</v>
      </c>
      <c r="P1343">
        <v>2.8415674529011756E-2</v>
      </c>
      <c r="Q1343">
        <v>2.8119369132778353E-2</v>
      </c>
      <c r="R1343">
        <v>-31258.287675718777</v>
      </c>
      <c r="S1343">
        <v>-137651.1274252953</v>
      </c>
      <c r="T1343">
        <v>-94929.52544133272</v>
      </c>
      <c r="U1343">
        <v>-6.9342040283173088E-3</v>
      </c>
      <c r="V1343">
        <v>-3.0535933772096919E-2</v>
      </c>
      <c r="W1343">
        <v>-2.1058757426206432E-2</v>
      </c>
      <c r="X1343">
        <f t="shared" si="61"/>
        <v>6.9342040283173088E-3</v>
      </c>
      <c r="Y1343">
        <f t="shared" si="62"/>
        <v>3.0535933772096919E-2</v>
      </c>
      <c r="Z1343">
        <f t="shared" si="63"/>
        <v>2.1058757426206432E-2</v>
      </c>
      <c r="AA1343">
        <v>0.98839900278771842</v>
      </c>
      <c r="AB1343">
        <v>0.98818926858686063</v>
      </c>
      <c r="AC1343">
        <v>0.98841837820360645</v>
      </c>
      <c r="AD1343">
        <v>14499.095065067866</v>
      </c>
      <c r="AE1343">
        <v>29079.493380310381</v>
      </c>
      <c r="AF1343">
        <v>29052.864154985553</v>
      </c>
      <c r="AG1343">
        <v>14522.067132366616</v>
      </c>
      <c r="AH1343">
        <v>29116.501515192635</v>
      </c>
      <c r="AI1343">
        <v>29100.44604269131</v>
      </c>
      <c r="AJ1343">
        <v>1</v>
      </c>
      <c r="AK1343">
        <v>1</v>
      </c>
      <c r="AL1343">
        <v>1</v>
      </c>
    </row>
    <row r="1344" spans="1:38" x14ac:dyDescent="0.25">
      <c r="A1344">
        <v>264457148.05568209</v>
      </c>
      <c r="B1344">
        <v>4507840.7771200351</v>
      </c>
      <c r="C1344">
        <v>4674231.0105374642</v>
      </c>
      <c r="D1344">
        <v>4696760.8499819739</v>
      </c>
      <c r="E1344">
        <v>4668307.593276551</v>
      </c>
      <c r="F1344">
        <v>191366.14156359044</v>
      </c>
      <c r="G1344">
        <v>233618.66303414234</v>
      </c>
      <c r="H1344">
        <v>232834.7938074538</v>
      </c>
      <c r="I1344">
        <v>4.0940668343558466E-2</v>
      </c>
      <c r="J1344">
        <v>4.9740378634573007E-2</v>
      </c>
      <c r="K1344">
        <v>4.9875632476058362E-2</v>
      </c>
      <c r="L1344">
        <v>4968.9111205811414</v>
      </c>
      <c r="M1344">
        <v>4984.3324217621348</v>
      </c>
      <c r="N1344">
        <v>4961.1815894883293</v>
      </c>
      <c r="O1344">
        <v>2.7825329906814664E-2</v>
      </c>
      <c r="P1344">
        <v>2.8042550710918906E-2</v>
      </c>
      <c r="Q1344">
        <v>2.7912300893470205E-2</v>
      </c>
      <c r="R1344">
        <v>-166390.23341742903</v>
      </c>
      <c r="S1344">
        <v>-188920.07286193874</v>
      </c>
      <c r="T1344">
        <v>-160466.81615651585</v>
      </c>
      <c r="U1344">
        <v>-3.6911293376189799E-2</v>
      </c>
      <c r="V1344">
        <v>-4.1909216008875053E-2</v>
      </c>
      <c r="W1344">
        <v>-3.5597267980488595E-2</v>
      </c>
      <c r="X1344">
        <f t="shared" si="61"/>
        <v>3.6911293376189799E-2</v>
      </c>
      <c r="Y1344">
        <f t="shared" si="62"/>
        <v>4.1909216008875053E-2</v>
      </c>
      <c r="Z1344">
        <f t="shared" si="63"/>
        <v>3.5597267980488595E-2</v>
      </c>
      <c r="AA1344">
        <v>0.98772252077097433</v>
      </c>
      <c r="AB1344">
        <v>0.98845141188583407</v>
      </c>
      <c r="AC1344">
        <v>0.98854269380259152</v>
      </c>
      <c r="AD1344">
        <v>14527.505814358929</v>
      </c>
      <c r="AE1344">
        <v>29038.206391139127</v>
      </c>
      <c r="AF1344">
        <v>29028.602900357426</v>
      </c>
      <c r="AG1344">
        <v>14550.477881657678</v>
      </c>
      <c r="AH1344">
        <v>29075.21452602138</v>
      </c>
      <c r="AI1344">
        <v>29076.184788063183</v>
      </c>
      <c r="AJ1344">
        <v>1</v>
      </c>
      <c r="AK1344">
        <v>1</v>
      </c>
      <c r="AL1344">
        <v>1</v>
      </c>
    </row>
    <row r="1345" spans="1:38" x14ac:dyDescent="0.25">
      <c r="A1345">
        <v>264468655.19171819</v>
      </c>
      <c r="B1345">
        <v>4507840.7771200351</v>
      </c>
      <c r="C1345">
        <v>4526605.5117613021</v>
      </c>
      <c r="D1345">
        <v>4747545.6531654578</v>
      </c>
      <c r="E1345">
        <v>4722141.3457644749</v>
      </c>
      <c r="F1345">
        <v>191200.73896079598</v>
      </c>
      <c r="G1345">
        <v>239166.46667352246</v>
      </c>
      <c r="H1345">
        <v>238618.80121466835</v>
      </c>
      <c r="I1345">
        <v>4.2239320052080212E-2</v>
      </c>
      <c r="J1345">
        <v>5.0376865046901996E-2</v>
      </c>
      <c r="K1345">
        <v>5.0531905706019897E-2</v>
      </c>
      <c r="L1345">
        <v>4964.6163648543279</v>
      </c>
      <c r="M1345">
        <v>5102.6966705348923</v>
      </c>
      <c r="N1345">
        <v>5084.425674244264</v>
      </c>
      <c r="O1345">
        <v>2.7812796883157718E-2</v>
      </c>
      <c r="P1345">
        <v>2.8707212422487544E-2</v>
      </c>
      <c r="Q1345">
        <v>2.8604421799107108E-2</v>
      </c>
      <c r="R1345">
        <v>-18764.734641266987</v>
      </c>
      <c r="S1345">
        <v>-239704.87604542263</v>
      </c>
      <c r="T1345">
        <v>-214300.5686444398</v>
      </c>
      <c r="U1345">
        <v>-4.1626879850125012E-3</v>
      </c>
      <c r="V1345">
        <v>-5.3175098211557741E-2</v>
      </c>
      <c r="W1345">
        <v>-4.7539515976727099E-2</v>
      </c>
      <c r="X1345">
        <f t="shared" si="61"/>
        <v>4.1626879850125012E-3</v>
      </c>
      <c r="Y1345">
        <f t="shared" si="62"/>
        <v>5.3175098211557741E-2</v>
      </c>
      <c r="Z1345">
        <f t="shared" si="63"/>
        <v>4.7539515976727099E-2</v>
      </c>
      <c r="AA1345">
        <v>0.9875977784689659</v>
      </c>
      <c r="AB1345">
        <v>0.98775646571311726</v>
      </c>
      <c r="AC1345">
        <v>0.98782725618801526</v>
      </c>
      <c r="AD1345">
        <v>14526.241624317063</v>
      </c>
      <c r="AE1345">
        <v>29106.784801559334</v>
      </c>
      <c r="AF1345">
        <v>29100.303351234092</v>
      </c>
      <c r="AG1345">
        <v>14549.213691615812</v>
      </c>
      <c r="AH1345">
        <v>29143.792936441587</v>
      </c>
      <c r="AI1345">
        <v>29147.885238939849</v>
      </c>
      <c r="AJ1345">
        <v>1</v>
      </c>
      <c r="AK1345">
        <v>1</v>
      </c>
      <c r="AL1345">
        <v>1</v>
      </c>
    </row>
    <row r="1346" spans="1:38" x14ac:dyDescent="0.25">
      <c r="A1346">
        <v>264162484.56747982</v>
      </c>
      <c r="B1346">
        <v>4507840.7771200351</v>
      </c>
      <c r="C1346">
        <v>4199951.1768698413</v>
      </c>
      <c r="D1346">
        <v>4357371.7829361465</v>
      </c>
      <c r="E1346">
        <v>4333841.0832417831</v>
      </c>
      <c r="F1346">
        <v>193387.66403617876</v>
      </c>
      <c r="G1346">
        <v>231438.08552539599</v>
      </c>
      <c r="H1346">
        <v>230646.58857343975</v>
      </c>
      <c r="I1346">
        <v>4.6045217168526137E-2</v>
      </c>
      <c r="J1346">
        <v>5.3114147025904015E-2</v>
      </c>
      <c r="K1346">
        <v>5.3219899886341099E-2</v>
      </c>
      <c r="L1346">
        <v>5021.4008944380857</v>
      </c>
      <c r="M1346">
        <v>4937.8090702719264</v>
      </c>
      <c r="N1346">
        <v>4914.5558968953637</v>
      </c>
      <c r="O1346">
        <v>2.8198591445607019E-2</v>
      </c>
      <c r="P1346">
        <v>2.7812362927246256E-2</v>
      </c>
      <c r="Q1346">
        <v>2.7681388706097699E-2</v>
      </c>
      <c r="R1346">
        <v>307889.60025019385</v>
      </c>
      <c r="S1346">
        <v>150468.99418388866</v>
      </c>
      <c r="T1346">
        <v>173999.69387825206</v>
      </c>
      <c r="U1346">
        <v>6.830090401881897E-2</v>
      </c>
      <c r="V1346">
        <v>3.3379394176388841E-2</v>
      </c>
      <c r="W1346">
        <v>3.859934334003181E-2</v>
      </c>
      <c r="X1346">
        <f t="shared" si="61"/>
        <v>6.830090401881897E-2</v>
      </c>
      <c r="Y1346">
        <f t="shared" si="62"/>
        <v>3.3379394176388841E-2</v>
      </c>
      <c r="Z1346">
        <f t="shared" si="63"/>
        <v>3.859934334003181E-2</v>
      </c>
      <c r="AA1346">
        <v>0.9873629065635956</v>
      </c>
      <c r="AB1346">
        <v>0.98856146205144402</v>
      </c>
      <c r="AC1346">
        <v>0.98865334453033926</v>
      </c>
      <c r="AD1346">
        <v>14542.868849150494</v>
      </c>
      <c r="AE1346">
        <v>29010.804599013896</v>
      </c>
      <c r="AF1346">
        <v>29001.011789065407</v>
      </c>
      <c r="AG1346">
        <v>14565.840916449244</v>
      </c>
      <c r="AH1346">
        <v>29047.812733896149</v>
      </c>
      <c r="AI1346">
        <v>29048.593676771165</v>
      </c>
      <c r="AJ1346">
        <v>0</v>
      </c>
      <c r="AK1346">
        <v>1</v>
      </c>
      <c r="AL1346">
        <v>1</v>
      </c>
    </row>
    <row r="1347" spans="1:38" x14ac:dyDescent="0.25">
      <c r="A1347">
        <v>264387798.26898533</v>
      </c>
      <c r="B1347">
        <v>4507840.7771200351</v>
      </c>
      <c r="C1347">
        <v>4455989.0632635672</v>
      </c>
      <c r="D1347">
        <v>4341333.5046147536</v>
      </c>
      <c r="E1347">
        <v>4298073.7375533739</v>
      </c>
      <c r="F1347">
        <v>202068.76414308042</v>
      </c>
      <c r="G1347">
        <v>243098.80009354753</v>
      </c>
      <c r="H1347">
        <v>241120.15018911797</v>
      </c>
      <c r="I1347">
        <v>4.5347679555363458E-2</v>
      </c>
      <c r="J1347">
        <v>5.5996343021133529E-2</v>
      </c>
      <c r="K1347">
        <v>5.6099584351564119E-2</v>
      </c>
      <c r="L1347">
        <v>5246.8097076566346</v>
      </c>
      <c r="M1347">
        <v>5186.594321108063</v>
      </c>
      <c r="N1347">
        <v>5137.7237500086139</v>
      </c>
      <c r="O1347">
        <v>2.9419430810197919E-2</v>
      </c>
      <c r="P1347">
        <v>2.9188299386450574E-2</v>
      </c>
      <c r="Q1347">
        <v>2.8913273276420671E-2</v>
      </c>
      <c r="R1347">
        <v>51851.713856467977</v>
      </c>
      <c r="S1347">
        <v>166507.27250528149</v>
      </c>
      <c r="T1347">
        <v>209767.03956666123</v>
      </c>
      <c r="U1347">
        <v>1.1502561075281578E-2</v>
      </c>
      <c r="V1347">
        <v>3.6937256823800127E-2</v>
      </c>
      <c r="W1347">
        <v>4.6533817394650082E-2</v>
      </c>
      <c r="X1347">
        <f t="shared" ref="X1347:X1410" si="64">ABS(U1347)</f>
        <v>1.1502561075281578E-2</v>
      </c>
      <c r="Y1347">
        <f t="shared" ref="Y1347:Y1410" si="65">ABS(V1347)</f>
        <v>3.6937256823800127E-2</v>
      </c>
      <c r="Z1347">
        <f t="shared" ref="Z1347:Z1410" si="66">ABS(W1347)</f>
        <v>4.6533817394650082E-2</v>
      </c>
      <c r="AA1347">
        <v>0.98646785439359475</v>
      </c>
      <c r="AB1347">
        <v>0.98750908422536954</v>
      </c>
      <c r="AC1347">
        <v>0.98772649520547418</v>
      </c>
      <c r="AD1347">
        <v>14607.067110908458</v>
      </c>
      <c r="AE1347">
        <v>29154.437136081218</v>
      </c>
      <c r="AF1347">
        <v>29130.77412253854</v>
      </c>
      <c r="AG1347">
        <v>14630.039178207207</v>
      </c>
      <c r="AH1347">
        <v>29191.445270963472</v>
      </c>
      <c r="AI1347">
        <v>29178.356010244297</v>
      </c>
      <c r="AJ1347">
        <v>1</v>
      </c>
      <c r="AK1347">
        <v>1</v>
      </c>
      <c r="AL1347">
        <v>1</v>
      </c>
    </row>
    <row r="1348" spans="1:38" x14ac:dyDescent="0.25">
      <c r="A1348">
        <v>264544937.57605651</v>
      </c>
      <c r="B1348">
        <v>4507840.7771200351</v>
      </c>
      <c r="C1348">
        <v>4561884.7201077817</v>
      </c>
      <c r="D1348">
        <v>4456411.27502352</v>
      </c>
      <c r="E1348">
        <v>4419244.9000372952</v>
      </c>
      <c r="F1348">
        <v>195314.46964551648</v>
      </c>
      <c r="G1348">
        <v>240269.64981670174</v>
      </c>
      <c r="H1348">
        <v>238701.52112732982</v>
      </c>
      <c r="I1348">
        <v>4.2814424657557297E-2</v>
      </c>
      <c r="J1348">
        <v>5.3915501731925233E-2</v>
      </c>
      <c r="K1348">
        <v>5.4014096644726652E-2</v>
      </c>
      <c r="L1348">
        <v>5071.4313007639339</v>
      </c>
      <c r="M1348">
        <v>5126.2334523838927</v>
      </c>
      <c r="N1348">
        <v>5086.1882480463601</v>
      </c>
      <c r="O1348">
        <v>2.8397087614847948E-2</v>
      </c>
      <c r="P1348">
        <v>2.8831158870546224E-2</v>
      </c>
      <c r="Q1348">
        <v>2.8605935095822897E-2</v>
      </c>
      <c r="R1348">
        <v>-54043.942987746559</v>
      </c>
      <c r="S1348">
        <v>51429.502096515149</v>
      </c>
      <c r="T1348">
        <v>88595.877082739957</v>
      </c>
      <c r="U1348">
        <v>-1.1988875752234111E-2</v>
      </c>
      <c r="V1348">
        <v>1.140889943530179E-2</v>
      </c>
      <c r="W1348">
        <v>1.9653728129089335E-2</v>
      </c>
      <c r="X1348">
        <f t="shared" si="64"/>
        <v>1.1988875752234111E-2</v>
      </c>
      <c r="Y1348">
        <f t="shared" si="65"/>
        <v>1.140889943530179E-2</v>
      </c>
      <c r="Z1348">
        <f t="shared" si="66"/>
        <v>1.9653728129089335E-2</v>
      </c>
      <c r="AA1348">
        <v>0.98720354525502674</v>
      </c>
      <c r="AB1348">
        <v>0.98769798152607824</v>
      </c>
      <c r="AC1348">
        <v>0.98787276332664997</v>
      </c>
      <c r="AD1348">
        <v>14557.36330457121</v>
      </c>
      <c r="AE1348">
        <v>29120.231877082311</v>
      </c>
      <c r="AF1348">
        <v>29101.31612012703</v>
      </c>
      <c r="AG1348">
        <v>14580.33537186996</v>
      </c>
      <c r="AH1348">
        <v>29157.240011964564</v>
      </c>
      <c r="AI1348">
        <v>29148.898007832788</v>
      </c>
      <c r="AJ1348">
        <v>1</v>
      </c>
      <c r="AK1348">
        <v>1</v>
      </c>
      <c r="AL1348">
        <v>1</v>
      </c>
    </row>
    <row r="1349" spans="1:38" x14ac:dyDescent="0.25">
      <c r="A1349">
        <v>264440352.32808313</v>
      </c>
      <c r="B1349">
        <v>4507840.7771200351</v>
      </c>
      <c r="C1349">
        <v>4418781.8328092629</v>
      </c>
      <c r="D1349">
        <v>4669893.1039755642</v>
      </c>
      <c r="E1349">
        <v>4635799.0474974113</v>
      </c>
      <c r="F1349">
        <v>185489.35978289906</v>
      </c>
      <c r="G1349">
        <v>234442.38046107249</v>
      </c>
      <c r="H1349">
        <v>233273.0774948055</v>
      </c>
      <c r="I1349">
        <v>4.197748764278169E-2</v>
      </c>
      <c r="J1349">
        <v>5.0202943673697258E-2</v>
      </c>
      <c r="K1349">
        <v>5.0319928690769199E-2</v>
      </c>
      <c r="L1349">
        <v>4816.3177406618279</v>
      </c>
      <c r="M1349">
        <v>5001.9067089534719</v>
      </c>
      <c r="N1349">
        <v>4970.520421220077</v>
      </c>
      <c r="O1349">
        <v>2.7001646588396478E-2</v>
      </c>
      <c r="P1349">
        <v>2.8143246366003408E-2</v>
      </c>
      <c r="Q1349">
        <v>2.7966651303441753E-2</v>
      </c>
      <c r="R1349">
        <v>89058.944310772233</v>
      </c>
      <c r="S1349">
        <v>-162052.3268555291</v>
      </c>
      <c r="T1349">
        <v>-127958.27037737612</v>
      </c>
      <c r="U1349">
        <v>1.9756452970299924E-2</v>
      </c>
      <c r="V1349">
        <v>-3.5948990851238746E-2</v>
      </c>
      <c r="W1349">
        <v>-2.8385712074579079E-2</v>
      </c>
      <c r="X1349">
        <f t="shared" si="64"/>
        <v>1.9756452970299924E-2</v>
      </c>
      <c r="Y1349">
        <f t="shared" si="65"/>
        <v>3.5948990851238746E-2</v>
      </c>
      <c r="Z1349">
        <f t="shared" si="66"/>
        <v>2.8385712074579079E-2</v>
      </c>
      <c r="AA1349">
        <v>0.98860005144755803</v>
      </c>
      <c r="AB1349">
        <v>0.98844267359066695</v>
      </c>
      <c r="AC1349">
        <v>0.9885715506431344</v>
      </c>
      <c r="AD1349">
        <v>14481.904508327489</v>
      </c>
      <c r="AE1349">
        <v>29048.490967647809</v>
      </c>
      <c r="AF1349">
        <v>29034.098045969575</v>
      </c>
      <c r="AG1349">
        <v>14504.876575626238</v>
      </c>
      <c r="AH1349">
        <v>29085.499102530062</v>
      </c>
      <c r="AI1349">
        <v>29081.679933675332</v>
      </c>
      <c r="AJ1349">
        <v>1</v>
      </c>
      <c r="AK1349">
        <v>1</v>
      </c>
      <c r="AL1349">
        <v>1</v>
      </c>
    </row>
    <row r="1350" spans="1:38" x14ac:dyDescent="0.25">
      <c r="A1350">
        <v>264386725.4814364</v>
      </c>
      <c r="B1350">
        <v>4507840.7771200351</v>
      </c>
      <c r="C1350">
        <v>4628065.8686910588</v>
      </c>
      <c r="D1350">
        <v>4804229.7206619196</v>
      </c>
      <c r="E1350">
        <v>4769318.3204160789</v>
      </c>
      <c r="F1350">
        <v>196241.77307688197</v>
      </c>
      <c r="G1350">
        <v>237142.99530816806</v>
      </c>
      <c r="H1350">
        <v>235539.38306048143</v>
      </c>
      <c r="I1350">
        <v>4.2402545392549569E-2</v>
      </c>
      <c r="J1350">
        <v>4.9361293921535217E-2</v>
      </c>
      <c r="K1350">
        <v>4.9386383385693747E-2</v>
      </c>
      <c r="L1350">
        <v>5095.5091668619662</v>
      </c>
      <c r="M1350">
        <v>5059.5252312335324</v>
      </c>
      <c r="N1350">
        <v>5018.8102548172064</v>
      </c>
      <c r="O1350">
        <v>2.854804906560212E-2</v>
      </c>
      <c r="P1350">
        <v>2.8473317617142502E-2</v>
      </c>
      <c r="Q1350">
        <v>2.8244187332719772E-2</v>
      </c>
      <c r="R1350">
        <v>-120225.09157102369</v>
      </c>
      <c r="S1350">
        <v>-296388.94354188442</v>
      </c>
      <c r="T1350">
        <v>-261477.54329604376</v>
      </c>
      <c r="U1350">
        <v>-2.6670216965345651E-2</v>
      </c>
      <c r="V1350">
        <v>-6.5749647823905855E-2</v>
      </c>
      <c r="W1350">
        <v>-5.800505302298993E-2</v>
      </c>
      <c r="X1350">
        <f t="shared" si="64"/>
        <v>2.6670216965345651E-2</v>
      </c>
      <c r="Y1350">
        <f t="shared" si="65"/>
        <v>6.5749647823905855E-2</v>
      </c>
      <c r="Z1350">
        <f t="shared" si="66"/>
        <v>5.800505302298993E-2</v>
      </c>
      <c r="AA1350">
        <v>0.98712886383450815</v>
      </c>
      <c r="AB1350">
        <v>0.98802828036966461</v>
      </c>
      <c r="AC1350">
        <v>0.98820396811508115</v>
      </c>
      <c r="AD1350">
        <v>14564.288083202266</v>
      </c>
      <c r="AE1350">
        <v>29081.958005659209</v>
      </c>
      <c r="AF1350">
        <v>29062.348986398538</v>
      </c>
      <c r="AG1350">
        <v>14587.260150501015</v>
      </c>
      <c r="AH1350">
        <v>29118.966140541463</v>
      </c>
      <c r="AI1350">
        <v>29109.930874104295</v>
      </c>
      <c r="AJ1350">
        <v>1</v>
      </c>
      <c r="AK1350">
        <v>1</v>
      </c>
      <c r="AL1350">
        <v>1</v>
      </c>
    </row>
    <row r="1351" spans="1:38" x14ac:dyDescent="0.25">
      <c r="A1351">
        <v>264596478.31918359</v>
      </c>
      <c r="B1351">
        <v>4507840.7771200351</v>
      </c>
      <c r="C1351">
        <v>4406954.2409103122</v>
      </c>
      <c r="D1351">
        <v>4319657.2852790002</v>
      </c>
      <c r="E1351">
        <v>4281677.2125886828</v>
      </c>
      <c r="F1351">
        <v>196297.37908165992</v>
      </c>
      <c r="G1351">
        <v>236453.49942909469</v>
      </c>
      <c r="H1351">
        <v>234873.56954229021</v>
      </c>
      <c r="I1351">
        <v>4.4542640642692991E-2</v>
      </c>
      <c r="J1351">
        <v>5.4738948905716837E-2</v>
      </c>
      <c r="K1351">
        <v>5.4855505887209721E-2</v>
      </c>
      <c r="L1351">
        <v>5096.9530027111641</v>
      </c>
      <c r="M1351">
        <v>5044.8146057205586</v>
      </c>
      <c r="N1351">
        <v>5004.6232782297911</v>
      </c>
      <c r="O1351">
        <v>2.8554725235270861E-2</v>
      </c>
      <c r="P1351">
        <v>2.8367611443349917E-2</v>
      </c>
      <c r="Q1351">
        <v>2.8141610678057639E-2</v>
      </c>
      <c r="R1351">
        <v>100886.53620972298</v>
      </c>
      <c r="S1351">
        <v>188183.49184103496</v>
      </c>
      <c r="T1351">
        <v>226163.56453135237</v>
      </c>
      <c r="U1351">
        <v>2.2380235061047846E-2</v>
      </c>
      <c r="V1351">
        <v>4.1745816044829659E-2</v>
      </c>
      <c r="W1351">
        <v>5.0171151935815159E-2</v>
      </c>
      <c r="X1351">
        <f t="shared" si="64"/>
        <v>2.2380235061047846E-2</v>
      </c>
      <c r="Y1351">
        <f t="shared" si="65"/>
        <v>4.1745816044829659E-2</v>
      </c>
      <c r="Z1351">
        <f t="shared" si="66"/>
        <v>5.0171151935815159E-2</v>
      </c>
      <c r="AA1351">
        <v>0.98705862003016565</v>
      </c>
      <c r="AB1351">
        <v>0.98805207306665799</v>
      </c>
      <c r="AC1351">
        <v>0.98822550475089199</v>
      </c>
      <c r="AD1351">
        <v>14564.702288914394</v>
      </c>
      <c r="AE1351">
        <v>29073.449883641952</v>
      </c>
      <c r="AF1351">
        <v>29054.077494771704</v>
      </c>
      <c r="AG1351">
        <v>14587.674356213143</v>
      </c>
      <c r="AH1351">
        <v>29110.458018524205</v>
      </c>
      <c r="AI1351">
        <v>29101.659382477461</v>
      </c>
      <c r="AJ1351">
        <v>1</v>
      </c>
      <c r="AK1351">
        <v>1</v>
      </c>
      <c r="AL1351">
        <v>1</v>
      </c>
    </row>
    <row r="1352" spans="1:38" x14ac:dyDescent="0.25">
      <c r="A1352">
        <v>264512619.4999131</v>
      </c>
      <c r="B1352">
        <v>4507840.7771200202</v>
      </c>
      <c r="C1352">
        <v>4463359.5730019994</v>
      </c>
      <c r="D1352">
        <v>4613376.1769688139</v>
      </c>
      <c r="E1352">
        <v>4570971.4637959795</v>
      </c>
      <c r="F1352">
        <v>195904.94981980821</v>
      </c>
      <c r="G1352">
        <v>234318.55402148573</v>
      </c>
      <c r="H1352">
        <v>232037.05392978201</v>
      </c>
      <c r="I1352">
        <v>4.3891814364408248E-2</v>
      </c>
      <c r="J1352">
        <v>5.0791122386955032E-2</v>
      </c>
      <c r="K1352">
        <v>5.0763181474138108E-2</v>
      </c>
      <c r="L1352">
        <v>5086.763393894661</v>
      </c>
      <c r="M1352">
        <v>4999.2648303916831</v>
      </c>
      <c r="N1352">
        <v>4944.1835612744781</v>
      </c>
      <c r="O1352">
        <v>2.8501498953610975E-2</v>
      </c>
      <c r="P1352">
        <v>2.8120555583326323E-2</v>
      </c>
      <c r="Q1352">
        <v>2.7810726850030516E-2</v>
      </c>
      <c r="R1352">
        <v>44481.204118020833</v>
      </c>
      <c r="S1352">
        <v>-105535.39984879363</v>
      </c>
      <c r="T1352">
        <v>-63130.686675959267</v>
      </c>
      <c r="U1352">
        <v>9.8675189114463546E-3</v>
      </c>
      <c r="V1352">
        <v>-2.3411518965897979E-2</v>
      </c>
      <c r="W1352">
        <v>-1.4004639870242344E-2</v>
      </c>
      <c r="X1352">
        <f t="shared" si="64"/>
        <v>9.8675189114463546E-3</v>
      </c>
      <c r="Y1352">
        <f t="shared" si="65"/>
        <v>2.3411518965897979E-2</v>
      </c>
      <c r="Z1352">
        <f t="shared" si="66"/>
        <v>1.4004639870242344E-2</v>
      </c>
      <c r="AA1352">
        <v>0.98723713647072542</v>
      </c>
      <c r="AB1352">
        <v>0.98831837728913297</v>
      </c>
      <c r="AC1352">
        <v>0.98855864555806117</v>
      </c>
      <c r="AD1352">
        <v>14561.776596076721</v>
      </c>
      <c r="AE1352">
        <v>29046.947234634787</v>
      </c>
      <c r="AF1352">
        <v>29018.574337767492</v>
      </c>
      <c r="AG1352">
        <v>14584.748663375471</v>
      </c>
      <c r="AH1352">
        <v>29083.95536951704</v>
      </c>
      <c r="AI1352">
        <v>29066.156225473249</v>
      </c>
      <c r="AJ1352">
        <v>1</v>
      </c>
      <c r="AK1352">
        <v>1</v>
      </c>
      <c r="AL1352">
        <v>1</v>
      </c>
    </row>
    <row r="1353" spans="1:38" x14ac:dyDescent="0.25">
      <c r="A1353">
        <v>264462595.96966481</v>
      </c>
      <c r="B1353">
        <v>4507840.7771200351</v>
      </c>
      <c r="C1353">
        <v>4447109.3264574744</v>
      </c>
      <c r="D1353">
        <v>4097546.3291071076</v>
      </c>
      <c r="E1353">
        <v>4058331.0789883924</v>
      </c>
      <c r="F1353">
        <v>181529.3906366179</v>
      </c>
      <c r="G1353">
        <v>229687.83193645248</v>
      </c>
      <c r="H1353">
        <v>227516.01773300851</v>
      </c>
      <c r="I1353">
        <v>4.081963750174375E-2</v>
      </c>
      <c r="J1353">
        <v>5.6054968873653598E-2</v>
      </c>
      <c r="K1353">
        <v>5.6061472882523111E-2</v>
      </c>
      <c r="L1353">
        <v>4713.4952948135578</v>
      </c>
      <c r="M1353">
        <v>4900.4668237391579</v>
      </c>
      <c r="N1353">
        <v>4847.8505296941912</v>
      </c>
      <c r="O1353">
        <v>2.641589696232307E-2</v>
      </c>
      <c r="P1353">
        <v>2.7570132735656307E-2</v>
      </c>
      <c r="Q1353">
        <v>2.7274112323100754E-2</v>
      </c>
      <c r="R1353">
        <v>60731.450662560761</v>
      </c>
      <c r="S1353">
        <v>410294.44801292755</v>
      </c>
      <c r="T1353">
        <v>449509.69813164277</v>
      </c>
      <c r="U1353">
        <v>1.3472403677345679E-2</v>
      </c>
      <c r="V1353">
        <v>9.101795478123699E-2</v>
      </c>
      <c r="W1353">
        <v>9.9717297117762241E-2</v>
      </c>
      <c r="X1353">
        <f t="shared" si="64"/>
        <v>1.3472403677345679E-2</v>
      </c>
      <c r="Y1353">
        <f t="shared" si="65"/>
        <v>9.101795478123699E-2</v>
      </c>
      <c r="Z1353">
        <f t="shared" si="66"/>
        <v>9.9717297117762241E-2</v>
      </c>
      <c r="AA1353">
        <v>0.98905184776027444</v>
      </c>
      <c r="AB1353">
        <v>0.98883601885907768</v>
      </c>
      <c r="AC1353">
        <v>0.98905942850250117</v>
      </c>
      <c r="AD1353">
        <v>14450.354623965675</v>
      </c>
      <c r="AE1353">
        <v>28988.622954681501</v>
      </c>
      <c r="AF1353">
        <v>28961.079807561171</v>
      </c>
      <c r="AG1353">
        <v>14473.326691264425</v>
      </c>
      <c r="AH1353">
        <v>29025.631089563754</v>
      </c>
      <c r="AI1353">
        <v>29008.661695266928</v>
      </c>
      <c r="AJ1353">
        <v>1</v>
      </c>
      <c r="AK1353">
        <v>0</v>
      </c>
      <c r="AL1353">
        <v>0</v>
      </c>
    </row>
    <row r="1354" spans="1:38" x14ac:dyDescent="0.25">
      <c r="A1354">
        <v>264488037.19559515</v>
      </c>
      <c r="B1354">
        <v>4507840.7771200351</v>
      </c>
      <c r="C1354">
        <v>4620605.2290133601</v>
      </c>
      <c r="D1354">
        <v>4461916.420455154</v>
      </c>
      <c r="E1354">
        <v>4428417.5635441868</v>
      </c>
      <c r="F1354">
        <v>197227.24832286144</v>
      </c>
      <c r="G1354">
        <v>240506.85541692824</v>
      </c>
      <c r="H1354">
        <v>239074.40996276372</v>
      </c>
      <c r="I1354">
        <v>4.2684288864248084E-2</v>
      </c>
      <c r="J1354">
        <v>5.390214265653915E-2</v>
      </c>
      <c r="K1354">
        <v>5.398641987397091E-2</v>
      </c>
      <c r="L1354">
        <v>5121.0974912583042</v>
      </c>
      <c r="M1354">
        <v>5131.294313312028</v>
      </c>
      <c r="N1354">
        <v>5094.1336637423055</v>
      </c>
      <c r="O1354">
        <v>2.8678776933623706E-2</v>
      </c>
      <c r="P1354">
        <v>2.8865945231724883E-2</v>
      </c>
      <c r="Q1354">
        <v>2.8656899090584217E-2</v>
      </c>
      <c r="R1354">
        <v>-112764.45189332496</v>
      </c>
      <c r="S1354">
        <v>45924.35666488111</v>
      </c>
      <c r="T1354">
        <v>79423.213575848378</v>
      </c>
      <c r="U1354">
        <v>-2.5015180763631097E-2</v>
      </c>
      <c r="V1354">
        <v>1.0187661662313907E-2</v>
      </c>
      <c r="W1354">
        <v>1.7618903928232843E-2</v>
      </c>
      <c r="X1354">
        <f t="shared" si="64"/>
        <v>2.5015180763631097E-2</v>
      </c>
      <c r="Y1354">
        <f t="shared" si="65"/>
        <v>1.0187661662313907E-2</v>
      </c>
      <c r="Z1354">
        <f t="shared" si="66"/>
        <v>1.7618903928232843E-2</v>
      </c>
      <c r="AA1354">
        <v>0.98704625528825851</v>
      </c>
      <c r="AB1354">
        <v>0.9877710156926186</v>
      </c>
      <c r="AC1354">
        <v>0.98793090824632546</v>
      </c>
      <c r="AD1354">
        <v>14571.611494926587</v>
      </c>
      <c r="AE1354">
        <v>29123.115191106845</v>
      </c>
      <c r="AF1354">
        <v>29105.877176168015</v>
      </c>
      <c r="AG1354">
        <v>14594.583562225336</v>
      </c>
      <c r="AH1354">
        <v>29160.123325989098</v>
      </c>
      <c r="AI1354">
        <v>29153.459063873772</v>
      </c>
      <c r="AJ1354">
        <v>1</v>
      </c>
      <c r="AK1354">
        <v>1</v>
      </c>
      <c r="AL1354">
        <v>1</v>
      </c>
    </row>
    <row r="1355" spans="1:38" x14ac:dyDescent="0.25">
      <c r="A1355">
        <v>264363412.5453884</v>
      </c>
      <c r="B1355">
        <v>4507840.7771200351</v>
      </c>
      <c r="C1355">
        <v>4720145.6870789966</v>
      </c>
      <c r="D1355">
        <v>4613662.5862922147</v>
      </c>
      <c r="E1355">
        <v>4589901.5375409499</v>
      </c>
      <c r="F1355">
        <v>196629.13763717591</v>
      </c>
      <c r="G1355">
        <v>240152.4915857788</v>
      </c>
      <c r="H1355">
        <v>239307.93999414422</v>
      </c>
      <c r="I1355">
        <v>4.1657429806760349E-2</v>
      </c>
      <c r="J1355">
        <v>5.2052460944868997E-2</v>
      </c>
      <c r="K1355">
        <v>5.2137924536471425E-2</v>
      </c>
      <c r="L1355">
        <v>5105.5672683402981</v>
      </c>
      <c r="M1355">
        <v>5123.7338422873318</v>
      </c>
      <c r="N1355">
        <v>5099.1096592682788</v>
      </c>
      <c r="O1355">
        <v>2.8592741350394465E-2</v>
      </c>
      <c r="P1355">
        <v>2.8837251805713948E-2</v>
      </c>
      <c r="Q1355">
        <v>2.8698662685340472E-2</v>
      </c>
      <c r="R1355">
        <v>-212304.90995896142</v>
      </c>
      <c r="S1355">
        <v>-105821.80917217955</v>
      </c>
      <c r="T1355">
        <v>-82060.760420914739</v>
      </c>
      <c r="U1355">
        <v>-4.7096807641595226E-2</v>
      </c>
      <c r="V1355">
        <v>-2.3475054777730389E-2</v>
      </c>
      <c r="W1355">
        <v>-1.8204005970535109E-2</v>
      </c>
      <c r="X1355">
        <f t="shared" si="64"/>
        <v>4.7096807641595226E-2</v>
      </c>
      <c r="Y1355">
        <f t="shared" si="65"/>
        <v>2.3475054777730389E-2</v>
      </c>
      <c r="Z1355">
        <f t="shared" si="66"/>
        <v>1.8204005970535109E-2</v>
      </c>
      <c r="AA1355">
        <v>0.98702174275995036</v>
      </c>
      <c r="AB1355">
        <v>0.98777112044403448</v>
      </c>
      <c r="AC1355">
        <v>0.9878717084961357</v>
      </c>
      <c r="AD1355">
        <v>14567.171102307149</v>
      </c>
      <c r="AE1355">
        <v>29118.806728955111</v>
      </c>
      <c r="AF1355">
        <v>29108.73001890337</v>
      </c>
      <c r="AG1355">
        <v>14590.143169605899</v>
      </c>
      <c r="AH1355">
        <v>29155.814863837364</v>
      </c>
      <c r="AI1355">
        <v>29156.311906609128</v>
      </c>
      <c r="AJ1355">
        <v>1</v>
      </c>
      <c r="AK1355">
        <v>1</v>
      </c>
      <c r="AL1355">
        <v>1</v>
      </c>
    </row>
    <row r="1356" spans="1:38" x14ac:dyDescent="0.25">
      <c r="A1356">
        <v>264515457.01651296</v>
      </c>
      <c r="B1356">
        <v>4507840.7771200351</v>
      </c>
      <c r="C1356">
        <v>4451198.6232270021</v>
      </c>
      <c r="D1356">
        <v>4399925.3829817781</v>
      </c>
      <c r="E1356">
        <v>4358381.5103733307</v>
      </c>
      <c r="F1356">
        <v>194720.69830518958</v>
      </c>
      <c r="G1356">
        <v>236274.10012907954</v>
      </c>
      <c r="H1356">
        <v>234418.29267444488</v>
      </c>
      <c r="I1356">
        <v>4.3745677240532167E-2</v>
      </c>
      <c r="J1356">
        <v>5.3699569779740067E-2</v>
      </c>
      <c r="K1356">
        <v>5.3785629393963967E-2</v>
      </c>
      <c r="L1356">
        <v>5056.0137509720744</v>
      </c>
      <c r="M1356">
        <v>5040.9870615685049</v>
      </c>
      <c r="N1356">
        <v>4994.9223603474693</v>
      </c>
      <c r="O1356">
        <v>2.8329589386450513E-2</v>
      </c>
      <c r="P1356">
        <v>2.835493078758668E-2</v>
      </c>
      <c r="Q1356">
        <v>2.8095822521899738E-2</v>
      </c>
      <c r="R1356">
        <v>56642.153893033043</v>
      </c>
      <c r="S1356">
        <v>107915.39413825702</v>
      </c>
      <c r="T1356">
        <v>149459.26674670447</v>
      </c>
      <c r="U1356">
        <v>1.2565251678924767E-2</v>
      </c>
      <c r="V1356">
        <v>2.3939486657557123E-2</v>
      </c>
      <c r="W1356">
        <v>3.3155400586750726E-2</v>
      </c>
      <c r="X1356">
        <f t="shared" si="64"/>
        <v>1.2565251678924767E-2</v>
      </c>
      <c r="Y1356">
        <f t="shared" si="65"/>
        <v>2.3939486657557123E-2</v>
      </c>
      <c r="Z1356">
        <f t="shared" si="66"/>
        <v>3.3155400586750726E-2</v>
      </c>
      <c r="AA1356">
        <v>0.98719752721687382</v>
      </c>
      <c r="AB1356">
        <v>0.98798957875905713</v>
      </c>
      <c r="AC1356">
        <v>0.98819184793637382</v>
      </c>
      <c r="AD1356">
        <v>14552.911939968682</v>
      </c>
      <c r="AE1356">
        <v>29071.232095722225</v>
      </c>
      <c r="AF1356">
        <v>29048.408018983613</v>
      </c>
      <c r="AG1356">
        <v>14575.884007267432</v>
      </c>
      <c r="AH1356">
        <v>29108.240230604479</v>
      </c>
      <c r="AI1356">
        <v>29095.98990668937</v>
      </c>
      <c r="AJ1356">
        <v>1</v>
      </c>
      <c r="AK1356">
        <v>1</v>
      </c>
      <c r="AL1356">
        <v>1</v>
      </c>
    </row>
    <row r="1357" spans="1:38" x14ac:dyDescent="0.25">
      <c r="A1357">
        <v>264268035.2262907</v>
      </c>
      <c r="B1357">
        <v>4507840.7771200351</v>
      </c>
      <c r="C1357">
        <v>4373809.5859446311</v>
      </c>
      <c r="D1357">
        <v>4403620.3329220125</v>
      </c>
      <c r="E1357">
        <v>4387383.1261675479</v>
      </c>
      <c r="F1357">
        <v>202616.65580329148</v>
      </c>
      <c r="G1357">
        <v>242844.21539979451</v>
      </c>
      <c r="H1357">
        <v>242725.27751981092</v>
      </c>
      <c r="I1357">
        <v>4.6324983249020762E-2</v>
      </c>
      <c r="J1357">
        <v>5.5146492440381611E-2</v>
      </c>
      <c r="K1357">
        <v>5.5323474276073877E-2</v>
      </c>
      <c r="L1357">
        <v>5261.0359701555926</v>
      </c>
      <c r="M1357">
        <v>5181.162671398758</v>
      </c>
      <c r="N1357">
        <v>5171.9253743947129</v>
      </c>
      <c r="O1357">
        <v>2.9514844465053924E-2</v>
      </c>
      <c r="P1357">
        <v>2.9171189157785923E-2</v>
      </c>
      <c r="Q1357">
        <v>2.9119180958989316E-2</v>
      </c>
      <c r="R1357">
        <v>134031.191175404</v>
      </c>
      <c r="S1357">
        <v>104220.4441980226</v>
      </c>
      <c r="T1357">
        <v>120457.65095248725</v>
      </c>
      <c r="U1357">
        <v>2.9732902691614969E-2</v>
      </c>
      <c r="V1357">
        <v>2.3119814862805968E-2</v>
      </c>
      <c r="W1357">
        <v>2.6721806937787435E-2</v>
      </c>
      <c r="X1357">
        <f t="shared" si="64"/>
        <v>2.9732902691614969E-2</v>
      </c>
      <c r="Y1357">
        <f t="shared" si="65"/>
        <v>2.3119814862805968E-2</v>
      </c>
      <c r="Z1357">
        <f t="shared" si="66"/>
        <v>2.6721806937787435E-2</v>
      </c>
      <c r="AA1357">
        <v>0.98611423819191646</v>
      </c>
      <c r="AB1357">
        <v>0.98749710388153134</v>
      </c>
      <c r="AC1357">
        <v>0.98752449755465033</v>
      </c>
      <c r="AD1357">
        <v>14611.025830729635</v>
      </c>
      <c r="AE1357">
        <v>29151.375474448112</v>
      </c>
      <c r="AF1357">
        <v>29150.161302813765</v>
      </c>
      <c r="AG1357">
        <v>14633.997898028385</v>
      </c>
      <c r="AH1357">
        <v>29188.383609330365</v>
      </c>
      <c r="AI1357">
        <v>29197.743190519523</v>
      </c>
      <c r="AJ1357">
        <v>1</v>
      </c>
      <c r="AK1357">
        <v>1</v>
      </c>
      <c r="AL1357">
        <v>1</v>
      </c>
    </row>
    <row r="1358" spans="1:38" x14ac:dyDescent="0.25">
      <c r="A1358">
        <v>264504099.61694551</v>
      </c>
      <c r="B1358">
        <v>4507840.7771200351</v>
      </c>
      <c r="C1358">
        <v>4552128.7517545801</v>
      </c>
      <c r="D1358">
        <v>4419657.0666779485</v>
      </c>
      <c r="E1358">
        <v>4377900.9731287993</v>
      </c>
      <c r="F1358">
        <v>202635.92104322108</v>
      </c>
      <c r="G1358">
        <v>244244.3661542373</v>
      </c>
      <c r="H1358">
        <v>242458.88961880407</v>
      </c>
      <c r="I1358">
        <v>4.4514540799206692E-2</v>
      </c>
      <c r="J1358">
        <v>5.5263194059946487E-2</v>
      </c>
      <c r="K1358">
        <v>5.5382451797561669E-2</v>
      </c>
      <c r="L1358">
        <v>5261.5362010958452</v>
      </c>
      <c r="M1358">
        <v>5211.0353566974663</v>
      </c>
      <c r="N1358">
        <v>5166.2492521600288</v>
      </c>
      <c r="O1358">
        <v>2.9472105430240769E-2</v>
      </c>
      <c r="P1358">
        <v>2.931271321822497E-2</v>
      </c>
      <c r="Q1358">
        <v>2.9060785885438773E-2</v>
      </c>
      <c r="R1358">
        <v>-44287.974634544924</v>
      </c>
      <c r="S1358">
        <v>88183.710442086682</v>
      </c>
      <c r="T1358">
        <v>129939.80399123579</v>
      </c>
      <c r="U1358">
        <v>-9.8246537143309616E-3</v>
      </c>
      <c r="V1358">
        <v>1.9562294855149123E-2</v>
      </c>
      <c r="W1358">
        <v>2.8825286964605616E-2</v>
      </c>
      <c r="X1358">
        <f t="shared" si="64"/>
        <v>9.8246537143309616E-3</v>
      </c>
      <c r="Y1358">
        <f t="shared" si="65"/>
        <v>1.9562294855149123E-2</v>
      </c>
      <c r="Z1358">
        <f t="shared" si="66"/>
        <v>2.8825286964605616E-2</v>
      </c>
      <c r="AA1358">
        <v>0.9861647362975422</v>
      </c>
      <c r="AB1358">
        <v>0.98718300438879825</v>
      </c>
      <c r="AC1358">
        <v>0.98738502814888351</v>
      </c>
      <c r="AD1358">
        <v>14611.164834316078</v>
      </c>
      <c r="AE1358">
        <v>29168.174274206543</v>
      </c>
      <c r="AF1358">
        <v>29146.952683993626</v>
      </c>
      <c r="AG1358">
        <v>14634.136901614827</v>
      </c>
      <c r="AH1358">
        <v>29205.182409088797</v>
      </c>
      <c r="AI1358">
        <v>29194.534571699383</v>
      </c>
      <c r="AJ1358">
        <v>1</v>
      </c>
      <c r="AK1358">
        <v>1</v>
      </c>
      <c r="AL1358">
        <v>1</v>
      </c>
    </row>
    <row r="1359" spans="1:38" x14ac:dyDescent="0.25">
      <c r="A1359">
        <v>263976944.78417203</v>
      </c>
      <c r="B1359">
        <v>4507840.7771200351</v>
      </c>
      <c r="C1359">
        <v>4141752.075318912</v>
      </c>
      <c r="D1359">
        <v>4439195.4420289788</v>
      </c>
      <c r="E1359">
        <v>4416822.8459133152</v>
      </c>
      <c r="F1359">
        <v>207529.55115638551</v>
      </c>
      <c r="G1359">
        <v>242539.80754879556</v>
      </c>
      <c r="H1359">
        <v>242100.74694743744</v>
      </c>
      <c r="I1359">
        <v>5.0106705418963511E-2</v>
      </c>
      <c r="J1359">
        <v>5.4635983190219783E-2</v>
      </c>
      <c r="K1359">
        <v>5.4813325187230956E-2</v>
      </c>
      <c r="L1359">
        <v>5388.6015894170769</v>
      </c>
      <c r="M1359">
        <v>5174.6680279423344</v>
      </c>
      <c r="N1359">
        <v>5158.6180437889006</v>
      </c>
      <c r="O1359">
        <v>3.0287501734359512E-2</v>
      </c>
      <c r="P1359">
        <v>2.916734186702491E-2</v>
      </c>
      <c r="Q1359">
        <v>2.9076875121673191E-2</v>
      </c>
      <c r="R1359">
        <v>366088.7018011231</v>
      </c>
      <c r="S1359">
        <v>68645.335091056302</v>
      </c>
      <c r="T1359">
        <v>91017.93120671995</v>
      </c>
      <c r="U1359">
        <v>8.1211542266364053E-2</v>
      </c>
      <c r="V1359">
        <v>1.5227985744188677E-2</v>
      </c>
      <c r="W1359">
        <v>2.0191026193447186E-2</v>
      </c>
      <c r="X1359">
        <f t="shared" si="64"/>
        <v>8.1211542266364053E-2</v>
      </c>
      <c r="Y1359">
        <f t="shared" si="65"/>
        <v>1.5227985744188677E-2</v>
      </c>
      <c r="Z1359">
        <f t="shared" si="66"/>
        <v>2.0191026193447186E-2</v>
      </c>
      <c r="AA1359">
        <v>0.98539863539008588</v>
      </c>
      <c r="AB1359">
        <v>0.98742296661520668</v>
      </c>
      <c r="AC1359">
        <v>0.98748366002054211</v>
      </c>
      <c r="AD1359">
        <v>14646.052347816549</v>
      </c>
      <c r="AE1359">
        <v>29147.710418265051</v>
      </c>
      <c r="AF1359">
        <v>29142.63332679867</v>
      </c>
      <c r="AG1359">
        <v>14669.024415115298</v>
      </c>
      <c r="AH1359">
        <v>29184.718553147304</v>
      </c>
      <c r="AI1359">
        <v>29190.215214504427</v>
      </c>
      <c r="AJ1359">
        <v>0</v>
      </c>
      <c r="AK1359">
        <v>1</v>
      </c>
      <c r="AL1359">
        <v>1</v>
      </c>
    </row>
    <row r="1360" spans="1:38" x14ac:dyDescent="0.25">
      <c r="A1360">
        <v>264681146.45735225</v>
      </c>
      <c r="B1360">
        <v>4507840.7771200351</v>
      </c>
      <c r="C1360">
        <v>4390102.1804243242</v>
      </c>
      <c r="D1360">
        <v>4558670.1917774063</v>
      </c>
      <c r="E1360">
        <v>4534579.3275751453</v>
      </c>
      <c r="F1360">
        <v>190723.08831696183</v>
      </c>
      <c r="G1360">
        <v>237457.27445196139</v>
      </c>
      <c r="H1360">
        <v>236808.64289841356</v>
      </c>
      <c r="I1360">
        <v>4.344388364521564E-2</v>
      </c>
      <c r="J1360">
        <v>5.2089154174888401E-2</v>
      </c>
      <c r="K1360">
        <v>5.2222847102566042E-2</v>
      </c>
      <c r="L1360">
        <v>4952.2139431066353</v>
      </c>
      <c r="M1360">
        <v>5066.2304820279169</v>
      </c>
      <c r="N1360">
        <v>5045.8553043875627</v>
      </c>
      <c r="O1360">
        <v>2.7736455297112255E-2</v>
      </c>
      <c r="P1360">
        <v>2.8478755107760378E-2</v>
      </c>
      <c r="Q1360">
        <v>2.8364220307901748E-2</v>
      </c>
      <c r="R1360">
        <v>117738.5966957109</v>
      </c>
      <c r="S1360">
        <v>-50829.414657371119</v>
      </c>
      <c r="T1360">
        <v>-26738.550455110148</v>
      </c>
      <c r="U1360">
        <v>2.6118623642011514E-2</v>
      </c>
      <c r="V1360">
        <v>-1.127577862007916E-2</v>
      </c>
      <c r="W1360">
        <v>-5.9315649724861943E-3</v>
      </c>
      <c r="X1360">
        <f t="shared" si="64"/>
        <v>2.6118623642011514E-2</v>
      </c>
      <c r="Y1360">
        <f t="shared" si="65"/>
        <v>1.127577862007916E-2</v>
      </c>
      <c r="Z1360">
        <f t="shared" si="66"/>
        <v>5.9315649724861943E-3</v>
      </c>
      <c r="AA1360">
        <v>0.98768515760980347</v>
      </c>
      <c r="AB1360">
        <v>0.98793733641271275</v>
      </c>
      <c r="AC1360">
        <v>0.98801769712987009</v>
      </c>
      <c r="AD1360">
        <v>14522.584740114007</v>
      </c>
      <c r="AE1360">
        <v>29085.827888804706</v>
      </c>
      <c r="AF1360">
        <v>29078.052603093256</v>
      </c>
      <c r="AG1360">
        <v>14545.556807412757</v>
      </c>
      <c r="AH1360">
        <v>29122.836023686959</v>
      </c>
      <c r="AI1360">
        <v>29125.634490799013</v>
      </c>
      <c r="AJ1360">
        <v>1</v>
      </c>
      <c r="AK1360">
        <v>1</v>
      </c>
      <c r="AL1360">
        <v>1</v>
      </c>
    </row>
    <row r="1361" spans="1:38" x14ac:dyDescent="0.25">
      <c r="A1361">
        <v>264515328.24289724</v>
      </c>
      <c r="B1361">
        <v>4507840.7771200351</v>
      </c>
      <c r="C1361">
        <v>5072662.2061613426</v>
      </c>
      <c r="D1361">
        <v>4961434.7131303931</v>
      </c>
      <c r="E1361">
        <v>4925043.6951235393</v>
      </c>
      <c r="F1361">
        <v>191457.9081317815</v>
      </c>
      <c r="G1361">
        <v>235660.71283420228</v>
      </c>
      <c r="H1361">
        <v>234309.08641594069</v>
      </c>
      <c r="I1361">
        <v>3.7743082498029032E-2</v>
      </c>
      <c r="J1361">
        <v>4.7498501232018285E-2</v>
      </c>
      <c r="K1361">
        <v>4.7575026927768875E-2</v>
      </c>
      <c r="L1361">
        <v>4971.2938823249715</v>
      </c>
      <c r="M1361">
        <v>5027.9002381904147</v>
      </c>
      <c r="N1361">
        <v>4992.5954225634341</v>
      </c>
      <c r="O1361">
        <v>2.7792229215185853E-2</v>
      </c>
      <c r="P1361">
        <v>2.8281333040720034E-2</v>
      </c>
      <c r="Q1361">
        <v>2.8082747706607038E-2</v>
      </c>
      <c r="R1361">
        <v>-564821.42904130742</v>
      </c>
      <c r="S1361">
        <v>-453593.93601035792</v>
      </c>
      <c r="T1361">
        <v>-417202.91800350416</v>
      </c>
      <c r="U1361">
        <v>-0.12529755529700851</v>
      </c>
      <c r="V1361">
        <v>-0.10062332687361455</v>
      </c>
      <c r="W1361">
        <v>-9.2550500035639319E-2</v>
      </c>
      <c r="X1361">
        <f t="shared" si="64"/>
        <v>0.12529755529700851</v>
      </c>
      <c r="Y1361">
        <f t="shared" si="65"/>
        <v>0.10062332687361455</v>
      </c>
      <c r="Z1361">
        <f t="shared" si="66"/>
        <v>9.2550500035639319E-2</v>
      </c>
      <c r="AA1361">
        <v>0.98772919546918903</v>
      </c>
      <c r="AB1361">
        <v>0.98820888283793396</v>
      </c>
      <c r="AC1361">
        <v>0.98835788785960499</v>
      </c>
      <c r="AD1361">
        <v>14528.20672500115</v>
      </c>
      <c r="AE1361">
        <v>29063.636476006744</v>
      </c>
      <c r="AF1361">
        <v>29047.046456986776</v>
      </c>
      <c r="AG1361">
        <v>14551.178792299899</v>
      </c>
      <c r="AH1361">
        <v>29100.644610888998</v>
      </c>
      <c r="AI1361">
        <v>29094.628344692534</v>
      </c>
      <c r="AJ1361">
        <v>0</v>
      </c>
      <c r="AK1361">
        <v>0</v>
      </c>
      <c r="AL1361">
        <v>0</v>
      </c>
    </row>
    <row r="1362" spans="1:38" x14ac:dyDescent="0.25">
      <c r="A1362">
        <v>264529549.33289483</v>
      </c>
      <c r="B1362">
        <v>4507840.7771200351</v>
      </c>
      <c r="C1362">
        <v>4374118.9933878845</v>
      </c>
      <c r="D1362">
        <v>4471007.5712280953</v>
      </c>
      <c r="E1362">
        <v>4430451.8921429357</v>
      </c>
      <c r="F1362">
        <v>191714.13100940385</v>
      </c>
      <c r="G1362">
        <v>236551.68847780974</v>
      </c>
      <c r="H1362">
        <v>234804.04668742837</v>
      </c>
      <c r="I1362">
        <v>4.382919881676918E-2</v>
      </c>
      <c r="J1362">
        <v>5.290791498544338E-2</v>
      </c>
      <c r="K1362">
        <v>5.2997764653270524E-2</v>
      </c>
      <c r="L1362">
        <v>4977.9468288470807</v>
      </c>
      <c r="M1362">
        <v>5046.909501961366</v>
      </c>
      <c r="N1362">
        <v>5003.1419038099766</v>
      </c>
      <c r="O1362">
        <v>2.7901241811819306E-2</v>
      </c>
      <c r="P1362">
        <v>2.8386703644909472E-2</v>
      </c>
      <c r="Q1362">
        <v>2.814052965714723E-2</v>
      </c>
      <c r="R1362">
        <v>133721.78373215068</v>
      </c>
      <c r="S1362">
        <v>36833.205891939811</v>
      </c>
      <c r="T1362">
        <v>77388.884977099486</v>
      </c>
      <c r="U1362">
        <v>2.9664265075835868E-2</v>
      </c>
      <c r="V1362">
        <v>8.1709198955939553E-3</v>
      </c>
      <c r="W1362">
        <v>1.7167617225944173E-2</v>
      </c>
      <c r="X1362">
        <f t="shared" si="64"/>
        <v>2.9664265075835868E-2</v>
      </c>
      <c r="Y1362">
        <f t="shared" si="65"/>
        <v>8.1709198955939553E-3</v>
      </c>
      <c r="Z1362">
        <f t="shared" si="66"/>
        <v>1.7167617225944173E-2</v>
      </c>
      <c r="AA1362">
        <v>0.98774144163846123</v>
      </c>
      <c r="AB1362">
        <v>0.98812403517800185</v>
      </c>
      <c r="AC1362">
        <v>0.98831305799910829</v>
      </c>
      <c r="AD1362">
        <v>14530.161971546577</v>
      </c>
      <c r="AE1362">
        <v>29074.663013695492</v>
      </c>
      <c r="AF1362">
        <v>29053.212451276464</v>
      </c>
      <c r="AG1362">
        <v>14553.134038845326</v>
      </c>
      <c r="AH1362">
        <v>29111.671148577745</v>
      </c>
      <c r="AI1362">
        <v>29100.794338982221</v>
      </c>
      <c r="AJ1362">
        <v>1</v>
      </c>
      <c r="AK1362">
        <v>1</v>
      </c>
      <c r="AL1362">
        <v>1</v>
      </c>
    </row>
    <row r="1363" spans="1:38" x14ac:dyDescent="0.25">
      <c r="A1363">
        <v>264187752.25866097</v>
      </c>
      <c r="B1363">
        <v>4507840.7771200351</v>
      </c>
      <c r="C1363">
        <v>4531229.2454946227</v>
      </c>
      <c r="D1363">
        <v>4490847.1147071924</v>
      </c>
      <c r="E1363">
        <v>4443486.4530401006</v>
      </c>
      <c r="F1363">
        <v>186394.67060237398</v>
      </c>
      <c r="G1363">
        <v>236826.16162730343</v>
      </c>
      <c r="H1363">
        <v>234105.79243900033</v>
      </c>
      <c r="I1363">
        <v>4.1135563994627998E-2</v>
      </c>
      <c r="J1363">
        <v>5.2735298169406669E-2</v>
      </c>
      <c r="K1363">
        <v>5.2685159483007345E-2</v>
      </c>
      <c r="L1363">
        <v>4839.8245583345697</v>
      </c>
      <c r="M1363">
        <v>5052.7654785351406</v>
      </c>
      <c r="N1363">
        <v>4988.2636888085399</v>
      </c>
      <c r="O1363">
        <v>2.7148712059713177E-2</v>
      </c>
      <c r="P1363">
        <v>2.84570863635972E-2</v>
      </c>
      <c r="Q1363">
        <v>2.8093813417592865E-2</v>
      </c>
      <c r="R1363">
        <v>-23388.468374587595</v>
      </c>
      <c r="S1363">
        <v>16993.662412842736</v>
      </c>
      <c r="T1363">
        <v>64354.324079934508</v>
      </c>
      <c r="U1363">
        <v>-5.1883971797091729E-3</v>
      </c>
      <c r="V1363">
        <v>3.7698009430802543E-3</v>
      </c>
      <c r="W1363">
        <v>1.4276086326422809E-2</v>
      </c>
      <c r="X1363">
        <f t="shared" si="64"/>
        <v>5.1883971797091729E-3</v>
      </c>
      <c r="Y1363">
        <f t="shared" si="65"/>
        <v>3.7698009430802543E-3</v>
      </c>
      <c r="Z1363">
        <f t="shared" si="66"/>
        <v>1.4276086326422809E-2</v>
      </c>
      <c r="AA1363">
        <v>0.98847961453617661</v>
      </c>
      <c r="AB1363">
        <v>0.98807629775694383</v>
      </c>
      <c r="AC1363">
        <v>0.98836278588330873</v>
      </c>
      <c r="AD1363">
        <v>14489.022679179323</v>
      </c>
      <c r="AE1363">
        <v>29078.051472333846</v>
      </c>
      <c r="AF1363">
        <v>29044.510136879409</v>
      </c>
      <c r="AG1363">
        <v>14511.994746478073</v>
      </c>
      <c r="AH1363">
        <v>29115.059607216099</v>
      </c>
      <c r="AI1363">
        <v>29092.092024585167</v>
      </c>
      <c r="AJ1363">
        <v>1</v>
      </c>
      <c r="AK1363">
        <v>1</v>
      </c>
      <c r="AL1363">
        <v>1</v>
      </c>
    </row>
    <row r="1364" spans="1:38" x14ac:dyDescent="0.25">
      <c r="A1364">
        <v>264497999.70112681</v>
      </c>
      <c r="B1364">
        <v>4507840.7771200351</v>
      </c>
      <c r="C1364">
        <v>4613666.6171588097</v>
      </c>
      <c r="D1364">
        <v>4573566.6565755336</v>
      </c>
      <c r="E1364">
        <v>4533637.2886194419</v>
      </c>
      <c r="F1364">
        <v>190089.07533821685</v>
      </c>
      <c r="G1364">
        <v>239374.35807139071</v>
      </c>
      <c r="H1364">
        <v>237484.29145424106</v>
      </c>
      <c r="I1364">
        <v>4.1201302805723226E-2</v>
      </c>
      <c r="J1364">
        <v>5.2338661715411121E-2</v>
      </c>
      <c r="K1364">
        <v>5.2382728554484441E-2</v>
      </c>
      <c r="L1364">
        <v>4935.7515004041898</v>
      </c>
      <c r="M1364">
        <v>5107.1321031375037</v>
      </c>
      <c r="N1364">
        <v>5060.2518433297091</v>
      </c>
      <c r="O1364">
        <v>2.7641577339841315E-2</v>
      </c>
      <c r="P1364">
        <v>2.8728919391231619E-2</v>
      </c>
      <c r="Q1364">
        <v>2.8465205984595687E-2</v>
      </c>
      <c r="R1364">
        <v>-105825.84003877454</v>
      </c>
      <c r="S1364">
        <v>-65725.87945549842</v>
      </c>
      <c r="T1364">
        <v>-25796.51149940677</v>
      </c>
      <c r="U1364">
        <v>-2.3475948967830323E-2</v>
      </c>
      <c r="V1364">
        <v>-1.4580346268904667E-2</v>
      </c>
      <c r="W1364">
        <v>-5.7225871043048732E-3</v>
      </c>
      <c r="X1364">
        <f t="shared" si="64"/>
        <v>2.3475948967830323E-2</v>
      </c>
      <c r="Y1364">
        <f t="shared" si="65"/>
        <v>1.4580346268904667E-2</v>
      </c>
      <c r="Z1364">
        <f t="shared" si="66"/>
        <v>5.7225871043048732E-3</v>
      </c>
      <c r="AA1364">
        <v>0.98800678749508064</v>
      </c>
      <c r="AB1364">
        <v>0.98788325285933498</v>
      </c>
      <c r="AC1364">
        <v>0.98808830666248892</v>
      </c>
      <c r="AD1364">
        <v>14517.716577172605</v>
      </c>
      <c r="AE1364">
        <v>29109.323597295763</v>
      </c>
      <c r="AF1364">
        <v>29086.377611848762</v>
      </c>
      <c r="AG1364">
        <v>14540.688644471355</v>
      </c>
      <c r="AH1364">
        <v>29146.331732178016</v>
      </c>
      <c r="AI1364">
        <v>29133.959499554519</v>
      </c>
      <c r="AJ1364">
        <v>1</v>
      </c>
      <c r="AK1364">
        <v>1</v>
      </c>
      <c r="AL1364">
        <v>1</v>
      </c>
    </row>
    <row r="1365" spans="1:38" x14ac:dyDescent="0.25">
      <c r="A1365">
        <v>264523971.21405038</v>
      </c>
      <c r="B1365">
        <v>4507840.7771200202</v>
      </c>
      <c r="C1365">
        <v>4566611.3531104289</v>
      </c>
      <c r="D1365">
        <v>4566767.6139534488</v>
      </c>
      <c r="E1365">
        <v>4533168.5457562851</v>
      </c>
      <c r="F1365">
        <v>199247.02400041316</v>
      </c>
      <c r="G1365">
        <v>238241.97788034513</v>
      </c>
      <c r="H1365">
        <v>237204.07279526879</v>
      </c>
      <c r="I1365">
        <v>4.3631263664402099E-2</v>
      </c>
      <c r="J1365">
        <v>5.2168622977970876E-2</v>
      </c>
      <c r="K1365">
        <v>5.2326329895085594E-2</v>
      </c>
      <c r="L1365">
        <v>5173.5419087674018</v>
      </c>
      <c r="M1365">
        <v>5082.9723924933041</v>
      </c>
      <c r="N1365">
        <v>5054.2810189989013</v>
      </c>
      <c r="O1365">
        <v>2.8974952442898931E-2</v>
      </c>
      <c r="P1365">
        <v>2.8590155918188833E-2</v>
      </c>
      <c r="Q1365">
        <v>2.8428775769257984E-2</v>
      </c>
      <c r="R1365">
        <v>-58770.575990408659</v>
      </c>
      <c r="S1365">
        <v>-58926.836833428591</v>
      </c>
      <c r="T1365">
        <v>-25327.768636264838</v>
      </c>
      <c r="U1365">
        <v>-1.3037411678048696E-2</v>
      </c>
      <c r="V1365">
        <v>-1.3072075911047573E-2</v>
      </c>
      <c r="W1365">
        <v>-5.6186032046247874E-3</v>
      </c>
      <c r="X1365">
        <f t="shared" si="64"/>
        <v>1.3037411678048696E-2</v>
      </c>
      <c r="Y1365">
        <f t="shared" si="65"/>
        <v>1.3072075911047573E-2</v>
      </c>
      <c r="Z1365">
        <f t="shared" si="66"/>
        <v>5.6186032046247874E-3</v>
      </c>
      <c r="AA1365">
        <v>0.98667874912236897</v>
      </c>
      <c r="AB1365">
        <v>0.98795150418235278</v>
      </c>
      <c r="AC1365">
        <v>0.98807074070055789</v>
      </c>
      <c r="AD1365">
        <v>14586.507480830798</v>
      </c>
      <c r="AE1365">
        <v>29095.468036382175</v>
      </c>
      <c r="AF1365">
        <v>29082.927773688425</v>
      </c>
      <c r="AG1365">
        <v>14609.479548129548</v>
      </c>
      <c r="AH1365">
        <v>29132.476171264429</v>
      </c>
      <c r="AI1365">
        <v>29130.509661394182</v>
      </c>
      <c r="AJ1365">
        <v>1</v>
      </c>
      <c r="AK1365">
        <v>1</v>
      </c>
      <c r="AL1365">
        <v>1</v>
      </c>
    </row>
    <row r="1366" spans="1:38" x14ac:dyDescent="0.25">
      <c r="A1366">
        <v>264483936.69171399</v>
      </c>
      <c r="B1366">
        <v>4507840.7771200351</v>
      </c>
      <c r="C1366">
        <v>4577607.1541623203</v>
      </c>
      <c r="D1366">
        <v>4546593.3064046074</v>
      </c>
      <c r="E1366">
        <v>4515787.8916932363</v>
      </c>
      <c r="F1366">
        <v>196538.42010692801</v>
      </c>
      <c r="G1366">
        <v>237613.64528494998</v>
      </c>
      <c r="H1366">
        <v>236680.52082509248</v>
      </c>
      <c r="I1366">
        <v>4.2934750293768621E-2</v>
      </c>
      <c r="J1366">
        <v>5.2261908922056649E-2</v>
      </c>
      <c r="K1366">
        <v>5.2411788707008321E-2</v>
      </c>
      <c r="L1366">
        <v>5103.2117453559431</v>
      </c>
      <c r="M1366">
        <v>5069.5667061230315</v>
      </c>
      <c r="N1366">
        <v>5043.1253134743729</v>
      </c>
      <c r="O1366">
        <v>2.8583795316586783E-2</v>
      </c>
      <c r="P1366">
        <v>2.8519148672850912E-2</v>
      </c>
      <c r="Q1366">
        <v>2.8370401047703078E-2</v>
      </c>
      <c r="R1366">
        <v>-69766.377042285167</v>
      </c>
      <c r="S1366">
        <v>-38752.529284572229</v>
      </c>
      <c r="T1366">
        <v>-7947.1145732011646</v>
      </c>
      <c r="U1366">
        <v>-1.5476672866617405E-2</v>
      </c>
      <c r="V1366">
        <v>-8.5966943378444714E-3</v>
      </c>
      <c r="W1366">
        <v>-1.7629536991495981E-3</v>
      </c>
      <c r="X1366">
        <f t="shared" si="64"/>
        <v>1.5476672866617405E-2</v>
      </c>
      <c r="Y1366">
        <f t="shared" si="65"/>
        <v>8.5966943378444714E-3</v>
      </c>
      <c r="Z1366">
        <f t="shared" si="66"/>
        <v>1.7629536991495981E-3</v>
      </c>
      <c r="AA1366">
        <v>0.98694939558572592</v>
      </c>
      <c r="AB1366">
        <v>0.98793316449216284</v>
      </c>
      <c r="AC1366">
        <v>0.98804227373620257</v>
      </c>
      <c r="AD1366">
        <v>14566.496433052458</v>
      </c>
      <c r="AE1366">
        <v>29087.751456724825</v>
      </c>
      <c r="AF1366">
        <v>29076.47126718923</v>
      </c>
      <c r="AG1366">
        <v>14589.468500351208</v>
      </c>
      <c r="AH1366">
        <v>29124.759591607079</v>
      </c>
      <c r="AI1366">
        <v>29124.053154894988</v>
      </c>
      <c r="AJ1366">
        <v>1</v>
      </c>
      <c r="AK1366">
        <v>1</v>
      </c>
      <c r="AL1366">
        <v>1</v>
      </c>
    </row>
    <row r="1367" spans="1:38" x14ac:dyDescent="0.25">
      <c r="A1367">
        <v>264533309.82134166</v>
      </c>
      <c r="B1367">
        <v>4507840.7771200351</v>
      </c>
      <c r="C1367">
        <v>4473429.7946683429</v>
      </c>
      <c r="D1367">
        <v>4277417.9652794395</v>
      </c>
      <c r="E1367">
        <v>4230843.0906599341</v>
      </c>
      <c r="F1367">
        <v>195202.55553487581</v>
      </c>
      <c r="G1367">
        <v>233603.66386621638</v>
      </c>
      <c r="H1367">
        <v>231000.59970505862</v>
      </c>
      <c r="I1367">
        <v>4.3635993967654968E-2</v>
      </c>
      <c r="J1367">
        <v>5.4613242325725182E-2</v>
      </c>
      <c r="K1367">
        <v>5.4599188567172025E-2</v>
      </c>
      <c r="L1367">
        <v>5068.525398683405</v>
      </c>
      <c r="M1367">
        <v>4984.0124094907605</v>
      </c>
      <c r="N1367">
        <v>4922.0990715212138</v>
      </c>
      <c r="O1367">
        <v>2.840130178919403E-2</v>
      </c>
      <c r="P1367">
        <v>2.8032528615954323E-2</v>
      </c>
      <c r="Q1367">
        <v>2.7684297657492904E-2</v>
      </c>
      <c r="R1367">
        <v>34410.982451692224</v>
      </c>
      <c r="S1367">
        <v>230422.81184059568</v>
      </c>
      <c r="T1367">
        <v>276997.68646010105</v>
      </c>
      <c r="U1367">
        <v>7.6335842708438956E-3</v>
      </c>
      <c r="V1367">
        <v>5.111600503064085E-2</v>
      </c>
      <c r="W1367">
        <v>6.1447974796720539E-2</v>
      </c>
      <c r="X1367">
        <f t="shared" si="64"/>
        <v>7.6335842708438956E-3</v>
      </c>
      <c r="Y1367">
        <f t="shared" si="65"/>
        <v>5.111600503064085E-2</v>
      </c>
      <c r="Z1367">
        <f t="shared" si="66"/>
        <v>6.1447974796720539E-2</v>
      </c>
      <c r="AA1367">
        <v>0.98733868007593006</v>
      </c>
      <c r="AB1367">
        <v>0.98840201526567584</v>
      </c>
      <c r="AC1367">
        <v>0.98867280482861142</v>
      </c>
      <c r="AD1367">
        <v>14556.52534656331</v>
      </c>
      <c r="AE1367">
        <v>29038.018782088056</v>
      </c>
      <c r="AF1367">
        <v>29005.493223180551</v>
      </c>
      <c r="AG1367">
        <v>14579.49741386206</v>
      </c>
      <c r="AH1367">
        <v>29075.02691697031</v>
      </c>
      <c r="AI1367">
        <v>29053.075110886308</v>
      </c>
      <c r="AJ1367">
        <v>1</v>
      </c>
      <c r="AK1367">
        <v>1</v>
      </c>
      <c r="AL1367">
        <v>1</v>
      </c>
    </row>
    <row r="1368" spans="1:38" x14ac:dyDescent="0.25">
      <c r="A1368">
        <v>264475386.81759661</v>
      </c>
      <c r="B1368">
        <v>4507840.7771200202</v>
      </c>
      <c r="C1368">
        <v>4099008.2309801001</v>
      </c>
      <c r="D1368">
        <v>4387433.4058391582</v>
      </c>
      <c r="E1368">
        <v>4355405.143829152</v>
      </c>
      <c r="F1368">
        <v>184678.4039680335</v>
      </c>
      <c r="G1368">
        <v>233035.0050698891</v>
      </c>
      <c r="H1368">
        <v>231620.44205411687</v>
      </c>
      <c r="I1368">
        <v>4.5054411594551903E-2</v>
      </c>
      <c r="J1368">
        <v>5.3114197644515103E-2</v>
      </c>
      <c r="K1368">
        <v>5.3179999197613695E-2</v>
      </c>
      <c r="L1368">
        <v>4795.2608946917881</v>
      </c>
      <c r="M1368">
        <v>4971.879883610155</v>
      </c>
      <c r="N1368">
        <v>4935.3065067169782</v>
      </c>
      <c r="O1368">
        <v>2.6907823792632023E-2</v>
      </c>
      <c r="P1368">
        <v>2.7970526471896281E-2</v>
      </c>
      <c r="Q1368">
        <v>2.7764773993858852E-2</v>
      </c>
      <c r="R1368">
        <v>408832.54613992013</v>
      </c>
      <c r="S1368">
        <v>120407.37128086202</v>
      </c>
      <c r="T1368">
        <v>152435.63329086825</v>
      </c>
      <c r="U1368">
        <v>9.0693652760538715E-2</v>
      </c>
      <c r="V1368">
        <v>2.6710653111796056E-2</v>
      </c>
      <c r="W1368">
        <v>3.3815664933102778E-2</v>
      </c>
      <c r="X1368">
        <f t="shared" si="64"/>
        <v>9.0693652760538715E-2</v>
      </c>
      <c r="Y1368">
        <f t="shared" si="65"/>
        <v>2.6710653111796056E-2</v>
      </c>
      <c r="Z1368">
        <f t="shared" si="66"/>
        <v>3.3815664933102778E-2</v>
      </c>
      <c r="AA1368">
        <v>0.98852026855578623</v>
      </c>
      <c r="AB1368">
        <v>0.98838074091832973</v>
      </c>
      <c r="AC1368">
        <v>0.98853529674901741</v>
      </c>
      <c r="AD1368">
        <v>14475.498659875853</v>
      </c>
      <c r="AE1368">
        <v>29030.897118428289</v>
      </c>
      <c r="AF1368">
        <v>29013.32330553421</v>
      </c>
      <c r="AG1368">
        <v>14498.470727174603</v>
      </c>
      <c r="AH1368">
        <v>29067.905253310542</v>
      </c>
      <c r="AI1368">
        <v>29060.905193239967</v>
      </c>
      <c r="AJ1368">
        <v>0</v>
      </c>
      <c r="AK1368">
        <v>1</v>
      </c>
      <c r="AL1368">
        <v>1</v>
      </c>
    </row>
    <row r="1369" spans="1:38" x14ac:dyDescent="0.25">
      <c r="A1369">
        <v>264477968.96979028</v>
      </c>
      <c r="B1369">
        <v>4507840.7771200351</v>
      </c>
      <c r="C1369">
        <v>4432318.9658215744</v>
      </c>
      <c r="D1369">
        <v>4606672.7832640298</v>
      </c>
      <c r="E1369">
        <v>4590109.8892396502</v>
      </c>
      <c r="F1369">
        <v>197026.3764635924</v>
      </c>
      <c r="G1369">
        <v>241687.53078110921</v>
      </c>
      <c r="H1369">
        <v>241218.3051237766</v>
      </c>
      <c r="I1369">
        <v>4.4452210678630977E-2</v>
      </c>
      <c r="J1369">
        <v>5.2464662056996153E-2</v>
      </c>
      <c r="K1369">
        <v>5.2551749510235432E-2</v>
      </c>
      <c r="L1369">
        <v>5115.8817597439493</v>
      </c>
      <c r="M1369">
        <v>5156.4844176505794</v>
      </c>
      <c r="N1369">
        <v>5139.8152091362717</v>
      </c>
      <c r="O1369">
        <v>2.8669299095471862E-2</v>
      </c>
      <c r="P1369">
        <v>2.9008776004412994E-2</v>
      </c>
      <c r="Q1369">
        <v>2.8915000226810095E-2</v>
      </c>
      <c r="R1369">
        <v>75521.8112984607</v>
      </c>
      <c r="S1369">
        <v>-98832.006143994629</v>
      </c>
      <c r="T1369">
        <v>-82269.112119615078</v>
      </c>
      <c r="U1369">
        <v>1.6753433635406705E-2</v>
      </c>
      <c r="V1369">
        <v>-2.1924466952254761E-2</v>
      </c>
      <c r="W1369">
        <v>-1.8250225814802422E-2</v>
      </c>
      <c r="X1369">
        <f t="shared" si="64"/>
        <v>1.6753433635406705E-2</v>
      </c>
      <c r="Y1369">
        <f t="shared" si="65"/>
        <v>2.1924466952254761E-2</v>
      </c>
      <c r="Z1369">
        <f t="shared" si="66"/>
        <v>1.8250225814802422E-2</v>
      </c>
      <c r="AA1369">
        <v>0.98680205443491076</v>
      </c>
      <c r="AB1369">
        <v>0.98749410350168898</v>
      </c>
      <c r="AC1369">
        <v>0.98755772488314342</v>
      </c>
      <c r="AD1369">
        <v>14570.121719486617</v>
      </c>
      <c r="AE1369">
        <v>29137.424525298466</v>
      </c>
      <c r="AF1369">
        <v>29131.96336515385</v>
      </c>
      <c r="AG1369">
        <v>14593.093786785366</v>
      </c>
      <c r="AH1369">
        <v>29174.432660180719</v>
      </c>
      <c r="AI1369">
        <v>29179.545252859607</v>
      </c>
      <c r="AJ1369">
        <v>1</v>
      </c>
      <c r="AK1369">
        <v>1</v>
      </c>
      <c r="AL1369">
        <v>1</v>
      </c>
    </row>
    <row r="1370" spans="1:38" x14ac:dyDescent="0.25">
      <c r="A1370">
        <v>264649827.49521878</v>
      </c>
      <c r="B1370">
        <v>4507840.7771200202</v>
      </c>
      <c r="C1370">
        <v>4321436.3440356385</v>
      </c>
      <c r="D1370">
        <v>4481043.3317158641</v>
      </c>
      <c r="E1370">
        <v>4442209.9115692526</v>
      </c>
      <c r="F1370">
        <v>195933.36840197304</v>
      </c>
      <c r="G1370">
        <v>245693.13863733227</v>
      </c>
      <c r="H1370">
        <v>243926.96314382416</v>
      </c>
      <c r="I1370">
        <v>4.5339871469447054E-2</v>
      </c>
      <c r="J1370">
        <v>5.4829449404867142E-2</v>
      </c>
      <c r="K1370">
        <v>5.4911174392849586E-2</v>
      </c>
      <c r="L1370">
        <v>5087.5012956352521</v>
      </c>
      <c r="M1370">
        <v>5241.9454028618511</v>
      </c>
      <c r="N1370">
        <v>5197.5305706659201</v>
      </c>
      <c r="O1370">
        <v>2.8509107851006611E-2</v>
      </c>
      <c r="P1370">
        <v>2.9470050977847523E-2</v>
      </c>
      <c r="Q1370">
        <v>2.9220352198407348E-2</v>
      </c>
      <c r="R1370">
        <v>186404.43308438174</v>
      </c>
      <c r="S1370">
        <v>26797.445404156111</v>
      </c>
      <c r="T1370">
        <v>65630.86555076763</v>
      </c>
      <c r="U1370">
        <v>4.1351157305842608E-2</v>
      </c>
      <c r="V1370">
        <v>5.9446299745477089E-3</v>
      </c>
      <c r="W1370">
        <v>1.4559268793140035E-2</v>
      </c>
      <c r="X1370">
        <f t="shared" si="64"/>
        <v>4.1351157305842608E-2</v>
      </c>
      <c r="Y1370">
        <f t="shared" si="65"/>
        <v>5.9446299745477089E-3</v>
      </c>
      <c r="Z1370">
        <f t="shared" si="66"/>
        <v>1.4559268793140035E-2</v>
      </c>
      <c r="AA1370">
        <v>0.9872657484802021</v>
      </c>
      <c r="AB1370">
        <v>0.98723565514613898</v>
      </c>
      <c r="AC1370">
        <v>0.98743376936368099</v>
      </c>
      <c r="AD1370">
        <v>14561.988662968935</v>
      </c>
      <c r="AE1370">
        <v>29185.455357990559</v>
      </c>
      <c r="AF1370">
        <v>29164.591864256367</v>
      </c>
      <c r="AG1370">
        <v>14584.960730267685</v>
      </c>
      <c r="AH1370">
        <v>29222.463492872812</v>
      </c>
      <c r="AI1370">
        <v>29212.173751962124</v>
      </c>
      <c r="AJ1370">
        <v>1</v>
      </c>
      <c r="AK1370">
        <v>1</v>
      </c>
      <c r="AL1370">
        <v>1</v>
      </c>
    </row>
    <row r="1371" spans="1:38" x14ac:dyDescent="0.25">
      <c r="A1371">
        <v>264659816.56291738</v>
      </c>
      <c r="B1371">
        <v>4507840.7771200351</v>
      </c>
      <c r="C1371">
        <v>4713128.5956214797</v>
      </c>
      <c r="D1371">
        <v>4718853.0166036589</v>
      </c>
      <c r="E1371">
        <v>4684557.2996384474</v>
      </c>
      <c r="F1371">
        <v>190697.12971956635</v>
      </c>
      <c r="G1371">
        <v>248002.17912465459</v>
      </c>
      <c r="H1371">
        <v>246704.80352906155</v>
      </c>
      <c r="I1371">
        <v>4.0460837392963335E-2</v>
      </c>
      <c r="J1371">
        <v>5.2555605833035958E-2</v>
      </c>
      <c r="K1371">
        <v>5.2663418920738177E-2</v>
      </c>
      <c r="L1371">
        <v>4951.5399160179395</v>
      </c>
      <c r="M1371">
        <v>5291.2095550260983</v>
      </c>
      <c r="N1371">
        <v>5256.72005155242</v>
      </c>
      <c r="O1371">
        <v>2.7701925185473535E-2</v>
      </c>
      <c r="P1371">
        <v>2.9745869102603292E-2</v>
      </c>
      <c r="Q1371">
        <v>2.9551977659621732E-2</v>
      </c>
      <c r="R1371">
        <v>-205287.81850144453</v>
      </c>
      <c r="S1371">
        <v>-211012.23948362377</v>
      </c>
      <c r="T1371">
        <v>-176716.52251841221</v>
      </c>
      <c r="U1371">
        <v>-4.5540166268383288E-2</v>
      </c>
      <c r="V1371">
        <v>-4.6810047185924582E-2</v>
      </c>
      <c r="W1371">
        <v>-3.92020329145948E-2</v>
      </c>
      <c r="X1371">
        <f t="shared" si="64"/>
        <v>4.5540166268383288E-2</v>
      </c>
      <c r="Y1371">
        <f t="shared" si="65"/>
        <v>4.6810047185924582E-2</v>
      </c>
      <c r="Z1371">
        <f t="shared" si="66"/>
        <v>3.92020329145948E-2</v>
      </c>
      <c r="AA1371">
        <v>0.987840400101481</v>
      </c>
      <c r="AB1371">
        <v>0.98696028003000735</v>
      </c>
      <c r="AC1371">
        <v>0.98711200322975812</v>
      </c>
      <c r="AD1371">
        <v>14522.385739286805</v>
      </c>
      <c r="AE1371">
        <v>29212.788270653553</v>
      </c>
      <c r="AF1371">
        <v>29197.679556039573</v>
      </c>
      <c r="AG1371">
        <v>14545.357806585554</v>
      </c>
      <c r="AH1371">
        <v>29249.796405535806</v>
      </c>
      <c r="AI1371">
        <v>29245.26144374533</v>
      </c>
      <c r="AJ1371">
        <v>1</v>
      </c>
      <c r="AK1371">
        <v>1</v>
      </c>
      <c r="AL1371">
        <v>1</v>
      </c>
    </row>
    <row r="1372" spans="1:38" x14ac:dyDescent="0.25">
      <c r="A1372">
        <v>264430935.41398114</v>
      </c>
      <c r="B1372">
        <v>4507840.7771200351</v>
      </c>
      <c r="C1372">
        <v>4453114.8097510813</v>
      </c>
      <c r="D1372">
        <v>4411559.8909349544</v>
      </c>
      <c r="E1372">
        <v>4371233.1145256162</v>
      </c>
      <c r="F1372">
        <v>188745.28420208115</v>
      </c>
      <c r="G1372">
        <v>240713.12233616662</v>
      </c>
      <c r="H1372">
        <v>238042.40661155872</v>
      </c>
      <c r="I1372">
        <v>4.2385002917234821E-2</v>
      </c>
      <c r="J1372">
        <v>5.4564174189450164E-2</v>
      </c>
      <c r="K1372">
        <v>5.4456580185701681E-2</v>
      </c>
      <c r="L1372">
        <v>4900.8593367982039</v>
      </c>
      <c r="M1372">
        <v>5135.6950871189847</v>
      </c>
      <c r="N1372">
        <v>5072.1440120130037</v>
      </c>
      <c r="O1372">
        <v>2.7467632359463229E-2</v>
      </c>
      <c r="P1372">
        <v>2.8897055138561719E-2</v>
      </c>
      <c r="Q1372">
        <v>2.8539471814337806E-2</v>
      </c>
      <c r="R1372">
        <v>54725.967368953861</v>
      </c>
      <c r="S1372">
        <v>96280.886185080744</v>
      </c>
      <c r="T1372">
        <v>136607.66259441897</v>
      </c>
      <c r="U1372">
        <v>1.2140173106095626E-2</v>
      </c>
      <c r="V1372">
        <v>2.1358537478467148E-2</v>
      </c>
      <c r="W1372">
        <v>3.0304456024219814E-2</v>
      </c>
      <c r="X1372">
        <f t="shared" si="64"/>
        <v>1.2140173106095626E-2</v>
      </c>
      <c r="Y1372">
        <f t="shared" si="65"/>
        <v>2.1358537478467148E-2</v>
      </c>
      <c r="Z1372">
        <f t="shared" si="66"/>
        <v>3.0304456024219814E-2</v>
      </c>
      <c r="AA1372">
        <v>0.98809820112083113</v>
      </c>
      <c r="AB1372">
        <v>0.98763747507628086</v>
      </c>
      <c r="AC1372">
        <v>0.98792494135945796</v>
      </c>
      <c r="AD1372">
        <v>14507.344598857908</v>
      </c>
      <c r="AE1372">
        <v>29125.620124412981</v>
      </c>
      <c r="AF1372">
        <v>29093.236588411557</v>
      </c>
      <c r="AG1372">
        <v>14530.316666156657</v>
      </c>
      <c r="AH1372">
        <v>29162.628259295234</v>
      </c>
      <c r="AI1372">
        <v>29140.818476117314</v>
      </c>
      <c r="AJ1372">
        <v>1</v>
      </c>
      <c r="AK1372">
        <v>1</v>
      </c>
      <c r="AL1372">
        <v>1</v>
      </c>
    </row>
    <row r="1373" spans="1:38" x14ac:dyDescent="0.25">
      <c r="A1373">
        <v>264486514.09498289</v>
      </c>
      <c r="B1373">
        <v>4507840.7771200351</v>
      </c>
      <c r="C1373">
        <v>4396758.4413160561</v>
      </c>
      <c r="D1373">
        <v>4549424.5937264124</v>
      </c>
      <c r="E1373">
        <v>4513674.5160191571</v>
      </c>
      <c r="F1373">
        <v>203173.46199884257</v>
      </c>
      <c r="G1373">
        <v>246640.78771202825</v>
      </c>
      <c r="H1373">
        <v>245143.69393281554</v>
      </c>
      <c r="I1373">
        <v>4.6209830426351066E-2</v>
      </c>
      <c r="J1373">
        <v>5.4213622542978769E-2</v>
      </c>
      <c r="K1373">
        <v>5.4311336154787795E-2</v>
      </c>
      <c r="L1373">
        <v>5275.4937027224742</v>
      </c>
      <c r="M1373">
        <v>5262.1638132667158</v>
      </c>
      <c r="N1373">
        <v>5223.4563452934872</v>
      </c>
      <c r="O1373">
        <v>2.9565436203078724E-2</v>
      </c>
      <c r="P1373">
        <v>2.9602321359738289E-2</v>
      </c>
      <c r="Q1373">
        <v>2.9384572360158217E-2</v>
      </c>
      <c r="R1373">
        <v>111082.33580397908</v>
      </c>
      <c r="S1373">
        <v>-41583.816606377251</v>
      </c>
      <c r="T1373">
        <v>-5833.7388991219923</v>
      </c>
      <c r="U1373">
        <v>2.4642027368798784E-2</v>
      </c>
      <c r="V1373">
        <v>-9.2247749338086153E-3</v>
      </c>
      <c r="W1373">
        <v>-1.2941315338225068E-3</v>
      </c>
      <c r="X1373">
        <f t="shared" si="64"/>
        <v>2.4642027368798784E-2</v>
      </c>
      <c r="Y1373">
        <f t="shared" si="65"/>
        <v>9.2247749338086153E-3</v>
      </c>
      <c r="Z1373">
        <f t="shared" si="66"/>
        <v>1.2941315338225068E-3</v>
      </c>
      <c r="AA1373">
        <v>0.98621995362543746</v>
      </c>
      <c r="AB1373">
        <v>0.98707352391502701</v>
      </c>
      <c r="AC1373">
        <v>0.98724546183791284</v>
      </c>
      <c r="AD1373">
        <v>14615.038009109951</v>
      </c>
      <c r="AE1373">
        <v>29196.703959265942</v>
      </c>
      <c r="AF1373">
        <v>29179.130846094678</v>
      </c>
      <c r="AG1373">
        <v>14638.0100764087</v>
      </c>
      <c r="AH1373">
        <v>29233.712094148195</v>
      </c>
      <c r="AI1373">
        <v>29226.712733800436</v>
      </c>
      <c r="AJ1373">
        <v>1</v>
      </c>
      <c r="AK1373">
        <v>1</v>
      </c>
      <c r="AL1373">
        <v>1</v>
      </c>
    </row>
    <row r="1374" spans="1:38" x14ac:dyDescent="0.25">
      <c r="A1374">
        <v>264343475.44381347</v>
      </c>
      <c r="B1374">
        <v>4507840.7771200351</v>
      </c>
      <c r="C1374">
        <v>4441100.1035280246</v>
      </c>
      <c r="D1374">
        <v>4526863.6678898716</v>
      </c>
      <c r="E1374">
        <v>4498025.4449895918</v>
      </c>
      <c r="F1374">
        <v>186041.60178031001</v>
      </c>
      <c r="G1374">
        <v>236104.74134058942</v>
      </c>
      <c r="H1374">
        <v>235301.63186981058</v>
      </c>
      <c r="I1374">
        <v>4.1890882313712755E-2</v>
      </c>
      <c r="J1374">
        <v>5.2156362254807208E-2</v>
      </c>
      <c r="K1374">
        <v>5.2312205599440546E-2</v>
      </c>
      <c r="L1374">
        <v>4830.6569616952174</v>
      </c>
      <c r="M1374">
        <v>5037.3737350927086</v>
      </c>
      <c r="N1374">
        <v>5013.7443159566719</v>
      </c>
      <c r="O1374">
        <v>2.7087687949047382E-2</v>
      </c>
      <c r="P1374">
        <v>2.835337995746556E-2</v>
      </c>
      <c r="Q1374">
        <v>2.8220379323768103E-2</v>
      </c>
      <c r="R1374">
        <v>66740.673592010513</v>
      </c>
      <c r="S1374">
        <v>-19022.890769836493</v>
      </c>
      <c r="T1374">
        <v>9815.3321304433048</v>
      </c>
      <c r="U1374">
        <v>1.4805463833318827E-2</v>
      </c>
      <c r="V1374">
        <v>-4.2199562296851619E-3</v>
      </c>
      <c r="W1374">
        <v>2.1773910427941323E-3</v>
      </c>
      <c r="X1374">
        <f t="shared" si="64"/>
        <v>1.4805463833318827E-2</v>
      </c>
      <c r="Y1374">
        <f t="shared" si="65"/>
        <v>4.2199562296851619E-3</v>
      </c>
      <c r="Z1374">
        <f t="shared" si="66"/>
        <v>2.1773910427941323E-3</v>
      </c>
      <c r="AA1374">
        <v>0.9884205394040122</v>
      </c>
      <c r="AB1374">
        <v>0.98821440679944728</v>
      </c>
      <c r="AC1374">
        <v>0.98830864509978467</v>
      </c>
      <c r="AD1374">
        <v>14486.250732348322</v>
      </c>
      <c r="AE1374">
        <v>29069.136885870608</v>
      </c>
      <c r="AF1374">
        <v>29059.398058097238</v>
      </c>
      <c r="AG1374">
        <v>14509.222799647072</v>
      </c>
      <c r="AH1374">
        <v>29106.145020752861</v>
      </c>
      <c r="AI1374">
        <v>29106.979945802996</v>
      </c>
      <c r="AJ1374">
        <v>1</v>
      </c>
      <c r="AK1374">
        <v>1</v>
      </c>
      <c r="AL1374">
        <v>1</v>
      </c>
    </row>
    <row r="1375" spans="1:38" x14ac:dyDescent="0.25">
      <c r="A1375">
        <v>264755443.97196212</v>
      </c>
      <c r="B1375">
        <v>4507840.7771200351</v>
      </c>
      <c r="C1375">
        <v>4188369.3421732681</v>
      </c>
      <c r="D1375">
        <v>4161101.5857081516</v>
      </c>
      <c r="E1375">
        <v>4127962.9092423408</v>
      </c>
      <c r="F1375">
        <v>201021.41565964275</v>
      </c>
      <c r="G1375">
        <v>241480.4763415764</v>
      </c>
      <c r="H1375">
        <v>240289.65302006417</v>
      </c>
      <c r="I1375">
        <v>4.79951501973645E-2</v>
      </c>
      <c r="J1375">
        <v>5.803282408941246E-2</v>
      </c>
      <c r="K1375">
        <v>5.8210225794923069E-2</v>
      </c>
      <c r="L1375">
        <v>5219.6148157914613</v>
      </c>
      <c r="M1375">
        <v>5152.0668418343766</v>
      </c>
      <c r="N1375">
        <v>5120.027738180419</v>
      </c>
      <c r="O1375">
        <v>2.9251902153459422E-2</v>
      </c>
      <c r="P1375">
        <v>2.8952989622645527E-2</v>
      </c>
      <c r="Q1375">
        <v>2.8772939971876316E-2</v>
      </c>
      <c r="R1375">
        <v>319471.43494676705</v>
      </c>
      <c r="S1375">
        <v>346739.19141188357</v>
      </c>
      <c r="T1375">
        <v>379877.86787769431</v>
      </c>
      <c r="U1375">
        <v>7.0870168389325999E-2</v>
      </c>
      <c r="V1375">
        <v>7.6919130145809617E-2</v>
      </c>
      <c r="W1375">
        <v>8.4270471531692009E-2</v>
      </c>
      <c r="X1375">
        <f t="shared" si="64"/>
        <v>7.0870168389325999E-2</v>
      </c>
      <c r="Y1375">
        <f t="shared" si="65"/>
        <v>7.6919130145809617E-2</v>
      </c>
      <c r="Z1375">
        <f t="shared" si="66"/>
        <v>8.4270471531692009E-2</v>
      </c>
      <c r="AA1375">
        <v>0.98656715565319786</v>
      </c>
      <c r="AB1375">
        <v>0.98769278647303249</v>
      </c>
      <c r="AC1375">
        <v>0.98782864962628658</v>
      </c>
      <c r="AD1375">
        <v>14599.469669912049</v>
      </c>
      <c r="AE1375">
        <v>29134.920166150379</v>
      </c>
      <c r="AF1375">
        <v>29120.69242034146</v>
      </c>
      <c r="AG1375">
        <v>14622.441737210798</v>
      </c>
      <c r="AH1375">
        <v>29171.928301032633</v>
      </c>
      <c r="AI1375">
        <v>29168.274308047217</v>
      </c>
      <c r="AJ1375">
        <v>0</v>
      </c>
      <c r="AK1375">
        <v>0</v>
      </c>
      <c r="AL1375">
        <v>0</v>
      </c>
    </row>
    <row r="1376" spans="1:38" x14ac:dyDescent="0.25">
      <c r="A1376">
        <v>264505268.96703652</v>
      </c>
      <c r="B1376">
        <v>4507840.7771200351</v>
      </c>
      <c r="C1376">
        <v>3939182.9777812958</v>
      </c>
      <c r="D1376">
        <v>3853407.4236135185</v>
      </c>
      <c r="E1376">
        <v>3831104.2019063504</v>
      </c>
      <c r="F1376">
        <v>201981.43707328991</v>
      </c>
      <c r="G1376">
        <v>240426.61353504265</v>
      </c>
      <c r="H1376">
        <v>239809.93356920901</v>
      </c>
      <c r="I1376">
        <v>5.1274956815297236E-2</v>
      </c>
      <c r="J1376">
        <v>6.2393250208041456E-2</v>
      </c>
      <c r="K1376">
        <v>6.259551318125986E-2</v>
      </c>
      <c r="L1376">
        <v>5244.5422195593965</v>
      </c>
      <c r="M1376">
        <v>5129.5823258865748</v>
      </c>
      <c r="N1376">
        <v>5109.8060042686411</v>
      </c>
      <c r="O1376">
        <v>2.9440730536133809E-2</v>
      </c>
      <c r="P1376">
        <v>2.8854400017777039E-2</v>
      </c>
      <c r="Q1376">
        <v>2.874315628318205E-2</v>
      </c>
      <c r="R1376">
        <v>568657.79933873937</v>
      </c>
      <c r="S1376">
        <v>654433.35350651667</v>
      </c>
      <c r="T1376">
        <v>676736.5752136847</v>
      </c>
      <c r="U1376">
        <v>0.12614859917524479</v>
      </c>
      <c r="V1376">
        <v>0.14517667900520223</v>
      </c>
      <c r="W1376">
        <v>0.1501243297342098</v>
      </c>
      <c r="X1376">
        <f t="shared" si="64"/>
        <v>0.12614859917524479</v>
      </c>
      <c r="Y1376">
        <f t="shared" si="65"/>
        <v>0.14517667900520223</v>
      </c>
      <c r="Z1376">
        <f t="shared" si="66"/>
        <v>0.1501243297342098</v>
      </c>
      <c r="AA1376">
        <v>0.98606556465306483</v>
      </c>
      <c r="AB1376">
        <v>0.98755787930128491</v>
      </c>
      <c r="AC1376">
        <v>0.98763663744659347</v>
      </c>
      <c r="AD1376">
        <v>14606.43514895107</v>
      </c>
      <c r="AE1376">
        <v>29122.140142389377</v>
      </c>
      <c r="AF1376">
        <v>29114.853045590633</v>
      </c>
      <c r="AG1376">
        <v>14629.40721624982</v>
      </c>
      <c r="AH1376">
        <v>29159.14827727163</v>
      </c>
      <c r="AI1376">
        <v>29162.43493329639</v>
      </c>
      <c r="AJ1376">
        <v>0</v>
      </c>
      <c r="AK1376">
        <v>0</v>
      </c>
      <c r="AL1376">
        <v>0</v>
      </c>
    </row>
    <row r="1377" spans="1:38" x14ac:dyDescent="0.25">
      <c r="A1377">
        <v>264589449.8903091</v>
      </c>
      <c r="B1377">
        <v>4507840.7771200351</v>
      </c>
      <c r="C1377">
        <v>4841626.4161731396</v>
      </c>
      <c r="D1377">
        <v>4799763.0759559842</v>
      </c>
      <c r="E1377">
        <v>4774279.8608109383</v>
      </c>
      <c r="F1377">
        <v>186464.13746989571</v>
      </c>
      <c r="G1377">
        <v>233158.68565276518</v>
      </c>
      <c r="H1377">
        <v>232283.41817943941</v>
      </c>
      <c r="I1377">
        <v>3.8512706566335708E-2</v>
      </c>
      <c r="J1377">
        <v>4.8577123904459854E-2</v>
      </c>
      <c r="K1377">
        <v>4.8653079616490007E-2</v>
      </c>
      <c r="L1377">
        <v>4841.628297949741</v>
      </c>
      <c r="M1377">
        <v>4974.518650270169</v>
      </c>
      <c r="N1377">
        <v>4949.4330248951046</v>
      </c>
      <c r="O1377">
        <v>2.7079313247963071E-2</v>
      </c>
      <c r="P1377">
        <v>2.7973085365592693E-2</v>
      </c>
      <c r="Q1377">
        <v>2.7832022000591972E-2</v>
      </c>
      <c r="R1377">
        <v>-333785.63905310445</v>
      </c>
      <c r="S1377">
        <v>-291922.29883594904</v>
      </c>
      <c r="T1377">
        <v>-266439.08369090315</v>
      </c>
      <c r="U1377">
        <v>-7.4045569831850427E-2</v>
      </c>
      <c r="V1377">
        <v>-6.4758786583063846E-2</v>
      </c>
      <c r="W1377">
        <v>-5.9105699793843537E-2</v>
      </c>
      <c r="X1377">
        <f t="shared" si="64"/>
        <v>7.4045569831850427E-2</v>
      </c>
      <c r="Y1377">
        <f t="shared" si="65"/>
        <v>6.4758786583063846E-2</v>
      </c>
      <c r="Z1377">
        <f t="shared" si="66"/>
        <v>5.9105699793843537E-2</v>
      </c>
      <c r="AA1377">
        <v>0.98832311993543387</v>
      </c>
      <c r="AB1377">
        <v>0.98848560977383593</v>
      </c>
      <c r="AC1377">
        <v>0.98858575738359533</v>
      </c>
      <c r="AD1377">
        <v>14489.567446041701</v>
      </c>
      <c r="AE1377">
        <v>29032.447524102306</v>
      </c>
      <c r="AF1377">
        <v>29021.675111686774</v>
      </c>
      <c r="AG1377">
        <v>14512.539513340451</v>
      </c>
      <c r="AH1377">
        <v>29069.45565898456</v>
      </c>
      <c r="AI1377">
        <v>29069.256999392532</v>
      </c>
      <c r="AJ1377">
        <v>0</v>
      </c>
      <c r="AK1377">
        <v>1</v>
      </c>
      <c r="AL1377">
        <v>1</v>
      </c>
    </row>
    <row r="1378" spans="1:38" x14ac:dyDescent="0.25">
      <c r="A1378">
        <v>264621330.6923109</v>
      </c>
      <c r="B1378">
        <v>4507840.7771200351</v>
      </c>
      <c r="C1378">
        <v>4619554.5282158321</v>
      </c>
      <c r="D1378">
        <v>4785083.5672802832</v>
      </c>
      <c r="E1378">
        <v>4750019.3515493106</v>
      </c>
      <c r="F1378">
        <v>202024.95515622146</v>
      </c>
      <c r="G1378">
        <v>248566.40508038664</v>
      </c>
      <c r="H1378">
        <v>247029.24632090627</v>
      </c>
      <c r="I1378">
        <v>4.3732562073306169E-2</v>
      </c>
      <c r="J1378">
        <v>5.1946094897913207E-2</v>
      </c>
      <c r="K1378">
        <v>5.200594524742997E-2</v>
      </c>
      <c r="L1378">
        <v>5245.6721868799377</v>
      </c>
      <c r="M1378">
        <v>5303.2475047679136</v>
      </c>
      <c r="N1378">
        <v>5263.6331918929218</v>
      </c>
      <c r="O1378">
        <v>2.9362389979224447E-2</v>
      </c>
      <c r="P1378">
        <v>2.9817959185133875E-2</v>
      </c>
      <c r="Q1378">
        <v>2.9595224348905387E-2</v>
      </c>
      <c r="R1378">
        <v>-111713.75109579694</v>
      </c>
      <c r="S1378">
        <v>-277242.79016024806</v>
      </c>
      <c r="T1378">
        <v>-242178.57442927547</v>
      </c>
      <c r="U1378">
        <v>-2.4782097820049559E-2</v>
      </c>
      <c r="V1378">
        <v>-6.1502347546838747E-2</v>
      </c>
      <c r="W1378">
        <v>-5.3723852816291856E-2</v>
      </c>
      <c r="X1378">
        <f t="shared" si="64"/>
        <v>2.4782097820049559E-2</v>
      </c>
      <c r="Y1378">
        <f t="shared" si="65"/>
        <v>6.1502347546838747E-2</v>
      </c>
      <c r="Z1378">
        <f t="shared" si="66"/>
        <v>5.3723852816291856E-2</v>
      </c>
      <c r="AA1378">
        <v>0.98643087182678002</v>
      </c>
      <c r="AB1378">
        <v>0.98692415427155999</v>
      </c>
      <c r="AC1378">
        <v>0.98710104260710252</v>
      </c>
      <c r="AD1378">
        <v>14606.75011147996</v>
      </c>
      <c r="AE1378">
        <v>29219.428517357039</v>
      </c>
      <c r="AF1378">
        <v>29201.519769103717</v>
      </c>
      <c r="AG1378">
        <v>14629.722178778709</v>
      </c>
      <c r="AH1378">
        <v>29256.436652239292</v>
      </c>
      <c r="AI1378">
        <v>29249.101656809475</v>
      </c>
      <c r="AJ1378">
        <v>1</v>
      </c>
      <c r="AK1378">
        <v>1</v>
      </c>
      <c r="AL1378">
        <v>1</v>
      </c>
    </row>
    <row r="1379" spans="1:38" x14ac:dyDescent="0.25">
      <c r="A1379">
        <v>264473617.24069202</v>
      </c>
      <c r="B1379">
        <v>4507840.7771200351</v>
      </c>
      <c r="C1379">
        <v>4421697.0000434844</v>
      </c>
      <c r="D1379">
        <v>4306680.9794414174</v>
      </c>
      <c r="E1379">
        <v>4271581.0188434636</v>
      </c>
      <c r="F1379">
        <v>189154.82259672674</v>
      </c>
      <c r="G1379">
        <v>237541.12854973812</v>
      </c>
      <c r="H1379">
        <v>236004.98328317486</v>
      </c>
      <c r="I1379">
        <v>4.2778784388633265E-2</v>
      </c>
      <c r="J1379">
        <v>5.5156425489530349E-2</v>
      </c>
      <c r="K1379">
        <v>5.5250030900051504E-2</v>
      </c>
      <c r="L1379">
        <v>4911.4931922275518</v>
      </c>
      <c r="M1379">
        <v>5068.0195372892485</v>
      </c>
      <c r="N1379">
        <v>5028.7311399869714</v>
      </c>
      <c r="O1379">
        <v>2.7530617443000793E-2</v>
      </c>
      <c r="P1379">
        <v>2.8511577887279489E-2</v>
      </c>
      <c r="Q1379">
        <v>2.8290549891726535E-2</v>
      </c>
      <c r="R1379">
        <v>86143.777076550759</v>
      </c>
      <c r="S1379">
        <v>201159.79767861776</v>
      </c>
      <c r="T1379">
        <v>236259.75827657152</v>
      </c>
      <c r="U1379">
        <v>1.9109764815514671E-2</v>
      </c>
      <c r="V1379">
        <v>4.4624423892614624E-2</v>
      </c>
      <c r="W1379">
        <v>5.2410848110636447E-2</v>
      </c>
      <c r="X1379">
        <f t="shared" si="64"/>
        <v>1.9109764815514671E-2</v>
      </c>
      <c r="Y1379">
        <f t="shared" si="65"/>
        <v>4.4624423892614624E-2</v>
      </c>
      <c r="Z1379">
        <f t="shared" si="66"/>
        <v>5.2410848110636447E-2</v>
      </c>
      <c r="AA1379">
        <v>0.98810812263557524</v>
      </c>
      <c r="AB1379">
        <v>0.98808299051988135</v>
      </c>
      <c r="AC1379">
        <v>0.98825089090082829</v>
      </c>
      <c r="AD1379">
        <v>14510.513401176824</v>
      </c>
      <c r="AE1379">
        <v>29086.859562489084</v>
      </c>
      <c r="AF1379">
        <v>29068.119320602265</v>
      </c>
      <c r="AG1379">
        <v>14533.485468475574</v>
      </c>
      <c r="AH1379">
        <v>29123.867697371337</v>
      </c>
      <c r="AI1379">
        <v>29115.701208308023</v>
      </c>
      <c r="AJ1379">
        <v>1</v>
      </c>
      <c r="AK1379">
        <v>1</v>
      </c>
      <c r="AL1379">
        <v>1</v>
      </c>
    </row>
    <row r="1380" spans="1:38" x14ac:dyDescent="0.25">
      <c r="A1380">
        <v>264790748.9500019</v>
      </c>
      <c r="B1380">
        <v>4507840.7771200351</v>
      </c>
      <c r="C1380">
        <v>4693755.0539672012</v>
      </c>
      <c r="D1380">
        <v>4612655.8093805127</v>
      </c>
      <c r="E1380">
        <v>4570840.1860696133</v>
      </c>
      <c r="F1380">
        <v>199790.02723401439</v>
      </c>
      <c r="G1380">
        <v>245062.88983190028</v>
      </c>
      <c r="H1380">
        <v>242677.67328825849</v>
      </c>
      <c r="I1380">
        <v>4.2565073152922663E-2</v>
      </c>
      <c r="J1380">
        <v>5.3128371150851735E-2</v>
      </c>
      <c r="K1380">
        <v>5.3092574539765923E-2</v>
      </c>
      <c r="L1380">
        <v>5187.6412409894292</v>
      </c>
      <c r="M1380">
        <v>5228.4988335086464</v>
      </c>
      <c r="N1380">
        <v>5170.911036145274</v>
      </c>
      <c r="O1380">
        <v>2.9013308998530635E-2</v>
      </c>
      <c r="P1380">
        <v>2.9378523709285176E-2</v>
      </c>
      <c r="Q1380">
        <v>2.905494240534329E-2</v>
      </c>
      <c r="R1380">
        <v>-185914.27684716601</v>
      </c>
      <c r="S1380">
        <v>-104815.03226047754</v>
      </c>
      <c r="T1380">
        <v>-62999.408949578181</v>
      </c>
      <c r="U1380">
        <v>-4.1242423155403184E-2</v>
      </c>
      <c r="V1380">
        <v>-2.3251715719968633E-2</v>
      </c>
      <c r="W1380">
        <v>-1.3975517784332033E-2</v>
      </c>
      <c r="X1380">
        <f t="shared" si="64"/>
        <v>4.1242423155403184E-2</v>
      </c>
      <c r="Y1380">
        <f t="shared" si="65"/>
        <v>2.3251715719968633E-2</v>
      </c>
      <c r="Z1380">
        <f t="shared" si="66"/>
        <v>1.3975517784332033E-2</v>
      </c>
      <c r="AA1380">
        <v>0.98680802227924491</v>
      </c>
      <c r="AB1380">
        <v>0.98729509634982138</v>
      </c>
      <c r="AC1380">
        <v>0.98755631938371957</v>
      </c>
      <c r="AD1380">
        <v>14590.486415694526</v>
      </c>
      <c r="AE1380">
        <v>29177.950251929433</v>
      </c>
      <c r="AF1380">
        <v>29149.588172531763</v>
      </c>
      <c r="AG1380">
        <v>14613.458482993276</v>
      </c>
      <c r="AH1380">
        <v>29214.958386811686</v>
      </c>
      <c r="AI1380">
        <v>29197.17006023752</v>
      </c>
      <c r="AJ1380">
        <v>1</v>
      </c>
      <c r="AK1380">
        <v>1</v>
      </c>
      <c r="AL1380">
        <v>1</v>
      </c>
    </row>
    <row r="1381" spans="1:38" x14ac:dyDescent="0.25">
      <c r="A1381">
        <v>264537605.89020365</v>
      </c>
      <c r="B1381">
        <v>4507840.7771200351</v>
      </c>
      <c r="C1381">
        <v>4674545.2427302888</v>
      </c>
      <c r="D1381">
        <v>4828653.4827115349</v>
      </c>
      <c r="E1381">
        <v>4793723.610216829</v>
      </c>
      <c r="F1381">
        <v>196786.57925527048</v>
      </c>
      <c r="G1381">
        <v>240704.72514642941</v>
      </c>
      <c r="H1381">
        <v>239150.7156626152</v>
      </c>
      <c r="I1381">
        <v>4.2097480939200876E-2</v>
      </c>
      <c r="J1381">
        <v>4.9849243895476521E-2</v>
      </c>
      <c r="K1381">
        <v>4.9888298764850562E-2</v>
      </c>
      <c r="L1381">
        <v>5109.6553133863044</v>
      </c>
      <c r="M1381">
        <v>5135.5159302634693</v>
      </c>
      <c r="N1381">
        <v>5095.7595652112668</v>
      </c>
      <c r="O1381">
        <v>2.8602211093414223E-2</v>
      </c>
      <c r="P1381">
        <v>2.8884180963642096E-2</v>
      </c>
      <c r="Q1381">
        <v>2.8660575378883345E-2</v>
      </c>
      <c r="R1381">
        <v>-166704.46561025362</v>
      </c>
      <c r="S1381">
        <v>-320812.70559149981</v>
      </c>
      <c r="T1381">
        <v>-285882.83309679385</v>
      </c>
      <c r="U1381">
        <v>-3.6981001293652081E-2</v>
      </c>
      <c r="V1381">
        <v>-7.1167710097440551E-2</v>
      </c>
      <c r="W1381">
        <v>-6.3419017492325536E-2</v>
      </c>
      <c r="X1381">
        <f t="shared" si="64"/>
        <v>3.6981001293652081E-2</v>
      </c>
      <c r="Y1381">
        <f t="shared" si="65"/>
        <v>7.1167710097440551E-2</v>
      </c>
      <c r="Z1381">
        <f t="shared" si="66"/>
        <v>6.3419017492325536E-2</v>
      </c>
      <c r="AA1381">
        <v>0.98706071060685374</v>
      </c>
      <c r="AB1381">
        <v>0.98768177564143556</v>
      </c>
      <c r="AC1381">
        <v>0.98785506529747047</v>
      </c>
      <c r="AD1381">
        <v>14568.341262257853</v>
      </c>
      <c r="AE1381">
        <v>29125.51818972758</v>
      </c>
      <c r="AF1381">
        <v>29106.809646023376</v>
      </c>
      <c r="AG1381">
        <v>14591.313329556602</v>
      </c>
      <c r="AH1381">
        <v>29162.526324609833</v>
      </c>
      <c r="AI1381">
        <v>29154.391533729133</v>
      </c>
      <c r="AJ1381">
        <v>1</v>
      </c>
      <c r="AK1381">
        <v>0</v>
      </c>
      <c r="AL1381">
        <v>1</v>
      </c>
    </row>
    <row r="1382" spans="1:38" x14ac:dyDescent="0.25">
      <c r="A1382">
        <v>264661941.54993472</v>
      </c>
      <c r="B1382">
        <v>4507840.7771200351</v>
      </c>
      <c r="C1382">
        <v>4859108.9155965075</v>
      </c>
      <c r="D1382">
        <v>4900116.0900487043</v>
      </c>
      <c r="E1382">
        <v>4877016.8937775083</v>
      </c>
      <c r="F1382">
        <v>191825.49252975557</v>
      </c>
      <c r="G1382">
        <v>235037.90400752536</v>
      </c>
      <c r="H1382">
        <v>234576.49629543026</v>
      </c>
      <c r="I1382">
        <v>3.9477504180662502E-2</v>
      </c>
      <c r="J1382">
        <v>4.796578278723785E-2</v>
      </c>
      <c r="K1382">
        <v>4.8098356311769577E-2</v>
      </c>
      <c r="L1382">
        <v>4980.8383826630243</v>
      </c>
      <c r="M1382">
        <v>5014.6124032758216</v>
      </c>
      <c r="N1382">
        <v>4998.2933208426321</v>
      </c>
      <c r="O1382">
        <v>2.7852267446636454E-2</v>
      </c>
      <c r="P1382">
        <v>2.8190677942048579E-2</v>
      </c>
      <c r="Q1382">
        <v>2.809893685416644E-2</v>
      </c>
      <c r="R1382">
        <v>-351268.13847647235</v>
      </c>
      <c r="S1382">
        <v>-392275.31292866915</v>
      </c>
      <c r="T1382">
        <v>-369176.11665747315</v>
      </c>
      <c r="U1382">
        <v>-7.7923812273797785E-2</v>
      </c>
      <c r="V1382">
        <v>-8.7020667393511095E-2</v>
      </c>
      <c r="W1382">
        <v>-8.189644109243184E-2</v>
      </c>
      <c r="X1382">
        <f t="shared" si="64"/>
        <v>7.7923812273797785E-2</v>
      </c>
      <c r="Y1382">
        <f t="shared" si="65"/>
        <v>8.7020667393511095E-2</v>
      </c>
      <c r="Z1382">
        <f t="shared" si="66"/>
        <v>8.189644109243184E-2</v>
      </c>
      <c r="AA1382">
        <v>0.98771677082965503</v>
      </c>
      <c r="AB1382">
        <v>0.98839269704996457</v>
      </c>
      <c r="AC1382">
        <v>0.9884522483521776</v>
      </c>
      <c r="AD1382">
        <v>14531.010960998185</v>
      </c>
      <c r="AE1382">
        <v>29055.903933830214</v>
      </c>
      <c r="AF1382">
        <v>29050.379345782658</v>
      </c>
      <c r="AG1382">
        <v>14553.983028296934</v>
      </c>
      <c r="AH1382">
        <v>29092.912068712467</v>
      </c>
      <c r="AI1382">
        <v>29097.961233488415</v>
      </c>
      <c r="AJ1382">
        <v>0</v>
      </c>
      <c r="AK1382">
        <v>0</v>
      </c>
      <c r="AL1382">
        <v>0</v>
      </c>
    </row>
    <row r="1383" spans="1:38" x14ac:dyDescent="0.25">
      <c r="A1383">
        <v>264420025.04421934</v>
      </c>
      <c r="B1383">
        <v>4507840.7771200351</v>
      </c>
      <c r="C1383">
        <v>4551495.2179428078</v>
      </c>
      <c r="D1383">
        <v>4792050.7127404185</v>
      </c>
      <c r="E1383">
        <v>4768743.5429704087</v>
      </c>
      <c r="F1383">
        <v>202612.11606292101</v>
      </c>
      <c r="G1383">
        <v>241723.86514139659</v>
      </c>
      <c r="H1383">
        <v>241278.41169869064</v>
      </c>
      <c r="I1383">
        <v>4.4515506742528875E-2</v>
      </c>
      <c r="J1383">
        <v>5.0442676764403969E-2</v>
      </c>
      <c r="K1383">
        <v>5.0595803595762337E-2</v>
      </c>
      <c r="L1383">
        <v>5260.9180936794974</v>
      </c>
      <c r="M1383">
        <v>5157.2596233967834</v>
      </c>
      <c r="N1383">
        <v>5141.0959439783192</v>
      </c>
      <c r="O1383">
        <v>2.9481495783630018E-2</v>
      </c>
      <c r="P1383">
        <v>2.9019611850244448E-2</v>
      </c>
      <c r="Q1383">
        <v>2.8928659728953594E-2</v>
      </c>
      <c r="R1383">
        <v>-43654.440822772682</v>
      </c>
      <c r="S1383">
        <v>-284209.93562038336</v>
      </c>
      <c r="T1383">
        <v>-260902.76585037354</v>
      </c>
      <c r="U1383">
        <v>-9.6841132997298515E-3</v>
      </c>
      <c r="V1383">
        <v>-6.3047909114917575E-2</v>
      </c>
      <c r="W1383">
        <v>-5.7877546867806377E-2</v>
      </c>
      <c r="X1383">
        <f t="shared" si="64"/>
        <v>9.6841132997298515E-3</v>
      </c>
      <c r="Y1383">
        <f t="shared" si="65"/>
        <v>6.3047909114917575E-2</v>
      </c>
      <c r="Z1383">
        <f t="shared" si="66"/>
        <v>5.7877546867806377E-2</v>
      </c>
      <c r="AA1383">
        <v>0.98624895828530812</v>
      </c>
      <c r="AB1383">
        <v>0.98765756822335993</v>
      </c>
      <c r="AC1383">
        <v>0.98771793073907543</v>
      </c>
      <c r="AD1383">
        <v>14610.993073428661</v>
      </c>
      <c r="AE1383">
        <v>29137.863774359848</v>
      </c>
      <c r="AF1383">
        <v>29132.691375963805</v>
      </c>
      <c r="AG1383">
        <v>14633.96514072741</v>
      </c>
      <c r="AH1383">
        <v>29174.871909242102</v>
      </c>
      <c r="AI1383">
        <v>29180.273263669562</v>
      </c>
      <c r="AJ1383">
        <v>1</v>
      </c>
      <c r="AK1383">
        <v>1</v>
      </c>
      <c r="AL1383">
        <v>1</v>
      </c>
    </row>
    <row r="1384" spans="1:38" x14ac:dyDescent="0.25">
      <c r="A1384">
        <v>264549091.05614707</v>
      </c>
      <c r="B1384">
        <v>4507840.7771200202</v>
      </c>
      <c r="C1384">
        <v>4159064.6393556027</v>
      </c>
      <c r="D1384">
        <v>4243420.041917637</v>
      </c>
      <c r="E1384">
        <v>4203015.3104580333</v>
      </c>
      <c r="F1384">
        <v>196851.08749816054</v>
      </c>
      <c r="G1384">
        <v>245408.4031518616</v>
      </c>
      <c r="H1384">
        <v>243688.14313238731</v>
      </c>
      <c r="I1384">
        <v>4.7330615070378002E-2</v>
      </c>
      <c r="J1384">
        <v>5.7832691726874032E-2</v>
      </c>
      <c r="K1384">
        <v>5.7979361275710135E-2</v>
      </c>
      <c r="L1384">
        <v>5111.330300000167</v>
      </c>
      <c r="M1384">
        <v>5235.8704759128414</v>
      </c>
      <c r="N1384">
        <v>5192.4418576580183</v>
      </c>
      <c r="O1384">
        <v>2.86685955282663E-2</v>
      </c>
      <c r="P1384">
        <v>2.9447312787141314E-2</v>
      </c>
      <c r="Q1384">
        <v>2.9203063791382846E-2</v>
      </c>
      <c r="R1384">
        <v>348776.13776441757</v>
      </c>
      <c r="S1384">
        <v>264420.73520238325</v>
      </c>
      <c r="T1384">
        <v>304825.46666198689</v>
      </c>
      <c r="U1384">
        <v>7.7370997559333604E-2</v>
      </c>
      <c r="V1384">
        <v>5.865795805044316E-2</v>
      </c>
      <c r="W1384">
        <v>6.7621169809093051E-2</v>
      </c>
      <c r="X1384">
        <f t="shared" si="64"/>
        <v>7.7370997559333604E-2</v>
      </c>
      <c r="Y1384">
        <f t="shared" si="65"/>
        <v>5.865795805044316E-2</v>
      </c>
      <c r="Z1384">
        <f t="shared" si="66"/>
        <v>6.7621169809093051E-2</v>
      </c>
      <c r="AA1384">
        <v>0.98707009753525066</v>
      </c>
      <c r="AB1384">
        <v>0.98720256013311669</v>
      </c>
      <c r="AC1384">
        <v>0.98739665072405647</v>
      </c>
      <c r="AD1384">
        <v>14568.820439226494</v>
      </c>
      <c r="AE1384">
        <v>29182.067068152406</v>
      </c>
      <c r="AF1384">
        <v>29161.729639028999</v>
      </c>
      <c r="AG1384">
        <v>14591.792506525244</v>
      </c>
      <c r="AH1384">
        <v>29219.075203034659</v>
      </c>
      <c r="AI1384">
        <v>29209.311526734757</v>
      </c>
      <c r="AJ1384">
        <v>0</v>
      </c>
      <c r="AK1384">
        <v>1</v>
      </c>
      <c r="AL1384">
        <v>1</v>
      </c>
    </row>
    <row r="1385" spans="1:38" x14ac:dyDescent="0.25">
      <c r="A1385">
        <v>264617425.62629133</v>
      </c>
      <c r="B1385">
        <v>4507840.7771200351</v>
      </c>
      <c r="C1385">
        <v>4906662.6444958299</v>
      </c>
      <c r="D1385">
        <v>4930882.5138048679</v>
      </c>
      <c r="E1385">
        <v>4889348.7314736666</v>
      </c>
      <c r="F1385">
        <v>187507.31387280309</v>
      </c>
      <c r="G1385">
        <v>237368.00076929509</v>
      </c>
      <c r="H1385">
        <v>234967.91621524401</v>
      </c>
      <c r="I1385">
        <v>3.8214837142542098E-2</v>
      </c>
      <c r="J1385">
        <v>4.8139050181127185E-2</v>
      </c>
      <c r="K1385">
        <v>4.8057099037078478E-2</v>
      </c>
      <c r="L1385">
        <v>4868.7148597980486</v>
      </c>
      <c r="M1385">
        <v>5064.325798107785</v>
      </c>
      <c r="N1385">
        <v>5006.6335919343437</v>
      </c>
      <c r="O1385">
        <v>2.7223496736568379E-2</v>
      </c>
      <c r="P1385">
        <v>2.8475029547570058E-2</v>
      </c>
      <c r="Q1385">
        <v>2.8150645346998474E-2</v>
      </c>
      <c r="R1385">
        <v>-398821.8673757948</v>
      </c>
      <c r="S1385">
        <v>-423041.73668483272</v>
      </c>
      <c r="T1385">
        <v>-381507.95435363147</v>
      </c>
      <c r="U1385">
        <v>-8.8472926861137655E-2</v>
      </c>
      <c r="V1385">
        <v>-9.3845758446487362E-2</v>
      </c>
      <c r="W1385">
        <v>-8.4632082900977901E-2</v>
      </c>
      <c r="X1385">
        <f t="shared" si="64"/>
        <v>8.8472926861137655E-2</v>
      </c>
      <c r="Y1385">
        <f t="shared" si="65"/>
        <v>9.3845758446487362E-2</v>
      </c>
      <c r="Z1385">
        <f t="shared" si="66"/>
        <v>8.4632082900977901E-2</v>
      </c>
      <c r="AA1385">
        <v>0.98828658641843914</v>
      </c>
      <c r="AB1385">
        <v>0.98798528000915553</v>
      </c>
      <c r="AC1385">
        <v>0.98824129820001272</v>
      </c>
      <c r="AD1385">
        <v>14497.723832585569</v>
      </c>
      <c r="AE1385">
        <v>29084.729136411192</v>
      </c>
      <c r="AF1385">
        <v>29055.251001115583</v>
      </c>
      <c r="AG1385">
        <v>14520.695899884318</v>
      </c>
      <c r="AH1385">
        <v>29121.737271293445</v>
      </c>
      <c r="AI1385">
        <v>29102.83288882134</v>
      </c>
      <c r="AJ1385">
        <v>0</v>
      </c>
      <c r="AK1385">
        <v>0</v>
      </c>
      <c r="AL1385">
        <v>0</v>
      </c>
    </row>
    <row r="1386" spans="1:38" x14ac:dyDescent="0.25">
      <c r="A1386">
        <v>263996991.81825703</v>
      </c>
      <c r="B1386">
        <v>4507840.7771200202</v>
      </c>
      <c r="C1386">
        <v>4684567.4424611302</v>
      </c>
      <c r="D1386">
        <v>4827951.0126390159</v>
      </c>
      <c r="E1386">
        <v>4796751.8092547609</v>
      </c>
      <c r="F1386">
        <v>197863.00423902739</v>
      </c>
      <c r="G1386">
        <v>235157.27798634619</v>
      </c>
      <c r="H1386">
        <v>233722.18492435454</v>
      </c>
      <c r="I1386">
        <v>4.2237198347405185E-2</v>
      </c>
      <c r="J1386">
        <v>4.8707469767346794E-2</v>
      </c>
      <c r="K1386">
        <v>4.8725094442746746E-2</v>
      </c>
      <c r="L1386">
        <v>5137.6051901438068</v>
      </c>
      <c r="M1386">
        <v>5017.1592870959057</v>
      </c>
      <c r="N1386">
        <v>4980.0898823592088</v>
      </c>
      <c r="O1386">
        <v>2.882454958069007E-2</v>
      </c>
      <c r="P1386">
        <v>2.8277346919809581E-2</v>
      </c>
      <c r="Q1386">
        <v>2.8068419046910181E-2</v>
      </c>
      <c r="R1386">
        <v>-176726.66534110997</v>
      </c>
      <c r="S1386">
        <v>-320110.23551899567</v>
      </c>
      <c r="T1386">
        <v>-288911.03213474061</v>
      </c>
      <c r="U1386">
        <v>-3.9204282954735929E-2</v>
      </c>
      <c r="V1386">
        <v>-7.1011877159403228E-2</v>
      </c>
      <c r="W1386">
        <v>-6.409078013605457E-2</v>
      </c>
      <c r="X1386">
        <f t="shared" si="64"/>
        <v>3.9204282954735929E-2</v>
      </c>
      <c r="Y1386">
        <f t="shared" si="65"/>
        <v>7.1011877159403228E-2</v>
      </c>
      <c r="Z1386">
        <f t="shared" si="66"/>
        <v>6.409078013605457E-2</v>
      </c>
      <c r="AA1386">
        <v>0.98701174658950108</v>
      </c>
      <c r="AB1386">
        <v>0.98832546531840038</v>
      </c>
      <c r="AC1386">
        <v>0.98848151019944441</v>
      </c>
      <c r="AD1386">
        <v>14576.316627212942</v>
      </c>
      <c r="AE1386">
        <v>29057.387618848541</v>
      </c>
      <c r="AF1386">
        <v>29039.718198546299</v>
      </c>
      <c r="AG1386">
        <v>14599.288694511692</v>
      </c>
      <c r="AH1386">
        <v>29094.395753730794</v>
      </c>
      <c r="AI1386">
        <v>29087.300086252057</v>
      </c>
      <c r="AJ1386">
        <v>1</v>
      </c>
      <c r="AK1386">
        <v>0</v>
      </c>
      <c r="AL1386">
        <v>1</v>
      </c>
    </row>
    <row r="1387" spans="1:38" x14ac:dyDescent="0.25">
      <c r="A1387">
        <v>264233524.87640503</v>
      </c>
      <c r="B1387">
        <v>4507840.7771200351</v>
      </c>
      <c r="C1387">
        <v>4691841.980425261</v>
      </c>
      <c r="D1387">
        <v>4907031.7296001185</v>
      </c>
      <c r="E1387">
        <v>4881404.8824103335</v>
      </c>
      <c r="F1387">
        <v>198470.22998297989</v>
      </c>
      <c r="G1387">
        <v>239102.27200991684</v>
      </c>
      <c r="H1387">
        <v>237817.89785595922</v>
      </c>
      <c r="I1387">
        <v>4.2301132649184163E-2</v>
      </c>
      <c r="J1387">
        <v>4.8726457293440335E-2</v>
      </c>
      <c r="K1387">
        <v>4.8719150241544773E-2</v>
      </c>
      <c r="L1387">
        <v>5153.3720898010597</v>
      </c>
      <c r="M1387">
        <v>5101.3270558861386</v>
      </c>
      <c r="N1387">
        <v>5067.3602394215277</v>
      </c>
      <c r="O1387">
        <v>2.8879192591106176E-2</v>
      </c>
      <c r="P1387">
        <v>2.8725515752881875E-2</v>
      </c>
      <c r="Q1387">
        <v>2.8534248988226273E-2</v>
      </c>
      <c r="R1387">
        <v>-184001.20330522582</v>
      </c>
      <c r="S1387">
        <v>-399190.95248008333</v>
      </c>
      <c r="T1387">
        <v>-373564.10529029835</v>
      </c>
      <c r="U1387">
        <v>-4.0818035153136069E-2</v>
      </c>
      <c r="V1387">
        <v>-8.8554803112437797E-2</v>
      </c>
      <c r="W1387">
        <v>-8.2869853608485394E-2</v>
      </c>
      <c r="X1387">
        <f t="shared" si="64"/>
        <v>4.0818035153136069E-2</v>
      </c>
      <c r="Y1387">
        <f t="shared" si="65"/>
        <v>8.8554803112437797E-2</v>
      </c>
      <c r="Z1387">
        <f t="shared" si="66"/>
        <v>8.2869853608485394E-2</v>
      </c>
      <c r="AA1387">
        <v>0.98682767463946197</v>
      </c>
      <c r="AB1387">
        <v>0.98787032156690047</v>
      </c>
      <c r="AC1387">
        <v>0.9880148385224099</v>
      </c>
      <c r="AD1387">
        <v>14580.796517646737</v>
      </c>
      <c r="AE1387">
        <v>29106.00040235859</v>
      </c>
      <c r="AF1387">
        <v>29090.47941523961</v>
      </c>
      <c r="AG1387">
        <v>14603.768584945487</v>
      </c>
      <c r="AH1387">
        <v>29143.008537240843</v>
      </c>
      <c r="AI1387">
        <v>29138.061302945367</v>
      </c>
      <c r="AJ1387">
        <v>1</v>
      </c>
      <c r="AK1387">
        <v>0</v>
      </c>
      <c r="AL1387">
        <v>0</v>
      </c>
    </row>
    <row r="1388" spans="1:38" x14ac:dyDescent="0.25">
      <c r="A1388">
        <v>264558712.78565562</v>
      </c>
      <c r="B1388">
        <v>4507840.7771200351</v>
      </c>
      <c r="C1388">
        <v>4515498.6332135722</v>
      </c>
      <c r="D1388">
        <v>4513593.5468772706</v>
      </c>
      <c r="E1388">
        <v>4476283.4118153146</v>
      </c>
      <c r="F1388">
        <v>189384.34044602173</v>
      </c>
      <c r="G1388">
        <v>227042.66761444116</v>
      </c>
      <c r="H1388">
        <v>225423.26929016356</v>
      </c>
      <c r="I1388">
        <v>4.1940958425502044E-2</v>
      </c>
      <c r="J1388">
        <v>5.0301974525712584E-2</v>
      </c>
      <c r="K1388">
        <v>5.0359472033238678E-2</v>
      </c>
      <c r="L1388">
        <v>4917.4527302336774</v>
      </c>
      <c r="M1388">
        <v>4844.0313569838227</v>
      </c>
      <c r="N1388">
        <v>4803.2588049081705</v>
      </c>
      <c r="O1388">
        <v>2.7540292822872306E-2</v>
      </c>
      <c r="P1388">
        <v>2.7242542378766978E-2</v>
      </c>
      <c r="Q1388">
        <v>2.7013239986615856E-2</v>
      </c>
      <c r="R1388">
        <v>-7657.8560935370624</v>
      </c>
      <c r="S1388">
        <v>-5752.7697572354227</v>
      </c>
      <c r="T1388">
        <v>31557.365304720588</v>
      </c>
      <c r="U1388">
        <v>-1.6987858427487553E-3</v>
      </c>
      <c r="V1388">
        <v>-1.2761696878102128E-3</v>
      </c>
      <c r="W1388">
        <v>7.00055012255378E-3</v>
      </c>
      <c r="X1388">
        <f t="shared" si="64"/>
        <v>1.6987858427487553E-3</v>
      </c>
      <c r="Y1388">
        <f t="shared" si="65"/>
        <v>1.2761696878102128E-3</v>
      </c>
      <c r="Z1388">
        <f t="shared" si="66"/>
        <v>7.00055012255378E-3</v>
      </c>
      <c r="AA1388">
        <v>0.98800303994168592</v>
      </c>
      <c r="AB1388">
        <v>0.98904459987305604</v>
      </c>
      <c r="AC1388">
        <v>0.98921342154737768</v>
      </c>
      <c r="AD1388">
        <v>14512.286296399036</v>
      </c>
      <c r="AE1388">
        <v>28954.776926992083</v>
      </c>
      <c r="AF1388">
        <v>28934.078155728999</v>
      </c>
      <c r="AG1388">
        <v>14535.258363697785</v>
      </c>
      <c r="AH1388">
        <v>28991.785061874336</v>
      </c>
      <c r="AI1388">
        <v>28981.660043434757</v>
      </c>
      <c r="AJ1388">
        <v>1</v>
      </c>
      <c r="AK1388">
        <v>1</v>
      </c>
      <c r="AL1388">
        <v>1</v>
      </c>
    </row>
    <row r="1389" spans="1:38" x14ac:dyDescent="0.25">
      <c r="A1389">
        <v>264861109.82976413</v>
      </c>
      <c r="B1389">
        <v>4507840.7771200351</v>
      </c>
      <c r="C1389">
        <v>4476301.2319563478</v>
      </c>
      <c r="D1389">
        <v>4457543.0562312361</v>
      </c>
      <c r="E1389">
        <v>4445036.8429086311</v>
      </c>
      <c r="F1389">
        <v>191968.49364365224</v>
      </c>
      <c r="G1389">
        <v>235000.69127323499</v>
      </c>
      <c r="H1389">
        <v>234350.96979031604</v>
      </c>
      <c r="I1389">
        <v>4.2885517237577254E-2</v>
      </c>
      <c r="J1389">
        <v>5.2719780450516479E-2</v>
      </c>
      <c r="K1389">
        <v>5.2721940913535235E-2</v>
      </c>
      <c r="L1389">
        <v>4984.5514732823513</v>
      </c>
      <c r="M1389">
        <v>5013.8184571260708</v>
      </c>
      <c r="N1389">
        <v>4993.4878623163513</v>
      </c>
      <c r="O1389">
        <v>2.7886312672553849E-2</v>
      </c>
      <c r="P1389">
        <v>2.8164630101798649E-2</v>
      </c>
      <c r="Q1389">
        <v>2.8050424992965586E-2</v>
      </c>
      <c r="R1389">
        <v>31539.545163687319</v>
      </c>
      <c r="S1389">
        <v>50297.720888799056</v>
      </c>
      <c r="T1389">
        <v>62803.934211404063</v>
      </c>
      <c r="U1389">
        <v>6.9965969791500205E-3</v>
      </c>
      <c r="V1389">
        <v>1.1157829962426759E-2</v>
      </c>
      <c r="W1389">
        <v>1.393215450957613E-2</v>
      </c>
      <c r="X1389">
        <f t="shared" si="64"/>
        <v>6.9965969791500205E-3</v>
      </c>
      <c r="Y1389">
        <f t="shared" si="65"/>
        <v>1.1157829962426759E-2</v>
      </c>
      <c r="Z1389">
        <f t="shared" si="66"/>
        <v>1.393215450957613E-2</v>
      </c>
      <c r="AA1389">
        <v>0.9874296429613757</v>
      </c>
      <c r="AB1389">
        <v>0.98817751434091516</v>
      </c>
      <c r="AC1389">
        <v>0.98825705673734554</v>
      </c>
      <c r="AD1389">
        <v>14532.100439446122</v>
      </c>
      <c r="AE1389">
        <v>29055.44126710065</v>
      </c>
      <c r="AF1389">
        <v>29047.568725606136</v>
      </c>
      <c r="AG1389">
        <v>14555.072506744871</v>
      </c>
      <c r="AH1389">
        <v>29092.449401982904</v>
      </c>
      <c r="AI1389">
        <v>29095.150613311893</v>
      </c>
      <c r="AJ1389">
        <v>1</v>
      </c>
      <c r="AK1389">
        <v>1</v>
      </c>
      <c r="AL1389">
        <v>1</v>
      </c>
    </row>
    <row r="1390" spans="1:38" x14ac:dyDescent="0.25">
      <c r="A1390">
        <v>264640331.41671634</v>
      </c>
      <c r="B1390">
        <v>4507840.7771200351</v>
      </c>
      <c r="C1390">
        <v>4800464.0709919566</v>
      </c>
      <c r="D1390">
        <v>4927273.1525075911</v>
      </c>
      <c r="E1390">
        <v>4893744.3419741159</v>
      </c>
      <c r="F1390">
        <v>195622.69499647862</v>
      </c>
      <c r="G1390">
        <v>241465.4602060873</v>
      </c>
      <c r="H1390">
        <v>240240.8257619614</v>
      </c>
      <c r="I1390">
        <v>4.0750788278695646E-2</v>
      </c>
      <c r="J1390">
        <v>4.9005900978556574E-2</v>
      </c>
      <c r="K1390">
        <v>4.9091413235749309E-2</v>
      </c>
      <c r="L1390">
        <v>5079.4345157607304</v>
      </c>
      <c r="M1390">
        <v>5151.7464675543615</v>
      </c>
      <c r="N1390">
        <v>5118.9873400079405</v>
      </c>
      <c r="O1390">
        <v>2.8413677277444239E-2</v>
      </c>
      <c r="P1390">
        <v>2.8964013800275076E-2</v>
      </c>
      <c r="Q1390">
        <v>2.8779836293032577E-2</v>
      </c>
      <c r="R1390">
        <v>-292623.29387192149</v>
      </c>
      <c r="S1390">
        <v>-419432.37538755592</v>
      </c>
      <c r="T1390">
        <v>-385903.56485408079</v>
      </c>
      <c r="U1390">
        <v>-6.4914292305344554E-2</v>
      </c>
      <c r="V1390">
        <v>-9.3045073267987624E-2</v>
      </c>
      <c r="W1390">
        <v>-8.5607186219347015E-2</v>
      </c>
      <c r="X1390">
        <f t="shared" si="64"/>
        <v>6.4914292305344554E-2</v>
      </c>
      <c r="Y1390">
        <f t="shared" si="65"/>
        <v>9.3045073267987624E-2</v>
      </c>
      <c r="Z1390">
        <f t="shared" si="66"/>
        <v>8.5607186219347015E-2</v>
      </c>
      <c r="AA1390">
        <v>0.9872870631271603</v>
      </c>
      <c r="AB1390">
        <v>0.98770009429045247</v>
      </c>
      <c r="AC1390">
        <v>0.98783930746313342</v>
      </c>
      <c r="AD1390">
        <v>14559.668665111141</v>
      </c>
      <c r="AE1390">
        <v>29134.738459898836</v>
      </c>
      <c r="AF1390">
        <v>29120.098604735722</v>
      </c>
      <c r="AG1390">
        <v>14582.640732409891</v>
      </c>
      <c r="AH1390">
        <v>29171.746594781089</v>
      </c>
      <c r="AI1390">
        <v>29167.680492441479</v>
      </c>
      <c r="AJ1390">
        <v>0</v>
      </c>
      <c r="AK1390">
        <v>0</v>
      </c>
      <c r="AL1390">
        <v>0</v>
      </c>
    </row>
    <row r="1391" spans="1:38" x14ac:dyDescent="0.25">
      <c r="A1391">
        <v>264497803.97608027</v>
      </c>
      <c r="B1391">
        <v>4507840.7771200351</v>
      </c>
      <c r="C1391">
        <v>4311952.7067181217</v>
      </c>
      <c r="D1391">
        <v>4382021.9534894209</v>
      </c>
      <c r="E1391">
        <v>4352227.3054461507</v>
      </c>
      <c r="F1391">
        <v>193977.44790812428</v>
      </c>
      <c r="G1391">
        <v>235061.57309950577</v>
      </c>
      <c r="H1391">
        <v>233902.18079075293</v>
      </c>
      <c r="I1391">
        <v>4.4985986883831756E-2</v>
      </c>
      <c r="J1391">
        <v>5.3642262771487335E-2</v>
      </c>
      <c r="K1391">
        <v>5.3743098504542702E-2</v>
      </c>
      <c r="L1391">
        <v>5036.7149077536315</v>
      </c>
      <c r="M1391">
        <v>5015.1173912807162</v>
      </c>
      <c r="N1391">
        <v>4983.9251861982939</v>
      </c>
      <c r="O1391">
        <v>2.8236025167043908E-2</v>
      </c>
      <c r="P1391">
        <v>2.8211334451378745E-2</v>
      </c>
      <c r="Q1391">
        <v>2.8035870217702753E-2</v>
      </c>
      <c r="R1391">
        <v>195888.07040191349</v>
      </c>
      <c r="S1391">
        <v>125818.82363061421</v>
      </c>
      <c r="T1391">
        <v>155613.47167388443</v>
      </c>
      <c r="U1391">
        <v>4.3454966598678819E-2</v>
      </c>
      <c r="V1391">
        <v>2.7911106414676253E-2</v>
      </c>
      <c r="W1391">
        <v>3.4520622925218451E-2</v>
      </c>
      <c r="X1391">
        <f t="shared" si="64"/>
        <v>4.3454966598678819E-2</v>
      </c>
      <c r="Y1391">
        <f t="shared" si="65"/>
        <v>2.7911106414676253E-2</v>
      </c>
      <c r="Z1391">
        <f t="shared" si="66"/>
        <v>3.4520622925218451E-2</v>
      </c>
      <c r="AA1391">
        <v>0.98743230682795768</v>
      </c>
      <c r="AB1391">
        <v>0.98830121108813251</v>
      </c>
      <c r="AC1391">
        <v>0.98843037969478109</v>
      </c>
      <c r="AD1391">
        <v>14547.320797250559</v>
      </c>
      <c r="AE1391">
        <v>29056.198174050394</v>
      </c>
      <c r="AF1391">
        <v>29041.967644837619</v>
      </c>
      <c r="AG1391">
        <v>14570.292864549308</v>
      </c>
      <c r="AH1391">
        <v>29093.206308932648</v>
      </c>
      <c r="AI1391">
        <v>29089.549532543377</v>
      </c>
      <c r="AJ1391">
        <v>1</v>
      </c>
      <c r="AK1391">
        <v>1</v>
      </c>
      <c r="AL1391">
        <v>1</v>
      </c>
    </row>
    <row r="1392" spans="1:38" x14ac:dyDescent="0.25">
      <c r="A1392">
        <v>264417929.33957508</v>
      </c>
      <c r="B1392">
        <v>4507840.7771200351</v>
      </c>
      <c r="C1392">
        <v>4161207.1849697595</v>
      </c>
      <c r="D1392">
        <v>4127228.1956506735</v>
      </c>
      <c r="E1392">
        <v>4107966.2527609728</v>
      </c>
      <c r="F1392">
        <v>197189.55557799683</v>
      </c>
      <c r="G1392">
        <v>241587.78912611469</v>
      </c>
      <c r="H1392">
        <v>241301.00310256961</v>
      </c>
      <c r="I1392">
        <v>4.7387584134297278E-2</v>
      </c>
      <c r="J1392">
        <v>5.8535117922654006E-2</v>
      </c>
      <c r="K1392">
        <v>5.8739772494574585E-2</v>
      </c>
      <c r="L1392">
        <v>5120.1187815576604</v>
      </c>
      <c r="M1392">
        <v>5154.3563960347865</v>
      </c>
      <c r="N1392">
        <v>5141.5773155773504</v>
      </c>
      <c r="O1392">
        <v>2.8733035782938645E-2</v>
      </c>
      <c r="P1392">
        <v>2.9003509652898652E-2</v>
      </c>
      <c r="Q1392">
        <v>2.8931601900519025E-2</v>
      </c>
      <c r="R1392">
        <v>346633.5921502756</v>
      </c>
      <c r="S1392">
        <v>380612.58146936167</v>
      </c>
      <c r="T1392">
        <v>399874.52435906231</v>
      </c>
      <c r="U1392">
        <v>7.6895704460025874E-2</v>
      </c>
      <c r="V1392">
        <v>8.4433457233271461E-2</v>
      </c>
      <c r="W1392">
        <v>8.870644375654585E-2</v>
      </c>
      <c r="X1392">
        <f t="shared" si="64"/>
        <v>7.6895704460025874E-2</v>
      </c>
      <c r="Y1392">
        <f t="shared" si="65"/>
        <v>8.4433457233271461E-2</v>
      </c>
      <c r="Z1392">
        <f t="shared" si="66"/>
        <v>8.870644375654585E-2</v>
      </c>
      <c r="AA1392">
        <v>0.98704767313915631</v>
      </c>
      <c r="AB1392">
        <v>0.98778769594352067</v>
      </c>
      <c r="AC1392">
        <v>0.98783144973140535</v>
      </c>
      <c r="AD1392">
        <v>14571.332060619454</v>
      </c>
      <c r="AE1392">
        <v>29136.218400722984</v>
      </c>
      <c r="AF1392">
        <v>29132.964956146287</v>
      </c>
      <c r="AG1392">
        <v>14594.304127918203</v>
      </c>
      <c r="AH1392">
        <v>29173.226535605238</v>
      </c>
      <c r="AI1392">
        <v>29180.546843852044</v>
      </c>
      <c r="AJ1392">
        <v>0</v>
      </c>
      <c r="AK1392">
        <v>0</v>
      </c>
      <c r="AL1392">
        <v>0</v>
      </c>
    </row>
    <row r="1393" spans="1:38" x14ac:dyDescent="0.25">
      <c r="A1393">
        <v>264626734.76770353</v>
      </c>
      <c r="B1393">
        <v>4507840.7771200351</v>
      </c>
      <c r="C1393">
        <v>4753113.1376181273</v>
      </c>
      <c r="D1393">
        <v>4868978.5370191513</v>
      </c>
      <c r="E1393">
        <v>4824672.4394128183</v>
      </c>
      <c r="F1393">
        <v>199383.39004573421</v>
      </c>
      <c r="G1393">
        <v>243967.94918266914</v>
      </c>
      <c r="H1393">
        <v>241526.65429989845</v>
      </c>
      <c r="I1393">
        <v>4.1947957953647384E-2</v>
      </c>
      <c r="J1393">
        <v>5.0106597785914524E-2</v>
      </c>
      <c r="K1393">
        <v>5.0060736212237694E-2</v>
      </c>
      <c r="L1393">
        <v>5177.0827167365078</v>
      </c>
      <c r="M1393">
        <v>5205.137908028687</v>
      </c>
      <c r="N1393">
        <v>5146.3854310120232</v>
      </c>
      <c r="O1393">
        <v>2.8964074252579932E-2</v>
      </c>
      <c r="P1393">
        <v>2.9265721002526543E-2</v>
      </c>
      <c r="Q1393">
        <v>2.8935387084202326E-2</v>
      </c>
      <c r="R1393">
        <v>-245272.36049809214</v>
      </c>
      <c r="S1393">
        <v>-361137.75989911612</v>
      </c>
      <c r="T1393">
        <v>-316831.66229278315</v>
      </c>
      <c r="U1393">
        <v>-5.4410165004716848E-2</v>
      </c>
      <c r="V1393">
        <v>-8.0113246619557724E-2</v>
      </c>
      <c r="W1393">
        <v>-7.0284572583151489E-2</v>
      </c>
      <c r="X1393">
        <f t="shared" si="64"/>
        <v>5.4410165004716848E-2</v>
      </c>
      <c r="Y1393">
        <f t="shared" si="65"/>
        <v>8.0113246619557724E-2</v>
      </c>
      <c r="Z1393">
        <f t="shared" si="66"/>
        <v>7.0284572583151489E-2</v>
      </c>
      <c r="AA1393">
        <v>0.98682406930904831</v>
      </c>
      <c r="AB1393">
        <v>0.98734746814265661</v>
      </c>
      <c r="AC1393">
        <v>0.98761445973666206</v>
      </c>
      <c r="AD1393">
        <v>14587.50774151845</v>
      </c>
      <c r="AE1393">
        <v>29164.865506886046</v>
      </c>
      <c r="AF1393">
        <v>29135.696170220257</v>
      </c>
      <c r="AG1393">
        <v>14610.479808817199</v>
      </c>
      <c r="AH1393">
        <v>29201.873641768299</v>
      </c>
      <c r="AI1393">
        <v>29183.278057926014</v>
      </c>
      <c r="AJ1393">
        <v>1</v>
      </c>
      <c r="AK1393">
        <v>0</v>
      </c>
      <c r="AL1393">
        <v>0</v>
      </c>
    </row>
    <row r="1394" spans="1:38" x14ac:dyDescent="0.25">
      <c r="A1394">
        <v>264733160.05536294</v>
      </c>
      <c r="B1394">
        <v>4507840.7771200351</v>
      </c>
      <c r="C1394">
        <v>4270869.6257593157</v>
      </c>
      <c r="D1394">
        <v>4344595.0535609461</v>
      </c>
      <c r="E1394">
        <v>4332028.399597533</v>
      </c>
      <c r="F1394">
        <v>190091.91578320376</v>
      </c>
      <c r="G1394">
        <v>235562.87858914011</v>
      </c>
      <c r="H1394">
        <v>235338.51471978202</v>
      </c>
      <c r="I1394">
        <v>4.4508948396992432E-2</v>
      </c>
      <c r="J1394">
        <v>5.4219754818361374E-2</v>
      </c>
      <c r="K1394">
        <v>5.4325247438739351E-2</v>
      </c>
      <c r="L1394">
        <v>4935.8252538830839</v>
      </c>
      <c r="M1394">
        <v>5025.8129118043762</v>
      </c>
      <c r="N1394">
        <v>5014.5302058713805</v>
      </c>
      <c r="O1394">
        <v>2.765112030312581E-2</v>
      </c>
      <c r="P1394">
        <v>2.8245903460076369E-2</v>
      </c>
      <c r="Q1394">
        <v>2.8182492778432548E-2</v>
      </c>
      <c r="R1394">
        <v>236971.15136071946</v>
      </c>
      <c r="S1394">
        <v>163245.723559089</v>
      </c>
      <c r="T1394">
        <v>175812.37752250209</v>
      </c>
      <c r="U1394">
        <v>5.256866049117985E-2</v>
      </c>
      <c r="V1394">
        <v>3.6213728840569934E-2</v>
      </c>
      <c r="W1394">
        <v>3.9001461279389936E-2</v>
      </c>
      <c r="X1394">
        <f t="shared" si="64"/>
        <v>5.256866049117985E-2</v>
      </c>
      <c r="Y1394">
        <f t="shared" si="65"/>
        <v>3.6213728840569934E-2</v>
      </c>
      <c r="Z1394">
        <f t="shared" si="66"/>
        <v>3.9001461279389936E-2</v>
      </c>
      <c r="AA1394">
        <v>0.98778243646690278</v>
      </c>
      <c r="AB1394">
        <v>0.98824911759414591</v>
      </c>
      <c r="AC1394">
        <v>0.98828571658493392</v>
      </c>
      <c r="AD1394">
        <v>14517.738423244175</v>
      </c>
      <c r="AE1394">
        <v>29062.423159554077</v>
      </c>
      <c r="AF1394">
        <v>29059.856037250185</v>
      </c>
      <c r="AG1394">
        <v>14540.710490542924</v>
      </c>
      <c r="AH1394">
        <v>29099.43129443633</v>
      </c>
      <c r="AI1394">
        <v>29107.437924955942</v>
      </c>
      <c r="AJ1394">
        <v>1</v>
      </c>
      <c r="AK1394">
        <v>1</v>
      </c>
      <c r="AL1394">
        <v>1</v>
      </c>
    </row>
    <row r="1395" spans="1:38" x14ac:dyDescent="0.25">
      <c r="A1395">
        <v>264178163.56901821</v>
      </c>
      <c r="B1395">
        <v>4507840.7771200351</v>
      </c>
      <c r="C1395">
        <v>4103526.0892923698</v>
      </c>
      <c r="D1395">
        <v>3946921.2698650141</v>
      </c>
      <c r="E1395">
        <v>3916999.7910496397</v>
      </c>
      <c r="F1395">
        <v>186667.35268487429</v>
      </c>
      <c r="G1395">
        <v>238934.6049388246</v>
      </c>
      <c r="H1395">
        <v>237719.67885489762</v>
      </c>
      <c r="I1395">
        <v>4.5489500644813503E-2</v>
      </c>
      <c r="J1395">
        <v>6.053695744151396E-2</v>
      </c>
      <c r="K1395">
        <v>6.0689224287958358E-2</v>
      </c>
      <c r="L1395">
        <v>4846.9048757880555</v>
      </c>
      <c r="M1395">
        <v>5097.7498227676333</v>
      </c>
      <c r="N1395">
        <v>5065.2674151840665</v>
      </c>
      <c r="O1395">
        <v>2.7228272190183395E-2</v>
      </c>
      <c r="P1395">
        <v>2.8711498670393919E-2</v>
      </c>
      <c r="Q1395">
        <v>2.8528551559497756E-2</v>
      </c>
      <c r="R1395">
        <v>404314.68782766536</v>
      </c>
      <c r="S1395">
        <v>560919.50725502102</v>
      </c>
      <c r="T1395">
        <v>590840.98607039545</v>
      </c>
      <c r="U1395">
        <v>8.9691430513651263E-2</v>
      </c>
      <c r="V1395">
        <v>0.12443196975856381</v>
      </c>
      <c r="W1395">
        <v>0.13106962186181548</v>
      </c>
      <c r="X1395">
        <f t="shared" si="64"/>
        <v>8.9691430513651263E-2</v>
      </c>
      <c r="Y1395">
        <f t="shared" si="65"/>
        <v>0.12443196975856381</v>
      </c>
      <c r="Z1395">
        <f t="shared" si="66"/>
        <v>0.13106962186181548</v>
      </c>
      <c r="AA1395">
        <v>0.98827413962361887</v>
      </c>
      <c r="AB1395">
        <v>0.98784182267265952</v>
      </c>
      <c r="AC1395">
        <v>0.98797974799721966</v>
      </c>
      <c r="AD1395">
        <v>14491.159917765543</v>
      </c>
      <c r="AE1395">
        <v>29103.950672618288</v>
      </c>
      <c r="AF1395">
        <v>29089.27237739765</v>
      </c>
      <c r="AG1395">
        <v>14514.131985064292</v>
      </c>
      <c r="AH1395">
        <v>29140.958807500541</v>
      </c>
      <c r="AI1395">
        <v>29136.854265103408</v>
      </c>
      <c r="AJ1395">
        <v>0</v>
      </c>
      <c r="AK1395">
        <v>0</v>
      </c>
      <c r="AL1395">
        <v>0</v>
      </c>
    </row>
    <row r="1396" spans="1:38" x14ac:dyDescent="0.25">
      <c r="A1396">
        <v>264629281.67739531</v>
      </c>
      <c r="B1396">
        <v>4507840.7771200351</v>
      </c>
      <c r="C1396">
        <v>4615192.1821378246</v>
      </c>
      <c r="D1396">
        <v>4458131.9865065143</v>
      </c>
      <c r="E1396">
        <v>4422116.3994342322</v>
      </c>
      <c r="F1396">
        <v>189361.71101035582</v>
      </c>
      <c r="G1396">
        <v>235023.35221091882</v>
      </c>
      <c r="H1396">
        <v>233708.80781278925</v>
      </c>
      <c r="I1396">
        <v>4.1030081421796982E-2</v>
      </c>
      <c r="J1396">
        <v>5.2717899093671305E-2</v>
      </c>
      <c r="K1396">
        <v>5.2849990073235084E-2</v>
      </c>
      <c r="L1396">
        <v>4916.8651463820406</v>
      </c>
      <c r="M1396">
        <v>5014.3019358213869</v>
      </c>
      <c r="N1396">
        <v>4979.8048464393933</v>
      </c>
      <c r="O1396">
        <v>2.752000053566173E-2</v>
      </c>
      <c r="P1396">
        <v>2.8192475540176846E-2</v>
      </c>
      <c r="Q1396">
        <v>2.7998518662219151E-2</v>
      </c>
      <c r="R1396">
        <v>-107351.40501778945</v>
      </c>
      <c r="S1396">
        <v>49708.79061352089</v>
      </c>
      <c r="T1396">
        <v>85724.377685802989</v>
      </c>
      <c r="U1396">
        <v>-2.381437373801255E-2</v>
      </c>
      <c r="V1396">
        <v>1.1027184204424983E-2</v>
      </c>
      <c r="W1396">
        <v>1.9016727059417236E-2</v>
      </c>
      <c r="X1396">
        <f t="shared" si="64"/>
        <v>2.381437373801255E-2</v>
      </c>
      <c r="Y1396">
        <f t="shared" si="65"/>
        <v>1.1027184204424983E-2</v>
      </c>
      <c r="Z1396">
        <f t="shared" si="66"/>
        <v>1.9016727059417236E-2</v>
      </c>
      <c r="AA1396">
        <v>0.98786554061049958</v>
      </c>
      <c r="AB1396">
        <v>0.98817164008568115</v>
      </c>
      <c r="AC1396">
        <v>0.98831777425933387</v>
      </c>
      <c r="AD1396">
        <v>14512.111592346779</v>
      </c>
      <c r="AE1396">
        <v>29055.72301975088</v>
      </c>
      <c r="AF1396">
        <v>29039.550952811158</v>
      </c>
      <c r="AG1396">
        <v>14535.083659645528</v>
      </c>
      <c r="AH1396">
        <v>29092.731154633133</v>
      </c>
      <c r="AI1396">
        <v>29087.132840516915</v>
      </c>
      <c r="AJ1396">
        <v>1</v>
      </c>
      <c r="AK1396">
        <v>1</v>
      </c>
      <c r="AL1396">
        <v>1</v>
      </c>
    </row>
    <row r="1397" spans="1:38" x14ac:dyDescent="0.25">
      <c r="A1397">
        <v>264383922.23085493</v>
      </c>
      <c r="B1397">
        <v>4507840.7771200351</v>
      </c>
      <c r="C1397">
        <v>4447905.2259229645</v>
      </c>
      <c r="D1397">
        <v>4465704.6467233645</v>
      </c>
      <c r="E1397">
        <v>4432849.22712023</v>
      </c>
      <c r="F1397">
        <v>183262.22235783131</v>
      </c>
      <c r="G1397">
        <v>229859.67217970395</v>
      </c>
      <c r="H1397">
        <v>228725.33076276124</v>
      </c>
      <c r="I1397">
        <v>4.1201917093411852E-2</v>
      </c>
      <c r="J1397">
        <v>5.1472206597532065E-2</v>
      </c>
      <c r="K1397">
        <v>5.1597814192149073E-2</v>
      </c>
      <c r="L1397">
        <v>4758.4890786631004</v>
      </c>
      <c r="M1397">
        <v>4904.1330928834032</v>
      </c>
      <c r="N1397">
        <v>4873.6182486893895</v>
      </c>
      <c r="O1397">
        <v>2.6677444715283449E-2</v>
      </c>
      <c r="P1397">
        <v>2.7599120591956735E-2</v>
      </c>
      <c r="Q1397">
        <v>2.7427391389505545E-2</v>
      </c>
      <c r="R1397">
        <v>59935.551197070628</v>
      </c>
      <c r="S1397">
        <v>42136.130396670662</v>
      </c>
      <c r="T1397">
        <v>74991.549999805167</v>
      </c>
      <c r="U1397">
        <v>1.329584476481048E-2</v>
      </c>
      <c r="V1397">
        <v>9.3472978483482624E-3</v>
      </c>
      <c r="W1397">
        <v>1.6635802750716428E-2</v>
      </c>
      <c r="X1397">
        <f t="shared" si="64"/>
        <v>1.329584476481048E-2</v>
      </c>
      <c r="Y1397">
        <f t="shared" si="65"/>
        <v>9.3472978483482624E-3</v>
      </c>
      <c r="Z1397">
        <f t="shared" si="66"/>
        <v>1.6635802750716428E-2</v>
      </c>
      <c r="AA1397">
        <v>0.98871634439140843</v>
      </c>
      <c r="AB1397">
        <v>0.98876861614283407</v>
      </c>
      <c r="AC1397">
        <v>0.98889268293532029</v>
      </c>
      <c r="AD1397">
        <v>14464.244302024492</v>
      </c>
      <c r="AE1397">
        <v>28990.808222623069</v>
      </c>
      <c r="AF1397">
        <v>28976.569946541164</v>
      </c>
      <c r="AG1397">
        <v>14487.216369323241</v>
      </c>
      <c r="AH1397">
        <v>29027.816357505322</v>
      </c>
      <c r="AI1397">
        <v>29024.151834246921</v>
      </c>
      <c r="AJ1397">
        <v>1</v>
      </c>
      <c r="AK1397">
        <v>1</v>
      </c>
      <c r="AL1397">
        <v>1</v>
      </c>
    </row>
    <row r="1398" spans="1:38" x14ac:dyDescent="0.25">
      <c r="A1398">
        <v>264620585.09519023</v>
      </c>
      <c r="B1398">
        <v>4507840.7771200351</v>
      </c>
      <c r="C1398">
        <v>4285214.3936466388</v>
      </c>
      <c r="D1398">
        <v>4224760.2403859291</v>
      </c>
      <c r="E1398">
        <v>4200456.0240764702</v>
      </c>
      <c r="F1398">
        <v>192788.30505748469</v>
      </c>
      <c r="G1398">
        <v>239397.070279087</v>
      </c>
      <c r="H1398">
        <v>238458.93203064767</v>
      </c>
      <c r="I1398">
        <v>4.4989185452031809E-2</v>
      </c>
      <c r="J1398">
        <v>5.6665244098495451E-2</v>
      </c>
      <c r="K1398">
        <v>5.6769772297062975E-2</v>
      </c>
      <c r="L1398">
        <v>5005.8382590098972</v>
      </c>
      <c r="M1398">
        <v>5107.6166756957073</v>
      </c>
      <c r="N1398">
        <v>5081.0192243768724</v>
      </c>
      <c r="O1398">
        <v>2.8055494665474062E-2</v>
      </c>
      <c r="P1398">
        <v>2.8718090648864377E-2</v>
      </c>
      <c r="Q1398">
        <v>2.856854379237499E-2</v>
      </c>
      <c r="R1398">
        <v>222626.3834733963</v>
      </c>
      <c r="S1398">
        <v>283080.53673410602</v>
      </c>
      <c r="T1398">
        <v>307384.75304356497</v>
      </c>
      <c r="U1398">
        <v>4.9386478911002625E-2</v>
      </c>
      <c r="V1398">
        <v>6.2797368125978983E-2</v>
      </c>
      <c r="W1398">
        <v>6.8188910886942775E-2</v>
      </c>
      <c r="X1398">
        <f t="shared" si="64"/>
        <v>4.9386478911002625E-2</v>
      </c>
      <c r="Y1398">
        <f t="shared" si="65"/>
        <v>6.2797368125978983E-2</v>
      </c>
      <c r="Z1398">
        <f t="shared" si="66"/>
        <v>6.8188910886942775E-2</v>
      </c>
      <c r="AA1398">
        <v>0.98744693904516567</v>
      </c>
      <c r="AB1398">
        <v>0.98778285427241208</v>
      </c>
      <c r="AC1398">
        <v>0.98789312058014389</v>
      </c>
      <c r="AD1398">
        <v>14538.330692452171</v>
      </c>
      <c r="AE1398">
        <v>29109.6008280034</v>
      </c>
      <c r="AF1398">
        <v>29098.34502142475</v>
      </c>
      <c r="AG1398">
        <v>14561.302759750921</v>
      </c>
      <c r="AH1398">
        <v>29146.608962885653</v>
      </c>
      <c r="AI1398">
        <v>29145.926909130507</v>
      </c>
      <c r="AJ1398">
        <v>1</v>
      </c>
      <c r="AK1398">
        <v>1</v>
      </c>
      <c r="AL1398">
        <v>0</v>
      </c>
    </row>
    <row r="1399" spans="1:38" x14ac:dyDescent="0.25">
      <c r="A1399">
        <v>264742615.04536113</v>
      </c>
      <c r="B1399">
        <v>4507840.7771200351</v>
      </c>
      <c r="C1399">
        <v>4405705.1478703292</v>
      </c>
      <c r="D1399">
        <v>4452864.0150124831</v>
      </c>
      <c r="E1399">
        <v>4423827.4807206402</v>
      </c>
      <c r="F1399">
        <v>187333.67921081919</v>
      </c>
      <c r="G1399">
        <v>234689.77643492108</v>
      </c>
      <c r="H1399">
        <v>233846.46038972252</v>
      </c>
      <c r="I1399">
        <v>4.2520702798591568E-2</v>
      </c>
      <c r="J1399">
        <v>5.2705354496270902E-2</v>
      </c>
      <c r="K1399">
        <v>5.2860664528361988E-2</v>
      </c>
      <c r="L1399">
        <v>4864.2063548148753</v>
      </c>
      <c r="M1399">
        <v>5007.1849849158971</v>
      </c>
      <c r="N1399">
        <v>4982.7379107776815</v>
      </c>
      <c r="O1399">
        <v>2.7233959470793677E-2</v>
      </c>
      <c r="P1399">
        <v>2.8140187918450486E-2</v>
      </c>
      <c r="Q1399">
        <v>2.8002796297733834E-2</v>
      </c>
      <c r="R1399">
        <v>102135.62924970593</v>
      </c>
      <c r="S1399">
        <v>54976.762107552029</v>
      </c>
      <c r="T1399">
        <v>84013.296399394982</v>
      </c>
      <c r="U1399">
        <v>2.265732848598043E-2</v>
      </c>
      <c r="V1399">
        <v>1.2195808331694343E-2</v>
      </c>
      <c r="W1399">
        <v>1.8637148149910767E-2</v>
      </c>
      <c r="X1399">
        <f t="shared" si="64"/>
        <v>2.265732848598043E-2</v>
      </c>
      <c r="Y1399">
        <f t="shared" si="65"/>
        <v>1.2195808331694343E-2</v>
      </c>
      <c r="Z1399">
        <f t="shared" si="66"/>
        <v>1.8637148149910767E-2</v>
      </c>
      <c r="AA1399">
        <v>0.98824894942689778</v>
      </c>
      <c r="AB1399">
        <v>0.98834821340203904</v>
      </c>
      <c r="AC1399">
        <v>0.98844583096820748</v>
      </c>
      <c r="AD1399">
        <v>14496.369370834258</v>
      </c>
      <c r="AE1399">
        <v>29051.572790507184</v>
      </c>
      <c r="AF1399">
        <v>29041.271480281503</v>
      </c>
      <c r="AG1399">
        <v>14519.341438133008</v>
      </c>
      <c r="AH1399">
        <v>29088.580925389437</v>
      </c>
      <c r="AI1399">
        <v>29088.85336798726</v>
      </c>
      <c r="AJ1399">
        <v>1</v>
      </c>
      <c r="AK1399">
        <v>1</v>
      </c>
      <c r="AL1399">
        <v>1</v>
      </c>
    </row>
    <row r="1400" spans="1:38" x14ac:dyDescent="0.25">
      <c r="A1400">
        <v>264399115.96544096</v>
      </c>
      <c r="B1400">
        <v>4507840.7771200351</v>
      </c>
      <c r="C1400">
        <v>4476179.8279005522</v>
      </c>
      <c r="D1400">
        <v>4520908.3134747259</v>
      </c>
      <c r="E1400">
        <v>4490468.89932389</v>
      </c>
      <c r="F1400">
        <v>196903.00518068066</v>
      </c>
      <c r="G1400">
        <v>243439.94617354308</v>
      </c>
      <c r="H1400">
        <v>242359.5216834124</v>
      </c>
      <c r="I1400">
        <v>4.3989073886925009E-2</v>
      </c>
      <c r="J1400">
        <v>5.3847574269082557E-2</v>
      </c>
      <c r="K1400">
        <v>5.3971985357676881E-2</v>
      </c>
      <c r="L1400">
        <v>5112.6783668416747</v>
      </c>
      <c r="M1400">
        <v>5193.8727869848681</v>
      </c>
      <c r="N1400">
        <v>5164.1319467367839</v>
      </c>
      <c r="O1400">
        <v>2.8656797116545677E-2</v>
      </c>
      <c r="P1400">
        <v>2.9227985804249096E-2</v>
      </c>
      <c r="Q1400">
        <v>2.9060622279529026E-2</v>
      </c>
      <c r="R1400">
        <v>31660.949219482951</v>
      </c>
      <c r="S1400">
        <v>-13067.53635469079</v>
      </c>
      <c r="T1400">
        <v>17371.877796145156</v>
      </c>
      <c r="U1400">
        <v>7.0235287324656726E-3</v>
      </c>
      <c r="V1400">
        <v>-2.8988460331199552E-3</v>
      </c>
      <c r="W1400">
        <v>3.8537026161877181E-3</v>
      </c>
      <c r="X1400">
        <f t="shared" si="64"/>
        <v>7.0235287324656726E-3</v>
      </c>
      <c r="Y1400">
        <f t="shared" si="65"/>
        <v>2.8988460331199552E-3</v>
      </c>
      <c r="Z1400">
        <f t="shared" si="66"/>
        <v>3.8537026161877181E-3</v>
      </c>
      <c r="AA1400">
        <v>0.98695554480788483</v>
      </c>
      <c r="AB1400">
        <v>0.98735646663426679</v>
      </c>
      <c r="AC1400">
        <v>0.98748364472977612</v>
      </c>
      <c r="AD1400">
        <v>14569.205977579979</v>
      </c>
      <c r="AE1400">
        <v>29158.534770716709</v>
      </c>
      <c r="AF1400">
        <v>29145.754903115212</v>
      </c>
      <c r="AG1400">
        <v>14592.178044878729</v>
      </c>
      <c r="AH1400">
        <v>29195.542905598963</v>
      </c>
      <c r="AI1400">
        <v>29193.336790820969</v>
      </c>
      <c r="AJ1400">
        <v>1</v>
      </c>
      <c r="AK1400">
        <v>1</v>
      </c>
      <c r="AL1400">
        <v>1</v>
      </c>
    </row>
    <row r="1401" spans="1:38" x14ac:dyDescent="0.25">
      <c r="A1401">
        <v>264595934.84995803</v>
      </c>
      <c r="B1401">
        <v>4507840.7771200351</v>
      </c>
      <c r="C1401">
        <v>4212725.9153536418</v>
      </c>
      <c r="D1401">
        <v>4053525.5530316443</v>
      </c>
      <c r="E1401">
        <v>4017257.7754114754</v>
      </c>
      <c r="F1401">
        <v>196913.78067517775</v>
      </c>
      <c r="G1401">
        <v>246312.53714764622</v>
      </c>
      <c r="H1401">
        <v>244763.95054557326</v>
      </c>
      <c r="I1401">
        <v>4.6742604344970212E-2</v>
      </c>
      <c r="J1401">
        <v>6.0765014041524498E-2</v>
      </c>
      <c r="K1401">
        <v>6.0928116697839443E-2</v>
      </c>
      <c r="L1401">
        <v>5112.9581575820785</v>
      </c>
      <c r="M1401">
        <v>5255.1604775346204</v>
      </c>
      <c r="N1401">
        <v>5215.3648746386616</v>
      </c>
      <c r="O1401">
        <v>2.8665500307238152E-2</v>
      </c>
      <c r="P1401">
        <v>2.9550473897662223E-2</v>
      </c>
      <c r="Q1401">
        <v>2.932669787223998E-2</v>
      </c>
      <c r="R1401">
        <v>295114.8617663933</v>
      </c>
      <c r="S1401">
        <v>454315.22408839082</v>
      </c>
      <c r="T1401">
        <v>490583.00170855969</v>
      </c>
      <c r="U1401">
        <v>6.5467011005418865E-2</v>
      </c>
      <c r="V1401">
        <v>0.10078333431702156</v>
      </c>
      <c r="W1401">
        <v>0.10882882203793873</v>
      </c>
      <c r="X1401">
        <f t="shared" si="64"/>
        <v>6.5467011005418865E-2</v>
      </c>
      <c r="Y1401">
        <f t="shared" si="65"/>
        <v>0.10078333431702156</v>
      </c>
      <c r="Z1401">
        <f t="shared" si="66"/>
        <v>0.10882882203793873</v>
      </c>
      <c r="AA1401">
        <v>0.98708266400221256</v>
      </c>
      <c r="AB1401">
        <v>0.98715606850802207</v>
      </c>
      <c r="AC1401">
        <v>0.98733244526453101</v>
      </c>
      <c r="AD1401">
        <v>14569.285983174073</v>
      </c>
      <c r="AE1401">
        <v>29192.812522724103</v>
      </c>
      <c r="AF1401">
        <v>29174.600970260908</v>
      </c>
      <c r="AG1401">
        <v>14592.258050472823</v>
      </c>
      <c r="AH1401">
        <v>29229.820657606357</v>
      </c>
      <c r="AI1401">
        <v>29222.182857966665</v>
      </c>
      <c r="AJ1401">
        <v>0</v>
      </c>
      <c r="AK1401">
        <v>0</v>
      </c>
      <c r="AL1401">
        <v>0</v>
      </c>
    </row>
    <row r="1402" spans="1:38" x14ac:dyDescent="0.25">
      <c r="A1402">
        <v>264664316.14843586</v>
      </c>
      <c r="B1402">
        <v>4507840.7771200351</v>
      </c>
      <c r="C1402">
        <v>4315236.3635643404</v>
      </c>
      <c r="D1402">
        <v>4331292.3665840132</v>
      </c>
      <c r="E1402">
        <v>4298037.6475393083</v>
      </c>
      <c r="F1402">
        <v>187626.62341253218</v>
      </c>
      <c r="G1402">
        <v>235779.54247178391</v>
      </c>
      <c r="H1402">
        <v>234191.49271933828</v>
      </c>
      <c r="I1402">
        <v>4.348003390886207E-2</v>
      </c>
      <c r="J1402">
        <v>5.4436302728217256E-2</v>
      </c>
      <c r="K1402">
        <v>5.4488004043756214E-2</v>
      </c>
      <c r="L1402">
        <v>4871.8127876441531</v>
      </c>
      <c r="M1402">
        <v>5030.4355083078435</v>
      </c>
      <c r="N1402">
        <v>4990.0897674889384</v>
      </c>
      <c r="O1402">
        <v>2.7297662325448779E-2</v>
      </c>
      <c r="P1402">
        <v>2.8279372399367651E-2</v>
      </c>
      <c r="Q1402">
        <v>2.8052562567999793E-2</v>
      </c>
      <c r="R1402">
        <v>192604.41355569474</v>
      </c>
      <c r="S1402">
        <v>176548.41053602193</v>
      </c>
      <c r="T1402">
        <v>209803.12958072685</v>
      </c>
      <c r="U1402">
        <v>4.2726534294040809E-2</v>
      </c>
      <c r="V1402">
        <v>3.9164739675835447E-2</v>
      </c>
      <c r="W1402">
        <v>4.6541823448069002E-2</v>
      </c>
      <c r="X1402">
        <f t="shared" si="64"/>
        <v>4.2726534294040809E-2</v>
      </c>
      <c r="Y1402">
        <f t="shared" si="65"/>
        <v>3.9164739675835447E-2</v>
      </c>
      <c r="Z1402">
        <f t="shared" si="66"/>
        <v>4.6541823448069002E-2</v>
      </c>
      <c r="AA1402">
        <v>0.9882835583272932</v>
      </c>
      <c r="AB1402">
        <v>0.98823184655949203</v>
      </c>
      <c r="AC1402">
        <v>0.98840391882684975</v>
      </c>
      <c r="AD1402">
        <v>14498.653796716395</v>
      </c>
      <c r="AE1402">
        <v>29065.109494928907</v>
      </c>
      <c r="AF1402">
        <v>29045.579612316822</v>
      </c>
      <c r="AG1402">
        <v>14521.625864015145</v>
      </c>
      <c r="AH1402">
        <v>29102.11762981116</v>
      </c>
      <c r="AI1402">
        <v>29093.161500022579</v>
      </c>
      <c r="AJ1402">
        <v>1</v>
      </c>
      <c r="AK1402">
        <v>1</v>
      </c>
      <c r="AL1402">
        <v>1</v>
      </c>
    </row>
    <row r="1403" spans="1:38" x14ac:dyDescent="0.25">
      <c r="A1403">
        <v>264588460.99497271</v>
      </c>
      <c r="B1403">
        <v>4507840.7771200351</v>
      </c>
      <c r="C1403">
        <v>4587745.6279953998</v>
      </c>
      <c r="D1403">
        <v>4655340.3356733536</v>
      </c>
      <c r="E1403">
        <v>4612347.6198233729</v>
      </c>
      <c r="F1403">
        <v>185503.6821137185</v>
      </c>
      <c r="G1403">
        <v>238130.49388976197</v>
      </c>
      <c r="H1403">
        <v>235980.01570770441</v>
      </c>
      <c r="I1403">
        <v>4.0434604957549428E-2</v>
      </c>
      <c r="J1403">
        <v>5.1152112782172889E-2</v>
      </c>
      <c r="K1403">
        <v>5.1162669243204423E-2</v>
      </c>
      <c r="L1403">
        <v>4816.6896266616186</v>
      </c>
      <c r="M1403">
        <v>5080.5938442148645</v>
      </c>
      <c r="N1403">
        <v>5028.1991375584093</v>
      </c>
      <c r="O1403">
        <v>2.6971772251080141E-2</v>
      </c>
      <c r="P1403">
        <v>2.8569684071935993E-2</v>
      </c>
      <c r="Q1403">
        <v>2.8275053116950059E-2</v>
      </c>
      <c r="R1403">
        <v>-79904.850875364617</v>
      </c>
      <c r="S1403">
        <v>-147499.55855331849</v>
      </c>
      <c r="T1403">
        <v>-104506.84270333778</v>
      </c>
      <c r="U1403">
        <v>-1.7725748274191298E-2</v>
      </c>
      <c r="V1403">
        <v>-3.2720667354083625E-2</v>
      </c>
      <c r="W1403">
        <v>-2.3183348274804196E-2</v>
      </c>
      <c r="X1403">
        <f t="shared" si="64"/>
        <v>1.7725748274191298E-2</v>
      </c>
      <c r="Y1403">
        <f t="shared" si="65"/>
        <v>3.2720667354083625E-2</v>
      </c>
      <c r="Z1403">
        <f t="shared" si="66"/>
        <v>2.3183348274804196E-2</v>
      </c>
      <c r="AA1403">
        <v>0.98859154690983353</v>
      </c>
      <c r="AB1403">
        <v>0.98799964378135763</v>
      </c>
      <c r="AC1403">
        <v>0.98822970087491924</v>
      </c>
      <c r="AD1403">
        <v>14482.017390485933</v>
      </c>
      <c r="AE1403">
        <v>29094.10038293562</v>
      </c>
      <c r="AF1403">
        <v>29067.810178338219</v>
      </c>
      <c r="AG1403">
        <v>14504.989457784683</v>
      </c>
      <c r="AH1403">
        <v>29131.108517817873</v>
      </c>
      <c r="AI1403">
        <v>29115.392066043976</v>
      </c>
      <c r="AJ1403">
        <v>1</v>
      </c>
      <c r="AK1403">
        <v>1</v>
      </c>
      <c r="AL1403">
        <v>1</v>
      </c>
    </row>
    <row r="1404" spans="1:38" x14ac:dyDescent="0.25">
      <c r="A1404">
        <v>264555900.6160515</v>
      </c>
      <c r="B1404">
        <v>4507840.7771200351</v>
      </c>
      <c r="C1404">
        <v>4265616.0432914319</v>
      </c>
      <c r="D1404">
        <v>4143070.5000682948</v>
      </c>
      <c r="E1404">
        <v>4118002.5008952515</v>
      </c>
      <c r="F1404">
        <v>195761.54203462106</v>
      </c>
      <c r="G1404">
        <v>238086.809093783</v>
      </c>
      <c r="H1404">
        <v>237209.22020863974</v>
      </c>
      <c r="I1404">
        <v>4.5892912078314405E-2</v>
      </c>
      <c r="J1404">
        <v>5.7466270267391865E-2</v>
      </c>
      <c r="K1404">
        <v>5.7602981095099044E-2</v>
      </c>
      <c r="L1404">
        <v>5083.0397438656018</v>
      </c>
      <c r="M1404">
        <v>5079.6618144612994</v>
      </c>
      <c r="N1404">
        <v>5054.3906987079836</v>
      </c>
      <c r="O1404">
        <v>2.8495008223619014E-2</v>
      </c>
      <c r="P1404">
        <v>2.8568023218089243E-2</v>
      </c>
      <c r="Q1404">
        <v>2.8425898437354342E-2</v>
      </c>
      <c r="R1404">
        <v>242224.73382860329</v>
      </c>
      <c r="S1404">
        <v>364770.27705174033</v>
      </c>
      <c r="T1404">
        <v>389838.27622478362</v>
      </c>
      <c r="U1404">
        <v>5.3734092618807086E-2</v>
      </c>
      <c r="V1404">
        <v>8.0919068593364202E-2</v>
      </c>
      <c r="W1404">
        <v>8.6480045658099552E-2</v>
      </c>
      <c r="X1404">
        <f t="shared" si="64"/>
        <v>5.3734092618807086E-2</v>
      </c>
      <c r="Y1404">
        <f t="shared" si="65"/>
        <v>8.0919068593364202E-2</v>
      </c>
      <c r="Z1404">
        <f t="shared" si="66"/>
        <v>8.6480045658099552E-2</v>
      </c>
      <c r="AA1404">
        <v>0.98708126018578002</v>
      </c>
      <c r="AB1404">
        <v>0.9879418565281608</v>
      </c>
      <c r="AC1404">
        <v>0.98804510280756586</v>
      </c>
      <c r="AD1404">
        <v>14560.705980153871</v>
      </c>
      <c r="AE1404">
        <v>29093.564295845081</v>
      </c>
      <c r="AF1404">
        <v>29082.991181447404</v>
      </c>
      <c r="AG1404">
        <v>14583.67804745262</v>
      </c>
      <c r="AH1404">
        <v>29130.572430727334</v>
      </c>
      <c r="AI1404">
        <v>29130.573069153161</v>
      </c>
      <c r="AJ1404">
        <v>1</v>
      </c>
      <c r="AK1404">
        <v>0</v>
      </c>
      <c r="AL1404">
        <v>0</v>
      </c>
    </row>
    <row r="1405" spans="1:38" x14ac:dyDescent="0.25">
      <c r="A1405">
        <v>264313238.29929811</v>
      </c>
      <c r="B1405">
        <v>4507840.7771200351</v>
      </c>
      <c r="C1405">
        <v>4540206.6694683153</v>
      </c>
      <c r="D1405">
        <v>4623253.0794899687</v>
      </c>
      <c r="E1405">
        <v>4580322.6927768942</v>
      </c>
      <c r="F1405">
        <v>192452.40038935954</v>
      </c>
      <c r="G1405">
        <v>233951.77654446152</v>
      </c>
      <c r="H1405">
        <v>231522.50892926627</v>
      </c>
      <c r="I1405">
        <v>4.2388466957583859E-2</v>
      </c>
      <c r="J1405">
        <v>5.0603281395590567E-2</v>
      </c>
      <c r="K1405">
        <v>5.0547204740481293E-2</v>
      </c>
      <c r="L1405">
        <v>4997.1163376330824</v>
      </c>
      <c r="M1405">
        <v>4991.4395100745451</v>
      </c>
      <c r="N1405">
        <v>4933.219773853456</v>
      </c>
      <c r="O1405">
        <v>2.8011422730500737E-2</v>
      </c>
      <c r="P1405">
        <v>2.8098107580992494E-2</v>
      </c>
      <c r="Q1405">
        <v>2.7770373585944492E-2</v>
      </c>
      <c r="R1405">
        <v>-32365.892348280177</v>
      </c>
      <c r="S1405">
        <v>-115412.30236993358</v>
      </c>
      <c r="T1405">
        <v>-72481.915656859055</v>
      </c>
      <c r="U1405">
        <v>-7.1799102826693153E-3</v>
      </c>
      <c r="V1405">
        <v>-2.5602568519216436E-2</v>
      </c>
      <c r="W1405">
        <v>-1.6079076267455531E-2</v>
      </c>
      <c r="X1405">
        <f t="shared" si="64"/>
        <v>7.1799102826693153E-3</v>
      </c>
      <c r="Y1405">
        <f t="shared" si="65"/>
        <v>2.5602568519216436E-2</v>
      </c>
      <c r="Z1405">
        <f t="shared" si="66"/>
        <v>1.6079076267455531E-2</v>
      </c>
      <c r="AA1405">
        <v>0.98756281765328935</v>
      </c>
      <c r="AB1405">
        <v>0.98824194325811898</v>
      </c>
      <c r="AC1405">
        <v>0.98849882443034576</v>
      </c>
      <c r="AD1405">
        <v>14535.781155280685</v>
      </c>
      <c r="AE1405">
        <v>29042.369861536059</v>
      </c>
      <c r="AF1405">
        <v>29012.087572184624</v>
      </c>
      <c r="AG1405">
        <v>14558.753222579435</v>
      </c>
      <c r="AH1405">
        <v>29079.377996418312</v>
      </c>
      <c r="AI1405">
        <v>29059.669459890381</v>
      </c>
      <c r="AJ1405">
        <v>1</v>
      </c>
      <c r="AK1405">
        <v>1</v>
      </c>
      <c r="AL1405">
        <v>1</v>
      </c>
    </row>
    <row r="1406" spans="1:38" x14ac:dyDescent="0.25">
      <c r="A1406">
        <v>264481319.9856042</v>
      </c>
      <c r="B1406">
        <v>4507840.7771200351</v>
      </c>
      <c r="C1406">
        <v>4593223.0732118329</v>
      </c>
      <c r="D1406">
        <v>4804684.8384794677</v>
      </c>
      <c r="E1406">
        <v>4761638.0126073789</v>
      </c>
      <c r="F1406">
        <v>191951.25184292212</v>
      </c>
      <c r="G1406">
        <v>238716.67536224358</v>
      </c>
      <c r="H1406">
        <v>236486.20599613394</v>
      </c>
      <c r="I1406">
        <v>4.1790100063374302E-2</v>
      </c>
      <c r="J1406">
        <v>4.9684148573164257E-2</v>
      </c>
      <c r="K1406">
        <v>4.9664885354575444E-2</v>
      </c>
      <c r="L1406">
        <v>4984.1037818846635</v>
      </c>
      <c r="M1406">
        <v>5093.1002222600955</v>
      </c>
      <c r="N1406">
        <v>5038.984905006083</v>
      </c>
      <c r="O1406">
        <v>2.7916977902279972E-2</v>
      </c>
      <c r="P1406">
        <v>2.8651826549965866E-2</v>
      </c>
      <c r="Q1406">
        <v>2.8347394550595099E-2</v>
      </c>
      <c r="R1406">
        <v>-85382.296091797762</v>
      </c>
      <c r="S1406">
        <v>-296844.06135943253</v>
      </c>
      <c r="T1406">
        <v>-253797.23548734374</v>
      </c>
      <c r="U1406">
        <v>-1.8940841150637693E-2</v>
      </c>
      <c r="V1406">
        <v>-6.5850609202102284E-2</v>
      </c>
      <c r="W1406">
        <v>-5.6301286588362927E-2</v>
      </c>
      <c r="X1406">
        <f t="shared" si="64"/>
        <v>1.8940841150637693E-2</v>
      </c>
      <c r="Y1406">
        <f t="shared" si="65"/>
        <v>6.5850609202102284E-2</v>
      </c>
      <c r="Z1406">
        <f t="shared" si="66"/>
        <v>5.6301286588362927E-2</v>
      </c>
      <c r="AA1406">
        <v>0.98768428545559139</v>
      </c>
      <c r="AB1406">
        <v>0.98782029302713725</v>
      </c>
      <c r="AC1406">
        <v>0.98806133161967991</v>
      </c>
      <c r="AD1406">
        <v>14531.969122872899</v>
      </c>
      <c r="AE1406">
        <v>29101.28433299682</v>
      </c>
      <c r="AF1406">
        <v>29074.071318376471</v>
      </c>
      <c r="AG1406">
        <v>14554.941190171648</v>
      </c>
      <c r="AH1406">
        <v>29138.292467879073</v>
      </c>
      <c r="AI1406">
        <v>29121.653206082228</v>
      </c>
      <c r="AJ1406">
        <v>1</v>
      </c>
      <c r="AK1406">
        <v>1</v>
      </c>
      <c r="AL1406">
        <v>1</v>
      </c>
    </row>
    <row r="1407" spans="1:38" x14ac:dyDescent="0.25">
      <c r="A1407">
        <v>264375390.72155088</v>
      </c>
      <c r="B1407">
        <v>4507840.7771200351</v>
      </c>
      <c r="C1407">
        <v>4587433.8099494372</v>
      </c>
      <c r="D1407">
        <v>4602245.5191993462</v>
      </c>
      <c r="E1407">
        <v>4565094.343698808</v>
      </c>
      <c r="F1407">
        <v>187945.6818054085</v>
      </c>
      <c r="G1407">
        <v>237922.71587211423</v>
      </c>
      <c r="H1407">
        <v>236305.61109540952</v>
      </c>
      <c r="I1407">
        <v>4.0969677076927689E-2</v>
      </c>
      <c r="J1407">
        <v>5.1697093273178028E-2</v>
      </c>
      <c r="K1407">
        <v>5.176357667647806E-2</v>
      </c>
      <c r="L1407">
        <v>4880.0972876268788</v>
      </c>
      <c r="M1407">
        <v>5076.1608306172329</v>
      </c>
      <c r="N1407">
        <v>5035.1368371036169</v>
      </c>
      <c r="O1407">
        <v>2.7346033083398873E-2</v>
      </c>
      <c r="P1407">
        <v>2.8568184518662637E-2</v>
      </c>
      <c r="Q1407">
        <v>2.8337305108908611E-2</v>
      </c>
      <c r="R1407">
        <v>-79593.032829402015</v>
      </c>
      <c r="S1407">
        <v>-94404.74207931105</v>
      </c>
      <c r="T1407">
        <v>-57253.56657877285</v>
      </c>
      <c r="U1407">
        <v>-1.7656575900680399E-2</v>
      </c>
      <c r="V1407">
        <v>-2.0942341743406531E-2</v>
      </c>
      <c r="W1407">
        <v>-1.2700884838117764E-2</v>
      </c>
      <c r="X1407">
        <f t="shared" si="64"/>
        <v>1.7656575900680399E-2</v>
      </c>
      <c r="Y1407">
        <f t="shared" si="65"/>
        <v>2.0942341743406531E-2</v>
      </c>
      <c r="Z1407">
        <f t="shared" si="66"/>
        <v>1.2700884838117764E-2</v>
      </c>
      <c r="AA1407">
        <v>0.98817424176326074</v>
      </c>
      <c r="AB1407">
        <v>0.98794584561983245</v>
      </c>
      <c r="AC1407">
        <v>0.98812356937177159</v>
      </c>
      <c r="AD1407">
        <v>14501.137810985385</v>
      </c>
      <c r="AE1407">
        <v>29091.549712574953</v>
      </c>
      <c r="AF1407">
        <v>29071.839053322365</v>
      </c>
      <c r="AG1407">
        <v>14524.109878284135</v>
      </c>
      <c r="AH1407">
        <v>29128.557847457207</v>
      </c>
      <c r="AI1407">
        <v>29119.420941028122</v>
      </c>
      <c r="AJ1407">
        <v>1</v>
      </c>
      <c r="AK1407">
        <v>1</v>
      </c>
      <c r="AL1407">
        <v>1</v>
      </c>
    </row>
    <row r="1408" spans="1:38" x14ac:dyDescent="0.25">
      <c r="A1408">
        <v>264292139.29283041</v>
      </c>
      <c r="B1408">
        <v>4507840.7771200351</v>
      </c>
      <c r="C1408">
        <v>4992168.1106492775</v>
      </c>
      <c r="D1408">
        <v>5143816.4008171996</v>
      </c>
      <c r="E1408">
        <v>5111755.5074716387</v>
      </c>
      <c r="F1408">
        <v>183537.02643810801</v>
      </c>
      <c r="G1408">
        <v>232019.35865269924</v>
      </c>
      <c r="H1408">
        <v>230798.80131658644</v>
      </c>
      <c r="I1408">
        <v>3.6764993159302345E-2</v>
      </c>
      <c r="J1408">
        <v>4.5106461928897439E-2</v>
      </c>
      <c r="K1408">
        <v>4.5150594737803383E-2</v>
      </c>
      <c r="L1408">
        <v>4765.624494778569</v>
      </c>
      <c r="M1408">
        <v>4950.2107271288241</v>
      </c>
      <c r="N1408">
        <v>4917.7992053658754</v>
      </c>
      <c r="O1408">
        <v>2.6672069604429118E-2</v>
      </c>
      <c r="P1408">
        <v>2.7868285616873177E-2</v>
      </c>
      <c r="Q1408">
        <v>2.7685817920939101E-2</v>
      </c>
      <c r="R1408">
        <v>-484327.33352924231</v>
      </c>
      <c r="S1408">
        <v>-635975.62369716447</v>
      </c>
      <c r="T1408">
        <v>-603914.73035160359</v>
      </c>
      <c r="U1408">
        <v>-0.10744109152823025</v>
      </c>
      <c r="V1408">
        <v>-0.14108209565100832</v>
      </c>
      <c r="W1408">
        <v>-0.13396984503464029</v>
      </c>
      <c r="X1408">
        <f t="shared" si="64"/>
        <v>0.10744109152823025</v>
      </c>
      <c r="Y1408">
        <f t="shared" si="65"/>
        <v>0.14108209565100832</v>
      </c>
      <c r="Z1408">
        <f t="shared" si="66"/>
        <v>0.13396984503464029</v>
      </c>
      <c r="AA1408">
        <v>0.98878191844275065</v>
      </c>
      <c r="AB1408">
        <v>0.98864053085867842</v>
      </c>
      <c r="AC1408">
        <v>0.98877336440554042</v>
      </c>
      <c r="AD1408">
        <v>14466.434947953308</v>
      </c>
      <c r="AE1408">
        <v>29018.134208193384</v>
      </c>
      <c r="AF1408">
        <v>29002.939495621162</v>
      </c>
      <c r="AG1408">
        <v>14489.407015252058</v>
      </c>
      <c r="AH1408">
        <v>29055.142343075637</v>
      </c>
      <c r="AI1408">
        <v>29050.521383326919</v>
      </c>
      <c r="AJ1408">
        <v>0</v>
      </c>
      <c r="AK1408">
        <v>0</v>
      </c>
      <c r="AL1408">
        <v>0</v>
      </c>
    </row>
    <row r="1409" spans="1:38" x14ac:dyDescent="0.25">
      <c r="A1409">
        <v>264512314.65962178</v>
      </c>
      <c r="B1409">
        <v>4507840.7771200351</v>
      </c>
      <c r="C1409">
        <v>4677258.3428389393</v>
      </c>
      <c r="D1409">
        <v>4575830.1714650095</v>
      </c>
      <c r="E1409">
        <v>4546541.6553628659</v>
      </c>
      <c r="F1409">
        <v>180949.70853903668</v>
      </c>
      <c r="G1409">
        <v>227118.91663915664</v>
      </c>
      <c r="H1409">
        <v>226211.58231781144</v>
      </c>
      <c r="I1409">
        <v>3.8687131493619027E-2</v>
      </c>
      <c r="J1409">
        <v>4.9634472462609262E-2</v>
      </c>
      <c r="K1409">
        <v>4.9754648580198076E-2</v>
      </c>
      <c r="L1409">
        <v>4698.4435787809389</v>
      </c>
      <c r="M1409">
        <v>4845.6581554642216</v>
      </c>
      <c r="N1409">
        <v>4820.0559683198908</v>
      </c>
      <c r="O1409">
        <v>2.6301677891714292E-2</v>
      </c>
      <c r="P1409">
        <v>2.7256559523597259E-2</v>
      </c>
      <c r="Q1409">
        <v>2.7112548634788104E-2</v>
      </c>
      <c r="R1409">
        <v>-169417.56571890414</v>
      </c>
      <c r="S1409">
        <v>-67989.394344974309</v>
      </c>
      <c r="T1409">
        <v>-38700.878242830746</v>
      </c>
      <c r="U1409">
        <v>-3.7582863746829467E-2</v>
      </c>
      <c r="V1409">
        <v>-1.5082474671701094E-2</v>
      </c>
      <c r="W1409">
        <v>-8.5852362930076524E-3</v>
      </c>
      <c r="X1409">
        <f t="shared" si="64"/>
        <v>3.7582863746829467E-2</v>
      </c>
      <c r="Y1409">
        <f t="shared" si="65"/>
        <v>1.5082474671701094E-2</v>
      </c>
      <c r="Z1409">
        <f t="shared" si="66"/>
        <v>8.5852362930076524E-3</v>
      </c>
      <c r="AA1409">
        <v>0.98891324617053744</v>
      </c>
      <c r="AB1409">
        <v>0.98898854962977101</v>
      </c>
      <c r="AC1409">
        <v>0.98908960381737854</v>
      </c>
      <c r="AD1409">
        <v>14445.678514633695</v>
      </c>
      <c r="AE1409">
        <v>28955.758074055324</v>
      </c>
      <c r="AF1409">
        <v>28944.278666153994</v>
      </c>
      <c r="AG1409">
        <v>14468.650581932445</v>
      </c>
      <c r="AH1409">
        <v>28992.766208937577</v>
      </c>
      <c r="AI1409">
        <v>28991.860553859751</v>
      </c>
      <c r="AJ1409">
        <v>1</v>
      </c>
      <c r="AK1409">
        <v>1</v>
      </c>
      <c r="AL1409">
        <v>1</v>
      </c>
    </row>
    <row r="1410" spans="1:38" x14ac:dyDescent="0.25">
      <c r="A1410">
        <v>264444664.05003244</v>
      </c>
      <c r="B1410">
        <v>4507840.7771200351</v>
      </c>
      <c r="C1410">
        <v>4551983.1005468247</v>
      </c>
      <c r="D1410">
        <v>4638968.2481251676</v>
      </c>
      <c r="E1410">
        <v>4590447.0940135932</v>
      </c>
      <c r="F1410">
        <v>186575.52821875954</v>
      </c>
      <c r="G1410">
        <v>236429.72473488265</v>
      </c>
      <c r="H1410">
        <v>233794.62131195838</v>
      </c>
      <c r="I1410">
        <v>4.098774624104963E-2</v>
      </c>
      <c r="J1410">
        <v>5.0966014874198676E-2</v>
      </c>
      <c r="K1410">
        <v>5.0930686384960233E-2</v>
      </c>
      <c r="L1410">
        <v>4844.5206106976329</v>
      </c>
      <c r="M1410">
        <v>5044.3073646566836</v>
      </c>
      <c r="N1410">
        <v>4981.6333375564118</v>
      </c>
      <c r="O1410">
        <v>2.7146238183525285E-2</v>
      </c>
      <c r="P1410">
        <v>2.8381342537703625E-2</v>
      </c>
      <c r="Q1410">
        <v>2.8028712750745512E-2</v>
      </c>
      <c r="R1410">
        <v>-44142.323426789604</v>
      </c>
      <c r="S1410">
        <v>-131127.47100513242</v>
      </c>
      <c r="T1410">
        <v>-82606.316893558018</v>
      </c>
      <c r="U1410">
        <v>-9.7923430771641416E-3</v>
      </c>
      <c r="V1410">
        <v>-2.9088753904237721E-2</v>
      </c>
      <c r="W1410">
        <v>-1.8325029870805122E-2</v>
      </c>
      <c r="X1410">
        <f t="shared" si="64"/>
        <v>9.7923430771641416E-3</v>
      </c>
      <c r="Y1410">
        <f t="shared" si="65"/>
        <v>2.9088753904237721E-2</v>
      </c>
      <c r="Z1410">
        <f t="shared" si="66"/>
        <v>1.8325029870805122E-2</v>
      </c>
      <c r="AA1410">
        <v>0.98845705962535046</v>
      </c>
      <c r="AB1410">
        <v>0.9881484204294616</v>
      </c>
      <c r="AC1410">
        <v>0.98842518520583733</v>
      </c>
      <c r="AD1410">
        <v>14490.440561126545</v>
      </c>
      <c r="AE1410">
        <v>29073.156070484714</v>
      </c>
      <c r="AF1410">
        <v>29040.623659584067</v>
      </c>
      <c r="AG1410">
        <v>14513.412628425294</v>
      </c>
      <c r="AH1410">
        <v>29110.164205366968</v>
      </c>
      <c r="AI1410">
        <v>29088.205547289825</v>
      </c>
      <c r="AJ1410">
        <v>1</v>
      </c>
      <c r="AK1410">
        <v>1</v>
      </c>
      <c r="AL1410">
        <v>1</v>
      </c>
    </row>
    <row r="1411" spans="1:38" x14ac:dyDescent="0.25">
      <c r="A1411">
        <v>264604138.96659449</v>
      </c>
      <c r="B1411">
        <v>4507840.7771200351</v>
      </c>
      <c r="C1411">
        <v>4489210.0754443211</v>
      </c>
      <c r="D1411">
        <v>4899025.6228957996</v>
      </c>
      <c r="E1411">
        <v>4867787.6412579482</v>
      </c>
      <c r="F1411">
        <v>197253.4732044347</v>
      </c>
      <c r="G1411">
        <v>234757.22335438748</v>
      </c>
      <c r="H1411">
        <v>233456.23634849561</v>
      </c>
      <c r="I1411">
        <v>4.3939461484192512E-2</v>
      </c>
      <c r="J1411">
        <v>4.7919166263846395E-2</v>
      </c>
      <c r="K1411">
        <v>4.795941268468424E-2</v>
      </c>
      <c r="L1411">
        <v>5121.7784325398734</v>
      </c>
      <c r="M1411">
        <v>5008.6239875327183</v>
      </c>
      <c r="N1411">
        <v>4974.4231211474307</v>
      </c>
      <c r="O1411">
        <v>2.8683484445024578E-2</v>
      </c>
      <c r="P1411">
        <v>2.8163276778972009E-2</v>
      </c>
      <c r="Q1411">
        <v>2.7970966781558131E-2</v>
      </c>
      <c r="R1411">
        <v>18630.701675713994</v>
      </c>
      <c r="S1411">
        <v>-391184.84577576444</v>
      </c>
      <c r="T1411">
        <v>-359946.8641379131</v>
      </c>
      <c r="U1411">
        <v>4.1329546887005977E-3</v>
      </c>
      <c r="V1411">
        <v>-8.6778762852774097E-2</v>
      </c>
      <c r="W1411">
        <v>-7.9849063428517011E-2</v>
      </c>
      <c r="X1411">
        <f t="shared" ref="X1411:X1474" si="67">ABS(U1411)</f>
        <v>4.1329546887005977E-3</v>
      </c>
      <c r="Y1411">
        <f t="shared" ref="Y1411:Y1474" si="68">ABS(V1411)</f>
        <v>8.6778762852774097E-2</v>
      </c>
      <c r="Z1411">
        <f t="shared" ref="Z1411:Z1474" si="69">ABS(W1411)</f>
        <v>7.9849063428517011E-2</v>
      </c>
      <c r="AA1411">
        <v>0.98692958851418855</v>
      </c>
      <c r="AB1411">
        <v>0.98820627738953737</v>
      </c>
      <c r="AC1411">
        <v>0.9883507792181494</v>
      </c>
      <c r="AD1411">
        <v>14571.805880988182</v>
      </c>
      <c r="AE1411">
        <v>29052.412416280178</v>
      </c>
      <c r="AF1411">
        <v>29036.391410376229</v>
      </c>
      <c r="AG1411">
        <v>14594.777948286932</v>
      </c>
      <c r="AH1411">
        <v>29089.420551162431</v>
      </c>
      <c r="AI1411">
        <v>29083.973298081986</v>
      </c>
      <c r="AJ1411">
        <v>1</v>
      </c>
      <c r="AK1411">
        <v>0</v>
      </c>
      <c r="AL1411">
        <v>0</v>
      </c>
    </row>
    <row r="1412" spans="1:38" x14ac:dyDescent="0.25">
      <c r="A1412">
        <v>264281890.9147777</v>
      </c>
      <c r="B1412">
        <v>4507840.7771200351</v>
      </c>
      <c r="C1412">
        <v>4425562.6603492377</v>
      </c>
      <c r="D1412">
        <v>4562475.577054793</v>
      </c>
      <c r="E1412">
        <v>4533268.0609385846</v>
      </c>
      <c r="F1412">
        <v>189763.57010060566</v>
      </c>
      <c r="G1412">
        <v>239897.79582783804</v>
      </c>
      <c r="H1412">
        <v>238942.01544783497</v>
      </c>
      <c r="I1412">
        <v>4.2878970351225509E-2</v>
      </c>
      <c r="J1412">
        <v>5.2580620274289523E-2</v>
      </c>
      <c r="K1412">
        <v>5.2708556440045053E-2</v>
      </c>
      <c r="L1412">
        <v>4927.2996050910569</v>
      </c>
      <c r="M1412">
        <v>5118.2998229863824</v>
      </c>
      <c r="N1412">
        <v>5091.3126367846362</v>
      </c>
      <c r="O1412">
        <v>2.7633438108248049E-2</v>
      </c>
      <c r="P1412">
        <v>2.8815717605942173E-2</v>
      </c>
      <c r="Q1412">
        <v>2.8663781384254645E-2</v>
      </c>
      <c r="R1412">
        <v>82278.116770797409</v>
      </c>
      <c r="S1412">
        <v>-54634.799934757873</v>
      </c>
      <c r="T1412">
        <v>-25427.283818549477</v>
      </c>
      <c r="U1412">
        <v>1.8252223367872182E-2</v>
      </c>
      <c r="V1412">
        <v>-1.2119948914802376E-2</v>
      </c>
      <c r="W1412">
        <v>-5.6406792244322428E-3</v>
      </c>
      <c r="X1412">
        <f t="shared" si="67"/>
        <v>1.8252223367872182E-2</v>
      </c>
      <c r="Y1412">
        <f t="shared" si="68"/>
        <v>1.2119948914802376E-2</v>
      </c>
      <c r="Z1412">
        <f t="shared" si="69"/>
        <v>5.6406792244322428E-3</v>
      </c>
      <c r="AA1412">
        <v>0.98784943534322267</v>
      </c>
      <c r="AB1412">
        <v>0.98770838008052697</v>
      </c>
      <c r="AC1412">
        <v>0.98782091704783148</v>
      </c>
      <c r="AD1412">
        <v>14515.210927786789</v>
      </c>
      <c r="AE1412">
        <v>29115.706132646574</v>
      </c>
      <c r="AF1412">
        <v>29104.258584161762</v>
      </c>
      <c r="AG1412">
        <v>14538.182995085539</v>
      </c>
      <c r="AH1412">
        <v>29152.714267528827</v>
      </c>
      <c r="AI1412">
        <v>29151.840471867519</v>
      </c>
      <c r="AJ1412">
        <v>1</v>
      </c>
      <c r="AK1412">
        <v>1</v>
      </c>
      <c r="AL1412">
        <v>1</v>
      </c>
    </row>
    <row r="1413" spans="1:38" x14ac:dyDescent="0.25">
      <c r="A1413">
        <v>264785523.36855504</v>
      </c>
      <c r="B1413">
        <v>4507840.7771200351</v>
      </c>
      <c r="C1413">
        <v>4498626.5093241269</v>
      </c>
      <c r="D1413">
        <v>4525427.0707278121</v>
      </c>
      <c r="E1413">
        <v>4495694.465121475</v>
      </c>
      <c r="F1413">
        <v>193969.83963018376</v>
      </c>
      <c r="G1413">
        <v>242034.0561074992</v>
      </c>
      <c r="H1413">
        <v>241158.50227831636</v>
      </c>
      <c r="I1413">
        <v>4.3117569157641797E-2</v>
      </c>
      <c r="J1413">
        <v>5.3483141441626088E-2</v>
      </c>
      <c r="K1413">
        <v>5.3642102271245024E-2</v>
      </c>
      <c r="L1413">
        <v>5036.5173552683364</v>
      </c>
      <c r="M1413">
        <v>5163.8776515508816</v>
      </c>
      <c r="N1413">
        <v>5138.5409460802866</v>
      </c>
      <c r="O1413">
        <v>2.8184884775275722E-2</v>
      </c>
      <c r="P1413">
        <v>2.9016005513390807E-2</v>
      </c>
      <c r="Q1413">
        <v>2.8873637696948611E-2</v>
      </c>
      <c r="R1413">
        <v>9214.2677959082648</v>
      </c>
      <c r="S1413">
        <v>-17586.293607776985</v>
      </c>
      <c r="T1413">
        <v>12146.311998560093</v>
      </c>
      <c r="U1413">
        <v>2.0440535173017063E-3</v>
      </c>
      <c r="V1413">
        <v>-3.9012676971728576E-3</v>
      </c>
      <c r="W1413">
        <v>2.6944855861391176E-3</v>
      </c>
      <c r="X1413">
        <f t="shared" si="67"/>
        <v>2.0440535173017063E-3</v>
      </c>
      <c r="Y1413">
        <f t="shared" si="68"/>
        <v>3.9012676971728576E-3</v>
      </c>
      <c r="Z1413">
        <f t="shared" si="69"/>
        <v>2.6944855861391176E-3</v>
      </c>
      <c r="AA1413">
        <v>0.98735644318063842</v>
      </c>
      <c r="AB1413">
        <v>0.98755804385283052</v>
      </c>
      <c r="AC1413">
        <v>0.98766287967329891</v>
      </c>
      <c r="AD1413">
        <v>14547.263452849875</v>
      </c>
      <c r="AE1413">
        <v>29141.611012750611</v>
      </c>
      <c r="AF1413">
        <v>29131.238853060197</v>
      </c>
      <c r="AG1413">
        <v>14570.235520148624</v>
      </c>
      <c r="AH1413">
        <v>29178.619147632864</v>
      </c>
      <c r="AI1413">
        <v>29178.820740765954</v>
      </c>
      <c r="AJ1413">
        <v>1</v>
      </c>
      <c r="AK1413">
        <v>1</v>
      </c>
      <c r="AL1413">
        <v>1</v>
      </c>
    </row>
    <row r="1414" spans="1:38" x14ac:dyDescent="0.25">
      <c r="A1414">
        <v>264685632.20756051</v>
      </c>
      <c r="B1414">
        <v>4507840.7771200351</v>
      </c>
      <c r="C1414">
        <v>4451828.1993416212</v>
      </c>
      <c r="D1414">
        <v>4617204.8062511887</v>
      </c>
      <c r="E1414">
        <v>4592660.4175942261</v>
      </c>
      <c r="F1414">
        <v>195741.66651764646</v>
      </c>
      <c r="G1414">
        <v>246819.15004182307</v>
      </c>
      <c r="H1414">
        <v>245817.6555378935</v>
      </c>
      <c r="I1414">
        <v>4.3968827581126017E-2</v>
      </c>
      <c r="J1414">
        <v>5.3456400657743625E-2</v>
      </c>
      <c r="K1414">
        <v>5.3524021631597182E-2</v>
      </c>
      <c r="L1414">
        <v>5082.5236667972367</v>
      </c>
      <c r="M1414">
        <v>5265.9692333118055</v>
      </c>
      <c r="N1414">
        <v>5237.8169391396968</v>
      </c>
      <c r="O1414">
        <v>2.8460072438984456E-2</v>
      </c>
      <c r="P1414">
        <v>2.9601033834440894E-2</v>
      </c>
      <c r="Q1414">
        <v>2.9442784331759765E-2</v>
      </c>
      <c r="R1414">
        <v>56012.577778413892</v>
      </c>
      <c r="S1414">
        <v>-109364.0291311536</v>
      </c>
      <c r="T1414">
        <v>-84819.640474190935</v>
      </c>
      <c r="U1414">
        <v>1.2425589222829461E-2</v>
      </c>
      <c r="V1414">
        <v>-2.4260845610661514E-2</v>
      </c>
      <c r="W1414">
        <v>-1.8816024049629461E-2</v>
      </c>
      <c r="X1414">
        <f t="shared" si="67"/>
        <v>1.2425589222829461E-2</v>
      </c>
      <c r="Y1414">
        <f t="shared" si="68"/>
        <v>2.4260845610661514E-2</v>
      </c>
      <c r="Z1414">
        <f t="shared" si="69"/>
        <v>1.8816024049629461E-2</v>
      </c>
      <c r="AA1414">
        <v>0.98717887505678514</v>
      </c>
      <c r="AB1414">
        <v>0.98709675810839559</v>
      </c>
      <c r="AC1414">
        <v>0.9872167814254208</v>
      </c>
      <c r="AD1414">
        <v>14560.557536896156</v>
      </c>
      <c r="AE1414">
        <v>29198.816287787391</v>
      </c>
      <c r="AF1414">
        <v>29187.153135625875</v>
      </c>
      <c r="AG1414">
        <v>14583.529604194906</v>
      </c>
      <c r="AH1414">
        <v>29235.824422669644</v>
      </c>
      <c r="AI1414">
        <v>29234.735023331632</v>
      </c>
      <c r="AJ1414">
        <v>1</v>
      </c>
      <c r="AK1414">
        <v>1</v>
      </c>
      <c r="AL1414">
        <v>1</v>
      </c>
    </row>
    <row r="1415" spans="1:38" x14ac:dyDescent="0.25">
      <c r="A1415">
        <v>264626723.39261344</v>
      </c>
      <c r="B1415">
        <v>4507840.7771200351</v>
      </c>
      <c r="C1415">
        <v>4605863.7537550237</v>
      </c>
      <c r="D1415">
        <v>4584925.9927640595</v>
      </c>
      <c r="E1415">
        <v>4540767.0538473595</v>
      </c>
      <c r="F1415">
        <v>193210.57630687737</v>
      </c>
      <c r="G1415">
        <v>246804.76465279309</v>
      </c>
      <c r="H1415">
        <v>244472.9330956793</v>
      </c>
      <c r="I1415">
        <v>4.1948825809134831E-2</v>
      </c>
      <c r="J1415">
        <v>5.3829607073767584E-2</v>
      </c>
      <c r="K1415">
        <v>5.3839567235350494E-2</v>
      </c>
      <c r="L1415">
        <v>5016.8027289514721</v>
      </c>
      <c r="M1415">
        <v>5265.6623162187507</v>
      </c>
      <c r="N1415">
        <v>5209.1639525555693</v>
      </c>
      <c r="O1415">
        <v>2.808254263542749E-2</v>
      </c>
      <c r="P1415">
        <v>2.9606018843081922E-2</v>
      </c>
      <c r="Q1415">
        <v>2.9288358590911289E-2</v>
      </c>
      <c r="R1415">
        <v>-98022.976634988561</v>
      </c>
      <c r="S1415">
        <v>-77085.215644024312</v>
      </c>
      <c r="T1415">
        <v>-32926.276727324352</v>
      </c>
      <c r="U1415">
        <v>-2.1744995327366772E-2</v>
      </c>
      <c r="V1415">
        <v>-1.7100252527834942E-2</v>
      </c>
      <c r="W1415">
        <v>-7.3042235418883314E-3</v>
      </c>
      <c r="X1415">
        <f t="shared" si="67"/>
        <v>2.1744995327366772E-2</v>
      </c>
      <c r="Y1415">
        <f t="shared" si="68"/>
        <v>1.7100252527834942E-2</v>
      </c>
      <c r="Z1415">
        <f t="shared" si="69"/>
        <v>7.3042235418883314E-3</v>
      </c>
      <c r="AA1415">
        <v>0.98751450935501828</v>
      </c>
      <c r="AB1415">
        <v>0.98698341519341815</v>
      </c>
      <c r="AC1415">
        <v>0.9872437073175806</v>
      </c>
      <c r="AD1415">
        <v>14541.52946241083</v>
      </c>
      <c r="AE1415">
        <v>29198.645979560803</v>
      </c>
      <c r="AF1415">
        <v>29171.124727494596</v>
      </c>
      <c r="AG1415">
        <v>14564.50152970958</v>
      </c>
      <c r="AH1415">
        <v>29235.654114443056</v>
      </c>
      <c r="AI1415">
        <v>29218.706615200354</v>
      </c>
      <c r="AJ1415">
        <v>1</v>
      </c>
      <c r="AK1415">
        <v>1</v>
      </c>
      <c r="AL1415">
        <v>1</v>
      </c>
    </row>
    <row r="1416" spans="1:38" x14ac:dyDescent="0.25">
      <c r="A1416">
        <v>264248783.0806607</v>
      </c>
      <c r="B1416">
        <v>4507840.7771200351</v>
      </c>
      <c r="C1416">
        <v>4561746.2140843989</v>
      </c>
      <c r="D1416">
        <v>4736786.777755118</v>
      </c>
      <c r="E1416">
        <v>4709416.1895419583</v>
      </c>
      <c r="F1416">
        <v>185348.65316315304</v>
      </c>
      <c r="G1416">
        <v>230612.93635565881</v>
      </c>
      <c r="H1416">
        <v>229458.60023290929</v>
      </c>
      <c r="I1416">
        <v>4.0631075133221742E-2</v>
      </c>
      <c r="J1416">
        <v>4.8685521889788766E-2</v>
      </c>
      <c r="K1416">
        <v>4.8723364212842402E-2</v>
      </c>
      <c r="L1416">
        <v>4812.6642276532948</v>
      </c>
      <c r="M1416">
        <v>4920.2042363682676</v>
      </c>
      <c r="N1416">
        <v>4889.2425586816626</v>
      </c>
      <c r="O1416">
        <v>2.697967215730631E-2</v>
      </c>
      <c r="P1416">
        <v>2.7703985954866662E-2</v>
      </c>
      <c r="Q1416">
        <v>2.7529651345455822E-2</v>
      </c>
      <c r="R1416">
        <v>-53905.436964363791</v>
      </c>
      <c r="S1416">
        <v>-228946.00063508283</v>
      </c>
      <c r="T1416">
        <v>-201575.41242192313</v>
      </c>
      <c r="U1416">
        <v>-1.195815017202157E-2</v>
      </c>
      <c r="V1416">
        <v>-5.0788395587776647E-2</v>
      </c>
      <c r="W1416">
        <v>-4.4716622078809408E-2</v>
      </c>
      <c r="X1416">
        <f t="shared" si="67"/>
        <v>1.195815017202157E-2</v>
      </c>
      <c r="Y1416">
        <f t="shared" si="68"/>
        <v>5.0788395587776647E-2</v>
      </c>
      <c r="Z1416">
        <f t="shared" si="69"/>
        <v>4.4716622078809408E-2</v>
      </c>
      <c r="AA1416">
        <v>0.98836494145931197</v>
      </c>
      <c r="AB1416">
        <v>0.9885970338550063</v>
      </c>
      <c r="AC1416">
        <v>0.98872459579313576</v>
      </c>
      <c r="AD1416">
        <v>14480.795058482765</v>
      </c>
      <c r="AE1416">
        <v>29000.368139302907</v>
      </c>
      <c r="AF1416">
        <v>28985.922588901882</v>
      </c>
      <c r="AG1416">
        <v>14503.767125781515</v>
      </c>
      <c r="AH1416">
        <v>29037.376274185161</v>
      </c>
      <c r="AI1416">
        <v>29033.504476607639</v>
      </c>
      <c r="AJ1416">
        <v>1</v>
      </c>
      <c r="AK1416">
        <v>1</v>
      </c>
      <c r="AL1416">
        <v>1</v>
      </c>
    </row>
    <row r="1417" spans="1:38" x14ac:dyDescent="0.25">
      <c r="A1417">
        <v>264590236.59998956</v>
      </c>
      <c r="B1417">
        <v>4507840.7771200351</v>
      </c>
      <c r="C1417">
        <v>4153652.6108458666</v>
      </c>
      <c r="D1417">
        <v>4009051.6967997462</v>
      </c>
      <c r="E1417">
        <v>3986668.787664935</v>
      </c>
      <c r="F1417">
        <v>193549.07991881401</v>
      </c>
      <c r="G1417">
        <v>241595.21549094594</v>
      </c>
      <c r="H1417">
        <v>241268.99251141242</v>
      </c>
      <c r="I1417">
        <v>4.6597320010206361E-2</v>
      </c>
      <c r="J1417">
        <v>6.0262434551243381E-2</v>
      </c>
      <c r="K1417">
        <v>6.0518945857232373E-2</v>
      </c>
      <c r="L1417">
        <v>5025.5921331165237</v>
      </c>
      <c r="M1417">
        <v>5154.5148400157741</v>
      </c>
      <c r="N1417">
        <v>5140.8952424519357</v>
      </c>
      <c r="O1417">
        <v>2.8177745051999516E-2</v>
      </c>
      <c r="P1417">
        <v>2.8985165636771341E-2</v>
      </c>
      <c r="Q1417">
        <v>2.8908579128914313E-2</v>
      </c>
      <c r="R1417">
        <v>354188.16627416853</v>
      </c>
      <c r="S1417">
        <v>498789.08032028889</v>
      </c>
      <c r="T1417">
        <v>521171.98945510015</v>
      </c>
      <c r="U1417">
        <v>7.8571578675068449E-2</v>
      </c>
      <c r="V1417">
        <v>0.11064922320502961</v>
      </c>
      <c r="W1417">
        <v>0.11561455145007717</v>
      </c>
      <c r="X1417">
        <f t="shared" si="67"/>
        <v>7.8571578675068449E-2</v>
      </c>
      <c r="Y1417">
        <f t="shared" si="68"/>
        <v>0.11064922320502961</v>
      </c>
      <c r="Z1417">
        <f t="shared" si="69"/>
        <v>0.11561455145007717</v>
      </c>
      <c r="AA1417">
        <v>0.98724171205886535</v>
      </c>
      <c r="AB1417">
        <v>0.98754293174991892</v>
      </c>
      <c r="AC1417">
        <v>0.98759161835270992</v>
      </c>
      <c r="AD1417">
        <v>14544.0886352669</v>
      </c>
      <c r="AE1417">
        <v>29136.308221092626</v>
      </c>
      <c r="AF1417">
        <v>29132.577302755701</v>
      </c>
      <c r="AG1417">
        <v>14567.06070256565</v>
      </c>
      <c r="AH1417">
        <v>29173.316355974879</v>
      </c>
      <c r="AI1417">
        <v>29180.159190461458</v>
      </c>
      <c r="AJ1417">
        <v>0</v>
      </c>
      <c r="AK1417">
        <v>0</v>
      </c>
      <c r="AL1417">
        <v>0</v>
      </c>
    </row>
    <row r="1418" spans="1:38" x14ac:dyDescent="0.25">
      <c r="A1418">
        <v>264251937.45791316</v>
      </c>
      <c r="B1418">
        <v>4507840.7771200351</v>
      </c>
      <c r="C1418">
        <v>4546412.3680243781</v>
      </c>
      <c r="D1418">
        <v>4672492.4496310353</v>
      </c>
      <c r="E1418">
        <v>4646880.7313345298</v>
      </c>
      <c r="F1418">
        <v>194255.58516933539</v>
      </c>
      <c r="G1418">
        <v>237139.37053333758</v>
      </c>
      <c r="H1418">
        <v>236063.5298469406</v>
      </c>
      <c r="I1418">
        <v>4.2727225215109167E-2</v>
      </c>
      <c r="J1418">
        <v>5.0752221237310581E-2</v>
      </c>
      <c r="K1418">
        <v>5.0800427963457954E-2</v>
      </c>
      <c r="L1418">
        <v>5043.936871466688</v>
      </c>
      <c r="M1418">
        <v>5059.4478954484784</v>
      </c>
      <c r="N1418">
        <v>5029.9786345282009</v>
      </c>
      <c r="O1418">
        <v>2.8275663812151713E-2</v>
      </c>
      <c r="P1418">
        <v>2.8487673016917969E-2</v>
      </c>
      <c r="Q1418">
        <v>2.8321743712674648E-2</v>
      </c>
      <c r="R1418">
        <v>-38571.590904342942</v>
      </c>
      <c r="S1418">
        <v>-164651.67251100019</v>
      </c>
      <c r="T1418">
        <v>-139039.95421449468</v>
      </c>
      <c r="U1418">
        <v>-8.5565557461826595E-3</v>
      </c>
      <c r="V1418">
        <v>-3.6525618506027334E-2</v>
      </c>
      <c r="W1418">
        <v>-3.0844025130657871E-2</v>
      </c>
      <c r="X1418">
        <f t="shared" si="67"/>
        <v>8.5565557461826595E-3</v>
      </c>
      <c r="Y1418">
        <f t="shared" si="68"/>
        <v>3.6525618506027334E-2</v>
      </c>
      <c r="Z1418">
        <f t="shared" si="69"/>
        <v>3.0844025130657871E-2</v>
      </c>
      <c r="AA1418">
        <v>0.98715690975331105</v>
      </c>
      <c r="AB1418">
        <v>0.98787588024992945</v>
      </c>
      <c r="AC1418">
        <v>0.98800021067085453</v>
      </c>
      <c r="AD1418">
        <v>14549.415604805892</v>
      </c>
      <c r="AE1418">
        <v>29081.913342003896</v>
      </c>
      <c r="AF1418">
        <v>29068.844101245093</v>
      </c>
      <c r="AG1418">
        <v>14572.387672104642</v>
      </c>
      <c r="AH1418">
        <v>29118.921476886149</v>
      </c>
      <c r="AI1418">
        <v>29116.42598895085</v>
      </c>
      <c r="AJ1418">
        <v>1</v>
      </c>
      <c r="AK1418">
        <v>1</v>
      </c>
      <c r="AL1418">
        <v>1</v>
      </c>
    </row>
    <row r="1419" spans="1:38" x14ac:dyDescent="0.25">
      <c r="A1419">
        <v>264962449.34001875</v>
      </c>
      <c r="B1419">
        <v>4507840.77712005</v>
      </c>
      <c r="C1419">
        <v>4442231.4842901183</v>
      </c>
      <c r="D1419">
        <v>4509525.523031801</v>
      </c>
      <c r="E1419">
        <v>4475546.7529122205</v>
      </c>
      <c r="F1419">
        <v>192322.50694130803</v>
      </c>
      <c r="G1419">
        <v>237697.01496308719</v>
      </c>
      <c r="H1419">
        <v>235823.56292797311</v>
      </c>
      <c r="I1419">
        <v>4.3294120898799075E-2</v>
      </c>
      <c r="J1419">
        <v>5.2709983289612475E-2</v>
      </c>
      <c r="K1419">
        <v>5.2691565063983224E-2</v>
      </c>
      <c r="L1419">
        <v>4993.7435936709571</v>
      </c>
      <c r="M1419">
        <v>5071.3454261291054</v>
      </c>
      <c r="N1419">
        <v>5024.8654835209927</v>
      </c>
      <c r="O1419">
        <v>2.7936177758420409E-2</v>
      </c>
      <c r="P1419">
        <v>2.8476686500927509E-2</v>
      </c>
      <c r="Q1419">
        <v>2.821569170703854E-2</v>
      </c>
      <c r="R1419">
        <v>65609.292829931714</v>
      </c>
      <c r="S1419">
        <v>-1684.7459117509425</v>
      </c>
      <c r="T1419">
        <v>32294.024207829498</v>
      </c>
      <c r="U1419">
        <v>1.455448319358074E-2</v>
      </c>
      <c r="V1419">
        <v>-3.7373678331808466E-4</v>
      </c>
      <c r="W1419">
        <v>7.1639673636523966E-3</v>
      </c>
      <c r="X1419">
        <f t="shared" si="67"/>
        <v>1.455448319358074E-2</v>
      </c>
      <c r="Y1419">
        <f t="shared" si="68"/>
        <v>3.7373678331808466E-4</v>
      </c>
      <c r="Z1419">
        <f t="shared" si="69"/>
        <v>7.1639673636523966E-3</v>
      </c>
      <c r="AA1419">
        <v>0.98764906893847126</v>
      </c>
      <c r="AB1419">
        <v>0.987978023942785</v>
      </c>
      <c r="AC1419">
        <v>0.98818113607812263</v>
      </c>
      <c r="AD1419">
        <v>14534.794062699297</v>
      </c>
      <c r="AE1419">
        <v>29088.776496650869</v>
      </c>
      <c r="AF1419">
        <v>29065.872274261896</v>
      </c>
      <c r="AG1419">
        <v>14557.766129998046</v>
      </c>
      <c r="AH1419">
        <v>29125.784631533123</v>
      </c>
      <c r="AI1419">
        <v>29113.454161967653</v>
      </c>
      <c r="AJ1419">
        <v>1</v>
      </c>
      <c r="AK1419">
        <v>1</v>
      </c>
      <c r="AL1419">
        <v>1</v>
      </c>
    </row>
    <row r="1420" spans="1:38" x14ac:dyDescent="0.25">
      <c r="A1420">
        <v>264601112.36741084</v>
      </c>
      <c r="B1420">
        <v>4507840.7771200351</v>
      </c>
      <c r="C1420">
        <v>4294505.8729270864</v>
      </c>
      <c r="D1420">
        <v>4175815.4265563325</v>
      </c>
      <c r="E1420">
        <v>4157156.3498697425</v>
      </c>
      <c r="F1420">
        <v>188423.5186393451</v>
      </c>
      <c r="G1420">
        <v>234654.43046140423</v>
      </c>
      <c r="H1420">
        <v>234473.11460606562</v>
      </c>
      <c r="I1420">
        <v>4.3875482817984313E-2</v>
      </c>
      <c r="J1420">
        <v>5.6193678717001289E-2</v>
      </c>
      <c r="K1420">
        <v>5.6402284367633282E-2</v>
      </c>
      <c r="L1420">
        <v>4892.5045438874213</v>
      </c>
      <c r="M1420">
        <v>5006.430866732484</v>
      </c>
      <c r="N1420">
        <v>4996.0904914219045</v>
      </c>
      <c r="O1420">
        <v>2.7419996826152232E-2</v>
      </c>
      <c r="P1420">
        <v>2.8151272874932357E-2</v>
      </c>
      <c r="Q1420">
        <v>2.8093128713004217E-2</v>
      </c>
      <c r="R1420">
        <v>213334.90419294871</v>
      </c>
      <c r="S1420">
        <v>332025.35056370264</v>
      </c>
      <c r="T1420">
        <v>350684.42725029262</v>
      </c>
      <c r="U1420">
        <v>4.7325297130224708E-2</v>
      </c>
      <c r="V1420">
        <v>7.365507500817868E-2</v>
      </c>
      <c r="W1420">
        <v>7.7794324287189562E-2</v>
      </c>
      <c r="X1420">
        <f t="shared" si="67"/>
        <v>4.7325297130224708E-2</v>
      </c>
      <c r="Y1420">
        <f t="shared" si="68"/>
        <v>7.365507500817868E-2</v>
      </c>
      <c r="Z1420">
        <f t="shared" si="69"/>
        <v>7.7794324287189562E-2</v>
      </c>
      <c r="AA1420">
        <v>0.98802143809428133</v>
      </c>
      <c r="AB1420">
        <v>0.9883623765662447</v>
      </c>
      <c r="AC1420">
        <v>0.98839444739829163</v>
      </c>
      <c r="AD1420">
        <v>14504.850111703618</v>
      </c>
      <c r="AE1420">
        <v>29051.13268308371</v>
      </c>
      <c r="AF1420">
        <v>29049.091288851389</v>
      </c>
      <c r="AG1420">
        <v>14527.822179002367</v>
      </c>
      <c r="AH1420">
        <v>29088.140817965963</v>
      </c>
      <c r="AI1420">
        <v>29096.673176557146</v>
      </c>
      <c r="AJ1420">
        <v>1</v>
      </c>
      <c r="AK1420">
        <v>0</v>
      </c>
      <c r="AL1420">
        <v>0</v>
      </c>
    </row>
    <row r="1421" spans="1:38" x14ac:dyDescent="0.25">
      <c r="A1421">
        <v>264546942.85757551</v>
      </c>
      <c r="B1421">
        <v>4507840.7771200351</v>
      </c>
      <c r="C1421">
        <v>4393763.9789655581</v>
      </c>
      <c r="D1421">
        <v>4460460.6824825238</v>
      </c>
      <c r="E1421">
        <v>4431450.7796069719</v>
      </c>
      <c r="F1421">
        <v>191327.707815136</v>
      </c>
      <c r="G1421">
        <v>236659.87950552918</v>
      </c>
      <c r="H1421">
        <v>235715.01792683185</v>
      </c>
      <c r="I1421">
        <v>4.3545285711996999E-2</v>
      </c>
      <c r="J1421">
        <v>5.3057272858599271E-2</v>
      </c>
      <c r="K1421">
        <v>5.319138802388719E-2</v>
      </c>
      <c r="L1421">
        <v>4967.913170376677</v>
      </c>
      <c r="M1421">
        <v>5049.2177937741944</v>
      </c>
      <c r="N1421">
        <v>5022.5526356322125</v>
      </c>
      <c r="O1421">
        <v>2.7839419340157351E-2</v>
      </c>
      <c r="P1421">
        <v>2.8397785231848886E-2</v>
      </c>
      <c r="Q1421">
        <v>2.8247815184008408E-2</v>
      </c>
      <c r="R1421">
        <v>114076.79815447703</v>
      </c>
      <c r="S1421">
        <v>47380.094637511298</v>
      </c>
      <c r="T1421">
        <v>76389.997513063252</v>
      </c>
      <c r="U1421">
        <v>2.5306306010958599E-2</v>
      </c>
      <c r="V1421">
        <v>1.0510596309877086E-2</v>
      </c>
      <c r="W1421">
        <v>1.6946028329302976E-2</v>
      </c>
      <c r="X1421">
        <f t="shared" si="67"/>
        <v>2.5306306010958599E-2</v>
      </c>
      <c r="Y1421">
        <f t="shared" si="68"/>
        <v>1.0510596309877086E-2</v>
      </c>
      <c r="Z1421">
        <f t="shared" si="69"/>
        <v>1.6946028329302976E-2</v>
      </c>
      <c r="AA1421">
        <v>0.98763995820494932</v>
      </c>
      <c r="AB1421">
        <v>0.9880389731853747</v>
      </c>
      <c r="AC1421">
        <v>0.98814868262558386</v>
      </c>
      <c r="AD1421">
        <v>14527.21215852662</v>
      </c>
      <c r="AE1421">
        <v>29075.999135675153</v>
      </c>
      <c r="AF1421">
        <v>29064.527024851501</v>
      </c>
      <c r="AG1421">
        <v>14550.184225825369</v>
      </c>
      <c r="AH1421">
        <v>29113.007270557406</v>
      </c>
      <c r="AI1421">
        <v>29112.108912557258</v>
      </c>
      <c r="AJ1421">
        <v>1</v>
      </c>
      <c r="AK1421">
        <v>1</v>
      </c>
      <c r="AL1421">
        <v>1</v>
      </c>
    </row>
    <row r="1422" spans="1:38" x14ac:dyDescent="0.25">
      <c r="A1422">
        <v>264149637.55790302</v>
      </c>
      <c r="B1422">
        <v>4507840.7771200351</v>
      </c>
      <c r="C1422">
        <v>4733852.2109002518</v>
      </c>
      <c r="D1422">
        <v>4687367.5150679443</v>
      </c>
      <c r="E1422">
        <v>4668217.1704537151</v>
      </c>
      <c r="F1422">
        <v>200477.23496345917</v>
      </c>
      <c r="G1422">
        <v>241801.09160888498</v>
      </c>
      <c r="H1422">
        <v>240814.29167122729</v>
      </c>
      <c r="I1422">
        <v>4.2349702954781042E-2</v>
      </c>
      <c r="J1422">
        <v>5.1585690866268678E-2</v>
      </c>
      <c r="K1422">
        <v>5.1585923036185991E-2</v>
      </c>
      <c r="L1422">
        <v>5205.4849102043036</v>
      </c>
      <c r="M1422">
        <v>5158.9072759461187</v>
      </c>
      <c r="N1422">
        <v>5131.2065984131241</v>
      </c>
      <c r="O1422">
        <v>2.917257143646548E-2</v>
      </c>
      <c r="P1422">
        <v>2.9059144693380719E-2</v>
      </c>
      <c r="Q1422">
        <v>2.8903112038890271E-2</v>
      </c>
      <c r="R1422">
        <v>-226011.43378021661</v>
      </c>
      <c r="S1422">
        <v>-179526.73794790916</v>
      </c>
      <c r="T1422">
        <v>-160376.39333368</v>
      </c>
      <c r="U1422">
        <v>-5.0137403904627391E-2</v>
      </c>
      <c r="V1422">
        <v>-3.9825439012645215E-2</v>
      </c>
      <c r="W1422">
        <v>-3.5577208970575286E-2</v>
      </c>
      <c r="X1422">
        <f t="shared" si="67"/>
        <v>5.0137403904627391E-2</v>
      </c>
      <c r="Y1422">
        <f t="shared" si="68"/>
        <v>3.9825439012645215E-2</v>
      </c>
      <c r="Z1422">
        <f t="shared" si="69"/>
        <v>3.5577208970575286E-2</v>
      </c>
      <c r="AA1422">
        <v>0.9863883060482953</v>
      </c>
      <c r="AB1422">
        <v>0.98751050642579052</v>
      </c>
      <c r="AC1422">
        <v>0.98762726344645657</v>
      </c>
      <c r="AD1422">
        <v>14595.506554899015</v>
      </c>
      <c r="AE1422">
        <v>29138.797152200092</v>
      </c>
      <c r="AF1422">
        <v>29127.065241696495</v>
      </c>
      <c r="AG1422">
        <v>14618.478622197765</v>
      </c>
      <c r="AH1422">
        <v>29175.805287082345</v>
      </c>
      <c r="AI1422">
        <v>29174.647129402252</v>
      </c>
      <c r="AJ1422">
        <v>1</v>
      </c>
      <c r="AK1422">
        <v>1</v>
      </c>
      <c r="AL1422">
        <v>1</v>
      </c>
    </row>
    <row r="1423" spans="1:38" x14ac:dyDescent="0.25">
      <c r="A1423">
        <v>264555922.52849099</v>
      </c>
      <c r="B1423">
        <v>4507840.7771200351</v>
      </c>
      <c r="C1423">
        <v>4899462.6511894017</v>
      </c>
      <c r="D1423">
        <v>4922907.3261323916</v>
      </c>
      <c r="E1423">
        <v>4888214.0833768938</v>
      </c>
      <c r="F1423">
        <v>194851.28909165491</v>
      </c>
      <c r="G1423">
        <v>242705.94694704836</v>
      </c>
      <c r="H1423">
        <v>241325.52713369817</v>
      </c>
      <c r="I1423">
        <v>3.9769930493163873E-2</v>
      </c>
      <c r="J1423">
        <v>4.9301343874317179E-2</v>
      </c>
      <c r="K1423">
        <v>4.9368853944912493E-2</v>
      </c>
      <c r="L1423">
        <v>5059.4046016513594</v>
      </c>
      <c r="M1423">
        <v>5178.212667649148</v>
      </c>
      <c r="N1423">
        <v>5142.0998670815497</v>
      </c>
      <c r="O1423">
        <v>2.8299312988110045E-2</v>
      </c>
      <c r="P1423">
        <v>2.9122270860322087E-2</v>
      </c>
      <c r="Q1423">
        <v>2.8919172450280955E-2</v>
      </c>
      <c r="R1423">
        <v>-391621.8740693666</v>
      </c>
      <c r="S1423">
        <v>-415066.54901235644</v>
      </c>
      <c r="T1423">
        <v>-380373.30625685863</v>
      </c>
      <c r="U1423">
        <v>-8.6875711328820618E-2</v>
      </c>
      <c r="V1423">
        <v>-9.2076577131797843E-2</v>
      </c>
      <c r="W1423">
        <v>-8.4380377449771227E-2</v>
      </c>
      <c r="X1423">
        <f t="shared" si="67"/>
        <v>8.6875711328820618E-2</v>
      </c>
      <c r="Y1423">
        <f t="shared" si="68"/>
        <v>9.2076577131797843E-2</v>
      </c>
      <c r="Z1423">
        <f t="shared" si="69"/>
        <v>8.4380377449771227E-2</v>
      </c>
      <c r="AA1423">
        <v>0.98730955430685574</v>
      </c>
      <c r="AB1423">
        <v>0.98749268914550381</v>
      </c>
      <c r="AC1423">
        <v>0.98764955598612425</v>
      </c>
      <c r="AD1423">
        <v>14553.892111763063</v>
      </c>
      <c r="AE1423">
        <v>29149.711298586688</v>
      </c>
      <c r="AF1423">
        <v>29133.261911305319</v>
      </c>
      <c r="AG1423">
        <v>14576.864179061813</v>
      </c>
      <c r="AH1423">
        <v>29186.719433468941</v>
      </c>
      <c r="AI1423">
        <v>29180.843799011076</v>
      </c>
      <c r="AJ1423">
        <v>0</v>
      </c>
      <c r="AK1423">
        <v>0</v>
      </c>
      <c r="AL1423">
        <v>0</v>
      </c>
    </row>
    <row r="1424" spans="1:38" x14ac:dyDescent="0.25">
      <c r="A1424">
        <v>264444896.58512986</v>
      </c>
      <c r="B1424">
        <v>4507840.7771200351</v>
      </c>
      <c r="C1424">
        <v>4502127.1885382682</v>
      </c>
      <c r="D1424">
        <v>4607559.4247051207</v>
      </c>
      <c r="E1424">
        <v>4576353.5614311378</v>
      </c>
      <c r="F1424">
        <v>188406.32104502886</v>
      </c>
      <c r="G1424">
        <v>226605.69817398649</v>
      </c>
      <c r="H1424">
        <v>225127.81053643121</v>
      </c>
      <c r="I1424">
        <v>4.1848289298597054E-2</v>
      </c>
      <c r="J1424">
        <v>4.918128607500033E-2</v>
      </c>
      <c r="K1424">
        <v>4.9193710126284089E-2</v>
      </c>
      <c r="L1424">
        <v>4892.0580003298883</v>
      </c>
      <c r="M1424">
        <v>4834.7084676174909</v>
      </c>
      <c r="N1424">
        <v>4796.9632487092786</v>
      </c>
      <c r="O1424">
        <v>2.7414846322980253E-2</v>
      </c>
      <c r="P1424">
        <v>2.7202028800475703E-2</v>
      </c>
      <c r="Q1424">
        <v>2.6989658905021089E-2</v>
      </c>
      <c r="R1424">
        <v>5713.5885817669332</v>
      </c>
      <c r="S1424">
        <v>-99718.647585085593</v>
      </c>
      <c r="T1424">
        <v>-68512.784311102703</v>
      </c>
      <c r="U1424">
        <v>1.2674779044474648E-3</v>
      </c>
      <c r="V1424">
        <v>-2.2121155674179278E-2</v>
      </c>
      <c r="W1424">
        <v>-1.5198581249552048E-2</v>
      </c>
      <c r="X1424">
        <f t="shared" si="67"/>
        <v>1.2674779044474648E-3</v>
      </c>
      <c r="Y1424">
        <f t="shared" si="68"/>
        <v>2.2121155674179278E-2</v>
      </c>
      <c r="Z1424">
        <f t="shared" si="69"/>
        <v>1.5198581249552048E-2</v>
      </c>
      <c r="AA1424">
        <v>0.98819052825495335</v>
      </c>
      <c r="AB1424">
        <v>0.98914826603113781</v>
      </c>
      <c r="AC1424">
        <v>0.98930234181018795</v>
      </c>
      <c r="AD1424">
        <v>14504.716667478879</v>
      </c>
      <c r="AE1424">
        <v>28949.147786908328</v>
      </c>
      <c r="AF1424">
        <v>28930.245823987636</v>
      </c>
      <c r="AG1424">
        <v>14527.688734777628</v>
      </c>
      <c r="AH1424">
        <v>28986.155921790581</v>
      </c>
      <c r="AI1424">
        <v>28977.827711693393</v>
      </c>
      <c r="AJ1424">
        <v>1</v>
      </c>
      <c r="AK1424">
        <v>1</v>
      </c>
      <c r="AL1424">
        <v>1</v>
      </c>
    </row>
    <row r="1425" spans="1:38" x14ac:dyDescent="0.25">
      <c r="A1425">
        <v>264996704.88810635</v>
      </c>
      <c r="B1425">
        <v>4507840.7771200351</v>
      </c>
      <c r="C1425">
        <v>4921517.3825309519</v>
      </c>
      <c r="D1425">
        <v>4975796.8249122724</v>
      </c>
      <c r="E1425">
        <v>4944987.4600957185</v>
      </c>
      <c r="F1425">
        <v>184943.53667029896</v>
      </c>
      <c r="G1425">
        <v>236735.06388312925</v>
      </c>
      <c r="H1425">
        <v>235592.15739507021</v>
      </c>
      <c r="I1425">
        <v>3.7578560085302276E-2</v>
      </c>
      <c r="J1425">
        <v>4.7577317204325981E-2</v>
      </c>
      <c r="K1425">
        <v>4.764261978340991E-2</v>
      </c>
      <c r="L1425">
        <v>4802.1451889663776</v>
      </c>
      <c r="M1425">
        <v>5050.8218776518052</v>
      </c>
      <c r="N1425">
        <v>5019.9347562410703</v>
      </c>
      <c r="O1425">
        <v>2.6808534051671305E-2</v>
      </c>
      <c r="P1425">
        <v>2.8357708880919059E-2</v>
      </c>
      <c r="Q1425">
        <v>2.8184293936113596E-2</v>
      </c>
      <c r="R1425">
        <v>-413676.60541091673</v>
      </c>
      <c r="S1425">
        <v>-467956.04779223725</v>
      </c>
      <c r="T1425">
        <v>-437146.68297568336</v>
      </c>
      <c r="U1425">
        <v>-9.1768238024415319E-2</v>
      </c>
      <c r="V1425">
        <v>-0.10380935594872642</v>
      </c>
      <c r="W1425">
        <v>-9.6974739035695756E-2</v>
      </c>
      <c r="X1425">
        <f t="shared" si="67"/>
        <v>9.1768238024415319E-2</v>
      </c>
      <c r="Y1425">
        <f t="shared" si="68"/>
        <v>0.10380935594872642</v>
      </c>
      <c r="Z1425">
        <f t="shared" si="69"/>
        <v>9.6974739035695756E-2</v>
      </c>
      <c r="AA1425">
        <v>0.98851928256613497</v>
      </c>
      <c r="AB1425">
        <v>0.98807770099724757</v>
      </c>
      <c r="AC1425">
        <v>0.98820686071388364</v>
      </c>
      <c r="AD1425">
        <v>14477.596068252231</v>
      </c>
      <c r="AE1425">
        <v>29076.927277203751</v>
      </c>
      <c r="AF1425">
        <v>29063.003608698571</v>
      </c>
      <c r="AG1425">
        <v>14500.568135550981</v>
      </c>
      <c r="AH1425">
        <v>29113.935412086004</v>
      </c>
      <c r="AI1425">
        <v>29110.585496404328</v>
      </c>
      <c r="AJ1425">
        <v>0</v>
      </c>
      <c r="AK1425">
        <v>0</v>
      </c>
      <c r="AL1425">
        <v>0</v>
      </c>
    </row>
    <row r="1426" spans="1:38" x14ac:dyDescent="0.25">
      <c r="A1426">
        <v>264341061.9335092</v>
      </c>
      <c r="B1426">
        <v>4507840.7771200351</v>
      </c>
      <c r="C1426">
        <v>4471486.4916320676</v>
      </c>
      <c r="D1426">
        <v>4545320.5670883246</v>
      </c>
      <c r="E1426">
        <v>4502065.8720860211</v>
      </c>
      <c r="F1426">
        <v>197156.71843772504</v>
      </c>
      <c r="G1426">
        <v>237680.23452979434</v>
      </c>
      <c r="H1426">
        <v>235113.43635355431</v>
      </c>
      <c r="I1426">
        <v>4.4091985697973991E-2</v>
      </c>
      <c r="J1426">
        <v>5.2291192892044869E-2</v>
      </c>
      <c r="K1426">
        <v>5.2223455416616348E-2</v>
      </c>
      <c r="L1426">
        <v>5119.2661498949674</v>
      </c>
      <c r="M1426">
        <v>5070.9874099645313</v>
      </c>
      <c r="N1426">
        <v>5009.7342961687955</v>
      </c>
      <c r="O1426">
        <v>2.8703981237657526E-2</v>
      </c>
      <c r="P1426">
        <v>2.8542843406483619E-2</v>
      </c>
      <c r="Q1426">
        <v>2.8198070703677119E-2</v>
      </c>
      <c r="R1426">
        <v>36354.285487967543</v>
      </c>
      <c r="S1426">
        <v>-37479.789968289435</v>
      </c>
      <c r="T1426">
        <v>5774.9050340140238</v>
      </c>
      <c r="U1426">
        <v>8.0646782540517176E-3</v>
      </c>
      <c r="V1426">
        <v>-8.3143553247314299E-3</v>
      </c>
      <c r="W1426">
        <v>1.2810800823589625E-3</v>
      </c>
      <c r="X1426">
        <f t="shared" si="67"/>
        <v>8.0646782540517176E-3</v>
      </c>
      <c r="Y1426">
        <f t="shared" si="68"/>
        <v>8.3143553247314299E-3</v>
      </c>
      <c r="Z1426">
        <f t="shared" si="69"/>
        <v>1.2810800823589625E-3</v>
      </c>
      <c r="AA1426">
        <v>0.98721338646651768</v>
      </c>
      <c r="AB1426">
        <v>0.98807567016898656</v>
      </c>
      <c r="AC1426">
        <v>0.98834598212596692</v>
      </c>
      <c r="AD1426">
        <v>14571.08857968733</v>
      </c>
      <c r="AE1426">
        <v>29088.570208166708</v>
      </c>
      <c r="AF1426">
        <v>29057.06009162897</v>
      </c>
      <c r="AG1426">
        <v>14594.06064698608</v>
      </c>
      <c r="AH1426">
        <v>29125.578343048961</v>
      </c>
      <c r="AI1426">
        <v>29104.641979334727</v>
      </c>
      <c r="AJ1426">
        <v>1</v>
      </c>
      <c r="AK1426">
        <v>1</v>
      </c>
      <c r="AL1426">
        <v>1</v>
      </c>
    </row>
    <row r="1427" spans="1:38" x14ac:dyDescent="0.25">
      <c r="A1427">
        <v>264623636.15548587</v>
      </c>
      <c r="B1427">
        <v>4507840.7771200351</v>
      </c>
      <c r="C1427">
        <v>4836537.7666902822</v>
      </c>
      <c r="D1427">
        <v>4887452.8156767208</v>
      </c>
      <c r="E1427">
        <v>4840976.0868826332</v>
      </c>
      <c r="F1427">
        <v>202053.3258917644</v>
      </c>
      <c r="G1427">
        <v>242453.95152830271</v>
      </c>
      <c r="H1427">
        <v>240001.1155535595</v>
      </c>
      <c r="I1427">
        <v>4.1776439188240359E-2</v>
      </c>
      <c r="J1427">
        <v>4.9607425518384742E-2</v>
      </c>
      <c r="K1427">
        <v>4.9577009108530676E-2</v>
      </c>
      <c r="L1427">
        <v>5246.4088462606751</v>
      </c>
      <c r="M1427">
        <v>5172.836260989352</v>
      </c>
      <c r="N1427">
        <v>5113.8796589209032</v>
      </c>
      <c r="O1427">
        <v>2.9344014831658567E-2</v>
      </c>
      <c r="P1427">
        <v>2.9084452848303032E-2</v>
      </c>
      <c r="Q1427">
        <v>2.8752967290585418E-2</v>
      </c>
      <c r="R1427">
        <v>-328696.98957024701</v>
      </c>
      <c r="S1427">
        <v>-379612.03855668567</v>
      </c>
      <c r="T1427">
        <v>-333135.30976259802</v>
      </c>
      <c r="U1427">
        <v>-7.2916725727887086E-2</v>
      </c>
      <c r="V1427">
        <v>-8.4211501099027683E-2</v>
      </c>
      <c r="W1427">
        <v>-7.3901303580520689E-2</v>
      </c>
      <c r="X1427">
        <f t="shared" si="67"/>
        <v>7.2916725727887086E-2</v>
      </c>
      <c r="Y1427">
        <f t="shared" si="68"/>
        <v>8.4211501099027683E-2</v>
      </c>
      <c r="Z1427">
        <f t="shared" si="69"/>
        <v>7.3901303580520689E-2</v>
      </c>
      <c r="AA1427">
        <v>0.98635287233964464</v>
      </c>
      <c r="AB1427">
        <v>0.987419157990439</v>
      </c>
      <c r="AC1427">
        <v>0.98768737558196673</v>
      </c>
      <c r="AD1427">
        <v>14606.955408410666</v>
      </c>
      <c r="AE1427">
        <v>29146.675884150722</v>
      </c>
      <c r="AF1427">
        <v>29117.181603004461</v>
      </c>
      <c r="AG1427">
        <v>14629.927475709415</v>
      </c>
      <c r="AH1427">
        <v>29183.684019032975</v>
      </c>
      <c r="AI1427">
        <v>29164.763490710218</v>
      </c>
      <c r="AJ1427">
        <v>0</v>
      </c>
      <c r="AK1427">
        <v>0</v>
      </c>
      <c r="AL1427">
        <v>0</v>
      </c>
    </row>
    <row r="1428" spans="1:38" x14ac:dyDescent="0.25">
      <c r="A1428">
        <v>264329055.31473315</v>
      </c>
      <c r="B1428">
        <v>4507840.7771200351</v>
      </c>
      <c r="C1428">
        <v>4768154.7158412877</v>
      </c>
      <c r="D1428">
        <v>4748613.3766619172</v>
      </c>
      <c r="E1428">
        <v>4721527.9457223257</v>
      </c>
      <c r="F1428">
        <v>193703.33885492044</v>
      </c>
      <c r="G1428">
        <v>237797.95527003464</v>
      </c>
      <c r="H1428">
        <v>236825.99205970555</v>
      </c>
      <c r="I1428">
        <v>4.0624382051064306E-2</v>
      </c>
      <c r="J1428">
        <v>5.0077346039318314E-2</v>
      </c>
      <c r="K1428">
        <v>5.0158761058328248E-2</v>
      </c>
      <c r="L1428">
        <v>5029.5975383402756</v>
      </c>
      <c r="M1428">
        <v>5073.49902138578</v>
      </c>
      <c r="N1428">
        <v>5046.2249756819056</v>
      </c>
      <c r="O1428">
        <v>2.8163452153508017E-2</v>
      </c>
      <c r="P1428">
        <v>2.8558301417518119E-2</v>
      </c>
      <c r="Q1428">
        <v>2.8404778096669293E-2</v>
      </c>
      <c r="R1428">
        <v>-260313.93872125261</v>
      </c>
      <c r="S1428">
        <v>-240772.59954188205</v>
      </c>
      <c r="T1428">
        <v>-213687.16860229056</v>
      </c>
      <c r="U1428">
        <v>-5.774692399130426E-2</v>
      </c>
      <c r="V1428">
        <v>-5.3411957397418684E-2</v>
      </c>
      <c r="W1428">
        <v>-4.7403441950940158E-2</v>
      </c>
      <c r="X1428">
        <f t="shared" si="67"/>
        <v>5.774692399130426E-2</v>
      </c>
      <c r="Y1428">
        <f t="shared" si="68"/>
        <v>5.3411957397418684E-2</v>
      </c>
      <c r="Z1428">
        <f t="shared" si="69"/>
        <v>4.7403441950940158E-2</v>
      </c>
      <c r="AA1428">
        <v>0.98737435574943433</v>
      </c>
      <c r="AB1428">
        <v>0.98796944103420314</v>
      </c>
      <c r="AC1428">
        <v>0.98808205873652211</v>
      </c>
      <c r="AD1428">
        <v>14545.25338758649</v>
      </c>
      <c r="AE1428">
        <v>29090.01708845434</v>
      </c>
      <c r="AF1428">
        <v>29078.266667883181</v>
      </c>
      <c r="AG1428">
        <v>14568.22545488524</v>
      </c>
      <c r="AH1428">
        <v>29127.025223336594</v>
      </c>
      <c r="AI1428">
        <v>29125.848555588938</v>
      </c>
      <c r="AJ1428">
        <v>0</v>
      </c>
      <c r="AK1428">
        <v>1</v>
      </c>
      <c r="AL1428">
        <v>1</v>
      </c>
    </row>
    <row r="1429" spans="1:38" x14ac:dyDescent="0.25">
      <c r="A1429">
        <v>264709203.86895257</v>
      </c>
      <c r="B1429">
        <v>4507840.7771200351</v>
      </c>
      <c r="C1429">
        <v>4846231.7636866942</v>
      </c>
      <c r="D1429">
        <v>4920517.9523319993</v>
      </c>
      <c r="E1429">
        <v>4881124.4644373907</v>
      </c>
      <c r="F1429">
        <v>198534.87299611696</v>
      </c>
      <c r="G1429">
        <v>240597.69026725503</v>
      </c>
      <c r="H1429">
        <v>238705.55586703159</v>
      </c>
      <c r="I1429">
        <v>4.0966854801241424E-2</v>
      </c>
      <c r="J1429">
        <v>4.8896821960222235E-2</v>
      </c>
      <c r="K1429">
        <v>4.8903804360281834E-2</v>
      </c>
      <c r="L1429">
        <v>5155.0505757872434</v>
      </c>
      <c r="M1429">
        <v>5133.2323052670781</v>
      </c>
      <c r="N1429">
        <v>5086.2742192021242</v>
      </c>
      <c r="O1429">
        <v>2.8822885372238555E-2</v>
      </c>
      <c r="P1429">
        <v>2.8852277163636298E-2</v>
      </c>
      <c r="Q1429">
        <v>2.8588340596255594E-2</v>
      </c>
      <c r="R1429">
        <v>-338390.98656665906</v>
      </c>
      <c r="S1429">
        <v>-412677.17521196418</v>
      </c>
      <c r="T1429">
        <v>-373283.68731735554</v>
      </c>
      <c r="U1429">
        <v>-7.5067200306673201E-2</v>
      </c>
      <c r="V1429">
        <v>-9.1546528729795767E-2</v>
      </c>
      <c r="W1429">
        <v>-8.2807646892053416E-2</v>
      </c>
      <c r="X1429">
        <f t="shared" si="67"/>
        <v>7.5067200306673201E-2</v>
      </c>
      <c r="Y1429">
        <f t="shared" si="68"/>
        <v>9.1546528729795767E-2</v>
      </c>
      <c r="Z1429">
        <f t="shared" si="69"/>
        <v>8.2807646892053416E-2</v>
      </c>
      <c r="AA1429">
        <v>0.98692540266032103</v>
      </c>
      <c r="AB1429">
        <v>0.98773929859060372</v>
      </c>
      <c r="AC1429">
        <v>0.98794602187113667</v>
      </c>
      <c r="AD1429">
        <v>14581.272622791645</v>
      </c>
      <c r="AE1429">
        <v>29124.218566405169</v>
      </c>
      <c r="AF1429">
        <v>29101.365509882547</v>
      </c>
      <c r="AG1429">
        <v>14604.244690090394</v>
      </c>
      <c r="AH1429">
        <v>29161.226701287422</v>
      </c>
      <c r="AI1429">
        <v>29148.947397588305</v>
      </c>
      <c r="AJ1429">
        <v>0</v>
      </c>
      <c r="AK1429">
        <v>0</v>
      </c>
      <c r="AL1429">
        <v>0</v>
      </c>
    </row>
    <row r="1430" spans="1:38" x14ac:dyDescent="0.25">
      <c r="A1430">
        <v>264662749.82809454</v>
      </c>
      <c r="B1430">
        <v>4507840.7771200351</v>
      </c>
      <c r="C1430">
        <v>4464071.3677081643</v>
      </c>
      <c r="D1430">
        <v>4439052.1747964602</v>
      </c>
      <c r="E1430">
        <v>4413914.4428062933</v>
      </c>
      <c r="F1430">
        <v>196846.63282772567</v>
      </c>
      <c r="G1430">
        <v>241310.20974078888</v>
      </c>
      <c r="H1430">
        <v>240675.61992797197</v>
      </c>
      <c r="I1430">
        <v>4.4095762951206111E-2</v>
      </c>
      <c r="J1430">
        <v>5.4360750952843546E-2</v>
      </c>
      <c r="K1430">
        <v>5.4526571152782567E-2</v>
      </c>
      <c r="L1430">
        <v>5111.214632404628</v>
      </c>
      <c r="M1430">
        <v>5148.4341468791617</v>
      </c>
      <c r="N1430">
        <v>5128.2518179511053</v>
      </c>
      <c r="O1430">
        <v>2.8622916239411267E-2</v>
      </c>
      <c r="P1430">
        <v>2.894289445965666E-2</v>
      </c>
      <c r="Q1430">
        <v>2.8829435687639755E-2</v>
      </c>
      <c r="R1430">
        <v>43769.409411870874</v>
      </c>
      <c r="S1430">
        <v>68788.602323574945</v>
      </c>
      <c r="T1430">
        <v>93926.334313741885</v>
      </c>
      <c r="U1430">
        <v>9.7096174368062373E-3</v>
      </c>
      <c r="V1430">
        <v>1.5259767530547638E-2</v>
      </c>
      <c r="W1430">
        <v>2.083621382336167E-2</v>
      </c>
      <c r="X1430">
        <f t="shared" si="67"/>
        <v>9.7096174368062373E-3</v>
      </c>
      <c r="Y1430">
        <f t="shared" si="68"/>
        <v>1.5259767530547638E-2</v>
      </c>
      <c r="Z1430">
        <f t="shared" si="69"/>
        <v>2.083621382336167E-2</v>
      </c>
      <c r="AA1430">
        <v>0.98702063285730057</v>
      </c>
      <c r="AB1430">
        <v>0.98770522812133232</v>
      </c>
      <c r="AC1430">
        <v>0.98778464155781631</v>
      </c>
      <c r="AD1430">
        <v>14568.787354309618</v>
      </c>
      <c r="AE1430">
        <v>29132.859152785917</v>
      </c>
      <c r="AF1430">
        <v>29125.382137501645</v>
      </c>
      <c r="AG1430">
        <v>14591.759421608367</v>
      </c>
      <c r="AH1430">
        <v>29169.86728766817</v>
      </c>
      <c r="AI1430">
        <v>29172.964025207402</v>
      </c>
      <c r="AJ1430">
        <v>1</v>
      </c>
      <c r="AK1430">
        <v>1</v>
      </c>
      <c r="AL1430">
        <v>1</v>
      </c>
    </row>
    <row r="1431" spans="1:38" x14ac:dyDescent="0.25">
      <c r="A1431">
        <v>264506627.30341566</v>
      </c>
      <c r="B1431">
        <v>4507840.7771200351</v>
      </c>
      <c r="C1431">
        <v>4521705.1496748291</v>
      </c>
      <c r="D1431">
        <v>4601098.8847772991</v>
      </c>
      <c r="E1431">
        <v>4565798.2226046612</v>
      </c>
      <c r="F1431">
        <v>183816.29256563503</v>
      </c>
      <c r="G1431">
        <v>233097.22383612467</v>
      </c>
      <c r="H1431">
        <v>231453.70163368451</v>
      </c>
      <c r="I1431">
        <v>4.0651985585317053E-2</v>
      </c>
      <c r="J1431">
        <v>5.0661207175382618E-2</v>
      </c>
      <c r="K1431">
        <v>5.0692932615328451E-2</v>
      </c>
      <c r="L1431">
        <v>4772.8757700320311</v>
      </c>
      <c r="M1431">
        <v>4973.20734182673</v>
      </c>
      <c r="N1431">
        <v>4931.753646379635</v>
      </c>
      <c r="O1431">
        <v>2.6737973634150747E-2</v>
      </c>
      <c r="P1431">
        <v>2.7974629204790755E-2</v>
      </c>
      <c r="Q1431">
        <v>2.7741449351309146E-2</v>
      </c>
      <c r="R1431">
        <v>-13864.372554793954</v>
      </c>
      <c r="S1431">
        <v>-93258.107657263987</v>
      </c>
      <c r="T1431">
        <v>-57957.445484626107</v>
      </c>
      <c r="U1431">
        <v>-3.0756127468307809E-3</v>
      </c>
      <c r="V1431">
        <v>-2.0687977297380197E-2</v>
      </c>
      <c r="W1431">
        <v>-1.2857030305683047E-2</v>
      </c>
      <c r="X1431">
        <f t="shared" si="67"/>
        <v>3.0756127468307809E-3</v>
      </c>
      <c r="Y1431">
        <f t="shared" si="68"/>
        <v>2.0687977297380197E-2</v>
      </c>
      <c r="Z1431">
        <f t="shared" si="69"/>
        <v>1.2857030305683047E-2</v>
      </c>
      <c r="AA1431">
        <v>0.98868748822574704</v>
      </c>
      <c r="AB1431">
        <v>0.98844528459732395</v>
      </c>
      <c r="AC1431">
        <v>0.98862146764957293</v>
      </c>
      <c r="AD1431">
        <v>14468.657806090014</v>
      </c>
      <c r="AE1431">
        <v>29031.677168485967</v>
      </c>
      <c r="AF1431">
        <v>29011.219039786702</v>
      </c>
      <c r="AG1431">
        <v>14491.629873388763</v>
      </c>
      <c r="AH1431">
        <v>29068.68530336822</v>
      </c>
      <c r="AI1431">
        <v>29058.800927492459</v>
      </c>
      <c r="AJ1431">
        <v>1</v>
      </c>
      <c r="AK1431">
        <v>1</v>
      </c>
      <c r="AL1431">
        <v>1</v>
      </c>
    </row>
    <row r="1432" spans="1:38" x14ac:dyDescent="0.25">
      <c r="A1432">
        <v>264359398.4342024</v>
      </c>
      <c r="B1432">
        <v>4507840.7771200351</v>
      </c>
      <c r="C1432">
        <v>4403640.9195796913</v>
      </c>
      <c r="D1432">
        <v>4369379.4676074916</v>
      </c>
      <c r="E1432">
        <v>4343736.1160473721</v>
      </c>
      <c r="F1432">
        <v>190237.68671620919</v>
      </c>
      <c r="G1432">
        <v>232738.66299999433</v>
      </c>
      <c r="H1432">
        <v>231744.0919168909</v>
      </c>
      <c r="I1432">
        <v>4.3200090604655059E-2</v>
      </c>
      <c r="J1432">
        <v>5.3265838942442162E-2</v>
      </c>
      <c r="K1432">
        <v>5.3351328378522418E-2</v>
      </c>
      <c r="L1432">
        <v>4939.610264147439</v>
      </c>
      <c r="M1432">
        <v>4965.5573262950629</v>
      </c>
      <c r="N1432">
        <v>4937.9412049624834</v>
      </c>
      <c r="O1432">
        <v>2.7697944960188965E-2</v>
      </c>
      <c r="P1432">
        <v>2.7947439440588282E-2</v>
      </c>
      <c r="Q1432">
        <v>2.7792008775345701E-2</v>
      </c>
      <c r="R1432">
        <v>104199.85754034389</v>
      </c>
      <c r="S1432">
        <v>138461.30951254349</v>
      </c>
      <c r="T1432">
        <v>164104.66107266303</v>
      </c>
      <c r="U1432">
        <v>2.3115248007254372E-2</v>
      </c>
      <c r="V1432">
        <v>3.0715661079982404E-2</v>
      </c>
      <c r="W1432">
        <v>3.6404271842428754E-2</v>
      </c>
      <c r="X1432">
        <f t="shared" si="67"/>
        <v>2.3115248007254372E-2</v>
      </c>
      <c r="Y1432">
        <f t="shared" si="68"/>
        <v>3.0715661079982404E-2</v>
      </c>
      <c r="Z1432">
        <f t="shared" si="69"/>
        <v>3.6404271842428754E-2</v>
      </c>
      <c r="AA1432">
        <v>0.98783469601078777</v>
      </c>
      <c r="AB1432">
        <v>0.98846797273023934</v>
      </c>
      <c r="AC1432">
        <v>0.98858019025263</v>
      </c>
      <c r="AD1432">
        <v>14518.859120203282</v>
      </c>
      <c r="AE1432">
        <v>29027.178953557966</v>
      </c>
      <c r="AF1432">
        <v>29014.882790048505</v>
      </c>
      <c r="AG1432">
        <v>14541.831187502032</v>
      </c>
      <c r="AH1432">
        <v>29064.18708844022</v>
      </c>
      <c r="AI1432">
        <v>29062.464677754262</v>
      </c>
      <c r="AJ1432">
        <v>1</v>
      </c>
      <c r="AK1432">
        <v>1</v>
      </c>
      <c r="AL1432">
        <v>1</v>
      </c>
    </row>
    <row r="1433" spans="1:38" x14ac:dyDescent="0.25">
      <c r="A1433">
        <v>264719249.74453574</v>
      </c>
      <c r="B1433">
        <v>4507840.7771200351</v>
      </c>
      <c r="C1433">
        <v>4377501.392860176</v>
      </c>
      <c r="D1433">
        <v>4525126.9424302094</v>
      </c>
      <c r="E1433">
        <v>4499360.3480279716</v>
      </c>
      <c r="F1433">
        <v>183412.6406926495</v>
      </c>
      <c r="G1433">
        <v>237921.89367264856</v>
      </c>
      <c r="H1433">
        <v>237006.70424080951</v>
      </c>
      <c r="I1433">
        <v>4.1898933714059006E-2</v>
      </c>
      <c r="J1433">
        <v>5.2577949016580104E-2</v>
      </c>
      <c r="K1433">
        <v>5.2675644071203898E-2</v>
      </c>
      <c r="L1433">
        <v>4762.3947608831131</v>
      </c>
      <c r="M1433">
        <v>5076.1432887162528</v>
      </c>
      <c r="N1433">
        <v>5050.0755425633824</v>
      </c>
      <c r="O1433">
        <v>2.6664306018818387E-2</v>
      </c>
      <c r="P1433">
        <v>2.853029519825976E-2</v>
      </c>
      <c r="Q1433">
        <v>2.8383782294546443E-2</v>
      </c>
      <c r="R1433">
        <v>130339.3842598591</v>
      </c>
      <c r="S1433">
        <v>-17286.165310174227</v>
      </c>
      <c r="T1433">
        <v>8480.4290920635685</v>
      </c>
      <c r="U1433">
        <v>2.8913928131935971E-2</v>
      </c>
      <c r="V1433">
        <v>-3.8346885271351564E-3</v>
      </c>
      <c r="W1433">
        <v>1.8812618970720472E-3</v>
      </c>
      <c r="X1433">
        <f t="shared" si="67"/>
        <v>2.8913928131935971E-2</v>
      </c>
      <c r="Y1433">
        <f t="shared" si="68"/>
        <v>3.8346885271351564E-3</v>
      </c>
      <c r="Z1433">
        <f t="shared" si="69"/>
        <v>1.8812618970720472E-3</v>
      </c>
      <c r="AA1433">
        <v>0.98855482982634801</v>
      </c>
      <c r="AB1433">
        <v>0.98782901414544155</v>
      </c>
      <c r="AC1433">
        <v>0.98793711630999348</v>
      </c>
      <c r="AD1433">
        <v>14465.443793126831</v>
      </c>
      <c r="AE1433">
        <v>29091.539614880076</v>
      </c>
      <c r="AF1433">
        <v>29080.495475742631</v>
      </c>
      <c r="AG1433">
        <v>14488.415860425581</v>
      </c>
      <c r="AH1433">
        <v>29128.547749762329</v>
      </c>
      <c r="AI1433">
        <v>29128.077363448388</v>
      </c>
      <c r="AJ1433">
        <v>1</v>
      </c>
      <c r="AK1433">
        <v>1</v>
      </c>
      <c r="AL1433">
        <v>1</v>
      </c>
    </row>
    <row r="1434" spans="1:38" x14ac:dyDescent="0.25">
      <c r="A1434">
        <v>264503019.86664361</v>
      </c>
      <c r="B1434">
        <v>4507840.7771200351</v>
      </c>
      <c r="C1434">
        <v>4547823.7228448177</v>
      </c>
      <c r="D1434">
        <v>4556416.0025198413</v>
      </c>
      <c r="E1434">
        <v>4520819.001282854</v>
      </c>
      <c r="F1434">
        <v>195432.74066318828</v>
      </c>
      <c r="G1434">
        <v>239847.48899646456</v>
      </c>
      <c r="H1434">
        <v>238299.6272897661</v>
      </c>
      <c r="I1434">
        <v>4.2972804702495919E-2</v>
      </c>
      <c r="J1434">
        <v>5.2639506327741226E-2</v>
      </c>
      <c r="K1434">
        <v>5.2711605402062059E-2</v>
      </c>
      <c r="L1434">
        <v>5074.5022629004443</v>
      </c>
      <c r="M1434">
        <v>5117.2265098897551</v>
      </c>
      <c r="N1434">
        <v>5077.6248015131087</v>
      </c>
      <c r="O1434">
        <v>2.8423418183588761E-2</v>
      </c>
      <c r="P1434">
        <v>2.8785146612384911E-2</v>
      </c>
      <c r="Q1434">
        <v>2.856238121798238E-2</v>
      </c>
      <c r="R1434">
        <v>-39982.945724782534</v>
      </c>
      <c r="S1434">
        <v>-48575.225399806164</v>
      </c>
      <c r="T1434">
        <v>-12978.224162818864</v>
      </c>
      <c r="U1434">
        <v>-8.8696446262520393E-3</v>
      </c>
      <c r="V1434">
        <v>-1.0775718975336093E-2</v>
      </c>
      <c r="W1434">
        <v>-2.8790334008004558E-3</v>
      </c>
      <c r="X1434">
        <f t="shared" si="67"/>
        <v>8.8696446262520393E-3</v>
      </c>
      <c r="Y1434">
        <f t="shared" si="68"/>
        <v>1.0775718975336093E-2</v>
      </c>
      <c r="Z1434">
        <f t="shared" si="69"/>
        <v>2.8790334008004558E-3</v>
      </c>
      <c r="AA1434">
        <v>0.98723121141037939</v>
      </c>
      <c r="AB1434">
        <v>0.98776465298727323</v>
      </c>
      <c r="AC1434">
        <v>0.98793671464342003</v>
      </c>
      <c r="AD1434">
        <v>14558.248338314534</v>
      </c>
      <c r="AE1434">
        <v>29115.093321780212</v>
      </c>
      <c r="AF1434">
        <v>29096.392299397718</v>
      </c>
      <c r="AG1434">
        <v>14581.220405613283</v>
      </c>
      <c r="AH1434">
        <v>29152.101456662465</v>
      </c>
      <c r="AI1434">
        <v>29143.974187103475</v>
      </c>
      <c r="AJ1434">
        <v>1</v>
      </c>
      <c r="AK1434">
        <v>1</v>
      </c>
      <c r="AL1434">
        <v>1</v>
      </c>
    </row>
    <row r="1435" spans="1:38" x14ac:dyDescent="0.25">
      <c r="A1435">
        <v>264185524.57872909</v>
      </c>
      <c r="B1435">
        <v>4507840.7771200351</v>
      </c>
      <c r="C1435">
        <v>4252337.141220565</v>
      </c>
      <c r="D1435">
        <v>4042851.4520322089</v>
      </c>
      <c r="E1435">
        <v>4009558.7840981372</v>
      </c>
      <c r="F1435">
        <v>192149.75581458799</v>
      </c>
      <c r="G1435">
        <v>244842.05038021348</v>
      </c>
      <c r="H1435">
        <v>243512.59158068229</v>
      </c>
      <c r="I1435">
        <v>4.5186858293045529E-2</v>
      </c>
      <c r="J1435">
        <v>6.0561723151400827E-2</v>
      </c>
      <c r="K1435">
        <v>6.0733014451976701E-2</v>
      </c>
      <c r="L1435">
        <v>4989.2580300929985</v>
      </c>
      <c r="M1435">
        <v>5223.7871498411223</v>
      </c>
      <c r="N1435">
        <v>5188.7012520892204</v>
      </c>
      <c r="O1435">
        <v>2.8011355511556823E-2</v>
      </c>
      <c r="P1435">
        <v>2.9420530057501448E-2</v>
      </c>
      <c r="Q1435">
        <v>2.9222925201140552E-2</v>
      </c>
      <c r="R1435">
        <v>255503.63589947019</v>
      </c>
      <c r="S1435">
        <v>464989.32508782623</v>
      </c>
      <c r="T1435">
        <v>498281.99302189797</v>
      </c>
      <c r="U1435">
        <v>5.6679827112861361E-2</v>
      </c>
      <c r="V1435">
        <v>0.10315123095028617</v>
      </c>
      <c r="W1435">
        <v>0.11053673314083641</v>
      </c>
      <c r="X1435">
        <f t="shared" si="67"/>
        <v>5.6679827112861361E-2</v>
      </c>
      <c r="Y1435">
        <f t="shared" si="68"/>
        <v>0.10315123095028617</v>
      </c>
      <c r="Z1435">
        <f t="shared" si="69"/>
        <v>0.11053673314083641</v>
      </c>
      <c r="AA1435">
        <v>0.98754716738711301</v>
      </c>
      <c r="AB1435">
        <v>0.98719862409658332</v>
      </c>
      <c r="AC1435">
        <v>0.98735262439587501</v>
      </c>
      <c r="AD1435">
        <v>14533.480250553519</v>
      </c>
      <c r="AE1435">
        <v>29175.315892205443</v>
      </c>
      <c r="AF1435">
        <v>29159.623888278904</v>
      </c>
      <c r="AG1435">
        <v>14556.452317852269</v>
      </c>
      <c r="AH1435">
        <v>29212.324027087696</v>
      </c>
      <c r="AI1435">
        <v>29207.205775984661</v>
      </c>
      <c r="AJ1435">
        <v>0</v>
      </c>
      <c r="AK1435">
        <v>0</v>
      </c>
      <c r="AL1435">
        <v>0</v>
      </c>
    </row>
    <row r="1436" spans="1:38" x14ac:dyDescent="0.25">
      <c r="A1436">
        <v>264621017.40877208</v>
      </c>
      <c r="B1436">
        <v>4507840.7771200351</v>
      </c>
      <c r="C1436">
        <v>4622533.5756257297</v>
      </c>
      <c r="D1436">
        <v>4843573.1970904469</v>
      </c>
      <c r="E1436">
        <v>4810828.0769182136</v>
      </c>
      <c r="F1436">
        <v>194592.74382122466</v>
      </c>
      <c r="G1436">
        <v>234592.84883600293</v>
      </c>
      <c r="H1436">
        <v>233597.09638161352</v>
      </c>
      <c r="I1436">
        <v>4.2096556063388593E-2</v>
      </c>
      <c r="J1436">
        <v>4.843383991325325E-2</v>
      </c>
      <c r="K1436">
        <v>4.8556525539207036E-2</v>
      </c>
      <c r="L1436">
        <v>5052.6913531168084</v>
      </c>
      <c r="M1436">
        <v>5005.1170021290054</v>
      </c>
      <c r="N1436">
        <v>4977.4245291052839</v>
      </c>
      <c r="O1436">
        <v>2.8280668524455314E-2</v>
      </c>
      <c r="P1436">
        <v>2.8141729060786404E-2</v>
      </c>
      <c r="Q1436">
        <v>2.7986025593210079E-2</v>
      </c>
      <c r="R1436">
        <v>-114692.79850569461</v>
      </c>
      <c r="S1436">
        <v>-335732.41997041181</v>
      </c>
      <c r="T1436">
        <v>-302987.29979817849</v>
      </c>
      <c r="U1436">
        <v>-2.5442956878119691E-2</v>
      </c>
      <c r="V1436">
        <v>-7.4477435333220487E-2</v>
      </c>
      <c r="W1436">
        <v>-6.7213398781966457E-2</v>
      </c>
      <c r="X1436">
        <f t="shared" si="67"/>
        <v>2.5442956878119691E-2</v>
      </c>
      <c r="Y1436">
        <f t="shared" si="68"/>
        <v>7.4477435333220487E-2</v>
      </c>
      <c r="Z1436">
        <f t="shared" si="69"/>
        <v>6.7213398781966457E-2</v>
      </c>
      <c r="AA1436">
        <v>0.98724252940104373</v>
      </c>
      <c r="AB1436">
        <v>0.98826873961782491</v>
      </c>
      <c r="AC1436">
        <v>0.98838222524067143</v>
      </c>
      <c r="AD1436">
        <v>14551.950917604438</v>
      </c>
      <c r="AE1436">
        <v>29050.365746253618</v>
      </c>
      <c r="AF1436">
        <v>29038.153920138633</v>
      </c>
      <c r="AG1436">
        <v>14574.922984903187</v>
      </c>
      <c r="AH1436">
        <v>29087.373881135871</v>
      </c>
      <c r="AI1436">
        <v>29085.73580784439</v>
      </c>
      <c r="AJ1436">
        <v>1</v>
      </c>
      <c r="AK1436">
        <v>0</v>
      </c>
      <c r="AL1436">
        <v>0</v>
      </c>
    </row>
    <row r="1437" spans="1:38" x14ac:dyDescent="0.25">
      <c r="A1437">
        <v>264509299.21143112</v>
      </c>
      <c r="B1437">
        <v>4507840.7771200351</v>
      </c>
      <c r="C1437">
        <v>4478705.634696871</v>
      </c>
      <c r="D1437">
        <v>4385085.448409915</v>
      </c>
      <c r="E1437">
        <v>4344894.7153721256</v>
      </c>
      <c r="F1437">
        <v>196512.05918579997</v>
      </c>
      <c r="G1437">
        <v>240002.43748350776</v>
      </c>
      <c r="H1437">
        <v>238235.66708256703</v>
      </c>
      <c r="I1437">
        <v>4.3876975897546425E-2</v>
      </c>
      <c r="J1437">
        <v>5.4731530390253982E-2</v>
      </c>
      <c r="K1437">
        <v>5.4831171452715613E-2</v>
      </c>
      <c r="L1437">
        <v>5102.5272717438829</v>
      </c>
      <c r="M1437">
        <v>5120.5323877577384</v>
      </c>
      <c r="N1437">
        <v>5076.2619545037469</v>
      </c>
      <c r="O1437">
        <v>2.8588047922100977E-2</v>
      </c>
      <c r="P1437">
        <v>2.8803046294247348E-2</v>
      </c>
      <c r="Q1437">
        <v>2.8554024660963729E-2</v>
      </c>
      <c r="R1437">
        <v>29135.142423164099</v>
      </c>
      <c r="S1437">
        <v>122755.32871012017</v>
      </c>
      <c r="T1437">
        <v>162946.06174790952</v>
      </c>
      <c r="U1437">
        <v>6.4632146217413495E-3</v>
      </c>
      <c r="V1437">
        <v>2.7231513884247254E-2</v>
      </c>
      <c r="W1437">
        <v>3.6147253153873002E-2</v>
      </c>
      <c r="X1437">
        <f t="shared" si="67"/>
        <v>6.4632146217413495E-3</v>
      </c>
      <c r="Y1437">
        <f t="shared" si="68"/>
        <v>2.7231513884247254E-2</v>
      </c>
      <c r="Z1437">
        <f t="shared" si="69"/>
        <v>3.6147253153873002E-2</v>
      </c>
      <c r="AA1437">
        <v>0.98687855623433807</v>
      </c>
      <c r="AB1437">
        <v>0.98752561916626536</v>
      </c>
      <c r="AC1437">
        <v>0.98772351059690222</v>
      </c>
      <c r="AD1437">
        <v>14566.300327621842</v>
      </c>
      <c r="AE1437">
        <v>29116.980409679545</v>
      </c>
      <c r="AF1437">
        <v>29095.607922128016</v>
      </c>
      <c r="AG1437">
        <v>14589.272394920592</v>
      </c>
      <c r="AH1437">
        <v>29153.988544561798</v>
      </c>
      <c r="AI1437">
        <v>29143.189809833773</v>
      </c>
      <c r="AJ1437">
        <v>1</v>
      </c>
      <c r="AK1437">
        <v>1</v>
      </c>
      <c r="AL1437">
        <v>1</v>
      </c>
    </row>
    <row r="1438" spans="1:38" x14ac:dyDescent="0.25">
      <c r="A1438">
        <v>264420307.56217802</v>
      </c>
      <c r="B1438">
        <v>4507840.7771200351</v>
      </c>
      <c r="C1438">
        <v>4380226.0624080636</v>
      </c>
      <c r="D1438">
        <v>4268690.0902808309</v>
      </c>
      <c r="E1438">
        <v>4219641.7978586312</v>
      </c>
      <c r="F1438">
        <v>191722.61582957368</v>
      </c>
      <c r="G1438">
        <v>237164.02207249647</v>
      </c>
      <c r="H1438">
        <v>234192.61772108838</v>
      </c>
      <c r="I1438">
        <v>4.3770027641946103E-2</v>
      </c>
      <c r="J1438">
        <v>5.5558969392620818E-2</v>
      </c>
      <c r="K1438">
        <v>5.5500591979142783E-2</v>
      </c>
      <c r="L1438">
        <v>4978.1671411601874</v>
      </c>
      <c r="M1438">
        <v>5059.9738442929765</v>
      </c>
      <c r="N1438">
        <v>4990.1137387257013</v>
      </c>
      <c r="O1438">
        <v>2.7916869861284319E-2</v>
      </c>
      <c r="P1438">
        <v>2.8472159224440598E-2</v>
      </c>
      <c r="Q1438">
        <v>2.8079060740069755E-2</v>
      </c>
      <c r="R1438">
        <v>127614.71471197158</v>
      </c>
      <c r="S1438">
        <v>239150.68683920428</v>
      </c>
      <c r="T1438">
        <v>288198.9792614039</v>
      </c>
      <c r="U1438">
        <v>2.8309499164143492E-2</v>
      </c>
      <c r="V1438">
        <v>5.3052159262819532E-2</v>
      </c>
      <c r="W1438">
        <v>6.3932821390716502E-2</v>
      </c>
      <c r="X1438">
        <f t="shared" si="67"/>
        <v>2.8309499164143492E-2</v>
      </c>
      <c r="Y1438">
        <f t="shared" si="68"/>
        <v>5.3052159262819532E-2</v>
      </c>
      <c r="Z1438">
        <f t="shared" si="69"/>
        <v>6.3932821390716502E-2</v>
      </c>
      <c r="AA1438">
        <v>0.98790830979575039</v>
      </c>
      <c r="AB1438">
        <v>0.98813559746684465</v>
      </c>
      <c r="AC1438">
        <v>0.98844506259500053</v>
      </c>
      <c r="AD1438">
        <v>14530.226674823936</v>
      </c>
      <c r="AE1438">
        <v>29082.217079226153</v>
      </c>
      <c r="AF1438">
        <v>29045.59364889509</v>
      </c>
      <c r="AG1438">
        <v>14553.198742122686</v>
      </c>
      <c r="AH1438">
        <v>29119.225214108406</v>
      </c>
      <c r="AI1438">
        <v>29093.175536600847</v>
      </c>
      <c r="AJ1438">
        <v>1</v>
      </c>
      <c r="AK1438">
        <v>1</v>
      </c>
      <c r="AL1438">
        <v>1</v>
      </c>
    </row>
    <row r="1439" spans="1:38" x14ac:dyDescent="0.25">
      <c r="A1439">
        <v>264547204.43125558</v>
      </c>
      <c r="B1439">
        <v>4507840.7771200351</v>
      </c>
      <c r="C1439">
        <v>4729423.3518098379</v>
      </c>
      <c r="D1439">
        <v>4809031.4341130089</v>
      </c>
      <c r="E1439">
        <v>4783400.6336970292</v>
      </c>
      <c r="F1439">
        <v>184757.60656794917</v>
      </c>
      <c r="G1439">
        <v>232305.15424768406</v>
      </c>
      <c r="H1439">
        <v>231576.49533262788</v>
      </c>
      <c r="I1439">
        <v>3.9065567369274912E-2</v>
      </c>
      <c r="J1439">
        <v>4.8306017007878232E-2</v>
      </c>
      <c r="K1439">
        <v>4.8412523446451396E-2</v>
      </c>
      <c r="L1439">
        <v>4797.3174271394</v>
      </c>
      <c r="M1439">
        <v>4956.3082718693804</v>
      </c>
      <c r="N1439">
        <v>4934.3701017149424</v>
      </c>
      <c r="O1439">
        <v>2.6852645233349529E-2</v>
      </c>
      <c r="P1439">
        <v>2.7875215898966622E-2</v>
      </c>
      <c r="Q1439">
        <v>2.7751831477349002E-2</v>
      </c>
      <c r="R1439">
        <v>-221582.57468980271</v>
      </c>
      <c r="S1439">
        <v>-301190.65699297376</v>
      </c>
      <c r="T1439">
        <v>-275559.85657699406</v>
      </c>
      <c r="U1439">
        <v>-4.9154924862134811E-2</v>
      </c>
      <c r="V1439">
        <v>-6.6814839273315718E-2</v>
      </c>
      <c r="W1439">
        <v>-6.1129012802675665E-2</v>
      </c>
      <c r="X1439">
        <f t="shared" si="67"/>
        <v>4.9154924862134811E-2</v>
      </c>
      <c r="Y1439">
        <f t="shared" si="68"/>
        <v>6.6814839273315718E-2</v>
      </c>
      <c r="Z1439">
        <f t="shared" si="69"/>
        <v>6.1129012802675665E-2</v>
      </c>
      <c r="AA1439">
        <v>0.98855716311574282</v>
      </c>
      <c r="AB1439">
        <v>0.98858282204145631</v>
      </c>
      <c r="AC1439">
        <v>0.98866809384917742</v>
      </c>
      <c r="AD1439">
        <v>14476.12553002142</v>
      </c>
      <c r="AE1439">
        <v>29021.731239195637</v>
      </c>
      <c r="AF1439">
        <v>29012.768844525464</v>
      </c>
      <c r="AG1439">
        <v>14499.097597320169</v>
      </c>
      <c r="AH1439">
        <v>29058.73937407789</v>
      </c>
      <c r="AI1439">
        <v>29060.350732231222</v>
      </c>
      <c r="AJ1439">
        <v>1</v>
      </c>
      <c r="AK1439">
        <v>0</v>
      </c>
      <c r="AL1439">
        <v>1</v>
      </c>
    </row>
    <row r="1440" spans="1:38" x14ac:dyDescent="0.25">
      <c r="A1440">
        <v>264355295.10347337</v>
      </c>
      <c r="B1440">
        <v>4507840.7771200351</v>
      </c>
      <c r="C1440">
        <v>4127122.5455124024</v>
      </c>
      <c r="D1440">
        <v>4052725.2833279679</v>
      </c>
      <c r="E1440">
        <v>4030156.1059057047</v>
      </c>
      <c r="F1440">
        <v>193007.17712157252</v>
      </c>
      <c r="G1440">
        <v>234721.78644869043</v>
      </c>
      <c r="H1440">
        <v>233365.94010706074</v>
      </c>
      <c r="I1440">
        <v>4.6765555176314672E-2</v>
      </c>
      <c r="J1440">
        <v>5.7917023740613485E-2</v>
      </c>
      <c r="K1440">
        <v>5.7904938164824754E-2</v>
      </c>
      <c r="L1440">
        <v>5011.5213742378291</v>
      </c>
      <c r="M1440">
        <v>5007.8679292807847</v>
      </c>
      <c r="N1440">
        <v>4972.4991129556984</v>
      </c>
      <c r="O1440">
        <v>2.8127129455470051E-2</v>
      </c>
      <c r="P1440">
        <v>2.8186019992341965E-2</v>
      </c>
      <c r="Q1440">
        <v>2.7986952010094376E-2</v>
      </c>
      <c r="R1440">
        <v>380718.23160763271</v>
      </c>
      <c r="S1440">
        <v>455115.49379206728</v>
      </c>
      <c r="T1440">
        <v>477684.67121433048</v>
      </c>
      <c r="U1440">
        <v>8.4456894205315214E-2</v>
      </c>
      <c r="V1440">
        <v>0.10096086270439016</v>
      </c>
      <c r="W1440">
        <v>0.10596751190478232</v>
      </c>
      <c r="X1440">
        <f t="shared" si="67"/>
        <v>8.4456894205315214E-2</v>
      </c>
      <c r="Y1440">
        <f t="shared" si="68"/>
        <v>0.10096086270439016</v>
      </c>
      <c r="Z1440">
        <f t="shared" si="69"/>
        <v>0.10596751190478232</v>
      </c>
      <c r="AA1440">
        <v>0.98747254398148787</v>
      </c>
      <c r="AB1440">
        <v>0.9882773645840438</v>
      </c>
      <c r="AC1440">
        <v>0.98842645692895637</v>
      </c>
      <c r="AD1440">
        <v>14539.989555797172</v>
      </c>
      <c r="AE1440">
        <v>29051.971303316728</v>
      </c>
      <c r="AF1440">
        <v>29035.261020115999</v>
      </c>
      <c r="AG1440">
        <v>14562.961623095922</v>
      </c>
      <c r="AH1440">
        <v>29088.979438198981</v>
      </c>
      <c r="AI1440">
        <v>29082.842907821756</v>
      </c>
      <c r="AJ1440">
        <v>0</v>
      </c>
      <c r="AK1440">
        <v>0</v>
      </c>
      <c r="AL1440">
        <v>0</v>
      </c>
    </row>
    <row r="1441" spans="1:38" x14ac:dyDescent="0.25">
      <c r="A1441">
        <v>264431747.37651801</v>
      </c>
      <c r="B1441">
        <v>4507840.7771200351</v>
      </c>
      <c r="C1441">
        <v>4518334.6910780389</v>
      </c>
      <c r="D1441">
        <v>4474470.7154229647</v>
      </c>
      <c r="E1441">
        <v>4432949.9054418104</v>
      </c>
      <c r="F1441">
        <v>195296.97139197405</v>
      </c>
      <c r="G1441">
        <v>238281.35830825262</v>
      </c>
      <c r="H1441">
        <v>236458.8962816057</v>
      </c>
      <c r="I1441">
        <v>4.3223219337339025E-2</v>
      </c>
      <c r="J1441">
        <v>5.3253529515105619E-2</v>
      </c>
      <c r="K1441">
        <v>5.3341206493520935E-2</v>
      </c>
      <c r="L1441">
        <v>5070.9769504493624</v>
      </c>
      <c r="M1441">
        <v>5083.8125871124021</v>
      </c>
      <c r="N1441">
        <v>5038.4029969041394</v>
      </c>
      <c r="O1441">
        <v>2.8415323666709534E-2</v>
      </c>
      <c r="P1441">
        <v>2.8605038025327465E-2</v>
      </c>
      <c r="Q1441">
        <v>2.8349532333021902E-2</v>
      </c>
      <c r="R1441">
        <v>-10493.913958003744</v>
      </c>
      <c r="S1441">
        <v>33370.061697070487</v>
      </c>
      <c r="T1441">
        <v>74890.871678224765</v>
      </c>
      <c r="U1441">
        <v>-2.3279247153685152E-3</v>
      </c>
      <c r="V1441">
        <v>7.4026708898955211E-3</v>
      </c>
      <c r="W1441">
        <v>1.6613468705092768E-2</v>
      </c>
      <c r="X1441">
        <f t="shared" si="67"/>
        <v>2.3279247153685152E-3</v>
      </c>
      <c r="Y1441">
        <f t="shared" si="68"/>
        <v>7.4026708898955211E-3</v>
      </c>
      <c r="Z1441">
        <f t="shared" si="69"/>
        <v>1.6613468705092768E-2</v>
      </c>
      <c r="AA1441">
        <v>0.98717797638519489</v>
      </c>
      <c r="AB1441">
        <v>0.98783690929392332</v>
      </c>
      <c r="AC1441">
        <v>0.9880367807089715</v>
      </c>
      <c r="AD1441">
        <v>14557.232317897455</v>
      </c>
      <c r="AE1441">
        <v>29095.950991158443</v>
      </c>
      <c r="AF1441">
        <v>29073.733862779387</v>
      </c>
      <c r="AG1441">
        <v>14580.204385196204</v>
      </c>
      <c r="AH1441">
        <v>29132.959126040696</v>
      </c>
      <c r="AI1441">
        <v>29121.315750485144</v>
      </c>
      <c r="AJ1441">
        <v>1</v>
      </c>
      <c r="AK1441">
        <v>1</v>
      </c>
      <c r="AL1441">
        <v>1</v>
      </c>
    </row>
    <row r="1442" spans="1:38" x14ac:dyDescent="0.25">
      <c r="A1442">
        <v>264560157.7535778</v>
      </c>
      <c r="B1442">
        <v>4507840.7771200351</v>
      </c>
      <c r="C1442">
        <v>4341832.7456241865</v>
      </c>
      <c r="D1442">
        <v>4138943.9758065203</v>
      </c>
      <c r="E1442">
        <v>4115577.9744064207</v>
      </c>
      <c r="F1442">
        <v>186183.12059298257</v>
      </c>
      <c r="G1442">
        <v>238972.42083592666</v>
      </c>
      <c r="H1442">
        <v>238433.94535153417</v>
      </c>
      <c r="I1442">
        <v>4.2881228158920405E-2</v>
      </c>
      <c r="J1442">
        <v>5.7737534557799897E-2</v>
      </c>
      <c r="K1442">
        <v>5.793449834610967E-2</v>
      </c>
      <c r="L1442">
        <v>4834.3315636719026</v>
      </c>
      <c r="M1442">
        <v>5098.5566375979879</v>
      </c>
      <c r="N1442">
        <v>5080.4868148929972</v>
      </c>
      <c r="O1442">
        <v>2.7091236431941796E-2</v>
      </c>
      <c r="P1442">
        <v>2.8673817830301797E-2</v>
      </c>
      <c r="Q1442">
        <v>2.8572194794353165E-2</v>
      </c>
      <c r="R1442">
        <v>166008.03149584867</v>
      </c>
      <c r="S1442">
        <v>368896.80131351482</v>
      </c>
      <c r="T1442">
        <v>392262.80271361442</v>
      </c>
      <c r="U1442">
        <v>3.6826507346585505E-2</v>
      </c>
      <c r="V1442">
        <v>8.1834478978468989E-2</v>
      </c>
      <c r="W1442">
        <v>8.7017892181236914E-2</v>
      </c>
      <c r="X1442">
        <f t="shared" si="67"/>
        <v>3.6826507346585505E-2</v>
      </c>
      <c r="Y1442">
        <f t="shared" si="68"/>
        <v>8.1834478978468989E-2</v>
      </c>
      <c r="Z1442">
        <f t="shared" si="69"/>
        <v>8.7017892181236914E-2</v>
      </c>
      <c r="AA1442">
        <v>0.98831801315533729</v>
      </c>
      <c r="AB1442">
        <v>0.98790397132794694</v>
      </c>
      <c r="AC1442">
        <v>0.9879730266753447</v>
      </c>
      <c r="AD1442">
        <v>14487.362429136097</v>
      </c>
      <c r="AE1442">
        <v>29104.413097506826</v>
      </c>
      <c r="AF1442">
        <v>29098.038826554166</v>
      </c>
      <c r="AG1442">
        <v>14510.334496434847</v>
      </c>
      <c r="AH1442">
        <v>29141.421232389079</v>
      </c>
      <c r="AI1442">
        <v>29145.620714259923</v>
      </c>
      <c r="AJ1442">
        <v>1</v>
      </c>
      <c r="AK1442">
        <v>0</v>
      </c>
      <c r="AL1442">
        <v>0</v>
      </c>
    </row>
    <row r="1443" spans="1:38" x14ac:dyDescent="0.25">
      <c r="A1443">
        <v>264687000.6250768</v>
      </c>
      <c r="B1443">
        <v>4507840.7771200351</v>
      </c>
      <c r="C1443">
        <v>4595967.5494859591</v>
      </c>
      <c r="D1443">
        <v>4805388.012544008</v>
      </c>
      <c r="E1443">
        <v>4770730.529195765</v>
      </c>
      <c r="F1443">
        <v>187571.91084157481</v>
      </c>
      <c r="G1443">
        <v>235151.72421429103</v>
      </c>
      <c r="H1443">
        <v>233387.39796863028</v>
      </c>
      <c r="I1443">
        <v>4.0812279203876013E-2</v>
      </c>
      <c r="J1443">
        <v>4.8935012864819619E-2</v>
      </c>
      <c r="K1443">
        <v>4.8920683434193882E-2</v>
      </c>
      <c r="L1443">
        <v>4870.3921502208113</v>
      </c>
      <c r="M1443">
        <v>5017.0407955089831</v>
      </c>
      <c r="N1443">
        <v>4972.9563313379913</v>
      </c>
      <c r="O1443">
        <v>2.7257625487580702E-2</v>
      </c>
      <c r="P1443">
        <v>2.8201610351389229E-2</v>
      </c>
      <c r="Q1443">
        <v>2.7953804337490958E-2</v>
      </c>
      <c r="R1443">
        <v>-88126.772365923971</v>
      </c>
      <c r="S1443">
        <v>-297547.23542397283</v>
      </c>
      <c r="T1443">
        <v>-262889.75207572989</v>
      </c>
      <c r="U1443">
        <v>-1.9549663957347294E-2</v>
      </c>
      <c r="V1443">
        <v>-6.6006598310703754E-2</v>
      </c>
      <c r="W1443">
        <v>-5.8318331341703826E-2</v>
      </c>
      <c r="X1443">
        <f t="shared" si="67"/>
        <v>1.9549663957347294E-2</v>
      </c>
      <c r="Y1443">
        <f t="shared" si="68"/>
        <v>6.6006598310703754E-2</v>
      </c>
      <c r="Z1443">
        <f t="shared" si="69"/>
        <v>5.8318331341703826E-2</v>
      </c>
      <c r="AA1443">
        <v>0.98823469540286901</v>
      </c>
      <c r="AB1443">
        <v>0.98821384582584082</v>
      </c>
      <c r="AC1443">
        <v>0.98840412505439534</v>
      </c>
      <c r="AD1443">
        <v>14498.227410299583</v>
      </c>
      <c r="AE1443">
        <v>29057.318608381509</v>
      </c>
      <c r="AF1443">
        <v>29035.52968395377</v>
      </c>
      <c r="AG1443">
        <v>14521.199477598333</v>
      </c>
      <c r="AH1443">
        <v>29094.326743263762</v>
      </c>
      <c r="AI1443">
        <v>29083.111571659527</v>
      </c>
      <c r="AJ1443">
        <v>1</v>
      </c>
      <c r="AK1443">
        <v>1</v>
      </c>
      <c r="AL1443">
        <v>1</v>
      </c>
    </row>
    <row r="1444" spans="1:38" x14ac:dyDescent="0.25">
      <c r="A1444">
        <v>264638637.47398427</v>
      </c>
      <c r="B1444">
        <v>4507840.7771200351</v>
      </c>
      <c r="C1444">
        <v>4548811.1105791498</v>
      </c>
      <c r="D1444">
        <v>4520165.1139919497</v>
      </c>
      <c r="E1444">
        <v>4479465.380477461</v>
      </c>
      <c r="F1444">
        <v>189298.22445409856</v>
      </c>
      <c r="G1444">
        <v>240162.51339055921</v>
      </c>
      <c r="H1444">
        <v>238205.62063207972</v>
      </c>
      <c r="I1444">
        <v>4.1614879108488045E-2</v>
      </c>
      <c r="J1444">
        <v>5.3131358553064334E-2</v>
      </c>
      <c r="K1444">
        <v>5.3177243353690049E-2</v>
      </c>
      <c r="L1444">
        <v>4915.2166883381224</v>
      </c>
      <c r="M1444">
        <v>5123.9476608489258</v>
      </c>
      <c r="N1444">
        <v>5075.6217327630484</v>
      </c>
      <c r="O1444">
        <v>2.7514217380864993E-2</v>
      </c>
      <c r="P1444">
        <v>2.8807911865277924E-2</v>
      </c>
      <c r="Q1444">
        <v>2.8536213329451141E-2</v>
      </c>
      <c r="R1444">
        <v>-40970.333459114656</v>
      </c>
      <c r="S1444">
        <v>-12324.336871914566</v>
      </c>
      <c r="T1444">
        <v>28375.396642574109</v>
      </c>
      <c r="U1444">
        <v>-9.0886824723409466E-3</v>
      </c>
      <c r="V1444">
        <v>-2.7339778579731303E-3</v>
      </c>
      <c r="W1444">
        <v>6.294675887089019E-3</v>
      </c>
      <c r="X1444">
        <f t="shared" si="67"/>
        <v>9.0886824723409466E-3</v>
      </c>
      <c r="Y1444">
        <f t="shared" si="68"/>
        <v>2.7339778579731303E-3</v>
      </c>
      <c r="Z1444">
        <f t="shared" si="69"/>
        <v>6.294675887089019E-3</v>
      </c>
      <c r="AA1444">
        <v>0.98796205712772622</v>
      </c>
      <c r="AB1444">
        <v>0.98766230653074849</v>
      </c>
      <c r="AC1444">
        <v>0.98787726862999836</v>
      </c>
      <c r="AD1444">
        <v>14511.62135117033</v>
      </c>
      <c r="AE1444">
        <v>29118.928664406933</v>
      </c>
      <c r="AF1444">
        <v>29095.239374184319</v>
      </c>
      <c r="AG1444">
        <v>14534.59341846908</v>
      </c>
      <c r="AH1444">
        <v>29155.936799289186</v>
      </c>
      <c r="AI1444">
        <v>29142.821261890076</v>
      </c>
      <c r="AJ1444">
        <v>1</v>
      </c>
      <c r="AK1444">
        <v>1</v>
      </c>
      <c r="AL1444">
        <v>1</v>
      </c>
    </row>
    <row r="1445" spans="1:38" x14ac:dyDescent="0.25">
      <c r="A1445">
        <v>264636337.59389675</v>
      </c>
      <c r="B1445">
        <v>4507840.77712005</v>
      </c>
      <c r="C1445">
        <v>4120064.3056230322</v>
      </c>
      <c r="D1445">
        <v>4013920.1485398067</v>
      </c>
      <c r="E1445">
        <v>3997538.9273498864</v>
      </c>
      <c r="F1445">
        <v>195756.17148370124</v>
      </c>
      <c r="G1445">
        <v>239642.68961336627</v>
      </c>
      <c r="H1445">
        <v>239342.35499491391</v>
      </c>
      <c r="I1445">
        <v>4.7512892266398543E-2</v>
      </c>
      <c r="J1445">
        <v>5.9702904080078438E-2</v>
      </c>
      <c r="K1445">
        <v>5.9872426346472787E-2</v>
      </c>
      <c r="L1445">
        <v>5082.9002950060949</v>
      </c>
      <c r="M1445">
        <v>5112.8570464578697</v>
      </c>
      <c r="N1445">
        <v>5099.8429649114341</v>
      </c>
      <c r="O1445">
        <v>2.8499573662175124E-2</v>
      </c>
      <c r="P1445">
        <v>2.8745812509079493E-2</v>
      </c>
      <c r="Q1445">
        <v>2.8672643956797968E-2</v>
      </c>
      <c r="R1445">
        <v>387776.47149701789</v>
      </c>
      <c r="S1445">
        <v>493920.62858024333</v>
      </c>
      <c r="T1445">
        <v>510301.84977016365</v>
      </c>
      <c r="U1445">
        <v>8.602266376958391E-2</v>
      </c>
      <c r="V1445">
        <v>0.10956922682078341</v>
      </c>
      <c r="W1445">
        <v>0.11320316643840804</v>
      </c>
      <c r="X1445">
        <f t="shared" si="67"/>
        <v>8.602266376958391E-2</v>
      </c>
      <c r="Y1445">
        <f t="shared" si="68"/>
        <v>0.10956922682078341</v>
      </c>
      <c r="Z1445">
        <f t="shared" si="69"/>
        <v>0.11320316643840804</v>
      </c>
      <c r="AA1445">
        <v>0.98695301226413157</v>
      </c>
      <c r="AB1445">
        <v>0.98771945853438825</v>
      </c>
      <c r="AC1445">
        <v>0.98776507810105896</v>
      </c>
      <c r="AD1445">
        <v>14560.665870880783</v>
      </c>
      <c r="AE1445">
        <v>29112.597237979127</v>
      </c>
      <c r="AF1445">
        <v>29109.150203048146</v>
      </c>
      <c r="AG1445">
        <v>14583.637938179532</v>
      </c>
      <c r="AH1445">
        <v>29149.605372861381</v>
      </c>
      <c r="AI1445">
        <v>29156.732090753903</v>
      </c>
      <c r="AJ1445">
        <v>0</v>
      </c>
      <c r="AK1445">
        <v>0</v>
      </c>
      <c r="AL1445">
        <v>0</v>
      </c>
    </row>
    <row r="1446" spans="1:38" x14ac:dyDescent="0.25">
      <c r="A1446">
        <v>264607007.8263863</v>
      </c>
      <c r="B1446">
        <v>4507840.7771200351</v>
      </c>
      <c r="C1446">
        <v>4654105.7156356033</v>
      </c>
      <c r="D1446">
        <v>4893590.9904564442</v>
      </c>
      <c r="E1446">
        <v>4861503.3156154007</v>
      </c>
      <c r="F1446">
        <v>187316.98068584208</v>
      </c>
      <c r="G1446">
        <v>238616.34080044425</v>
      </c>
      <c r="H1446">
        <v>237273.59396669801</v>
      </c>
      <c r="I1446">
        <v>4.0247684975557224E-2</v>
      </c>
      <c r="J1446">
        <v>4.8760989887752668E-2</v>
      </c>
      <c r="K1446">
        <v>4.8806630081802665E-2</v>
      </c>
      <c r="L1446">
        <v>4863.772769825503</v>
      </c>
      <c r="M1446">
        <v>5090.9595507790391</v>
      </c>
      <c r="N1446">
        <v>5055.7623575485823</v>
      </c>
      <c r="O1446">
        <v>2.7222820342385112E-2</v>
      </c>
      <c r="P1446">
        <v>2.8625930031790925E-2</v>
      </c>
      <c r="Q1446">
        <v>2.8428019916677889E-2</v>
      </c>
      <c r="R1446">
        <v>-146264.93851556815</v>
      </c>
      <c r="S1446">
        <v>-385750.21333640907</v>
      </c>
      <c r="T1446">
        <v>-353662.53849536553</v>
      </c>
      <c r="U1446">
        <v>-3.2446784557686563E-2</v>
      </c>
      <c r="V1446">
        <v>-8.5573167378564061E-2</v>
      </c>
      <c r="W1446">
        <v>-7.8454975670483443E-2</v>
      </c>
      <c r="X1446">
        <f t="shared" si="67"/>
        <v>3.2446784557686563E-2</v>
      </c>
      <c r="Y1446">
        <f t="shared" si="68"/>
        <v>8.5573167378564061E-2</v>
      </c>
      <c r="Z1446">
        <f t="shared" si="69"/>
        <v>7.8454975670483443E-2</v>
      </c>
      <c r="AA1446">
        <v>0.98818536567804105</v>
      </c>
      <c r="AB1446">
        <v>0.98783431597570603</v>
      </c>
      <c r="AC1446">
        <v>0.98798543855837195</v>
      </c>
      <c r="AD1446">
        <v>14496.23904546107</v>
      </c>
      <c r="AE1446">
        <v>29100.055934440803</v>
      </c>
      <c r="AF1446">
        <v>29083.784045241762</v>
      </c>
      <c r="AG1446">
        <v>14519.21111275982</v>
      </c>
      <c r="AH1446">
        <v>29137.064069323056</v>
      </c>
      <c r="AI1446">
        <v>29131.365932947519</v>
      </c>
      <c r="AJ1446">
        <v>1</v>
      </c>
      <c r="AK1446">
        <v>0</v>
      </c>
      <c r="AL1446">
        <v>0</v>
      </c>
    </row>
    <row r="1447" spans="1:38" x14ac:dyDescent="0.25">
      <c r="A1447">
        <v>264718074.91110322</v>
      </c>
      <c r="B1447">
        <v>4507840.7771200351</v>
      </c>
      <c r="C1447">
        <v>4334579.4240197195</v>
      </c>
      <c r="D1447">
        <v>4441373.7174948705</v>
      </c>
      <c r="E1447">
        <v>4421596.3155182712</v>
      </c>
      <c r="F1447">
        <v>192333.42129142422</v>
      </c>
      <c r="G1447">
        <v>240779.37779884294</v>
      </c>
      <c r="H1447">
        <v>239769.32119028154</v>
      </c>
      <c r="I1447">
        <v>4.437187613303939E-2</v>
      </c>
      <c r="J1447">
        <v>5.4212816374896965E-2</v>
      </c>
      <c r="K1447">
        <v>5.4226868325535346E-2</v>
      </c>
      <c r="L1447">
        <v>4994.0269898622746</v>
      </c>
      <c r="M1447">
        <v>5137.1086696061338</v>
      </c>
      <c r="N1447">
        <v>5108.9406465472057</v>
      </c>
      <c r="O1447">
        <v>2.7968974125234903E-2</v>
      </c>
      <c r="P1447">
        <v>2.8873079596280164E-2</v>
      </c>
      <c r="Q1447">
        <v>2.8714761440259407E-2</v>
      </c>
      <c r="R1447">
        <v>173261.35310031567</v>
      </c>
      <c r="S1447">
        <v>66467.059625164606</v>
      </c>
      <c r="T1447">
        <v>86244.461601763964</v>
      </c>
      <c r="U1447">
        <v>3.8435552999058833E-2</v>
      </c>
      <c r="V1447">
        <v>1.4744766488320604E-2</v>
      </c>
      <c r="W1447">
        <v>1.9132100237325537E-2</v>
      </c>
      <c r="X1447">
        <f t="shared" si="67"/>
        <v>3.8435552999058833E-2</v>
      </c>
      <c r="Y1447">
        <f t="shared" si="68"/>
        <v>1.4744766488320604E-2</v>
      </c>
      <c r="Z1447">
        <f t="shared" si="69"/>
        <v>1.9132100237325537E-2</v>
      </c>
      <c r="AA1447">
        <v>0.98751598622129066</v>
      </c>
      <c r="AB1447">
        <v>0.98764315241564393</v>
      </c>
      <c r="AC1447">
        <v>0.98776146940663434</v>
      </c>
      <c r="AD1447">
        <v>14534.877029208861</v>
      </c>
      <c r="AE1447">
        <v>29126.424284241461</v>
      </c>
      <c r="AF1447">
        <v>29114.358156079325</v>
      </c>
      <c r="AG1447">
        <v>14557.849096507611</v>
      </c>
      <c r="AH1447">
        <v>29163.432419123714</v>
      </c>
      <c r="AI1447">
        <v>29161.940043785082</v>
      </c>
      <c r="AJ1447">
        <v>1</v>
      </c>
      <c r="AK1447">
        <v>1</v>
      </c>
      <c r="AL1447">
        <v>1</v>
      </c>
    </row>
    <row r="1448" spans="1:38" x14ac:dyDescent="0.25">
      <c r="A1448">
        <v>264665773.94353217</v>
      </c>
      <c r="B1448">
        <v>4507840.7771200351</v>
      </c>
      <c r="C1448">
        <v>4463980.6019364744</v>
      </c>
      <c r="D1448">
        <v>4589378.8554657949</v>
      </c>
      <c r="E1448">
        <v>4557103.5238274448</v>
      </c>
      <c r="F1448">
        <v>193690.10169739759</v>
      </c>
      <c r="G1448">
        <v>235745.52807854951</v>
      </c>
      <c r="H1448">
        <v>234126.00047304051</v>
      </c>
      <c r="I1448">
        <v>4.3389548246104574E-2</v>
      </c>
      <c r="J1448">
        <v>5.1367632854669332E-2</v>
      </c>
      <c r="K1448">
        <v>5.1376054822735627E-2</v>
      </c>
      <c r="L1448">
        <v>5029.253829371266</v>
      </c>
      <c r="M1448">
        <v>5029.7097998357431</v>
      </c>
      <c r="N1448">
        <v>4988.6942761997134</v>
      </c>
      <c r="O1448">
        <v>2.8164239630070299E-2</v>
      </c>
      <c r="P1448">
        <v>2.8275134112422304E-2</v>
      </c>
      <c r="Q1448">
        <v>2.8044560286565025E-2</v>
      </c>
      <c r="R1448">
        <v>43860.175183560699</v>
      </c>
      <c r="S1448">
        <v>-81538.078345759772</v>
      </c>
      <c r="T1448">
        <v>-49262.74670740962</v>
      </c>
      <c r="U1448">
        <v>9.7297525250175411E-3</v>
      </c>
      <c r="V1448">
        <v>-1.8088056428171524E-2</v>
      </c>
      <c r="W1448">
        <v>-1.0928235743695135E-2</v>
      </c>
      <c r="X1448">
        <f t="shared" si="67"/>
        <v>9.7297525250175411E-3</v>
      </c>
      <c r="Y1448">
        <f t="shared" si="68"/>
        <v>1.8088056428171524E-2</v>
      </c>
      <c r="Z1448">
        <f t="shared" si="69"/>
        <v>1.0928235743695135E-2</v>
      </c>
      <c r="AA1448">
        <v>0.98750758882050227</v>
      </c>
      <c r="AB1448">
        <v>0.98822551791082303</v>
      </c>
      <c r="AC1448">
        <v>0.98840082460748524</v>
      </c>
      <c r="AD1448">
        <v>14545.153475082661</v>
      </c>
      <c r="AE1448">
        <v>29064.687926433777</v>
      </c>
      <c r="AF1448">
        <v>29044.762353308939</v>
      </c>
      <c r="AG1448">
        <v>14568.125542381411</v>
      </c>
      <c r="AH1448">
        <v>29101.69606131603</v>
      </c>
      <c r="AI1448">
        <v>29092.344241014696</v>
      </c>
      <c r="AJ1448">
        <v>1</v>
      </c>
      <c r="AK1448">
        <v>1</v>
      </c>
      <c r="AL1448">
        <v>1</v>
      </c>
    </row>
    <row r="1449" spans="1:38" x14ac:dyDescent="0.25">
      <c r="A1449">
        <v>264645596.60589603</v>
      </c>
      <c r="B1449">
        <v>4507840.7771200351</v>
      </c>
      <c r="C1449">
        <v>4693053.2297715116</v>
      </c>
      <c r="D1449">
        <v>4898521.4138268614</v>
      </c>
      <c r="E1449">
        <v>4858125.3270877991</v>
      </c>
      <c r="F1449">
        <v>182338.9676980731</v>
      </c>
      <c r="G1449">
        <v>229475.99232735793</v>
      </c>
      <c r="H1449">
        <v>227513.16673205726</v>
      </c>
      <c r="I1449">
        <v>3.8852951111093735E-2</v>
      </c>
      <c r="J1449">
        <v>4.6845971047431822E-2</v>
      </c>
      <c r="K1449">
        <v>4.6831473338799168E-2</v>
      </c>
      <c r="L1449">
        <v>4734.5163408082353</v>
      </c>
      <c r="M1449">
        <v>4895.9471547276598</v>
      </c>
      <c r="N1449">
        <v>4847.7897813275022</v>
      </c>
      <c r="O1449">
        <v>2.6493545778369838E-2</v>
      </c>
      <c r="P1449">
        <v>2.7525307916814064E-2</v>
      </c>
      <c r="Q1449">
        <v>2.7254564281433045E-2</v>
      </c>
      <c r="R1449">
        <v>-185212.45265147649</v>
      </c>
      <c r="S1449">
        <v>-390680.63670682628</v>
      </c>
      <c r="T1449">
        <v>-350284.54996776395</v>
      </c>
      <c r="U1449">
        <v>-4.1086733495898857E-2</v>
      </c>
      <c r="V1449">
        <v>-8.6666911282617207E-2</v>
      </c>
      <c r="W1449">
        <v>-7.7705617231572544E-2</v>
      </c>
      <c r="X1449">
        <f t="shared" si="67"/>
        <v>4.1086733495898857E-2</v>
      </c>
      <c r="Y1449">
        <f t="shared" si="68"/>
        <v>8.6666911282617207E-2</v>
      </c>
      <c r="Z1449">
        <f t="shared" si="69"/>
        <v>7.7705617231572544E-2</v>
      </c>
      <c r="AA1449">
        <v>0.98886454309567262</v>
      </c>
      <c r="AB1449">
        <v>0.9887515279130169</v>
      </c>
      <c r="AC1449">
        <v>0.98895654340112638</v>
      </c>
      <c r="AD1449">
        <v>14456.860293336404</v>
      </c>
      <c r="AE1449">
        <v>28985.926769359477</v>
      </c>
      <c r="AF1449">
        <v>28961.043191778859</v>
      </c>
      <c r="AG1449">
        <v>14479.832360635153</v>
      </c>
      <c r="AH1449">
        <v>29022.934904241731</v>
      </c>
      <c r="AI1449">
        <v>29008.625079484616</v>
      </c>
      <c r="AJ1449">
        <v>1</v>
      </c>
      <c r="AK1449">
        <v>0</v>
      </c>
      <c r="AL1449">
        <v>0</v>
      </c>
    </row>
    <row r="1450" spans="1:38" x14ac:dyDescent="0.25">
      <c r="A1450">
        <v>264822308.68485171</v>
      </c>
      <c r="B1450">
        <v>4507840.7771200351</v>
      </c>
      <c r="C1450">
        <v>4595630.691527294</v>
      </c>
      <c r="D1450">
        <v>4491646.2733484488</v>
      </c>
      <c r="E1450">
        <v>4464088.3152490938</v>
      </c>
      <c r="F1450">
        <v>200653.65320042724</v>
      </c>
      <c r="G1450">
        <v>244216.8339923622</v>
      </c>
      <c r="H1450">
        <v>242830.21947349134</v>
      </c>
      <c r="I1450">
        <v>4.3661831567615106E-2</v>
      </c>
      <c r="J1450">
        <v>5.4371341626219052E-2</v>
      </c>
      <c r="K1450">
        <v>5.4396374427449365E-2</v>
      </c>
      <c r="L1450">
        <v>5210.0656920102256</v>
      </c>
      <c r="M1450">
        <v>5210.4479488025099</v>
      </c>
      <c r="N1450">
        <v>5174.1614495106842</v>
      </c>
      <c r="O1450">
        <v>2.9136936831162079E-2</v>
      </c>
      <c r="P1450">
        <v>2.9273544075502762E-2</v>
      </c>
      <c r="Q1450">
        <v>2.906967783467234E-2</v>
      </c>
      <c r="R1450">
        <v>-87789.914407258853</v>
      </c>
      <c r="S1450">
        <v>16194.503771586344</v>
      </c>
      <c r="T1450">
        <v>43752.461870941333</v>
      </c>
      <c r="U1450">
        <v>-1.9474936837353424E-2</v>
      </c>
      <c r="V1450">
        <v>3.5925190290178512E-3</v>
      </c>
      <c r="W1450">
        <v>9.7058578672545442E-3</v>
      </c>
      <c r="X1450">
        <f t="shared" si="67"/>
        <v>1.9474936837353424E-2</v>
      </c>
      <c r="Y1450">
        <f t="shared" si="68"/>
        <v>3.5925190290178512E-3</v>
      </c>
      <c r="Z1450">
        <f t="shared" si="69"/>
        <v>9.7058578672545442E-3</v>
      </c>
      <c r="AA1450">
        <v>0.98629481540714903</v>
      </c>
      <c r="AB1450">
        <v>0.98713507511425602</v>
      </c>
      <c r="AC1450">
        <v>0.98729617618162901</v>
      </c>
      <c r="AD1450">
        <v>14596.792536540856</v>
      </c>
      <c r="AE1450">
        <v>29167.844876591913</v>
      </c>
      <c r="AF1450">
        <v>29151.424352641552</v>
      </c>
      <c r="AG1450">
        <v>14619.764603839605</v>
      </c>
      <c r="AH1450">
        <v>29204.853011474166</v>
      </c>
      <c r="AI1450">
        <v>29199.006240347309</v>
      </c>
      <c r="AJ1450">
        <v>1</v>
      </c>
      <c r="AK1450">
        <v>1</v>
      </c>
      <c r="AL1450">
        <v>1</v>
      </c>
    </row>
    <row r="1451" spans="1:38" x14ac:dyDescent="0.25">
      <c r="A1451">
        <v>264294230.69525173</v>
      </c>
      <c r="B1451">
        <v>4507840.7771200351</v>
      </c>
      <c r="C1451">
        <v>4710154.1908825487</v>
      </c>
      <c r="D1451">
        <v>4516959.140522304</v>
      </c>
      <c r="E1451">
        <v>4477341.5992154228</v>
      </c>
      <c r="F1451">
        <v>186251.1557525743</v>
      </c>
      <c r="G1451">
        <v>230983.48233269836</v>
      </c>
      <c r="H1451">
        <v>229165.31186379882</v>
      </c>
      <c r="I1451">
        <v>3.954247530008697E-2</v>
      </c>
      <c r="J1451">
        <v>5.1136943051025549E-2</v>
      </c>
      <c r="K1451">
        <v>5.118334323741483E-2</v>
      </c>
      <c r="L1451">
        <v>4836.0981283229094</v>
      </c>
      <c r="M1451">
        <v>4928.1099588954175</v>
      </c>
      <c r="N1451">
        <v>4882.9932484585297</v>
      </c>
      <c r="O1451">
        <v>2.7093528342730804E-2</v>
      </c>
      <c r="P1451">
        <v>2.7743640963347544E-2</v>
      </c>
      <c r="Q1451">
        <v>2.7489648697296545E-2</v>
      </c>
      <c r="R1451">
        <v>-202313.41376251355</v>
      </c>
      <c r="S1451">
        <v>-9118.3634022688493</v>
      </c>
      <c r="T1451">
        <v>30499.177904612385</v>
      </c>
      <c r="U1451">
        <v>-4.4880337120462216E-2</v>
      </c>
      <c r="V1451">
        <v>-2.0227784993094586E-3</v>
      </c>
      <c r="W1451">
        <v>6.7658063832719637E-3</v>
      </c>
      <c r="X1451">
        <f t="shared" si="67"/>
        <v>4.4880337120462216E-2</v>
      </c>
      <c r="Y1451">
        <f t="shared" si="68"/>
        <v>2.0227784993094586E-3</v>
      </c>
      <c r="Z1451">
        <f t="shared" si="69"/>
        <v>6.7658063832719637E-3</v>
      </c>
      <c r="AA1451">
        <v>0.98824964887104205</v>
      </c>
      <c r="AB1451">
        <v>0.98851516449722099</v>
      </c>
      <c r="AC1451">
        <v>0.9887089682973158</v>
      </c>
      <c r="AD1451">
        <v>14487.896576558864</v>
      </c>
      <c r="AE1451">
        <v>29005.059404371903</v>
      </c>
      <c r="AF1451">
        <v>28982.185371069314</v>
      </c>
      <c r="AG1451">
        <v>14510.868643857613</v>
      </c>
      <c r="AH1451">
        <v>29042.067539254156</v>
      </c>
      <c r="AI1451">
        <v>29029.767258775071</v>
      </c>
      <c r="AJ1451">
        <v>1</v>
      </c>
      <c r="AK1451">
        <v>1</v>
      </c>
      <c r="AL1451">
        <v>1</v>
      </c>
    </row>
    <row r="1452" spans="1:38" x14ac:dyDescent="0.25">
      <c r="A1452">
        <v>264521953.13049331</v>
      </c>
      <c r="B1452">
        <v>4507840.7771200351</v>
      </c>
      <c r="C1452">
        <v>4565201.9650806524</v>
      </c>
      <c r="D1452">
        <v>4639034.0479237335</v>
      </c>
      <c r="E1452">
        <v>4605968.0878519583</v>
      </c>
      <c r="F1452">
        <v>181258.03460184476</v>
      </c>
      <c r="G1452">
        <v>229462.3262767194</v>
      </c>
      <c r="H1452">
        <v>227429.55651187256</v>
      </c>
      <c r="I1452">
        <v>3.9704275076610444E-2</v>
      </c>
      <c r="J1452">
        <v>4.9463384813788674E-2</v>
      </c>
      <c r="K1452">
        <v>4.9377145515121609E-2</v>
      </c>
      <c r="L1452">
        <v>4706.4494088077881</v>
      </c>
      <c r="M1452">
        <v>4895.6555849601136</v>
      </c>
      <c r="N1452">
        <v>4846.0082370905393</v>
      </c>
      <c r="O1452">
        <v>2.6356242665445798E-2</v>
      </c>
      <c r="P1452">
        <v>2.7536770448606827E-2</v>
      </c>
      <c r="Q1452">
        <v>2.7257517221344164E-2</v>
      </c>
      <c r="R1452">
        <v>-57361.187960617244</v>
      </c>
      <c r="S1452">
        <v>-131193.27080369834</v>
      </c>
      <c r="T1452">
        <v>-98127.310731923208</v>
      </c>
      <c r="U1452">
        <v>-1.2724759102353234E-2</v>
      </c>
      <c r="V1452">
        <v>-2.9103350648403994E-2</v>
      </c>
      <c r="W1452">
        <v>-2.1768140354463603E-2</v>
      </c>
      <c r="X1452">
        <f t="shared" si="67"/>
        <v>1.2724759102353234E-2</v>
      </c>
      <c r="Y1452">
        <f t="shared" si="68"/>
        <v>2.9103350648403994E-2</v>
      </c>
      <c r="Z1452">
        <f t="shared" si="69"/>
        <v>2.1768140354463603E-2</v>
      </c>
      <c r="AA1452">
        <v>0.98904192884837006</v>
      </c>
      <c r="AB1452">
        <v>0.98882021497463701</v>
      </c>
      <c r="AC1452">
        <v>0.98903073790443308</v>
      </c>
      <c r="AD1452">
        <v>14448.167543768164</v>
      </c>
      <c r="AE1452">
        <v>28985.752749460251</v>
      </c>
      <c r="AF1452">
        <v>28959.969170572906</v>
      </c>
      <c r="AG1452">
        <v>14471.139611066914</v>
      </c>
      <c r="AH1452">
        <v>29022.760884342504</v>
      </c>
      <c r="AI1452">
        <v>29007.551058278663</v>
      </c>
      <c r="AJ1452">
        <v>1</v>
      </c>
      <c r="AK1452">
        <v>1</v>
      </c>
      <c r="AL1452">
        <v>1</v>
      </c>
    </row>
    <row r="1453" spans="1:38" x14ac:dyDescent="0.25">
      <c r="A1453">
        <v>264456754.23374012</v>
      </c>
      <c r="B1453">
        <v>4507840.7771200351</v>
      </c>
      <c r="C1453">
        <v>4423633.8379513239</v>
      </c>
      <c r="D1453">
        <v>4443453.8207321735</v>
      </c>
      <c r="E1453">
        <v>4428161.9658183157</v>
      </c>
      <c r="F1453">
        <v>189236.59574001099</v>
      </c>
      <c r="G1453">
        <v>232998.77667815136</v>
      </c>
      <c r="H1453">
        <v>232081.6800411063</v>
      </c>
      <c r="I1453">
        <v>4.2778539696597125E-2</v>
      </c>
      <c r="J1453">
        <v>5.2436412322106413E-2</v>
      </c>
      <c r="K1453">
        <v>5.2410386483733334E-2</v>
      </c>
      <c r="L1453">
        <v>4913.6164700326535</v>
      </c>
      <c r="M1453">
        <v>4971.1069387384514</v>
      </c>
      <c r="N1453">
        <v>4945.1344425336383</v>
      </c>
      <c r="O1453">
        <v>2.754015140469316E-2</v>
      </c>
      <c r="P1453">
        <v>2.7968184710800575E-2</v>
      </c>
      <c r="Q1453">
        <v>2.7822059596171452E-2</v>
      </c>
      <c r="R1453">
        <v>84206.939168711193</v>
      </c>
      <c r="S1453">
        <v>64386.956387861632</v>
      </c>
      <c r="T1453">
        <v>79678.811301719397</v>
      </c>
      <c r="U1453">
        <v>1.8680105028578503E-2</v>
      </c>
      <c r="V1453">
        <v>1.4283325337191059E-2</v>
      </c>
      <c r="W1453">
        <v>1.7675604627860109E-2</v>
      </c>
      <c r="X1453">
        <f t="shared" si="67"/>
        <v>1.8680105028578503E-2</v>
      </c>
      <c r="Y1453">
        <f t="shared" si="68"/>
        <v>1.4283325337191059E-2</v>
      </c>
      <c r="Z1453">
        <f t="shared" si="69"/>
        <v>1.7675604627860109E-2</v>
      </c>
      <c r="AA1453">
        <v>0.98803522339320138</v>
      </c>
      <c r="AB1453">
        <v>0.98857373649116353</v>
      </c>
      <c r="AC1453">
        <v>0.98867725806295792</v>
      </c>
      <c r="AD1453">
        <v>14511.145298897274</v>
      </c>
      <c r="AE1453">
        <v>29030.442819340904</v>
      </c>
      <c r="AF1453">
        <v>29019.136252157696</v>
      </c>
      <c r="AG1453">
        <v>14534.117366196024</v>
      </c>
      <c r="AH1453">
        <v>29067.450954223157</v>
      </c>
      <c r="AI1453">
        <v>29066.718139863453</v>
      </c>
      <c r="AJ1453">
        <v>1</v>
      </c>
      <c r="AK1453">
        <v>1</v>
      </c>
      <c r="AL1453">
        <v>1</v>
      </c>
    </row>
    <row r="1454" spans="1:38" x14ac:dyDescent="0.25">
      <c r="A1454">
        <v>264473512.94643196</v>
      </c>
      <c r="B1454">
        <v>4507840.7771200202</v>
      </c>
      <c r="C1454">
        <v>4441429.342647953</v>
      </c>
      <c r="D1454">
        <v>4484961.8913242398</v>
      </c>
      <c r="E1454">
        <v>4455121.6646978706</v>
      </c>
      <c r="F1454">
        <v>183482.26185250407</v>
      </c>
      <c r="G1454">
        <v>236179.53309875994</v>
      </c>
      <c r="H1454">
        <v>234932.58942179513</v>
      </c>
      <c r="I1454">
        <v>4.1311534575289015E-2</v>
      </c>
      <c r="J1454">
        <v>5.2660321051027942E-2</v>
      </c>
      <c r="K1454">
        <v>5.2733147847204162E-2</v>
      </c>
      <c r="L1454">
        <v>4764.20250677067</v>
      </c>
      <c r="M1454">
        <v>5038.9694423032897</v>
      </c>
      <c r="N1454">
        <v>5005.8808580563509</v>
      </c>
      <c r="O1454">
        <v>2.6698763232242344E-2</v>
      </c>
      <c r="P1454">
        <v>2.8348159742909346E-2</v>
      </c>
      <c r="Q1454">
        <v>2.8162010475159437E-2</v>
      </c>
      <c r="R1454">
        <v>66411.434472067282</v>
      </c>
      <c r="S1454">
        <v>22878.885795780458</v>
      </c>
      <c r="T1454">
        <v>52719.112422149628</v>
      </c>
      <c r="U1454">
        <v>1.4732426843721924E-2</v>
      </c>
      <c r="V1454">
        <v>5.0753535732460751E-3</v>
      </c>
      <c r="W1454">
        <v>1.1694981040530659E-2</v>
      </c>
      <c r="X1454">
        <f t="shared" si="67"/>
        <v>1.4732426843721924E-2</v>
      </c>
      <c r="Y1454">
        <f t="shared" si="68"/>
        <v>5.0753535732460751E-3</v>
      </c>
      <c r="Z1454">
        <f t="shared" si="69"/>
        <v>1.1694981040530659E-2</v>
      </c>
      <c r="AA1454">
        <v>0.98876804871796242</v>
      </c>
      <c r="AB1454">
        <v>0.98822412351710442</v>
      </c>
      <c r="AC1454">
        <v>0.98836227235209306</v>
      </c>
      <c r="AD1454">
        <v>14465.998644863515</v>
      </c>
      <c r="AE1454">
        <v>29070.062351870762</v>
      </c>
      <c r="AF1454">
        <v>29054.811653256143</v>
      </c>
      <c r="AG1454">
        <v>14488.970712162265</v>
      </c>
      <c r="AH1454">
        <v>29107.070486753015</v>
      </c>
      <c r="AI1454">
        <v>29102.393540961901</v>
      </c>
      <c r="AJ1454">
        <v>1</v>
      </c>
      <c r="AK1454">
        <v>1</v>
      </c>
      <c r="AL1454">
        <v>1</v>
      </c>
    </row>
    <row r="1455" spans="1:38" x14ac:dyDescent="0.25">
      <c r="A1455">
        <v>264348318.79489982</v>
      </c>
      <c r="B1455">
        <v>4507840.7771200351</v>
      </c>
      <c r="C1455">
        <v>4486642.7521025678</v>
      </c>
      <c r="D1455">
        <v>4746436.094225931</v>
      </c>
      <c r="E1455">
        <v>4698796.1424556402</v>
      </c>
      <c r="F1455">
        <v>189742.52254759465</v>
      </c>
      <c r="G1455">
        <v>242778.47217423536</v>
      </c>
      <c r="H1455">
        <v>239390.21425964398</v>
      </c>
      <c r="I1455">
        <v>4.2290535046204857E-2</v>
      </c>
      <c r="J1455">
        <v>5.1149634663695751E-2</v>
      </c>
      <c r="K1455">
        <v>5.0947137735270237E-2</v>
      </c>
      <c r="L1455">
        <v>4926.7530955603588</v>
      </c>
      <c r="M1455">
        <v>5179.7600176620672</v>
      </c>
      <c r="N1455">
        <v>5100.8627373396967</v>
      </c>
      <c r="O1455">
        <v>2.7623071194321672E-2</v>
      </c>
      <c r="P1455">
        <v>2.9154271900998646E-2</v>
      </c>
      <c r="Q1455">
        <v>2.8710198670786349E-2</v>
      </c>
      <c r="R1455">
        <v>21198.025017467327</v>
      </c>
      <c r="S1455">
        <v>-238595.31710589584</v>
      </c>
      <c r="T1455">
        <v>-190955.36533560511</v>
      </c>
      <c r="U1455">
        <v>4.7024786512114341E-3</v>
      </c>
      <c r="V1455">
        <v>-5.2928958431031667E-2</v>
      </c>
      <c r="W1455">
        <v>-4.2360716533027698E-2</v>
      </c>
      <c r="X1455">
        <f t="shared" si="67"/>
        <v>4.7024786512114341E-3</v>
      </c>
      <c r="Y1455">
        <f t="shared" si="68"/>
        <v>5.2928958431031667E-2</v>
      </c>
      <c r="Z1455">
        <f t="shared" si="69"/>
        <v>4.2360716533027698E-2</v>
      </c>
      <c r="AA1455">
        <v>0.98813280327787989</v>
      </c>
      <c r="AB1455">
        <v>0.9874981673235097</v>
      </c>
      <c r="AC1455">
        <v>0.98785943056993242</v>
      </c>
      <c r="AD1455">
        <v>14515.048761628565</v>
      </c>
      <c r="AE1455">
        <v>29150.584318222624</v>
      </c>
      <c r="AF1455">
        <v>29109.734432244106</v>
      </c>
      <c r="AG1455">
        <v>14538.020828927314</v>
      </c>
      <c r="AH1455">
        <v>29187.592453104877</v>
      </c>
      <c r="AI1455">
        <v>29157.316319949863</v>
      </c>
      <c r="AJ1455">
        <v>1</v>
      </c>
      <c r="AK1455">
        <v>1</v>
      </c>
      <c r="AL1455">
        <v>1</v>
      </c>
    </row>
    <row r="1456" spans="1:38" x14ac:dyDescent="0.25">
      <c r="A1456">
        <v>264731397.11429384</v>
      </c>
      <c r="B1456">
        <v>4507840.7771200351</v>
      </c>
      <c r="C1456">
        <v>4513609.4464684306</v>
      </c>
      <c r="D1456">
        <v>4674710.5056409119</v>
      </c>
      <c r="E1456">
        <v>4652559.2207912784</v>
      </c>
      <c r="F1456">
        <v>195758.82195450598</v>
      </c>
      <c r="G1456">
        <v>239129.13792335743</v>
      </c>
      <c r="H1456">
        <v>238203.30596275133</v>
      </c>
      <c r="I1456">
        <v>4.3370793214657276E-2</v>
      </c>
      <c r="J1456">
        <v>5.1153785380892235E-2</v>
      </c>
      <c r="K1456">
        <v>5.119833937809376E-2</v>
      </c>
      <c r="L1456">
        <v>5082.9691157167435</v>
      </c>
      <c r="M1456">
        <v>5101.9002491475976</v>
      </c>
      <c r="N1456">
        <v>5075.5724124073095</v>
      </c>
      <c r="O1456">
        <v>2.8452160987740237E-2</v>
      </c>
      <c r="P1456">
        <v>2.8673721391441736E-2</v>
      </c>
      <c r="Q1456">
        <v>2.8525753571871662E-2</v>
      </c>
      <c r="R1456">
        <v>-5768.6693483954296</v>
      </c>
      <c r="S1456">
        <v>-166869.72852087673</v>
      </c>
      <c r="T1456">
        <v>-144718.44367124327</v>
      </c>
      <c r="U1456">
        <v>-1.2796967846945364E-3</v>
      </c>
      <c r="V1456">
        <v>-3.7017662506590637E-2</v>
      </c>
      <c r="W1456">
        <v>-3.2103716796248703E-2</v>
      </c>
      <c r="X1456">
        <f t="shared" si="67"/>
        <v>1.2796967846945364E-3</v>
      </c>
      <c r="Y1456">
        <f t="shared" si="68"/>
        <v>3.7017662506590637E-2</v>
      </c>
      <c r="Z1456">
        <f t="shared" si="69"/>
        <v>3.2103716796248703E-2</v>
      </c>
      <c r="AA1456">
        <v>0.98711382880602816</v>
      </c>
      <c r="AB1456">
        <v>0.98784029632728954</v>
      </c>
      <c r="AC1456">
        <v>0.98794890526454981</v>
      </c>
      <c r="AD1456">
        <v>14560.685665720734</v>
      </c>
      <c r="AE1456">
        <v>29106.328704504893</v>
      </c>
      <c r="AF1456">
        <v>29095.210980661865</v>
      </c>
      <c r="AG1456">
        <v>14583.657733019483</v>
      </c>
      <c r="AH1456">
        <v>29143.336839387146</v>
      </c>
      <c r="AI1456">
        <v>29142.792868367622</v>
      </c>
      <c r="AJ1456">
        <v>1</v>
      </c>
      <c r="AK1456">
        <v>1</v>
      </c>
      <c r="AL1456">
        <v>1</v>
      </c>
    </row>
    <row r="1457" spans="1:38" x14ac:dyDescent="0.25">
      <c r="A1457">
        <v>264764192.01163709</v>
      </c>
      <c r="B1457">
        <v>4507840.77712005</v>
      </c>
      <c r="C1457">
        <v>4313943.005875607</v>
      </c>
      <c r="D1457">
        <v>4268746.2672752729</v>
      </c>
      <c r="E1457">
        <v>4240844.9023738615</v>
      </c>
      <c r="F1457">
        <v>195937.41432977447</v>
      </c>
      <c r="G1457">
        <v>237243.75548280825</v>
      </c>
      <c r="H1457">
        <v>236256.12315148613</v>
      </c>
      <c r="I1457">
        <v>4.5419564899885551E-2</v>
      </c>
      <c r="J1457">
        <v>5.5576916646826187E-2</v>
      </c>
      <c r="K1457">
        <v>5.5709682525583303E-2</v>
      </c>
      <c r="L1457">
        <v>5087.6063500376731</v>
      </c>
      <c r="M1457">
        <v>5061.674983307099</v>
      </c>
      <c r="N1457">
        <v>5034.0823612141648</v>
      </c>
      <c r="O1457">
        <v>2.8493948680847554E-2</v>
      </c>
      <c r="P1457">
        <v>2.8444058791250008E-2</v>
      </c>
      <c r="Q1457">
        <v>2.8289002181016338E-2</v>
      </c>
      <c r="R1457">
        <v>193897.77124444302</v>
      </c>
      <c r="S1457">
        <v>239094.50984477717</v>
      </c>
      <c r="T1457">
        <v>266995.87474618852</v>
      </c>
      <c r="U1457">
        <v>4.3013447198177131E-2</v>
      </c>
      <c r="V1457">
        <v>5.3039697200114699E-2</v>
      </c>
      <c r="W1457">
        <v>5.9229215925582383E-2</v>
      </c>
      <c r="X1457">
        <f t="shared" si="67"/>
        <v>4.3013447198177131E-2</v>
      </c>
      <c r="Y1457">
        <f t="shared" si="68"/>
        <v>5.3039697200114699E-2</v>
      </c>
      <c r="Z1457">
        <f t="shared" si="69"/>
        <v>5.9229215925582383E-2</v>
      </c>
      <c r="AA1457">
        <v>0.98721825078865877</v>
      </c>
      <c r="AB1457">
        <v>0.98813955905378448</v>
      </c>
      <c r="AC1457">
        <v>0.98825236789220394</v>
      </c>
      <c r="AD1457">
        <v>14562.018852239004</v>
      </c>
      <c r="AE1457">
        <v>29083.199276559953</v>
      </c>
      <c r="AF1457">
        <v>29071.227053821793</v>
      </c>
      <c r="AG1457">
        <v>14584.990919537753</v>
      </c>
      <c r="AH1457">
        <v>29120.207411442207</v>
      </c>
      <c r="AI1457">
        <v>29118.80894152755</v>
      </c>
      <c r="AJ1457">
        <v>1</v>
      </c>
      <c r="AK1457">
        <v>1</v>
      </c>
      <c r="AL1457">
        <v>1</v>
      </c>
    </row>
    <row r="1458" spans="1:38" x14ac:dyDescent="0.25">
      <c r="A1458">
        <v>264795565.55087495</v>
      </c>
      <c r="B1458">
        <v>4507840.7771200351</v>
      </c>
      <c r="C1458">
        <v>4530316.676458044</v>
      </c>
      <c r="D1458">
        <v>4324687.4998497004</v>
      </c>
      <c r="E1458">
        <v>4276336.9364844766</v>
      </c>
      <c r="F1458">
        <v>188275.04087448717</v>
      </c>
      <c r="G1458">
        <v>237391.60626863016</v>
      </c>
      <c r="H1458">
        <v>234401.81440971189</v>
      </c>
      <c r="I1458">
        <v>4.1558913939254025E-2</v>
      </c>
      <c r="J1458">
        <v>5.4892198864514588E-2</v>
      </c>
      <c r="K1458">
        <v>5.481369169250043E-2</v>
      </c>
      <c r="L1458">
        <v>4888.6492494715258</v>
      </c>
      <c r="M1458">
        <v>5064.8294293422923</v>
      </c>
      <c r="N1458">
        <v>4994.5712458843636</v>
      </c>
      <c r="O1458">
        <v>2.7360218161302314E-2</v>
      </c>
      <c r="P1458">
        <v>2.845835102737175E-2</v>
      </c>
      <c r="Q1458">
        <v>2.8063583133351899E-2</v>
      </c>
      <c r="R1458">
        <v>-22475.899338008836</v>
      </c>
      <c r="S1458">
        <v>183153.27727033477</v>
      </c>
      <c r="T1458">
        <v>231503.84063555859</v>
      </c>
      <c r="U1458">
        <v>-4.9859567915724427E-3</v>
      </c>
      <c r="V1458">
        <v>4.0629934890324043E-2</v>
      </c>
      <c r="W1458">
        <v>5.1355815806666878E-2</v>
      </c>
      <c r="X1458">
        <f t="shared" si="67"/>
        <v>4.9859567915724427E-3</v>
      </c>
      <c r="Y1458">
        <f t="shared" si="68"/>
        <v>4.0629934890324043E-2</v>
      </c>
      <c r="Z1458">
        <f t="shared" si="69"/>
        <v>5.1355815806666878E-2</v>
      </c>
      <c r="AA1458">
        <v>0.98827739006514037</v>
      </c>
      <c r="AB1458">
        <v>0.98805955354255226</v>
      </c>
      <c r="AC1458">
        <v>0.98837254354659387</v>
      </c>
      <c r="AD1458">
        <v>14503.697601305152</v>
      </c>
      <c r="AE1458">
        <v>29085.019705651248</v>
      </c>
      <c r="AF1458">
        <v>29048.202611882502</v>
      </c>
      <c r="AG1458">
        <v>14526.669668603901</v>
      </c>
      <c r="AH1458">
        <v>29122.027840533501</v>
      </c>
      <c r="AI1458">
        <v>29095.784499588259</v>
      </c>
      <c r="AJ1458">
        <v>1</v>
      </c>
      <c r="AK1458">
        <v>1</v>
      </c>
      <c r="AL1458">
        <v>1</v>
      </c>
    </row>
    <row r="1459" spans="1:38" x14ac:dyDescent="0.25">
      <c r="A1459">
        <v>264788691.03820345</v>
      </c>
      <c r="B1459">
        <v>4507840.7771200351</v>
      </c>
      <c r="C1459">
        <v>4262260.8119279118</v>
      </c>
      <c r="D1459">
        <v>4461317.6209104899</v>
      </c>
      <c r="E1459">
        <v>4433679.7356233532</v>
      </c>
      <c r="F1459">
        <v>190647.65517282992</v>
      </c>
      <c r="G1459">
        <v>235910.05786126645</v>
      </c>
      <c r="H1459">
        <v>234810.30892702582</v>
      </c>
      <c r="I1459">
        <v>4.4729232579879576E-2</v>
      </c>
      <c r="J1459">
        <v>5.2879009724737025E-2</v>
      </c>
      <c r="K1459">
        <v>5.2960593215696641E-2</v>
      </c>
      <c r="L1459">
        <v>4950.2552863365563</v>
      </c>
      <c r="M1459">
        <v>5033.2200978559904</v>
      </c>
      <c r="N1459">
        <v>5003.2753379385013</v>
      </c>
      <c r="O1459">
        <v>2.7726008872380067E-2</v>
      </c>
      <c r="P1459">
        <v>2.8281491689840857E-2</v>
      </c>
      <c r="Q1459">
        <v>2.8113233107403442E-2</v>
      </c>
      <c r="R1459">
        <v>245579.96519212332</v>
      </c>
      <c r="S1459">
        <v>46523.15620954521</v>
      </c>
      <c r="T1459">
        <v>74161.041496681981</v>
      </c>
      <c r="U1459">
        <v>5.4478402706366037E-2</v>
      </c>
      <c r="V1459">
        <v>1.0320496776567135E-2</v>
      </c>
      <c r="W1459">
        <v>1.645156631820122E-2</v>
      </c>
      <c r="X1459">
        <f t="shared" si="67"/>
        <v>5.4478402706366037E-2</v>
      </c>
      <c r="Y1459">
        <f t="shared" si="68"/>
        <v>1.0320496776567135E-2</v>
      </c>
      <c r="Z1459">
        <f t="shared" si="69"/>
        <v>1.645156631820122E-2</v>
      </c>
      <c r="AA1459">
        <v>0.98783139865443403</v>
      </c>
      <c r="AB1459">
        <v>0.98819850332543058</v>
      </c>
      <c r="AC1459">
        <v>0.98832245821263409</v>
      </c>
      <c r="AD1459">
        <v>14522.006388155754</v>
      </c>
      <c r="AE1459">
        <v>29066.726515857634</v>
      </c>
      <c r="AF1459">
        <v>29053.290380172322</v>
      </c>
      <c r="AG1459">
        <v>14544.978455454504</v>
      </c>
      <c r="AH1459">
        <v>29103.734650739887</v>
      </c>
      <c r="AI1459">
        <v>29100.87226787808</v>
      </c>
      <c r="AJ1459">
        <v>0</v>
      </c>
      <c r="AK1459">
        <v>1</v>
      </c>
      <c r="AL1459">
        <v>1</v>
      </c>
    </row>
    <row r="1460" spans="1:38" x14ac:dyDescent="0.25">
      <c r="A1460">
        <v>264802280.29340544</v>
      </c>
      <c r="B1460">
        <v>4507840.7771200351</v>
      </c>
      <c r="C1460">
        <v>4665959.5639948584</v>
      </c>
      <c r="D1460">
        <v>4671388.4396287939</v>
      </c>
      <c r="E1460">
        <v>4632648.3467160231</v>
      </c>
      <c r="F1460">
        <v>200068.33651162349</v>
      </c>
      <c r="G1460">
        <v>241866.00214808574</v>
      </c>
      <c r="H1460">
        <v>239576.35208191423</v>
      </c>
      <c r="I1460">
        <v>4.2878283398652267E-2</v>
      </c>
      <c r="J1460">
        <v>5.1776041593172527E-2</v>
      </c>
      <c r="K1460">
        <v>5.1714771800398872E-2</v>
      </c>
      <c r="L1460">
        <v>5194.86767118849</v>
      </c>
      <c r="M1460">
        <v>5160.292164040462</v>
      </c>
      <c r="N1460">
        <v>5104.8289123337927</v>
      </c>
      <c r="O1460">
        <v>2.9053869323509018E-2</v>
      </c>
      <c r="P1460">
        <v>2.8993989947250789E-2</v>
      </c>
      <c r="Q1460">
        <v>2.8682360118685832E-2</v>
      </c>
      <c r="R1460">
        <v>-158118.78687482327</v>
      </c>
      <c r="S1460">
        <v>-163547.66250875872</v>
      </c>
      <c r="T1460">
        <v>-124807.56959598791</v>
      </c>
      <c r="U1460">
        <v>-3.5076391268602444E-2</v>
      </c>
      <c r="V1460">
        <v>-3.6280709677870629E-2</v>
      </c>
      <c r="W1460">
        <v>-2.7686774171230787E-2</v>
      </c>
      <c r="X1460">
        <f t="shared" si="67"/>
        <v>3.5076391268602444E-2</v>
      </c>
      <c r="Y1460">
        <f t="shared" si="68"/>
        <v>3.6280709677870629E-2</v>
      </c>
      <c r="Z1460">
        <f t="shared" si="69"/>
        <v>2.7686774171230787E-2</v>
      </c>
      <c r="AA1460">
        <v>0.98683742996108548</v>
      </c>
      <c r="AB1460">
        <v>0.98769400518127404</v>
      </c>
      <c r="AC1460">
        <v>0.98794053872044862</v>
      </c>
      <c r="AD1460">
        <v>14592.521577474101</v>
      </c>
      <c r="AE1460">
        <v>29139.581446187145</v>
      </c>
      <c r="AF1460">
        <v>29112.005550030917</v>
      </c>
      <c r="AG1460">
        <v>14615.493644772851</v>
      </c>
      <c r="AH1460">
        <v>29176.589581069398</v>
      </c>
      <c r="AI1460">
        <v>29159.587437736674</v>
      </c>
      <c r="AJ1460">
        <v>1</v>
      </c>
      <c r="AK1460">
        <v>1</v>
      </c>
      <c r="AL1460">
        <v>1</v>
      </c>
    </row>
    <row r="1461" spans="1:38" x14ac:dyDescent="0.25">
      <c r="A1461">
        <v>264505540.48730731</v>
      </c>
      <c r="B1461">
        <v>4507840.7771200351</v>
      </c>
      <c r="C1461">
        <v>4304275.2948716599</v>
      </c>
      <c r="D1461">
        <v>4338081.6853047349</v>
      </c>
      <c r="E1461">
        <v>4315366.4595597796</v>
      </c>
      <c r="F1461">
        <v>200355.03090585014</v>
      </c>
      <c r="G1461">
        <v>240050.75277912294</v>
      </c>
      <c r="H1461">
        <v>239479.19390157668</v>
      </c>
      <c r="I1461">
        <v>4.6547912756547814E-2</v>
      </c>
      <c r="J1461">
        <v>5.5335692177557558E-2</v>
      </c>
      <c r="K1461">
        <v>5.5494520835203065E-2</v>
      </c>
      <c r="L1461">
        <v>5202.3118248514184</v>
      </c>
      <c r="M1461">
        <v>5121.5632107719366</v>
      </c>
      <c r="N1461">
        <v>5102.7586917809431</v>
      </c>
      <c r="O1461">
        <v>2.916639664500693E-2</v>
      </c>
      <c r="P1461">
        <v>2.8809261597313521E-2</v>
      </c>
      <c r="Q1461">
        <v>2.8703484457692604E-2</v>
      </c>
      <c r="R1461">
        <v>203565.48224837519</v>
      </c>
      <c r="S1461">
        <v>169759.09181530029</v>
      </c>
      <c r="T1461">
        <v>192474.31756025553</v>
      </c>
      <c r="U1461">
        <v>4.5158090605504686E-2</v>
      </c>
      <c r="V1461">
        <v>3.7658626426409811E-2</v>
      </c>
      <c r="W1461">
        <v>4.26976743582375E-2</v>
      </c>
      <c r="X1461">
        <f t="shared" si="67"/>
        <v>4.5158090605504686E-2</v>
      </c>
      <c r="Y1461">
        <f t="shared" si="68"/>
        <v>3.7658626426409811E-2</v>
      </c>
      <c r="Z1461">
        <f t="shared" si="69"/>
        <v>4.26976743582375E-2</v>
      </c>
      <c r="AA1461">
        <v>0.98651174771546735</v>
      </c>
      <c r="AB1461">
        <v>0.98777573484986625</v>
      </c>
      <c r="AC1461">
        <v>0.98784863326491967</v>
      </c>
      <c r="AD1461">
        <v>14594.615098033026</v>
      </c>
      <c r="AE1461">
        <v>29117.568583228338</v>
      </c>
      <c r="AF1461">
        <v>29110.820317089903</v>
      </c>
      <c r="AG1461">
        <v>14617.587165331775</v>
      </c>
      <c r="AH1461">
        <v>29154.576718110591</v>
      </c>
      <c r="AI1461">
        <v>29158.402204795661</v>
      </c>
      <c r="AJ1461">
        <v>1</v>
      </c>
      <c r="AK1461">
        <v>1</v>
      </c>
      <c r="AL1461">
        <v>1</v>
      </c>
    </row>
    <row r="1462" spans="1:38" x14ac:dyDescent="0.25">
      <c r="A1462">
        <v>264374645.57358882</v>
      </c>
      <c r="B1462">
        <v>4507840.7771200351</v>
      </c>
      <c r="C1462">
        <v>4566325.1843753764</v>
      </c>
      <c r="D1462">
        <v>4544255.433808405</v>
      </c>
      <c r="E1462">
        <v>4490506.2190373372</v>
      </c>
      <c r="F1462">
        <v>197816.98099257689</v>
      </c>
      <c r="G1462">
        <v>242086.66646790504</v>
      </c>
      <c r="H1462">
        <v>238912.69793141424</v>
      </c>
      <c r="I1462">
        <v>4.3320826486350231E-2</v>
      </c>
      <c r="J1462">
        <v>5.3273120315118251E-2</v>
      </c>
      <c r="K1462">
        <v>5.3203956587021879E-2</v>
      </c>
      <c r="L1462">
        <v>5136.4101750840655</v>
      </c>
      <c r="M1462">
        <v>5165.0001112109358</v>
      </c>
      <c r="N1462">
        <v>5090.6879469763098</v>
      </c>
      <c r="O1462">
        <v>2.8789354148850511E-2</v>
      </c>
      <c r="P1462">
        <v>2.9068247575091796E-2</v>
      </c>
      <c r="Q1462">
        <v>2.8650024082100128E-2</v>
      </c>
      <c r="R1462">
        <v>-58484.407255341299</v>
      </c>
      <c r="S1462">
        <v>-36414.656688369811</v>
      </c>
      <c r="T1462">
        <v>17334.558082697913</v>
      </c>
      <c r="U1462">
        <v>-1.2973929237293461E-2</v>
      </c>
      <c r="V1462">
        <v>-8.0780707413615378E-3</v>
      </c>
      <c r="W1462">
        <v>3.8454237715495796E-3</v>
      </c>
      <c r="X1462">
        <f t="shared" si="67"/>
        <v>1.2973929237293461E-2</v>
      </c>
      <c r="Y1462">
        <f t="shared" si="68"/>
        <v>8.0780707413615378E-3</v>
      </c>
      <c r="Z1462">
        <f t="shared" si="69"/>
        <v>3.8454237715495796E-3</v>
      </c>
      <c r="AA1462">
        <v>0.98715040895900019</v>
      </c>
      <c r="AB1462">
        <v>0.98763130974344115</v>
      </c>
      <c r="AC1462">
        <v>0.98796812324556227</v>
      </c>
      <c r="AD1462">
        <v>14575.976524154283</v>
      </c>
      <c r="AE1462">
        <v>29142.246091839537</v>
      </c>
      <c r="AF1462">
        <v>29103.900040944802</v>
      </c>
      <c r="AG1462">
        <v>14598.948591453032</v>
      </c>
      <c r="AH1462">
        <v>29179.25422672179</v>
      </c>
      <c r="AI1462">
        <v>29151.481928650559</v>
      </c>
      <c r="AJ1462">
        <v>1</v>
      </c>
      <c r="AK1462">
        <v>1</v>
      </c>
      <c r="AL1462">
        <v>1</v>
      </c>
    </row>
    <row r="1463" spans="1:38" x14ac:dyDescent="0.25">
      <c r="A1463">
        <v>264541780.21578419</v>
      </c>
      <c r="B1463">
        <v>4507840.7771200351</v>
      </c>
      <c r="C1463">
        <v>4663204.7750566686</v>
      </c>
      <c r="D1463">
        <v>4608814.8432316985</v>
      </c>
      <c r="E1463">
        <v>4582486.6412659418</v>
      </c>
      <c r="F1463">
        <v>191329.44295316972</v>
      </c>
      <c r="G1463">
        <v>234742.38953763034</v>
      </c>
      <c r="H1463">
        <v>234145.97100035162</v>
      </c>
      <c r="I1463">
        <v>4.1029603498560628E-2</v>
      </c>
      <c r="J1463">
        <v>5.0933352178893151E-2</v>
      </c>
      <c r="K1463">
        <v>5.1095832749807488E-2</v>
      </c>
      <c r="L1463">
        <v>4967.9582240450072</v>
      </c>
      <c r="M1463">
        <v>5008.3075030839127</v>
      </c>
      <c r="N1463">
        <v>4989.1198028609433</v>
      </c>
      <c r="O1463">
        <v>2.7809650779482081E-2</v>
      </c>
      <c r="P1463">
        <v>2.8168257593327622E-2</v>
      </c>
      <c r="Q1463">
        <v>2.8060340081838692E-2</v>
      </c>
      <c r="R1463">
        <v>-155363.99793663342</v>
      </c>
      <c r="S1463">
        <v>-100974.06611166336</v>
      </c>
      <c r="T1463">
        <v>-74645.864145906642</v>
      </c>
      <c r="U1463">
        <v>-3.4465280744874094E-2</v>
      </c>
      <c r="V1463">
        <v>-2.2399652317838425E-2</v>
      </c>
      <c r="W1463">
        <v>-1.6559117288431895E-2</v>
      </c>
      <c r="X1463">
        <f t="shared" si="67"/>
        <v>3.4465280744874094E-2</v>
      </c>
      <c r="Y1463">
        <f t="shared" si="68"/>
        <v>2.2399652317838425E-2</v>
      </c>
      <c r="Z1463">
        <f t="shared" si="69"/>
        <v>1.6559117288431895E-2</v>
      </c>
      <c r="AA1463">
        <v>0.98757672373671734</v>
      </c>
      <c r="AB1463">
        <v>0.98820831399075204</v>
      </c>
      <c r="AC1463">
        <v>0.98828238624258535</v>
      </c>
      <c r="AD1463">
        <v>14527.225417245556</v>
      </c>
      <c r="AE1463">
        <v>29052.22777539277</v>
      </c>
      <c r="AF1463">
        <v>29045.011584031225</v>
      </c>
      <c r="AG1463">
        <v>14550.197484544306</v>
      </c>
      <c r="AH1463">
        <v>29089.235910275023</v>
      </c>
      <c r="AI1463">
        <v>29092.593471736982</v>
      </c>
      <c r="AJ1463">
        <v>1</v>
      </c>
      <c r="AK1463">
        <v>1</v>
      </c>
      <c r="AL1463">
        <v>1</v>
      </c>
    </row>
    <row r="1464" spans="1:38" x14ac:dyDescent="0.25">
      <c r="A1464">
        <v>264642385.96943006</v>
      </c>
      <c r="B1464">
        <v>4507840.7771200351</v>
      </c>
      <c r="C1464">
        <v>4538180.8746484658</v>
      </c>
      <c r="D1464">
        <v>4584573.0491327476</v>
      </c>
      <c r="E1464">
        <v>4552761.8197201667</v>
      </c>
      <c r="F1464">
        <v>186406.09424371558</v>
      </c>
      <c r="G1464">
        <v>232605.50012613233</v>
      </c>
      <c r="H1464">
        <v>231419.86691718499</v>
      </c>
      <c r="I1464">
        <v>4.1075069370864345E-2</v>
      </c>
      <c r="J1464">
        <v>5.0736567534927543E-2</v>
      </c>
      <c r="K1464">
        <v>5.0830655343048252E-2</v>
      </c>
      <c r="L1464">
        <v>4840.1211785100932</v>
      </c>
      <c r="M1464">
        <v>4962.7162517809584</v>
      </c>
      <c r="N1464">
        <v>4931.0327052786988</v>
      </c>
      <c r="O1464">
        <v>2.7097897581176176E-2</v>
      </c>
      <c r="P1464">
        <v>2.7901032488651133E-2</v>
      </c>
      <c r="Q1464">
        <v>2.7722903493265193E-2</v>
      </c>
      <c r="R1464">
        <v>-30340.097528430633</v>
      </c>
      <c r="S1464">
        <v>-76732.272012712434</v>
      </c>
      <c r="T1464">
        <v>-44921.042600131594</v>
      </c>
      <c r="U1464">
        <v>-6.7305166771693932E-3</v>
      </c>
      <c r="V1464">
        <v>-1.7021957031440466E-2</v>
      </c>
      <c r="W1464">
        <v>-9.9650907876188792E-3</v>
      </c>
      <c r="X1464">
        <f t="shared" si="67"/>
        <v>6.7305166771693932E-3</v>
      </c>
      <c r="Y1464">
        <f t="shared" si="68"/>
        <v>1.7021957031440466E-2</v>
      </c>
      <c r="Z1464">
        <f t="shared" si="69"/>
        <v>9.9650907876188792E-3</v>
      </c>
      <c r="AA1464">
        <v>0.98831008828579081</v>
      </c>
      <c r="AB1464">
        <v>0.98846343943442094</v>
      </c>
      <c r="AC1464">
        <v>0.9885945977671774</v>
      </c>
      <c r="AD1464">
        <v>14489.112278585877</v>
      </c>
      <c r="AE1464">
        <v>29025.506634621237</v>
      </c>
      <c r="AF1464">
        <v>29010.791860321275</v>
      </c>
      <c r="AG1464">
        <v>14512.084345884627</v>
      </c>
      <c r="AH1464">
        <v>29062.51476950349</v>
      </c>
      <c r="AI1464">
        <v>29058.373748027032</v>
      </c>
      <c r="AJ1464">
        <v>1</v>
      </c>
      <c r="AK1464">
        <v>1</v>
      </c>
      <c r="AL1464">
        <v>1</v>
      </c>
    </row>
    <row r="1465" spans="1:38" x14ac:dyDescent="0.25">
      <c r="A1465">
        <v>264417468.84100777</v>
      </c>
      <c r="B1465">
        <v>4507840.7771200351</v>
      </c>
      <c r="C1465">
        <v>4019731.4664884526</v>
      </c>
      <c r="D1465">
        <v>4045165.3715420817</v>
      </c>
      <c r="E1465">
        <v>4039694.7638190072</v>
      </c>
      <c r="F1465">
        <v>189359.65443274812</v>
      </c>
      <c r="G1465">
        <v>233351.23933951842</v>
      </c>
      <c r="H1465">
        <v>233149.40638251504</v>
      </c>
      <c r="I1465">
        <v>4.7107538404342335E-2</v>
      </c>
      <c r="J1465">
        <v>5.7686452321864208E-2</v>
      </c>
      <c r="K1465">
        <v>5.7714609645928429E-2</v>
      </c>
      <c r="L1465">
        <v>4916.8117463852504</v>
      </c>
      <c r="M1465">
        <v>4978.6268476690802</v>
      </c>
      <c r="N1465">
        <v>4967.8852701955493</v>
      </c>
      <c r="O1465">
        <v>2.7602693190180754E-2</v>
      </c>
      <c r="P1465">
        <v>2.8014731004801726E-2</v>
      </c>
      <c r="Q1465">
        <v>2.7954288153249376E-2</v>
      </c>
      <c r="R1465">
        <v>488109.31063158251</v>
      </c>
      <c r="S1465">
        <v>462675.40557795344</v>
      </c>
      <c r="T1465">
        <v>468146.01330102794</v>
      </c>
      <c r="U1465">
        <v>0.10828006905413046</v>
      </c>
      <c r="V1465">
        <v>0.10263792100340044</v>
      </c>
      <c r="W1465">
        <v>0.10385149707974305</v>
      </c>
      <c r="X1465">
        <f t="shared" si="67"/>
        <v>0.10828006905413046</v>
      </c>
      <c r="Y1465">
        <f t="shared" si="68"/>
        <v>0.10263792100340044</v>
      </c>
      <c r="Z1465">
        <f t="shared" si="69"/>
        <v>0.10385149707974305</v>
      </c>
      <c r="AA1465">
        <v>0.98772115078179723</v>
      </c>
      <c r="AB1465">
        <v>0.98836670744563737</v>
      </c>
      <c r="AC1465">
        <v>0.98840090806955161</v>
      </c>
      <c r="AD1465">
        <v>14512.095714095711</v>
      </c>
      <c r="AE1465">
        <v>29034.859656725872</v>
      </c>
      <c r="AF1465">
        <v>29032.548519473436</v>
      </c>
      <c r="AG1465">
        <v>14535.06778139446</v>
      </c>
      <c r="AH1465">
        <v>29071.867791608125</v>
      </c>
      <c r="AI1465">
        <v>29080.130407179193</v>
      </c>
      <c r="AJ1465">
        <v>0</v>
      </c>
      <c r="AK1465">
        <v>0</v>
      </c>
      <c r="AL1465">
        <v>0</v>
      </c>
    </row>
    <row r="1466" spans="1:38" x14ac:dyDescent="0.25">
      <c r="A1466">
        <v>264643826.43106005</v>
      </c>
      <c r="B1466">
        <v>4507840.7771200351</v>
      </c>
      <c r="C1466">
        <v>4276604.2888578717</v>
      </c>
      <c r="D1466">
        <v>4226139.7475401685</v>
      </c>
      <c r="E1466">
        <v>4193947.2607047809</v>
      </c>
      <c r="F1466">
        <v>200283.7557692641</v>
      </c>
      <c r="G1466">
        <v>240910.39013537733</v>
      </c>
      <c r="H1466">
        <v>239854.38839923605</v>
      </c>
      <c r="I1466">
        <v>4.6832426439611684E-2</v>
      </c>
      <c r="J1466">
        <v>5.7004832903502452E-2</v>
      </c>
      <c r="K1466">
        <v>5.7190606721871179E-2</v>
      </c>
      <c r="L1466">
        <v>5200.4611326865997</v>
      </c>
      <c r="M1466">
        <v>5139.9038616860735</v>
      </c>
      <c r="N1466">
        <v>5110.7532359116831</v>
      </c>
      <c r="O1466">
        <v>2.9148920536331845E-2</v>
      </c>
      <c r="P1466">
        <v>2.8897043964337586E-2</v>
      </c>
      <c r="Q1466">
        <v>2.873315628525672E-2</v>
      </c>
      <c r="R1466">
        <v>231236.48826216348</v>
      </c>
      <c r="S1466">
        <v>281701.02957986668</v>
      </c>
      <c r="T1466">
        <v>313893.51641525421</v>
      </c>
      <c r="U1466">
        <v>5.1296507506615088E-2</v>
      </c>
      <c r="V1466">
        <v>6.2491344195133608E-2</v>
      </c>
      <c r="W1466">
        <v>6.9632786945015873E-2</v>
      </c>
      <c r="X1466">
        <f t="shared" si="67"/>
        <v>5.1296507506615088E-2</v>
      </c>
      <c r="Y1466">
        <f t="shared" si="68"/>
        <v>6.2491344195133608E-2</v>
      </c>
      <c r="Z1466">
        <f t="shared" si="69"/>
        <v>6.9632786945015873E-2</v>
      </c>
      <c r="AA1466">
        <v>0.98663907194556622</v>
      </c>
      <c r="AB1466">
        <v>0.98774055551085582</v>
      </c>
      <c r="AC1466">
        <v>0.98786253464445228</v>
      </c>
      <c r="AD1466">
        <v>14594.094907506029</v>
      </c>
      <c r="AE1466">
        <v>29128.013763953415</v>
      </c>
      <c r="AF1466">
        <v>29115.394661915889</v>
      </c>
      <c r="AG1466">
        <v>14617.066974804779</v>
      </c>
      <c r="AH1466">
        <v>29165.021898835668</v>
      </c>
      <c r="AI1466">
        <v>29162.976549621646</v>
      </c>
      <c r="AJ1466">
        <v>1</v>
      </c>
      <c r="AK1466">
        <v>1</v>
      </c>
      <c r="AL1466">
        <v>0</v>
      </c>
    </row>
    <row r="1467" spans="1:38" x14ac:dyDescent="0.25">
      <c r="A1467">
        <v>264526660.27844122</v>
      </c>
      <c r="B1467">
        <v>4507840.7771200351</v>
      </c>
      <c r="C1467">
        <v>4563147.2171834195</v>
      </c>
      <c r="D1467">
        <v>4651298.8546015667</v>
      </c>
      <c r="E1467">
        <v>4623384.5466173636</v>
      </c>
      <c r="F1467">
        <v>196492.09307403892</v>
      </c>
      <c r="G1467">
        <v>238095.70831238816</v>
      </c>
      <c r="H1467">
        <v>237308.58471952975</v>
      </c>
      <c r="I1467">
        <v>4.3060651721712959E-2</v>
      </c>
      <c r="J1467">
        <v>5.1189079815165649E-2</v>
      </c>
      <c r="K1467">
        <v>5.1327892440431622E-2</v>
      </c>
      <c r="L1467">
        <v>5102.0088423396346</v>
      </c>
      <c r="M1467">
        <v>5079.8516822708571</v>
      </c>
      <c r="N1467">
        <v>5056.5079311628751</v>
      </c>
      <c r="O1467">
        <v>2.8573477213129497E-2</v>
      </c>
      <c r="P1467">
        <v>2.857230708539479E-2</v>
      </c>
      <c r="Q1467">
        <v>2.8441007026475725E-2</v>
      </c>
      <c r="R1467">
        <v>-55306.440063384362</v>
      </c>
      <c r="S1467">
        <v>-143458.07748153154</v>
      </c>
      <c r="T1467">
        <v>-115543.76949732844</v>
      </c>
      <c r="U1467">
        <v>-1.2268942670756549E-2</v>
      </c>
      <c r="V1467">
        <v>-3.1824122584290543E-2</v>
      </c>
      <c r="W1467">
        <v>-2.5631732621032573E-2</v>
      </c>
      <c r="X1467">
        <f t="shared" si="67"/>
        <v>1.2268942670756549E-2</v>
      </c>
      <c r="Y1467">
        <f t="shared" si="68"/>
        <v>3.1824122584290543E-2</v>
      </c>
      <c r="Z1467">
        <f t="shared" si="69"/>
        <v>2.5631732621032573E-2</v>
      </c>
      <c r="AA1467">
        <v>0.98705270615939156</v>
      </c>
      <c r="AB1467">
        <v>0.98798761325001383</v>
      </c>
      <c r="AC1467">
        <v>0.98808137909780147</v>
      </c>
      <c r="AD1467">
        <v>14566.151777255382</v>
      </c>
      <c r="AE1467">
        <v>29093.673512440899</v>
      </c>
      <c r="AF1467">
        <v>29084.214921008072</v>
      </c>
      <c r="AG1467">
        <v>14589.123844554131</v>
      </c>
      <c r="AH1467">
        <v>29130.681647323152</v>
      </c>
      <c r="AI1467">
        <v>29131.796808713829</v>
      </c>
      <c r="AJ1467">
        <v>1</v>
      </c>
      <c r="AK1467">
        <v>1</v>
      </c>
      <c r="AL1467">
        <v>1</v>
      </c>
    </row>
    <row r="1468" spans="1:38" x14ac:dyDescent="0.25">
      <c r="A1468">
        <v>264518577.68406454</v>
      </c>
      <c r="B1468">
        <v>4507840.7771200351</v>
      </c>
      <c r="C1468">
        <v>4389781.0627373327</v>
      </c>
      <c r="D1468">
        <v>4680378.3420638591</v>
      </c>
      <c r="E1468">
        <v>4660604.0108595416</v>
      </c>
      <c r="F1468">
        <v>199568.03829477326</v>
      </c>
      <c r="G1468">
        <v>234688.88128345436</v>
      </c>
      <c r="H1468">
        <v>234044.52028696495</v>
      </c>
      <c r="I1468">
        <v>4.5461957086836757E-2</v>
      </c>
      <c r="J1468">
        <v>5.0143143167346166E-2</v>
      </c>
      <c r="K1468">
        <v>5.0217636971865542E-2</v>
      </c>
      <c r="L1468">
        <v>5181.877194644404</v>
      </c>
      <c r="M1468">
        <v>5007.1658865595409</v>
      </c>
      <c r="N1468">
        <v>4986.9581181605454</v>
      </c>
      <c r="O1468">
        <v>2.9037915979603444E-2</v>
      </c>
      <c r="P1468">
        <v>2.8164352463313329E-2</v>
      </c>
      <c r="Q1468">
        <v>2.8050687622846585E-2</v>
      </c>
      <c r="R1468">
        <v>118059.71438270248</v>
      </c>
      <c r="S1468">
        <v>-172537.56494382396</v>
      </c>
      <c r="T1468">
        <v>-152763.23373950645</v>
      </c>
      <c r="U1468">
        <v>2.6189859007870363E-2</v>
      </c>
      <c r="V1468">
        <v>-3.8274990949004765E-2</v>
      </c>
      <c r="W1468">
        <v>-3.3888338406908788E-2</v>
      </c>
      <c r="X1468">
        <f t="shared" si="67"/>
        <v>2.6189859007870363E-2</v>
      </c>
      <c r="Y1468">
        <f t="shared" si="68"/>
        <v>3.8274990949004765E-2</v>
      </c>
      <c r="Z1468">
        <f t="shared" si="69"/>
        <v>3.3888338406908788E-2</v>
      </c>
      <c r="AA1468">
        <v>0.98661037204492219</v>
      </c>
      <c r="AB1468">
        <v>0.98830476630690756</v>
      </c>
      <c r="AC1468">
        <v>0.98838300598456208</v>
      </c>
      <c r="AD1468">
        <v>14588.861067964701</v>
      </c>
      <c r="AE1468">
        <v>29051.561645421898</v>
      </c>
      <c r="AF1468">
        <v>29043.745266176975</v>
      </c>
      <c r="AG1468">
        <v>14611.83313526345</v>
      </c>
      <c r="AH1468">
        <v>29088.569780304151</v>
      </c>
      <c r="AI1468">
        <v>29091.327153882732</v>
      </c>
      <c r="AJ1468">
        <v>1</v>
      </c>
      <c r="AK1468">
        <v>1</v>
      </c>
      <c r="AL1468">
        <v>1</v>
      </c>
    </row>
    <row r="1469" spans="1:38" x14ac:dyDescent="0.25">
      <c r="A1469">
        <v>264298434.09168085</v>
      </c>
      <c r="B1469">
        <v>4507840.7771200351</v>
      </c>
      <c r="C1469">
        <v>4328783.9604715239</v>
      </c>
      <c r="D1469">
        <v>4272925.6704837428</v>
      </c>
      <c r="E1469">
        <v>4244263.4906939697</v>
      </c>
      <c r="F1469">
        <v>181349.78423505396</v>
      </c>
      <c r="G1469">
        <v>231126.9785588462</v>
      </c>
      <c r="H1469">
        <v>230262.70412356651</v>
      </c>
      <c r="I1469">
        <v>4.1893932774436718E-2</v>
      </c>
      <c r="J1469">
        <v>5.4091036536256909E-2</v>
      </c>
      <c r="K1469">
        <v>5.4252688276409715E-2</v>
      </c>
      <c r="L1469">
        <v>4708.8317308269161</v>
      </c>
      <c r="M1469">
        <v>4931.1714989414913</v>
      </c>
      <c r="N1469">
        <v>4906.3761895841917</v>
      </c>
      <c r="O1469">
        <v>2.6421151256384525E-2</v>
      </c>
      <c r="P1469">
        <v>2.7760426794372052E-2</v>
      </c>
      <c r="Q1469">
        <v>2.7620839604917197E-2</v>
      </c>
      <c r="R1469">
        <v>179056.81664851122</v>
      </c>
      <c r="S1469">
        <v>234915.1066362923</v>
      </c>
      <c r="T1469">
        <v>263577.28642606549</v>
      </c>
      <c r="U1469">
        <v>3.9721193693737084E-2</v>
      </c>
      <c r="V1469">
        <v>5.2112556377018851E-2</v>
      </c>
      <c r="W1469">
        <v>5.8470851003406446E-2</v>
      </c>
      <c r="X1469">
        <f t="shared" si="67"/>
        <v>3.9721193693737084E-2</v>
      </c>
      <c r="Y1469">
        <f t="shared" si="68"/>
        <v>5.2112556377018851E-2</v>
      </c>
      <c r="Z1469">
        <f t="shared" si="69"/>
        <v>5.8470851003406446E-2</v>
      </c>
      <c r="AA1469">
        <v>0.98895144508023647</v>
      </c>
      <c r="AB1469">
        <v>0.98866739224475675</v>
      </c>
      <c r="AC1469">
        <v>0.98876563032531728</v>
      </c>
      <c r="AD1469">
        <v>14448.907395253136</v>
      </c>
      <c r="AE1469">
        <v>29006.874104629813</v>
      </c>
      <c r="AF1469">
        <v>28996.144407827149</v>
      </c>
      <c r="AG1469">
        <v>14471.879462551886</v>
      </c>
      <c r="AH1469">
        <v>29043.882239512066</v>
      </c>
      <c r="AI1469">
        <v>29043.726295532906</v>
      </c>
      <c r="AJ1469">
        <v>1</v>
      </c>
      <c r="AK1469">
        <v>1</v>
      </c>
      <c r="AL1469">
        <v>1</v>
      </c>
    </row>
    <row r="1470" spans="1:38" x14ac:dyDescent="0.25">
      <c r="A1470">
        <v>264505607.16789126</v>
      </c>
      <c r="B1470">
        <v>4507840.7771200351</v>
      </c>
      <c r="C1470">
        <v>4667994.5305993184</v>
      </c>
      <c r="D1470">
        <v>4536823.7433273755</v>
      </c>
      <c r="E1470">
        <v>4491503.5916138897</v>
      </c>
      <c r="F1470">
        <v>192466.29586701895</v>
      </c>
      <c r="G1470">
        <v>242598.20241470591</v>
      </c>
      <c r="H1470">
        <v>239939.60217219073</v>
      </c>
      <c r="I1470">
        <v>4.1231045710395986E-2</v>
      </c>
      <c r="J1470">
        <v>5.3473138067466709E-2</v>
      </c>
      <c r="K1470">
        <v>5.3420774864832175E-2</v>
      </c>
      <c r="L1470">
        <v>4997.4771401914841</v>
      </c>
      <c r="M1470">
        <v>5175.9139019647318</v>
      </c>
      <c r="N1470">
        <v>5112.5689482227117</v>
      </c>
      <c r="O1470">
        <v>2.7982827661512714E-2</v>
      </c>
      <c r="P1470">
        <v>2.9114981732719054E-2</v>
      </c>
      <c r="Q1470">
        <v>2.8758660664403222E-2</v>
      </c>
      <c r="R1470">
        <v>-160153.7534792833</v>
      </c>
      <c r="S1470">
        <v>-28982.96620734036</v>
      </c>
      <c r="T1470">
        <v>16337.18550614547</v>
      </c>
      <c r="U1470">
        <v>-3.5527819503332628E-2</v>
      </c>
      <c r="V1470">
        <v>-6.4294565048628374E-3</v>
      </c>
      <c r="W1470">
        <v>3.6241709310289691E-3</v>
      </c>
      <c r="X1470">
        <f t="shared" si="67"/>
        <v>3.5527819503332628E-2</v>
      </c>
      <c r="Y1470">
        <f t="shared" si="68"/>
        <v>6.4294565048628374E-3</v>
      </c>
      <c r="Z1470">
        <f t="shared" si="69"/>
        <v>3.6241709310289691E-3</v>
      </c>
      <c r="AA1470">
        <v>0.98771848027729614</v>
      </c>
      <c r="AB1470">
        <v>0.98750026937541335</v>
      </c>
      <c r="AC1470">
        <v>0.98778756397221579</v>
      </c>
      <c r="AD1470">
        <v>14535.886711017751</v>
      </c>
      <c r="AE1470">
        <v>29148.413846137155</v>
      </c>
      <c r="AF1470">
        <v>29116.432585074926</v>
      </c>
      <c r="AG1470">
        <v>14558.8587783165</v>
      </c>
      <c r="AH1470">
        <v>29185.421981019408</v>
      </c>
      <c r="AI1470">
        <v>29164.014472780684</v>
      </c>
      <c r="AJ1470">
        <v>1</v>
      </c>
      <c r="AK1470">
        <v>1</v>
      </c>
      <c r="AL1470">
        <v>1</v>
      </c>
    </row>
    <row r="1471" spans="1:38" x14ac:dyDescent="0.25">
      <c r="A1471">
        <v>264159068.41598281</v>
      </c>
      <c r="B1471">
        <v>4507840.7771200351</v>
      </c>
      <c r="C1471">
        <v>4456698.2679302013</v>
      </c>
      <c r="D1471">
        <v>4442335.1329811718</v>
      </c>
      <c r="E1471">
        <v>4416039.6812403984</v>
      </c>
      <c r="F1471">
        <v>207564.85079747316</v>
      </c>
      <c r="G1471">
        <v>245958.94778938629</v>
      </c>
      <c r="H1471">
        <v>245186.92425720076</v>
      </c>
      <c r="I1471">
        <v>4.6573682650019585E-2</v>
      </c>
      <c r="J1471">
        <v>5.5367040177432006E-2</v>
      </c>
      <c r="K1471">
        <v>5.5521902418306956E-2</v>
      </c>
      <c r="L1471">
        <v>5389.5181610619866</v>
      </c>
      <c r="M1471">
        <v>5247.616530148417</v>
      </c>
      <c r="N1471">
        <v>5224.3774854974099</v>
      </c>
      <c r="O1471">
        <v>3.0237790567730898E-2</v>
      </c>
      <c r="P1471">
        <v>2.955775234560969E-2</v>
      </c>
      <c r="Q1471">
        <v>2.9426855981022699E-2</v>
      </c>
      <c r="R1471">
        <v>51142.509189833887</v>
      </c>
      <c r="S1471">
        <v>65505.64413886331</v>
      </c>
      <c r="T1471">
        <v>91801.095879636705</v>
      </c>
      <c r="U1471">
        <v>1.1345234163862319E-2</v>
      </c>
      <c r="V1471">
        <v>1.4531490213971907E-2</v>
      </c>
      <c r="W1471">
        <v>2.0364760074397859E-2</v>
      </c>
      <c r="X1471">
        <f t="shared" si="67"/>
        <v>1.1345234163862319E-2</v>
      </c>
      <c r="Y1471">
        <f t="shared" si="68"/>
        <v>1.4531490213971907E-2</v>
      </c>
      <c r="Z1471">
        <f t="shared" si="69"/>
        <v>2.0364760074397859E-2</v>
      </c>
      <c r="AA1471">
        <v>0.98553582061966483</v>
      </c>
      <c r="AB1471">
        <v>0.9871527339965549</v>
      </c>
      <c r="AC1471">
        <v>0.98724874265182549</v>
      </c>
      <c r="AD1471">
        <v>14646.301004869749</v>
      </c>
      <c r="AE1471">
        <v>29188.614886606098</v>
      </c>
      <c r="AF1471">
        <v>29179.646086234679</v>
      </c>
      <c r="AG1471">
        <v>14669.273072168498</v>
      </c>
      <c r="AH1471">
        <v>29225.623021488351</v>
      </c>
      <c r="AI1471">
        <v>29227.227973940437</v>
      </c>
      <c r="AJ1471">
        <v>1</v>
      </c>
      <c r="AK1471">
        <v>1</v>
      </c>
      <c r="AL1471">
        <v>1</v>
      </c>
    </row>
    <row r="1472" spans="1:38" x14ac:dyDescent="0.25">
      <c r="A1472">
        <v>264533092.39998403</v>
      </c>
      <c r="B1472">
        <v>4507840.7771200351</v>
      </c>
      <c r="C1472">
        <v>4644075.468460219</v>
      </c>
      <c r="D1472">
        <v>4769952.1246652314</v>
      </c>
      <c r="E1472">
        <v>4742831.3827646831</v>
      </c>
      <c r="F1472">
        <v>194653.36496106361</v>
      </c>
      <c r="G1472">
        <v>238234.19728088035</v>
      </c>
      <c r="H1472">
        <v>237462.04674512634</v>
      </c>
      <c r="I1472">
        <v>4.1914341462155981E-2</v>
      </c>
      <c r="J1472">
        <v>4.994477744314893E-2</v>
      </c>
      <c r="K1472">
        <v>5.0067570946767531E-2</v>
      </c>
      <c r="L1472">
        <v>5054.2654092869689</v>
      </c>
      <c r="M1472">
        <v>5082.8063907977667</v>
      </c>
      <c r="N1472">
        <v>5059.7778590100988</v>
      </c>
      <c r="O1472">
        <v>2.8293125756975328E-2</v>
      </c>
      <c r="P1472">
        <v>2.8588218317809097E-2</v>
      </c>
      <c r="Q1472">
        <v>2.8458694459596364E-2</v>
      </c>
      <c r="R1472">
        <v>-136234.69134018384</v>
      </c>
      <c r="S1472">
        <v>-262111.3475451963</v>
      </c>
      <c r="T1472">
        <v>-234990.60564464796</v>
      </c>
      <c r="U1472">
        <v>-3.0221717686138266E-2</v>
      </c>
      <c r="V1472">
        <v>-5.8145653430255746E-2</v>
      </c>
      <c r="W1472">
        <v>-5.2129304752147554E-2</v>
      </c>
      <c r="X1472">
        <f t="shared" si="67"/>
        <v>3.0221717686138266E-2</v>
      </c>
      <c r="Y1472">
        <f t="shared" si="68"/>
        <v>5.8145653430255746E-2</v>
      </c>
      <c r="Z1472">
        <f t="shared" si="69"/>
        <v>5.2129304752147554E-2</v>
      </c>
      <c r="AA1472">
        <v>0.98716428988320193</v>
      </c>
      <c r="AB1472">
        <v>0.98785474931755313</v>
      </c>
      <c r="AC1472">
        <v>0.98794798597941502</v>
      </c>
      <c r="AD1472">
        <v>14552.40630099896</v>
      </c>
      <c r="AE1472">
        <v>29095.372607007848</v>
      </c>
      <c r="AF1472">
        <v>29086.103900758251</v>
      </c>
      <c r="AG1472">
        <v>14575.37836829771</v>
      </c>
      <c r="AH1472">
        <v>29132.380741890101</v>
      </c>
      <c r="AI1472">
        <v>29133.685788464009</v>
      </c>
      <c r="AJ1472">
        <v>1</v>
      </c>
      <c r="AK1472">
        <v>1</v>
      </c>
      <c r="AL1472">
        <v>1</v>
      </c>
    </row>
    <row r="1473" spans="1:38" x14ac:dyDescent="0.25">
      <c r="A1473">
        <v>264545790.04951045</v>
      </c>
      <c r="B1473">
        <v>4507840.7771200351</v>
      </c>
      <c r="C1473">
        <v>4944476.2741701985</v>
      </c>
      <c r="D1473">
        <v>5102405.9433995318</v>
      </c>
      <c r="E1473">
        <v>5043587.0648220005</v>
      </c>
      <c r="F1473">
        <v>198041.54330843122</v>
      </c>
      <c r="G1473">
        <v>241925.86961251046</v>
      </c>
      <c r="H1473">
        <v>237868.81911561682</v>
      </c>
      <c r="I1473">
        <v>4.0053087997002745E-2</v>
      </c>
      <c r="J1473">
        <v>4.741407726005524E-2</v>
      </c>
      <c r="K1473">
        <v>4.7162627720794929E-2</v>
      </c>
      <c r="L1473">
        <v>5142.2410403530985</v>
      </c>
      <c r="M1473">
        <v>5161.5694564453797</v>
      </c>
      <c r="N1473">
        <v>5068.4452560197615</v>
      </c>
      <c r="O1473">
        <v>2.8760504078038932E-2</v>
      </c>
      <c r="P1473">
        <v>2.9029801714279515E-2</v>
      </c>
      <c r="Q1473">
        <v>2.8506050731953635E-2</v>
      </c>
      <c r="R1473">
        <v>-436635.49705016334</v>
      </c>
      <c r="S1473">
        <v>-594565.16627949663</v>
      </c>
      <c r="T1473">
        <v>-535746.28770196531</v>
      </c>
      <c r="U1473">
        <v>-9.6861339749697323E-2</v>
      </c>
      <c r="V1473">
        <v>-0.13189577797362928</v>
      </c>
      <c r="W1473">
        <v>-0.11884765105750748</v>
      </c>
      <c r="X1473">
        <f t="shared" si="67"/>
        <v>9.6861339749697323E-2</v>
      </c>
      <c r="Y1473">
        <f t="shared" si="68"/>
        <v>0.13189577797362928</v>
      </c>
      <c r="Z1473">
        <f t="shared" si="69"/>
        <v>0.11884765105750748</v>
      </c>
      <c r="AA1473">
        <v>0.98703835858193179</v>
      </c>
      <c r="AB1473">
        <v>0.98750088057535379</v>
      </c>
      <c r="AC1473">
        <v>0.98793123682564332</v>
      </c>
      <c r="AD1473">
        <v>14577.63524877857</v>
      </c>
      <c r="AE1473">
        <v>29140.304619692746</v>
      </c>
      <c r="AF1473">
        <v>29091.105003114913</v>
      </c>
      <c r="AG1473">
        <v>14600.607316077319</v>
      </c>
      <c r="AH1473">
        <v>29177.312754574999</v>
      </c>
      <c r="AI1473">
        <v>29138.686890820671</v>
      </c>
      <c r="AJ1473">
        <v>0</v>
      </c>
      <c r="AK1473">
        <v>0</v>
      </c>
      <c r="AL1473">
        <v>0</v>
      </c>
    </row>
    <row r="1474" spans="1:38" x14ac:dyDescent="0.25">
      <c r="A1474">
        <v>264220214.13756654</v>
      </c>
      <c r="B1474">
        <v>4507840.7771200351</v>
      </c>
      <c r="C1474">
        <v>4563183.0798234614</v>
      </c>
      <c r="D1474">
        <v>4587270.4362678649</v>
      </c>
      <c r="E1474">
        <v>4564636.782796042</v>
      </c>
      <c r="F1474">
        <v>192888.79860783083</v>
      </c>
      <c r="G1474">
        <v>238310.12729247267</v>
      </c>
      <c r="H1474">
        <v>237293.7940169806</v>
      </c>
      <c r="I1474">
        <v>4.2270668354444645E-2</v>
      </c>
      <c r="J1474">
        <v>5.1950311324212718E-2</v>
      </c>
      <c r="K1474">
        <v>5.1985252125937534E-2</v>
      </c>
      <c r="L1474">
        <v>5008.4476209157274</v>
      </c>
      <c r="M1474">
        <v>5084.4263830263362</v>
      </c>
      <c r="N1474">
        <v>5056.1927748239859</v>
      </c>
      <c r="O1474">
        <v>2.8077887212787995E-2</v>
      </c>
      <c r="P1474">
        <v>2.8631817129833918E-2</v>
      </c>
      <c r="Q1474">
        <v>2.8472825840341807E-2</v>
      </c>
      <c r="R1474">
        <v>-55342.30270342622</v>
      </c>
      <c r="S1474">
        <v>-79429.659147829749</v>
      </c>
      <c r="T1474">
        <v>-56796.005676006898</v>
      </c>
      <c r="U1474">
        <v>-1.2276898284500468E-2</v>
      </c>
      <c r="V1474">
        <v>-1.762033378618481E-2</v>
      </c>
      <c r="W1474">
        <v>-1.2599381496409613E-2</v>
      </c>
      <c r="X1474">
        <f t="shared" si="67"/>
        <v>1.2276898284500468E-2</v>
      </c>
      <c r="Y1474">
        <f t="shared" si="68"/>
        <v>1.762033378618481E-2</v>
      </c>
      <c r="Z1474">
        <f t="shared" si="69"/>
        <v>1.2599381496409613E-2</v>
      </c>
      <c r="AA1474">
        <v>0.98742097505953252</v>
      </c>
      <c r="AB1474">
        <v>0.98785333073790882</v>
      </c>
      <c r="AC1474">
        <v>0.98797132182388037</v>
      </c>
      <c r="AD1474">
        <v>14539.092581465207</v>
      </c>
      <c r="AE1474">
        <v>29096.303758568411</v>
      </c>
      <c r="AF1474">
        <v>29084.032796202977</v>
      </c>
      <c r="AG1474">
        <v>14562.064648763957</v>
      </c>
      <c r="AH1474">
        <v>29133.311893450664</v>
      </c>
      <c r="AI1474">
        <v>29131.614683908734</v>
      </c>
      <c r="AJ1474">
        <v>1</v>
      </c>
      <c r="AK1474">
        <v>1</v>
      </c>
      <c r="AL1474">
        <v>1</v>
      </c>
    </row>
    <row r="1475" spans="1:38" x14ac:dyDescent="0.25">
      <c r="A1475">
        <v>264494457.70683938</v>
      </c>
      <c r="B1475">
        <v>4507840.7771200351</v>
      </c>
      <c r="C1475">
        <v>5187045.5204540081</v>
      </c>
      <c r="D1475">
        <v>5246744.896318133</v>
      </c>
      <c r="E1475">
        <v>5200410.7314075017</v>
      </c>
      <c r="F1475">
        <v>196119.6257154615</v>
      </c>
      <c r="G1475">
        <v>242349.6440832509</v>
      </c>
      <c r="H1475">
        <v>239279.92942756496</v>
      </c>
      <c r="I1475">
        <v>3.7809505419242141E-2</v>
      </c>
      <c r="J1475">
        <v>4.6190475975555451E-2</v>
      </c>
      <c r="K1475">
        <v>4.6011736723495948E-2</v>
      </c>
      <c r="L1475">
        <v>5092.3375536520598</v>
      </c>
      <c r="M1475">
        <v>5170.6108267134659</v>
      </c>
      <c r="N1475">
        <v>5098.5128175980435</v>
      </c>
      <c r="O1475">
        <v>2.8457299813860033E-2</v>
      </c>
      <c r="P1475">
        <v>2.9086400056313997E-2</v>
      </c>
      <c r="Q1475">
        <v>2.8680824853175399E-2</v>
      </c>
      <c r="R1475">
        <v>-679204.74333397299</v>
      </c>
      <c r="S1475">
        <v>-738904.11919809785</v>
      </c>
      <c r="T1475">
        <v>-692569.95428746659</v>
      </c>
      <c r="U1475">
        <v>-0.15067185752907242</v>
      </c>
      <c r="V1475">
        <v>-0.16391531017432434</v>
      </c>
      <c r="W1475">
        <v>-0.15363673841424696</v>
      </c>
      <c r="X1475">
        <f t="shared" ref="X1475:X1538" si="70">ABS(U1475)</f>
        <v>0.15067185752907242</v>
      </c>
      <c r="Y1475">
        <f t="shared" ref="Y1475:Y1538" si="71">ABS(V1475)</f>
        <v>0.16391531017432434</v>
      </c>
      <c r="Z1475">
        <f t="shared" ref="Z1475:Z1538" si="72">ABS(W1475)</f>
        <v>0.15363673841424696</v>
      </c>
      <c r="AA1475">
        <v>0.98728474911751363</v>
      </c>
      <c r="AB1475">
        <v>0.98751517992698346</v>
      </c>
      <c r="AC1475">
        <v>0.98784421541337175</v>
      </c>
      <c r="AD1475">
        <v>14563.377802788771</v>
      </c>
      <c r="AE1475">
        <v>29145.418524007757</v>
      </c>
      <c r="AF1475">
        <v>29108.387984009187</v>
      </c>
      <c r="AG1475">
        <v>14586.349870087521</v>
      </c>
      <c r="AH1475">
        <v>29182.42665889001</v>
      </c>
      <c r="AI1475">
        <v>29155.969871714944</v>
      </c>
      <c r="AJ1475">
        <v>0</v>
      </c>
      <c r="AK1475">
        <v>0</v>
      </c>
      <c r="AL1475">
        <v>0</v>
      </c>
    </row>
    <row r="1476" spans="1:38" x14ac:dyDescent="0.25">
      <c r="A1476">
        <v>264614499.02317202</v>
      </c>
      <c r="B1476">
        <v>4507840.7771200202</v>
      </c>
      <c r="C1476">
        <v>4124944.2026631786</v>
      </c>
      <c r="D1476">
        <v>4026282.746691084</v>
      </c>
      <c r="E1476">
        <v>3998095.9147913666</v>
      </c>
      <c r="F1476">
        <v>183855.19728676075</v>
      </c>
      <c r="G1476">
        <v>232681.53298319961</v>
      </c>
      <c r="H1476">
        <v>231460.34403163468</v>
      </c>
      <c r="I1476">
        <v>4.4571559820871937E-2</v>
      </c>
      <c r="J1476">
        <v>5.779065893333598E-2</v>
      </c>
      <c r="K1476">
        <v>5.789264413975747E-2</v>
      </c>
      <c r="L1476">
        <v>4773.8859492615711</v>
      </c>
      <c r="M1476">
        <v>4964.3384382521826</v>
      </c>
      <c r="N1476">
        <v>4931.8951808207821</v>
      </c>
      <c r="O1476">
        <v>2.6769651904884693E-2</v>
      </c>
      <c r="P1476">
        <v>2.7913148069157217E-2</v>
      </c>
      <c r="Q1476">
        <v>2.7730728304712772E-2</v>
      </c>
      <c r="R1476">
        <v>382896.57445684168</v>
      </c>
      <c r="S1476">
        <v>481558.03042893624</v>
      </c>
      <c r="T1476">
        <v>509744.86232865369</v>
      </c>
      <c r="U1476">
        <v>8.4940128409208712E-2</v>
      </c>
      <c r="V1476">
        <v>0.10682676124523527</v>
      </c>
      <c r="W1476">
        <v>0.11307960674119477</v>
      </c>
      <c r="X1476">
        <f t="shared" si="70"/>
        <v>8.4940128409208712E-2</v>
      </c>
      <c r="Y1476">
        <f t="shared" si="71"/>
        <v>0.10682676124523527</v>
      </c>
      <c r="Z1476">
        <f t="shared" si="72"/>
        <v>0.11307960674119477</v>
      </c>
      <c r="AA1476">
        <v>0.98861063246509351</v>
      </c>
      <c r="AB1476">
        <v>0.98846648282304272</v>
      </c>
      <c r="AC1476">
        <v>0.98860107073579617</v>
      </c>
      <c r="AD1476">
        <v>14468.967205671261</v>
      </c>
      <c r="AE1476">
        <v>29026.461606475241</v>
      </c>
      <c r="AF1476">
        <v>29011.302895902088</v>
      </c>
      <c r="AG1476">
        <v>14491.93927297001</v>
      </c>
      <c r="AH1476">
        <v>29063.469741357494</v>
      </c>
      <c r="AI1476">
        <v>29058.884783607846</v>
      </c>
      <c r="AJ1476">
        <v>0</v>
      </c>
      <c r="AK1476">
        <v>0</v>
      </c>
      <c r="AL1476">
        <v>0</v>
      </c>
    </row>
    <row r="1477" spans="1:38" x14ac:dyDescent="0.25">
      <c r="A1477">
        <v>264510481.59700355</v>
      </c>
      <c r="B1477">
        <v>4507840.7771200351</v>
      </c>
      <c r="C1477">
        <v>4431191.1209762376</v>
      </c>
      <c r="D1477">
        <v>4562053.8957684366</v>
      </c>
      <c r="E1477">
        <v>4533993.6902269926</v>
      </c>
      <c r="F1477">
        <v>189872.54927401361</v>
      </c>
      <c r="G1477">
        <v>233451.64318346186</v>
      </c>
      <c r="H1477">
        <v>232591.30630375198</v>
      </c>
      <c r="I1477">
        <v>4.284909950627061E-2</v>
      </c>
      <c r="J1477">
        <v>5.1172486892362555E-2</v>
      </c>
      <c r="K1477">
        <v>5.1299433169724455E-2</v>
      </c>
      <c r="L1477">
        <v>4930.1293001574568</v>
      </c>
      <c r="M1477">
        <v>4980.7689973078859</v>
      </c>
      <c r="N1477">
        <v>4955.9934228020657</v>
      </c>
      <c r="O1477">
        <v>2.7625293201642573E-2</v>
      </c>
      <c r="P1477">
        <v>2.8016748273167053E-2</v>
      </c>
      <c r="Q1477">
        <v>2.7877386051263598E-2</v>
      </c>
      <c r="R1477">
        <v>76649.656143797562</v>
      </c>
      <c r="S1477">
        <v>-54213.118648401462</v>
      </c>
      <c r="T1477">
        <v>-26152.913106957451</v>
      </c>
      <c r="U1477">
        <v>1.7003629882590354E-2</v>
      </c>
      <c r="V1477">
        <v>-1.2026404952802499E-2</v>
      </c>
      <c r="W1477">
        <v>-5.8016497032679134E-3</v>
      </c>
      <c r="X1477">
        <f t="shared" si="70"/>
        <v>1.7003629882590354E-2</v>
      </c>
      <c r="Y1477">
        <f t="shared" si="71"/>
        <v>1.2026404952802499E-2</v>
      </c>
      <c r="Z1477">
        <f t="shared" si="72"/>
        <v>5.8016497032679134E-3</v>
      </c>
      <c r="AA1477">
        <v>0.98797524085715815</v>
      </c>
      <c r="AB1477">
        <v>0.98850422380172176</v>
      </c>
      <c r="AC1477">
        <v>0.98860263854111785</v>
      </c>
      <c r="AD1477">
        <v>14516.050297634743</v>
      </c>
      <c r="AE1477">
        <v>29036.116632839388</v>
      </c>
      <c r="AF1477">
        <v>29025.545613494694</v>
      </c>
      <c r="AG1477">
        <v>14539.022364933493</v>
      </c>
      <c r="AH1477">
        <v>29073.124767721642</v>
      </c>
      <c r="AI1477">
        <v>29073.127501200452</v>
      </c>
      <c r="AJ1477">
        <v>1</v>
      </c>
      <c r="AK1477">
        <v>1</v>
      </c>
      <c r="AL1477">
        <v>1</v>
      </c>
    </row>
    <row r="1478" spans="1:38" x14ac:dyDescent="0.25">
      <c r="A1478">
        <v>264583746.87185559</v>
      </c>
      <c r="B1478">
        <v>4507840.7771200351</v>
      </c>
      <c r="C1478">
        <v>4549854.7592974482</v>
      </c>
      <c r="D1478">
        <v>4643585.2226351677</v>
      </c>
      <c r="E1478">
        <v>4619699.1385305393</v>
      </c>
      <c r="F1478">
        <v>190325.59630718341</v>
      </c>
      <c r="G1478">
        <v>238364.81848170824</v>
      </c>
      <c r="H1478">
        <v>237944.73481448172</v>
      </c>
      <c r="I1478">
        <v>4.1831136679310606E-2</v>
      </c>
      <c r="J1478">
        <v>5.1332065000077601E-2</v>
      </c>
      <c r="K1478">
        <v>5.150654353871377E-2</v>
      </c>
      <c r="L1478">
        <v>4941.8928776789053</v>
      </c>
      <c r="M1478">
        <v>5085.5932378664038</v>
      </c>
      <c r="N1478">
        <v>5070.0628474518753</v>
      </c>
      <c r="O1478">
        <v>2.7671647022326284E-2</v>
      </c>
      <c r="P1478">
        <v>2.8598316041427436E-2</v>
      </c>
      <c r="Q1478">
        <v>2.8510982471370273E-2</v>
      </c>
      <c r="R1478">
        <v>-42013.982177413069</v>
      </c>
      <c r="S1478">
        <v>-135744.44551513251</v>
      </c>
      <c r="T1478">
        <v>-111858.36141050421</v>
      </c>
      <c r="U1478">
        <v>-9.3202010130124698E-3</v>
      </c>
      <c r="V1478">
        <v>-3.011296366191904E-2</v>
      </c>
      <c r="W1478">
        <v>-2.4814177549981737E-2</v>
      </c>
      <c r="X1478">
        <f t="shared" si="70"/>
        <v>9.3202010130124698E-3</v>
      </c>
      <c r="Y1478">
        <f t="shared" si="71"/>
        <v>3.011296366191904E-2</v>
      </c>
      <c r="Z1478">
        <f t="shared" si="72"/>
        <v>2.4814177549981737E-2</v>
      </c>
      <c r="AA1478">
        <v>0.98776650420487744</v>
      </c>
      <c r="AB1478">
        <v>0.98795282672772966</v>
      </c>
      <c r="AC1478">
        <v>0.98800981236469931</v>
      </c>
      <c r="AD1478">
        <v>14519.534560163067</v>
      </c>
      <c r="AE1478">
        <v>29096.974268554572</v>
      </c>
      <c r="AF1478">
        <v>29092.037408979064</v>
      </c>
      <c r="AG1478">
        <v>14542.506627461817</v>
      </c>
      <c r="AH1478">
        <v>29133.982403436825</v>
      </c>
      <c r="AI1478">
        <v>29139.619296684821</v>
      </c>
      <c r="AJ1478">
        <v>1</v>
      </c>
      <c r="AK1478">
        <v>1</v>
      </c>
      <c r="AL1478">
        <v>1</v>
      </c>
    </row>
    <row r="1479" spans="1:38" x14ac:dyDescent="0.25">
      <c r="A1479">
        <v>264428719.23156479</v>
      </c>
      <c r="B1479">
        <v>4507840.7771200351</v>
      </c>
      <c r="C1479">
        <v>4681975.2550587682</v>
      </c>
      <c r="D1479">
        <v>4604129.1435672045</v>
      </c>
      <c r="E1479">
        <v>4581729.0860805335</v>
      </c>
      <c r="F1479">
        <v>191563.98492126001</v>
      </c>
      <c r="G1479">
        <v>242482.74059183645</v>
      </c>
      <c r="H1479">
        <v>242016.33473189126</v>
      </c>
      <c r="I1479">
        <v>4.0915206613764021E-2</v>
      </c>
      <c r="J1479">
        <v>5.2666363829222386E-2</v>
      </c>
      <c r="K1479">
        <v>5.2822052588649568E-2</v>
      </c>
      <c r="L1479">
        <v>4974.0482156389462</v>
      </c>
      <c r="M1479">
        <v>5173.450485302169</v>
      </c>
      <c r="N1479">
        <v>5156.8194108490088</v>
      </c>
      <c r="O1479">
        <v>2.7850586254271618E-2</v>
      </c>
      <c r="P1479">
        <v>2.9109742183731274E-2</v>
      </c>
      <c r="Q1479">
        <v>2.9016163190186184E-2</v>
      </c>
      <c r="R1479">
        <v>-174134.47793873306</v>
      </c>
      <c r="S1479">
        <v>-96288.366447169334</v>
      </c>
      <c r="T1479">
        <v>-73888.308960498311</v>
      </c>
      <c r="U1479">
        <v>-3.8629243256010456E-2</v>
      </c>
      <c r="V1479">
        <v>-2.1360196867620057E-2</v>
      </c>
      <c r="W1479">
        <v>-1.6391064505988165E-2</v>
      </c>
      <c r="X1479">
        <f t="shared" si="70"/>
        <v>3.8629243256010456E-2</v>
      </c>
      <c r="Y1479">
        <f t="shared" si="71"/>
        <v>2.1360196867620057E-2</v>
      </c>
      <c r="Z1479">
        <f t="shared" si="72"/>
        <v>1.6391064505988165E-2</v>
      </c>
      <c r="AA1479">
        <v>0.98756566509762644</v>
      </c>
      <c r="AB1479">
        <v>0.98748312768607849</v>
      </c>
      <c r="AC1479">
        <v>0.98754635581948647</v>
      </c>
      <c r="AD1479">
        <v>14529.016518242714</v>
      </c>
      <c r="AE1479">
        <v>29147.022822813484</v>
      </c>
      <c r="AF1479">
        <v>29141.614348102572</v>
      </c>
      <c r="AG1479">
        <v>14551.988585541463</v>
      </c>
      <c r="AH1479">
        <v>29184.030957695737</v>
      </c>
      <c r="AI1479">
        <v>29189.196235808329</v>
      </c>
      <c r="AJ1479">
        <v>1</v>
      </c>
      <c r="AK1479">
        <v>1</v>
      </c>
      <c r="AL1479">
        <v>1</v>
      </c>
    </row>
    <row r="1480" spans="1:38" x14ac:dyDescent="0.25">
      <c r="A1480">
        <v>264546759.25717553</v>
      </c>
      <c r="B1480">
        <v>4507840.7771200351</v>
      </c>
      <c r="C1480">
        <v>4429486.5999884298</v>
      </c>
      <c r="D1480">
        <v>4478557.160679738</v>
      </c>
      <c r="E1480">
        <v>4470103.4983765017</v>
      </c>
      <c r="F1480">
        <v>190282.76377606572</v>
      </c>
      <c r="G1480">
        <v>232961.23912084228</v>
      </c>
      <c r="H1480">
        <v>232968.83849015026</v>
      </c>
      <c r="I1480">
        <v>4.2958198310513632E-2</v>
      </c>
      <c r="J1480">
        <v>5.2017029316085435E-2</v>
      </c>
      <c r="K1480">
        <v>5.2117101667726998E-2</v>
      </c>
      <c r="L1480">
        <v>4940.7807110309586</v>
      </c>
      <c r="M1480">
        <v>4970.3060623808024</v>
      </c>
      <c r="N1480">
        <v>4964.0377777799868</v>
      </c>
      <c r="O1480">
        <v>2.7682267451911834E-2</v>
      </c>
      <c r="P1480">
        <v>2.7953990027720709E-2</v>
      </c>
      <c r="Q1480">
        <v>2.7918735948188597E-2</v>
      </c>
      <c r="R1480">
        <v>78354.177131605335</v>
      </c>
      <c r="S1480">
        <v>29283.616440297104</v>
      </c>
      <c r="T1480">
        <v>37737.278743533418</v>
      </c>
      <c r="U1480">
        <v>1.7381753483685414E-2</v>
      </c>
      <c r="V1480">
        <v>6.4961514587934923E-3</v>
      </c>
      <c r="W1480">
        <v>8.3714755266140906E-3</v>
      </c>
      <c r="X1480">
        <f t="shared" si="70"/>
        <v>1.7381753483685414E-2</v>
      </c>
      <c r="Y1480">
        <f t="shared" si="71"/>
        <v>6.4961514587934923E-3</v>
      </c>
      <c r="Z1480">
        <f t="shared" si="72"/>
        <v>8.3714755266140906E-3</v>
      </c>
      <c r="AA1480">
        <v>0.98767187086100228</v>
      </c>
      <c r="AB1480">
        <v>0.98848289225642305</v>
      </c>
      <c r="AC1480">
        <v>0.98849611055470399</v>
      </c>
      <c r="AD1480">
        <v>14519.205501911458</v>
      </c>
      <c r="AE1480">
        <v>29029.972028977023</v>
      </c>
      <c r="AF1480">
        <v>29030.284632943843</v>
      </c>
      <c r="AG1480">
        <v>14542.177569210207</v>
      </c>
      <c r="AH1480">
        <v>29066.980163859276</v>
      </c>
      <c r="AI1480">
        <v>29077.866520649601</v>
      </c>
      <c r="AJ1480">
        <v>1</v>
      </c>
      <c r="AK1480">
        <v>1</v>
      </c>
      <c r="AL1480">
        <v>1</v>
      </c>
    </row>
    <row r="1481" spans="1:38" x14ac:dyDescent="0.25">
      <c r="A1481">
        <v>264949148.28133708</v>
      </c>
      <c r="B1481">
        <v>4507840.7771200202</v>
      </c>
      <c r="C1481">
        <v>4474256.9215479009</v>
      </c>
      <c r="D1481">
        <v>4476988.1777496226</v>
      </c>
      <c r="E1481">
        <v>4453337.0694196643</v>
      </c>
      <c r="F1481">
        <v>199390.63543548688</v>
      </c>
      <c r="G1481">
        <v>238210.8064960835</v>
      </c>
      <c r="H1481">
        <v>237552.87194108038</v>
      </c>
      <c r="I1481">
        <v>4.4563966471220497E-2</v>
      </c>
      <c r="J1481">
        <v>5.3207825671726744E-2</v>
      </c>
      <c r="K1481">
        <v>5.3342666013834208E-2</v>
      </c>
      <c r="L1481">
        <v>5177.270846660751</v>
      </c>
      <c r="M1481">
        <v>5082.307340569846</v>
      </c>
      <c r="N1481">
        <v>5061.7131380234387</v>
      </c>
      <c r="O1481">
        <v>2.8957333601595497E-2</v>
      </c>
      <c r="P1481">
        <v>2.8539698976895438E-2</v>
      </c>
      <c r="Q1481">
        <v>2.842405222396259E-2</v>
      </c>
      <c r="R1481">
        <v>33583.855572119355</v>
      </c>
      <c r="S1481">
        <v>30852.599370397627</v>
      </c>
      <c r="T1481">
        <v>54503.70770035591</v>
      </c>
      <c r="U1481">
        <v>7.4500980031454184E-3</v>
      </c>
      <c r="V1481">
        <v>6.8442078804098324E-3</v>
      </c>
      <c r="W1481">
        <v>1.2090867977634596E-2</v>
      </c>
      <c r="X1481">
        <f t="shared" si="70"/>
        <v>7.4500980031454184E-3</v>
      </c>
      <c r="Y1481">
        <f t="shared" si="71"/>
        <v>6.8442078804098324E-3</v>
      </c>
      <c r="Z1481">
        <f t="shared" si="72"/>
        <v>1.2090867977634596E-2</v>
      </c>
      <c r="AA1481">
        <v>0.98669692321596703</v>
      </c>
      <c r="AB1481">
        <v>0.9880118078077833</v>
      </c>
      <c r="AC1481">
        <v>0.98809239870691379</v>
      </c>
      <c r="AD1481">
        <v>14587.560868147279</v>
      </c>
      <c r="AE1481">
        <v>29095.08569929473</v>
      </c>
      <c r="AF1481">
        <v>29087.221302403435</v>
      </c>
      <c r="AG1481">
        <v>14610.532935446028</v>
      </c>
      <c r="AH1481">
        <v>29132.093834176983</v>
      </c>
      <c r="AI1481">
        <v>29134.803190109193</v>
      </c>
      <c r="AJ1481">
        <v>1</v>
      </c>
      <c r="AK1481">
        <v>1</v>
      </c>
      <c r="AL1481">
        <v>1</v>
      </c>
    </row>
    <row r="1482" spans="1:38" x14ac:dyDescent="0.25">
      <c r="A1482">
        <v>264509290.42295802</v>
      </c>
      <c r="B1482">
        <v>4507840.7771200351</v>
      </c>
      <c r="C1482">
        <v>4283051.6175166918</v>
      </c>
      <c r="D1482">
        <v>4321922.6469246121</v>
      </c>
      <c r="E1482">
        <v>4293652.5065342886</v>
      </c>
      <c r="F1482">
        <v>194330.78241292242</v>
      </c>
      <c r="G1482">
        <v>238790.75421997448</v>
      </c>
      <c r="H1482">
        <v>237919.1535228508</v>
      </c>
      <c r="I1482">
        <v>4.537203838920699E-2</v>
      </c>
      <c r="J1482">
        <v>5.5251047676638285E-2</v>
      </c>
      <c r="K1482">
        <v>5.541183250409154E-2</v>
      </c>
      <c r="L1482">
        <v>5045.8894029690928</v>
      </c>
      <c r="M1482">
        <v>5094.680719501026</v>
      </c>
      <c r="N1482">
        <v>5069.517768123319</v>
      </c>
      <c r="O1482">
        <v>2.8295087019264916E-2</v>
      </c>
      <c r="P1482">
        <v>2.865763136940426E-2</v>
      </c>
      <c r="Q1482">
        <v>2.8516089509481937E-2</v>
      </c>
      <c r="R1482">
        <v>224789.15960334335</v>
      </c>
      <c r="S1482">
        <v>185918.13019542303</v>
      </c>
      <c r="T1482">
        <v>214188.2705857465</v>
      </c>
      <c r="U1482">
        <v>4.9866259860880981E-2</v>
      </c>
      <c r="V1482">
        <v>4.1243277965598915E-2</v>
      </c>
      <c r="W1482">
        <v>4.7514604258623992E-2</v>
      </c>
      <c r="X1482">
        <f t="shared" si="70"/>
        <v>4.9866259860880981E-2</v>
      </c>
      <c r="Y1482">
        <f t="shared" si="71"/>
        <v>4.1243277965598915E-2</v>
      </c>
      <c r="Z1482">
        <f t="shared" si="72"/>
        <v>4.7514604258623992E-2</v>
      </c>
      <c r="AA1482">
        <v>0.98732736523359876</v>
      </c>
      <c r="AB1482">
        <v>0.9878955714736628</v>
      </c>
      <c r="AC1482">
        <v>0.98799834815934706</v>
      </c>
      <c r="AD1482">
        <v>14549.98144231677</v>
      </c>
      <c r="AE1482">
        <v>29102.190951032961</v>
      </c>
      <c r="AF1482">
        <v>29091.723249674073</v>
      </c>
      <c r="AG1482">
        <v>14572.95350961552</v>
      </c>
      <c r="AH1482">
        <v>29139.199085915214</v>
      </c>
      <c r="AI1482">
        <v>29139.30513737983</v>
      </c>
      <c r="AJ1482">
        <v>1</v>
      </c>
      <c r="AK1482">
        <v>1</v>
      </c>
      <c r="AL1482">
        <v>1</v>
      </c>
    </row>
    <row r="1483" spans="1:38" x14ac:dyDescent="0.25">
      <c r="A1483">
        <v>264705892.0924753</v>
      </c>
      <c r="B1483">
        <v>4507840.7771200351</v>
      </c>
      <c r="C1483">
        <v>4624669.0545261186</v>
      </c>
      <c r="D1483">
        <v>4810841.6233348902</v>
      </c>
      <c r="E1483">
        <v>4780514.214580032</v>
      </c>
      <c r="F1483">
        <v>204316.62164306352</v>
      </c>
      <c r="G1483">
        <v>249970.19223783555</v>
      </c>
      <c r="H1483">
        <v>248836.92326166845</v>
      </c>
      <c r="I1483">
        <v>4.4179728156569571E-2</v>
      </c>
      <c r="J1483">
        <v>5.1959763344808563E-2</v>
      </c>
      <c r="K1483">
        <v>5.2052334140696363E-2</v>
      </c>
      <c r="L1483">
        <v>5305.1763760645681</v>
      </c>
      <c r="M1483">
        <v>5333.1977739426984</v>
      </c>
      <c r="N1483">
        <v>5302.1506892634716</v>
      </c>
      <c r="O1483">
        <v>2.9686621266897018E-2</v>
      </c>
      <c r="P1483">
        <v>2.9976601821333413E-2</v>
      </c>
      <c r="Q1483">
        <v>2.9802093742955071E-2</v>
      </c>
      <c r="R1483">
        <v>-116828.27740608342</v>
      </c>
      <c r="S1483">
        <v>-303000.84621485509</v>
      </c>
      <c r="T1483">
        <v>-272673.4374599969</v>
      </c>
      <c r="U1483">
        <v>-2.5916682328057414E-2</v>
      </c>
      <c r="V1483">
        <v>-6.721640386074948E-2</v>
      </c>
      <c r="W1483">
        <v>-6.048870200650748E-2</v>
      </c>
      <c r="X1483">
        <f t="shared" si="70"/>
        <v>2.5916682328057414E-2</v>
      </c>
      <c r="Y1483">
        <f t="shared" si="71"/>
        <v>6.721640386074948E-2</v>
      </c>
      <c r="Z1483">
        <f t="shared" si="72"/>
        <v>6.048870200650748E-2</v>
      </c>
      <c r="AA1483">
        <v>0.98623423294289447</v>
      </c>
      <c r="AB1483">
        <v>0.98691749444278598</v>
      </c>
      <c r="AC1483">
        <v>0.98705157154824152</v>
      </c>
      <c r="AD1483">
        <v>14623.240926684581</v>
      </c>
      <c r="AE1483">
        <v>29235.884187561249</v>
      </c>
      <c r="AF1483">
        <v>29222.824127996682</v>
      </c>
      <c r="AG1483">
        <v>14646.21299398333</v>
      </c>
      <c r="AH1483">
        <v>29272.892322443502</v>
      </c>
      <c r="AI1483">
        <v>29270.40601570244</v>
      </c>
      <c r="AJ1483">
        <v>1</v>
      </c>
      <c r="AK1483">
        <v>1</v>
      </c>
      <c r="AL1483">
        <v>1</v>
      </c>
    </row>
    <row r="1484" spans="1:38" x14ac:dyDescent="0.25">
      <c r="A1484">
        <v>264364929.68785065</v>
      </c>
      <c r="B1484">
        <v>4507840.7771200351</v>
      </c>
      <c r="C1484">
        <v>4535232.335980081</v>
      </c>
      <c r="D1484">
        <v>4573944.2660522526</v>
      </c>
      <c r="E1484">
        <v>4553992.9371809484</v>
      </c>
      <c r="F1484">
        <v>195545.40537847718</v>
      </c>
      <c r="G1484">
        <v>239445.34677872158</v>
      </c>
      <c r="H1484">
        <v>238361.48987618746</v>
      </c>
      <c r="I1484">
        <v>4.3116954301795227E-2</v>
      </c>
      <c r="J1484">
        <v>5.2349861050096619E-2</v>
      </c>
      <c r="K1484">
        <v>5.2341207631239769E-2</v>
      </c>
      <c r="L1484">
        <v>5077.4276547807531</v>
      </c>
      <c r="M1484">
        <v>5108.6466709846645</v>
      </c>
      <c r="N1484">
        <v>5078.942952979276</v>
      </c>
      <c r="O1484">
        <v>2.8455558969389366E-2</v>
      </c>
      <c r="P1484">
        <v>2.8752170580506376E-2</v>
      </c>
      <c r="Q1484">
        <v>2.8584993944115202E-2</v>
      </c>
      <c r="R1484">
        <v>-27391.558860045858</v>
      </c>
      <c r="S1484">
        <v>-66103.488932217471</v>
      </c>
      <c r="T1484">
        <v>-46152.160060913302</v>
      </c>
      <c r="U1484">
        <v>-6.0764255470322423E-3</v>
      </c>
      <c r="V1484">
        <v>-1.4664113530302994E-2</v>
      </c>
      <c r="W1484">
        <v>-1.0238196587413397E-2</v>
      </c>
      <c r="X1484">
        <f t="shared" si="70"/>
        <v>6.0764255470322423E-3</v>
      </c>
      <c r="Y1484">
        <f t="shared" si="71"/>
        <v>1.4664113530302994E-2</v>
      </c>
      <c r="Z1484">
        <f t="shared" si="72"/>
        <v>1.0238196587413397E-2</v>
      </c>
      <c r="AA1484">
        <v>0.98715208234074847</v>
      </c>
      <c r="AB1484">
        <v>0.98784165649452083</v>
      </c>
      <c r="AC1484">
        <v>0.98796609095687948</v>
      </c>
      <c r="AD1484">
        <v>14559.090921563646</v>
      </c>
      <c r="AE1484">
        <v>29110.190015290842</v>
      </c>
      <c r="AF1484">
        <v>29097.15075219376</v>
      </c>
      <c r="AG1484">
        <v>14582.062988862395</v>
      </c>
      <c r="AH1484">
        <v>29147.198150173095</v>
      </c>
      <c r="AI1484">
        <v>29144.732639899517</v>
      </c>
      <c r="AJ1484">
        <v>1</v>
      </c>
      <c r="AK1484">
        <v>1</v>
      </c>
      <c r="AL1484">
        <v>1</v>
      </c>
    </row>
    <row r="1485" spans="1:38" x14ac:dyDescent="0.25">
      <c r="A1485">
        <v>264496803.41990399</v>
      </c>
      <c r="B1485">
        <v>4507840.7771200351</v>
      </c>
      <c r="C1485">
        <v>4428868.019671456</v>
      </c>
      <c r="D1485">
        <v>4715731.2930070432</v>
      </c>
      <c r="E1485">
        <v>4684717.8340504533</v>
      </c>
      <c r="F1485">
        <v>195651.20452156826</v>
      </c>
      <c r="G1485">
        <v>242409.8144521896</v>
      </c>
      <c r="H1485">
        <v>241083.81266169873</v>
      </c>
      <c r="I1485">
        <v>4.4176345660461143E-2</v>
      </c>
      <c r="J1485">
        <v>5.1404501102863744E-2</v>
      </c>
      <c r="K1485">
        <v>5.1461757399645834E-2</v>
      </c>
      <c r="L1485">
        <v>5080.1747788767807</v>
      </c>
      <c r="M1485">
        <v>5171.8945816876421</v>
      </c>
      <c r="N1485">
        <v>5136.9494796811723</v>
      </c>
      <c r="O1485">
        <v>2.8468569102280981E-2</v>
      </c>
      <c r="P1485">
        <v>2.9093358839153878E-2</v>
      </c>
      <c r="Q1485">
        <v>2.889678283082903E-2</v>
      </c>
      <c r="R1485">
        <v>78972.757448579185</v>
      </c>
      <c r="S1485">
        <v>-207890.51588700805</v>
      </c>
      <c r="T1485">
        <v>-176877.05693041813</v>
      </c>
      <c r="U1485">
        <v>1.7518976679347851E-2</v>
      </c>
      <c r="V1485">
        <v>-4.6117537456552525E-2</v>
      </c>
      <c r="W1485">
        <v>-3.9237645177747645E-2</v>
      </c>
      <c r="X1485">
        <f t="shared" si="70"/>
        <v>1.7518976679347851E-2</v>
      </c>
      <c r="Y1485">
        <f t="shared" si="71"/>
        <v>4.6117537456552525E-2</v>
      </c>
      <c r="Z1485">
        <f t="shared" si="72"/>
        <v>3.9237645177747645E-2</v>
      </c>
      <c r="AA1485">
        <v>0.98722845976762696</v>
      </c>
      <c r="AB1485">
        <v>0.98753530748604079</v>
      </c>
      <c r="AC1485">
        <v>0.98768625347429906</v>
      </c>
      <c r="AD1485">
        <v>14559.881717531995</v>
      </c>
      <c r="AE1485">
        <v>29146.143905703131</v>
      </c>
      <c r="AF1485">
        <v>29130.333735219054</v>
      </c>
      <c r="AG1485">
        <v>14582.853784830744</v>
      </c>
      <c r="AH1485">
        <v>29183.152040585384</v>
      </c>
      <c r="AI1485">
        <v>29177.915622924811</v>
      </c>
      <c r="AJ1485">
        <v>1</v>
      </c>
      <c r="AK1485">
        <v>1</v>
      </c>
      <c r="AL1485">
        <v>1</v>
      </c>
    </row>
    <row r="1486" spans="1:38" x14ac:dyDescent="0.25">
      <c r="A1486">
        <v>264320497.4108184</v>
      </c>
      <c r="B1486">
        <v>4507840.7771200351</v>
      </c>
      <c r="C1486">
        <v>4164507.5712529467</v>
      </c>
      <c r="D1486">
        <v>4114365.1399662807</v>
      </c>
      <c r="E1486">
        <v>4085307.9615793773</v>
      </c>
      <c r="F1486">
        <v>193226.26162442291</v>
      </c>
      <c r="G1486">
        <v>232961.40150180517</v>
      </c>
      <c r="H1486">
        <v>232133.47289233957</v>
      </c>
      <c r="I1486">
        <v>4.63983456191168E-2</v>
      </c>
      <c r="J1486">
        <v>5.6621469795875824E-2</v>
      </c>
      <c r="K1486">
        <v>5.6821535873294832E-2</v>
      </c>
      <c r="L1486">
        <v>5017.2100055373139</v>
      </c>
      <c r="M1486">
        <v>4970.3095268330317</v>
      </c>
      <c r="N1486">
        <v>4946.2380307723424</v>
      </c>
      <c r="O1486">
        <v>2.8164331084195849E-2</v>
      </c>
      <c r="P1486">
        <v>2.797837888413475E-2</v>
      </c>
      <c r="Q1486">
        <v>2.7842877979521462E-2</v>
      </c>
      <c r="R1486">
        <v>343333.2058670884</v>
      </c>
      <c r="S1486">
        <v>393475.63715375448</v>
      </c>
      <c r="T1486">
        <v>422532.81554065784</v>
      </c>
      <c r="U1486">
        <v>7.6163560969080363E-2</v>
      </c>
      <c r="V1486">
        <v>8.7286942154407188E-2</v>
      </c>
      <c r="W1486">
        <v>9.3732861569836817E-2</v>
      </c>
      <c r="X1486">
        <f t="shared" si="70"/>
        <v>7.6163560969080363E-2</v>
      </c>
      <c r="Y1486">
        <f t="shared" si="71"/>
        <v>8.7286942154407188E-2</v>
      </c>
      <c r="Z1486">
        <f t="shared" si="72"/>
        <v>9.3732861569836817E-2</v>
      </c>
      <c r="AA1486">
        <v>0.98737039845879504</v>
      </c>
      <c r="AB1486">
        <v>0.98840464509214354</v>
      </c>
      <c r="AC1486">
        <v>0.98850088071798947</v>
      </c>
      <c r="AD1486">
        <v>14541.648146407868</v>
      </c>
      <c r="AE1486">
        <v>29029.974065697854</v>
      </c>
      <c r="AF1486">
        <v>29019.788271855788</v>
      </c>
      <c r="AG1486">
        <v>14564.620213706618</v>
      </c>
      <c r="AH1486">
        <v>29066.982200580107</v>
      </c>
      <c r="AI1486">
        <v>29067.370159561546</v>
      </c>
      <c r="AJ1486">
        <v>0</v>
      </c>
      <c r="AK1486">
        <v>0</v>
      </c>
      <c r="AL1486">
        <v>0</v>
      </c>
    </row>
    <row r="1487" spans="1:38" x14ac:dyDescent="0.25">
      <c r="A1487">
        <v>264361584.39544979</v>
      </c>
      <c r="B1487">
        <v>4507840.7771200351</v>
      </c>
      <c r="C1487">
        <v>4836081.5820180159</v>
      </c>
      <c r="D1487">
        <v>4887270.6434758138</v>
      </c>
      <c r="E1487">
        <v>4835797.9279099572</v>
      </c>
      <c r="F1487">
        <v>188985.0101354426</v>
      </c>
      <c r="G1487">
        <v>238887.47684874135</v>
      </c>
      <c r="H1487">
        <v>235936.71535240934</v>
      </c>
      <c r="I1487">
        <v>3.90781269774573E-2</v>
      </c>
      <c r="J1487">
        <v>4.8879526892508088E-2</v>
      </c>
      <c r="K1487">
        <v>4.8789614220787286E-2</v>
      </c>
      <c r="L1487">
        <v>4907.0839324682565</v>
      </c>
      <c r="M1487">
        <v>5096.7443291810896</v>
      </c>
      <c r="N1487">
        <v>5027.276505154573</v>
      </c>
      <c r="O1487">
        <v>2.747374489092996E-2</v>
      </c>
      <c r="P1487">
        <v>2.8685552221362043E-2</v>
      </c>
      <c r="Q1487">
        <v>2.8294572653796174E-2</v>
      </c>
      <c r="R1487">
        <v>-328240.80489798076</v>
      </c>
      <c r="S1487">
        <v>-379429.86635577865</v>
      </c>
      <c r="T1487">
        <v>-327957.1507899221</v>
      </c>
      <c r="U1487">
        <v>-7.2815527683230852E-2</v>
      </c>
      <c r="V1487">
        <v>-8.4171088801896068E-2</v>
      </c>
      <c r="W1487">
        <v>-7.2752603076510394E-2</v>
      </c>
      <c r="X1487">
        <f t="shared" si="70"/>
        <v>7.2815527683230852E-2</v>
      </c>
      <c r="Y1487">
        <f t="shared" si="71"/>
        <v>8.4171088801896068E-2</v>
      </c>
      <c r="Z1487">
        <f t="shared" si="72"/>
        <v>7.2752603076510394E-2</v>
      </c>
      <c r="AA1487">
        <v>0.98810129955912662</v>
      </c>
      <c r="AB1487">
        <v>0.98781682039007268</v>
      </c>
      <c r="AC1487">
        <v>0.98813035106620983</v>
      </c>
      <c r="AD1487">
        <v>14509.200311078419</v>
      </c>
      <c r="AE1487">
        <v>29103.37427280371</v>
      </c>
      <c r="AF1487">
        <v>29067.273966628818</v>
      </c>
      <c r="AG1487">
        <v>14532.172378377169</v>
      </c>
      <c r="AH1487">
        <v>29140.382407685964</v>
      </c>
      <c r="AI1487">
        <v>29114.855854334575</v>
      </c>
      <c r="AJ1487">
        <v>0</v>
      </c>
      <c r="AK1487">
        <v>0</v>
      </c>
      <c r="AL1487">
        <v>0</v>
      </c>
    </row>
    <row r="1488" spans="1:38" x14ac:dyDescent="0.25">
      <c r="A1488">
        <v>264719302.63632578</v>
      </c>
      <c r="B1488">
        <v>4507840.7771200351</v>
      </c>
      <c r="C1488">
        <v>4579307.4694583192</v>
      </c>
      <c r="D1488">
        <v>4452650.5886608716</v>
      </c>
      <c r="E1488">
        <v>4401110.6391937472</v>
      </c>
      <c r="F1488">
        <v>192131.27764600003</v>
      </c>
      <c r="G1488">
        <v>240373.66422139338</v>
      </c>
      <c r="H1488">
        <v>237214.62744910625</v>
      </c>
      <c r="I1488">
        <v>4.1956404746223995E-2</v>
      </c>
      <c r="J1488">
        <v>5.3984398603728175E-2</v>
      </c>
      <c r="K1488">
        <v>5.389881029952074E-2</v>
      </c>
      <c r="L1488">
        <v>4988.7782358272289</v>
      </c>
      <c r="M1488">
        <v>5128.4526345455479</v>
      </c>
      <c r="N1488">
        <v>5054.5059147434185</v>
      </c>
      <c r="O1488">
        <v>2.7922406519430051E-2</v>
      </c>
      <c r="P1488">
        <v>2.8824292278641778E-2</v>
      </c>
      <c r="Q1488">
        <v>2.8408677274173226E-2</v>
      </c>
      <c r="R1488">
        <v>-71466.692338284105</v>
      </c>
      <c r="S1488">
        <v>55190.188459163532</v>
      </c>
      <c r="T1488">
        <v>106730.13792628795</v>
      </c>
      <c r="U1488">
        <v>-1.5853863495139391E-2</v>
      </c>
      <c r="V1488">
        <v>1.2243153915126388E-2</v>
      </c>
      <c r="W1488">
        <v>2.3676554519850544E-2</v>
      </c>
      <c r="X1488">
        <f t="shared" si="70"/>
        <v>1.5853863495139391E-2</v>
      </c>
      <c r="Y1488">
        <f t="shared" si="71"/>
        <v>1.2243153915126388E-2</v>
      </c>
      <c r="Z1488">
        <f t="shared" si="72"/>
        <v>2.3676554519850544E-2</v>
      </c>
      <c r="AA1488">
        <v>0.98780247618128691</v>
      </c>
      <c r="AB1488">
        <v>0.98775108236389575</v>
      </c>
      <c r="AC1488">
        <v>0.98808539047240096</v>
      </c>
      <c r="AD1488">
        <v>14533.33964989856</v>
      </c>
      <c r="AE1488">
        <v>29121.496557506973</v>
      </c>
      <c r="AF1488">
        <v>29083.057788371669</v>
      </c>
      <c r="AG1488">
        <v>14556.31171719731</v>
      </c>
      <c r="AH1488">
        <v>29158.504692389226</v>
      </c>
      <c r="AI1488">
        <v>29130.639676077426</v>
      </c>
      <c r="AJ1488">
        <v>1</v>
      </c>
      <c r="AK1488">
        <v>1</v>
      </c>
      <c r="AL1488">
        <v>1</v>
      </c>
    </row>
    <row r="1489" spans="1:38" x14ac:dyDescent="0.25">
      <c r="A1489">
        <v>264684614.19487587</v>
      </c>
      <c r="B1489">
        <v>4507840.7771200351</v>
      </c>
      <c r="C1489">
        <v>4474996.7187919337</v>
      </c>
      <c r="D1489">
        <v>4404403.2198303686</v>
      </c>
      <c r="E1489">
        <v>4370052.541825518</v>
      </c>
      <c r="F1489">
        <v>198585.0377764295</v>
      </c>
      <c r="G1489">
        <v>242334.67171405951</v>
      </c>
      <c r="H1489">
        <v>240744.39468822873</v>
      </c>
      <c r="I1489">
        <v>4.4376577292784998E-2</v>
      </c>
      <c r="J1489">
        <v>5.5021000489458544E-2</v>
      </c>
      <c r="K1489">
        <v>5.5089588142036773E-2</v>
      </c>
      <c r="L1489">
        <v>5156.3531277053617</v>
      </c>
      <c r="M1489">
        <v>5170.2913862020705</v>
      </c>
      <c r="N1489">
        <v>5129.7172521709108</v>
      </c>
      <c r="O1489">
        <v>2.8867952390656936E-2</v>
      </c>
      <c r="P1489">
        <v>2.9063323944570455E-2</v>
      </c>
      <c r="Q1489">
        <v>2.8835247978820248E-2</v>
      </c>
      <c r="R1489">
        <v>32844.058328101411</v>
      </c>
      <c r="S1489">
        <v>103437.5572896665</v>
      </c>
      <c r="T1489">
        <v>137788.23529451713</v>
      </c>
      <c r="U1489">
        <v>7.2859845660043013E-3</v>
      </c>
      <c r="V1489">
        <v>2.2946142599950165E-2</v>
      </c>
      <c r="W1489">
        <v>3.0566349191806889E-2</v>
      </c>
      <c r="X1489">
        <f t="shared" si="70"/>
        <v>7.2859845660043013E-3</v>
      </c>
      <c r="Y1489">
        <f t="shared" si="71"/>
        <v>2.2946142599950165E-2</v>
      </c>
      <c r="Z1489">
        <f t="shared" si="72"/>
        <v>3.0566349191806889E-2</v>
      </c>
      <c r="AA1489">
        <v>0.98676796398070687</v>
      </c>
      <c r="AB1489">
        <v>0.98745968316595267</v>
      </c>
      <c r="AC1489">
        <v>0.98763874105480032</v>
      </c>
      <c r="AD1489">
        <v>14581.64198684123</v>
      </c>
      <c r="AE1489">
        <v>29145.237997172593</v>
      </c>
      <c r="AF1489">
        <v>29126.217000385353</v>
      </c>
      <c r="AG1489">
        <v>14604.61405413998</v>
      </c>
      <c r="AH1489">
        <v>29182.246132054846</v>
      </c>
      <c r="AI1489">
        <v>29173.798888091111</v>
      </c>
      <c r="AJ1489">
        <v>1</v>
      </c>
      <c r="AK1489">
        <v>1</v>
      </c>
      <c r="AL1489">
        <v>1</v>
      </c>
    </row>
    <row r="1490" spans="1:38" x14ac:dyDescent="0.25">
      <c r="A1490">
        <v>264507828.96539146</v>
      </c>
      <c r="B1490">
        <v>4507840.7771200351</v>
      </c>
      <c r="C1490">
        <v>4598920.1672379468</v>
      </c>
      <c r="D1490">
        <v>4615114.3283267412</v>
      </c>
      <c r="E1490">
        <v>4567977.4959433433</v>
      </c>
      <c r="F1490">
        <v>202302.27840761197</v>
      </c>
      <c r="G1490">
        <v>240448.2412970521</v>
      </c>
      <c r="H1490">
        <v>238002.58057017854</v>
      </c>
      <c r="I1490">
        <v>4.3989082447828655E-2</v>
      </c>
      <c r="J1490">
        <v>5.2100170048057975E-2</v>
      </c>
      <c r="K1490">
        <v>5.2102397785790337E-2</v>
      </c>
      <c r="L1490">
        <v>5252.8730144483407</v>
      </c>
      <c r="M1490">
        <v>5130.0437614328357</v>
      </c>
      <c r="N1490">
        <v>5071.2954093619701</v>
      </c>
      <c r="O1490">
        <v>2.9420742843816437E-2</v>
      </c>
      <c r="P1490">
        <v>2.8856711213581288E-2</v>
      </c>
      <c r="Q1490">
        <v>2.8526249270404945E-2</v>
      </c>
      <c r="R1490">
        <v>-91079.390117911622</v>
      </c>
      <c r="S1490">
        <v>-107273.55120670609</v>
      </c>
      <c r="T1490">
        <v>-60136.718823308125</v>
      </c>
      <c r="U1490">
        <v>-2.0204659973837927E-2</v>
      </c>
      <c r="V1490">
        <v>-2.379710298357985E-2</v>
      </c>
      <c r="W1490">
        <v>-1.3340470925356909E-2</v>
      </c>
      <c r="X1490">
        <f t="shared" si="70"/>
        <v>2.0204659973837927E-2</v>
      </c>
      <c r="Y1490">
        <f t="shared" si="71"/>
        <v>2.379710298357985E-2</v>
      </c>
      <c r="Z1490">
        <f t="shared" si="72"/>
        <v>1.3340470925356909E-2</v>
      </c>
      <c r="AA1490">
        <v>0.98643647600390794</v>
      </c>
      <c r="AB1490">
        <v>0.98774252291115583</v>
      </c>
      <c r="AC1490">
        <v>0.98800516858379139</v>
      </c>
      <c r="AD1490">
        <v>14608.75564869564</v>
      </c>
      <c r="AE1490">
        <v>29122.402981338011</v>
      </c>
      <c r="AF1490">
        <v>29092.747677924868</v>
      </c>
      <c r="AG1490">
        <v>14631.72771599439</v>
      </c>
      <c r="AH1490">
        <v>29159.411116220264</v>
      </c>
      <c r="AI1490">
        <v>29140.329565630625</v>
      </c>
      <c r="AJ1490">
        <v>1</v>
      </c>
      <c r="AK1490">
        <v>1</v>
      </c>
      <c r="AL1490">
        <v>1</v>
      </c>
    </row>
    <row r="1491" spans="1:38" x14ac:dyDescent="0.25">
      <c r="A1491">
        <v>263941410.62237558</v>
      </c>
      <c r="B1491">
        <v>4507840.7771200351</v>
      </c>
      <c r="C1491">
        <v>4608474.5854487754</v>
      </c>
      <c r="D1491">
        <v>4714873.1804933054</v>
      </c>
      <c r="E1491">
        <v>4676391.3810182381</v>
      </c>
      <c r="F1491">
        <v>192390.1997940921</v>
      </c>
      <c r="G1491">
        <v>241720.18275932962</v>
      </c>
      <c r="H1491">
        <v>240274.35889518587</v>
      </c>
      <c r="I1491">
        <v>4.1747045844966302E-2</v>
      </c>
      <c r="J1491">
        <v>5.1267589499414498E-2</v>
      </c>
      <c r="K1491">
        <v>5.1380292905010977E-2</v>
      </c>
      <c r="L1491">
        <v>4995.501270166048</v>
      </c>
      <c r="M1491">
        <v>5157.1810585420435</v>
      </c>
      <c r="N1491">
        <v>5119.7018550530129</v>
      </c>
      <c r="O1491">
        <v>2.8039472340730783E-2</v>
      </c>
      <c r="P1491">
        <v>2.9072761089509784E-2</v>
      </c>
      <c r="Q1491">
        <v>2.8861478236243091E-2</v>
      </c>
      <c r="R1491">
        <v>-100633.8083287403</v>
      </c>
      <c r="S1491">
        <v>-207032.4033732703</v>
      </c>
      <c r="T1491">
        <v>-168550.603898203</v>
      </c>
      <c r="U1491">
        <v>-2.2324170995461187E-2</v>
      </c>
      <c r="V1491">
        <v>-4.5927177469107273E-2</v>
      </c>
      <c r="W1491">
        <v>-3.7390540667207511E-2</v>
      </c>
      <c r="X1491">
        <f t="shared" si="70"/>
        <v>2.2324170995461187E-2</v>
      </c>
      <c r="Y1491">
        <f t="shared" si="71"/>
        <v>4.5927177469107273E-2</v>
      </c>
      <c r="Z1491">
        <f t="shared" si="72"/>
        <v>3.7390540667207511E-2</v>
      </c>
      <c r="AA1491">
        <v>0.98776495459932667</v>
      </c>
      <c r="AB1491">
        <v>0.98773625365174011</v>
      </c>
      <c r="AC1491">
        <v>0.98789722047362361</v>
      </c>
      <c r="AD1491">
        <v>14535.308560661329</v>
      </c>
      <c r="AE1491">
        <v>29137.81926074779</v>
      </c>
      <c r="AF1491">
        <v>29120.506432910857</v>
      </c>
      <c r="AG1491">
        <v>14558.280627960079</v>
      </c>
      <c r="AH1491">
        <v>29174.827395630044</v>
      </c>
      <c r="AI1491">
        <v>29168.088320616615</v>
      </c>
      <c r="AJ1491">
        <v>1</v>
      </c>
      <c r="AK1491">
        <v>1</v>
      </c>
      <c r="AL1491">
        <v>1</v>
      </c>
    </row>
    <row r="1492" spans="1:38" x14ac:dyDescent="0.25">
      <c r="A1492">
        <v>264569210.16904521</v>
      </c>
      <c r="B1492">
        <v>4507840.7771200351</v>
      </c>
      <c r="C1492">
        <v>4316318.3879043283</v>
      </c>
      <c r="D1492">
        <v>4294082.4305714974</v>
      </c>
      <c r="E1492">
        <v>4262903.4456652617</v>
      </c>
      <c r="F1492">
        <v>194908.18411177708</v>
      </c>
      <c r="G1492">
        <v>232208.821975361</v>
      </c>
      <c r="H1492">
        <v>230423.06307876139</v>
      </c>
      <c r="I1492">
        <v>4.5156118385050244E-2</v>
      </c>
      <c r="J1492">
        <v>5.4076470521888992E-2</v>
      </c>
      <c r="K1492">
        <v>5.4053080492139069E-2</v>
      </c>
      <c r="L1492">
        <v>5060.8819073851791</v>
      </c>
      <c r="M1492">
        <v>4954.2529905747888</v>
      </c>
      <c r="N1492">
        <v>4909.7930753649307</v>
      </c>
      <c r="O1492">
        <v>2.8364499103134995E-2</v>
      </c>
      <c r="P1492">
        <v>2.7861296417912993E-2</v>
      </c>
      <c r="Q1492">
        <v>2.7611266619528913E-2</v>
      </c>
      <c r="R1492">
        <v>191522.38921570685</v>
      </c>
      <c r="S1492">
        <v>213758.34654853772</v>
      </c>
      <c r="T1492">
        <v>244937.33145477343</v>
      </c>
      <c r="U1492">
        <v>4.248650267059044E-2</v>
      </c>
      <c r="V1492">
        <v>4.741923176024497E-2</v>
      </c>
      <c r="W1492">
        <v>5.4335843603433298E-2</v>
      </c>
      <c r="X1492">
        <f t="shared" si="70"/>
        <v>4.248650267059044E-2</v>
      </c>
      <c r="Y1492">
        <f t="shared" si="71"/>
        <v>4.741923176024497E-2</v>
      </c>
      <c r="Z1492">
        <f t="shared" si="72"/>
        <v>5.4335843603433298E-2</v>
      </c>
      <c r="AA1492">
        <v>0.98723329640053903</v>
      </c>
      <c r="AB1492">
        <v>0.98847256136243833</v>
      </c>
      <c r="AC1492">
        <v>0.9886629459863302</v>
      </c>
      <c r="AD1492">
        <v>14554.31894177351</v>
      </c>
      <c r="AE1492">
        <v>29020.519293298752</v>
      </c>
      <c r="AF1492">
        <v>28998.178631236526</v>
      </c>
      <c r="AG1492">
        <v>14577.29100907226</v>
      </c>
      <c r="AH1492">
        <v>29057.527428181005</v>
      </c>
      <c r="AI1492">
        <v>29045.760518942283</v>
      </c>
      <c r="AJ1492">
        <v>1</v>
      </c>
      <c r="AK1492">
        <v>1</v>
      </c>
      <c r="AL1492">
        <v>1</v>
      </c>
    </row>
    <row r="1493" spans="1:38" x14ac:dyDescent="0.25">
      <c r="A1493">
        <v>264429844.88509047</v>
      </c>
      <c r="B1493">
        <v>4507840.7771200351</v>
      </c>
      <c r="C1493">
        <v>4462168.3432591641</v>
      </c>
      <c r="D1493">
        <v>4407986.3885071808</v>
      </c>
      <c r="E1493">
        <v>4382098.1280451724</v>
      </c>
      <c r="F1493">
        <v>193848.58307447957</v>
      </c>
      <c r="G1493">
        <v>239816.93806466318</v>
      </c>
      <c r="H1493">
        <v>239313.32888038622</v>
      </c>
      <c r="I1493">
        <v>4.3442687088961936E-2</v>
      </c>
      <c r="J1493">
        <v>5.440509950074509E-2</v>
      </c>
      <c r="K1493">
        <v>5.4611586022867649E-2</v>
      </c>
      <c r="L1493">
        <v>5033.3688722443339</v>
      </c>
      <c r="M1493">
        <v>5116.5746955273453</v>
      </c>
      <c r="N1493">
        <v>5099.2244842167984</v>
      </c>
      <c r="O1493">
        <v>2.8211173791802917E-2</v>
      </c>
      <c r="P1493">
        <v>2.8789591197853528E-2</v>
      </c>
      <c r="Q1493">
        <v>2.8691966220099632E-2</v>
      </c>
      <c r="R1493">
        <v>45672.43386087101</v>
      </c>
      <c r="S1493">
        <v>99854.388612854294</v>
      </c>
      <c r="T1493">
        <v>125742.64907486271</v>
      </c>
      <c r="U1493">
        <v>1.0131776191538462E-2</v>
      </c>
      <c r="V1493">
        <v>2.2151267879663036E-2</v>
      </c>
      <c r="W1493">
        <v>2.7894208179020257E-2</v>
      </c>
      <c r="X1493">
        <f t="shared" si="70"/>
        <v>1.0131776191538462E-2</v>
      </c>
      <c r="Y1493">
        <f t="shared" si="71"/>
        <v>2.2151267879663036E-2</v>
      </c>
      <c r="Z1493">
        <f t="shared" si="72"/>
        <v>2.7894208179020257E-2</v>
      </c>
      <c r="AA1493">
        <v>0.9873078231690593</v>
      </c>
      <c r="AB1493">
        <v>0.98777776359207148</v>
      </c>
      <c r="AC1493">
        <v>0.98784380426484941</v>
      </c>
      <c r="AD1493">
        <v>14546.349225573204</v>
      </c>
      <c r="AE1493">
        <v>29114.721103963726</v>
      </c>
      <c r="AF1493">
        <v>29108.795817590657</v>
      </c>
      <c r="AG1493">
        <v>14569.321292871953</v>
      </c>
      <c r="AH1493">
        <v>29151.729238845979</v>
      </c>
      <c r="AI1493">
        <v>29156.377705296414</v>
      </c>
      <c r="AJ1493">
        <v>1</v>
      </c>
      <c r="AK1493">
        <v>1</v>
      </c>
      <c r="AL1493">
        <v>1</v>
      </c>
    </row>
    <row r="1494" spans="1:38" x14ac:dyDescent="0.25">
      <c r="A1494">
        <v>264555349.01532546</v>
      </c>
      <c r="B1494">
        <v>4507840.7771200351</v>
      </c>
      <c r="C1494">
        <v>4475354.6320172744</v>
      </c>
      <c r="D1494">
        <v>4547212.3964189924</v>
      </c>
      <c r="E1494">
        <v>4522186.5454425886</v>
      </c>
      <c r="F1494">
        <v>183284.50043579526</v>
      </c>
      <c r="G1494">
        <v>231521.26242008692</v>
      </c>
      <c r="H1494">
        <v>230440.52056991187</v>
      </c>
      <c r="I1494">
        <v>4.095418475321573E-2</v>
      </c>
      <c r="J1494">
        <v>5.0914987521236937E-2</v>
      </c>
      <c r="K1494">
        <v>5.0957765287711843E-2</v>
      </c>
      <c r="L1494">
        <v>4759.0675393481288</v>
      </c>
      <c r="M1494">
        <v>4939.5836771786062</v>
      </c>
      <c r="N1494">
        <v>4910.1650549229662</v>
      </c>
      <c r="O1494">
        <v>2.6655289431724852E-2</v>
      </c>
      <c r="P1494">
        <v>2.7780282618392046E-2</v>
      </c>
      <c r="Q1494">
        <v>2.7614831905555411E-2</v>
      </c>
      <c r="R1494">
        <v>32486.145102760755</v>
      </c>
      <c r="S1494">
        <v>-39371.619298957288</v>
      </c>
      <c r="T1494">
        <v>-14345.768322553486</v>
      </c>
      <c r="U1494">
        <v>7.2065866362554781E-3</v>
      </c>
      <c r="V1494">
        <v>-8.7340306025872963E-3</v>
      </c>
      <c r="W1494">
        <v>-3.1824035124236789E-3</v>
      </c>
      <c r="X1494">
        <f t="shared" si="70"/>
        <v>7.2065866362554781E-3</v>
      </c>
      <c r="Y1494">
        <f t="shared" si="71"/>
        <v>8.7340306025872963E-3</v>
      </c>
      <c r="Z1494">
        <f t="shared" si="72"/>
        <v>3.1824035124236789E-3</v>
      </c>
      <c r="AA1494">
        <v>0.98866421406834903</v>
      </c>
      <c r="AB1494">
        <v>0.98856759523396209</v>
      </c>
      <c r="AC1494">
        <v>0.9886878160159317</v>
      </c>
      <c r="AD1494">
        <v>14464.422017704368</v>
      </c>
      <c r="AE1494">
        <v>29011.854552492445</v>
      </c>
      <c r="AF1494">
        <v>28998.400001685291</v>
      </c>
      <c r="AG1494">
        <v>14487.394085003118</v>
      </c>
      <c r="AH1494">
        <v>29048.862687374698</v>
      </c>
      <c r="AI1494">
        <v>29045.981889391049</v>
      </c>
      <c r="AJ1494">
        <v>1</v>
      </c>
      <c r="AK1494">
        <v>1</v>
      </c>
      <c r="AL1494">
        <v>1</v>
      </c>
    </row>
    <row r="1495" spans="1:38" x14ac:dyDescent="0.25">
      <c r="A1495">
        <v>264688045.54622918</v>
      </c>
      <c r="B1495">
        <v>4507840.7771200351</v>
      </c>
      <c r="C1495">
        <v>4363767.2090675365</v>
      </c>
      <c r="D1495">
        <v>4488651.9401071006</v>
      </c>
      <c r="E1495">
        <v>4460540.5184952132</v>
      </c>
      <c r="F1495">
        <v>195278.06435530068</v>
      </c>
      <c r="G1495">
        <v>236913.4982986075</v>
      </c>
      <c r="H1495">
        <v>235970.63091646068</v>
      </c>
      <c r="I1495">
        <v>4.4749881237828061E-2</v>
      </c>
      <c r="J1495">
        <v>5.2780545575773621E-2</v>
      </c>
      <c r="K1495">
        <v>5.2901801908990756E-2</v>
      </c>
      <c r="L1495">
        <v>5070.4860204237275</v>
      </c>
      <c r="M1495">
        <v>5054.6288356690957</v>
      </c>
      <c r="N1495">
        <v>5027.9991689335357</v>
      </c>
      <c r="O1495">
        <v>2.8401041791864187E-2</v>
      </c>
      <c r="P1495">
        <v>2.8412784670684171E-2</v>
      </c>
      <c r="Q1495">
        <v>2.8263095541885976E-2</v>
      </c>
      <c r="R1495">
        <v>144073.56805249862</v>
      </c>
      <c r="S1495">
        <v>19188.837012934498</v>
      </c>
      <c r="T1495">
        <v>47300.258624821901</v>
      </c>
      <c r="U1495">
        <v>3.1960660363994531E-2</v>
      </c>
      <c r="V1495">
        <v>4.2567690301594553E-3</v>
      </c>
      <c r="W1495">
        <v>1.0492885832369847E-2</v>
      </c>
      <c r="X1495">
        <f t="shared" si="70"/>
        <v>3.1960660363994531E-2</v>
      </c>
      <c r="Y1495">
        <f t="shared" si="71"/>
        <v>4.2567690301594553E-3</v>
      </c>
      <c r="Z1495">
        <f t="shared" si="72"/>
        <v>1.0492885832369847E-2</v>
      </c>
      <c r="AA1495">
        <v>0.98712231876358014</v>
      </c>
      <c r="AB1495">
        <v>0.98798449095189766</v>
      </c>
      <c r="AC1495">
        <v>0.98809439671302524</v>
      </c>
      <c r="AD1495">
        <v>14557.090772303867</v>
      </c>
      <c r="AE1495">
        <v>29079.12884785475</v>
      </c>
      <c r="AF1495">
        <v>29067.693969746433</v>
      </c>
      <c r="AG1495">
        <v>14580.062839602617</v>
      </c>
      <c r="AH1495">
        <v>29116.136982737004</v>
      </c>
      <c r="AI1495">
        <v>29115.27585745219</v>
      </c>
      <c r="AJ1495">
        <v>1</v>
      </c>
      <c r="AK1495">
        <v>1</v>
      </c>
      <c r="AL1495">
        <v>1</v>
      </c>
    </row>
    <row r="1496" spans="1:38" x14ac:dyDescent="0.25">
      <c r="A1496">
        <v>264144576.24750781</v>
      </c>
      <c r="B1496">
        <v>4507840.7771200351</v>
      </c>
      <c r="C1496">
        <v>4371297.7416286329</v>
      </c>
      <c r="D1496">
        <v>4683041.6261791931</v>
      </c>
      <c r="E1496">
        <v>4635505.3132361965</v>
      </c>
      <c r="F1496">
        <v>185703.66277376682</v>
      </c>
      <c r="G1496">
        <v>234399.32968902664</v>
      </c>
      <c r="H1496">
        <v>231120.08926597581</v>
      </c>
      <c r="I1496">
        <v>4.2482501478972333E-2</v>
      </c>
      <c r="J1496">
        <v>5.005279653690986E-2</v>
      </c>
      <c r="K1496">
        <v>4.9858661278207747E-2</v>
      </c>
      <c r="L1496">
        <v>4821.8822177725433</v>
      </c>
      <c r="M1496">
        <v>5000.9882063128734</v>
      </c>
      <c r="N1496">
        <v>4924.6451231660867</v>
      </c>
      <c r="O1496">
        <v>2.7065909981410896E-2</v>
      </c>
      <c r="P1496">
        <v>2.8170166274569558E-2</v>
      </c>
      <c r="Q1496">
        <v>2.7740131797894824E-2</v>
      </c>
      <c r="R1496">
        <v>136543.03549140226</v>
      </c>
      <c r="S1496">
        <v>-175200.849059158</v>
      </c>
      <c r="T1496">
        <v>-127664.53611616138</v>
      </c>
      <c r="U1496">
        <v>3.0290119425787868E-2</v>
      </c>
      <c r="V1496">
        <v>-3.8865802436591414E-2</v>
      </c>
      <c r="W1496">
        <v>-2.8320551330059084E-2</v>
      </c>
      <c r="X1496">
        <f t="shared" si="70"/>
        <v>3.0290119425787868E-2</v>
      </c>
      <c r="Y1496">
        <f t="shared" si="71"/>
        <v>3.8865802436591414E-2</v>
      </c>
      <c r="Z1496">
        <f t="shared" si="72"/>
        <v>2.8320551330059084E-2</v>
      </c>
      <c r="AA1496">
        <v>0.98858582104770498</v>
      </c>
      <c r="AB1496">
        <v>0.98829283166549498</v>
      </c>
      <c r="AC1496">
        <v>0.98863191109170812</v>
      </c>
      <c r="AD1496">
        <v>14483.592638159787</v>
      </c>
      <c r="AE1496">
        <v>29047.954350049378</v>
      </c>
      <c r="AF1496">
        <v>29007.004293829898</v>
      </c>
      <c r="AG1496">
        <v>14506.564705458537</v>
      </c>
      <c r="AH1496">
        <v>29084.962484931631</v>
      </c>
      <c r="AI1496">
        <v>29054.586181535655</v>
      </c>
      <c r="AJ1496">
        <v>1</v>
      </c>
      <c r="AK1496">
        <v>1</v>
      </c>
      <c r="AL1496">
        <v>1</v>
      </c>
    </row>
    <row r="1497" spans="1:38" x14ac:dyDescent="0.25">
      <c r="A1497">
        <v>264554205.77768207</v>
      </c>
      <c r="B1497">
        <v>4507840.7771200351</v>
      </c>
      <c r="C1497">
        <v>4849403.0325966198</v>
      </c>
      <c r="D1497">
        <v>4910376.4103161516</v>
      </c>
      <c r="E1497">
        <v>4867914.3584855618</v>
      </c>
      <c r="F1497">
        <v>190156.96410810831</v>
      </c>
      <c r="G1497">
        <v>240344.63286768695</v>
      </c>
      <c r="H1497">
        <v>238102.51970506797</v>
      </c>
      <c r="I1497">
        <v>3.921244797141319E-2</v>
      </c>
      <c r="J1497">
        <v>4.8946274742349638E-2</v>
      </c>
      <c r="K1497">
        <v>4.891263530345738E-2</v>
      </c>
      <c r="L1497">
        <v>4937.5142639783517</v>
      </c>
      <c r="M1497">
        <v>5127.8332408907454</v>
      </c>
      <c r="N1497">
        <v>5073.4248857515458</v>
      </c>
      <c r="O1497">
        <v>2.7623925892751748E-2</v>
      </c>
      <c r="P1497">
        <v>2.883912751997816E-2</v>
      </c>
      <c r="Q1497">
        <v>2.8533132878908459E-2</v>
      </c>
      <c r="R1497">
        <v>-341562.25547658466</v>
      </c>
      <c r="S1497">
        <v>-402535.63319611643</v>
      </c>
      <c r="T1497">
        <v>-360073.58136552665</v>
      </c>
      <c r="U1497">
        <v>-7.577070095514811E-2</v>
      </c>
      <c r="V1497">
        <v>-8.9296772689759468E-2</v>
      </c>
      <c r="W1497">
        <v>-7.9877173833005286E-2</v>
      </c>
      <c r="X1497">
        <f t="shared" si="70"/>
        <v>7.577070095514811E-2</v>
      </c>
      <c r="Y1497">
        <f t="shared" si="71"/>
        <v>8.9296772689759468E-2</v>
      </c>
      <c r="Z1497">
        <f t="shared" si="72"/>
        <v>7.9877173833005286E-2</v>
      </c>
      <c r="AA1497">
        <v>0.98805881126926332</v>
      </c>
      <c r="AB1497">
        <v>0.98781006644086244</v>
      </c>
      <c r="AC1497">
        <v>0.98805094938978688</v>
      </c>
      <c r="AD1497">
        <v>14518.238625385287</v>
      </c>
      <c r="AE1497">
        <v>29121.143628915957</v>
      </c>
      <c r="AF1497">
        <v>29093.974390918567</v>
      </c>
      <c r="AG1497">
        <v>14541.210692684037</v>
      </c>
      <c r="AH1497">
        <v>29158.151763798211</v>
      </c>
      <c r="AI1497">
        <v>29141.556278624324</v>
      </c>
      <c r="AJ1497">
        <v>0</v>
      </c>
      <c r="AK1497">
        <v>0</v>
      </c>
      <c r="AL1497">
        <v>0</v>
      </c>
    </row>
    <row r="1498" spans="1:38" x14ac:dyDescent="0.25">
      <c r="A1498">
        <v>264676739.92551273</v>
      </c>
      <c r="B1498">
        <v>4507840.7771200351</v>
      </c>
      <c r="C1498">
        <v>4635080.7261761054</v>
      </c>
      <c r="D1498">
        <v>4775930.0962407338</v>
      </c>
      <c r="E1498">
        <v>4740530.8496941868</v>
      </c>
      <c r="F1498">
        <v>184110.53657578232</v>
      </c>
      <c r="G1498">
        <v>231903.10963895827</v>
      </c>
      <c r="H1498">
        <v>230285.76835163662</v>
      </c>
      <c r="I1498">
        <v>3.9721106805333167E-2</v>
      </c>
      <c r="J1498">
        <v>4.855663817640371E-2</v>
      </c>
      <c r="K1498">
        <v>4.8578055001264768E-2</v>
      </c>
      <c r="L1498">
        <v>4780.5159529935472</v>
      </c>
      <c r="M1498">
        <v>4947.7305154853639</v>
      </c>
      <c r="N1498">
        <v>4906.8676359947858</v>
      </c>
      <c r="O1498">
        <v>2.6751027951646571E-2</v>
      </c>
      <c r="P1498">
        <v>2.7813103883665126E-2</v>
      </c>
      <c r="Q1498">
        <v>2.7583397858104507E-2</v>
      </c>
      <c r="R1498">
        <v>-127239.9490560703</v>
      </c>
      <c r="S1498">
        <v>-268089.31912069861</v>
      </c>
      <c r="T1498">
        <v>-232690.07257415168</v>
      </c>
      <c r="U1498">
        <v>-2.8226362763717937E-2</v>
      </c>
      <c r="V1498">
        <v>-5.9471780920349021E-2</v>
      </c>
      <c r="W1498">
        <v>-5.1618964395369012E-2</v>
      </c>
      <c r="X1498">
        <f t="shared" si="70"/>
        <v>2.8226362763717937E-2</v>
      </c>
      <c r="Y1498">
        <f t="shared" si="71"/>
        <v>5.9471780920349021E-2</v>
      </c>
      <c r="Z1498">
        <f t="shared" si="72"/>
        <v>5.1618964395369012E-2</v>
      </c>
      <c r="AA1498">
        <v>0.98863493215481368</v>
      </c>
      <c r="AB1498">
        <v>0.98852887316945803</v>
      </c>
      <c r="AC1498">
        <v>0.98870203897829079</v>
      </c>
      <c r="AD1498">
        <v>14470.996232105597</v>
      </c>
      <c r="AE1498">
        <v>29016.669827188034</v>
      </c>
      <c r="AF1498">
        <v>28996.43707484705</v>
      </c>
      <c r="AG1498">
        <v>14493.968299404347</v>
      </c>
      <c r="AH1498">
        <v>29053.677962070287</v>
      </c>
      <c r="AI1498">
        <v>29044.018962552807</v>
      </c>
      <c r="AJ1498">
        <v>1</v>
      </c>
      <c r="AK1498">
        <v>1</v>
      </c>
      <c r="AL1498">
        <v>1</v>
      </c>
    </row>
    <row r="1499" spans="1:38" x14ac:dyDescent="0.25">
      <c r="A1499">
        <v>264476828.72303659</v>
      </c>
      <c r="B1499">
        <v>4507840.7771200351</v>
      </c>
      <c r="C1499">
        <v>4698276.7343671052</v>
      </c>
      <c r="D1499">
        <v>4663135.0583528262</v>
      </c>
      <c r="E1499">
        <v>4634577.239934992</v>
      </c>
      <c r="F1499">
        <v>192998.95334874131</v>
      </c>
      <c r="G1499">
        <v>235976.5978292902</v>
      </c>
      <c r="H1499">
        <v>234698.7984204388</v>
      </c>
      <c r="I1499">
        <v>4.107866868228225E-2</v>
      </c>
      <c r="J1499">
        <v>5.0604710109478354E-2</v>
      </c>
      <c r="K1499">
        <v>5.0640821432017147E-2</v>
      </c>
      <c r="L1499">
        <v>5011.3078401406256</v>
      </c>
      <c r="M1499">
        <v>5034.6397503600174</v>
      </c>
      <c r="N1499">
        <v>5000.8993018518468</v>
      </c>
      <c r="O1499">
        <v>2.8056128619553842E-2</v>
      </c>
      <c r="P1499">
        <v>2.832344019624039E-2</v>
      </c>
      <c r="Q1499">
        <v>2.8133626103693417E-2</v>
      </c>
      <c r="R1499">
        <v>-190435.95724707004</v>
      </c>
      <c r="S1499">
        <v>-155294.28123279102</v>
      </c>
      <c r="T1499">
        <v>-126736.4628149569</v>
      </c>
      <c r="U1499">
        <v>-4.224549327776736E-2</v>
      </c>
      <c r="V1499">
        <v>-3.4449815091296389E-2</v>
      </c>
      <c r="W1499">
        <v>-2.8114671542575239E-2</v>
      </c>
      <c r="X1499">
        <f t="shared" si="70"/>
        <v>4.224549327776736E-2</v>
      </c>
      <c r="Y1499">
        <f t="shared" si="71"/>
        <v>3.4449815091296389E-2</v>
      </c>
      <c r="Z1499">
        <f t="shared" si="72"/>
        <v>2.8114671542575239E-2</v>
      </c>
      <c r="AA1499">
        <v>0.98750489718224821</v>
      </c>
      <c r="AB1499">
        <v>0.98816954070324303</v>
      </c>
      <c r="AC1499">
        <v>0.98831151017159335</v>
      </c>
      <c r="AD1499">
        <v>14539.927260642085</v>
      </c>
      <c r="AE1499">
        <v>29067.550568775885</v>
      </c>
      <c r="AF1499">
        <v>29051.902404087199</v>
      </c>
      <c r="AG1499">
        <v>14562.899327940835</v>
      </c>
      <c r="AH1499">
        <v>29104.558703658138</v>
      </c>
      <c r="AI1499">
        <v>29099.484291792956</v>
      </c>
      <c r="AJ1499">
        <v>1</v>
      </c>
      <c r="AK1499">
        <v>1</v>
      </c>
      <c r="AL1499">
        <v>1</v>
      </c>
    </row>
    <row r="1500" spans="1:38" x14ac:dyDescent="0.25">
      <c r="A1500">
        <v>264232660.47597501</v>
      </c>
      <c r="B1500">
        <v>4507840.7771200351</v>
      </c>
      <c r="C1500">
        <v>4421995.4181043329</v>
      </c>
      <c r="D1500">
        <v>4439757.8156984365</v>
      </c>
      <c r="E1500">
        <v>4409367.0506893639</v>
      </c>
      <c r="F1500">
        <v>184563.15212194109</v>
      </c>
      <c r="G1500">
        <v>231347.72579047974</v>
      </c>
      <c r="H1500">
        <v>230333.77475719032</v>
      </c>
      <c r="I1500">
        <v>4.1737526765928117E-2</v>
      </c>
      <c r="J1500">
        <v>5.2108185940337261E-2</v>
      </c>
      <c r="K1500">
        <v>5.2237378315143836E-2</v>
      </c>
      <c r="L1500">
        <v>4792.2683267535049</v>
      </c>
      <c r="M1500">
        <v>4935.8812150632912</v>
      </c>
      <c r="N1500">
        <v>4907.8905436604146</v>
      </c>
      <c r="O1500">
        <v>2.6885304692958582E-2</v>
      </c>
      <c r="P1500">
        <v>2.7793984666254698E-2</v>
      </c>
      <c r="Q1500">
        <v>2.763636898267716E-2</v>
      </c>
      <c r="R1500">
        <v>85845.35901570227</v>
      </c>
      <c r="S1500">
        <v>68082.96142159868</v>
      </c>
      <c r="T1500">
        <v>98473.72643067129</v>
      </c>
      <c r="U1500">
        <v>1.9043565037039099E-2</v>
      </c>
      <c r="V1500">
        <v>1.5103231189344592E-2</v>
      </c>
      <c r="W1500">
        <v>2.1844987722388919E-2</v>
      </c>
      <c r="X1500">
        <f t="shared" si="70"/>
        <v>1.9043565037039099E-2</v>
      </c>
      <c r="Y1500">
        <f t="shared" si="71"/>
        <v>1.5103231189344592E-2</v>
      </c>
      <c r="Z1500">
        <f t="shared" si="72"/>
        <v>2.1844987722388919E-2</v>
      </c>
      <c r="AA1500">
        <v>0.98856288523557279</v>
      </c>
      <c r="AB1500">
        <v>0.98862836602048254</v>
      </c>
      <c r="AC1500">
        <v>0.98874149851779858</v>
      </c>
      <c r="AD1500">
        <v>14474.585987931541</v>
      </c>
      <c r="AE1500">
        <v>29009.663547830714</v>
      </c>
      <c r="AF1500">
        <v>28997.046144608135</v>
      </c>
      <c r="AG1500">
        <v>14497.558055230291</v>
      </c>
      <c r="AH1500">
        <v>29046.671682712968</v>
      </c>
      <c r="AI1500">
        <v>29044.628032313893</v>
      </c>
      <c r="AJ1500">
        <v>1</v>
      </c>
      <c r="AK1500">
        <v>1</v>
      </c>
      <c r="AL1500">
        <v>1</v>
      </c>
    </row>
    <row r="1501" spans="1:38" x14ac:dyDescent="0.25">
      <c r="A1501">
        <v>264455524.34568372</v>
      </c>
      <c r="B1501">
        <v>4507840.7771200351</v>
      </c>
      <c r="C1501">
        <v>4515603.403088822</v>
      </c>
      <c r="D1501">
        <v>4546115.727050906</v>
      </c>
      <c r="E1501">
        <v>4535440.9637405286</v>
      </c>
      <c r="F1501">
        <v>201268.31920578034</v>
      </c>
      <c r="G1501">
        <v>238892.87292179742</v>
      </c>
      <c r="H1501">
        <v>238569.13314960411</v>
      </c>
      <c r="I1501">
        <v>4.4571744070373003E-2</v>
      </c>
      <c r="J1501">
        <v>5.2548788298613931E-2</v>
      </c>
      <c r="K1501">
        <v>5.2601088859251348E-2</v>
      </c>
      <c r="L1501">
        <v>5226.0257815249497</v>
      </c>
      <c r="M1501">
        <v>5096.8594562070484</v>
      </c>
      <c r="N1501">
        <v>5083.3673603816687</v>
      </c>
      <c r="O1501">
        <v>2.9281515970134189E-2</v>
      </c>
      <c r="P1501">
        <v>2.8675822832932751E-2</v>
      </c>
      <c r="Q1501">
        <v>2.8599913941809146E-2</v>
      </c>
      <c r="R1501">
        <v>-7762.6259687868878</v>
      </c>
      <c r="S1501">
        <v>-38274.949930870906</v>
      </c>
      <c r="T1501">
        <v>-27600.186620493419</v>
      </c>
      <c r="U1501">
        <v>-1.7220275410317989E-3</v>
      </c>
      <c r="V1501">
        <v>-8.4907501891235762E-3</v>
      </c>
      <c r="W1501">
        <v>-6.122706631649621E-3</v>
      </c>
      <c r="X1501">
        <f t="shared" si="70"/>
        <v>1.7220275410317989E-3</v>
      </c>
      <c r="Y1501">
        <f t="shared" si="71"/>
        <v>8.4907501891235762E-3</v>
      </c>
      <c r="Z1501">
        <f t="shared" si="72"/>
        <v>6.122706631649621E-3</v>
      </c>
      <c r="AA1501">
        <v>0.9864213339979262</v>
      </c>
      <c r="AB1501">
        <v>0.98800740357633154</v>
      </c>
      <c r="AC1501">
        <v>0.98805439160099706</v>
      </c>
      <c r="AD1501">
        <v>14601.264262209554</v>
      </c>
      <c r="AE1501">
        <v>29103.440275206191</v>
      </c>
      <c r="AF1501">
        <v>29099.695078995039</v>
      </c>
      <c r="AG1501">
        <v>14624.236329508303</v>
      </c>
      <c r="AH1501">
        <v>29140.448410088444</v>
      </c>
      <c r="AI1501">
        <v>29147.276966700796</v>
      </c>
      <c r="AJ1501">
        <v>1</v>
      </c>
      <c r="AK1501">
        <v>1</v>
      </c>
      <c r="AL1501">
        <v>1</v>
      </c>
    </row>
    <row r="1502" spans="1:38" x14ac:dyDescent="0.25">
      <c r="A1502">
        <v>264335977.46671897</v>
      </c>
      <c r="B1502">
        <v>4507840.7771200351</v>
      </c>
      <c r="C1502">
        <v>4391555.9216117999</v>
      </c>
      <c r="D1502">
        <v>4359886.7428433308</v>
      </c>
      <c r="E1502">
        <v>4326788.8778764764</v>
      </c>
      <c r="F1502">
        <v>182154.80902584267</v>
      </c>
      <c r="G1502">
        <v>235423.37278785635</v>
      </c>
      <c r="H1502">
        <v>234258.71179267397</v>
      </c>
      <c r="I1502">
        <v>4.1478421834370664E-2</v>
      </c>
      <c r="J1502">
        <v>5.3997589082858455E-2</v>
      </c>
      <c r="K1502">
        <v>5.4141470361651817E-2</v>
      </c>
      <c r="L1502">
        <v>4729.734574990518</v>
      </c>
      <c r="M1502">
        <v>5022.8365088092924</v>
      </c>
      <c r="N1502">
        <v>4991.5220535473918</v>
      </c>
      <c r="O1502">
        <v>2.6524600041004438E-2</v>
      </c>
      <c r="P1502">
        <v>2.8272372362417184E-2</v>
      </c>
      <c r="Q1502">
        <v>2.8096110615108076E-2</v>
      </c>
      <c r="R1502">
        <v>116284.85550823528</v>
      </c>
      <c r="S1502">
        <v>147954.0342767043</v>
      </c>
      <c r="T1502">
        <v>181051.89924355876</v>
      </c>
      <c r="U1502">
        <v>2.5796131952674523E-2</v>
      </c>
      <c r="V1502">
        <v>3.2821486292874132E-2</v>
      </c>
      <c r="W1502">
        <v>4.0163774231446792E-2</v>
      </c>
      <c r="X1502">
        <f t="shared" si="70"/>
        <v>2.5796131952674523E-2</v>
      </c>
      <c r="Y1502">
        <f t="shared" si="71"/>
        <v>3.2821486292874132E-2</v>
      </c>
      <c r="Z1502">
        <f t="shared" si="72"/>
        <v>4.0163774231446792E-2</v>
      </c>
      <c r="AA1502">
        <v>0.98892066547836766</v>
      </c>
      <c r="AB1502">
        <v>0.9882949292262494</v>
      </c>
      <c r="AC1502">
        <v>0.98842451152462618</v>
      </c>
      <c r="AD1502">
        <v>14455.382956718311</v>
      </c>
      <c r="AE1502">
        <v>29060.692170753111</v>
      </c>
      <c r="AF1502">
        <v>29046.418182272577</v>
      </c>
      <c r="AG1502">
        <v>14478.355024017061</v>
      </c>
      <c r="AH1502">
        <v>29097.700305635364</v>
      </c>
      <c r="AI1502">
        <v>29094.000069978334</v>
      </c>
      <c r="AJ1502">
        <v>1</v>
      </c>
      <c r="AK1502">
        <v>1</v>
      </c>
      <c r="AL1502">
        <v>1</v>
      </c>
    </row>
    <row r="1503" spans="1:38" x14ac:dyDescent="0.25">
      <c r="A1503">
        <v>264501817.38146782</v>
      </c>
      <c r="B1503">
        <v>4507840.7771200351</v>
      </c>
      <c r="C1503">
        <v>4292968.3674563942</v>
      </c>
      <c r="D1503">
        <v>4296386.6125299959</v>
      </c>
      <c r="E1503">
        <v>4267729.6136672255</v>
      </c>
      <c r="F1503">
        <v>198154.87045184197</v>
      </c>
      <c r="G1503">
        <v>240302.73828922256</v>
      </c>
      <c r="H1503">
        <v>239268.30353721936</v>
      </c>
      <c r="I1503">
        <v>4.6158008513174704E-2</v>
      </c>
      <c r="J1503">
        <v>5.5931358129736944E-2</v>
      </c>
      <c r="K1503">
        <v>5.6064541383074651E-2</v>
      </c>
      <c r="L1503">
        <v>5145.1836324885535</v>
      </c>
      <c r="M1503">
        <v>5126.9394060274517</v>
      </c>
      <c r="N1503">
        <v>5098.2650962321841</v>
      </c>
      <c r="O1503">
        <v>2.8847461657082029E-2</v>
      </c>
      <c r="P1503">
        <v>2.8839916595342768E-2</v>
      </c>
      <c r="Q1503">
        <v>2.8678618667391385E-2</v>
      </c>
      <c r="R1503">
        <v>214872.40966364089</v>
      </c>
      <c r="S1503">
        <v>211454.16459003929</v>
      </c>
      <c r="T1503">
        <v>240111.16345280968</v>
      </c>
      <c r="U1503">
        <v>4.7666370727698679E-2</v>
      </c>
      <c r="V1503">
        <v>4.6908081949853811E-2</v>
      </c>
      <c r="W1503">
        <v>5.3265227261689502E-2</v>
      </c>
      <c r="X1503">
        <f t="shared" si="70"/>
        <v>4.7666370727698679E-2</v>
      </c>
      <c r="Y1503">
        <f t="shared" si="71"/>
        <v>4.6908081949853811E-2</v>
      </c>
      <c r="Z1503">
        <f t="shared" si="72"/>
        <v>5.3265227261689502E-2</v>
      </c>
      <c r="AA1503">
        <v>0.98676756807586674</v>
      </c>
      <c r="AB1503">
        <v>0.98766845410531878</v>
      </c>
      <c r="AC1503">
        <v>0.98778922128286906</v>
      </c>
      <c r="AD1503">
        <v>14578.471623275816</v>
      </c>
      <c r="AE1503">
        <v>29120.634249416857</v>
      </c>
      <c r="AF1503">
        <v>29108.246009389892</v>
      </c>
      <c r="AG1503">
        <v>14601.443690574566</v>
      </c>
      <c r="AH1503">
        <v>29157.64238429911</v>
      </c>
      <c r="AI1503">
        <v>29155.827897095649</v>
      </c>
      <c r="AJ1503">
        <v>1</v>
      </c>
      <c r="AK1503">
        <v>1</v>
      </c>
      <c r="AL1503">
        <v>1</v>
      </c>
    </row>
    <row r="1504" spans="1:38" x14ac:dyDescent="0.25">
      <c r="A1504">
        <v>264680983.08442327</v>
      </c>
      <c r="B1504">
        <v>4507840.7771200351</v>
      </c>
      <c r="C1504">
        <v>4361483.3507836377</v>
      </c>
      <c r="D1504">
        <v>4473231.8070637416</v>
      </c>
      <c r="E1504">
        <v>4437643.6665192153</v>
      </c>
      <c r="F1504">
        <v>189268.50740167731</v>
      </c>
      <c r="G1504">
        <v>236762.3502735715</v>
      </c>
      <c r="H1504">
        <v>235302.68936104834</v>
      </c>
      <c r="I1504">
        <v>4.3395444205391959E-2</v>
      </c>
      <c r="J1504">
        <v>5.2928701325001049E-2</v>
      </c>
      <c r="K1504">
        <v>5.302424147669664E-2</v>
      </c>
      <c r="L1504">
        <v>4914.445071211705</v>
      </c>
      <c r="M1504">
        <v>5051.4040419309249</v>
      </c>
      <c r="N1504">
        <v>5013.7668486974753</v>
      </c>
      <c r="O1504">
        <v>2.7532950917033241E-2</v>
      </c>
      <c r="P1504">
        <v>2.8395429224563631E-2</v>
      </c>
      <c r="Q1504">
        <v>2.8183859481220923E-2</v>
      </c>
      <c r="R1504">
        <v>146357.42633639742</v>
      </c>
      <c r="S1504">
        <v>34608.970056293532</v>
      </c>
      <c r="T1504">
        <v>70197.110600819811</v>
      </c>
      <c r="U1504">
        <v>3.2467301657868694E-2</v>
      </c>
      <c r="V1504">
        <v>7.6775049890747196E-3</v>
      </c>
      <c r="W1504">
        <v>1.5572224945723852E-2</v>
      </c>
      <c r="X1504">
        <f t="shared" si="70"/>
        <v>3.2467301657868694E-2</v>
      </c>
      <c r="Y1504">
        <f t="shared" si="71"/>
        <v>7.6775049890747196E-3</v>
      </c>
      <c r="Z1504">
        <f t="shared" si="72"/>
        <v>1.5572224945723852E-2</v>
      </c>
      <c r="AA1504">
        <v>0.98811516051240911</v>
      </c>
      <c r="AB1504">
        <v>0.98817584208933917</v>
      </c>
      <c r="AC1504">
        <v>0.98833535156071561</v>
      </c>
      <c r="AD1504">
        <v>14511.391820537694</v>
      </c>
      <c r="AE1504">
        <v>29077.264051304632</v>
      </c>
      <c r="AF1504">
        <v>29059.411190103296</v>
      </c>
      <c r="AG1504">
        <v>14534.363887836444</v>
      </c>
      <c r="AH1504">
        <v>29114.272186186885</v>
      </c>
      <c r="AI1504">
        <v>29106.993077809053</v>
      </c>
      <c r="AJ1504">
        <v>1</v>
      </c>
      <c r="AK1504">
        <v>1</v>
      </c>
      <c r="AL1504">
        <v>1</v>
      </c>
    </row>
    <row r="1505" spans="1:38" x14ac:dyDescent="0.25">
      <c r="A1505">
        <v>264559965.20424476</v>
      </c>
      <c r="B1505">
        <v>4507840.7771200351</v>
      </c>
      <c r="C1505">
        <v>4446440.5556044793</v>
      </c>
      <c r="D1505">
        <v>4512064.2177911764</v>
      </c>
      <c r="E1505">
        <v>4480686.3067860538</v>
      </c>
      <c r="F1505">
        <v>193192.01890190321</v>
      </c>
      <c r="G1505">
        <v>230982.29610333897</v>
      </c>
      <c r="H1505">
        <v>229720.23795985067</v>
      </c>
      <c r="I1505">
        <v>4.3448690359392285E-2</v>
      </c>
      <c r="J1505">
        <v>5.1192156173790769E-2</v>
      </c>
      <c r="K1505">
        <v>5.1268984756182683E-2</v>
      </c>
      <c r="L1505">
        <v>5016.3208772759772</v>
      </c>
      <c r="M1505">
        <v>4928.0846502947306</v>
      </c>
      <c r="N1505">
        <v>4894.8174654762606</v>
      </c>
      <c r="O1505">
        <v>2.8099930123430789E-2</v>
      </c>
      <c r="P1505">
        <v>2.7715119453291082E-2</v>
      </c>
      <c r="Q1505">
        <v>2.7528027699284082E-2</v>
      </c>
      <c r="R1505">
        <v>61400.221515555866</v>
      </c>
      <c r="S1505">
        <v>-4223.4406711412594</v>
      </c>
      <c r="T1505">
        <v>27154.470333981328</v>
      </c>
      <c r="U1505">
        <v>1.3620760925540759E-2</v>
      </c>
      <c r="V1505">
        <v>-9.3690990431111165E-4</v>
      </c>
      <c r="W1505">
        <v>6.0238308486418521E-3</v>
      </c>
      <c r="X1505">
        <f t="shared" si="70"/>
        <v>1.3620760925540759E-2</v>
      </c>
      <c r="Y1505">
        <f t="shared" si="71"/>
        <v>9.3690990431111165E-4</v>
      </c>
      <c r="Z1505">
        <f t="shared" si="72"/>
        <v>6.0238308486418521E-3</v>
      </c>
      <c r="AA1505">
        <v>0.98743211993574365</v>
      </c>
      <c r="AB1505">
        <v>0.98859155943019172</v>
      </c>
      <c r="AC1505">
        <v>0.98872957360418234</v>
      </c>
      <c r="AD1505">
        <v>14541.389034129916</v>
      </c>
      <c r="AE1505">
        <v>29005.044398229242</v>
      </c>
      <c r="AF1505">
        <v>28989.252470234689</v>
      </c>
      <c r="AG1505">
        <v>14564.361101428665</v>
      </c>
      <c r="AH1505">
        <v>29042.052533111495</v>
      </c>
      <c r="AI1505">
        <v>29036.834357940446</v>
      </c>
      <c r="AJ1505">
        <v>1</v>
      </c>
      <c r="AK1505">
        <v>1</v>
      </c>
      <c r="AL1505">
        <v>1</v>
      </c>
    </row>
    <row r="1506" spans="1:38" x14ac:dyDescent="0.25">
      <c r="A1506">
        <v>264300216.5793713</v>
      </c>
      <c r="B1506">
        <v>4507840.7771200351</v>
      </c>
      <c r="C1506">
        <v>4599177.0404170984</v>
      </c>
      <c r="D1506">
        <v>4648743.145765909</v>
      </c>
      <c r="E1506">
        <v>4611441.2174762096</v>
      </c>
      <c r="F1506">
        <v>190301.20449484419</v>
      </c>
      <c r="G1506">
        <v>237796.22719192004</v>
      </c>
      <c r="H1506">
        <v>235734.06551738913</v>
      </c>
      <c r="I1506">
        <v>4.1377229626625947E-2</v>
      </c>
      <c r="J1506">
        <v>5.115279974298121E-2</v>
      </c>
      <c r="K1506">
        <v>5.1119390750122964E-2</v>
      </c>
      <c r="L1506">
        <v>4941.2595328949574</v>
      </c>
      <c r="M1506">
        <v>5073.4621522604202</v>
      </c>
      <c r="N1506">
        <v>5022.9584966036473</v>
      </c>
      <c r="O1506">
        <v>2.7695197987344891E-2</v>
      </c>
      <c r="P1506">
        <v>2.8561267309465142E-2</v>
      </c>
      <c r="Q1506">
        <v>2.8276954868368957E-2</v>
      </c>
      <c r="R1506">
        <v>-91336.263297063299</v>
      </c>
      <c r="S1506">
        <v>-140902.36864587385</v>
      </c>
      <c r="T1506">
        <v>-103600.44035617448</v>
      </c>
      <c r="U1506">
        <v>-2.026164361453248E-2</v>
      </c>
      <c r="V1506">
        <v>-3.125717513383279E-2</v>
      </c>
      <c r="W1506">
        <v>-2.2982275878511094E-2</v>
      </c>
      <c r="X1506">
        <f t="shared" si="70"/>
        <v>2.026164361453248E-2</v>
      </c>
      <c r="Y1506">
        <f t="shared" si="71"/>
        <v>3.125717513383279E-2</v>
      </c>
      <c r="Z1506">
        <f t="shared" si="72"/>
        <v>2.2982275878511094E-2</v>
      </c>
      <c r="AA1506">
        <v>0.98798351083785274</v>
      </c>
      <c r="AB1506">
        <v>0.98803557434117451</v>
      </c>
      <c r="AC1506">
        <v>0.98825644559315162</v>
      </c>
      <c r="AD1506">
        <v>14519.347180663706</v>
      </c>
      <c r="AE1506">
        <v>29089.995854198598</v>
      </c>
      <c r="AF1506">
        <v>29064.763135437326</v>
      </c>
      <c r="AG1506">
        <v>14542.319247962456</v>
      </c>
      <c r="AH1506">
        <v>29127.003989080851</v>
      </c>
      <c r="AI1506">
        <v>29112.345023143083</v>
      </c>
      <c r="AJ1506">
        <v>1</v>
      </c>
      <c r="AK1506">
        <v>1</v>
      </c>
      <c r="AL1506">
        <v>1</v>
      </c>
    </row>
    <row r="1507" spans="1:38" x14ac:dyDescent="0.25">
      <c r="A1507">
        <v>264505450.07156008</v>
      </c>
      <c r="B1507">
        <v>4507840.7771200351</v>
      </c>
      <c r="C1507">
        <v>4755363.0599380769</v>
      </c>
      <c r="D1507">
        <v>4873243.2483625934</v>
      </c>
      <c r="E1507">
        <v>4845182.1926859478</v>
      </c>
      <c r="F1507">
        <v>198916.000167769</v>
      </c>
      <c r="G1507">
        <v>243806.03228649157</v>
      </c>
      <c r="H1507">
        <v>243074.58732426696</v>
      </c>
      <c r="I1507">
        <v>4.182982406612698E-2</v>
      </c>
      <c r="J1507">
        <v>5.0029522406543167E-2</v>
      </c>
      <c r="K1507">
        <v>5.016830691964496E-2</v>
      </c>
      <c r="L1507">
        <v>5164.946720560316</v>
      </c>
      <c r="M1507">
        <v>5201.6833568178936</v>
      </c>
      <c r="N1507">
        <v>5179.3683743972342</v>
      </c>
      <c r="O1507">
        <v>2.8906243964994673E-2</v>
      </c>
      <c r="P1507">
        <v>2.9259954934311071E-2</v>
      </c>
      <c r="Q1507">
        <v>2.9134431073053229E-2</v>
      </c>
      <c r="R1507">
        <v>-247522.28281804174</v>
      </c>
      <c r="S1507">
        <v>-365402.47124255821</v>
      </c>
      <c r="T1507">
        <v>-337341.41556591261</v>
      </c>
      <c r="U1507">
        <v>-5.4909278090380674E-2</v>
      </c>
      <c r="V1507">
        <v>-8.1059311832217415E-2</v>
      </c>
      <c r="W1507">
        <v>-7.483436799234798E-2</v>
      </c>
      <c r="X1507">
        <f t="shared" si="70"/>
        <v>5.4909278090380674E-2</v>
      </c>
      <c r="Y1507">
        <f t="shared" si="71"/>
        <v>8.1059311832217415E-2</v>
      </c>
      <c r="Z1507">
        <f t="shared" si="72"/>
        <v>7.483436799234798E-2</v>
      </c>
      <c r="AA1507">
        <v>0.98664700316935949</v>
      </c>
      <c r="AB1507">
        <v>0.98733525556878166</v>
      </c>
      <c r="AC1507">
        <v>0.98742640153623518</v>
      </c>
      <c r="AD1507">
        <v>14584.076532071362</v>
      </c>
      <c r="AE1507">
        <v>29162.925587144589</v>
      </c>
      <c r="AF1507">
        <v>29154.363376541613</v>
      </c>
      <c r="AG1507">
        <v>14607.048599370111</v>
      </c>
      <c r="AH1507">
        <v>29199.933722026843</v>
      </c>
      <c r="AI1507">
        <v>29201.94526424737</v>
      </c>
      <c r="AJ1507">
        <v>1</v>
      </c>
      <c r="AK1507">
        <v>0</v>
      </c>
      <c r="AL1507">
        <v>0</v>
      </c>
    </row>
    <row r="1508" spans="1:38" x14ac:dyDescent="0.25">
      <c r="A1508">
        <v>264735836.77875987</v>
      </c>
      <c r="B1508">
        <v>4507840.7771200351</v>
      </c>
      <c r="C1508">
        <v>4530436.3995770523</v>
      </c>
      <c r="D1508">
        <v>4520419.1463071145</v>
      </c>
      <c r="E1508">
        <v>4492613.5376021182</v>
      </c>
      <c r="F1508">
        <v>199192.03386362121</v>
      </c>
      <c r="G1508">
        <v>235992.77904760378</v>
      </c>
      <c r="H1508">
        <v>234938.57350418696</v>
      </c>
      <c r="I1508">
        <v>4.396751577446649E-2</v>
      </c>
      <c r="J1508">
        <v>5.2205950689416573E-2</v>
      </c>
      <c r="K1508">
        <v>5.2294409821322572E-2</v>
      </c>
      <c r="L1508">
        <v>5172.114064217707</v>
      </c>
      <c r="M1508">
        <v>5034.9849820723148</v>
      </c>
      <c r="N1508">
        <v>5006.0083652854391</v>
      </c>
      <c r="O1508">
        <v>2.8945160109115665E-2</v>
      </c>
      <c r="P1508">
        <v>2.8297160648353113E-2</v>
      </c>
      <c r="Q1508">
        <v>2.8134308925223145E-2</v>
      </c>
      <c r="R1508">
        <v>-22595.622457017191</v>
      </c>
      <c r="S1508">
        <v>-12578.36918707937</v>
      </c>
      <c r="T1508">
        <v>15227.239517916925</v>
      </c>
      <c r="U1508">
        <v>-5.0125156531045578E-3</v>
      </c>
      <c r="V1508">
        <v>-2.7903312936255541E-3</v>
      </c>
      <c r="W1508">
        <v>3.3779452892844387E-3</v>
      </c>
      <c r="X1508">
        <f t="shared" si="70"/>
        <v>5.0125156531045578E-3</v>
      </c>
      <c r="Y1508">
        <f t="shared" si="71"/>
        <v>2.7903312936255541E-3</v>
      </c>
      <c r="Z1508">
        <f t="shared" si="72"/>
        <v>3.3779452892844387E-3</v>
      </c>
      <c r="AA1508">
        <v>0.98666423012458904</v>
      </c>
      <c r="AB1508">
        <v>0.98813806559650375</v>
      </c>
      <c r="AC1508">
        <v>0.98825806478013423</v>
      </c>
      <c r="AD1508">
        <v>14586.103928122229</v>
      </c>
      <c r="AE1508">
        <v>29067.750927198475</v>
      </c>
      <c r="AF1508">
        <v>29054.886079993212</v>
      </c>
      <c r="AG1508">
        <v>14609.075995420979</v>
      </c>
      <c r="AH1508">
        <v>29104.759062080728</v>
      </c>
      <c r="AI1508">
        <v>29102.467967698969</v>
      </c>
      <c r="AJ1508">
        <v>1</v>
      </c>
      <c r="AK1508">
        <v>1</v>
      </c>
      <c r="AL1508">
        <v>1</v>
      </c>
    </row>
    <row r="1509" spans="1:38" x14ac:dyDescent="0.25">
      <c r="A1509">
        <v>264513020.21617386</v>
      </c>
      <c r="B1509">
        <v>4507840.7771200351</v>
      </c>
      <c r="C1509">
        <v>4547859.6683201501</v>
      </c>
      <c r="D1509">
        <v>4903925.1318984544</v>
      </c>
      <c r="E1509">
        <v>4876114.6775467703</v>
      </c>
      <c r="F1509">
        <v>187253.4070492122</v>
      </c>
      <c r="G1509">
        <v>230368.0697013668</v>
      </c>
      <c r="H1509">
        <v>229432.48385640903</v>
      </c>
      <c r="I1509">
        <v>4.1173963293897824E-2</v>
      </c>
      <c r="J1509">
        <v>4.6976261567065261E-2</v>
      </c>
      <c r="K1509">
        <v>4.7052315014838648E-2</v>
      </c>
      <c r="L1509">
        <v>4862.1220506990949</v>
      </c>
      <c r="M1509">
        <v>4914.9799242857271</v>
      </c>
      <c r="N1509">
        <v>4888.6860779076378</v>
      </c>
      <c r="O1509">
        <v>2.7231178288544884E-2</v>
      </c>
      <c r="P1509">
        <v>2.7646415545144444E-2</v>
      </c>
      <c r="Q1509">
        <v>2.7498514513106254E-2</v>
      </c>
      <c r="R1509">
        <v>-40018.891200114973</v>
      </c>
      <c r="S1509">
        <v>-396084.35477841925</v>
      </c>
      <c r="T1509">
        <v>-368273.90042673517</v>
      </c>
      <c r="U1509">
        <v>-8.8776186158203672E-3</v>
      </c>
      <c r="V1509">
        <v>-8.7865648846512545E-2</v>
      </c>
      <c r="W1509">
        <v>-8.1696297326192976E-2</v>
      </c>
      <c r="X1509">
        <f t="shared" si="70"/>
        <v>8.8776186158203672E-3</v>
      </c>
      <c r="Y1509">
        <f t="shared" si="71"/>
        <v>8.7865648846512545E-2</v>
      </c>
      <c r="Z1509">
        <f t="shared" si="72"/>
        <v>8.1696297326192976E-2</v>
      </c>
      <c r="AA1509">
        <v>0.98812978975730248</v>
      </c>
      <c r="AB1509">
        <v>0.98861610310783177</v>
      </c>
      <c r="AC1509">
        <v>0.98872207669653867</v>
      </c>
      <c r="AD1509">
        <v>14495.742772073272</v>
      </c>
      <c r="AE1509">
        <v>28997.263888057252</v>
      </c>
      <c r="AF1509">
        <v>28985.589995592218</v>
      </c>
      <c r="AG1509">
        <v>14518.714839372022</v>
      </c>
      <c r="AH1509">
        <v>29034.272022939505</v>
      </c>
      <c r="AI1509">
        <v>29033.171883297975</v>
      </c>
      <c r="AJ1509">
        <v>1</v>
      </c>
      <c r="AK1509">
        <v>0</v>
      </c>
      <c r="AL1509">
        <v>0</v>
      </c>
    </row>
    <row r="1510" spans="1:38" x14ac:dyDescent="0.25">
      <c r="A1510">
        <v>264230721.79336119</v>
      </c>
      <c r="B1510">
        <v>4507840.7771200351</v>
      </c>
      <c r="C1510">
        <v>4497859.0952057075</v>
      </c>
      <c r="D1510">
        <v>4664335.0869767023</v>
      </c>
      <c r="E1510">
        <v>4630308.6727160979</v>
      </c>
      <c r="F1510">
        <v>193398.13669397373</v>
      </c>
      <c r="G1510">
        <v>239178.95614015756</v>
      </c>
      <c r="H1510">
        <v>237812.71180347452</v>
      </c>
      <c r="I1510">
        <v>4.299782020742221E-2</v>
      </c>
      <c r="J1510">
        <v>5.1278253315884086E-2</v>
      </c>
      <c r="K1510">
        <v>5.1360012606670495E-2</v>
      </c>
      <c r="L1510">
        <v>5021.6728218822736</v>
      </c>
      <c r="M1510">
        <v>5102.9631374886512</v>
      </c>
      <c r="N1510">
        <v>5067.2497364005376</v>
      </c>
      <c r="O1510">
        <v>2.8160455444046145E-2</v>
      </c>
      <c r="P1510">
        <v>2.8735038953375997E-2</v>
      </c>
      <c r="Q1510">
        <v>2.85339350175303E-2</v>
      </c>
      <c r="R1510">
        <v>9981.6819143276662</v>
      </c>
      <c r="S1510">
        <v>-156494.30985666718</v>
      </c>
      <c r="T1510">
        <v>-122467.89559606276</v>
      </c>
      <c r="U1510">
        <v>2.2142933630199674E-3</v>
      </c>
      <c r="V1510">
        <v>-3.4716024277292271E-2</v>
      </c>
      <c r="W1510">
        <v>-2.7167750959097747E-2</v>
      </c>
      <c r="X1510">
        <f t="shared" si="70"/>
        <v>2.2142933630199674E-3</v>
      </c>
      <c r="Y1510">
        <f t="shared" si="71"/>
        <v>3.4716024277292271E-2</v>
      </c>
      <c r="Z1510">
        <f t="shared" si="72"/>
        <v>2.7167750959097747E-2</v>
      </c>
      <c r="AA1510">
        <v>0.98745102815560126</v>
      </c>
      <c r="AB1510">
        <v>0.98780761233791781</v>
      </c>
      <c r="AC1510">
        <v>0.98796112522348734</v>
      </c>
      <c r="AD1510">
        <v>14542.948019718138</v>
      </c>
      <c r="AE1510">
        <v>29106.937386782378</v>
      </c>
      <c r="AF1510">
        <v>29090.41569501198</v>
      </c>
      <c r="AG1510">
        <v>14565.920087016888</v>
      </c>
      <c r="AH1510">
        <v>29143.945521664631</v>
      </c>
      <c r="AI1510">
        <v>29137.997582717737</v>
      </c>
      <c r="AJ1510">
        <v>1</v>
      </c>
      <c r="AK1510">
        <v>1</v>
      </c>
      <c r="AL1510">
        <v>1</v>
      </c>
    </row>
    <row r="1511" spans="1:38" x14ac:dyDescent="0.25">
      <c r="A1511">
        <v>264993928.39897427</v>
      </c>
      <c r="B1511">
        <v>4507840.7771200351</v>
      </c>
      <c r="C1511">
        <v>4646486.7536836248</v>
      </c>
      <c r="D1511">
        <v>4647132.2911111731</v>
      </c>
      <c r="E1511">
        <v>4607665.0516755292</v>
      </c>
      <c r="F1511">
        <v>200321.11386865284</v>
      </c>
      <c r="G1511">
        <v>239583.26849161941</v>
      </c>
      <c r="H1511">
        <v>237481.19872146801</v>
      </c>
      <c r="I1511">
        <v>4.3112382427399155E-2</v>
      </c>
      <c r="J1511">
        <v>5.1555078160758105E-2</v>
      </c>
      <c r="K1511">
        <v>5.1540464868450118E-2</v>
      </c>
      <c r="L1511">
        <v>5201.4311531613803</v>
      </c>
      <c r="M1511">
        <v>5111.589276923477</v>
      </c>
      <c r="N1511">
        <v>5060.1859442059404</v>
      </c>
      <c r="O1511">
        <v>2.9071212525773941E-2</v>
      </c>
      <c r="P1511">
        <v>2.8699192087075408E-2</v>
      </c>
      <c r="Q1511">
        <v>2.841058632482521E-2</v>
      </c>
      <c r="R1511">
        <v>-138645.97656358965</v>
      </c>
      <c r="S1511">
        <v>-139291.51399113797</v>
      </c>
      <c r="T1511">
        <v>-99824.274555494078</v>
      </c>
      <c r="U1511">
        <v>-3.0756626823933132E-2</v>
      </c>
      <c r="V1511">
        <v>-3.089983006900443E-2</v>
      </c>
      <c r="W1511">
        <v>-2.2144587506764096E-2</v>
      </c>
      <c r="X1511">
        <f t="shared" si="70"/>
        <v>3.0756626823933132E-2</v>
      </c>
      <c r="Y1511">
        <f t="shared" si="71"/>
        <v>3.089983006900443E-2</v>
      </c>
      <c r="Z1511">
        <f t="shared" si="72"/>
        <v>2.2144587506764096E-2</v>
      </c>
      <c r="AA1511">
        <v>0.98668564552927751</v>
      </c>
      <c r="AB1511">
        <v>0.98782764175335624</v>
      </c>
      <c r="AC1511">
        <v>0.98805480742171015</v>
      </c>
      <c r="AD1511">
        <v>14594.367582880712</v>
      </c>
      <c r="AE1511">
        <v>29111.87261730407</v>
      </c>
      <c r="AF1511">
        <v>29086.339558704483</v>
      </c>
      <c r="AG1511">
        <v>14617.339650179461</v>
      </c>
      <c r="AH1511">
        <v>29148.880752186324</v>
      </c>
      <c r="AI1511">
        <v>29133.921446410241</v>
      </c>
      <c r="AJ1511">
        <v>1</v>
      </c>
      <c r="AK1511">
        <v>1</v>
      </c>
      <c r="AL1511">
        <v>1</v>
      </c>
    </row>
    <row r="1512" spans="1:38" x14ac:dyDescent="0.25">
      <c r="A1512">
        <v>264623759.31837425</v>
      </c>
      <c r="B1512">
        <v>4507840.7771200351</v>
      </c>
      <c r="C1512">
        <v>4517288.1379009271</v>
      </c>
      <c r="D1512">
        <v>4611938.504994845</v>
      </c>
      <c r="E1512">
        <v>4588505.7047097087</v>
      </c>
      <c r="F1512">
        <v>184542.48827467181</v>
      </c>
      <c r="G1512">
        <v>230901.66168835707</v>
      </c>
      <c r="H1512">
        <v>229919.77752175467</v>
      </c>
      <c r="I1512">
        <v>4.0852494381822667E-2</v>
      </c>
      <c r="J1512">
        <v>5.0066075564165646E-2</v>
      </c>
      <c r="K1512">
        <v>5.0107767608474733E-2</v>
      </c>
      <c r="L1512">
        <v>4791.7317803213546</v>
      </c>
      <c r="M1512">
        <v>4926.3642880441967</v>
      </c>
      <c r="N1512">
        <v>4899.0692011584815</v>
      </c>
      <c r="O1512">
        <v>2.6832946015464459E-2</v>
      </c>
      <c r="P1512">
        <v>2.7698642428977457E-2</v>
      </c>
      <c r="Q1512">
        <v>2.7545174920788888E-2</v>
      </c>
      <c r="R1512">
        <v>-9447.3607808919623</v>
      </c>
      <c r="S1512">
        <v>-104097.72787480988</v>
      </c>
      <c r="T1512">
        <v>-80664.927589673549</v>
      </c>
      <c r="U1512">
        <v>-2.0957618620522089E-3</v>
      </c>
      <c r="V1512">
        <v>-2.3092592001733418E-2</v>
      </c>
      <c r="W1512">
        <v>-1.7894360421755774E-2</v>
      </c>
      <c r="X1512">
        <f t="shared" si="70"/>
        <v>2.0957618620522089E-3</v>
      </c>
      <c r="Y1512">
        <f t="shared" si="71"/>
        <v>2.3092592001733418E-2</v>
      </c>
      <c r="Z1512">
        <f t="shared" si="72"/>
        <v>1.7894360421755774E-2</v>
      </c>
      <c r="AA1512">
        <v>0.98850715956698398</v>
      </c>
      <c r="AB1512">
        <v>0.98862888815176098</v>
      </c>
      <c r="AC1512">
        <v>0.98873906603084682</v>
      </c>
      <c r="AD1512">
        <v>14474.422292005858</v>
      </c>
      <c r="AE1512">
        <v>29004.024168974698</v>
      </c>
      <c r="AF1512">
        <v>28991.789475790662</v>
      </c>
      <c r="AG1512">
        <v>14497.394359304608</v>
      </c>
      <c r="AH1512">
        <v>29041.032303856951</v>
      </c>
      <c r="AI1512">
        <v>29039.371363496419</v>
      </c>
      <c r="AJ1512">
        <v>1</v>
      </c>
      <c r="AK1512">
        <v>1</v>
      </c>
      <c r="AL1512">
        <v>1</v>
      </c>
    </row>
    <row r="1513" spans="1:38" x14ac:dyDescent="0.25">
      <c r="A1513">
        <v>264791992.89051354</v>
      </c>
      <c r="B1513">
        <v>4507840.7771200351</v>
      </c>
      <c r="C1513">
        <v>4509838.9166420382</v>
      </c>
      <c r="D1513">
        <v>4597795.1123393551</v>
      </c>
      <c r="E1513">
        <v>4550839.9782573152</v>
      </c>
      <c r="F1513">
        <v>195799.37407035526</v>
      </c>
      <c r="G1513">
        <v>244893.31652102881</v>
      </c>
      <c r="H1513">
        <v>241882.37569591563</v>
      </c>
      <c r="I1513">
        <v>4.3416046047193339E-2</v>
      </c>
      <c r="J1513">
        <v>5.3263207806671327E-2</v>
      </c>
      <c r="K1513">
        <v>5.3151149425504814E-2</v>
      </c>
      <c r="L1513">
        <v>5084.0220703186405</v>
      </c>
      <c r="M1513">
        <v>5224.8809301259926</v>
      </c>
      <c r="N1513">
        <v>5153.965047494803</v>
      </c>
      <c r="O1513">
        <v>2.8449880098048223E-2</v>
      </c>
      <c r="P1513">
        <v>2.9358054542188525E-2</v>
      </c>
      <c r="Q1513">
        <v>2.8959585681742415E-2</v>
      </c>
      <c r="R1513">
        <v>-1998.1395220030099</v>
      </c>
      <c r="S1513">
        <v>-89954.33521931991</v>
      </c>
      <c r="T1513">
        <v>-42999.201137280092</v>
      </c>
      <c r="U1513">
        <v>-4.4325867323104061E-4</v>
      </c>
      <c r="V1513">
        <v>-1.9955082636434609E-2</v>
      </c>
      <c r="W1513">
        <v>-9.5387577475066401E-3</v>
      </c>
      <c r="X1513">
        <f t="shared" si="70"/>
        <v>4.4325867323104061E-4</v>
      </c>
      <c r="Y1513">
        <f t="shared" si="71"/>
        <v>1.9955082636434609E-2</v>
      </c>
      <c r="Z1513">
        <f t="shared" si="72"/>
        <v>9.5387577475066401E-3</v>
      </c>
      <c r="AA1513">
        <v>0.98729622611385071</v>
      </c>
      <c r="AB1513">
        <v>0.98723570333924915</v>
      </c>
      <c r="AC1513">
        <v>0.98756274866481608</v>
      </c>
      <c r="AD1513">
        <v>14560.988492703722</v>
      </c>
      <c r="AE1513">
        <v>29175.927649795911</v>
      </c>
      <c r="AF1513">
        <v>29139.996537165345</v>
      </c>
      <c r="AG1513">
        <v>14583.960560002472</v>
      </c>
      <c r="AH1513">
        <v>29212.935784678164</v>
      </c>
      <c r="AI1513">
        <v>29187.578424871102</v>
      </c>
      <c r="AJ1513">
        <v>1</v>
      </c>
      <c r="AK1513">
        <v>1</v>
      </c>
      <c r="AL1513">
        <v>1</v>
      </c>
    </row>
    <row r="1514" spans="1:38" x14ac:dyDescent="0.25">
      <c r="A1514">
        <v>264545944.78498855</v>
      </c>
      <c r="B1514">
        <v>4507840.7771200351</v>
      </c>
      <c r="C1514">
        <v>4741790.0455477946</v>
      </c>
      <c r="D1514">
        <v>4986958.1164510595</v>
      </c>
      <c r="E1514">
        <v>4963219.075868845</v>
      </c>
      <c r="F1514">
        <v>191464.5613367843</v>
      </c>
      <c r="G1514">
        <v>235637.62953144871</v>
      </c>
      <c r="H1514">
        <v>234969.37696115574</v>
      </c>
      <c r="I1514">
        <v>4.0378118705731388E-2</v>
      </c>
      <c r="J1514">
        <v>4.725077372399087E-2</v>
      </c>
      <c r="K1514">
        <v>4.7342132871703385E-2</v>
      </c>
      <c r="L1514">
        <v>4971.4666358959839</v>
      </c>
      <c r="M1514">
        <v>5027.4077481948734</v>
      </c>
      <c r="N1514">
        <v>5006.6647171180257</v>
      </c>
      <c r="O1514">
        <v>2.7823305450556068E-2</v>
      </c>
      <c r="P1514">
        <v>2.82752299207439E-2</v>
      </c>
      <c r="Q1514">
        <v>2.8158566621817809E-2</v>
      </c>
      <c r="R1514">
        <v>-233949.26842775941</v>
      </c>
      <c r="S1514">
        <v>-479117.33933102433</v>
      </c>
      <c r="T1514">
        <v>-455378.29874880984</v>
      </c>
      <c r="U1514">
        <v>-5.1898298985002013E-2</v>
      </c>
      <c r="V1514">
        <v>-0.10628532883477804</v>
      </c>
      <c r="W1514">
        <v>-0.10101916222510003</v>
      </c>
      <c r="X1514">
        <f t="shared" si="70"/>
        <v>5.1898298985002013E-2</v>
      </c>
      <c r="Y1514">
        <f t="shared" si="71"/>
        <v>0.10628532883477804</v>
      </c>
      <c r="Z1514">
        <f t="shared" si="72"/>
        <v>0.10101916222510003</v>
      </c>
      <c r="AA1514">
        <v>0.9876407211378726</v>
      </c>
      <c r="AB1514">
        <v>0.98817914269641216</v>
      </c>
      <c r="AC1514">
        <v>0.98826034994848055</v>
      </c>
      <c r="AD1514">
        <v>14528.257528944459</v>
      </c>
      <c r="AE1514">
        <v>29063.350247923019</v>
      </c>
      <c r="AF1514">
        <v>29055.269166516016</v>
      </c>
      <c r="AG1514">
        <v>14551.229596243209</v>
      </c>
      <c r="AH1514">
        <v>29100.358382805272</v>
      </c>
      <c r="AI1514">
        <v>29102.851054221774</v>
      </c>
      <c r="AJ1514">
        <v>1</v>
      </c>
      <c r="AK1514">
        <v>0</v>
      </c>
      <c r="AL1514">
        <v>0</v>
      </c>
    </row>
    <row r="1515" spans="1:38" x14ac:dyDescent="0.25">
      <c r="A1515">
        <v>264378338.61116439</v>
      </c>
      <c r="B1515">
        <v>4507840.7771200351</v>
      </c>
      <c r="C1515">
        <v>4669589.2027027635</v>
      </c>
      <c r="D1515">
        <v>4663744.0745501304</v>
      </c>
      <c r="E1515">
        <v>4644042.8397196112</v>
      </c>
      <c r="F1515">
        <v>189904.23656061673</v>
      </c>
      <c r="G1515">
        <v>238093.11831638159</v>
      </c>
      <c r="H1515">
        <v>237627.7721623267</v>
      </c>
      <c r="I1515">
        <v>4.0668296142774174E-2</v>
      </c>
      <c r="J1515">
        <v>5.1051926201449702E-2</v>
      </c>
      <c r="K1515">
        <v>5.1168298907568584E-2</v>
      </c>
      <c r="L1515">
        <v>4930.9520753333409</v>
      </c>
      <c r="M1515">
        <v>5079.7964238385894</v>
      </c>
      <c r="N1515">
        <v>5063.309091929721</v>
      </c>
      <c r="O1515">
        <v>2.7615786628298469E-2</v>
      </c>
      <c r="P1515">
        <v>2.8588320679818688E-2</v>
      </c>
      <c r="Q1515">
        <v>2.8495532486663269E-2</v>
      </c>
      <c r="R1515">
        <v>-161748.42558272835</v>
      </c>
      <c r="S1515">
        <v>-155903.29743009526</v>
      </c>
      <c r="T1515">
        <v>-136202.06259957608</v>
      </c>
      <c r="U1515">
        <v>-3.5881574700618868E-2</v>
      </c>
      <c r="V1515">
        <v>-3.4584916623807332E-2</v>
      </c>
      <c r="W1515">
        <v>-3.0214479466728797E-2</v>
      </c>
      <c r="X1515">
        <f t="shared" si="70"/>
        <v>3.5881574700618868E-2</v>
      </c>
      <c r="Y1515">
        <f t="shared" si="71"/>
        <v>3.4584916623807332E-2</v>
      </c>
      <c r="Z1515">
        <f t="shared" si="72"/>
        <v>3.0214479466728797E-2</v>
      </c>
      <c r="AA1515">
        <v>0.98774115474965551</v>
      </c>
      <c r="AB1515">
        <v>0.98789745147135155</v>
      </c>
      <c r="AC1515">
        <v>0.98795933494159216</v>
      </c>
      <c r="AD1515">
        <v>14516.29426627553</v>
      </c>
      <c r="AE1515">
        <v>29093.641726863792</v>
      </c>
      <c r="AF1515">
        <v>29088.142461339561</v>
      </c>
      <c r="AG1515">
        <v>14539.26633357428</v>
      </c>
      <c r="AH1515">
        <v>29130.649861746046</v>
      </c>
      <c r="AI1515">
        <v>29135.724349045318</v>
      </c>
      <c r="AJ1515">
        <v>1</v>
      </c>
      <c r="AK1515">
        <v>1</v>
      </c>
      <c r="AL1515">
        <v>1</v>
      </c>
    </row>
    <row r="1516" spans="1:38" x14ac:dyDescent="0.25">
      <c r="A1516">
        <v>264457312.18320435</v>
      </c>
      <c r="B1516">
        <v>4507840.7771200351</v>
      </c>
      <c r="C1516">
        <v>4688460.2773011466</v>
      </c>
      <c r="D1516">
        <v>4969305.3392677726</v>
      </c>
      <c r="E1516">
        <v>4945590.6787596932</v>
      </c>
      <c r="F1516">
        <v>184899.5716532768</v>
      </c>
      <c r="G1516">
        <v>231074.21702651356</v>
      </c>
      <c r="H1516">
        <v>230273.65892092869</v>
      </c>
      <c r="I1516">
        <v>3.9437162888732398E-2</v>
      </c>
      <c r="J1516">
        <v>4.6500305626331742E-2</v>
      </c>
      <c r="K1516">
        <v>4.6561406690995934E-2</v>
      </c>
      <c r="L1516">
        <v>4801.0036167937196</v>
      </c>
      <c r="M1516">
        <v>4930.0458139777475</v>
      </c>
      <c r="N1516">
        <v>4906.6096114800466</v>
      </c>
      <c r="O1516">
        <v>2.688257054307704E-2</v>
      </c>
      <c r="P1516">
        <v>2.7737109138715365E-2</v>
      </c>
      <c r="Q1516">
        <v>2.7605253871846907E-2</v>
      </c>
      <c r="R1516">
        <v>-180619.50018111151</v>
      </c>
      <c r="S1516">
        <v>-461464.56214773748</v>
      </c>
      <c r="T1516">
        <v>-437749.90163965803</v>
      </c>
      <c r="U1516">
        <v>-4.0067852684119318E-2</v>
      </c>
      <c r="V1516">
        <v>-0.10236931270730407</v>
      </c>
      <c r="W1516">
        <v>-9.7108554468360628E-2</v>
      </c>
      <c r="X1516">
        <f t="shared" si="70"/>
        <v>4.0067852684119318E-2</v>
      </c>
      <c r="Y1516">
        <f t="shared" si="71"/>
        <v>0.10236931270730407</v>
      </c>
      <c r="Z1516">
        <f t="shared" si="72"/>
        <v>9.7108554468360628E-2</v>
      </c>
      <c r="AA1516">
        <v>0.98846557723985484</v>
      </c>
      <c r="AB1516">
        <v>0.98860278206113172</v>
      </c>
      <c r="AC1516">
        <v>0.98869534449656316</v>
      </c>
      <c r="AD1516">
        <v>14477.248478402684</v>
      </c>
      <c r="AE1516">
        <v>29006.206996021621</v>
      </c>
      <c r="AF1516">
        <v>28996.283419294952</v>
      </c>
      <c r="AG1516">
        <v>14500.220545701433</v>
      </c>
      <c r="AH1516">
        <v>29043.215130903875</v>
      </c>
      <c r="AI1516">
        <v>29043.865307000709</v>
      </c>
      <c r="AJ1516">
        <v>1</v>
      </c>
      <c r="AK1516">
        <v>0</v>
      </c>
      <c r="AL1516">
        <v>0</v>
      </c>
    </row>
    <row r="1517" spans="1:38" x14ac:dyDescent="0.25">
      <c r="A1517">
        <v>264229412.66351852</v>
      </c>
      <c r="B1517">
        <v>4507840.7771200351</v>
      </c>
      <c r="C1517">
        <v>4247146.3825147422</v>
      </c>
      <c r="D1517">
        <v>4211777.7907638559</v>
      </c>
      <c r="E1517">
        <v>4190782.8046532087</v>
      </c>
      <c r="F1517">
        <v>197661.76289520229</v>
      </c>
      <c r="G1517">
        <v>242471.84954733157</v>
      </c>
      <c r="H1517">
        <v>242079.67441736927</v>
      </c>
      <c r="I1517">
        <v>4.653989881511135E-2</v>
      </c>
      <c r="J1517">
        <v>5.756995302056437E-2</v>
      </c>
      <c r="K1517">
        <v>5.776478660468342E-2</v>
      </c>
      <c r="L1517">
        <v>5132.3798647906233</v>
      </c>
      <c r="M1517">
        <v>5173.2181212199184</v>
      </c>
      <c r="N1517">
        <v>5158.1690359472996</v>
      </c>
      <c r="O1517">
        <v>2.880966480259789E-2</v>
      </c>
      <c r="P1517">
        <v>2.9130795242588155E-2</v>
      </c>
      <c r="Q1517">
        <v>2.9046052668161095E-2</v>
      </c>
      <c r="R1517">
        <v>260694.39460529294</v>
      </c>
      <c r="S1517">
        <v>296062.98635617923</v>
      </c>
      <c r="T1517">
        <v>317057.97246682644</v>
      </c>
      <c r="U1517">
        <v>5.7831322687454174E-2</v>
      </c>
      <c r="V1517">
        <v>6.5677338884477562E-2</v>
      </c>
      <c r="W1517">
        <v>7.0334776258310555E-2</v>
      </c>
      <c r="X1517">
        <f t="shared" si="70"/>
        <v>5.7831322687454174E-2</v>
      </c>
      <c r="Y1517">
        <f t="shared" si="71"/>
        <v>6.5677338884477562E-2</v>
      </c>
      <c r="Z1517">
        <f t="shared" si="72"/>
        <v>7.0334776258310555E-2</v>
      </c>
      <c r="AA1517">
        <v>0.98675505429891253</v>
      </c>
      <c r="AB1517">
        <v>0.98747205618498735</v>
      </c>
      <c r="AC1517">
        <v>0.98752769462045942</v>
      </c>
      <c r="AD1517">
        <v>14574.828908139407</v>
      </c>
      <c r="AE1517">
        <v>29146.891579052954</v>
      </c>
      <c r="AF1517">
        <v>29142.378983871204</v>
      </c>
      <c r="AG1517">
        <v>14597.800975438156</v>
      </c>
      <c r="AH1517">
        <v>29183.899713935207</v>
      </c>
      <c r="AI1517">
        <v>29189.960871576961</v>
      </c>
      <c r="AJ1517">
        <v>0</v>
      </c>
      <c r="AK1517">
        <v>1</v>
      </c>
      <c r="AL1517">
        <v>0</v>
      </c>
    </row>
    <row r="1518" spans="1:38" x14ac:dyDescent="0.25">
      <c r="A1518">
        <v>264601781.06077501</v>
      </c>
      <c r="B1518">
        <v>4507840.7771200351</v>
      </c>
      <c r="C1518">
        <v>4424082.624918147</v>
      </c>
      <c r="D1518">
        <v>4532379.4005633183</v>
      </c>
      <c r="E1518">
        <v>4506131.2700075358</v>
      </c>
      <c r="F1518">
        <v>197759.6706873893</v>
      </c>
      <c r="G1518">
        <v>243002.87447558268</v>
      </c>
      <c r="H1518">
        <v>241794.60929676195</v>
      </c>
      <c r="I1518">
        <v>4.4700718194893158E-2</v>
      </c>
      <c r="J1518">
        <v>5.3614857230482614E-2</v>
      </c>
      <c r="K1518">
        <v>5.3659024739498455E-2</v>
      </c>
      <c r="L1518">
        <v>5134.9220862798293</v>
      </c>
      <c r="M1518">
        <v>5184.5477159204038</v>
      </c>
      <c r="N1518">
        <v>5152.094944506598</v>
      </c>
      <c r="O1518">
        <v>2.8767288963612594E-2</v>
      </c>
      <c r="P1518">
        <v>2.9152752878082271E-2</v>
      </c>
      <c r="Q1518">
        <v>2.8970270687334872E-2</v>
      </c>
      <c r="R1518">
        <v>83758.152201888151</v>
      </c>
      <c r="S1518">
        <v>-24538.623443283141</v>
      </c>
      <c r="T1518">
        <v>1709.5071124993265</v>
      </c>
      <c r="U1518">
        <v>1.8580548059064207E-2</v>
      </c>
      <c r="V1518">
        <v>-5.4435426308380736E-3</v>
      </c>
      <c r="W1518">
        <v>3.7922970154049998E-4</v>
      </c>
      <c r="X1518">
        <f t="shared" si="70"/>
        <v>1.8580548059064207E-2</v>
      </c>
      <c r="Y1518">
        <f t="shared" si="71"/>
        <v>5.4435426308380736E-3</v>
      </c>
      <c r="Z1518">
        <f t="shared" si="72"/>
        <v>3.7922970154049998E-4</v>
      </c>
      <c r="AA1518">
        <v>0.98691707942730811</v>
      </c>
      <c r="AB1518">
        <v>0.98746929275177076</v>
      </c>
      <c r="AC1518">
        <v>0.9876086413668107</v>
      </c>
      <c r="AD1518">
        <v>14575.552901241175</v>
      </c>
      <c r="AE1518">
        <v>29153.283901381586</v>
      </c>
      <c r="AF1518">
        <v>29138.936104566325</v>
      </c>
      <c r="AG1518">
        <v>14598.524968539925</v>
      </c>
      <c r="AH1518">
        <v>29190.29203626384</v>
      </c>
      <c r="AI1518">
        <v>29186.517992272082</v>
      </c>
      <c r="AJ1518">
        <v>1</v>
      </c>
      <c r="AK1518">
        <v>1</v>
      </c>
      <c r="AL1518">
        <v>1</v>
      </c>
    </row>
    <row r="1519" spans="1:38" x14ac:dyDescent="0.25">
      <c r="A1519">
        <v>264481820.57354459</v>
      </c>
      <c r="B1519">
        <v>4507840.7771200351</v>
      </c>
      <c r="C1519">
        <v>4989024.0249789152</v>
      </c>
      <c r="D1519">
        <v>4763581.4183067968</v>
      </c>
      <c r="E1519">
        <v>4731740.361452044</v>
      </c>
      <c r="F1519">
        <v>193744.21738062258</v>
      </c>
      <c r="G1519">
        <v>244989.99806885264</v>
      </c>
      <c r="H1519">
        <v>243685.98979607213</v>
      </c>
      <c r="I1519">
        <v>3.8834091880614138E-2</v>
      </c>
      <c r="J1519">
        <v>5.1429791275811494E-2</v>
      </c>
      <c r="K1519">
        <v>5.1500287670325905E-2</v>
      </c>
      <c r="L1519">
        <v>5030.6589683262428</v>
      </c>
      <c r="M1519">
        <v>5226.9436633303767</v>
      </c>
      <c r="N1519">
        <v>5192.3959749430287</v>
      </c>
      <c r="O1519">
        <v>2.8132668976100898E-2</v>
      </c>
      <c r="P1519">
        <v>2.9404721687004743E-2</v>
      </c>
      <c r="Q1519">
        <v>2.9210370030015184E-2</v>
      </c>
      <c r="R1519">
        <v>-481183.24785888009</v>
      </c>
      <c r="S1519">
        <v>-255740.64118676167</v>
      </c>
      <c r="T1519">
        <v>-223899.58433200885</v>
      </c>
      <c r="U1519">
        <v>-0.10674362109264604</v>
      </c>
      <c r="V1519">
        <v>-5.6732403345920529E-2</v>
      </c>
      <c r="W1519">
        <v>-4.9668920310680001E-2</v>
      </c>
      <c r="X1519">
        <f t="shared" si="70"/>
        <v>0.10674362109264604</v>
      </c>
      <c r="Y1519">
        <f t="shared" si="71"/>
        <v>5.6732403345920529E-2</v>
      </c>
      <c r="Z1519">
        <f t="shared" si="72"/>
        <v>4.9668920310680001E-2</v>
      </c>
      <c r="AA1519">
        <v>0.98740794853956393</v>
      </c>
      <c r="AB1519">
        <v>0.98724500541668869</v>
      </c>
      <c r="AC1519">
        <v>0.98739573201784581</v>
      </c>
      <c r="AD1519">
        <v>14545.561890783045</v>
      </c>
      <c r="AE1519">
        <v>29177.080999901926</v>
      </c>
      <c r="AF1519">
        <v>29161.703818829323</v>
      </c>
      <c r="AG1519">
        <v>14568.533958081794</v>
      </c>
      <c r="AH1519">
        <v>29214.089134784179</v>
      </c>
      <c r="AI1519">
        <v>29209.28570653508</v>
      </c>
      <c r="AJ1519">
        <v>0</v>
      </c>
      <c r="AK1519">
        <v>1</v>
      </c>
      <c r="AL1519">
        <v>1</v>
      </c>
    </row>
    <row r="1520" spans="1:38" x14ac:dyDescent="0.25">
      <c r="A1520">
        <v>264853661.30294365</v>
      </c>
      <c r="B1520">
        <v>4507840.7771200351</v>
      </c>
      <c r="C1520">
        <v>4725833.8459131205</v>
      </c>
      <c r="D1520">
        <v>4810924.5236670282</v>
      </c>
      <c r="E1520">
        <v>4765846.5809671283</v>
      </c>
      <c r="F1520">
        <v>183865.62166527918</v>
      </c>
      <c r="G1520">
        <v>233259.81454977542</v>
      </c>
      <c r="H1520">
        <v>230947.21352428649</v>
      </c>
      <c r="I1520">
        <v>3.8906493046573218E-2</v>
      </c>
      <c r="J1520">
        <v>4.8485444617197594E-2</v>
      </c>
      <c r="K1520">
        <v>4.8458801516313314E-2</v>
      </c>
      <c r="L1520">
        <v>4774.1566231118259</v>
      </c>
      <c r="M1520">
        <v>4976.6762691589975</v>
      </c>
      <c r="N1520">
        <v>4920.9615330423267</v>
      </c>
      <c r="O1520">
        <v>2.6689852865760262E-2</v>
      </c>
      <c r="P1520">
        <v>2.7956788178777815E-2</v>
      </c>
      <c r="Q1520">
        <v>2.7643807186684174E-2</v>
      </c>
      <c r="R1520">
        <v>-217993.0687930854</v>
      </c>
      <c r="S1520">
        <v>-303083.74654699303</v>
      </c>
      <c r="T1520">
        <v>-258005.80384709314</v>
      </c>
      <c r="U1520">
        <v>-4.8358644320254052E-2</v>
      </c>
      <c r="V1520">
        <v>-6.7234794113696913E-2</v>
      </c>
      <c r="W1520">
        <v>-5.7234897283112922E-2</v>
      </c>
      <c r="X1520">
        <f t="shared" si="70"/>
        <v>4.8358644320254052E-2</v>
      </c>
      <c r="Y1520">
        <f t="shared" si="71"/>
        <v>6.7234794113696913E-2</v>
      </c>
      <c r="Z1520">
        <f t="shared" si="72"/>
        <v>5.7234897283112922E-2</v>
      </c>
      <c r="AA1520">
        <v>0.98876099927413208</v>
      </c>
      <c r="AB1520">
        <v>0.98845602031525304</v>
      </c>
      <c r="AC1520">
        <v>0.98869751104649528</v>
      </c>
      <c r="AD1520">
        <v>14469.050097042173</v>
      </c>
      <c r="AE1520">
        <v>29033.714620675732</v>
      </c>
      <c r="AF1520">
        <v>29004.817846367663</v>
      </c>
      <c r="AG1520">
        <v>14492.022164340922</v>
      </c>
      <c r="AH1520">
        <v>29070.722755557985</v>
      </c>
      <c r="AI1520">
        <v>29052.39973407342</v>
      </c>
      <c r="AJ1520">
        <v>1</v>
      </c>
      <c r="AK1520">
        <v>0</v>
      </c>
      <c r="AL1520">
        <v>1</v>
      </c>
    </row>
    <row r="1521" spans="1:38" x14ac:dyDescent="0.25">
      <c r="A1521">
        <v>264394104.72068676</v>
      </c>
      <c r="B1521">
        <v>4507840.7771200351</v>
      </c>
      <c r="C1521">
        <v>4508447.2717222953</v>
      </c>
      <c r="D1521">
        <v>4559628.482056723</v>
      </c>
      <c r="E1521">
        <v>4525482.121425095</v>
      </c>
      <c r="F1521">
        <v>194293.07424737213</v>
      </c>
      <c r="G1521">
        <v>241849.82883803514</v>
      </c>
      <c r="H1521">
        <v>240439.59511551145</v>
      </c>
      <c r="I1521">
        <v>4.3095341375291106E-2</v>
      </c>
      <c r="J1521">
        <v>5.3041564633999158E-2</v>
      </c>
      <c r="K1521">
        <v>5.3130161309707241E-2</v>
      </c>
      <c r="L1521">
        <v>5044.9102928631537</v>
      </c>
      <c r="M1521">
        <v>5159.9471010536035</v>
      </c>
      <c r="N1521">
        <v>5123.2226642962978</v>
      </c>
      <c r="O1521">
        <v>2.8276685424635642E-2</v>
      </c>
      <c r="P1521">
        <v>2.9037632975397316E-2</v>
      </c>
      <c r="Q1521">
        <v>2.8830965989301838E-2</v>
      </c>
      <c r="R1521">
        <v>-606.49460226017982</v>
      </c>
      <c r="S1521">
        <v>-51787.704936687835</v>
      </c>
      <c r="T1521">
        <v>-17641.344305059873</v>
      </c>
      <c r="U1521">
        <v>-1.3454215271721653E-4</v>
      </c>
      <c r="V1521">
        <v>-1.1488361611958689E-2</v>
      </c>
      <c r="W1521">
        <v>-3.9134799069656927E-3</v>
      </c>
      <c r="X1521">
        <f t="shared" si="70"/>
        <v>1.3454215271721653E-4</v>
      </c>
      <c r="Y1521">
        <f t="shared" si="71"/>
        <v>1.1488361611958689E-2</v>
      </c>
      <c r="Z1521">
        <f t="shared" si="72"/>
        <v>3.9134799069656927E-3</v>
      </c>
      <c r="AA1521">
        <v>0.98742974213268708</v>
      </c>
      <c r="AB1521">
        <v>0.9876160369982252</v>
      </c>
      <c r="AC1521">
        <v>0.98777488398600732</v>
      </c>
      <c r="AD1521">
        <v>14549.697726650513</v>
      </c>
      <c r="AE1521">
        <v>29139.386048770077</v>
      </c>
      <c r="AF1521">
        <v>29122.51519612972</v>
      </c>
      <c r="AG1521">
        <v>14572.669793949262</v>
      </c>
      <c r="AH1521">
        <v>29176.39418365233</v>
      </c>
      <c r="AI1521">
        <v>29170.097083835477</v>
      </c>
      <c r="AJ1521">
        <v>1</v>
      </c>
      <c r="AK1521">
        <v>1</v>
      </c>
      <c r="AL1521">
        <v>1</v>
      </c>
    </row>
    <row r="1522" spans="1:38" x14ac:dyDescent="0.25">
      <c r="A1522">
        <v>264533105.55445266</v>
      </c>
      <c r="B1522">
        <v>4507840.7771200351</v>
      </c>
      <c r="C1522">
        <v>4145606.8214216763</v>
      </c>
      <c r="D1522">
        <v>4025295.0862414418</v>
      </c>
      <c r="E1522">
        <v>4000522.3356282325</v>
      </c>
      <c r="F1522">
        <v>189756.77582582698</v>
      </c>
      <c r="G1522">
        <v>241257.40922398135</v>
      </c>
      <c r="H1522">
        <v>240333.1161915602</v>
      </c>
      <c r="I1522">
        <v>4.5772979445444034E-2</v>
      </c>
      <c r="J1522">
        <v>5.9935334939444598E-2</v>
      </c>
      <c r="K1522">
        <v>6.0075434162978836E-2</v>
      </c>
      <c r="L1522">
        <v>4927.1231885775178</v>
      </c>
      <c r="M1522">
        <v>5147.3076301685887</v>
      </c>
      <c r="N1522">
        <v>5120.9538398283657</v>
      </c>
      <c r="O1522">
        <v>2.7637722889593676E-2</v>
      </c>
      <c r="P1522">
        <v>2.8951003739702059E-2</v>
      </c>
      <c r="Q1522">
        <v>2.8802776989425207E-2</v>
      </c>
      <c r="R1522">
        <v>362233.95569835883</v>
      </c>
      <c r="S1522">
        <v>482545.69087859336</v>
      </c>
      <c r="T1522">
        <v>507318.44149180269</v>
      </c>
      <c r="U1522">
        <v>8.0356421978547005E-2</v>
      </c>
      <c r="V1522">
        <v>0.10704585958931799</v>
      </c>
      <c r="W1522">
        <v>0.11254133998404393</v>
      </c>
      <c r="X1522">
        <f t="shared" si="70"/>
        <v>8.0356421978547005E-2</v>
      </c>
      <c r="Y1522">
        <f t="shared" si="71"/>
        <v>0.10704585958931799</v>
      </c>
      <c r="Z1522">
        <f t="shared" si="72"/>
        <v>0.11254133998404393</v>
      </c>
      <c r="AA1522">
        <v>0.98785066532437837</v>
      </c>
      <c r="AB1522">
        <v>0.98758588969662597</v>
      </c>
      <c r="AC1522">
        <v>0.98769576968813</v>
      </c>
      <c r="AD1522">
        <v>14515.158581556425</v>
      </c>
      <c r="AE1522">
        <v>29132.219726912055</v>
      </c>
      <c r="AF1522">
        <v>29121.220898788975</v>
      </c>
      <c r="AG1522">
        <v>14538.130648855175</v>
      </c>
      <c r="AH1522">
        <v>29169.227861794308</v>
      </c>
      <c r="AI1522">
        <v>29168.802786494733</v>
      </c>
      <c r="AJ1522">
        <v>0</v>
      </c>
      <c r="AK1522">
        <v>0</v>
      </c>
      <c r="AL1522">
        <v>0</v>
      </c>
    </row>
    <row r="1523" spans="1:38" x14ac:dyDescent="0.25">
      <c r="A1523">
        <v>264368450.42789188</v>
      </c>
      <c r="B1523">
        <v>4507840.7771200351</v>
      </c>
      <c r="C1523">
        <v>4821211.0962981787</v>
      </c>
      <c r="D1523">
        <v>4953607.8200126877</v>
      </c>
      <c r="E1523">
        <v>4906134.2214631811</v>
      </c>
      <c r="F1523">
        <v>190923.16650218924</v>
      </c>
      <c r="G1523">
        <v>237964.68017727422</v>
      </c>
      <c r="H1523">
        <v>235254.15543178635</v>
      </c>
      <c r="I1523">
        <v>3.9600665203974129E-2</v>
      </c>
      <c r="J1523">
        <v>4.803865966455631E-2</v>
      </c>
      <c r="K1523">
        <v>4.795102310951968E-2</v>
      </c>
      <c r="L1523">
        <v>4957.4090665043232</v>
      </c>
      <c r="M1523">
        <v>5077.0561531229314</v>
      </c>
      <c r="N1523">
        <v>5012.732700697592</v>
      </c>
      <c r="O1523">
        <v>2.7758265943231705E-2</v>
      </c>
      <c r="P1523">
        <v>2.8573987230840633E-2</v>
      </c>
      <c r="Q1523">
        <v>2.8211970847170212E-2</v>
      </c>
      <c r="R1523">
        <v>-313370.31917814352</v>
      </c>
      <c r="S1523">
        <v>-445767.04289265256</v>
      </c>
      <c r="T1523">
        <v>-398293.44434314594</v>
      </c>
      <c r="U1523">
        <v>-6.951672312134087E-2</v>
      </c>
      <c r="V1523">
        <v>-9.8887042584819021E-2</v>
      </c>
      <c r="W1523">
        <v>-8.8355703769467928E-2</v>
      </c>
      <c r="X1523">
        <f t="shared" si="70"/>
        <v>6.951672312134087E-2</v>
      </c>
      <c r="Y1523">
        <f t="shared" si="71"/>
        <v>9.8887042584819021E-2</v>
      </c>
      <c r="Z1523">
        <f t="shared" si="72"/>
        <v>8.8355703769467928E-2</v>
      </c>
      <c r="AA1523">
        <v>0.98785315824671871</v>
      </c>
      <c r="AB1523">
        <v>0.98789932606548958</v>
      </c>
      <c r="AC1523">
        <v>0.98818776447651935</v>
      </c>
      <c r="AD1523">
        <v>14524.117648297472</v>
      </c>
      <c r="AE1523">
        <v>29092.065043306604</v>
      </c>
      <c r="AF1523">
        <v>29058.808431293706</v>
      </c>
      <c r="AG1523">
        <v>14547.089715596221</v>
      </c>
      <c r="AH1523">
        <v>29129.073178188857</v>
      </c>
      <c r="AI1523">
        <v>29106.390318999463</v>
      </c>
      <c r="AJ1523">
        <v>0</v>
      </c>
      <c r="AK1523">
        <v>0</v>
      </c>
      <c r="AL1523">
        <v>0</v>
      </c>
    </row>
    <row r="1524" spans="1:38" x14ac:dyDescent="0.25">
      <c r="A1524">
        <v>264171534.3011744</v>
      </c>
      <c r="B1524">
        <v>4507840.7771200351</v>
      </c>
      <c r="C1524">
        <v>4293067.9127552342</v>
      </c>
      <c r="D1524">
        <v>4498706.6546771331</v>
      </c>
      <c r="E1524">
        <v>4480533.3743466567</v>
      </c>
      <c r="F1524">
        <v>196446.33487777598</v>
      </c>
      <c r="G1524">
        <v>238537.48597726852</v>
      </c>
      <c r="H1524">
        <v>237903.0489944733</v>
      </c>
      <c r="I1524">
        <v>4.5758962790714237E-2</v>
      </c>
      <c r="J1524">
        <v>5.3023569725149836E-2</v>
      </c>
      <c r="K1524">
        <v>5.3097037588558056E-2</v>
      </c>
      <c r="L1524">
        <v>5100.8207094316349</v>
      </c>
      <c r="M1524">
        <v>5089.2771567157288</v>
      </c>
      <c r="N1524">
        <v>5069.174617134634</v>
      </c>
      <c r="O1524">
        <v>2.8632145116222994E-2</v>
      </c>
      <c r="P1524">
        <v>2.8664511550182098E-2</v>
      </c>
      <c r="Q1524">
        <v>2.8551287322012502E-2</v>
      </c>
      <c r="R1524">
        <v>214772.86436480097</v>
      </c>
      <c r="S1524">
        <v>9134.1224429020658</v>
      </c>
      <c r="T1524">
        <v>27307.402773378417</v>
      </c>
      <c r="U1524">
        <v>4.7644288026964174E-2</v>
      </c>
      <c r="V1524">
        <v>2.0262744170697318E-3</v>
      </c>
      <c r="W1524">
        <v>6.0577567229037187E-3</v>
      </c>
      <c r="X1524">
        <f t="shared" si="70"/>
        <v>4.7644288026964174E-2</v>
      </c>
      <c r="Y1524">
        <f t="shared" si="71"/>
        <v>2.0262744170697318E-3</v>
      </c>
      <c r="Z1524">
        <f t="shared" si="72"/>
        <v>6.0577567229037187E-3</v>
      </c>
      <c r="AA1524">
        <v>0.9870282841732636</v>
      </c>
      <c r="AB1524">
        <v>0.98793768769304413</v>
      </c>
      <c r="AC1524">
        <v>0.98801631884743479</v>
      </c>
      <c r="AD1524">
        <v>14565.811273611656</v>
      </c>
      <c r="AE1524">
        <v>29099.090150316326</v>
      </c>
      <c r="AF1524">
        <v>29091.525455490912</v>
      </c>
      <c r="AG1524">
        <v>14588.783340910406</v>
      </c>
      <c r="AH1524">
        <v>29136.098285198579</v>
      </c>
      <c r="AI1524">
        <v>29139.107343196669</v>
      </c>
      <c r="AJ1524">
        <v>1</v>
      </c>
      <c r="AK1524">
        <v>1</v>
      </c>
      <c r="AL1524">
        <v>1</v>
      </c>
    </row>
    <row r="1525" spans="1:38" x14ac:dyDescent="0.25">
      <c r="A1525">
        <v>264902229.31410891</v>
      </c>
      <c r="B1525">
        <v>4507840.7771200351</v>
      </c>
      <c r="C1525">
        <v>4671140.9850708926</v>
      </c>
      <c r="D1525">
        <v>4511587.373631971</v>
      </c>
      <c r="E1525">
        <v>4469408.2735772543</v>
      </c>
      <c r="F1525">
        <v>193983.08751727725</v>
      </c>
      <c r="G1525">
        <v>240573.98879291138</v>
      </c>
      <c r="H1525">
        <v>238427.89710054515</v>
      </c>
      <c r="I1525">
        <v>4.1527988159050018E-2</v>
      </c>
      <c r="J1525">
        <v>5.3323579678174707E-2</v>
      </c>
      <c r="K1525">
        <v>5.3346636177793325E-2</v>
      </c>
      <c r="L1525">
        <v>5036.861342835653</v>
      </c>
      <c r="M1525">
        <v>5132.7266263736183</v>
      </c>
      <c r="N1525">
        <v>5080.3579403765907</v>
      </c>
      <c r="O1525">
        <v>2.8160692457758842E-2</v>
      </c>
      <c r="P1525">
        <v>2.8828027279330891E-2</v>
      </c>
      <c r="Q1525">
        <v>2.8533897858771504E-2</v>
      </c>
      <c r="R1525">
        <v>-163300.20795085747</v>
      </c>
      <c r="S1525">
        <v>-3746.5965119358152</v>
      </c>
      <c r="T1525">
        <v>38432.503542780876</v>
      </c>
      <c r="U1525">
        <v>-3.6225815423584357E-2</v>
      </c>
      <c r="V1525">
        <v>-8.3112884797351626E-4</v>
      </c>
      <c r="W1525">
        <v>8.5257012044100185E-3</v>
      </c>
      <c r="X1525">
        <f t="shared" si="70"/>
        <v>3.6225815423584357E-2</v>
      </c>
      <c r="Y1525">
        <f t="shared" si="71"/>
        <v>8.3112884797351626E-4</v>
      </c>
      <c r="Z1525">
        <f t="shared" si="72"/>
        <v>8.5257012044100185E-3</v>
      </c>
      <c r="AA1525">
        <v>0.98751539118188392</v>
      </c>
      <c r="AB1525">
        <v>0.98775397358925354</v>
      </c>
      <c r="AC1525">
        <v>0.98798607471758959</v>
      </c>
      <c r="AD1525">
        <v>14547.363302133554</v>
      </c>
      <c r="AE1525">
        <v>29123.930703627277</v>
      </c>
      <c r="AF1525">
        <v>29097.964704501119</v>
      </c>
      <c r="AG1525">
        <v>14570.335369432303</v>
      </c>
      <c r="AH1525">
        <v>29160.93883850953</v>
      </c>
      <c r="AI1525">
        <v>29145.546592206876</v>
      </c>
      <c r="AJ1525">
        <v>1</v>
      </c>
      <c r="AK1525">
        <v>1</v>
      </c>
      <c r="AL1525">
        <v>1</v>
      </c>
    </row>
    <row r="1526" spans="1:38" x14ac:dyDescent="0.25">
      <c r="A1526">
        <v>264480917.60770315</v>
      </c>
      <c r="B1526">
        <v>4507840.7771200351</v>
      </c>
      <c r="C1526">
        <v>4931877.7730328813</v>
      </c>
      <c r="D1526">
        <v>5055766.1539859949</v>
      </c>
      <c r="E1526">
        <v>5024188.1909523467</v>
      </c>
      <c r="F1526">
        <v>181817.00520654072</v>
      </c>
      <c r="G1526">
        <v>236824.77711621855</v>
      </c>
      <c r="H1526">
        <v>235183.66441246041</v>
      </c>
      <c r="I1526">
        <v>3.6865675423000496E-2</v>
      </c>
      <c r="J1526">
        <v>4.6842510097011618E-2</v>
      </c>
      <c r="K1526">
        <v>4.6810281676148917E-2</v>
      </c>
      <c r="L1526">
        <v>4720.9633412676158</v>
      </c>
      <c r="M1526">
        <v>5052.7359395274307</v>
      </c>
      <c r="N1526">
        <v>5011.2306968880048</v>
      </c>
      <c r="O1526">
        <v>2.6410031306078576E-2</v>
      </c>
      <c r="P1526">
        <v>2.8424796632040845E-2</v>
      </c>
      <c r="Q1526">
        <v>2.8191303709531317E-2</v>
      </c>
      <c r="R1526">
        <v>-424036.99591284618</v>
      </c>
      <c r="S1526">
        <v>-547925.37686595973</v>
      </c>
      <c r="T1526">
        <v>-516347.41383231152</v>
      </c>
      <c r="U1526">
        <v>-9.4066542470862186E-2</v>
      </c>
      <c r="V1526">
        <v>-0.12154940778898091</v>
      </c>
      <c r="W1526">
        <v>-0.1145442883548773</v>
      </c>
      <c r="X1526">
        <f t="shared" si="70"/>
        <v>9.4066542470862186E-2</v>
      </c>
      <c r="Y1526">
        <f t="shared" si="71"/>
        <v>0.12154940778898091</v>
      </c>
      <c r="Z1526">
        <f t="shared" si="72"/>
        <v>0.1145442883548773</v>
      </c>
      <c r="AA1526">
        <v>0.9889851731620154</v>
      </c>
      <c r="AB1526">
        <v>0.98812877361031093</v>
      </c>
      <c r="AC1526">
        <v>0.98830692986475155</v>
      </c>
      <c r="AD1526">
        <v>14452.669178857992</v>
      </c>
      <c r="AE1526">
        <v>29078.034389959212</v>
      </c>
      <c r="AF1526">
        <v>29057.932758669929</v>
      </c>
      <c r="AG1526">
        <v>14475.641246156742</v>
      </c>
      <c r="AH1526">
        <v>29115.042524841465</v>
      </c>
      <c r="AI1526">
        <v>29105.514646375686</v>
      </c>
      <c r="AJ1526">
        <v>0</v>
      </c>
      <c r="AK1526">
        <v>0</v>
      </c>
      <c r="AL1526">
        <v>0</v>
      </c>
    </row>
    <row r="1527" spans="1:38" x14ac:dyDescent="0.25">
      <c r="A1527">
        <v>264731483.98699236</v>
      </c>
      <c r="B1527">
        <v>4507840.7771200351</v>
      </c>
      <c r="C1527">
        <v>4474608.7937194277</v>
      </c>
      <c r="D1527">
        <v>4204917.8998104194</v>
      </c>
      <c r="E1527">
        <v>4174252.2346925805</v>
      </c>
      <c r="F1527">
        <v>191872.92159871454</v>
      </c>
      <c r="G1527">
        <v>238708.92123436151</v>
      </c>
      <c r="H1527">
        <v>237511.59589738536</v>
      </c>
      <c r="I1527">
        <v>4.2880379144659052E-2</v>
      </c>
      <c r="J1527">
        <v>5.6768985012792712E-2</v>
      </c>
      <c r="K1527">
        <v>5.6899195962190646E-2</v>
      </c>
      <c r="L1527">
        <v>4982.0699005598863</v>
      </c>
      <c r="M1527">
        <v>5092.9347853446407</v>
      </c>
      <c r="N1527">
        <v>5060.833639110424</v>
      </c>
      <c r="O1527">
        <v>2.7889333533375908E-2</v>
      </c>
      <c r="P1527">
        <v>2.8623324088352643E-2</v>
      </c>
      <c r="Q1527">
        <v>2.8442909150601305E-2</v>
      </c>
      <c r="R1527">
        <v>33231.983400607482</v>
      </c>
      <c r="S1527">
        <v>302922.87730961572</v>
      </c>
      <c r="T1527">
        <v>333588.54242745461</v>
      </c>
      <c r="U1527">
        <v>7.3720401947822787E-3</v>
      </c>
      <c r="V1527">
        <v>6.7199107574324485E-2</v>
      </c>
      <c r="W1527">
        <v>7.4001846764556165E-2</v>
      </c>
      <c r="X1527">
        <f t="shared" si="70"/>
        <v>7.3720401947822787E-3</v>
      </c>
      <c r="Y1527">
        <f t="shared" si="71"/>
        <v>6.7199107574324485E-2</v>
      </c>
      <c r="Z1527">
        <f t="shared" si="72"/>
        <v>7.4001846764556165E-2</v>
      </c>
      <c r="AA1527">
        <v>0.98771159868189673</v>
      </c>
      <c r="AB1527">
        <v>0.98794948309553421</v>
      </c>
      <c r="AC1527">
        <v>0.98808453630558657</v>
      </c>
      <c r="AD1527">
        <v>14531.372397462959</v>
      </c>
      <c r="AE1527">
        <v>29101.189417425325</v>
      </c>
      <c r="AF1527">
        <v>29086.713545632963</v>
      </c>
      <c r="AG1527">
        <v>14554.344464761709</v>
      </c>
      <c r="AH1527">
        <v>29138.197552307578</v>
      </c>
      <c r="AI1527">
        <v>29134.295433338721</v>
      </c>
      <c r="AJ1527">
        <v>1</v>
      </c>
      <c r="AK1527">
        <v>1</v>
      </c>
      <c r="AL1527">
        <v>0</v>
      </c>
    </row>
    <row r="1528" spans="1:38" x14ac:dyDescent="0.25">
      <c r="A1528">
        <v>264432710.39876553</v>
      </c>
      <c r="B1528">
        <v>4507840.7771200351</v>
      </c>
      <c r="C1528">
        <v>4243499.8051097495</v>
      </c>
      <c r="D1528">
        <v>4206223.2882510079</v>
      </c>
      <c r="E1528">
        <v>4176959.7806698233</v>
      </c>
      <c r="F1528">
        <v>195829.85765815407</v>
      </c>
      <c r="G1528">
        <v>242621.15959514256</v>
      </c>
      <c r="H1528">
        <v>241500.79999561832</v>
      </c>
      <c r="I1528">
        <v>4.6148195275595008E-2</v>
      </c>
      <c r="J1528">
        <v>5.7681474084564588E-2</v>
      </c>
      <c r="K1528">
        <v>5.7817363028784277E-2</v>
      </c>
      <c r="L1528">
        <v>5084.8135908936547</v>
      </c>
      <c r="M1528">
        <v>5176.4037010983993</v>
      </c>
      <c r="N1528">
        <v>5145.8345344028585</v>
      </c>
      <c r="O1528">
        <v>2.8520452985701505E-2</v>
      </c>
      <c r="P1528">
        <v>2.9125911507441381E-2</v>
      </c>
      <c r="Q1528">
        <v>2.8953908917333963E-2</v>
      </c>
      <c r="R1528">
        <v>264340.97201028559</v>
      </c>
      <c r="S1528">
        <v>301617.48886902723</v>
      </c>
      <c r="T1528">
        <v>330880.99645021185</v>
      </c>
      <c r="U1528">
        <v>5.8640263727142442E-2</v>
      </c>
      <c r="V1528">
        <v>6.6909525819970131E-2</v>
      </c>
      <c r="W1528">
        <v>7.3401216415989914E-2</v>
      </c>
      <c r="X1528">
        <f t="shared" si="70"/>
        <v>5.8640263727142442E-2</v>
      </c>
      <c r="Y1528">
        <f t="shared" si="71"/>
        <v>6.6909525819970131E-2</v>
      </c>
      <c r="Z1528">
        <f t="shared" si="72"/>
        <v>7.3401216415989914E-2</v>
      </c>
      <c r="AA1528">
        <v>0.98707641217912612</v>
      </c>
      <c r="AB1528">
        <v>0.98743000324632602</v>
      </c>
      <c r="AC1528">
        <v>0.98756093031052161</v>
      </c>
      <c r="AD1528">
        <v>14561.21609065526</v>
      </c>
      <c r="AE1528">
        <v>29148.690343270358</v>
      </c>
      <c r="AF1528">
        <v>29135.38336697685</v>
      </c>
      <c r="AG1528">
        <v>14584.18815795401</v>
      </c>
      <c r="AH1528">
        <v>29185.698478152612</v>
      </c>
      <c r="AI1528">
        <v>29182.965254682607</v>
      </c>
      <c r="AJ1528">
        <v>0</v>
      </c>
      <c r="AK1528">
        <v>1</v>
      </c>
      <c r="AL1528">
        <v>0</v>
      </c>
    </row>
    <row r="1529" spans="1:38" x14ac:dyDescent="0.25">
      <c r="A1529">
        <v>264626171.32880035</v>
      </c>
      <c r="B1529">
        <v>4507840.7771200351</v>
      </c>
      <c r="C1529">
        <v>4302016.0489471331</v>
      </c>
      <c r="D1529">
        <v>4502611.4108807752</v>
      </c>
      <c r="E1529">
        <v>4476337.8273168458</v>
      </c>
      <c r="F1529">
        <v>185315.29745667338</v>
      </c>
      <c r="G1529">
        <v>230743.63395459705</v>
      </c>
      <c r="H1529">
        <v>230156.42207827204</v>
      </c>
      <c r="I1529">
        <v>4.3076384501640128E-2</v>
      </c>
      <c r="J1529">
        <v>5.1246623991800418E-2</v>
      </c>
      <c r="K1529">
        <v>5.1416231517143939E-2</v>
      </c>
      <c r="L1529">
        <v>4811.79813117715</v>
      </c>
      <c r="M1529">
        <v>4922.992713416178</v>
      </c>
      <c r="N1529">
        <v>4904.1115601540987</v>
      </c>
      <c r="O1529">
        <v>2.6966938937857565E-2</v>
      </c>
      <c r="P1529">
        <v>2.7679428709751257E-2</v>
      </c>
      <c r="Q1529">
        <v>2.7573269800709739E-2</v>
      </c>
      <c r="R1529">
        <v>205824.72817290202</v>
      </c>
      <c r="S1529">
        <v>5229.3662392599508</v>
      </c>
      <c r="T1529">
        <v>31502.949803189375</v>
      </c>
      <c r="U1529">
        <v>4.5659271999486883E-2</v>
      </c>
      <c r="V1529">
        <v>1.1600601036758187E-3</v>
      </c>
      <c r="W1529">
        <v>6.9884788218531422E-3</v>
      </c>
      <c r="X1529">
        <f t="shared" si="70"/>
        <v>4.5659271999486883E-2</v>
      </c>
      <c r="Y1529">
        <f t="shared" si="71"/>
        <v>1.1600601036758187E-3</v>
      </c>
      <c r="Z1529">
        <f t="shared" si="72"/>
        <v>6.9884788218531422E-3</v>
      </c>
      <c r="AA1529">
        <v>0.98846047397019909</v>
      </c>
      <c r="AB1529">
        <v>0.98871349912011286</v>
      </c>
      <c r="AC1529">
        <v>0.98878449082406505</v>
      </c>
      <c r="AD1529">
        <v>14480.53193042338</v>
      </c>
      <c r="AE1529">
        <v>29002.023684791533</v>
      </c>
      <c r="AF1529">
        <v>28994.795392878848</v>
      </c>
      <c r="AG1529">
        <v>14503.503997722129</v>
      </c>
      <c r="AH1529">
        <v>29039.031819673786</v>
      </c>
      <c r="AI1529">
        <v>29042.377280584606</v>
      </c>
      <c r="AJ1529">
        <v>1</v>
      </c>
      <c r="AK1529">
        <v>1</v>
      </c>
      <c r="AL1529">
        <v>1</v>
      </c>
    </row>
    <row r="1530" spans="1:38" x14ac:dyDescent="0.25">
      <c r="A1530">
        <v>264450359.61998689</v>
      </c>
      <c r="B1530">
        <v>4507840.7771200351</v>
      </c>
      <c r="C1530">
        <v>4555055.3817686131</v>
      </c>
      <c r="D1530">
        <v>4478799.9266391043</v>
      </c>
      <c r="E1530">
        <v>4434778.9692626996</v>
      </c>
      <c r="F1530">
        <v>186999.00205752067</v>
      </c>
      <c r="G1530">
        <v>239042.53390870107</v>
      </c>
      <c r="H1530">
        <v>236366.11000247151</v>
      </c>
      <c r="I1530">
        <v>4.1053068817993969E-2</v>
      </c>
      <c r="J1530">
        <v>5.3372005408618202E-2</v>
      </c>
      <c r="K1530">
        <v>5.3298284230334114E-2</v>
      </c>
      <c r="L1530">
        <v>4855.5163064330573</v>
      </c>
      <c r="M1530">
        <v>5100.0525234886118</v>
      </c>
      <c r="N1530">
        <v>5036.4259316542675</v>
      </c>
      <c r="O1530">
        <v>2.7206727739394143E-2</v>
      </c>
      <c r="P1530">
        <v>2.869435828656345E-2</v>
      </c>
      <c r="Q1530">
        <v>2.8336376831619776E-2</v>
      </c>
      <c r="R1530">
        <v>-47214.604648577981</v>
      </c>
      <c r="S1530">
        <v>29040.85048093088</v>
      </c>
      <c r="T1530">
        <v>73061.807857335545</v>
      </c>
      <c r="U1530">
        <v>-1.0473884722863348E-2</v>
      </c>
      <c r="V1530">
        <v>6.4422973030304033E-3</v>
      </c>
      <c r="W1530">
        <v>1.620771705783566E-2</v>
      </c>
      <c r="X1530">
        <f t="shared" si="70"/>
        <v>1.0473884722863348E-2</v>
      </c>
      <c r="Y1530">
        <f t="shared" si="71"/>
        <v>6.4422973030304033E-3</v>
      </c>
      <c r="Z1530">
        <f t="shared" si="72"/>
        <v>1.620771705783566E-2</v>
      </c>
      <c r="AA1530">
        <v>0.98843998036214353</v>
      </c>
      <c r="AB1530">
        <v>0.9879052506336109</v>
      </c>
      <c r="AC1530">
        <v>0.98818891330308833</v>
      </c>
      <c r="AD1530">
        <v>14493.755128728344</v>
      </c>
      <c r="AE1530">
        <v>29105.270269016139</v>
      </c>
      <c r="AF1530">
        <v>29072.587047329664</v>
      </c>
      <c r="AG1530">
        <v>14516.727196027094</v>
      </c>
      <c r="AH1530">
        <v>29142.278403898392</v>
      </c>
      <c r="AI1530">
        <v>29120.168935035421</v>
      </c>
      <c r="AJ1530">
        <v>1</v>
      </c>
      <c r="AK1530">
        <v>1</v>
      </c>
      <c r="AL1530">
        <v>1</v>
      </c>
    </row>
    <row r="1531" spans="1:38" x14ac:dyDescent="0.25">
      <c r="A1531">
        <v>264522214.49691358</v>
      </c>
      <c r="B1531">
        <v>4507840.7771200351</v>
      </c>
      <c r="C1531">
        <v>4585514.5249799239</v>
      </c>
      <c r="D1531">
        <v>4603560.9828461157</v>
      </c>
      <c r="E1531">
        <v>4573844.4256823352</v>
      </c>
      <c r="F1531">
        <v>191366.61694289019</v>
      </c>
      <c r="G1531">
        <v>237805.17530531104</v>
      </c>
      <c r="H1531">
        <v>236868.5274446242</v>
      </c>
      <c r="I1531">
        <v>4.1732855909714518E-2</v>
      </c>
      <c r="J1531">
        <v>5.1656788340900796E-2</v>
      </c>
      <c r="K1531">
        <v>5.178762227123361E-2</v>
      </c>
      <c r="L1531">
        <v>4968.9234640263803</v>
      </c>
      <c r="M1531">
        <v>5073.6530632566091</v>
      </c>
      <c r="N1531">
        <v>5047.131308301311</v>
      </c>
      <c r="O1531">
        <v>2.7828662779443399E-2</v>
      </c>
      <c r="P1531">
        <v>2.8537930565264356E-2</v>
      </c>
      <c r="Q1531">
        <v>2.8388752844212724E-2</v>
      </c>
      <c r="R1531">
        <v>-77673.74785988871</v>
      </c>
      <c r="S1531">
        <v>-95720.205726080574</v>
      </c>
      <c r="T1531">
        <v>-66003.648562300019</v>
      </c>
      <c r="U1531">
        <v>-1.7230809982049285E-2</v>
      </c>
      <c r="V1531">
        <v>-2.1234158538144775E-2</v>
      </c>
      <c r="W1531">
        <v>-1.4641965372270395E-2</v>
      </c>
      <c r="X1531">
        <f t="shared" si="70"/>
        <v>1.7230809982049285E-2</v>
      </c>
      <c r="Y1531">
        <f t="shared" si="71"/>
        <v>2.1234158538144775E-2</v>
      </c>
      <c r="Z1531">
        <f t="shared" si="72"/>
        <v>1.4641965372270395E-2</v>
      </c>
      <c r="AA1531">
        <v>0.98772762584346807</v>
      </c>
      <c r="AB1531">
        <v>0.98802446796009258</v>
      </c>
      <c r="AC1531">
        <v>0.98813302930875335</v>
      </c>
      <c r="AD1531">
        <v>14527.509446159554</v>
      </c>
      <c r="AE1531">
        <v>29090.105805040592</v>
      </c>
      <c r="AF1531">
        <v>29078.7914296862</v>
      </c>
      <c r="AG1531">
        <v>14550.481513458304</v>
      </c>
      <c r="AH1531">
        <v>29127.113939922845</v>
      </c>
      <c r="AI1531">
        <v>29126.373317391957</v>
      </c>
      <c r="AJ1531">
        <v>1</v>
      </c>
      <c r="AK1531">
        <v>1</v>
      </c>
      <c r="AL1531">
        <v>1</v>
      </c>
    </row>
    <row r="1532" spans="1:38" x14ac:dyDescent="0.25">
      <c r="A1532">
        <v>264650971.15958261</v>
      </c>
      <c r="B1532">
        <v>4507840.7771200351</v>
      </c>
      <c r="C1532">
        <v>4604378.3386256294</v>
      </c>
      <c r="D1532">
        <v>4755551.9799204329</v>
      </c>
      <c r="E1532">
        <v>4722319.3277334347</v>
      </c>
      <c r="F1532">
        <v>189064.02435114831</v>
      </c>
      <c r="G1532">
        <v>236091.33559047789</v>
      </c>
      <c r="H1532">
        <v>235008.59882643863</v>
      </c>
      <c r="I1532">
        <v>4.1061791722263735E-2</v>
      </c>
      <c r="J1532">
        <v>4.9645411634093424E-2</v>
      </c>
      <c r="K1532">
        <v>4.9765503456377945E-2</v>
      </c>
      <c r="L1532">
        <v>4909.1355734319932</v>
      </c>
      <c r="M1532">
        <v>5037.0877189240891</v>
      </c>
      <c r="N1532">
        <v>5007.5004461461722</v>
      </c>
      <c r="O1532">
        <v>2.747705048510753E-2</v>
      </c>
      <c r="P1532">
        <v>2.8318222944809075E-2</v>
      </c>
      <c r="Q1532">
        <v>2.8151884966674184E-2</v>
      </c>
      <c r="R1532">
        <v>-96537.561505594291</v>
      </c>
      <c r="S1532">
        <v>-247711.20280039776</v>
      </c>
      <c r="T1532">
        <v>-214478.5506133996</v>
      </c>
      <c r="U1532">
        <v>-2.1415477227052841E-2</v>
      </c>
      <c r="V1532">
        <v>-5.4951187286312105E-2</v>
      </c>
      <c r="W1532">
        <v>-4.7578998730834821E-2</v>
      </c>
      <c r="X1532">
        <f t="shared" si="70"/>
        <v>2.1415477227052841E-2</v>
      </c>
      <c r="Y1532">
        <f t="shared" si="71"/>
        <v>5.4951187286312105E-2</v>
      </c>
      <c r="Z1532">
        <f t="shared" si="72"/>
        <v>4.7578998730834821E-2</v>
      </c>
      <c r="AA1532">
        <v>0.9880813065387305</v>
      </c>
      <c r="AB1532">
        <v>0.98822219203911199</v>
      </c>
      <c r="AC1532">
        <v>0.98834412682957407</v>
      </c>
      <c r="AD1532">
        <v>14509.811442304825</v>
      </c>
      <c r="AE1532">
        <v>29068.970973429783</v>
      </c>
      <c r="AF1532">
        <v>29055.756875713163</v>
      </c>
      <c r="AG1532">
        <v>14532.783509603574</v>
      </c>
      <c r="AH1532">
        <v>29105.979108312036</v>
      </c>
      <c r="AI1532">
        <v>29103.33876341892</v>
      </c>
      <c r="AJ1532">
        <v>1</v>
      </c>
      <c r="AK1532">
        <v>1</v>
      </c>
      <c r="AL1532">
        <v>1</v>
      </c>
    </row>
    <row r="1533" spans="1:38" x14ac:dyDescent="0.25">
      <c r="A1533">
        <v>264405805.59925634</v>
      </c>
      <c r="B1533">
        <v>4507840.7771200351</v>
      </c>
      <c r="C1533">
        <v>4626837.7621877659</v>
      </c>
      <c r="D1533">
        <v>4779487.9627547925</v>
      </c>
      <c r="E1533">
        <v>4753625.0745158168</v>
      </c>
      <c r="F1533">
        <v>195387.00811780855</v>
      </c>
      <c r="G1533">
        <v>244192.9382829369</v>
      </c>
      <c r="H1533">
        <v>243647.46989511029</v>
      </c>
      <c r="I1533">
        <v>4.2229059707816784E-2</v>
      </c>
      <c r="J1533">
        <v>5.1091861761314999E-2</v>
      </c>
      <c r="K1533">
        <v>5.1255087659585176E-2</v>
      </c>
      <c r="L1533">
        <v>5073.314796029591</v>
      </c>
      <c r="M1533">
        <v>5209.9381258385283</v>
      </c>
      <c r="N1533">
        <v>5191.5752031831271</v>
      </c>
      <c r="O1533">
        <v>2.8420997393649217E-2</v>
      </c>
      <c r="P1533">
        <v>2.9317636428744364E-2</v>
      </c>
      <c r="Q1533">
        <v>2.921430362954849E-2</v>
      </c>
      <c r="R1533">
        <v>-118996.98506773077</v>
      </c>
      <c r="S1533">
        <v>-271647.18563475739</v>
      </c>
      <c r="T1533">
        <v>-245784.29739578161</v>
      </c>
      <c r="U1533">
        <v>-2.6397779103403792E-2</v>
      </c>
      <c r="V1533">
        <v>-6.026104271773039E-2</v>
      </c>
      <c r="W1533">
        <v>-5.4523730883149789E-2</v>
      </c>
      <c r="X1533">
        <f t="shared" si="70"/>
        <v>2.6397779103403792E-2</v>
      </c>
      <c r="Y1533">
        <f t="shared" si="71"/>
        <v>6.026104271773039E-2</v>
      </c>
      <c r="Z1533">
        <f t="shared" si="72"/>
        <v>5.4523730883149789E-2</v>
      </c>
      <c r="AA1533">
        <v>0.98721218663640853</v>
      </c>
      <c r="AB1533">
        <v>0.98739356525913835</v>
      </c>
      <c r="AC1533">
        <v>0.9874650436292266</v>
      </c>
      <c r="AD1533">
        <v>14557.906180673534</v>
      </c>
      <c r="AE1533">
        <v>29167.55895576494</v>
      </c>
      <c r="AF1533">
        <v>29161.241896305404</v>
      </c>
      <c r="AG1533">
        <v>14580.878247972283</v>
      </c>
      <c r="AH1533">
        <v>29204.567090647193</v>
      </c>
      <c r="AI1533">
        <v>29208.823784011161</v>
      </c>
      <c r="AJ1533">
        <v>1</v>
      </c>
      <c r="AK1533">
        <v>1</v>
      </c>
      <c r="AL1533">
        <v>1</v>
      </c>
    </row>
    <row r="1534" spans="1:38" x14ac:dyDescent="0.25">
      <c r="A1534">
        <v>264583704.7736024</v>
      </c>
      <c r="B1534">
        <v>4507840.7771200351</v>
      </c>
      <c r="C1534">
        <v>4722112.3042868329</v>
      </c>
      <c r="D1534">
        <v>4726046.8984117284</v>
      </c>
      <c r="E1534">
        <v>4692340.3645216189</v>
      </c>
      <c r="F1534">
        <v>186377.7151141951</v>
      </c>
      <c r="G1534">
        <v>235635.42310885224</v>
      </c>
      <c r="H1534">
        <v>233731.58956041871</v>
      </c>
      <c r="I1534">
        <v>3.9469140737080202E-2</v>
      </c>
      <c r="J1534">
        <v>4.9858883793142572E-2</v>
      </c>
      <c r="K1534">
        <v>4.9811303401527118E-2</v>
      </c>
      <c r="L1534">
        <v>4839.3843011758136</v>
      </c>
      <c r="M1534">
        <v>5027.3606734297809</v>
      </c>
      <c r="N1534">
        <v>4980.2902738322191</v>
      </c>
      <c r="O1534">
        <v>2.7080422988998154E-2</v>
      </c>
      <c r="P1534">
        <v>2.8270855722221749E-2</v>
      </c>
      <c r="Q1534">
        <v>2.8006160077279657E-2</v>
      </c>
      <c r="R1534">
        <v>-214271.52716679778</v>
      </c>
      <c r="S1534">
        <v>-218206.1212916933</v>
      </c>
      <c r="T1534">
        <v>-184499.58740158379</v>
      </c>
      <c r="U1534">
        <v>-4.7533073540297351E-2</v>
      </c>
      <c r="V1534">
        <v>-4.8405906969744526E-2</v>
      </c>
      <c r="W1534">
        <v>-4.0928594536441612E-2</v>
      </c>
      <c r="X1534">
        <f t="shared" si="70"/>
        <v>4.7533073540297351E-2</v>
      </c>
      <c r="Y1534">
        <f t="shared" si="71"/>
        <v>4.8405906969744526E-2</v>
      </c>
      <c r="Z1534">
        <f t="shared" si="72"/>
        <v>4.0928594536441612E-2</v>
      </c>
      <c r="AA1534">
        <v>0.98842553098116492</v>
      </c>
      <c r="AB1534">
        <v>0.98821671999264749</v>
      </c>
      <c r="AC1534">
        <v>0.98842042014084819</v>
      </c>
      <c r="AD1534">
        <v>14488.88968153956</v>
      </c>
      <c r="AE1534">
        <v>29063.322887280214</v>
      </c>
      <c r="AF1534">
        <v>29039.835773151903</v>
      </c>
      <c r="AG1534">
        <v>14511.86174883831</v>
      </c>
      <c r="AH1534">
        <v>29100.331022162467</v>
      </c>
      <c r="AI1534">
        <v>29087.41766085766</v>
      </c>
      <c r="AJ1534">
        <v>1</v>
      </c>
      <c r="AK1534">
        <v>1</v>
      </c>
      <c r="AL1534">
        <v>1</v>
      </c>
    </row>
    <row r="1535" spans="1:38" x14ac:dyDescent="0.25">
      <c r="A1535">
        <v>264620505.14781171</v>
      </c>
      <c r="B1535">
        <v>4507840.7771200351</v>
      </c>
      <c r="C1535">
        <v>4524778.9667372378</v>
      </c>
      <c r="D1535">
        <v>4630446.6210576361</v>
      </c>
      <c r="E1535">
        <v>4600741.2519956194</v>
      </c>
      <c r="F1535">
        <v>199123.08609763221</v>
      </c>
      <c r="G1535">
        <v>240868.79039125197</v>
      </c>
      <c r="H1535">
        <v>240063.79767062518</v>
      </c>
      <c r="I1535">
        <v>4.4007251527960804E-2</v>
      </c>
      <c r="J1535">
        <v>5.2018479015796398E-2</v>
      </c>
      <c r="K1535">
        <v>5.2179373827314239E-2</v>
      </c>
      <c r="L1535">
        <v>5170.3238033159469</v>
      </c>
      <c r="M1535">
        <v>5139.016317212152</v>
      </c>
      <c r="N1535">
        <v>5115.2152727271132</v>
      </c>
      <c r="O1535">
        <v>2.8948709347265567E-2</v>
      </c>
      <c r="P1535">
        <v>2.8894647194921793E-2</v>
      </c>
      <c r="Q1535">
        <v>2.8760823377129575E-2</v>
      </c>
      <c r="R1535">
        <v>-16938.189617202617</v>
      </c>
      <c r="S1535">
        <v>-122605.84393760096</v>
      </c>
      <c r="T1535">
        <v>-92900.474875584245</v>
      </c>
      <c r="U1535">
        <v>-3.7574950968042114E-3</v>
      </c>
      <c r="V1535">
        <v>-2.7198352825569688E-2</v>
      </c>
      <c r="W1535">
        <v>-2.0608641580046314E-2</v>
      </c>
      <c r="X1535">
        <f t="shared" si="70"/>
        <v>3.7574950968042114E-3</v>
      </c>
      <c r="Y1535">
        <f t="shared" si="71"/>
        <v>2.7198352825569688E-2</v>
      </c>
      <c r="Z1535">
        <f t="shared" si="72"/>
        <v>2.0608641580046314E-2</v>
      </c>
      <c r="AA1535">
        <v>0.9866114361482885</v>
      </c>
      <c r="AB1535">
        <v>0.98760433641283785</v>
      </c>
      <c r="AC1535">
        <v>0.98770198557407884</v>
      </c>
      <c r="AD1535">
        <v>14585.597787984278</v>
      </c>
      <c r="AE1535">
        <v>29127.509157455046</v>
      </c>
      <c r="AF1535">
        <v>29117.944654592113</v>
      </c>
      <c r="AG1535">
        <v>14608.569855283027</v>
      </c>
      <c r="AH1535">
        <v>29164.517292337299</v>
      </c>
      <c r="AI1535">
        <v>29165.52654229787</v>
      </c>
      <c r="AJ1535">
        <v>1</v>
      </c>
      <c r="AK1535">
        <v>1</v>
      </c>
      <c r="AL1535">
        <v>1</v>
      </c>
    </row>
    <row r="1536" spans="1:38" x14ac:dyDescent="0.25">
      <c r="A1536">
        <v>264420360.37073863</v>
      </c>
      <c r="B1536">
        <v>4507840.7771200351</v>
      </c>
      <c r="C1536">
        <v>4421294.4297226863</v>
      </c>
      <c r="D1536">
        <v>4368252.3643511627</v>
      </c>
      <c r="E1536">
        <v>4345248.8483638028</v>
      </c>
      <c r="F1536">
        <v>198518.90728350964</v>
      </c>
      <c r="G1536">
        <v>240384.91227595665</v>
      </c>
      <c r="H1536">
        <v>239666.44986461432</v>
      </c>
      <c r="I1536">
        <v>4.4900630446355776E-2</v>
      </c>
      <c r="J1536">
        <v>5.5029996489605784E-2</v>
      </c>
      <c r="K1536">
        <v>5.5155977995336301E-2</v>
      </c>
      <c r="L1536">
        <v>5154.6360186128431</v>
      </c>
      <c r="M1536">
        <v>5128.6926155569681</v>
      </c>
      <c r="N1536">
        <v>5106.748691819821</v>
      </c>
      <c r="O1536">
        <v>2.8892927887709006E-2</v>
      </c>
      <c r="P1536">
        <v>2.8858829621870228E-2</v>
      </c>
      <c r="Q1536">
        <v>2.8735352548113709E-2</v>
      </c>
      <c r="R1536">
        <v>86546.347397348844</v>
      </c>
      <c r="S1536">
        <v>139588.41276887245</v>
      </c>
      <c r="T1536">
        <v>162591.92875623237</v>
      </c>
      <c r="U1536">
        <v>1.9199069283152785E-2</v>
      </c>
      <c r="V1536">
        <v>3.0965692816251722E-2</v>
      </c>
      <c r="W1536">
        <v>3.606869381489311E-2</v>
      </c>
      <c r="X1536">
        <f t="shared" si="70"/>
        <v>1.9199069283152785E-2</v>
      </c>
      <c r="Y1536">
        <f t="shared" si="71"/>
        <v>3.0965692816251722E-2</v>
      </c>
      <c r="Z1536">
        <f t="shared" si="72"/>
        <v>3.606869381489311E-2</v>
      </c>
      <c r="AA1536">
        <v>0.98669806433948792</v>
      </c>
      <c r="AB1536">
        <v>0.98770671231392115</v>
      </c>
      <c r="AC1536">
        <v>0.98779490806026227</v>
      </c>
      <c r="AD1536">
        <v>14581.155047425264</v>
      </c>
      <c r="AE1536">
        <v>29121.633286489243</v>
      </c>
      <c r="AF1536">
        <v>29113.104223701484</v>
      </c>
      <c r="AG1536">
        <v>14604.127114724013</v>
      </c>
      <c r="AH1536">
        <v>29158.641421371496</v>
      </c>
      <c r="AI1536">
        <v>29160.686111407242</v>
      </c>
      <c r="AJ1536">
        <v>1</v>
      </c>
      <c r="AK1536">
        <v>1</v>
      </c>
      <c r="AL1536">
        <v>1</v>
      </c>
    </row>
    <row r="1537" spans="1:38" x14ac:dyDescent="0.25">
      <c r="A1537">
        <v>264333694.31399518</v>
      </c>
      <c r="B1537">
        <v>4507840.7771200351</v>
      </c>
      <c r="C1537">
        <v>4501587.4212757936</v>
      </c>
      <c r="D1537">
        <v>4329814.189362607</v>
      </c>
      <c r="E1537">
        <v>4293283.2875961429</v>
      </c>
      <c r="F1537">
        <v>197756.31628062265</v>
      </c>
      <c r="G1537">
        <v>242755.8974956912</v>
      </c>
      <c r="H1537">
        <v>241303.90812494062</v>
      </c>
      <c r="I1537">
        <v>4.3930351179223927E-2</v>
      </c>
      <c r="J1537">
        <v>5.6066123597656593E-2</v>
      </c>
      <c r="K1537">
        <v>5.6204981586493299E-2</v>
      </c>
      <c r="L1537">
        <v>5134.8349875436079</v>
      </c>
      <c r="M1537">
        <v>5179.2783793343879</v>
      </c>
      <c r="N1537">
        <v>5141.6392150180145</v>
      </c>
      <c r="O1537">
        <v>2.8788472864990883E-2</v>
      </c>
      <c r="P1537">
        <v>2.915320351438978E-2</v>
      </c>
      <c r="Q1537">
        <v>2.8941339594928513E-2</v>
      </c>
      <c r="R1537">
        <v>6253.355844241567</v>
      </c>
      <c r="S1537">
        <v>178026.58775742818</v>
      </c>
      <c r="T1537">
        <v>214557.48952389229</v>
      </c>
      <c r="U1537">
        <v>1.3872175512456108E-3</v>
      </c>
      <c r="V1537">
        <v>3.9492652149787248E-2</v>
      </c>
      <c r="W1537">
        <v>4.7596510199051124E-2</v>
      </c>
      <c r="X1537">
        <f t="shared" si="70"/>
        <v>1.3872175512456108E-3</v>
      </c>
      <c r="Y1537">
        <f t="shared" si="71"/>
        <v>3.9492652149787248E-2</v>
      </c>
      <c r="Z1537">
        <f t="shared" si="72"/>
        <v>4.7596510199051124E-2</v>
      </c>
      <c r="AA1537">
        <v>0.98688887425694038</v>
      </c>
      <c r="AB1537">
        <v>0.98746646839590102</v>
      </c>
      <c r="AC1537">
        <v>0.98763097323704307</v>
      </c>
      <c r="AD1537">
        <v>14575.52810253339</v>
      </c>
      <c r="AE1537">
        <v>29150.312604354876</v>
      </c>
      <c r="AF1537">
        <v>29133.000133887628</v>
      </c>
      <c r="AG1537">
        <v>14598.500169832139</v>
      </c>
      <c r="AH1537">
        <v>29187.32073923713</v>
      </c>
      <c r="AI1537">
        <v>29180.582021593385</v>
      </c>
      <c r="AJ1537">
        <v>1</v>
      </c>
      <c r="AK1537">
        <v>1</v>
      </c>
      <c r="AL1537">
        <v>1</v>
      </c>
    </row>
    <row r="1538" spans="1:38" x14ac:dyDescent="0.25">
      <c r="A1538">
        <v>264361893.52423847</v>
      </c>
      <c r="B1538">
        <v>4507840.7771200351</v>
      </c>
      <c r="C1538">
        <v>4520998.3002720382</v>
      </c>
      <c r="D1538">
        <v>4425093.9639423862</v>
      </c>
      <c r="E1538">
        <v>4406142.0252829045</v>
      </c>
      <c r="F1538">
        <v>188236.90574038186</v>
      </c>
      <c r="G1538">
        <v>234459.00378908875</v>
      </c>
      <c r="H1538">
        <v>234127.8206115161</v>
      </c>
      <c r="I1538">
        <v>4.163613725071634E-2</v>
      </c>
      <c r="J1538">
        <v>5.298396049881967E-2</v>
      </c>
      <c r="K1538">
        <v>5.3136694021224493E-2</v>
      </c>
      <c r="L1538">
        <v>4887.6590529279138</v>
      </c>
      <c r="M1538">
        <v>5002.2613732243526</v>
      </c>
      <c r="N1538">
        <v>4988.733059224136</v>
      </c>
      <c r="O1538">
        <v>2.7394451606794636E-2</v>
      </c>
      <c r="P1538">
        <v>2.8153748687368425E-2</v>
      </c>
      <c r="Q1538">
        <v>2.8077608573106382E-2</v>
      </c>
      <c r="R1538">
        <v>-13157.523152003065</v>
      </c>
      <c r="S1538">
        <v>82746.813177648932</v>
      </c>
      <c r="T1538">
        <v>101698.75183713064</v>
      </c>
      <c r="U1538">
        <v>-2.918808317007401E-3</v>
      </c>
      <c r="V1538">
        <v>1.8356196961888734E-2</v>
      </c>
      <c r="W1538">
        <v>2.256041348073164E-2</v>
      </c>
      <c r="X1538">
        <f t="shared" si="70"/>
        <v>2.918808317007401E-3</v>
      </c>
      <c r="Y1538">
        <f t="shared" si="71"/>
        <v>1.8356196961888734E-2</v>
      </c>
      <c r="Z1538">
        <f t="shared" si="72"/>
        <v>2.256041348073164E-2</v>
      </c>
      <c r="AA1538">
        <v>0.98801742071228504</v>
      </c>
      <c r="AB1538">
        <v>0.98832942948222757</v>
      </c>
      <c r="AC1538">
        <v>0.98837649149978113</v>
      </c>
      <c r="AD1538">
        <v>14503.401443019849</v>
      </c>
      <c r="AE1538">
        <v>29048.698147093695</v>
      </c>
      <c r="AF1538">
        <v>29044.785069384656</v>
      </c>
      <c r="AG1538">
        <v>14526.373510318599</v>
      </c>
      <c r="AH1538">
        <v>29085.706281975949</v>
      </c>
      <c r="AI1538">
        <v>29092.366957090413</v>
      </c>
      <c r="AJ1538">
        <v>1</v>
      </c>
      <c r="AK1538">
        <v>1</v>
      </c>
      <c r="AL1538">
        <v>1</v>
      </c>
    </row>
    <row r="1539" spans="1:38" x14ac:dyDescent="0.25">
      <c r="A1539">
        <v>264876747.98069105</v>
      </c>
      <c r="B1539">
        <v>4507840.77712005</v>
      </c>
      <c r="C1539">
        <v>4353857.9471205054</v>
      </c>
      <c r="D1539">
        <v>4276188.9049452404</v>
      </c>
      <c r="E1539">
        <v>4241960.3080413034</v>
      </c>
      <c r="F1539">
        <v>191404.71598291901</v>
      </c>
      <c r="G1539">
        <v>239990.58900251624</v>
      </c>
      <c r="H1539">
        <v>238776.80945265171</v>
      </c>
      <c r="I1539">
        <v>4.3962094838098154E-2</v>
      </c>
      <c r="J1539">
        <v>5.612254143519637E-2</v>
      </c>
      <c r="K1539">
        <v>5.6289260651499425E-2</v>
      </c>
      <c r="L1539">
        <v>4969.9127233704621</v>
      </c>
      <c r="M1539">
        <v>5120.2795964473717</v>
      </c>
      <c r="N1539">
        <v>5087.7924715706104</v>
      </c>
      <c r="O1539">
        <v>2.7819832261865358E-2</v>
      </c>
      <c r="P1539">
        <v>2.8760935726462988E-2</v>
      </c>
      <c r="Q1539">
        <v>2.8578453482492095E-2</v>
      </c>
      <c r="R1539">
        <v>153982.82999954466</v>
      </c>
      <c r="S1539">
        <v>231651.87217480969</v>
      </c>
      <c r="T1539">
        <v>265880.46907874662</v>
      </c>
      <c r="U1539">
        <v>3.415888839310792E-2</v>
      </c>
      <c r="V1539">
        <v>5.138865448632958E-2</v>
      </c>
      <c r="W1539">
        <v>5.8981779132095076E-2</v>
      </c>
      <c r="X1539">
        <f t="shared" ref="X1539:X1602" si="73">ABS(U1539)</f>
        <v>3.415888839310792E-2</v>
      </c>
      <c r="Y1539">
        <f t="shared" ref="Y1539:Y1602" si="74">ABS(V1539)</f>
        <v>5.138865448632958E-2</v>
      </c>
      <c r="Z1539">
        <f t="shared" ref="Z1539:Z1602" si="75">ABS(W1539)</f>
        <v>5.8981779132095076E-2</v>
      </c>
      <c r="AA1539">
        <v>0.98773746834927445</v>
      </c>
      <c r="AB1539">
        <v>0.98779588915064065</v>
      </c>
      <c r="AC1539">
        <v>0.98793367701113932</v>
      </c>
      <c r="AD1539">
        <v>14527.80048570152</v>
      </c>
      <c r="AE1539">
        <v>29116.836152327651</v>
      </c>
      <c r="AF1539">
        <v>29102.237596450974</v>
      </c>
      <c r="AG1539">
        <v>14550.77255300027</v>
      </c>
      <c r="AH1539">
        <v>29153.844287209904</v>
      </c>
      <c r="AI1539">
        <v>29149.819484156731</v>
      </c>
      <c r="AJ1539">
        <v>1</v>
      </c>
      <c r="AK1539">
        <v>1</v>
      </c>
      <c r="AL1539">
        <v>1</v>
      </c>
    </row>
    <row r="1540" spans="1:38" x14ac:dyDescent="0.25">
      <c r="A1540">
        <v>264896958.85380447</v>
      </c>
      <c r="B1540">
        <v>4507840.7771200351</v>
      </c>
      <c r="C1540">
        <v>4477613.9768473916</v>
      </c>
      <c r="D1540">
        <v>4566890.6203562338</v>
      </c>
      <c r="E1540">
        <v>4530027.0864743441</v>
      </c>
      <c r="F1540">
        <v>200149.05647308892</v>
      </c>
      <c r="G1540">
        <v>240537.22180556736</v>
      </c>
      <c r="H1540">
        <v>238958.71101104669</v>
      </c>
      <c r="I1540">
        <v>4.4699935614818297E-2</v>
      </c>
      <c r="J1540">
        <v>5.2669801359684104E-2</v>
      </c>
      <c r="K1540">
        <v>5.2749951920712433E-2</v>
      </c>
      <c r="L1540">
        <v>5196.9636026364533</v>
      </c>
      <c r="M1540">
        <v>5131.9421903842613</v>
      </c>
      <c r="N1540">
        <v>5091.6683813856862</v>
      </c>
      <c r="O1540">
        <v>2.9069298487323456E-2</v>
      </c>
      <c r="P1540">
        <v>2.8824205497111784E-2</v>
      </c>
      <c r="Q1540">
        <v>2.8598002530737483E-2</v>
      </c>
      <c r="R1540">
        <v>30226.800272643566</v>
      </c>
      <c r="S1540">
        <v>-59049.843236198649</v>
      </c>
      <c r="T1540">
        <v>-22186.309354308993</v>
      </c>
      <c r="U1540">
        <v>6.7053833014827187E-3</v>
      </c>
      <c r="V1540">
        <v>-1.309936312212082E-2</v>
      </c>
      <c r="W1540">
        <v>-4.9217153957428284E-3</v>
      </c>
      <c r="X1540">
        <f t="shared" si="73"/>
        <v>6.7053833014827187E-3</v>
      </c>
      <c r="Y1540">
        <f t="shared" si="74"/>
        <v>1.309936312212082E-2</v>
      </c>
      <c r="Z1540">
        <f t="shared" si="75"/>
        <v>4.9217153957428284E-3</v>
      </c>
      <c r="AA1540">
        <v>0.98655365532546224</v>
      </c>
      <c r="AB1540">
        <v>0.98762890157877514</v>
      </c>
      <c r="AC1540">
        <v>0.98780554625016337</v>
      </c>
      <c r="AD1540">
        <v>14593.111319885757</v>
      </c>
      <c r="AE1540">
        <v>29123.484099454014</v>
      </c>
      <c r="AF1540">
        <v>29104.462745541001</v>
      </c>
      <c r="AG1540">
        <v>14616.083387184506</v>
      </c>
      <c r="AH1540">
        <v>29160.492234336267</v>
      </c>
      <c r="AI1540">
        <v>29152.044633246758</v>
      </c>
      <c r="AJ1540">
        <v>1</v>
      </c>
      <c r="AK1540">
        <v>1</v>
      </c>
      <c r="AL1540">
        <v>1</v>
      </c>
    </row>
    <row r="1541" spans="1:38" x14ac:dyDescent="0.25">
      <c r="A1541">
        <v>264537098.00971544</v>
      </c>
      <c r="B1541">
        <v>4507840.7771200351</v>
      </c>
      <c r="C1541">
        <v>4694453.4525093194</v>
      </c>
      <c r="D1541">
        <v>4709149.0785890026</v>
      </c>
      <c r="E1541">
        <v>4695632.7593054669</v>
      </c>
      <c r="F1541">
        <v>203007.21575311176</v>
      </c>
      <c r="G1541">
        <v>245261.35041836568</v>
      </c>
      <c r="H1541">
        <v>245228.72874340368</v>
      </c>
      <c r="I1541">
        <v>4.3244057653739988E-2</v>
      </c>
      <c r="J1541">
        <v>5.2081882804154732E-2</v>
      </c>
      <c r="K1541">
        <v>5.2224852605312254E-2</v>
      </c>
      <c r="L1541">
        <v>5271.1770414133352</v>
      </c>
      <c r="M1541">
        <v>5232.7330565913153</v>
      </c>
      <c r="N1541">
        <v>5225.2682443222266</v>
      </c>
      <c r="O1541">
        <v>2.9504843885070627E-2</v>
      </c>
      <c r="P1541">
        <v>2.9431026231163317E-2</v>
      </c>
      <c r="Q1541">
        <v>2.9389041080511397E-2</v>
      </c>
      <c r="R1541">
        <v>-186612.67538928427</v>
      </c>
      <c r="S1541">
        <v>-201308.30146896746</v>
      </c>
      <c r="T1541">
        <v>-187791.98218543176</v>
      </c>
      <c r="U1541">
        <v>-4.1397352882660415E-2</v>
      </c>
      <c r="V1541">
        <v>-4.4657367334429036E-2</v>
      </c>
      <c r="W1541">
        <v>-4.1658965227562475E-2</v>
      </c>
      <c r="X1541">
        <f t="shared" si="73"/>
        <v>4.1397352882660415E-2</v>
      </c>
      <c r="Y1541">
        <f t="shared" si="74"/>
        <v>4.4657367334429036E-2</v>
      </c>
      <c r="Z1541">
        <f t="shared" si="75"/>
        <v>4.1658965227562475E-2</v>
      </c>
      <c r="AA1541">
        <v>0.98606959727822596</v>
      </c>
      <c r="AB1541">
        <v>0.98728272005896101</v>
      </c>
      <c r="AC1541">
        <v>0.98730152317547271</v>
      </c>
      <c r="AD1541">
        <v>14613.841241079645</v>
      </c>
      <c r="AE1541">
        <v>29180.315633110764</v>
      </c>
      <c r="AF1541">
        <v>29180.144246145494</v>
      </c>
      <c r="AG1541">
        <v>14636.813308378394</v>
      </c>
      <c r="AH1541">
        <v>29217.323767993017</v>
      </c>
      <c r="AI1541">
        <v>29227.726133851251</v>
      </c>
      <c r="AJ1541">
        <v>1</v>
      </c>
      <c r="AK1541">
        <v>1</v>
      </c>
      <c r="AL1541">
        <v>1</v>
      </c>
    </row>
    <row r="1542" spans="1:38" x14ac:dyDescent="0.25">
      <c r="A1542">
        <v>264529770.7961449</v>
      </c>
      <c r="B1542">
        <v>4507840.7771200351</v>
      </c>
      <c r="C1542">
        <v>4352906.5029271077</v>
      </c>
      <c r="D1542">
        <v>4447977.276771158</v>
      </c>
      <c r="E1542">
        <v>4415044.7208670024</v>
      </c>
      <c r="F1542">
        <v>187015.01040101307</v>
      </c>
      <c r="G1542">
        <v>232056.52964475233</v>
      </c>
      <c r="H1542">
        <v>230786.78499793759</v>
      </c>
      <c r="I1542">
        <v>4.2963250020475977E-2</v>
      </c>
      <c r="J1542">
        <v>5.2171248908268943E-2</v>
      </c>
      <c r="K1542">
        <v>5.2272807998333691E-2</v>
      </c>
      <c r="L1542">
        <v>4855.9319705382723</v>
      </c>
      <c r="M1542">
        <v>4951.0037826939624</v>
      </c>
      <c r="N1542">
        <v>4917.5431648580097</v>
      </c>
      <c r="O1542">
        <v>2.7217519480071135E-2</v>
      </c>
      <c r="P1542">
        <v>2.7847251321660948E-2</v>
      </c>
      <c r="Q1542">
        <v>2.765904984269766E-2</v>
      </c>
      <c r="R1542">
        <v>154934.27419292741</v>
      </c>
      <c r="S1542">
        <v>59863.500348877162</v>
      </c>
      <c r="T1542">
        <v>92796.056253032759</v>
      </c>
      <c r="U1542">
        <v>3.4369952678743827E-2</v>
      </c>
      <c r="V1542">
        <v>1.3279861314694148E-2</v>
      </c>
      <c r="W1542">
        <v>2.0585477802150372E-2</v>
      </c>
      <c r="X1542">
        <f t="shared" si="73"/>
        <v>3.4369952678743827E-2</v>
      </c>
      <c r="Y1542">
        <f t="shared" si="74"/>
        <v>1.3279861314694148E-2</v>
      </c>
      <c r="Z1542">
        <f t="shared" si="75"/>
        <v>2.0585477802150372E-2</v>
      </c>
      <c r="AA1542">
        <v>0.98820801334154151</v>
      </c>
      <c r="AB1542">
        <v>0.98847088477479839</v>
      </c>
      <c r="AC1542">
        <v>0.98861053815975131</v>
      </c>
      <c r="AD1542">
        <v>14493.88028017947</v>
      </c>
      <c r="AE1542">
        <v>29018.602293873981</v>
      </c>
      <c r="AF1542">
        <v>29002.787360527953</v>
      </c>
      <c r="AG1542">
        <v>14516.85234747822</v>
      </c>
      <c r="AH1542">
        <v>29055.610428756234</v>
      </c>
      <c r="AI1542">
        <v>29050.36924823371</v>
      </c>
      <c r="AJ1542">
        <v>1</v>
      </c>
      <c r="AK1542">
        <v>1</v>
      </c>
      <c r="AL1542">
        <v>1</v>
      </c>
    </row>
    <row r="1543" spans="1:38" x14ac:dyDescent="0.25">
      <c r="A1543">
        <v>264598900.13069683</v>
      </c>
      <c r="B1543">
        <v>4507840.7771200351</v>
      </c>
      <c r="C1543">
        <v>4364341.5188222369</v>
      </c>
      <c r="D1543">
        <v>4337906.6819076389</v>
      </c>
      <c r="E1543">
        <v>4316278.2108257022</v>
      </c>
      <c r="F1543">
        <v>189019.40499353711</v>
      </c>
      <c r="G1543">
        <v>234664.16123199341</v>
      </c>
      <c r="H1543">
        <v>234123.72980399441</v>
      </c>
      <c r="I1543">
        <v>4.3309948173933459E-2</v>
      </c>
      <c r="J1543">
        <v>5.4096175514960002E-2</v>
      </c>
      <c r="K1543">
        <v>5.4242038712144704E-2</v>
      </c>
      <c r="L1543">
        <v>4907.9770110007503</v>
      </c>
      <c r="M1543">
        <v>5006.6384759821312</v>
      </c>
      <c r="N1543">
        <v>4988.6458933902404</v>
      </c>
      <c r="O1543">
        <v>2.750090598537136E-2</v>
      </c>
      <c r="P1543">
        <v>2.8152679967993956E-2</v>
      </c>
      <c r="Q1543">
        <v>2.8051506411737162E-2</v>
      </c>
      <c r="R1543">
        <v>143499.25829779822</v>
      </c>
      <c r="S1543">
        <v>169934.09521239623</v>
      </c>
      <c r="T1543">
        <v>191562.56629433297</v>
      </c>
      <c r="U1543">
        <v>3.1833257959363169E-2</v>
      </c>
      <c r="V1543">
        <v>3.7697448426952551E-2</v>
      </c>
      <c r="W1543">
        <v>4.2495415380824138E-2</v>
      </c>
      <c r="X1543">
        <f t="shared" si="73"/>
        <v>3.1833257959363169E-2</v>
      </c>
      <c r="Y1543">
        <f t="shared" si="74"/>
        <v>3.7697448426952551E-2</v>
      </c>
      <c r="Z1543">
        <f t="shared" si="75"/>
        <v>4.2495415380824138E-2</v>
      </c>
      <c r="AA1543">
        <v>0.98798196855716514</v>
      </c>
      <c r="AB1543">
        <v>0.98834435377920093</v>
      </c>
      <c r="AC1543">
        <v>0.98841204963583318</v>
      </c>
      <c r="AD1543">
        <v>14509.466367667497</v>
      </c>
      <c r="AE1543">
        <v>29051.253851569967</v>
      </c>
      <c r="AF1543">
        <v>29044.734014179106</v>
      </c>
      <c r="AG1543">
        <v>14532.438434966247</v>
      </c>
      <c r="AH1543">
        <v>29088.26198645222</v>
      </c>
      <c r="AI1543">
        <v>29092.315901884864</v>
      </c>
      <c r="AJ1543">
        <v>1</v>
      </c>
      <c r="AK1543">
        <v>1</v>
      </c>
      <c r="AL1543">
        <v>1</v>
      </c>
    </row>
    <row r="1544" spans="1:38" x14ac:dyDescent="0.25">
      <c r="A1544">
        <v>264518510.29156664</v>
      </c>
      <c r="B1544">
        <v>4507840.7771200351</v>
      </c>
      <c r="C1544">
        <v>4508028.5777177839</v>
      </c>
      <c r="D1544">
        <v>4632008.8325069388</v>
      </c>
      <c r="E1544">
        <v>4601567.0581505382</v>
      </c>
      <c r="F1544">
        <v>188347.19832658768</v>
      </c>
      <c r="G1544">
        <v>237034.42914511121</v>
      </c>
      <c r="H1544">
        <v>235661.84872422181</v>
      </c>
      <c r="I1544">
        <v>4.1780391379404154E-2</v>
      </c>
      <c r="J1544">
        <v>5.1173138419259724E-2</v>
      </c>
      <c r="K1544">
        <v>5.1213390079104706E-2</v>
      </c>
      <c r="L1544">
        <v>4890.5228513701977</v>
      </c>
      <c r="M1544">
        <v>5057.2089357826362</v>
      </c>
      <c r="N1544">
        <v>5021.4197204660404</v>
      </c>
      <c r="O1544">
        <v>2.7399022230729646E-2</v>
      </c>
      <c r="P1544">
        <v>2.8445842444704168E-2</v>
      </c>
      <c r="Q1544">
        <v>2.8244534886910352E-2</v>
      </c>
      <c r="R1544">
        <v>-187.80059774871916</v>
      </c>
      <c r="S1544">
        <v>-124168.0553869037</v>
      </c>
      <c r="T1544">
        <v>-93726.281030503102</v>
      </c>
      <c r="U1544">
        <v>-4.1660876467047937E-5</v>
      </c>
      <c r="V1544">
        <v>-2.7544907091024643E-2</v>
      </c>
      <c r="W1544">
        <v>-2.0791834863870869E-2</v>
      </c>
      <c r="X1544">
        <f t="shared" si="73"/>
        <v>4.1660876467047937E-5</v>
      </c>
      <c r="Y1544">
        <f t="shared" si="74"/>
        <v>2.7544907091024643E-2</v>
      </c>
      <c r="Z1544">
        <f t="shared" si="75"/>
        <v>2.0791834863870869E-2</v>
      </c>
      <c r="AA1544">
        <v>0.98816492108068255</v>
      </c>
      <c r="AB1544">
        <v>0.98808357008983627</v>
      </c>
      <c r="AC1544">
        <v>0.98823546418148966</v>
      </c>
      <c r="AD1544">
        <v>14504.25781355648</v>
      </c>
      <c r="AE1544">
        <v>29080.619981883152</v>
      </c>
      <c r="AF1544">
        <v>29063.867847782461</v>
      </c>
      <c r="AG1544">
        <v>14527.22988085523</v>
      </c>
      <c r="AH1544">
        <v>29117.628116765405</v>
      </c>
      <c r="AI1544">
        <v>29111.449735488219</v>
      </c>
      <c r="AJ1544">
        <v>1</v>
      </c>
      <c r="AK1544">
        <v>1</v>
      </c>
      <c r="AL1544">
        <v>1</v>
      </c>
    </row>
    <row r="1545" spans="1:38" x14ac:dyDescent="0.25">
      <c r="A1545">
        <v>264358846.7885291</v>
      </c>
      <c r="B1545">
        <v>4507840.7771200351</v>
      </c>
      <c r="C1545">
        <v>4531459.6530531701</v>
      </c>
      <c r="D1545">
        <v>4477505.7609119313</v>
      </c>
      <c r="E1545">
        <v>4439373.2881972054</v>
      </c>
      <c r="F1545">
        <v>203570.72063651457</v>
      </c>
      <c r="G1545">
        <v>242717.38351789652</v>
      </c>
      <c r="H1545">
        <v>240192.45673898578</v>
      </c>
      <c r="I1545">
        <v>4.4923873591008218E-2</v>
      </c>
      <c r="J1545">
        <v>5.4208167778764041E-2</v>
      </c>
      <c r="K1545">
        <v>5.4105037163145624E-2</v>
      </c>
      <c r="L1545">
        <v>5285.8087085346142</v>
      </c>
      <c r="M1545">
        <v>5178.4566707186468</v>
      </c>
      <c r="N1545">
        <v>5117.9567057871509</v>
      </c>
      <c r="O1545">
        <v>2.9625290343026887E-2</v>
      </c>
      <c r="P1545">
        <v>2.9145753889988392E-2</v>
      </c>
      <c r="Q1545">
        <v>2.8805243734092541E-2</v>
      </c>
      <c r="R1545">
        <v>-23618.875933134928</v>
      </c>
      <c r="S1545">
        <v>30335.016208103858</v>
      </c>
      <c r="T1545">
        <v>68467.48892282974</v>
      </c>
      <c r="U1545">
        <v>-5.2395098010148732E-3</v>
      </c>
      <c r="V1545">
        <v>6.7293894589338767E-3</v>
      </c>
      <c r="W1545">
        <v>1.5188533115531241E-2</v>
      </c>
      <c r="X1545">
        <f t="shared" si="73"/>
        <v>5.2395098010148732E-3</v>
      </c>
      <c r="Y1545">
        <f t="shared" si="74"/>
        <v>6.7293894589338767E-3</v>
      </c>
      <c r="Z1545">
        <f t="shared" si="75"/>
        <v>1.5188533115531241E-2</v>
      </c>
      <c r="AA1545">
        <v>0.9862512791193655</v>
      </c>
      <c r="AB1545">
        <v>0.98749725596324833</v>
      </c>
      <c r="AC1545">
        <v>0.98777087902704797</v>
      </c>
      <c r="AD1545">
        <v>14617.893820392543</v>
      </c>
      <c r="AE1545">
        <v>29149.848983192791</v>
      </c>
      <c r="AF1545">
        <v>29119.510242976612</v>
      </c>
      <c r="AG1545">
        <v>14640.865887691292</v>
      </c>
      <c r="AH1545">
        <v>29186.857118075044</v>
      </c>
      <c r="AI1545">
        <v>29167.092130682369</v>
      </c>
      <c r="AJ1545">
        <v>1</v>
      </c>
      <c r="AK1545">
        <v>1</v>
      </c>
      <c r="AL1545">
        <v>1</v>
      </c>
    </row>
    <row r="1546" spans="1:38" x14ac:dyDescent="0.25">
      <c r="A1546">
        <v>264557286.39382389</v>
      </c>
      <c r="B1546">
        <v>4507840.7771200351</v>
      </c>
      <c r="C1546">
        <v>4414002.3301866325</v>
      </c>
      <c r="D1546">
        <v>4598440.0158127341</v>
      </c>
      <c r="E1546">
        <v>4563137.5800768975</v>
      </c>
      <c r="F1546">
        <v>198410.08836230158</v>
      </c>
      <c r="G1546">
        <v>236743.31711718059</v>
      </c>
      <c r="H1546">
        <v>235183.07742269905</v>
      </c>
      <c r="I1546">
        <v>4.4950154875408148E-2</v>
      </c>
      <c r="J1546">
        <v>5.1483397913876731E-2</v>
      </c>
      <c r="K1546">
        <v>5.1539773521081467E-2</v>
      </c>
      <c r="L1546">
        <v>5151.810484569557</v>
      </c>
      <c r="M1546">
        <v>5050.9979631645474</v>
      </c>
      <c r="N1546">
        <v>5011.2181894669666</v>
      </c>
      <c r="O1546">
        <v>2.8867029300583203E-2</v>
      </c>
      <c r="P1546">
        <v>2.8406666155570443E-2</v>
      </c>
      <c r="Q1546">
        <v>2.8182945861202447E-2</v>
      </c>
      <c r="R1546">
        <v>93838.44693340268</v>
      </c>
      <c r="S1546">
        <v>-90599.238692699</v>
      </c>
      <c r="T1546">
        <v>-55296.802956862375</v>
      </c>
      <c r="U1546">
        <v>2.0816717265101384E-2</v>
      </c>
      <c r="V1546">
        <v>-2.009814524784102E-2</v>
      </c>
      <c r="W1546">
        <v>-1.22668048165158E-2</v>
      </c>
      <c r="X1546">
        <f t="shared" si="73"/>
        <v>2.0816717265101384E-2</v>
      </c>
      <c r="Y1546">
        <f t="shared" si="74"/>
        <v>2.009814524784102E-2</v>
      </c>
      <c r="Z1546">
        <f t="shared" si="75"/>
        <v>1.22668048165158E-2</v>
      </c>
      <c r="AA1546">
        <v>0.98683601252570075</v>
      </c>
      <c r="AB1546">
        <v>0.98804972357577225</v>
      </c>
      <c r="AC1546">
        <v>0.98822102314924387</v>
      </c>
      <c r="AD1546">
        <v>14580.353426638992</v>
      </c>
      <c r="AE1546">
        <v>29077.029144367563</v>
      </c>
      <c r="AF1546">
        <v>29057.925465704975</v>
      </c>
      <c r="AG1546">
        <v>14603.325493937742</v>
      </c>
      <c r="AH1546">
        <v>29114.037279249816</v>
      </c>
      <c r="AI1546">
        <v>29105.507353410732</v>
      </c>
      <c r="AJ1546">
        <v>1</v>
      </c>
      <c r="AK1546">
        <v>1</v>
      </c>
      <c r="AL1546">
        <v>1</v>
      </c>
    </row>
    <row r="1547" spans="1:38" x14ac:dyDescent="0.25">
      <c r="A1547">
        <v>264341850.42511988</v>
      </c>
      <c r="B1547">
        <v>4507840.7771200351</v>
      </c>
      <c r="C1547">
        <v>4281435.4210622944</v>
      </c>
      <c r="D1547">
        <v>4484137.0415597558</v>
      </c>
      <c r="E1547">
        <v>4459320.0846715169</v>
      </c>
      <c r="F1547">
        <v>204219.70722472732</v>
      </c>
      <c r="G1547">
        <v>238666.01976108082</v>
      </c>
      <c r="H1547">
        <v>238042.67575597489</v>
      </c>
      <c r="I1547">
        <v>4.7698887672129611E-2</v>
      </c>
      <c r="J1547">
        <v>5.3224515118312166E-2</v>
      </c>
      <c r="K1547">
        <v>5.338093503855524E-2</v>
      </c>
      <c r="L1547">
        <v>5302.6599479907154</v>
      </c>
      <c r="M1547">
        <v>5092.0194680432014</v>
      </c>
      <c r="N1547">
        <v>5072.1497468703328</v>
      </c>
      <c r="O1547">
        <v>2.975600378844432E-2</v>
      </c>
      <c r="P1547">
        <v>2.8661138559837158E-2</v>
      </c>
      <c r="Q1547">
        <v>2.8549299075472469E-2</v>
      </c>
      <c r="R1547">
        <v>226405.35605774075</v>
      </c>
      <c r="S1547">
        <v>23703.73556027934</v>
      </c>
      <c r="T1547">
        <v>48520.692448518239</v>
      </c>
      <c r="U1547">
        <v>5.022478992755959E-2</v>
      </c>
      <c r="V1547">
        <v>5.2583346955353549E-3</v>
      </c>
      <c r="W1547">
        <v>1.0763621620086832E-2</v>
      </c>
      <c r="X1547">
        <f t="shared" si="73"/>
        <v>5.022478992755959E-2</v>
      </c>
      <c r="Y1547">
        <f t="shared" si="74"/>
        <v>5.2583346955353549E-3</v>
      </c>
      <c r="Z1547">
        <f t="shared" si="75"/>
        <v>1.0763621620086832E-2</v>
      </c>
      <c r="AA1547">
        <v>0.98606392296522538</v>
      </c>
      <c r="AB1547">
        <v>0.98794825578254841</v>
      </c>
      <c r="AC1547">
        <v>0.98802566765364541</v>
      </c>
      <c r="AD1547">
        <v>14622.547285153812</v>
      </c>
      <c r="AE1547">
        <v>29100.664219747363</v>
      </c>
      <c r="AF1547">
        <v>29093.239892190712</v>
      </c>
      <c r="AG1547">
        <v>14645.519352452562</v>
      </c>
      <c r="AH1547">
        <v>29137.672354629616</v>
      </c>
      <c r="AI1547">
        <v>29140.821779896469</v>
      </c>
      <c r="AJ1547">
        <v>1</v>
      </c>
      <c r="AK1547">
        <v>1</v>
      </c>
      <c r="AL1547">
        <v>1</v>
      </c>
    </row>
    <row r="1548" spans="1:38" x14ac:dyDescent="0.25">
      <c r="A1548">
        <v>264801728.80873993</v>
      </c>
      <c r="B1548">
        <v>4507840.7771200351</v>
      </c>
      <c r="C1548">
        <v>4744026.4278881075</v>
      </c>
      <c r="D1548">
        <v>4699118.5591373071</v>
      </c>
      <c r="E1548">
        <v>4679180.0309317475</v>
      </c>
      <c r="F1548">
        <v>189071.68645720292</v>
      </c>
      <c r="G1548">
        <v>241581.34023967109</v>
      </c>
      <c r="H1548">
        <v>240526.74938707508</v>
      </c>
      <c r="I1548">
        <v>3.9854686589798724E-2</v>
      </c>
      <c r="J1548">
        <v>5.1409926606325519E-2</v>
      </c>
      <c r="K1548">
        <v>5.1403610845719032E-2</v>
      </c>
      <c r="L1548">
        <v>4909.3345235893757</v>
      </c>
      <c r="M1548">
        <v>5154.2188068825853</v>
      </c>
      <c r="N1548">
        <v>5125.0797242333329</v>
      </c>
      <c r="O1548">
        <v>2.7445706957648541E-2</v>
      </c>
      <c r="P1548">
        <v>2.8959927165083978E-2</v>
      </c>
      <c r="Q1548">
        <v>2.8796203865240191E-2</v>
      </c>
      <c r="R1548">
        <v>-236185.65076807234</v>
      </c>
      <c r="S1548">
        <v>-191277.78201727197</v>
      </c>
      <c r="T1548">
        <v>-171339.25381171238</v>
      </c>
      <c r="U1548">
        <v>-5.2394408419848049E-2</v>
      </c>
      <c r="V1548">
        <v>-4.2432240062275521E-2</v>
      </c>
      <c r="W1548">
        <v>-3.8009162763991286E-2</v>
      </c>
      <c r="X1548">
        <f t="shared" si="73"/>
        <v>5.2394408419848049E-2</v>
      </c>
      <c r="Y1548">
        <f t="shared" si="74"/>
        <v>4.2432240062275521E-2</v>
      </c>
      <c r="Z1548">
        <f t="shared" si="75"/>
        <v>3.8009162763991286E-2</v>
      </c>
      <c r="AA1548">
        <v>0.98807009928244927</v>
      </c>
      <c r="AB1548">
        <v>0.98772371682651183</v>
      </c>
      <c r="AC1548">
        <v>0.98784542367399863</v>
      </c>
      <c r="AD1548">
        <v>14509.870690869471</v>
      </c>
      <c r="AE1548">
        <v>29136.140400515425</v>
      </c>
      <c r="AF1548">
        <v>29123.57416745778</v>
      </c>
      <c r="AG1548">
        <v>14532.842758168221</v>
      </c>
      <c r="AH1548">
        <v>29173.148535397679</v>
      </c>
      <c r="AI1548">
        <v>29171.156055163538</v>
      </c>
      <c r="AJ1548">
        <v>1</v>
      </c>
      <c r="AK1548">
        <v>1</v>
      </c>
      <c r="AL1548">
        <v>1</v>
      </c>
    </row>
    <row r="1549" spans="1:38" x14ac:dyDescent="0.25">
      <c r="A1549">
        <v>264582311.76581788</v>
      </c>
      <c r="B1549">
        <v>4507840.7771200351</v>
      </c>
      <c r="C1549">
        <v>4359911.6089993492</v>
      </c>
      <c r="D1549">
        <v>4314789.501909975</v>
      </c>
      <c r="E1549">
        <v>4287134.8611820163</v>
      </c>
      <c r="F1549">
        <v>193191.69703141451</v>
      </c>
      <c r="G1549">
        <v>234614.00900435416</v>
      </c>
      <c r="H1549">
        <v>233851.79199367241</v>
      </c>
      <c r="I1549">
        <v>4.4310920577528466E-2</v>
      </c>
      <c r="J1549">
        <v>5.4374381160541073E-2</v>
      </c>
      <c r="K1549">
        <v>5.4547337456325451E-2</v>
      </c>
      <c r="L1549">
        <v>5016.3125197586151</v>
      </c>
      <c r="M1549">
        <v>5005.5684614079564</v>
      </c>
      <c r="N1549">
        <v>4982.8515151704196</v>
      </c>
      <c r="O1549">
        <v>2.8111902898306628E-2</v>
      </c>
      <c r="P1549">
        <v>2.8148460339233874E-2</v>
      </c>
      <c r="Q1549">
        <v>2.8020713198199678E-2</v>
      </c>
      <c r="R1549">
        <v>147929.16812068596</v>
      </c>
      <c r="S1549">
        <v>193051.27521006018</v>
      </c>
      <c r="T1549">
        <v>220705.91593801882</v>
      </c>
      <c r="U1549">
        <v>3.2815970091826269E-2</v>
      </c>
      <c r="V1549">
        <v>4.2825664160524454E-2</v>
      </c>
      <c r="W1549">
        <v>4.896045065704898E-2</v>
      </c>
      <c r="X1549">
        <f t="shared" si="73"/>
        <v>3.2815970091826269E-2</v>
      </c>
      <c r="Y1549">
        <f t="shared" si="74"/>
        <v>4.2825664160524454E-2</v>
      </c>
      <c r="Z1549">
        <f t="shared" si="75"/>
        <v>4.896045065704898E-2</v>
      </c>
      <c r="AA1549">
        <v>0.98749972823726895</v>
      </c>
      <c r="AB1549">
        <v>0.98835266810088263</v>
      </c>
      <c r="AC1549">
        <v>0.98844226026593363</v>
      </c>
      <c r="AD1549">
        <v>14541.386598340645</v>
      </c>
      <c r="AE1549">
        <v>29050.629297439758</v>
      </c>
      <c r="AF1549">
        <v>29041.338099930657</v>
      </c>
      <c r="AG1549">
        <v>14564.358665639395</v>
      </c>
      <c r="AH1549">
        <v>29087.637432322012</v>
      </c>
      <c r="AI1549">
        <v>29088.919987636415</v>
      </c>
      <c r="AJ1549">
        <v>1</v>
      </c>
      <c r="AK1549">
        <v>1</v>
      </c>
      <c r="AL1549">
        <v>1</v>
      </c>
    </row>
    <row r="1550" spans="1:38" x14ac:dyDescent="0.25">
      <c r="A1550">
        <v>264365786.67993483</v>
      </c>
      <c r="B1550">
        <v>4507840.7771200351</v>
      </c>
      <c r="C1550">
        <v>4467698.0332873315</v>
      </c>
      <c r="D1550">
        <v>4520801.8034622939</v>
      </c>
      <c r="E1550">
        <v>4493395.8092559949</v>
      </c>
      <c r="F1550">
        <v>191619.27884715467</v>
      </c>
      <c r="G1550">
        <v>236186.39565810552</v>
      </c>
      <c r="H1550">
        <v>235502.74401998406</v>
      </c>
      <c r="I1550">
        <v>4.288993513426001E-2</v>
      </c>
      <c r="J1550">
        <v>5.2244359723361507E-2</v>
      </c>
      <c r="K1550">
        <v>5.2410861187627722E-2</v>
      </c>
      <c r="L1550">
        <v>4975.4839482143834</v>
      </c>
      <c r="M1550">
        <v>5039.1158573054045</v>
      </c>
      <c r="N1550">
        <v>5018.029559929646</v>
      </c>
      <c r="O1550">
        <v>2.7893415506904311E-2</v>
      </c>
      <c r="P1550">
        <v>2.8360747908261923E-2</v>
      </c>
      <c r="Q1550">
        <v>2.8242071699750949E-2</v>
      </c>
      <c r="R1550">
        <v>40142.74383270368</v>
      </c>
      <c r="S1550">
        <v>-12961.026342258789</v>
      </c>
      <c r="T1550">
        <v>14444.967864040285</v>
      </c>
      <c r="U1550">
        <v>8.9050935508751573E-3</v>
      </c>
      <c r="V1550">
        <v>-2.8752183102925201E-3</v>
      </c>
      <c r="W1550">
        <v>3.2044095118348151E-3</v>
      </c>
      <c r="X1550">
        <f t="shared" si="73"/>
        <v>8.9050935508751573E-3</v>
      </c>
      <c r="Y1550">
        <f t="shared" si="74"/>
        <v>2.8752183102925201E-3</v>
      </c>
      <c r="Z1550">
        <f t="shared" si="75"/>
        <v>3.2044095118348151E-3</v>
      </c>
      <c r="AA1550">
        <v>0.9875574646442723</v>
      </c>
      <c r="AB1550">
        <v>0.98806837279008575</v>
      </c>
      <c r="AC1550">
        <v>0.98815173393062994</v>
      </c>
      <c r="AD1550">
        <v>14529.438455878633</v>
      </c>
      <c r="AE1550">
        <v>29070.147253838451</v>
      </c>
      <c r="AF1550">
        <v>29061.894422908805</v>
      </c>
      <c r="AG1550">
        <v>14552.410523177383</v>
      </c>
      <c r="AH1550">
        <v>29107.155388720705</v>
      </c>
      <c r="AI1550">
        <v>29109.476310614562</v>
      </c>
      <c r="AJ1550">
        <v>1</v>
      </c>
      <c r="AK1550">
        <v>1</v>
      </c>
      <c r="AL1550">
        <v>1</v>
      </c>
    </row>
    <row r="1551" spans="1:38" x14ac:dyDescent="0.25">
      <c r="A1551">
        <v>264694929.16784716</v>
      </c>
      <c r="B1551">
        <v>4507840.7771200351</v>
      </c>
      <c r="C1551">
        <v>4286792.536607665</v>
      </c>
      <c r="D1551">
        <v>4589506.5503610559</v>
      </c>
      <c r="E1551">
        <v>4578453.0389288329</v>
      </c>
      <c r="F1551">
        <v>186941.47834719261</v>
      </c>
      <c r="G1551">
        <v>231073.98593337831</v>
      </c>
      <c r="H1551">
        <v>230141.18095526969</v>
      </c>
      <c r="I1551">
        <v>4.3608706684725163E-2</v>
      </c>
      <c r="J1551">
        <v>5.0348329040994559E-2</v>
      </c>
      <c r="K1551">
        <v>5.0266144262803916E-2</v>
      </c>
      <c r="L1551">
        <v>4854.022676464815</v>
      </c>
      <c r="M1551">
        <v>4930.040883528306</v>
      </c>
      <c r="N1551">
        <v>4903.7868063765036</v>
      </c>
      <c r="O1551">
        <v>2.7190806943982515E-2</v>
      </c>
      <c r="P1551">
        <v>2.771172421352891E-2</v>
      </c>
      <c r="Q1551">
        <v>2.7564150235401819E-2</v>
      </c>
      <c r="R1551">
        <v>221048.24051237013</v>
      </c>
      <c r="S1551">
        <v>-81665.773241020739</v>
      </c>
      <c r="T1551">
        <v>-70612.261808797717</v>
      </c>
      <c r="U1551">
        <v>4.9036390467542913E-2</v>
      </c>
      <c r="V1551">
        <v>-1.8116383714243626E-2</v>
      </c>
      <c r="W1551">
        <v>-1.5664320303236268E-2</v>
      </c>
      <c r="X1551">
        <f t="shared" si="73"/>
        <v>4.9036390467542913E-2</v>
      </c>
      <c r="Y1551">
        <f t="shared" si="74"/>
        <v>1.8116383714243626E-2</v>
      </c>
      <c r="Z1551">
        <f t="shared" si="75"/>
        <v>1.5664320303236268E-2</v>
      </c>
      <c r="AA1551">
        <v>0.98816294340638333</v>
      </c>
      <c r="AB1551">
        <v>0.98863267691822276</v>
      </c>
      <c r="AC1551">
        <v>0.9887379434737873</v>
      </c>
      <c r="AD1551">
        <v>14493.305326315553</v>
      </c>
      <c r="AE1551">
        <v>29006.204073780922</v>
      </c>
      <c r="AF1551">
        <v>28994.601889540416</v>
      </c>
      <c r="AG1551">
        <v>14516.277393614302</v>
      </c>
      <c r="AH1551">
        <v>29043.212208663175</v>
      </c>
      <c r="AI1551">
        <v>29042.183777246173</v>
      </c>
      <c r="AJ1551">
        <v>1</v>
      </c>
      <c r="AK1551">
        <v>1</v>
      </c>
      <c r="AL1551">
        <v>1</v>
      </c>
    </row>
    <row r="1552" spans="1:38" x14ac:dyDescent="0.25">
      <c r="A1552">
        <v>264056741.9962998</v>
      </c>
      <c r="B1552">
        <v>4507840.7771200351</v>
      </c>
      <c r="C1552">
        <v>4583003.8751263805</v>
      </c>
      <c r="D1552">
        <v>4344704.4678408774</v>
      </c>
      <c r="E1552">
        <v>4291276.1079633301</v>
      </c>
      <c r="F1552">
        <v>191567.06325955057</v>
      </c>
      <c r="G1552">
        <v>237808.87510840027</v>
      </c>
      <c r="H1552">
        <v>234526.62611189642</v>
      </c>
      <c r="I1552">
        <v>4.1799454785376534E-2</v>
      </c>
      <c r="J1552">
        <v>5.4735339737982357E-2</v>
      </c>
      <c r="K1552">
        <v>5.4651954386408477E-2</v>
      </c>
      <c r="L1552">
        <v>4974.1281461284252</v>
      </c>
      <c r="M1552">
        <v>5073.7319997946943</v>
      </c>
      <c r="N1552">
        <v>4997.2307002936677</v>
      </c>
      <c r="O1552">
        <v>2.7911007847274398E-2</v>
      </c>
      <c r="P1552">
        <v>2.8589608026421558E-2</v>
      </c>
      <c r="Q1552">
        <v>2.8158536348545246E-2</v>
      </c>
      <c r="R1552">
        <v>-75163.098006345332</v>
      </c>
      <c r="S1552">
        <v>163136.30927915778</v>
      </c>
      <c r="T1552">
        <v>216564.66915670503</v>
      </c>
      <c r="U1552">
        <v>-1.6673858222287403E-2</v>
      </c>
      <c r="V1552">
        <v>3.6189456847538021E-2</v>
      </c>
      <c r="W1552">
        <v>4.8041774291563075E-2</v>
      </c>
      <c r="X1552">
        <f t="shared" si="73"/>
        <v>1.6673858222287403E-2</v>
      </c>
      <c r="Y1552">
        <f t="shared" si="74"/>
        <v>3.6189456847538021E-2</v>
      </c>
      <c r="Z1552">
        <f t="shared" si="75"/>
        <v>4.8041774291563075E-2</v>
      </c>
      <c r="AA1552">
        <v>0.98789783995805047</v>
      </c>
      <c r="AB1552">
        <v>0.9880295293871022</v>
      </c>
      <c r="AC1552">
        <v>0.98837180367846944</v>
      </c>
      <c r="AD1552">
        <v>14529.040011669322</v>
      </c>
      <c r="AE1552">
        <v>29090.151265533696</v>
      </c>
      <c r="AF1552">
        <v>29049.758072250788</v>
      </c>
      <c r="AG1552">
        <v>14552.012078968071</v>
      </c>
      <c r="AH1552">
        <v>29127.159400415949</v>
      </c>
      <c r="AI1552">
        <v>29097.339959956545</v>
      </c>
      <c r="AJ1552">
        <v>1</v>
      </c>
      <c r="AK1552">
        <v>1</v>
      </c>
      <c r="AL1552">
        <v>1</v>
      </c>
    </row>
    <row r="1553" spans="1:38" x14ac:dyDescent="0.25">
      <c r="A1553">
        <v>264531916.21373841</v>
      </c>
      <c r="B1553">
        <v>4507840.7771200351</v>
      </c>
      <c r="C1553">
        <v>4487241.4258017885</v>
      </c>
      <c r="D1553">
        <v>4423387.272661333</v>
      </c>
      <c r="E1553">
        <v>4405793.8691344112</v>
      </c>
      <c r="F1553">
        <v>192507.99442225805</v>
      </c>
      <c r="G1553">
        <v>237906.14359247865</v>
      </c>
      <c r="H1553">
        <v>237556.71876279451</v>
      </c>
      <c r="I1553">
        <v>4.2901189429062285E-2</v>
      </c>
      <c r="J1553">
        <v>5.3783702155778532E-2</v>
      </c>
      <c r="K1553">
        <v>5.3919163224371715E-2</v>
      </c>
      <c r="L1553">
        <v>4998.5598626268466</v>
      </c>
      <c r="M1553">
        <v>5075.8072554806513</v>
      </c>
      <c r="N1553">
        <v>5061.7951050729243</v>
      </c>
      <c r="O1553">
        <v>2.7999216329770281E-2</v>
      </c>
      <c r="P1553">
        <v>2.8548980988007868E-2</v>
      </c>
      <c r="Q1553">
        <v>2.8470169363480683E-2</v>
      </c>
      <c r="R1553">
        <v>20599.351318246685</v>
      </c>
      <c r="S1553">
        <v>84453.504458702169</v>
      </c>
      <c r="T1553">
        <v>102046.90798562393</v>
      </c>
      <c r="U1553">
        <v>4.5696714539698487E-3</v>
      </c>
      <c r="V1553">
        <v>1.8734802011498228E-2</v>
      </c>
      <c r="W1553">
        <v>2.2637646942538985E-2</v>
      </c>
      <c r="X1553">
        <f t="shared" si="73"/>
        <v>4.5696714539698487E-3</v>
      </c>
      <c r="Y1553">
        <f t="shared" si="74"/>
        <v>1.8734802011498228E-2</v>
      </c>
      <c r="Z1553">
        <f t="shared" si="75"/>
        <v>2.2637646942538985E-2</v>
      </c>
      <c r="AA1553">
        <v>0.98745038848441147</v>
      </c>
      <c r="AB1553">
        <v>0.98796339499224373</v>
      </c>
      <c r="AC1553">
        <v>0.98801328259617682</v>
      </c>
      <c r="AD1553">
        <v>14536.203424572583</v>
      </c>
      <c r="AE1553">
        <v>29091.346176365867</v>
      </c>
      <c r="AF1553">
        <v>29087.268619541497</v>
      </c>
      <c r="AG1553">
        <v>14559.175491871332</v>
      </c>
      <c r="AH1553">
        <v>29128.35431124812</v>
      </c>
      <c r="AI1553">
        <v>29134.850507247254</v>
      </c>
      <c r="AJ1553">
        <v>1</v>
      </c>
      <c r="AK1553">
        <v>1</v>
      </c>
      <c r="AL1553">
        <v>1</v>
      </c>
    </row>
    <row r="1554" spans="1:38" x14ac:dyDescent="0.25">
      <c r="A1554">
        <v>264966487.9140901</v>
      </c>
      <c r="B1554">
        <v>4507840.7771200351</v>
      </c>
      <c r="C1554">
        <v>4577856.329583833</v>
      </c>
      <c r="D1554">
        <v>4466462.6971357558</v>
      </c>
      <c r="E1554">
        <v>4424567.6213603942</v>
      </c>
      <c r="F1554">
        <v>193905.56492680262</v>
      </c>
      <c r="G1554">
        <v>241670.40020028324</v>
      </c>
      <c r="H1554">
        <v>239733.58576445485</v>
      </c>
      <c r="I1554">
        <v>4.2357284931314201E-2</v>
      </c>
      <c r="J1554">
        <v>5.4107784299925119E-2</v>
      </c>
      <c r="K1554">
        <v>5.4182375834216645E-2</v>
      </c>
      <c r="L1554">
        <v>5034.8484326167481</v>
      </c>
      <c r="M1554">
        <v>5156.1189309711099</v>
      </c>
      <c r="N1554">
        <v>5108.1792056396689</v>
      </c>
      <c r="O1554">
        <v>2.8151369793723961E-2</v>
      </c>
      <c r="P1554">
        <v>2.8952258423152109E-2</v>
      </c>
      <c r="Q1554">
        <v>2.8683070816133624E-2</v>
      </c>
      <c r="R1554">
        <v>-70015.552463797852</v>
      </c>
      <c r="S1554">
        <v>41378.079984279349</v>
      </c>
      <c r="T1554">
        <v>83273.155759640969</v>
      </c>
      <c r="U1554">
        <v>-1.5531948869882073E-2</v>
      </c>
      <c r="V1554">
        <v>9.1791352068816712E-3</v>
      </c>
      <c r="W1554">
        <v>1.8472958535337276E-2</v>
      </c>
      <c r="X1554">
        <f t="shared" si="73"/>
        <v>1.5531948869882073E-2</v>
      </c>
      <c r="Y1554">
        <f t="shared" si="74"/>
        <v>9.1791352068816712E-3</v>
      </c>
      <c r="Z1554">
        <f t="shared" si="75"/>
        <v>1.8472958535337276E-2</v>
      </c>
      <c r="AA1554">
        <v>0.98752029113495754</v>
      </c>
      <c r="AB1554">
        <v>0.9876463532208396</v>
      </c>
      <c r="AC1554">
        <v>0.98785831515753353</v>
      </c>
      <c r="AD1554">
        <v>14546.778917784752</v>
      </c>
      <c r="AE1554">
        <v>29137.217409395376</v>
      </c>
      <c r="AF1554">
        <v>29113.922626229796</v>
      </c>
      <c r="AG1554">
        <v>14569.750985083501</v>
      </c>
      <c r="AH1554">
        <v>29174.22554427763</v>
      </c>
      <c r="AI1554">
        <v>29161.504513935553</v>
      </c>
      <c r="AJ1554">
        <v>1</v>
      </c>
      <c r="AK1554">
        <v>1</v>
      </c>
      <c r="AL1554">
        <v>1</v>
      </c>
    </row>
    <row r="1555" spans="1:38" x14ac:dyDescent="0.25">
      <c r="A1555">
        <v>264659163.36047831</v>
      </c>
      <c r="B1555">
        <v>4507840.7771200351</v>
      </c>
      <c r="C1555">
        <v>4197683.0986213451</v>
      </c>
      <c r="D1555">
        <v>4004372.389363213</v>
      </c>
      <c r="E1555">
        <v>3967147.7110095937</v>
      </c>
      <c r="F1555">
        <v>190453.8875990127</v>
      </c>
      <c r="G1555">
        <v>241233.10282119832</v>
      </c>
      <c r="H1555">
        <v>239470.79073640416</v>
      </c>
      <c r="I1555">
        <v>4.5371192423164085E-2</v>
      </c>
      <c r="J1555">
        <v>6.0242424870869692E-2</v>
      </c>
      <c r="K1555">
        <v>6.0363467201341385E-2</v>
      </c>
      <c r="L1555">
        <v>4945.2240209074598</v>
      </c>
      <c r="M1555">
        <v>5146.7890449242659</v>
      </c>
      <c r="N1555">
        <v>5102.5796393821711</v>
      </c>
      <c r="O1555">
        <v>2.7719974992045371E-2</v>
      </c>
      <c r="P1555">
        <v>2.8934045502343513E-2</v>
      </c>
      <c r="Q1555">
        <v>2.8685510553578122E-2</v>
      </c>
      <c r="R1555">
        <v>310157.67849869002</v>
      </c>
      <c r="S1555">
        <v>503468.38775682217</v>
      </c>
      <c r="T1555">
        <v>540693.06611044146</v>
      </c>
      <c r="U1555">
        <v>6.8804044737543563E-2</v>
      </c>
      <c r="V1555">
        <v>0.11168726063090399</v>
      </c>
      <c r="W1555">
        <v>0.11994502309282515</v>
      </c>
      <c r="X1555">
        <f t="shared" si="73"/>
        <v>6.8804044737543563E-2</v>
      </c>
      <c r="Y1555">
        <f t="shared" si="74"/>
        <v>0.11168726063090399</v>
      </c>
      <c r="Z1555">
        <f t="shared" si="75"/>
        <v>0.11994502309282515</v>
      </c>
      <c r="AA1555">
        <v>0.98796953545240662</v>
      </c>
      <c r="AB1555">
        <v>0.98772737071098937</v>
      </c>
      <c r="AC1555">
        <v>0.98792069790597536</v>
      </c>
      <c r="AD1555">
        <v>14520.519707124386</v>
      </c>
      <c r="AE1555">
        <v>29131.925323987147</v>
      </c>
      <c r="AF1555">
        <v>29110.717784260065</v>
      </c>
      <c r="AG1555">
        <v>14543.491774423135</v>
      </c>
      <c r="AH1555">
        <v>29168.9334588694</v>
      </c>
      <c r="AI1555">
        <v>29158.299671965822</v>
      </c>
      <c r="AJ1555">
        <v>0</v>
      </c>
      <c r="AK1555">
        <v>0</v>
      </c>
      <c r="AL1555">
        <v>0</v>
      </c>
    </row>
    <row r="1556" spans="1:38" x14ac:dyDescent="0.25">
      <c r="A1556">
        <v>264526101.42208949</v>
      </c>
      <c r="B1556">
        <v>4507840.7771200351</v>
      </c>
      <c r="C1556">
        <v>4445435.6987088984</v>
      </c>
      <c r="D1556">
        <v>4829154.2579955915</v>
      </c>
      <c r="E1556">
        <v>4818779.2958233813</v>
      </c>
      <c r="F1556">
        <v>190201.84753124986</v>
      </c>
      <c r="G1556">
        <v>239515.37080188195</v>
      </c>
      <c r="H1556">
        <v>239213.77217532086</v>
      </c>
      <c r="I1556">
        <v>4.2785873066725669E-2</v>
      </c>
      <c r="J1556">
        <v>4.9597788350893596E-2</v>
      </c>
      <c r="K1556">
        <v>4.9641985550709179E-2</v>
      </c>
      <c r="L1556">
        <v>4938.6796829942532</v>
      </c>
      <c r="M1556">
        <v>5110.1406569719456</v>
      </c>
      <c r="N1556">
        <v>5097.1031565397561</v>
      </c>
      <c r="O1556">
        <v>2.7667840873989318E-2</v>
      </c>
      <c r="P1556">
        <v>2.8742733326295251E-2</v>
      </c>
      <c r="Q1556">
        <v>2.8669401998780299E-2</v>
      </c>
      <c r="R1556">
        <v>62405.078411136754</v>
      </c>
      <c r="S1556">
        <v>-321313.48087555636</v>
      </c>
      <c r="T1556">
        <v>-310938.51870334614</v>
      </c>
      <c r="U1556">
        <v>1.3843674055188358E-2</v>
      </c>
      <c r="V1556">
        <v>-7.1278799931535464E-2</v>
      </c>
      <c r="W1556">
        <v>-6.8977262968457867E-2</v>
      </c>
      <c r="X1556">
        <f t="shared" si="73"/>
        <v>1.3843674055188358E-2</v>
      </c>
      <c r="Y1556">
        <f t="shared" si="74"/>
        <v>7.1278799931535464E-2</v>
      </c>
      <c r="Z1556">
        <f t="shared" si="75"/>
        <v>6.8977262968457867E-2</v>
      </c>
      <c r="AA1556">
        <v>0.98772604229356153</v>
      </c>
      <c r="AB1556">
        <v>0.98780001776920678</v>
      </c>
      <c r="AC1556">
        <v>0.98784548274023576</v>
      </c>
      <c r="AD1556">
        <v>14518.583665715256</v>
      </c>
      <c r="AE1556">
        <v>29111.044407685138</v>
      </c>
      <c r="AF1556">
        <v>29107.579983855197</v>
      </c>
      <c r="AG1556">
        <v>14541.555733014005</v>
      </c>
      <c r="AH1556">
        <v>29148.052542567391</v>
      </c>
      <c r="AI1556">
        <v>29155.161871560955</v>
      </c>
      <c r="AJ1556">
        <v>1</v>
      </c>
      <c r="AK1556">
        <v>0</v>
      </c>
      <c r="AL1556">
        <v>0</v>
      </c>
    </row>
    <row r="1557" spans="1:38" x14ac:dyDescent="0.25">
      <c r="A1557">
        <v>264347923.75041348</v>
      </c>
      <c r="B1557">
        <v>4507840.7771200351</v>
      </c>
      <c r="C1557">
        <v>4634338.6986565152</v>
      </c>
      <c r="D1557">
        <v>4694043.9188182773</v>
      </c>
      <c r="E1557">
        <v>4644173.2915988816</v>
      </c>
      <c r="F1557">
        <v>196188.66003278809</v>
      </c>
      <c r="G1557">
        <v>241074.82648896665</v>
      </c>
      <c r="H1557">
        <v>237919.32354018811</v>
      </c>
      <c r="I1557">
        <v>4.2333690476628903E-2</v>
      </c>
      <c r="J1557">
        <v>5.1357599259458375E-2</v>
      </c>
      <c r="K1557">
        <v>5.1229639507762208E-2</v>
      </c>
      <c r="L1557">
        <v>5094.1300618996684</v>
      </c>
      <c r="M1557">
        <v>5143.412166364591</v>
      </c>
      <c r="N1557">
        <v>5069.5213908073247</v>
      </c>
      <c r="O1557">
        <v>2.8544584291520923E-2</v>
      </c>
      <c r="P1557">
        <v>2.8949732130430696E-2</v>
      </c>
      <c r="Q1557">
        <v>2.8533837372223016E-2</v>
      </c>
      <c r="R1557">
        <v>-126497.92153648008</v>
      </c>
      <c r="S1557">
        <v>-186203.14169824217</v>
      </c>
      <c r="T1557">
        <v>-136332.51447884645</v>
      </c>
      <c r="U1557">
        <v>-2.8061754571841142E-2</v>
      </c>
      <c r="V1557">
        <v>-4.1306503690931924E-2</v>
      </c>
      <c r="W1557">
        <v>-3.024341835026978E-2</v>
      </c>
      <c r="X1557">
        <f t="shared" si="73"/>
        <v>2.8061754571841142E-2</v>
      </c>
      <c r="Y1557">
        <f t="shared" si="74"/>
        <v>4.1306503690931924E-2</v>
      </c>
      <c r="Z1557">
        <f t="shared" si="75"/>
        <v>3.024341835026978E-2</v>
      </c>
      <c r="AA1557">
        <v>0.9873812012469676</v>
      </c>
      <c r="AB1557">
        <v>0.98775698022753566</v>
      </c>
      <c r="AC1557">
        <v>0.98808985101743396</v>
      </c>
      <c r="AD1557">
        <v>14563.892337794221</v>
      </c>
      <c r="AE1557">
        <v>29130.007530680097</v>
      </c>
      <c r="AF1557">
        <v>29091.725337738331</v>
      </c>
      <c r="AG1557">
        <v>14586.864405092971</v>
      </c>
      <c r="AH1557">
        <v>29167.01566556235</v>
      </c>
      <c r="AI1557">
        <v>29139.307225444089</v>
      </c>
      <c r="AJ1557">
        <v>1</v>
      </c>
      <c r="AK1557">
        <v>1</v>
      </c>
      <c r="AL1557">
        <v>1</v>
      </c>
    </row>
    <row r="1558" spans="1:38" x14ac:dyDescent="0.25">
      <c r="A1558">
        <v>264663389.84710622</v>
      </c>
      <c r="B1558">
        <v>4507840.7771200351</v>
      </c>
      <c r="C1558">
        <v>4583004.2045831671</v>
      </c>
      <c r="D1558">
        <v>4566790.0867336104</v>
      </c>
      <c r="E1558">
        <v>4509156.6896360815</v>
      </c>
      <c r="F1558">
        <v>193148.59711313277</v>
      </c>
      <c r="G1558">
        <v>239938.20651566525</v>
      </c>
      <c r="H1558">
        <v>235647.6403403006</v>
      </c>
      <c r="I1558">
        <v>4.2144538492890168E-2</v>
      </c>
      <c r="J1558">
        <v>5.2539793149827187E-2</v>
      </c>
      <c r="K1558">
        <v>5.2259803009710649E-2</v>
      </c>
      <c r="L1558">
        <v>5015.1934102782416</v>
      </c>
      <c r="M1558">
        <v>5119.1619985459338</v>
      </c>
      <c r="N1558">
        <v>5021.1169720169291</v>
      </c>
      <c r="O1558">
        <v>2.8076864454127545E-2</v>
      </c>
      <c r="P1558">
        <v>2.8778264680012537E-2</v>
      </c>
      <c r="Q1558">
        <v>2.8227087412168311E-2</v>
      </c>
      <c r="R1558">
        <v>-75163.427463131957</v>
      </c>
      <c r="S1558">
        <v>-58949.309613575228</v>
      </c>
      <c r="T1558">
        <v>-1315.9125160463154</v>
      </c>
      <c r="U1558">
        <v>-1.6673931307563238E-2</v>
      </c>
      <c r="V1558">
        <v>-1.3077061175891112E-2</v>
      </c>
      <c r="W1558">
        <v>-2.9191636996704759E-4</v>
      </c>
      <c r="X1558">
        <f t="shared" si="73"/>
        <v>1.6673931307563238E-2</v>
      </c>
      <c r="Y1558">
        <f t="shared" si="74"/>
        <v>1.3077061175891112E-2</v>
      </c>
      <c r="Z1558">
        <f t="shared" si="75"/>
        <v>2.9191636996704759E-4</v>
      </c>
      <c r="AA1558">
        <v>0.98770772241173999</v>
      </c>
      <c r="AB1558">
        <v>0.98774884844887645</v>
      </c>
      <c r="AC1558">
        <v>0.98819741267265204</v>
      </c>
      <c r="AD1558">
        <v>14541.060398450318</v>
      </c>
      <c r="AE1558">
        <v>29116.198300927124</v>
      </c>
      <c r="AF1558">
        <v>29063.691670986565</v>
      </c>
      <c r="AG1558">
        <v>14564.032465749067</v>
      </c>
      <c r="AH1558">
        <v>29153.206435809378</v>
      </c>
      <c r="AI1558">
        <v>29111.273558692323</v>
      </c>
      <c r="AJ1558">
        <v>1</v>
      </c>
      <c r="AK1558">
        <v>1</v>
      </c>
      <c r="AL1558">
        <v>1</v>
      </c>
    </row>
    <row r="1559" spans="1:38" x14ac:dyDescent="0.25">
      <c r="A1559">
        <v>264373248.24453399</v>
      </c>
      <c r="B1559">
        <v>4507840.7771200351</v>
      </c>
      <c r="C1559">
        <v>4150743.5694000088</v>
      </c>
      <c r="D1559">
        <v>4357291.487951423</v>
      </c>
      <c r="E1559">
        <v>4334300.8617467089</v>
      </c>
      <c r="F1559">
        <v>185867.46369293958</v>
      </c>
      <c r="G1559">
        <v>237111.097650073</v>
      </c>
      <c r="H1559">
        <v>236414.45931144134</v>
      </c>
      <c r="I1559">
        <v>4.4779317388620753E-2</v>
      </c>
      <c r="J1559">
        <v>5.4417084169310549E-2</v>
      </c>
      <c r="K1559">
        <v>5.4545004339215879E-2</v>
      </c>
      <c r="L1559">
        <v>4826.1353850370806</v>
      </c>
      <c r="M1559">
        <v>5058.8446840145889</v>
      </c>
      <c r="N1559">
        <v>5037.4561458142907</v>
      </c>
      <c r="O1559">
        <v>2.7084838602793298E-2</v>
      </c>
      <c r="P1559">
        <v>2.847096574762752E-2</v>
      </c>
      <c r="Q1559">
        <v>2.8350591951528038E-2</v>
      </c>
      <c r="R1559">
        <v>357097.20772002637</v>
      </c>
      <c r="S1559">
        <v>150549.2891686121</v>
      </c>
      <c r="T1559">
        <v>173539.91537332628</v>
      </c>
      <c r="U1559">
        <v>7.9216907911323409E-2</v>
      </c>
      <c r="V1559">
        <v>3.339720647027708E-2</v>
      </c>
      <c r="W1559">
        <v>3.8497348055003239E-2</v>
      </c>
      <c r="X1559">
        <f t="shared" si="73"/>
        <v>7.9216907911323409E-2</v>
      </c>
      <c r="Y1559">
        <f t="shared" si="74"/>
        <v>3.339720647027708E-2</v>
      </c>
      <c r="Z1559">
        <f t="shared" si="75"/>
        <v>3.8497348055003239E-2</v>
      </c>
      <c r="AA1559">
        <v>0.98835543928661884</v>
      </c>
      <c r="AB1559">
        <v>0.98805127990815911</v>
      </c>
      <c r="AC1559">
        <v>0.98813579529547635</v>
      </c>
      <c r="AD1559">
        <v>14484.88163475982</v>
      </c>
      <c r="AE1559">
        <v>29081.564946501778</v>
      </c>
      <c r="AF1559">
        <v>29073.184688986163</v>
      </c>
      <c r="AG1559">
        <v>14507.85370205857</v>
      </c>
      <c r="AH1559">
        <v>29118.573081384031</v>
      </c>
      <c r="AI1559">
        <v>29120.76657669192</v>
      </c>
      <c r="AJ1559">
        <v>0</v>
      </c>
      <c r="AK1559">
        <v>1</v>
      </c>
      <c r="AL1559">
        <v>1</v>
      </c>
    </row>
    <row r="1560" spans="1:38" x14ac:dyDescent="0.25">
      <c r="A1560">
        <v>264413844.38605639</v>
      </c>
      <c r="B1560">
        <v>4507840.7771200351</v>
      </c>
      <c r="C1560">
        <v>4136529.7173522208</v>
      </c>
      <c r="D1560">
        <v>4158983.0988906375</v>
      </c>
      <c r="E1560">
        <v>4140706.574911233</v>
      </c>
      <c r="F1560">
        <v>196514.72961506044</v>
      </c>
      <c r="G1560">
        <v>240886.08721929771</v>
      </c>
      <c r="H1560">
        <v>240365.35138439664</v>
      </c>
      <c r="I1560">
        <v>4.7507148030559512E-2</v>
      </c>
      <c r="J1560">
        <v>5.7919467689962818E-2</v>
      </c>
      <c r="K1560">
        <v>5.8049356320195061E-2</v>
      </c>
      <c r="L1560">
        <v>5102.5966106851438</v>
      </c>
      <c r="M1560">
        <v>5139.385350831737</v>
      </c>
      <c r="N1560">
        <v>5121.6406987063792</v>
      </c>
      <c r="O1560">
        <v>2.8635535746386005E-2</v>
      </c>
      <c r="P1560">
        <v>2.8919722733307614E-2</v>
      </c>
      <c r="Q1560">
        <v>2.8819872190016228E-2</v>
      </c>
      <c r="R1560">
        <v>371311.05976781435</v>
      </c>
      <c r="S1560">
        <v>348857.67822939763</v>
      </c>
      <c r="T1560">
        <v>367134.2022088021</v>
      </c>
      <c r="U1560">
        <v>8.2370047685011008E-2</v>
      </c>
      <c r="V1560">
        <v>7.7389086145202193E-2</v>
      </c>
      <c r="W1560">
        <v>8.1443471577839627E-2</v>
      </c>
      <c r="X1560">
        <f t="shared" si="73"/>
        <v>8.2370047685011008E-2</v>
      </c>
      <c r="Y1560">
        <f t="shared" si="74"/>
        <v>7.7389086145202193E-2</v>
      </c>
      <c r="Z1560">
        <f t="shared" si="75"/>
        <v>8.1443471577839627E-2</v>
      </c>
      <c r="AA1560">
        <v>0.98700039175248355</v>
      </c>
      <c r="AB1560">
        <v>0.98771373178379551</v>
      </c>
      <c r="AC1560">
        <v>0.98778163141169273</v>
      </c>
      <c r="AD1560">
        <v>14566.320194804895</v>
      </c>
      <c r="AE1560">
        <v>29127.718979229237</v>
      </c>
      <c r="AF1560">
        <v>29121.612792002561</v>
      </c>
      <c r="AG1560">
        <v>14589.292262103645</v>
      </c>
      <c r="AH1560">
        <v>29164.727114111491</v>
      </c>
      <c r="AI1560">
        <v>29169.194679708318</v>
      </c>
      <c r="AJ1560">
        <v>0</v>
      </c>
      <c r="AK1560">
        <v>0</v>
      </c>
      <c r="AL1560">
        <v>0</v>
      </c>
    </row>
    <row r="1561" spans="1:38" x14ac:dyDescent="0.25">
      <c r="A1561">
        <v>264583282.30151898</v>
      </c>
      <c r="B1561">
        <v>4507840.7771200351</v>
      </c>
      <c r="C1561">
        <v>4462498.8040395277</v>
      </c>
      <c r="D1561">
        <v>4655033.3880488817</v>
      </c>
      <c r="E1561">
        <v>4638316.7506640572</v>
      </c>
      <c r="F1561">
        <v>184590.93031404901</v>
      </c>
      <c r="G1561">
        <v>230778.9326982628</v>
      </c>
      <c r="H1561">
        <v>230298.01538502602</v>
      </c>
      <c r="I1561">
        <v>4.1364925441986507E-2</v>
      </c>
      <c r="J1561">
        <v>4.9576214273941405E-2</v>
      </c>
      <c r="K1561">
        <v>4.9651204901445076E-2</v>
      </c>
      <c r="L1561">
        <v>4792.9896004675848</v>
      </c>
      <c r="M1561">
        <v>4923.7458239348998</v>
      </c>
      <c r="N1561">
        <v>4907.1285925107004</v>
      </c>
      <c r="O1561">
        <v>2.6845829488912461E-2</v>
      </c>
      <c r="P1561">
        <v>2.7688233089744024E-2</v>
      </c>
      <c r="Q1561">
        <v>2.7594787612777515E-2</v>
      </c>
      <c r="R1561">
        <v>45341.97308050748</v>
      </c>
      <c r="S1561">
        <v>-147192.61092884652</v>
      </c>
      <c r="T1561">
        <v>-130475.97354402207</v>
      </c>
      <c r="U1561">
        <v>1.005846819405088E-2</v>
      </c>
      <c r="V1561">
        <v>-3.2652575413917966E-2</v>
      </c>
      <c r="W1561">
        <v>-2.8944228510968045E-2</v>
      </c>
      <c r="X1561">
        <f t="shared" si="73"/>
        <v>1.005846819405088E-2</v>
      </c>
      <c r="Y1561">
        <f t="shared" si="74"/>
        <v>3.2652575413917966E-2</v>
      </c>
      <c r="Z1561">
        <f t="shared" si="75"/>
        <v>2.8944228510968045E-2</v>
      </c>
      <c r="AA1561">
        <v>0.98846717103440063</v>
      </c>
      <c r="AB1561">
        <v>0.98866054784034463</v>
      </c>
      <c r="AC1561">
        <v>0.98872145493879604</v>
      </c>
      <c r="AD1561">
        <v>14474.806013762871</v>
      </c>
      <c r="AE1561">
        <v>29002.470652877804</v>
      </c>
      <c r="AF1561">
        <v>28996.592468210147</v>
      </c>
      <c r="AG1561">
        <v>14497.77808106162</v>
      </c>
      <c r="AH1561">
        <v>29039.478787760057</v>
      </c>
      <c r="AI1561">
        <v>29044.174355915904</v>
      </c>
      <c r="AJ1561">
        <v>1</v>
      </c>
      <c r="AK1561">
        <v>1</v>
      </c>
      <c r="AL1561">
        <v>1</v>
      </c>
    </row>
    <row r="1562" spans="1:38" x14ac:dyDescent="0.25">
      <c r="A1562">
        <v>264616713.43248695</v>
      </c>
      <c r="B1562">
        <v>4507840.7771200351</v>
      </c>
      <c r="C1562">
        <v>4388764.8326008543</v>
      </c>
      <c r="D1562">
        <v>4454687.4345270591</v>
      </c>
      <c r="E1562">
        <v>4422641.902099804</v>
      </c>
      <c r="F1562">
        <v>196532.02699856373</v>
      </c>
      <c r="G1562">
        <v>239447.02831420512</v>
      </c>
      <c r="H1562">
        <v>238523.76286785252</v>
      </c>
      <c r="I1562">
        <v>4.4780714960773058E-2</v>
      </c>
      <c r="J1562">
        <v>5.3751701288471322E-2</v>
      </c>
      <c r="K1562">
        <v>5.3932415996557403E-2</v>
      </c>
      <c r="L1562">
        <v>5103.0457453154613</v>
      </c>
      <c r="M1562">
        <v>5108.6825471074026</v>
      </c>
      <c r="N1562">
        <v>5082.4006225378289</v>
      </c>
      <c r="O1562">
        <v>2.8591870166475193E-2</v>
      </c>
      <c r="P1562">
        <v>2.8724511612077955E-2</v>
      </c>
      <c r="Q1562">
        <v>2.8576736634767234E-2</v>
      </c>
      <c r="R1562">
        <v>119075.9445191808</v>
      </c>
      <c r="S1562">
        <v>53153.342592976056</v>
      </c>
      <c r="T1562">
        <v>85198.87502023112</v>
      </c>
      <c r="U1562">
        <v>2.6415295128337679E-2</v>
      </c>
      <c r="V1562">
        <v>1.1791308793061367E-2</v>
      </c>
      <c r="W1562">
        <v>1.8900151809413041E-2</v>
      </c>
      <c r="X1562">
        <f t="shared" si="73"/>
        <v>2.6415295128337679E-2</v>
      </c>
      <c r="Y1562">
        <f t="shared" si="74"/>
        <v>1.1791308793061367E-2</v>
      </c>
      <c r="Z1562">
        <f t="shared" si="75"/>
        <v>1.8900151809413041E-2</v>
      </c>
      <c r="AA1562">
        <v>0.9871061685894037</v>
      </c>
      <c r="AB1562">
        <v>0.98788932697580811</v>
      </c>
      <c r="AC1562">
        <v>0.98799711581008443</v>
      </c>
      <c r="AD1562">
        <v>14566.448875549731</v>
      </c>
      <c r="AE1562">
        <v>29110.210535336424</v>
      </c>
      <c r="AF1562">
        <v>29099.139329937425</v>
      </c>
      <c r="AG1562">
        <v>14589.420942848481</v>
      </c>
      <c r="AH1562">
        <v>29147.218670218677</v>
      </c>
      <c r="AI1562">
        <v>29146.721217643182</v>
      </c>
      <c r="AJ1562">
        <v>1</v>
      </c>
      <c r="AK1562">
        <v>1</v>
      </c>
      <c r="AL1562">
        <v>1</v>
      </c>
    </row>
    <row r="1563" spans="1:38" x14ac:dyDescent="0.25">
      <c r="A1563">
        <v>264109932.00156307</v>
      </c>
      <c r="B1563">
        <v>4507840.7771200351</v>
      </c>
      <c r="C1563">
        <v>4271560.6210640883</v>
      </c>
      <c r="D1563">
        <v>4623103.7753273761</v>
      </c>
      <c r="E1563">
        <v>4585319.3629183471</v>
      </c>
      <c r="F1563">
        <v>180169.53325411506</v>
      </c>
      <c r="G1563">
        <v>229542.95116044849</v>
      </c>
      <c r="H1563">
        <v>226925.77007766196</v>
      </c>
      <c r="I1563">
        <v>4.2178854343224333E-2</v>
      </c>
      <c r="J1563">
        <v>4.9651265105809535E-2</v>
      </c>
      <c r="K1563">
        <v>4.9489632480742639E-2</v>
      </c>
      <c r="L1563">
        <v>4678.1859636272084</v>
      </c>
      <c r="M1563">
        <v>4897.3757438581761</v>
      </c>
      <c r="N1563">
        <v>4835.2736903264158</v>
      </c>
      <c r="O1563">
        <v>2.6274278394207085E-2</v>
      </c>
      <c r="P1563">
        <v>2.7590210838529639E-2</v>
      </c>
      <c r="Q1563">
        <v>2.7240348210040143E-2</v>
      </c>
      <c r="R1563">
        <v>236280.15605594683</v>
      </c>
      <c r="S1563">
        <v>-115262.99820734095</v>
      </c>
      <c r="T1563">
        <v>-77478.585798311979</v>
      </c>
      <c r="U1563">
        <v>5.2415373066237995E-2</v>
      </c>
      <c r="V1563">
        <v>-2.5569447526267788E-2</v>
      </c>
      <c r="W1563">
        <v>-1.7187516070124247E-2</v>
      </c>
      <c r="X1563">
        <f t="shared" si="73"/>
        <v>5.2415373066237995E-2</v>
      </c>
      <c r="Y1563">
        <f t="shared" si="74"/>
        <v>2.5569447526267788E-2</v>
      </c>
      <c r="Z1563">
        <f t="shared" si="75"/>
        <v>1.7187516070124247E-2</v>
      </c>
      <c r="AA1563">
        <v>0.98924213870002509</v>
      </c>
      <c r="AB1563">
        <v>0.98882407167000153</v>
      </c>
      <c r="AC1563">
        <v>0.98909071574163698</v>
      </c>
      <c r="AD1563">
        <v>14439.361387717387</v>
      </c>
      <c r="AE1563">
        <v>28986.779255795849</v>
      </c>
      <c r="AF1563">
        <v>28953.489376113019</v>
      </c>
      <c r="AG1563">
        <v>14462.333455016136</v>
      </c>
      <c r="AH1563">
        <v>29023.787390678102</v>
      </c>
      <c r="AI1563">
        <v>29001.071263818776</v>
      </c>
      <c r="AJ1563">
        <v>0</v>
      </c>
      <c r="AK1563">
        <v>1</v>
      </c>
      <c r="AL1563">
        <v>1</v>
      </c>
    </row>
    <row r="1564" spans="1:38" x14ac:dyDescent="0.25">
      <c r="A1564">
        <v>264658443.91360089</v>
      </c>
      <c r="B1564">
        <v>4507840.7771200351</v>
      </c>
      <c r="C1564">
        <v>4654878.3258367665</v>
      </c>
      <c r="D1564">
        <v>4713042.5304919332</v>
      </c>
      <c r="E1564">
        <v>4669111.5807481036</v>
      </c>
      <c r="F1564">
        <v>194406.05068872691</v>
      </c>
      <c r="G1564">
        <v>239976.98182121577</v>
      </c>
      <c r="H1564">
        <v>237809.56448983884</v>
      </c>
      <c r="I1564">
        <v>4.1763938191398432E-2</v>
      </c>
      <c r="J1564">
        <v>5.0917635533445457E-2</v>
      </c>
      <c r="K1564">
        <v>5.0932508332074612E-2</v>
      </c>
      <c r="L1564">
        <v>5047.843778856155</v>
      </c>
      <c r="M1564">
        <v>5119.9892826768701</v>
      </c>
      <c r="N1564">
        <v>5067.1826742823187</v>
      </c>
      <c r="O1564">
        <v>2.8250513515993763E-2</v>
      </c>
      <c r="P1564">
        <v>2.8783463183307288E-2</v>
      </c>
      <c r="Q1564">
        <v>2.8486595946943617E-2</v>
      </c>
      <c r="R1564">
        <v>-147037.54871673137</v>
      </c>
      <c r="S1564">
        <v>-205201.75337189808</v>
      </c>
      <c r="T1564">
        <v>-161270.80362806842</v>
      </c>
      <c r="U1564">
        <v>-3.2618177080041097E-2</v>
      </c>
      <c r="V1564">
        <v>-4.5521073950397416E-2</v>
      </c>
      <c r="W1564">
        <v>-3.5775621101484634E-2</v>
      </c>
      <c r="X1564">
        <f t="shared" si="73"/>
        <v>3.2618177080041097E-2</v>
      </c>
      <c r="Y1564">
        <f t="shared" si="74"/>
        <v>4.5521073950397416E-2</v>
      </c>
      <c r="Z1564">
        <f t="shared" si="75"/>
        <v>3.5775621101484634E-2</v>
      </c>
      <c r="AA1564">
        <v>0.98756299753436039</v>
      </c>
      <c r="AB1564">
        <v>0.98789710751021198</v>
      </c>
      <c r="AC1564">
        <v>0.9881291566806002</v>
      </c>
      <c r="AD1564">
        <v>14550.54759510308</v>
      </c>
      <c r="AE1564">
        <v>29116.670473701895</v>
      </c>
      <c r="AF1564">
        <v>29090.377023776822</v>
      </c>
      <c r="AG1564">
        <v>14573.51966240183</v>
      </c>
      <c r="AH1564">
        <v>29153.678608584149</v>
      </c>
      <c r="AI1564">
        <v>29137.958911482579</v>
      </c>
      <c r="AJ1564">
        <v>1</v>
      </c>
      <c r="AK1564">
        <v>1</v>
      </c>
      <c r="AL1564">
        <v>1</v>
      </c>
    </row>
    <row r="1565" spans="1:38" x14ac:dyDescent="0.25">
      <c r="A1565">
        <v>264517605.86060685</v>
      </c>
      <c r="B1565">
        <v>4507840.7771200351</v>
      </c>
      <c r="C1565">
        <v>4454070.7301429706</v>
      </c>
      <c r="D1565">
        <v>4415126.1127253827</v>
      </c>
      <c r="E1565">
        <v>4387733.2357106488</v>
      </c>
      <c r="F1565">
        <v>199136.80302632329</v>
      </c>
      <c r="G1565">
        <v>237950.51387924075</v>
      </c>
      <c r="H1565">
        <v>237103.9399149254</v>
      </c>
      <c r="I1565">
        <v>4.4708944938539677E-2</v>
      </c>
      <c r="J1565">
        <v>5.3894386661666141E-2</v>
      </c>
      <c r="K1565">
        <v>5.4037911417493784E-2</v>
      </c>
      <c r="L1565">
        <v>5170.6799697671095</v>
      </c>
      <c r="M1565">
        <v>5076.7539104096668</v>
      </c>
      <c r="N1565">
        <v>5052.1474143329642</v>
      </c>
      <c r="O1565">
        <v>2.8971002800595197E-2</v>
      </c>
      <c r="P1565">
        <v>2.8555878657789434E-2</v>
      </c>
      <c r="Q1565">
        <v>2.8417471295809783E-2</v>
      </c>
      <c r="R1565">
        <v>53770.046977064572</v>
      </c>
      <c r="S1565">
        <v>92714.664394652471</v>
      </c>
      <c r="T1565">
        <v>120107.54140938632</v>
      </c>
      <c r="U1565">
        <v>1.1928115839844974E-2</v>
      </c>
      <c r="V1565">
        <v>2.0567422182530132E-2</v>
      </c>
      <c r="W1565">
        <v>2.6644140143326115E-2</v>
      </c>
      <c r="X1565">
        <f t="shared" si="73"/>
        <v>1.1928115839844974E-2</v>
      </c>
      <c r="Y1565">
        <f t="shared" si="74"/>
        <v>2.0567422182530132E-2</v>
      </c>
      <c r="Z1565">
        <f t="shared" si="75"/>
        <v>2.6644140143326115E-2</v>
      </c>
      <c r="AA1565">
        <v>0.9866428701156239</v>
      </c>
      <c r="AB1565">
        <v>0.98792697459379086</v>
      </c>
      <c r="AC1565">
        <v>0.98802726699142618</v>
      </c>
      <c r="AD1565">
        <v>14585.698496844509</v>
      </c>
      <c r="AE1565">
        <v>29091.891088268476</v>
      </c>
      <c r="AF1565">
        <v>29081.694025689787</v>
      </c>
      <c r="AG1565">
        <v>14608.670564143258</v>
      </c>
      <c r="AH1565">
        <v>29128.899223150729</v>
      </c>
      <c r="AI1565">
        <v>29129.275913395544</v>
      </c>
      <c r="AJ1565">
        <v>1</v>
      </c>
      <c r="AK1565">
        <v>1</v>
      </c>
      <c r="AL1565">
        <v>1</v>
      </c>
    </row>
    <row r="1566" spans="1:38" x14ac:dyDescent="0.25">
      <c r="A1566">
        <v>264506302.6112653</v>
      </c>
      <c r="B1566">
        <v>4507840.7771200351</v>
      </c>
      <c r="C1566">
        <v>4494834.5937715797</v>
      </c>
      <c r="D1566">
        <v>4528857.3100243444</v>
      </c>
      <c r="E1566">
        <v>4507701.2889342681</v>
      </c>
      <c r="F1566">
        <v>186367.35645801356</v>
      </c>
      <c r="G1566">
        <v>233522.20880234177</v>
      </c>
      <c r="H1566">
        <v>232926.73222823502</v>
      </c>
      <c r="I1566">
        <v>4.1462561651603336E-2</v>
      </c>
      <c r="J1566">
        <v>5.1563163247703755E-2</v>
      </c>
      <c r="K1566">
        <v>5.1673062897942081E-2</v>
      </c>
      <c r="L1566">
        <v>4839.1153338366894</v>
      </c>
      <c r="M1566">
        <v>4982.2745384212403</v>
      </c>
      <c r="N1566">
        <v>4963.1405887989049</v>
      </c>
      <c r="O1566">
        <v>2.7110743841908268E-2</v>
      </c>
      <c r="P1566">
        <v>2.8025667836967721E-2</v>
      </c>
      <c r="Q1566">
        <v>2.7918037935726916E-2</v>
      </c>
      <c r="R1566">
        <v>13006.183348455466</v>
      </c>
      <c r="S1566">
        <v>-21016.532904309221</v>
      </c>
      <c r="T1566">
        <v>139.48818576708436</v>
      </c>
      <c r="U1566">
        <v>2.885235746229006E-3</v>
      </c>
      <c r="V1566">
        <v>-4.6622172218194992E-3</v>
      </c>
      <c r="W1566">
        <v>3.0943458889468679E-5</v>
      </c>
      <c r="X1566">
        <f t="shared" si="73"/>
        <v>2.885235746229006E-3</v>
      </c>
      <c r="Y1566">
        <f t="shared" si="74"/>
        <v>4.6622172218194992E-3</v>
      </c>
      <c r="Z1566">
        <f t="shared" si="75"/>
        <v>3.0943458889468679E-5</v>
      </c>
      <c r="AA1566">
        <v>0.9882865696023998</v>
      </c>
      <c r="AB1566">
        <v>0.98842271767000756</v>
      </c>
      <c r="AC1566">
        <v>0.98849565628380009</v>
      </c>
      <c r="AD1566">
        <v>14488.808423025381</v>
      </c>
      <c r="AE1566">
        <v>29036.999734704987</v>
      </c>
      <c r="AF1566">
        <v>29029.756469529613</v>
      </c>
      <c r="AG1566">
        <v>14511.78049032413</v>
      </c>
      <c r="AH1566">
        <v>29074.00786958724</v>
      </c>
      <c r="AI1566">
        <v>29077.33835723537</v>
      </c>
      <c r="AJ1566">
        <v>1</v>
      </c>
      <c r="AK1566">
        <v>1</v>
      </c>
      <c r="AL1566">
        <v>1</v>
      </c>
    </row>
    <row r="1567" spans="1:38" x14ac:dyDescent="0.25">
      <c r="A1567">
        <v>264612545.71554953</v>
      </c>
      <c r="B1567">
        <v>4507840.7771200351</v>
      </c>
      <c r="C1567">
        <v>4394686.5297891218</v>
      </c>
      <c r="D1567">
        <v>4410504.249100673</v>
      </c>
      <c r="E1567">
        <v>4380738.5857534995</v>
      </c>
      <c r="F1567">
        <v>187358.04420596961</v>
      </c>
      <c r="G1567">
        <v>234052.80042764667</v>
      </c>
      <c r="H1567">
        <v>233120.52657571965</v>
      </c>
      <c r="I1567">
        <v>4.2632857414510505E-2</v>
      </c>
      <c r="J1567">
        <v>5.3067129563557587E-2</v>
      </c>
      <c r="K1567">
        <v>5.3214891053724504E-2</v>
      </c>
      <c r="L1567">
        <v>4864.839003278008</v>
      </c>
      <c r="M1567">
        <v>4993.5948884582413</v>
      </c>
      <c r="N1567">
        <v>4967.269906986985</v>
      </c>
      <c r="O1567">
        <v>2.7255278104981288E-2</v>
      </c>
      <c r="P1567">
        <v>2.8077860341016142E-2</v>
      </c>
      <c r="Q1567">
        <v>2.7929840894156691E-2</v>
      </c>
      <c r="R1567">
        <v>113154.24733091332</v>
      </c>
      <c r="S1567">
        <v>97336.528019362129</v>
      </c>
      <c r="T1567">
        <v>127102.19136653561</v>
      </c>
      <c r="U1567">
        <v>2.5101651306150434E-2</v>
      </c>
      <c r="V1567">
        <v>2.1592716520379938E-2</v>
      </c>
      <c r="W1567">
        <v>2.8195803190666051E-2</v>
      </c>
      <c r="X1567">
        <f t="shared" si="73"/>
        <v>2.5101651306150434E-2</v>
      </c>
      <c r="Y1567">
        <f t="shared" si="74"/>
        <v>2.1592716520379938E-2</v>
      </c>
      <c r="Z1567">
        <f t="shared" si="75"/>
        <v>2.8195803190666051E-2</v>
      </c>
      <c r="AA1567">
        <v>0.98830367124658047</v>
      </c>
      <c r="AB1567">
        <v>0.98845105213131779</v>
      </c>
      <c r="AC1567">
        <v>0.988556767962808</v>
      </c>
      <c r="AD1567">
        <v>14496.559509130537</v>
      </c>
      <c r="AE1567">
        <v>29043.631352580283</v>
      </c>
      <c r="AF1567">
        <v>29032.186554055555</v>
      </c>
      <c r="AG1567">
        <v>14519.531576429286</v>
      </c>
      <c r="AH1567">
        <v>29080.639487462537</v>
      </c>
      <c r="AI1567">
        <v>29079.768441761313</v>
      </c>
      <c r="AJ1567">
        <v>1</v>
      </c>
      <c r="AK1567">
        <v>1</v>
      </c>
      <c r="AL1567">
        <v>1</v>
      </c>
    </row>
    <row r="1568" spans="1:38" x14ac:dyDescent="0.25">
      <c r="A1568">
        <v>264462313.19888541</v>
      </c>
      <c r="B1568">
        <v>4507840.7771200351</v>
      </c>
      <c r="C1568">
        <v>4593378.0209860075</v>
      </c>
      <c r="D1568">
        <v>4757015.9351449935</v>
      </c>
      <c r="E1568">
        <v>4721918.8936941708</v>
      </c>
      <c r="F1568">
        <v>188444.24238873777</v>
      </c>
      <c r="G1568">
        <v>236253.83091636174</v>
      </c>
      <c r="H1568">
        <v>234863.58442107265</v>
      </c>
      <c r="I1568">
        <v>4.1025197910510014E-2</v>
      </c>
      <c r="J1568">
        <v>4.9664292518112142E-2</v>
      </c>
      <c r="K1568">
        <v>4.9739012826907798E-2</v>
      </c>
      <c r="L1568">
        <v>4893.0426457061449</v>
      </c>
      <c r="M1568">
        <v>5040.5546111264011</v>
      </c>
      <c r="N1568">
        <v>5004.4105179342096</v>
      </c>
      <c r="O1568">
        <v>2.740820180015659E-2</v>
      </c>
      <c r="P1568">
        <v>2.8358300547884442E-2</v>
      </c>
      <c r="Q1568">
        <v>2.8154952873501077E-2</v>
      </c>
      <c r="R1568">
        <v>-85537.243865972385</v>
      </c>
      <c r="S1568">
        <v>-249175.15802495833</v>
      </c>
      <c r="T1568">
        <v>-214078.11657413561</v>
      </c>
      <c r="U1568">
        <v>-1.8975214098094283E-2</v>
      </c>
      <c r="V1568">
        <v>-5.5275944813683309E-2</v>
      </c>
      <c r="W1568">
        <v>-4.7490168166699452E-2</v>
      </c>
      <c r="X1568">
        <f t="shared" si="73"/>
        <v>1.8975214098094283E-2</v>
      </c>
      <c r="Y1568">
        <f t="shared" si="74"/>
        <v>5.5275944813683309E-2</v>
      </c>
      <c r="Z1568">
        <f t="shared" si="75"/>
        <v>4.7490168166699452E-2</v>
      </c>
      <c r="AA1568">
        <v>0.98815673602006449</v>
      </c>
      <c r="AB1568">
        <v>0.98817701840052885</v>
      </c>
      <c r="AC1568">
        <v>0.98832992625893734</v>
      </c>
      <c r="AD1568">
        <v>14505.010900843874</v>
      </c>
      <c r="AE1568">
        <v>29070.981415769966</v>
      </c>
      <c r="AF1568">
        <v>29053.953269877191</v>
      </c>
      <c r="AG1568">
        <v>14527.982968142624</v>
      </c>
      <c r="AH1568">
        <v>29107.989550652219</v>
      </c>
      <c r="AI1568">
        <v>29101.535157582948</v>
      </c>
      <c r="AJ1568">
        <v>1</v>
      </c>
      <c r="AK1568">
        <v>1</v>
      </c>
      <c r="AL1568">
        <v>1</v>
      </c>
    </row>
    <row r="1569" spans="1:38" x14ac:dyDescent="0.25">
      <c r="A1569">
        <v>264374338.0733647</v>
      </c>
      <c r="B1569">
        <v>4507840.7771200351</v>
      </c>
      <c r="C1569">
        <v>4513990.6598812519</v>
      </c>
      <c r="D1569">
        <v>4284719.2701274352</v>
      </c>
      <c r="E1569">
        <v>4249715.867366353</v>
      </c>
      <c r="F1569">
        <v>190453.11772500013</v>
      </c>
      <c r="G1569">
        <v>236778.043946633</v>
      </c>
      <c r="H1569">
        <v>235162.24895959292</v>
      </c>
      <c r="I1569">
        <v>4.219173943306527E-2</v>
      </c>
      <c r="J1569">
        <v>5.5261040226700968E-2</v>
      </c>
      <c r="K1569">
        <v>5.5335993346145369E-2</v>
      </c>
      <c r="L1569">
        <v>4945.2040307696479</v>
      </c>
      <c r="M1569">
        <v>5051.7388717019758</v>
      </c>
      <c r="N1569">
        <v>5010.7743821389886</v>
      </c>
      <c r="O1569">
        <v>2.7719665490733177E-2</v>
      </c>
      <c r="P1569">
        <v>2.8430855176638847E-2</v>
      </c>
      <c r="Q1569">
        <v>2.8200309715020827E-2</v>
      </c>
      <c r="R1569">
        <v>-6149.8827612167224</v>
      </c>
      <c r="S1569">
        <v>223121.50699259993</v>
      </c>
      <c r="T1569">
        <v>258124.90975368209</v>
      </c>
      <c r="U1569">
        <v>-1.364263527769442E-3</v>
      </c>
      <c r="V1569">
        <v>4.9496314981903058E-2</v>
      </c>
      <c r="W1569">
        <v>5.7261319224897883E-2</v>
      </c>
      <c r="X1569">
        <f t="shared" si="73"/>
        <v>1.364263527769442E-3</v>
      </c>
      <c r="Y1569">
        <f t="shared" si="74"/>
        <v>4.9496314981903058E-2</v>
      </c>
      <c r="Z1569">
        <f t="shared" si="75"/>
        <v>5.7261319224897883E-2</v>
      </c>
      <c r="AA1569">
        <v>0.98786493429935707</v>
      </c>
      <c r="AB1569">
        <v>0.98808732301760482</v>
      </c>
      <c r="AC1569">
        <v>0.98826360669983915</v>
      </c>
      <c r="AD1569">
        <v>14520.513797252474</v>
      </c>
      <c r="AE1569">
        <v>29077.457728183148</v>
      </c>
      <c r="AF1569">
        <v>29057.666673852171</v>
      </c>
      <c r="AG1569">
        <v>14543.485864551223</v>
      </c>
      <c r="AH1569">
        <v>29114.465863065401</v>
      </c>
      <c r="AI1569">
        <v>29105.248561557928</v>
      </c>
      <c r="AJ1569">
        <v>1</v>
      </c>
      <c r="AK1569">
        <v>1</v>
      </c>
      <c r="AL1569">
        <v>1</v>
      </c>
    </row>
    <row r="1570" spans="1:38" x14ac:dyDescent="0.25">
      <c r="A1570">
        <v>264388783.61557531</v>
      </c>
      <c r="B1570">
        <v>4507840.7771200351</v>
      </c>
      <c r="C1570">
        <v>4441601.7468936937</v>
      </c>
      <c r="D1570">
        <v>4417303.6763135316</v>
      </c>
      <c r="E1570">
        <v>4384642.7979949238</v>
      </c>
      <c r="F1570">
        <v>185921.08823221084</v>
      </c>
      <c r="G1570">
        <v>228514.66067441209</v>
      </c>
      <c r="H1570">
        <v>226731.79464238815</v>
      </c>
      <c r="I1570">
        <v>4.1859018171144624E-2</v>
      </c>
      <c r="J1570">
        <v>5.1731707262906455E-2</v>
      </c>
      <c r="K1570">
        <v>5.1710436878933792E-2</v>
      </c>
      <c r="L1570">
        <v>4827.5277712102243</v>
      </c>
      <c r="M1570">
        <v>4875.4368219331272</v>
      </c>
      <c r="N1570">
        <v>4831.1405135680943</v>
      </c>
      <c r="O1570">
        <v>2.7064755994666373E-2</v>
      </c>
      <c r="P1570">
        <v>2.7437112037946181E-2</v>
      </c>
      <c r="Q1570">
        <v>2.7187829190097292E-2</v>
      </c>
      <c r="R1570">
        <v>66239.030226341449</v>
      </c>
      <c r="S1570">
        <v>90537.100806503557</v>
      </c>
      <c r="T1570">
        <v>123197.97912511136</v>
      </c>
      <c r="U1570">
        <v>1.4694181427734494E-2</v>
      </c>
      <c r="V1570">
        <v>2.0084360846557188E-2</v>
      </c>
      <c r="W1570">
        <v>2.7329709547509788E-2</v>
      </c>
      <c r="X1570">
        <f t="shared" si="73"/>
        <v>1.4694181427734494E-2</v>
      </c>
      <c r="Y1570">
        <f t="shared" si="74"/>
        <v>2.0084360846557188E-2</v>
      </c>
      <c r="Z1570">
        <f t="shared" si="75"/>
        <v>2.7329709547509788E-2</v>
      </c>
      <c r="AA1570">
        <v>0.9884178563492555</v>
      </c>
      <c r="AB1570">
        <v>0.98886803791699274</v>
      </c>
      <c r="AC1570">
        <v>0.98905435472233483</v>
      </c>
      <c r="AD1570">
        <v>14485.303374894382</v>
      </c>
      <c r="AE1570">
        <v>28973.660077028962</v>
      </c>
      <c r="AF1570">
        <v>28950.990591564976</v>
      </c>
      <c r="AG1570">
        <v>14508.275442193131</v>
      </c>
      <c r="AH1570">
        <v>29010.668211911216</v>
      </c>
      <c r="AI1570">
        <v>28998.572479270733</v>
      </c>
      <c r="AJ1570">
        <v>1</v>
      </c>
      <c r="AK1570">
        <v>1</v>
      </c>
      <c r="AL1570">
        <v>1</v>
      </c>
    </row>
    <row r="1571" spans="1:38" x14ac:dyDescent="0.25">
      <c r="A1571">
        <v>264494731.66388756</v>
      </c>
      <c r="B1571">
        <v>4507840.7771200351</v>
      </c>
      <c r="C1571">
        <v>4592099.7529290151</v>
      </c>
      <c r="D1571">
        <v>4787235.3501901217</v>
      </c>
      <c r="E1571">
        <v>4740991.6374732293</v>
      </c>
      <c r="F1571">
        <v>187826.91579122166</v>
      </c>
      <c r="G1571">
        <v>237220.61330024223</v>
      </c>
      <c r="H1571">
        <v>234788.02672948726</v>
      </c>
      <c r="I1571">
        <v>4.0902185470038745E-2</v>
      </c>
      <c r="J1571">
        <v>4.9552736798457418E-2</v>
      </c>
      <c r="K1571">
        <v>4.9522978457439436E-2</v>
      </c>
      <c r="L1571">
        <v>4877.0134726749848</v>
      </c>
      <c r="M1571">
        <v>5061.1812370910393</v>
      </c>
      <c r="N1571">
        <v>5002.8005548255705</v>
      </c>
      <c r="O1571">
        <v>2.7317368765603204E-2</v>
      </c>
      <c r="P1571">
        <v>2.8470792304991544E-2</v>
      </c>
      <c r="Q1571">
        <v>2.8142381959354684E-2</v>
      </c>
      <c r="R1571">
        <v>-84258.975808979943</v>
      </c>
      <c r="S1571">
        <v>-279394.57307008654</v>
      </c>
      <c r="T1571">
        <v>-233150.86035319418</v>
      </c>
      <c r="U1571">
        <v>-1.8691648612933317E-2</v>
      </c>
      <c r="V1571">
        <v>-6.197968980807389E-2</v>
      </c>
      <c r="W1571">
        <v>-5.1721183573424562E-2</v>
      </c>
      <c r="X1571">
        <f t="shared" si="73"/>
        <v>1.8691648612933317E-2</v>
      </c>
      <c r="Y1571">
        <f t="shared" si="74"/>
        <v>6.197968980807389E-2</v>
      </c>
      <c r="Z1571">
        <f t="shared" si="75"/>
        <v>5.1721183573424562E-2</v>
      </c>
      <c r="AA1571">
        <v>0.98822234988650703</v>
      </c>
      <c r="AB1571">
        <v>0.98798408574338503</v>
      </c>
      <c r="AC1571">
        <v>0.98824353379884744</v>
      </c>
      <c r="AD1571">
        <v>14500.213656751504</v>
      </c>
      <c r="AE1571">
        <v>29082.914233205975</v>
      </c>
      <c r="AF1571">
        <v>29053.013085402254</v>
      </c>
      <c r="AG1571">
        <v>14523.185724050254</v>
      </c>
      <c r="AH1571">
        <v>29119.922368088228</v>
      </c>
      <c r="AI1571">
        <v>29100.594973108011</v>
      </c>
      <c r="AJ1571">
        <v>1</v>
      </c>
      <c r="AK1571">
        <v>1</v>
      </c>
      <c r="AL1571">
        <v>1</v>
      </c>
    </row>
    <row r="1572" spans="1:38" x14ac:dyDescent="0.25">
      <c r="A1572">
        <v>264362615.60041454</v>
      </c>
      <c r="B1572">
        <v>4507840.7771200351</v>
      </c>
      <c r="C1572">
        <v>4622305.9147257479</v>
      </c>
      <c r="D1572">
        <v>4854474.0622148328</v>
      </c>
      <c r="E1572">
        <v>4828525.1194121409</v>
      </c>
      <c r="F1572">
        <v>194481.09371112895</v>
      </c>
      <c r="G1572">
        <v>238791.44504672303</v>
      </c>
      <c r="H1572">
        <v>237877.85423169169</v>
      </c>
      <c r="I1572">
        <v>4.207447479656222E-2</v>
      </c>
      <c r="J1572">
        <v>4.9189972381431468E-2</v>
      </c>
      <c r="K1572">
        <v>4.9265116852214415E-2</v>
      </c>
      <c r="L1572">
        <v>5049.7923059335617</v>
      </c>
      <c r="M1572">
        <v>5094.6954585210842</v>
      </c>
      <c r="N1572">
        <v>5068.6377738595456</v>
      </c>
      <c r="O1572">
        <v>2.8290123053788838E-2</v>
      </c>
      <c r="P1572">
        <v>2.8673906837666789E-2</v>
      </c>
      <c r="Q1572">
        <v>2.8527249274231749E-2</v>
      </c>
      <c r="R1572">
        <v>-114465.13760571275</v>
      </c>
      <c r="S1572">
        <v>-346633.28509479761</v>
      </c>
      <c r="T1572">
        <v>-320684.34229210578</v>
      </c>
      <c r="U1572">
        <v>-2.5392453563730821E-2</v>
      </c>
      <c r="V1572">
        <v>-7.6895636344159954E-2</v>
      </c>
      <c r="W1572">
        <v>-7.1139234535471829E-2</v>
      </c>
      <c r="X1572">
        <f t="shared" si="73"/>
        <v>2.5392453563730821E-2</v>
      </c>
      <c r="Y1572">
        <f t="shared" si="74"/>
        <v>7.6895636344159954E-2</v>
      </c>
      <c r="Z1572">
        <f t="shared" si="75"/>
        <v>7.1139234535471829E-2</v>
      </c>
      <c r="AA1572">
        <v>0.98726505573980305</v>
      </c>
      <c r="AB1572">
        <v>0.98784766106317468</v>
      </c>
      <c r="AC1572">
        <v>0.98795509699244111</v>
      </c>
      <c r="AD1572">
        <v>14551.111835406178</v>
      </c>
      <c r="AE1572">
        <v>29102.199404429102</v>
      </c>
      <c r="AF1572">
        <v>29091.215989110835</v>
      </c>
      <c r="AG1572">
        <v>14574.083902704928</v>
      </c>
      <c r="AH1572">
        <v>29139.207539311356</v>
      </c>
      <c r="AI1572">
        <v>29138.797876816592</v>
      </c>
      <c r="AJ1572">
        <v>1</v>
      </c>
      <c r="AK1572">
        <v>0</v>
      </c>
      <c r="AL1572">
        <v>0</v>
      </c>
    </row>
    <row r="1573" spans="1:38" x14ac:dyDescent="0.25">
      <c r="A1573">
        <v>264322697.6095756</v>
      </c>
      <c r="B1573">
        <v>4507840.7771200351</v>
      </c>
      <c r="C1573">
        <v>4564143.9100134689</v>
      </c>
      <c r="D1573">
        <v>4597597.8706383212</v>
      </c>
      <c r="E1573">
        <v>4552092.4715738259</v>
      </c>
      <c r="F1573">
        <v>198041.46290362687</v>
      </c>
      <c r="G1573">
        <v>244000.2506118491</v>
      </c>
      <c r="H1573">
        <v>241586.23486212641</v>
      </c>
      <c r="I1573">
        <v>4.3390713967001636E-2</v>
      </c>
      <c r="J1573">
        <v>5.3071246654717241E-2</v>
      </c>
      <c r="K1573">
        <v>5.3071469081690505E-2</v>
      </c>
      <c r="L1573">
        <v>5142.2389526048519</v>
      </c>
      <c r="M1573">
        <v>5205.8270698389633</v>
      </c>
      <c r="N1573">
        <v>5147.6549577162705</v>
      </c>
      <c r="O1573">
        <v>2.8824618794998248E-2</v>
      </c>
      <c r="P1573">
        <v>2.930388272293933E-2</v>
      </c>
      <c r="Q1573">
        <v>2.8976428750972911E-2</v>
      </c>
      <c r="R1573">
        <v>-56303.132893433794</v>
      </c>
      <c r="S1573">
        <v>-89757.093518286012</v>
      </c>
      <c r="T1573">
        <v>-44251.694453790784</v>
      </c>
      <c r="U1573">
        <v>-1.2490044719237994E-2</v>
      </c>
      <c r="V1573">
        <v>-1.9911327386241431E-2</v>
      </c>
      <c r="W1573">
        <v>-9.8166054751521771E-3</v>
      </c>
      <c r="X1573">
        <f t="shared" si="73"/>
        <v>1.2490044719237994E-2</v>
      </c>
      <c r="Y1573">
        <f t="shared" si="74"/>
        <v>1.9911327386241431E-2</v>
      </c>
      <c r="Z1573">
        <f t="shared" si="75"/>
        <v>9.8166054751521771E-3</v>
      </c>
      <c r="AA1573">
        <v>0.98688058669905709</v>
      </c>
      <c r="AB1573">
        <v>0.98725359784916167</v>
      </c>
      <c r="AC1573">
        <v>0.98751971857973619</v>
      </c>
      <c r="AD1573">
        <v>14577.634655206908</v>
      </c>
      <c r="AE1573">
        <v>29165.252354948028</v>
      </c>
      <c r="AF1573">
        <v>29136.416889570199</v>
      </c>
      <c r="AG1573">
        <v>14600.606722505658</v>
      </c>
      <c r="AH1573">
        <v>29202.260489830282</v>
      </c>
      <c r="AI1573">
        <v>29183.998777275956</v>
      </c>
      <c r="AJ1573">
        <v>1</v>
      </c>
      <c r="AK1573">
        <v>1</v>
      </c>
      <c r="AL1573">
        <v>1</v>
      </c>
    </row>
    <row r="1574" spans="1:38" x14ac:dyDescent="0.25">
      <c r="A1574">
        <v>264484093.06110555</v>
      </c>
      <c r="B1574">
        <v>4507840.7771200351</v>
      </c>
      <c r="C1574">
        <v>4282729.9994429536</v>
      </c>
      <c r="D1574">
        <v>4202332.5457737902</v>
      </c>
      <c r="E1574">
        <v>4171134.8825947493</v>
      </c>
      <c r="F1574">
        <v>199598.38572706663</v>
      </c>
      <c r="G1574">
        <v>240210.67440034045</v>
      </c>
      <c r="H1574">
        <v>239308.30370054831</v>
      </c>
      <c r="I1574">
        <v>4.6605409575907891E-2</v>
      </c>
      <c r="J1574">
        <v>5.716127217059868E-2</v>
      </c>
      <c r="K1574">
        <v>5.7372468269758066E-2</v>
      </c>
      <c r="L1574">
        <v>5182.6651798782159</v>
      </c>
      <c r="M1574">
        <v>5124.9751921231818</v>
      </c>
      <c r="N1574">
        <v>5099.1174090271797</v>
      </c>
      <c r="O1574">
        <v>2.9063126948559212E-2</v>
      </c>
      <c r="P1574">
        <v>2.8830835043504012E-2</v>
      </c>
      <c r="Q1574">
        <v>2.8685370636148962E-2</v>
      </c>
      <c r="R1574">
        <v>225110.77767708153</v>
      </c>
      <c r="S1574">
        <v>305508.23134624492</v>
      </c>
      <c r="T1574">
        <v>336705.89452528581</v>
      </c>
      <c r="U1574">
        <v>4.9937606230382452E-2</v>
      </c>
      <c r="V1574">
        <v>6.7772631388597473E-2</v>
      </c>
      <c r="W1574">
        <v>7.4693386739449155E-2</v>
      </c>
      <c r="X1574">
        <f t="shared" si="73"/>
        <v>4.9937606230382452E-2</v>
      </c>
      <c r="Y1574">
        <f t="shared" si="74"/>
        <v>6.7772631388597473E-2</v>
      </c>
      <c r="Z1574">
        <f t="shared" si="75"/>
        <v>7.4693386739449155E-2</v>
      </c>
      <c r="AA1574">
        <v>0.98669064723625777</v>
      </c>
      <c r="AB1574">
        <v>0.98780447312958219</v>
      </c>
      <c r="AC1574">
        <v>0.98791060868657987</v>
      </c>
      <c r="AD1574">
        <v>14589.083370961287</v>
      </c>
      <c r="AE1574">
        <v>29119.514569176928</v>
      </c>
      <c r="AF1574">
        <v>29108.734459831267</v>
      </c>
      <c r="AG1574">
        <v>14612.055438260037</v>
      </c>
      <c r="AH1574">
        <v>29156.522704059182</v>
      </c>
      <c r="AI1574">
        <v>29156.316347537024</v>
      </c>
      <c r="AJ1574">
        <v>1</v>
      </c>
      <c r="AK1574">
        <v>1</v>
      </c>
      <c r="AL1574">
        <v>0</v>
      </c>
    </row>
    <row r="1575" spans="1:38" x14ac:dyDescent="0.25">
      <c r="A1575">
        <v>264662098.06264749</v>
      </c>
      <c r="B1575">
        <v>4507840.7771200351</v>
      </c>
      <c r="C1575">
        <v>4804051.0681419568</v>
      </c>
      <c r="D1575">
        <v>4824976.1514197625</v>
      </c>
      <c r="E1575">
        <v>4805615.9733217545</v>
      </c>
      <c r="F1575">
        <v>195783.17454797318</v>
      </c>
      <c r="G1575">
        <v>238502.10589638562</v>
      </c>
      <c r="H1575">
        <v>238302.14124540152</v>
      </c>
      <c r="I1575">
        <v>4.0753766304923028E-2</v>
      </c>
      <c r="J1575">
        <v>4.9430732590503214E-2</v>
      </c>
      <c r="K1575">
        <v>4.9588261435855326E-2</v>
      </c>
      <c r="L1575">
        <v>5083.6014421643868</v>
      </c>
      <c r="M1575">
        <v>5088.522310840237</v>
      </c>
      <c r="N1575">
        <v>5077.6783682082314</v>
      </c>
      <c r="O1575">
        <v>2.8425810325668214E-2</v>
      </c>
      <c r="P1575">
        <v>2.860616050443187E-2</v>
      </c>
      <c r="Q1575">
        <v>2.8545199080961019E-2</v>
      </c>
      <c r="R1575">
        <v>-296210.29102192167</v>
      </c>
      <c r="S1575">
        <v>-317135.37429972738</v>
      </c>
      <c r="T1575">
        <v>-297775.19620171934</v>
      </c>
      <c r="U1575">
        <v>-6.5710016317649139E-2</v>
      </c>
      <c r="V1575">
        <v>-7.0351946747848199E-2</v>
      </c>
      <c r="W1575">
        <v>-6.6057168148685508E-2</v>
      </c>
      <c r="X1575">
        <f t="shared" si="73"/>
        <v>6.5710016317649139E-2</v>
      </c>
      <c r="Y1575">
        <f t="shared" si="74"/>
        <v>7.0351946747848199E-2</v>
      </c>
      <c r="Z1575">
        <f t="shared" si="75"/>
        <v>6.6057168148685508E-2</v>
      </c>
      <c r="AA1575">
        <v>0.98709784005054557</v>
      </c>
      <c r="AB1575">
        <v>0.98798640029597984</v>
      </c>
      <c r="AC1575">
        <v>0.98802108325830518</v>
      </c>
      <c r="AD1575">
        <v>14560.867528672923</v>
      </c>
      <c r="AE1575">
        <v>29098.656724670789</v>
      </c>
      <c r="AF1575">
        <v>29096.423125042314</v>
      </c>
      <c r="AG1575">
        <v>14583.839595971673</v>
      </c>
      <c r="AH1575">
        <v>29135.664859553042</v>
      </c>
      <c r="AI1575">
        <v>29144.005012748072</v>
      </c>
      <c r="AJ1575">
        <v>0</v>
      </c>
      <c r="AK1575">
        <v>0</v>
      </c>
      <c r="AL1575">
        <v>1</v>
      </c>
    </row>
    <row r="1576" spans="1:38" x14ac:dyDescent="0.25">
      <c r="A1576">
        <v>264513623.26067039</v>
      </c>
      <c r="B1576">
        <v>4507840.7771200351</v>
      </c>
      <c r="C1576">
        <v>4155981.9230944719</v>
      </c>
      <c r="D1576">
        <v>4177712.5716975988</v>
      </c>
      <c r="E1576">
        <v>4152232.2883657464</v>
      </c>
      <c r="F1576">
        <v>190360.47616111956</v>
      </c>
      <c r="G1576">
        <v>236546.89469782278</v>
      </c>
      <c r="H1576">
        <v>235647.34520067289</v>
      </c>
      <c r="I1576">
        <v>4.5803971163421338E-2</v>
      </c>
      <c r="J1576">
        <v>5.6621151081655857E-2</v>
      </c>
      <c r="K1576">
        <v>5.6751965890959342E-2</v>
      </c>
      <c r="L1576">
        <v>4942.798549354633</v>
      </c>
      <c r="M1576">
        <v>5046.8072250597625</v>
      </c>
      <c r="N1576">
        <v>5021.1106832605765</v>
      </c>
      <c r="O1576">
        <v>2.7721381754742896E-2</v>
      </c>
      <c r="P1576">
        <v>2.8387868907908346E-2</v>
      </c>
      <c r="Q1576">
        <v>2.8243328007602164E-2</v>
      </c>
      <c r="R1576">
        <v>351858.85402556323</v>
      </c>
      <c r="S1576">
        <v>330128.20542243635</v>
      </c>
      <c r="T1576">
        <v>355608.48875428876</v>
      </c>
      <c r="U1576">
        <v>7.8054854069259841E-2</v>
      </c>
      <c r="V1576">
        <v>7.3234220493774482E-2</v>
      </c>
      <c r="W1576">
        <v>7.8886656902172031E-2</v>
      </c>
      <c r="X1576">
        <f t="shared" si="73"/>
        <v>7.8054854069259841E-2</v>
      </c>
      <c r="Y1576">
        <f t="shared" si="74"/>
        <v>7.3234220493774482E-2</v>
      </c>
      <c r="Z1576">
        <f t="shared" si="75"/>
        <v>7.8886656902172031E-2</v>
      </c>
      <c r="AA1576">
        <v>0.98772255033341061</v>
      </c>
      <c r="AB1576">
        <v>0.9880106730838355</v>
      </c>
      <c r="AC1576">
        <v>0.98811611777952535</v>
      </c>
      <c r="AD1576">
        <v>14519.802467766131</v>
      </c>
      <c r="AE1576">
        <v>29074.603798024087</v>
      </c>
      <c r="AF1576">
        <v>29063.68801129139</v>
      </c>
      <c r="AG1576">
        <v>14542.77453506488</v>
      </c>
      <c r="AH1576">
        <v>29111.61193290634</v>
      </c>
      <c r="AI1576">
        <v>29111.269898997147</v>
      </c>
      <c r="AJ1576">
        <v>0</v>
      </c>
      <c r="AK1576">
        <v>0</v>
      </c>
      <c r="AL1576">
        <v>0</v>
      </c>
    </row>
    <row r="1577" spans="1:38" x14ac:dyDescent="0.25">
      <c r="A1577">
        <v>264386089.28344542</v>
      </c>
      <c r="B1577">
        <v>4507840.7771200351</v>
      </c>
      <c r="C1577">
        <v>4553003.2406094307</v>
      </c>
      <c r="D1577">
        <v>4463167.4722222164</v>
      </c>
      <c r="E1577">
        <v>4439311.8873372413</v>
      </c>
      <c r="F1577">
        <v>192892.458662713</v>
      </c>
      <c r="G1577">
        <v>233241.05883737191</v>
      </c>
      <c r="H1577">
        <v>232152.80718880214</v>
      </c>
      <c r="I1577">
        <v>4.2365983169582344E-2</v>
      </c>
      <c r="J1577">
        <v>5.2259087360941196E-2</v>
      </c>
      <c r="K1577">
        <v>5.2294772946906078E-2</v>
      </c>
      <c r="L1577">
        <v>5008.5426559478256</v>
      </c>
      <c r="M1577">
        <v>4976.2761097530156</v>
      </c>
      <c r="N1577">
        <v>4946.6500007966079</v>
      </c>
      <c r="O1577">
        <v>2.8064408048376795E-2</v>
      </c>
      <c r="P1577">
        <v>2.8004888003385343E-2</v>
      </c>
      <c r="Q1577">
        <v>2.7838161751665869E-2</v>
      </c>
      <c r="R1577">
        <v>-45162.463489395566</v>
      </c>
      <c r="S1577">
        <v>44673.304897818714</v>
      </c>
      <c r="T1577">
        <v>68528.88978279382</v>
      </c>
      <c r="U1577">
        <v>-1.0018646558818548E-2</v>
      </c>
      <c r="V1577">
        <v>9.9101337217947505E-3</v>
      </c>
      <c r="W1577">
        <v>1.5202154018087456E-2</v>
      </c>
      <c r="X1577">
        <f t="shared" si="73"/>
        <v>1.0018646558818548E-2</v>
      </c>
      <c r="Y1577">
        <f t="shared" si="74"/>
        <v>9.9101337217947505E-3</v>
      </c>
      <c r="Z1577">
        <f t="shared" si="75"/>
        <v>1.5202154018087456E-2</v>
      </c>
      <c r="AA1577">
        <v>0.98736931308724485</v>
      </c>
      <c r="AB1577">
        <v>0.98832669482996738</v>
      </c>
      <c r="AC1577">
        <v>0.9884493973034234</v>
      </c>
      <c r="AD1577">
        <v>14539.120322575678</v>
      </c>
      <c r="AE1577">
        <v>29033.479662094524</v>
      </c>
      <c r="AF1577">
        <v>29020.031633836181</v>
      </c>
      <c r="AG1577">
        <v>14562.092389874428</v>
      </c>
      <c r="AH1577">
        <v>29070.487796976777</v>
      </c>
      <c r="AI1577">
        <v>29067.613521541938</v>
      </c>
      <c r="AJ1577">
        <v>1</v>
      </c>
      <c r="AK1577">
        <v>1</v>
      </c>
      <c r="AL1577">
        <v>1</v>
      </c>
    </row>
    <row r="1578" spans="1:38" x14ac:dyDescent="0.25">
      <c r="A1578">
        <v>264438156.23354492</v>
      </c>
      <c r="B1578">
        <v>4507840.7771200351</v>
      </c>
      <c r="C1578">
        <v>4972839.4618967101</v>
      </c>
      <c r="D1578">
        <v>5208647.4545747126</v>
      </c>
      <c r="E1578">
        <v>5146248.9409054359</v>
      </c>
      <c r="F1578">
        <v>190976.51871182909</v>
      </c>
      <c r="G1578">
        <v>238519.07477153128</v>
      </c>
      <c r="H1578">
        <v>233949.71594380122</v>
      </c>
      <c r="I1578">
        <v>3.8403917957767333E-2</v>
      </c>
      <c r="J1578">
        <v>4.5792900527764059E-2</v>
      </c>
      <c r="K1578">
        <v>4.5460240775418041E-2</v>
      </c>
      <c r="L1578">
        <v>4958.7943815115696</v>
      </c>
      <c r="M1578">
        <v>5088.8843474748583</v>
      </c>
      <c r="N1578">
        <v>4984.9380525414117</v>
      </c>
      <c r="O1578">
        <v>2.7743278083129919E-2</v>
      </c>
      <c r="P1578">
        <v>2.8632868527849617E-2</v>
      </c>
      <c r="Q1578">
        <v>2.8048009373354721E-2</v>
      </c>
      <c r="R1578">
        <v>-464998.68477667496</v>
      </c>
      <c r="S1578">
        <v>-700806.67745467741</v>
      </c>
      <c r="T1578">
        <v>-638408.1637854008</v>
      </c>
      <c r="U1578">
        <v>-0.10315330726338406</v>
      </c>
      <c r="V1578">
        <v>-0.15546393763765723</v>
      </c>
      <c r="W1578">
        <v>-0.14162171987655392</v>
      </c>
      <c r="X1578">
        <f t="shared" si="73"/>
        <v>0.10315330726338406</v>
      </c>
      <c r="Y1578">
        <f t="shared" si="74"/>
        <v>0.15546393763765723</v>
      </c>
      <c r="Z1578">
        <f t="shared" si="75"/>
        <v>0.14162171987655392</v>
      </c>
      <c r="AA1578">
        <v>0.98807332806118642</v>
      </c>
      <c r="AB1578">
        <v>0.98795484827105529</v>
      </c>
      <c r="AC1578">
        <v>0.98842598546178517</v>
      </c>
      <c r="AD1578">
        <v>14524.526137406108</v>
      </c>
      <c r="AE1578">
        <v>29098.864610841065</v>
      </c>
      <c r="AF1578">
        <v>29042.561412731488</v>
      </c>
      <c r="AG1578">
        <v>14547.498204704858</v>
      </c>
      <c r="AH1578">
        <v>29135.872745723318</v>
      </c>
      <c r="AI1578">
        <v>29090.143300437245</v>
      </c>
      <c r="AJ1578">
        <v>0</v>
      </c>
      <c r="AK1578">
        <v>0</v>
      </c>
      <c r="AL1578">
        <v>0</v>
      </c>
    </row>
    <row r="1579" spans="1:38" x14ac:dyDescent="0.25">
      <c r="A1579">
        <v>264636164.78075927</v>
      </c>
      <c r="B1579">
        <v>4507840.7771200202</v>
      </c>
      <c r="C1579">
        <v>4250863.8928165268</v>
      </c>
      <c r="D1579">
        <v>4276413.4061114406</v>
      </c>
      <c r="E1579">
        <v>4236196.5734589808</v>
      </c>
      <c r="F1579">
        <v>186363.98331021934</v>
      </c>
      <c r="G1579">
        <v>226744.15801012455</v>
      </c>
      <c r="H1579">
        <v>224564.23548593218</v>
      </c>
      <c r="I1579">
        <v>4.3841437413499204E-2</v>
      </c>
      <c r="J1579">
        <v>5.3022038909073546E-2</v>
      </c>
      <c r="K1579">
        <v>5.3010815620052491E-2</v>
      </c>
      <c r="L1579">
        <v>4839.0277484809458</v>
      </c>
      <c r="M1579">
        <v>4837.6625545958677</v>
      </c>
      <c r="N1579">
        <v>4784.9547420805766</v>
      </c>
      <c r="O1579">
        <v>2.7124367064563143E-2</v>
      </c>
      <c r="P1579">
        <v>2.719861556719463E-2</v>
      </c>
      <c r="Q1579">
        <v>2.690227833535748E-2</v>
      </c>
      <c r="R1579">
        <v>256976.88430349343</v>
      </c>
      <c r="S1579">
        <v>231427.37100857962</v>
      </c>
      <c r="T1579">
        <v>271644.20366103947</v>
      </c>
      <c r="U1579">
        <v>5.7006646199174636E-2</v>
      </c>
      <c r="V1579">
        <v>5.1338852113679681E-2</v>
      </c>
      <c r="W1579">
        <v>6.0260381209512937E-2</v>
      </c>
      <c r="X1579">
        <f t="shared" si="73"/>
        <v>5.7006646199174636E-2</v>
      </c>
      <c r="Y1579">
        <f t="shared" si="74"/>
        <v>5.1338852113679681E-2</v>
      </c>
      <c r="Z1579">
        <f t="shared" si="75"/>
        <v>6.0260381209512937E-2</v>
      </c>
      <c r="AA1579">
        <v>0.98836478882124212</v>
      </c>
      <c r="AB1579">
        <v>0.9890000197309855</v>
      </c>
      <c r="AC1579">
        <v>0.98922359732007492</v>
      </c>
      <c r="AD1579">
        <v>14488.781961381032</v>
      </c>
      <c r="AE1579">
        <v>28950.932632092481</v>
      </c>
      <c r="AF1579">
        <v>28922.921846726866</v>
      </c>
      <c r="AG1579">
        <v>14511.754028679781</v>
      </c>
      <c r="AH1579">
        <v>28987.940766974734</v>
      </c>
      <c r="AI1579">
        <v>28970.503734432623</v>
      </c>
      <c r="AJ1579">
        <v>0</v>
      </c>
      <c r="AK1579">
        <v>1</v>
      </c>
      <c r="AL1579">
        <v>1</v>
      </c>
    </row>
    <row r="1580" spans="1:38" x14ac:dyDescent="0.25">
      <c r="A1580">
        <v>264690920.06867367</v>
      </c>
      <c r="B1580">
        <v>4507840.7771200202</v>
      </c>
      <c r="C1580">
        <v>4251053.6804788029</v>
      </c>
      <c r="D1580">
        <v>4440210.5881984476</v>
      </c>
      <c r="E1580">
        <v>4409810.8233273113</v>
      </c>
      <c r="F1580">
        <v>193900.53242968977</v>
      </c>
      <c r="G1580">
        <v>244020.35318635072</v>
      </c>
      <c r="H1580">
        <v>242918.2810108964</v>
      </c>
      <c r="I1580">
        <v>4.5612346256669815E-2</v>
      </c>
      <c r="J1580">
        <v>5.4956932411027497E-2</v>
      </c>
      <c r="K1580">
        <v>5.5085873463299399E-2</v>
      </c>
      <c r="L1580">
        <v>5034.7177614820112</v>
      </c>
      <c r="M1580">
        <v>5206.2559649989144</v>
      </c>
      <c r="N1580">
        <v>5176.0378412259079</v>
      </c>
      <c r="O1580">
        <v>2.8213895738627207E-2</v>
      </c>
      <c r="P1580">
        <v>2.9264778585355745E-2</v>
      </c>
      <c r="Q1580">
        <v>2.9094920109816479E-2</v>
      </c>
      <c r="R1580">
        <v>256787.09664121736</v>
      </c>
      <c r="S1580">
        <v>67630.188921572641</v>
      </c>
      <c r="T1580">
        <v>98029.953792708926</v>
      </c>
      <c r="U1580">
        <v>5.6964544520863511E-2</v>
      </c>
      <c r="V1580">
        <v>1.5002790086295011E-2</v>
      </c>
      <c r="W1580">
        <v>2.1746543110011646E-2</v>
      </c>
      <c r="X1580">
        <f t="shared" si="73"/>
        <v>5.6964544520863511E-2</v>
      </c>
      <c r="Y1580">
        <f t="shared" si="74"/>
        <v>1.5002790086295011E-2</v>
      </c>
      <c r="Z1580">
        <f t="shared" si="75"/>
        <v>2.1746543110011646E-2</v>
      </c>
      <c r="AA1580">
        <v>0.98743502923808235</v>
      </c>
      <c r="AB1580">
        <v>0.98738357248656294</v>
      </c>
      <c r="AC1580">
        <v>0.98751243882907924</v>
      </c>
      <c r="AD1580">
        <v>14546.740973508839</v>
      </c>
      <c r="AE1580">
        <v>29165.493081352903</v>
      </c>
      <c r="AF1580">
        <v>29152.483813720115</v>
      </c>
      <c r="AG1580">
        <v>14569.713040807588</v>
      </c>
      <c r="AH1580">
        <v>29202.501216235156</v>
      </c>
      <c r="AI1580">
        <v>29200.065701425872</v>
      </c>
      <c r="AJ1580">
        <v>0</v>
      </c>
      <c r="AK1580">
        <v>1</v>
      </c>
      <c r="AL1580">
        <v>1</v>
      </c>
    </row>
    <row r="1581" spans="1:38" x14ac:dyDescent="0.25">
      <c r="A1581">
        <v>264289402.11353251</v>
      </c>
      <c r="B1581">
        <v>4507840.7771200351</v>
      </c>
      <c r="C1581">
        <v>4250343.1790647469</v>
      </c>
      <c r="D1581">
        <v>4489085.5417644773</v>
      </c>
      <c r="E1581">
        <v>4468143.3340150444</v>
      </c>
      <c r="F1581">
        <v>192649.94959324671</v>
      </c>
      <c r="G1581">
        <v>234508.51477343484</v>
      </c>
      <c r="H1581">
        <v>233628.76581940503</v>
      </c>
      <c r="I1581">
        <v>4.532573994075409E-2</v>
      </c>
      <c r="J1581">
        <v>5.2239707306013836E-2</v>
      </c>
      <c r="K1581">
        <v>5.2287661418745884E-2</v>
      </c>
      <c r="L1581">
        <v>5002.2457948507308</v>
      </c>
      <c r="M1581">
        <v>5003.3177066580974</v>
      </c>
      <c r="N1581">
        <v>4978.099333025918</v>
      </c>
      <c r="O1581">
        <v>2.8068758623325373E-2</v>
      </c>
      <c r="P1581">
        <v>2.8167559974313007E-2</v>
      </c>
      <c r="Q1581">
        <v>2.8025586169452728E-2</v>
      </c>
      <c r="R1581">
        <v>257497.5980552882</v>
      </c>
      <c r="S1581">
        <v>18755.235355557874</v>
      </c>
      <c r="T1581">
        <v>39697.443104990758</v>
      </c>
      <c r="U1581">
        <v>5.7122159097153825E-2</v>
      </c>
      <c r="V1581">
        <v>4.1605807043478141E-3</v>
      </c>
      <c r="W1581">
        <v>8.8063099536431766E-3</v>
      </c>
      <c r="X1581">
        <f t="shared" si="73"/>
        <v>5.7122159097153825E-2</v>
      </c>
      <c r="Y1581">
        <f t="shared" si="74"/>
        <v>4.1605807043478141E-3</v>
      </c>
      <c r="Z1581">
        <f t="shared" si="75"/>
        <v>8.8063099536431766E-3</v>
      </c>
      <c r="AA1581">
        <v>0.98734444747888361</v>
      </c>
      <c r="AB1581">
        <v>0.98813915458095547</v>
      </c>
      <c r="AC1581">
        <v>0.98824225656649989</v>
      </c>
      <c r="AD1581">
        <v>14537.281104379566</v>
      </c>
      <c r="AE1581">
        <v>29049.315124138255</v>
      </c>
      <c r="AF1581">
        <v>29038.55003732672</v>
      </c>
      <c r="AG1581">
        <v>14560.253171678316</v>
      </c>
      <c r="AH1581">
        <v>29086.323259020508</v>
      </c>
      <c r="AI1581">
        <v>29086.131925032478</v>
      </c>
      <c r="AJ1581">
        <v>0</v>
      </c>
      <c r="AK1581">
        <v>1</v>
      </c>
      <c r="AL1581">
        <v>1</v>
      </c>
    </row>
    <row r="1582" spans="1:38" x14ac:dyDescent="0.25">
      <c r="A1582">
        <v>264382608.63236168</v>
      </c>
      <c r="B1582">
        <v>4507840.7771200351</v>
      </c>
      <c r="C1582">
        <v>4312141.698827045</v>
      </c>
      <c r="D1582">
        <v>4142807.232609469</v>
      </c>
      <c r="E1582">
        <v>4098221.7051451877</v>
      </c>
      <c r="F1582">
        <v>198032.0769662454</v>
      </c>
      <c r="G1582">
        <v>236730.02523741749</v>
      </c>
      <c r="H1582">
        <v>234562.21178693231</v>
      </c>
      <c r="I1582">
        <v>4.5924297204823425E-2</v>
      </c>
      <c r="J1582">
        <v>5.7142418641647999E-2</v>
      </c>
      <c r="K1582">
        <v>5.7235120172353507E-2</v>
      </c>
      <c r="L1582">
        <v>5141.9952423630566</v>
      </c>
      <c r="M1582">
        <v>5050.7143764579514</v>
      </c>
      <c r="N1582">
        <v>4997.9889503513632</v>
      </c>
      <c r="O1582">
        <v>2.8841942918030099E-2</v>
      </c>
      <c r="P1582">
        <v>2.8424183815292953E-2</v>
      </c>
      <c r="Q1582">
        <v>2.8127458027277924E-2</v>
      </c>
      <c r="R1582">
        <v>195699.0782929901</v>
      </c>
      <c r="S1582">
        <v>365033.54451056616</v>
      </c>
      <c r="T1582">
        <v>409619.07197484747</v>
      </c>
      <c r="U1582">
        <v>4.3413041402500054E-2</v>
      </c>
      <c r="V1582">
        <v>8.0977470713546024E-2</v>
      </c>
      <c r="W1582">
        <v>9.0868132267205873E-2</v>
      </c>
      <c r="X1582">
        <f t="shared" si="73"/>
        <v>4.3413041402500054E-2</v>
      </c>
      <c r="Y1582">
        <f t="shared" si="74"/>
        <v>8.0977470713546024E-2</v>
      </c>
      <c r="Z1582">
        <f t="shared" si="75"/>
        <v>9.0868132267205873E-2</v>
      </c>
      <c r="AA1582">
        <v>0.98683083258211468</v>
      </c>
      <c r="AB1582">
        <v>0.98799899932628155</v>
      </c>
      <c r="AC1582">
        <v>0.98823207738868202</v>
      </c>
      <c r="AD1582">
        <v>14577.565363830066</v>
      </c>
      <c r="AE1582">
        <v>29076.865084982575</v>
      </c>
      <c r="AF1582">
        <v>29050.201405514141</v>
      </c>
      <c r="AG1582">
        <v>14600.537431128816</v>
      </c>
      <c r="AH1582">
        <v>29113.873219864829</v>
      </c>
      <c r="AI1582">
        <v>29097.783293219898</v>
      </c>
      <c r="AJ1582">
        <v>1</v>
      </c>
      <c r="AK1582">
        <v>0</v>
      </c>
      <c r="AL1582">
        <v>0</v>
      </c>
    </row>
    <row r="1583" spans="1:38" x14ac:dyDescent="0.25">
      <c r="A1583">
        <v>264878833.01712039</v>
      </c>
      <c r="B1583">
        <v>4507840.7771200351</v>
      </c>
      <c r="C1583">
        <v>4533379.1802968271</v>
      </c>
      <c r="D1583">
        <v>4495676.5760587202</v>
      </c>
      <c r="E1583">
        <v>4464553.2560139634</v>
      </c>
      <c r="F1583">
        <v>189176.06355064834</v>
      </c>
      <c r="G1583">
        <v>239989.78639751687</v>
      </c>
      <c r="H1583">
        <v>239143.29402592222</v>
      </c>
      <c r="I1583">
        <v>4.1729591994610488E-2</v>
      </c>
      <c r="J1583">
        <v>5.3382351318499797E-2</v>
      </c>
      <c r="K1583">
        <v>5.3564887753054562E-2</v>
      </c>
      <c r="L1583">
        <v>4912.0447235030979</v>
      </c>
      <c r="M1583">
        <v>5120.2624726008935</v>
      </c>
      <c r="N1583">
        <v>5095.6014269591451</v>
      </c>
      <c r="O1583">
        <v>2.7478173162217397E-2</v>
      </c>
      <c r="P1583">
        <v>2.876060898769443E-2</v>
      </c>
      <c r="Q1583">
        <v>2.8622087438315784E-2</v>
      </c>
      <c r="R1583">
        <v>-25538.403176791966</v>
      </c>
      <c r="S1583">
        <v>12164.201061314903</v>
      </c>
      <c r="T1583">
        <v>43287.52110607177</v>
      </c>
      <c r="U1583">
        <v>-5.6653294646994866E-3</v>
      </c>
      <c r="V1583">
        <v>2.6984540188410015E-3</v>
      </c>
      <c r="W1583">
        <v>9.6027174086941152E-3</v>
      </c>
      <c r="X1583">
        <f t="shared" si="73"/>
        <v>5.6653294646994866E-3</v>
      </c>
      <c r="Y1583">
        <f t="shared" si="74"/>
        <v>2.6984540188410015E-3</v>
      </c>
      <c r="Z1583">
        <f t="shared" si="75"/>
        <v>9.6027174086941152E-3</v>
      </c>
      <c r="AA1583">
        <v>0.98791989997492535</v>
      </c>
      <c r="AB1583">
        <v>0.98774439500979772</v>
      </c>
      <c r="AC1583">
        <v>0.98784545833718307</v>
      </c>
      <c r="AD1583">
        <v>14510.67756580521</v>
      </c>
      <c r="AE1583">
        <v>29116.826380212256</v>
      </c>
      <c r="AF1583">
        <v>29106.718965304062</v>
      </c>
      <c r="AG1583">
        <v>14533.64963310396</v>
      </c>
      <c r="AH1583">
        <v>29153.83451509451</v>
      </c>
      <c r="AI1583">
        <v>29154.30085300982</v>
      </c>
      <c r="AJ1583">
        <v>1</v>
      </c>
      <c r="AK1583">
        <v>1</v>
      </c>
      <c r="AL1583">
        <v>1</v>
      </c>
    </row>
    <row r="1584" spans="1:38" x14ac:dyDescent="0.25">
      <c r="A1584">
        <v>264726298.21807066</v>
      </c>
      <c r="B1584">
        <v>4507840.7771200351</v>
      </c>
      <c r="C1584">
        <v>4637328.390888026</v>
      </c>
      <c r="D1584">
        <v>4786509.1432804</v>
      </c>
      <c r="E1584">
        <v>4739347.7211682117</v>
      </c>
      <c r="F1584">
        <v>192157.77957478381</v>
      </c>
      <c r="G1584">
        <v>236639.67870607701</v>
      </c>
      <c r="H1584">
        <v>233829.92775975025</v>
      </c>
      <c r="I1584">
        <v>4.1437173169007885E-2</v>
      </c>
      <c r="J1584">
        <v>4.9438885756289956E-2</v>
      </c>
      <c r="K1584">
        <v>4.9337997867375943E-2</v>
      </c>
      <c r="L1584">
        <v>4989.4663707688369</v>
      </c>
      <c r="M1584">
        <v>5048.786802952025</v>
      </c>
      <c r="N1584">
        <v>4982.3856379145727</v>
      </c>
      <c r="O1584">
        <v>2.7917570963442835E-2</v>
      </c>
      <c r="P1584">
        <v>2.8375769553723635E-2</v>
      </c>
      <c r="Q1584">
        <v>2.8002574124655441E-2</v>
      </c>
      <c r="R1584">
        <v>-129487.61376799084</v>
      </c>
      <c r="S1584">
        <v>-278668.36616036482</v>
      </c>
      <c r="T1584">
        <v>-231506.94404817652</v>
      </c>
      <c r="U1584">
        <v>-2.8724975031331465E-2</v>
      </c>
      <c r="V1584">
        <v>-6.1818591192211586E-2</v>
      </c>
      <c r="W1584">
        <v>-5.1356504254367531E-2</v>
      </c>
      <c r="X1584">
        <f t="shared" si="73"/>
        <v>2.8724975031331465E-2</v>
      </c>
      <c r="Y1584">
        <f t="shared" si="74"/>
        <v>6.1818591192211586E-2</v>
      </c>
      <c r="Z1584">
        <f t="shared" si="75"/>
        <v>5.1356504254367531E-2</v>
      </c>
      <c r="AA1584">
        <v>0.98774821072754104</v>
      </c>
      <c r="AB1584">
        <v>0.98807551019929984</v>
      </c>
      <c r="AC1584">
        <v>0.98837112239479619</v>
      </c>
      <c r="AD1584">
        <v>14533.541299251909</v>
      </c>
      <c r="AE1584">
        <v>29075.749709133288</v>
      </c>
      <c r="AF1584">
        <v>29041.064891511898</v>
      </c>
      <c r="AG1584">
        <v>14556.513366550658</v>
      </c>
      <c r="AH1584">
        <v>29112.757844015541</v>
      </c>
      <c r="AI1584">
        <v>29088.646779217655</v>
      </c>
      <c r="AJ1584">
        <v>1</v>
      </c>
      <c r="AK1584">
        <v>1</v>
      </c>
      <c r="AL1584">
        <v>1</v>
      </c>
    </row>
    <row r="1585" spans="1:38" x14ac:dyDescent="0.25">
      <c r="A1585">
        <v>264633568.754473</v>
      </c>
      <c r="B1585">
        <v>4507840.7771200351</v>
      </c>
      <c r="C1585">
        <v>4561804.2992096376</v>
      </c>
      <c r="D1585">
        <v>4806417.0224205218</v>
      </c>
      <c r="E1585">
        <v>4787943.1409706697</v>
      </c>
      <c r="F1585">
        <v>193847.40636887398</v>
      </c>
      <c r="G1585">
        <v>236270.85848196759</v>
      </c>
      <c r="H1585">
        <v>235652.55048404232</v>
      </c>
      <c r="I1585">
        <v>4.2493582287705618E-2</v>
      </c>
      <c r="J1585">
        <v>4.9157378017727869E-2</v>
      </c>
      <c r="K1585">
        <v>4.9217909140890088E-2</v>
      </c>
      <c r="L1585">
        <v>5033.3383185344592</v>
      </c>
      <c r="M1585">
        <v>5040.9178999416463</v>
      </c>
      <c r="N1585">
        <v>5021.2215960481317</v>
      </c>
      <c r="O1585">
        <v>2.8178379868935947E-2</v>
      </c>
      <c r="P1585">
        <v>2.8341653895038215E-2</v>
      </c>
      <c r="Q1585">
        <v>2.8230914970294382E-2</v>
      </c>
      <c r="R1585">
        <v>-53963.522089602426</v>
      </c>
      <c r="S1585">
        <v>-298576.24530048668</v>
      </c>
      <c r="T1585">
        <v>-280102.36385063455</v>
      </c>
      <c r="U1585">
        <v>-1.1971035526254455E-2</v>
      </c>
      <c r="V1585">
        <v>-6.6234869433707197E-2</v>
      </c>
      <c r="W1585">
        <v>-6.2136703069088008E-2</v>
      </c>
      <c r="X1585">
        <f t="shared" si="73"/>
        <v>1.1971035526254455E-2</v>
      </c>
      <c r="Y1585">
        <f t="shared" si="74"/>
        <v>6.6234869433707197E-2</v>
      </c>
      <c r="Z1585">
        <f t="shared" si="75"/>
        <v>6.2136703069088008E-2</v>
      </c>
      <c r="AA1585">
        <v>0.98735910270065053</v>
      </c>
      <c r="AB1585">
        <v>0.98816617048603339</v>
      </c>
      <c r="AC1585">
        <v>0.98824230433320637</v>
      </c>
      <c r="AD1585">
        <v>14546.340350869095</v>
      </c>
      <c r="AE1585">
        <v>29071.192006022029</v>
      </c>
      <c r="AF1585">
        <v>29063.752555494117</v>
      </c>
      <c r="AG1585">
        <v>14569.312418167845</v>
      </c>
      <c r="AH1585">
        <v>29108.200140904282</v>
      </c>
      <c r="AI1585">
        <v>29111.334443199874</v>
      </c>
      <c r="AJ1585">
        <v>1</v>
      </c>
      <c r="AK1585">
        <v>1</v>
      </c>
      <c r="AL1585">
        <v>1</v>
      </c>
    </row>
    <row r="1586" spans="1:38" x14ac:dyDescent="0.25">
      <c r="A1586">
        <v>264272253.8522518</v>
      </c>
      <c r="B1586">
        <v>4507840.7771200351</v>
      </c>
      <c r="C1586">
        <v>4481474.929368468</v>
      </c>
      <c r="D1586">
        <v>4286424.8950971579</v>
      </c>
      <c r="E1586">
        <v>4258823.258132874</v>
      </c>
      <c r="F1586">
        <v>189359.58732536869</v>
      </c>
      <c r="G1586">
        <v>238981.87031380393</v>
      </c>
      <c r="H1586">
        <v>238002.95668764529</v>
      </c>
      <c r="I1586">
        <v>4.2253853989997293E-2</v>
      </c>
      <c r="J1586">
        <v>5.5753192033564623E-2</v>
      </c>
      <c r="K1586">
        <v>5.5884675710160606E-2</v>
      </c>
      <c r="L1586">
        <v>4916.810003910844</v>
      </c>
      <c r="M1586">
        <v>5098.7582453734149</v>
      </c>
      <c r="N1586">
        <v>5071.3034235724881</v>
      </c>
      <c r="O1586">
        <v>2.7568648835607487E-2</v>
      </c>
      <c r="P1586">
        <v>2.8706765771024503E-2</v>
      </c>
      <c r="Q1586">
        <v>2.8552191048945932E-2</v>
      </c>
      <c r="R1586">
        <v>26365.84775156714</v>
      </c>
      <c r="S1586">
        <v>221415.88202287722</v>
      </c>
      <c r="T1586">
        <v>249017.51898716111</v>
      </c>
      <c r="U1586">
        <v>5.8488862085345717E-3</v>
      </c>
      <c r="V1586">
        <v>4.9117946478210613E-2</v>
      </c>
      <c r="W1586">
        <v>5.5240974847885635E-2</v>
      </c>
      <c r="X1586">
        <f t="shared" si="73"/>
        <v>5.8488862085345717E-3</v>
      </c>
      <c r="Y1586">
        <f t="shared" si="74"/>
        <v>4.9117946478210613E-2</v>
      </c>
      <c r="Z1586">
        <f t="shared" si="75"/>
        <v>5.5240974847885635E-2</v>
      </c>
      <c r="AA1586">
        <v>0.98783910483114601</v>
      </c>
      <c r="AB1586">
        <v>0.98776995304107773</v>
      </c>
      <c r="AC1586">
        <v>0.98788465309777396</v>
      </c>
      <c r="AD1586">
        <v>14512.095195975806</v>
      </c>
      <c r="AE1586">
        <v>29104.528637318359</v>
      </c>
      <c r="AF1586">
        <v>29092.752295582242</v>
      </c>
      <c r="AG1586">
        <v>14535.067263274555</v>
      </c>
      <c r="AH1586">
        <v>29141.536772200612</v>
      </c>
      <c r="AI1586">
        <v>29140.334183288</v>
      </c>
      <c r="AJ1586">
        <v>1</v>
      </c>
      <c r="AK1586">
        <v>1</v>
      </c>
      <c r="AL1586">
        <v>1</v>
      </c>
    </row>
    <row r="1587" spans="1:38" x14ac:dyDescent="0.25">
      <c r="A1587">
        <v>264335528.62690368</v>
      </c>
      <c r="B1587">
        <v>4507840.7771200351</v>
      </c>
      <c r="C1587">
        <v>4446196.665566396</v>
      </c>
      <c r="D1587">
        <v>4401195.2243192969</v>
      </c>
      <c r="E1587">
        <v>4370642.2259430457</v>
      </c>
      <c r="F1587">
        <v>199668.0858029662</v>
      </c>
      <c r="G1587">
        <v>243512.39021323447</v>
      </c>
      <c r="H1587">
        <v>242501.54143623289</v>
      </c>
      <c r="I1587">
        <v>4.4907614489772173E-2</v>
      </c>
      <c r="J1587">
        <v>5.5328695457015742E-2</v>
      </c>
      <c r="K1587">
        <v>5.5484189485198315E-2</v>
      </c>
      <c r="L1587">
        <v>5184.4749748576878</v>
      </c>
      <c r="M1587">
        <v>5195.4184048353745</v>
      </c>
      <c r="N1587">
        <v>5167.1580656922624</v>
      </c>
      <c r="O1587">
        <v>2.9072776081207397E-2</v>
      </c>
      <c r="P1587">
        <v>2.9243846074800676E-2</v>
      </c>
      <c r="Q1587">
        <v>2.9084774957996367E-2</v>
      </c>
      <c r="R1587">
        <v>61644.111553639174</v>
      </c>
      <c r="S1587">
        <v>106645.55280073825</v>
      </c>
      <c r="T1587">
        <v>137198.55117698945</v>
      </c>
      <c r="U1587">
        <v>1.3674864442089346E-2</v>
      </c>
      <c r="V1587">
        <v>2.3657790519582604E-2</v>
      </c>
      <c r="W1587">
        <v>3.043553620468439E-2</v>
      </c>
      <c r="X1587">
        <f t="shared" si="73"/>
        <v>1.3674864442089346E-2</v>
      </c>
      <c r="Y1587">
        <f t="shared" si="74"/>
        <v>2.3657790519582604E-2</v>
      </c>
      <c r="Z1587">
        <f t="shared" si="75"/>
        <v>3.043553620468439E-2</v>
      </c>
      <c r="AA1587">
        <v>0.98669356177025536</v>
      </c>
      <c r="AB1587">
        <v>0.98747219721627877</v>
      </c>
      <c r="AC1587">
        <v>0.98759105887638776</v>
      </c>
      <c r="AD1587">
        <v>14589.593814583612</v>
      </c>
      <c r="AE1587">
        <v>29159.404184290575</v>
      </c>
      <c r="AF1587">
        <v>29147.466658342324</v>
      </c>
      <c r="AG1587">
        <v>14612.565881882361</v>
      </c>
      <c r="AH1587">
        <v>29196.412319172829</v>
      </c>
      <c r="AI1587">
        <v>29195.048546048081</v>
      </c>
      <c r="AJ1587">
        <v>1</v>
      </c>
      <c r="AK1587">
        <v>1</v>
      </c>
      <c r="AL1587">
        <v>1</v>
      </c>
    </row>
    <row r="1588" spans="1:38" x14ac:dyDescent="0.25">
      <c r="A1588">
        <v>264610299.36980858</v>
      </c>
      <c r="B1588">
        <v>4507840.7771200351</v>
      </c>
      <c r="C1588">
        <v>4432881.2268391708</v>
      </c>
      <c r="D1588">
        <v>4502572.6327404836</v>
      </c>
      <c r="E1588">
        <v>4466334.5668046456</v>
      </c>
      <c r="F1588">
        <v>183526.65171932327</v>
      </c>
      <c r="G1588">
        <v>231990.71770492918</v>
      </c>
      <c r="H1588">
        <v>230678.51331425272</v>
      </c>
      <c r="I1588">
        <v>4.1401211159944711E-2</v>
      </c>
      <c r="J1588">
        <v>5.1524036729137315E-2</v>
      </c>
      <c r="K1588">
        <v>5.1648283366126618E-2</v>
      </c>
      <c r="L1588">
        <v>4765.3551103664613</v>
      </c>
      <c r="M1588">
        <v>4949.5996629154333</v>
      </c>
      <c r="N1588">
        <v>4915.2361407445751</v>
      </c>
      <c r="O1588">
        <v>2.6698736166754486E-2</v>
      </c>
      <c r="P1588">
        <v>2.7830725691427447E-2</v>
      </c>
      <c r="Q1588">
        <v>2.7637505668706434E-2</v>
      </c>
      <c r="R1588">
        <v>74959.55028086435</v>
      </c>
      <c r="S1588">
        <v>5268.1443795515224</v>
      </c>
      <c r="T1588">
        <v>41506.210315389559</v>
      </c>
      <c r="U1588">
        <v>1.6628704070766765E-2</v>
      </c>
      <c r="V1588">
        <v>1.1686624794492474E-3</v>
      </c>
      <c r="W1588">
        <v>9.2075590881688166E-3</v>
      </c>
      <c r="X1588">
        <f t="shared" si="73"/>
        <v>1.6628704070766765E-2</v>
      </c>
      <c r="Y1588">
        <f t="shared" si="74"/>
        <v>1.1686624794492474E-3</v>
      </c>
      <c r="Z1588">
        <f t="shared" si="75"/>
        <v>9.2075590881688166E-3</v>
      </c>
      <c r="AA1588">
        <v>0.98875059299527601</v>
      </c>
      <c r="AB1588">
        <v>0.9886196512952421</v>
      </c>
      <c r="AC1588">
        <v>0.98876167528542691</v>
      </c>
      <c r="AD1588">
        <v>14466.35230377046</v>
      </c>
      <c r="AE1588">
        <v>29017.773488227354</v>
      </c>
      <c r="AF1588">
        <v>29001.416207088289</v>
      </c>
      <c r="AG1588">
        <v>14489.32437106921</v>
      </c>
      <c r="AH1588">
        <v>29054.781623109608</v>
      </c>
      <c r="AI1588">
        <v>29048.998094794046</v>
      </c>
      <c r="AJ1588">
        <v>1</v>
      </c>
      <c r="AK1588">
        <v>1</v>
      </c>
      <c r="AL1588">
        <v>1</v>
      </c>
    </row>
    <row r="1589" spans="1:38" x14ac:dyDescent="0.25">
      <c r="A1589">
        <v>264497745.54565221</v>
      </c>
      <c r="B1589">
        <v>4507840.7771200351</v>
      </c>
      <c r="C1589">
        <v>4411255.5961098131</v>
      </c>
      <c r="D1589">
        <v>4475587.4828018462</v>
      </c>
      <c r="E1589">
        <v>4442717.6673404556</v>
      </c>
      <c r="F1589">
        <v>193781.25940843925</v>
      </c>
      <c r="G1589">
        <v>240750.55710456881</v>
      </c>
      <c r="H1589">
        <v>239295.05913540459</v>
      </c>
      <c r="I1589">
        <v>4.3928821440165598E-2</v>
      </c>
      <c r="J1589">
        <v>5.3791945309904221E-2</v>
      </c>
      <c r="K1589">
        <v>5.3862315153295308E-2</v>
      </c>
      <c r="L1589">
        <v>5031.6207818552357</v>
      </c>
      <c r="M1589">
        <v>5136.4937704408767</v>
      </c>
      <c r="N1589">
        <v>5098.8351973711042</v>
      </c>
      <c r="O1589">
        <v>2.8198655672772008E-2</v>
      </c>
      <c r="P1589">
        <v>2.8894114526130062E-2</v>
      </c>
      <c r="Q1589">
        <v>2.8682275249806894E-2</v>
      </c>
      <c r="R1589">
        <v>96585.181010222062</v>
      </c>
      <c r="S1589">
        <v>32253.294318188913</v>
      </c>
      <c r="T1589">
        <v>65123.109779579565</v>
      </c>
      <c r="U1589">
        <v>2.1426040933044736E-2</v>
      </c>
      <c r="V1589">
        <v>7.1549320202021127E-3</v>
      </c>
      <c r="W1589">
        <v>1.4446630437818027E-2</v>
      </c>
      <c r="X1589">
        <f t="shared" si="73"/>
        <v>2.1426040933044736E-2</v>
      </c>
      <c r="Y1589">
        <f t="shared" si="74"/>
        <v>7.1549320202021127E-3</v>
      </c>
      <c r="Z1589">
        <f t="shared" si="75"/>
        <v>1.4446630437818027E-2</v>
      </c>
      <c r="AA1589">
        <v>0.98743416154605723</v>
      </c>
      <c r="AB1589">
        <v>0.98767338579071384</v>
      </c>
      <c r="AC1589">
        <v>0.98783675088361766</v>
      </c>
      <c r="AD1589">
        <v>14545.841384380636</v>
      </c>
      <c r="AE1589">
        <v>29126.074507155281</v>
      </c>
      <c r="AF1589">
        <v>29108.572736691123</v>
      </c>
      <c r="AG1589">
        <v>14568.813451679385</v>
      </c>
      <c r="AH1589">
        <v>29163.082642037534</v>
      </c>
      <c r="AI1589">
        <v>29156.154624396881</v>
      </c>
      <c r="AJ1589">
        <v>1</v>
      </c>
      <c r="AK1589">
        <v>1</v>
      </c>
      <c r="AL1589">
        <v>1</v>
      </c>
    </row>
    <row r="1590" spans="1:38" x14ac:dyDescent="0.25">
      <c r="A1590">
        <v>264560833.48250526</v>
      </c>
      <c r="B1590">
        <v>4507840.7771200351</v>
      </c>
      <c r="C1590">
        <v>4615460.8156244317</v>
      </c>
      <c r="D1590">
        <v>4699464.2184782838</v>
      </c>
      <c r="E1590">
        <v>4658257.2914382052</v>
      </c>
      <c r="F1590">
        <v>180003.22506130778</v>
      </c>
      <c r="G1590">
        <v>227939.04598940338</v>
      </c>
      <c r="H1590">
        <v>225876.53480289123</v>
      </c>
      <c r="I1590">
        <v>3.9000054870350992E-2</v>
      </c>
      <c r="J1590">
        <v>4.8503198533387595E-2</v>
      </c>
      <c r="K1590">
        <v>4.8489493102506019E-2</v>
      </c>
      <c r="L1590">
        <v>4673.8676938333365</v>
      </c>
      <c r="M1590">
        <v>4863.1558898377662</v>
      </c>
      <c r="N1590">
        <v>4812.9168653729375</v>
      </c>
      <c r="O1590">
        <v>2.6167499324244902E-2</v>
      </c>
      <c r="P1590">
        <v>2.7349874339777126E-2</v>
      </c>
      <c r="Q1590">
        <v>2.7067335380058136E-2</v>
      </c>
      <c r="R1590">
        <v>-107620.03850439657</v>
      </c>
      <c r="S1590">
        <v>-191623.4413582487</v>
      </c>
      <c r="T1590">
        <v>-150416.51431817003</v>
      </c>
      <c r="U1590">
        <v>-2.3873966234706442E-2</v>
      </c>
      <c r="V1590">
        <v>-4.2508919643047573E-2</v>
      </c>
      <c r="W1590">
        <v>-3.3367752268807505E-2</v>
      </c>
      <c r="X1590">
        <f t="shared" si="73"/>
        <v>2.3873966234706442E-2</v>
      </c>
      <c r="Y1590">
        <f t="shared" si="74"/>
        <v>4.2508919643047573E-2</v>
      </c>
      <c r="Z1590">
        <f t="shared" si="75"/>
        <v>3.3367752268807505E-2</v>
      </c>
      <c r="AA1590">
        <v>0.98913177881255332</v>
      </c>
      <c r="AB1590">
        <v>0.98889033995750131</v>
      </c>
      <c r="AC1590">
        <v>0.98910371418744625</v>
      </c>
      <c r="AD1590">
        <v>14438.01124343495</v>
      </c>
      <c r="AE1590">
        <v>28966.29044906178</v>
      </c>
      <c r="AF1590">
        <v>28939.947612181284</v>
      </c>
      <c r="AG1590">
        <v>14460.9833107337</v>
      </c>
      <c r="AH1590">
        <v>29003.298583944033</v>
      </c>
      <c r="AI1590">
        <v>28987.529499887041</v>
      </c>
      <c r="AJ1590">
        <v>1</v>
      </c>
      <c r="AK1590">
        <v>1</v>
      </c>
      <c r="AL1590">
        <v>1</v>
      </c>
    </row>
    <row r="1591" spans="1:38" x14ac:dyDescent="0.25">
      <c r="A1591">
        <v>264804244.43832585</v>
      </c>
      <c r="B1591">
        <v>4507840.7771200351</v>
      </c>
      <c r="C1591">
        <v>4220589.0731988037</v>
      </c>
      <c r="D1591">
        <v>4256629.7873513941</v>
      </c>
      <c r="E1591">
        <v>4236247.4792278316</v>
      </c>
      <c r="F1591">
        <v>194997.62392136548</v>
      </c>
      <c r="G1591">
        <v>241372.98167784314</v>
      </c>
      <c r="H1591">
        <v>240624.25281557292</v>
      </c>
      <c r="I1591">
        <v>4.6201518446707224E-2</v>
      </c>
      <c r="J1591">
        <v>5.6705185495596701E-2</v>
      </c>
      <c r="K1591">
        <v>5.680127376775284E-2</v>
      </c>
      <c r="L1591">
        <v>5063.2042537566695</v>
      </c>
      <c r="M1591">
        <v>5149.7734071804271</v>
      </c>
      <c r="N1591">
        <v>5127.1573012417512</v>
      </c>
      <c r="O1591">
        <v>2.8359280061798491E-2</v>
      </c>
      <c r="P1591">
        <v>2.8934669938423346E-2</v>
      </c>
      <c r="Q1591">
        <v>2.8807598413350888E-2</v>
      </c>
      <c r="R1591">
        <v>287251.70392123144</v>
      </c>
      <c r="S1591">
        <v>251210.98976864107</v>
      </c>
      <c r="T1591">
        <v>271593.29789220355</v>
      </c>
      <c r="U1591">
        <v>6.3722681905537606E-2</v>
      </c>
      <c r="V1591">
        <v>5.5727564967175812E-2</v>
      </c>
      <c r="W1591">
        <v>6.0249088492810257E-2</v>
      </c>
      <c r="X1591">
        <f t="shared" si="73"/>
        <v>6.3722681905537606E-2</v>
      </c>
      <c r="Y1591">
        <f t="shared" si="74"/>
        <v>5.5727564967175812E-2</v>
      </c>
      <c r="Z1591">
        <f t="shared" si="75"/>
        <v>6.0249088492810257E-2</v>
      </c>
      <c r="AA1591">
        <v>0.98719973254130089</v>
      </c>
      <c r="AB1591">
        <v>0.98763946194295615</v>
      </c>
      <c r="AC1591">
        <v>0.98773092565216358</v>
      </c>
      <c r="AD1591">
        <v>14554.989673017915</v>
      </c>
      <c r="AE1591">
        <v>29133.619152737709</v>
      </c>
      <c r="AF1591">
        <v>29124.758431943013</v>
      </c>
      <c r="AG1591">
        <v>14577.961740316665</v>
      </c>
      <c r="AH1591">
        <v>29170.627287619962</v>
      </c>
      <c r="AI1591">
        <v>29172.340319648771</v>
      </c>
      <c r="AJ1591">
        <v>0</v>
      </c>
      <c r="AK1591">
        <v>1</v>
      </c>
      <c r="AL1591">
        <v>1</v>
      </c>
    </row>
    <row r="1592" spans="1:38" x14ac:dyDescent="0.25">
      <c r="A1592">
        <v>264188152.34166309</v>
      </c>
      <c r="B1592">
        <v>4507840.7771200351</v>
      </c>
      <c r="C1592">
        <v>4177406.1573515935</v>
      </c>
      <c r="D1592">
        <v>3993513.0327689145</v>
      </c>
      <c r="E1592">
        <v>3968483.1481900522</v>
      </c>
      <c r="F1592">
        <v>196608.96382976556</v>
      </c>
      <c r="G1592">
        <v>243036.45934537073</v>
      </c>
      <c r="H1592">
        <v>242088.38916471406</v>
      </c>
      <c r="I1592">
        <v>4.7064842733513947E-2</v>
      </c>
      <c r="J1592">
        <v>6.0857810491946905E-2</v>
      </c>
      <c r="K1592">
        <v>6.1002750956653515E-2</v>
      </c>
      <c r="L1592">
        <v>5105.0434460216438</v>
      </c>
      <c r="M1592">
        <v>5185.264260365916</v>
      </c>
      <c r="N1592">
        <v>5158.3547274557604</v>
      </c>
      <c r="O1592">
        <v>2.8666390651266339E-2</v>
      </c>
      <c r="P1592">
        <v>2.9203272134552066E-2</v>
      </c>
      <c r="Q1592">
        <v>2.9051718351923154E-2</v>
      </c>
      <c r="R1592">
        <v>330434.61976844165</v>
      </c>
      <c r="S1592">
        <v>514327.74435112067</v>
      </c>
      <c r="T1592">
        <v>539357.62892998289</v>
      </c>
      <c r="U1592">
        <v>7.3302194133739881E-2</v>
      </c>
      <c r="V1592">
        <v>0.11409625356814707</v>
      </c>
      <c r="W1592">
        <v>0.11964877545532279</v>
      </c>
      <c r="X1592">
        <f t="shared" si="73"/>
        <v>7.3302194133739881E-2</v>
      </c>
      <c r="Y1592">
        <f t="shared" si="74"/>
        <v>0.11409625356814707</v>
      </c>
      <c r="Z1592">
        <f t="shared" si="75"/>
        <v>0.11964877545532279</v>
      </c>
      <c r="AA1592">
        <v>0.98694094050805314</v>
      </c>
      <c r="AB1592">
        <v>0.98740294724742739</v>
      </c>
      <c r="AC1592">
        <v>0.987516195859243</v>
      </c>
      <c r="AD1592">
        <v>14567.021095955528</v>
      </c>
      <c r="AE1592">
        <v>29153.687716393451</v>
      </c>
      <c r="AF1592">
        <v>29142.484172518114</v>
      </c>
      <c r="AG1592">
        <v>14589.993163254278</v>
      </c>
      <c r="AH1592">
        <v>29190.695851275705</v>
      </c>
      <c r="AI1592">
        <v>29190.066060223871</v>
      </c>
      <c r="AJ1592">
        <v>0</v>
      </c>
      <c r="AK1592">
        <v>0</v>
      </c>
      <c r="AL1592">
        <v>0</v>
      </c>
    </row>
    <row r="1593" spans="1:38" x14ac:dyDescent="0.25">
      <c r="A1593">
        <v>264414352.23396525</v>
      </c>
      <c r="B1593">
        <v>4507840.7771200351</v>
      </c>
      <c r="C1593">
        <v>4659872.8571776031</v>
      </c>
      <c r="D1593">
        <v>4838854.2927124808</v>
      </c>
      <c r="E1593">
        <v>4786283.5759662138</v>
      </c>
      <c r="F1593">
        <v>199212.26028537308</v>
      </c>
      <c r="G1593">
        <v>247740.40923261776</v>
      </c>
      <c r="H1593">
        <v>244641.70138651787</v>
      </c>
      <c r="I1593">
        <v>4.275057847952362E-2</v>
      </c>
      <c r="J1593">
        <v>5.1198154407278866E-2</v>
      </c>
      <c r="K1593">
        <v>5.1113081267261044E-2</v>
      </c>
      <c r="L1593">
        <v>5172.6392526922782</v>
      </c>
      <c r="M1593">
        <v>5285.6246067048687</v>
      </c>
      <c r="N1593">
        <v>5212.7600222138153</v>
      </c>
      <c r="O1593">
        <v>2.8977944151234791E-2</v>
      </c>
      <c r="P1593">
        <v>2.9742564270643958E-2</v>
      </c>
      <c r="Q1593">
        <v>2.9332550365280752E-2</v>
      </c>
      <c r="R1593">
        <v>-152032.08005756792</v>
      </c>
      <c r="S1593">
        <v>-331013.51559244562</v>
      </c>
      <c r="T1593">
        <v>-278442.79884617869</v>
      </c>
      <c r="U1593">
        <v>-3.3726142420384693E-2</v>
      </c>
      <c r="V1593">
        <v>-7.3430613892250918E-2</v>
      </c>
      <c r="W1593">
        <v>-6.1768552309886586E-2</v>
      </c>
      <c r="X1593">
        <f t="shared" si="73"/>
        <v>3.3726142420384693E-2</v>
      </c>
      <c r="Y1593">
        <f t="shared" si="74"/>
        <v>7.3430613892250918E-2</v>
      </c>
      <c r="Z1593">
        <f t="shared" si="75"/>
        <v>6.1768552309886586E-2</v>
      </c>
      <c r="AA1593">
        <v>0.98690143267422381</v>
      </c>
      <c r="AB1593">
        <v>0.98696915359685033</v>
      </c>
      <c r="AC1593">
        <v>0.9873085034111182</v>
      </c>
      <c r="AD1593">
        <v>14586.252375461079</v>
      </c>
      <c r="AE1593">
        <v>29209.702428470184</v>
      </c>
      <c r="AF1593">
        <v>29173.141191246184</v>
      </c>
      <c r="AG1593">
        <v>14609.224442759829</v>
      </c>
      <c r="AH1593">
        <v>29246.710563352437</v>
      </c>
      <c r="AI1593">
        <v>29220.723078951942</v>
      </c>
      <c r="AJ1593">
        <v>1</v>
      </c>
      <c r="AK1593">
        <v>0</v>
      </c>
      <c r="AL1593">
        <v>1</v>
      </c>
    </row>
    <row r="1594" spans="1:38" x14ac:dyDescent="0.25">
      <c r="A1594">
        <v>264231092.23454148</v>
      </c>
      <c r="B1594">
        <v>4507840.7771200351</v>
      </c>
      <c r="C1594">
        <v>4529898.1693723351</v>
      </c>
      <c r="D1594">
        <v>4504097.0958833899</v>
      </c>
      <c r="E1594">
        <v>4465119.5021644216</v>
      </c>
      <c r="F1594">
        <v>195987.16821338591</v>
      </c>
      <c r="G1594">
        <v>237927.99733879138</v>
      </c>
      <c r="H1594">
        <v>236136.6963543997</v>
      </c>
      <c r="I1594">
        <v>4.3265248110542401E-2</v>
      </c>
      <c r="J1594">
        <v>5.2824793132512718E-2</v>
      </c>
      <c r="K1594">
        <v>5.2884742780105846E-2</v>
      </c>
      <c r="L1594">
        <v>5088.8982328313014</v>
      </c>
      <c r="M1594">
        <v>5076.2735124777118</v>
      </c>
      <c r="N1594">
        <v>5031.5376469242228</v>
      </c>
      <c r="O1594">
        <v>2.8537004223869782E-2</v>
      </c>
      <c r="P1594">
        <v>2.8584707536539484E-2</v>
      </c>
      <c r="Q1594">
        <v>2.8332798014702808E-2</v>
      </c>
      <c r="R1594">
        <v>-22057.392252299935</v>
      </c>
      <c r="S1594">
        <v>3743.6812366452068</v>
      </c>
      <c r="T1594">
        <v>42721.274955613539</v>
      </c>
      <c r="U1594">
        <v>-4.8931169805850909E-3</v>
      </c>
      <c r="V1594">
        <v>8.3048213584796711E-4</v>
      </c>
      <c r="W1594">
        <v>9.4771037993287913E-3</v>
      </c>
      <c r="X1594">
        <f t="shared" si="73"/>
        <v>4.8931169805850909E-3</v>
      </c>
      <c r="Y1594">
        <f t="shared" si="74"/>
        <v>8.3048213584796711E-4</v>
      </c>
      <c r="Z1594">
        <f t="shared" si="75"/>
        <v>9.4771037993287913E-3</v>
      </c>
      <c r="AA1594">
        <v>0.9871716787312399</v>
      </c>
      <c r="AB1594">
        <v>0.98795900976555051</v>
      </c>
      <c r="AC1594">
        <v>0.98815401964597449</v>
      </c>
      <c r="AD1594">
        <v>14562.390047012032</v>
      </c>
      <c r="AE1594">
        <v>29091.614575126179</v>
      </c>
      <c r="AF1594">
        <v>29069.749617696129</v>
      </c>
      <c r="AG1594">
        <v>14585.362114310781</v>
      </c>
      <c r="AH1594">
        <v>29128.622710008432</v>
      </c>
      <c r="AI1594">
        <v>29117.331505401886</v>
      </c>
      <c r="AJ1594">
        <v>1</v>
      </c>
      <c r="AK1594">
        <v>1</v>
      </c>
      <c r="AL1594">
        <v>1</v>
      </c>
    </row>
    <row r="1595" spans="1:38" x14ac:dyDescent="0.25">
      <c r="A1595">
        <v>264515646.92765829</v>
      </c>
      <c r="B1595">
        <v>4507840.7771200351</v>
      </c>
      <c r="C1595">
        <v>4610932.6594858058</v>
      </c>
      <c r="D1595">
        <v>4648749.1376649113</v>
      </c>
      <c r="E1595">
        <v>4614787.0582860913</v>
      </c>
      <c r="F1595">
        <v>186280.09172248575</v>
      </c>
      <c r="G1595">
        <v>236483.17456641915</v>
      </c>
      <c r="H1595">
        <v>235076.05680639527</v>
      </c>
      <c r="I1595">
        <v>4.0399655661694053E-2</v>
      </c>
      <c r="J1595">
        <v>5.0870280921462195E-2</v>
      </c>
      <c r="K1595">
        <v>5.0939740845529137E-2</v>
      </c>
      <c r="L1595">
        <v>4836.8494642776559</v>
      </c>
      <c r="M1595">
        <v>5045.4477347144739</v>
      </c>
      <c r="N1595">
        <v>5008.9378227630896</v>
      </c>
      <c r="O1595">
        <v>2.7082445202924483E-2</v>
      </c>
      <c r="P1595">
        <v>2.8380000773777288E-2</v>
      </c>
      <c r="Q1595">
        <v>2.8174637170007948E-2</v>
      </c>
      <c r="R1595">
        <v>-103091.88236577064</v>
      </c>
      <c r="S1595">
        <v>-140908.3605448762</v>
      </c>
      <c r="T1595">
        <v>-106946.28116605617</v>
      </c>
      <c r="U1595">
        <v>-2.2869459562330389E-2</v>
      </c>
      <c r="V1595">
        <v>-3.1258504350923325E-2</v>
      </c>
      <c r="W1595">
        <v>-2.3724502806060047E-2</v>
      </c>
      <c r="X1595">
        <f t="shared" si="73"/>
        <v>2.2869459562330389E-2</v>
      </c>
      <c r="Y1595">
        <f t="shared" si="74"/>
        <v>3.1258504350923325E-2</v>
      </c>
      <c r="Z1595">
        <f t="shared" si="75"/>
        <v>2.3724502806060047E-2</v>
      </c>
      <c r="AA1595">
        <v>0.98833386127879708</v>
      </c>
      <c r="AB1595">
        <v>0.98807464057428318</v>
      </c>
      <c r="AC1595">
        <v>0.98823042679787854</v>
      </c>
      <c r="AD1595">
        <v>14488.123695161034</v>
      </c>
      <c r="AE1595">
        <v>29073.816574389963</v>
      </c>
      <c r="AF1595">
        <v>29056.595500060597</v>
      </c>
      <c r="AG1595">
        <v>14511.095762459783</v>
      </c>
      <c r="AH1595">
        <v>29110.824709272216</v>
      </c>
      <c r="AI1595">
        <v>29104.177387766355</v>
      </c>
      <c r="AJ1595">
        <v>1</v>
      </c>
      <c r="AK1595">
        <v>1</v>
      </c>
      <c r="AL1595">
        <v>1</v>
      </c>
    </row>
    <row r="1596" spans="1:38" x14ac:dyDescent="0.25">
      <c r="A1596">
        <v>264437711.34707728</v>
      </c>
      <c r="B1596">
        <v>4507840.7771200351</v>
      </c>
      <c r="C1596">
        <v>4392782.3847775999</v>
      </c>
      <c r="D1596">
        <v>4240219.5986435972</v>
      </c>
      <c r="E1596">
        <v>4220749.5152812675</v>
      </c>
      <c r="F1596">
        <v>195643.43097799993</v>
      </c>
      <c r="G1596">
        <v>234388.8839232602</v>
      </c>
      <c r="H1596">
        <v>233944.63844450275</v>
      </c>
      <c r="I1596">
        <v>4.4537473938150718E-2</v>
      </c>
      <c r="J1596">
        <v>5.5277534210312791E-2</v>
      </c>
      <c r="K1596">
        <v>5.5427273662534048E-2</v>
      </c>
      <c r="L1596">
        <v>5079.9729351923788</v>
      </c>
      <c r="M1596">
        <v>5000.7653424016444</v>
      </c>
      <c r="N1596">
        <v>4984.8298625427096</v>
      </c>
      <c r="O1596">
        <v>2.8477975108667734E-2</v>
      </c>
      <c r="P1596">
        <v>2.8137110638902115E-2</v>
      </c>
      <c r="Q1596">
        <v>2.8047448691345202E-2</v>
      </c>
      <c r="R1596">
        <v>115058.3923424352</v>
      </c>
      <c r="S1596">
        <v>267621.17847643793</v>
      </c>
      <c r="T1596">
        <v>287091.26183876768</v>
      </c>
      <c r="U1596">
        <v>2.5524058641650513E-2</v>
      </c>
      <c r="V1596">
        <v>5.9367930614314085E-2</v>
      </c>
      <c r="W1596">
        <v>6.3687090124373083E-2</v>
      </c>
      <c r="X1596">
        <f t="shared" si="73"/>
        <v>2.5524058641650513E-2</v>
      </c>
      <c r="Y1596">
        <f t="shared" si="74"/>
        <v>5.9367930614314085E-2</v>
      </c>
      <c r="Z1596">
        <f t="shared" si="75"/>
        <v>6.3687090124373083E-2</v>
      </c>
      <c r="AA1596">
        <v>0.98713375094317957</v>
      </c>
      <c r="AB1596">
        <v>0.98838837422584347</v>
      </c>
      <c r="AC1596">
        <v>0.98844637845305816</v>
      </c>
      <c r="AD1596">
        <v>14559.82362871775</v>
      </c>
      <c r="AE1596">
        <v>29047.824131214136</v>
      </c>
      <c r="AF1596">
        <v>29042.497994770529</v>
      </c>
      <c r="AG1596">
        <v>14582.795696016499</v>
      </c>
      <c r="AH1596">
        <v>29084.83226609639</v>
      </c>
      <c r="AI1596">
        <v>29090.079882476286</v>
      </c>
      <c r="AJ1596">
        <v>1</v>
      </c>
      <c r="AK1596">
        <v>1</v>
      </c>
      <c r="AL1596">
        <v>1</v>
      </c>
    </row>
    <row r="1597" spans="1:38" x14ac:dyDescent="0.25">
      <c r="A1597">
        <v>264486087.15411672</v>
      </c>
      <c r="B1597">
        <v>4507840.7771200351</v>
      </c>
      <c r="C1597">
        <v>4184832.7503193934</v>
      </c>
      <c r="D1597">
        <v>4106398.7805653224</v>
      </c>
      <c r="E1597">
        <v>4068929.4772693324</v>
      </c>
      <c r="F1597">
        <v>206879.75228731098</v>
      </c>
      <c r="G1597">
        <v>242450.70592581402</v>
      </c>
      <c r="H1597">
        <v>240595.37395082833</v>
      </c>
      <c r="I1597">
        <v>4.9435608214335826E-2</v>
      </c>
      <c r="J1597">
        <v>5.9042172687484622E-2</v>
      </c>
      <c r="K1597">
        <v>5.9129895294300461E-2</v>
      </c>
      <c r="L1597">
        <v>5371.7292587095444</v>
      </c>
      <c r="M1597">
        <v>5172.7670149732057</v>
      </c>
      <c r="N1597">
        <v>5126.5419581061678</v>
      </c>
      <c r="O1597">
        <v>3.0137935047393857E-2</v>
      </c>
      <c r="P1597">
        <v>2.9099467188075184E-2</v>
      </c>
      <c r="Q1597">
        <v>2.8839427537792145E-2</v>
      </c>
      <c r="R1597">
        <v>323008.02680064179</v>
      </c>
      <c r="S1597">
        <v>401441.99655471276</v>
      </c>
      <c r="T1597">
        <v>438911.29985070275</v>
      </c>
      <c r="U1597">
        <v>7.1654710707640568E-2</v>
      </c>
      <c r="V1597">
        <v>8.9054165043332703E-2</v>
      </c>
      <c r="W1597">
        <v>9.7366194049807134E-2</v>
      </c>
      <c r="X1597">
        <f t="shared" si="73"/>
        <v>7.1654710707640568E-2</v>
      </c>
      <c r="Y1597">
        <f t="shared" si="74"/>
        <v>8.9054165043332703E-2</v>
      </c>
      <c r="Z1597">
        <f t="shared" si="75"/>
        <v>9.7366194049807134E-2</v>
      </c>
      <c r="AA1597">
        <v>0.98580792259208461</v>
      </c>
      <c r="AB1597">
        <v>0.98755697189467095</v>
      </c>
      <c r="AC1597">
        <v>0.98776154324329968</v>
      </c>
      <c r="AD1597">
        <v>14641.467476206404</v>
      </c>
      <c r="AE1597">
        <v>29146.636768624292</v>
      </c>
      <c r="AF1597">
        <v>29124.407722877168</v>
      </c>
      <c r="AG1597">
        <v>14664.439543505154</v>
      </c>
      <c r="AH1597">
        <v>29183.644903506545</v>
      </c>
      <c r="AI1597">
        <v>29171.989610582925</v>
      </c>
      <c r="AJ1597">
        <v>0</v>
      </c>
      <c r="AK1597">
        <v>0</v>
      </c>
      <c r="AL1597">
        <v>0</v>
      </c>
    </row>
    <row r="1598" spans="1:38" x14ac:dyDescent="0.25">
      <c r="A1598">
        <v>264410237.59858516</v>
      </c>
      <c r="B1598">
        <v>4507840.7771200351</v>
      </c>
      <c r="C1598">
        <v>4683148.6347100809</v>
      </c>
      <c r="D1598">
        <v>4582913.2314958163</v>
      </c>
      <c r="E1598">
        <v>4556925.6988000972</v>
      </c>
      <c r="F1598">
        <v>195101.574047801</v>
      </c>
      <c r="G1598">
        <v>237321.29804884366</v>
      </c>
      <c r="H1598">
        <v>236366.56713321334</v>
      </c>
      <c r="I1598">
        <v>4.1660342061699079E-2</v>
      </c>
      <c r="J1598">
        <v>5.1783938743999391E-2</v>
      </c>
      <c r="K1598">
        <v>5.1869743497343392E-2</v>
      </c>
      <c r="L1598">
        <v>5065.9033672728383</v>
      </c>
      <c r="M1598">
        <v>5063.3293799248058</v>
      </c>
      <c r="N1598">
        <v>5036.4356720740025</v>
      </c>
      <c r="O1598">
        <v>2.8368676875310483E-2</v>
      </c>
      <c r="P1598">
        <v>2.8492145647776353E-2</v>
      </c>
      <c r="Q1598">
        <v>2.8340810551123957E-2</v>
      </c>
      <c r="R1598">
        <v>-175307.85759004578</v>
      </c>
      <c r="S1598">
        <v>-75072.454375781119</v>
      </c>
      <c r="T1598">
        <v>-49084.921680062078</v>
      </c>
      <c r="U1598">
        <v>-3.888954074860787E-2</v>
      </c>
      <c r="V1598">
        <v>-1.6653750229337811E-2</v>
      </c>
      <c r="W1598">
        <v>-1.0888787804839328E-2</v>
      </c>
      <c r="X1598">
        <f t="shared" si="73"/>
        <v>3.888954074860787E-2</v>
      </c>
      <c r="Y1598">
        <f t="shared" si="74"/>
        <v>1.6653750229337811E-2</v>
      </c>
      <c r="Z1598">
        <f t="shared" si="75"/>
        <v>1.0888787804839328E-2</v>
      </c>
      <c r="AA1598">
        <v>0.98718333474277653</v>
      </c>
      <c r="AB1598">
        <v>0.98800709832714295</v>
      </c>
      <c r="AC1598">
        <v>0.98811782691061156</v>
      </c>
      <c r="AD1598">
        <v>14555.768834263245</v>
      </c>
      <c r="AE1598">
        <v>29084.154169375117</v>
      </c>
      <c r="AF1598">
        <v>29072.592698455937</v>
      </c>
      <c r="AG1598">
        <v>14578.740901561994</v>
      </c>
      <c r="AH1598">
        <v>29121.16230425737</v>
      </c>
      <c r="AI1598">
        <v>29120.174586161695</v>
      </c>
      <c r="AJ1598">
        <v>1</v>
      </c>
      <c r="AK1598">
        <v>1</v>
      </c>
      <c r="AL1598">
        <v>1</v>
      </c>
    </row>
    <row r="1599" spans="1:38" x14ac:dyDescent="0.25">
      <c r="A1599">
        <v>264578882.30234686</v>
      </c>
      <c r="B1599">
        <v>4507840.7771200351</v>
      </c>
      <c r="C1599">
        <v>4319726.9818492038</v>
      </c>
      <c r="D1599">
        <v>4244048.0004983731</v>
      </c>
      <c r="E1599">
        <v>4210454.3964037551</v>
      </c>
      <c r="F1599">
        <v>188047.40131477095</v>
      </c>
      <c r="G1599">
        <v>231370.6109782425</v>
      </c>
      <c r="H1599">
        <v>229625.9035799577</v>
      </c>
      <c r="I1599">
        <v>4.3532242223852526E-2</v>
      </c>
      <c r="J1599">
        <v>5.4516492497510151E-2</v>
      </c>
      <c r="K1599">
        <v>5.4537083640209094E-2</v>
      </c>
      <c r="L1599">
        <v>4882.7384821303649</v>
      </c>
      <c r="M1599">
        <v>4936.3694782091488</v>
      </c>
      <c r="N1599">
        <v>4892.8074137089679</v>
      </c>
      <c r="O1599">
        <v>2.7367321906586133E-2</v>
      </c>
      <c r="P1599">
        <v>2.7759691180404503E-2</v>
      </c>
      <c r="Q1599">
        <v>2.7514719756963849E-2</v>
      </c>
      <c r="R1599">
        <v>188113.79527083132</v>
      </c>
      <c r="S1599">
        <v>263792.77662166208</v>
      </c>
      <c r="T1599">
        <v>297386.38071628008</v>
      </c>
      <c r="U1599">
        <v>4.1730354857611736E-2</v>
      </c>
      <c r="V1599">
        <v>5.8518654421107069E-2</v>
      </c>
      <c r="W1599">
        <v>6.597091499453403E-2</v>
      </c>
      <c r="X1599">
        <f t="shared" si="73"/>
        <v>4.1730354857611736E-2</v>
      </c>
      <c r="Y1599">
        <f t="shared" si="74"/>
        <v>5.8518654421107069E-2</v>
      </c>
      <c r="Z1599">
        <f t="shared" si="75"/>
        <v>6.597091499453403E-2</v>
      </c>
      <c r="AA1599">
        <v>0.9880688150038982</v>
      </c>
      <c r="AB1599">
        <v>0.98851634785353737</v>
      </c>
      <c r="AC1599">
        <v>0.98870260445539593</v>
      </c>
      <c r="AD1599">
        <v>14501.928857060393</v>
      </c>
      <c r="AE1599">
        <v>29009.952581194568</v>
      </c>
      <c r="AF1599">
        <v>28988.052307494672</v>
      </c>
      <c r="AG1599">
        <v>14524.900924359143</v>
      </c>
      <c r="AH1599">
        <v>29046.960716076821</v>
      </c>
      <c r="AI1599">
        <v>29035.63419520043</v>
      </c>
      <c r="AJ1599">
        <v>1</v>
      </c>
      <c r="AK1599">
        <v>1</v>
      </c>
      <c r="AL1599">
        <v>0</v>
      </c>
    </row>
    <row r="1600" spans="1:38" x14ac:dyDescent="0.25">
      <c r="A1600">
        <v>264520791.96452191</v>
      </c>
      <c r="B1600">
        <v>4507840.7771200351</v>
      </c>
      <c r="C1600">
        <v>4590847.300708374</v>
      </c>
      <c r="D1600">
        <v>4568902.9390279027</v>
      </c>
      <c r="E1600">
        <v>4519334.5990558714</v>
      </c>
      <c r="F1600">
        <v>193736.11882535697</v>
      </c>
      <c r="G1600">
        <v>240922.66736300589</v>
      </c>
      <c r="H1600">
        <v>237499.92163812779</v>
      </c>
      <c r="I1600">
        <v>4.2200514662176461E-2</v>
      </c>
      <c r="J1600">
        <v>5.2730966400057852E-2</v>
      </c>
      <c r="K1600">
        <v>5.2551966762483929E-2</v>
      </c>
      <c r="L1600">
        <v>5030.4486855615323</v>
      </c>
      <c r="M1600">
        <v>5140.165800449543</v>
      </c>
      <c r="N1600">
        <v>5060.5848871126909</v>
      </c>
      <c r="O1600">
        <v>2.8172353225141618E-2</v>
      </c>
      <c r="P1600">
        <v>2.8912205120915059E-2</v>
      </c>
      <c r="Q1600">
        <v>2.8464581487859564E-2</v>
      </c>
      <c r="R1600">
        <v>-83006.523588338867</v>
      </c>
      <c r="S1600">
        <v>-61062.161907867528</v>
      </c>
      <c r="T1600">
        <v>-11493.821935836226</v>
      </c>
      <c r="U1600">
        <v>-1.8413810001818652E-2</v>
      </c>
      <c r="V1600">
        <v>-1.3545767236898473E-2</v>
      </c>
      <c r="W1600">
        <v>-2.5497399983988316E-3</v>
      </c>
      <c r="X1600">
        <f t="shared" si="73"/>
        <v>1.8413810001818652E-2</v>
      </c>
      <c r="Y1600">
        <f t="shared" si="74"/>
        <v>1.3545767236898473E-2</v>
      </c>
      <c r="Z1600">
        <f t="shared" si="75"/>
        <v>2.5497399983988316E-3</v>
      </c>
      <c r="AA1600">
        <v>0.98750322271976876</v>
      </c>
      <c r="AB1600">
        <v>0.9875612311348928</v>
      </c>
      <c r="AC1600">
        <v>0.98792681237809044</v>
      </c>
      <c r="AD1600">
        <v>14545.500777551257</v>
      </c>
      <c r="AE1600">
        <v>29128.162670544945</v>
      </c>
      <c r="AF1600">
        <v>29086.56991886055</v>
      </c>
      <c r="AG1600">
        <v>14568.472844850006</v>
      </c>
      <c r="AH1600">
        <v>29165.170805427199</v>
      </c>
      <c r="AI1600">
        <v>29134.151806566308</v>
      </c>
      <c r="AJ1600">
        <v>1</v>
      </c>
      <c r="AK1600">
        <v>1</v>
      </c>
      <c r="AL1600">
        <v>1</v>
      </c>
    </row>
    <row r="1601" spans="1:38" x14ac:dyDescent="0.25">
      <c r="A1601">
        <v>264542867.12391633</v>
      </c>
      <c r="B1601">
        <v>4507840.7771200351</v>
      </c>
      <c r="C1601">
        <v>4758703.8206421975</v>
      </c>
      <c r="D1601">
        <v>4817083.5923931664</v>
      </c>
      <c r="E1601">
        <v>4778047.6133623235</v>
      </c>
      <c r="F1601">
        <v>196822.05832721191</v>
      </c>
      <c r="G1601">
        <v>241276.4426243965</v>
      </c>
      <c r="H1601">
        <v>238576.84376650848</v>
      </c>
      <c r="I1601">
        <v>4.1360434636306141E-2</v>
      </c>
      <c r="J1601">
        <v>5.0087659472093239E-2</v>
      </c>
      <c r="K1601">
        <v>4.9931868217324309E-2</v>
      </c>
      <c r="L1601">
        <v>5110.5765440370205</v>
      </c>
      <c r="M1601">
        <v>5147.713714141305</v>
      </c>
      <c r="N1601">
        <v>5083.5316561469335</v>
      </c>
      <c r="O1601">
        <v>2.8599545422469924E-2</v>
      </c>
      <c r="P1601">
        <v>2.8952199742754214E-2</v>
      </c>
      <c r="Q1601">
        <v>2.8591221672460719E-2</v>
      </c>
      <c r="R1601">
        <v>-250863.04352216236</v>
      </c>
      <c r="S1601">
        <v>-309242.81527313124</v>
      </c>
      <c r="T1601">
        <v>-270206.83624228835</v>
      </c>
      <c r="U1601">
        <v>-5.5650378069128141E-2</v>
      </c>
      <c r="V1601">
        <v>-6.860109541639578E-2</v>
      </c>
      <c r="W1601">
        <v>-5.9941521806570509E-2</v>
      </c>
      <c r="X1601">
        <f t="shared" si="73"/>
        <v>5.5650378069128141E-2</v>
      </c>
      <c r="Y1601">
        <f t="shared" si="74"/>
        <v>6.860109541639578E-2</v>
      </c>
      <c r="Z1601">
        <f t="shared" si="75"/>
        <v>5.9941521806570509E-2</v>
      </c>
      <c r="AA1601">
        <v>0.98709814398323481</v>
      </c>
      <c r="AB1601">
        <v>0.98758327640421817</v>
      </c>
      <c r="AC1601">
        <v>0.9878743037389548</v>
      </c>
      <c r="AD1601">
        <v>14568.604825596487</v>
      </c>
      <c r="AE1601">
        <v>29132.450241707349</v>
      </c>
      <c r="AF1601">
        <v>29099.789517274665</v>
      </c>
      <c r="AG1601">
        <v>14591.576892895237</v>
      </c>
      <c r="AH1601">
        <v>29169.458376589602</v>
      </c>
      <c r="AI1601">
        <v>29147.371404980422</v>
      </c>
      <c r="AJ1601">
        <v>1</v>
      </c>
      <c r="AK1601">
        <v>0</v>
      </c>
      <c r="AL1601">
        <v>1</v>
      </c>
    </row>
    <row r="1602" spans="1:38" x14ac:dyDescent="0.25">
      <c r="A1602">
        <v>264301872.75669098</v>
      </c>
      <c r="B1602">
        <v>4507840.7771200351</v>
      </c>
      <c r="C1602">
        <v>4544212.6770426873</v>
      </c>
      <c r="D1602">
        <v>4474556.5283484999</v>
      </c>
      <c r="E1602">
        <v>4449696.3301687771</v>
      </c>
      <c r="F1602">
        <v>194101.3032779147</v>
      </c>
      <c r="G1602">
        <v>244235.34503175557</v>
      </c>
      <c r="H1602">
        <v>243522.68615173938</v>
      </c>
      <c r="I1602">
        <v>4.2713956646112175E-2</v>
      </c>
      <c r="J1602">
        <v>5.4583139912169044E-2</v>
      </c>
      <c r="K1602">
        <v>5.4727933791945432E-2</v>
      </c>
      <c r="L1602">
        <v>5039.9308701974933</v>
      </c>
      <c r="M1602">
        <v>5210.8428880278734</v>
      </c>
      <c r="N1602">
        <v>5188.9163445127551</v>
      </c>
      <c r="O1602">
        <v>2.82515809008929E-2</v>
      </c>
      <c r="P1602">
        <v>2.9334470704511291E-2</v>
      </c>
      <c r="Q1602">
        <v>2.9211035098752919E-2</v>
      </c>
      <c r="R1602">
        <v>-36371.89992265217</v>
      </c>
      <c r="S1602">
        <v>33284.248771535233</v>
      </c>
      <c r="T1602">
        <v>58144.446951257996</v>
      </c>
      <c r="U1602">
        <v>-8.0685857644442836E-3</v>
      </c>
      <c r="V1602">
        <v>7.3836345197622177E-3</v>
      </c>
      <c r="W1602">
        <v>1.2898513906341932E-2</v>
      </c>
      <c r="X1602">
        <f t="shared" si="73"/>
        <v>8.0685857644442836E-3</v>
      </c>
      <c r="Y1602">
        <f t="shared" si="74"/>
        <v>7.3836345197622177E-3</v>
      </c>
      <c r="Z1602">
        <f t="shared" si="75"/>
        <v>1.2898513906341932E-2</v>
      </c>
      <c r="AA1602">
        <v>0.98736585967463064</v>
      </c>
      <c r="AB1602">
        <v>0.98739173948660941</v>
      </c>
      <c r="AC1602">
        <v>0.98748041500473605</v>
      </c>
      <c r="AD1602">
        <v>14548.253992156118</v>
      </c>
      <c r="AE1602">
        <v>29168.066348660039</v>
      </c>
      <c r="AF1602">
        <v>29159.745014357366</v>
      </c>
      <c r="AG1602">
        <v>14571.226059454868</v>
      </c>
      <c r="AH1602">
        <v>29205.074483542292</v>
      </c>
      <c r="AI1602">
        <v>29207.326902063123</v>
      </c>
      <c r="AJ1602">
        <v>1</v>
      </c>
      <c r="AK1602">
        <v>1</v>
      </c>
      <c r="AL1602">
        <v>1</v>
      </c>
    </row>
    <row r="1603" spans="1:38" x14ac:dyDescent="0.25">
      <c r="A1603">
        <v>264531508.04947388</v>
      </c>
      <c r="B1603">
        <v>4507840.7771200351</v>
      </c>
      <c r="C1603">
        <v>4612696.2277072631</v>
      </c>
      <c r="D1603">
        <v>4593593.5908008236</v>
      </c>
      <c r="E1603">
        <v>4571379.557886919</v>
      </c>
      <c r="F1603">
        <v>192637.21304040568</v>
      </c>
      <c r="G1603">
        <v>237272.28985229513</v>
      </c>
      <c r="H1603">
        <v>236847.19516374083</v>
      </c>
      <c r="I1603">
        <v>4.1762388748533705E-2</v>
      </c>
      <c r="J1603">
        <v>5.1652869406527163E-2</v>
      </c>
      <c r="K1603">
        <v>5.1810879443408418E-2</v>
      </c>
      <c r="L1603">
        <v>5001.9150843157713</v>
      </c>
      <c r="M1603">
        <v>5062.2837736371221</v>
      </c>
      <c r="N1603">
        <v>5046.6767657587243</v>
      </c>
      <c r="O1603">
        <v>2.8004299637976203E-2</v>
      </c>
      <c r="P1603">
        <v>2.8472962630457867E-2</v>
      </c>
      <c r="Q1603">
        <v>2.8385180559763003E-2</v>
      </c>
      <c r="R1603">
        <v>-104855.45058722794</v>
      </c>
      <c r="S1603">
        <v>-85752.813680788502</v>
      </c>
      <c r="T1603">
        <v>-63538.780766883865</v>
      </c>
      <c r="U1603">
        <v>-2.326068194764809E-2</v>
      </c>
      <c r="V1603">
        <v>-1.9023035178179958E-2</v>
      </c>
      <c r="W1603">
        <v>-1.4095169707275566E-2</v>
      </c>
      <c r="X1603">
        <f t="shared" ref="X1603:X1666" si="76">ABS(U1603)</f>
        <v>2.326068194764809E-2</v>
      </c>
      <c r="Y1603">
        <f t="shared" ref="Y1603:Y1666" si="77">ABS(V1603)</f>
        <v>1.9023035178179958E-2</v>
      </c>
      <c r="Z1603">
        <f t="shared" ref="Z1603:Z1666" si="78">ABS(W1603)</f>
        <v>1.4095169707275566E-2</v>
      </c>
      <c r="AA1603">
        <v>0.98742382762841041</v>
      </c>
      <c r="AB1603">
        <v>0.98800102165571346</v>
      </c>
      <c r="AC1603">
        <v>0.98805847878365705</v>
      </c>
      <c r="AD1603">
        <v>14537.184444837974</v>
      </c>
      <c r="AE1603">
        <v>29083.550697459465</v>
      </c>
      <c r="AF1603">
        <v>29078.528263733249</v>
      </c>
      <c r="AG1603">
        <v>14560.156512136724</v>
      </c>
      <c r="AH1603">
        <v>29120.558832341718</v>
      </c>
      <c r="AI1603">
        <v>29126.110151439007</v>
      </c>
      <c r="AJ1603">
        <v>1</v>
      </c>
      <c r="AK1603">
        <v>1</v>
      </c>
      <c r="AL1603">
        <v>1</v>
      </c>
    </row>
    <row r="1604" spans="1:38" x14ac:dyDescent="0.25">
      <c r="A1604">
        <v>264428827.93068114</v>
      </c>
      <c r="B1604">
        <v>4507840.7771200351</v>
      </c>
      <c r="C1604">
        <v>4570912.4609467257</v>
      </c>
      <c r="D1604">
        <v>4549846.9730439996</v>
      </c>
      <c r="E1604">
        <v>4504475.5278228661</v>
      </c>
      <c r="F1604">
        <v>189147.4628761847</v>
      </c>
      <c r="G1604">
        <v>236572.45656764324</v>
      </c>
      <c r="H1604">
        <v>234262.79499310284</v>
      </c>
      <c r="I1604">
        <v>4.1380679348431135E-2</v>
      </c>
      <c r="J1604">
        <v>5.1995695233101075E-2</v>
      </c>
      <c r="K1604">
        <v>5.2006675038221005E-2</v>
      </c>
      <c r="L1604">
        <v>4911.3020936510384</v>
      </c>
      <c r="M1604">
        <v>5047.352596113823</v>
      </c>
      <c r="N1604">
        <v>4991.6090572913999</v>
      </c>
      <c r="O1604">
        <v>2.7513687220554479E-2</v>
      </c>
      <c r="P1604">
        <v>2.8400208273395927E-2</v>
      </c>
      <c r="Q1604">
        <v>2.8086553127989231E-2</v>
      </c>
      <c r="R1604">
        <v>-63071.68382669054</v>
      </c>
      <c r="S1604">
        <v>-42006.195923964493</v>
      </c>
      <c r="T1604">
        <v>3365.2492971690372</v>
      </c>
      <c r="U1604">
        <v>-1.3991550932059697E-2</v>
      </c>
      <c r="V1604">
        <v>-9.3184737440529936E-3</v>
      </c>
      <c r="W1604">
        <v>7.4653242285079653E-4</v>
      </c>
      <c r="X1604">
        <f t="shared" si="76"/>
        <v>1.3991550932059697E-2</v>
      </c>
      <c r="Y1604">
        <f t="shared" si="77"/>
        <v>9.3184737440529936E-3</v>
      </c>
      <c r="Z1604">
        <f t="shared" si="78"/>
        <v>7.4653242285079653E-4</v>
      </c>
      <c r="AA1604">
        <v>0.98794910498308974</v>
      </c>
      <c r="AB1604">
        <v>0.98796429576260225</v>
      </c>
      <c r="AC1604">
        <v>0.98821247233677068</v>
      </c>
      <c r="AD1604">
        <v>14510.456515919466</v>
      </c>
      <c r="AE1604">
        <v>29074.919539849012</v>
      </c>
      <c r="AF1604">
        <v>29046.469113175346</v>
      </c>
      <c r="AG1604">
        <v>14533.428583218216</v>
      </c>
      <c r="AH1604">
        <v>29111.927674731265</v>
      </c>
      <c r="AI1604">
        <v>29094.051000881103</v>
      </c>
      <c r="AJ1604">
        <v>1</v>
      </c>
      <c r="AK1604">
        <v>1</v>
      </c>
      <c r="AL1604">
        <v>1</v>
      </c>
    </row>
    <row r="1605" spans="1:38" x14ac:dyDescent="0.25">
      <c r="A1605">
        <v>264696731.43179846</v>
      </c>
      <c r="B1605">
        <v>4507840.7771200351</v>
      </c>
      <c r="C1605">
        <v>4576205.175901575</v>
      </c>
      <c r="D1605">
        <v>4635376.4465569919</v>
      </c>
      <c r="E1605">
        <v>4610952.1845905548</v>
      </c>
      <c r="F1605">
        <v>187570.76640193581</v>
      </c>
      <c r="G1605">
        <v>234428.82697246259</v>
      </c>
      <c r="H1605">
        <v>233730.35022872387</v>
      </c>
      <c r="I1605">
        <v>4.0988277227972367E-2</v>
      </c>
      <c r="J1605">
        <v>5.0573848677724707E-2</v>
      </c>
      <c r="K1605">
        <v>5.069025677816235E-2</v>
      </c>
      <c r="L1605">
        <v>4870.3624343118081</v>
      </c>
      <c r="M1605">
        <v>5001.6175407345081</v>
      </c>
      <c r="N1605">
        <v>4980.2638664835285</v>
      </c>
      <c r="O1605">
        <v>2.7258056104481128E-2</v>
      </c>
      <c r="P1605">
        <v>2.8113861146599355E-2</v>
      </c>
      <c r="Q1605">
        <v>2.7993833130068205E-2</v>
      </c>
      <c r="R1605">
        <v>-68364.398781539872</v>
      </c>
      <c r="S1605">
        <v>-127535.66943695676</v>
      </c>
      <c r="T1605">
        <v>-103111.40747051965</v>
      </c>
      <c r="U1605">
        <v>-1.5165664042201698E-2</v>
      </c>
      <c r="V1605">
        <v>-2.8291964100479301E-2</v>
      </c>
      <c r="W1605">
        <v>-2.2873790927548102E-2</v>
      </c>
      <c r="X1605">
        <f t="shared" si="76"/>
        <v>1.5165664042201698E-2</v>
      </c>
      <c r="Y1605">
        <f t="shared" si="77"/>
        <v>2.8291964100479301E-2</v>
      </c>
      <c r="Z1605">
        <f t="shared" si="78"/>
        <v>2.2873790927548102E-2</v>
      </c>
      <c r="AA1605">
        <v>0.98820873132111597</v>
      </c>
      <c r="AB1605">
        <v>0.98836525146175203</v>
      </c>
      <c r="AC1605">
        <v>0.98844850676250318</v>
      </c>
      <c r="AD1605">
        <v>14498.218490116124</v>
      </c>
      <c r="AE1605">
        <v>29048.322037275877</v>
      </c>
      <c r="AF1605">
        <v>29039.820279581607</v>
      </c>
      <c r="AG1605">
        <v>14521.190557414873</v>
      </c>
      <c r="AH1605">
        <v>29085.33017215813</v>
      </c>
      <c r="AI1605">
        <v>29087.402167287364</v>
      </c>
      <c r="AJ1605">
        <v>1</v>
      </c>
      <c r="AK1605">
        <v>1</v>
      </c>
      <c r="AL1605">
        <v>1</v>
      </c>
    </row>
    <row r="1606" spans="1:38" x14ac:dyDescent="0.25">
      <c r="A1606">
        <v>264592973.91466707</v>
      </c>
      <c r="B1606">
        <v>4507840.7771200351</v>
      </c>
      <c r="C1606">
        <v>4468210.1259134961</v>
      </c>
      <c r="D1606">
        <v>4650381.3123829234</v>
      </c>
      <c r="E1606">
        <v>4622068.5387446135</v>
      </c>
      <c r="F1606">
        <v>192228.20007728427</v>
      </c>
      <c r="G1606">
        <v>240109.03852801176</v>
      </c>
      <c r="H1606">
        <v>239283.50859748121</v>
      </c>
      <c r="I1606">
        <v>4.302129816197587E-2</v>
      </c>
      <c r="J1606">
        <v>5.1632118400410563E-2</v>
      </c>
      <c r="K1606">
        <v>5.1769788048723377E-2</v>
      </c>
      <c r="L1606">
        <v>4991.294871961014</v>
      </c>
      <c r="M1606">
        <v>5122.806756746133</v>
      </c>
      <c r="N1606">
        <v>5098.5890815945249</v>
      </c>
      <c r="O1606">
        <v>2.7957241119498866E-2</v>
      </c>
      <c r="P1606">
        <v>2.8806559414435561E-2</v>
      </c>
      <c r="Q1606">
        <v>2.8670378619168279E-2</v>
      </c>
      <c r="R1606">
        <v>39630.651206539012</v>
      </c>
      <c r="S1606">
        <v>-142540.5352628883</v>
      </c>
      <c r="T1606">
        <v>-114227.76162457839</v>
      </c>
      <c r="U1606">
        <v>8.791493126307403E-3</v>
      </c>
      <c r="V1606">
        <v>-3.1620578966845066E-2</v>
      </c>
      <c r="W1606">
        <v>-2.5339795097544707E-2</v>
      </c>
      <c r="X1606">
        <f t="shared" si="76"/>
        <v>8.791493126307403E-3</v>
      </c>
      <c r="Y1606">
        <f t="shared" si="77"/>
        <v>3.1620578966845066E-2</v>
      </c>
      <c r="Z1606">
        <f t="shared" si="78"/>
        <v>2.5339795097544707E-2</v>
      </c>
      <c r="AA1606">
        <v>0.98758689097396002</v>
      </c>
      <c r="AB1606">
        <v>0.98774127457497396</v>
      </c>
      <c r="AC1606">
        <v>0.98784019045988947</v>
      </c>
      <c r="AD1606">
        <v>14534.076983596589</v>
      </c>
      <c r="AE1606">
        <v>29118.277976068694</v>
      </c>
      <c r="AF1606">
        <v>29108.431691211474</v>
      </c>
      <c r="AG1606">
        <v>14557.049050895339</v>
      </c>
      <c r="AH1606">
        <v>29155.286110950947</v>
      </c>
      <c r="AI1606">
        <v>29156.013578917231</v>
      </c>
      <c r="AJ1606">
        <v>1</v>
      </c>
      <c r="AK1606">
        <v>1</v>
      </c>
      <c r="AL1606">
        <v>1</v>
      </c>
    </row>
    <row r="1607" spans="1:38" x14ac:dyDescent="0.25">
      <c r="A1607">
        <v>264633847.33000281</v>
      </c>
      <c r="B1607">
        <v>4507840.7771200351</v>
      </c>
      <c r="C1607">
        <v>4640023.1612651963</v>
      </c>
      <c r="D1607">
        <v>4397125.7358121416</v>
      </c>
      <c r="E1607">
        <v>4363620.0277584931</v>
      </c>
      <c r="F1607">
        <v>193487.7145363673</v>
      </c>
      <c r="G1607">
        <v>238277.23516736054</v>
      </c>
      <c r="H1607">
        <v>237126.30950815353</v>
      </c>
      <c r="I1607">
        <v>4.1699730327123832E-2</v>
      </c>
      <c r="J1607">
        <v>5.4189315812992356E-2</v>
      </c>
      <c r="K1607">
        <v>5.4341649364452273E-2</v>
      </c>
      <c r="L1607">
        <v>5023.9987523399304</v>
      </c>
      <c r="M1607">
        <v>5083.7246185205058</v>
      </c>
      <c r="N1607">
        <v>5052.624059649891</v>
      </c>
      <c r="O1607">
        <v>2.8119995559509069E-2</v>
      </c>
      <c r="P1607">
        <v>2.8582296326985907E-2</v>
      </c>
      <c r="Q1607">
        <v>2.840743921801971E-2</v>
      </c>
      <c r="R1607">
        <v>-132182.38414516114</v>
      </c>
      <c r="S1607">
        <v>110715.04130789358</v>
      </c>
      <c r="T1607">
        <v>144220.74936154205</v>
      </c>
      <c r="U1607">
        <v>-2.9322771295753194E-2</v>
      </c>
      <c r="V1607">
        <v>2.4560548338317108E-2</v>
      </c>
      <c r="W1607">
        <v>3.1993310432246826E-2</v>
      </c>
      <c r="X1607">
        <f t="shared" si="76"/>
        <v>2.9322771295753194E-2</v>
      </c>
      <c r="Y1607">
        <f t="shared" si="77"/>
        <v>2.4560548338317108E-2</v>
      </c>
      <c r="Z1607">
        <f t="shared" si="78"/>
        <v>3.1993310432246826E-2</v>
      </c>
      <c r="AA1607">
        <v>0.98748519463871776</v>
      </c>
      <c r="AB1607">
        <v>0.98797864588017037</v>
      </c>
      <c r="AC1607">
        <v>0.98810893626410057</v>
      </c>
      <c r="AD1607">
        <v>14543.62502978456</v>
      </c>
      <c r="AE1607">
        <v>29095.900429410736</v>
      </c>
      <c r="AF1607">
        <v>29081.969689047583</v>
      </c>
      <c r="AG1607">
        <v>14566.59709708331</v>
      </c>
      <c r="AH1607">
        <v>29132.908564292989</v>
      </c>
      <c r="AI1607">
        <v>29129.55157675334</v>
      </c>
      <c r="AJ1607">
        <v>1</v>
      </c>
      <c r="AK1607">
        <v>1</v>
      </c>
      <c r="AL1607">
        <v>1</v>
      </c>
    </row>
    <row r="1608" spans="1:38" x14ac:dyDescent="0.25">
      <c r="A1608">
        <v>264893589.78836402</v>
      </c>
      <c r="B1608">
        <v>4507840.7771200351</v>
      </c>
      <c r="C1608">
        <v>4642220.5641337931</v>
      </c>
      <c r="D1608">
        <v>4733236.8327850075</v>
      </c>
      <c r="E1608">
        <v>4697669.4681275422</v>
      </c>
      <c r="F1608">
        <v>184613.85276181699</v>
      </c>
      <c r="G1608">
        <v>230908.46268956191</v>
      </c>
      <c r="H1608">
        <v>229168.27483884254</v>
      </c>
      <c r="I1608">
        <v>3.9768436292786251E-2</v>
      </c>
      <c r="J1608">
        <v>4.8784472623504195E-2</v>
      </c>
      <c r="K1608">
        <v>4.878339704265898E-2</v>
      </c>
      <c r="L1608">
        <v>4793.5847925151156</v>
      </c>
      <c r="M1608">
        <v>4926.509389682763</v>
      </c>
      <c r="N1608">
        <v>4883.0563827392652</v>
      </c>
      <c r="O1608">
        <v>2.6804078183310116E-2</v>
      </c>
      <c r="P1608">
        <v>2.7670724454426986E-2</v>
      </c>
      <c r="Q1608">
        <v>2.7426661957688853E-2</v>
      </c>
      <c r="R1608">
        <v>-134379.78701375797</v>
      </c>
      <c r="S1608">
        <v>-225396.0556649724</v>
      </c>
      <c r="T1608">
        <v>-189828.69100750703</v>
      </c>
      <c r="U1608">
        <v>-2.9810233692328946E-2</v>
      </c>
      <c r="V1608">
        <v>-5.0000891071617044E-2</v>
      </c>
      <c r="W1608">
        <v>-4.2110779948351371E-2</v>
      </c>
      <c r="X1608">
        <f t="shared" si="76"/>
        <v>2.9810233692328946E-2</v>
      </c>
      <c r="Y1608">
        <f t="shared" si="77"/>
        <v>5.0000891071617044E-2</v>
      </c>
      <c r="Z1608">
        <f t="shared" si="78"/>
        <v>4.2110779948351371E-2</v>
      </c>
      <c r="AA1608">
        <v>0.98875506752825881</v>
      </c>
      <c r="AB1608">
        <v>0.98880068086237172</v>
      </c>
      <c r="AC1608">
        <v>0.98898222630520993</v>
      </c>
      <c r="AD1608">
        <v>14474.987553223982</v>
      </c>
      <c r="AE1608">
        <v>29004.110232594667</v>
      </c>
      <c r="AF1608">
        <v>28982.223150596408</v>
      </c>
      <c r="AG1608">
        <v>14497.959620522732</v>
      </c>
      <c r="AH1608">
        <v>29041.11836747692</v>
      </c>
      <c r="AI1608">
        <v>29029.805038302165</v>
      </c>
      <c r="AJ1608">
        <v>1</v>
      </c>
      <c r="AK1608">
        <v>1</v>
      </c>
      <c r="AL1608">
        <v>1</v>
      </c>
    </row>
    <row r="1609" spans="1:38" x14ac:dyDescent="0.25">
      <c r="A1609">
        <v>264618595.09995058</v>
      </c>
      <c r="B1609">
        <v>4507840.7771200351</v>
      </c>
      <c r="C1609">
        <v>4334325.9740786012</v>
      </c>
      <c r="D1609">
        <v>4214445.31738903</v>
      </c>
      <c r="E1609">
        <v>4168131.5348767322</v>
      </c>
      <c r="F1609">
        <v>190543.49849700101</v>
      </c>
      <c r="G1609">
        <v>240038.00228489804</v>
      </c>
      <c r="H1609">
        <v>237802.58784708794</v>
      </c>
      <c r="I1609">
        <v>4.3961506272611875E-2</v>
      </c>
      <c r="J1609">
        <v>5.6956012999976109E-2</v>
      </c>
      <c r="K1609">
        <v>5.7052563206626515E-2</v>
      </c>
      <c r="L1609">
        <v>4947.5508096690519</v>
      </c>
      <c r="M1609">
        <v>5121.2911747071248</v>
      </c>
      <c r="N1609">
        <v>5067.0340178422466</v>
      </c>
      <c r="O1609">
        <v>2.772296475978565E-2</v>
      </c>
      <c r="P1609">
        <v>2.8795197426404118E-2</v>
      </c>
      <c r="Q1609">
        <v>2.8490128745397341E-2</v>
      </c>
      <c r="R1609">
        <v>173514.80304143392</v>
      </c>
      <c r="S1609">
        <v>293395.45973100513</v>
      </c>
      <c r="T1609">
        <v>339709.24224330299</v>
      </c>
      <c r="U1609">
        <v>3.8491777243358824E-2</v>
      </c>
      <c r="V1609">
        <v>6.5085586256764222E-2</v>
      </c>
      <c r="W1609">
        <v>7.5359636473304209E-2</v>
      </c>
      <c r="X1609">
        <f t="shared" si="76"/>
        <v>3.8491777243358824E-2</v>
      </c>
      <c r="Y1609">
        <f t="shared" si="77"/>
        <v>6.5085586256764222E-2</v>
      </c>
      <c r="Z1609">
        <f t="shared" si="78"/>
        <v>7.5359636473304209E-2</v>
      </c>
      <c r="AA1609">
        <v>0.98767720193357966</v>
      </c>
      <c r="AB1609">
        <v>0.98756315598906375</v>
      </c>
      <c r="AC1609">
        <v>0.98780852453899737</v>
      </c>
      <c r="AD1609">
        <v>14521.207434337515</v>
      </c>
      <c r="AE1609">
        <v>29117.413374660169</v>
      </c>
      <c r="AF1609">
        <v>29090.291299515913</v>
      </c>
      <c r="AG1609">
        <v>14544.179501636265</v>
      </c>
      <c r="AH1609">
        <v>29154.421509542422</v>
      </c>
      <c r="AI1609">
        <v>29137.87318722167</v>
      </c>
      <c r="AJ1609">
        <v>1</v>
      </c>
      <c r="AK1609">
        <v>1</v>
      </c>
      <c r="AL1609">
        <v>0</v>
      </c>
    </row>
    <row r="1610" spans="1:38" x14ac:dyDescent="0.25">
      <c r="A1610">
        <v>264612785.12510705</v>
      </c>
      <c r="B1610">
        <v>4507840.7771200351</v>
      </c>
      <c r="C1610">
        <v>4568233.476485718</v>
      </c>
      <c r="D1610">
        <v>4645576.7805377161</v>
      </c>
      <c r="E1610">
        <v>4618993.9920837935</v>
      </c>
      <c r="F1610">
        <v>195366.52887526524</v>
      </c>
      <c r="G1610">
        <v>242491.74458212464</v>
      </c>
      <c r="H1610">
        <v>241946.98086307384</v>
      </c>
      <c r="I1610">
        <v>4.2766318727115088E-2</v>
      </c>
      <c r="J1610">
        <v>5.2198414973577661E-2</v>
      </c>
      <c r="K1610">
        <v>5.2380882347483393E-2</v>
      </c>
      <c r="L1610">
        <v>5072.7830429452515</v>
      </c>
      <c r="M1610">
        <v>5173.6425884506743</v>
      </c>
      <c r="N1610">
        <v>5155.3416371386793</v>
      </c>
      <c r="O1610">
        <v>2.8397781359710526E-2</v>
      </c>
      <c r="P1610">
        <v>2.9090201238320158E-2</v>
      </c>
      <c r="Q1610">
        <v>2.8987299202198242E-2</v>
      </c>
      <c r="R1610">
        <v>-60392.6993656829</v>
      </c>
      <c r="S1610">
        <v>-137736.00341768097</v>
      </c>
      <c r="T1610">
        <v>-111153.21496375836</v>
      </c>
      <c r="U1610">
        <v>-1.3397256547350044E-2</v>
      </c>
      <c r="V1610">
        <v>-3.0554762297012098E-2</v>
      </c>
      <c r="W1610">
        <v>-2.4657750896599284E-2</v>
      </c>
      <c r="X1610">
        <f t="shared" si="76"/>
        <v>1.3397256547350044E-2</v>
      </c>
      <c r="Y1610">
        <f t="shared" si="77"/>
        <v>3.0554762297012098E-2</v>
      </c>
      <c r="Z1610">
        <f t="shared" si="78"/>
        <v>2.4657750896599284E-2</v>
      </c>
      <c r="AA1610">
        <v>0.98707284304778375</v>
      </c>
      <c r="AB1610">
        <v>0.98745852855080507</v>
      </c>
      <c r="AC1610">
        <v>0.9875299576568376</v>
      </c>
      <c r="AD1610">
        <v>14557.752934958313</v>
      </c>
      <c r="AE1610">
        <v>29147.131321963148</v>
      </c>
      <c r="AF1610">
        <v>29140.776879643527</v>
      </c>
      <c r="AG1610">
        <v>14580.725002257062</v>
      </c>
      <c r="AH1610">
        <v>29184.139456845402</v>
      </c>
      <c r="AI1610">
        <v>29188.358767349284</v>
      </c>
      <c r="AJ1610">
        <v>1</v>
      </c>
      <c r="AK1610">
        <v>1</v>
      </c>
      <c r="AL1610">
        <v>1</v>
      </c>
    </row>
    <row r="1611" spans="1:38" x14ac:dyDescent="0.25">
      <c r="A1611">
        <v>264510959.79475909</v>
      </c>
      <c r="B1611">
        <v>4507840.7771200351</v>
      </c>
      <c r="C1611">
        <v>4519798.7070586774</v>
      </c>
      <c r="D1611">
        <v>4356050.754721758</v>
      </c>
      <c r="E1611">
        <v>4326217.2810870195</v>
      </c>
      <c r="F1611">
        <v>191242.74562061855</v>
      </c>
      <c r="G1611">
        <v>232692.46013355287</v>
      </c>
      <c r="H1611">
        <v>231630.69910494587</v>
      </c>
      <c r="I1611">
        <v>4.2312226277234466E-2</v>
      </c>
      <c r="J1611">
        <v>5.3418216002493767E-2</v>
      </c>
      <c r="K1611">
        <v>5.3541161725179365E-2</v>
      </c>
      <c r="L1611">
        <v>4965.7070873689036</v>
      </c>
      <c r="M1611">
        <v>4964.5715726648023</v>
      </c>
      <c r="N1611">
        <v>4935.5250612160862</v>
      </c>
      <c r="O1611">
        <v>2.7820044416546907E-2</v>
      </c>
      <c r="P1611">
        <v>2.7925586597100534E-2</v>
      </c>
      <c r="Q1611">
        <v>2.7762200722018991E-2</v>
      </c>
      <c r="R1611">
        <v>-11957.929938642308</v>
      </c>
      <c r="S1611">
        <v>151790.02239827719</v>
      </c>
      <c r="T1611">
        <v>181623.49603301566</v>
      </c>
      <c r="U1611">
        <v>-2.6526957206066135E-3</v>
      </c>
      <c r="V1611">
        <v>3.3672445390862414E-2</v>
      </c>
      <c r="W1611">
        <v>4.0290574803542881E-2</v>
      </c>
      <c r="X1611">
        <f t="shared" si="76"/>
        <v>2.6526957206066135E-3</v>
      </c>
      <c r="Y1611">
        <f t="shared" si="77"/>
        <v>3.3672445390862414E-2</v>
      </c>
      <c r="Z1611">
        <f t="shared" si="78"/>
        <v>4.0290574803542881E-2</v>
      </c>
      <c r="AA1611">
        <v>0.98777554756493413</v>
      </c>
      <c r="AB1611">
        <v>0.98854062254169628</v>
      </c>
      <c r="AC1611">
        <v>0.98865873301088947</v>
      </c>
      <c r="AD1611">
        <v>14526.562789348674</v>
      </c>
      <c r="AE1611">
        <v>29026.59882571745</v>
      </c>
      <c r="AF1611">
        <v>29013.452700153524</v>
      </c>
      <c r="AG1611">
        <v>14549.534856647424</v>
      </c>
      <c r="AH1611">
        <v>29063.606960599704</v>
      </c>
      <c r="AI1611">
        <v>29061.034587859282</v>
      </c>
      <c r="AJ1611">
        <v>1</v>
      </c>
      <c r="AK1611">
        <v>1</v>
      </c>
      <c r="AL1611">
        <v>1</v>
      </c>
    </row>
    <row r="1612" spans="1:38" x14ac:dyDescent="0.25">
      <c r="A1612">
        <v>264547106.28813371</v>
      </c>
      <c r="B1612">
        <v>4507840.7771200351</v>
      </c>
      <c r="C1612">
        <v>4504783.8374870308</v>
      </c>
      <c r="D1612">
        <v>4633207.9680330288</v>
      </c>
      <c r="E1612">
        <v>4600120.5273696221</v>
      </c>
      <c r="F1612">
        <v>200161.09702876065</v>
      </c>
      <c r="G1612">
        <v>245703.01499894058</v>
      </c>
      <c r="H1612">
        <v>244261.46430080538</v>
      </c>
      <c r="I1612">
        <v>4.4433008164142994E-2</v>
      </c>
      <c r="J1612">
        <v>5.303086256739966E-2</v>
      </c>
      <c r="K1612">
        <v>5.3098927049303996E-2</v>
      </c>
      <c r="L1612">
        <v>5197.2762412802922</v>
      </c>
      <c r="M1612">
        <v>5242.1561183446547</v>
      </c>
      <c r="N1612">
        <v>5204.6580319638751</v>
      </c>
      <c r="O1612">
        <v>2.9112458759884122E-2</v>
      </c>
      <c r="P1612">
        <v>2.9482889434420286E-2</v>
      </c>
      <c r="Q1612">
        <v>2.9271993018936199E-2</v>
      </c>
      <c r="R1612">
        <v>3056.9396330043674</v>
      </c>
      <c r="S1612">
        <v>-125367.19091299362</v>
      </c>
      <c r="T1612">
        <v>-92279.750249586999</v>
      </c>
      <c r="U1612">
        <v>6.7813833366079583E-4</v>
      </c>
      <c r="V1612">
        <v>-2.7810918156050777E-2</v>
      </c>
      <c r="W1612">
        <v>-2.0470942700097451E-2</v>
      </c>
      <c r="X1612">
        <f t="shared" si="76"/>
        <v>6.7813833366079583E-4</v>
      </c>
      <c r="Y1612">
        <f t="shared" si="77"/>
        <v>2.7810918156050777E-2</v>
      </c>
      <c r="Z1612">
        <f t="shared" si="78"/>
        <v>2.0470942700097451E-2</v>
      </c>
      <c r="AA1612">
        <v>0.98664218076091625</v>
      </c>
      <c r="AB1612">
        <v>0.98720230923483365</v>
      </c>
      <c r="AC1612">
        <v>0.98736737834603971</v>
      </c>
      <c r="AD1612">
        <v>14593.199268154085</v>
      </c>
      <c r="AE1612">
        <v>29185.572814052884</v>
      </c>
      <c r="AF1612">
        <v>29168.596107203193</v>
      </c>
      <c r="AG1612">
        <v>14616.171335452835</v>
      </c>
      <c r="AH1612">
        <v>29222.580948935138</v>
      </c>
      <c r="AI1612">
        <v>29216.17799490895</v>
      </c>
      <c r="AJ1612">
        <v>1</v>
      </c>
      <c r="AK1612">
        <v>1</v>
      </c>
      <c r="AL1612">
        <v>1</v>
      </c>
    </row>
    <row r="1613" spans="1:38" x14ac:dyDescent="0.25">
      <c r="A1613">
        <v>264269359.16397709</v>
      </c>
      <c r="B1613">
        <v>4507840.7771200351</v>
      </c>
      <c r="C1613">
        <v>4792780.5170690818</v>
      </c>
      <c r="D1613">
        <v>4889443.2946710708</v>
      </c>
      <c r="E1613">
        <v>4845652.7176794168</v>
      </c>
      <c r="F1613">
        <v>187390.79274534434</v>
      </c>
      <c r="G1613">
        <v>228538.98919649067</v>
      </c>
      <c r="H1613">
        <v>226259.03107693631</v>
      </c>
      <c r="I1613">
        <v>3.9098555019986395E-2</v>
      </c>
      <c r="J1613">
        <v>4.6741310906616262E-2</v>
      </c>
      <c r="K1613">
        <v>4.6693199917407981E-2</v>
      </c>
      <c r="L1613">
        <v>4865.6893343770844</v>
      </c>
      <c r="M1613">
        <v>4875.9558791000281</v>
      </c>
      <c r="N1613">
        <v>4821.0669938043829</v>
      </c>
      <c r="O1613">
        <v>2.7257728488159685E-2</v>
      </c>
      <c r="P1613">
        <v>2.7452661612312881E-2</v>
      </c>
      <c r="Q1613">
        <v>2.7143625593189485E-2</v>
      </c>
      <c r="R1613">
        <v>-284939.73994904663</v>
      </c>
      <c r="S1613">
        <v>-381602.51755103562</v>
      </c>
      <c r="T1613">
        <v>-337811.94055938162</v>
      </c>
      <c r="U1613">
        <v>-6.3209805766717572E-2</v>
      </c>
      <c r="V1613">
        <v>-8.4653060393768714E-2</v>
      </c>
      <c r="W1613">
        <v>-7.4938747232151035E-2</v>
      </c>
      <c r="X1613">
        <f t="shared" si="76"/>
        <v>6.3209805766717572E-2</v>
      </c>
      <c r="Y1613">
        <f t="shared" si="77"/>
        <v>8.4653060393768714E-2</v>
      </c>
      <c r="Z1613">
        <f t="shared" si="78"/>
        <v>7.4938747232151035E-2</v>
      </c>
      <c r="AA1613">
        <v>0.98831937455640773</v>
      </c>
      <c r="AB1613">
        <v>0.98889569255500009</v>
      </c>
      <c r="AC1613">
        <v>0.98912934644101691</v>
      </c>
      <c r="AD1613">
        <v>14496.815031549646</v>
      </c>
      <c r="AE1613">
        <v>28973.971147475953</v>
      </c>
      <c r="AF1613">
        <v>28944.891502747432</v>
      </c>
      <c r="AG1613">
        <v>14519.787098848396</v>
      </c>
      <c r="AH1613">
        <v>29010.979282358207</v>
      </c>
      <c r="AI1613">
        <v>28992.473390453189</v>
      </c>
      <c r="AJ1613">
        <v>0</v>
      </c>
      <c r="AK1613">
        <v>0</v>
      </c>
      <c r="AL1613">
        <v>0</v>
      </c>
    </row>
    <row r="1614" spans="1:38" x14ac:dyDescent="0.25">
      <c r="A1614">
        <v>264157546.84875506</v>
      </c>
      <c r="B1614">
        <v>4507840.7771200351</v>
      </c>
      <c r="C1614">
        <v>4503230.4655448571</v>
      </c>
      <c r="D1614">
        <v>4388780.799588521</v>
      </c>
      <c r="E1614">
        <v>4345788.0946443351</v>
      </c>
      <c r="F1614">
        <v>193071.98543063807</v>
      </c>
      <c r="G1614">
        <v>238686.01019840519</v>
      </c>
      <c r="H1614">
        <v>236506.83972741678</v>
      </c>
      <c r="I1614">
        <v>4.2874107134394199E-2</v>
      </c>
      <c r="J1614">
        <v>5.4385493625196242E-2</v>
      </c>
      <c r="K1614">
        <v>5.4422082848191153E-2</v>
      </c>
      <c r="L1614">
        <v>5013.2041522098916</v>
      </c>
      <c r="M1614">
        <v>5092.4459707189153</v>
      </c>
      <c r="N1614">
        <v>5039.4245630403893</v>
      </c>
      <c r="O1614">
        <v>2.8126376390295749E-2</v>
      </c>
      <c r="P1614">
        <v>2.8683906103017975E-2</v>
      </c>
      <c r="Q1614">
        <v>2.8385255692577591E-2</v>
      </c>
      <c r="R1614">
        <v>4610.311575178057</v>
      </c>
      <c r="S1614">
        <v>119059.97753151413</v>
      </c>
      <c r="T1614">
        <v>162052.68247570004</v>
      </c>
      <c r="U1614">
        <v>1.0227316808921296E-3</v>
      </c>
      <c r="V1614">
        <v>2.6411753080502337E-2</v>
      </c>
      <c r="W1614">
        <v>3.5949069740487172E-2</v>
      </c>
      <c r="X1614">
        <f t="shared" si="76"/>
        <v>1.0227316808921296E-3</v>
      </c>
      <c r="Y1614">
        <f t="shared" si="77"/>
        <v>2.6411753080502337E-2</v>
      </c>
      <c r="Z1614">
        <f t="shared" si="78"/>
        <v>3.5949069740487172E-2</v>
      </c>
      <c r="AA1614">
        <v>0.98757299434048973</v>
      </c>
      <c r="AB1614">
        <v>0.98787908142801439</v>
      </c>
      <c r="AC1614">
        <v>0.98811382966299954</v>
      </c>
      <c r="AD1614">
        <v>14540.480386476132</v>
      </c>
      <c r="AE1614">
        <v>29100.908953420752</v>
      </c>
      <c r="AF1614">
        <v>29074.326255582811</v>
      </c>
      <c r="AG1614">
        <v>14563.452453774882</v>
      </c>
      <c r="AH1614">
        <v>29137.917088303006</v>
      </c>
      <c r="AI1614">
        <v>29121.908143288569</v>
      </c>
      <c r="AJ1614">
        <v>1</v>
      </c>
      <c r="AK1614">
        <v>1</v>
      </c>
      <c r="AL1614">
        <v>1</v>
      </c>
    </row>
    <row r="1615" spans="1:38" x14ac:dyDescent="0.25">
      <c r="A1615">
        <v>264835060.35492298</v>
      </c>
      <c r="B1615">
        <v>4507840.7771200351</v>
      </c>
      <c r="C1615">
        <v>4581740.3329875404</v>
      </c>
      <c r="D1615">
        <v>4815505.1121896077</v>
      </c>
      <c r="E1615">
        <v>4779689.6374208843</v>
      </c>
      <c r="F1615">
        <v>206077.9203689447</v>
      </c>
      <c r="G1615">
        <v>246181.05424361624</v>
      </c>
      <c r="H1615">
        <v>244983.63484086902</v>
      </c>
      <c r="I1615">
        <v>4.4978088104475976E-2</v>
      </c>
      <c r="J1615">
        <v>5.1122581849295939E-2</v>
      </c>
      <c r="K1615">
        <v>5.1255134417694526E-2</v>
      </c>
      <c r="L1615">
        <v>5350.909318967575</v>
      </c>
      <c r="M1615">
        <v>5252.3552457395554</v>
      </c>
      <c r="N1615">
        <v>5220.0458489187486</v>
      </c>
      <c r="O1615">
        <v>2.9931810836868578E-2</v>
      </c>
      <c r="P1615">
        <v>2.9507542364545981E-2</v>
      </c>
      <c r="Q1615">
        <v>2.9326029338320993E-2</v>
      </c>
      <c r="R1615">
        <v>-73899.55586750526</v>
      </c>
      <c r="S1615">
        <v>-307664.33506957255</v>
      </c>
      <c r="T1615">
        <v>-271848.86030084919</v>
      </c>
      <c r="U1615">
        <v>-1.6393559471441256E-2</v>
      </c>
      <c r="V1615">
        <v>-6.8250932160503874E-2</v>
      </c>
      <c r="W1615">
        <v>-6.0305781357816217E-2</v>
      </c>
      <c r="X1615">
        <f t="shared" si="76"/>
        <v>1.6393559471441256E-2</v>
      </c>
      <c r="Y1615">
        <f t="shared" si="77"/>
        <v>6.8250932160503874E-2</v>
      </c>
      <c r="Z1615">
        <f t="shared" si="78"/>
        <v>6.0305781357816217E-2</v>
      </c>
      <c r="AA1615">
        <v>0.98585467463661025</v>
      </c>
      <c r="AB1615">
        <v>0.98717155628019904</v>
      </c>
      <c r="AC1615">
        <v>0.98731145562001232</v>
      </c>
      <c r="AD1615">
        <v>14635.789994878472</v>
      </c>
      <c r="AE1615">
        <v>29191.25232758078</v>
      </c>
      <c r="AF1615">
        <v>29177.222392287535</v>
      </c>
      <c r="AG1615">
        <v>14658.762062177222</v>
      </c>
      <c r="AH1615">
        <v>29228.260462463033</v>
      </c>
      <c r="AI1615">
        <v>29224.804279993292</v>
      </c>
      <c r="AJ1615">
        <v>1</v>
      </c>
      <c r="AK1615">
        <v>1</v>
      </c>
      <c r="AL1615">
        <v>1</v>
      </c>
    </row>
    <row r="1616" spans="1:38" x14ac:dyDescent="0.25">
      <c r="A1616">
        <v>264700911.34102628</v>
      </c>
      <c r="B1616">
        <v>4507840.7771200351</v>
      </c>
      <c r="C1616">
        <v>4726555.6873986749</v>
      </c>
      <c r="D1616">
        <v>4801878.4205961172</v>
      </c>
      <c r="E1616">
        <v>4761774.0645312732</v>
      </c>
      <c r="F1616">
        <v>194040.43321579913</v>
      </c>
      <c r="G1616">
        <v>246707.60954117903</v>
      </c>
      <c r="H1616">
        <v>245155.98019095548</v>
      </c>
      <c r="I1616">
        <v>4.1053241736498394E-2</v>
      </c>
      <c r="J1616">
        <v>5.1377312778892084E-2</v>
      </c>
      <c r="K1616">
        <v>5.14841688976874E-2</v>
      </c>
      <c r="L1616">
        <v>5038.3503506443203</v>
      </c>
      <c r="M1616">
        <v>5263.589479372291</v>
      </c>
      <c r="N1616">
        <v>5223.7181375999262</v>
      </c>
      <c r="O1616">
        <v>2.8186797709221004E-2</v>
      </c>
      <c r="P1616">
        <v>2.9585917525843365E-2</v>
      </c>
      <c r="Q1616">
        <v>2.9361806159646439E-2</v>
      </c>
      <c r="R1616">
        <v>-218714.91027863976</v>
      </c>
      <c r="S1616">
        <v>-294037.64347608201</v>
      </c>
      <c r="T1616">
        <v>-253933.28741123807</v>
      </c>
      <c r="U1616">
        <v>-4.851877452920423E-2</v>
      </c>
      <c r="V1616">
        <v>-6.5228045535347529E-2</v>
      </c>
      <c r="W1616">
        <v>-5.6331467761705355E-2</v>
      </c>
      <c r="X1616">
        <f t="shared" si="76"/>
        <v>4.851877452920423E-2</v>
      </c>
      <c r="Y1616">
        <f t="shared" si="77"/>
        <v>6.5228045535347529E-2</v>
      </c>
      <c r="Z1616">
        <f t="shared" si="78"/>
        <v>5.6331467761705355E-2</v>
      </c>
      <c r="AA1616">
        <v>0.98750997693999076</v>
      </c>
      <c r="AB1616">
        <v>0.98716770863995662</v>
      </c>
      <c r="AC1616">
        <v>0.98734398325604</v>
      </c>
      <c r="AD1616">
        <v>14547.795437854042</v>
      </c>
      <c r="AE1616">
        <v>29197.495502877147</v>
      </c>
      <c r="AF1616">
        <v>29179.277288967027</v>
      </c>
      <c r="AG1616">
        <v>14570.767505152791</v>
      </c>
      <c r="AH1616">
        <v>29234.503637759401</v>
      </c>
      <c r="AI1616">
        <v>29226.859176672784</v>
      </c>
      <c r="AJ1616">
        <v>1</v>
      </c>
      <c r="AK1616">
        <v>1</v>
      </c>
      <c r="AL1616">
        <v>1</v>
      </c>
    </row>
    <row r="1617" spans="1:38" x14ac:dyDescent="0.25">
      <c r="A1617">
        <v>264326554.28791183</v>
      </c>
      <c r="B1617">
        <v>4507840.7771200351</v>
      </c>
      <c r="C1617">
        <v>4548753.9621587358</v>
      </c>
      <c r="D1617">
        <v>4617590.3127172058</v>
      </c>
      <c r="E1617">
        <v>4577575.8090476906</v>
      </c>
      <c r="F1617">
        <v>189058.14677785826</v>
      </c>
      <c r="G1617">
        <v>235284.21532371547</v>
      </c>
      <c r="H1617">
        <v>233078.13947821941</v>
      </c>
      <c r="I1617">
        <v>4.1562623160241348E-2</v>
      </c>
      <c r="J1617">
        <v>5.09538957312268E-2</v>
      </c>
      <c r="K1617">
        <v>5.0917373999035641E-2</v>
      </c>
      <c r="L1617">
        <v>4908.9829595001638</v>
      </c>
      <c r="M1617">
        <v>5019.8675377038189</v>
      </c>
      <c r="N1617">
        <v>4966.366734036279</v>
      </c>
      <c r="O1617">
        <v>2.7521150841986884E-2</v>
      </c>
      <c r="P1617">
        <v>2.8256686563010898E-2</v>
      </c>
      <c r="Q1617">
        <v>2.7955532114462566E-2</v>
      </c>
      <c r="R1617">
        <v>-40913.1850387007</v>
      </c>
      <c r="S1617">
        <v>-109749.5355971707</v>
      </c>
      <c r="T1617">
        <v>-69735.031927655451</v>
      </c>
      <c r="U1617">
        <v>-9.0760049126755709E-3</v>
      </c>
      <c r="V1617">
        <v>-2.4346364706183652E-2</v>
      </c>
      <c r="W1617">
        <v>-1.5469719401271245E-2</v>
      </c>
      <c r="X1617">
        <f t="shared" si="76"/>
        <v>9.0760049126755709E-3</v>
      </c>
      <c r="Y1617">
        <f t="shared" si="77"/>
        <v>2.4346364706183652E-2</v>
      </c>
      <c r="Z1617">
        <f t="shared" si="78"/>
        <v>1.5469719401271245E-2</v>
      </c>
      <c r="AA1617">
        <v>0.98820899035248311</v>
      </c>
      <c r="AB1617">
        <v>0.98833071031716901</v>
      </c>
      <c r="AC1617">
        <v>0.9885624012169415</v>
      </c>
      <c r="AD1617">
        <v>14509.76599132201</v>
      </c>
      <c r="AE1617">
        <v>29058.964481918953</v>
      </c>
      <c r="AF1617">
        <v>29031.655213628157</v>
      </c>
      <c r="AG1617">
        <v>14532.73805862076</v>
      </c>
      <c r="AH1617">
        <v>29095.972616801206</v>
      </c>
      <c r="AI1617">
        <v>29079.237101333914</v>
      </c>
      <c r="AJ1617">
        <v>1</v>
      </c>
      <c r="AK1617">
        <v>1</v>
      </c>
      <c r="AL1617">
        <v>1</v>
      </c>
    </row>
    <row r="1618" spans="1:38" x14ac:dyDescent="0.25">
      <c r="A1618">
        <v>264520863.85336617</v>
      </c>
      <c r="B1618">
        <v>4507840.7771200351</v>
      </c>
      <c r="C1618">
        <v>4456937.5754519543</v>
      </c>
      <c r="D1618">
        <v>4463879.223420104</v>
      </c>
      <c r="E1618">
        <v>4434866.3215539223</v>
      </c>
      <c r="F1618">
        <v>196476.42979583319</v>
      </c>
      <c r="G1618">
        <v>240284.64232618961</v>
      </c>
      <c r="H1618">
        <v>239570.46299853688</v>
      </c>
      <c r="I1618">
        <v>4.4083280609087186E-2</v>
      </c>
      <c r="J1618">
        <v>5.3828661193501111E-2</v>
      </c>
      <c r="K1618">
        <v>5.4019770975778668E-2</v>
      </c>
      <c r="L1618">
        <v>5101.6021380155298</v>
      </c>
      <c r="M1618">
        <v>5126.5533225952595</v>
      </c>
      <c r="N1618">
        <v>5104.7034293183342</v>
      </c>
      <c r="O1618">
        <v>2.8583010963269952E-2</v>
      </c>
      <c r="P1618">
        <v>2.8835630202966679E-2</v>
      </c>
      <c r="Q1618">
        <v>2.8712729805202213E-2</v>
      </c>
      <c r="R1618">
        <v>50903.201668080874</v>
      </c>
      <c r="S1618">
        <v>43961.55369993113</v>
      </c>
      <c r="T1618">
        <v>72974.455566112883</v>
      </c>
      <c r="U1618">
        <v>1.1292147213017106E-2</v>
      </c>
      <c r="V1618">
        <v>9.7522418988403668E-3</v>
      </c>
      <c r="W1618">
        <v>1.6188339201442411E-2</v>
      </c>
      <c r="X1618">
        <f t="shared" si="76"/>
        <v>1.1292147213017106E-2</v>
      </c>
      <c r="Y1618">
        <f t="shared" si="77"/>
        <v>9.7522418988403668E-3</v>
      </c>
      <c r="Z1618">
        <f t="shared" si="78"/>
        <v>1.6188339201442411E-2</v>
      </c>
      <c r="AA1618">
        <v>0.98694358981139063</v>
      </c>
      <c r="AB1618">
        <v>0.98767452587715121</v>
      </c>
      <c r="AC1618">
        <v>0.98776254559174725</v>
      </c>
      <c r="AD1618">
        <v>14566.035229942219</v>
      </c>
      <c r="AE1618">
        <v>29120.414200342992</v>
      </c>
      <c r="AF1618">
        <v>29111.933722770103</v>
      </c>
      <c r="AG1618">
        <v>14589.007297240969</v>
      </c>
      <c r="AH1618">
        <v>29157.422335225245</v>
      </c>
      <c r="AI1618">
        <v>29159.515610475861</v>
      </c>
      <c r="AJ1618">
        <v>1</v>
      </c>
      <c r="AK1618">
        <v>1</v>
      </c>
      <c r="AL1618">
        <v>1</v>
      </c>
    </row>
    <row r="1619" spans="1:38" x14ac:dyDescent="0.25">
      <c r="A1619">
        <v>264433055.87391883</v>
      </c>
      <c r="B1619">
        <v>4507840.7771200202</v>
      </c>
      <c r="C1619">
        <v>4339009.9952558139</v>
      </c>
      <c r="D1619">
        <v>4005635.5034081698</v>
      </c>
      <c r="E1619">
        <v>3974901.6880049789</v>
      </c>
      <c r="F1619">
        <v>194058.0383422568</v>
      </c>
      <c r="G1619">
        <v>242721.60899765638</v>
      </c>
      <c r="H1619">
        <v>241694.44440571521</v>
      </c>
      <c r="I1619">
        <v>4.4724035794901591E-2</v>
      </c>
      <c r="J1619">
        <v>6.0595031372958977E-2</v>
      </c>
      <c r="K1619">
        <v>6.0805137680530343E-2</v>
      </c>
      <c r="L1619">
        <v>5038.8074759639821</v>
      </c>
      <c r="M1619">
        <v>5178.5468227445626</v>
      </c>
      <c r="N1619">
        <v>5149.9606577651293</v>
      </c>
      <c r="O1619">
        <v>2.825129965262475E-2</v>
      </c>
      <c r="P1619">
        <v>2.9137931375801972E-2</v>
      </c>
      <c r="Q1619">
        <v>2.89770866944698E-2</v>
      </c>
      <c r="R1619">
        <v>168830.78186420631</v>
      </c>
      <c r="S1619">
        <v>502205.2737118504</v>
      </c>
      <c r="T1619">
        <v>532939.08911504131</v>
      </c>
      <c r="U1619">
        <v>3.7452694141532947E-2</v>
      </c>
      <c r="V1619">
        <v>0.1114070568465598</v>
      </c>
      <c r="W1619">
        <v>0.11822491420283186</v>
      </c>
      <c r="X1619">
        <f t="shared" si="76"/>
        <v>3.7452694141532947E-2</v>
      </c>
      <c r="Y1619">
        <f t="shared" si="77"/>
        <v>0.1114070568465598</v>
      </c>
      <c r="Z1619">
        <f t="shared" si="78"/>
        <v>0.11822491420283186</v>
      </c>
      <c r="AA1619">
        <v>0.98732101260006155</v>
      </c>
      <c r="AB1619">
        <v>0.98747997550711675</v>
      </c>
      <c r="AC1619">
        <v>0.98760077429851234</v>
      </c>
      <c r="AD1619">
        <v>14547.92807787602</v>
      </c>
      <c r="AE1619">
        <v>29149.899852002462</v>
      </c>
      <c r="AF1619">
        <v>29137.725397463088</v>
      </c>
      <c r="AG1619">
        <v>14570.90014517477</v>
      </c>
      <c r="AH1619">
        <v>29186.907986884715</v>
      </c>
      <c r="AI1619">
        <v>29185.307285168845</v>
      </c>
      <c r="AJ1619">
        <v>1</v>
      </c>
      <c r="AK1619">
        <v>0</v>
      </c>
      <c r="AL1619">
        <v>0</v>
      </c>
    </row>
    <row r="1620" spans="1:38" x14ac:dyDescent="0.25">
      <c r="A1620">
        <v>264210513.49311194</v>
      </c>
      <c r="B1620">
        <v>4507840.7771200351</v>
      </c>
      <c r="C1620">
        <v>4526763.6109475549</v>
      </c>
      <c r="D1620">
        <v>4436810.5582438642</v>
      </c>
      <c r="E1620">
        <v>4409039.1238506921</v>
      </c>
      <c r="F1620">
        <v>192616.61515562728</v>
      </c>
      <c r="G1620">
        <v>241335.67280600753</v>
      </c>
      <c r="H1620">
        <v>239504.37264012868</v>
      </c>
      <c r="I1620">
        <v>4.2550623736967837E-2</v>
      </c>
      <c r="J1620">
        <v>5.4393954765003694E-2</v>
      </c>
      <c r="K1620">
        <v>5.4321217370136288E-2</v>
      </c>
      <c r="L1620">
        <v>5001.3802506304619</v>
      </c>
      <c r="M1620">
        <v>5148.9774099039487</v>
      </c>
      <c r="N1620">
        <v>5103.2951936160362</v>
      </c>
      <c r="O1620">
        <v>2.804640726954236E-2</v>
      </c>
      <c r="P1620">
        <v>2.8996406071069555E-2</v>
      </c>
      <c r="Q1620">
        <v>2.8739147204257895E-2</v>
      </c>
      <c r="R1620">
        <v>-18922.833827519789</v>
      </c>
      <c r="S1620">
        <v>71030.218876170926</v>
      </c>
      <c r="T1620">
        <v>98801.653269343078</v>
      </c>
      <c r="U1620">
        <v>-4.1977600281634594E-3</v>
      </c>
      <c r="V1620">
        <v>1.5757038100522851E-2</v>
      </c>
      <c r="W1620">
        <v>2.1917733601155582E-2</v>
      </c>
      <c r="X1620">
        <f t="shared" si="76"/>
        <v>4.1977600281634594E-3</v>
      </c>
      <c r="Y1620">
        <f t="shared" si="77"/>
        <v>1.5757038100522851E-2</v>
      </c>
      <c r="Z1620">
        <f t="shared" si="78"/>
        <v>2.1917733601155582E-2</v>
      </c>
      <c r="AA1620">
        <v>0.98763853812386304</v>
      </c>
      <c r="AB1620">
        <v>0.98768090282949128</v>
      </c>
      <c r="AC1620">
        <v>0.98788186831624458</v>
      </c>
      <c r="AD1620">
        <v>14537.028110985482</v>
      </c>
      <c r="AE1620">
        <v>29133.167466103518</v>
      </c>
      <c r="AF1620">
        <v>29111.127518752994</v>
      </c>
      <c r="AG1620">
        <v>14560.000178284232</v>
      </c>
      <c r="AH1620">
        <v>29170.175600985771</v>
      </c>
      <c r="AI1620">
        <v>29158.709406458751</v>
      </c>
      <c r="AJ1620">
        <v>1</v>
      </c>
      <c r="AK1620">
        <v>1</v>
      </c>
      <c r="AL1620">
        <v>1</v>
      </c>
    </row>
    <row r="1621" spans="1:38" x14ac:dyDescent="0.25">
      <c r="A1621">
        <v>264464344.31599766</v>
      </c>
      <c r="B1621">
        <v>4507840.7771200351</v>
      </c>
      <c r="C1621">
        <v>4243542.8399125915</v>
      </c>
      <c r="D1621">
        <v>4139477.4328562738</v>
      </c>
      <c r="E1621">
        <v>4113710.0939956745</v>
      </c>
      <c r="F1621">
        <v>196726.04188456642</v>
      </c>
      <c r="G1621">
        <v>242135.83706125707</v>
      </c>
      <c r="H1621">
        <v>241534.96707203996</v>
      </c>
      <c r="I1621">
        <v>4.6358915016542775E-2</v>
      </c>
      <c r="J1621">
        <v>5.8494300546091234E-2</v>
      </c>
      <c r="K1621">
        <v>5.8714630237211345E-2</v>
      </c>
      <c r="L1621">
        <v>5108.0834323208019</v>
      </c>
      <c r="M1621">
        <v>5166.0491822888134</v>
      </c>
      <c r="N1621">
        <v>5146.5625573402322</v>
      </c>
      <c r="O1621">
        <v>2.8648514335439596E-2</v>
      </c>
      <c r="P1621">
        <v>2.9064109175293881E-2</v>
      </c>
      <c r="Q1621">
        <v>2.895447773839133E-2</v>
      </c>
      <c r="R1621">
        <v>264297.93720744364</v>
      </c>
      <c r="S1621">
        <v>368363.3442637613</v>
      </c>
      <c r="T1621">
        <v>394130.68312436063</v>
      </c>
      <c r="U1621">
        <v>5.8630717071665971E-2</v>
      </c>
      <c r="V1621">
        <v>8.1716139162106988E-2</v>
      </c>
      <c r="W1621">
        <v>8.7432254733753587E-2</v>
      </c>
      <c r="X1621">
        <f t="shared" si="76"/>
        <v>5.8630717071665971E-2</v>
      </c>
      <c r="Y1621">
        <f t="shared" si="77"/>
        <v>8.1716139162106988E-2</v>
      </c>
      <c r="Z1621">
        <f t="shared" si="78"/>
        <v>8.7432254733753587E-2</v>
      </c>
      <c r="AA1621">
        <v>0.98693890373269277</v>
      </c>
      <c r="AB1621">
        <v>0.98753682911189666</v>
      </c>
      <c r="AC1621">
        <v>0.98761364941746843</v>
      </c>
      <c r="AD1621">
        <v>14567.89143863384</v>
      </c>
      <c r="AE1621">
        <v>29142.839523467446</v>
      </c>
      <c r="AF1621">
        <v>29135.79673676964</v>
      </c>
      <c r="AG1621">
        <v>14590.86350593259</v>
      </c>
      <c r="AH1621">
        <v>29179.847658349699</v>
      </c>
      <c r="AI1621">
        <v>29183.378624475397</v>
      </c>
      <c r="AJ1621">
        <v>0</v>
      </c>
      <c r="AK1621">
        <v>0</v>
      </c>
      <c r="AL1621">
        <v>0</v>
      </c>
    </row>
    <row r="1622" spans="1:38" x14ac:dyDescent="0.25">
      <c r="A1622">
        <v>264614976.12035838</v>
      </c>
      <c r="B1622">
        <v>4507840.7771200351</v>
      </c>
      <c r="C1622">
        <v>4388611.4034209633</v>
      </c>
      <c r="D1622">
        <v>4463286.8166327998</v>
      </c>
      <c r="E1622">
        <v>4438741.7955622049</v>
      </c>
      <c r="F1622">
        <v>191946.69712695174</v>
      </c>
      <c r="G1622">
        <v>240854.1338089674</v>
      </c>
      <c r="H1622">
        <v>240213.21016109872</v>
      </c>
      <c r="I1622">
        <v>4.3737455765012027E-2</v>
      </c>
      <c r="J1622">
        <v>5.3963400449956511E-2</v>
      </c>
      <c r="K1622">
        <v>5.4117410118619806E-2</v>
      </c>
      <c r="L1622">
        <v>4983.9855165601321</v>
      </c>
      <c r="M1622">
        <v>5138.7036141201797</v>
      </c>
      <c r="N1622">
        <v>5118.3989141617003</v>
      </c>
      <c r="O1622">
        <v>2.7923268894428453E-2</v>
      </c>
      <c r="P1622">
        <v>2.8893503792891177E-2</v>
      </c>
      <c r="Q1622">
        <v>2.8779336102103998E-2</v>
      </c>
      <c r="R1622">
        <v>119229.37369907182</v>
      </c>
      <c r="S1622">
        <v>44553.960487235337</v>
      </c>
      <c r="T1622">
        <v>69098.981557830237</v>
      </c>
      <c r="U1622">
        <v>2.6449331197373159E-2</v>
      </c>
      <c r="V1622">
        <v>9.883658871309986E-3</v>
      </c>
      <c r="W1622">
        <v>1.5328620724260835E-2</v>
      </c>
      <c r="X1622">
        <f t="shared" si="76"/>
        <v>2.6449331197373159E-2</v>
      </c>
      <c r="Y1622">
        <f t="shared" si="77"/>
        <v>9.883658871309986E-3</v>
      </c>
      <c r="Z1622">
        <f t="shared" si="78"/>
        <v>1.5328620724260835E-2</v>
      </c>
      <c r="AA1622">
        <v>0.98759211487496368</v>
      </c>
      <c r="AB1622">
        <v>0.98767974713405315</v>
      </c>
      <c r="AC1622">
        <v>0.98776009286685695</v>
      </c>
      <c r="AD1622">
        <v>14531.934431389047</v>
      </c>
      <c r="AE1622">
        <v>29127.331351785866</v>
      </c>
      <c r="AF1622">
        <v>29119.762702527496</v>
      </c>
      <c r="AG1622">
        <v>14554.906498687797</v>
      </c>
      <c r="AH1622">
        <v>29164.339486668119</v>
      </c>
      <c r="AI1622">
        <v>29167.344590233253</v>
      </c>
      <c r="AJ1622">
        <v>1</v>
      </c>
      <c r="AK1622">
        <v>1</v>
      </c>
      <c r="AL1622">
        <v>1</v>
      </c>
    </row>
    <row r="1623" spans="1:38" x14ac:dyDescent="0.25">
      <c r="A1623">
        <v>264367584.64008427</v>
      </c>
      <c r="B1623">
        <v>4507840.7771200351</v>
      </c>
      <c r="C1623">
        <v>4633900.5594159588</v>
      </c>
      <c r="D1623">
        <v>4630367.3605187787</v>
      </c>
      <c r="E1623">
        <v>4597469.2161141308</v>
      </c>
      <c r="F1623">
        <v>191676.64051647636</v>
      </c>
      <c r="G1623">
        <v>240903.57589608591</v>
      </c>
      <c r="H1623">
        <v>239926.80226948112</v>
      </c>
      <c r="I1623">
        <v>4.1363995204211856E-2</v>
      </c>
      <c r="J1623">
        <v>5.2026881916577665E-2</v>
      </c>
      <c r="K1623">
        <v>5.2186712078144563E-2</v>
      </c>
      <c r="L1623">
        <v>4976.9733707123169</v>
      </c>
      <c r="M1623">
        <v>5139.7584776084977</v>
      </c>
      <c r="N1623">
        <v>5112.2962113150043</v>
      </c>
      <c r="O1623">
        <v>2.7887082514393226E-2</v>
      </c>
      <c r="P1623">
        <v>2.8926976282682718E-2</v>
      </c>
      <c r="Q1623">
        <v>2.8772416427545276E-2</v>
      </c>
      <c r="R1623">
        <v>-126059.78229592368</v>
      </c>
      <c r="S1623">
        <v>-122526.58339874353</v>
      </c>
      <c r="T1623">
        <v>-89628.438994095661</v>
      </c>
      <c r="U1623">
        <v>-2.7964559648102884E-2</v>
      </c>
      <c r="V1623">
        <v>-2.718077000870097E-2</v>
      </c>
      <c r="W1623">
        <v>-1.988278722021708E-2</v>
      </c>
      <c r="X1623">
        <f t="shared" si="76"/>
        <v>2.7964559648102884E-2</v>
      </c>
      <c r="Y1623">
        <f t="shared" si="77"/>
        <v>2.718077000870097E-2</v>
      </c>
      <c r="Z1623">
        <f t="shared" si="78"/>
        <v>1.988278722021708E-2</v>
      </c>
      <c r="AA1623">
        <v>0.98773719028010809</v>
      </c>
      <c r="AB1623">
        <v>0.98774524582027035</v>
      </c>
      <c r="AC1623">
        <v>0.98785916439105204</v>
      </c>
      <c r="AD1623">
        <v>14529.876043428814</v>
      </c>
      <c r="AE1623">
        <v>29127.931112936156</v>
      </c>
      <c r="AF1623">
        <v>29116.276702873634</v>
      </c>
      <c r="AG1623">
        <v>14552.848110727564</v>
      </c>
      <c r="AH1623">
        <v>29164.939247818409</v>
      </c>
      <c r="AI1623">
        <v>29163.858590579392</v>
      </c>
      <c r="AJ1623">
        <v>1</v>
      </c>
      <c r="AK1623">
        <v>1</v>
      </c>
      <c r="AL1623">
        <v>1</v>
      </c>
    </row>
    <row r="1624" spans="1:38" x14ac:dyDescent="0.25">
      <c r="A1624">
        <v>264592232.03321633</v>
      </c>
      <c r="B1624">
        <v>4507840.7771200351</v>
      </c>
      <c r="C1624">
        <v>4672268.9701265125</v>
      </c>
      <c r="D1624">
        <v>4917296.0146933012</v>
      </c>
      <c r="E1624">
        <v>4889731.4377381271</v>
      </c>
      <c r="F1624">
        <v>199644.85451880863</v>
      </c>
      <c r="G1624">
        <v>242400.0455440371</v>
      </c>
      <c r="H1624">
        <v>241682.8897656397</v>
      </c>
      <c r="I1624">
        <v>4.2729743470526868E-2</v>
      </c>
      <c r="J1624">
        <v>4.9295394220670266E-2</v>
      </c>
      <c r="K1624">
        <v>4.9426618382427241E-2</v>
      </c>
      <c r="L1624">
        <v>5183.8717637292575</v>
      </c>
      <c r="M1624">
        <v>5171.6861587603071</v>
      </c>
      <c r="N1624">
        <v>5149.7144545809915</v>
      </c>
      <c r="O1624">
        <v>2.9013688423763406E-2</v>
      </c>
      <c r="P1624">
        <v>2.9081501035360603E-2</v>
      </c>
      <c r="Q1624">
        <v>2.8957949427969067E-2</v>
      </c>
      <c r="R1624">
        <v>-164428.19300647732</v>
      </c>
      <c r="S1624">
        <v>-409455.23757326603</v>
      </c>
      <c r="T1624">
        <v>-381890.66061809193</v>
      </c>
      <c r="U1624">
        <v>-3.6476042774413839E-2</v>
      </c>
      <c r="V1624">
        <v>-9.0831787948566001E-2</v>
      </c>
      <c r="W1624">
        <v>-8.4716980811836456E-2</v>
      </c>
      <c r="X1624">
        <f t="shared" si="76"/>
        <v>3.6476042774413839E-2</v>
      </c>
      <c r="Y1624">
        <f t="shared" si="77"/>
        <v>9.0831787948566001E-2</v>
      </c>
      <c r="Z1624">
        <f t="shared" si="78"/>
        <v>8.4716980811836456E-2</v>
      </c>
      <c r="AA1624">
        <v>0.98680067139996719</v>
      </c>
      <c r="AB1624">
        <v>0.98769062446176348</v>
      </c>
      <c r="AC1624">
        <v>0.98777819434248626</v>
      </c>
      <c r="AD1624">
        <v>14589.423701701973</v>
      </c>
      <c r="AE1624">
        <v>29146.026149230001</v>
      </c>
      <c r="AF1624">
        <v>29137.585702628763</v>
      </c>
      <c r="AG1624">
        <v>14612.395769000723</v>
      </c>
      <c r="AH1624">
        <v>29183.034284112255</v>
      </c>
      <c r="AI1624">
        <v>29185.16759033452</v>
      </c>
      <c r="AJ1624">
        <v>1</v>
      </c>
      <c r="AK1624">
        <v>0</v>
      </c>
      <c r="AL1624">
        <v>0</v>
      </c>
    </row>
    <row r="1625" spans="1:38" x14ac:dyDescent="0.25">
      <c r="A1625">
        <v>264542145.91363159</v>
      </c>
      <c r="B1625">
        <v>4507840.7771200351</v>
      </c>
      <c r="C1625">
        <v>4527415.6994316857</v>
      </c>
      <c r="D1625">
        <v>4413095.756637698</v>
      </c>
      <c r="E1625">
        <v>4392279.2714517992</v>
      </c>
      <c r="F1625">
        <v>188354.82328505348</v>
      </c>
      <c r="G1625">
        <v>231917.69051048381</v>
      </c>
      <c r="H1625">
        <v>231644.98996472525</v>
      </c>
      <c r="I1625">
        <v>4.1603165202766149E-2</v>
      </c>
      <c r="J1625">
        <v>5.2552154609756312E-2</v>
      </c>
      <c r="K1625">
        <v>5.2739130562651726E-2</v>
      </c>
      <c r="L1625">
        <v>4890.7208369731115</v>
      </c>
      <c r="M1625">
        <v>4948.0416032629346</v>
      </c>
      <c r="N1625">
        <v>4935.8295670387643</v>
      </c>
      <c r="O1625">
        <v>2.7390079737279704E-2</v>
      </c>
      <c r="P1625">
        <v>2.7829264509342335E-2</v>
      </c>
      <c r="Q1625">
        <v>2.7760580368518622E-2</v>
      </c>
      <c r="R1625">
        <v>-19574.922311650589</v>
      </c>
      <c r="S1625">
        <v>94745.020482337102</v>
      </c>
      <c r="T1625">
        <v>115561.50566823594</v>
      </c>
      <c r="U1625">
        <v>-4.3424165314367193E-3</v>
      </c>
      <c r="V1625">
        <v>2.1017827640058686E-2</v>
      </c>
      <c r="W1625">
        <v>2.5635667136864972E-2</v>
      </c>
      <c r="X1625">
        <f t="shared" si="76"/>
        <v>4.3424165314367193E-3</v>
      </c>
      <c r="Y1625">
        <f t="shared" si="77"/>
        <v>2.1017827640058686E-2</v>
      </c>
      <c r="Z1625">
        <f t="shared" si="78"/>
        <v>2.5635667136864972E-2</v>
      </c>
      <c r="AA1625">
        <v>0.98789539648939184</v>
      </c>
      <c r="AB1625">
        <v>0.98851102344399699</v>
      </c>
      <c r="AC1625">
        <v>0.98855192812001469</v>
      </c>
      <c r="AD1625">
        <v>14504.316999271656</v>
      </c>
      <c r="AE1625">
        <v>29016.853541702763</v>
      </c>
      <c r="AF1625">
        <v>29013.632972476345</v>
      </c>
      <c r="AG1625">
        <v>14527.289066570405</v>
      </c>
      <c r="AH1625">
        <v>29053.861676585017</v>
      </c>
      <c r="AI1625">
        <v>29061.214860182103</v>
      </c>
      <c r="AJ1625">
        <v>1</v>
      </c>
      <c r="AK1625">
        <v>1</v>
      </c>
      <c r="AL1625">
        <v>1</v>
      </c>
    </row>
    <row r="1626" spans="1:38" x14ac:dyDescent="0.25">
      <c r="A1626">
        <v>264839573.40679815</v>
      </c>
      <c r="B1626">
        <v>4507840.7771200351</v>
      </c>
      <c r="C1626">
        <v>4453914.5452479748</v>
      </c>
      <c r="D1626">
        <v>4767650.2929691076</v>
      </c>
      <c r="E1626">
        <v>4744419.7223598585</v>
      </c>
      <c r="F1626">
        <v>194409.48916395058</v>
      </c>
      <c r="G1626">
        <v>236138.42875080623</v>
      </c>
      <c r="H1626">
        <v>235599.72935563308</v>
      </c>
      <c r="I1626">
        <v>4.3649128690933764E-2</v>
      </c>
      <c r="J1626">
        <v>4.9529309878084279E-2</v>
      </c>
      <c r="K1626">
        <v>4.9658281337395367E-2</v>
      </c>
      <c r="L1626">
        <v>5047.9330604690731</v>
      </c>
      <c r="M1626">
        <v>5038.0924672726123</v>
      </c>
      <c r="N1626">
        <v>5020.0960975540511</v>
      </c>
      <c r="O1626">
        <v>2.8250461452097468E-2</v>
      </c>
      <c r="P1626">
        <v>2.8303330626289754E-2</v>
      </c>
      <c r="Q1626">
        <v>2.8202229424688918E-2</v>
      </c>
      <c r="R1626">
        <v>53926.231872060336</v>
      </c>
      <c r="S1626">
        <v>-259809.51584907249</v>
      </c>
      <c r="T1626">
        <v>-236578.94523982331</v>
      </c>
      <c r="U1626">
        <v>1.1962763224860989E-2</v>
      </c>
      <c r="V1626">
        <v>-5.7635024991956198E-2</v>
      </c>
      <c r="W1626">
        <v>-5.2481655173049091E-2</v>
      </c>
      <c r="X1626">
        <f t="shared" si="76"/>
        <v>1.1962763224860989E-2</v>
      </c>
      <c r="Y1626">
        <f t="shared" si="77"/>
        <v>5.7635024991956198E-2</v>
      </c>
      <c r="Z1626">
        <f t="shared" si="78"/>
        <v>5.2481655173049091E-2</v>
      </c>
      <c r="AA1626">
        <v>0.98740175572665145</v>
      </c>
      <c r="AB1626">
        <v>0.98825103712293882</v>
      </c>
      <c r="AC1626">
        <v>0.98831876653839279</v>
      </c>
      <c r="AD1626">
        <v>14550.573453384255</v>
      </c>
      <c r="AE1626">
        <v>29069.553766914341</v>
      </c>
      <c r="AF1626">
        <v>29063.097520624426</v>
      </c>
      <c r="AG1626">
        <v>14573.545520683005</v>
      </c>
      <c r="AH1626">
        <v>29106.561901796595</v>
      </c>
      <c r="AI1626">
        <v>29110.679408330183</v>
      </c>
      <c r="AJ1626">
        <v>1</v>
      </c>
      <c r="AK1626">
        <v>1</v>
      </c>
      <c r="AL1626">
        <v>1</v>
      </c>
    </row>
    <row r="1627" spans="1:38" x14ac:dyDescent="0.25">
      <c r="A1627">
        <v>264613996.78696707</v>
      </c>
      <c r="B1627">
        <v>4507840.7771200351</v>
      </c>
      <c r="C1627">
        <v>4478607.3709449945</v>
      </c>
      <c r="D1627">
        <v>4406782.7081411323</v>
      </c>
      <c r="E1627">
        <v>4374470.1641471814</v>
      </c>
      <c r="F1627">
        <v>197431.93566508847</v>
      </c>
      <c r="G1627">
        <v>240699.06765361593</v>
      </c>
      <c r="H1627">
        <v>239718.42392102547</v>
      </c>
      <c r="I1627">
        <v>4.4083332007607973E-2</v>
      </c>
      <c r="J1627">
        <v>5.4620135276682961E-2</v>
      </c>
      <c r="K1627">
        <v>5.4799419112682289E-2</v>
      </c>
      <c r="L1627">
        <v>5126.4122935672385</v>
      </c>
      <c r="M1627">
        <v>5135.3952257594292</v>
      </c>
      <c r="N1627">
        <v>5107.8561411300407</v>
      </c>
      <c r="O1627">
        <v>2.870853651007203E-2</v>
      </c>
      <c r="P1627">
        <v>2.8875010473755264E-2</v>
      </c>
      <c r="Q1627">
        <v>2.8720165262792238E-2</v>
      </c>
      <c r="R1627">
        <v>29233.40617504064</v>
      </c>
      <c r="S1627">
        <v>101058.06897890288</v>
      </c>
      <c r="T1627">
        <v>133370.61297285371</v>
      </c>
      <c r="U1627">
        <v>6.4850130296122063E-3</v>
      </c>
      <c r="V1627">
        <v>2.2418287152428388E-2</v>
      </c>
      <c r="W1627">
        <v>2.958636286574021E-2</v>
      </c>
      <c r="X1627">
        <f t="shared" si="76"/>
        <v>6.4850130296122063E-3</v>
      </c>
      <c r="Y1627">
        <f t="shared" si="77"/>
        <v>2.2418287152428388E-2</v>
      </c>
      <c r="Z1627">
        <f t="shared" si="78"/>
        <v>2.958636286574021E-2</v>
      </c>
      <c r="AA1627">
        <v>0.98691385913827268</v>
      </c>
      <c r="AB1627">
        <v>0.98768582213078082</v>
      </c>
      <c r="AC1627">
        <v>0.98780077139513778</v>
      </c>
      <c r="AD1627">
        <v>14573.128008076714</v>
      </c>
      <c r="AE1627">
        <v>29125.449510609342</v>
      </c>
      <c r="AF1627">
        <v>29113.737819802365</v>
      </c>
      <c r="AG1627">
        <v>14596.100075375463</v>
      </c>
      <c r="AH1627">
        <v>29162.457645491595</v>
      </c>
      <c r="AI1627">
        <v>29161.319707508123</v>
      </c>
      <c r="AJ1627">
        <v>1</v>
      </c>
      <c r="AK1627">
        <v>1</v>
      </c>
      <c r="AL1627">
        <v>1</v>
      </c>
    </row>
    <row r="1628" spans="1:38" x14ac:dyDescent="0.25">
      <c r="A1628">
        <v>264620830.61493739</v>
      </c>
      <c r="B1628">
        <v>4507840.7771200351</v>
      </c>
      <c r="C1628">
        <v>4741080.6115294211</v>
      </c>
      <c r="D1628">
        <v>4635411.9631547602</v>
      </c>
      <c r="E1628">
        <v>4600531.7144448282</v>
      </c>
      <c r="F1628">
        <v>191751.23535902461</v>
      </c>
      <c r="G1628">
        <v>240690.19102747372</v>
      </c>
      <c r="H1628">
        <v>239336.03811931625</v>
      </c>
      <c r="I1628">
        <v>4.04446266728141E-2</v>
      </c>
      <c r="J1628">
        <v>5.1924228728888473E-2</v>
      </c>
      <c r="K1628">
        <v>5.202356009585693E-2</v>
      </c>
      <c r="L1628">
        <v>4978.9102605907847</v>
      </c>
      <c r="M1628">
        <v>5135.2058399676353</v>
      </c>
      <c r="N1628">
        <v>5099.7083666136214</v>
      </c>
      <c r="O1628">
        <v>2.7854594582549175E-2</v>
      </c>
      <c r="P1628">
        <v>2.887318623010297E-2</v>
      </c>
      <c r="Q1628">
        <v>2.8673598289368149E-2</v>
      </c>
      <c r="R1628">
        <v>-233239.83440938592</v>
      </c>
      <c r="S1628">
        <v>-127571.18603472505</v>
      </c>
      <c r="T1628">
        <v>-92690.937324793078</v>
      </c>
      <c r="U1628">
        <v>-5.1740921195179826E-2</v>
      </c>
      <c r="V1628">
        <v>-2.8299842949694332E-2</v>
      </c>
      <c r="W1628">
        <v>-2.0562158671454091E-2</v>
      </c>
      <c r="X1628">
        <f t="shared" si="76"/>
        <v>5.1740921195179826E-2</v>
      </c>
      <c r="Y1628">
        <f t="shared" si="77"/>
        <v>2.8299842949694332E-2</v>
      </c>
      <c r="Z1628">
        <f t="shared" si="78"/>
        <v>2.0562158671454091E-2</v>
      </c>
      <c r="AA1628">
        <v>0.98780468911642871</v>
      </c>
      <c r="AB1628">
        <v>0.98781359582258277</v>
      </c>
      <c r="AC1628">
        <v>0.98796494924738276</v>
      </c>
      <c r="AD1628">
        <v>14530.444899623386</v>
      </c>
      <c r="AE1628">
        <v>29125.341749577612</v>
      </c>
      <c r="AF1628">
        <v>29109.07308274875</v>
      </c>
      <c r="AG1628">
        <v>14553.416966922136</v>
      </c>
      <c r="AH1628">
        <v>29162.349884459865</v>
      </c>
      <c r="AI1628">
        <v>29156.654970454507</v>
      </c>
      <c r="AJ1628">
        <v>1</v>
      </c>
      <c r="AK1628">
        <v>1</v>
      </c>
      <c r="AL1628">
        <v>1</v>
      </c>
    </row>
    <row r="1629" spans="1:38" x14ac:dyDescent="0.25">
      <c r="A1629">
        <v>264511965.15880796</v>
      </c>
      <c r="B1629">
        <v>4507840.7771200202</v>
      </c>
      <c r="C1629">
        <v>4214681.9474361166</v>
      </c>
      <c r="D1629">
        <v>4180429.2148024491</v>
      </c>
      <c r="E1629">
        <v>4141596.9248123793</v>
      </c>
      <c r="F1629">
        <v>192200.51818838989</v>
      </c>
      <c r="G1629">
        <v>235604.90257166961</v>
      </c>
      <c r="H1629">
        <v>234088.96220222063</v>
      </c>
      <c r="I1629">
        <v>4.5602614998104349E-2</v>
      </c>
      <c r="J1629">
        <v>5.635902211605881E-2</v>
      </c>
      <c r="K1629">
        <v>5.6521425539938372E-2</v>
      </c>
      <c r="L1629">
        <v>4990.5760988047905</v>
      </c>
      <c r="M1629">
        <v>5026.7095075467414</v>
      </c>
      <c r="N1629">
        <v>4987.9050746190887</v>
      </c>
      <c r="O1629">
        <v>2.7991694851496381E-2</v>
      </c>
      <c r="P1629">
        <v>2.8275001427386974E-2</v>
      </c>
      <c r="Q1629">
        <v>2.805672834143063E-2</v>
      </c>
      <c r="R1629">
        <v>293158.8296839036</v>
      </c>
      <c r="S1629">
        <v>327411.56231757114</v>
      </c>
      <c r="T1629">
        <v>366243.85230764095</v>
      </c>
      <c r="U1629">
        <v>6.5033093265374292E-2</v>
      </c>
      <c r="V1629">
        <v>7.263157207756317E-2</v>
      </c>
      <c r="W1629">
        <v>8.1245960187091543E-2</v>
      </c>
      <c r="X1629">
        <f t="shared" si="76"/>
        <v>6.5033093265374292E-2</v>
      </c>
      <c r="Y1629">
        <f t="shared" si="77"/>
        <v>7.263157207756317E-2</v>
      </c>
      <c r="Z1629">
        <f t="shared" si="78"/>
        <v>8.1245960187091543E-2</v>
      </c>
      <c r="AA1629">
        <v>0.98762599594657619</v>
      </c>
      <c r="AB1629">
        <v>0.98819644867493162</v>
      </c>
      <c r="AC1629">
        <v>0.98836198654268903</v>
      </c>
      <c r="AD1629">
        <v>14533.86643261686</v>
      </c>
      <c r="AE1629">
        <v>29062.94439246595</v>
      </c>
      <c r="AF1629">
        <v>29044.300062112856</v>
      </c>
      <c r="AG1629">
        <v>14556.83849991561</v>
      </c>
      <c r="AH1629">
        <v>29099.952527348203</v>
      </c>
      <c r="AI1629">
        <v>29091.881949818613</v>
      </c>
      <c r="AJ1629">
        <v>0</v>
      </c>
      <c r="AK1629">
        <v>0</v>
      </c>
      <c r="AL1629">
        <v>0</v>
      </c>
    </row>
    <row r="1630" spans="1:38" x14ac:dyDescent="0.25">
      <c r="A1630">
        <v>264581230.1743108</v>
      </c>
      <c r="B1630">
        <v>4507840.7771200351</v>
      </c>
      <c r="C1630">
        <v>4439830.4958428498</v>
      </c>
      <c r="D1630">
        <v>4207379.6577512072</v>
      </c>
      <c r="E1630">
        <v>4174897.1551502105</v>
      </c>
      <c r="F1630">
        <v>182927.85973551642</v>
      </c>
      <c r="G1630">
        <v>229742.01359620015</v>
      </c>
      <c r="H1630">
        <v>228327.41823067513</v>
      </c>
      <c r="I1630">
        <v>4.1201541344156586E-2</v>
      </c>
      <c r="J1630">
        <v>5.4604535907033985E-2</v>
      </c>
      <c r="K1630">
        <v>5.4690549190896186E-2</v>
      </c>
      <c r="L1630">
        <v>4749.8071972249718</v>
      </c>
      <c r="M1630">
        <v>4901.6228075969457</v>
      </c>
      <c r="N1630">
        <v>4865.1396347497448</v>
      </c>
      <c r="O1630">
        <v>2.6610548816657677E-2</v>
      </c>
      <c r="P1630">
        <v>2.7564044055386656E-2</v>
      </c>
      <c r="Q1630">
        <v>2.73588826582098E-2</v>
      </c>
      <c r="R1630">
        <v>68010.281277185306</v>
      </c>
      <c r="S1630">
        <v>300461.1193688279</v>
      </c>
      <c r="T1630">
        <v>332943.62196982466</v>
      </c>
      <c r="U1630">
        <v>1.5087108138862803E-2</v>
      </c>
      <c r="V1630">
        <v>6.6653001786098176E-2</v>
      </c>
      <c r="W1630">
        <v>7.3858780385436626E-2</v>
      </c>
      <c r="X1630">
        <f t="shared" si="76"/>
        <v>1.5087108138862803E-2</v>
      </c>
      <c r="Y1630">
        <f t="shared" si="77"/>
        <v>6.6653001786098176E-2</v>
      </c>
      <c r="Z1630">
        <f t="shared" si="78"/>
        <v>7.3858780385436626E-2</v>
      </c>
      <c r="AA1630">
        <v>0.98875988914835777</v>
      </c>
      <c r="AB1630">
        <v>0.98877407672977047</v>
      </c>
      <c r="AC1630">
        <v>0.98892534282321676</v>
      </c>
      <c r="AD1630">
        <v>14461.574441132128</v>
      </c>
      <c r="AE1630">
        <v>28989.312151572198</v>
      </c>
      <c r="AF1630">
        <v>28971.482128056006</v>
      </c>
      <c r="AG1630">
        <v>14484.546508430878</v>
      </c>
      <c r="AH1630">
        <v>29026.320286454451</v>
      </c>
      <c r="AI1630">
        <v>29019.064015761764</v>
      </c>
      <c r="AJ1630">
        <v>1</v>
      </c>
      <c r="AK1630">
        <v>0</v>
      </c>
      <c r="AL1630">
        <v>0</v>
      </c>
    </row>
    <row r="1631" spans="1:38" x14ac:dyDescent="0.25">
      <c r="A1631">
        <v>264346340.36817452</v>
      </c>
      <c r="B1631">
        <v>4507840.7771200351</v>
      </c>
      <c r="C1631">
        <v>4300995.1105328137</v>
      </c>
      <c r="D1631">
        <v>4277712.8721617954</v>
      </c>
      <c r="E1631">
        <v>4249796.4106852384</v>
      </c>
      <c r="F1631">
        <v>191996.19510037455</v>
      </c>
      <c r="G1631">
        <v>230355.41504595094</v>
      </c>
      <c r="H1631">
        <v>229134.50152981014</v>
      </c>
      <c r="I1631">
        <v>4.4639947306657081E-2</v>
      </c>
      <c r="J1631">
        <v>5.3850134857120029E-2</v>
      </c>
      <c r="K1631">
        <v>5.3916583145888729E-2</v>
      </c>
      <c r="L1631">
        <v>4985.2707545263538</v>
      </c>
      <c r="M1631">
        <v>4914.709932974004</v>
      </c>
      <c r="N1631">
        <v>4882.3367500922377</v>
      </c>
      <c r="O1631">
        <v>2.7964070282124599E-2</v>
      </c>
      <c r="P1631">
        <v>2.7662648717354327E-2</v>
      </c>
      <c r="Q1631">
        <v>2.7480434914681526E-2</v>
      </c>
      <c r="R1631">
        <v>206845.66658722144</v>
      </c>
      <c r="S1631">
        <v>230127.90495823976</v>
      </c>
      <c r="T1631">
        <v>258044.36643479671</v>
      </c>
      <c r="U1631">
        <v>4.5885752584049963E-2</v>
      </c>
      <c r="V1631">
        <v>5.1050584156892884E-2</v>
      </c>
      <c r="W1631">
        <v>5.7243451841627789E-2</v>
      </c>
      <c r="X1631">
        <f t="shared" si="76"/>
        <v>4.5885752584049963E-2</v>
      </c>
      <c r="Y1631">
        <f t="shared" si="77"/>
        <v>5.1050584156892884E-2</v>
      </c>
      <c r="Z1631">
        <f t="shared" si="78"/>
        <v>5.7243451841627789E-2</v>
      </c>
      <c r="AA1631">
        <v>0.98748142406492789</v>
      </c>
      <c r="AB1631">
        <v>0.98857972277543671</v>
      </c>
      <c r="AC1631">
        <v>0.98871416476968554</v>
      </c>
      <c r="AD1631">
        <v>14532.311393895765</v>
      </c>
      <c r="AE1631">
        <v>28997.103371372701</v>
      </c>
      <c r="AF1631">
        <v>28981.792493771882</v>
      </c>
      <c r="AG1631">
        <v>14555.283461194515</v>
      </c>
      <c r="AH1631">
        <v>29034.111506254954</v>
      </c>
      <c r="AI1631">
        <v>29029.374381477639</v>
      </c>
      <c r="AJ1631">
        <v>1</v>
      </c>
      <c r="AK1631">
        <v>1</v>
      </c>
      <c r="AL1631">
        <v>1</v>
      </c>
    </row>
    <row r="1632" spans="1:38" x14ac:dyDescent="0.25">
      <c r="A1632">
        <v>264248583.11769852</v>
      </c>
      <c r="B1632">
        <v>4507840.7771200351</v>
      </c>
      <c r="C1632">
        <v>4532598.9624834219</v>
      </c>
      <c r="D1632">
        <v>4652619.672300498</v>
      </c>
      <c r="E1632">
        <v>4617708.6866259305</v>
      </c>
      <c r="F1632">
        <v>194271.19728020733</v>
      </c>
      <c r="G1632">
        <v>238747.37809866248</v>
      </c>
      <c r="H1632">
        <v>237561.68195590971</v>
      </c>
      <c r="I1632">
        <v>4.2860883764083479E-2</v>
      </c>
      <c r="J1632">
        <v>5.1314613038338744E-2</v>
      </c>
      <c r="K1632">
        <v>5.1445792291737527E-2</v>
      </c>
      <c r="L1632">
        <v>5044.3422472071061</v>
      </c>
      <c r="M1632">
        <v>5093.7552754248645</v>
      </c>
      <c r="N1632">
        <v>5061.9008594660072</v>
      </c>
      <c r="O1632">
        <v>2.8284914247961507E-2</v>
      </c>
      <c r="P1632">
        <v>2.8681214555543354E-2</v>
      </c>
      <c r="Q1632">
        <v>2.8501853104264896E-2</v>
      </c>
      <c r="R1632">
        <v>-24758.185363386758</v>
      </c>
      <c r="S1632">
        <v>-144778.89518046286</v>
      </c>
      <c r="T1632">
        <v>-109867.90950589534</v>
      </c>
      <c r="U1632">
        <v>-5.4922493023820251E-3</v>
      </c>
      <c r="V1632">
        <v>-3.2117127098920971E-2</v>
      </c>
      <c r="W1632">
        <v>-2.4372624264712303E-2</v>
      </c>
      <c r="X1632">
        <f t="shared" si="76"/>
        <v>5.4922493023820251E-3</v>
      </c>
      <c r="Y1632">
        <f t="shared" si="77"/>
        <v>3.2117127098920971E-2</v>
      </c>
      <c r="Z1632">
        <f t="shared" si="78"/>
        <v>2.4372624264712303E-2</v>
      </c>
      <c r="AA1632">
        <v>0.98735417064590558</v>
      </c>
      <c r="AB1632">
        <v>0.98790463068837076</v>
      </c>
      <c r="AC1632">
        <v>0.98803899613873836</v>
      </c>
      <c r="AD1632">
        <v>14549.533099440177</v>
      </c>
      <c r="AE1632">
        <v>29101.660124201571</v>
      </c>
      <c r="AF1632">
        <v>29087.329667273018</v>
      </c>
      <c r="AG1632">
        <v>14572.505166738927</v>
      </c>
      <c r="AH1632">
        <v>29138.668259083825</v>
      </c>
      <c r="AI1632">
        <v>29134.911554978775</v>
      </c>
      <c r="AJ1632">
        <v>1</v>
      </c>
      <c r="AK1632">
        <v>1</v>
      </c>
      <c r="AL1632">
        <v>1</v>
      </c>
    </row>
    <row r="1633" spans="1:38" x14ac:dyDescent="0.25">
      <c r="A1633">
        <v>264366031.5441187</v>
      </c>
      <c r="B1633">
        <v>4507840.7771200351</v>
      </c>
      <c r="C1633">
        <v>4563642.8646404799</v>
      </c>
      <c r="D1633">
        <v>4548242.032146371</v>
      </c>
      <c r="E1633">
        <v>4517485.8885265132</v>
      </c>
      <c r="F1633">
        <v>193009.87817190911</v>
      </c>
      <c r="G1633">
        <v>237155.08387379834</v>
      </c>
      <c r="H1633">
        <v>235954.72070329156</v>
      </c>
      <c r="I1633">
        <v>4.2292940945788553E-2</v>
      </c>
      <c r="J1633">
        <v>5.2142142436048408E-2</v>
      </c>
      <c r="K1633">
        <v>5.2231423965831997E-2</v>
      </c>
      <c r="L1633">
        <v>5011.5915082696129</v>
      </c>
      <c r="M1633">
        <v>5059.7831448300794</v>
      </c>
      <c r="N1633">
        <v>5027.6601583614083</v>
      </c>
      <c r="O1633">
        <v>2.8085084563881656E-2</v>
      </c>
      <c r="P1633">
        <v>2.8477039017436093E-2</v>
      </c>
      <c r="Q1633">
        <v>2.8296247170663057E-2</v>
      </c>
      <c r="R1633">
        <v>-55802.087520444766</v>
      </c>
      <c r="S1633">
        <v>-40401.255026335828</v>
      </c>
      <c r="T1633">
        <v>-9645.1114064780995</v>
      </c>
      <c r="U1633">
        <v>-1.2378894969776538E-2</v>
      </c>
      <c r="V1633">
        <v>-8.9624405616534099E-3</v>
      </c>
      <c r="W1633">
        <v>-2.1396300098780684E-3</v>
      </c>
      <c r="X1633">
        <f t="shared" si="76"/>
        <v>1.2378894969776538E-2</v>
      </c>
      <c r="Y1633">
        <f t="shared" si="77"/>
        <v>8.9624405616534099E-3</v>
      </c>
      <c r="Z1633">
        <f t="shared" si="78"/>
        <v>2.1396300098780684E-3</v>
      </c>
      <c r="AA1633">
        <v>0.9874518492768759</v>
      </c>
      <c r="AB1633">
        <v>0.98800197813238844</v>
      </c>
      <c r="AC1633">
        <v>0.98813753214833799</v>
      </c>
      <c r="AD1633">
        <v>14540.010015699336</v>
      </c>
      <c r="AE1633">
        <v>29082.106953295017</v>
      </c>
      <c r="AF1633">
        <v>29067.496948574593</v>
      </c>
      <c r="AG1633">
        <v>14562.982082998085</v>
      </c>
      <c r="AH1633">
        <v>29119.11508817727</v>
      </c>
      <c r="AI1633">
        <v>29115.078836280351</v>
      </c>
      <c r="AJ1633">
        <v>1</v>
      </c>
      <c r="AK1633">
        <v>1</v>
      </c>
      <c r="AL1633">
        <v>1</v>
      </c>
    </row>
    <row r="1634" spans="1:38" x14ac:dyDescent="0.25">
      <c r="A1634">
        <v>264679399.37341073</v>
      </c>
      <c r="B1634">
        <v>4507840.7771200351</v>
      </c>
      <c r="C1634">
        <v>4183357.3579109125</v>
      </c>
      <c r="D1634">
        <v>4064524.7060777233</v>
      </c>
      <c r="E1634">
        <v>4021674.8265905324</v>
      </c>
      <c r="F1634">
        <v>195780.6034080039</v>
      </c>
      <c r="G1634">
        <v>243153.6851383996</v>
      </c>
      <c r="H1634">
        <v>240362.31211693503</v>
      </c>
      <c r="I1634">
        <v>4.6799875472692806E-2</v>
      </c>
      <c r="J1634">
        <v>5.9823399467792512E-2</v>
      </c>
      <c r="K1634">
        <v>5.9766719707845632E-2</v>
      </c>
      <c r="L1634">
        <v>5083.5346813158812</v>
      </c>
      <c r="M1634">
        <v>5187.7653119226361</v>
      </c>
      <c r="N1634">
        <v>5121.5759388071774</v>
      </c>
      <c r="O1634">
        <v>2.8497656960040942E-2</v>
      </c>
      <c r="P1634">
        <v>2.9162133764688819E-2</v>
      </c>
      <c r="Q1634">
        <v>2.8790061545431362E-2</v>
      </c>
      <c r="R1634">
        <v>324483.41920912266</v>
      </c>
      <c r="S1634">
        <v>443316.07104231184</v>
      </c>
      <c r="T1634">
        <v>486165.9505295027</v>
      </c>
      <c r="U1634">
        <v>7.1982005410676522E-2</v>
      </c>
      <c r="V1634">
        <v>9.8343329536483129E-2</v>
      </c>
      <c r="W1634">
        <v>0.10784896241169013</v>
      </c>
      <c r="X1634">
        <f t="shared" si="76"/>
        <v>7.1982005410676522E-2</v>
      </c>
      <c r="Y1634">
        <f t="shared" si="77"/>
        <v>9.8343329536483129E-2</v>
      </c>
      <c r="Z1634">
        <f t="shared" si="78"/>
        <v>0.10784896241169013</v>
      </c>
      <c r="AA1634">
        <v>0.98730344284578431</v>
      </c>
      <c r="AB1634">
        <v>0.98745672071545132</v>
      </c>
      <c r="AC1634">
        <v>0.98775792425098274</v>
      </c>
      <c r="AD1634">
        <v>14560.848328701695</v>
      </c>
      <c r="AE1634">
        <v>29155.096769117998</v>
      </c>
      <c r="AF1634">
        <v>29121.575844931693</v>
      </c>
      <c r="AG1634">
        <v>14583.820396000445</v>
      </c>
      <c r="AH1634">
        <v>29192.104904000251</v>
      </c>
      <c r="AI1634">
        <v>29169.15773263745</v>
      </c>
      <c r="AJ1634">
        <v>0</v>
      </c>
      <c r="AK1634">
        <v>0</v>
      </c>
      <c r="AL1634">
        <v>0</v>
      </c>
    </row>
    <row r="1635" spans="1:38" x14ac:dyDescent="0.25">
      <c r="A1635">
        <v>264729621.70477805</v>
      </c>
      <c r="B1635">
        <v>4507840.7771200351</v>
      </c>
      <c r="C1635">
        <v>4378097.4730400573</v>
      </c>
      <c r="D1635">
        <v>4385870.1406159922</v>
      </c>
      <c r="E1635">
        <v>4346417.6259914609</v>
      </c>
      <c r="F1635">
        <v>188704.6841204497</v>
      </c>
      <c r="G1635">
        <v>238451.93894258354</v>
      </c>
      <c r="H1635">
        <v>236869.37836124792</v>
      </c>
      <c r="I1635">
        <v>4.3101983288968942E-2</v>
      </c>
      <c r="J1635">
        <v>5.4368216864052694E-2</v>
      </c>
      <c r="K1635">
        <v>5.4497611307476615E-2</v>
      </c>
      <c r="L1635">
        <v>4899.8051367424014</v>
      </c>
      <c r="M1635">
        <v>5087.4519820784453</v>
      </c>
      <c r="N1635">
        <v>5047.149439405428</v>
      </c>
      <c r="O1635">
        <v>2.7444107857380474E-2</v>
      </c>
      <c r="P1635">
        <v>2.8592714458779572E-2</v>
      </c>
      <c r="Q1635">
        <v>2.836620439073927E-2</v>
      </c>
      <c r="R1635">
        <v>129743.3040799778</v>
      </c>
      <c r="S1635">
        <v>121970.63650404289</v>
      </c>
      <c r="T1635">
        <v>161423.15112857427</v>
      </c>
      <c r="U1635">
        <v>2.8781696269864276E-2</v>
      </c>
      <c r="V1635">
        <v>2.7057441141913486E-2</v>
      </c>
      <c r="W1635">
        <v>3.5809417215419963E-2</v>
      </c>
      <c r="X1635">
        <f t="shared" si="76"/>
        <v>2.8781696269864276E-2</v>
      </c>
      <c r="Y1635">
        <f t="shared" si="77"/>
        <v>2.7057441141913486E-2</v>
      </c>
      <c r="Z1635">
        <f t="shared" si="78"/>
        <v>3.5809417215419963E-2</v>
      </c>
      <c r="AA1635">
        <v>0.98809029494115796</v>
      </c>
      <c r="AB1635">
        <v>0.98792042768806732</v>
      </c>
      <c r="AC1635">
        <v>0.98809469247019843</v>
      </c>
      <c r="AD1635">
        <v>14507.030081308269</v>
      </c>
      <c r="AE1635">
        <v>29098.042041385728</v>
      </c>
      <c r="AF1635">
        <v>29078.801926538334</v>
      </c>
      <c r="AG1635">
        <v>14530.002148607018</v>
      </c>
      <c r="AH1635">
        <v>29135.050176267981</v>
      </c>
      <c r="AI1635">
        <v>29126.383814244091</v>
      </c>
      <c r="AJ1635">
        <v>1</v>
      </c>
      <c r="AK1635">
        <v>1</v>
      </c>
      <c r="AL1635">
        <v>1</v>
      </c>
    </row>
    <row r="1636" spans="1:38" x14ac:dyDescent="0.25">
      <c r="A1636">
        <v>264646956.77217326</v>
      </c>
      <c r="B1636">
        <v>4507840.7771200351</v>
      </c>
      <c r="C1636">
        <v>4663400.5711601274</v>
      </c>
      <c r="D1636">
        <v>4574490.5114924172</v>
      </c>
      <c r="E1636">
        <v>4534748.8309893785</v>
      </c>
      <c r="F1636">
        <v>194744.21228257415</v>
      </c>
      <c r="G1636">
        <v>241455.42724831565</v>
      </c>
      <c r="H1636">
        <v>239902.03245389645</v>
      </c>
      <c r="I1636">
        <v>4.176012961162525E-2</v>
      </c>
      <c r="J1636">
        <v>5.2783020675572757E-2</v>
      </c>
      <c r="K1636">
        <v>5.2903047422266009E-2</v>
      </c>
      <c r="L1636">
        <v>5056.6243023619945</v>
      </c>
      <c r="M1636">
        <v>5151.5324110399633</v>
      </c>
      <c r="N1636">
        <v>5111.7684227012705</v>
      </c>
      <c r="O1636">
        <v>2.829737296493471E-2</v>
      </c>
      <c r="P1636">
        <v>2.8962071935365579E-2</v>
      </c>
      <c r="Q1636">
        <v>2.8738517583220921E-2</v>
      </c>
      <c r="R1636">
        <v>-155559.79404009227</v>
      </c>
      <c r="S1636">
        <v>-66649.734372382052</v>
      </c>
      <c r="T1636">
        <v>-26908.053869343363</v>
      </c>
      <c r="U1636">
        <v>-3.4508715309921875E-2</v>
      </c>
      <c r="V1636">
        <v>-1.4785290268163191E-2</v>
      </c>
      <c r="W1636">
        <v>-5.969166880498018E-3</v>
      </c>
      <c r="X1636">
        <f t="shared" si="76"/>
        <v>3.4508715309921875E-2</v>
      </c>
      <c r="Y1636">
        <f t="shared" si="77"/>
        <v>1.4785290268163191E-2</v>
      </c>
      <c r="Z1636">
        <f t="shared" si="78"/>
        <v>5.969166880498018E-3</v>
      </c>
      <c r="AA1636">
        <v>0.9873604195679111</v>
      </c>
      <c r="AB1636">
        <v>0.98766883255338211</v>
      </c>
      <c r="AC1636">
        <v>0.98784175073941793</v>
      </c>
      <c r="AD1636">
        <v>14553.088476719713</v>
      </c>
      <c r="AE1636">
        <v>29134.617047454798</v>
      </c>
      <c r="AF1636">
        <v>29115.975022791226</v>
      </c>
      <c r="AG1636">
        <v>14576.060544018463</v>
      </c>
      <c r="AH1636">
        <v>29171.625182337051</v>
      </c>
      <c r="AI1636">
        <v>29163.556910496984</v>
      </c>
      <c r="AJ1636">
        <v>1</v>
      </c>
      <c r="AK1636">
        <v>1</v>
      </c>
      <c r="AL1636">
        <v>1</v>
      </c>
    </row>
    <row r="1637" spans="1:38" x14ac:dyDescent="0.25">
      <c r="A1637">
        <v>264806752.99640283</v>
      </c>
      <c r="B1637">
        <v>4507840.7771200202</v>
      </c>
      <c r="C1637">
        <v>4117801.650429734</v>
      </c>
      <c r="D1637">
        <v>4079417.3954697768</v>
      </c>
      <c r="E1637">
        <v>4042254.7389185624</v>
      </c>
      <c r="F1637">
        <v>184834.0893097462</v>
      </c>
      <c r="G1637">
        <v>234598.72173836286</v>
      </c>
      <c r="H1637">
        <v>233088.7889352878</v>
      </c>
      <c r="I1637">
        <v>4.488659362464846E-2</v>
      </c>
      <c r="J1637">
        <v>5.7507898554064726E-2</v>
      </c>
      <c r="K1637">
        <v>5.7663062817670613E-2</v>
      </c>
      <c r="L1637">
        <v>4799.3033372023956</v>
      </c>
      <c r="M1637">
        <v>5005.2423024678665</v>
      </c>
      <c r="N1637">
        <v>4966.5936498227165</v>
      </c>
      <c r="O1637">
        <v>2.6893611321525235E-2</v>
      </c>
      <c r="P1637">
        <v>2.8122331873734831E-2</v>
      </c>
      <c r="Q1637">
        <v>2.7905181500090841E-2</v>
      </c>
      <c r="R1637">
        <v>390039.12669028621</v>
      </c>
      <c r="S1637">
        <v>428423.38165024342</v>
      </c>
      <c r="T1637">
        <v>465586.03820145782</v>
      </c>
      <c r="U1637">
        <v>8.652460146107363E-2</v>
      </c>
      <c r="V1637">
        <v>9.5039599407491834E-2</v>
      </c>
      <c r="W1637">
        <v>0.10328360321965775</v>
      </c>
      <c r="X1637">
        <f t="shared" si="76"/>
        <v>8.652460146107363E-2</v>
      </c>
      <c r="Y1637">
        <f t="shared" si="77"/>
        <v>9.5039599407491834E-2</v>
      </c>
      <c r="Z1637">
        <f t="shared" si="78"/>
        <v>0.10328360321965775</v>
      </c>
      <c r="AA1637">
        <v>0.98850608931055228</v>
      </c>
      <c r="AB1637">
        <v>0.98825206747274941</v>
      </c>
      <c r="AC1637">
        <v>0.98841687167926429</v>
      </c>
      <c r="AD1637">
        <v>14476.730618130003</v>
      </c>
      <c r="AE1637">
        <v>29050.438895993608</v>
      </c>
      <c r="AF1637">
        <v>29031.788718223455</v>
      </c>
      <c r="AG1637">
        <v>14499.702685428752</v>
      </c>
      <c r="AH1637">
        <v>29087.447030875861</v>
      </c>
      <c r="AI1637">
        <v>29079.370605929213</v>
      </c>
      <c r="AJ1637">
        <v>0</v>
      </c>
      <c r="AK1637">
        <v>0</v>
      </c>
      <c r="AL1637">
        <v>0</v>
      </c>
    </row>
    <row r="1638" spans="1:38" x14ac:dyDescent="0.25">
      <c r="A1638">
        <v>264368116.11394846</v>
      </c>
      <c r="B1638">
        <v>4507840.7771200351</v>
      </c>
      <c r="C1638">
        <v>4398118.2097105766</v>
      </c>
      <c r="D1638">
        <v>4199657.6769837253</v>
      </c>
      <c r="E1638">
        <v>4162397.955214642</v>
      </c>
      <c r="F1638">
        <v>186698.13030847927</v>
      </c>
      <c r="G1638">
        <v>238224.29933243067</v>
      </c>
      <c r="H1638">
        <v>236640.99263542553</v>
      </c>
      <c r="I1638">
        <v>4.2449548058137609E-2</v>
      </c>
      <c r="J1638">
        <v>5.6724694643094799E-2</v>
      </c>
      <c r="K1638">
        <v>5.6852082665224804E-2</v>
      </c>
      <c r="L1638">
        <v>4847.7040311399187</v>
      </c>
      <c r="M1638">
        <v>5082.5952147524713</v>
      </c>
      <c r="N1638">
        <v>5042.283057368084</v>
      </c>
      <c r="O1638">
        <v>2.7182850072965552E-2</v>
      </c>
      <c r="P1638">
        <v>2.8605198252599662E-2</v>
      </c>
      <c r="Q1638">
        <v>2.8378318635937812E-2</v>
      </c>
      <c r="R1638">
        <v>109722.56740945857</v>
      </c>
      <c r="S1638">
        <v>308183.10013630986</v>
      </c>
      <c r="T1638">
        <v>345442.82190539315</v>
      </c>
      <c r="U1638">
        <v>2.4340382199470233E-2</v>
      </c>
      <c r="V1638">
        <v>6.8366012770575621E-2</v>
      </c>
      <c r="W1638">
        <v>7.66315491129856E-2</v>
      </c>
      <c r="X1638">
        <f t="shared" si="76"/>
        <v>2.4340382199470233E-2</v>
      </c>
      <c r="Y1638">
        <f t="shared" si="77"/>
        <v>6.8366012770575621E-2</v>
      </c>
      <c r="Z1638">
        <f t="shared" si="78"/>
        <v>7.66315491129856E-2</v>
      </c>
      <c r="AA1638">
        <v>0.9882795295182083</v>
      </c>
      <c r="AB1638">
        <v>0.98788532858859746</v>
      </c>
      <c r="AC1638">
        <v>0.98806032747013028</v>
      </c>
      <c r="AD1638">
        <v>14491.400951754285</v>
      </c>
      <c r="AE1638">
        <v>29095.251203756234</v>
      </c>
      <c r="AF1638">
        <v>29075.983221042203</v>
      </c>
      <c r="AG1638">
        <v>14514.373019053035</v>
      </c>
      <c r="AH1638">
        <v>29132.259338638487</v>
      </c>
      <c r="AI1638">
        <v>29123.56510874796</v>
      </c>
      <c r="AJ1638">
        <v>1</v>
      </c>
      <c r="AK1638">
        <v>0</v>
      </c>
      <c r="AL1638">
        <v>0</v>
      </c>
    </row>
    <row r="1639" spans="1:38" x14ac:dyDescent="0.25">
      <c r="A1639">
        <v>264741219.03194773</v>
      </c>
      <c r="B1639">
        <v>4507840.7771200351</v>
      </c>
      <c r="C1639">
        <v>4789377.3896851391</v>
      </c>
      <c r="D1639">
        <v>4854701.0021911794</v>
      </c>
      <c r="E1639">
        <v>4817708.8223679308</v>
      </c>
      <c r="F1639">
        <v>185996.92483722602</v>
      </c>
      <c r="G1639">
        <v>237590.89838254117</v>
      </c>
      <c r="H1639">
        <v>236169.58811914618</v>
      </c>
      <c r="I1639">
        <v>3.8835303569479986E-2</v>
      </c>
      <c r="J1639">
        <v>4.8940377229267883E-2</v>
      </c>
      <c r="K1639">
        <v>4.9021141963301033E-2</v>
      </c>
      <c r="L1639">
        <v>4829.4969040303158</v>
      </c>
      <c r="M1639">
        <v>5069.0813933415166</v>
      </c>
      <c r="N1639">
        <v>5032.2384958611019</v>
      </c>
      <c r="O1639">
        <v>2.7004811837354845E-2</v>
      </c>
      <c r="P1639">
        <v>2.8488196345206458E-2</v>
      </c>
      <c r="Q1639">
        <v>2.8281139559981613E-2</v>
      </c>
      <c r="R1639">
        <v>-281536.61256510392</v>
      </c>
      <c r="S1639">
        <v>-346860.22507114429</v>
      </c>
      <c r="T1639">
        <v>-309868.04524789564</v>
      </c>
      <c r="U1639">
        <v>-6.2454870632092679E-2</v>
      </c>
      <c r="V1639">
        <v>-7.6945979731951844E-2</v>
      </c>
      <c r="W1639">
        <v>-6.8739793743527886E-2</v>
      </c>
      <c r="X1639">
        <f t="shared" si="76"/>
        <v>6.2454870632092679E-2</v>
      </c>
      <c r="Y1639">
        <f t="shared" si="77"/>
        <v>7.6945979731951844E-2</v>
      </c>
      <c r="Z1639">
        <f t="shared" si="78"/>
        <v>6.8739793743527886E-2</v>
      </c>
      <c r="AA1639">
        <v>0.98843748124393727</v>
      </c>
      <c r="AB1639">
        <v>0.98803322187526055</v>
      </c>
      <c r="AC1639">
        <v>0.98819030939435348</v>
      </c>
      <c r="AD1639">
        <v>14485.89959833166</v>
      </c>
      <c r="AE1639">
        <v>29087.47171845306</v>
      </c>
      <c r="AF1639">
        <v>29070.156598250509</v>
      </c>
      <c r="AG1639">
        <v>14508.87166563041</v>
      </c>
      <c r="AH1639">
        <v>29124.479853335313</v>
      </c>
      <c r="AI1639">
        <v>29117.738485956266</v>
      </c>
      <c r="AJ1639">
        <v>0</v>
      </c>
      <c r="AK1639">
        <v>0</v>
      </c>
      <c r="AL1639">
        <v>0</v>
      </c>
    </row>
    <row r="1640" spans="1:38" x14ac:dyDescent="0.25">
      <c r="A1640">
        <v>264429810.16670781</v>
      </c>
      <c r="B1640">
        <v>4507840.7771200351</v>
      </c>
      <c r="C1640">
        <v>4636105.3007865539</v>
      </c>
      <c r="D1640">
        <v>4585126.2130437996</v>
      </c>
      <c r="E1640">
        <v>4559742.4143870864</v>
      </c>
      <c r="F1640">
        <v>194889.46762562037</v>
      </c>
      <c r="G1640">
        <v>240869.01070160861</v>
      </c>
      <c r="H1640">
        <v>240147.56477325124</v>
      </c>
      <c r="I1640">
        <v>4.2037325509529676E-2</v>
      </c>
      <c r="J1640">
        <v>5.2532689289202711E-2</v>
      </c>
      <c r="K1640">
        <v>5.2666914695779263E-2</v>
      </c>
      <c r="L1640">
        <v>5060.3959250925827</v>
      </c>
      <c r="M1640">
        <v>5139.0210176073988</v>
      </c>
      <c r="N1640">
        <v>5117.0001597732398</v>
      </c>
      <c r="O1640">
        <v>2.8343483007756791E-2</v>
      </c>
      <c r="P1640">
        <v>2.8915894488149522E-2</v>
      </c>
      <c r="Q1640">
        <v>2.8791989020651058E-2</v>
      </c>
      <c r="R1640">
        <v>-128264.52366651874</v>
      </c>
      <c r="S1640">
        <v>-77285.435923764482</v>
      </c>
      <c r="T1640">
        <v>-51901.637267051265</v>
      </c>
      <c r="U1640">
        <v>-2.8453649986383115E-2</v>
      </c>
      <c r="V1640">
        <v>-1.7144668533110995E-2</v>
      </c>
      <c r="W1640">
        <v>-1.1513635869856551E-2</v>
      </c>
      <c r="X1640">
        <f t="shared" si="76"/>
        <v>2.8453649986383115E-2</v>
      </c>
      <c r="Y1640">
        <f t="shared" si="77"/>
        <v>1.7144668533110995E-2</v>
      </c>
      <c r="Z1640">
        <f t="shared" si="78"/>
        <v>1.1513635869856551E-2</v>
      </c>
      <c r="AA1640">
        <v>0.9871952681850924</v>
      </c>
      <c r="AB1640">
        <v>0.98765249938309019</v>
      </c>
      <c r="AC1640">
        <v>0.98774124095122962</v>
      </c>
      <c r="AD1640">
        <v>14554.17854327362</v>
      </c>
      <c r="AE1640">
        <v>29127.511830057701</v>
      </c>
      <c r="AF1640">
        <v>29118.964070189078</v>
      </c>
      <c r="AG1640">
        <v>14577.150610572369</v>
      </c>
      <c r="AH1640">
        <v>29164.519964939955</v>
      </c>
      <c r="AI1640">
        <v>29166.545957894836</v>
      </c>
      <c r="AJ1640">
        <v>1</v>
      </c>
      <c r="AK1640">
        <v>1</v>
      </c>
      <c r="AL1640">
        <v>1</v>
      </c>
    </row>
    <row r="1641" spans="1:38" x14ac:dyDescent="0.25">
      <c r="A1641">
        <v>264730115.20280093</v>
      </c>
      <c r="B1641">
        <v>4507840.7771200351</v>
      </c>
      <c r="C1641">
        <v>4628631.3661930487</v>
      </c>
      <c r="D1641">
        <v>4774694.0644965069</v>
      </c>
      <c r="E1641">
        <v>4739475.5650950829</v>
      </c>
      <c r="F1641">
        <v>189983.63503725672</v>
      </c>
      <c r="G1641">
        <v>229856.42429756589</v>
      </c>
      <c r="H1641">
        <v>228019.20190539447</v>
      </c>
      <c r="I1641">
        <v>4.1045315560205055E-2</v>
      </c>
      <c r="J1641">
        <v>4.8140555435106043E-2</v>
      </c>
      <c r="K1641">
        <v>4.8110639832113992E-2</v>
      </c>
      <c r="L1641">
        <v>4933.0136938114592</v>
      </c>
      <c r="M1641">
        <v>4904.0637982301741</v>
      </c>
      <c r="N1641">
        <v>4858.5722436242295</v>
      </c>
      <c r="O1641">
        <v>2.7600996208572554E-2</v>
      </c>
      <c r="P1641">
        <v>2.7561976047881329E-2</v>
      </c>
      <c r="Q1641">
        <v>2.7306302959190593E-2</v>
      </c>
      <c r="R1641">
        <v>-120790.58907301351</v>
      </c>
      <c r="S1641">
        <v>-266853.2873764718</v>
      </c>
      <c r="T1641">
        <v>-231634.78797504772</v>
      </c>
      <c r="U1641">
        <v>-2.6795664497756305E-2</v>
      </c>
      <c r="V1641">
        <v>-5.9197584957062031E-2</v>
      </c>
      <c r="W1641">
        <v>-5.1384864600970741E-2</v>
      </c>
      <c r="X1641">
        <f t="shared" si="76"/>
        <v>2.6795664497756305E-2</v>
      </c>
      <c r="Y1641">
        <f t="shared" si="77"/>
        <v>5.9197584957062031E-2</v>
      </c>
      <c r="Z1641">
        <f t="shared" si="78"/>
        <v>5.1384864600970741E-2</v>
      </c>
      <c r="AA1641">
        <v>0.9880052883424183</v>
      </c>
      <c r="AB1641">
        <v>0.98879952596996679</v>
      </c>
      <c r="AC1641">
        <v>0.98899122769735626</v>
      </c>
      <c r="AD1641">
        <v>14516.905396997076</v>
      </c>
      <c r="AE1641">
        <v>28990.766934916675</v>
      </c>
      <c r="AF1641">
        <v>28967.535092186023</v>
      </c>
      <c r="AG1641">
        <v>14539.877464295825</v>
      </c>
      <c r="AH1641">
        <v>29027.775069798929</v>
      </c>
      <c r="AI1641">
        <v>29015.11697989178</v>
      </c>
      <c r="AJ1641">
        <v>1</v>
      </c>
      <c r="AK1641">
        <v>1</v>
      </c>
      <c r="AL1641">
        <v>1</v>
      </c>
    </row>
    <row r="1642" spans="1:38" x14ac:dyDescent="0.25">
      <c r="A1642">
        <v>264315921.10623878</v>
      </c>
      <c r="B1642">
        <v>4507840.7771200351</v>
      </c>
      <c r="C1642">
        <v>4732957.3086016746</v>
      </c>
      <c r="D1642">
        <v>4703976.6994062625</v>
      </c>
      <c r="E1642">
        <v>4670094.5412073527</v>
      </c>
      <c r="F1642">
        <v>183711.47465096877</v>
      </c>
      <c r="G1642">
        <v>230869.95430615978</v>
      </c>
      <c r="H1642">
        <v>229265.25631269647</v>
      </c>
      <c r="I1642">
        <v>3.8815366941318402E-2</v>
      </c>
      <c r="J1642">
        <v>4.9079740198394319E-2</v>
      </c>
      <c r="K1642">
        <v>4.9092208795718482E-2</v>
      </c>
      <c r="L1642">
        <v>4770.1541239897078</v>
      </c>
      <c r="M1642">
        <v>4925.6878004252603</v>
      </c>
      <c r="N1642">
        <v>4885.1228380775556</v>
      </c>
      <c r="O1642">
        <v>2.6723058411514396E-2</v>
      </c>
      <c r="P1642">
        <v>2.7727687535594396E-2</v>
      </c>
      <c r="Q1642">
        <v>2.74993392020331E-2</v>
      </c>
      <c r="R1642">
        <v>-225116.53148163948</v>
      </c>
      <c r="S1642">
        <v>-196135.92228622735</v>
      </c>
      <c r="T1642">
        <v>-162253.76408731751</v>
      </c>
      <c r="U1642">
        <v>-4.9938882629626001E-2</v>
      </c>
      <c r="V1642">
        <v>-4.3509948994146695E-2</v>
      </c>
      <c r="W1642">
        <v>-3.5993676819920432E-2</v>
      </c>
      <c r="X1642">
        <f t="shared" si="76"/>
        <v>4.9938882629626001E-2</v>
      </c>
      <c r="Y1642">
        <f t="shared" si="77"/>
        <v>4.3509948994146695E-2</v>
      </c>
      <c r="Z1642">
        <f t="shared" si="78"/>
        <v>3.5993676819920432E-2</v>
      </c>
      <c r="AA1642">
        <v>0.98869057378670677</v>
      </c>
      <c r="AB1642">
        <v>0.98865941506734434</v>
      </c>
      <c r="AC1642">
        <v>0.98883008037874454</v>
      </c>
      <c r="AD1642">
        <v>14467.823889259418</v>
      </c>
      <c r="AE1642">
        <v>29003.622892812557</v>
      </c>
      <c r="AF1642">
        <v>28983.459447034475</v>
      </c>
      <c r="AG1642">
        <v>14490.795956558168</v>
      </c>
      <c r="AH1642">
        <v>29040.63102769481</v>
      </c>
      <c r="AI1642">
        <v>29031.041334740232</v>
      </c>
      <c r="AJ1642">
        <v>1</v>
      </c>
      <c r="AK1642">
        <v>1</v>
      </c>
      <c r="AL1642">
        <v>1</v>
      </c>
    </row>
    <row r="1643" spans="1:38" x14ac:dyDescent="0.25">
      <c r="A1643">
        <v>264580942.04888675</v>
      </c>
      <c r="B1643">
        <v>4507840.7771200351</v>
      </c>
      <c r="C1643">
        <v>4664275.111907999</v>
      </c>
      <c r="D1643">
        <v>4665770.9274095492</v>
      </c>
      <c r="E1643">
        <v>4629264.1715218741</v>
      </c>
      <c r="F1643">
        <v>182177.91288310717</v>
      </c>
      <c r="G1643">
        <v>232235.51589112048</v>
      </c>
      <c r="H1643">
        <v>230331.20782916588</v>
      </c>
      <c r="I1643">
        <v>3.9058140549643579E-2</v>
      </c>
      <c r="J1643">
        <v>4.9774307291176503E-2</v>
      </c>
      <c r="K1643">
        <v>4.9755468535606237E-2</v>
      </c>
      <c r="L1643">
        <v>4730.3344774202369</v>
      </c>
      <c r="M1643">
        <v>4954.8225142081137</v>
      </c>
      <c r="N1643">
        <v>4907.835848243767</v>
      </c>
      <c r="O1643">
        <v>2.6477725293051178E-2</v>
      </c>
      <c r="P1643">
        <v>2.7863240990180161E-2</v>
      </c>
      <c r="Q1643">
        <v>2.7599013403150453E-2</v>
      </c>
      <c r="R1643">
        <v>-156434.33478796389</v>
      </c>
      <c r="S1643">
        <v>-157930.1502895141</v>
      </c>
      <c r="T1643">
        <v>-121423.394401839</v>
      </c>
      <c r="U1643">
        <v>-3.4702719666133926E-2</v>
      </c>
      <c r="V1643">
        <v>-3.5034544940252384E-2</v>
      </c>
      <c r="W1643">
        <v>-2.693604330883529E-2</v>
      </c>
      <c r="X1643">
        <f t="shared" si="76"/>
        <v>3.4702719666133926E-2</v>
      </c>
      <c r="Y1643">
        <f t="shared" si="77"/>
        <v>3.5034544940252384E-2</v>
      </c>
      <c r="Z1643">
        <f t="shared" si="78"/>
        <v>2.693604330883529E-2</v>
      </c>
      <c r="AA1643">
        <v>0.98897737142403497</v>
      </c>
      <c r="AB1643">
        <v>0.98860083222549811</v>
      </c>
      <c r="AC1643">
        <v>0.98880060977755535</v>
      </c>
      <c r="AD1643">
        <v>14455.568379752447</v>
      </c>
      <c r="AE1643">
        <v>29020.855176915269</v>
      </c>
      <c r="AF1643">
        <v>28997.01358053675</v>
      </c>
      <c r="AG1643">
        <v>14478.540447051197</v>
      </c>
      <c r="AH1643">
        <v>29057.863311797522</v>
      </c>
      <c r="AI1643">
        <v>29044.595468242507</v>
      </c>
      <c r="AJ1643">
        <v>1</v>
      </c>
      <c r="AK1643">
        <v>1</v>
      </c>
      <c r="AL1643">
        <v>1</v>
      </c>
    </row>
    <row r="1644" spans="1:38" x14ac:dyDescent="0.25">
      <c r="A1644">
        <v>264493122.69396821</v>
      </c>
      <c r="B1644">
        <v>4507840.7771200351</v>
      </c>
      <c r="C1644">
        <v>4622096.5810108921</v>
      </c>
      <c r="D1644">
        <v>4726622.3202862665</v>
      </c>
      <c r="E1644">
        <v>4716077.8110488486</v>
      </c>
      <c r="F1644">
        <v>188935.48308168518</v>
      </c>
      <c r="G1644">
        <v>234170.76160347313</v>
      </c>
      <c r="H1644">
        <v>234009.96751180387</v>
      </c>
      <c r="I1644">
        <v>4.0876576196588986E-2</v>
      </c>
      <c r="J1644">
        <v>4.9542939066324773E-2</v>
      </c>
      <c r="K1644">
        <v>4.9619615470203708E-2</v>
      </c>
      <c r="L1644">
        <v>4905.7979394175836</v>
      </c>
      <c r="M1644">
        <v>4996.1116296532518</v>
      </c>
      <c r="N1644">
        <v>4986.2218768574721</v>
      </c>
      <c r="O1644">
        <v>2.7468266943426536E-2</v>
      </c>
      <c r="P1644">
        <v>2.8104928689106176E-2</v>
      </c>
      <c r="Q1644">
        <v>2.804929526501922E-2</v>
      </c>
      <c r="R1644">
        <v>-114255.80389085691</v>
      </c>
      <c r="S1644">
        <v>-218781.54316623136</v>
      </c>
      <c r="T1644">
        <v>-208237.03392881341</v>
      </c>
      <c r="U1644">
        <v>-2.5346015873225353E-2</v>
      </c>
      <c r="V1644">
        <v>-4.8533556082255042E-2</v>
      </c>
      <c r="W1644">
        <v>-4.6194407527821266E-2</v>
      </c>
      <c r="X1644">
        <f t="shared" si="76"/>
        <v>2.5346015873225353E-2</v>
      </c>
      <c r="Y1644">
        <f t="shared" si="77"/>
        <v>4.8533556082255042E-2</v>
      </c>
      <c r="Z1644">
        <f t="shared" si="78"/>
        <v>4.6194407527821266E-2</v>
      </c>
      <c r="AA1644">
        <v>0.98788438643633925</v>
      </c>
      <c r="AB1644">
        <v>0.9883443945182373</v>
      </c>
      <c r="AC1644">
        <v>0.98837451310441615</v>
      </c>
      <c r="AD1644">
        <v>14508.817116441942</v>
      </c>
      <c r="AE1644">
        <v>29045.10365167417</v>
      </c>
      <c r="AF1644">
        <v>29043.313849699469</v>
      </c>
      <c r="AG1644">
        <v>14531.789183740691</v>
      </c>
      <c r="AH1644">
        <v>29082.111786556423</v>
      </c>
      <c r="AI1644">
        <v>29090.895737405226</v>
      </c>
      <c r="AJ1644">
        <v>1</v>
      </c>
      <c r="AK1644">
        <v>1</v>
      </c>
      <c r="AL1644">
        <v>1</v>
      </c>
    </row>
    <row r="1645" spans="1:38" x14ac:dyDescent="0.25">
      <c r="A1645">
        <v>264603268.51222262</v>
      </c>
      <c r="B1645">
        <v>4507840.7771200351</v>
      </c>
      <c r="C1645">
        <v>4558819.8473077081</v>
      </c>
      <c r="D1645">
        <v>4518246.1313727386</v>
      </c>
      <c r="E1645">
        <v>4486456.6042013224</v>
      </c>
      <c r="F1645">
        <v>191226.42981275887</v>
      </c>
      <c r="G1645">
        <v>239567.06904360521</v>
      </c>
      <c r="H1645">
        <v>238522.82006370608</v>
      </c>
      <c r="I1645">
        <v>4.1946476548243294E-2</v>
      </c>
      <c r="J1645">
        <v>5.3022137811429872E-2</v>
      </c>
      <c r="K1645">
        <v>5.3165079060464429E-2</v>
      </c>
      <c r="L1645">
        <v>4965.2834398079876</v>
      </c>
      <c r="M1645">
        <v>5111.2436562744106</v>
      </c>
      <c r="N1645">
        <v>5082.3805335189218</v>
      </c>
      <c r="O1645">
        <v>2.7799434974078378E-2</v>
      </c>
      <c r="P1645">
        <v>2.8740399036585703E-2</v>
      </c>
      <c r="Q1645">
        <v>2.8578102397798705E-2</v>
      </c>
      <c r="R1645">
        <v>-50979.070187672973</v>
      </c>
      <c r="S1645">
        <v>-10405.354252703488</v>
      </c>
      <c r="T1645">
        <v>21384.17291871272</v>
      </c>
      <c r="U1645">
        <v>-1.1308977558928431E-2</v>
      </c>
      <c r="V1645">
        <v>-2.3082790114319989E-3</v>
      </c>
      <c r="W1645">
        <v>4.7437729005980148E-3</v>
      </c>
      <c r="X1645">
        <f t="shared" si="76"/>
        <v>1.1308977558928431E-2</v>
      </c>
      <c r="Y1645">
        <f t="shared" si="77"/>
        <v>2.3082790114319989E-3</v>
      </c>
      <c r="Z1645">
        <f t="shared" si="78"/>
        <v>4.7437729005980148E-3</v>
      </c>
      <c r="AA1645">
        <v>0.98768576960733723</v>
      </c>
      <c r="AB1645">
        <v>0.98777711584451122</v>
      </c>
      <c r="AC1645">
        <v>0.98789813612924537</v>
      </c>
      <c r="AD1645">
        <v>14526.438054009792</v>
      </c>
      <c r="AE1645">
        <v>29111.675039285616</v>
      </c>
      <c r="AF1645">
        <v>29099.127780232157</v>
      </c>
      <c r="AG1645">
        <v>14549.410121308541</v>
      </c>
      <c r="AH1645">
        <v>29148.683174167869</v>
      </c>
      <c r="AI1645">
        <v>29146.709667937914</v>
      </c>
      <c r="AJ1645">
        <v>1</v>
      </c>
      <c r="AK1645">
        <v>1</v>
      </c>
      <c r="AL1645">
        <v>1</v>
      </c>
    </row>
    <row r="1646" spans="1:38" x14ac:dyDescent="0.25">
      <c r="A1646">
        <v>264797072.38110554</v>
      </c>
      <c r="B1646">
        <v>4507840.7771200202</v>
      </c>
      <c r="C1646">
        <v>4531312.1017281748</v>
      </c>
      <c r="D1646">
        <v>4684935.9009868056</v>
      </c>
      <c r="E1646">
        <v>4656048.9591426002</v>
      </c>
      <c r="F1646">
        <v>192656.27520242499</v>
      </c>
      <c r="G1646">
        <v>238351.91190327215</v>
      </c>
      <c r="H1646">
        <v>237266.01888599258</v>
      </c>
      <c r="I1646">
        <v>4.2516664241456413E-2</v>
      </c>
      <c r="J1646">
        <v>5.0876237570948876E-2</v>
      </c>
      <c r="K1646">
        <v>5.0958660651559066E-2</v>
      </c>
      <c r="L1646">
        <v>5002.4100422433658</v>
      </c>
      <c r="M1646">
        <v>5085.3178716926677</v>
      </c>
      <c r="N1646">
        <v>5055.6009497524419</v>
      </c>
      <c r="O1646">
        <v>2.7990255303455596E-2</v>
      </c>
      <c r="P1646">
        <v>2.8573306256488497E-2</v>
      </c>
      <c r="Q1646">
        <v>2.8406333270134039E-2</v>
      </c>
      <c r="R1646">
        <v>-23471.324608154595</v>
      </c>
      <c r="S1646">
        <v>-177095.12386678532</v>
      </c>
      <c r="T1646">
        <v>-148208.18202257995</v>
      </c>
      <c r="U1646">
        <v>-5.2067776500193978E-3</v>
      </c>
      <c r="V1646">
        <v>-3.92860202085328E-2</v>
      </c>
      <c r="W1646">
        <v>-3.2877865335178835E-2</v>
      </c>
      <c r="X1646">
        <f t="shared" si="76"/>
        <v>5.2067776500193978E-3</v>
      </c>
      <c r="Y1646">
        <f t="shared" si="77"/>
        <v>3.92860202085328E-2</v>
      </c>
      <c r="Z1646">
        <f t="shared" si="78"/>
        <v>3.2877865335178835E-2</v>
      </c>
      <c r="AA1646">
        <v>0.98758982961052544</v>
      </c>
      <c r="AB1646">
        <v>0.98796771318912524</v>
      </c>
      <c r="AC1646">
        <v>0.9880915587519008</v>
      </c>
      <c r="AD1646">
        <v>14537.329107967489</v>
      </c>
      <c r="AE1646">
        <v>29096.81604871542</v>
      </c>
      <c r="AF1646">
        <v>29083.690757409837</v>
      </c>
      <c r="AG1646">
        <v>14560.301175266239</v>
      </c>
      <c r="AH1646">
        <v>29133.824183597673</v>
      </c>
      <c r="AI1646">
        <v>29131.272645115594</v>
      </c>
      <c r="AJ1646">
        <v>1</v>
      </c>
      <c r="AK1646">
        <v>1</v>
      </c>
      <c r="AL1646">
        <v>1</v>
      </c>
    </row>
    <row r="1647" spans="1:38" x14ac:dyDescent="0.25">
      <c r="A1647">
        <v>264661423.78653401</v>
      </c>
      <c r="B1647">
        <v>4507840.7771200351</v>
      </c>
      <c r="C1647">
        <v>4595056.3904642658</v>
      </c>
      <c r="D1647">
        <v>4658586.5350106871</v>
      </c>
      <c r="E1647">
        <v>4618376.4872174393</v>
      </c>
      <c r="F1647">
        <v>187444.41251939756</v>
      </c>
      <c r="G1647">
        <v>234611.40281822372</v>
      </c>
      <c r="H1647">
        <v>232524.97504300028</v>
      </c>
      <c r="I1647">
        <v>4.0792625071671633E-2</v>
      </c>
      <c r="J1647">
        <v>5.0361070048833063E-2</v>
      </c>
      <c r="K1647">
        <v>5.0347773873908666E-2</v>
      </c>
      <c r="L1647">
        <v>4867.08159681912</v>
      </c>
      <c r="M1647">
        <v>5005.5128575539738</v>
      </c>
      <c r="N1647">
        <v>4954.5800540169794</v>
      </c>
      <c r="O1647">
        <v>2.7242437810846145E-2</v>
      </c>
      <c r="P1647">
        <v>2.8139579030674683E-2</v>
      </c>
      <c r="Q1647">
        <v>2.7853249199712375E-2</v>
      </c>
      <c r="R1647">
        <v>-87215.613344230689</v>
      </c>
      <c r="S1647">
        <v>-150745.75789065193</v>
      </c>
      <c r="T1647">
        <v>-110535.7100974042</v>
      </c>
      <c r="U1647">
        <v>-1.9347536360845227E-2</v>
      </c>
      <c r="V1647">
        <v>-3.3440790246136477E-2</v>
      </c>
      <c r="W1647">
        <v>-2.4520766274274474E-2</v>
      </c>
      <c r="X1647">
        <f t="shared" si="76"/>
        <v>1.9347536360845227E-2</v>
      </c>
      <c r="Y1647">
        <f t="shared" si="77"/>
        <v>3.3440790246136477E-2</v>
      </c>
      <c r="Z1647">
        <f t="shared" si="78"/>
        <v>2.4520766274274474E-2</v>
      </c>
      <c r="AA1647">
        <v>0.98830337910245969</v>
      </c>
      <c r="AB1647">
        <v>0.98830155617176241</v>
      </c>
      <c r="AC1647">
        <v>0.98852263982893984</v>
      </c>
      <c r="AD1647">
        <v>14497.233306616125</v>
      </c>
      <c r="AE1647">
        <v>29050.596838516263</v>
      </c>
      <c r="AF1647">
        <v>29024.712187734283</v>
      </c>
      <c r="AG1647">
        <v>14520.205373914874</v>
      </c>
      <c r="AH1647">
        <v>29087.604973398516</v>
      </c>
      <c r="AI1647">
        <v>29072.294075440041</v>
      </c>
      <c r="AJ1647">
        <v>1</v>
      </c>
      <c r="AK1647">
        <v>1</v>
      </c>
      <c r="AL1647">
        <v>1</v>
      </c>
    </row>
    <row r="1648" spans="1:38" x14ac:dyDescent="0.25">
      <c r="A1648">
        <v>264279398.16118732</v>
      </c>
      <c r="B1648">
        <v>4507840.7771200351</v>
      </c>
      <c r="C1648">
        <v>4475199.1715299031</v>
      </c>
      <c r="D1648">
        <v>4737699.9076969223</v>
      </c>
      <c r="E1648">
        <v>4711282.1001556525</v>
      </c>
      <c r="F1648">
        <v>191334.31745299854</v>
      </c>
      <c r="G1648">
        <v>236860.308198463</v>
      </c>
      <c r="H1648">
        <v>236110.14507964608</v>
      </c>
      <c r="I1648">
        <v>4.2754369161984919E-2</v>
      </c>
      <c r="J1648">
        <v>4.9994789204283914E-2</v>
      </c>
      <c r="K1648">
        <v>5.0115900525643631E-2</v>
      </c>
      <c r="L1648">
        <v>4968.0847927065724</v>
      </c>
      <c r="M1648">
        <v>5053.4940070675457</v>
      </c>
      <c r="N1648">
        <v>5030.9718994543919</v>
      </c>
      <c r="O1648">
        <v>2.7861354584268316E-2</v>
      </c>
      <c r="P1648">
        <v>2.8451138087953558E-2</v>
      </c>
      <c r="Q1648">
        <v>2.8324338769929746E-2</v>
      </c>
      <c r="R1648">
        <v>32641.605590132065</v>
      </c>
      <c r="S1648">
        <v>-229859.13057688717</v>
      </c>
      <c r="T1648">
        <v>-203441.32303561736</v>
      </c>
      <c r="U1648">
        <v>7.241073321801331E-3</v>
      </c>
      <c r="V1648">
        <v>-5.0990960404714944E-2</v>
      </c>
      <c r="W1648">
        <v>-4.5130547660024438E-2</v>
      </c>
      <c r="X1648">
        <f t="shared" si="76"/>
        <v>7.241073321801331E-3</v>
      </c>
      <c r="Y1648">
        <f t="shared" si="77"/>
        <v>5.0990960404714944E-2</v>
      </c>
      <c r="Z1648">
        <f t="shared" si="78"/>
        <v>4.5130547660024438E-2</v>
      </c>
      <c r="AA1648">
        <v>0.98774854651878463</v>
      </c>
      <c r="AB1648">
        <v>0.98811530714246509</v>
      </c>
      <c r="AC1648">
        <v>0.98820479170379727</v>
      </c>
      <c r="AD1648">
        <v>14527.262664142112</v>
      </c>
      <c r="AE1648">
        <v>29078.472747955828</v>
      </c>
      <c r="AF1648">
        <v>29069.421048744032</v>
      </c>
      <c r="AG1648">
        <v>14550.234731440862</v>
      </c>
      <c r="AH1648">
        <v>29115.480882838081</v>
      </c>
      <c r="AI1648">
        <v>29117.00293644979</v>
      </c>
      <c r="AJ1648">
        <v>1</v>
      </c>
      <c r="AK1648">
        <v>1</v>
      </c>
      <c r="AL1648">
        <v>1</v>
      </c>
    </row>
    <row r="1649" spans="1:38" x14ac:dyDescent="0.25">
      <c r="A1649">
        <v>264709626.56248209</v>
      </c>
      <c r="B1649">
        <v>4507840.7771200351</v>
      </c>
      <c r="C1649">
        <v>4554315.1338918814</v>
      </c>
      <c r="D1649">
        <v>4518952.9006671952</v>
      </c>
      <c r="E1649">
        <v>4484664.3458466148</v>
      </c>
      <c r="F1649">
        <v>187937.22298002531</v>
      </c>
      <c r="G1649">
        <v>234416.60485224053</v>
      </c>
      <c r="H1649">
        <v>233132.62177949838</v>
      </c>
      <c r="I1649">
        <v>4.1265748516489661E-2</v>
      </c>
      <c r="J1649">
        <v>5.1874097828643086E-2</v>
      </c>
      <c r="K1649">
        <v>5.1984408152063746E-2</v>
      </c>
      <c r="L1649">
        <v>4879.8776502805322</v>
      </c>
      <c r="M1649">
        <v>5001.3567777060143</v>
      </c>
      <c r="N1649">
        <v>4967.5276283581161</v>
      </c>
      <c r="O1649">
        <v>2.7315665896796449E-2</v>
      </c>
      <c r="P1649">
        <v>2.8111000770503901E-2</v>
      </c>
      <c r="Q1649">
        <v>2.7920858118089403E-2</v>
      </c>
      <c r="R1649">
        <v>-46474.356771846302</v>
      </c>
      <c r="S1649">
        <v>-11112.123547160067</v>
      </c>
      <c r="T1649">
        <v>23176.431273420341</v>
      </c>
      <c r="U1649">
        <v>-1.0309671319300188E-2</v>
      </c>
      <c r="V1649">
        <v>-2.4650656703672151E-3</v>
      </c>
      <c r="W1649">
        <v>5.1413597816175032E-3</v>
      </c>
      <c r="X1649">
        <f t="shared" si="76"/>
        <v>1.0309671319300188E-2</v>
      </c>
      <c r="Y1649">
        <f t="shared" si="77"/>
        <v>2.4650656703672151E-3</v>
      </c>
      <c r="Z1649">
        <f t="shared" si="78"/>
        <v>5.1413597816175032E-3</v>
      </c>
      <c r="AA1649">
        <v>0.9882430441313802</v>
      </c>
      <c r="AB1649">
        <v>0.98838756406938244</v>
      </c>
      <c r="AC1649">
        <v>0.98852835710404585</v>
      </c>
      <c r="AD1649">
        <v>14501.072009627811</v>
      </c>
      <c r="AE1649">
        <v>29048.169692674124</v>
      </c>
      <c r="AF1649">
        <v>29032.338154899749</v>
      </c>
      <c r="AG1649">
        <v>14524.044076926561</v>
      </c>
      <c r="AH1649">
        <v>29085.177827556377</v>
      </c>
      <c r="AI1649">
        <v>29079.920042605507</v>
      </c>
      <c r="AJ1649">
        <v>1</v>
      </c>
      <c r="AK1649">
        <v>1</v>
      </c>
      <c r="AL1649">
        <v>1</v>
      </c>
    </row>
    <row r="1650" spans="1:38" x14ac:dyDescent="0.25">
      <c r="A1650">
        <v>264672972.66500947</v>
      </c>
      <c r="B1650">
        <v>4507840.7771200351</v>
      </c>
      <c r="C1650">
        <v>4487565.0780888759</v>
      </c>
      <c r="D1650">
        <v>4450037.5038993284</v>
      </c>
      <c r="E1650">
        <v>4422173.3211198729</v>
      </c>
      <c r="F1650">
        <v>187045.27078540722</v>
      </c>
      <c r="G1650">
        <v>236770.76769510462</v>
      </c>
      <c r="H1650">
        <v>236017.03401356546</v>
      </c>
      <c r="I1650">
        <v>4.1680792931266947E-2</v>
      </c>
      <c r="J1650">
        <v>5.3206465673072446E-2</v>
      </c>
      <c r="K1650">
        <v>5.3371276265082347E-2</v>
      </c>
      <c r="L1650">
        <v>4856.7176955327805</v>
      </c>
      <c r="M1650">
        <v>5051.5836304385821</v>
      </c>
      <c r="N1650">
        <v>5028.987913731029</v>
      </c>
      <c r="O1650">
        <v>2.7194752307915872E-2</v>
      </c>
      <c r="P1650">
        <v>2.8397313967256407E-2</v>
      </c>
      <c r="Q1650">
        <v>2.8270292876722891E-2</v>
      </c>
      <c r="R1650">
        <v>20275.699031159282</v>
      </c>
      <c r="S1650">
        <v>57803.273220706731</v>
      </c>
      <c r="T1650">
        <v>85667.456000162289</v>
      </c>
      <c r="U1650">
        <v>4.4978738233325535E-3</v>
      </c>
      <c r="V1650">
        <v>1.2822829394084329E-2</v>
      </c>
      <c r="W1650">
        <v>1.900409979761828E-2</v>
      </c>
      <c r="X1650">
        <f t="shared" si="76"/>
        <v>4.4978738233325535E-3</v>
      </c>
      <c r="Y1650">
        <f t="shared" si="77"/>
        <v>1.2822829394084329E-2</v>
      </c>
      <c r="Z1650">
        <f t="shared" si="78"/>
        <v>1.900409979761828E-2</v>
      </c>
      <c r="AA1650">
        <v>0.98829296639286179</v>
      </c>
      <c r="AB1650">
        <v>0.98816102051858756</v>
      </c>
      <c r="AC1650">
        <v>0.98825054462508499</v>
      </c>
      <c r="AD1650">
        <v>14494.11682324114</v>
      </c>
      <c r="AE1650">
        <v>29077.367932975369</v>
      </c>
      <c r="AF1650">
        <v>29068.268518024925</v>
      </c>
      <c r="AG1650">
        <v>14517.08889053989</v>
      </c>
      <c r="AH1650">
        <v>29114.376067857622</v>
      </c>
      <c r="AI1650">
        <v>29115.850405730682</v>
      </c>
      <c r="AJ1650">
        <v>1</v>
      </c>
      <c r="AK1650">
        <v>1</v>
      </c>
      <c r="AL1650">
        <v>1</v>
      </c>
    </row>
    <row r="1651" spans="1:38" x14ac:dyDescent="0.25">
      <c r="A1651">
        <v>264559625.9831911</v>
      </c>
      <c r="B1651">
        <v>4507840.7771200351</v>
      </c>
      <c r="C1651">
        <v>4477525.6540620243</v>
      </c>
      <c r="D1651">
        <v>4468239.10239165</v>
      </c>
      <c r="E1651">
        <v>4435669.6002596654</v>
      </c>
      <c r="F1651">
        <v>192400.26979020663</v>
      </c>
      <c r="G1651">
        <v>236869.89173481689</v>
      </c>
      <c r="H1651">
        <v>235812.82146406814</v>
      </c>
      <c r="I1651">
        <v>4.2970221648124016E-2</v>
      </c>
      <c r="J1651">
        <v>5.3011910577486991E-2</v>
      </c>
      <c r="K1651">
        <v>5.3162846360392486E-2</v>
      </c>
      <c r="L1651">
        <v>4995.7627423118984</v>
      </c>
      <c r="M1651">
        <v>5053.6984750254705</v>
      </c>
      <c r="N1651">
        <v>5024.6366072774663</v>
      </c>
      <c r="O1651">
        <v>2.7984016734723175E-2</v>
      </c>
      <c r="P1651">
        <v>2.8421597790772954E-2</v>
      </c>
      <c r="Q1651">
        <v>2.8258156160793586E-2</v>
      </c>
      <c r="R1651">
        <v>30315.123058010824</v>
      </c>
      <c r="S1651">
        <v>39601.674728385173</v>
      </c>
      <c r="T1651">
        <v>72171.176860369742</v>
      </c>
      <c r="U1651">
        <v>6.7249764481208049E-3</v>
      </c>
      <c r="V1651">
        <v>8.7850651090844098E-3</v>
      </c>
      <c r="W1651">
        <v>1.6010143310003597E-2</v>
      </c>
      <c r="X1651">
        <f t="shared" si="76"/>
        <v>6.7249764481208049E-3</v>
      </c>
      <c r="Y1651">
        <f t="shared" si="77"/>
        <v>8.7850651090844098E-3</v>
      </c>
      <c r="Z1651">
        <f t="shared" si="78"/>
        <v>1.6010143310003597E-2</v>
      </c>
      <c r="AA1651">
        <v>0.98751250521180278</v>
      </c>
      <c r="AB1651">
        <v>0.98802045286625184</v>
      </c>
      <c r="AC1651">
        <v>0.98814153590966758</v>
      </c>
      <c r="AD1651">
        <v>14535.385081965707</v>
      </c>
      <c r="AE1651">
        <v>29078.590971760153</v>
      </c>
      <c r="AF1651">
        <v>29065.739177840263</v>
      </c>
      <c r="AG1651">
        <v>14558.357149264457</v>
      </c>
      <c r="AH1651">
        <v>29115.599106642407</v>
      </c>
      <c r="AI1651">
        <v>29113.321065546021</v>
      </c>
      <c r="AJ1651">
        <v>1</v>
      </c>
      <c r="AK1651">
        <v>1</v>
      </c>
      <c r="AL1651">
        <v>1</v>
      </c>
    </row>
    <row r="1652" spans="1:38" x14ac:dyDescent="0.25">
      <c r="A1652">
        <v>264379374.00596198</v>
      </c>
      <c r="B1652">
        <v>4507840.7771200351</v>
      </c>
      <c r="C1652">
        <v>4652198.3661371311</v>
      </c>
      <c r="D1652">
        <v>4676262.4320795443</v>
      </c>
      <c r="E1652">
        <v>4642572.5965322265</v>
      </c>
      <c r="F1652">
        <v>185948.33643915528</v>
      </c>
      <c r="G1652">
        <v>236239.57900341041</v>
      </c>
      <c r="H1652">
        <v>235173.41715285709</v>
      </c>
      <c r="I1652">
        <v>3.9969993066644345E-2</v>
      </c>
      <c r="J1652">
        <v>5.0518888200710786E-2</v>
      </c>
      <c r="K1652">
        <v>5.0655840541625578E-2</v>
      </c>
      <c r="L1652">
        <v>4828.2352836123446</v>
      </c>
      <c r="M1652">
        <v>5040.2505417901893</v>
      </c>
      <c r="N1652">
        <v>5011.0123510177064</v>
      </c>
      <c r="O1652">
        <v>2.7052350982783364E-2</v>
      </c>
      <c r="P1652">
        <v>2.8365649344627847E-2</v>
      </c>
      <c r="Q1652">
        <v>2.8201101915874629E-2</v>
      </c>
      <c r="R1652">
        <v>-144357.58901709598</v>
      </c>
      <c r="S1652">
        <v>-168421.65495950915</v>
      </c>
      <c r="T1652">
        <v>-134731.8194121914</v>
      </c>
      <c r="U1652">
        <v>-3.2023666352590879E-2</v>
      </c>
      <c r="V1652">
        <v>-3.7361935189536621E-2</v>
      </c>
      <c r="W1652">
        <v>-2.9888327044742855E-2</v>
      </c>
      <c r="X1652">
        <f t="shared" si="76"/>
        <v>3.2023666352590879E-2</v>
      </c>
      <c r="Y1652">
        <f t="shared" si="77"/>
        <v>3.7361935189536621E-2</v>
      </c>
      <c r="Z1652">
        <f t="shared" si="78"/>
        <v>2.9888327044742855E-2</v>
      </c>
      <c r="AA1652">
        <v>0.98843322023443525</v>
      </c>
      <c r="AB1652">
        <v>0.98821288155007436</v>
      </c>
      <c r="AC1652">
        <v>0.98833320079832865</v>
      </c>
      <c r="AD1652">
        <v>14485.517626865534</v>
      </c>
      <c r="AE1652">
        <v>29070.805142032466</v>
      </c>
      <c r="AF1652">
        <v>29057.805440537646</v>
      </c>
      <c r="AG1652">
        <v>14508.489694164284</v>
      </c>
      <c r="AH1652">
        <v>29107.81327691472</v>
      </c>
      <c r="AI1652">
        <v>29105.387328243403</v>
      </c>
      <c r="AJ1652">
        <v>1</v>
      </c>
      <c r="AK1652">
        <v>1</v>
      </c>
      <c r="AL1652">
        <v>1</v>
      </c>
    </row>
    <row r="1653" spans="1:38" x14ac:dyDescent="0.25">
      <c r="A1653">
        <v>264803202.8642666</v>
      </c>
      <c r="B1653">
        <v>4507840.7771200351</v>
      </c>
      <c r="C1653">
        <v>4505040.267756341</v>
      </c>
      <c r="D1653">
        <v>4591249.4926905222</v>
      </c>
      <c r="E1653">
        <v>4546359.3369912701</v>
      </c>
      <c r="F1653">
        <v>198488.86728138765</v>
      </c>
      <c r="G1653">
        <v>243141.15981470986</v>
      </c>
      <c r="H1653">
        <v>240975.2324163976</v>
      </c>
      <c r="I1653">
        <v>4.4059288149324728E-2</v>
      </c>
      <c r="J1653">
        <v>5.2957514115014141E-2</v>
      </c>
      <c r="K1653">
        <v>5.3004000465979959E-2</v>
      </c>
      <c r="L1653">
        <v>5153.8560159468198</v>
      </c>
      <c r="M1653">
        <v>5187.4980799466075</v>
      </c>
      <c r="N1653">
        <v>5134.635880819249</v>
      </c>
      <c r="O1653">
        <v>2.8843166244744499E-2</v>
      </c>
      <c r="P1653">
        <v>2.914674765712065E-2</v>
      </c>
      <c r="Q1653">
        <v>2.884973334408953E-2</v>
      </c>
      <c r="R1653">
        <v>2800.5093636941165</v>
      </c>
      <c r="S1653">
        <v>-83408.715570487082</v>
      </c>
      <c r="T1653">
        <v>-38518.559871234931</v>
      </c>
      <c r="U1653">
        <v>6.2125294617954615E-4</v>
      </c>
      <c r="V1653">
        <v>-1.8503030540438732E-2</v>
      </c>
      <c r="W1653">
        <v>-8.5447915699994239E-3</v>
      </c>
      <c r="X1653">
        <f t="shared" si="76"/>
        <v>6.2125294617954615E-4</v>
      </c>
      <c r="Y1653">
        <f t="shared" si="77"/>
        <v>1.8503030540438732E-2</v>
      </c>
      <c r="Z1653">
        <f t="shared" si="78"/>
        <v>8.5447915699994239E-3</v>
      </c>
      <c r="AA1653">
        <v>0.98684444025725415</v>
      </c>
      <c r="AB1653">
        <v>0.98737459955229956</v>
      </c>
      <c r="AC1653">
        <v>0.98761357590703147</v>
      </c>
      <c r="AD1653">
        <v>14580.933799953553</v>
      </c>
      <c r="AE1653">
        <v>29154.946247284555</v>
      </c>
      <c r="AF1653">
        <v>29129.01741728924</v>
      </c>
      <c r="AG1653">
        <v>14603.905867252302</v>
      </c>
      <c r="AH1653">
        <v>29191.954382166809</v>
      </c>
      <c r="AI1653">
        <v>29176.599304994998</v>
      </c>
      <c r="AJ1653">
        <v>1</v>
      </c>
      <c r="AK1653">
        <v>1</v>
      </c>
      <c r="AL1653">
        <v>1</v>
      </c>
    </row>
    <row r="1654" spans="1:38" x14ac:dyDescent="0.25">
      <c r="A1654">
        <v>264680432.89934382</v>
      </c>
      <c r="B1654">
        <v>4507840.7771200351</v>
      </c>
      <c r="C1654">
        <v>4859091.4648964461</v>
      </c>
      <c r="D1654">
        <v>4746719.7430444667</v>
      </c>
      <c r="E1654">
        <v>4704094.5759409824</v>
      </c>
      <c r="F1654">
        <v>195626.76842157438</v>
      </c>
      <c r="G1654">
        <v>239562.6827568986</v>
      </c>
      <c r="H1654">
        <v>237298.31952770727</v>
      </c>
      <c r="I1654">
        <v>4.0259947736082276E-2</v>
      </c>
      <c r="J1654">
        <v>5.0469101974671693E-2</v>
      </c>
      <c r="K1654">
        <v>5.0445057108623154E-2</v>
      </c>
      <c r="L1654">
        <v>5079.5402841432242</v>
      </c>
      <c r="M1654">
        <v>5111.1500733784251</v>
      </c>
      <c r="N1654">
        <v>5056.2892031976517</v>
      </c>
      <c r="O1654">
        <v>2.8400585915392889E-2</v>
      </c>
      <c r="P1654">
        <v>2.8731340076839619E-2</v>
      </c>
      <c r="Q1654">
        <v>2.8422950322000495E-2</v>
      </c>
      <c r="R1654">
        <v>-351250.68777641095</v>
      </c>
      <c r="S1654">
        <v>-238878.96592443157</v>
      </c>
      <c r="T1654">
        <v>-196253.7988209473</v>
      </c>
      <c r="U1654">
        <v>-7.7919941085589459E-2</v>
      </c>
      <c r="V1654">
        <v>-5.2991881864347112E-2</v>
      </c>
      <c r="W1654">
        <v>-4.353609821736644E-2</v>
      </c>
      <c r="X1654">
        <f t="shared" si="76"/>
        <v>7.7919941085589459E-2</v>
      </c>
      <c r="Y1654">
        <f t="shared" si="77"/>
        <v>5.2991881864347112E-2</v>
      </c>
      <c r="Z1654">
        <f t="shared" si="78"/>
        <v>4.353609821736644E-2</v>
      </c>
      <c r="AA1654">
        <v>0.98730147109623012</v>
      </c>
      <c r="AB1654">
        <v>0.98783587932699068</v>
      </c>
      <c r="AC1654">
        <v>0.98807922075540344</v>
      </c>
      <c r="AD1654">
        <v>14559.699107823766</v>
      </c>
      <c r="AE1654">
        <v>29111.621539248481</v>
      </c>
      <c r="AF1654">
        <v>29084.088522128313</v>
      </c>
      <c r="AG1654">
        <v>14582.671175122516</v>
      </c>
      <c r="AH1654">
        <v>29148.629674130734</v>
      </c>
      <c r="AI1654">
        <v>29131.670409834071</v>
      </c>
      <c r="AJ1654">
        <v>0</v>
      </c>
      <c r="AK1654">
        <v>1</v>
      </c>
      <c r="AL1654">
        <v>1</v>
      </c>
    </row>
    <row r="1655" spans="1:38" x14ac:dyDescent="0.25">
      <c r="A1655">
        <v>264624022.42731017</v>
      </c>
      <c r="B1655">
        <v>4507840.7771200351</v>
      </c>
      <c r="C1655">
        <v>4400761.0569511438</v>
      </c>
      <c r="D1655">
        <v>4558334.2365378235</v>
      </c>
      <c r="E1655">
        <v>4533908.4103837768</v>
      </c>
      <c r="F1655">
        <v>196896.24614726828</v>
      </c>
      <c r="G1655">
        <v>242825.51636703848</v>
      </c>
      <c r="H1655">
        <v>241544.93830413089</v>
      </c>
      <c r="I1655">
        <v>4.4741408042653058E-2</v>
      </c>
      <c r="J1655">
        <v>5.3270669452152974E-2</v>
      </c>
      <c r="K1655">
        <v>5.3275213445188478E-2</v>
      </c>
      <c r="L1655">
        <v>5112.5028653866484</v>
      </c>
      <c r="M1655">
        <v>5180.7637212720383</v>
      </c>
      <c r="N1655">
        <v>5146.775021690014</v>
      </c>
      <c r="O1655">
        <v>2.8643689241204626E-2</v>
      </c>
      <c r="P1655">
        <v>2.9128981969847954E-2</v>
      </c>
      <c r="Q1655">
        <v>2.8937879601438787E-2</v>
      </c>
      <c r="R1655">
        <v>107079.72016889136</v>
      </c>
      <c r="S1655">
        <v>-50493.459417788312</v>
      </c>
      <c r="T1655">
        <v>-26067.63326374162</v>
      </c>
      <c r="U1655">
        <v>2.3754104340238554E-2</v>
      </c>
      <c r="V1655">
        <v>-1.1201251755401957E-2</v>
      </c>
      <c r="W1655">
        <v>-5.7827315898224081E-3</v>
      </c>
      <c r="X1655">
        <f t="shared" si="76"/>
        <v>2.3754104340238554E-2</v>
      </c>
      <c r="Y1655">
        <f t="shared" si="77"/>
        <v>1.1201251755401957E-2</v>
      </c>
      <c r="Z1655">
        <f t="shared" si="78"/>
        <v>5.7827315898224081E-3</v>
      </c>
      <c r="AA1655">
        <v>0.98711528742694687</v>
      </c>
      <c r="AB1655">
        <v>0.9875779952889</v>
      </c>
      <c r="AC1655">
        <v>0.98772357638387309</v>
      </c>
      <c r="AD1655">
        <v>14569.155791060748</v>
      </c>
      <c r="AE1655">
        <v>29151.150471446417</v>
      </c>
      <c r="AF1655">
        <v>29135.91736252886</v>
      </c>
      <c r="AG1655">
        <v>14592.127858359498</v>
      </c>
      <c r="AH1655">
        <v>29188.15860632867</v>
      </c>
      <c r="AI1655">
        <v>29183.499250234618</v>
      </c>
      <c r="AJ1655">
        <v>1</v>
      </c>
      <c r="AK1655">
        <v>1</v>
      </c>
      <c r="AL1655">
        <v>1</v>
      </c>
    </row>
    <row r="1656" spans="1:38" x14ac:dyDescent="0.25">
      <c r="A1656">
        <v>264419735.28762877</v>
      </c>
      <c r="B1656">
        <v>4507840.7771200351</v>
      </c>
      <c r="C1656">
        <v>4759560.7268578876</v>
      </c>
      <c r="D1656">
        <v>4761805.7467256039</v>
      </c>
      <c r="E1656">
        <v>4736028.3511902336</v>
      </c>
      <c r="F1656">
        <v>189204.92171006574</v>
      </c>
      <c r="G1656">
        <v>237796.72682014908</v>
      </c>
      <c r="H1656">
        <v>236778.71376192209</v>
      </c>
      <c r="I1656">
        <v>3.9752601672333923E-2</v>
      </c>
      <c r="J1656">
        <v>4.9938351009733442E-2</v>
      </c>
      <c r="K1656">
        <v>4.9995206152517249E-2</v>
      </c>
      <c r="L1656">
        <v>4912.7940390720751</v>
      </c>
      <c r="M1656">
        <v>5073.4728119960264</v>
      </c>
      <c r="N1656">
        <v>5045.217582342153</v>
      </c>
      <c r="O1656">
        <v>2.7503552883321014E-2</v>
      </c>
      <c r="P1656">
        <v>2.8548180001419253E-2</v>
      </c>
      <c r="Q1656">
        <v>2.8389189224877993E-2</v>
      </c>
      <c r="R1656">
        <v>-251719.94973785244</v>
      </c>
      <c r="S1656">
        <v>-253964.9696055688</v>
      </c>
      <c r="T1656">
        <v>-228187.57407019846</v>
      </c>
      <c r="U1656">
        <v>-5.5840470456605396E-2</v>
      </c>
      <c r="V1656">
        <v>-5.6338496003361875E-2</v>
      </c>
      <c r="W1656">
        <v>-5.062014950225964E-2</v>
      </c>
      <c r="X1656">
        <f t="shared" si="76"/>
        <v>5.5840470456605396E-2</v>
      </c>
      <c r="Y1656">
        <f t="shared" si="77"/>
        <v>5.6338496003361875E-2</v>
      </c>
      <c r="Z1656">
        <f t="shared" si="78"/>
        <v>5.062014950225964E-2</v>
      </c>
      <c r="AA1656">
        <v>0.98793473809785659</v>
      </c>
      <c r="AB1656">
        <v>0.98795749272424582</v>
      </c>
      <c r="AC1656">
        <v>0.98807486174621961</v>
      </c>
      <c r="AD1656">
        <v>14510.900571880005</v>
      </c>
      <c r="AE1656">
        <v>29090.001993539699</v>
      </c>
      <c r="AF1656">
        <v>29077.683281844642</v>
      </c>
      <c r="AG1656">
        <v>14533.872639178755</v>
      </c>
      <c r="AH1656">
        <v>29127.010128421953</v>
      </c>
      <c r="AI1656">
        <v>29125.265169550399</v>
      </c>
      <c r="AJ1656">
        <v>0</v>
      </c>
      <c r="AK1656">
        <v>1</v>
      </c>
      <c r="AL1656">
        <v>1</v>
      </c>
    </row>
    <row r="1657" spans="1:38" x14ac:dyDescent="0.25">
      <c r="A1657">
        <v>264568314.33322272</v>
      </c>
      <c r="B1657">
        <v>4507840.7771200351</v>
      </c>
      <c r="C1657">
        <v>4220004.8919193065</v>
      </c>
      <c r="D1657">
        <v>4343549.0383221414</v>
      </c>
      <c r="E1657">
        <v>4304604.1742065046</v>
      </c>
      <c r="F1657">
        <v>190070.83255374414</v>
      </c>
      <c r="G1657">
        <v>232855.67475919353</v>
      </c>
      <c r="H1657">
        <v>230841.38516559417</v>
      </c>
      <c r="I1657">
        <v>4.5040429435923651E-2</v>
      </c>
      <c r="J1657">
        <v>5.3609542036882993E-2</v>
      </c>
      <c r="K1657">
        <v>5.3626622988662283E-2</v>
      </c>
      <c r="L1657">
        <v>4935.2778179967581</v>
      </c>
      <c r="M1657">
        <v>4968.0538113683406</v>
      </c>
      <c r="N1657">
        <v>4918.7065706451449</v>
      </c>
      <c r="O1657">
        <v>2.767625689120318E-2</v>
      </c>
      <c r="P1657">
        <v>2.7939004612993115E-2</v>
      </c>
      <c r="Q1657">
        <v>2.7661488942158599E-2</v>
      </c>
      <c r="R1657">
        <v>287835.88520072866</v>
      </c>
      <c r="S1657">
        <v>164291.73879789375</v>
      </c>
      <c r="T1657">
        <v>203236.60291353054</v>
      </c>
      <c r="U1657">
        <v>6.3852274166751058E-2</v>
      </c>
      <c r="V1657">
        <v>3.6445772359967044E-2</v>
      </c>
      <c r="W1657">
        <v>4.5085133429085787E-2</v>
      </c>
      <c r="X1657">
        <f t="shared" si="76"/>
        <v>6.3852274166751058E-2</v>
      </c>
      <c r="Y1657">
        <f t="shared" si="77"/>
        <v>3.6445772359967044E-2</v>
      </c>
      <c r="Z1657">
        <f t="shared" si="78"/>
        <v>4.5085133429085787E-2</v>
      </c>
      <c r="AA1657">
        <v>0.98803796591845261</v>
      </c>
      <c r="AB1657">
        <v>0.98853504084249322</v>
      </c>
      <c r="AC1657">
        <v>0.98874620139729164</v>
      </c>
      <c r="AD1657">
        <v>14517.576262792441</v>
      </c>
      <c r="AE1657">
        <v>29028.647649973918</v>
      </c>
      <c r="AF1657">
        <v>29003.478573503879</v>
      </c>
      <c r="AG1657">
        <v>14540.548330091191</v>
      </c>
      <c r="AH1657">
        <v>29065.655784856172</v>
      </c>
      <c r="AI1657">
        <v>29051.060461209636</v>
      </c>
      <c r="AJ1657">
        <v>0</v>
      </c>
      <c r="AK1657">
        <v>1</v>
      </c>
      <c r="AL1657">
        <v>1</v>
      </c>
    </row>
    <row r="1658" spans="1:38" x14ac:dyDescent="0.25">
      <c r="A1658">
        <v>264695998.29556528</v>
      </c>
      <c r="B1658">
        <v>4507840.7771200351</v>
      </c>
      <c r="C1658">
        <v>4358588.2386632031</v>
      </c>
      <c r="D1658">
        <v>4404273.9115814259</v>
      </c>
      <c r="E1658">
        <v>4365677.2430576682</v>
      </c>
      <c r="F1658">
        <v>204911.7837811886</v>
      </c>
      <c r="G1658">
        <v>244173.12277963126</v>
      </c>
      <c r="H1658">
        <v>242549.73074491436</v>
      </c>
      <c r="I1658">
        <v>4.701333839326742E-2</v>
      </c>
      <c r="J1658">
        <v>5.5440040215835928E-2</v>
      </c>
      <c r="K1658">
        <v>5.5558328580203382E-2</v>
      </c>
      <c r="L1658">
        <v>5320.6300385699378</v>
      </c>
      <c r="M1658">
        <v>5209.5153554386934</v>
      </c>
      <c r="N1658">
        <v>5168.1848706088813</v>
      </c>
      <c r="O1658">
        <v>2.9806948574243802E-2</v>
      </c>
      <c r="P1658">
        <v>2.9282527754070899E-2</v>
      </c>
      <c r="Q1658">
        <v>2.9050210352826525E-2</v>
      </c>
      <c r="R1658">
        <v>149252.53845683206</v>
      </c>
      <c r="S1658">
        <v>103566.86553860921</v>
      </c>
      <c r="T1658">
        <v>142163.53406236693</v>
      </c>
      <c r="U1658">
        <v>3.3109540872512E-2</v>
      </c>
      <c r="V1658">
        <v>2.2974827785460495E-2</v>
      </c>
      <c r="W1658">
        <v>3.1536946642820918E-2</v>
      </c>
      <c r="X1658">
        <f t="shared" si="76"/>
        <v>3.3109540872512E-2</v>
      </c>
      <c r="Y1658">
        <f t="shared" si="77"/>
        <v>2.2974827785460495E-2</v>
      </c>
      <c r="Z1658">
        <f t="shared" si="78"/>
        <v>3.1536946642820918E-2</v>
      </c>
      <c r="AA1658">
        <v>0.98599728551501231</v>
      </c>
      <c r="AB1658">
        <v>0.98731777721085701</v>
      </c>
      <c r="AC1658">
        <v>0.98750103094078157</v>
      </c>
      <c r="AD1658">
        <v>14627.493454846783</v>
      </c>
      <c r="AE1658">
        <v>29167.321834861959</v>
      </c>
      <c r="AF1658">
        <v>29148.047253295921</v>
      </c>
      <c r="AG1658">
        <v>14650.465522145532</v>
      </c>
      <c r="AH1658">
        <v>29204.329969744213</v>
      </c>
      <c r="AI1658">
        <v>29195.629141001678</v>
      </c>
      <c r="AJ1658">
        <v>1</v>
      </c>
      <c r="AK1658">
        <v>1</v>
      </c>
      <c r="AL1658">
        <v>1</v>
      </c>
    </row>
    <row r="1659" spans="1:38" x14ac:dyDescent="0.25">
      <c r="A1659">
        <v>264678280.97603852</v>
      </c>
      <c r="B1659">
        <v>4507840.7771200351</v>
      </c>
      <c r="C1659">
        <v>4745165.6146304933</v>
      </c>
      <c r="D1659">
        <v>4783100.5778033603</v>
      </c>
      <c r="E1659">
        <v>4753002.22370598</v>
      </c>
      <c r="F1659">
        <v>198800.25085214816</v>
      </c>
      <c r="G1659">
        <v>245451.00084676416</v>
      </c>
      <c r="H1659">
        <v>243861.20140737802</v>
      </c>
      <c r="I1659">
        <v>4.1895323998639565E-2</v>
      </c>
      <c r="J1659">
        <v>5.1316295121581486E-2</v>
      </c>
      <c r="K1659">
        <v>5.1306772000042564E-2</v>
      </c>
      <c r="L1659">
        <v>5161.9412355937029</v>
      </c>
      <c r="M1659">
        <v>5236.7793120008391</v>
      </c>
      <c r="N1659">
        <v>5196.1293371526062</v>
      </c>
      <c r="O1659">
        <v>2.8871835738265912E-2</v>
      </c>
      <c r="P1659">
        <v>2.9437784242198149E-2</v>
      </c>
      <c r="Q1659">
        <v>2.9209276390761527E-2</v>
      </c>
      <c r="R1659">
        <v>-237324.83751045819</v>
      </c>
      <c r="S1659">
        <v>-275259.80068332516</v>
      </c>
      <c r="T1659">
        <v>-245161.44658594485</v>
      </c>
      <c r="U1659">
        <v>-5.2647120704666955E-2</v>
      </c>
      <c r="V1659">
        <v>-6.1062449694415086E-2</v>
      </c>
      <c r="W1659">
        <v>-5.4385560339727294E-2</v>
      </c>
      <c r="X1659">
        <f t="shared" si="76"/>
        <v>5.2647120704666955E-2</v>
      </c>
      <c r="Y1659">
        <f t="shared" si="77"/>
        <v>6.1062449694415086E-2</v>
      </c>
      <c r="Z1659">
        <f t="shared" si="78"/>
        <v>5.4385560339727294E-2</v>
      </c>
      <c r="AA1659">
        <v>0.98678003195387654</v>
      </c>
      <c r="AB1659">
        <v>0.9871874364297718</v>
      </c>
      <c r="AC1659">
        <v>0.98736821361299709</v>
      </c>
      <c r="AD1659">
        <v>14583.225545953586</v>
      </c>
      <c r="AE1659">
        <v>29182.574221377159</v>
      </c>
      <c r="AF1659">
        <v>29163.803998502237</v>
      </c>
      <c r="AG1659">
        <v>14606.197613252336</v>
      </c>
      <c r="AH1659">
        <v>29219.582356259412</v>
      </c>
      <c r="AI1659">
        <v>29211.385886207994</v>
      </c>
      <c r="AJ1659">
        <v>1</v>
      </c>
      <c r="AK1659">
        <v>1</v>
      </c>
      <c r="AL1659">
        <v>1</v>
      </c>
    </row>
    <row r="1660" spans="1:38" x14ac:dyDescent="0.25">
      <c r="A1660">
        <v>264422444.80373788</v>
      </c>
      <c r="B1660">
        <v>4507840.7771200351</v>
      </c>
      <c r="C1660">
        <v>4514237.2643604157</v>
      </c>
      <c r="D1660">
        <v>4615650.0015320983</v>
      </c>
      <c r="E1660">
        <v>4581270.7378879134</v>
      </c>
      <c r="F1660">
        <v>196180.32624021609</v>
      </c>
      <c r="G1660">
        <v>244180.07828533446</v>
      </c>
      <c r="H1660">
        <v>242918.19861740229</v>
      </c>
      <c r="I1660">
        <v>4.3458133622936906E-2</v>
      </c>
      <c r="J1660">
        <v>5.2902641709029585E-2</v>
      </c>
      <c r="K1660">
        <v>5.3024196236303202E-2</v>
      </c>
      <c r="L1660">
        <v>5093.9136710885814</v>
      </c>
      <c r="M1660">
        <v>5209.6637534824795</v>
      </c>
      <c r="N1660">
        <v>5176.0360856073376</v>
      </c>
      <c r="O1660">
        <v>2.8544229805760182E-2</v>
      </c>
      <c r="P1660">
        <v>2.9314213768224153E-2</v>
      </c>
      <c r="Q1660">
        <v>2.9124994522747936E-2</v>
      </c>
      <c r="R1660">
        <v>-6396.4872403806075</v>
      </c>
      <c r="S1660">
        <v>-107809.22441206314</v>
      </c>
      <c r="T1660">
        <v>-73429.960767878219</v>
      </c>
      <c r="U1660">
        <v>-1.418969204246648E-3</v>
      </c>
      <c r="V1660">
        <v>-2.3915934422364445E-2</v>
      </c>
      <c r="W1660">
        <v>-1.6289386515286611E-2</v>
      </c>
      <c r="X1660">
        <f t="shared" si="76"/>
        <v>1.418969204246648E-3</v>
      </c>
      <c r="Y1660">
        <f t="shared" si="77"/>
        <v>2.3915934422364445E-2</v>
      </c>
      <c r="Z1660">
        <f t="shared" si="78"/>
        <v>1.6289386515286611E-2</v>
      </c>
      <c r="AA1660">
        <v>0.9871145908631267</v>
      </c>
      <c r="AB1660">
        <v>0.98732817413993568</v>
      </c>
      <c r="AC1660">
        <v>0.98747401813034819</v>
      </c>
      <c r="AD1660">
        <v>14563.830232963472</v>
      </c>
      <c r="AE1660">
        <v>29167.405069650315</v>
      </c>
      <c r="AF1660">
        <v>29152.482822630307</v>
      </c>
      <c r="AG1660">
        <v>14586.802300262221</v>
      </c>
      <c r="AH1660">
        <v>29204.413204532568</v>
      </c>
      <c r="AI1660">
        <v>29200.064710336064</v>
      </c>
      <c r="AJ1660">
        <v>1</v>
      </c>
      <c r="AK1660">
        <v>1</v>
      </c>
      <c r="AL1660">
        <v>1</v>
      </c>
    </row>
    <row r="1661" spans="1:38" x14ac:dyDescent="0.25">
      <c r="A1661">
        <v>264569995.34826031</v>
      </c>
      <c r="B1661">
        <v>4507840.7771200202</v>
      </c>
      <c r="C1661">
        <v>4466332.3283729078</v>
      </c>
      <c r="D1661">
        <v>4480514.6002007881</v>
      </c>
      <c r="E1661">
        <v>4447002.2102114204</v>
      </c>
      <c r="F1661">
        <v>186630.71172292798</v>
      </c>
      <c r="G1661">
        <v>234629.32693565165</v>
      </c>
      <c r="H1661">
        <v>233012.07595882192</v>
      </c>
      <c r="I1661">
        <v>4.1786122930739876E-2</v>
      </c>
      <c r="J1661">
        <v>5.2366602471318149E-2</v>
      </c>
      <c r="K1661">
        <v>5.2397562435154268E-2</v>
      </c>
      <c r="L1661">
        <v>4845.9534761214472</v>
      </c>
      <c r="M1661">
        <v>5005.8952746026252</v>
      </c>
      <c r="N1661">
        <v>4964.9590702124524</v>
      </c>
      <c r="O1661">
        <v>2.714522229137761E-2</v>
      </c>
      <c r="P1661">
        <v>2.8151632712928268E-2</v>
      </c>
      <c r="Q1661">
        <v>2.792141994829048E-2</v>
      </c>
      <c r="R1661">
        <v>41508.448747112416</v>
      </c>
      <c r="S1661">
        <v>27326.176919232123</v>
      </c>
      <c r="T1661">
        <v>60838.566908599809</v>
      </c>
      <c r="U1661">
        <v>9.2080556522298983E-3</v>
      </c>
      <c r="V1661">
        <v>6.0619214986316209E-3</v>
      </c>
      <c r="W1661">
        <v>1.349616588442782E-2</v>
      </c>
      <c r="X1661">
        <f t="shared" si="76"/>
        <v>9.2080556522298983E-3</v>
      </c>
      <c r="Y1661">
        <f t="shared" si="77"/>
        <v>6.0619214986316209E-3</v>
      </c>
      <c r="Z1661">
        <f t="shared" si="78"/>
        <v>1.349616588442782E-2</v>
      </c>
      <c r="AA1661">
        <v>0.98831637125705907</v>
      </c>
      <c r="AB1661">
        <v>0.98827280227652392</v>
      </c>
      <c r="AC1661">
        <v>0.98844793956295918</v>
      </c>
      <c r="AD1661">
        <v>14490.872913402836</v>
      </c>
      <c r="AE1661">
        <v>29050.820068376022</v>
      </c>
      <c r="AF1661">
        <v>29030.826886413477</v>
      </c>
      <c r="AG1661">
        <v>14513.844980701586</v>
      </c>
      <c r="AH1661">
        <v>29087.828203258276</v>
      </c>
      <c r="AI1661">
        <v>29078.408774119234</v>
      </c>
      <c r="AJ1661">
        <v>1</v>
      </c>
      <c r="AK1661">
        <v>1</v>
      </c>
      <c r="AL1661">
        <v>1</v>
      </c>
    </row>
    <row r="1662" spans="1:38" x14ac:dyDescent="0.25">
      <c r="A1662">
        <v>264361516.80150989</v>
      </c>
      <c r="B1662">
        <v>4507840.7771200351</v>
      </c>
      <c r="C1662">
        <v>4544659.3176632868</v>
      </c>
      <c r="D1662">
        <v>4468195.0091032796</v>
      </c>
      <c r="E1662">
        <v>4442681.7413336318</v>
      </c>
      <c r="F1662">
        <v>182744.25159686309</v>
      </c>
      <c r="G1662">
        <v>238918.39250484825</v>
      </c>
      <c r="H1662">
        <v>238175.84507344765</v>
      </c>
      <c r="I1662">
        <v>4.0210770230148768E-2</v>
      </c>
      <c r="J1662">
        <v>5.3470896417476793E-2</v>
      </c>
      <c r="K1662">
        <v>5.3610827635371096E-2</v>
      </c>
      <c r="L1662">
        <v>4745.0397262683582</v>
      </c>
      <c r="M1662">
        <v>5097.4039250587148</v>
      </c>
      <c r="N1662">
        <v>5074.9872831136363</v>
      </c>
      <c r="O1662">
        <v>2.6594707647700798E-2</v>
      </c>
      <c r="P1662">
        <v>2.8689272036561936E-2</v>
      </c>
      <c r="Q1662">
        <v>2.8563106414146375E-2</v>
      </c>
      <c r="R1662">
        <v>-36818.540543251671</v>
      </c>
      <c r="S1662">
        <v>39645.768016755581</v>
      </c>
      <c r="T1662">
        <v>65159.035786403343</v>
      </c>
      <c r="U1662">
        <v>-8.1676665977484381E-3</v>
      </c>
      <c r="V1662">
        <v>8.7948465744356729E-3</v>
      </c>
      <c r="W1662">
        <v>1.4454600108576169E-2</v>
      </c>
      <c r="X1662">
        <f t="shared" si="76"/>
        <v>8.1676665977484381E-3</v>
      </c>
      <c r="Y1662">
        <f t="shared" si="77"/>
        <v>8.7948465744356729E-3</v>
      </c>
      <c r="Z1662">
        <f t="shared" si="78"/>
        <v>1.4454600108576169E-2</v>
      </c>
      <c r="AA1662">
        <v>0.98887769362261524</v>
      </c>
      <c r="AB1662">
        <v>0.98800548103180608</v>
      </c>
      <c r="AC1662">
        <v>0.98809437954872126</v>
      </c>
      <c r="AD1662">
        <v>14460.106267252026</v>
      </c>
      <c r="AE1662">
        <v>29103.752399373796</v>
      </c>
      <c r="AF1662">
        <v>29094.874103120274</v>
      </c>
      <c r="AG1662">
        <v>14483.078334550775</v>
      </c>
      <c r="AH1662">
        <v>29140.760534256049</v>
      </c>
      <c r="AI1662">
        <v>29142.455990826031</v>
      </c>
      <c r="AJ1662">
        <v>1</v>
      </c>
      <c r="AK1662">
        <v>1</v>
      </c>
      <c r="AL1662">
        <v>1</v>
      </c>
    </row>
    <row r="1663" spans="1:38" x14ac:dyDescent="0.25">
      <c r="A1663">
        <v>264704273.08357817</v>
      </c>
      <c r="B1663">
        <v>4507840.7771200202</v>
      </c>
      <c r="C1663">
        <v>4476165.584254548</v>
      </c>
      <c r="D1663">
        <v>4193530.4526173659</v>
      </c>
      <c r="E1663">
        <v>4144964.7176634329</v>
      </c>
      <c r="F1663">
        <v>194772.0604795973</v>
      </c>
      <c r="G1663">
        <v>239093.53570666953</v>
      </c>
      <c r="H1663">
        <v>236298.78652739309</v>
      </c>
      <c r="I1663">
        <v>4.3513149103494186E-2</v>
      </c>
      <c r="J1663">
        <v>5.7014856195318861E-2</v>
      </c>
      <c r="K1663">
        <v>5.7008636411408971E-2</v>
      </c>
      <c r="L1663">
        <v>5057.3473937863491</v>
      </c>
      <c r="M1663">
        <v>5101.1406639303077</v>
      </c>
      <c r="N1663">
        <v>5034.9914210313618</v>
      </c>
      <c r="O1663">
        <v>2.8321082032436176E-2</v>
      </c>
      <c r="P1663">
        <v>2.8672444086554227E-2</v>
      </c>
      <c r="Q1663">
        <v>2.8300633036175041E-2</v>
      </c>
      <c r="R1663">
        <v>31675.192865472287</v>
      </c>
      <c r="S1663">
        <v>314310.32450265437</v>
      </c>
      <c r="T1663">
        <v>362876.0594565873</v>
      </c>
      <c r="U1663">
        <v>7.0266884815991673E-3</v>
      </c>
      <c r="V1663">
        <v>6.9725249857529731E-2</v>
      </c>
      <c r="W1663">
        <v>8.0498863513192312E-2</v>
      </c>
      <c r="X1663">
        <f t="shared" si="76"/>
        <v>7.0266884815991673E-3</v>
      </c>
      <c r="Y1663">
        <f t="shared" si="77"/>
        <v>6.9725249857529731E-2</v>
      </c>
      <c r="Z1663">
        <f t="shared" si="78"/>
        <v>8.0498863513192312E-2</v>
      </c>
      <c r="AA1663">
        <v>0.98748156773854123</v>
      </c>
      <c r="AB1663">
        <v>0.98792532409873501</v>
      </c>
      <c r="AC1663">
        <v>0.98822025924564572</v>
      </c>
      <c r="AD1663">
        <v>14553.29752608152</v>
      </c>
      <c r="AE1663">
        <v>29105.893636562319</v>
      </c>
      <c r="AF1663">
        <v>29071.754663977503</v>
      </c>
      <c r="AG1663">
        <v>14576.26959338027</v>
      </c>
      <c r="AH1663">
        <v>29142.901771444573</v>
      </c>
      <c r="AI1663">
        <v>29119.33655168326</v>
      </c>
      <c r="AJ1663">
        <v>1</v>
      </c>
      <c r="AK1663">
        <v>0</v>
      </c>
      <c r="AL1663">
        <v>0</v>
      </c>
    </row>
    <row r="1664" spans="1:38" x14ac:dyDescent="0.25">
      <c r="A1664">
        <v>264754062.37241983</v>
      </c>
      <c r="B1664">
        <v>4507840.7771200351</v>
      </c>
      <c r="C1664">
        <v>4291155.789809824</v>
      </c>
      <c r="D1664">
        <v>4241117.3892797939</v>
      </c>
      <c r="E1664">
        <v>4221784.7997748991</v>
      </c>
      <c r="F1664">
        <v>189282.67324657287</v>
      </c>
      <c r="G1664">
        <v>230558.88466525142</v>
      </c>
      <c r="H1664">
        <v>230110.74290618184</v>
      </c>
      <c r="I1664">
        <v>4.4109951378614835E-2</v>
      </c>
      <c r="J1664">
        <v>5.4362768936325953E-2</v>
      </c>
      <c r="K1664">
        <v>5.450555957244696E-2</v>
      </c>
      <c r="L1664">
        <v>4914.8128939814951</v>
      </c>
      <c r="M1664">
        <v>4919.0510254498859</v>
      </c>
      <c r="N1664">
        <v>4903.1382405574332</v>
      </c>
      <c r="O1664">
        <v>2.7526145510743706E-2</v>
      </c>
      <c r="P1664">
        <v>2.7643661181964457E-2</v>
      </c>
      <c r="Q1664">
        <v>2.7554235877824983E-2</v>
      </c>
      <c r="R1664">
        <v>216684.98731021117</v>
      </c>
      <c r="S1664">
        <v>266723.38784024119</v>
      </c>
      <c r="T1664">
        <v>286055.97734513599</v>
      </c>
      <c r="U1664">
        <v>4.8068465152987648E-2</v>
      </c>
      <c r="V1664">
        <v>5.9168768602924166E-2</v>
      </c>
      <c r="W1664">
        <v>6.3457427067308961E-2</v>
      </c>
      <c r="X1664">
        <f t="shared" si="76"/>
        <v>4.8068465152987648E-2</v>
      </c>
      <c r="Y1664">
        <f t="shared" si="77"/>
        <v>5.9168768602924166E-2</v>
      </c>
      <c r="Z1664">
        <f t="shared" si="78"/>
        <v>6.3457427067308961E-2</v>
      </c>
      <c r="AA1664">
        <v>0.98787751398524704</v>
      </c>
      <c r="AB1664">
        <v>0.98869940684069757</v>
      </c>
      <c r="AC1664">
        <v>0.98875694746662679</v>
      </c>
      <c r="AD1664">
        <v>14511.501240168673</v>
      </c>
      <c r="AE1664">
        <v>28999.683192682598</v>
      </c>
      <c r="AF1664">
        <v>28994.21540563909</v>
      </c>
      <c r="AG1664">
        <v>14534.473307467422</v>
      </c>
      <c r="AH1664">
        <v>29036.691327564851</v>
      </c>
      <c r="AI1664">
        <v>29041.797293344847</v>
      </c>
      <c r="AJ1664">
        <v>1</v>
      </c>
      <c r="AK1664">
        <v>1</v>
      </c>
      <c r="AL1664">
        <v>1</v>
      </c>
    </row>
    <row r="1665" spans="1:38" x14ac:dyDescent="0.25">
      <c r="A1665">
        <v>264639808.78233823</v>
      </c>
      <c r="B1665">
        <v>4507840.7771200351</v>
      </c>
      <c r="C1665">
        <v>4511705.6576662548</v>
      </c>
      <c r="D1665">
        <v>4302432.6160790585</v>
      </c>
      <c r="E1665">
        <v>4276207.4164096341</v>
      </c>
      <c r="F1665">
        <v>198774.45105372538</v>
      </c>
      <c r="G1665">
        <v>244793.56870362218</v>
      </c>
      <c r="H1665">
        <v>244137.24885801994</v>
      </c>
      <c r="I1665">
        <v>4.4057495354549427E-2</v>
      </c>
      <c r="J1665">
        <v>5.6896549126366151E-2</v>
      </c>
      <c r="K1665">
        <v>5.7092003517219735E-2</v>
      </c>
      <c r="L1665">
        <v>5161.2713317943981</v>
      </c>
      <c r="M1665">
        <v>5222.7527770330726</v>
      </c>
      <c r="N1665">
        <v>5202.0112824905582</v>
      </c>
      <c r="O1665">
        <v>2.8900050582019381E-2</v>
      </c>
      <c r="P1665">
        <v>2.9363282665107137E-2</v>
      </c>
      <c r="Q1665">
        <v>2.9246670144249004E-2</v>
      </c>
      <c r="R1665">
        <v>-3864.8805462196469</v>
      </c>
      <c r="S1665">
        <v>205408.16104097664</v>
      </c>
      <c r="T1665">
        <v>231633.36071040109</v>
      </c>
      <c r="U1665">
        <v>-8.5736846914296694E-4</v>
      </c>
      <c r="V1665">
        <v>4.5566862539498924E-2</v>
      </c>
      <c r="W1665">
        <v>5.1384547982723287E-2</v>
      </c>
      <c r="X1665">
        <f t="shared" si="76"/>
        <v>8.5736846914296694E-4</v>
      </c>
      <c r="Y1665">
        <f t="shared" si="77"/>
        <v>4.5566862539498924E-2</v>
      </c>
      <c r="Z1665">
        <f t="shared" si="78"/>
        <v>5.1384547982723287E-2</v>
      </c>
      <c r="AA1665">
        <v>0.98672053187975606</v>
      </c>
      <c r="AB1665">
        <v>0.98729638338381565</v>
      </c>
      <c r="AC1665">
        <v>0.98737973716124228</v>
      </c>
      <c r="AD1665">
        <v>14583.035798944202</v>
      </c>
      <c r="AE1665">
        <v>29174.737243700554</v>
      </c>
      <c r="AF1665">
        <v>29167.10979070863</v>
      </c>
      <c r="AG1665">
        <v>14606.007866242951</v>
      </c>
      <c r="AH1665">
        <v>29211.745378582807</v>
      </c>
      <c r="AI1665">
        <v>29214.691678414387</v>
      </c>
      <c r="AJ1665">
        <v>1</v>
      </c>
      <c r="AK1665">
        <v>1</v>
      </c>
      <c r="AL1665">
        <v>1</v>
      </c>
    </row>
    <row r="1666" spans="1:38" x14ac:dyDescent="0.25">
      <c r="A1666">
        <v>264580199.98771769</v>
      </c>
      <c r="B1666">
        <v>4507840.7771200351</v>
      </c>
      <c r="C1666">
        <v>4700863.4674865548</v>
      </c>
      <c r="D1666">
        <v>4865144.7489765519</v>
      </c>
      <c r="E1666">
        <v>4840137.2621936826</v>
      </c>
      <c r="F1666">
        <v>195792.28811508694</v>
      </c>
      <c r="G1666">
        <v>239743.50127330399</v>
      </c>
      <c r="H1666">
        <v>238768.79634051377</v>
      </c>
      <c r="I1666">
        <v>4.1650281798074139E-2</v>
      </c>
      <c r="J1666">
        <v>4.9277773559304114E-2</v>
      </c>
      <c r="K1666">
        <v>4.9330996913153083E-2</v>
      </c>
      <c r="L1666">
        <v>5083.8380801851445</v>
      </c>
      <c r="M1666">
        <v>5115.007896987503</v>
      </c>
      <c r="N1666">
        <v>5087.6217303177091</v>
      </c>
      <c r="O1666">
        <v>2.8449382492463763E-2</v>
      </c>
      <c r="P1666">
        <v>2.8764119070796432E-2</v>
      </c>
      <c r="Q1666">
        <v>2.861011364698339E-2</v>
      </c>
      <c r="R1666">
        <v>-193022.69036651962</v>
      </c>
      <c r="S1666">
        <v>-357303.97185651679</v>
      </c>
      <c r="T1666">
        <v>-332296.48507364746</v>
      </c>
      <c r="U1666">
        <v>-4.2819323021838794E-2</v>
      </c>
      <c r="V1666">
        <v>-7.9262775577621625E-2</v>
      </c>
      <c r="W1666">
        <v>-7.3715222321127483E-2</v>
      </c>
      <c r="X1666">
        <f t="shared" si="76"/>
        <v>4.2819323021838794E-2</v>
      </c>
      <c r="Y1666">
        <f t="shared" si="77"/>
        <v>7.9262775577621625E-2</v>
      </c>
      <c r="Z1666">
        <f t="shared" si="78"/>
        <v>7.3715222321127483E-2</v>
      </c>
      <c r="AA1666">
        <v>0.98704283974668694</v>
      </c>
      <c r="AB1666">
        <v>0.98770958466166059</v>
      </c>
      <c r="AC1666">
        <v>0.98782410347367577</v>
      </c>
      <c r="AD1666">
        <v>14560.935582146099</v>
      </c>
      <c r="AE1666">
        <v>29113.826191504624</v>
      </c>
      <c r="AF1666">
        <v>29102.139535392991</v>
      </c>
      <c r="AG1666">
        <v>14583.907649444849</v>
      </c>
      <c r="AH1666">
        <v>29150.834326386877</v>
      </c>
      <c r="AI1666">
        <v>29149.721423098748</v>
      </c>
      <c r="AJ1666">
        <v>1</v>
      </c>
      <c r="AK1666">
        <v>0</v>
      </c>
      <c r="AL1666">
        <v>0</v>
      </c>
    </row>
    <row r="1667" spans="1:38" x14ac:dyDescent="0.25">
      <c r="A1667">
        <v>264672525.82415357</v>
      </c>
      <c r="B1667">
        <v>4507840.7771200351</v>
      </c>
      <c r="C1667">
        <v>4625559.0427466314</v>
      </c>
      <c r="D1667">
        <v>4679371.1454686467</v>
      </c>
      <c r="E1667">
        <v>4651262.4915981498</v>
      </c>
      <c r="F1667">
        <v>201643.75033530057</v>
      </c>
      <c r="G1667">
        <v>243152.6411244559</v>
      </c>
      <c r="H1667">
        <v>241904.68149062584</v>
      </c>
      <c r="I1667">
        <v>4.3593379410322181E-2</v>
      </c>
      <c r="J1667">
        <v>5.1962674805121442E-2</v>
      </c>
      <c r="K1667">
        <v>5.2008391684535665E-2</v>
      </c>
      <c r="L1667">
        <v>5235.7740259073835</v>
      </c>
      <c r="M1667">
        <v>5187.7430375354752</v>
      </c>
      <c r="N1667">
        <v>5154.4403334099579</v>
      </c>
      <c r="O1667">
        <v>2.930022699890911E-2</v>
      </c>
      <c r="P1667">
        <v>2.9162779809345795E-2</v>
      </c>
      <c r="Q1667">
        <v>2.8975569413526029E-2</v>
      </c>
      <c r="R1667">
        <v>-117718.26562659629</v>
      </c>
      <c r="S1667">
        <v>-171530.36834861152</v>
      </c>
      <c r="T1667">
        <v>-143421.71447811462</v>
      </c>
      <c r="U1667">
        <v>-2.6114113485127134E-2</v>
      </c>
      <c r="V1667">
        <v>-3.8051558790459024E-2</v>
      </c>
      <c r="W1667">
        <v>-3.1816055972088648E-2</v>
      </c>
      <c r="X1667">
        <f t="shared" ref="X1667:X1730" si="79">ABS(U1667)</f>
        <v>2.6114113485127134E-2</v>
      </c>
      <c r="Y1667">
        <f t="shared" ref="Y1667:Y1730" si="80">ABS(V1667)</f>
        <v>3.8051558790459024E-2</v>
      </c>
      <c r="Z1667">
        <f t="shared" ref="Z1667:Z1730" si="81">ABS(W1667)</f>
        <v>3.1816055972088648E-2</v>
      </c>
      <c r="AA1667">
        <v>0.98653421755992532</v>
      </c>
      <c r="AB1667">
        <v>0.98757062302688892</v>
      </c>
      <c r="AC1667">
        <v>0.98771280190551347</v>
      </c>
      <c r="AD1667">
        <v>14603.988829238966</v>
      </c>
      <c r="AE1667">
        <v>29155.084223080336</v>
      </c>
      <c r="AF1667">
        <v>29140.265984357946</v>
      </c>
      <c r="AG1667">
        <v>14626.960896537716</v>
      </c>
      <c r="AH1667">
        <v>29192.092357962589</v>
      </c>
      <c r="AI1667">
        <v>29187.847872063703</v>
      </c>
      <c r="AJ1667">
        <v>1</v>
      </c>
      <c r="AK1667">
        <v>1</v>
      </c>
      <c r="AL1667">
        <v>1</v>
      </c>
    </row>
    <row r="1668" spans="1:38" x14ac:dyDescent="0.25">
      <c r="A1668">
        <v>264301438.4575386</v>
      </c>
      <c r="B1668">
        <v>4507840.7771200351</v>
      </c>
      <c r="C1668">
        <v>4670249.8314471701</v>
      </c>
      <c r="D1668">
        <v>4496974.5302378815</v>
      </c>
      <c r="E1668">
        <v>4467975.3960623471</v>
      </c>
      <c r="F1668">
        <v>203743.57671128592</v>
      </c>
      <c r="G1668">
        <v>242634.82244278165</v>
      </c>
      <c r="H1668">
        <v>241389.60813258716</v>
      </c>
      <c r="I1668">
        <v>4.3625841028755392E-2</v>
      </c>
      <c r="J1668">
        <v>5.3955124898149409E-2</v>
      </c>
      <c r="K1668">
        <v>5.4026619829940253E-2</v>
      </c>
      <c r="L1668">
        <v>5290.2969971376733</v>
      </c>
      <c r="M1668">
        <v>5176.6952025288783</v>
      </c>
      <c r="N1668">
        <v>5143.4652878879788</v>
      </c>
      <c r="O1668">
        <v>2.9644345695717118E-2</v>
      </c>
      <c r="P1668">
        <v>2.9142284875773392E-2</v>
      </c>
      <c r="Q1668">
        <v>2.8955216562694105E-2</v>
      </c>
      <c r="R1668">
        <v>-162409.05432713497</v>
      </c>
      <c r="S1668">
        <v>10866.246882153675</v>
      </c>
      <c r="T1668">
        <v>39865.381057688035</v>
      </c>
      <c r="U1668">
        <v>-3.6028125738481541E-2</v>
      </c>
      <c r="V1668">
        <v>2.410521449050801E-3</v>
      </c>
      <c r="W1668">
        <v>8.8435645864043122E-3</v>
      </c>
      <c r="X1668">
        <f t="shared" si="79"/>
        <v>3.6028125738481541E-2</v>
      </c>
      <c r="Y1668">
        <f t="shared" si="80"/>
        <v>2.410521449050801E-3</v>
      </c>
      <c r="Z1668">
        <f t="shared" si="81"/>
        <v>8.8435645864043122E-3</v>
      </c>
      <c r="AA1668">
        <v>0.98605376668529621</v>
      </c>
      <c r="AB1668">
        <v>0.98744421365926138</v>
      </c>
      <c r="AC1668">
        <v>0.98758782951150037</v>
      </c>
      <c r="AD1668">
        <v>14619.134707825822</v>
      </c>
      <c r="AE1668">
        <v>29148.854886696059</v>
      </c>
      <c r="AF1668">
        <v>29134.037709146211</v>
      </c>
      <c r="AG1668">
        <v>14642.106775124572</v>
      </c>
      <c r="AH1668">
        <v>29185.863021578312</v>
      </c>
      <c r="AI1668">
        <v>29181.619596851968</v>
      </c>
      <c r="AJ1668">
        <v>1</v>
      </c>
      <c r="AK1668">
        <v>1</v>
      </c>
      <c r="AL1668">
        <v>1</v>
      </c>
    </row>
    <row r="1669" spans="1:38" x14ac:dyDescent="0.25">
      <c r="A1669">
        <v>264678826.8666088</v>
      </c>
      <c r="B1669">
        <v>4507840.7771200351</v>
      </c>
      <c r="C1669">
        <v>4269916.3935597222</v>
      </c>
      <c r="D1669">
        <v>4340026.6873715492</v>
      </c>
      <c r="E1669">
        <v>4315140.1282362677</v>
      </c>
      <c r="F1669">
        <v>198678.25505129542</v>
      </c>
      <c r="G1669">
        <v>242252.53610890819</v>
      </c>
      <c r="H1669">
        <v>241215.50452695414</v>
      </c>
      <c r="I1669">
        <v>4.6529776402872924E-2</v>
      </c>
      <c r="J1669">
        <v>5.5818213471775589E-2</v>
      </c>
      <c r="K1669">
        <v>5.5899807968819416E-2</v>
      </c>
      <c r="L1669">
        <v>5158.7735577246276</v>
      </c>
      <c r="M1669">
        <v>5168.5389955564779</v>
      </c>
      <c r="N1669">
        <v>5139.7555347673024</v>
      </c>
      <c r="O1669">
        <v>2.890972064638505E-2</v>
      </c>
      <c r="P1669">
        <v>2.9054120321295566E-2</v>
      </c>
      <c r="Q1669">
        <v>2.8892318672173647E-2</v>
      </c>
      <c r="R1669">
        <v>237924.38356031291</v>
      </c>
      <c r="S1669">
        <v>167814.08974848595</v>
      </c>
      <c r="T1669">
        <v>192700.64888376743</v>
      </c>
      <c r="U1669">
        <v>5.2780121420419338E-2</v>
      </c>
      <c r="V1669">
        <v>3.7227155537578424E-2</v>
      </c>
      <c r="W1669">
        <v>4.2747882725103666E-2</v>
      </c>
      <c r="X1669">
        <f t="shared" si="79"/>
        <v>5.2780121420419338E-2</v>
      </c>
      <c r="Y1669">
        <f t="shared" si="80"/>
        <v>3.7227155537578424E-2</v>
      </c>
      <c r="Z1669">
        <f t="shared" si="81"/>
        <v>4.2747882725103666E-2</v>
      </c>
      <c r="AA1669">
        <v>0.98689530536848014</v>
      </c>
      <c r="AB1669">
        <v>0.98766605505325356</v>
      </c>
      <c r="AC1669">
        <v>0.9877862587316073</v>
      </c>
      <c r="AD1669">
        <v>14582.328099355604</v>
      </c>
      <c r="AE1669">
        <v>29144.247462397117</v>
      </c>
      <c r="AF1669">
        <v>29131.929439903375</v>
      </c>
      <c r="AG1669">
        <v>14605.300166654353</v>
      </c>
      <c r="AH1669">
        <v>29181.255597279371</v>
      </c>
      <c r="AI1669">
        <v>29179.511327609132</v>
      </c>
      <c r="AJ1669">
        <v>1</v>
      </c>
      <c r="AK1669">
        <v>1</v>
      </c>
      <c r="AL1669">
        <v>1</v>
      </c>
    </row>
    <row r="1670" spans="1:38" x14ac:dyDescent="0.25">
      <c r="A1670">
        <v>264440778.19197956</v>
      </c>
      <c r="B1670">
        <v>4507840.7771200351</v>
      </c>
      <c r="C1670">
        <v>4418963.3533153385</v>
      </c>
      <c r="D1670">
        <v>4500577.6180962753</v>
      </c>
      <c r="E1670">
        <v>4468057.0884116562</v>
      </c>
      <c r="F1670">
        <v>189146.92883446964</v>
      </c>
      <c r="G1670">
        <v>235288.45420146661</v>
      </c>
      <c r="H1670">
        <v>233874.39995128394</v>
      </c>
      <c r="I1670">
        <v>4.2803461742347712E-2</v>
      </c>
      <c r="J1670">
        <v>5.2279612566929264E-2</v>
      </c>
      <c r="K1670">
        <v>5.2343646315052714E-2</v>
      </c>
      <c r="L1670">
        <v>4911.2882270088248</v>
      </c>
      <c r="M1670">
        <v>5019.957975580367</v>
      </c>
      <c r="N1670">
        <v>4983.3332394919562</v>
      </c>
      <c r="O1670">
        <v>2.7532994769076505E-2</v>
      </c>
      <c r="P1670">
        <v>2.8244765560552571E-2</v>
      </c>
      <c r="Q1670">
        <v>2.8038696687154346E-2</v>
      </c>
      <c r="R1670">
        <v>88877.423804696649</v>
      </c>
      <c r="S1670">
        <v>7263.1590237598866</v>
      </c>
      <c r="T1670">
        <v>39783.688708378933</v>
      </c>
      <c r="U1670">
        <v>1.9716185242345353E-2</v>
      </c>
      <c r="V1670">
        <v>1.611227943237198E-3</v>
      </c>
      <c r="W1670">
        <v>8.8254423071694871E-3</v>
      </c>
      <c r="X1670">
        <f t="shared" si="79"/>
        <v>1.9716185242345353E-2</v>
      </c>
      <c r="Y1670">
        <f t="shared" si="80"/>
        <v>1.611227943237198E-3</v>
      </c>
      <c r="Z1670">
        <f t="shared" si="81"/>
        <v>8.8254423071694871E-3</v>
      </c>
      <c r="AA1670">
        <v>0.98806943904818567</v>
      </c>
      <c r="AB1670">
        <v>0.98827787179404369</v>
      </c>
      <c r="AC1670">
        <v>0.98843239254235804</v>
      </c>
      <c r="AD1670">
        <v>14510.452388081441</v>
      </c>
      <c r="AE1670">
        <v>29059.017124163576</v>
      </c>
      <c r="AF1670">
        <v>29041.62057482015</v>
      </c>
      <c r="AG1670">
        <v>14533.424455380191</v>
      </c>
      <c r="AH1670">
        <v>29096.025259045829</v>
      </c>
      <c r="AI1670">
        <v>29089.202462525907</v>
      </c>
      <c r="AJ1670">
        <v>1</v>
      </c>
      <c r="AK1670">
        <v>1</v>
      </c>
      <c r="AL1670">
        <v>1</v>
      </c>
    </row>
    <row r="1671" spans="1:38" x14ac:dyDescent="0.25">
      <c r="A1671">
        <v>264275949.10501346</v>
      </c>
      <c r="B1671">
        <v>4507840.7771200351</v>
      </c>
      <c r="C1671">
        <v>4368116.606255753</v>
      </c>
      <c r="D1671">
        <v>4413120.1093231561</v>
      </c>
      <c r="E1671">
        <v>4370528.8130577197</v>
      </c>
      <c r="F1671">
        <v>199067.82215866368</v>
      </c>
      <c r="G1671">
        <v>241884.34548006262</v>
      </c>
      <c r="H1671">
        <v>239779.84777924838</v>
      </c>
      <c r="I1671">
        <v>4.557291851448534E-2</v>
      </c>
      <c r="J1671">
        <v>5.4810279232839786E-2</v>
      </c>
      <c r="K1671">
        <v>5.486289143383842E-2</v>
      </c>
      <c r="L1671">
        <v>5168.8888493650329</v>
      </c>
      <c r="M1671">
        <v>5160.6835251719231</v>
      </c>
      <c r="N1671">
        <v>5109.1649442929529</v>
      </c>
      <c r="O1671">
        <v>2.8998529482198089E-2</v>
      </c>
      <c r="P1671">
        <v>2.9055000541537458E-2</v>
      </c>
      <c r="Q1671">
        <v>2.8764947414265357E-2</v>
      </c>
      <c r="R1671">
        <v>139724.17086428218</v>
      </c>
      <c r="S1671">
        <v>94720.667796879075</v>
      </c>
      <c r="T1671">
        <v>137311.96406231541</v>
      </c>
      <c r="U1671">
        <v>3.0995808807947521E-2</v>
      </c>
      <c r="V1671">
        <v>2.1012425345110376E-2</v>
      </c>
      <c r="W1671">
        <v>3.0460695231130399E-2</v>
      </c>
      <c r="X1671">
        <f t="shared" si="79"/>
        <v>3.0995808807947521E-2</v>
      </c>
      <c r="Y1671">
        <f t="shared" si="80"/>
        <v>2.1012425345110376E-2</v>
      </c>
      <c r="Z1671">
        <f t="shared" si="81"/>
        <v>3.0460695231130399E-2</v>
      </c>
      <c r="AA1671">
        <v>0.98679302820515402</v>
      </c>
      <c r="AB1671">
        <v>0.98754317616901066</v>
      </c>
      <c r="AC1671">
        <v>0.98777383944554065</v>
      </c>
      <c r="AD1671">
        <v>14585.191973197372</v>
      </c>
      <c r="AE1671">
        <v>29139.803044853998</v>
      </c>
      <c r="AF1671">
        <v>29114.486437786214</v>
      </c>
      <c r="AG1671">
        <v>14608.164040496122</v>
      </c>
      <c r="AH1671">
        <v>29176.811179736251</v>
      </c>
      <c r="AI1671">
        <v>29162.068325491971</v>
      </c>
      <c r="AJ1671">
        <v>1</v>
      </c>
      <c r="AK1671">
        <v>1</v>
      </c>
      <c r="AL1671">
        <v>1</v>
      </c>
    </row>
    <row r="1672" spans="1:38" x14ac:dyDescent="0.25">
      <c r="A1672">
        <v>264285807.06771687</v>
      </c>
      <c r="B1672">
        <v>4507840.7771200351</v>
      </c>
      <c r="C1672">
        <v>4505847.3316148426</v>
      </c>
      <c r="D1672">
        <v>4517217.3323074831</v>
      </c>
      <c r="E1672">
        <v>4488445.7959638787</v>
      </c>
      <c r="F1672">
        <v>194301.58428194857</v>
      </c>
      <c r="G1672">
        <v>236947.85062551528</v>
      </c>
      <c r="H1672">
        <v>236139.61992468146</v>
      </c>
      <c r="I1672">
        <v>4.312209668504529E-2</v>
      </c>
      <c r="J1672">
        <v>5.2454383571683867E-2</v>
      </c>
      <c r="K1672">
        <v>5.2610554000011328E-2</v>
      </c>
      <c r="L1672">
        <v>5045.1312598800869</v>
      </c>
      <c r="M1672">
        <v>5055.3617540693022</v>
      </c>
      <c r="N1672">
        <v>5031.5999415788219</v>
      </c>
      <c r="O1672">
        <v>2.8288082014543175E-2</v>
      </c>
      <c r="P1672">
        <v>2.846095059541073E-2</v>
      </c>
      <c r="Q1672">
        <v>2.8327175050900072E-2</v>
      </c>
      <c r="R1672">
        <v>1993.4455051925033</v>
      </c>
      <c r="S1672">
        <v>-9376.5551874479279</v>
      </c>
      <c r="T1672">
        <v>19394.981156156398</v>
      </c>
      <c r="U1672">
        <v>4.4221737274094093E-4</v>
      </c>
      <c r="V1672">
        <v>-2.0800546538909505E-3</v>
      </c>
      <c r="W1672">
        <v>4.3024991598189155E-3</v>
      </c>
      <c r="X1672">
        <f t="shared" si="79"/>
        <v>4.4221737274094093E-4</v>
      </c>
      <c r="Y1672">
        <f t="shared" si="80"/>
        <v>2.0800546538909505E-3</v>
      </c>
      <c r="Z1672">
        <f t="shared" si="81"/>
        <v>4.3024991598189155E-3</v>
      </c>
      <c r="AA1672">
        <v>0.98734680497367089</v>
      </c>
      <c r="AB1672">
        <v>0.98810496312813301</v>
      </c>
      <c r="AC1672">
        <v>0.98820030174829132</v>
      </c>
      <c r="AD1672">
        <v>14549.761760832558</v>
      </c>
      <c r="AE1672">
        <v>29079.552505532793</v>
      </c>
      <c r="AF1672">
        <v>29069.785794282041</v>
      </c>
      <c r="AG1672">
        <v>14572.733828131308</v>
      </c>
      <c r="AH1672">
        <v>29116.560640415046</v>
      </c>
      <c r="AI1672">
        <v>29117.367681987798</v>
      </c>
      <c r="AJ1672">
        <v>1</v>
      </c>
      <c r="AK1672">
        <v>1</v>
      </c>
      <c r="AL1672">
        <v>1</v>
      </c>
    </row>
    <row r="1673" spans="1:38" x14ac:dyDescent="0.25">
      <c r="A1673">
        <v>264636327.46068618</v>
      </c>
      <c r="B1673">
        <v>4507840.7771200351</v>
      </c>
      <c r="C1673">
        <v>4350103.6565939104</v>
      </c>
      <c r="D1673">
        <v>4437104.6378682908</v>
      </c>
      <c r="E1673">
        <v>4408818.170395785</v>
      </c>
      <c r="F1673">
        <v>199373.87064914641</v>
      </c>
      <c r="G1673">
        <v>240791.67647127452</v>
      </c>
      <c r="H1673">
        <v>239875.54774925453</v>
      </c>
      <c r="I1673">
        <v>4.5831981577481362E-2</v>
      </c>
      <c r="J1673">
        <v>5.4267748030156347E-2</v>
      </c>
      <c r="K1673">
        <v>5.4408128999277966E-2</v>
      </c>
      <c r="L1673">
        <v>5176.8355411641742</v>
      </c>
      <c r="M1673">
        <v>5137.3710659016579</v>
      </c>
      <c r="N1673">
        <v>5111.2040936895974</v>
      </c>
      <c r="O1673">
        <v>2.9007670511582515E-2</v>
      </c>
      <c r="P1673">
        <v>2.8883637830432525E-2</v>
      </c>
      <c r="Q1673">
        <v>2.8736520299151087E-2</v>
      </c>
      <c r="R1673">
        <v>157737.12052612472</v>
      </c>
      <c r="S1673">
        <v>70736.139251744375</v>
      </c>
      <c r="T1673">
        <v>99022.60672425013</v>
      </c>
      <c r="U1673">
        <v>3.4991724048181592E-2</v>
      </c>
      <c r="V1673">
        <v>1.5691800742114102E-2</v>
      </c>
      <c r="W1673">
        <v>2.1966748964792317E-2</v>
      </c>
      <c r="X1673">
        <f t="shared" si="79"/>
        <v>3.4991724048181592E-2</v>
      </c>
      <c r="Y1673">
        <f t="shared" si="80"/>
        <v>1.5691800742114102E-2</v>
      </c>
      <c r="Z1673">
        <f t="shared" si="81"/>
        <v>2.1966748964792317E-2</v>
      </c>
      <c r="AA1673">
        <v>0.9867307770738879</v>
      </c>
      <c r="AB1673">
        <v>0.9877322865566267</v>
      </c>
      <c r="AC1673">
        <v>0.98784022393417581</v>
      </c>
      <c r="AD1673">
        <v>14587.437937860004</v>
      </c>
      <c r="AE1673">
        <v>29126.573532085724</v>
      </c>
      <c r="AF1673">
        <v>29115.652422026891</v>
      </c>
      <c r="AG1673">
        <v>14610.410005158754</v>
      </c>
      <c r="AH1673">
        <v>29163.581666967977</v>
      </c>
      <c r="AI1673">
        <v>29163.234309732648</v>
      </c>
      <c r="AJ1673">
        <v>1</v>
      </c>
      <c r="AK1673">
        <v>1</v>
      </c>
      <c r="AL1673">
        <v>1</v>
      </c>
    </row>
    <row r="1674" spans="1:38" x14ac:dyDescent="0.25">
      <c r="A1674">
        <v>264632892.14825547</v>
      </c>
      <c r="B1674">
        <v>4507840.7771200351</v>
      </c>
      <c r="C1674">
        <v>4530098.92057388</v>
      </c>
      <c r="D1674">
        <v>4610638.5415390031</v>
      </c>
      <c r="E1674">
        <v>4596268.6269061659</v>
      </c>
      <c r="F1674">
        <v>193987.71883175804</v>
      </c>
      <c r="G1674">
        <v>239182.28689366614</v>
      </c>
      <c r="H1674">
        <v>238514.95365951495</v>
      </c>
      <c r="I1674">
        <v>4.282196089598489E-2</v>
      </c>
      <c r="J1674">
        <v>5.1876173926622436E-2</v>
      </c>
      <c r="K1674">
        <v>5.1893170965523795E-2</v>
      </c>
      <c r="L1674">
        <v>5036.9815970762329</v>
      </c>
      <c r="M1674">
        <v>5103.034200230326</v>
      </c>
      <c r="N1674">
        <v>5082.2129182797717</v>
      </c>
      <c r="O1674">
        <v>2.8194445889415887E-2</v>
      </c>
      <c r="P1674">
        <v>2.8690966321466345E-2</v>
      </c>
      <c r="Q1674">
        <v>2.8573902105203372E-2</v>
      </c>
      <c r="R1674">
        <v>-22258.143453844823</v>
      </c>
      <c r="S1674">
        <v>-102797.764418968</v>
      </c>
      <c r="T1674">
        <v>-88427.849786130711</v>
      </c>
      <c r="U1674">
        <v>-4.9376507632696567E-3</v>
      </c>
      <c r="V1674">
        <v>-2.2804213702650636E-2</v>
      </c>
      <c r="W1674">
        <v>-1.9616453676659231E-2</v>
      </c>
      <c r="X1674">
        <f t="shared" si="79"/>
        <v>4.9376507632696567E-3</v>
      </c>
      <c r="Y1674">
        <f t="shared" si="80"/>
        <v>2.2804213702650636E-2</v>
      </c>
      <c r="Z1674">
        <f t="shared" si="81"/>
        <v>1.9616453676659231E-2</v>
      </c>
      <c r="AA1674">
        <v>0.9872294656806454</v>
      </c>
      <c r="AB1674">
        <v>0.98779152861229702</v>
      </c>
      <c r="AC1674">
        <v>0.98787428315995052</v>
      </c>
      <c r="AD1674">
        <v>14547.398206727717</v>
      </c>
      <c r="AE1674">
        <v>29106.97807762802</v>
      </c>
      <c r="AF1674">
        <v>29099.031412043667</v>
      </c>
      <c r="AG1674">
        <v>14570.370274026467</v>
      </c>
      <c r="AH1674">
        <v>29143.986212510274</v>
      </c>
      <c r="AI1674">
        <v>29146.613299749424</v>
      </c>
      <c r="AJ1674">
        <v>1</v>
      </c>
      <c r="AK1674">
        <v>1</v>
      </c>
      <c r="AL1674">
        <v>1</v>
      </c>
    </row>
    <row r="1675" spans="1:38" x14ac:dyDescent="0.25">
      <c r="A1675">
        <v>264545750.42697603</v>
      </c>
      <c r="B1675">
        <v>4507840.7771200351</v>
      </c>
      <c r="C1675">
        <v>4695770.4102393659</v>
      </c>
      <c r="D1675">
        <v>4612622.7210948598</v>
      </c>
      <c r="E1675">
        <v>4584711.6603889158</v>
      </c>
      <c r="F1675">
        <v>202493.71515260727</v>
      </c>
      <c r="G1675">
        <v>247091.95269380527</v>
      </c>
      <c r="H1675">
        <v>245169.93559790196</v>
      </c>
      <c r="I1675">
        <v>4.3122575735615065E-2</v>
      </c>
      <c r="J1675">
        <v>5.3568645786654566E-2</v>
      </c>
      <c r="K1675">
        <v>5.347554083196248E-2</v>
      </c>
      <c r="L1675">
        <v>5257.8437588199567</v>
      </c>
      <c r="M1675">
        <v>5271.7895692616721</v>
      </c>
      <c r="N1675">
        <v>5224.0154956832421</v>
      </c>
      <c r="O1675">
        <v>2.942705549686403E-2</v>
      </c>
      <c r="P1675">
        <v>2.9649708389947609E-2</v>
      </c>
      <c r="Q1675">
        <v>2.9381016453065401E-2</v>
      </c>
      <c r="R1675">
        <v>-187929.63311933074</v>
      </c>
      <c r="S1675">
        <v>-104781.94397482462</v>
      </c>
      <c r="T1675">
        <v>-76870.883268880658</v>
      </c>
      <c r="U1675">
        <v>-4.1689501118403527E-2</v>
      </c>
      <c r="V1675">
        <v>-2.3244375557063844E-2</v>
      </c>
      <c r="W1675">
        <v>-1.70527059560413E-2</v>
      </c>
      <c r="X1675">
        <f t="shared" si="79"/>
        <v>4.1689501118403527E-2</v>
      </c>
      <c r="Y1675">
        <f t="shared" si="80"/>
        <v>2.3244375557063844E-2</v>
      </c>
      <c r="Z1675">
        <f t="shared" si="81"/>
        <v>1.70527059560413E-2</v>
      </c>
      <c r="AA1675">
        <v>0.98639766388269523</v>
      </c>
      <c r="AB1675">
        <v>0.98712751009542676</v>
      </c>
      <c r="AC1675">
        <v>0.98734236060161895</v>
      </c>
      <c r="AD1675">
        <v>14610.138471384111</v>
      </c>
      <c r="AE1675">
        <v>29202.04411330392</v>
      </c>
      <c r="AF1675">
        <v>29179.443617924127</v>
      </c>
      <c r="AG1675">
        <v>14633.11053868286</v>
      </c>
      <c r="AH1675">
        <v>29239.052248186174</v>
      </c>
      <c r="AI1675">
        <v>29227.025505629885</v>
      </c>
      <c r="AJ1675">
        <v>1</v>
      </c>
      <c r="AK1675">
        <v>1</v>
      </c>
      <c r="AL1675">
        <v>1</v>
      </c>
    </row>
    <row r="1676" spans="1:38" x14ac:dyDescent="0.25">
      <c r="A1676">
        <v>264372822.62767667</v>
      </c>
      <c r="B1676">
        <v>4507840.7771200351</v>
      </c>
      <c r="C1676">
        <v>4046855.1241972949</v>
      </c>
      <c r="D1676">
        <v>4026772.6910214843</v>
      </c>
      <c r="E1676">
        <v>4003028.3892817474</v>
      </c>
      <c r="F1676">
        <v>191707.40515449457</v>
      </c>
      <c r="G1676">
        <v>235116.85233479764</v>
      </c>
      <c r="H1676">
        <v>234053.89925441568</v>
      </c>
      <c r="I1676">
        <v>4.7371946677364753E-2</v>
      </c>
      <c r="J1676">
        <v>5.8388409372855561E-2</v>
      </c>
      <c r="K1676">
        <v>5.8469207932949817E-2</v>
      </c>
      <c r="L1676">
        <v>4977.772188887363</v>
      </c>
      <c r="M1676">
        <v>5016.2967922803491</v>
      </c>
      <c r="N1676">
        <v>4987.1579626935909</v>
      </c>
      <c r="O1676">
        <v>2.7950711288563246E-2</v>
      </c>
      <c r="P1676">
        <v>2.8231554283610117E-2</v>
      </c>
      <c r="Q1676">
        <v>2.8067561903712381E-2</v>
      </c>
      <c r="R1676">
        <v>460985.65292274021</v>
      </c>
      <c r="S1676">
        <v>481068.08609855082</v>
      </c>
      <c r="T1676">
        <v>504812.38783828774</v>
      </c>
      <c r="U1676">
        <v>0.10226307354565754</v>
      </c>
      <c r="V1676">
        <v>0.10671807410329499</v>
      </c>
      <c r="W1676">
        <v>0.11198540782551814</v>
      </c>
      <c r="X1676">
        <f t="shared" si="79"/>
        <v>0.10226307354565754</v>
      </c>
      <c r="Y1676">
        <f t="shared" si="80"/>
        <v>0.10671807410329499</v>
      </c>
      <c r="Z1676">
        <f t="shared" si="81"/>
        <v>0.11198540782551814</v>
      </c>
      <c r="AA1676">
        <v>0.98777286632316741</v>
      </c>
      <c r="AB1676">
        <v>0.98836509014534391</v>
      </c>
      <c r="AC1676">
        <v>0.98848403854677924</v>
      </c>
      <c r="AD1676">
        <v>14530.110679697</v>
      </c>
      <c r="AE1676">
        <v>29056.88525758094</v>
      </c>
      <c r="AF1676">
        <v>29043.862358402665</v>
      </c>
      <c r="AG1676">
        <v>14553.082746995749</v>
      </c>
      <c r="AH1676">
        <v>29093.893392463193</v>
      </c>
      <c r="AI1676">
        <v>29091.444246108422</v>
      </c>
      <c r="AJ1676">
        <v>0</v>
      </c>
      <c r="AK1676">
        <v>0</v>
      </c>
      <c r="AL1676">
        <v>0</v>
      </c>
    </row>
    <row r="1677" spans="1:38" x14ac:dyDescent="0.25">
      <c r="A1677">
        <v>264486987.79615894</v>
      </c>
      <c r="B1677">
        <v>4507840.7771200351</v>
      </c>
      <c r="C1677">
        <v>4662054.3355899351</v>
      </c>
      <c r="D1677">
        <v>4648710.4469146905</v>
      </c>
      <c r="E1677">
        <v>4619803.7335809516</v>
      </c>
      <c r="F1677">
        <v>195551.3298136073</v>
      </c>
      <c r="G1677">
        <v>239304.70011701534</v>
      </c>
      <c r="H1677">
        <v>238010.77425613487</v>
      </c>
      <c r="I1677">
        <v>4.1945313318374762E-2</v>
      </c>
      <c r="J1677">
        <v>5.1477652318793019E-2</v>
      </c>
      <c r="K1677">
        <v>5.1519672259246696E-2</v>
      </c>
      <c r="L1677">
        <v>5077.5814855021163</v>
      </c>
      <c r="M1677">
        <v>5105.6459273503579</v>
      </c>
      <c r="N1677">
        <v>5071.4699982335615</v>
      </c>
      <c r="O1677">
        <v>2.8429878766089121E-2</v>
      </c>
      <c r="P1677">
        <v>2.8721777045075586E-2</v>
      </c>
      <c r="Q1677">
        <v>2.8529520584214749E-2</v>
      </c>
      <c r="R1677">
        <v>-154213.55846989993</v>
      </c>
      <c r="S1677">
        <v>-140869.6697946554</v>
      </c>
      <c r="T1677">
        <v>-111962.95646091644</v>
      </c>
      <c r="U1677">
        <v>-3.4210072204108266E-2</v>
      </c>
      <c r="V1677">
        <v>-3.1249921361387142E-2</v>
      </c>
      <c r="W1677">
        <v>-2.4837380465875109E-2</v>
      </c>
      <c r="X1677">
        <f t="shared" si="79"/>
        <v>3.4210072204108266E-2</v>
      </c>
      <c r="Y1677">
        <f t="shared" si="80"/>
        <v>3.1249921361387142E-2</v>
      </c>
      <c r="Z1677">
        <f t="shared" si="81"/>
        <v>2.4837380465875109E-2</v>
      </c>
      <c r="AA1677">
        <v>0.98720629823068717</v>
      </c>
      <c r="AB1677">
        <v>0.98785663039790261</v>
      </c>
      <c r="AC1677">
        <v>0.98800216384335449</v>
      </c>
      <c r="AD1677">
        <v>14559.13521507664</v>
      </c>
      <c r="AE1677">
        <v>29108.47317135529</v>
      </c>
      <c r="AF1677">
        <v>29092.848271532694</v>
      </c>
      <c r="AG1677">
        <v>14582.107282375389</v>
      </c>
      <c r="AH1677">
        <v>29145.481306237543</v>
      </c>
      <c r="AI1677">
        <v>29140.430159238451</v>
      </c>
      <c r="AJ1677">
        <v>1</v>
      </c>
      <c r="AK1677">
        <v>1</v>
      </c>
      <c r="AL1677">
        <v>1</v>
      </c>
    </row>
    <row r="1678" spans="1:38" x14ac:dyDescent="0.25">
      <c r="A1678">
        <v>264581636.98676798</v>
      </c>
      <c r="B1678">
        <v>4507840.7771200351</v>
      </c>
      <c r="C1678">
        <v>4257422.6217108602</v>
      </c>
      <c r="D1678">
        <v>4215700.0292251995</v>
      </c>
      <c r="E1678">
        <v>4197508.813889754</v>
      </c>
      <c r="F1678">
        <v>196070.3268872489</v>
      </c>
      <c r="G1678">
        <v>237610.54006919387</v>
      </c>
      <c r="H1678">
        <v>236601.95294928103</v>
      </c>
      <c r="I1678">
        <v>4.6053761702533856E-2</v>
      </c>
      <c r="J1678">
        <v>5.6363246536035951E-2</v>
      </c>
      <c r="K1678">
        <v>5.636723195585773E-2</v>
      </c>
      <c r="L1678">
        <v>5091.0574865841045</v>
      </c>
      <c r="M1678">
        <v>5069.5004553048448</v>
      </c>
      <c r="N1678">
        <v>5041.4512101643604</v>
      </c>
      <c r="O1678">
        <v>2.8537478921142737E-2</v>
      </c>
      <c r="P1678">
        <v>2.8508051429137857E-2</v>
      </c>
      <c r="Q1678">
        <v>2.8350318072555027E-2</v>
      </c>
      <c r="R1678">
        <v>250418.15540917497</v>
      </c>
      <c r="S1678">
        <v>292140.74789483566</v>
      </c>
      <c r="T1678">
        <v>310331.96323028114</v>
      </c>
      <c r="U1678">
        <v>5.5551686004571325E-2</v>
      </c>
      <c r="V1678">
        <v>6.4807246382264247E-2</v>
      </c>
      <c r="W1678">
        <v>6.8842707312423243E-2</v>
      </c>
      <c r="X1678">
        <f t="shared" si="79"/>
        <v>5.5551686004571325E-2</v>
      </c>
      <c r="Y1678">
        <f t="shared" si="80"/>
        <v>6.4807246382264247E-2</v>
      </c>
      <c r="Z1678">
        <f t="shared" si="81"/>
        <v>6.8842707312423243E-2</v>
      </c>
      <c r="AA1678">
        <v>0.98708767620688787</v>
      </c>
      <c r="AB1678">
        <v>0.98803406746864264</v>
      </c>
      <c r="AC1678">
        <v>0.98814982584020694</v>
      </c>
      <c r="AD1678">
        <v>14563.010251877544</v>
      </c>
      <c r="AE1678">
        <v>29087.713270787666</v>
      </c>
      <c r="AF1678">
        <v>29075.501126320079</v>
      </c>
      <c r="AG1678">
        <v>14585.982319176293</v>
      </c>
      <c r="AH1678">
        <v>29124.721405669919</v>
      </c>
      <c r="AI1678">
        <v>29123.083014025837</v>
      </c>
      <c r="AJ1678">
        <v>1</v>
      </c>
      <c r="AK1678">
        <v>1</v>
      </c>
      <c r="AL1678">
        <v>0</v>
      </c>
    </row>
    <row r="1679" spans="1:38" x14ac:dyDescent="0.25">
      <c r="A1679">
        <v>264343419.66281664</v>
      </c>
      <c r="B1679">
        <v>4507840.7771200202</v>
      </c>
      <c r="C1679">
        <v>4248482.5180438608</v>
      </c>
      <c r="D1679">
        <v>4152841.8936223271</v>
      </c>
      <c r="E1679">
        <v>4115419.3036620491</v>
      </c>
      <c r="F1679">
        <v>204200.56816712825</v>
      </c>
      <c r="G1679">
        <v>242736.77871197963</v>
      </c>
      <c r="H1679">
        <v>241345.77895070965</v>
      </c>
      <c r="I1679">
        <v>4.8064354107581177E-2</v>
      </c>
      <c r="J1679">
        <v>5.8450763339861184E-2</v>
      </c>
      <c r="K1679">
        <v>5.8644274408673605E-2</v>
      </c>
      <c r="L1679">
        <v>5302.1629934335278</v>
      </c>
      <c r="M1679">
        <v>5178.8704736804439</v>
      </c>
      <c r="N1679">
        <v>5142.5313873885898</v>
      </c>
      <c r="O1679">
        <v>2.9754884398860058E-2</v>
      </c>
      <c r="P1679">
        <v>2.9149815274462167E-2</v>
      </c>
      <c r="Q1679">
        <v>2.8945276918457004E-2</v>
      </c>
      <c r="R1679">
        <v>259358.25907615945</v>
      </c>
      <c r="S1679">
        <v>354998.88349769311</v>
      </c>
      <c r="T1679">
        <v>392421.47345797112</v>
      </c>
      <c r="U1679">
        <v>5.7534920131287082E-2</v>
      </c>
      <c r="V1679">
        <v>7.8751424695282971E-2</v>
      </c>
      <c r="W1679">
        <v>8.7053091016378412E-2</v>
      </c>
      <c r="X1679">
        <f t="shared" si="79"/>
        <v>5.7534920131287082E-2</v>
      </c>
      <c r="Y1679">
        <f t="shared" si="80"/>
        <v>7.8751424695282971E-2</v>
      </c>
      <c r="Z1679">
        <f t="shared" si="81"/>
        <v>8.7053091016378412E-2</v>
      </c>
      <c r="AA1679">
        <v>0.9859501018983976</v>
      </c>
      <c r="AB1679">
        <v>0.9873963561182193</v>
      </c>
      <c r="AC1679">
        <v>0.98755550417409776</v>
      </c>
      <c r="AD1679">
        <v>14622.410263052236</v>
      </c>
      <c r="AE1679">
        <v>29150.082466646229</v>
      </c>
      <c r="AF1679">
        <v>29133.507112578307</v>
      </c>
      <c r="AG1679">
        <v>14645.382330350985</v>
      </c>
      <c r="AH1679">
        <v>29187.090601528482</v>
      </c>
      <c r="AI1679">
        <v>29181.089000284064</v>
      </c>
      <c r="AJ1679">
        <v>1</v>
      </c>
      <c r="AK1679">
        <v>0</v>
      </c>
      <c r="AL1679">
        <v>0</v>
      </c>
    </row>
    <row r="1680" spans="1:38" x14ac:dyDescent="0.25">
      <c r="A1680">
        <v>264443158.30287978</v>
      </c>
      <c r="B1680">
        <v>4507840.7771200351</v>
      </c>
      <c r="C1680">
        <v>4138630.3292513248</v>
      </c>
      <c r="D1680">
        <v>3989922.1813811087</v>
      </c>
      <c r="E1680">
        <v>3948486.0458101253</v>
      </c>
      <c r="F1680">
        <v>190743.90865196378</v>
      </c>
      <c r="G1680">
        <v>238655.70879551955</v>
      </c>
      <c r="H1680">
        <v>236828.31799181784</v>
      </c>
      <c r="I1680">
        <v>4.6088655781553994E-2</v>
      </c>
      <c r="J1680">
        <v>5.9814627440405124E-2</v>
      </c>
      <c r="K1680">
        <v>5.9979525125364072E-2</v>
      </c>
      <c r="L1680">
        <v>4952.7545528157516</v>
      </c>
      <c r="M1680">
        <v>5091.799480139498</v>
      </c>
      <c r="N1680">
        <v>5046.2745360220315</v>
      </c>
      <c r="O1680">
        <v>2.7797190071864968E-2</v>
      </c>
      <c r="P1680">
        <v>2.8648718788208166E-2</v>
      </c>
      <c r="Q1680">
        <v>2.8392575291796469E-2</v>
      </c>
      <c r="R1680">
        <v>369210.44786871038</v>
      </c>
      <c r="S1680">
        <v>517918.59573892644</v>
      </c>
      <c r="T1680">
        <v>559354.73130990984</v>
      </c>
      <c r="U1680">
        <v>8.1904056980599743E-2</v>
      </c>
      <c r="V1680">
        <v>0.11489283258798101</v>
      </c>
      <c r="W1680">
        <v>0.12408484659639417</v>
      </c>
      <c r="X1680">
        <f t="shared" si="79"/>
        <v>8.1904056980599743E-2</v>
      </c>
      <c r="Y1680">
        <f t="shared" si="80"/>
        <v>0.11489283258798101</v>
      </c>
      <c r="Z1680">
        <f t="shared" si="81"/>
        <v>0.12408484659639417</v>
      </c>
      <c r="AA1680">
        <v>0.98792645989997874</v>
      </c>
      <c r="AB1680">
        <v>0.98797985618648487</v>
      </c>
      <c r="AC1680">
        <v>0.98817758484031226</v>
      </c>
      <c r="AD1680">
        <v>14522.744331009393</v>
      </c>
      <c r="AE1680">
        <v>29100.537979354052</v>
      </c>
      <c r="AF1680">
        <v>29078.29536549445</v>
      </c>
      <c r="AG1680">
        <v>14545.716398308143</v>
      </c>
      <c r="AH1680">
        <v>29137.546114236306</v>
      </c>
      <c r="AI1680">
        <v>29125.877253200208</v>
      </c>
      <c r="AJ1680">
        <v>0</v>
      </c>
      <c r="AK1680">
        <v>0</v>
      </c>
      <c r="AL1680">
        <v>0</v>
      </c>
    </row>
    <row r="1681" spans="1:38" x14ac:dyDescent="0.25">
      <c r="A1681">
        <v>264675170.63768178</v>
      </c>
      <c r="B1681">
        <v>4507840.7771200351</v>
      </c>
      <c r="C1681">
        <v>4884123.2322717141</v>
      </c>
      <c r="D1681">
        <v>4858926.285266648</v>
      </c>
      <c r="E1681">
        <v>4817213.0569680184</v>
      </c>
      <c r="F1681">
        <v>196119.7415472203</v>
      </c>
      <c r="G1681">
        <v>247095.95479995513</v>
      </c>
      <c r="H1681">
        <v>244214.64998829536</v>
      </c>
      <c r="I1681">
        <v>4.0154544064605974E-2</v>
      </c>
      <c r="J1681">
        <v>5.0854024180034457E-2</v>
      </c>
      <c r="K1681">
        <v>5.0696252605029156E-2</v>
      </c>
      <c r="L1681">
        <v>5092.3405612777015</v>
      </c>
      <c r="M1681">
        <v>5271.8749555368067</v>
      </c>
      <c r="N1681">
        <v>5203.6605250983757</v>
      </c>
      <c r="O1681">
        <v>2.8469905624383555E-2</v>
      </c>
      <c r="P1681">
        <v>2.9635423895268184E-2</v>
      </c>
      <c r="Q1681">
        <v>2.9251961924173057E-2</v>
      </c>
      <c r="R1681">
        <v>-376282.45515167899</v>
      </c>
      <c r="S1681">
        <v>-351085.5081466129</v>
      </c>
      <c r="T1681">
        <v>-309372.27984798327</v>
      </c>
      <c r="U1681">
        <v>-8.3472880644217859E-2</v>
      </c>
      <c r="V1681">
        <v>-7.7883298347310767E-2</v>
      </c>
      <c r="W1681">
        <v>-6.8629815280573131E-2</v>
      </c>
      <c r="X1681">
        <f t="shared" si="79"/>
        <v>8.3472880644217859E-2</v>
      </c>
      <c r="Y1681">
        <f t="shared" si="80"/>
        <v>7.7883298347310767E-2</v>
      </c>
      <c r="Z1681">
        <f t="shared" si="81"/>
        <v>6.8629815280573131E-2</v>
      </c>
      <c r="AA1681">
        <v>0.98731766436418067</v>
      </c>
      <c r="AB1681">
        <v>0.9870929691008985</v>
      </c>
      <c r="AC1681">
        <v>0.98740751505148039</v>
      </c>
      <c r="AD1681">
        <v>14563.378666271865</v>
      </c>
      <c r="AE1681">
        <v>29202.091440055516</v>
      </c>
      <c r="AF1681">
        <v>29168.036033055974</v>
      </c>
      <c r="AG1681">
        <v>14586.350733570614</v>
      </c>
      <c r="AH1681">
        <v>29239.099574937769</v>
      </c>
      <c r="AI1681">
        <v>29215.617920761732</v>
      </c>
      <c r="AJ1681">
        <v>0</v>
      </c>
      <c r="AK1681">
        <v>0</v>
      </c>
      <c r="AL1681">
        <v>1</v>
      </c>
    </row>
    <row r="1682" spans="1:38" x14ac:dyDescent="0.25">
      <c r="A1682">
        <v>264480781.53487515</v>
      </c>
      <c r="B1682">
        <v>4507840.7771200351</v>
      </c>
      <c r="C1682">
        <v>4534213.5475089485</v>
      </c>
      <c r="D1682">
        <v>4495870.34033133</v>
      </c>
      <c r="E1682">
        <v>4460465.0587388175</v>
      </c>
      <c r="F1682">
        <v>195584.75621442145</v>
      </c>
      <c r="G1682">
        <v>239210.71964436435</v>
      </c>
      <c r="H1682">
        <v>237827.08129144146</v>
      </c>
      <c r="I1682">
        <v>4.3135320858867301E-2</v>
      </c>
      <c r="J1682">
        <v>5.3206765661915276E-2</v>
      </c>
      <c r="K1682">
        <v>5.3318897953364155E-2</v>
      </c>
      <c r="L1682">
        <v>5078.4494175896289</v>
      </c>
      <c r="M1682">
        <v>5103.6408224894567</v>
      </c>
      <c r="N1682">
        <v>5067.555917611613</v>
      </c>
      <c r="O1682">
        <v>2.8451091084986994E-2</v>
      </c>
      <c r="P1682">
        <v>2.8711183447600451E-2</v>
      </c>
      <c r="Q1682">
        <v>2.8508183205288803E-2</v>
      </c>
      <c r="R1682">
        <v>-26372.770388913341</v>
      </c>
      <c r="S1682">
        <v>11970.436788705178</v>
      </c>
      <c r="T1682">
        <v>47375.718381217681</v>
      </c>
      <c r="U1682">
        <v>-5.8504218966141811E-3</v>
      </c>
      <c r="V1682">
        <v>2.6554701864054831E-3</v>
      </c>
      <c r="W1682">
        <v>1.0509625500012677E-2</v>
      </c>
      <c r="X1682">
        <f t="shared" si="79"/>
        <v>5.8504218966141811E-3</v>
      </c>
      <c r="Y1682">
        <f t="shared" si="80"/>
        <v>2.6554701864054831E-3</v>
      </c>
      <c r="Z1682">
        <f t="shared" si="81"/>
        <v>1.0509625500012677E-2</v>
      </c>
      <c r="AA1682">
        <v>0.98717752213141396</v>
      </c>
      <c r="AB1682">
        <v>0.98782870635243014</v>
      </c>
      <c r="AC1682">
        <v>0.98798369305309763</v>
      </c>
      <c r="AD1682">
        <v>14559.385099451183</v>
      </c>
      <c r="AE1682">
        <v>29107.32540920061</v>
      </c>
      <c r="AF1682">
        <v>29090.592247287288</v>
      </c>
      <c r="AG1682">
        <v>14582.357166749933</v>
      </c>
      <c r="AH1682">
        <v>29144.333544082863</v>
      </c>
      <c r="AI1682">
        <v>29138.174134993045</v>
      </c>
      <c r="AJ1682">
        <v>1</v>
      </c>
      <c r="AK1682">
        <v>1</v>
      </c>
      <c r="AL1682">
        <v>1</v>
      </c>
    </row>
    <row r="1683" spans="1:38" x14ac:dyDescent="0.25">
      <c r="A1683">
        <v>264505749.92900836</v>
      </c>
      <c r="B1683">
        <v>4507840.7771200351</v>
      </c>
      <c r="C1683">
        <v>4516385.2099268278</v>
      </c>
      <c r="D1683">
        <v>4578274.2962606689</v>
      </c>
      <c r="E1683">
        <v>4543031.02163288</v>
      </c>
      <c r="F1683">
        <v>181558.24649552495</v>
      </c>
      <c r="G1683">
        <v>232006.22129621476</v>
      </c>
      <c r="H1683">
        <v>230497.2176717952</v>
      </c>
      <c r="I1683">
        <v>4.0199902810873489E-2</v>
      </c>
      <c r="J1683">
        <v>5.0675474268919871E-2</v>
      </c>
      <c r="K1683">
        <v>5.07364393010349E-2</v>
      </c>
      <c r="L1683">
        <v>4714.2445506487111</v>
      </c>
      <c r="M1683">
        <v>4949.9304372281322</v>
      </c>
      <c r="N1683">
        <v>4911.3731416244445</v>
      </c>
      <c r="O1683">
        <v>2.640840473733589E-2</v>
      </c>
      <c r="P1683">
        <v>2.7843789091804811E-2</v>
      </c>
      <c r="Q1683">
        <v>2.7626900951586698E-2</v>
      </c>
      <c r="R1683">
        <v>-8544.432806792669</v>
      </c>
      <c r="S1683">
        <v>-70433.519140633754</v>
      </c>
      <c r="T1683">
        <v>-35190.244512844831</v>
      </c>
      <c r="U1683">
        <v>-1.8954602057288119E-3</v>
      </c>
      <c r="V1683">
        <v>-1.5624668798890509E-2</v>
      </c>
      <c r="W1683">
        <v>-7.8064524131944025E-3</v>
      </c>
      <c r="X1683">
        <f t="shared" si="79"/>
        <v>1.8954602057288119E-3</v>
      </c>
      <c r="Y1683">
        <f t="shared" si="80"/>
        <v>1.5624668798890509E-2</v>
      </c>
      <c r="Z1683">
        <f t="shared" si="81"/>
        <v>7.8064524131944025E-3</v>
      </c>
      <c r="AA1683">
        <v>0.98902356623510779</v>
      </c>
      <c r="AB1683">
        <v>0.98861311480687819</v>
      </c>
      <c r="AC1683">
        <v>0.9887743889277919</v>
      </c>
      <c r="AD1683">
        <v>14450.587004589506</v>
      </c>
      <c r="AE1683">
        <v>29017.968754574802</v>
      </c>
      <c r="AF1683">
        <v>28999.118836004094</v>
      </c>
      <c r="AG1683">
        <v>14473.559071888256</v>
      </c>
      <c r="AH1683">
        <v>29054.976889457055</v>
      </c>
      <c r="AI1683">
        <v>29046.700723709851</v>
      </c>
      <c r="AJ1683">
        <v>1</v>
      </c>
      <c r="AK1683">
        <v>1</v>
      </c>
      <c r="AL1683">
        <v>1</v>
      </c>
    </row>
    <row r="1684" spans="1:38" x14ac:dyDescent="0.25">
      <c r="A1684">
        <v>264590389.7352939</v>
      </c>
      <c r="B1684">
        <v>4507840.7771200351</v>
      </c>
      <c r="C1684">
        <v>4769315.4942523912</v>
      </c>
      <c r="D1684">
        <v>5004266.9336932125</v>
      </c>
      <c r="E1684">
        <v>4967650.6546592545</v>
      </c>
      <c r="F1684">
        <v>197250.31608431903</v>
      </c>
      <c r="G1684">
        <v>241584.77512871483</v>
      </c>
      <c r="H1684">
        <v>240096.99524964186</v>
      </c>
      <c r="I1684">
        <v>4.1358202518166347E-2</v>
      </c>
      <c r="J1684">
        <v>4.8275757134806196E-2</v>
      </c>
      <c r="K1684">
        <v>4.8332101417890627E-2</v>
      </c>
      <c r="L1684">
        <v>5121.6964564435611</v>
      </c>
      <c r="M1684">
        <v>5154.2920913907819</v>
      </c>
      <c r="N1684">
        <v>5115.9226378727653</v>
      </c>
      <c r="O1684">
        <v>2.865487175158123E-2</v>
      </c>
      <c r="P1684">
        <v>2.8983895980609423E-2</v>
      </c>
      <c r="Q1684">
        <v>2.876813478006424E-2</v>
      </c>
      <c r="R1684">
        <v>-261474.71713235602</v>
      </c>
      <c r="S1684">
        <v>-496426.15657317732</v>
      </c>
      <c r="T1684">
        <v>-459809.87753921933</v>
      </c>
      <c r="U1684">
        <v>-5.8004426078998896E-2</v>
      </c>
      <c r="V1684">
        <v>-0.1101250423690283</v>
      </c>
      <c r="W1684">
        <v>-0.10200224459413632</v>
      </c>
      <c r="X1684">
        <f t="shared" si="79"/>
        <v>5.8004426078998896E-2</v>
      </c>
      <c r="Y1684">
        <f t="shared" si="80"/>
        <v>0.1101250423690283</v>
      </c>
      <c r="Z1684">
        <f t="shared" si="81"/>
        <v>0.10200224459413632</v>
      </c>
      <c r="AA1684">
        <v>0.98701531375914575</v>
      </c>
      <c r="AB1684">
        <v>0.98759650612110572</v>
      </c>
      <c r="AC1684">
        <v>0.98776366663384441</v>
      </c>
      <c r="AD1684">
        <v>14571.782480910746</v>
      </c>
      <c r="AE1684">
        <v>29136.181946250792</v>
      </c>
      <c r="AF1684">
        <v>29118.348699768114</v>
      </c>
      <c r="AG1684">
        <v>14594.754548209496</v>
      </c>
      <c r="AH1684">
        <v>29173.190081133045</v>
      </c>
      <c r="AI1684">
        <v>29165.930587473871</v>
      </c>
      <c r="AJ1684">
        <v>0</v>
      </c>
      <c r="AK1684">
        <v>0</v>
      </c>
      <c r="AL1684">
        <v>0</v>
      </c>
    </row>
    <row r="1685" spans="1:38" x14ac:dyDescent="0.25">
      <c r="A1685">
        <v>264474935.24708372</v>
      </c>
      <c r="B1685">
        <v>4507840.7771200351</v>
      </c>
      <c r="C1685">
        <v>4822332.7762858011</v>
      </c>
      <c r="D1685">
        <v>4902660.3880600436</v>
      </c>
      <c r="E1685">
        <v>4870083.9468519418</v>
      </c>
      <c r="F1685">
        <v>189478.87061871262</v>
      </c>
      <c r="G1685">
        <v>238988.85921646317</v>
      </c>
      <c r="H1685">
        <v>237345.27121603728</v>
      </c>
      <c r="I1685">
        <v>3.9291952548461566E-2</v>
      </c>
      <c r="J1685">
        <v>4.8746770181858301E-2</v>
      </c>
      <c r="K1685">
        <v>4.8735355243611153E-2</v>
      </c>
      <c r="L1685">
        <v>4919.9072502573163</v>
      </c>
      <c r="M1685">
        <v>5098.907355952444</v>
      </c>
      <c r="N1685">
        <v>5057.2896372304249</v>
      </c>
      <c r="O1685">
        <v>2.7534549856451724E-2</v>
      </c>
      <c r="P1685">
        <v>2.8685200468619752E-2</v>
      </c>
      <c r="Q1685">
        <v>2.8451069404599908E-2</v>
      </c>
      <c r="R1685">
        <v>-314491.99916576594</v>
      </c>
      <c r="S1685">
        <v>-394819.61094000842</v>
      </c>
      <c r="T1685">
        <v>-362243.16973190662</v>
      </c>
      <c r="U1685">
        <v>-6.9765551783017563E-2</v>
      </c>
      <c r="V1685">
        <v>-8.758508351580474E-2</v>
      </c>
      <c r="W1685">
        <v>-8.0358465980099714E-2</v>
      </c>
      <c r="X1685">
        <f t="shared" si="79"/>
        <v>6.9765551783017563E-2</v>
      </c>
      <c r="Y1685">
        <f t="shared" si="80"/>
        <v>8.758508351580474E-2</v>
      </c>
      <c r="Z1685">
        <f t="shared" si="81"/>
        <v>8.0358465980099714E-2</v>
      </c>
      <c r="AA1685">
        <v>0.98799160660379215</v>
      </c>
      <c r="AB1685">
        <v>0.98784936289749714</v>
      </c>
      <c r="AC1685">
        <v>0.98803044951827645</v>
      </c>
      <c r="AD1685">
        <v>14513.015863753722</v>
      </c>
      <c r="AE1685">
        <v>29104.614088465514</v>
      </c>
      <c r="AF1685">
        <v>29084.666609924821</v>
      </c>
      <c r="AG1685">
        <v>14535.987931052472</v>
      </c>
      <c r="AH1685">
        <v>29141.622223347767</v>
      </c>
      <c r="AI1685">
        <v>29132.248497630579</v>
      </c>
      <c r="AJ1685">
        <v>0</v>
      </c>
      <c r="AK1685">
        <v>0</v>
      </c>
      <c r="AL1685">
        <v>0</v>
      </c>
    </row>
    <row r="1686" spans="1:38" x14ac:dyDescent="0.25">
      <c r="A1686">
        <v>264167299.04273292</v>
      </c>
      <c r="B1686">
        <v>4507840.7771200351</v>
      </c>
      <c r="C1686">
        <v>4271090.2985422844</v>
      </c>
      <c r="D1686">
        <v>4373319.9765371736</v>
      </c>
      <c r="E1686">
        <v>4361796.3414243236</v>
      </c>
      <c r="F1686">
        <v>200741.81365815114</v>
      </c>
      <c r="G1686">
        <v>247758.46785357612</v>
      </c>
      <c r="H1686">
        <v>247583.07826922854</v>
      </c>
      <c r="I1686">
        <v>4.7000133367974907E-2</v>
      </c>
      <c r="J1686">
        <v>5.6652261710279213E-2</v>
      </c>
      <c r="K1686">
        <v>5.676172358574208E-2</v>
      </c>
      <c r="L1686">
        <v>5212.3548194138539</v>
      </c>
      <c r="M1686">
        <v>5286.009893431391</v>
      </c>
      <c r="N1686">
        <v>5275.4340951031108</v>
      </c>
      <c r="O1686">
        <v>2.9259829675593978E-2</v>
      </c>
      <c r="P1686">
        <v>2.9773062257696731E-2</v>
      </c>
      <c r="Q1686">
        <v>2.9713494850824487E-2</v>
      </c>
      <c r="R1686">
        <v>236750.47857775073</v>
      </c>
      <c r="S1686">
        <v>134520.80058286153</v>
      </c>
      <c r="T1686">
        <v>146044.43569571152</v>
      </c>
      <c r="U1686">
        <v>5.2519707390598129E-2</v>
      </c>
      <c r="V1686">
        <v>2.9841515535693797E-2</v>
      </c>
      <c r="W1686">
        <v>3.2397869160990252E-2</v>
      </c>
      <c r="X1686">
        <f t="shared" si="79"/>
        <v>5.2519707390598129E-2</v>
      </c>
      <c r="Y1686">
        <f t="shared" si="80"/>
        <v>2.9841515535693797E-2</v>
      </c>
      <c r="Z1686">
        <f t="shared" si="81"/>
        <v>3.2397869160990252E-2</v>
      </c>
      <c r="AA1686">
        <v>0.98610432156328376</v>
      </c>
      <c r="AB1686">
        <v>0.98674706100673326</v>
      </c>
      <c r="AC1686">
        <v>0.98678186940828816</v>
      </c>
      <c r="AD1686">
        <v>14597.434749031563</v>
      </c>
      <c r="AE1686">
        <v>29209.915414989042</v>
      </c>
      <c r="AF1686">
        <v>29208.063470297078</v>
      </c>
      <c r="AG1686">
        <v>14620.406816330313</v>
      </c>
      <c r="AH1686">
        <v>29246.923549871295</v>
      </c>
      <c r="AI1686">
        <v>29255.645358002836</v>
      </c>
      <c r="AJ1686">
        <v>1</v>
      </c>
      <c r="AK1686">
        <v>1</v>
      </c>
      <c r="AL1686">
        <v>1</v>
      </c>
    </row>
    <row r="1687" spans="1:38" x14ac:dyDescent="0.25">
      <c r="A1687">
        <v>264503297.41543251</v>
      </c>
      <c r="B1687">
        <v>4507840.7771200351</v>
      </c>
      <c r="C1687">
        <v>4660519.9208350657</v>
      </c>
      <c r="D1687">
        <v>4503855.4177512163</v>
      </c>
      <c r="E1687">
        <v>4459251.2113866266</v>
      </c>
      <c r="F1687">
        <v>198494.07513465721</v>
      </c>
      <c r="G1687">
        <v>245684.00494298601</v>
      </c>
      <c r="H1687">
        <v>242997.22045231581</v>
      </c>
      <c r="I1687">
        <v>4.2590543224003921E-2</v>
      </c>
      <c r="J1687">
        <v>5.4549709560982422E-2</v>
      </c>
      <c r="K1687">
        <v>5.4492830507468677E-2</v>
      </c>
      <c r="L1687">
        <v>5153.9912402859536</v>
      </c>
      <c r="M1687">
        <v>5241.7505324338235</v>
      </c>
      <c r="N1687">
        <v>5177.7198617566528</v>
      </c>
      <c r="O1687">
        <v>2.8859148787989668E-2</v>
      </c>
      <c r="P1687">
        <v>2.9485580920075329E-2</v>
      </c>
      <c r="Q1687">
        <v>2.9125399429190488E-2</v>
      </c>
      <c r="R1687">
        <v>-152679.14371503051</v>
      </c>
      <c r="S1687">
        <v>3985.3593688188121</v>
      </c>
      <c r="T1687">
        <v>48589.565733408555</v>
      </c>
      <c r="U1687">
        <v>-3.3869684237732553E-2</v>
      </c>
      <c r="V1687">
        <v>8.8409497270774821E-4</v>
      </c>
      <c r="W1687">
        <v>1.0778900173233583E-2</v>
      </c>
      <c r="X1687">
        <f t="shared" si="79"/>
        <v>3.3869684237732553E-2</v>
      </c>
      <c r="Y1687">
        <f t="shared" si="80"/>
        <v>8.8409497270774821E-4</v>
      </c>
      <c r="Z1687">
        <f t="shared" si="81"/>
        <v>1.0778900173233583E-2</v>
      </c>
      <c r="AA1687">
        <v>0.98700310075727704</v>
      </c>
      <c r="AB1687">
        <v>0.987252446239135</v>
      </c>
      <c r="AC1687">
        <v>0.98754485940894021</v>
      </c>
      <c r="AD1687">
        <v>14580.972158687226</v>
      </c>
      <c r="AE1687">
        <v>29185.346730003967</v>
      </c>
      <c r="AF1687">
        <v>29153.433201213054</v>
      </c>
      <c r="AG1687">
        <v>14603.944225985975</v>
      </c>
      <c r="AH1687">
        <v>29222.35486488622</v>
      </c>
      <c r="AI1687">
        <v>29201.015088918812</v>
      </c>
      <c r="AJ1687">
        <v>1</v>
      </c>
      <c r="AK1687">
        <v>1</v>
      </c>
      <c r="AL1687">
        <v>1</v>
      </c>
    </row>
    <row r="1688" spans="1:38" x14ac:dyDescent="0.25">
      <c r="A1688">
        <v>264431228.17827293</v>
      </c>
      <c r="B1688">
        <v>4507840.7771200351</v>
      </c>
      <c r="C1688">
        <v>4788807.8915904136</v>
      </c>
      <c r="D1688">
        <v>4993172.4474990964</v>
      </c>
      <c r="E1688">
        <v>4960388.106481228</v>
      </c>
      <c r="F1688">
        <v>191487.41303376111</v>
      </c>
      <c r="G1688">
        <v>231399.52752337276</v>
      </c>
      <c r="H1688">
        <v>230346.32461627261</v>
      </c>
      <c r="I1688">
        <v>3.9986447017436345E-2</v>
      </c>
      <c r="J1688">
        <v>4.6343187613973276E-2</v>
      </c>
      <c r="K1688">
        <v>4.6437157672260122E-2</v>
      </c>
      <c r="L1688">
        <v>4972.0599908662225</v>
      </c>
      <c r="M1688">
        <v>4936.9864223845243</v>
      </c>
      <c r="N1688">
        <v>4908.1579527053091</v>
      </c>
      <c r="O1688">
        <v>2.7828977072290928E-2</v>
      </c>
      <c r="P1688">
        <v>2.7778948241649646E-2</v>
      </c>
      <c r="Q1688">
        <v>2.7616739051955726E-2</v>
      </c>
      <c r="R1688">
        <v>-280967.1144703785</v>
      </c>
      <c r="S1688">
        <v>-485331.67037906125</v>
      </c>
      <c r="T1688">
        <v>-452547.32936119288</v>
      </c>
      <c r="U1688">
        <v>-6.2328535625404781E-2</v>
      </c>
      <c r="V1688">
        <v>-0.10766388929316387</v>
      </c>
      <c r="W1688">
        <v>-0.10039115215828805</v>
      </c>
      <c r="X1688">
        <f t="shared" si="79"/>
        <v>6.2328535625404781E-2</v>
      </c>
      <c r="Y1688">
        <f t="shared" si="80"/>
        <v>0.10766388929316387</v>
      </c>
      <c r="Z1688">
        <f t="shared" si="81"/>
        <v>0.10039115215828805</v>
      </c>
      <c r="AA1688">
        <v>0.9876299407033089</v>
      </c>
      <c r="AB1688">
        <v>0.98856916224589342</v>
      </c>
      <c r="AC1688">
        <v>0.98868671741576064</v>
      </c>
      <c r="AD1688">
        <v>14528.432011298673</v>
      </c>
      <c r="AE1688">
        <v>29010.317747993162</v>
      </c>
      <c r="AF1688">
        <v>28997.20534700606</v>
      </c>
      <c r="AG1688">
        <v>14551.404078597423</v>
      </c>
      <c r="AH1688">
        <v>29047.325882875415</v>
      </c>
      <c r="AI1688">
        <v>29044.787234711817</v>
      </c>
      <c r="AJ1688">
        <v>0</v>
      </c>
      <c r="AK1688">
        <v>0</v>
      </c>
      <c r="AL1688">
        <v>0</v>
      </c>
    </row>
    <row r="1689" spans="1:38" x14ac:dyDescent="0.25">
      <c r="A1689">
        <v>264651671.66452047</v>
      </c>
      <c r="B1689">
        <v>4507840.7771200351</v>
      </c>
      <c r="C1689">
        <v>4685936.9714319305</v>
      </c>
      <c r="D1689">
        <v>4843266.2788500423</v>
      </c>
      <c r="E1689">
        <v>4813208.984630066</v>
      </c>
      <c r="F1689">
        <v>192636.4419634509</v>
      </c>
      <c r="G1689">
        <v>240317.93788129836</v>
      </c>
      <c r="H1689">
        <v>238922.87983019886</v>
      </c>
      <c r="I1689">
        <v>4.1109482081784166E-2</v>
      </c>
      <c r="J1689">
        <v>4.9618981085293147E-2</v>
      </c>
      <c r="K1689">
        <v>4.9638999800994933E-2</v>
      </c>
      <c r="L1689">
        <v>5001.8950629430028</v>
      </c>
      <c r="M1689">
        <v>5127.26369441519</v>
      </c>
      <c r="N1689">
        <v>5090.9049001557332</v>
      </c>
      <c r="O1689">
        <v>2.7986840481145608E-2</v>
      </c>
      <c r="P1689">
        <v>2.8825109491423022E-2</v>
      </c>
      <c r="Q1689">
        <v>2.8620702952581154E-2</v>
      </c>
      <c r="R1689">
        <v>-178096.19431189541</v>
      </c>
      <c r="S1689">
        <v>-335425.50173000712</v>
      </c>
      <c r="T1689">
        <v>-305368.20751003083</v>
      </c>
      <c r="U1689">
        <v>-3.9508093368301557E-2</v>
      </c>
      <c r="V1689">
        <v>-7.4409349911489869E-2</v>
      </c>
      <c r="W1689">
        <v>-6.7741569103317828E-2</v>
      </c>
      <c r="X1689">
        <f t="shared" si="79"/>
        <v>3.9508093368301557E-2</v>
      </c>
      <c r="Y1689">
        <f t="shared" si="80"/>
        <v>7.4409349911489869E-2</v>
      </c>
      <c r="Z1689">
        <f t="shared" si="81"/>
        <v>6.7741569103317828E-2</v>
      </c>
      <c r="AA1689">
        <v>0.98757282529073021</v>
      </c>
      <c r="AB1689">
        <v>0.98772748148252709</v>
      </c>
      <c r="AC1689">
        <v>0.98788426581932898</v>
      </c>
      <c r="AD1689">
        <v>14537.178592818284</v>
      </c>
      <c r="AE1689">
        <v>29120.819065469361</v>
      </c>
      <c r="AF1689">
        <v>29104.024567077377</v>
      </c>
      <c r="AG1689">
        <v>14560.150660117033</v>
      </c>
      <c r="AH1689">
        <v>29157.827200351614</v>
      </c>
      <c r="AI1689">
        <v>29151.606454783134</v>
      </c>
      <c r="AJ1689">
        <v>1</v>
      </c>
      <c r="AK1689">
        <v>0</v>
      </c>
      <c r="AL1689">
        <v>1</v>
      </c>
    </row>
    <row r="1690" spans="1:38" x14ac:dyDescent="0.25">
      <c r="A1690">
        <v>264227605.56140229</v>
      </c>
      <c r="B1690">
        <v>4507840.7771200351</v>
      </c>
      <c r="C1690">
        <v>4745586.7763192896</v>
      </c>
      <c r="D1690">
        <v>4873942.2834830908</v>
      </c>
      <c r="E1690">
        <v>4828675.2323920103</v>
      </c>
      <c r="F1690">
        <v>188532.49565150874</v>
      </c>
      <c r="G1690">
        <v>236832.22221364611</v>
      </c>
      <c r="H1690">
        <v>234564.69165971316</v>
      </c>
      <c r="I1690">
        <v>3.9727962955454769E-2</v>
      </c>
      <c r="J1690">
        <v>4.8591511437512849E-2</v>
      </c>
      <c r="K1690">
        <v>4.8577442128679968E-2</v>
      </c>
      <c r="L1690">
        <v>4895.3341828361054</v>
      </c>
      <c r="M1690">
        <v>5052.8947831746354</v>
      </c>
      <c r="N1690">
        <v>4998.0417908181289</v>
      </c>
      <c r="O1690">
        <v>2.7434117903483827E-2</v>
      </c>
      <c r="P1690">
        <v>2.8453443308974757E-2</v>
      </c>
      <c r="Q1690">
        <v>2.8144559673886894E-2</v>
      </c>
      <c r="R1690">
        <v>-237745.99919925444</v>
      </c>
      <c r="S1690">
        <v>-366101.50636305567</v>
      </c>
      <c r="T1690">
        <v>-320834.45527197514</v>
      </c>
      <c r="U1690">
        <v>-5.2740549401380003E-2</v>
      </c>
      <c r="V1690">
        <v>-8.1214382775282992E-2</v>
      </c>
      <c r="W1690">
        <v>-7.1172534952964675E-2</v>
      </c>
      <c r="X1690">
        <f t="shared" si="79"/>
        <v>5.2740549401380003E-2</v>
      </c>
      <c r="Y1690">
        <f t="shared" si="80"/>
        <v>8.1214382775282992E-2</v>
      </c>
      <c r="Z1690">
        <f t="shared" si="81"/>
        <v>7.1172534952964675E-2</v>
      </c>
      <c r="AA1690">
        <v>0.98821177124351711</v>
      </c>
      <c r="AB1690">
        <v>0.98812627409671638</v>
      </c>
      <c r="AC1690">
        <v>0.98836668053149057</v>
      </c>
      <c r="AD1690">
        <v>14505.695432590841</v>
      </c>
      <c r="AE1690">
        <v>29078.126247884742</v>
      </c>
      <c r="AF1690">
        <v>29050.232297744842</v>
      </c>
      <c r="AG1690">
        <v>14528.667499889591</v>
      </c>
      <c r="AH1690">
        <v>29115.134382766995</v>
      </c>
      <c r="AI1690">
        <v>29097.814185450599</v>
      </c>
      <c r="AJ1690">
        <v>1</v>
      </c>
      <c r="AK1690">
        <v>0</v>
      </c>
      <c r="AL1690">
        <v>0</v>
      </c>
    </row>
    <row r="1691" spans="1:38" x14ac:dyDescent="0.25">
      <c r="A1691">
        <v>264700060.26193666</v>
      </c>
      <c r="B1691">
        <v>4507840.7771200351</v>
      </c>
      <c r="C1691">
        <v>4470126.389120141</v>
      </c>
      <c r="D1691">
        <v>4574943.9702114649</v>
      </c>
      <c r="E1691">
        <v>4544591.972575306</v>
      </c>
      <c r="F1691">
        <v>187870.32809756533</v>
      </c>
      <c r="G1691">
        <v>231900.05786934812</v>
      </c>
      <c r="H1691">
        <v>231060.14319431948</v>
      </c>
      <c r="I1691">
        <v>4.2027967834382424E-2</v>
      </c>
      <c r="J1691">
        <v>5.0689158026700196E-2</v>
      </c>
      <c r="K1691">
        <v>5.0842879754369567E-2</v>
      </c>
      <c r="L1691">
        <v>4878.1406934570869</v>
      </c>
      <c r="M1691">
        <v>4947.6654049586032</v>
      </c>
      <c r="N1691">
        <v>4923.3678082845709</v>
      </c>
      <c r="O1691">
        <v>2.7314844905087701E-2</v>
      </c>
      <c r="P1691">
        <v>2.7810242514646324E-2</v>
      </c>
      <c r="Q1691">
        <v>2.7673668595288178E-2</v>
      </c>
      <c r="R1691">
        <v>37714.387999894097</v>
      </c>
      <c r="S1691">
        <v>-67103.19309142977</v>
      </c>
      <c r="T1691">
        <v>-36751.195455270819</v>
      </c>
      <c r="U1691">
        <v>8.3663975425478602E-3</v>
      </c>
      <c r="V1691">
        <v>-1.4885883599087674E-2</v>
      </c>
      <c r="W1691">
        <v>-8.1527270532279952E-3</v>
      </c>
      <c r="X1691">
        <f t="shared" si="79"/>
        <v>8.3663975425478602E-3</v>
      </c>
      <c r="Y1691">
        <f t="shared" si="80"/>
        <v>1.4885883599087674E-2</v>
      </c>
      <c r="Z1691">
        <f t="shared" si="81"/>
        <v>8.1527270532279952E-3</v>
      </c>
      <c r="AA1691">
        <v>0.98823880358489091</v>
      </c>
      <c r="AB1691">
        <v>0.98867727219914536</v>
      </c>
      <c r="AC1691">
        <v>0.98877277657368523</v>
      </c>
      <c r="AD1691">
        <v>14500.551528765151</v>
      </c>
      <c r="AE1691">
        <v>29016.631374363962</v>
      </c>
      <c r="AF1691">
        <v>29006.246310644729</v>
      </c>
      <c r="AG1691">
        <v>14523.5235960639</v>
      </c>
      <c r="AH1691">
        <v>29053.639509246215</v>
      </c>
      <c r="AI1691">
        <v>29053.828198350486</v>
      </c>
      <c r="AJ1691">
        <v>1</v>
      </c>
      <c r="AK1691">
        <v>1</v>
      </c>
      <c r="AL1691">
        <v>1</v>
      </c>
    </row>
    <row r="1692" spans="1:38" x14ac:dyDescent="0.25">
      <c r="A1692">
        <v>264678354.2375336</v>
      </c>
      <c r="B1692">
        <v>4507840.7771200351</v>
      </c>
      <c r="C1692">
        <v>4774155.430771362</v>
      </c>
      <c r="D1692">
        <v>4896189.3876561215</v>
      </c>
      <c r="E1692">
        <v>4861169.7806844125</v>
      </c>
      <c r="F1692">
        <v>189278.03803471348</v>
      </c>
      <c r="G1692">
        <v>236683.75479528471</v>
      </c>
      <c r="H1692">
        <v>235499.50382339707</v>
      </c>
      <c r="I1692">
        <v>3.9646392074866268E-2</v>
      </c>
      <c r="J1692">
        <v>4.8340400269644951E-2</v>
      </c>
      <c r="K1692">
        <v>4.8445027523856758E-2</v>
      </c>
      <c r="L1692">
        <v>4914.6925385436616</v>
      </c>
      <c r="M1692">
        <v>5049.727181077682</v>
      </c>
      <c r="N1692">
        <v>5017.9605186863291</v>
      </c>
      <c r="O1692">
        <v>2.7490629125230308E-2</v>
      </c>
      <c r="P1692">
        <v>2.8386290213801544E-2</v>
      </c>
      <c r="Q1692">
        <v>2.820771864638226E-2</v>
      </c>
      <c r="R1692">
        <v>-266314.65365132689</v>
      </c>
      <c r="S1692">
        <v>-388348.61053608637</v>
      </c>
      <c r="T1692">
        <v>-353329.00356437732</v>
      </c>
      <c r="U1692">
        <v>-5.9078096769307309E-2</v>
      </c>
      <c r="V1692">
        <v>-8.6149584632000717E-2</v>
      </c>
      <c r="W1692">
        <v>-7.8380985716649865E-2</v>
      </c>
      <c r="X1692">
        <f t="shared" si="79"/>
        <v>5.9078096769307309E-2</v>
      </c>
      <c r="Y1692">
        <f t="shared" si="80"/>
        <v>8.6149584632000717E-2</v>
      </c>
      <c r="Z1692">
        <f t="shared" si="81"/>
        <v>7.8380985716649865E-2</v>
      </c>
      <c r="AA1692">
        <v>0.98802707987554805</v>
      </c>
      <c r="AB1692">
        <v>0.98813395580620067</v>
      </c>
      <c r="AC1692">
        <v>0.98826665097065947</v>
      </c>
      <c r="AD1692">
        <v>14511.465437828194</v>
      </c>
      <c r="AE1692">
        <v>29076.293905021008</v>
      </c>
      <c r="AF1692">
        <v>29061.854219897163</v>
      </c>
      <c r="AG1692">
        <v>14534.437505126944</v>
      </c>
      <c r="AH1692">
        <v>29113.302039903261</v>
      </c>
      <c r="AI1692">
        <v>29109.43610760292</v>
      </c>
      <c r="AJ1692">
        <v>0</v>
      </c>
      <c r="AK1692">
        <v>0</v>
      </c>
      <c r="AL1692">
        <v>0</v>
      </c>
    </row>
    <row r="1693" spans="1:38" x14ac:dyDescent="0.25">
      <c r="A1693">
        <v>264433780.82163849</v>
      </c>
      <c r="B1693">
        <v>4507840.7771200351</v>
      </c>
      <c r="C1693">
        <v>4457312.9851860171</v>
      </c>
      <c r="D1693">
        <v>4658440.9735266808</v>
      </c>
      <c r="E1693">
        <v>4631621.6979673738</v>
      </c>
      <c r="F1693">
        <v>200139.72016215141</v>
      </c>
      <c r="G1693">
        <v>244666.29857229558</v>
      </c>
      <c r="H1693">
        <v>243460.45132020331</v>
      </c>
      <c r="I1693">
        <v>4.4901428467626216E-2</v>
      </c>
      <c r="J1693">
        <v>5.2521068735807239E-2</v>
      </c>
      <c r="K1693">
        <v>5.2564839530622284E-2</v>
      </c>
      <c r="L1693">
        <v>5196.7211809684213</v>
      </c>
      <c r="M1693">
        <v>5220.0374261546194</v>
      </c>
      <c r="N1693">
        <v>5187.5902613471208</v>
      </c>
      <c r="O1693">
        <v>2.9122102102378741E-2</v>
      </c>
      <c r="P1693">
        <v>2.937130296423358E-2</v>
      </c>
      <c r="Q1693">
        <v>2.9188734252538824E-2</v>
      </c>
      <c r="R1693">
        <v>50527.791934018023</v>
      </c>
      <c r="S1693">
        <v>-150600.1964066457</v>
      </c>
      <c r="T1693">
        <v>-123780.92084733862</v>
      </c>
      <c r="U1693">
        <v>1.1208867933063769E-2</v>
      </c>
      <c r="V1693">
        <v>-3.3408499512900057E-2</v>
      </c>
      <c r="W1693">
        <v>-2.74590268306725E-2</v>
      </c>
      <c r="X1693">
        <f t="shared" si="79"/>
        <v>1.1208867933063769E-2</v>
      </c>
      <c r="Y1693">
        <f t="shared" si="80"/>
        <v>3.3408499512900057E-2</v>
      </c>
      <c r="Z1693">
        <f t="shared" si="81"/>
        <v>2.74590268306725E-2</v>
      </c>
      <c r="AA1693">
        <v>0.98648615883233515</v>
      </c>
      <c r="AB1693">
        <v>0.9871851571511423</v>
      </c>
      <c r="AC1693">
        <v>0.98732655271479486</v>
      </c>
      <c r="AD1693">
        <v>14593.043120688628</v>
      </c>
      <c r="AE1693">
        <v>29173.21767751349</v>
      </c>
      <c r="AF1693">
        <v>29158.998170515166</v>
      </c>
      <c r="AG1693">
        <v>14616.015187987377</v>
      </c>
      <c r="AH1693">
        <v>29210.225812395744</v>
      </c>
      <c r="AI1693">
        <v>29206.580058220923</v>
      </c>
      <c r="AJ1693">
        <v>1</v>
      </c>
      <c r="AK1693">
        <v>1</v>
      </c>
      <c r="AL1693">
        <v>1</v>
      </c>
    </row>
    <row r="1694" spans="1:38" x14ac:dyDescent="0.25">
      <c r="A1694">
        <v>264547002.23370066</v>
      </c>
      <c r="B1694">
        <v>4507840.7771200351</v>
      </c>
      <c r="C1694">
        <v>4529411.9444559235</v>
      </c>
      <c r="D1694">
        <v>4487743.077058889</v>
      </c>
      <c r="E1694">
        <v>4458497.1507994384</v>
      </c>
      <c r="F1694">
        <v>190740.80742708975</v>
      </c>
      <c r="G1694">
        <v>236012.49139602491</v>
      </c>
      <c r="H1694">
        <v>235074.12840620714</v>
      </c>
      <c r="I1694">
        <v>4.2111605163350115E-2</v>
      </c>
      <c r="J1694">
        <v>5.2590464147225492E-2</v>
      </c>
      <c r="K1694">
        <v>5.2724969974256186E-2</v>
      </c>
      <c r="L1694">
        <v>4952.6740280654585</v>
      </c>
      <c r="M1694">
        <v>5035.4055516281387</v>
      </c>
      <c r="N1694">
        <v>5008.8967329270163</v>
      </c>
      <c r="O1694">
        <v>2.7735358391403592E-2</v>
      </c>
      <c r="P1694">
        <v>2.8320096016117072E-2</v>
      </c>
      <c r="Q1694">
        <v>2.8171005285848705E-2</v>
      </c>
      <c r="R1694">
        <v>-21571.167335888371</v>
      </c>
      <c r="S1694">
        <v>20097.70006114617</v>
      </c>
      <c r="T1694">
        <v>49343.626320596784</v>
      </c>
      <c r="U1694">
        <v>-4.7852549374358642E-3</v>
      </c>
      <c r="V1694">
        <v>4.4583872977843218E-3</v>
      </c>
      <c r="W1694">
        <v>1.0946177729046009E-2</v>
      </c>
      <c r="X1694">
        <f t="shared" si="79"/>
        <v>4.7852549374358642E-3</v>
      </c>
      <c r="Y1694">
        <f t="shared" si="80"/>
        <v>4.4583872977843218E-3</v>
      </c>
      <c r="Z1694">
        <f t="shared" si="81"/>
        <v>1.0946177729046009E-2</v>
      </c>
      <c r="AA1694">
        <v>0.98775121895915674</v>
      </c>
      <c r="AB1694">
        <v>0.9881520640628505</v>
      </c>
      <c r="AC1694">
        <v>0.98826034528725371</v>
      </c>
      <c r="AD1694">
        <v>14522.720560773916</v>
      </c>
      <c r="AE1694">
        <v>29067.994990075425</v>
      </c>
      <c r="AF1694">
        <v>29056.571529910092</v>
      </c>
      <c r="AG1694">
        <v>14545.692628072666</v>
      </c>
      <c r="AH1694">
        <v>29105.003124957679</v>
      </c>
      <c r="AI1694">
        <v>29104.153417615849</v>
      </c>
      <c r="AJ1694">
        <v>1</v>
      </c>
      <c r="AK1694">
        <v>1</v>
      </c>
      <c r="AL1694">
        <v>1</v>
      </c>
    </row>
    <row r="1695" spans="1:38" x14ac:dyDescent="0.25">
      <c r="A1695">
        <v>264584820.92889729</v>
      </c>
      <c r="B1695">
        <v>4507840.7771200351</v>
      </c>
      <c r="C1695">
        <v>4463725.4600458033</v>
      </c>
      <c r="D1695">
        <v>4510724.5616854811</v>
      </c>
      <c r="E1695">
        <v>4486173.2198769376</v>
      </c>
      <c r="F1695">
        <v>189171.93104803216</v>
      </c>
      <c r="G1695">
        <v>236259.03988090329</v>
      </c>
      <c r="H1695">
        <v>235697.18891478225</v>
      </c>
      <c r="I1695">
        <v>4.2379831094292032E-2</v>
      </c>
      <c r="J1695">
        <v>5.2377181681122764E-2</v>
      </c>
      <c r="K1695">
        <v>5.2538584081077408E-2</v>
      </c>
      <c r="L1695">
        <v>4911.9374211452323</v>
      </c>
      <c r="M1695">
        <v>5040.6657461295345</v>
      </c>
      <c r="N1695">
        <v>5022.1727398061066</v>
      </c>
      <c r="O1695">
        <v>2.7511415621176899E-2</v>
      </c>
      <c r="P1695">
        <v>2.834555368165621E-2</v>
      </c>
      <c r="Q1695">
        <v>2.824156057243677E-2</v>
      </c>
      <c r="R1695">
        <v>44115.317074231803</v>
      </c>
      <c r="S1695">
        <v>-2883.784565445967</v>
      </c>
      <c r="T1695">
        <v>21667.557243097574</v>
      </c>
      <c r="U1695">
        <v>9.7863521041255935E-3</v>
      </c>
      <c r="V1695">
        <v>-6.3972635858899093E-4</v>
      </c>
      <c r="W1695">
        <v>4.8066376596691864E-3</v>
      </c>
      <c r="X1695">
        <f t="shared" si="79"/>
        <v>9.7863521041255935E-3</v>
      </c>
      <c r="Y1695">
        <f t="shared" si="80"/>
        <v>6.3972635858899093E-4</v>
      </c>
      <c r="Z1695">
        <f t="shared" si="81"/>
        <v>4.8066376596691864E-3</v>
      </c>
      <c r="AA1695">
        <v>0.9879054101551028</v>
      </c>
      <c r="AB1695">
        <v>0.98811753975447758</v>
      </c>
      <c r="AC1695">
        <v>0.9881883317017004</v>
      </c>
      <c r="AD1695">
        <v>14510.645628441138</v>
      </c>
      <c r="AE1695">
        <v>29071.045839811435</v>
      </c>
      <c r="AF1695">
        <v>29064.306002262441</v>
      </c>
      <c r="AG1695">
        <v>14533.617695739887</v>
      </c>
      <c r="AH1695">
        <v>29108.053974693688</v>
      </c>
      <c r="AI1695">
        <v>29111.887889968199</v>
      </c>
      <c r="AJ1695">
        <v>1</v>
      </c>
      <c r="AK1695">
        <v>1</v>
      </c>
      <c r="AL1695">
        <v>1</v>
      </c>
    </row>
    <row r="1696" spans="1:38" x14ac:dyDescent="0.25">
      <c r="A1696">
        <v>264679307.32197464</v>
      </c>
      <c r="B1696">
        <v>4507840.7771200351</v>
      </c>
      <c r="C1696">
        <v>4609601.0005341154</v>
      </c>
      <c r="D1696">
        <v>4556832.2107766876</v>
      </c>
      <c r="E1696">
        <v>4523942.1231414825</v>
      </c>
      <c r="F1696">
        <v>186344.3703062096</v>
      </c>
      <c r="G1696">
        <v>230793.08529747662</v>
      </c>
      <c r="H1696">
        <v>229323.55332973922</v>
      </c>
      <c r="I1696">
        <v>4.0425271142690622E-2</v>
      </c>
      <c r="J1696">
        <v>5.0647703189874348E-2</v>
      </c>
      <c r="K1696">
        <v>5.0691089118198987E-2</v>
      </c>
      <c r="L1696">
        <v>4838.5184876841531</v>
      </c>
      <c r="M1696">
        <v>4924.047774379258</v>
      </c>
      <c r="N1696">
        <v>4886.3650153438775</v>
      </c>
      <c r="O1696">
        <v>2.7079970495403321E-2</v>
      </c>
      <c r="P1696">
        <v>2.7679700619524454E-2</v>
      </c>
      <c r="Q1696">
        <v>2.7467873371615895E-2</v>
      </c>
      <c r="R1696">
        <v>-101760.22341408022</v>
      </c>
      <c r="S1696">
        <v>-48991.433656652458</v>
      </c>
      <c r="T1696">
        <v>-16101.346021447331</v>
      </c>
      <c r="U1696">
        <v>-2.257405007083961E-2</v>
      </c>
      <c r="V1696">
        <v>-1.0868048824020812E-2</v>
      </c>
      <c r="W1696">
        <v>-3.5718533146004644E-3</v>
      </c>
      <c r="X1696">
        <f t="shared" si="79"/>
        <v>2.257405007083961E-2</v>
      </c>
      <c r="Y1696">
        <f t="shared" si="80"/>
        <v>1.0868048824020812E-2</v>
      </c>
      <c r="Z1696">
        <f t="shared" si="81"/>
        <v>3.5718533146004644E-3</v>
      </c>
      <c r="AA1696">
        <v>0.98834494684679808</v>
      </c>
      <c r="AB1696">
        <v>0.98864367738555914</v>
      </c>
      <c r="AC1696">
        <v>0.98880143444122537</v>
      </c>
      <c r="AD1696">
        <v>14488.628091946068</v>
      </c>
      <c r="AE1696">
        <v>29002.649840061182</v>
      </c>
      <c r="AF1696">
        <v>28984.202351706968</v>
      </c>
      <c r="AG1696">
        <v>14511.600159244817</v>
      </c>
      <c r="AH1696">
        <v>29039.657974943435</v>
      </c>
      <c r="AI1696">
        <v>29031.784239412726</v>
      </c>
      <c r="AJ1696">
        <v>1</v>
      </c>
      <c r="AK1696">
        <v>1</v>
      </c>
      <c r="AL1696">
        <v>1</v>
      </c>
    </row>
    <row r="1697" spans="1:38" x14ac:dyDescent="0.25">
      <c r="A1697">
        <v>264654183.38499728</v>
      </c>
      <c r="B1697">
        <v>4507840.7771200351</v>
      </c>
      <c r="C1697">
        <v>4466470.9762363695</v>
      </c>
      <c r="D1697">
        <v>4443813.3817847176</v>
      </c>
      <c r="E1697">
        <v>4406218.0413968181</v>
      </c>
      <c r="F1697">
        <v>194491.62420910576</v>
      </c>
      <c r="G1697">
        <v>242504.71899963572</v>
      </c>
      <c r="H1697">
        <v>241036.64694275273</v>
      </c>
      <c r="I1697">
        <v>4.3544808696594807E-2</v>
      </c>
      <c r="J1697">
        <v>5.4571310306069008E-2</v>
      </c>
      <c r="K1697">
        <v>5.4703749264832464E-2</v>
      </c>
      <c r="L1697">
        <v>5050.0657352250482</v>
      </c>
      <c r="M1697">
        <v>5173.9194019937968</v>
      </c>
      <c r="N1697">
        <v>5135.9444851412072</v>
      </c>
      <c r="O1697">
        <v>2.8282083503794127E-2</v>
      </c>
      <c r="P1697">
        <v>2.9087123409925031E-2</v>
      </c>
      <c r="Q1697">
        <v>2.8873633208947556E-2</v>
      </c>
      <c r="R1697">
        <v>41369.800883665681</v>
      </c>
      <c r="S1697">
        <v>64027.395335317589</v>
      </c>
      <c r="T1697">
        <v>101622.73572321702</v>
      </c>
      <c r="U1697">
        <v>9.1772986068278974E-3</v>
      </c>
      <c r="V1697">
        <v>1.4203561860546315E-2</v>
      </c>
      <c r="W1697">
        <v>2.2543550393131155E-2</v>
      </c>
      <c r="X1697">
        <f t="shared" si="79"/>
        <v>9.1772986068278974E-3</v>
      </c>
      <c r="Y1697">
        <f t="shared" si="80"/>
        <v>1.4203561860546315E-2</v>
      </c>
      <c r="Z1697">
        <f t="shared" si="81"/>
        <v>2.2543550393131155E-2</v>
      </c>
      <c r="AA1697">
        <v>0.9875412131999981</v>
      </c>
      <c r="AB1697">
        <v>0.98768692177574424</v>
      </c>
      <c r="AC1697">
        <v>0.98785030597608081</v>
      </c>
      <c r="AD1697">
        <v>14551.190995652316</v>
      </c>
      <c r="AE1697">
        <v>29147.287658146288</v>
      </c>
      <c r="AF1697">
        <v>29129.762018219899</v>
      </c>
      <c r="AG1697">
        <v>14574.163062951066</v>
      </c>
      <c r="AH1697">
        <v>29184.295793028541</v>
      </c>
      <c r="AI1697">
        <v>29177.343905925656</v>
      </c>
      <c r="AJ1697">
        <v>1</v>
      </c>
      <c r="AK1697">
        <v>1</v>
      </c>
      <c r="AL1697">
        <v>1</v>
      </c>
    </row>
    <row r="1698" spans="1:38" x14ac:dyDescent="0.25">
      <c r="A1698">
        <v>264264220.74212652</v>
      </c>
      <c r="B1698">
        <v>4507840.7771200351</v>
      </c>
      <c r="C1698">
        <v>4730835.1930906586</v>
      </c>
      <c r="D1698">
        <v>4775648.3025436783</v>
      </c>
      <c r="E1698">
        <v>4738353.7435783576</v>
      </c>
      <c r="F1698">
        <v>188551.90033957822</v>
      </c>
      <c r="G1698">
        <v>237946.5596044703</v>
      </c>
      <c r="H1698">
        <v>236121.51829920357</v>
      </c>
      <c r="I1698">
        <v>3.9855943537191178E-2</v>
      </c>
      <c r="J1698">
        <v>4.9824975486099259E-2</v>
      </c>
      <c r="K1698">
        <v>4.9831973524392663E-2</v>
      </c>
      <c r="L1698">
        <v>4895.8380346123495</v>
      </c>
      <c r="M1698">
        <v>5076.6695446330332</v>
      </c>
      <c r="N1698">
        <v>5031.2142369786125</v>
      </c>
      <c r="O1698">
        <v>2.7430442718654673E-2</v>
      </c>
      <c r="P1698">
        <v>2.8583287948657089E-2</v>
      </c>
      <c r="Q1698">
        <v>2.8327359896602834E-2</v>
      </c>
      <c r="R1698">
        <v>-222994.41597062349</v>
      </c>
      <c r="S1698">
        <v>-267807.52542364318</v>
      </c>
      <c r="T1698">
        <v>-230512.96645832248</v>
      </c>
      <c r="U1698">
        <v>-4.9468121656481831E-2</v>
      </c>
      <c r="V1698">
        <v>-5.9409269019199872E-2</v>
      </c>
      <c r="W1698">
        <v>-5.1136004543086894E-2</v>
      </c>
      <c r="X1698">
        <f t="shared" si="79"/>
        <v>4.9468121656481831E-2</v>
      </c>
      <c r="Y1698">
        <f t="shared" si="80"/>
        <v>5.9409269019199872E-2</v>
      </c>
      <c r="Z1698">
        <f t="shared" si="81"/>
        <v>5.1136004543086894E-2</v>
      </c>
      <c r="AA1698">
        <v>0.98803455534538243</v>
      </c>
      <c r="AB1698">
        <v>0.98786262766023014</v>
      </c>
      <c r="AC1698">
        <v>0.98806259617242953</v>
      </c>
      <c r="AD1698">
        <v>14505.845901049806</v>
      </c>
      <c r="AE1698">
        <v>29091.842529907757</v>
      </c>
      <c r="AF1698">
        <v>29069.561795543246</v>
      </c>
      <c r="AG1698">
        <v>14528.817968348556</v>
      </c>
      <c r="AH1698">
        <v>29128.85066479001</v>
      </c>
      <c r="AI1698">
        <v>29117.143683249004</v>
      </c>
      <c r="AJ1698">
        <v>1</v>
      </c>
      <c r="AK1698">
        <v>1</v>
      </c>
      <c r="AL1698">
        <v>1</v>
      </c>
    </row>
    <row r="1699" spans="1:38" x14ac:dyDescent="0.25">
      <c r="A1699">
        <v>264197717.95114288</v>
      </c>
      <c r="B1699">
        <v>4507840.7771200351</v>
      </c>
      <c r="C1699">
        <v>4797700.816981026</v>
      </c>
      <c r="D1699">
        <v>4850231.6978788506</v>
      </c>
      <c r="E1699">
        <v>4815517.6125025349</v>
      </c>
      <c r="F1699">
        <v>183586.52571163359</v>
      </c>
      <c r="G1699">
        <v>233017.69658145419</v>
      </c>
      <c r="H1699">
        <v>231415.30555806973</v>
      </c>
      <c r="I1699">
        <v>3.8265521906210943E-2</v>
      </c>
      <c r="J1699">
        <v>4.8042590765995714E-2</v>
      </c>
      <c r="K1699">
        <v>4.8056164296283718E-2</v>
      </c>
      <c r="L1699">
        <v>4766.9097665025656</v>
      </c>
      <c r="M1699">
        <v>4971.5106012122615</v>
      </c>
      <c r="N1699">
        <v>4930.9355130571475</v>
      </c>
      <c r="O1699">
        <v>2.670464589297088E-2</v>
      </c>
      <c r="P1699">
        <v>2.7998384720884291E-2</v>
      </c>
      <c r="Q1699">
        <v>2.7769875316122353E-2</v>
      </c>
      <c r="R1699">
        <v>-289860.03986099083</v>
      </c>
      <c r="S1699">
        <v>-342390.92075881548</v>
      </c>
      <c r="T1699">
        <v>-307676.83538249973</v>
      </c>
      <c r="U1699">
        <v>-6.4301303926306008E-2</v>
      </c>
      <c r="V1699">
        <v>-7.5954528495472254E-2</v>
      </c>
      <c r="W1699">
        <v>-6.825370517613269E-2</v>
      </c>
      <c r="X1699">
        <f t="shared" si="79"/>
        <v>6.4301303926306008E-2</v>
      </c>
      <c r="Y1699">
        <f t="shared" si="80"/>
        <v>7.5954528495472254E-2</v>
      </c>
      <c r="Z1699">
        <f t="shared" si="81"/>
        <v>6.825370517613269E-2</v>
      </c>
      <c r="AA1699">
        <v>0.98872460355923431</v>
      </c>
      <c r="AB1699">
        <v>0.98845850858324236</v>
      </c>
      <c r="AC1699">
        <v>0.98863050387527995</v>
      </c>
      <c r="AD1699">
        <v>14466.829190915432</v>
      </c>
      <c r="AE1699">
        <v>29030.680081157399</v>
      </c>
      <c r="AF1699">
        <v>29010.734266205152</v>
      </c>
      <c r="AG1699">
        <v>14489.801258214182</v>
      </c>
      <c r="AH1699">
        <v>29067.688216039653</v>
      </c>
      <c r="AI1699">
        <v>29058.31615391091</v>
      </c>
      <c r="AJ1699">
        <v>0</v>
      </c>
      <c r="AK1699">
        <v>0</v>
      </c>
      <c r="AL1699">
        <v>0</v>
      </c>
    </row>
    <row r="1700" spans="1:38" x14ac:dyDescent="0.25">
      <c r="A1700">
        <v>264529108.43052286</v>
      </c>
      <c r="B1700">
        <v>4507840.7771200351</v>
      </c>
      <c r="C1700">
        <v>4614157.8011340033</v>
      </c>
      <c r="D1700">
        <v>4857273.0782298939</v>
      </c>
      <c r="E1700">
        <v>4816163.981905099</v>
      </c>
      <c r="F1700">
        <v>187347.90261969995</v>
      </c>
      <c r="G1700">
        <v>237333.95353624524</v>
      </c>
      <c r="H1700">
        <v>234935.28785896962</v>
      </c>
      <c r="I1700">
        <v>4.0602838198046928E-2</v>
      </c>
      <c r="J1700">
        <v>4.8861562797440118E-2</v>
      </c>
      <c r="K1700">
        <v>4.8780583207226634E-2</v>
      </c>
      <c r="L1700">
        <v>4864.5756722603892</v>
      </c>
      <c r="M1700">
        <v>5063.5993889872216</v>
      </c>
      <c r="N1700">
        <v>5005.938355634833</v>
      </c>
      <c r="O1700">
        <v>2.7240152393532679E-2</v>
      </c>
      <c r="P1700">
        <v>2.8480625451527602E-2</v>
      </c>
      <c r="Q1700">
        <v>2.8156306292782724E-2</v>
      </c>
      <c r="R1700">
        <v>-106317.02401396818</v>
      </c>
      <c r="S1700">
        <v>-349432.30110985879</v>
      </c>
      <c r="T1700">
        <v>-308323.20478506386</v>
      </c>
      <c r="U1700">
        <v>-2.3584911107240106E-2</v>
      </c>
      <c r="V1700">
        <v>-7.7516558012304893E-2</v>
      </c>
      <c r="W1700">
        <v>-6.8397092982961372E-2</v>
      </c>
      <c r="X1700">
        <f t="shared" si="79"/>
        <v>2.3584911107240106E-2</v>
      </c>
      <c r="Y1700">
        <f t="shared" si="80"/>
        <v>7.7516558012304893E-2</v>
      </c>
      <c r="Z1700">
        <f t="shared" si="81"/>
        <v>6.8397092982961372E-2</v>
      </c>
      <c r="AA1700">
        <v>0.98836027924700864</v>
      </c>
      <c r="AB1700">
        <v>0.98804646155344089</v>
      </c>
      <c r="AC1700">
        <v>0.98830106902060577</v>
      </c>
      <c r="AD1700">
        <v>14496.480369745344</v>
      </c>
      <c r="AE1700">
        <v>29084.309984923653</v>
      </c>
      <c r="AF1700">
        <v>29054.845215173456</v>
      </c>
      <c r="AG1700">
        <v>14519.452437044094</v>
      </c>
      <c r="AH1700">
        <v>29121.318119805906</v>
      </c>
      <c r="AI1700">
        <v>29102.427102879214</v>
      </c>
      <c r="AJ1700">
        <v>1</v>
      </c>
      <c r="AK1700">
        <v>0</v>
      </c>
      <c r="AL1700">
        <v>0</v>
      </c>
    </row>
    <row r="1701" spans="1:38" x14ac:dyDescent="0.25">
      <c r="A1701">
        <v>264512890.83696175</v>
      </c>
      <c r="B1701">
        <v>4507840.7771200351</v>
      </c>
      <c r="C1701">
        <v>4531594.6651546871</v>
      </c>
      <c r="D1701">
        <v>4591149.7795117404</v>
      </c>
      <c r="E1701">
        <v>4552872.5976093663</v>
      </c>
      <c r="F1701">
        <v>200788.27242093949</v>
      </c>
      <c r="G1701">
        <v>240603.61403108283</v>
      </c>
      <c r="H1701">
        <v>238793.29152321222</v>
      </c>
      <c r="I1701">
        <v>4.4308524318135485E-2</v>
      </c>
      <c r="J1701">
        <v>5.240596050792979E-2</v>
      </c>
      <c r="K1701">
        <v>5.2448928979167656E-2</v>
      </c>
      <c r="L1701">
        <v>5213.5611428584371</v>
      </c>
      <c r="M1701">
        <v>5133.3586907523913</v>
      </c>
      <c r="N1701">
        <v>5088.1436671272695</v>
      </c>
      <c r="O1701">
        <v>2.9205760286889877E-2</v>
      </c>
      <c r="P1701">
        <v>2.887479509282638E-2</v>
      </c>
      <c r="Q1701">
        <v>2.862046364611788E-2</v>
      </c>
      <c r="R1701">
        <v>-23753.888034651987</v>
      </c>
      <c r="S1701">
        <v>-83309.002391705289</v>
      </c>
      <c r="T1701">
        <v>-45031.820489331149</v>
      </c>
      <c r="U1701">
        <v>-5.2694603046356588E-3</v>
      </c>
      <c r="V1701">
        <v>-1.8480910597940343E-2</v>
      </c>
      <c r="W1701">
        <v>-9.9896652778630381E-3</v>
      </c>
      <c r="X1701">
        <f t="shared" si="79"/>
        <v>5.2694603046356588E-3</v>
      </c>
      <c r="Y1701">
        <f t="shared" si="80"/>
        <v>1.8480910597940343E-2</v>
      </c>
      <c r="Z1701">
        <f t="shared" si="81"/>
        <v>9.9896652778630381E-3</v>
      </c>
      <c r="AA1701">
        <v>0.98660879499761367</v>
      </c>
      <c r="AB1701">
        <v>0.98773292627642384</v>
      </c>
      <c r="AC1701">
        <v>0.98793148422805965</v>
      </c>
      <c r="AD1701">
        <v>14597.773068444501</v>
      </c>
      <c r="AE1701">
        <v>29124.290508179853</v>
      </c>
      <c r="AF1701">
        <v>29102.439286674453</v>
      </c>
      <c r="AG1701">
        <v>14620.745135743251</v>
      </c>
      <c r="AH1701">
        <v>29161.298643062106</v>
      </c>
      <c r="AI1701">
        <v>29150.02117438021</v>
      </c>
      <c r="AJ1701">
        <v>1</v>
      </c>
      <c r="AK1701">
        <v>1</v>
      </c>
      <c r="AL1701">
        <v>1</v>
      </c>
    </row>
    <row r="1702" spans="1:38" x14ac:dyDescent="0.25">
      <c r="A1702">
        <v>264617874.08332729</v>
      </c>
      <c r="B1702">
        <v>4507840.7771200202</v>
      </c>
      <c r="C1702">
        <v>4373496.2705950178</v>
      </c>
      <c r="D1702">
        <v>4250368.8689144738</v>
      </c>
      <c r="E1702">
        <v>4223350.2988358904</v>
      </c>
      <c r="F1702">
        <v>192764.57748050295</v>
      </c>
      <c r="G1702">
        <v>241390.45008962846</v>
      </c>
      <c r="H1702">
        <v>240501.60566650692</v>
      </c>
      <c r="I1702">
        <v>4.4075624066846904E-2</v>
      </c>
      <c r="J1702">
        <v>5.6792823760559531E-2</v>
      </c>
      <c r="K1702">
        <v>5.6945692080715621E-2</v>
      </c>
      <c r="L1702">
        <v>5005.2221614068121</v>
      </c>
      <c r="M1702">
        <v>5150.1461015965633</v>
      </c>
      <c r="N1702">
        <v>5124.543968552086</v>
      </c>
      <c r="O1702">
        <v>2.8042996498394198E-2</v>
      </c>
      <c r="P1702">
        <v>2.8957518761869791E-2</v>
      </c>
      <c r="Q1702">
        <v>2.8813566681025034E-2</v>
      </c>
      <c r="R1702">
        <v>134344.50652500242</v>
      </c>
      <c r="S1702">
        <v>257471.90820554644</v>
      </c>
      <c r="T1702">
        <v>284490.47828412987</v>
      </c>
      <c r="U1702">
        <v>2.9802407220521385E-2</v>
      </c>
      <c r="V1702">
        <v>5.7116460171435048E-2</v>
      </c>
      <c r="W1702">
        <v>6.3110143492221077E-2</v>
      </c>
      <c r="X1702">
        <f t="shared" si="79"/>
        <v>2.9802407220521385E-2</v>
      </c>
      <c r="Y1702">
        <f t="shared" si="80"/>
        <v>5.7116460171435048E-2</v>
      </c>
      <c r="Z1702">
        <f t="shared" si="81"/>
        <v>6.3110143492221077E-2</v>
      </c>
      <c r="AA1702">
        <v>0.98751821502306103</v>
      </c>
      <c r="AB1702">
        <v>0.98764774495368424</v>
      </c>
      <c r="AC1702">
        <v>0.98775341565792196</v>
      </c>
      <c r="AD1702">
        <v>14538.150744542754</v>
      </c>
      <c r="AE1702">
        <v>29133.830613241556</v>
      </c>
      <c r="AF1702">
        <v>29123.268697101226</v>
      </c>
      <c r="AG1702">
        <v>14561.122811841504</v>
      </c>
      <c r="AH1702">
        <v>29170.83874812381</v>
      </c>
      <c r="AI1702">
        <v>29170.850584806984</v>
      </c>
      <c r="AJ1702">
        <v>1</v>
      </c>
      <c r="AK1702">
        <v>1</v>
      </c>
      <c r="AL1702">
        <v>1</v>
      </c>
    </row>
    <row r="1703" spans="1:38" x14ac:dyDescent="0.25">
      <c r="A1703">
        <v>264598241.00635573</v>
      </c>
      <c r="B1703">
        <v>4507840.7771200351</v>
      </c>
      <c r="C1703">
        <v>4865641.5525500663</v>
      </c>
      <c r="D1703">
        <v>5060115.9339017598</v>
      </c>
      <c r="E1703">
        <v>5038953.1499496773</v>
      </c>
      <c r="F1703">
        <v>187146.3627459821</v>
      </c>
      <c r="G1703">
        <v>235805.89953318768</v>
      </c>
      <c r="H1703">
        <v>234999.56008272359</v>
      </c>
      <c r="I1703">
        <v>3.8462833878072936E-2</v>
      </c>
      <c r="J1703">
        <v>4.6600888717457149E-2</v>
      </c>
      <c r="K1703">
        <v>4.6636583649338051E-2</v>
      </c>
      <c r="L1703">
        <v>4859.3425954393033</v>
      </c>
      <c r="M1703">
        <v>5030.997845040667</v>
      </c>
      <c r="N1703">
        <v>5007.3078510095966</v>
      </c>
      <c r="O1703">
        <v>2.7175326983753089E-2</v>
      </c>
      <c r="P1703">
        <v>2.8289726178055235E-2</v>
      </c>
      <c r="Q1703">
        <v>2.8156515338984934E-2</v>
      </c>
      <c r="R1703">
        <v>-357800.77543003112</v>
      </c>
      <c r="S1703">
        <v>-552275.15678172465</v>
      </c>
      <c r="T1703">
        <v>-531112.37282964215</v>
      </c>
      <c r="U1703">
        <v>-7.9372984344540792E-2</v>
      </c>
      <c r="V1703">
        <v>-0.12251434424766033</v>
      </c>
      <c r="W1703">
        <v>-0.11781968332274564</v>
      </c>
      <c r="X1703">
        <f t="shared" si="79"/>
        <v>7.9372984344540792E-2</v>
      </c>
      <c r="Y1703">
        <f t="shared" si="80"/>
        <v>0.12251434424766033</v>
      </c>
      <c r="Z1703">
        <f t="shared" si="81"/>
        <v>0.11781968332274564</v>
      </c>
      <c r="AA1703">
        <v>0.98824901942582233</v>
      </c>
      <c r="AB1703">
        <v>0.98820727796692587</v>
      </c>
      <c r="AC1703">
        <v>0.988301996044194</v>
      </c>
      <c r="AD1703">
        <v>14494.906773826415</v>
      </c>
      <c r="AE1703">
        <v>29065.43611796109</v>
      </c>
      <c r="AF1703">
        <v>29055.644489540122</v>
      </c>
      <c r="AG1703">
        <v>14517.878841125164</v>
      </c>
      <c r="AH1703">
        <v>29102.444252843343</v>
      </c>
      <c r="AI1703">
        <v>29103.226377245879</v>
      </c>
      <c r="AJ1703">
        <v>0</v>
      </c>
      <c r="AK1703">
        <v>0</v>
      </c>
      <c r="AL1703">
        <v>0</v>
      </c>
    </row>
    <row r="1704" spans="1:38" x14ac:dyDescent="0.25">
      <c r="A1704">
        <v>264496706.09923041</v>
      </c>
      <c r="B1704">
        <v>4507840.7771200351</v>
      </c>
      <c r="C1704">
        <v>4476416.132959866</v>
      </c>
      <c r="D1704">
        <v>4656769.4421082716</v>
      </c>
      <c r="E1704">
        <v>4614291.2032041196</v>
      </c>
      <c r="F1704">
        <v>184274.10048687595</v>
      </c>
      <c r="G1704">
        <v>229695.44404432146</v>
      </c>
      <c r="H1704">
        <v>227739.61119397223</v>
      </c>
      <c r="I1704">
        <v>4.1165542928429992E-2</v>
      </c>
      <c r="J1704">
        <v>4.9325062556743376E-2</v>
      </c>
      <c r="K1704">
        <v>4.9355274984776001E-2</v>
      </c>
      <c r="L1704">
        <v>4784.7629662327672</v>
      </c>
      <c r="M1704">
        <v>4900.6292306100677</v>
      </c>
      <c r="N1704">
        <v>4852.6147994320681</v>
      </c>
      <c r="O1704">
        <v>2.6811343291570713E-2</v>
      </c>
      <c r="P1704">
        <v>2.7567425421558843E-2</v>
      </c>
      <c r="Q1704">
        <v>2.729733066670768E-2</v>
      </c>
      <c r="R1704">
        <v>31424.644160169177</v>
      </c>
      <c r="S1704">
        <v>-148928.6649882365</v>
      </c>
      <c r="T1704">
        <v>-106450.42608408444</v>
      </c>
      <c r="U1704">
        <v>6.9711078349678803E-3</v>
      </c>
      <c r="V1704">
        <v>-3.3037694175920715E-2</v>
      </c>
      <c r="W1704">
        <v>-2.3614504448423172E-2</v>
      </c>
      <c r="X1704">
        <f t="shared" si="79"/>
        <v>6.9711078349678803E-3</v>
      </c>
      <c r="Y1704">
        <f t="shared" si="80"/>
        <v>3.3037694175920715E-2</v>
      </c>
      <c r="Z1704">
        <f t="shared" si="81"/>
        <v>2.3614504448423172E-2</v>
      </c>
      <c r="AA1704">
        <v>0.98857054437196301</v>
      </c>
      <c r="AB1704">
        <v>0.98870629330424442</v>
      </c>
      <c r="AC1704">
        <v>0.98891126950776598</v>
      </c>
      <c r="AD1704">
        <v>14472.294497177885</v>
      </c>
      <c r="AE1704">
        <v>28988.719791376956</v>
      </c>
      <c r="AF1704">
        <v>28963.950019828535</v>
      </c>
      <c r="AG1704">
        <v>14495.266564476635</v>
      </c>
      <c r="AH1704">
        <v>29025.727926259209</v>
      </c>
      <c r="AI1704">
        <v>29011.531907534292</v>
      </c>
      <c r="AJ1704">
        <v>1</v>
      </c>
      <c r="AK1704">
        <v>1</v>
      </c>
      <c r="AL1704">
        <v>1</v>
      </c>
    </row>
    <row r="1705" spans="1:38" x14ac:dyDescent="0.25">
      <c r="A1705">
        <v>264930776.42071185</v>
      </c>
      <c r="B1705">
        <v>4507840.7771200351</v>
      </c>
      <c r="C1705">
        <v>4476274.6527725542</v>
      </c>
      <c r="D1705">
        <v>4325242.6793264681</v>
      </c>
      <c r="E1705">
        <v>4296764.9172791066</v>
      </c>
      <c r="F1705">
        <v>190480.55168477495</v>
      </c>
      <c r="G1705">
        <v>231910.9069923049</v>
      </c>
      <c r="H1705">
        <v>230968.50914981423</v>
      </c>
      <c r="I1705">
        <v>4.2553365568574628E-2</v>
      </c>
      <c r="J1705">
        <v>5.361801040685614E-2</v>
      </c>
      <c r="K1705">
        <v>5.3754048358799503E-2</v>
      </c>
      <c r="L1705">
        <v>4945.9163663306454</v>
      </c>
      <c r="M1705">
        <v>4947.8968746305827</v>
      </c>
      <c r="N1705">
        <v>4921.4152945423821</v>
      </c>
      <c r="O1705">
        <v>2.7669835816482705E-2</v>
      </c>
      <c r="P1705">
        <v>2.7786879095003783E-2</v>
      </c>
      <c r="Q1705">
        <v>2.7638161269471006E-2</v>
      </c>
      <c r="R1705">
        <v>31566.124347480945</v>
      </c>
      <c r="S1705">
        <v>182598.09779356699</v>
      </c>
      <c r="T1705">
        <v>211075.85984092858</v>
      </c>
      <c r="U1705">
        <v>7.0024931909081047E-3</v>
      </c>
      <c r="V1705">
        <v>4.0506776264228453E-2</v>
      </c>
      <c r="W1705">
        <v>4.6824160452219987E-2</v>
      </c>
      <c r="X1705">
        <f t="shared" si="79"/>
        <v>7.0024931909081047E-3</v>
      </c>
      <c r="Y1705">
        <f t="shared" si="80"/>
        <v>4.0506776264228453E-2</v>
      </c>
      <c r="Z1705">
        <f t="shared" si="81"/>
        <v>4.6824160452219987E-2</v>
      </c>
      <c r="AA1705">
        <v>0.98789258603160379</v>
      </c>
      <c r="AB1705">
        <v>0.98865100081174018</v>
      </c>
      <c r="AC1705">
        <v>0.98875670270469451</v>
      </c>
      <c r="AD1705">
        <v>14520.724376954298</v>
      </c>
      <c r="AE1705">
        <v>29016.768072888528</v>
      </c>
      <c r="AF1705">
        <v>29005.087271350531</v>
      </c>
      <c r="AG1705">
        <v>14543.696444253048</v>
      </c>
      <c r="AH1705">
        <v>29053.776207770781</v>
      </c>
      <c r="AI1705">
        <v>29052.669159056288</v>
      </c>
      <c r="AJ1705">
        <v>1</v>
      </c>
      <c r="AK1705">
        <v>1</v>
      </c>
      <c r="AL1705">
        <v>1</v>
      </c>
    </row>
    <row r="1706" spans="1:38" x14ac:dyDescent="0.25">
      <c r="A1706">
        <v>264653032.06650686</v>
      </c>
      <c r="B1706">
        <v>4507840.7771200202</v>
      </c>
      <c r="C1706">
        <v>4086882.3996346705</v>
      </c>
      <c r="D1706">
        <v>4189688.4267740278</v>
      </c>
      <c r="E1706">
        <v>4148574.5894846129</v>
      </c>
      <c r="F1706">
        <v>189680.69965994541</v>
      </c>
      <c r="G1706">
        <v>241034.64217916143</v>
      </c>
      <c r="H1706">
        <v>239063.23937855105</v>
      </c>
      <c r="I1706">
        <v>4.6412076764650999E-2</v>
      </c>
      <c r="J1706">
        <v>5.7530445614723917E-2</v>
      </c>
      <c r="K1706">
        <v>5.7625392582913743E-2</v>
      </c>
      <c r="L1706">
        <v>4925.1478354477977</v>
      </c>
      <c r="M1706">
        <v>5142.5548206559606</v>
      </c>
      <c r="N1706">
        <v>5093.895643917891</v>
      </c>
      <c r="O1706">
        <v>2.762348977879657E-2</v>
      </c>
      <c r="P1706">
        <v>2.8910923764951326E-2</v>
      </c>
      <c r="Q1706">
        <v>2.8637366788273309E-2</v>
      </c>
      <c r="R1706">
        <v>420958.37748534977</v>
      </c>
      <c r="S1706">
        <v>318152.35034599248</v>
      </c>
      <c r="T1706">
        <v>359266.18763540732</v>
      </c>
      <c r="U1706">
        <v>9.3383595006719083E-2</v>
      </c>
      <c r="V1706">
        <v>7.0577548337733081E-2</v>
      </c>
      <c r="W1706">
        <v>7.9698065082266761E-2</v>
      </c>
      <c r="X1706">
        <f t="shared" si="79"/>
        <v>9.3383595006719083E-2</v>
      </c>
      <c r="Y1706">
        <f t="shared" si="80"/>
        <v>7.0577548337733081E-2</v>
      </c>
      <c r="Z1706">
        <f t="shared" si="81"/>
        <v>7.9698065082266761E-2</v>
      </c>
      <c r="AA1706">
        <v>0.98799297944948195</v>
      </c>
      <c r="AB1706">
        <v>0.98762790751577345</v>
      </c>
      <c r="AC1706">
        <v>0.98784422189361909</v>
      </c>
      <c r="AD1706">
        <v>14514.57232762425</v>
      </c>
      <c r="AE1706">
        <v>29129.520427392763</v>
      </c>
      <c r="AF1706">
        <v>29105.740644576668</v>
      </c>
      <c r="AG1706">
        <v>14537.544394922999</v>
      </c>
      <c r="AH1706">
        <v>29166.528562275016</v>
      </c>
      <c r="AI1706">
        <v>29153.322532282426</v>
      </c>
      <c r="AJ1706">
        <v>0</v>
      </c>
      <c r="AK1706">
        <v>0</v>
      </c>
      <c r="AL1706">
        <v>0</v>
      </c>
    </row>
    <row r="1707" spans="1:38" x14ac:dyDescent="0.25">
      <c r="A1707">
        <v>264491450.84587109</v>
      </c>
      <c r="B1707">
        <v>4507840.7771200351</v>
      </c>
      <c r="C1707">
        <v>4475315.2509489832</v>
      </c>
      <c r="D1707">
        <v>4638967.3542680778</v>
      </c>
      <c r="E1707">
        <v>4606361.4217849253</v>
      </c>
      <c r="F1707">
        <v>199018.12528659648</v>
      </c>
      <c r="G1707">
        <v>241618.95944447865</v>
      </c>
      <c r="H1707">
        <v>240380.79492536263</v>
      </c>
      <c r="I1707">
        <v>4.4470191288623749E-2</v>
      </c>
      <c r="J1707">
        <v>5.2084643195899477E-2</v>
      </c>
      <c r="K1707">
        <v>5.2184527637915382E-2</v>
      </c>
      <c r="L1707">
        <v>5167.5984469027417</v>
      </c>
      <c r="M1707">
        <v>5155.0214252169608</v>
      </c>
      <c r="N1707">
        <v>5121.9697655518603</v>
      </c>
      <c r="O1707">
        <v>2.8957677802881832E-2</v>
      </c>
      <c r="P1707">
        <v>2.8999040238367149E-2</v>
      </c>
      <c r="Q1707">
        <v>2.8813111542923809E-2</v>
      </c>
      <c r="R1707">
        <v>32525.526171051897</v>
      </c>
      <c r="S1707">
        <v>-131126.57714804262</v>
      </c>
      <c r="T1707">
        <v>-98520.644664890133</v>
      </c>
      <c r="U1707">
        <v>7.2153227629818311E-3</v>
      </c>
      <c r="V1707">
        <v>-2.9088555614827337E-2</v>
      </c>
      <c r="W1707">
        <v>-2.1855395861570981E-2</v>
      </c>
      <c r="X1707">
        <f t="shared" si="79"/>
        <v>7.2153227629818311E-3</v>
      </c>
      <c r="Y1707">
        <f t="shared" si="80"/>
        <v>2.9088555614827337E-2</v>
      </c>
      <c r="Z1707">
        <f t="shared" si="81"/>
        <v>2.1855395861570981E-2</v>
      </c>
      <c r="AA1707">
        <v>0.98678036725780904</v>
      </c>
      <c r="AB1707">
        <v>0.98762357577833182</v>
      </c>
      <c r="AC1707">
        <v>0.98776495311453216</v>
      </c>
      <c r="AD1707">
        <v>14584.826942340063</v>
      </c>
      <c r="AE1707">
        <v>29136.595380848594</v>
      </c>
      <c r="AF1707">
        <v>29121.800525287839</v>
      </c>
      <c r="AG1707">
        <v>14607.799009638813</v>
      </c>
      <c r="AH1707">
        <v>29173.603515730847</v>
      </c>
      <c r="AI1707">
        <v>29169.382412993597</v>
      </c>
      <c r="AJ1707">
        <v>1</v>
      </c>
      <c r="AK1707">
        <v>1</v>
      </c>
      <c r="AL1707">
        <v>1</v>
      </c>
    </row>
    <row r="1708" spans="1:38" x14ac:dyDescent="0.25">
      <c r="A1708">
        <v>264627727.01054093</v>
      </c>
      <c r="B1708">
        <v>4507840.7771200351</v>
      </c>
      <c r="C1708">
        <v>4652374.6178799141</v>
      </c>
      <c r="D1708">
        <v>4913432.0938903177</v>
      </c>
      <c r="E1708">
        <v>4884121.5621712077</v>
      </c>
      <c r="F1708">
        <v>192811.58267109285</v>
      </c>
      <c r="G1708">
        <v>239229.8029104849</v>
      </c>
      <c r="H1708">
        <v>238275.87370135175</v>
      </c>
      <c r="I1708">
        <v>4.1443692416789309E-2</v>
      </c>
      <c r="J1708">
        <v>4.8688940508195659E-2</v>
      </c>
      <c r="K1708">
        <v>4.8785819654215898E-2</v>
      </c>
      <c r="L1708">
        <v>5006.4426731041212</v>
      </c>
      <c r="M1708">
        <v>5104.0479703637002</v>
      </c>
      <c r="N1708">
        <v>5077.1186663964481</v>
      </c>
      <c r="O1708">
        <v>2.8017350352485711E-2</v>
      </c>
      <c r="P1708">
        <v>2.8697236488227047E-2</v>
      </c>
      <c r="Q1708">
        <v>2.8545827918225596E-2</v>
      </c>
      <c r="R1708">
        <v>-144533.84075987898</v>
      </c>
      <c r="S1708">
        <v>-405591.31677028257</v>
      </c>
      <c r="T1708">
        <v>-376280.7850511726</v>
      </c>
      <c r="U1708">
        <v>-3.2062765280768991E-2</v>
      </c>
      <c r="V1708">
        <v>-8.997463238473262E-2</v>
      </c>
      <c r="W1708">
        <v>-8.3472510156308244E-2</v>
      </c>
      <c r="X1708">
        <f t="shared" si="79"/>
        <v>3.2062765280768991E-2</v>
      </c>
      <c r="Y1708">
        <f t="shared" si="80"/>
        <v>8.997463238473262E-2</v>
      </c>
      <c r="Z1708">
        <f t="shared" si="81"/>
        <v>8.3472510156308244E-2</v>
      </c>
      <c r="AA1708">
        <v>0.98748537945596337</v>
      </c>
      <c r="AB1708">
        <v>0.98778797692130771</v>
      </c>
      <c r="AC1708">
        <v>0.9878998674192857</v>
      </c>
      <c r="AD1708">
        <v>14538.507206358006</v>
      </c>
      <c r="AE1708">
        <v>29107.558505274228</v>
      </c>
      <c r="AF1708">
        <v>29096.101021372469</v>
      </c>
      <c r="AG1708">
        <v>14561.479273656756</v>
      </c>
      <c r="AH1708">
        <v>29144.566640156481</v>
      </c>
      <c r="AI1708">
        <v>29143.682909078227</v>
      </c>
      <c r="AJ1708">
        <v>1</v>
      </c>
      <c r="AK1708">
        <v>0</v>
      </c>
      <c r="AL1708">
        <v>0</v>
      </c>
    </row>
    <row r="1709" spans="1:38" x14ac:dyDescent="0.25">
      <c r="A1709">
        <v>264157259.56400555</v>
      </c>
      <c r="B1709">
        <v>4507840.7771200351</v>
      </c>
      <c r="C1709">
        <v>4550325.7602150533</v>
      </c>
      <c r="D1709">
        <v>4480708.4768941104</v>
      </c>
      <c r="E1709">
        <v>4457766.4466841724</v>
      </c>
      <c r="F1709">
        <v>191864.91056519488</v>
      </c>
      <c r="G1709">
        <v>232629.27822453191</v>
      </c>
      <c r="H1709">
        <v>231806.23817238107</v>
      </c>
      <c r="I1709">
        <v>4.2165093374793267E-2</v>
      </c>
      <c r="J1709">
        <v>5.1917967755354483E-2</v>
      </c>
      <c r="K1709">
        <v>5.2000534560262997E-2</v>
      </c>
      <c r="L1709">
        <v>4981.8618903381303</v>
      </c>
      <c r="M1709">
        <v>4963.2235654743154</v>
      </c>
      <c r="N1709">
        <v>4939.2654007733918</v>
      </c>
      <c r="O1709">
        <v>2.7938062386647644E-2</v>
      </c>
      <c r="P1709">
        <v>2.7956074000394866E-2</v>
      </c>
      <c r="Q1709">
        <v>2.7821126175366018E-2</v>
      </c>
      <c r="R1709">
        <v>-42484.983095018193</v>
      </c>
      <c r="S1709">
        <v>27132.3002259247</v>
      </c>
      <c r="T1709">
        <v>50074.330435862765</v>
      </c>
      <c r="U1709">
        <v>-9.4246858297778995E-3</v>
      </c>
      <c r="V1709">
        <v>6.0189127272722706E-3</v>
      </c>
      <c r="W1709">
        <v>1.1108273985634028E-2</v>
      </c>
      <c r="X1709">
        <f t="shared" si="79"/>
        <v>9.4246858297778995E-3</v>
      </c>
      <c r="Y1709">
        <f t="shared" si="80"/>
        <v>6.0189127272722706E-3</v>
      </c>
      <c r="Z1709">
        <f t="shared" si="81"/>
        <v>1.1108273985634028E-2</v>
      </c>
      <c r="AA1709">
        <v>0.9875834392502798</v>
      </c>
      <c r="AB1709">
        <v>0.98848174446953896</v>
      </c>
      <c r="AC1709">
        <v>0.98857697474292661</v>
      </c>
      <c r="AD1709">
        <v>14531.311355105256</v>
      </c>
      <c r="AE1709">
        <v>29025.805320819331</v>
      </c>
      <c r="AF1709">
        <v>29015.666270710019</v>
      </c>
      <c r="AG1709">
        <v>14554.283422404005</v>
      </c>
      <c r="AH1709">
        <v>29062.813455701584</v>
      </c>
      <c r="AI1709">
        <v>29063.248158415776</v>
      </c>
      <c r="AJ1709">
        <v>1</v>
      </c>
      <c r="AK1709">
        <v>1</v>
      </c>
      <c r="AL1709">
        <v>1</v>
      </c>
    </row>
    <row r="1710" spans="1:38" x14ac:dyDescent="0.25">
      <c r="A1710">
        <v>264814513.44968647</v>
      </c>
      <c r="B1710">
        <v>4507840.7771200351</v>
      </c>
      <c r="C1710">
        <v>4654377.4814937329</v>
      </c>
      <c r="D1710">
        <v>4603000.0085344827</v>
      </c>
      <c r="E1710">
        <v>4575586.5051574102</v>
      </c>
      <c r="F1710">
        <v>193299.29888498189</v>
      </c>
      <c r="G1710">
        <v>237356.05114991698</v>
      </c>
      <c r="H1710">
        <v>236151.2701434161</v>
      </c>
      <c r="I1710">
        <v>4.153064500108964E-2</v>
      </c>
      <c r="J1710">
        <v>5.1565511777065393E-2</v>
      </c>
      <c r="K1710">
        <v>5.1611147527696445E-2</v>
      </c>
      <c r="L1710">
        <v>5019.1064520729606</v>
      </c>
      <c r="M1710">
        <v>5064.0708489760664</v>
      </c>
      <c r="N1710">
        <v>5031.848181327513</v>
      </c>
      <c r="O1710">
        <v>2.8070292551663968E-2</v>
      </c>
      <c r="P1710">
        <v>2.8452015371236063E-2</v>
      </c>
      <c r="Q1710">
        <v>2.8270975282623512E-2</v>
      </c>
      <c r="R1710">
        <v>-146536.70437369775</v>
      </c>
      <c r="S1710">
        <v>-95159.231414447539</v>
      </c>
      <c r="T1710">
        <v>-67745.728037375025</v>
      </c>
      <c r="U1710">
        <v>-3.2507071926199879E-2</v>
      </c>
      <c r="V1710">
        <v>-2.1109714410818825E-2</v>
      </c>
      <c r="W1710">
        <v>-1.5028420786560333E-2</v>
      </c>
      <c r="X1710">
        <f t="shared" si="79"/>
        <v>3.2507071926199879E-2</v>
      </c>
      <c r="Y1710">
        <f t="shared" si="80"/>
        <v>2.1109714410818825E-2</v>
      </c>
      <c r="Z1710">
        <f t="shared" si="81"/>
        <v>1.5028420786560333E-2</v>
      </c>
      <c r="AA1710">
        <v>0.98751331062977632</v>
      </c>
      <c r="AB1710">
        <v>0.98806032445850223</v>
      </c>
      <c r="AC1710">
        <v>0.98819555925217817</v>
      </c>
      <c r="AD1710">
        <v>14542.200660844775</v>
      </c>
      <c r="AE1710">
        <v>29084.582032898368</v>
      </c>
      <c r="AF1710">
        <v>29069.929950944246</v>
      </c>
      <c r="AG1710">
        <v>14565.172728143525</v>
      </c>
      <c r="AH1710">
        <v>29121.590167780621</v>
      </c>
      <c r="AI1710">
        <v>29117.511838650003</v>
      </c>
      <c r="AJ1710">
        <v>1</v>
      </c>
      <c r="AK1710">
        <v>1</v>
      </c>
      <c r="AL1710">
        <v>1</v>
      </c>
    </row>
    <row r="1711" spans="1:38" x14ac:dyDescent="0.25">
      <c r="A1711">
        <v>264353395.22679624</v>
      </c>
      <c r="B1711">
        <v>4507840.7771200351</v>
      </c>
      <c r="C1711">
        <v>4874205.8209788138</v>
      </c>
      <c r="D1711">
        <v>4957905.3500752347</v>
      </c>
      <c r="E1711">
        <v>4914584.3397778682</v>
      </c>
      <c r="F1711">
        <v>186949.37104814031</v>
      </c>
      <c r="G1711">
        <v>232408.38014040314</v>
      </c>
      <c r="H1711">
        <v>229704.12436149348</v>
      </c>
      <c r="I1711">
        <v>3.8354837262616473E-2</v>
      </c>
      <c r="J1711">
        <v>4.6876324522184841E-2</v>
      </c>
      <c r="K1711">
        <v>4.6739278132293838E-2</v>
      </c>
      <c r="L1711">
        <v>4854.2276141261491</v>
      </c>
      <c r="M1711">
        <v>4958.5106308640034</v>
      </c>
      <c r="N1711">
        <v>4894.4741212268791</v>
      </c>
      <c r="O1711">
        <v>2.717499856926562E-2</v>
      </c>
      <c r="P1711">
        <v>2.7908424238329021E-2</v>
      </c>
      <c r="Q1711">
        <v>2.7548001883565751E-2</v>
      </c>
      <c r="R1711">
        <v>-366365.04385877866</v>
      </c>
      <c r="S1711">
        <v>-450064.57295519952</v>
      </c>
      <c r="T1711">
        <v>-406743.5626578331</v>
      </c>
      <c r="U1711">
        <v>-8.1272844799288049E-2</v>
      </c>
      <c r="V1711">
        <v>-9.9840388160900462E-2</v>
      </c>
      <c r="W1711">
        <v>-9.0230241654119164E-2</v>
      </c>
      <c r="X1711">
        <f t="shared" si="79"/>
        <v>8.1272844799288049E-2</v>
      </c>
      <c r="Y1711">
        <f t="shared" si="80"/>
        <v>9.9840388160900462E-2</v>
      </c>
      <c r="Z1711">
        <f t="shared" si="81"/>
        <v>9.0230241654119164E-2</v>
      </c>
      <c r="AA1711">
        <v>0.98838749990757102</v>
      </c>
      <c r="AB1711">
        <v>0.98849192206629188</v>
      </c>
      <c r="AC1711">
        <v>0.98877181010043225</v>
      </c>
      <c r="AD1711">
        <v>14493.367050900715</v>
      </c>
      <c r="AE1711">
        <v>29023.029355308747</v>
      </c>
      <c r="AF1711">
        <v>28989.047500980636</v>
      </c>
      <c r="AG1711">
        <v>14516.339118199465</v>
      </c>
      <c r="AH1711">
        <v>29060.037490191</v>
      </c>
      <c r="AI1711">
        <v>29036.629388686393</v>
      </c>
      <c r="AJ1711">
        <v>0</v>
      </c>
      <c r="AK1711">
        <v>0</v>
      </c>
      <c r="AL1711">
        <v>0</v>
      </c>
    </row>
    <row r="1712" spans="1:38" x14ac:dyDescent="0.25">
      <c r="A1712">
        <v>264456930.0296692</v>
      </c>
      <c r="B1712">
        <v>4507840.7771200351</v>
      </c>
      <c r="C1712">
        <v>4371994.4220103361</v>
      </c>
      <c r="D1712">
        <v>4356057.1825288013</v>
      </c>
      <c r="E1712">
        <v>4323658.394033012</v>
      </c>
      <c r="F1712">
        <v>186573.82257029501</v>
      </c>
      <c r="G1712">
        <v>236371.2041982488</v>
      </c>
      <c r="H1712">
        <v>235375.93831863825</v>
      </c>
      <c r="I1712">
        <v>4.2674762262048908E-2</v>
      </c>
      <c r="J1712">
        <v>5.4262649523124339E-2</v>
      </c>
      <c r="K1712">
        <v>5.4439069155758357E-2</v>
      </c>
      <c r="L1712">
        <v>4844.4763227397216</v>
      </c>
      <c r="M1712">
        <v>5043.05880940731</v>
      </c>
      <c r="N1712">
        <v>5015.3276179188742</v>
      </c>
      <c r="O1712">
        <v>2.716269128203834E-2</v>
      </c>
      <c r="P1712">
        <v>2.8372977395925113E-2</v>
      </c>
      <c r="Q1712">
        <v>2.8216957706486683E-2</v>
      </c>
      <c r="R1712">
        <v>135846.35510969907</v>
      </c>
      <c r="S1712">
        <v>151783.59459123388</v>
      </c>
      <c r="T1712">
        <v>184182.38308702316</v>
      </c>
      <c r="U1712">
        <v>3.0135570847843577E-2</v>
      </c>
      <c r="V1712">
        <v>3.3671019473807864E-2</v>
      </c>
      <c r="W1712">
        <v>4.0858227296282947E-2</v>
      </c>
      <c r="X1712">
        <f t="shared" si="79"/>
        <v>3.0135570847843577E-2</v>
      </c>
      <c r="Y1712">
        <f t="shared" si="80"/>
        <v>3.3671019473807864E-2</v>
      </c>
      <c r="Z1712">
        <f t="shared" si="81"/>
        <v>4.0858227296282947E-2</v>
      </c>
      <c r="AA1712">
        <v>0.98830236166261154</v>
      </c>
      <c r="AB1712">
        <v>0.98813245865410726</v>
      </c>
      <c r="AC1712">
        <v>0.98824646018633322</v>
      </c>
      <c r="AD1712">
        <v>14490.427195657463</v>
      </c>
      <c r="AE1712">
        <v>29072.432734304719</v>
      </c>
      <c r="AF1712">
        <v>29060.32065759648</v>
      </c>
      <c r="AG1712">
        <v>14513.399262956213</v>
      </c>
      <c r="AH1712">
        <v>29109.440869186972</v>
      </c>
      <c r="AI1712">
        <v>29107.902545302237</v>
      </c>
      <c r="AJ1712">
        <v>1</v>
      </c>
      <c r="AK1712">
        <v>1</v>
      </c>
      <c r="AL1712">
        <v>1</v>
      </c>
    </row>
    <row r="1713" spans="1:38" x14ac:dyDescent="0.25">
      <c r="A1713">
        <v>264449172.53149161</v>
      </c>
      <c r="B1713">
        <v>4507840.7771200202</v>
      </c>
      <c r="C1713">
        <v>4888632.0340237049</v>
      </c>
      <c r="D1713">
        <v>5011755.7269194955</v>
      </c>
      <c r="E1713">
        <v>4987515.9392989604</v>
      </c>
      <c r="F1713">
        <v>188725.94428963718</v>
      </c>
      <c r="G1713">
        <v>234756.10727277526</v>
      </c>
      <c r="H1713">
        <v>233945.93635116468</v>
      </c>
      <c r="I1713">
        <v>3.8605062311123012E-2</v>
      </c>
      <c r="J1713">
        <v>4.684109123911142E-2</v>
      </c>
      <c r="K1713">
        <v>4.6906303498259666E-2</v>
      </c>
      <c r="L1713">
        <v>4900.3571669512876</v>
      </c>
      <c r="M1713">
        <v>5008.6001755577117</v>
      </c>
      <c r="N1713">
        <v>4984.8575179911495</v>
      </c>
      <c r="O1713">
        <v>2.74159117329324E-2</v>
      </c>
      <c r="P1713">
        <v>2.8179949970340804E-2</v>
      </c>
      <c r="Q1713">
        <v>2.8046366358365996E-2</v>
      </c>
      <c r="R1713">
        <v>-380791.2569036847</v>
      </c>
      <c r="S1713">
        <v>-503914.94979947526</v>
      </c>
      <c r="T1713">
        <v>-479675.16217894014</v>
      </c>
      <c r="U1713">
        <v>-8.4473093822751547E-2</v>
      </c>
      <c r="V1713">
        <v>-0.11178632403281502</v>
      </c>
      <c r="W1713">
        <v>-0.10640907385495459</v>
      </c>
      <c r="X1713">
        <f t="shared" si="79"/>
        <v>8.4473093822751547E-2</v>
      </c>
      <c r="Y1713">
        <f t="shared" si="80"/>
        <v>0.11178632403281502</v>
      </c>
      <c r="Z1713">
        <f t="shared" si="81"/>
        <v>0.10640907385495459</v>
      </c>
      <c r="AA1713">
        <v>0.98795919371267393</v>
      </c>
      <c r="AB1713">
        <v>0.98824830755323334</v>
      </c>
      <c r="AC1713">
        <v>0.98834343563617266</v>
      </c>
      <c r="AD1713">
        <v>14507.19478636952</v>
      </c>
      <c r="AE1713">
        <v>29052.398524489425</v>
      </c>
      <c r="AF1713">
        <v>29042.514205754331</v>
      </c>
      <c r="AG1713">
        <v>14530.16685366827</v>
      </c>
      <c r="AH1713">
        <v>29089.406659371678</v>
      </c>
      <c r="AI1713">
        <v>29090.096093460088</v>
      </c>
      <c r="AJ1713">
        <v>0</v>
      </c>
      <c r="AK1713">
        <v>0</v>
      </c>
      <c r="AL1713">
        <v>0</v>
      </c>
    </row>
    <row r="1714" spans="1:38" x14ac:dyDescent="0.25">
      <c r="A1714">
        <v>264535358.03602099</v>
      </c>
      <c r="B1714">
        <v>4507840.7771200202</v>
      </c>
      <c r="C1714">
        <v>4537549.3527495619</v>
      </c>
      <c r="D1714">
        <v>4835340.8389996141</v>
      </c>
      <c r="E1714">
        <v>4803818.5521133393</v>
      </c>
      <c r="F1714">
        <v>183782.25077311147</v>
      </c>
      <c r="G1714">
        <v>231505.0862931672</v>
      </c>
      <c r="H1714">
        <v>230416.94017563865</v>
      </c>
      <c r="I1714">
        <v>4.0502534845543274E-2</v>
      </c>
      <c r="J1714">
        <v>4.7877718241898209E-2</v>
      </c>
      <c r="K1714">
        <v>4.7965371230408262E-2</v>
      </c>
      <c r="L1714">
        <v>4771.9918590117604</v>
      </c>
      <c r="M1714">
        <v>4939.2385540929017</v>
      </c>
      <c r="N1714">
        <v>4909.6626101807997</v>
      </c>
      <c r="O1714">
        <v>2.6730065139446004E-2</v>
      </c>
      <c r="P1714">
        <v>2.7780479455618484E-2</v>
      </c>
      <c r="Q1714">
        <v>2.7614131162610887E-2</v>
      </c>
      <c r="R1714">
        <v>-29708.57562954165</v>
      </c>
      <c r="S1714">
        <v>-327500.06187959388</v>
      </c>
      <c r="T1714">
        <v>-295977.77499331906</v>
      </c>
      <c r="U1714">
        <v>-6.5904225766647275E-3</v>
      </c>
      <c r="V1714">
        <v>-7.2651204439573819E-2</v>
      </c>
      <c r="W1714">
        <v>-6.5658435962419687E-2</v>
      </c>
      <c r="X1714">
        <f t="shared" si="79"/>
        <v>6.5904225766647275E-3</v>
      </c>
      <c r="Y1714">
        <f t="shared" si="80"/>
        <v>7.2651204439573819E-2</v>
      </c>
      <c r="Z1714">
        <f t="shared" si="81"/>
        <v>6.5658435962419687E-2</v>
      </c>
      <c r="AA1714">
        <v>0.98872821300553593</v>
      </c>
      <c r="AB1714">
        <v>0.98865722295623371</v>
      </c>
      <c r="AC1714">
        <v>0.98877722986906891</v>
      </c>
      <c r="AD1714">
        <v>14468.387026448945</v>
      </c>
      <c r="AE1714">
        <v>29011.650388547951</v>
      </c>
      <c r="AF1714">
        <v>28998.100985533903</v>
      </c>
      <c r="AG1714">
        <v>14491.359093747695</v>
      </c>
      <c r="AH1714">
        <v>29048.658523430204</v>
      </c>
      <c r="AI1714">
        <v>29045.682873239661</v>
      </c>
      <c r="AJ1714">
        <v>1</v>
      </c>
      <c r="AK1714">
        <v>0</v>
      </c>
      <c r="AL1714">
        <v>0</v>
      </c>
    </row>
    <row r="1715" spans="1:38" x14ac:dyDescent="0.25">
      <c r="A1715">
        <v>264696336.65033206</v>
      </c>
      <c r="B1715">
        <v>4507840.7771200351</v>
      </c>
      <c r="C1715">
        <v>4411551.8101855051</v>
      </c>
      <c r="D1715">
        <v>4457068.789764571</v>
      </c>
      <c r="E1715">
        <v>4421365.8364043226</v>
      </c>
      <c r="F1715">
        <v>191875.91751926453</v>
      </c>
      <c r="G1715">
        <v>241850.01195353811</v>
      </c>
      <c r="H1715">
        <v>240410.82993609572</v>
      </c>
      <c r="I1715">
        <v>4.3493973498453867E-2</v>
      </c>
      <c r="J1715">
        <v>5.4262122341242343E-2</v>
      </c>
      <c r="K1715">
        <v>5.4374787979908468E-2</v>
      </c>
      <c r="L1715">
        <v>4982.1476910342908</v>
      </c>
      <c r="M1715">
        <v>5159.9510078841895</v>
      </c>
      <c r="N1715">
        <v>5122.6097435373276</v>
      </c>
      <c r="O1715">
        <v>2.790366378578911E-2</v>
      </c>
      <c r="P1715">
        <v>2.9003890303956781E-2</v>
      </c>
      <c r="Q1715">
        <v>2.8793996463245389E-2</v>
      </c>
      <c r="R1715">
        <v>96288.966934530064</v>
      </c>
      <c r="S1715">
        <v>50771.987355464138</v>
      </c>
      <c r="T1715">
        <v>86474.940715712495</v>
      </c>
      <c r="U1715">
        <v>2.1360330077152163E-2</v>
      </c>
      <c r="V1715">
        <v>1.1263039194543445E-2</v>
      </c>
      <c r="W1715">
        <v>1.9183228732173527E-2</v>
      </c>
      <c r="X1715">
        <f t="shared" si="79"/>
        <v>2.1360330077152163E-2</v>
      </c>
      <c r="Y1715">
        <f t="shared" si="80"/>
        <v>1.1263039194543445E-2</v>
      </c>
      <c r="Z1715">
        <f t="shared" si="81"/>
        <v>1.9183228732173527E-2</v>
      </c>
      <c r="AA1715">
        <v>0.98769949940289892</v>
      </c>
      <c r="AB1715">
        <v>0.98757959280912677</v>
      </c>
      <c r="AC1715">
        <v>0.98774185937811476</v>
      </c>
      <c r="AD1715">
        <v>14531.395225080387</v>
      </c>
      <c r="AE1715">
        <v>29139.388261148306</v>
      </c>
      <c r="AF1715">
        <v>29122.165599456934</v>
      </c>
      <c r="AG1715">
        <v>14554.367292379136</v>
      </c>
      <c r="AH1715">
        <v>29176.396396030559</v>
      </c>
      <c r="AI1715">
        <v>29169.747487162691</v>
      </c>
      <c r="AJ1715">
        <v>1</v>
      </c>
      <c r="AK1715">
        <v>1</v>
      </c>
      <c r="AL1715">
        <v>1</v>
      </c>
    </row>
    <row r="1716" spans="1:38" x14ac:dyDescent="0.25">
      <c r="A1716">
        <v>264792473.0403347</v>
      </c>
      <c r="B1716">
        <v>4507840.7771200351</v>
      </c>
      <c r="C1716">
        <v>4601144.3893730165</v>
      </c>
      <c r="D1716">
        <v>4698132.4657678055</v>
      </c>
      <c r="E1716">
        <v>4653007.012632668</v>
      </c>
      <c r="F1716">
        <v>186201.00686766789</v>
      </c>
      <c r="G1716">
        <v>235401.64732181258</v>
      </c>
      <c r="H1716">
        <v>233206.4976445621</v>
      </c>
      <c r="I1716">
        <v>4.0468412010221853E-2</v>
      </c>
      <c r="J1716">
        <v>5.0105366129420403E-2</v>
      </c>
      <c r="K1716">
        <v>5.0119524215505973E-2</v>
      </c>
      <c r="L1716">
        <v>4834.7959891364253</v>
      </c>
      <c r="M1716">
        <v>5022.3729887147347</v>
      </c>
      <c r="N1716">
        <v>4969.1017555565086</v>
      </c>
      <c r="O1716">
        <v>2.7048212791520216E-2</v>
      </c>
      <c r="P1716">
        <v>2.8220131679086911E-2</v>
      </c>
      <c r="Q1716">
        <v>2.7920806794652715E-2</v>
      </c>
      <c r="R1716">
        <v>-93303.612252981402</v>
      </c>
      <c r="S1716">
        <v>-190291.68864777032</v>
      </c>
      <c r="T1716">
        <v>-145166.23551263288</v>
      </c>
      <c r="U1716">
        <v>-2.0698071841080225E-2</v>
      </c>
      <c r="V1716">
        <v>-4.2213489352510736E-2</v>
      </c>
      <c r="W1716">
        <v>-3.2203053011419035E-2</v>
      </c>
      <c r="X1716">
        <f t="shared" si="79"/>
        <v>2.0698071841080225E-2</v>
      </c>
      <c r="Y1716">
        <f t="shared" si="80"/>
        <v>4.2213489352510736E-2</v>
      </c>
      <c r="Z1716">
        <f t="shared" si="81"/>
        <v>3.2203053011419035E-2</v>
      </c>
      <c r="AA1716">
        <v>0.9883601529850895</v>
      </c>
      <c r="AB1716">
        <v>0.98813574240872859</v>
      </c>
      <c r="AC1716">
        <v>0.9883701047947977</v>
      </c>
      <c r="AD1716">
        <v>14487.502874078198</v>
      </c>
      <c r="AE1716">
        <v>29060.422508738073</v>
      </c>
      <c r="AF1716">
        <v>29033.263941609599</v>
      </c>
      <c r="AG1716">
        <v>14510.474941376948</v>
      </c>
      <c r="AH1716">
        <v>29097.430643620326</v>
      </c>
      <c r="AI1716">
        <v>29080.845829315356</v>
      </c>
      <c r="AJ1716">
        <v>1</v>
      </c>
      <c r="AK1716">
        <v>1</v>
      </c>
      <c r="AL1716">
        <v>1</v>
      </c>
    </row>
    <row r="1717" spans="1:38" x14ac:dyDescent="0.25">
      <c r="A1717">
        <v>264366615.82190037</v>
      </c>
      <c r="B1717">
        <v>4507840.7771200351</v>
      </c>
      <c r="C1717">
        <v>4650853.6866459129</v>
      </c>
      <c r="D1717">
        <v>4703704.0664113723</v>
      </c>
      <c r="E1717">
        <v>4666715.0022611311</v>
      </c>
      <c r="F1717">
        <v>197305.62308917125</v>
      </c>
      <c r="G1717">
        <v>235526.65555958732</v>
      </c>
      <c r="H1717">
        <v>234149.52763198919</v>
      </c>
      <c r="I1717">
        <v>4.2423528320337994E-2</v>
      </c>
      <c r="J1717">
        <v>5.0072592202697649E-2</v>
      </c>
      <c r="K1717">
        <v>5.0174379090760488E-2</v>
      </c>
      <c r="L1717">
        <v>5123.1325286202309</v>
      </c>
      <c r="M1717">
        <v>5025.0400813366841</v>
      </c>
      <c r="N1717">
        <v>4989.1955866177996</v>
      </c>
      <c r="O1717">
        <v>2.8703272614016007E-2</v>
      </c>
      <c r="P1717">
        <v>2.828143742194791E-2</v>
      </c>
      <c r="Q1717">
        <v>2.8079700954595433E-2</v>
      </c>
      <c r="R1717">
        <v>-143012.9095258778</v>
      </c>
      <c r="S1717">
        <v>-195863.28929133713</v>
      </c>
      <c r="T1717">
        <v>-158874.22514109593</v>
      </c>
      <c r="U1717">
        <v>-3.1725368440640833E-2</v>
      </c>
      <c r="V1717">
        <v>-4.3449469263745842E-2</v>
      </c>
      <c r="W1717">
        <v>-3.5243974442814581E-2</v>
      </c>
      <c r="X1717">
        <f t="shared" si="79"/>
        <v>3.1725368440640833E-2</v>
      </c>
      <c r="Y1717">
        <f t="shared" si="80"/>
        <v>4.3449469263745842E-2</v>
      </c>
      <c r="Z1717">
        <f t="shared" si="81"/>
        <v>3.5243974442814581E-2</v>
      </c>
      <c r="AA1717">
        <v>0.98708852895068533</v>
      </c>
      <c r="AB1717">
        <v>0.98831158403403641</v>
      </c>
      <c r="AC1717">
        <v>0.98846188039727778</v>
      </c>
      <c r="AD1717">
        <v>14572.19235354778</v>
      </c>
      <c r="AE1717">
        <v>29061.973802542765</v>
      </c>
      <c r="AF1717">
        <v>29045.055968304303</v>
      </c>
      <c r="AG1717">
        <v>14595.16442084653</v>
      </c>
      <c r="AH1717">
        <v>29098.981937425018</v>
      </c>
      <c r="AI1717">
        <v>29092.63785601006</v>
      </c>
      <c r="AJ1717">
        <v>1</v>
      </c>
      <c r="AK1717">
        <v>1</v>
      </c>
      <c r="AL1717">
        <v>1</v>
      </c>
    </row>
    <row r="1718" spans="1:38" x14ac:dyDescent="0.25">
      <c r="A1718">
        <v>264724414.41083971</v>
      </c>
      <c r="B1718">
        <v>4507840.7771200351</v>
      </c>
      <c r="C1718">
        <v>4434694.0022827657</v>
      </c>
      <c r="D1718">
        <v>4538154.3000587625</v>
      </c>
      <c r="E1718">
        <v>4508100.6533139125</v>
      </c>
      <c r="F1718">
        <v>192693.61121868063</v>
      </c>
      <c r="G1718">
        <v>231970.5321279924</v>
      </c>
      <c r="H1718">
        <v>230862.4759606788</v>
      </c>
      <c r="I1718">
        <v>4.3451388330173694E-2</v>
      </c>
      <c r="J1718">
        <v>5.1115611499809234E-2</v>
      </c>
      <c r="K1718">
        <v>5.1210585946205839E-2</v>
      </c>
      <c r="L1718">
        <v>5003.3794893192953</v>
      </c>
      <c r="M1718">
        <v>4949.1689968707296</v>
      </c>
      <c r="N1718">
        <v>4919.1559676728375</v>
      </c>
      <c r="O1718">
        <v>2.8012718169746691E-2</v>
      </c>
      <c r="P1718">
        <v>2.7816087734056059E-2</v>
      </c>
      <c r="Q1718">
        <v>2.7647403849173323E-2</v>
      </c>
      <c r="R1718">
        <v>73146.774837269448</v>
      </c>
      <c r="S1718">
        <v>-30313.522938727401</v>
      </c>
      <c r="T1718">
        <v>-259.87619387730956</v>
      </c>
      <c r="U1718">
        <v>1.6226565767037005E-2</v>
      </c>
      <c r="V1718">
        <v>-6.724621484544553E-3</v>
      </c>
      <c r="W1718">
        <v>-5.7649816558813557E-5</v>
      </c>
      <c r="X1718">
        <f t="shared" si="79"/>
        <v>1.6226565767037005E-2</v>
      </c>
      <c r="Y1718">
        <f t="shared" si="80"/>
        <v>6.724621484544553E-3</v>
      </c>
      <c r="Z1718">
        <f t="shared" si="81"/>
        <v>5.7649816558813557E-5</v>
      </c>
      <c r="AA1718">
        <v>0.98749991260280978</v>
      </c>
      <c r="AB1718">
        <v>0.98851900809490634</v>
      </c>
      <c r="AC1718">
        <v>0.98864222116660994</v>
      </c>
      <c r="AD1718">
        <v>14537.612410274613</v>
      </c>
      <c r="AE1718">
        <v>29017.519233132265</v>
      </c>
      <c r="AF1718">
        <v>29003.745529483545</v>
      </c>
      <c r="AG1718">
        <v>14560.584477573362</v>
      </c>
      <c r="AH1718">
        <v>29054.527368014518</v>
      </c>
      <c r="AI1718">
        <v>29051.327417189303</v>
      </c>
      <c r="AJ1718">
        <v>1</v>
      </c>
      <c r="AK1718">
        <v>1</v>
      </c>
      <c r="AL1718">
        <v>1</v>
      </c>
    </row>
    <row r="1719" spans="1:38" x14ac:dyDescent="0.25">
      <c r="A1719">
        <v>264461761.80150613</v>
      </c>
      <c r="B1719">
        <v>4507840.7771200351</v>
      </c>
      <c r="C1719">
        <v>4506763.3777071759</v>
      </c>
      <c r="D1719">
        <v>4677564.9328712765</v>
      </c>
      <c r="E1719">
        <v>4658505.1591871856</v>
      </c>
      <c r="F1719">
        <v>199586.87049267074</v>
      </c>
      <c r="G1719">
        <v>244099.44924360936</v>
      </c>
      <c r="H1719">
        <v>243543.77343562566</v>
      </c>
      <c r="I1719">
        <v>4.4286077116880034E-2</v>
      </c>
      <c r="J1719">
        <v>5.2185154615004212E-2</v>
      </c>
      <c r="K1719">
        <v>5.2279382573039608E-2</v>
      </c>
      <c r="L1719">
        <v>5182.3661814463176</v>
      </c>
      <c r="M1719">
        <v>5207.9435058721792</v>
      </c>
      <c r="N1719">
        <v>5189.3656667247724</v>
      </c>
      <c r="O1719">
        <v>2.9035944265594103E-2</v>
      </c>
      <c r="P1719">
        <v>2.9300097342668231E-2</v>
      </c>
      <c r="Q1719">
        <v>2.9195577680574795E-2</v>
      </c>
      <c r="R1719">
        <v>1077.3994128592312</v>
      </c>
      <c r="S1719">
        <v>-169724.15575124137</v>
      </c>
      <c r="T1719">
        <v>-150664.38206715044</v>
      </c>
      <c r="U1719">
        <v>2.3900564951798479E-4</v>
      </c>
      <c r="V1719">
        <v>-3.7650876360294731E-2</v>
      </c>
      <c r="W1719">
        <v>-3.3422738183624741E-2</v>
      </c>
      <c r="X1719">
        <f t="shared" si="79"/>
        <v>2.3900564951798479E-4</v>
      </c>
      <c r="Y1719">
        <f t="shared" si="80"/>
        <v>3.7650876360294731E-2</v>
      </c>
      <c r="Z1719">
        <f t="shared" si="81"/>
        <v>3.3422738183624741E-2</v>
      </c>
      <c r="AA1719">
        <v>0.98667498105327733</v>
      </c>
      <c r="AB1719">
        <v>0.98744573668326741</v>
      </c>
      <c r="AC1719">
        <v>0.98751798696429927</v>
      </c>
      <c r="AD1719">
        <v>14588.999022792465</v>
      </c>
      <c r="AE1719">
        <v>29166.440056583906</v>
      </c>
      <c r="AF1719">
        <v>29159.998027236175</v>
      </c>
      <c r="AG1719">
        <v>14611.971090091214</v>
      </c>
      <c r="AH1719">
        <v>29203.448191466159</v>
      </c>
      <c r="AI1719">
        <v>29207.579914941933</v>
      </c>
      <c r="AJ1719">
        <v>1</v>
      </c>
      <c r="AK1719">
        <v>1</v>
      </c>
      <c r="AL1719">
        <v>1</v>
      </c>
    </row>
    <row r="1720" spans="1:38" x14ac:dyDescent="0.25">
      <c r="A1720">
        <v>264596493.82548267</v>
      </c>
      <c r="B1720">
        <v>4507840.7771200351</v>
      </c>
      <c r="C1720">
        <v>4518840.651964251</v>
      </c>
      <c r="D1720">
        <v>4549983.0956209842</v>
      </c>
      <c r="E1720">
        <v>4525613.0092742164</v>
      </c>
      <c r="F1720">
        <v>193443.29904297923</v>
      </c>
      <c r="G1720">
        <v>239626.80926306083</v>
      </c>
      <c r="H1720">
        <v>239153.60572226022</v>
      </c>
      <c r="I1720">
        <v>4.2808170046645312E-2</v>
      </c>
      <c r="J1720">
        <v>5.2665428470203238E-2</v>
      </c>
      <c r="K1720">
        <v>5.2844466646213277E-2</v>
      </c>
      <c r="L1720">
        <v>5022.8454833383248</v>
      </c>
      <c r="M1720">
        <v>5112.5182338652967</v>
      </c>
      <c r="N1720">
        <v>5095.8211458301621</v>
      </c>
      <c r="O1720">
        <v>2.8130755847917546E-2</v>
      </c>
      <c r="P1720">
        <v>2.8748315534798227E-2</v>
      </c>
      <c r="Q1720">
        <v>2.8654425765923319E-2</v>
      </c>
      <c r="R1720">
        <v>-10999.87484421581</v>
      </c>
      <c r="S1720">
        <v>-42142.31850094907</v>
      </c>
      <c r="T1720">
        <v>-17772.232154181227</v>
      </c>
      <c r="U1720">
        <v>-2.4401649011310911E-3</v>
      </c>
      <c r="V1720">
        <v>-9.3486705907729322E-3</v>
      </c>
      <c r="W1720">
        <v>-3.9425155041823666E-3</v>
      </c>
      <c r="X1720">
        <f t="shared" si="79"/>
        <v>2.4401649011310911E-3</v>
      </c>
      <c r="Y1720">
        <f t="shared" si="80"/>
        <v>9.3486705907729322E-3</v>
      </c>
      <c r="Z1720">
        <f t="shared" si="81"/>
        <v>3.9425155041823666E-3</v>
      </c>
      <c r="AA1720">
        <v>0.9874238440435843</v>
      </c>
      <c r="AB1720">
        <v>0.98784696023105067</v>
      </c>
      <c r="AC1720">
        <v>0.98790959325854177</v>
      </c>
      <c r="AD1720">
        <v>14543.289386223616</v>
      </c>
      <c r="AE1720">
        <v>29112.403600020876</v>
      </c>
      <c r="AF1720">
        <v>29106.844957242214</v>
      </c>
      <c r="AG1720">
        <v>14566.261453522366</v>
      </c>
      <c r="AH1720">
        <v>29149.411734903129</v>
      </c>
      <c r="AI1720">
        <v>29154.426844947971</v>
      </c>
      <c r="AJ1720">
        <v>1</v>
      </c>
      <c r="AK1720">
        <v>1</v>
      </c>
      <c r="AL1720">
        <v>1</v>
      </c>
    </row>
    <row r="1721" spans="1:38" x14ac:dyDescent="0.25">
      <c r="A1721">
        <v>264861261.42438453</v>
      </c>
      <c r="B1721">
        <v>4507840.7771200351</v>
      </c>
      <c r="C1721">
        <v>4596564.0637803217</v>
      </c>
      <c r="D1721">
        <v>4671595.1740799593</v>
      </c>
      <c r="E1721">
        <v>4634466.2901214231</v>
      </c>
      <c r="F1721">
        <v>190858.24534604163</v>
      </c>
      <c r="G1721">
        <v>235702.55091445</v>
      </c>
      <c r="H1721">
        <v>233656.59955688441</v>
      </c>
      <c r="I1721">
        <v>4.1521937407541613E-2</v>
      </c>
      <c r="J1721">
        <v>5.0454404144911827E-2</v>
      </c>
      <c r="K1721">
        <v>5.0417153762653134E-2</v>
      </c>
      <c r="L1721">
        <v>4955.723358405141</v>
      </c>
      <c r="M1721">
        <v>5028.7928676453321</v>
      </c>
      <c r="N1721">
        <v>4978.6924068689177</v>
      </c>
      <c r="O1721">
        <v>2.7715371320297708E-2</v>
      </c>
      <c r="P1721">
        <v>2.8248730909031405E-2</v>
      </c>
      <c r="Q1721">
        <v>2.7967296681744549E-2</v>
      </c>
      <c r="R1721">
        <v>-88723.286660286598</v>
      </c>
      <c r="S1721">
        <v>-163754.39695992414</v>
      </c>
      <c r="T1721">
        <v>-126625.51300138794</v>
      </c>
      <c r="U1721">
        <v>-1.9681992121507459E-2</v>
      </c>
      <c r="V1721">
        <v>-3.6326570758904088E-2</v>
      </c>
      <c r="W1721">
        <v>-2.8090058913368791E-2</v>
      </c>
      <c r="X1721">
        <f t="shared" si="79"/>
        <v>1.9681992121507459E-2</v>
      </c>
      <c r="Y1721">
        <f t="shared" si="80"/>
        <v>3.6326570758904088E-2</v>
      </c>
      <c r="Z1721">
        <f t="shared" si="81"/>
        <v>2.8090058913368791E-2</v>
      </c>
      <c r="AA1721">
        <v>0.98790688512728986</v>
      </c>
      <c r="AB1721">
        <v>0.9882258075087571</v>
      </c>
      <c r="AC1721">
        <v>0.98844335942690909</v>
      </c>
      <c r="AD1721">
        <v>14523.620428012477</v>
      </c>
      <c r="AE1721">
        <v>29064.155187922614</v>
      </c>
      <c r="AF1721">
        <v>29038.898133745039</v>
      </c>
      <c r="AG1721">
        <v>14546.592495311226</v>
      </c>
      <c r="AH1721">
        <v>29101.163322804867</v>
      </c>
      <c r="AI1721">
        <v>29086.480021450796</v>
      </c>
      <c r="AJ1721">
        <v>1</v>
      </c>
      <c r="AK1721">
        <v>1</v>
      </c>
      <c r="AL1721">
        <v>1</v>
      </c>
    </row>
    <row r="1722" spans="1:38" x14ac:dyDescent="0.25">
      <c r="A1722">
        <v>264671468.49320787</v>
      </c>
      <c r="B1722">
        <v>4507840.7771200351</v>
      </c>
      <c r="C1722">
        <v>4521241.6715277676</v>
      </c>
      <c r="D1722">
        <v>4615970.1877734857</v>
      </c>
      <c r="E1722">
        <v>4572826.8893514602</v>
      </c>
      <c r="F1722">
        <v>197671.98990455244</v>
      </c>
      <c r="G1722">
        <v>240591.79838859683</v>
      </c>
      <c r="H1722">
        <v>238518.74138683639</v>
      </c>
      <c r="I1722">
        <v>4.3720730778312351E-2</v>
      </c>
      <c r="J1722">
        <v>5.2121610106118633E-2</v>
      </c>
      <c r="K1722">
        <v>5.2160019864794016E-2</v>
      </c>
      <c r="L1722">
        <v>5132.6454138583686</v>
      </c>
      <c r="M1722">
        <v>5133.1066000625378</v>
      </c>
      <c r="N1722">
        <v>5082.2936261617215</v>
      </c>
      <c r="O1722">
        <v>2.8736502266540211E-2</v>
      </c>
      <c r="P1722">
        <v>2.8855759708843048E-2</v>
      </c>
      <c r="Q1722">
        <v>2.8570114566590248E-2</v>
      </c>
      <c r="R1722">
        <v>-13400.894407732412</v>
      </c>
      <c r="S1722">
        <v>-108129.41065345053</v>
      </c>
      <c r="T1722">
        <v>-64986.11223142501</v>
      </c>
      <c r="U1722">
        <v>-2.9727967491109931E-3</v>
      </c>
      <c r="V1722">
        <v>-2.3986963160338624E-2</v>
      </c>
      <c r="W1722">
        <v>-1.4416239491258889E-2</v>
      </c>
      <c r="X1722">
        <f t="shared" si="79"/>
        <v>2.9727967491109931E-3</v>
      </c>
      <c r="Y1722">
        <f t="shared" si="80"/>
        <v>2.3986963160338624E-2</v>
      </c>
      <c r="Z1722">
        <f t="shared" si="81"/>
        <v>1.4416239491258889E-2</v>
      </c>
      <c r="AA1722">
        <v>0.98701040087753078</v>
      </c>
      <c r="AB1722">
        <v>0.9877162220186958</v>
      </c>
      <c r="AC1722">
        <v>0.98794163916530775</v>
      </c>
      <c r="AD1722">
        <v>14574.904549986668</v>
      </c>
      <c r="AE1722">
        <v>29124.147010106266</v>
      </c>
      <c r="AF1722">
        <v>29099.07781438106</v>
      </c>
      <c r="AG1722">
        <v>14597.876617285418</v>
      </c>
      <c r="AH1722">
        <v>29161.155144988519</v>
      </c>
      <c r="AI1722">
        <v>29146.659702086818</v>
      </c>
      <c r="AJ1722">
        <v>1</v>
      </c>
      <c r="AK1722">
        <v>1</v>
      </c>
      <c r="AL1722">
        <v>1</v>
      </c>
    </row>
    <row r="1723" spans="1:38" x14ac:dyDescent="0.25">
      <c r="A1723">
        <v>264472583.58656648</v>
      </c>
      <c r="B1723">
        <v>4507840.7771200351</v>
      </c>
      <c r="C1723">
        <v>4122877.7526996853</v>
      </c>
      <c r="D1723">
        <v>4259740.5986539405</v>
      </c>
      <c r="E1723">
        <v>4223570.0653438969</v>
      </c>
      <c r="F1723">
        <v>192420.60509573217</v>
      </c>
      <c r="G1723">
        <v>241221.59868018571</v>
      </c>
      <c r="H1723">
        <v>239892.5432891034</v>
      </c>
      <c r="I1723">
        <v>4.667143113077607E-2</v>
      </c>
      <c r="J1723">
        <v>5.6628236648121409E-2</v>
      </c>
      <c r="K1723">
        <v>5.6798523423943856E-2</v>
      </c>
      <c r="L1723">
        <v>4996.2907580044375</v>
      </c>
      <c r="M1723">
        <v>5146.5436002226788</v>
      </c>
      <c r="N1723">
        <v>5111.5662301126886</v>
      </c>
      <c r="O1723">
        <v>2.8037800740820903E-2</v>
      </c>
      <c r="P1723">
        <v>2.8953452462804185E-2</v>
      </c>
      <c r="Q1723">
        <v>2.8756676587300151E-2</v>
      </c>
      <c r="R1723">
        <v>384963.02442034986</v>
      </c>
      <c r="S1723">
        <v>248100.17846609466</v>
      </c>
      <c r="T1723">
        <v>284270.71177613828</v>
      </c>
      <c r="U1723">
        <v>8.5398540776831663E-2</v>
      </c>
      <c r="V1723">
        <v>5.5037475974162656E-2</v>
      </c>
      <c r="W1723">
        <v>6.3061391435780226E-2</v>
      </c>
      <c r="X1723">
        <f t="shared" si="79"/>
        <v>8.5398540776831663E-2</v>
      </c>
      <c r="Y1723">
        <f t="shared" si="80"/>
        <v>5.5037475974162656E-2</v>
      </c>
      <c r="Z1723">
        <f t="shared" si="81"/>
        <v>6.3061391435780226E-2</v>
      </c>
      <c r="AA1723">
        <v>0.98758577926616087</v>
      </c>
      <c r="AB1723">
        <v>0.98760787306100772</v>
      </c>
      <c r="AC1723">
        <v>0.98775891526123683</v>
      </c>
      <c r="AD1723">
        <v>14535.539596539351</v>
      </c>
      <c r="AE1723">
        <v>29131.785973702281</v>
      </c>
      <c r="AF1723">
        <v>29115.859442745375</v>
      </c>
      <c r="AG1723">
        <v>14558.511663838101</v>
      </c>
      <c r="AH1723">
        <v>29168.794108584534</v>
      </c>
      <c r="AI1723">
        <v>29163.441330451133</v>
      </c>
      <c r="AJ1723">
        <v>0</v>
      </c>
      <c r="AK1723">
        <v>1</v>
      </c>
      <c r="AL1723">
        <v>1</v>
      </c>
    </row>
    <row r="1724" spans="1:38" x14ac:dyDescent="0.25">
      <c r="A1724">
        <v>264609535.65669757</v>
      </c>
      <c r="B1724">
        <v>4507840.7771200351</v>
      </c>
      <c r="C1724">
        <v>4502031.533720036</v>
      </c>
      <c r="D1724">
        <v>4563750.6417189389</v>
      </c>
      <c r="E1724">
        <v>4526116.2061307337</v>
      </c>
      <c r="F1724">
        <v>195039.65588851849</v>
      </c>
      <c r="G1724">
        <v>235583.31418847785</v>
      </c>
      <c r="H1724">
        <v>233119.62832566706</v>
      </c>
      <c r="I1724">
        <v>4.3322587686842988E-2</v>
      </c>
      <c r="J1724">
        <v>5.1620549123548361E-2</v>
      </c>
      <c r="K1724">
        <v>5.1505444780649001E-2</v>
      </c>
      <c r="L1724">
        <v>5064.2956333878838</v>
      </c>
      <c r="M1724">
        <v>5026.248912160745</v>
      </c>
      <c r="N1724">
        <v>4967.2507673148102</v>
      </c>
      <c r="O1724">
        <v>2.8360375147756599E-2</v>
      </c>
      <c r="P1724">
        <v>2.8261793965487256E-2</v>
      </c>
      <c r="Q1724">
        <v>2.7930056830474382E-2</v>
      </c>
      <c r="R1724">
        <v>5809.2433999991044</v>
      </c>
      <c r="S1724">
        <v>-55909.864598903805</v>
      </c>
      <c r="T1724">
        <v>-18275.429010698572</v>
      </c>
      <c r="U1724">
        <v>1.2886975577053341E-3</v>
      </c>
      <c r="V1724">
        <v>-1.2402803773079014E-2</v>
      </c>
      <c r="W1724">
        <v>-4.0541425294915497E-3</v>
      </c>
      <c r="X1724">
        <f t="shared" si="79"/>
        <v>1.2886975577053341E-3</v>
      </c>
      <c r="Y1724">
        <f t="shared" si="80"/>
        <v>1.2402803773079014E-2</v>
      </c>
      <c r="Z1724">
        <f t="shared" si="81"/>
        <v>4.0541425294915497E-3</v>
      </c>
      <c r="AA1724">
        <v>0.98748128614743758</v>
      </c>
      <c r="AB1724">
        <v>0.98831276640289956</v>
      </c>
      <c r="AC1724">
        <v>0.98856981419002321</v>
      </c>
      <c r="AD1724">
        <v>14555.304774878156</v>
      </c>
      <c r="AE1724">
        <v>29062.676638504854</v>
      </c>
      <c r="AF1724">
        <v>29032.175295108304</v>
      </c>
      <c r="AG1724">
        <v>14578.276842176905</v>
      </c>
      <c r="AH1724">
        <v>29099.684773387107</v>
      </c>
      <c r="AI1724">
        <v>29079.757182814061</v>
      </c>
      <c r="AJ1724">
        <v>1</v>
      </c>
      <c r="AK1724">
        <v>1</v>
      </c>
      <c r="AL1724">
        <v>1</v>
      </c>
    </row>
    <row r="1725" spans="1:38" x14ac:dyDescent="0.25">
      <c r="A1725">
        <v>264573634.96763855</v>
      </c>
      <c r="B1725">
        <v>4507840.7771200351</v>
      </c>
      <c r="C1725">
        <v>4916429.6905719982</v>
      </c>
      <c r="D1725">
        <v>5086679.5685191602</v>
      </c>
      <c r="E1725">
        <v>5054629.4169028765</v>
      </c>
      <c r="F1725">
        <v>193742.35756805047</v>
      </c>
      <c r="G1725">
        <v>240049.77584707123</v>
      </c>
      <c r="H1725">
        <v>238856.47867579863</v>
      </c>
      <c r="I1725">
        <v>3.9407124633467433E-2</v>
      </c>
      <c r="J1725">
        <v>4.7191841478026263E-2</v>
      </c>
      <c r="K1725">
        <v>4.7254993190411411E-2</v>
      </c>
      <c r="L1725">
        <v>5030.6106774253749</v>
      </c>
      <c r="M1725">
        <v>5121.5423675994098</v>
      </c>
      <c r="N1725">
        <v>5089.49004209545</v>
      </c>
      <c r="O1725">
        <v>2.8135443900904871E-2</v>
      </c>
      <c r="P1725">
        <v>2.8801593294713823E-2</v>
      </c>
      <c r="Q1725">
        <v>2.8621343288552585E-2</v>
      </c>
      <c r="R1725">
        <v>-408588.9134519631</v>
      </c>
      <c r="S1725">
        <v>-578838.79139912501</v>
      </c>
      <c r="T1725">
        <v>-546788.63978284132</v>
      </c>
      <c r="U1725">
        <v>-9.063960633343443E-2</v>
      </c>
      <c r="V1725">
        <v>-0.12840710664340121</v>
      </c>
      <c r="W1725">
        <v>-0.12129723892603259</v>
      </c>
      <c r="X1725">
        <f t="shared" si="79"/>
        <v>9.063960633343443E-2</v>
      </c>
      <c r="Y1725">
        <f t="shared" si="80"/>
        <v>0.12840710664340121</v>
      </c>
      <c r="Z1725">
        <f t="shared" si="81"/>
        <v>0.12129723892603259</v>
      </c>
      <c r="AA1725">
        <v>0.98751955514655065</v>
      </c>
      <c r="AB1725">
        <v>0.98784342146126192</v>
      </c>
      <c r="AC1725">
        <v>0.98797858091091328</v>
      </c>
      <c r="AD1725">
        <v>14545.547856511119</v>
      </c>
      <c r="AE1725">
        <v>29117.556691571132</v>
      </c>
      <c r="AF1725">
        <v>29103.212375546067</v>
      </c>
      <c r="AG1725">
        <v>14568.519923809868</v>
      </c>
      <c r="AH1725">
        <v>29154.564826453385</v>
      </c>
      <c r="AI1725">
        <v>29150.794263251824</v>
      </c>
      <c r="AJ1725">
        <v>0</v>
      </c>
      <c r="AK1725">
        <v>0</v>
      </c>
      <c r="AL1725">
        <v>0</v>
      </c>
    </row>
    <row r="1726" spans="1:38" x14ac:dyDescent="0.25">
      <c r="A1726">
        <v>264241785.06965929</v>
      </c>
      <c r="B1726">
        <v>4507840.7771200351</v>
      </c>
      <c r="C1726">
        <v>4262214.7096551061</v>
      </c>
      <c r="D1726">
        <v>4452475.0764420442</v>
      </c>
      <c r="E1726">
        <v>4431073.1315671755</v>
      </c>
      <c r="F1726">
        <v>195013.761311137</v>
      </c>
      <c r="G1726">
        <v>242938.23147111479</v>
      </c>
      <c r="H1726">
        <v>242318.87319820077</v>
      </c>
      <c r="I1726">
        <v>4.5754091381031647E-2</v>
      </c>
      <c r="J1726">
        <v>5.4562513500972992E-2</v>
      </c>
      <c r="K1726">
        <v>5.4686272603336111E-2</v>
      </c>
      <c r="L1726">
        <v>5063.6232686087096</v>
      </c>
      <c r="M1726">
        <v>5183.1685357691913</v>
      </c>
      <c r="N1726">
        <v>5163.2658196722859</v>
      </c>
      <c r="O1726">
        <v>2.8418374121087882E-2</v>
      </c>
      <c r="P1726">
        <v>2.9185435052569386E-2</v>
      </c>
      <c r="Q1726">
        <v>2.9073366648077546E-2</v>
      </c>
      <c r="R1726">
        <v>245626.06746492907</v>
      </c>
      <c r="S1726">
        <v>55365.700677990913</v>
      </c>
      <c r="T1726">
        <v>76767.645552859642</v>
      </c>
      <c r="U1726">
        <v>5.4488629836179442E-2</v>
      </c>
      <c r="V1726">
        <v>1.2282088790492484E-2</v>
      </c>
      <c r="W1726">
        <v>1.7029804145368435E-2</v>
      </c>
      <c r="X1726">
        <f t="shared" si="79"/>
        <v>5.4488629836179442E-2</v>
      </c>
      <c r="Y1726">
        <f t="shared" si="80"/>
        <v>1.2282088790492484E-2</v>
      </c>
      <c r="Z1726">
        <f t="shared" si="81"/>
        <v>1.7029804145368435E-2</v>
      </c>
      <c r="AA1726">
        <v>0.98716921396846302</v>
      </c>
      <c r="AB1726">
        <v>0.98745201620998324</v>
      </c>
      <c r="AC1726">
        <v>0.98753105711724309</v>
      </c>
      <c r="AD1726">
        <v>14555.11065853143</v>
      </c>
      <c r="AE1726">
        <v>29152.506494992787</v>
      </c>
      <c r="AF1726">
        <v>29145.264784821014</v>
      </c>
      <c r="AG1726">
        <v>14578.08272583018</v>
      </c>
      <c r="AH1726">
        <v>29189.514629875041</v>
      </c>
      <c r="AI1726">
        <v>29192.846672526772</v>
      </c>
      <c r="AJ1726">
        <v>1</v>
      </c>
      <c r="AK1726">
        <v>1</v>
      </c>
      <c r="AL1726">
        <v>1</v>
      </c>
    </row>
    <row r="1727" spans="1:38" x14ac:dyDescent="0.25">
      <c r="A1727">
        <v>264503449.56657001</v>
      </c>
      <c r="B1727">
        <v>4507840.7771200351</v>
      </c>
      <c r="C1727">
        <v>4416195.2575594364</v>
      </c>
      <c r="D1727">
        <v>4439625.5859205294</v>
      </c>
      <c r="E1727">
        <v>4407575.6137642674</v>
      </c>
      <c r="F1727">
        <v>195615.5985611956</v>
      </c>
      <c r="G1727">
        <v>234987.61354947032</v>
      </c>
      <c r="H1727">
        <v>234047.61074019485</v>
      </c>
      <c r="I1727">
        <v>4.4295051996704624E-2</v>
      </c>
      <c r="J1727">
        <v>5.2929601607552466E-2</v>
      </c>
      <c r="K1727">
        <v>5.3101212832128292E-2</v>
      </c>
      <c r="L1727">
        <v>5079.250253508766</v>
      </c>
      <c r="M1727">
        <v>5013.5394395094281</v>
      </c>
      <c r="N1727">
        <v>4987.023968712424</v>
      </c>
      <c r="O1727">
        <v>2.8468307507951221E-2</v>
      </c>
      <c r="P1727">
        <v>2.8201845037470988E-2</v>
      </c>
      <c r="Q1727">
        <v>2.8052691887778029E-2</v>
      </c>
      <c r="R1727">
        <v>91645.519560598768</v>
      </c>
      <c r="S1727">
        <v>68215.191199505702</v>
      </c>
      <c r="T1727">
        <v>100265.16335576773</v>
      </c>
      <c r="U1727">
        <v>2.0330247693253523E-2</v>
      </c>
      <c r="V1727">
        <v>1.5132564474268534E-2</v>
      </c>
      <c r="W1727">
        <v>2.2242392380998212E-2</v>
      </c>
      <c r="X1727">
        <f t="shared" si="79"/>
        <v>2.0330247693253523E-2</v>
      </c>
      <c r="Y1727">
        <f t="shared" si="80"/>
        <v>1.5132564474268534E-2</v>
      </c>
      <c r="Z1727">
        <f t="shared" si="81"/>
        <v>2.2242392380998212E-2</v>
      </c>
      <c r="AA1727">
        <v>0.98724404427825807</v>
      </c>
      <c r="AB1727">
        <v>0.9883747868778292</v>
      </c>
      <c r="AC1727">
        <v>0.98848159506949684</v>
      </c>
      <c r="AD1727">
        <v>14559.615628439855</v>
      </c>
      <c r="AE1727">
        <v>29055.278654080452</v>
      </c>
      <c r="AF1727">
        <v>29043.783849625572</v>
      </c>
      <c r="AG1727">
        <v>14582.587695738604</v>
      </c>
      <c r="AH1727">
        <v>29092.286788962705</v>
      </c>
      <c r="AI1727">
        <v>29091.365737331329</v>
      </c>
      <c r="AJ1727">
        <v>1</v>
      </c>
      <c r="AK1727">
        <v>1</v>
      </c>
      <c r="AL1727">
        <v>1</v>
      </c>
    </row>
    <row r="1728" spans="1:38" x14ac:dyDescent="0.25">
      <c r="A1728">
        <v>264515227.68271837</v>
      </c>
      <c r="B1728">
        <v>4507840.7771200351</v>
      </c>
      <c r="C1728">
        <v>4604735.5018445216</v>
      </c>
      <c r="D1728">
        <v>4556161.1928492598</v>
      </c>
      <c r="E1728">
        <v>4505628.5652450947</v>
      </c>
      <c r="F1728">
        <v>194821.18908058273</v>
      </c>
      <c r="G1728">
        <v>241567.03504374751</v>
      </c>
      <c r="H1728">
        <v>238686.03651698455</v>
      </c>
      <c r="I1728">
        <v>4.2308877242252699E-2</v>
      </c>
      <c r="J1728">
        <v>5.301986141817782E-2</v>
      </c>
      <c r="K1728">
        <v>5.2975080626514237E-2</v>
      </c>
      <c r="L1728">
        <v>5058.6230408249558</v>
      </c>
      <c r="M1728">
        <v>5153.9136007363149</v>
      </c>
      <c r="N1728">
        <v>5085.8583061055133</v>
      </c>
      <c r="O1728">
        <v>2.83317180444237E-2</v>
      </c>
      <c r="P1728">
        <v>2.8990154245797439E-2</v>
      </c>
      <c r="Q1728">
        <v>2.8607351265105586E-2</v>
      </c>
      <c r="R1728">
        <v>-96894.72472448647</v>
      </c>
      <c r="S1728">
        <v>-48320.415729224682</v>
      </c>
      <c r="T1728">
        <v>2212.2118749404326</v>
      </c>
      <c r="U1728">
        <v>-2.1494708778598538E-2</v>
      </c>
      <c r="V1728">
        <v>-1.0719193094503126E-2</v>
      </c>
      <c r="W1728">
        <v>4.9074756281737358E-4</v>
      </c>
      <c r="X1728">
        <f t="shared" si="79"/>
        <v>2.1494708778598538E-2</v>
      </c>
      <c r="Y1728">
        <f t="shared" si="80"/>
        <v>1.0719193094503126E-2</v>
      </c>
      <c r="Z1728">
        <f t="shared" si="81"/>
        <v>4.9074756281737358E-4</v>
      </c>
      <c r="AA1728">
        <v>0.98748058663950811</v>
      </c>
      <c r="AB1728">
        <v>0.98765855346271347</v>
      </c>
      <c r="AC1728">
        <v>0.98796578710202931</v>
      </c>
      <c r="AD1728">
        <v>14553.666249179792</v>
      </c>
      <c r="AE1728">
        <v>29135.967369684146</v>
      </c>
      <c r="AF1728">
        <v>29101.126563316338</v>
      </c>
      <c r="AG1728">
        <v>14576.638316478542</v>
      </c>
      <c r="AH1728">
        <v>29172.975504566399</v>
      </c>
      <c r="AI1728">
        <v>29148.708451022096</v>
      </c>
      <c r="AJ1728">
        <v>1</v>
      </c>
      <c r="AK1728">
        <v>1</v>
      </c>
      <c r="AL1728">
        <v>1</v>
      </c>
    </row>
    <row r="1729" spans="1:38" x14ac:dyDescent="0.25">
      <c r="A1729">
        <v>264763743.06493515</v>
      </c>
      <c r="B1729">
        <v>4507840.7771200202</v>
      </c>
      <c r="C1729">
        <v>4026134.7463075193</v>
      </c>
      <c r="D1729">
        <v>3914580.4051678176</v>
      </c>
      <c r="E1729">
        <v>3873036.253395448</v>
      </c>
      <c r="F1729">
        <v>186239.89018355106</v>
      </c>
      <c r="G1729">
        <v>236439.09480654349</v>
      </c>
      <c r="H1729">
        <v>234469.86039983536</v>
      </c>
      <c r="I1729">
        <v>4.6257738977652667E-2</v>
      </c>
      <c r="J1729">
        <v>6.0399601064371901E-2</v>
      </c>
      <c r="K1729">
        <v>6.0539030636307167E-2</v>
      </c>
      <c r="L1729">
        <v>4835.805612568859</v>
      </c>
      <c r="M1729">
        <v>5044.507278273888</v>
      </c>
      <c r="N1729">
        <v>4996.0211516648487</v>
      </c>
      <c r="O1729">
        <v>2.711643769782288E-2</v>
      </c>
      <c r="P1729">
        <v>2.8347633904138365E-2</v>
      </c>
      <c r="Q1729">
        <v>2.8075165872926987E-2</v>
      </c>
      <c r="R1729">
        <v>481706.03081250098</v>
      </c>
      <c r="S1729">
        <v>593260.37195220264</v>
      </c>
      <c r="T1729">
        <v>634804.52372457227</v>
      </c>
      <c r="U1729">
        <v>0.10685959301345475</v>
      </c>
      <c r="V1729">
        <v>0.13160632801481204</v>
      </c>
      <c r="W1729">
        <v>0.14082230387252889</v>
      </c>
      <c r="X1729">
        <f t="shared" si="79"/>
        <v>0.10685959301345475</v>
      </c>
      <c r="Y1729">
        <f t="shared" si="80"/>
        <v>0.13160632801481204</v>
      </c>
      <c r="Z1729">
        <f t="shared" si="81"/>
        <v>0.14082230387252889</v>
      </c>
      <c r="AA1729">
        <v>0.98835090917437129</v>
      </c>
      <c r="AB1729">
        <v>0.98805534097250702</v>
      </c>
      <c r="AC1729">
        <v>0.98826772682103226</v>
      </c>
      <c r="AD1729">
        <v>14487.808143496663</v>
      </c>
      <c r="AE1729">
        <v>29073.271871519872</v>
      </c>
      <c r="AF1729">
        <v>29049.050734706805</v>
      </c>
      <c r="AG1729">
        <v>14510.780210795412</v>
      </c>
      <c r="AH1729">
        <v>29110.280006402125</v>
      </c>
      <c r="AI1729">
        <v>29096.632622412562</v>
      </c>
      <c r="AJ1729">
        <v>0</v>
      </c>
      <c r="AK1729">
        <v>0</v>
      </c>
      <c r="AL1729">
        <v>0</v>
      </c>
    </row>
    <row r="1730" spans="1:38" x14ac:dyDescent="0.25">
      <c r="A1730">
        <v>264209972.83334723</v>
      </c>
      <c r="B1730">
        <v>4507840.7771200351</v>
      </c>
      <c r="C1730">
        <v>4682533.4509199597</v>
      </c>
      <c r="D1730">
        <v>4490751.703508026</v>
      </c>
      <c r="E1730">
        <v>4453367.5201137876</v>
      </c>
      <c r="F1730">
        <v>196054.98525587312</v>
      </c>
      <c r="G1730">
        <v>242477.92454461087</v>
      </c>
      <c r="H1730">
        <v>240750.29431882035</v>
      </c>
      <c r="I1730">
        <v>4.1869425453299206E-2</v>
      </c>
      <c r="J1730">
        <v>5.3994952416361645E-2</v>
      </c>
      <c r="K1730">
        <v>5.4060279829020029E-2</v>
      </c>
      <c r="L1730">
        <v>5090.659133969958</v>
      </c>
      <c r="M1730">
        <v>5173.3477333215724</v>
      </c>
      <c r="N1730">
        <v>5129.8429599235942</v>
      </c>
      <c r="O1730">
        <v>2.8529522895903856E-2</v>
      </c>
      <c r="P1730">
        <v>2.9133707976956764E-2</v>
      </c>
      <c r="Q1730">
        <v>2.8888710843743261E-2</v>
      </c>
      <c r="R1730">
        <v>-174692.67379992455</v>
      </c>
      <c r="S1730">
        <v>17089.073612009175</v>
      </c>
      <c r="T1730">
        <v>54473.257006247528</v>
      </c>
      <c r="U1730">
        <v>-3.8753071023846598E-2</v>
      </c>
      <c r="V1730">
        <v>3.7909665529329158E-3</v>
      </c>
      <c r="W1730">
        <v>1.2084112926688007E-2</v>
      </c>
      <c r="X1730">
        <f t="shared" si="79"/>
        <v>3.8753071023846598E-2</v>
      </c>
      <c r="Y1730">
        <f t="shared" si="80"/>
        <v>3.7909665529329158E-3</v>
      </c>
      <c r="Z1730">
        <f t="shared" si="81"/>
        <v>1.2084112926688007E-2</v>
      </c>
      <c r="AA1730">
        <v>0.98708183432656471</v>
      </c>
      <c r="AB1730">
        <v>0.98743037216999163</v>
      </c>
      <c r="AC1730">
        <v>0.98762387758605585</v>
      </c>
      <c r="AD1730">
        <v>14562.895852401722</v>
      </c>
      <c r="AE1730">
        <v>29146.964787220066</v>
      </c>
      <c r="AF1730">
        <v>29126.288605414378</v>
      </c>
      <c r="AG1730">
        <v>14585.867919700471</v>
      </c>
      <c r="AH1730">
        <v>29183.972922102319</v>
      </c>
      <c r="AI1730">
        <v>29173.870493120136</v>
      </c>
      <c r="AJ1730">
        <v>1</v>
      </c>
      <c r="AK1730">
        <v>1</v>
      </c>
      <c r="AL1730">
        <v>1</v>
      </c>
    </row>
    <row r="1731" spans="1:38" x14ac:dyDescent="0.25">
      <c r="A1731">
        <v>264500401.91276768</v>
      </c>
      <c r="B1731">
        <v>4507840.7771200351</v>
      </c>
      <c r="C1731">
        <v>4691727.0378253907</v>
      </c>
      <c r="D1731">
        <v>4699987.6769511169</v>
      </c>
      <c r="E1731">
        <v>4672845.8309010426</v>
      </c>
      <c r="F1731">
        <v>196322.35304534825</v>
      </c>
      <c r="G1731">
        <v>232582.17414742065</v>
      </c>
      <c r="H1731">
        <v>231823.12269684789</v>
      </c>
      <c r="I1731">
        <v>4.1844368067998988E-2</v>
      </c>
      <c r="J1731">
        <v>4.9485698715341475E-2</v>
      </c>
      <c r="K1731">
        <v>4.9610693587155336E-2</v>
      </c>
      <c r="L1731">
        <v>5097.6014633264112</v>
      </c>
      <c r="M1731">
        <v>4962.2185842125718</v>
      </c>
      <c r="N1731">
        <v>4939.6251717103814</v>
      </c>
      <c r="O1731">
        <v>2.8538252963104027E-2</v>
      </c>
      <c r="P1731">
        <v>2.7913485746056663E-2</v>
      </c>
      <c r="Q1731">
        <v>2.7786393219370892E-2</v>
      </c>
      <c r="R1731">
        <v>-183886.26070535555</v>
      </c>
      <c r="S1731">
        <v>-192146.89983108174</v>
      </c>
      <c r="T1731">
        <v>-165005.05378100742</v>
      </c>
      <c r="U1731">
        <v>-4.0792536781398173E-2</v>
      </c>
      <c r="V1731">
        <v>-4.2625041418131088E-2</v>
      </c>
      <c r="W1731">
        <v>-3.6604011086306752E-2</v>
      </c>
      <c r="X1731">
        <f t="shared" ref="X1731:X1794" si="82">ABS(U1731)</f>
        <v>4.0792536781398173E-2</v>
      </c>
      <c r="Y1731">
        <f t="shared" ref="Y1731:Y1794" si="83">ABS(V1731)</f>
        <v>4.2625041418131088E-2</v>
      </c>
      <c r="Z1731">
        <f t="shared" ref="Z1731:Z1794" si="84">ABS(W1731)</f>
        <v>3.6604011086306752E-2</v>
      </c>
      <c r="AA1731">
        <v>0.98702318205664297</v>
      </c>
      <c r="AB1731">
        <v>0.98849373115727657</v>
      </c>
      <c r="AC1731">
        <v>0.98858257665691207</v>
      </c>
      <c r="AD1731">
        <v>14564.888280253972</v>
      </c>
      <c r="AE1731">
        <v>29025.213598009897</v>
      </c>
      <c r="AF1731">
        <v>29015.879098389527</v>
      </c>
      <c r="AG1731">
        <v>14587.860347552722</v>
      </c>
      <c r="AH1731">
        <v>29062.221732892151</v>
      </c>
      <c r="AI1731">
        <v>29063.460986095284</v>
      </c>
      <c r="AJ1731">
        <v>1</v>
      </c>
      <c r="AK1731">
        <v>1</v>
      </c>
      <c r="AL1731">
        <v>1</v>
      </c>
    </row>
    <row r="1732" spans="1:38" x14ac:dyDescent="0.25">
      <c r="A1732">
        <v>264436030.21658075</v>
      </c>
      <c r="B1732">
        <v>4507840.7771200351</v>
      </c>
      <c r="C1732">
        <v>4530005.8279042635</v>
      </c>
      <c r="D1732">
        <v>4927349.4432523679</v>
      </c>
      <c r="E1732">
        <v>4900825.162571365</v>
      </c>
      <c r="F1732">
        <v>189515.30578419651</v>
      </c>
      <c r="G1732">
        <v>229792.91270268403</v>
      </c>
      <c r="H1732">
        <v>228952.56854733135</v>
      </c>
      <c r="I1732">
        <v>4.1835554518894029E-2</v>
      </c>
      <c r="J1732">
        <v>4.6636211892251325E-2</v>
      </c>
      <c r="K1732">
        <v>4.6717146797214962E-2</v>
      </c>
      <c r="L1732">
        <v>4920.8533063227924</v>
      </c>
      <c r="M1732">
        <v>4902.7087570814238</v>
      </c>
      <c r="N1732">
        <v>4878.4601707011834</v>
      </c>
      <c r="O1732">
        <v>2.7574580498182396E-2</v>
      </c>
      <c r="P1732">
        <v>2.758556788986807E-2</v>
      </c>
      <c r="Q1732">
        <v>2.7449130859041125E-2</v>
      </c>
      <c r="R1732">
        <v>-22165.05078422837</v>
      </c>
      <c r="S1732">
        <v>-419508.66613233276</v>
      </c>
      <c r="T1732">
        <v>-392984.38545132987</v>
      </c>
      <c r="U1732">
        <v>-4.9169994860353422E-3</v>
      </c>
      <c r="V1732">
        <v>-9.3061997278517022E-2</v>
      </c>
      <c r="W1732">
        <v>-8.7177964990679938E-2</v>
      </c>
      <c r="X1732">
        <f t="shared" si="82"/>
        <v>4.9169994860353422E-3</v>
      </c>
      <c r="Y1732">
        <f t="shared" si="83"/>
        <v>9.3061997278517022E-2</v>
      </c>
      <c r="Z1732">
        <f t="shared" si="84"/>
        <v>8.7177964990679938E-2</v>
      </c>
      <c r="AA1732">
        <v>0.9878657192689313</v>
      </c>
      <c r="AB1732">
        <v>0.98869875739401969</v>
      </c>
      <c r="AC1732">
        <v>0.98879486961490182</v>
      </c>
      <c r="AD1732">
        <v>14513.296966817663</v>
      </c>
      <c r="AE1732">
        <v>28989.959445961558</v>
      </c>
      <c r="AF1732">
        <v>28979.471501814332</v>
      </c>
      <c r="AG1732">
        <v>14536.269034116413</v>
      </c>
      <c r="AH1732">
        <v>29026.967580843811</v>
      </c>
      <c r="AI1732">
        <v>29027.05338952009</v>
      </c>
      <c r="AJ1732">
        <v>1</v>
      </c>
      <c r="AK1732">
        <v>0</v>
      </c>
      <c r="AL1732">
        <v>0</v>
      </c>
    </row>
    <row r="1733" spans="1:38" x14ac:dyDescent="0.25">
      <c r="A1733">
        <v>264822928.24609995</v>
      </c>
      <c r="B1733">
        <v>4507840.7771200351</v>
      </c>
      <c r="C1733">
        <v>4520786.408994141</v>
      </c>
      <c r="D1733">
        <v>4533585.8237374909</v>
      </c>
      <c r="E1733">
        <v>4508051.5194916287</v>
      </c>
      <c r="F1733">
        <v>193290.21535179191</v>
      </c>
      <c r="G1733">
        <v>235749.85308071613</v>
      </c>
      <c r="H1733">
        <v>234390.11752285986</v>
      </c>
      <c r="I1733">
        <v>4.2755883128483899E-2</v>
      </c>
      <c r="J1733">
        <v>5.2000747806813061E-2</v>
      </c>
      <c r="K1733">
        <v>5.1993664338000276E-2</v>
      </c>
      <c r="L1733">
        <v>5018.8705938970415</v>
      </c>
      <c r="M1733">
        <v>5029.8020752055409</v>
      </c>
      <c r="N1733">
        <v>4994.3220117438987</v>
      </c>
      <c r="O1733">
        <v>2.8080340490673362E-2</v>
      </c>
      <c r="P1733">
        <v>2.8258564980683104E-2</v>
      </c>
      <c r="Q1733">
        <v>2.8059229964342802E-2</v>
      </c>
      <c r="R1733">
        <v>-12945.631874105893</v>
      </c>
      <c r="S1733">
        <v>-25745.046617455781</v>
      </c>
      <c r="T1733">
        <v>-210.742371593602</v>
      </c>
      <c r="U1733">
        <v>-2.8718032677224649E-3</v>
      </c>
      <c r="V1733">
        <v>-5.7111703563549002E-3</v>
      </c>
      <c r="W1733">
        <v>-4.675018085448903E-5</v>
      </c>
      <c r="X1733">
        <f t="shared" si="82"/>
        <v>2.8718032677224649E-3</v>
      </c>
      <c r="Y1733">
        <f t="shared" si="83"/>
        <v>5.7111703563549002E-3</v>
      </c>
      <c r="Z1733">
        <f t="shared" si="84"/>
        <v>4.675018085448903E-5</v>
      </c>
      <c r="AA1733">
        <v>0.98749140158930471</v>
      </c>
      <c r="AB1733">
        <v>0.98820968401203557</v>
      </c>
      <c r="AC1733">
        <v>0.98835943359151013</v>
      </c>
      <c r="AD1733">
        <v>14542.131956831672</v>
      </c>
      <c r="AE1733">
        <v>29064.741533136352</v>
      </c>
      <c r="AF1733">
        <v>29048.05679749851</v>
      </c>
      <c r="AG1733">
        <v>14565.104024130422</v>
      </c>
      <c r="AH1733">
        <v>29101.749668018605</v>
      </c>
      <c r="AI1733">
        <v>29095.638685204267</v>
      </c>
      <c r="AJ1733">
        <v>1</v>
      </c>
      <c r="AK1733">
        <v>1</v>
      </c>
      <c r="AL1733">
        <v>1</v>
      </c>
    </row>
    <row r="1734" spans="1:38" x14ac:dyDescent="0.25">
      <c r="A1734">
        <v>264545427.30873543</v>
      </c>
      <c r="B1734">
        <v>4507840.7771200351</v>
      </c>
      <c r="C1734">
        <v>4971105.4004644975</v>
      </c>
      <c r="D1734">
        <v>4892845.5584475221</v>
      </c>
      <c r="E1734">
        <v>4852097.261119823</v>
      </c>
      <c r="F1734">
        <v>195380.22093700184</v>
      </c>
      <c r="G1734">
        <v>246861.75056773255</v>
      </c>
      <c r="H1734">
        <v>244925.39055984191</v>
      </c>
      <c r="I1734">
        <v>3.9303174082518065E-2</v>
      </c>
      <c r="J1734">
        <v>5.0453615921214702E-2</v>
      </c>
      <c r="K1734">
        <v>5.0478252470832624E-2</v>
      </c>
      <c r="L1734">
        <v>5073.1385637143421</v>
      </c>
      <c r="M1734">
        <v>5266.8781298002832</v>
      </c>
      <c r="N1734">
        <v>5218.804795337368</v>
      </c>
      <c r="O1734">
        <v>2.8368257660232155E-2</v>
      </c>
      <c r="P1734">
        <v>2.9622122216071366E-2</v>
      </c>
      <c r="Q1734">
        <v>2.9351746833596253E-2</v>
      </c>
      <c r="R1734">
        <v>-463264.62334446236</v>
      </c>
      <c r="S1734">
        <v>-385004.78132748697</v>
      </c>
      <c r="T1734">
        <v>-344256.48399978783</v>
      </c>
      <c r="U1734">
        <v>-0.10276863053721973</v>
      </c>
      <c r="V1734">
        <v>-8.5407803949423974E-2</v>
      </c>
      <c r="W1734">
        <v>-7.6368377017017458E-2</v>
      </c>
      <c r="X1734">
        <f t="shared" si="82"/>
        <v>0.10276863053721973</v>
      </c>
      <c r="Y1734">
        <f t="shared" si="83"/>
        <v>8.5407803949423974E-2</v>
      </c>
      <c r="Z1734">
        <f t="shared" si="84"/>
        <v>7.6368377017017458E-2</v>
      </c>
      <c r="AA1734">
        <v>0.9872864231672609</v>
      </c>
      <c r="AB1734">
        <v>0.98706415938076908</v>
      </c>
      <c r="AC1734">
        <v>0.98728174284407977</v>
      </c>
      <c r="AD1734">
        <v>14557.855394130534</v>
      </c>
      <c r="AE1734">
        <v>29199.320576030517</v>
      </c>
      <c r="AF1734">
        <v>29176.527611088819</v>
      </c>
      <c r="AG1734">
        <v>14580.827461429284</v>
      </c>
      <c r="AH1734">
        <v>29236.32871091277</v>
      </c>
      <c r="AI1734">
        <v>29224.109498794576</v>
      </c>
      <c r="AJ1734">
        <v>0</v>
      </c>
      <c r="AK1734">
        <v>0</v>
      </c>
      <c r="AL1734">
        <v>0</v>
      </c>
    </row>
    <row r="1735" spans="1:38" x14ac:dyDescent="0.25">
      <c r="A1735">
        <v>264268334.38467297</v>
      </c>
      <c r="B1735">
        <v>4507840.7771200351</v>
      </c>
      <c r="C1735">
        <v>4339861.0281153424</v>
      </c>
      <c r="D1735">
        <v>4224149.5740141552</v>
      </c>
      <c r="E1735">
        <v>4183324.6855588406</v>
      </c>
      <c r="F1735">
        <v>190902.33171772462</v>
      </c>
      <c r="G1735">
        <v>235240.5402702188</v>
      </c>
      <c r="H1735">
        <v>233524.61207292447</v>
      </c>
      <c r="I1735">
        <v>4.3988120928523639E-2</v>
      </c>
      <c r="J1735">
        <v>5.5689443791800373E-2</v>
      </c>
      <c r="K1735">
        <v>5.5822731828363559E-2</v>
      </c>
      <c r="L1735">
        <v>4956.8680816081687</v>
      </c>
      <c r="M1735">
        <v>5018.9357158093762</v>
      </c>
      <c r="N1735">
        <v>4975.8800528184056</v>
      </c>
      <c r="O1735">
        <v>2.781599687702168E-2</v>
      </c>
      <c r="P1735">
        <v>2.8257779891035392E-2</v>
      </c>
      <c r="Q1735">
        <v>2.8015366455846524E-2</v>
      </c>
      <c r="R1735">
        <v>167979.74900469277</v>
      </c>
      <c r="S1735">
        <v>283691.20310587995</v>
      </c>
      <c r="T1735">
        <v>324516.09156119451</v>
      </c>
      <c r="U1735">
        <v>3.7263904674115729E-2</v>
      </c>
      <c r="V1735">
        <v>6.2932835726093303E-2</v>
      </c>
      <c r="W1735">
        <v>7.1989253304665532E-2</v>
      </c>
      <c r="X1735">
        <f t="shared" si="82"/>
        <v>3.7263904674115729E-2</v>
      </c>
      <c r="Y1735">
        <f t="shared" si="83"/>
        <v>6.2932835726093303E-2</v>
      </c>
      <c r="Z1735">
        <f t="shared" si="84"/>
        <v>7.1989253304665532E-2</v>
      </c>
      <c r="AA1735">
        <v>0.98787152282626223</v>
      </c>
      <c r="AB1735">
        <v>0.98829986043123363</v>
      </c>
      <c r="AC1735">
        <v>0.98848391237286037</v>
      </c>
      <c r="AD1735">
        <v>14523.95809659095</v>
      </c>
      <c r="AE1735">
        <v>29058.422030091857</v>
      </c>
      <c r="AF1735">
        <v>29037.247093725491</v>
      </c>
      <c r="AG1735">
        <v>14546.9301638897</v>
      </c>
      <c r="AH1735">
        <v>29095.43016497411</v>
      </c>
      <c r="AI1735">
        <v>29084.828981431248</v>
      </c>
      <c r="AJ1735">
        <v>1</v>
      </c>
      <c r="AK1735">
        <v>1</v>
      </c>
      <c r="AL1735">
        <v>0</v>
      </c>
    </row>
    <row r="1736" spans="1:38" x14ac:dyDescent="0.25">
      <c r="A1736">
        <v>264483797.27994734</v>
      </c>
      <c r="B1736">
        <v>4507840.7771200351</v>
      </c>
      <c r="C1736">
        <v>4396515.6334032845</v>
      </c>
      <c r="D1736">
        <v>4367012.8255552799</v>
      </c>
      <c r="E1736">
        <v>4333466.4315276118</v>
      </c>
      <c r="F1736">
        <v>189496.60377518073</v>
      </c>
      <c r="G1736">
        <v>233638.74409281224</v>
      </c>
      <c r="H1736">
        <v>232204.90763249711</v>
      </c>
      <c r="I1736">
        <v>4.3101542124733425E-2</v>
      </c>
      <c r="J1736">
        <v>5.3500814727537309E-2</v>
      </c>
      <c r="K1736">
        <v>5.3584102081215709E-2</v>
      </c>
      <c r="L1736">
        <v>4920.3676999359132</v>
      </c>
      <c r="M1736">
        <v>4984.7608578746085</v>
      </c>
      <c r="N1736">
        <v>4947.7601431333105</v>
      </c>
      <c r="O1736">
        <v>2.7577718622340864E-2</v>
      </c>
      <c r="P1736">
        <v>2.8042083388545962E-2</v>
      </c>
      <c r="Q1736">
        <v>2.7833933557933288E-2</v>
      </c>
      <c r="R1736">
        <v>111325.14371675067</v>
      </c>
      <c r="S1736">
        <v>140827.95156475529</v>
      </c>
      <c r="T1736">
        <v>174374.34559242334</v>
      </c>
      <c r="U1736">
        <v>2.4695890831324785E-2</v>
      </c>
      <c r="V1736">
        <v>3.1240666768786656E-2</v>
      </c>
      <c r="W1736">
        <v>3.8682454464114294E-2</v>
      </c>
      <c r="X1736">
        <f t="shared" si="82"/>
        <v>2.4695890831324785E-2</v>
      </c>
      <c r="Y1736">
        <f t="shared" si="83"/>
        <v>3.1240666768786656E-2</v>
      </c>
      <c r="Z1736">
        <f t="shared" si="84"/>
        <v>3.8682454464114294E-2</v>
      </c>
      <c r="AA1736">
        <v>0.98797450476949977</v>
      </c>
      <c r="AB1736">
        <v>0.98837825993593187</v>
      </c>
      <c r="AC1736">
        <v>0.9885343902394601</v>
      </c>
      <c r="AD1736">
        <v>14513.152684611676</v>
      </c>
      <c r="AE1736">
        <v>29038.457545438985</v>
      </c>
      <c r="AF1736">
        <v>29020.687324448205</v>
      </c>
      <c r="AG1736">
        <v>14536.124751910425</v>
      </c>
      <c r="AH1736">
        <v>29075.465680321238</v>
      </c>
      <c r="AI1736">
        <v>29068.269212153962</v>
      </c>
      <c r="AJ1736">
        <v>1</v>
      </c>
      <c r="AK1736">
        <v>1</v>
      </c>
      <c r="AL1736">
        <v>1</v>
      </c>
    </row>
    <row r="1737" spans="1:38" x14ac:dyDescent="0.25">
      <c r="A1737">
        <v>264454516.54388076</v>
      </c>
      <c r="B1737">
        <v>4507840.7771200351</v>
      </c>
      <c r="C1737">
        <v>4232113.0619936651</v>
      </c>
      <c r="D1737">
        <v>4319976.1368121123</v>
      </c>
      <c r="E1737">
        <v>4284236.4969838066</v>
      </c>
      <c r="F1737">
        <v>192645.65710464408</v>
      </c>
      <c r="G1737">
        <v>234091.73015898064</v>
      </c>
      <c r="H1737">
        <v>232804.22470045643</v>
      </c>
      <c r="I1737">
        <v>4.5519969405990422E-2</v>
      </c>
      <c r="J1737">
        <v>5.418819982920705E-2</v>
      </c>
      <c r="K1737">
        <v>5.4339723043850527E-2</v>
      </c>
      <c r="L1737">
        <v>5002.1343383821086</v>
      </c>
      <c r="M1737">
        <v>4994.4254673149926</v>
      </c>
      <c r="N1737">
        <v>4960.5302311223386</v>
      </c>
      <c r="O1737">
        <v>2.8057172903339235E-2</v>
      </c>
      <c r="P1737">
        <v>2.8099620347126732E-2</v>
      </c>
      <c r="Q1737">
        <v>2.7908919079318684E-2</v>
      </c>
      <c r="R1737">
        <v>275727.71512637008</v>
      </c>
      <c r="S1737">
        <v>187864.64030792285</v>
      </c>
      <c r="T1737">
        <v>223604.28013622854</v>
      </c>
      <c r="U1737">
        <v>6.1166249820945699E-2</v>
      </c>
      <c r="V1737">
        <v>4.1675083392795791E-2</v>
      </c>
      <c r="W1737">
        <v>4.9603411298631675E-2</v>
      </c>
      <c r="X1737">
        <f t="shared" si="82"/>
        <v>6.1166249820945699E-2</v>
      </c>
      <c r="Y1737">
        <f t="shared" si="83"/>
        <v>4.1675083392795791E-2</v>
      </c>
      <c r="Z1737">
        <f t="shared" si="84"/>
        <v>4.9603411298631675E-2</v>
      </c>
      <c r="AA1737">
        <v>0.98746539583995097</v>
      </c>
      <c r="AB1737">
        <v>0.98826477998121565</v>
      </c>
      <c r="AC1737">
        <v>0.98840758970378195</v>
      </c>
      <c r="AD1737">
        <v>14537.248528776689</v>
      </c>
      <c r="AE1737">
        <v>29044.117325043007</v>
      </c>
      <c r="AF1737">
        <v>29028.219242943764</v>
      </c>
      <c r="AG1737">
        <v>14560.220596075438</v>
      </c>
      <c r="AH1737">
        <v>29081.125459925261</v>
      </c>
      <c r="AI1737">
        <v>29075.801130649521</v>
      </c>
      <c r="AJ1737">
        <v>0</v>
      </c>
      <c r="AK1737">
        <v>1</v>
      </c>
      <c r="AL1737">
        <v>1</v>
      </c>
    </row>
    <row r="1738" spans="1:38" x14ac:dyDescent="0.25">
      <c r="A1738">
        <v>264197557.88841829</v>
      </c>
      <c r="B1738">
        <v>4507840.7771200202</v>
      </c>
      <c r="C1738">
        <v>4410752.2106717918</v>
      </c>
      <c r="D1738">
        <v>4655754.3271838594</v>
      </c>
      <c r="E1738">
        <v>4631407.896477229</v>
      </c>
      <c r="F1738">
        <v>195258.07895261189</v>
      </c>
      <c r="G1738">
        <v>233170.90361093005</v>
      </c>
      <c r="H1738">
        <v>232652.50868681644</v>
      </c>
      <c r="I1738">
        <v>4.4268657504764379E-2</v>
      </c>
      <c r="J1738">
        <v>5.0082304010222303E-2</v>
      </c>
      <c r="K1738">
        <v>5.0233646849325901E-2</v>
      </c>
      <c r="L1738">
        <v>5069.9670901215422</v>
      </c>
      <c r="M1738">
        <v>4974.7793244997792</v>
      </c>
      <c r="N1738">
        <v>4957.2975068314563</v>
      </c>
      <c r="O1738">
        <v>2.8444870833969536E-2</v>
      </c>
      <c r="P1738">
        <v>2.8016810692136969E-2</v>
      </c>
      <c r="Q1738">
        <v>2.7918357123803642E-2</v>
      </c>
      <c r="R1738">
        <v>97088.566448228434</v>
      </c>
      <c r="S1738">
        <v>-147913.55006383918</v>
      </c>
      <c r="T1738">
        <v>-123567.11935720872</v>
      </c>
      <c r="U1738">
        <v>2.1537709792460016E-2</v>
      </c>
      <c r="V1738">
        <v>-3.2812505449302615E-2</v>
      </c>
      <c r="W1738">
        <v>-2.741159802812591E-2</v>
      </c>
      <c r="X1738">
        <f t="shared" si="82"/>
        <v>2.1537709792460016E-2</v>
      </c>
      <c r="Y1738">
        <f t="shared" si="83"/>
        <v>3.2812505449302615E-2</v>
      </c>
      <c r="Z1738">
        <f t="shared" si="84"/>
        <v>2.741159802812591E-2</v>
      </c>
      <c r="AA1738">
        <v>0.9870882823804058</v>
      </c>
      <c r="AB1738">
        <v>0.98837990923088281</v>
      </c>
      <c r="AC1738">
        <v>0.98844555140089196</v>
      </c>
      <c r="AD1738">
        <v>14556.941138733415</v>
      </c>
      <c r="AE1738">
        <v>29032.600638442844</v>
      </c>
      <c r="AF1738">
        <v>29026.314386162205</v>
      </c>
      <c r="AG1738">
        <v>14579.913206032164</v>
      </c>
      <c r="AH1738">
        <v>29069.608773325097</v>
      </c>
      <c r="AI1738">
        <v>29073.896273867962</v>
      </c>
      <c r="AJ1738">
        <v>1</v>
      </c>
      <c r="AK1738">
        <v>1</v>
      </c>
      <c r="AL1738">
        <v>1</v>
      </c>
    </row>
    <row r="1739" spans="1:38" x14ac:dyDescent="0.25">
      <c r="A1739">
        <v>264318034.48593581</v>
      </c>
      <c r="B1739">
        <v>4507840.7771200351</v>
      </c>
      <c r="C1739">
        <v>4518887.2004129412</v>
      </c>
      <c r="D1739">
        <v>4765934.6774690719</v>
      </c>
      <c r="E1739">
        <v>4737996.2206757739</v>
      </c>
      <c r="F1739">
        <v>188803.35320471326</v>
      </c>
      <c r="G1739">
        <v>230689.89235113433</v>
      </c>
      <c r="H1739">
        <v>229959.17060663685</v>
      </c>
      <c r="I1739">
        <v>4.1780939605542751E-2</v>
      </c>
      <c r="J1739">
        <v>4.8403914019577193E-2</v>
      </c>
      <c r="K1739">
        <v>4.8535110602903372E-2</v>
      </c>
      <c r="L1739">
        <v>4902.3671255354493</v>
      </c>
      <c r="M1739">
        <v>4921.8461183066192</v>
      </c>
      <c r="N1739">
        <v>4899.9085784881072</v>
      </c>
      <c r="O1739">
        <v>2.7483373018492692E-2</v>
      </c>
      <c r="P1739">
        <v>2.7705836330863976E-2</v>
      </c>
      <c r="Q1739">
        <v>2.758234651157588E-2</v>
      </c>
      <c r="R1739">
        <v>-11046.423292906024</v>
      </c>
      <c r="S1739">
        <v>-258093.90034903679</v>
      </c>
      <c r="T1739">
        <v>-230155.44355573878</v>
      </c>
      <c r="U1739">
        <v>-2.4504910086827316E-3</v>
      </c>
      <c r="V1739">
        <v>-5.7254440232010054E-2</v>
      </c>
      <c r="W1739">
        <v>-5.1056693200858851E-2</v>
      </c>
      <c r="X1739">
        <f t="shared" si="82"/>
        <v>2.4504910086827316E-3</v>
      </c>
      <c r="Y1739">
        <f t="shared" si="83"/>
        <v>5.7254440232010054E-2</v>
      </c>
      <c r="Z1739">
        <f t="shared" si="84"/>
        <v>5.1056693200858851E-2</v>
      </c>
      <c r="AA1739">
        <v>0.98806314485740665</v>
      </c>
      <c r="AB1739">
        <v>0.98874384390864667</v>
      </c>
      <c r="AC1739">
        <v>0.98882860578307163</v>
      </c>
      <c r="AD1739">
        <v>14507.794325722773</v>
      </c>
      <c r="AE1739">
        <v>29001.343053857385</v>
      </c>
      <c r="AF1739">
        <v>28992.290070978914</v>
      </c>
      <c r="AG1739">
        <v>14530.766393021522</v>
      </c>
      <c r="AH1739">
        <v>29038.351188739638</v>
      </c>
      <c r="AI1739">
        <v>29039.871958684671</v>
      </c>
      <c r="AJ1739">
        <v>1</v>
      </c>
      <c r="AK1739">
        <v>1</v>
      </c>
      <c r="AL1739">
        <v>1</v>
      </c>
    </row>
    <row r="1740" spans="1:38" x14ac:dyDescent="0.25">
      <c r="A1740">
        <v>264568305.9665356</v>
      </c>
      <c r="B1740">
        <v>4507840.7771200351</v>
      </c>
      <c r="C1740">
        <v>4419094.3402370661</v>
      </c>
      <c r="D1740">
        <v>4541062.1011017645</v>
      </c>
      <c r="E1740">
        <v>4497218.5060514538</v>
      </c>
      <c r="F1740">
        <v>195358.05423607631</v>
      </c>
      <c r="G1740">
        <v>239486.9183984808</v>
      </c>
      <c r="H1740">
        <v>237283.18053666872</v>
      </c>
      <c r="I1740">
        <v>4.4207712982564693E-2</v>
      </c>
      <c r="J1740">
        <v>5.2738084850320777E-2</v>
      </c>
      <c r="K1740">
        <v>5.2762208511189894E-2</v>
      </c>
      <c r="L1740">
        <v>5072.5629949860631</v>
      </c>
      <c r="M1740">
        <v>5109.5336154158158</v>
      </c>
      <c r="N1740">
        <v>5055.9666256206692</v>
      </c>
      <c r="O1740">
        <v>2.8421281303639256E-2</v>
      </c>
      <c r="P1740">
        <v>2.8734650080110606E-2</v>
      </c>
      <c r="Q1740">
        <v>2.8433403660483494E-2</v>
      </c>
      <c r="R1740">
        <v>88746.436882968992</v>
      </c>
      <c r="S1740">
        <v>-33221.323981729336</v>
      </c>
      <c r="T1740">
        <v>10622.27106858138</v>
      </c>
      <c r="U1740">
        <v>1.9687127667288026E-2</v>
      </c>
      <c r="V1740">
        <v>-7.3696755551676211E-3</v>
      </c>
      <c r="W1740">
        <v>2.3563989044368436E-3</v>
      </c>
      <c r="X1740">
        <f t="shared" si="82"/>
        <v>1.9687127667288026E-2</v>
      </c>
      <c r="Y1740">
        <f t="shared" si="83"/>
        <v>7.3696755551676211E-3</v>
      </c>
      <c r="Z1740">
        <f t="shared" si="84"/>
        <v>2.3563989044368436E-3</v>
      </c>
      <c r="AA1740">
        <v>0.98724070309030254</v>
      </c>
      <c r="AB1740">
        <v>0.98775701037165708</v>
      </c>
      <c r="AC1740">
        <v>0.98799586872292988</v>
      </c>
      <c r="AD1740">
        <v>14557.689514723026</v>
      </c>
      <c r="AE1740">
        <v>29110.697278142285</v>
      </c>
      <c r="AF1740">
        <v>29083.902100483883</v>
      </c>
      <c r="AG1740">
        <v>14580.661582021776</v>
      </c>
      <c r="AH1740">
        <v>29147.705413024538</v>
      </c>
      <c r="AI1740">
        <v>29131.483988189641</v>
      </c>
      <c r="AJ1740">
        <v>1</v>
      </c>
      <c r="AK1740">
        <v>1</v>
      </c>
      <c r="AL1740">
        <v>1</v>
      </c>
    </row>
    <row r="1741" spans="1:38" x14ac:dyDescent="0.25">
      <c r="A1741">
        <v>264420231.77403671</v>
      </c>
      <c r="B1741">
        <v>4507840.7771200351</v>
      </c>
      <c r="C1741">
        <v>4257831.9455308383</v>
      </c>
      <c r="D1741">
        <v>4338484.9332740447</v>
      </c>
      <c r="E1741">
        <v>4287914.961950697</v>
      </c>
      <c r="F1741">
        <v>194877.3013795226</v>
      </c>
      <c r="G1741">
        <v>241206.28309463803</v>
      </c>
      <c r="H1741">
        <v>237688.77349008195</v>
      </c>
      <c r="I1741">
        <v>4.5769138818189448E-2</v>
      </c>
      <c r="J1741">
        <v>5.5596893110012792E-2</v>
      </c>
      <c r="K1741">
        <v>5.543224984619341E-2</v>
      </c>
      <c r="L1741">
        <v>5060.0800228382086</v>
      </c>
      <c r="M1741">
        <v>5146.216837075367</v>
      </c>
      <c r="N1741">
        <v>5064.608891926292</v>
      </c>
      <c r="O1741">
        <v>2.838650187907887E-2</v>
      </c>
      <c r="P1741">
        <v>2.8957451652291154E-2</v>
      </c>
      <c r="Q1741">
        <v>2.8498248668640709E-2</v>
      </c>
      <c r="R1741">
        <v>250008.83158919681</v>
      </c>
      <c r="S1741">
        <v>169355.84384599049</v>
      </c>
      <c r="T1741">
        <v>219925.81516933814</v>
      </c>
      <c r="U1741">
        <v>5.5460883369736542E-2</v>
      </c>
      <c r="V1741">
        <v>3.7569171632141893E-2</v>
      </c>
      <c r="W1741">
        <v>4.8787396459429547E-2</v>
      </c>
      <c r="X1741">
        <f t="shared" si="82"/>
        <v>5.5460883369736542E-2</v>
      </c>
      <c r="Y1741">
        <f t="shared" si="83"/>
        <v>3.7569171632141893E-2</v>
      </c>
      <c r="Z1741">
        <f t="shared" si="84"/>
        <v>4.8787396459429547E-2</v>
      </c>
      <c r="AA1741">
        <v>0.987391934374377</v>
      </c>
      <c r="AB1741">
        <v>0.98755919436885764</v>
      </c>
      <c r="AC1741">
        <v>0.98793404927170181</v>
      </c>
      <c r="AD1741">
        <v>14554.087273041188</v>
      </c>
      <c r="AE1741">
        <v>29131.600444869156</v>
      </c>
      <c r="AF1741">
        <v>29088.892470495812</v>
      </c>
      <c r="AG1741">
        <v>14577.059340339938</v>
      </c>
      <c r="AH1741">
        <v>29168.60857975141</v>
      </c>
      <c r="AI1741">
        <v>29136.474358201569</v>
      </c>
      <c r="AJ1741">
        <v>0</v>
      </c>
      <c r="AK1741">
        <v>1</v>
      </c>
      <c r="AL1741">
        <v>1</v>
      </c>
    </row>
    <row r="1742" spans="1:38" x14ac:dyDescent="0.25">
      <c r="A1742">
        <v>264241572.69753456</v>
      </c>
      <c r="B1742">
        <v>4507840.7771200351</v>
      </c>
      <c r="C1742">
        <v>4431151.0933859032</v>
      </c>
      <c r="D1742">
        <v>4499153.1452966249</v>
      </c>
      <c r="E1742">
        <v>4458941.1702125929</v>
      </c>
      <c r="F1742">
        <v>181302.3115140406</v>
      </c>
      <c r="G1742">
        <v>233519.16591400086</v>
      </c>
      <c r="H1742">
        <v>231561.03521111255</v>
      </c>
      <c r="I1742">
        <v>4.0915398209882534E-2</v>
      </c>
      <c r="J1742">
        <v>5.1902915587152161E-2</v>
      </c>
      <c r="K1742">
        <v>5.1931843541248655E-2</v>
      </c>
      <c r="L1742">
        <v>4707.5990794841018</v>
      </c>
      <c r="M1742">
        <v>4982.2096173793325</v>
      </c>
      <c r="N1742">
        <v>4934.0406815755505</v>
      </c>
      <c r="O1742">
        <v>2.6405063447926275E-2</v>
      </c>
      <c r="P1742">
        <v>2.8053896611542693E-2</v>
      </c>
      <c r="Q1742">
        <v>2.7782666284297219E-2</v>
      </c>
      <c r="R1742">
        <v>76689.683734131977</v>
      </c>
      <c r="S1742">
        <v>8687.63182341028</v>
      </c>
      <c r="T1742">
        <v>48899.606907442212</v>
      </c>
      <c r="U1742">
        <v>1.7012509430984694E-2</v>
      </c>
      <c r="V1742">
        <v>1.9272268593658328E-3</v>
      </c>
      <c r="W1742">
        <v>1.0847678373121941E-2</v>
      </c>
      <c r="X1742">
        <f t="shared" si="82"/>
        <v>1.7012509430984694E-2</v>
      </c>
      <c r="Y1742">
        <f t="shared" si="83"/>
        <v>1.9272268593658328E-3</v>
      </c>
      <c r="Z1742">
        <f t="shared" si="84"/>
        <v>1.0847678373121941E-2</v>
      </c>
      <c r="AA1742">
        <v>0.98888335682678641</v>
      </c>
      <c r="AB1742">
        <v>0.98825759249576361</v>
      </c>
      <c r="AC1742">
        <v>0.98846769851744098</v>
      </c>
      <c r="AD1742">
        <v>14448.524631059399</v>
      </c>
      <c r="AE1742">
        <v>29036.961659621214</v>
      </c>
      <c r="AF1742">
        <v>29012.573764351204</v>
      </c>
      <c r="AG1742">
        <v>14471.496698358149</v>
      </c>
      <c r="AH1742">
        <v>29073.969794503468</v>
      </c>
      <c r="AI1742">
        <v>29060.155652056961</v>
      </c>
      <c r="AJ1742">
        <v>1</v>
      </c>
      <c r="AK1742">
        <v>1</v>
      </c>
      <c r="AL1742">
        <v>1</v>
      </c>
    </row>
    <row r="1743" spans="1:38" x14ac:dyDescent="0.25">
      <c r="A1743">
        <v>264211706.15892395</v>
      </c>
      <c r="B1743">
        <v>4507840.7771200351</v>
      </c>
      <c r="C1743">
        <v>4682142.1898693992</v>
      </c>
      <c r="D1743">
        <v>4611175.9519678988</v>
      </c>
      <c r="E1743">
        <v>4573235.5545848552</v>
      </c>
      <c r="F1743">
        <v>194041.28745439809</v>
      </c>
      <c r="G1743">
        <v>236451.54540935348</v>
      </c>
      <c r="H1743">
        <v>234290.46231725387</v>
      </c>
      <c r="I1743">
        <v>4.1442843806460856E-2</v>
      </c>
      <c r="J1743">
        <v>5.127792733834928E-2</v>
      </c>
      <c r="K1743">
        <v>5.1230788250644144E-2</v>
      </c>
      <c r="L1743">
        <v>5038.3725313479672</v>
      </c>
      <c r="M1743">
        <v>5044.7729160549206</v>
      </c>
      <c r="N1743">
        <v>4992.1985852436565</v>
      </c>
      <c r="O1743">
        <v>2.8238394219753046E-2</v>
      </c>
      <c r="P1743">
        <v>2.8409449079118528E-2</v>
      </c>
      <c r="Q1743">
        <v>2.8113378711055386E-2</v>
      </c>
      <c r="R1743">
        <v>-174301.41274936404</v>
      </c>
      <c r="S1743">
        <v>-103335.17484786361</v>
      </c>
      <c r="T1743">
        <v>-65394.777464820072</v>
      </c>
      <c r="U1743">
        <v>-3.8666275356052292E-2</v>
      </c>
      <c r="V1743">
        <v>-2.2923430519629463E-2</v>
      </c>
      <c r="W1743">
        <v>-1.4506896028080083E-2</v>
      </c>
      <c r="X1743">
        <f t="shared" si="82"/>
        <v>3.8666275356052292E-2</v>
      </c>
      <c r="Y1743">
        <f t="shared" si="83"/>
        <v>2.2923430519629463E-2</v>
      </c>
      <c r="Z1743">
        <f t="shared" si="84"/>
        <v>1.4506896028080083E-2</v>
      </c>
      <c r="AA1743">
        <v>0.98735475552539687</v>
      </c>
      <c r="AB1743">
        <v>0.98801711005626736</v>
      </c>
      <c r="AC1743">
        <v>0.98824941707430658</v>
      </c>
      <c r="AD1743">
        <v>14547.801874110972</v>
      </c>
      <c r="AE1743">
        <v>29073.425736529349</v>
      </c>
      <c r="AF1743">
        <v>29046.814192075133</v>
      </c>
      <c r="AG1743">
        <v>14570.773941409721</v>
      </c>
      <c r="AH1743">
        <v>29110.433871411602</v>
      </c>
      <c r="AI1743">
        <v>29094.39607978089</v>
      </c>
      <c r="AJ1743">
        <v>1</v>
      </c>
      <c r="AK1743">
        <v>1</v>
      </c>
      <c r="AL1743">
        <v>1</v>
      </c>
    </row>
    <row r="1744" spans="1:38" x14ac:dyDescent="0.25">
      <c r="A1744">
        <v>265055213.48869389</v>
      </c>
      <c r="B1744">
        <v>4507840.7771200351</v>
      </c>
      <c r="C1744">
        <v>4404359.9187737992</v>
      </c>
      <c r="D1744">
        <v>4522939.286451377</v>
      </c>
      <c r="E1744">
        <v>4502759.440175063</v>
      </c>
      <c r="F1744">
        <v>192063.1608910044</v>
      </c>
      <c r="G1744">
        <v>239273.78915782273</v>
      </c>
      <c r="H1744">
        <v>238888.35207703643</v>
      </c>
      <c r="I1744">
        <v>4.3607508113114417E-2</v>
      </c>
      <c r="J1744">
        <v>5.2902277480172184E-2</v>
      </c>
      <c r="K1744">
        <v>5.3053767417730109E-2</v>
      </c>
      <c r="L1744">
        <v>4987.009552513503</v>
      </c>
      <c r="M1744">
        <v>5104.9864316829717</v>
      </c>
      <c r="N1744">
        <v>5090.1691920147123</v>
      </c>
      <c r="O1744">
        <v>2.7891651869786753E-2</v>
      </c>
      <c r="P1744">
        <v>2.8655371421547001E-2</v>
      </c>
      <c r="Q1744">
        <v>2.8572199113095623E-2</v>
      </c>
      <c r="R1744">
        <v>103480.85834623594</v>
      </c>
      <c r="S1744">
        <v>-15098.509331341833</v>
      </c>
      <c r="T1744">
        <v>5081.3369449721649</v>
      </c>
      <c r="U1744">
        <v>2.2955748320007806E-2</v>
      </c>
      <c r="V1744">
        <v>-3.3493883386422432E-3</v>
      </c>
      <c r="W1744">
        <v>1.1272219220259427E-3</v>
      </c>
      <c r="X1744">
        <f t="shared" si="82"/>
        <v>2.2955748320007806E-2</v>
      </c>
      <c r="Y1744">
        <f t="shared" si="83"/>
        <v>3.3493883386422432E-3</v>
      </c>
      <c r="Z1744">
        <f t="shared" si="84"/>
        <v>1.1272219220259427E-3</v>
      </c>
      <c r="AA1744">
        <v>0.98754965992937982</v>
      </c>
      <c r="AB1744">
        <v>0.98784033176153574</v>
      </c>
      <c r="AC1744">
        <v>0.98789417596712403</v>
      </c>
      <c r="AD1744">
        <v>14532.821231687061</v>
      </c>
      <c r="AE1744">
        <v>29108.095712589766</v>
      </c>
      <c r="AF1744">
        <v>29103.602266017126</v>
      </c>
      <c r="AG1744">
        <v>14555.793298985811</v>
      </c>
      <c r="AH1744">
        <v>29145.103847472019</v>
      </c>
      <c r="AI1744">
        <v>29151.184153722883</v>
      </c>
      <c r="AJ1744">
        <v>1</v>
      </c>
      <c r="AK1744">
        <v>1</v>
      </c>
      <c r="AL1744">
        <v>1</v>
      </c>
    </row>
    <row r="1745" spans="1:38" x14ac:dyDescent="0.25">
      <c r="A1745">
        <v>264872127.50851238</v>
      </c>
      <c r="B1745">
        <v>4507840.7771200351</v>
      </c>
      <c r="C1745">
        <v>4445099.8985661985</v>
      </c>
      <c r="D1745">
        <v>4581737.5351357106</v>
      </c>
      <c r="E1745">
        <v>4549959.8534527794</v>
      </c>
      <c r="F1745">
        <v>194277.89057805421</v>
      </c>
      <c r="G1745">
        <v>240368.39377124733</v>
      </c>
      <c r="H1745">
        <v>239300.83029250972</v>
      </c>
      <c r="I1745">
        <v>4.3706079730788515E-2</v>
      </c>
      <c r="J1745">
        <v>5.2462279196035973E-2</v>
      </c>
      <c r="K1745">
        <v>5.2594053134537896E-2</v>
      </c>
      <c r="L1745">
        <v>5044.5160418075147</v>
      </c>
      <c r="M1745">
        <v>5128.3401877264487</v>
      </c>
      <c r="N1745">
        <v>5098.9581676450598</v>
      </c>
      <c r="O1745">
        <v>2.8231213039128008E-2</v>
      </c>
      <c r="P1745">
        <v>2.8806724307880588E-2</v>
      </c>
      <c r="Q1745">
        <v>2.8641680702910923E-2</v>
      </c>
      <c r="R1745">
        <v>62740.878553836606</v>
      </c>
      <c r="S1745">
        <v>-73896.75801567547</v>
      </c>
      <c r="T1745">
        <v>-42119.076332744211</v>
      </c>
      <c r="U1745">
        <v>1.3918166513840455E-2</v>
      </c>
      <c r="V1745">
        <v>-1.6392938808030961E-2</v>
      </c>
      <c r="W1745">
        <v>-9.3435146481933209E-3</v>
      </c>
      <c r="X1745">
        <f t="shared" si="82"/>
        <v>1.3918166513840455E-2</v>
      </c>
      <c r="Y1745">
        <f t="shared" si="83"/>
        <v>1.6392938808030961E-2</v>
      </c>
      <c r="Z1745">
        <f t="shared" si="84"/>
        <v>9.3435146481933209E-3</v>
      </c>
      <c r="AA1745">
        <v>0.98738622831156442</v>
      </c>
      <c r="AB1745">
        <v>0.98775091292225914</v>
      </c>
      <c r="AC1745">
        <v>0.98787420152040095</v>
      </c>
      <c r="AD1745">
        <v>14549.583469402476</v>
      </c>
      <c r="AE1745">
        <v>29121.432488823688</v>
      </c>
      <c r="AF1745">
        <v>29108.643206669803</v>
      </c>
      <c r="AG1745">
        <v>14572.555536701226</v>
      </c>
      <c r="AH1745">
        <v>29158.440623705941</v>
      </c>
      <c r="AI1745">
        <v>29156.225094375561</v>
      </c>
      <c r="AJ1745">
        <v>1</v>
      </c>
      <c r="AK1745">
        <v>1</v>
      </c>
      <c r="AL1745">
        <v>1</v>
      </c>
    </row>
    <row r="1746" spans="1:38" x14ac:dyDescent="0.25">
      <c r="A1746">
        <v>264542013.34495571</v>
      </c>
      <c r="B1746">
        <v>4507840.7771200351</v>
      </c>
      <c r="C1746">
        <v>4568347.9987607142</v>
      </c>
      <c r="D1746">
        <v>4554810.776813928</v>
      </c>
      <c r="E1746">
        <v>4515601.4674624614</v>
      </c>
      <c r="F1746">
        <v>196845.71012570459</v>
      </c>
      <c r="G1746">
        <v>240130.96462651191</v>
      </c>
      <c r="H1746">
        <v>238182.68221452943</v>
      </c>
      <c r="I1746">
        <v>4.3089035725628652E-2</v>
      </c>
      <c r="J1746">
        <v>5.2720294298258988E-2</v>
      </c>
      <c r="K1746">
        <v>5.2746612811332971E-2</v>
      </c>
      <c r="L1746">
        <v>5111.190674016294</v>
      </c>
      <c r="M1746">
        <v>5123.2745574013452</v>
      </c>
      <c r="N1746">
        <v>5075.1329670894056</v>
      </c>
      <c r="O1746">
        <v>2.8624856071772176E-2</v>
      </c>
      <c r="P1746">
        <v>2.8814841710417708E-2</v>
      </c>
      <c r="Q1746">
        <v>2.8544078883053263E-2</v>
      </c>
      <c r="R1746">
        <v>-60507.221640679054</v>
      </c>
      <c r="S1746">
        <v>-46969.999693892896</v>
      </c>
      <c r="T1746">
        <v>-7760.6903424263</v>
      </c>
      <c r="U1746">
        <v>-1.3422661676026598E-2</v>
      </c>
      <c r="V1746">
        <v>-1.0419622612292231E-2</v>
      </c>
      <c r="W1746">
        <v>-1.7215981500092916E-3</v>
      </c>
      <c r="X1746">
        <f t="shared" si="82"/>
        <v>1.3422661676026598E-2</v>
      </c>
      <c r="Y1746">
        <f t="shared" si="83"/>
        <v>1.0419622612292231E-2</v>
      </c>
      <c r="Z1746">
        <f t="shared" si="84"/>
        <v>1.7215981500092916E-3</v>
      </c>
      <c r="AA1746">
        <v>0.98710037088899849</v>
      </c>
      <c r="AB1746">
        <v>0.98775105084801906</v>
      </c>
      <c r="AC1746">
        <v>0.98796362249893765</v>
      </c>
      <c r="AD1746">
        <v>14568.780501291625</v>
      </c>
      <c r="AE1746">
        <v>29118.544792907946</v>
      </c>
      <c r="AF1746">
        <v>29094.957981649142</v>
      </c>
      <c r="AG1746">
        <v>14591.752568590375</v>
      </c>
      <c r="AH1746">
        <v>29155.552927790199</v>
      </c>
      <c r="AI1746">
        <v>29142.5398693549</v>
      </c>
      <c r="AJ1746">
        <v>1</v>
      </c>
      <c r="AK1746">
        <v>1</v>
      </c>
      <c r="AL1746">
        <v>1</v>
      </c>
    </row>
    <row r="1747" spans="1:38" x14ac:dyDescent="0.25">
      <c r="A1747">
        <v>264537395.02633181</v>
      </c>
      <c r="B1747">
        <v>4507840.7771200351</v>
      </c>
      <c r="C1747">
        <v>4554426.2262565624</v>
      </c>
      <c r="D1747">
        <v>4319681.314578848</v>
      </c>
      <c r="E1747">
        <v>4285066.5125210378</v>
      </c>
      <c r="F1747">
        <v>185024.41764644926</v>
      </c>
      <c r="G1747">
        <v>232611.36164691689</v>
      </c>
      <c r="H1747">
        <v>231216.150022894</v>
      </c>
      <c r="I1747">
        <v>4.0625187115727442E-2</v>
      </c>
      <c r="J1747">
        <v>5.3849195046370125E-2</v>
      </c>
      <c r="K1747">
        <v>5.3958590688680433E-2</v>
      </c>
      <c r="L1747">
        <v>4804.2453012357319</v>
      </c>
      <c r="M1747">
        <v>4962.8413092900964</v>
      </c>
      <c r="N1747">
        <v>4926.6919601138752</v>
      </c>
      <c r="O1747">
        <v>2.6906999375863515E-2</v>
      </c>
      <c r="P1747">
        <v>2.7913012982912613E-2</v>
      </c>
      <c r="Q1747">
        <v>2.7709694522781547E-2</v>
      </c>
      <c r="R1747">
        <v>-46585.449136527255</v>
      </c>
      <c r="S1747">
        <v>188159.46254118718</v>
      </c>
      <c r="T1747">
        <v>222774.26459899731</v>
      </c>
      <c r="U1747">
        <v>-1.03343155714319E-2</v>
      </c>
      <c r="V1747">
        <v>4.1740485488353539E-2</v>
      </c>
      <c r="W1747">
        <v>4.9419284223548618E-2</v>
      </c>
      <c r="X1747">
        <f t="shared" si="82"/>
        <v>1.03343155714319E-2</v>
      </c>
      <c r="Y1747">
        <f t="shared" si="83"/>
        <v>4.1740485488353539E-2</v>
      </c>
      <c r="Z1747">
        <f t="shared" si="84"/>
        <v>4.9419284223548618E-2</v>
      </c>
      <c r="AA1747">
        <v>0.98849873736408556</v>
      </c>
      <c r="AB1747">
        <v>0.98847075652822469</v>
      </c>
      <c r="AC1747">
        <v>0.98862246367916029</v>
      </c>
      <c r="AD1747">
        <v>14478.235301935234</v>
      </c>
      <c r="AE1747">
        <v>29025.580266362216</v>
      </c>
      <c r="AF1747">
        <v>29008.218516345474</v>
      </c>
      <c r="AG1747">
        <v>14501.207369233984</v>
      </c>
      <c r="AH1747">
        <v>29062.588401244469</v>
      </c>
      <c r="AI1747">
        <v>29055.800404051231</v>
      </c>
      <c r="AJ1747">
        <v>1</v>
      </c>
      <c r="AK1747">
        <v>1</v>
      </c>
      <c r="AL1747">
        <v>1</v>
      </c>
    </row>
    <row r="1748" spans="1:38" x14ac:dyDescent="0.25">
      <c r="A1748">
        <v>264331800.04864305</v>
      </c>
      <c r="B1748">
        <v>4507840.7771200202</v>
      </c>
      <c r="C1748">
        <v>4416876.0900594192</v>
      </c>
      <c r="D1748">
        <v>4479617.8996407101</v>
      </c>
      <c r="E1748">
        <v>4445165.028678542</v>
      </c>
      <c r="F1748">
        <v>186707.32805530401</v>
      </c>
      <c r="G1748">
        <v>236903.21199208396</v>
      </c>
      <c r="H1748">
        <v>235015.76192838879</v>
      </c>
      <c r="I1748">
        <v>4.2271352930978938E-2</v>
      </c>
      <c r="J1748">
        <v>5.2884691797281391E-2</v>
      </c>
      <c r="K1748">
        <v>5.2869974548111265E-2</v>
      </c>
      <c r="L1748">
        <v>4847.9428549261347</v>
      </c>
      <c r="M1748">
        <v>5054.4093738742222</v>
      </c>
      <c r="N1748">
        <v>5007.6530756090506</v>
      </c>
      <c r="O1748">
        <v>2.7185976113019809E-2</v>
      </c>
      <c r="P1748">
        <v>2.8450546528502253E-2</v>
      </c>
      <c r="Q1748">
        <v>2.8187362021491465E-2</v>
      </c>
      <c r="R1748">
        <v>90964.687060601078</v>
      </c>
      <c r="S1748">
        <v>28222.877479310147</v>
      </c>
      <c r="T1748">
        <v>62675.748441478238</v>
      </c>
      <c r="U1748">
        <v>2.0179214741190749E-2</v>
      </c>
      <c r="V1748">
        <v>6.2608416922261493E-3</v>
      </c>
      <c r="W1748">
        <v>1.3903718329980738E-2</v>
      </c>
      <c r="X1748">
        <f t="shared" si="82"/>
        <v>2.0179214741190749E-2</v>
      </c>
      <c r="Y1748">
        <f t="shared" si="83"/>
        <v>6.2608416922261493E-3</v>
      </c>
      <c r="Z1748">
        <f t="shared" si="84"/>
        <v>1.3903718329980738E-2</v>
      </c>
      <c r="AA1748">
        <v>0.98834987930757801</v>
      </c>
      <c r="AB1748">
        <v>0.98806371069929688</v>
      </c>
      <c r="AC1748">
        <v>0.9882673975563907</v>
      </c>
      <c r="AD1748">
        <v>14491.472975906901</v>
      </c>
      <c r="AE1748">
        <v>29079.0019777507</v>
      </c>
      <c r="AF1748">
        <v>29055.845937411432</v>
      </c>
      <c r="AG1748">
        <v>14514.445043205651</v>
      </c>
      <c r="AH1748">
        <v>29116.010112632954</v>
      </c>
      <c r="AI1748">
        <v>29103.427825117189</v>
      </c>
      <c r="AJ1748">
        <v>1</v>
      </c>
      <c r="AK1748">
        <v>1</v>
      </c>
      <c r="AL1748">
        <v>1</v>
      </c>
    </row>
    <row r="1749" spans="1:38" x14ac:dyDescent="0.25">
      <c r="A1749">
        <v>264576534.89770079</v>
      </c>
      <c r="B1749">
        <v>4507840.7771200351</v>
      </c>
      <c r="C1749">
        <v>4849210.7956330329</v>
      </c>
      <c r="D1749">
        <v>4726907.8521611281</v>
      </c>
      <c r="E1749">
        <v>4681426.4183478458</v>
      </c>
      <c r="F1749">
        <v>187787.49696249995</v>
      </c>
      <c r="G1749">
        <v>233622.4610066906</v>
      </c>
      <c r="H1749">
        <v>230859.44043365109</v>
      </c>
      <c r="I1749">
        <v>3.872537303010469E-2</v>
      </c>
      <c r="J1749">
        <v>4.9423950775744255E-2</v>
      </c>
      <c r="K1749">
        <v>4.9313909864917897E-2</v>
      </c>
      <c r="L1749">
        <v>4875.9899444019302</v>
      </c>
      <c r="M1749">
        <v>4984.4134527785072</v>
      </c>
      <c r="N1749">
        <v>4919.0912874738124</v>
      </c>
      <c r="O1749">
        <v>2.7275918236321032E-2</v>
      </c>
      <c r="P1749">
        <v>2.803011990272478E-2</v>
      </c>
      <c r="Q1749">
        <v>2.7662777156553603E-2</v>
      </c>
      <c r="R1749">
        <v>-341370.01851299778</v>
      </c>
      <c r="S1749">
        <v>-219067.07504109293</v>
      </c>
      <c r="T1749">
        <v>-173585.64122781064</v>
      </c>
      <c r="U1749">
        <v>-7.5728055934373956E-2</v>
      </c>
      <c r="V1749">
        <v>-4.8596897244682698E-2</v>
      </c>
      <c r="W1749">
        <v>-3.8507491681796013E-2</v>
      </c>
      <c r="X1749">
        <f t="shared" si="82"/>
        <v>7.5728055934373956E-2</v>
      </c>
      <c r="Y1749">
        <f t="shared" si="83"/>
        <v>4.8596897244682698E-2</v>
      </c>
      <c r="Z1749">
        <f t="shared" si="84"/>
        <v>3.8507491681796013E-2</v>
      </c>
      <c r="AA1749">
        <v>0.98835639655995999</v>
      </c>
      <c r="AB1749">
        <v>0.98846749424939362</v>
      </c>
      <c r="AC1749">
        <v>0.98875232641788691</v>
      </c>
      <c r="AD1749">
        <v>14499.906797771411</v>
      </c>
      <c r="AE1749">
        <v>29038.253894131543</v>
      </c>
      <c r="AF1749">
        <v>29003.707108911942</v>
      </c>
      <c r="AG1749">
        <v>14522.878865070161</v>
      </c>
      <c r="AH1749">
        <v>29075.262029013797</v>
      </c>
      <c r="AI1749">
        <v>29051.288996617699</v>
      </c>
      <c r="AJ1749">
        <v>0</v>
      </c>
      <c r="AK1749">
        <v>1</v>
      </c>
      <c r="AL1749">
        <v>1</v>
      </c>
    </row>
    <row r="1750" spans="1:38" x14ac:dyDescent="0.25">
      <c r="A1750">
        <v>264392170.78862497</v>
      </c>
      <c r="B1750">
        <v>4507840.7771200351</v>
      </c>
      <c r="C1750">
        <v>4495698.395068883</v>
      </c>
      <c r="D1750">
        <v>4290341.6361336755</v>
      </c>
      <c r="E1750">
        <v>4246761.9519623984</v>
      </c>
      <c r="F1750">
        <v>194764.65650770857</v>
      </c>
      <c r="G1750">
        <v>240264.1162954896</v>
      </c>
      <c r="H1750">
        <v>237856.42050896253</v>
      </c>
      <c r="I1750">
        <v>4.3322447235636767E-2</v>
      </c>
      <c r="J1750">
        <v>5.6001161835682683E-2</v>
      </c>
      <c r="K1750">
        <v>5.600888940785833E-2</v>
      </c>
      <c r="L1750">
        <v>5057.1551462029793</v>
      </c>
      <c r="M1750">
        <v>5126.1153928554895</v>
      </c>
      <c r="N1750">
        <v>5068.1810698212003</v>
      </c>
      <c r="O1750">
        <v>2.8340767488920192E-2</v>
      </c>
      <c r="P1750">
        <v>2.8847459725632914E-2</v>
      </c>
      <c r="Q1750">
        <v>2.8521431549834768E-2</v>
      </c>
      <c r="R1750">
        <v>12142.382051152177</v>
      </c>
      <c r="S1750">
        <v>217499.14098635968</v>
      </c>
      <c r="T1750">
        <v>261078.82515763678</v>
      </c>
      <c r="U1750">
        <v>2.6936137835173696E-3</v>
      </c>
      <c r="V1750">
        <v>4.8249073501064367E-2</v>
      </c>
      <c r="W1750">
        <v>5.7916603106916868E-2</v>
      </c>
      <c r="X1750">
        <f t="shared" si="82"/>
        <v>2.6936137835173696E-3</v>
      </c>
      <c r="Y1750">
        <f t="shared" si="83"/>
        <v>4.8249073501064367E-2</v>
      </c>
      <c r="Z1750">
        <f t="shared" si="84"/>
        <v>5.7916603106916868E-2</v>
      </c>
      <c r="AA1750">
        <v>0.9871537609131511</v>
      </c>
      <c r="AB1750">
        <v>0.98752771833113995</v>
      </c>
      <c r="AC1750">
        <v>0.98779126189535116</v>
      </c>
      <c r="AD1750">
        <v>14553.241949256897</v>
      </c>
      <c r="AE1750">
        <v>29120.164581295328</v>
      </c>
      <c r="AF1750">
        <v>29090.952693648709</v>
      </c>
      <c r="AG1750">
        <v>14576.214016555647</v>
      </c>
      <c r="AH1750">
        <v>29157.172716177582</v>
      </c>
      <c r="AI1750">
        <v>29138.534581354466</v>
      </c>
      <c r="AJ1750">
        <v>1</v>
      </c>
      <c r="AK1750">
        <v>1</v>
      </c>
      <c r="AL1750">
        <v>1</v>
      </c>
    </row>
    <row r="1751" spans="1:38" x14ac:dyDescent="0.25">
      <c r="A1751">
        <v>264485111.05165043</v>
      </c>
      <c r="B1751">
        <v>4507840.7771200351</v>
      </c>
      <c r="C1751">
        <v>4378768.1669066185</v>
      </c>
      <c r="D1751">
        <v>4510911.1961124418</v>
      </c>
      <c r="E1751">
        <v>4474900.0832735011</v>
      </c>
      <c r="F1751">
        <v>188704.42248069332</v>
      </c>
      <c r="G1751">
        <v>239591.69945269433</v>
      </c>
      <c r="H1751">
        <v>237708.38974236351</v>
      </c>
      <c r="I1751">
        <v>4.3095321626493779E-2</v>
      </c>
      <c r="J1751">
        <v>5.3113814268650951E-2</v>
      </c>
      <c r="K1751">
        <v>5.3120379297602972E-2</v>
      </c>
      <c r="L1751">
        <v>4899.7983431440962</v>
      </c>
      <c r="M1751">
        <v>5111.7691543017927</v>
      </c>
      <c r="N1751">
        <v>5065.0268697898418</v>
      </c>
      <c r="O1751">
        <v>2.7465261388012432E-2</v>
      </c>
      <c r="P1751">
        <v>2.8756431019760172E-2</v>
      </c>
      <c r="Q1751">
        <v>2.849348071044451E-2</v>
      </c>
      <c r="R1751">
        <v>129072.61021341663</v>
      </c>
      <c r="S1751">
        <v>-3070.4189924066886</v>
      </c>
      <c r="T1751">
        <v>32940.693846534006</v>
      </c>
      <c r="U1751">
        <v>2.8632912428614751E-2</v>
      </c>
      <c r="V1751">
        <v>-6.8112853674665832E-4</v>
      </c>
      <c r="W1751">
        <v>7.3074217735745149E-3</v>
      </c>
      <c r="X1751">
        <f t="shared" si="82"/>
        <v>2.8632912428614751E-2</v>
      </c>
      <c r="Y1751">
        <f t="shared" si="83"/>
        <v>6.8112853674665832E-4</v>
      </c>
      <c r="Z1751">
        <f t="shared" si="84"/>
        <v>7.3074217735745149E-3</v>
      </c>
      <c r="AA1751">
        <v>0.98808106227388381</v>
      </c>
      <c r="AB1751">
        <v>0.98775308394187844</v>
      </c>
      <c r="AC1751">
        <v>0.98795948227416708</v>
      </c>
      <c r="AD1751">
        <v>14507.028054238348</v>
      </c>
      <c r="AE1751">
        <v>29111.975440990245</v>
      </c>
      <c r="AF1751">
        <v>29089.133610719742</v>
      </c>
      <c r="AG1751">
        <v>14530.000121537098</v>
      </c>
      <c r="AH1751">
        <v>29148.983575872498</v>
      </c>
      <c r="AI1751">
        <v>29136.715498425499</v>
      </c>
      <c r="AJ1751">
        <v>1</v>
      </c>
      <c r="AK1751">
        <v>1</v>
      </c>
      <c r="AL1751">
        <v>1</v>
      </c>
    </row>
    <row r="1752" spans="1:38" x14ac:dyDescent="0.25">
      <c r="A1752">
        <v>264268465.43566242</v>
      </c>
      <c r="B1752">
        <v>4507840.7771200351</v>
      </c>
      <c r="C1752">
        <v>4623147.067879363</v>
      </c>
      <c r="D1752">
        <v>4695350.0711451173</v>
      </c>
      <c r="E1752">
        <v>4665870.3375331191</v>
      </c>
      <c r="F1752">
        <v>193509.38355940056</v>
      </c>
      <c r="G1752">
        <v>235199.5654689894</v>
      </c>
      <c r="H1752">
        <v>233608.63514205522</v>
      </c>
      <c r="I1752">
        <v>4.1856635905844826E-2</v>
      </c>
      <c r="J1752">
        <v>5.009201910511183E-2</v>
      </c>
      <c r="K1752">
        <v>5.0067536867208759E-2</v>
      </c>
      <c r="L1752">
        <v>5024.5613986296157</v>
      </c>
      <c r="M1752">
        <v>5018.0615047014508</v>
      </c>
      <c r="N1752">
        <v>4977.6703939304389</v>
      </c>
      <c r="O1752">
        <v>2.8162065425034136E-2</v>
      </c>
      <c r="P1752">
        <v>2.8252843609877575E-2</v>
      </c>
      <c r="Q1752">
        <v>2.8025432340650708E-2</v>
      </c>
      <c r="R1752">
        <v>-115306.29075932782</v>
      </c>
      <c r="S1752">
        <v>-187509.29402508214</v>
      </c>
      <c r="T1752">
        <v>-158029.56041308399</v>
      </c>
      <c r="U1752">
        <v>-2.5579051359705431E-2</v>
      </c>
      <c r="V1752">
        <v>-4.1596254902525172E-2</v>
      </c>
      <c r="W1752">
        <v>-3.5056597654286661E-2</v>
      </c>
      <c r="X1752">
        <f t="shared" si="82"/>
        <v>2.5579051359705431E-2</v>
      </c>
      <c r="Y1752">
        <f t="shared" si="83"/>
        <v>4.1596254902525172E-2</v>
      </c>
      <c r="Z1752">
        <f t="shared" si="84"/>
        <v>3.5056597654286661E-2</v>
      </c>
      <c r="AA1752">
        <v>0.98758279171908581</v>
      </c>
      <c r="AB1752">
        <v>0.9883319285884532</v>
      </c>
      <c r="AC1752">
        <v>0.98850320550037918</v>
      </c>
      <c r="AD1752">
        <v>14543.788752519762</v>
      </c>
      <c r="AE1752">
        <v>29057.91302429905</v>
      </c>
      <c r="AF1752">
        <v>29038.298251664313</v>
      </c>
      <c r="AG1752">
        <v>14566.760819818512</v>
      </c>
      <c r="AH1752">
        <v>29094.921159181304</v>
      </c>
      <c r="AI1752">
        <v>29085.880139370071</v>
      </c>
      <c r="AJ1752">
        <v>1</v>
      </c>
      <c r="AK1752">
        <v>1</v>
      </c>
      <c r="AL1752">
        <v>1</v>
      </c>
    </row>
    <row r="1753" spans="1:38" x14ac:dyDescent="0.25">
      <c r="A1753">
        <v>264161333.79769009</v>
      </c>
      <c r="B1753">
        <v>4507840.7771200351</v>
      </c>
      <c r="C1753">
        <v>4334385.6324106483</v>
      </c>
      <c r="D1753">
        <v>4364427.2548661688</v>
      </c>
      <c r="E1753">
        <v>4331820.2572721848</v>
      </c>
      <c r="F1753">
        <v>190056.52452035734</v>
      </c>
      <c r="G1753">
        <v>239665.54468615714</v>
      </c>
      <c r="H1753">
        <v>238023.26744969492</v>
      </c>
      <c r="I1753">
        <v>4.3848549861183882E-2</v>
      </c>
      <c r="J1753">
        <v>5.4913401161387043E-2</v>
      </c>
      <c r="K1753">
        <v>5.4947632476233424E-2</v>
      </c>
      <c r="L1753">
        <v>4934.9063032364747</v>
      </c>
      <c r="M1753">
        <v>5113.344667090716</v>
      </c>
      <c r="N1753">
        <v>5071.7361998646411</v>
      </c>
      <c r="O1753">
        <v>2.7704016822902716E-2</v>
      </c>
      <c r="P1753">
        <v>2.8801200404339596E-2</v>
      </c>
      <c r="Q1753">
        <v>2.8566838380827221E-2</v>
      </c>
      <c r="R1753">
        <v>173455.14470938686</v>
      </c>
      <c r="S1753">
        <v>143413.52225386631</v>
      </c>
      <c r="T1753">
        <v>176020.51984785032</v>
      </c>
      <c r="U1753">
        <v>3.8478542895697333E-2</v>
      </c>
      <c r="V1753">
        <v>3.1814238644313916E-2</v>
      </c>
      <c r="W1753">
        <v>3.9047634677173787E-2</v>
      </c>
      <c r="X1753">
        <f t="shared" si="82"/>
        <v>3.8478542895697333E-2</v>
      </c>
      <c r="Y1753">
        <f t="shared" si="83"/>
        <v>3.1814238644313916E-2</v>
      </c>
      <c r="Z1753">
        <f t="shared" si="84"/>
        <v>3.9047634677173787E-2</v>
      </c>
      <c r="AA1753">
        <v>0.98794599383594983</v>
      </c>
      <c r="AB1753">
        <v>0.98780565405242737</v>
      </c>
      <c r="AC1753">
        <v>0.98798679002820844</v>
      </c>
      <c r="AD1753">
        <v>14517.466203127269</v>
      </c>
      <c r="AE1753">
        <v>29112.875900092429</v>
      </c>
      <c r="AF1753">
        <v>29093.001643385931</v>
      </c>
      <c r="AG1753">
        <v>14540.438270426019</v>
      </c>
      <c r="AH1753">
        <v>29149.884034974682</v>
      </c>
      <c r="AI1753">
        <v>29140.583531091688</v>
      </c>
      <c r="AJ1753">
        <v>1</v>
      </c>
      <c r="AK1753">
        <v>1</v>
      </c>
      <c r="AL1753">
        <v>1</v>
      </c>
    </row>
    <row r="1754" spans="1:38" x14ac:dyDescent="0.25">
      <c r="A1754">
        <v>264311649.41311157</v>
      </c>
      <c r="B1754">
        <v>4507840.7771200351</v>
      </c>
      <c r="C1754">
        <v>4202563.7034578323</v>
      </c>
      <c r="D1754">
        <v>4294963.8578983704</v>
      </c>
      <c r="E1754">
        <v>4264902.7369933156</v>
      </c>
      <c r="F1754">
        <v>188152.47122827068</v>
      </c>
      <c r="G1754">
        <v>232153.16636665034</v>
      </c>
      <c r="H1754">
        <v>230960.45557719161</v>
      </c>
      <c r="I1754">
        <v>4.4770879040681874E-2</v>
      </c>
      <c r="J1754">
        <v>5.4052414420141012E-2</v>
      </c>
      <c r="K1754">
        <v>5.4153745072276799E-2</v>
      </c>
      <c r="L1754">
        <v>4885.4666714399336</v>
      </c>
      <c r="M1754">
        <v>4953.065559522207</v>
      </c>
      <c r="N1754">
        <v>4921.2436911682862</v>
      </c>
      <c r="O1754">
        <v>2.7422223399259593E-2</v>
      </c>
      <c r="P1754">
        <v>2.7882261356076223E-2</v>
      </c>
      <c r="Q1754">
        <v>2.7703126709134811E-2</v>
      </c>
      <c r="R1754">
        <v>305277.07366220281</v>
      </c>
      <c r="S1754">
        <v>212876.91922166478</v>
      </c>
      <c r="T1754">
        <v>242938.04012671951</v>
      </c>
      <c r="U1754">
        <v>6.7721352362679926E-2</v>
      </c>
      <c r="V1754">
        <v>4.7223699714981367E-2</v>
      </c>
      <c r="W1754">
        <v>5.3892329418504338E-2</v>
      </c>
      <c r="X1754">
        <f t="shared" si="82"/>
        <v>6.7721352362679926E-2</v>
      </c>
      <c r="Y1754">
        <f t="shared" si="83"/>
        <v>4.7223699714981367E-2</v>
      </c>
      <c r="Z1754">
        <f t="shared" si="84"/>
        <v>5.3892329418504338E-2</v>
      </c>
      <c r="AA1754">
        <v>0.98804740016384174</v>
      </c>
      <c r="AB1754">
        <v>0.98846178518697259</v>
      </c>
      <c r="AC1754">
        <v>0.98859388913561708</v>
      </c>
      <c r="AD1754">
        <v>14502.745509211243</v>
      </c>
      <c r="AE1754">
        <v>29019.818866935217</v>
      </c>
      <c r="AF1754">
        <v>29004.985383220526</v>
      </c>
      <c r="AG1754">
        <v>14525.717576509993</v>
      </c>
      <c r="AH1754">
        <v>29056.82700181747</v>
      </c>
      <c r="AI1754">
        <v>29052.567270926284</v>
      </c>
      <c r="AJ1754">
        <v>0</v>
      </c>
      <c r="AK1754">
        <v>1</v>
      </c>
      <c r="AL1754">
        <v>1</v>
      </c>
    </row>
    <row r="1755" spans="1:38" x14ac:dyDescent="0.25">
      <c r="A1755">
        <v>264832464.43825015</v>
      </c>
      <c r="B1755">
        <v>4507840.7771200351</v>
      </c>
      <c r="C1755">
        <v>4156463.1802851409</v>
      </c>
      <c r="D1755">
        <v>4095601.3162778681</v>
      </c>
      <c r="E1755">
        <v>4071139.0443540104</v>
      </c>
      <c r="F1755">
        <v>191648.66168653916</v>
      </c>
      <c r="G1755">
        <v>236518.64140136031</v>
      </c>
      <c r="H1755">
        <v>236019.92303339389</v>
      </c>
      <c r="I1755">
        <v>4.6108591216581334E-2</v>
      </c>
      <c r="J1755">
        <v>5.7749429970471659E-2</v>
      </c>
      <c r="K1755">
        <v>5.797392829427285E-2</v>
      </c>
      <c r="L1755">
        <v>4976.2468873434209</v>
      </c>
      <c r="M1755">
        <v>5046.204431516855</v>
      </c>
      <c r="N1755">
        <v>5029.0494721937912</v>
      </c>
      <c r="O1755">
        <v>2.787812917194173E-2</v>
      </c>
      <c r="P1755">
        <v>2.8349677512007957E-2</v>
      </c>
      <c r="Q1755">
        <v>2.8253300607120203E-2</v>
      </c>
      <c r="R1755">
        <v>351377.59683489427</v>
      </c>
      <c r="S1755">
        <v>412239.46084216703</v>
      </c>
      <c r="T1755">
        <v>436701.73276602477</v>
      </c>
      <c r="U1755">
        <v>7.7948094045012392E-2</v>
      </c>
      <c r="V1755">
        <v>9.1449428057558443E-2</v>
      </c>
      <c r="W1755">
        <v>9.6876033195880604E-2</v>
      </c>
      <c r="X1755">
        <f t="shared" si="82"/>
        <v>7.7948094045012392E-2</v>
      </c>
      <c r="Y1755">
        <f t="shared" si="83"/>
        <v>9.1449428057558443E-2</v>
      </c>
      <c r="Z1755">
        <f t="shared" si="84"/>
        <v>9.6876033195880604E-2</v>
      </c>
      <c r="AA1755">
        <v>0.98756684485468393</v>
      </c>
      <c r="AB1755">
        <v>0.98808223429958786</v>
      </c>
      <c r="AC1755">
        <v>0.98814683427187022</v>
      </c>
      <c r="AD1755">
        <v>14529.662621308198</v>
      </c>
      <c r="AE1755">
        <v>29074.254771827669</v>
      </c>
      <c r="AF1755">
        <v>29068.304285207189</v>
      </c>
      <c r="AG1755">
        <v>14552.634688606948</v>
      </c>
      <c r="AH1755">
        <v>29111.262906709922</v>
      </c>
      <c r="AI1755">
        <v>29115.886172912946</v>
      </c>
      <c r="AJ1755">
        <v>0</v>
      </c>
      <c r="AK1755">
        <v>0</v>
      </c>
      <c r="AL1755">
        <v>0</v>
      </c>
    </row>
    <row r="1756" spans="1:38" x14ac:dyDescent="0.25">
      <c r="A1756">
        <v>264580287.61125448</v>
      </c>
      <c r="B1756">
        <v>4507840.7771200351</v>
      </c>
      <c r="C1756">
        <v>4644883.8850614568</v>
      </c>
      <c r="D1756">
        <v>4556102.0331711806</v>
      </c>
      <c r="E1756">
        <v>4510320.5553714903</v>
      </c>
      <c r="F1756">
        <v>190854.39102164033</v>
      </c>
      <c r="G1756">
        <v>236067.99448617789</v>
      </c>
      <c r="H1756">
        <v>233435.0559138869</v>
      </c>
      <c r="I1756">
        <v>4.1089162989725654E-2</v>
      </c>
      <c r="J1756">
        <v>5.1813588187327675E-2</v>
      </c>
      <c r="K1756">
        <v>5.1755757278910332E-2</v>
      </c>
      <c r="L1756">
        <v>4955.6232790743697</v>
      </c>
      <c r="M1756">
        <v>5036.5897286462105</v>
      </c>
      <c r="N1756">
        <v>4973.9718141046951</v>
      </c>
      <c r="O1756">
        <v>2.7742563253374215E-2</v>
      </c>
      <c r="P1756">
        <v>2.8323126908523118E-2</v>
      </c>
      <c r="Q1756">
        <v>2.7970996749852619E-2</v>
      </c>
      <c r="R1756">
        <v>-137043.10794142168</v>
      </c>
      <c r="S1756">
        <v>-48261.256051145494</v>
      </c>
      <c r="T1756">
        <v>-2479.7782514551654</v>
      </c>
      <c r="U1756">
        <v>-3.0401053346204399E-2</v>
      </c>
      <c r="V1756">
        <v>-1.0706069366092074E-2</v>
      </c>
      <c r="W1756">
        <v>-5.5010333640032505E-4</v>
      </c>
      <c r="X1756">
        <f t="shared" si="82"/>
        <v>3.0401053346204399E-2</v>
      </c>
      <c r="Y1756">
        <f t="shared" si="83"/>
        <v>1.0706069366092074E-2</v>
      </c>
      <c r="Z1756">
        <f t="shared" si="84"/>
        <v>5.5010333640032505E-4</v>
      </c>
      <c r="AA1756">
        <v>0.98786257669556843</v>
      </c>
      <c r="AB1756">
        <v>0.98810948132383802</v>
      </c>
      <c r="AC1756">
        <v>0.98838734116148708</v>
      </c>
      <c r="AD1756">
        <v>14523.590903067592</v>
      </c>
      <c r="AE1756">
        <v>29068.682076430508</v>
      </c>
      <c r="AF1756">
        <v>29036.126298428349</v>
      </c>
      <c r="AG1756">
        <v>14546.562970366342</v>
      </c>
      <c r="AH1756">
        <v>29105.690211312762</v>
      </c>
      <c r="AI1756">
        <v>29083.708186134107</v>
      </c>
      <c r="AJ1756">
        <v>1</v>
      </c>
      <c r="AK1756">
        <v>1</v>
      </c>
      <c r="AL1756">
        <v>1</v>
      </c>
    </row>
    <row r="1757" spans="1:38" x14ac:dyDescent="0.25">
      <c r="A1757">
        <v>264309252.93617719</v>
      </c>
      <c r="B1757">
        <v>4507840.7771200351</v>
      </c>
      <c r="C1757">
        <v>4524841.063603322</v>
      </c>
      <c r="D1757">
        <v>4275268.4449182944</v>
      </c>
      <c r="E1757">
        <v>4234550.1227951087</v>
      </c>
      <c r="F1757">
        <v>199208.86920524505</v>
      </c>
      <c r="G1757">
        <v>247106.1928377139</v>
      </c>
      <c r="H1757">
        <v>244945.24288179399</v>
      </c>
      <c r="I1757">
        <v>4.4025605851138253E-2</v>
      </c>
      <c r="J1757">
        <v>5.779898877026806E-2</v>
      </c>
      <c r="K1757">
        <v>5.7844454730438394E-2</v>
      </c>
      <c r="L1757">
        <v>5172.5512017151232</v>
      </c>
      <c r="M1757">
        <v>5272.0933875014161</v>
      </c>
      <c r="N1757">
        <v>5219.2278033103839</v>
      </c>
      <c r="O1757">
        <v>2.8996771803489807E-2</v>
      </c>
      <c r="P1757">
        <v>2.9678436779823219E-2</v>
      </c>
      <c r="Q1757">
        <v>2.9380838125375723E-2</v>
      </c>
      <c r="R1757">
        <v>-17000.28648328688</v>
      </c>
      <c r="S1757">
        <v>232572.3322017407</v>
      </c>
      <c r="T1757">
        <v>273290.65432492644</v>
      </c>
      <c r="U1757">
        <v>-3.7712703983630953E-3</v>
      </c>
      <c r="V1757">
        <v>5.1592845377809969E-2</v>
      </c>
      <c r="W1757">
        <v>6.0625622739835565E-2</v>
      </c>
      <c r="X1757">
        <f t="shared" si="82"/>
        <v>3.7712703983630953E-3</v>
      </c>
      <c r="Y1757">
        <f t="shared" si="83"/>
        <v>5.1592845377809969E-2</v>
      </c>
      <c r="Z1757">
        <f t="shared" si="84"/>
        <v>6.0625622739835565E-2</v>
      </c>
      <c r="AA1757">
        <v>0.98674728817937096</v>
      </c>
      <c r="AB1757">
        <v>0.98699372010506892</v>
      </c>
      <c r="AC1757">
        <v>0.98723570621317269</v>
      </c>
      <c r="AD1757">
        <v>14586.227488431852</v>
      </c>
      <c r="AE1757">
        <v>29202.212506086806</v>
      </c>
      <c r="AF1757">
        <v>29176.764442941214</v>
      </c>
      <c r="AG1757">
        <v>14609.199555730602</v>
      </c>
      <c r="AH1757">
        <v>29239.220640969059</v>
      </c>
      <c r="AI1757">
        <v>29224.346330646971</v>
      </c>
      <c r="AJ1757">
        <v>1</v>
      </c>
      <c r="AK1757">
        <v>1</v>
      </c>
      <c r="AL1757">
        <v>1</v>
      </c>
    </row>
    <row r="1758" spans="1:38" x14ac:dyDescent="0.25">
      <c r="A1758">
        <v>264256349.61761838</v>
      </c>
      <c r="B1758">
        <v>4507840.7771200351</v>
      </c>
      <c r="C1758">
        <v>4552781.9089510348</v>
      </c>
      <c r="D1758">
        <v>4508224.1270822845</v>
      </c>
      <c r="E1758">
        <v>4481813.4973042393</v>
      </c>
      <c r="F1758">
        <v>192307.52194741706</v>
      </c>
      <c r="G1758">
        <v>234205.74486432711</v>
      </c>
      <c r="H1758">
        <v>233436.84433040585</v>
      </c>
      <c r="I1758">
        <v>4.2239563808081658E-2</v>
      </c>
      <c r="J1758">
        <v>5.1950776683302273E-2</v>
      </c>
      <c r="K1758">
        <v>5.2085354392996386E-2</v>
      </c>
      <c r="L1758">
        <v>4993.3545013154426</v>
      </c>
      <c r="M1758">
        <v>4996.8580092405191</v>
      </c>
      <c r="N1758">
        <v>4974.0099212061414</v>
      </c>
      <c r="O1758">
        <v>2.7994709919595351E-2</v>
      </c>
      <c r="P1758">
        <v>2.8134776667530111E-2</v>
      </c>
      <c r="Q1758">
        <v>2.8006130655788629E-2</v>
      </c>
      <c r="R1758">
        <v>-44941.131830999628</v>
      </c>
      <c r="S1758">
        <v>-383.34996224939823</v>
      </c>
      <c r="T1758">
        <v>26027.279815795831</v>
      </c>
      <c r="U1758">
        <v>-9.9695472961473085E-3</v>
      </c>
      <c r="V1758">
        <v>-8.5040706006105315E-5</v>
      </c>
      <c r="W1758">
        <v>5.7737797545777811E-3</v>
      </c>
      <c r="X1758">
        <f t="shared" si="82"/>
        <v>9.9695472961473085E-3</v>
      </c>
      <c r="Y1758">
        <f t="shared" si="83"/>
        <v>8.5040706006105315E-5</v>
      </c>
      <c r="Z1758">
        <f t="shared" si="84"/>
        <v>5.7737797545777811E-3</v>
      </c>
      <c r="AA1758">
        <v>0.98744788384656446</v>
      </c>
      <c r="AB1758">
        <v>0.98823874043456961</v>
      </c>
      <c r="AC1758">
        <v>0.98833000981626251</v>
      </c>
      <c r="AD1758">
        <v>14534.680145119106</v>
      </c>
      <c r="AE1758">
        <v>29045.540142774782</v>
      </c>
      <c r="AF1758">
        <v>29036.148684667773</v>
      </c>
      <c r="AG1758">
        <v>14557.652212417855</v>
      </c>
      <c r="AH1758">
        <v>29082.548277657035</v>
      </c>
      <c r="AI1758">
        <v>29083.73057237353</v>
      </c>
      <c r="AJ1758">
        <v>1</v>
      </c>
      <c r="AK1758">
        <v>1</v>
      </c>
      <c r="AL1758">
        <v>1</v>
      </c>
    </row>
    <row r="1759" spans="1:38" x14ac:dyDescent="0.25">
      <c r="A1759">
        <v>264478820.02930272</v>
      </c>
      <c r="B1759">
        <v>4507840.7771200351</v>
      </c>
      <c r="C1759">
        <v>4500139.8505354114</v>
      </c>
      <c r="D1759">
        <v>4391630.377102132</v>
      </c>
      <c r="E1759">
        <v>4358200.7361832233</v>
      </c>
      <c r="F1759">
        <v>198646.10378394916</v>
      </c>
      <c r="G1759">
        <v>236836.86228425274</v>
      </c>
      <c r="H1759">
        <v>235576.92092419547</v>
      </c>
      <c r="I1759">
        <v>4.4142206771710643E-2</v>
      </c>
      <c r="J1759">
        <v>5.3929142925851672E-2</v>
      </c>
      <c r="K1759">
        <v>5.4053710506805706E-2</v>
      </c>
      <c r="L1759">
        <v>5157.9387350723428</v>
      </c>
      <c r="M1759">
        <v>5052.9937806351263</v>
      </c>
      <c r="N1759">
        <v>5019.6101015897739</v>
      </c>
      <c r="O1759">
        <v>2.8901614153730749E-2</v>
      </c>
      <c r="P1759">
        <v>2.8426476744033397E-2</v>
      </c>
      <c r="Q1759">
        <v>2.8238671174264082E-2</v>
      </c>
      <c r="R1759">
        <v>7700.926584623754</v>
      </c>
      <c r="S1759">
        <v>116210.40001790319</v>
      </c>
      <c r="T1759">
        <v>149640.04093681183</v>
      </c>
      <c r="U1759">
        <v>1.7083404151518667E-3</v>
      </c>
      <c r="V1759">
        <v>2.5779615067093736E-2</v>
      </c>
      <c r="W1759">
        <v>3.3195502755182425E-2</v>
      </c>
      <c r="X1759">
        <f t="shared" si="82"/>
        <v>1.7083404151518667E-3</v>
      </c>
      <c r="Y1759">
        <f t="shared" si="83"/>
        <v>2.5779615067093736E-2</v>
      </c>
      <c r="Z1759">
        <f t="shared" si="84"/>
        <v>3.3195502755182425E-2</v>
      </c>
      <c r="AA1759">
        <v>0.98676792250796885</v>
      </c>
      <c r="AB1759">
        <v>0.98806940261782883</v>
      </c>
      <c r="AC1759">
        <v>0.98821032018040011</v>
      </c>
      <c r="AD1759">
        <v>14582.09149089243</v>
      </c>
      <c r="AE1759">
        <v>29078.183495810594</v>
      </c>
      <c r="AF1759">
        <v>29062.814627842392</v>
      </c>
      <c r="AG1759">
        <v>14605.063558191179</v>
      </c>
      <c r="AH1759">
        <v>29115.191630692847</v>
      </c>
      <c r="AI1759">
        <v>29110.396515548149</v>
      </c>
      <c r="AJ1759">
        <v>1</v>
      </c>
      <c r="AK1759">
        <v>1</v>
      </c>
      <c r="AL1759">
        <v>1</v>
      </c>
    </row>
    <row r="1760" spans="1:38" x14ac:dyDescent="0.25">
      <c r="A1760">
        <v>264403561.80234712</v>
      </c>
      <c r="B1760">
        <v>4507840.7771200351</v>
      </c>
      <c r="C1760">
        <v>4174606.4873241959</v>
      </c>
      <c r="D1760">
        <v>4052871.5397562473</v>
      </c>
      <c r="E1760">
        <v>4037811.0372752985</v>
      </c>
      <c r="F1760">
        <v>203331.49076899688</v>
      </c>
      <c r="G1760">
        <v>245439.58229604174</v>
      </c>
      <c r="H1760">
        <v>244907.4660563189</v>
      </c>
      <c r="I1760">
        <v>4.8706744309049019E-2</v>
      </c>
      <c r="J1760">
        <v>6.0559428022434497E-2</v>
      </c>
      <c r="K1760">
        <v>6.0653523355957153E-2</v>
      </c>
      <c r="L1760">
        <v>5279.5969934455643</v>
      </c>
      <c r="M1760">
        <v>5236.5356933967587</v>
      </c>
      <c r="N1760">
        <v>5218.4228648044573</v>
      </c>
      <c r="O1760">
        <v>2.9620451691382176E-2</v>
      </c>
      <c r="P1760">
        <v>2.9467562320347692E-2</v>
      </c>
      <c r="Q1760">
        <v>2.936563598267096E-2</v>
      </c>
      <c r="R1760">
        <v>333234.28979583923</v>
      </c>
      <c r="S1760">
        <v>454969.23736378783</v>
      </c>
      <c r="T1760">
        <v>470029.73984473664</v>
      </c>
      <c r="U1760">
        <v>7.3923260885167208E-2</v>
      </c>
      <c r="V1760">
        <v>0.10092841780770663</v>
      </c>
      <c r="W1760">
        <v>0.10426937487020754</v>
      </c>
      <c r="X1760">
        <f t="shared" si="82"/>
        <v>7.3923260885167208E-2</v>
      </c>
      <c r="Y1760">
        <f t="shared" si="83"/>
        <v>0.10092841780770663</v>
      </c>
      <c r="Z1760">
        <f t="shared" si="84"/>
        <v>0.10426937487020754</v>
      </c>
      <c r="AA1760">
        <v>0.9859930550125352</v>
      </c>
      <c r="AB1760">
        <v>0.98719044757796914</v>
      </c>
      <c r="AC1760">
        <v>0.98726139899647647</v>
      </c>
      <c r="AD1760">
        <v>14616.174713949738</v>
      </c>
      <c r="AE1760">
        <v>29182.438284749474</v>
      </c>
      <c r="AF1760">
        <v>29176.313761002573</v>
      </c>
      <c r="AG1760">
        <v>14639.146781248488</v>
      </c>
      <c r="AH1760">
        <v>29219.446419631728</v>
      </c>
      <c r="AI1760">
        <v>29223.895648708331</v>
      </c>
      <c r="AJ1760">
        <v>0</v>
      </c>
      <c r="AK1760">
        <v>0</v>
      </c>
      <c r="AL1760">
        <v>0</v>
      </c>
    </row>
    <row r="1761" spans="1:38" x14ac:dyDescent="0.25">
      <c r="A1761">
        <v>264380035.19849917</v>
      </c>
      <c r="B1761">
        <v>4507840.7771200351</v>
      </c>
      <c r="C1761">
        <v>4364692.9341676021</v>
      </c>
      <c r="D1761">
        <v>4359129.5726428563</v>
      </c>
      <c r="E1761">
        <v>4333283.9675856605</v>
      </c>
      <c r="F1761">
        <v>191978.55431605811</v>
      </c>
      <c r="G1761">
        <v>241804.46747991143</v>
      </c>
      <c r="H1761">
        <v>240259.18998095096</v>
      </c>
      <c r="I1761">
        <v>4.3984435379913082E-2</v>
      </c>
      <c r="J1761">
        <v>5.5470814402360159E-2</v>
      </c>
      <c r="K1761">
        <v>5.5445060092568582E-2</v>
      </c>
      <c r="L1761">
        <v>4984.8127033337578</v>
      </c>
      <c r="M1761">
        <v>5158.9793012851487</v>
      </c>
      <c r="N1761">
        <v>5119.3786398805587</v>
      </c>
      <c r="O1761">
        <v>2.7954803909790077E-2</v>
      </c>
      <c r="P1761">
        <v>2.903376010990083E-2</v>
      </c>
      <c r="Q1761">
        <v>2.8810895074732369E-2</v>
      </c>
      <c r="R1761">
        <v>143147.84295243304</v>
      </c>
      <c r="S1761">
        <v>148711.20447717886</v>
      </c>
      <c r="T1761">
        <v>174556.80953437462</v>
      </c>
      <c r="U1761">
        <v>3.1755301491346637E-2</v>
      </c>
      <c r="V1761">
        <v>3.2989453671916809E-2</v>
      </c>
      <c r="W1761">
        <v>3.8722931479823766E-2</v>
      </c>
      <c r="X1761">
        <f t="shared" si="82"/>
        <v>3.1755301491346637E-2</v>
      </c>
      <c r="Y1761">
        <f t="shared" si="83"/>
        <v>3.2989453671916809E-2</v>
      </c>
      <c r="Z1761">
        <f t="shared" si="84"/>
        <v>3.8722931479823766E-2</v>
      </c>
      <c r="AA1761">
        <v>0.98776065762715448</v>
      </c>
      <c r="AB1761">
        <v>0.98769690414802214</v>
      </c>
      <c r="AC1761">
        <v>0.98786838219346018</v>
      </c>
      <c r="AD1761">
        <v>14532.177057839926</v>
      </c>
      <c r="AE1761">
        <v>29138.837946996409</v>
      </c>
      <c r="AF1761">
        <v>29120.321956436677</v>
      </c>
      <c r="AG1761">
        <v>14555.149125138676</v>
      </c>
      <c r="AH1761">
        <v>29175.846081878663</v>
      </c>
      <c r="AI1761">
        <v>29167.903844142435</v>
      </c>
      <c r="AJ1761">
        <v>1</v>
      </c>
      <c r="AK1761">
        <v>1</v>
      </c>
      <c r="AL1761">
        <v>1</v>
      </c>
    </row>
    <row r="1762" spans="1:38" x14ac:dyDescent="0.25">
      <c r="A1762">
        <v>264344141.26871628</v>
      </c>
      <c r="B1762">
        <v>4507840.7771200351</v>
      </c>
      <c r="C1762">
        <v>4536132.2010684321</v>
      </c>
      <c r="D1762">
        <v>4503549.5195978312</v>
      </c>
      <c r="E1762">
        <v>4470656.0352423647</v>
      </c>
      <c r="F1762">
        <v>177840.30087548221</v>
      </c>
      <c r="G1762">
        <v>230168.01647320844</v>
      </c>
      <c r="H1762">
        <v>228233.3916509616</v>
      </c>
      <c r="I1762">
        <v>3.9205272904875667E-2</v>
      </c>
      <c r="J1762">
        <v>5.1108134921488003E-2</v>
      </c>
      <c r="K1762">
        <v>5.1051431792512869E-2</v>
      </c>
      <c r="L1762">
        <v>4617.7063585411615</v>
      </c>
      <c r="M1762">
        <v>4910.7117216591159</v>
      </c>
      <c r="N1762">
        <v>4863.1361415064484</v>
      </c>
      <c r="O1762">
        <v>2.5881217281984576E-2</v>
      </c>
      <c r="P1762">
        <v>2.7640378790883116E-2</v>
      </c>
      <c r="Q1762">
        <v>2.7372595395898678E-2</v>
      </c>
      <c r="R1762">
        <v>-28291.423948396929</v>
      </c>
      <c r="S1762">
        <v>4291.2575222039595</v>
      </c>
      <c r="T1762">
        <v>37184.7418776704</v>
      </c>
      <c r="U1762">
        <v>-6.2760477459613663E-3</v>
      </c>
      <c r="V1762">
        <v>9.5195410272355576E-4</v>
      </c>
      <c r="W1762">
        <v>8.2489031259500144E-3</v>
      </c>
      <c r="X1762">
        <f t="shared" si="82"/>
        <v>6.2760477459613663E-3</v>
      </c>
      <c r="Y1762">
        <f t="shared" si="83"/>
        <v>9.5195410272355576E-4</v>
      </c>
      <c r="Z1762">
        <f t="shared" si="84"/>
        <v>8.2489031259500144E-3</v>
      </c>
      <c r="AA1762">
        <v>0.98938746040859671</v>
      </c>
      <c r="AB1762">
        <v>0.98869276790317562</v>
      </c>
      <c r="AC1762">
        <v>0.98889553445442591</v>
      </c>
      <c r="AD1762">
        <v>14420.337408697433</v>
      </c>
      <c r="AE1762">
        <v>28994.725300584985</v>
      </c>
      <c r="AF1762">
        <v>28970.278583363335</v>
      </c>
      <c r="AG1762">
        <v>14443.309475996182</v>
      </c>
      <c r="AH1762">
        <v>29031.733435467238</v>
      </c>
      <c r="AI1762">
        <v>29017.860471069092</v>
      </c>
      <c r="AJ1762">
        <v>1</v>
      </c>
      <c r="AK1762">
        <v>1</v>
      </c>
      <c r="AL1762">
        <v>1</v>
      </c>
    </row>
    <row r="1763" spans="1:38" x14ac:dyDescent="0.25">
      <c r="A1763">
        <v>264268754.20290825</v>
      </c>
      <c r="B1763">
        <v>4507840.7771200351</v>
      </c>
      <c r="C1763">
        <v>4616816.0228631506</v>
      </c>
      <c r="D1763">
        <v>4556755.7001938764</v>
      </c>
      <c r="E1763">
        <v>4524414.4643002991</v>
      </c>
      <c r="F1763">
        <v>185552.39784911388</v>
      </c>
      <c r="G1763">
        <v>239655.30527466562</v>
      </c>
      <c r="H1763">
        <v>237899.16894615721</v>
      </c>
      <c r="I1763">
        <v>4.0190554904122489E-2</v>
      </c>
      <c r="J1763">
        <v>5.2593406590673492E-2</v>
      </c>
      <c r="K1763">
        <v>5.2581205993237477E-2</v>
      </c>
      <c r="L1763">
        <v>4817.9545534526151</v>
      </c>
      <c r="M1763">
        <v>5113.1262058170569</v>
      </c>
      <c r="N1763">
        <v>5069.0919421015851</v>
      </c>
      <c r="O1763">
        <v>2.7001931339911425E-2</v>
      </c>
      <c r="P1763">
        <v>2.8788047766524053E-2</v>
      </c>
      <c r="Q1763">
        <v>2.8540124981875685E-2</v>
      </c>
      <c r="R1763">
        <v>-108975.24574311543</v>
      </c>
      <c r="S1763">
        <v>-48914.923073841259</v>
      </c>
      <c r="T1763">
        <v>-16573.687180263922</v>
      </c>
      <c r="U1763">
        <v>-2.4174599576859374E-2</v>
      </c>
      <c r="V1763">
        <v>-1.0851076045567868E-2</v>
      </c>
      <c r="W1763">
        <v>-3.6766354447089638E-3</v>
      </c>
      <c r="X1763">
        <f t="shared" si="82"/>
        <v>2.4174599576859374E-2</v>
      </c>
      <c r="Y1763">
        <f t="shared" si="83"/>
        <v>1.0851076045567868E-2</v>
      </c>
      <c r="Z1763">
        <f t="shared" si="84"/>
        <v>3.6766354447089638E-3</v>
      </c>
      <c r="AA1763">
        <v>0.98839487016365024</v>
      </c>
      <c r="AB1763">
        <v>0.98770649218987339</v>
      </c>
      <c r="AC1763">
        <v>0.98790069255026602</v>
      </c>
      <c r="AD1763">
        <v>14482.40128073543</v>
      </c>
      <c r="AE1763">
        <v>29112.751058619811</v>
      </c>
      <c r="AF1763">
        <v>29091.477799129709</v>
      </c>
      <c r="AG1763">
        <v>14505.37334803418</v>
      </c>
      <c r="AH1763">
        <v>29149.759193502065</v>
      </c>
      <c r="AI1763">
        <v>29139.059686835466</v>
      </c>
      <c r="AJ1763">
        <v>1</v>
      </c>
      <c r="AK1763">
        <v>1</v>
      </c>
      <c r="AL1763">
        <v>1</v>
      </c>
    </row>
    <row r="1764" spans="1:38" x14ac:dyDescent="0.25">
      <c r="A1764">
        <v>264629420.24709252</v>
      </c>
      <c r="B1764">
        <v>4507840.7771200351</v>
      </c>
      <c r="C1764">
        <v>4337320.5953776669</v>
      </c>
      <c r="D1764">
        <v>4238270.8650843492</v>
      </c>
      <c r="E1764">
        <v>4198801.9835098684</v>
      </c>
      <c r="F1764">
        <v>196299.57360707026</v>
      </c>
      <c r="G1764">
        <v>237613.49920787656</v>
      </c>
      <c r="H1764">
        <v>235666.97368673744</v>
      </c>
      <c r="I1764">
        <v>4.5258257786216907E-2</v>
      </c>
      <c r="J1764">
        <v>5.6063783267223444E-2</v>
      </c>
      <c r="K1764">
        <v>5.612719404541635E-2</v>
      </c>
      <c r="L1764">
        <v>5097.009984586989</v>
      </c>
      <c r="M1764">
        <v>5069.5635895197456</v>
      </c>
      <c r="N1764">
        <v>5021.5289217982918</v>
      </c>
      <c r="O1764">
        <v>2.8559447240994511E-2</v>
      </c>
      <c r="P1764">
        <v>2.8503164171308062E-2</v>
      </c>
      <c r="Q1764">
        <v>2.823309358321854E-2</v>
      </c>
      <c r="R1764">
        <v>170520.18174236827</v>
      </c>
      <c r="S1764">
        <v>269569.91203568596</v>
      </c>
      <c r="T1764">
        <v>309038.79361016676</v>
      </c>
      <c r="U1764">
        <v>3.7827463340732732E-2</v>
      </c>
      <c r="V1764">
        <v>5.9800229281369723E-2</v>
      </c>
      <c r="W1764">
        <v>6.8555836128623232E-2</v>
      </c>
      <c r="X1764">
        <f t="shared" si="82"/>
        <v>3.7827463340732732E-2</v>
      </c>
      <c r="Y1764">
        <f t="shared" si="83"/>
        <v>5.9800229281369723E-2</v>
      </c>
      <c r="Z1764">
        <f t="shared" si="84"/>
        <v>6.8555836128623232E-2</v>
      </c>
      <c r="AA1764">
        <v>0.98714221218006482</v>
      </c>
      <c r="AB1764">
        <v>0.98799428410375145</v>
      </c>
      <c r="AC1764">
        <v>0.98820450345142652</v>
      </c>
      <c r="AD1764">
        <v>14564.718633392506</v>
      </c>
      <c r="AE1764">
        <v>29087.749660374539</v>
      </c>
      <c r="AF1764">
        <v>29063.931392126702</v>
      </c>
      <c r="AG1764">
        <v>14587.690700691255</v>
      </c>
      <c r="AH1764">
        <v>29124.757795256792</v>
      </c>
      <c r="AI1764">
        <v>29111.513279832459</v>
      </c>
      <c r="AJ1764">
        <v>1</v>
      </c>
      <c r="AK1764">
        <v>1</v>
      </c>
      <c r="AL1764">
        <v>0</v>
      </c>
    </row>
    <row r="1765" spans="1:38" x14ac:dyDescent="0.25">
      <c r="A1765">
        <v>264566408.51938188</v>
      </c>
      <c r="B1765">
        <v>4507840.7771200351</v>
      </c>
      <c r="C1765">
        <v>4685754.4628500566</v>
      </c>
      <c r="D1765">
        <v>4863099.5665429346</v>
      </c>
      <c r="E1765">
        <v>4840347.8443483654</v>
      </c>
      <c r="F1765">
        <v>181201.47650140864</v>
      </c>
      <c r="G1765">
        <v>233903.56358538734</v>
      </c>
      <c r="H1765">
        <v>232797.3568673993</v>
      </c>
      <c r="I1765">
        <v>3.8670715236580049E-2</v>
      </c>
      <c r="J1765">
        <v>4.8097629996020005E-2</v>
      </c>
      <c r="K1765">
        <v>4.8095170916118278E-2</v>
      </c>
      <c r="L1765">
        <v>4704.9808513507596</v>
      </c>
      <c r="M1765">
        <v>4990.4108704447244</v>
      </c>
      <c r="N1765">
        <v>4960.3838931701512</v>
      </c>
      <c r="O1765">
        <v>2.6333468469820077E-2</v>
      </c>
      <c r="P1765">
        <v>2.8064940610227501E-2</v>
      </c>
      <c r="Q1765">
        <v>2.7896075689924766E-2</v>
      </c>
      <c r="R1765">
        <v>-177913.68573002145</v>
      </c>
      <c r="S1765">
        <v>-355258.78942289948</v>
      </c>
      <c r="T1765">
        <v>-332507.0672283303</v>
      </c>
      <c r="U1765">
        <v>-3.9467606449863732E-2</v>
      </c>
      <c r="V1765">
        <v>-7.8809081107311621E-2</v>
      </c>
      <c r="W1765">
        <v>-7.376193696015193E-2</v>
      </c>
      <c r="X1765">
        <f t="shared" si="82"/>
        <v>3.9467606449863732E-2</v>
      </c>
      <c r="Y1765">
        <f t="shared" si="83"/>
        <v>7.8809081107311621E-2</v>
      </c>
      <c r="Z1765">
        <f t="shared" si="84"/>
        <v>7.376193696015193E-2</v>
      </c>
      <c r="AA1765">
        <v>0.98898407227990293</v>
      </c>
      <c r="AB1765">
        <v>0.98839524030091452</v>
      </c>
      <c r="AC1765">
        <v>0.98851868846341884</v>
      </c>
      <c r="AD1765">
        <v>14447.711283463354</v>
      </c>
      <c r="AE1765">
        <v>29041.767631509687</v>
      </c>
      <c r="AF1765">
        <v>29028.133041311328</v>
      </c>
      <c r="AG1765">
        <v>14470.683350762103</v>
      </c>
      <c r="AH1765">
        <v>29078.77576639194</v>
      </c>
      <c r="AI1765">
        <v>29075.714929017086</v>
      </c>
      <c r="AJ1765">
        <v>1</v>
      </c>
      <c r="AK1765">
        <v>0</v>
      </c>
      <c r="AL1765">
        <v>0</v>
      </c>
    </row>
    <row r="1766" spans="1:38" x14ac:dyDescent="0.25">
      <c r="A1766">
        <v>264246542.03657129</v>
      </c>
      <c r="B1766">
        <v>4507840.7771200351</v>
      </c>
      <c r="C1766">
        <v>4307909.5338080963</v>
      </c>
      <c r="D1766">
        <v>4376936.8076496022</v>
      </c>
      <c r="E1766">
        <v>4362086.6713914676</v>
      </c>
      <c r="F1766">
        <v>187652.5511121212</v>
      </c>
      <c r="G1766">
        <v>236249.18961632956</v>
      </c>
      <c r="H1766">
        <v>235413.68853581272</v>
      </c>
      <c r="I1766">
        <v>4.3560002743660335E-2</v>
      </c>
      <c r="J1766">
        <v>5.3975919689641223E-2</v>
      </c>
      <c r="K1766">
        <v>5.3968136415024008E-2</v>
      </c>
      <c r="L1766">
        <v>4872.4860124568931</v>
      </c>
      <c r="M1766">
        <v>5040.4555874357029</v>
      </c>
      <c r="N1766">
        <v>5016.1319894622402</v>
      </c>
      <c r="O1766">
        <v>2.7345514595337201E-2</v>
      </c>
      <c r="P1766">
        <v>2.8381325280257132E-2</v>
      </c>
      <c r="Q1766">
        <v>2.8244366242706671E-2</v>
      </c>
      <c r="R1766">
        <v>199931.24331193883</v>
      </c>
      <c r="S1766">
        <v>130903.96947043296</v>
      </c>
      <c r="T1766">
        <v>145754.10572856758</v>
      </c>
      <c r="U1766">
        <v>4.4351886678586437E-2</v>
      </c>
      <c r="V1766">
        <v>2.9039173285544648E-2</v>
      </c>
      <c r="W1766">
        <v>3.2333463610417675E-2</v>
      </c>
      <c r="X1766">
        <f t="shared" si="82"/>
        <v>4.4351886678586437E-2</v>
      </c>
      <c r="Y1766">
        <f t="shared" si="83"/>
        <v>2.9039173285544648E-2</v>
      </c>
      <c r="Z1766">
        <f t="shared" si="84"/>
        <v>3.2333463610417675E-2</v>
      </c>
      <c r="AA1766">
        <v>0.98812529986215969</v>
      </c>
      <c r="AB1766">
        <v>0.98815147817500426</v>
      </c>
      <c r="AC1766">
        <v>0.9882494044546748</v>
      </c>
      <c r="AD1766">
        <v>14498.855813238666</v>
      </c>
      <c r="AE1766">
        <v>29070.924011359399</v>
      </c>
      <c r="AF1766">
        <v>29060.789258128556</v>
      </c>
      <c r="AG1766">
        <v>14521.827880537416</v>
      </c>
      <c r="AH1766">
        <v>29107.932146241652</v>
      </c>
      <c r="AI1766">
        <v>29108.371145834313</v>
      </c>
      <c r="AJ1766">
        <v>1</v>
      </c>
      <c r="AK1766">
        <v>1</v>
      </c>
      <c r="AL1766">
        <v>1</v>
      </c>
    </row>
    <row r="1767" spans="1:38" x14ac:dyDescent="0.25">
      <c r="A1767">
        <v>264533901.4594591</v>
      </c>
      <c r="B1767">
        <v>4507840.7771200351</v>
      </c>
      <c r="C1767">
        <v>4574117.0928757647</v>
      </c>
      <c r="D1767">
        <v>4427324.9386885455</v>
      </c>
      <c r="E1767">
        <v>4379046.3563904054</v>
      </c>
      <c r="F1767">
        <v>189494.48314554524</v>
      </c>
      <c r="G1767">
        <v>240048.82061610735</v>
      </c>
      <c r="H1767">
        <v>236263.68374898948</v>
      </c>
      <c r="I1767">
        <v>4.1427554060801126E-2</v>
      </c>
      <c r="J1767">
        <v>5.4219833407397063E-2</v>
      </c>
      <c r="K1767">
        <v>5.395322737431324E-2</v>
      </c>
      <c r="L1767">
        <v>4920.3126367983468</v>
      </c>
      <c r="M1767">
        <v>5121.5219874268596</v>
      </c>
      <c r="N1767">
        <v>5034.2434604061091</v>
      </c>
      <c r="O1767">
        <v>2.7557063915243443E-2</v>
      </c>
      <c r="P1767">
        <v>2.8805884270099398E-2</v>
      </c>
      <c r="Q1767">
        <v>2.8314988174212942E-2</v>
      </c>
      <c r="R1767">
        <v>-66276.315755729564</v>
      </c>
      <c r="S1767">
        <v>80515.838431489654</v>
      </c>
      <c r="T1767">
        <v>128794.4207296297</v>
      </c>
      <c r="U1767">
        <v>-1.4702452689128055E-2</v>
      </c>
      <c r="V1767">
        <v>1.7861287124459956E-2</v>
      </c>
      <c r="W1767">
        <v>2.857120007062755E-2</v>
      </c>
      <c r="X1767">
        <f t="shared" si="82"/>
        <v>1.4702452689128055E-2</v>
      </c>
      <c r="Y1767">
        <f t="shared" si="83"/>
        <v>1.7861287124459956E-2</v>
      </c>
      <c r="Z1767">
        <f t="shared" si="84"/>
        <v>2.857120007062755E-2</v>
      </c>
      <c r="AA1767">
        <v>0.98812929229349789</v>
      </c>
      <c r="AB1767">
        <v>0.98774123068792874</v>
      </c>
      <c r="AC1767">
        <v>0.98813918320954297</v>
      </c>
      <c r="AD1767">
        <v>14513.136323485338</v>
      </c>
      <c r="AE1767">
        <v>29117.545064022554</v>
      </c>
      <c r="AF1767">
        <v>29071.320561292101</v>
      </c>
      <c r="AG1767">
        <v>14536.108390784088</v>
      </c>
      <c r="AH1767">
        <v>29154.553198904807</v>
      </c>
      <c r="AI1767">
        <v>29118.902448997858</v>
      </c>
      <c r="AJ1767">
        <v>1</v>
      </c>
      <c r="AK1767">
        <v>1</v>
      </c>
      <c r="AL1767">
        <v>1</v>
      </c>
    </row>
    <row r="1768" spans="1:38" x14ac:dyDescent="0.25">
      <c r="A1768">
        <v>264352207.42137927</v>
      </c>
      <c r="B1768">
        <v>4507840.7771200351</v>
      </c>
      <c r="C1768">
        <v>4568258.5524567273</v>
      </c>
      <c r="D1768">
        <v>4618765.5443412559</v>
      </c>
      <c r="E1768">
        <v>4577803.2961080084</v>
      </c>
      <c r="F1768">
        <v>191404.64702932016</v>
      </c>
      <c r="G1768">
        <v>245220.04765705083</v>
      </c>
      <c r="H1768">
        <v>243033.24188606342</v>
      </c>
      <c r="I1768">
        <v>4.189882092518301E-2</v>
      </c>
      <c r="J1768">
        <v>5.3092118511511271E-2</v>
      </c>
      <c r="K1768">
        <v>5.3089489907241598E-2</v>
      </c>
      <c r="L1768">
        <v>4969.9109329581079</v>
      </c>
      <c r="M1768">
        <v>5231.8518483451235</v>
      </c>
      <c r="N1768">
        <v>5178.4873968445536</v>
      </c>
      <c r="O1768">
        <v>2.7851792978074035E-2</v>
      </c>
      <c r="P1768">
        <v>2.944702955231155E-2</v>
      </c>
      <c r="Q1768">
        <v>2.9146672312479305E-2</v>
      </c>
      <c r="R1768">
        <v>-60417.77533669211</v>
      </c>
      <c r="S1768">
        <v>-110924.76722122077</v>
      </c>
      <c r="T1768">
        <v>-69962.518987973221</v>
      </c>
      <c r="U1768">
        <v>-1.340281929285261E-2</v>
      </c>
      <c r="V1768">
        <v>-2.4607073032443767E-2</v>
      </c>
      <c r="W1768">
        <v>-1.5520184151817093E-2</v>
      </c>
      <c r="X1768">
        <f t="shared" si="82"/>
        <v>1.340281929285261E-2</v>
      </c>
      <c r="Y1768">
        <f t="shared" si="83"/>
        <v>2.4607073032443767E-2</v>
      </c>
      <c r="Z1768">
        <f t="shared" si="84"/>
        <v>1.5520184151817093E-2</v>
      </c>
      <c r="AA1768">
        <v>0.98782309139607094</v>
      </c>
      <c r="AB1768">
        <v>0.98722753543196196</v>
      </c>
      <c r="AC1768">
        <v>0.98746953874658605</v>
      </c>
      <c r="AD1768">
        <v>14527.799959015545</v>
      </c>
      <c r="AE1768">
        <v>29179.823517938523</v>
      </c>
      <c r="AF1768">
        <v>29153.866320689129</v>
      </c>
      <c r="AG1768">
        <v>14550.772026314295</v>
      </c>
      <c r="AH1768">
        <v>29216.831652820776</v>
      </c>
      <c r="AI1768">
        <v>29201.448208394886</v>
      </c>
      <c r="AJ1768">
        <v>1</v>
      </c>
      <c r="AK1768">
        <v>1</v>
      </c>
      <c r="AL1768">
        <v>1</v>
      </c>
    </row>
    <row r="1769" spans="1:38" x14ac:dyDescent="0.25">
      <c r="A1769">
        <v>264552245.90994835</v>
      </c>
      <c r="B1769">
        <v>4507840.7771200351</v>
      </c>
      <c r="C1769">
        <v>4524654.9433217645</v>
      </c>
      <c r="D1769">
        <v>4620352.8488832051</v>
      </c>
      <c r="E1769">
        <v>4589732.0008516945</v>
      </c>
      <c r="F1769">
        <v>191320.29548133654</v>
      </c>
      <c r="G1769">
        <v>234709.52943391335</v>
      </c>
      <c r="H1769">
        <v>232777.77802756403</v>
      </c>
      <c r="I1769">
        <v>4.2283952672174205E-2</v>
      </c>
      <c r="J1769">
        <v>5.0799048711322008E-2</v>
      </c>
      <c r="K1769">
        <v>5.0717074108982525E-2</v>
      </c>
      <c r="L1769">
        <v>4967.7207056723955</v>
      </c>
      <c r="M1769">
        <v>5007.606421765272</v>
      </c>
      <c r="N1769">
        <v>4959.9667124810176</v>
      </c>
      <c r="O1769">
        <v>2.7827532326938211E-2</v>
      </c>
      <c r="P1769">
        <v>2.8163179829727353E-2</v>
      </c>
      <c r="Q1769">
        <v>2.789525028682701E-2</v>
      </c>
      <c r="R1769">
        <v>-16814.166201729327</v>
      </c>
      <c r="S1769">
        <v>-112512.07176316995</v>
      </c>
      <c r="T1769">
        <v>-81891.223731659353</v>
      </c>
      <c r="U1769">
        <v>-3.7299822760092131E-3</v>
      </c>
      <c r="V1769">
        <v>-2.4959193841591617E-2</v>
      </c>
      <c r="W1769">
        <v>-1.8166396680935552E-2</v>
      </c>
      <c r="X1769">
        <f t="shared" si="82"/>
        <v>3.7299822760092131E-3</v>
      </c>
      <c r="Y1769">
        <f t="shared" si="83"/>
        <v>2.4959193841591617E-2</v>
      </c>
      <c r="Z1769">
        <f t="shared" si="84"/>
        <v>1.8166396680935552E-2</v>
      </c>
      <c r="AA1769">
        <v>0.98786292872209047</v>
      </c>
      <c r="AB1769">
        <v>0.98836372662300043</v>
      </c>
      <c r="AC1769">
        <v>0.98856836253424873</v>
      </c>
      <c r="AD1769">
        <v>14527.155517269261</v>
      </c>
      <c r="AE1769">
        <v>29051.818714446013</v>
      </c>
      <c r="AF1769">
        <v>29027.887283470143</v>
      </c>
      <c r="AG1769">
        <v>14550.12758456801</v>
      </c>
      <c r="AH1769">
        <v>29088.826849328267</v>
      </c>
      <c r="AI1769">
        <v>29075.469171175901</v>
      </c>
      <c r="AJ1769">
        <v>1</v>
      </c>
      <c r="AK1769">
        <v>1</v>
      </c>
      <c r="AL1769">
        <v>1</v>
      </c>
    </row>
    <row r="1770" spans="1:38" x14ac:dyDescent="0.25">
      <c r="A1770">
        <v>264584416.34405658</v>
      </c>
      <c r="B1770">
        <v>4507840.7771200351</v>
      </c>
      <c r="C1770">
        <v>4661502.2383285584</v>
      </c>
      <c r="D1770">
        <v>4728819.9747645259</v>
      </c>
      <c r="E1770">
        <v>4696377.5389376106</v>
      </c>
      <c r="F1770">
        <v>194697.89829969234</v>
      </c>
      <c r="G1770">
        <v>238179.75298916627</v>
      </c>
      <c r="H1770">
        <v>236325.60393991915</v>
      </c>
      <c r="I1770">
        <v>4.1767200431400794E-2</v>
      </c>
      <c r="J1770">
        <v>5.0367693052435679E-2</v>
      </c>
      <c r="K1770">
        <v>5.0320827484704192E-2</v>
      </c>
      <c r="L1770">
        <v>5055.4217381952121</v>
      </c>
      <c r="M1770">
        <v>5081.6448035990115</v>
      </c>
      <c r="N1770">
        <v>5035.5628392937488</v>
      </c>
      <c r="O1770">
        <v>2.8295556233079739E-2</v>
      </c>
      <c r="P1770">
        <v>2.8576038788319442E-2</v>
      </c>
      <c r="Q1770">
        <v>2.8316902219290355E-2</v>
      </c>
      <c r="R1770">
        <v>-153661.46120852325</v>
      </c>
      <c r="S1770">
        <v>-220979.19764449075</v>
      </c>
      <c r="T1770">
        <v>-188536.76181757543</v>
      </c>
      <c r="U1770">
        <v>-3.4087597323411753E-2</v>
      </c>
      <c r="V1770">
        <v>-4.9021074294835612E-2</v>
      </c>
      <c r="W1770">
        <v>-4.1824183936245325E-2</v>
      </c>
      <c r="X1770">
        <f t="shared" si="82"/>
        <v>3.4087597323411753E-2</v>
      </c>
      <c r="Y1770">
        <f t="shared" si="83"/>
        <v>4.9021074294835612E-2</v>
      </c>
      <c r="Z1770">
        <f t="shared" si="84"/>
        <v>4.1824183936245325E-2</v>
      </c>
      <c r="AA1770">
        <v>0.98726642918754792</v>
      </c>
      <c r="AB1770">
        <v>0.98785466631124941</v>
      </c>
      <c r="AC1770">
        <v>0.98805752724131168</v>
      </c>
      <c r="AD1770">
        <v>14552.740743172404</v>
      </c>
      <c r="AE1770">
        <v>29094.704758297747</v>
      </c>
      <c r="AF1770">
        <v>29072.086261250373</v>
      </c>
      <c r="AG1770">
        <v>14575.712810471154</v>
      </c>
      <c r="AH1770">
        <v>29131.71289318</v>
      </c>
      <c r="AI1770">
        <v>29119.668148956131</v>
      </c>
      <c r="AJ1770">
        <v>1</v>
      </c>
      <c r="AK1770">
        <v>1</v>
      </c>
      <c r="AL1770">
        <v>1</v>
      </c>
    </row>
    <row r="1771" spans="1:38" x14ac:dyDescent="0.25">
      <c r="A1771">
        <v>264835984.37035787</v>
      </c>
      <c r="B1771">
        <v>4507840.7771200351</v>
      </c>
      <c r="C1771">
        <v>4292142.1650099792</v>
      </c>
      <c r="D1771">
        <v>4172539.9796359185</v>
      </c>
      <c r="E1771">
        <v>4133971.1165530449</v>
      </c>
      <c r="F1771">
        <v>200417.9871196821</v>
      </c>
      <c r="G1771">
        <v>246238.52114648957</v>
      </c>
      <c r="H1771">
        <v>244747.80882049343</v>
      </c>
      <c r="I1771">
        <v>4.6694163290655157E-2</v>
      </c>
      <c r="J1771">
        <v>5.9014059145809671E-2</v>
      </c>
      <c r="K1771">
        <v>5.9204044227712728E-2</v>
      </c>
      <c r="L1771">
        <v>5203.9465123069076</v>
      </c>
      <c r="M1771">
        <v>5253.5813213597548</v>
      </c>
      <c r="N1771">
        <v>5215.0209310725813</v>
      </c>
      <c r="O1771">
        <v>2.9143314430668268E-2</v>
      </c>
      <c r="P1771">
        <v>2.9514325545689349E-2</v>
      </c>
      <c r="Q1771">
        <v>2.9297695433297768E-2</v>
      </c>
      <c r="R1771">
        <v>215698.61211005598</v>
      </c>
      <c r="S1771">
        <v>335300.79748411663</v>
      </c>
      <c r="T1771">
        <v>373869.66056699026</v>
      </c>
      <c r="U1771">
        <v>4.7849651923123446E-2</v>
      </c>
      <c r="V1771">
        <v>7.4381686058204846E-2</v>
      </c>
      <c r="W1771">
        <v>8.2937636676211027E-2</v>
      </c>
      <c r="X1771">
        <f t="shared" si="82"/>
        <v>4.7849651923123446E-2</v>
      </c>
      <c r="Y1771">
        <f t="shared" si="83"/>
        <v>7.4381686058204846E-2</v>
      </c>
      <c r="Z1771">
        <f t="shared" si="84"/>
        <v>8.2937636676211027E-2</v>
      </c>
      <c r="AA1771">
        <v>0.98668480356660371</v>
      </c>
      <c r="AB1771">
        <v>0.98723195240297545</v>
      </c>
      <c r="AC1771">
        <v>0.98740137743505363</v>
      </c>
      <c r="AD1771">
        <v>14595.074420298944</v>
      </c>
      <c r="AE1771">
        <v>29191.934340641797</v>
      </c>
      <c r="AF1771">
        <v>29174.408263467663</v>
      </c>
      <c r="AG1771">
        <v>14618.046487597694</v>
      </c>
      <c r="AH1771">
        <v>29228.942475524051</v>
      </c>
      <c r="AI1771">
        <v>29221.990151173421</v>
      </c>
      <c r="AJ1771">
        <v>1</v>
      </c>
      <c r="AK1771">
        <v>0</v>
      </c>
      <c r="AL1771">
        <v>0</v>
      </c>
    </row>
    <row r="1772" spans="1:38" x14ac:dyDescent="0.25">
      <c r="A1772">
        <v>264632520.70727694</v>
      </c>
      <c r="B1772">
        <v>4507840.7771200351</v>
      </c>
      <c r="C1772">
        <v>4748550.1289568478</v>
      </c>
      <c r="D1772">
        <v>4656904.9386009471</v>
      </c>
      <c r="E1772">
        <v>4616810.030399438</v>
      </c>
      <c r="F1772">
        <v>192038.39319494617</v>
      </c>
      <c r="G1772">
        <v>235741.56643022448</v>
      </c>
      <c r="H1772">
        <v>233650.69699960586</v>
      </c>
      <c r="I1772">
        <v>4.044147960529855E-2</v>
      </c>
      <c r="J1772">
        <v>5.0621940868100963E-2</v>
      </c>
      <c r="K1772">
        <v>5.0608687700193465E-2</v>
      </c>
      <c r="L1772">
        <v>4986.3664477334751</v>
      </c>
      <c r="M1772">
        <v>5029.6252767418537</v>
      </c>
      <c r="N1772">
        <v>4978.5666367551694</v>
      </c>
      <c r="O1772">
        <v>2.7895367111890255E-2</v>
      </c>
      <c r="P1772">
        <v>2.827827720395611E-2</v>
      </c>
      <c r="Q1772">
        <v>2.7991208029662519E-2</v>
      </c>
      <c r="R1772">
        <v>-240709.35183681268</v>
      </c>
      <c r="S1772">
        <v>-149064.16148091201</v>
      </c>
      <c r="T1772">
        <v>-108969.25327940285</v>
      </c>
      <c r="U1772">
        <v>-5.3397926798691597E-2</v>
      </c>
      <c r="V1772">
        <v>-3.3067752134791677E-2</v>
      </c>
      <c r="W1772">
        <v>-2.4173270234495954E-2</v>
      </c>
      <c r="X1772">
        <f t="shared" si="82"/>
        <v>5.3397926798691597E-2</v>
      </c>
      <c r="Y1772">
        <f t="shared" si="83"/>
        <v>3.3067752134791677E-2</v>
      </c>
      <c r="Z1772">
        <f t="shared" si="84"/>
        <v>2.4173270234495954E-2</v>
      </c>
      <c r="AA1772">
        <v>0.98769193329983007</v>
      </c>
      <c r="AB1772">
        <v>0.98815899713305233</v>
      </c>
      <c r="AC1772">
        <v>0.98838221716258567</v>
      </c>
      <c r="AD1772">
        <v>14532.63268586473</v>
      </c>
      <c r="AE1772">
        <v>29064.638822496294</v>
      </c>
      <c r="AF1772">
        <v>29038.82431819585</v>
      </c>
      <c r="AG1772">
        <v>14555.604753163479</v>
      </c>
      <c r="AH1772">
        <v>29101.646957378547</v>
      </c>
      <c r="AI1772">
        <v>29086.406205901607</v>
      </c>
      <c r="AJ1772">
        <v>1</v>
      </c>
      <c r="AK1772">
        <v>1</v>
      </c>
      <c r="AL1772">
        <v>1</v>
      </c>
    </row>
    <row r="1773" spans="1:38" x14ac:dyDescent="0.25">
      <c r="A1773">
        <v>264353949.49221814</v>
      </c>
      <c r="B1773">
        <v>4507840.7771200351</v>
      </c>
      <c r="C1773">
        <v>4444205.0201847451</v>
      </c>
      <c r="D1773">
        <v>4600174.8661837969</v>
      </c>
      <c r="E1773">
        <v>4561655.5919798082</v>
      </c>
      <c r="F1773">
        <v>189881.70791242027</v>
      </c>
      <c r="G1773">
        <v>238229.4363447543</v>
      </c>
      <c r="H1773">
        <v>235965.49031636099</v>
      </c>
      <c r="I1773">
        <v>4.2725685932582587E-2</v>
      </c>
      <c r="J1773">
        <v>5.1787039248441476E-2</v>
      </c>
      <c r="K1773">
        <v>5.1728037235259448E-2</v>
      </c>
      <c r="L1773">
        <v>4930.3671084753569</v>
      </c>
      <c r="M1773">
        <v>5082.7048146309344</v>
      </c>
      <c r="N1773">
        <v>5027.8896343998204</v>
      </c>
      <c r="O1773">
        <v>2.7643044578980376E-2</v>
      </c>
      <c r="P1773">
        <v>2.8607376270363079E-2</v>
      </c>
      <c r="Q1773">
        <v>2.8298855798805238E-2</v>
      </c>
      <c r="R1773">
        <v>63635.756935290061</v>
      </c>
      <c r="S1773">
        <v>-92334.089063761756</v>
      </c>
      <c r="T1773">
        <v>-53814.814859773032</v>
      </c>
      <c r="U1773">
        <v>1.4116682483170049E-2</v>
      </c>
      <c r="V1773">
        <v>-2.048299698880493E-2</v>
      </c>
      <c r="W1773">
        <v>-1.1938046954301298E-2</v>
      </c>
      <c r="X1773">
        <f t="shared" si="82"/>
        <v>1.4116682483170049E-2</v>
      </c>
      <c r="Y1773">
        <f t="shared" si="83"/>
        <v>2.048299698880493E-2</v>
      </c>
      <c r="Z1773">
        <f t="shared" si="84"/>
        <v>1.1938046954301298E-2</v>
      </c>
      <c r="AA1773">
        <v>0.98792142505636982</v>
      </c>
      <c r="AB1773">
        <v>0.98784346369067111</v>
      </c>
      <c r="AC1773">
        <v>0.98808788365761113</v>
      </c>
      <c r="AD1773">
        <v>14516.12081655112</v>
      </c>
      <c r="AE1773">
        <v>29095.314212392281</v>
      </c>
      <c r="AF1773">
        <v>29067.630313531892</v>
      </c>
      <c r="AG1773">
        <v>14539.092883849869</v>
      </c>
      <c r="AH1773">
        <v>29132.322347274534</v>
      </c>
      <c r="AI1773">
        <v>29115.212201237649</v>
      </c>
      <c r="AJ1773">
        <v>1</v>
      </c>
      <c r="AK1773">
        <v>1</v>
      </c>
      <c r="AL1773">
        <v>1</v>
      </c>
    </row>
    <row r="1774" spans="1:38" x14ac:dyDescent="0.25">
      <c r="A1774">
        <v>264359870.58238709</v>
      </c>
      <c r="B1774">
        <v>4507840.7771200351</v>
      </c>
      <c r="C1774">
        <v>4533714.4964938965</v>
      </c>
      <c r="D1774">
        <v>4717662.377138529</v>
      </c>
      <c r="E1774">
        <v>4692239.713846772</v>
      </c>
      <c r="F1774">
        <v>189767.58085382255</v>
      </c>
      <c r="G1774">
        <v>237746.25561860285</v>
      </c>
      <c r="H1774">
        <v>237062.64947046785</v>
      </c>
      <c r="I1774">
        <v>4.1856976437439422E-2</v>
      </c>
      <c r="J1774">
        <v>5.0394927956418638E-2</v>
      </c>
      <c r="K1774">
        <v>5.0522280174837904E-2</v>
      </c>
      <c r="L1774">
        <v>4927.4037461689841</v>
      </c>
      <c r="M1774">
        <v>5072.3959920067118</v>
      </c>
      <c r="N1774">
        <v>5051.2676085723351</v>
      </c>
      <c r="O1774">
        <v>2.7616911299577735E-2</v>
      </c>
      <c r="P1774">
        <v>2.854870312560992E-2</v>
      </c>
      <c r="Q1774">
        <v>2.8429787341601218E-2</v>
      </c>
      <c r="R1774">
        <v>-25873.719373861328</v>
      </c>
      <c r="S1774">
        <v>-209821.60001849383</v>
      </c>
      <c r="T1774">
        <v>-184398.93672673684</v>
      </c>
      <c r="U1774">
        <v>-5.7397145669354152E-3</v>
      </c>
      <c r="V1774">
        <v>-4.6545920850501833E-2</v>
      </c>
      <c r="W1774">
        <v>-4.0906266623850329E-2</v>
      </c>
      <c r="X1774">
        <f t="shared" si="82"/>
        <v>5.7397145669354152E-3</v>
      </c>
      <c r="Y1774">
        <f t="shared" si="83"/>
        <v>4.6545920850501833E-2</v>
      </c>
      <c r="Z1774">
        <f t="shared" si="84"/>
        <v>4.0906266623850329E-2</v>
      </c>
      <c r="AA1774">
        <v>0.98774601339297419</v>
      </c>
      <c r="AB1774">
        <v>0.98785842516261024</v>
      </c>
      <c r="AC1774">
        <v>0.9879427892120749</v>
      </c>
      <c r="AD1774">
        <v>14515.241827601934</v>
      </c>
      <c r="AE1774">
        <v>29089.381747391948</v>
      </c>
      <c r="AF1774">
        <v>29081.185129948452</v>
      </c>
      <c r="AG1774">
        <v>14538.213894900684</v>
      </c>
      <c r="AH1774">
        <v>29126.389882274201</v>
      </c>
      <c r="AI1774">
        <v>29128.767017654209</v>
      </c>
      <c r="AJ1774">
        <v>1</v>
      </c>
      <c r="AK1774">
        <v>1</v>
      </c>
      <c r="AL1774">
        <v>1</v>
      </c>
    </row>
    <row r="1775" spans="1:38" x14ac:dyDescent="0.25">
      <c r="A1775">
        <v>264335557.4404099</v>
      </c>
      <c r="B1775">
        <v>4507840.7771200202</v>
      </c>
      <c r="C1775">
        <v>4205872.7578381505</v>
      </c>
      <c r="D1775">
        <v>4270434.1751443781</v>
      </c>
      <c r="E1775">
        <v>4243331.75860513</v>
      </c>
      <c r="F1775">
        <v>185949.78956621638</v>
      </c>
      <c r="G1775">
        <v>238842.46427871933</v>
      </c>
      <c r="H1775">
        <v>237890.19022468835</v>
      </c>
      <c r="I1775">
        <v>4.4211938941727744E-2</v>
      </c>
      <c r="J1775">
        <v>5.5929316430839107E-2</v>
      </c>
      <c r="K1775">
        <v>5.6062123764484474E-2</v>
      </c>
      <c r="L1775">
        <v>4828.2730147342372</v>
      </c>
      <c r="M1775">
        <v>5095.7839709236041</v>
      </c>
      <c r="N1775">
        <v>5068.9006259030011</v>
      </c>
      <c r="O1775">
        <v>2.7097787256738864E-2</v>
      </c>
      <c r="P1775">
        <v>2.8683022987094711E-2</v>
      </c>
      <c r="Q1775">
        <v>2.853170267846393E-2</v>
      </c>
      <c r="R1775">
        <v>301968.01928186975</v>
      </c>
      <c r="S1775">
        <v>237406.60197564214</v>
      </c>
      <c r="T1775">
        <v>264509.01851489022</v>
      </c>
      <c r="U1775">
        <v>6.6987285978364078E-2</v>
      </c>
      <c r="V1775">
        <v>5.2665258981777305E-2</v>
      </c>
      <c r="W1775">
        <v>5.8677542440591784E-2</v>
      </c>
      <c r="X1775">
        <f t="shared" si="82"/>
        <v>6.6987285978364078E-2</v>
      </c>
      <c r="Y1775">
        <f t="shared" si="83"/>
        <v>5.2665258981777305E-2</v>
      </c>
      <c r="Z1775">
        <f t="shared" si="84"/>
        <v>5.8677542440591784E-2</v>
      </c>
      <c r="AA1775">
        <v>0.98837783630557807</v>
      </c>
      <c r="AB1775">
        <v>0.98788295114005797</v>
      </c>
      <c r="AC1775">
        <v>0.98799396028566955</v>
      </c>
      <c r="AD1775">
        <v>14485.529051885534</v>
      </c>
      <c r="AE1775">
        <v>29102.823640663373</v>
      </c>
      <c r="AF1775">
        <v>29091.367515771624</v>
      </c>
      <c r="AG1775">
        <v>14508.501119184284</v>
      </c>
      <c r="AH1775">
        <v>29139.831775545626</v>
      </c>
      <c r="AI1775">
        <v>29138.949403477382</v>
      </c>
      <c r="AJ1775">
        <v>0</v>
      </c>
      <c r="AK1775">
        <v>1</v>
      </c>
      <c r="AL1775">
        <v>1</v>
      </c>
    </row>
    <row r="1776" spans="1:38" x14ac:dyDescent="0.25">
      <c r="A1776">
        <v>264645471.47406161</v>
      </c>
      <c r="B1776">
        <v>4507840.7771200351</v>
      </c>
      <c r="C1776">
        <v>4274207.7461951422</v>
      </c>
      <c r="D1776">
        <v>4218656.558272779</v>
      </c>
      <c r="E1776">
        <v>4190732.0766515941</v>
      </c>
      <c r="F1776">
        <v>190928.52011073878</v>
      </c>
      <c r="G1776">
        <v>235073.83309056688</v>
      </c>
      <c r="H1776">
        <v>233727.60077928696</v>
      </c>
      <c r="I1776">
        <v>4.4669920473730244E-2</v>
      </c>
      <c r="J1776">
        <v>5.5722439085397334E-2</v>
      </c>
      <c r="K1776">
        <v>5.577249905368227E-2</v>
      </c>
      <c r="L1776">
        <v>4957.5480754472828</v>
      </c>
      <c r="M1776">
        <v>5015.3789622962458</v>
      </c>
      <c r="N1776">
        <v>4980.2052819493856</v>
      </c>
      <c r="O1776">
        <v>2.7777958991717602E-2</v>
      </c>
      <c r="P1776">
        <v>2.8196774263997568E-2</v>
      </c>
      <c r="Q1776">
        <v>2.7999025632791375E-2</v>
      </c>
      <c r="R1776">
        <v>233633.03092489298</v>
      </c>
      <c r="S1776">
        <v>289184.21884725615</v>
      </c>
      <c r="T1776">
        <v>317108.70046844101</v>
      </c>
      <c r="U1776">
        <v>5.1828146218189236E-2</v>
      </c>
      <c r="V1776">
        <v>6.4151382700790488E-2</v>
      </c>
      <c r="W1776">
        <v>7.0346029539897617E-2</v>
      </c>
      <c r="X1776">
        <f t="shared" si="82"/>
        <v>5.1828146218189236E-2</v>
      </c>
      <c r="Y1776">
        <f t="shared" si="83"/>
        <v>6.4151382700790488E-2</v>
      </c>
      <c r="Z1776">
        <f t="shared" si="84"/>
        <v>7.0346029539897617E-2</v>
      </c>
      <c r="AA1776">
        <v>0.98769300075956346</v>
      </c>
      <c r="AB1776">
        <v>0.9881851230691302</v>
      </c>
      <c r="AC1776">
        <v>0.98833422589561892</v>
      </c>
      <c r="AD1776">
        <v>14524.15864314429</v>
      </c>
      <c r="AE1776">
        <v>29056.350571395564</v>
      </c>
      <c r="AF1776">
        <v>29039.785906901718</v>
      </c>
      <c r="AG1776">
        <v>14547.13071044304</v>
      </c>
      <c r="AH1776">
        <v>29093.358706277817</v>
      </c>
      <c r="AI1776">
        <v>29087.367794607475</v>
      </c>
      <c r="AJ1776">
        <v>1</v>
      </c>
      <c r="AK1776">
        <v>1</v>
      </c>
      <c r="AL1776">
        <v>0</v>
      </c>
    </row>
    <row r="1777" spans="1:38" x14ac:dyDescent="0.25">
      <c r="A1777">
        <v>264259011.04293776</v>
      </c>
      <c r="B1777">
        <v>4507840.7771200351</v>
      </c>
      <c r="C1777">
        <v>4733482.0744374264</v>
      </c>
      <c r="D1777">
        <v>4612367.3288387107</v>
      </c>
      <c r="E1777">
        <v>4564174.2825732948</v>
      </c>
      <c r="F1777">
        <v>185911.37956367666</v>
      </c>
      <c r="G1777">
        <v>237140.11271955911</v>
      </c>
      <c r="H1777">
        <v>233787.32110931707</v>
      </c>
      <c r="I1777">
        <v>3.9275817810247478E-2</v>
      </c>
      <c r="J1777">
        <v>5.1413969402837136E-2</v>
      </c>
      <c r="K1777">
        <v>5.1222259851459284E-2</v>
      </c>
      <c r="L1777">
        <v>4827.2756811035242</v>
      </c>
      <c r="M1777">
        <v>5059.4637302400952</v>
      </c>
      <c r="N1777">
        <v>4981.4777867886269</v>
      </c>
      <c r="O1777">
        <v>2.704788316838001E-2</v>
      </c>
      <c r="P1777">
        <v>2.8486985589858845E-2</v>
      </c>
      <c r="Q1777">
        <v>2.8047890743890237E-2</v>
      </c>
      <c r="R1777">
        <v>-225641.29731739126</v>
      </c>
      <c r="S1777">
        <v>-104526.55171867553</v>
      </c>
      <c r="T1777">
        <v>-56333.505453259684</v>
      </c>
      <c r="U1777">
        <v>-5.0055294424473609E-2</v>
      </c>
      <c r="V1777">
        <v>-2.3187720437955521E-2</v>
      </c>
      <c r="W1777">
        <v>-1.2496782437211543E-2</v>
      </c>
      <c r="X1777">
        <f t="shared" si="82"/>
        <v>5.0055294424473609E-2</v>
      </c>
      <c r="Y1777">
        <f t="shared" si="83"/>
        <v>2.3187720437955521E-2</v>
      </c>
      <c r="Z1777">
        <f t="shared" si="84"/>
        <v>1.2496782437211543E-2</v>
      </c>
      <c r="AA1777">
        <v>0.98863584357055057</v>
      </c>
      <c r="AB1777">
        <v>0.98813459417458038</v>
      </c>
      <c r="AC1777">
        <v>0.98848172619662555</v>
      </c>
      <c r="AD1777">
        <v>14485.227028288695</v>
      </c>
      <c r="AE1777">
        <v>29081.92248711018</v>
      </c>
      <c r="AF1777">
        <v>29040.532419139625</v>
      </c>
      <c r="AG1777">
        <v>14508.199095587444</v>
      </c>
      <c r="AH1777">
        <v>29118.930621992433</v>
      </c>
      <c r="AI1777">
        <v>29088.114306845382</v>
      </c>
      <c r="AJ1777">
        <v>1</v>
      </c>
      <c r="AK1777">
        <v>1</v>
      </c>
      <c r="AL1777">
        <v>1</v>
      </c>
    </row>
    <row r="1778" spans="1:38" x14ac:dyDescent="0.25">
      <c r="A1778">
        <v>264549795.10930511</v>
      </c>
      <c r="B1778">
        <v>4507840.7771200351</v>
      </c>
      <c r="C1778">
        <v>4456657.9133626651</v>
      </c>
      <c r="D1778">
        <v>4476408.3400114942</v>
      </c>
      <c r="E1778">
        <v>4450088.1698420634</v>
      </c>
      <c r="F1778">
        <v>197216.89068673813</v>
      </c>
      <c r="G1778">
        <v>241202.35331840467</v>
      </c>
      <c r="H1778">
        <v>240236.04228467113</v>
      </c>
      <c r="I1778">
        <v>4.4252194025350453E-2</v>
      </c>
      <c r="J1778">
        <v>5.3883009546395702E-2</v>
      </c>
      <c r="K1778">
        <v>5.3984557859490065E-2</v>
      </c>
      <c r="L1778">
        <v>5120.8285504054684</v>
      </c>
      <c r="M1778">
        <v>5146.1329939832285</v>
      </c>
      <c r="N1778">
        <v>5118.8854149516501</v>
      </c>
      <c r="O1778">
        <v>2.8690720048042712E-2</v>
      </c>
      <c r="P1778">
        <v>2.8942537425837037E-2</v>
      </c>
      <c r="Q1778">
        <v>2.8789293411971294E-2</v>
      </c>
      <c r="R1778">
        <v>51182.86375737004</v>
      </c>
      <c r="S1778">
        <v>31432.437108540908</v>
      </c>
      <c r="T1778">
        <v>57752.607277971692</v>
      </c>
      <c r="U1778">
        <v>1.1354186247472054E-2</v>
      </c>
      <c r="V1778">
        <v>6.9728365891002994E-3</v>
      </c>
      <c r="W1778">
        <v>1.2811589879372053E-2</v>
      </c>
      <c r="X1778">
        <f t="shared" si="82"/>
        <v>1.1354186247472054E-2</v>
      </c>
      <c r="Y1778">
        <f t="shared" si="83"/>
        <v>6.9728365891002994E-3</v>
      </c>
      <c r="Z1778">
        <f t="shared" si="84"/>
        <v>1.2811589879372053E-2</v>
      </c>
      <c r="AA1778">
        <v>0.98689775239517774</v>
      </c>
      <c r="AB1778">
        <v>0.98758516517054584</v>
      </c>
      <c r="AC1778">
        <v>0.98769937638658878</v>
      </c>
      <c r="AD1778">
        <v>14571.534714148178</v>
      </c>
      <c r="AE1778">
        <v>29131.552838730757</v>
      </c>
      <c r="AF1778">
        <v>29120.040423701121</v>
      </c>
      <c r="AG1778">
        <v>14594.506781446928</v>
      </c>
      <c r="AH1778">
        <v>29168.56097361301</v>
      </c>
      <c r="AI1778">
        <v>29167.622311406878</v>
      </c>
      <c r="AJ1778">
        <v>1</v>
      </c>
      <c r="AK1778">
        <v>1</v>
      </c>
      <c r="AL1778">
        <v>1</v>
      </c>
    </row>
    <row r="1779" spans="1:38" x14ac:dyDescent="0.25">
      <c r="A1779">
        <v>264591446.70352346</v>
      </c>
      <c r="B1779">
        <v>4507840.7771200351</v>
      </c>
      <c r="C1779">
        <v>4180025.593365836</v>
      </c>
      <c r="D1779">
        <v>4057095.4294346436</v>
      </c>
      <c r="E1779">
        <v>4029716.2982301707</v>
      </c>
      <c r="F1779">
        <v>199750.1303885956</v>
      </c>
      <c r="G1779">
        <v>241164.13168624259</v>
      </c>
      <c r="H1779">
        <v>239503.21656502172</v>
      </c>
      <c r="I1779">
        <v>4.7786819943308766E-2</v>
      </c>
      <c r="J1779">
        <v>5.944255832302392E-2</v>
      </c>
      <c r="K1779">
        <v>5.9434262573325625E-2</v>
      </c>
      <c r="L1779">
        <v>5186.6053007898845</v>
      </c>
      <c r="M1779">
        <v>5145.3175226594749</v>
      </c>
      <c r="N1779">
        <v>5103.2705602764745</v>
      </c>
      <c r="O1779">
        <v>2.9084611648846299E-2</v>
      </c>
      <c r="P1779">
        <v>2.8933311991253065E-2</v>
      </c>
      <c r="Q1779">
        <v>2.8696872184466756E-2</v>
      </c>
      <c r="R1779">
        <v>327815.18375419918</v>
      </c>
      <c r="S1779">
        <v>450745.34768539155</v>
      </c>
      <c r="T1779">
        <v>478124.4788898644</v>
      </c>
      <c r="U1779">
        <v>7.2721109720213631E-2</v>
      </c>
      <c r="V1779">
        <v>9.9991408297558218E-2</v>
      </c>
      <c r="W1779">
        <v>0.10606507694695644</v>
      </c>
      <c r="X1779">
        <f t="shared" si="82"/>
        <v>7.2721109720213631E-2</v>
      </c>
      <c r="Y1779">
        <f t="shared" si="83"/>
        <v>9.9991408297558218E-2</v>
      </c>
      <c r="Z1779">
        <f t="shared" si="84"/>
        <v>0.10606507694695644</v>
      </c>
      <c r="AA1779">
        <v>0.98660020044529972</v>
      </c>
      <c r="AB1779">
        <v>0.98760410953172961</v>
      </c>
      <c r="AC1779">
        <v>0.98778909266046</v>
      </c>
      <c r="AD1779">
        <v>14590.194434089757</v>
      </c>
      <c r="AE1779">
        <v>29131.089773352538</v>
      </c>
      <c r="AF1779">
        <v>29111.113414377447</v>
      </c>
      <c r="AG1779">
        <v>14613.166501388507</v>
      </c>
      <c r="AH1779">
        <v>29168.097908234791</v>
      </c>
      <c r="AI1779">
        <v>29158.695302083204</v>
      </c>
      <c r="AJ1779">
        <v>0</v>
      </c>
      <c r="AK1779">
        <v>0</v>
      </c>
      <c r="AL1779">
        <v>0</v>
      </c>
    </row>
    <row r="1780" spans="1:38" x14ac:dyDescent="0.25">
      <c r="A1780">
        <v>264231820.22624287</v>
      </c>
      <c r="B1780">
        <v>4507840.7771200351</v>
      </c>
      <c r="C1780">
        <v>4562609.7780207051</v>
      </c>
      <c r="D1780">
        <v>4624684.5929907598</v>
      </c>
      <c r="E1780">
        <v>4583622.5617865669</v>
      </c>
      <c r="F1780">
        <v>191132.56203973538</v>
      </c>
      <c r="G1780">
        <v>233863.7567010927</v>
      </c>
      <c r="H1780">
        <v>231934.18263599073</v>
      </c>
      <c r="I1780">
        <v>4.1891060454144327E-2</v>
      </c>
      <c r="J1780">
        <v>5.056858516482185E-2</v>
      </c>
      <c r="K1780">
        <v>5.060062854424674E-2</v>
      </c>
      <c r="L1780">
        <v>4962.8461193006624</v>
      </c>
      <c r="M1780">
        <v>4989.5615772357733</v>
      </c>
      <c r="N1780">
        <v>4941.9916072262886</v>
      </c>
      <c r="O1780">
        <v>2.7829853115722836E-2</v>
      </c>
      <c r="P1780">
        <v>2.8096350184071219E-2</v>
      </c>
      <c r="Q1780">
        <v>2.7828482453621704E-2</v>
      </c>
      <c r="R1780">
        <v>-54769.000900669955</v>
      </c>
      <c r="S1780">
        <v>-116843.81587072462</v>
      </c>
      <c r="T1780">
        <v>-75781.784666531719</v>
      </c>
      <c r="U1780">
        <v>-1.2149719479591007E-2</v>
      </c>
      <c r="V1780">
        <v>-2.5920129314188793E-2</v>
      </c>
      <c r="W1780">
        <v>-1.6811105008670495E-2</v>
      </c>
      <c r="X1780">
        <f t="shared" si="82"/>
        <v>1.2149719479591007E-2</v>
      </c>
      <c r="Y1780">
        <f t="shared" si="83"/>
        <v>2.5920129314188793E-2</v>
      </c>
      <c r="Z1780">
        <f t="shared" si="84"/>
        <v>1.6811105008670495E-2</v>
      </c>
      <c r="AA1780">
        <v>0.98778022459710291</v>
      </c>
      <c r="AB1780">
        <v>0.98832022251759222</v>
      </c>
      <c r="AC1780">
        <v>0.98852609680261694</v>
      </c>
      <c r="AD1780">
        <v>14525.720222391645</v>
      </c>
      <c r="AE1780">
        <v>29041.270308540996</v>
      </c>
      <c r="AF1780">
        <v>29017.278611215082</v>
      </c>
      <c r="AG1780">
        <v>14548.692289690394</v>
      </c>
      <c r="AH1780">
        <v>29078.278443423249</v>
      </c>
      <c r="AI1780">
        <v>29064.86049892084</v>
      </c>
      <c r="AJ1780">
        <v>1</v>
      </c>
      <c r="AK1780">
        <v>1</v>
      </c>
      <c r="AL1780">
        <v>1</v>
      </c>
    </row>
    <row r="1781" spans="1:38" x14ac:dyDescent="0.25">
      <c r="A1781">
        <v>264319862.36693335</v>
      </c>
      <c r="B1781">
        <v>4507840.7771200351</v>
      </c>
      <c r="C1781">
        <v>4291612.8208454372</v>
      </c>
      <c r="D1781">
        <v>4503236.7430619001</v>
      </c>
      <c r="E1781">
        <v>4479722.8457397409</v>
      </c>
      <c r="F1781">
        <v>192905.06577393456</v>
      </c>
      <c r="G1781">
        <v>239706.09317637718</v>
      </c>
      <c r="H1781">
        <v>239347.85143162296</v>
      </c>
      <c r="I1781">
        <v>4.4949317151106082E-2</v>
      </c>
      <c r="J1781">
        <v>5.3229733823275088E-2</v>
      </c>
      <c r="K1781">
        <v>5.342916507864879E-2</v>
      </c>
      <c r="L1781">
        <v>5008.8700054707624</v>
      </c>
      <c r="M1781">
        <v>5114.2097827104717</v>
      </c>
      <c r="N1781">
        <v>5099.9600815165722</v>
      </c>
      <c r="O1781">
        <v>2.8102142010205486E-2</v>
      </c>
      <c r="P1781">
        <v>2.8788478529011886E-2</v>
      </c>
      <c r="Q1781">
        <v>2.8708265312445712E-2</v>
      </c>
      <c r="R1781">
        <v>216227.95627459791</v>
      </c>
      <c r="S1781">
        <v>4604.0340581350029</v>
      </c>
      <c r="T1781">
        <v>28117.931380294263</v>
      </c>
      <c r="U1781">
        <v>4.7967079354728541E-2</v>
      </c>
      <c r="V1781">
        <v>1.0213391035245091E-3</v>
      </c>
      <c r="W1781">
        <v>6.2375609012211425E-3</v>
      </c>
      <c r="X1781">
        <f t="shared" si="82"/>
        <v>4.7967079354728541E-2</v>
      </c>
      <c r="Y1781">
        <f t="shared" si="83"/>
        <v>1.0213391035245091E-3</v>
      </c>
      <c r="Z1781">
        <f t="shared" si="84"/>
        <v>6.2375609012211425E-3</v>
      </c>
      <c r="AA1781">
        <v>0.98741798343121345</v>
      </c>
      <c r="AB1781">
        <v>0.98777961880497844</v>
      </c>
      <c r="AC1781">
        <v>0.98783089583516814</v>
      </c>
      <c r="AD1781">
        <v>14539.215873197159</v>
      </c>
      <c r="AE1781">
        <v>29113.370225076833</v>
      </c>
      <c r="AF1781">
        <v>29109.217305269376</v>
      </c>
      <c r="AG1781">
        <v>14562.187940495909</v>
      </c>
      <c r="AH1781">
        <v>29150.378359959086</v>
      </c>
      <c r="AI1781">
        <v>29156.799192975133</v>
      </c>
      <c r="AJ1781">
        <v>1</v>
      </c>
      <c r="AK1781">
        <v>1</v>
      </c>
      <c r="AL1781">
        <v>1</v>
      </c>
    </row>
    <row r="1782" spans="1:38" x14ac:dyDescent="0.25">
      <c r="A1782">
        <v>264818608.03086108</v>
      </c>
      <c r="B1782">
        <v>4507840.7771200351</v>
      </c>
      <c r="C1782">
        <v>4810324.1716282526</v>
      </c>
      <c r="D1782">
        <v>4876399.5614249026</v>
      </c>
      <c r="E1782">
        <v>4838467.675415908</v>
      </c>
      <c r="F1782">
        <v>184445.40654584349</v>
      </c>
      <c r="G1782">
        <v>236044.77476273981</v>
      </c>
      <c r="H1782">
        <v>234328.09377838759</v>
      </c>
      <c r="I1782">
        <v>3.8343654183167104E-2</v>
      </c>
      <c r="J1782">
        <v>4.8405544252359545E-2</v>
      </c>
      <c r="K1782">
        <v>4.8430228224733377E-2</v>
      </c>
      <c r="L1782">
        <v>4789.2110079525401</v>
      </c>
      <c r="M1782">
        <v>5036.0943280696738</v>
      </c>
      <c r="N1782">
        <v>4993.0004263650371</v>
      </c>
      <c r="O1782">
        <v>2.6770029509876964E-2</v>
      </c>
      <c r="P1782">
        <v>2.8294386341028398E-2</v>
      </c>
      <c r="Q1782">
        <v>2.8052271038108593E-2</v>
      </c>
      <c r="R1782">
        <v>-302483.39450821746</v>
      </c>
      <c r="S1782">
        <v>-368558.7843048675</v>
      </c>
      <c r="T1782">
        <v>-330626.89829587284</v>
      </c>
      <c r="U1782">
        <v>-6.7101614600830639E-2</v>
      </c>
      <c r="V1782">
        <v>-8.1759494739814656E-2</v>
      </c>
      <c r="W1782">
        <v>-7.3344848374858398E-2</v>
      </c>
      <c r="X1782">
        <f t="shared" si="82"/>
        <v>6.7101614600830639E-2</v>
      </c>
      <c r="Y1782">
        <f t="shared" si="83"/>
        <v>8.1759494739814656E-2</v>
      </c>
      <c r="Z1782">
        <f t="shared" si="84"/>
        <v>7.3344848374858398E-2</v>
      </c>
      <c r="AA1782">
        <v>0.98869304348398135</v>
      </c>
      <c r="AB1782">
        <v>0.98822201388986441</v>
      </c>
      <c r="AC1782">
        <v>0.98840678443930119</v>
      </c>
      <c r="AD1782">
        <v>14473.652979555156</v>
      </c>
      <c r="AE1782">
        <v>29068.394653440235</v>
      </c>
      <c r="AF1782">
        <v>29047.283482623872</v>
      </c>
      <c r="AG1782">
        <v>14496.625046853906</v>
      </c>
      <c r="AH1782">
        <v>29105.402788322488</v>
      </c>
      <c r="AI1782">
        <v>29094.86537032963</v>
      </c>
      <c r="AJ1782">
        <v>0</v>
      </c>
      <c r="AK1782">
        <v>0</v>
      </c>
      <c r="AL1782">
        <v>0</v>
      </c>
    </row>
    <row r="1783" spans="1:38" x14ac:dyDescent="0.25">
      <c r="A1783">
        <v>264409908.00823802</v>
      </c>
      <c r="B1783">
        <v>4507840.7771200351</v>
      </c>
      <c r="C1783">
        <v>4444465.1031369008</v>
      </c>
      <c r="D1783">
        <v>4669073.5650511077</v>
      </c>
      <c r="E1783">
        <v>4638838.0369880795</v>
      </c>
      <c r="F1783">
        <v>186560.83687072215</v>
      </c>
      <c r="G1783">
        <v>238371.96082077993</v>
      </c>
      <c r="H1783">
        <v>237550.44952140833</v>
      </c>
      <c r="I1783">
        <v>4.1975993182857399E-2</v>
      </c>
      <c r="J1783">
        <v>5.1053374400660295E-2</v>
      </c>
      <c r="K1783">
        <v>5.1209041494288919E-2</v>
      </c>
      <c r="L1783">
        <v>4844.1391429936657</v>
      </c>
      <c r="M1783">
        <v>5085.7456220626837</v>
      </c>
      <c r="N1783">
        <v>5061.6615217521676</v>
      </c>
      <c r="O1783">
        <v>2.7157641568256508E-2</v>
      </c>
      <c r="P1783">
        <v>2.8618321674517166E-2</v>
      </c>
      <c r="Q1783">
        <v>2.8482796506499004E-2</v>
      </c>
      <c r="R1783">
        <v>63375.673983134329</v>
      </c>
      <c r="S1783">
        <v>-161232.78793107253</v>
      </c>
      <c r="T1783">
        <v>-130997.25986804441</v>
      </c>
      <c r="U1783">
        <v>1.4058986800244465E-2</v>
      </c>
      <c r="V1783">
        <v>-3.5767187862850998E-2</v>
      </c>
      <c r="W1783">
        <v>-2.9059868425906518E-2</v>
      </c>
      <c r="X1783">
        <f t="shared" si="82"/>
        <v>1.4058986800244465E-2</v>
      </c>
      <c r="Y1783">
        <f t="shared" si="83"/>
        <v>3.5767187862850998E-2</v>
      </c>
      <c r="Z1783">
        <f t="shared" si="84"/>
        <v>2.9059868425906518E-2</v>
      </c>
      <c r="AA1783">
        <v>0.98839410311359632</v>
      </c>
      <c r="AB1783">
        <v>0.98802165254715613</v>
      </c>
      <c r="AC1783">
        <v>0.9881185014927315</v>
      </c>
      <c r="AD1783">
        <v>14490.325435650439</v>
      </c>
      <c r="AE1783">
        <v>29097.061821752366</v>
      </c>
      <c r="AF1783">
        <v>29087.191505473118</v>
      </c>
      <c r="AG1783">
        <v>14513.297502949188</v>
      </c>
      <c r="AH1783">
        <v>29134.069956634619</v>
      </c>
      <c r="AI1783">
        <v>29134.773393178875</v>
      </c>
      <c r="AJ1783">
        <v>1</v>
      </c>
      <c r="AK1783">
        <v>1</v>
      </c>
      <c r="AL1783">
        <v>1</v>
      </c>
    </row>
    <row r="1784" spans="1:38" x14ac:dyDescent="0.25">
      <c r="A1784">
        <v>264145000.3710981</v>
      </c>
      <c r="B1784">
        <v>4507840.7771200351</v>
      </c>
      <c r="C1784">
        <v>4290378.1224141298</v>
      </c>
      <c r="D1784">
        <v>4472575.5535240155</v>
      </c>
      <c r="E1784">
        <v>4441121.2033081185</v>
      </c>
      <c r="F1784">
        <v>187083.65411845999</v>
      </c>
      <c r="G1784">
        <v>233042.96335373507</v>
      </c>
      <c r="H1784">
        <v>232011.59881673334</v>
      </c>
      <c r="I1784">
        <v>4.3605399985862062E-2</v>
      </c>
      <c r="J1784">
        <v>5.2104869010008499E-2</v>
      </c>
      <c r="K1784">
        <v>5.2241672360554291E-2</v>
      </c>
      <c r="L1784">
        <v>4857.7143366778255</v>
      </c>
      <c r="M1784">
        <v>4972.0496762614775</v>
      </c>
      <c r="N1784">
        <v>4943.6411705254404</v>
      </c>
      <c r="O1784">
        <v>2.7273153407097416E-2</v>
      </c>
      <c r="P1784">
        <v>2.8007112053354384E-2</v>
      </c>
      <c r="Q1784">
        <v>2.7847089476102944E-2</v>
      </c>
      <c r="R1784">
        <v>217462.65470590536</v>
      </c>
      <c r="S1784">
        <v>35265.22359601967</v>
      </c>
      <c r="T1784">
        <v>66719.573811916634</v>
      </c>
      <c r="U1784">
        <v>4.8240979541614971E-2</v>
      </c>
      <c r="V1784">
        <v>7.8230854503583153E-3</v>
      </c>
      <c r="W1784">
        <v>1.48007831488987E-2</v>
      </c>
      <c r="X1784">
        <f t="shared" si="82"/>
        <v>4.8240979541614971E-2</v>
      </c>
      <c r="Y1784">
        <f t="shared" si="83"/>
        <v>7.8230854503583153E-3</v>
      </c>
      <c r="Z1784">
        <f t="shared" si="84"/>
        <v>1.48007831488987E-2</v>
      </c>
      <c r="AA1784">
        <v>0.98817936772279702</v>
      </c>
      <c r="AB1784">
        <v>0.98837907932483526</v>
      </c>
      <c r="AC1784">
        <v>0.98849568198859039</v>
      </c>
      <c r="AD1784">
        <v>14494.416807708443</v>
      </c>
      <c r="AE1784">
        <v>29030.99690476009</v>
      </c>
      <c r="AF1784">
        <v>29018.25376862043</v>
      </c>
      <c r="AG1784">
        <v>14517.388875007193</v>
      </c>
      <c r="AH1784">
        <v>29068.005039642343</v>
      </c>
      <c r="AI1784">
        <v>29065.835656326188</v>
      </c>
      <c r="AJ1784">
        <v>1</v>
      </c>
      <c r="AK1784">
        <v>1</v>
      </c>
      <c r="AL1784">
        <v>1</v>
      </c>
    </row>
    <row r="1785" spans="1:38" x14ac:dyDescent="0.25">
      <c r="A1785">
        <v>264332768.48613745</v>
      </c>
      <c r="B1785">
        <v>4507840.77712005</v>
      </c>
      <c r="C1785">
        <v>3929376.2278158665</v>
      </c>
      <c r="D1785">
        <v>3842814.9422404398</v>
      </c>
      <c r="E1785">
        <v>3809015.5707950769</v>
      </c>
      <c r="F1785">
        <v>195205.11636726127</v>
      </c>
      <c r="G1785">
        <v>241713.81866527116</v>
      </c>
      <c r="H1785">
        <v>240625.94600130367</v>
      </c>
      <c r="I1785">
        <v>4.9678398058555347E-2</v>
      </c>
      <c r="J1785">
        <v>6.2900197458987464E-2</v>
      </c>
      <c r="K1785">
        <v>6.3172738868871703E-2</v>
      </c>
      <c r="L1785">
        <v>5068.5918918906891</v>
      </c>
      <c r="M1785">
        <v>5157.0452784637791</v>
      </c>
      <c r="N1785">
        <v>5127.1933791910096</v>
      </c>
      <c r="O1785">
        <v>2.8479568041663801E-2</v>
      </c>
      <c r="P1785">
        <v>2.9028161028907869E-2</v>
      </c>
      <c r="Q1785">
        <v>2.8860129589911698E-2</v>
      </c>
      <c r="R1785">
        <v>578464.54930418357</v>
      </c>
      <c r="S1785">
        <v>665025.83487961022</v>
      </c>
      <c r="T1785">
        <v>698825.20632497314</v>
      </c>
      <c r="U1785">
        <v>0.1283240863874856</v>
      </c>
      <c r="V1785">
        <v>0.14752646949178161</v>
      </c>
      <c r="W1785">
        <v>0.15502437660884633</v>
      </c>
      <c r="X1785">
        <f t="shared" si="82"/>
        <v>0.1283240863874856</v>
      </c>
      <c r="Y1785">
        <f t="shared" si="83"/>
        <v>0.14752646949178161</v>
      </c>
      <c r="Z1785">
        <f t="shared" si="84"/>
        <v>0.15502437660884633</v>
      </c>
      <c r="AA1785">
        <v>0.98724294787446754</v>
      </c>
      <c r="AB1785">
        <v>0.9876283752863132</v>
      </c>
      <c r="AC1785">
        <v>0.98775435618745755</v>
      </c>
      <c r="AD1785">
        <v>14556.544526191259</v>
      </c>
      <c r="AE1785">
        <v>29137.742328290475</v>
      </c>
      <c r="AF1785">
        <v>29124.778992926538</v>
      </c>
      <c r="AG1785">
        <v>14579.516593490009</v>
      </c>
      <c r="AH1785">
        <v>29174.750463172728</v>
      </c>
      <c r="AI1785">
        <v>29172.360880632295</v>
      </c>
      <c r="AJ1785">
        <v>0</v>
      </c>
      <c r="AK1785">
        <v>0</v>
      </c>
      <c r="AL1785">
        <v>0</v>
      </c>
    </row>
    <row r="1786" spans="1:38" x14ac:dyDescent="0.25">
      <c r="A1786">
        <v>264233416.26999757</v>
      </c>
      <c r="B1786">
        <v>4507840.7771200351</v>
      </c>
      <c r="C1786">
        <v>4246440.55639889</v>
      </c>
      <c r="D1786">
        <v>4260043.0208716942</v>
      </c>
      <c r="E1786">
        <v>4218249.318427261</v>
      </c>
      <c r="F1786">
        <v>186334.58672726506</v>
      </c>
      <c r="G1786">
        <v>239668.61365221257</v>
      </c>
      <c r="H1786">
        <v>237893.03989325912</v>
      </c>
      <c r="I1786">
        <v>4.3880182532281209E-2</v>
      </c>
      <c r="J1786">
        <v>5.6259669791590826E-2</v>
      </c>
      <c r="K1786">
        <v>5.6396154407951295E-2</v>
      </c>
      <c r="L1786">
        <v>4838.2644524937086</v>
      </c>
      <c r="M1786">
        <v>5113.4101445093975</v>
      </c>
      <c r="N1786">
        <v>5068.9613458796757</v>
      </c>
      <c r="O1786">
        <v>2.7162098709555164E-2</v>
      </c>
      <c r="P1786">
        <v>2.8793567542876552E-2</v>
      </c>
      <c r="Q1786">
        <v>2.8543276748792909E-2</v>
      </c>
      <c r="R1786">
        <v>261400.22072114516</v>
      </c>
      <c r="S1786">
        <v>247797.75624834094</v>
      </c>
      <c r="T1786">
        <v>289591.45869277418</v>
      </c>
      <c r="U1786">
        <v>5.7987900115706453E-2</v>
      </c>
      <c r="V1786">
        <v>5.4970387930749792E-2</v>
      </c>
      <c r="W1786">
        <v>6.4241723035698722E-2</v>
      </c>
      <c r="X1786">
        <f t="shared" si="82"/>
        <v>5.7987900115706453E-2</v>
      </c>
      <c r="Y1786">
        <f t="shared" si="83"/>
        <v>5.4970387930749792E-2</v>
      </c>
      <c r="Z1786">
        <f t="shared" si="84"/>
        <v>6.4241723035698722E-2</v>
      </c>
      <c r="AA1786">
        <v>0.98831126575824024</v>
      </c>
      <c r="AB1786">
        <v>0.98773318211387473</v>
      </c>
      <c r="AC1786">
        <v>0.98792892361012841</v>
      </c>
      <c r="AD1786">
        <v>14488.551331012024</v>
      </c>
      <c r="AE1786">
        <v>29112.913316657297</v>
      </c>
      <c r="AF1786">
        <v>29091.402517978666</v>
      </c>
      <c r="AG1786">
        <v>14511.523398310774</v>
      </c>
      <c r="AH1786">
        <v>29149.921451539551</v>
      </c>
      <c r="AI1786">
        <v>29138.984405684423</v>
      </c>
      <c r="AJ1786">
        <v>0</v>
      </c>
      <c r="AK1786">
        <v>1</v>
      </c>
      <c r="AL1786">
        <v>1</v>
      </c>
    </row>
    <row r="1787" spans="1:38" x14ac:dyDescent="0.25">
      <c r="A1787">
        <v>264476280.394014</v>
      </c>
      <c r="B1787">
        <v>4507840.7771200351</v>
      </c>
      <c r="C1787">
        <v>4481668.5800277442</v>
      </c>
      <c r="D1787">
        <v>4382458.4658856168</v>
      </c>
      <c r="E1787">
        <v>4349818.0437848084</v>
      </c>
      <c r="F1787">
        <v>190020.35730053039</v>
      </c>
      <c r="G1787">
        <v>233484.26707677334</v>
      </c>
      <c r="H1787">
        <v>232090.00788260484</v>
      </c>
      <c r="I1787">
        <v>4.2399466606554394E-2</v>
      </c>
      <c r="J1787">
        <v>5.3277006249867635E-2</v>
      </c>
      <c r="K1787">
        <v>5.3356256640257449E-2</v>
      </c>
      <c r="L1787">
        <v>4933.9672045049529</v>
      </c>
      <c r="M1787">
        <v>4981.4650389984108</v>
      </c>
      <c r="N1787">
        <v>4945.3118899556766</v>
      </c>
      <c r="O1787">
        <v>2.7642215230546122E-2</v>
      </c>
      <c r="P1787">
        <v>2.8024353681531999E-2</v>
      </c>
      <c r="Q1787">
        <v>2.7820965997880115E-2</v>
      </c>
      <c r="R1787">
        <v>26172.197092290968</v>
      </c>
      <c r="S1787">
        <v>125382.3112344183</v>
      </c>
      <c r="T1787">
        <v>158022.73333522677</v>
      </c>
      <c r="U1787">
        <v>5.8059275795920712E-3</v>
      </c>
      <c r="V1787">
        <v>2.7814272383090342E-2</v>
      </c>
      <c r="W1787">
        <v>3.5055083164712883E-2</v>
      </c>
      <c r="X1787">
        <f t="shared" si="82"/>
        <v>5.8059275795920712E-3</v>
      </c>
      <c r="Y1787">
        <f t="shared" si="83"/>
        <v>2.7814272383090342E-2</v>
      </c>
      <c r="Z1787">
        <f t="shared" si="84"/>
        <v>3.5055083164712883E-2</v>
      </c>
      <c r="AA1787">
        <v>0.98781884537509623</v>
      </c>
      <c r="AB1787">
        <v>0.98834327052027826</v>
      </c>
      <c r="AC1787">
        <v>0.98849604174614658</v>
      </c>
      <c r="AD1787">
        <v>14517.187962181419</v>
      </c>
      <c r="AE1787">
        <v>29036.524941621457</v>
      </c>
      <c r="AF1787">
        <v>29019.241101089647</v>
      </c>
      <c r="AG1787">
        <v>14540.160029480168</v>
      </c>
      <c r="AH1787">
        <v>29073.533076503711</v>
      </c>
      <c r="AI1787">
        <v>29066.822988795404</v>
      </c>
      <c r="AJ1787">
        <v>1</v>
      </c>
      <c r="AK1787">
        <v>1</v>
      </c>
      <c r="AL1787">
        <v>1</v>
      </c>
    </row>
    <row r="1788" spans="1:38" x14ac:dyDescent="0.25">
      <c r="A1788">
        <v>264742654.42246205</v>
      </c>
      <c r="B1788">
        <v>4507840.7771200351</v>
      </c>
      <c r="C1788">
        <v>4444603.9775149059</v>
      </c>
      <c r="D1788">
        <v>4364275.3759294022</v>
      </c>
      <c r="E1788">
        <v>4329406.2024068609</v>
      </c>
      <c r="F1788">
        <v>188137.04110856625</v>
      </c>
      <c r="G1788">
        <v>233538.94956772059</v>
      </c>
      <c r="H1788">
        <v>231916.11140473711</v>
      </c>
      <c r="I1788">
        <v>4.2329314841174796E-2</v>
      </c>
      <c r="J1788">
        <v>5.351150636730545E-2</v>
      </c>
      <c r="K1788">
        <v>5.3567648902015069E-2</v>
      </c>
      <c r="L1788">
        <v>4885.0660211850627</v>
      </c>
      <c r="M1788">
        <v>4982.6317082575852</v>
      </c>
      <c r="N1788">
        <v>4941.6065502580896</v>
      </c>
      <c r="O1788">
        <v>2.7351391928244852E-2</v>
      </c>
      <c r="P1788">
        <v>2.8002195202141797E-2</v>
      </c>
      <c r="Q1788">
        <v>2.7771635419728675E-2</v>
      </c>
      <c r="R1788">
        <v>63236.799605129287</v>
      </c>
      <c r="S1788">
        <v>143565.40119063295</v>
      </c>
      <c r="T1788">
        <v>178434.57471317425</v>
      </c>
      <c r="U1788">
        <v>1.4028179505827611E-2</v>
      </c>
      <c r="V1788">
        <v>3.184793081408565E-2</v>
      </c>
      <c r="W1788">
        <v>3.9583158220413535E-2</v>
      </c>
      <c r="X1788">
        <f t="shared" si="82"/>
        <v>1.4028179505827611E-2</v>
      </c>
      <c r="Y1788">
        <f t="shared" si="83"/>
        <v>3.184793081408565E-2</v>
      </c>
      <c r="Z1788">
        <f t="shared" si="84"/>
        <v>3.9583158220413535E-2</v>
      </c>
      <c r="AA1788">
        <v>0.98821103976054547</v>
      </c>
      <c r="AB1788">
        <v>0.98845306431270274</v>
      </c>
      <c r="AC1788">
        <v>0.98862679469100923</v>
      </c>
      <c r="AD1788">
        <v>14502.625607729638</v>
      </c>
      <c r="AE1788">
        <v>29037.209199849247</v>
      </c>
      <c r="AF1788">
        <v>29017.050933714698</v>
      </c>
      <c r="AG1788">
        <v>14525.597675028388</v>
      </c>
      <c r="AH1788">
        <v>29074.2173347315</v>
      </c>
      <c r="AI1788">
        <v>29064.632821420455</v>
      </c>
      <c r="AJ1788">
        <v>1</v>
      </c>
      <c r="AK1788">
        <v>1</v>
      </c>
      <c r="AL1788">
        <v>1</v>
      </c>
    </row>
    <row r="1789" spans="1:38" x14ac:dyDescent="0.25">
      <c r="A1789">
        <v>264654914.91999516</v>
      </c>
      <c r="B1789">
        <v>4507840.7771200351</v>
      </c>
      <c r="C1789">
        <v>3940880.494372664</v>
      </c>
      <c r="D1789">
        <v>3803578.9043946918</v>
      </c>
      <c r="E1789">
        <v>3774611.1935286499</v>
      </c>
      <c r="F1789">
        <v>187475.78998985476</v>
      </c>
      <c r="G1789">
        <v>238655.55418904245</v>
      </c>
      <c r="H1789">
        <v>237880.92899471719</v>
      </c>
      <c r="I1789">
        <v>4.7572056614647085E-2</v>
      </c>
      <c r="J1789">
        <v>6.2744998904399621E-2</v>
      </c>
      <c r="K1789">
        <v>6.3021306512986056E-2</v>
      </c>
      <c r="L1789">
        <v>4867.8963274742746</v>
      </c>
      <c r="M1789">
        <v>5091.7961815585268</v>
      </c>
      <c r="N1789">
        <v>5068.7032900887234</v>
      </c>
      <c r="O1789">
        <v>2.7315470956795602E-2</v>
      </c>
      <c r="P1789">
        <v>2.8625356427009311E-2</v>
      </c>
      <c r="Q1789">
        <v>2.8495531464327671E-2</v>
      </c>
      <c r="R1789">
        <v>566960.28274737112</v>
      </c>
      <c r="S1789">
        <v>704261.87272534333</v>
      </c>
      <c r="T1789">
        <v>733229.58359138528</v>
      </c>
      <c r="U1789">
        <v>0.12577202939931481</v>
      </c>
      <c r="V1789">
        <v>0.15623042328821593</v>
      </c>
      <c r="W1789">
        <v>0.16265649561381143</v>
      </c>
      <c r="X1789">
        <f t="shared" si="82"/>
        <v>0.12577202939931481</v>
      </c>
      <c r="Y1789">
        <f t="shared" si="83"/>
        <v>0.15623042328821593</v>
      </c>
      <c r="Z1789">
        <f t="shared" si="84"/>
        <v>0.16265649561381143</v>
      </c>
      <c r="AA1789">
        <v>0.98813097128281391</v>
      </c>
      <c r="AB1789">
        <v>0.98788886583982638</v>
      </c>
      <c r="AC1789">
        <v>0.98798195265054933</v>
      </c>
      <c r="AD1789">
        <v>14497.478019286227</v>
      </c>
      <c r="AE1789">
        <v>29100.536086416832</v>
      </c>
      <c r="AF1789">
        <v>29091.253758072231</v>
      </c>
      <c r="AG1789">
        <v>14520.450086584977</v>
      </c>
      <c r="AH1789">
        <v>29137.544221299086</v>
      </c>
      <c r="AI1789">
        <v>29138.835645777988</v>
      </c>
      <c r="AJ1789">
        <v>0</v>
      </c>
      <c r="AK1789">
        <v>0</v>
      </c>
      <c r="AL1789">
        <v>0</v>
      </c>
    </row>
    <row r="1790" spans="1:38" x14ac:dyDescent="0.25">
      <c r="A1790">
        <v>264459816.59582564</v>
      </c>
      <c r="B1790">
        <v>4507840.7771200202</v>
      </c>
      <c r="C1790">
        <v>4375358.0063733282</v>
      </c>
      <c r="D1790">
        <v>4242068.6783337137</v>
      </c>
      <c r="E1790">
        <v>4206587.2890142817</v>
      </c>
      <c r="F1790">
        <v>192903.62890446139</v>
      </c>
      <c r="G1790">
        <v>234791.56777023152</v>
      </c>
      <c r="H1790">
        <v>232704.93691723369</v>
      </c>
      <c r="I1790">
        <v>4.4088650259811873E-2</v>
      </c>
      <c r="J1790">
        <v>5.5348365520205993E-2</v>
      </c>
      <c r="K1790">
        <v>5.5319174648997431E-2</v>
      </c>
      <c r="L1790">
        <v>5008.8326964847229</v>
      </c>
      <c r="M1790">
        <v>5009.3567371477302</v>
      </c>
      <c r="N1790">
        <v>4958.4146335600781</v>
      </c>
      <c r="O1790">
        <v>2.8080599024832665E-2</v>
      </c>
      <c r="P1790">
        <v>2.8183051390486314E-2</v>
      </c>
      <c r="Q1790">
        <v>2.7896446942313646E-2</v>
      </c>
      <c r="R1790">
        <v>132482.77074669208</v>
      </c>
      <c r="S1790">
        <v>265772.09878630657</v>
      </c>
      <c r="T1790">
        <v>301253.48810573854</v>
      </c>
      <c r="U1790">
        <v>2.9389407766822896E-2</v>
      </c>
      <c r="V1790">
        <v>5.8957738732756143E-2</v>
      </c>
      <c r="W1790">
        <v>6.6828777456998834E-2</v>
      </c>
      <c r="X1790">
        <f t="shared" si="82"/>
        <v>2.9389407766822896E-2</v>
      </c>
      <c r="Y1790">
        <f t="shared" si="83"/>
        <v>5.8957738732756143E-2</v>
      </c>
      <c r="Z1790">
        <f t="shared" si="84"/>
        <v>6.6828777456998834E-2</v>
      </c>
      <c r="AA1790">
        <v>0.98764139544615759</v>
      </c>
      <c r="AB1790">
        <v>0.98833544581248012</v>
      </c>
      <c r="AC1790">
        <v>0.98855575138657636</v>
      </c>
      <c r="AD1790">
        <v>14539.204983327651</v>
      </c>
      <c r="AE1790">
        <v>29052.839866569353</v>
      </c>
      <c r="AF1790">
        <v>29026.972784524038</v>
      </c>
      <c r="AG1790">
        <v>14562.1770506264</v>
      </c>
      <c r="AH1790">
        <v>29089.848001451606</v>
      </c>
      <c r="AI1790">
        <v>29074.554672229795</v>
      </c>
      <c r="AJ1790">
        <v>1</v>
      </c>
      <c r="AK1790">
        <v>1</v>
      </c>
      <c r="AL1790">
        <v>0</v>
      </c>
    </row>
    <row r="1791" spans="1:38" x14ac:dyDescent="0.25">
      <c r="A1791">
        <v>264604082.58863518</v>
      </c>
      <c r="B1791">
        <v>4507840.7771200351</v>
      </c>
      <c r="C1791">
        <v>4511070.6672269292</v>
      </c>
      <c r="D1791">
        <v>4429499.9138223492</v>
      </c>
      <c r="E1791">
        <v>4383226.8811075836</v>
      </c>
      <c r="F1791">
        <v>185384.12954002351</v>
      </c>
      <c r="G1791">
        <v>235330.857379166</v>
      </c>
      <c r="H1791">
        <v>232639.84901340259</v>
      </c>
      <c r="I1791">
        <v>4.1095372521393884E-2</v>
      </c>
      <c r="J1791">
        <v>5.3128087133450672E-2</v>
      </c>
      <c r="K1791">
        <v>5.3075018775806004E-2</v>
      </c>
      <c r="L1791">
        <v>4813.5853883252366</v>
      </c>
      <c r="M1791">
        <v>5020.8626615786852</v>
      </c>
      <c r="N1791">
        <v>4957.0277578921268</v>
      </c>
      <c r="O1791">
        <v>2.6962266581723498E-2</v>
      </c>
      <c r="P1791">
        <v>2.8232100441429504E-2</v>
      </c>
      <c r="Q1791">
        <v>2.7873159451798604E-2</v>
      </c>
      <c r="R1791">
        <v>-3229.8901068940759</v>
      </c>
      <c r="S1791">
        <v>78340.863297685981</v>
      </c>
      <c r="T1791">
        <v>124613.8960124515</v>
      </c>
      <c r="U1791">
        <v>-7.1650492255353896E-4</v>
      </c>
      <c r="V1791">
        <v>1.737880000006041E-2</v>
      </c>
      <c r="W1791">
        <v>2.7643810456869044E-2</v>
      </c>
      <c r="X1791">
        <f t="shared" si="82"/>
        <v>7.1650492255353896E-4</v>
      </c>
      <c r="Y1791">
        <f t="shared" si="83"/>
        <v>1.737880000006041E-2</v>
      </c>
      <c r="Z1791">
        <f t="shared" si="84"/>
        <v>2.7643810456869044E-2</v>
      </c>
      <c r="AA1791">
        <v>0.98861794560086913</v>
      </c>
      <c r="AB1791">
        <v>0.98828833015863105</v>
      </c>
      <c r="AC1791">
        <v>0.98856852640608484</v>
      </c>
      <c r="AD1791">
        <v>14481.074863590717</v>
      </c>
      <c r="AE1791">
        <v>29059.543673255477</v>
      </c>
      <c r="AF1791">
        <v>29026.155382623405</v>
      </c>
      <c r="AG1791">
        <v>14504.046930889466</v>
      </c>
      <c r="AH1791">
        <v>29096.55180813773</v>
      </c>
      <c r="AI1791">
        <v>29073.737270329162</v>
      </c>
      <c r="AJ1791">
        <v>1</v>
      </c>
      <c r="AK1791">
        <v>1</v>
      </c>
      <c r="AL1791">
        <v>1</v>
      </c>
    </row>
    <row r="1792" spans="1:38" x14ac:dyDescent="0.25">
      <c r="A1792">
        <v>264736658.21681949</v>
      </c>
      <c r="B1792">
        <v>4507840.7771200351</v>
      </c>
      <c r="C1792">
        <v>4307975.2216612939</v>
      </c>
      <c r="D1792">
        <v>4339887.2139373133</v>
      </c>
      <c r="E1792">
        <v>4311014.9196286593</v>
      </c>
      <c r="F1792">
        <v>193231.38157379598</v>
      </c>
      <c r="G1792">
        <v>239019.35621749278</v>
      </c>
      <c r="H1792">
        <v>237964.68188866219</v>
      </c>
      <c r="I1792">
        <v>4.4854339134123372E-2</v>
      </c>
      <c r="J1792">
        <v>5.5075015647847954E-2</v>
      </c>
      <c r="K1792">
        <v>5.519922485194273E-2</v>
      </c>
      <c r="L1792">
        <v>5017.3429474107761</v>
      </c>
      <c r="M1792">
        <v>5099.5580196837745</v>
      </c>
      <c r="N1792">
        <v>5070.4878743800709</v>
      </c>
      <c r="O1792">
        <v>2.8102677436550743E-2</v>
      </c>
      <c r="P1792">
        <v>2.8659977548096592E-2</v>
      </c>
      <c r="Q1792">
        <v>2.8496600700827046E-2</v>
      </c>
      <c r="R1792">
        <v>199865.55545874126</v>
      </c>
      <c r="S1792">
        <v>167953.56318272185</v>
      </c>
      <c r="T1792">
        <v>196825.85749137588</v>
      </c>
      <c r="U1792">
        <v>4.4337314767898962E-2</v>
      </c>
      <c r="V1792">
        <v>3.7258095724051692E-2</v>
      </c>
      <c r="W1792">
        <v>4.3663001251149733E-2</v>
      </c>
      <c r="X1792">
        <f t="shared" si="82"/>
        <v>4.4337314767898962E-2</v>
      </c>
      <c r="Y1792">
        <f t="shared" si="83"/>
        <v>3.7258095724051692E-2</v>
      </c>
      <c r="Z1792">
        <f t="shared" si="84"/>
        <v>4.3663001251149733E-2</v>
      </c>
      <c r="AA1792">
        <v>0.98742619305019852</v>
      </c>
      <c r="AB1792">
        <v>0.98781337629693156</v>
      </c>
      <c r="AC1792">
        <v>0.98793533679702683</v>
      </c>
      <c r="AD1792">
        <v>14541.686884759227</v>
      </c>
      <c r="AE1792">
        <v>29104.98693660599</v>
      </c>
      <c r="AF1792">
        <v>29092.282352023874</v>
      </c>
      <c r="AG1792">
        <v>14564.658952057976</v>
      </c>
      <c r="AH1792">
        <v>29141.995071488243</v>
      </c>
      <c r="AI1792">
        <v>29139.864239729632</v>
      </c>
      <c r="AJ1792">
        <v>1</v>
      </c>
      <c r="AK1792">
        <v>1</v>
      </c>
      <c r="AL1792">
        <v>1</v>
      </c>
    </row>
    <row r="1793" spans="1:38" x14ac:dyDescent="0.25">
      <c r="A1793">
        <v>264174791.78441083</v>
      </c>
      <c r="B1793">
        <v>4507840.7771200351</v>
      </c>
      <c r="C1793">
        <v>4594892.4094068734</v>
      </c>
      <c r="D1793">
        <v>4531875.9201086257</v>
      </c>
      <c r="E1793">
        <v>4507061.7844025074</v>
      </c>
      <c r="F1793">
        <v>199191.84924374547</v>
      </c>
      <c r="G1793">
        <v>237120.39736837088</v>
      </c>
      <c r="H1793">
        <v>236267.57023622777</v>
      </c>
      <c r="I1793">
        <v>4.3350710200733063E-2</v>
      </c>
      <c r="J1793">
        <v>5.2322791168273486E-2</v>
      </c>
      <c r="K1793">
        <v>5.2421639981478377E-2</v>
      </c>
      <c r="L1793">
        <v>5172.1092704765242</v>
      </c>
      <c r="M1793">
        <v>5059.0430966192298</v>
      </c>
      <c r="N1793">
        <v>5034.326272637989</v>
      </c>
      <c r="O1793">
        <v>2.9001090297732339E-2</v>
      </c>
      <c r="P1793">
        <v>2.8493865383087475E-2</v>
      </c>
      <c r="Q1793">
        <v>2.8354653709700153E-2</v>
      </c>
      <c r="R1793">
        <v>-87051.632286838256</v>
      </c>
      <c r="S1793">
        <v>-24035.142988590524</v>
      </c>
      <c r="T1793">
        <v>778.99271752778441</v>
      </c>
      <c r="U1793">
        <v>-1.9311159508711335E-2</v>
      </c>
      <c r="V1793">
        <v>-5.3318526933300589E-3</v>
      </c>
      <c r="W1793">
        <v>1.7280839231980738E-4</v>
      </c>
      <c r="X1793">
        <f t="shared" si="82"/>
        <v>1.9311159508711335E-2</v>
      </c>
      <c r="Y1793">
        <f t="shared" si="83"/>
        <v>5.3318526933300589E-3</v>
      </c>
      <c r="Z1793">
        <f t="shared" si="84"/>
        <v>1.7280839231980738E-4</v>
      </c>
      <c r="AA1793">
        <v>0.9866223837842506</v>
      </c>
      <c r="AB1793">
        <v>0.98801532134523617</v>
      </c>
      <c r="AC1793">
        <v>0.98811580602374005</v>
      </c>
      <c r="AD1793">
        <v>14586.102573076156</v>
      </c>
      <c r="AE1793">
        <v>29081.679547818458</v>
      </c>
      <c r="AF1793">
        <v>29071.36862717395</v>
      </c>
      <c r="AG1793">
        <v>14609.074640374905</v>
      </c>
      <c r="AH1793">
        <v>29118.687682700711</v>
      </c>
      <c r="AI1793">
        <v>29118.950514879707</v>
      </c>
      <c r="AJ1793">
        <v>1</v>
      </c>
      <c r="AK1793">
        <v>1</v>
      </c>
      <c r="AL1793">
        <v>1</v>
      </c>
    </row>
    <row r="1794" spans="1:38" x14ac:dyDescent="0.25">
      <c r="A1794">
        <v>264493601.40368593</v>
      </c>
      <c r="B1794">
        <v>4507840.7771200351</v>
      </c>
      <c r="C1794">
        <v>4929208.2859063921</v>
      </c>
      <c r="D1794">
        <v>5074767.4466481181</v>
      </c>
      <c r="E1794">
        <v>5038094.9485719632</v>
      </c>
      <c r="F1794">
        <v>196742.13731251581</v>
      </c>
      <c r="G1794">
        <v>240432.67253948955</v>
      </c>
      <c r="H1794">
        <v>238098.05161880743</v>
      </c>
      <c r="I1794">
        <v>3.9913537002492172E-2</v>
      </c>
      <c r="J1794">
        <v>4.7378067087250515E-2</v>
      </c>
      <c r="K1794">
        <v>4.7259540371762103E-2</v>
      </c>
      <c r="L1794">
        <v>5108.5013576145593</v>
      </c>
      <c r="M1794">
        <v>5129.7115967757927</v>
      </c>
      <c r="N1794">
        <v>5073.3296809630592</v>
      </c>
      <c r="O1794">
        <v>2.8574214461081344E-2</v>
      </c>
      <c r="P1794">
        <v>2.8856423470092856E-2</v>
      </c>
      <c r="Q1794">
        <v>2.8539255456247796E-2</v>
      </c>
      <c r="R1794">
        <v>-421367.50878635701</v>
      </c>
      <c r="S1794">
        <v>-566926.66952808294</v>
      </c>
      <c r="T1794">
        <v>-530254.17145192809</v>
      </c>
      <c r="U1794">
        <v>-9.3474354933973477E-2</v>
      </c>
      <c r="V1794">
        <v>-0.12576457278739123</v>
      </c>
      <c r="W1794">
        <v>-0.11762930362209828</v>
      </c>
      <c r="X1794">
        <f t="shared" si="82"/>
        <v>9.3474354933973477E-2</v>
      </c>
      <c r="Y1794">
        <f t="shared" si="83"/>
        <v>0.12576457278739123</v>
      </c>
      <c r="Z1794">
        <f t="shared" si="84"/>
        <v>0.11762930362209828</v>
      </c>
      <c r="AA1794">
        <v>0.98721162995818379</v>
      </c>
      <c r="AB1794">
        <v>0.98779011197465427</v>
      </c>
      <c r="AC1794">
        <v>0.98804060162956631</v>
      </c>
      <c r="AD1794">
        <v>14568.011049402481</v>
      </c>
      <c r="AE1794">
        <v>29122.213778945879</v>
      </c>
      <c r="AF1794">
        <v>29093.919557939189</v>
      </c>
      <c r="AG1794">
        <v>14590.983116701231</v>
      </c>
      <c r="AH1794">
        <v>29159.221913828133</v>
      </c>
      <c r="AI1794">
        <v>29141.501445644946</v>
      </c>
      <c r="AJ1794">
        <v>0</v>
      </c>
      <c r="AK1794">
        <v>0</v>
      </c>
      <c r="AL1794">
        <v>0</v>
      </c>
    </row>
    <row r="1795" spans="1:38" x14ac:dyDescent="0.25">
      <c r="A1795">
        <v>264337085.66258684</v>
      </c>
      <c r="B1795">
        <v>4507840.7771200351</v>
      </c>
      <c r="C1795">
        <v>4363502.7378033008</v>
      </c>
      <c r="D1795">
        <v>4427200.2016971027</v>
      </c>
      <c r="E1795">
        <v>4404131.7579748575</v>
      </c>
      <c r="F1795">
        <v>196478.28063398585</v>
      </c>
      <c r="G1795">
        <v>241053.81555893098</v>
      </c>
      <c r="H1795">
        <v>240392.31190763888</v>
      </c>
      <c r="I1795">
        <v>4.5027651508452601E-2</v>
      </c>
      <c r="J1795">
        <v>5.4448365688664027E-2</v>
      </c>
      <c r="K1795">
        <v>5.4583360607307979E-2</v>
      </c>
      <c r="L1795">
        <v>5101.6501958914105</v>
      </c>
      <c r="M1795">
        <v>5142.9638911350867</v>
      </c>
      <c r="N1795">
        <v>5122.2151663336836</v>
      </c>
      <c r="O1795">
        <v>2.8611240590849792E-2</v>
      </c>
      <c r="P1795">
        <v>2.8948417715610162E-2</v>
      </c>
      <c r="Q1795">
        <v>2.8831628493416209E-2</v>
      </c>
      <c r="R1795">
        <v>144338.0393167343</v>
      </c>
      <c r="S1795">
        <v>80640.575422932394</v>
      </c>
      <c r="T1795">
        <v>103709.01914517768</v>
      </c>
      <c r="U1795">
        <v>3.2019329531188287E-2</v>
      </c>
      <c r="V1795">
        <v>1.7888958241877383E-2</v>
      </c>
      <c r="W1795">
        <v>2.3006362529830789E-2</v>
      </c>
      <c r="X1795">
        <f t="shared" ref="X1795:X1858" si="85">ABS(U1795)</f>
        <v>3.2019329531188287E-2</v>
      </c>
      <c r="Y1795">
        <f t="shared" ref="Y1795:Y1858" si="86">ABS(V1795)</f>
        <v>1.7888958241877383E-2</v>
      </c>
      <c r="Z1795">
        <f t="shared" ref="Z1795:Z1858" si="87">ABS(W1795)</f>
        <v>2.3006362529830789E-2</v>
      </c>
      <c r="AA1795">
        <v>0.98709677281875763</v>
      </c>
      <c r="AB1795">
        <v>0.987754176012134</v>
      </c>
      <c r="AC1795">
        <v>0.98783606538287938</v>
      </c>
      <c r="AD1795">
        <v>14566.049002141952</v>
      </c>
      <c r="AE1795">
        <v>29129.75285202279</v>
      </c>
      <c r="AF1795">
        <v>29121.940519067615</v>
      </c>
      <c r="AG1795">
        <v>14589.021069440701</v>
      </c>
      <c r="AH1795">
        <v>29166.760986905043</v>
      </c>
      <c r="AI1795">
        <v>29169.522406773372</v>
      </c>
      <c r="AJ1795">
        <v>1</v>
      </c>
      <c r="AK1795">
        <v>1</v>
      </c>
      <c r="AL1795">
        <v>1</v>
      </c>
    </row>
    <row r="1796" spans="1:38" x14ac:dyDescent="0.25">
      <c r="A1796">
        <v>264661826.93806419</v>
      </c>
      <c r="B1796">
        <v>4507840.77712005</v>
      </c>
      <c r="C1796">
        <v>4202689.153964729</v>
      </c>
      <c r="D1796">
        <v>4018649.4027284412</v>
      </c>
      <c r="E1796">
        <v>3982924.758803586</v>
      </c>
      <c r="F1796">
        <v>200511.75455046096</v>
      </c>
      <c r="G1796">
        <v>241968.18708827629</v>
      </c>
      <c r="H1796">
        <v>240451.75981018392</v>
      </c>
      <c r="I1796">
        <v>4.771034621042633E-2</v>
      </c>
      <c r="J1796">
        <v>6.0211320480953935E-2</v>
      </c>
      <c r="K1796">
        <v>6.0370650808480808E-2</v>
      </c>
      <c r="L1796">
        <v>5206.3812273810499</v>
      </c>
      <c r="M1796">
        <v>5162.4723139642419</v>
      </c>
      <c r="N1796">
        <v>5123.4818663608339</v>
      </c>
      <c r="O1796">
        <v>2.9183209131793678E-2</v>
      </c>
      <c r="P1796">
        <v>2.9021915726587945E-2</v>
      </c>
      <c r="Q1796">
        <v>2.8802722786525646E-2</v>
      </c>
      <c r="R1796">
        <v>305151.62315532099</v>
      </c>
      <c r="S1796">
        <v>489191.37439160887</v>
      </c>
      <c r="T1796">
        <v>524916.01831646403</v>
      </c>
      <c r="U1796">
        <v>6.7693522962067654E-2</v>
      </c>
      <c r="V1796">
        <v>0.10852010942235217</v>
      </c>
      <c r="W1796">
        <v>0.11644511070149645</v>
      </c>
      <c r="X1796">
        <f t="shared" si="85"/>
        <v>6.7693522962067654E-2</v>
      </c>
      <c r="Y1796">
        <f t="shared" si="86"/>
        <v>0.10852010942235217</v>
      </c>
      <c r="Z1796">
        <f t="shared" si="87"/>
        <v>0.11644511070149645</v>
      </c>
      <c r="AA1796">
        <v>0.98646749250611754</v>
      </c>
      <c r="AB1796">
        <v>0.98747452207538156</v>
      </c>
      <c r="AC1796">
        <v>0.98764602777389809</v>
      </c>
      <c r="AD1796">
        <v>14595.758270719854</v>
      </c>
      <c r="AE1796">
        <v>29140.815688852585</v>
      </c>
      <c r="AF1796">
        <v>29122.663026767452</v>
      </c>
      <c r="AG1796">
        <v>14618.730338018604</v>
      </c>
      <c r="AH1796">
        <v>29177.823823734838</v>
      </c>
      <c r="AI1796">
        <v>29170.244914473209</v>
      </c>
      <c r="AJ1796">
        <v>0</v>
      </c>
      <c r="AK1796">
        <v>0</v>
      </c>
      <c r="AL1796">
        <v>0</v>
      </c>
    </row>
    <row r="1797" spans="1:38" x14ac:dyDescent="0.25">
      <c r="A1797">
        <v>264593430.53890678</v>
      </c>
      <c r="B1797">
        <v>4507840.7771200351</v>
      </c>
      <c r="C1797">
        <v>4526105.3571471963</v>
      </c>
      <c r="D1797">
        <v>4683970.7927337615</v>
      </c>
      <c r="E1797">
        <v>4653155.8916235445</v>
      </c>
      <c r="F1797">
        <v>190379.09195747314</v>
      </c>
      <c r="G1797">
        <v>231297.57516480263</v>
      </c>
      <c r="H1797">
        <v>230203.82394164783</v>
      </c>
      <c r="I1797">
        <v>4.2062452580085112E-2</v>
      </c>
      <c r="J1797">
        <v>4.9380661280726663E-2</v>
      </c>
      <c r="K1797">
        <v>4.947262230265121E-2</v>
      </c>
      <c r="L1797">
        <v>4943.281917189528</v>
      </c>
      <c r="M1797">
        <v>4934.8112346675152</v>
      </c>
      <c r="N1797">
        <v>4905.1215863964844</v>
      </c>
      <c r="O1797">
        <v>2.7684286621187118E-2</v>
      </c>
      <c r="P1797">
        <v>2.7749374502218205E-2</v>
      </c>
      <c r="Q1797">
        <v>2.758242400917316E-2</v>
      </c>
      <c r="R1797">
        <v>-18264.580027161166</v>
      </c>
      <c r="S1797">
        <v>-176130.01561372634</v>
      </c>
      <c r="T1797">
        <v>-145315.11450350937</v>
      </c>
      <c r="U1797">
        <v>-4.0517358376686106E-3</v>
      </c>
      <c r="V1797">
        <v>-3.9071924746697045E-2</v>
      </c>
      <c r="W1797">
        <v>-3.2236079686103765E-2</v>
      </c>
      <c r="X1797">
        <f t="shared" si="85"/>
        <v>4.0517358376686106E-3</v>
      </c>
      <c r="Y1797">
        <f t="shared" si="86"/>
        <v>3.9071924746697045E-2</v>
      </c>
      <c r="Z1797">
        <f t="shared" si="87"/>
        <v>3.2236079686103765E-2</v>
      </c>
      <c r="AA1797">
        <v>0.98789278787917822</v>
      </c>
      <c r="AB1797">
        <v>0.98866650506857745</v>
      </c>
      <c r="AC1797">
        <v>0.98878705483901608</v>
      </c>
      <c r="AD1797">
        <v>14519.94543317645</v>
      </c>
      <c r="AE1797">
        <v>29009.030059806522</v>
      </c>
      <c r="AF1797">
        <v>28995.397131393285</v>
      </c>
      <c r="AG1797">
        <v>14542.9175004752</v>
      </c>
      <c r="AH1797">
        <v>29046.038194688776</v>
      </c>
      <c r="AI1797">
        <v>29042.979019099042</v>
      </c>
      <c r="AJ1797">
        <v>1</v>
      </c>
      <c r="AK1797">
        <v>1</v>
      </c>
      <c r="AL1797">
        <v>1</v>
      </c>
    </row>
    <row r="1798" spans="1:38" x14ac:dyDescent="0.25">
      <c r="A1798">
        <v>264470662.6385515</v>
      </c>
      <c r="B1798">
        <v>4507840.7771200351</v>
      </c>
      <c r="C1798">
        <v>4576413.4326150147</v>
      </c>
      <c r="D1798">
        <v>4490600.1463440582</v>
      </c>
      <c r="E1798">
        <v>4459511.4708956201</v>
      </c>
      <c r="F1798">
        <v>193631.32888994462</v>
      </c>
      <c r="G1798">
        <v>236297.09018496153</v>
      </c>
      <c r="H1798">
        <v>235357.44659670573</v>
      </c>
      <c r="I1798">
        <v>4.2310715965909025E-2</v>
      </c>
      <c r="J1798">
        <v>5.2620380903282735E-2</v>
      </c>
      <c r="K1798">
        <v>5.2776508846929381E-2</v>
      </c>
      <c r="L1798">
        <v>5027.727766013586</v>
      </c>
      <c r="M1798">
        <v>5041.477562110811</v>
      </c>
      <c r="N1798">
        <v>5014.9336012476097</v>
      </c>
      <c r="O1798">
        <v>2.8165906535863938E-2</v>
      </c>
      <c r="P1798">
        <v>2.8362581180007257E-2</v>
      </c>
      <c r="Q1798">
        <v>2.8213248918671899E-2</v>
      </c>
      <c r="R1798">
        <v>-68572.655494979583</v>
      </c>
      <c r="S1798">
        <v>17240.630775976926</v>
      </c>
      <c r="T1798">
        <v>48329.306224415079</v>
      </c>
      <c r="U1798">
        <v>-1.5211862815347532E-2</v>
      </c>
      <c r="V1798">
        <v>3.8245873420115792E-3</v>
      </c>
      <c r="W1798">
        <v>1.0721165323698868E-2</v>
      </c>
      <c r="X1798">
        <f t="shared" si="85"/>
        <v>1.5211862815347532E-2</v>
      </c>
      <c r="Y1798">
        <f t="shared" si="86"/>
        <v>3.8245873420115792E-3</v>
      </c>
      <c r="Z1798">
        <f t="shared" si="87"/>
        <v>1.0721165323698868E-2</v>
      </c>
      <c r="AA1798">
        <v>0.98741006275920817</v>
      </c>
      <c r="AB1798">
        <v>0.98814608519443436</v>
      </c>
      <c r="AC1798">
        <v>0.98825443593904549</v>
      </c>
      <c r="AD1798">
        <v>14544.709782385225</v>
      </c>
      <c r="AE1798">
        <v>29071.516399737018</v>
      </c>
      <c r="AF1798">
        <v>29060.091088956364</v>
      </c>
      <c r="AG1798">
        <v>14567.681849683975</v>
      </c>
      <c r="AH1798">
        <v>29108.524534619271</v>
      </c>
      <c r="AI1798">
        <v>29107.672976662121</v>
      </c>
      <c r="AJ1798">
        <v>1</v>
      </c>
      <c r="AK1798">
        <v>1</v>
      </c>
      <c r="AL1798">
        <v>1</v>
      </c>
    </row>
    <row r="1799" spans="1:38" x14ac:dyDescent="0.25">
      <c r="A1799">
        <v>264343825.15400225</v>
      </c>
      <c r="B1799">
        <v>4507840.7771200351</v>
      </c>
      <c r="C1799">
        <v>4665833.7339071315</v>
      </c>
      <c r="D1799">
        <v>4918683.4657187425</v>
      </c>
      <c r="E1799">
        <v>4883141.4479748467</v>
      </c>
      <c r="F1799">
        <v>189906.50771234586</v>
      </c>
      <c r="G1799">
        <v>235788.95949158337</v>
      </c>
      <c r="H1799">
        <v>233853.65829049563</v>
      </c>
      <c r="I1799">
        <v>4.0701516286847983E-2</v>
      </c>
      <c r="J1799">
        <v>4.7937412751793883E-2</v>
      </c>
      <c r="K1799">
        <v>4.7890002938063614E-2</v>
      </c>
      <c r="L1799">
        <v>4931.011046847274</v>
      </c>
      <c r="M1799">
        <v>5030.6364235793089</v>
      </c>
      <c r="N1799">
        <v>4982.8912817245782</v>
      </c>
      <c r="O1799">
        <v>2.7626833133557464E-2</v>
      </c>
      <c r="P1799">
        <v>2.8315420152727613E-2</v>
      </c>
      <c r="Q1799">
        <v>2.8046682037301179E-2</v>
      </c>
      <c r="R1799">
        <v>-157992.95678709634</v>
      </c>
      <c r="S1799">
        <v>-410842.68859870732</v>
      </c>
      <c r="T1799">
        <v>-375300.67085481156</v>
      </c>
      <c r="U1799">
        <v>-3.5048477663409114E-2</v>
      </c>
      <c r="V1799">
        <v>-9.1139574113615007E-2</v>
      </c>
      <c r="W1799">
        <v>-8.3255085840583581E-2</v>
      </c>
      <c r="X1799">
        <f t="shared" si="85"/>
        <v>3.5048477663409114E-2</v>
      </c>
      <c r="Y1799">
        <f t="shared" si="86"/>
        <v>9.1139574113615007E-2</v>
      </c>
      <c r="Z1799">
        <f t="shared" si="87"/>
        <v>8.3255085840583581E-2</v>
      </c>
      <c r="AA1799">
        <v>0.98802659319076358</v>
      </c>
      <c r="AB1799">
        <v>0.98822484426717316</v>
      </c>
      <c r="AC1799">
        <v>0.98843139480122044</v>
      </c>
      <c r="AD1799">
        <v>14516.31175089848</v>
      </c>
      <c r="AE1799">
        <v>29065.22619709092</v>
      </c>
      <c r="AF1799">
        <v>29041.361419390854</v>
      </c>
      <c r="AG1799">
        <v>14539.283818197229</v>
      </c>
      <c r="AH1799">
        <v>29102.234331973174</v>
      </c>
      <c r="AI1799">
        <v>29088.943307096612</v>
      </c>
      <c r="AJ1799">
        <v>1</v>
      </c>
      <c r="AK1799">
        <v>0</v>
      </c>
      <c r="AL1799">
        <v>0</v>
      </c>
    </row>
    <row r="1800" spans="1:38" x14ac:dyDescent="0.25">
      <c r="A1800">
        <v>264228362.43912545</v>
      </c>
      <c r="B1800">
        <v>4507840.7771200351</v>
      </c>
      <c r="C1800">
        <v>4207195.1067169486</v>
      </c>
      <c r="D1800">
        <v>4064229.7045898265</v>
      </c>
      <c r="E1800">
        <v>4026612.8523132224</v>
      </c>
      <c r="F1800">
        <v>188258.2152161866</v>
      </c>
      <c r="G1800">
        <v>229906.64065985373</v>
      </c>
      <c r="H1800">
        <v>228432.07289351363</v>
      </c>
      <c r="I1800">
        <v>4.4746728031610686E-2</v>
      </c>
      <c r="J1800">
        <v>5.6568318567283477E-2</v>
      </c>
      <c r="K1800">
        <v>5.6730577602533402E-2</v>
      </c>
      <c r="L1800">
        <v>4888.2123634061136</v>
      </c>
      <c r="M1800">
        <v>4905.1351811385584</v>
      </c>
      <c r="N1800">
        <v>4867.3695883491937</v>
      </c>
      <c r="O1800">
        <v>2.7448079292372949E-2</v>
      </c>
      <c r="P1800">
        <v>2.762131107775025E-2</v>
      </c>
      <c r="Q1800">
        <v>2.7408649214631414E-2</v>
      </c>
      <c r="R1800">
        <v>300645.67040308658</v>
      </c>
      <c r="S1800">
        <v>443611.07253020862</v>
      </c>
      <c r="T1800">
        <v>481227.92480681278</v>
      </c>
      <c r="U1800">
        <v>6.6693941793384018E-2</v>
      </c>
      <c r="V1800">
        <v>9.8408771397117192E-2</v>
      </c>
      <c r="W1800">
        <v>0.10675353203452301</v>
      </c>
      <c r="X1800">
        <f t="shared" si="85"/>
        <v>6.6693941793384018E-2</v>
      </c>
      <c r="Y1800">
        <f t="shared" si="86"/>
        <v>9.8408771397117192E-2</v>
      </c>
      <c r="Z1800">
        <f t="shared" si="87"/>
        <v>0.10675353203452301</v>
      </c>
      <c r="AA1800">
        <v>0.98801274519615145</v>
      </c>
      <c r="AB1800">
        <v>0.98865601752750387</v>
      </c>
      <c r="AC1800">
        <v>0.9888146490993126</v>
      </c>
      <c r="AD1800">
        <v>14503.566940270282</v>
      </c>
      <c r="AE1800">
        <v>28991.405229822773</v>
      </c>
      <c r="AF1800">
        <v>28972.821130030159</v>
      </c>
      <c r="AG1800">
        <v>14526.539007569032</v>
      </c>
      <c r="AH1800">
        <v>29028.413364705026</v>
      </c>
      <c r="AI1800">
        <v>29020.403017735916</v>
      </c>
      <c r="AJ1800">
        <v>0</v>
      </c>
      <c r="AK1800">
        <v>0</v>
      </c>
      <c r="AL1800">
        <v>0</v>
      </c>
    </row>
    <row r="1801" spans="1:38" x14ac:dyDescent="0.25">
      <c r="A1801">
        <v>264763420.35072738</v>
      </c>
      <c r="B1801">
        <v>4507840.7771200351</v>
      </c>
      <c r="C1801">
        <v>4832809.0864944058</v>
      </c>
      <c r="D1801">
        <v>4973723.7830084758</v>
      </c>
      <c r="E1801">
        <v>4934043.6843358837</v>
      </c>
      <c r="F1801">
        <v>197385.34588442932</v>
      </c>
      <c r="G1801">
        <v>244949.24818977591</v>
      </c>
      <c r="H1801">
        <v>243405.13831284954</v>
      </c>
      <c r="I1801">
        <v>4.0842777430632485E-2</v>
      </c>
      <c r="J1801">
        <v>4.9248663350905365E-2</v>
      </c>
      <c r="K1801">
        <v>4.9331776101940124E-2</v>
      </c>
      <c r="L1801">
        <v>5125.2025681825326</v>
      </c>
      <c r="M1801">
        <v>5226.0742510119135</v>
      </c>
      <c r="N1801">
        <v>5186.4116665621459</v>
      </c>
      <c r="O1801">
        <v>2.8650305915059886E-2</v>
      </c>
      <c r="P1801">
        <v>2.9367986869976298E-2</v>
      </c>
      <c r="Q1801">
        <v>2.9145102501442009E-2</v>
      </c>
      <c r="R1801">
        <v>-324968.30937437061</v>
      </c>
      <c r="S1801">
        <v>-465883.00588844065</v>
      </c>
      <c r="T1801">
        <v>-426202.90721584857</v>
      </c>
      <c r="U1801">
        <v>-7.2089571358371282E-2</v>
      </c>
      <c r="V1801">
        <v>-0.10334948125343582</v>
      </c>
      <c r="W1801">
        <v>-9.4547018914039965E-2</v>
      </c>
      <c r="X1801">
        <f t="shared" si="85"/>
        <v>7.2089571358371282E-2</v>
      </c>
      <c r="Y1801">
        <f t="shared" si="86"/>
        <v>0.10334948125343582</v>
      </c>
      <c r="Z1801">
        <f t="shared" si="87"/>
        <v>9.4547018914039965E-2</v>
      </c>
      <c r="AA1801">
        <v>0.9869158896043273</v>
      </c>
      <c r="AB1801">
        <v>0.98719785409218497</v>
      </c>
      <c r="AC1801">
        <v>0.9873740818077128</v>
      </c>
      <c r="AD1801">
        <v>14572.78296614049</v>
      </c>
      <c r="AE1801">
        <v>29176.594934954705</v>
      </c>
      <c r="AF1801">
        <v>29158.33423117904</v>
      </c>
      <c r="AG1801">
        <v>14595.75503343924</v>
      </c>
      <c r="AH1801">
        <v>29213.603069836958</v>
      </c>
      <c r="AI1801">
        <v>29205.916118884797</v>
      </c>
      <c r="AJ1801">
        <v>0</v>
      </c>
      <c r="AK1801">
        <v>0</v>
      </c>
      <c r="AL1801">
        <v>0</v>
      </c>
    </row>
    <row r="1802" spans="1:38" x14ac:dyDescent="0.25">
      <c r="A1802">
        <v>264424735.52327883</v>
      </c>
      <c r="B1802">
        <v>4507840.7771200351</v>
      </c>
      <c r="C1802">
        <v>4480653.8534194399</v>
      </c>
      <c r="D1802">
        <v>4308067.6875132667</v>
      </c>
      <c r="E1802">
        <v>4273034.3194857668</v>
      </c>
      <c r="F1802">
        <v>194292.5297390621</v>
      </c>
      <c r="G1802">
        <v>241017.71950883206</v>
      </c>
      <c r="H1802">
        <v>239739.44529666306</v>
      </c>
      <c r="I1802">
        <v>4.3362539507662813E-2</v>
      </c>
      <c r="J1802">
        <v>5.5945666825851108E-2</v>
      </c>
      <c r="K1802">
        <v>5.6105200045646772E-2</v>
      </c>
      <c r="L1802">
        <v>5044.8961544509202</v>
      </c>
      <c r="M1802">
        <v>5142.1937698165721</v>
      </c>
      <c r="N1802">
        <v>5108.3040589867069</v>
      </c>
      <c r="O1802">
        <v>2.827599744169217E-2</v>
      </c>
      <c r="P1802">
        <v>2.8934312204552157E-2</v>
      </c>
      <c r="Q1802">
        <v>2.8743620154122424E-2</v>
      </c>
      <c r="R1802">
        <v>27186.923700595275</v>
      </c>
      <c r="S1802">
        <v>199773.08960676845</v>
      </c>
      <c r="T1802">
        <v>234806.45763426833</v>
      </c>
      <c r="U1802">
        <v>6.0310301638392006E-3</v>
      </c>
      <c r="V1802">
        <v>4.4316802541193412E-2</v>
      </c>
      <c r="W1802">
        <v>5.2088454149944764E-2</v>
      </c>
      <c r="X1802">
        <f t="shared" si="85"/>
        <v>6.0310301638392006E-3</v>
      </c>
      <c r="Y1802">
        <f t="shared" si="86"/>
        <v>4.4316802541193412E-2</v>
      </c>
      <c r="Z1802">
        <f t="shared" si="87"/>
        <v>5.2088454149944764E-2</v>
      </c>
      <c r="AA1802">
        <v>0.98732719807844427</v>
      </c>
      <c r="AB1802">
        <v>0.98763902296367778</v>
      </c>
      <c r="AC1802">
        <v>0.98778462560955471</v>
      </c>
      <c r="AD1802">
        <v>14549.693629374953</v>
      </c>
      <c r="AE1802">
        <v>29129.315271079246</v>
      </c>
      <c r="AF1802">
        <v>29113.994044441057</v>
      </c>
      <c r="AG1802">
        <v>14572.665696673703</v>
      </c>
      <c r="AH1802">
        <v>29166.323405961499</v>
      </c>
      <c r="AI1802">
        <v>29161.575932146814</v>
      </c>
      <c r="AJ1802">
        <v>1</v>
      </c>
      <c r="AK1802">
        <v>1</v>
      </c>
      <c r="AL1802">
        <v>1</v>
      </c>
    </row>
    <row r="1803" spans="1:38" x14ac:dyDescent="0.25">
      <c r="A1803">
        <v>264362101.71212032</v>
      </c>
      <c r="B1803">
        <v>4507840.7771200351</v>
      </c>
      <c r="C1803">
        <v>4130470.8274369752</v>
      </c>
      <c r="D1803">
        <v>4289807.5184029639</v>
      </c>
      <c r="E1803">
        <v>4257364.4171726564</v>
      </c>
      <c r="F1803">
        <v>192483.68808931307</v>
      </c>
      <c r="G1803">
        <v>236648.51517494104</v>
      </c>
      <c r="H1803">
        <v>235139.93835518562</v>
      </c>
      <c r="I1803">
        <v>4.6600907289000841E-2</v>
      </c>
      <c r="J1803">
        <v>5.5165299179447104E-2</v>
      </c>
      <c r="K1803">
        <v>5.5231339231078459E-2</v>
      </c>
      <c r="L1803">
        <v>4997.9287373552397</v>
      </c>
      <c r="M1803">
        <v>5048.9753319748397</v>
      </c>
      <c r="N1803">
        <v>5010.2989937400853</v>
      </c>
      <c r="O1803">
        <v>2.8054642747897832E-2</v>
      </c>
      <c r="P1803">
        <v>2.8416641598049942E-2</v>
      </c>
      <c r="Q1803">
        <v>2.819896344165616E-2</v>
      </c>
      <c r="R1803">
        <v>377369.94968305994</v>
      </c>
      <c r="S1803">
        <v>218033.25871707126</v>
      </c>
      <c r="T1803">
        <v>250476.35994737875</v>
      </c>
      <c r="U1803">
        <v>8.3714125751387716E-2</v>
      </c>
      <c r="V1803">
        <v>4.8367559880047081E-2</v>
      </c>
      <c r="W1803">
        <v>5.5564597848862543E-2</v>
      </c>
      <c r="X1803">
        <f t="shared" si="85"/>
        <v>8.3714125751387716E-2</v>
      </c>
      <c r="Y1803">
        <f t="shared" si="86"/>
        <v>4.8367559880047081E-2</v>
      </c>
      <c r="Z1803">
        <f t="shared" si="87"/>
        <v>5.5564597848862543E-2</v>
      </c>
      <c r="AA1803">
        <v>0.98760608684830953</v>
      </c>
      <c r="AB1803">
        <v>0.98808446229919622</v>
      </c>
      <c r="AC1803">
        <v>0.98825016376841168</v>
      </c>
      <c r="AD1803">
        <v>14536.018818720418</v>
      </c>
      <c r="AE1803">
        <v>29075.858818814697</v>
      </c>
      <c r="AF1803">
        <v>29057.389441094652</v>
      </c>
      <c r="AG1803">
        <v>14558.990886019168</v>
      </c>
      <c r="AH1803">
        <v>29112.86695369695</v>
      </c>
      <c r="AI1803">
        <v>29104.97132880041</v>
      </c>
      <c r="AJ1803">
        <v>0</v>
      </c>
      <c r="AK1803">
        <v>1</v>
      </c>
      <c r="AL1803">
        <v>1</v>
      </c>
    </row>
    <row r="1804" spans="1:38" x14ac:dyDescent="0.25">
      <c r="A1804">
        <v>264420239.62712806</v>
      </c>
      <c r="B1804">
        <v>4507840.7771200351</v>
      </c>
      <c r="C1804">
        <v>4664796.3345622737</v>
      </c>
      <c r="D1804">
        <v>4539823.8750421945</v>
      </c>
      <c r="E1804">
        <v>4502854.2162479684</v>
      </c>
      <c r="F1804">
        <v>199204.68154901752</v>
      </c>
      <c r="G1804">
        <v>238208.57399795303</v>
      </c>
      <c r="H1804">
        <v>236655.31585618862</v>
      </c>
      <c r="I1804">
        <v>4.2703832549574772E-2</v>
      </c>
      <c r="J1804">
        <v>5.2470884456005257E-2</v>
      </c>
      <c r="K1804">
        <v>5.2556735015370573E-2</v>
      </c>
      <c r="L1804">
        <v>5172.4424672680161</v>
      </c>
      <c r="M1804">
        <v>5082.2597094745015</v>
      </c>
      <c r="N1804">
        <v>5042.5882527299609</v>
      </c>
      <c r="O1804">
        <v>2.8972109107074505E-2</v>
      </c>
      <c r="P1804">
        <v>2.8597567889095048E-2</v>
      </c>
      <c r="Q1804">
        <v>2.8374339002268129E-2</v>
      </c>
      <c r="R1804">
        <v>-156955.55744223855</v>
      </c>
      <c r="S1804">
        <v>-31983.097922159359</v>
      </c>
      <c r="T1804">
        <v>4986.560872066766</v>
      </c>
      <c r="U1804">
        <v>-3.4818345456849559E-2</v>
      </c>
      <c r="V1804">
        <v>-7.0949928144074092E-3</v>
      </c>
      <c r="W1804">
        <v>1.1061972058499757E-3</v>
      </c>
      <c r="X1804">
        <f t="shared" si="85"/>
        <v>3.4818345456849559E-2</v>
      </c>
      <c r="Y1804">
        <f t="shared" si="86"/>
        <v>7.0949928144074092E-3</v>
      </c>
      <c r="Z1804">
        <f t="shared" si="87"/>
        <v>1.1061972058499757E-3</v>
      </c>
      <c r="AA1804">
        <v>0.98673244509984204</v>
      </c>
      <c r="AB1804">
        <v>0.98793214457029532</v>
      </c>
      <c r="AC1804">
        <v>0.98810345683241196</v>
      </c>
      <c r="AD1804">
        <v>14586.196754771347</v>
      </c>
      <c r="AE1804">
        <v>29095.058314348589</v>
      </c>
      <c r="AF1804">
        <v>29076.160076218686</v>
      </c>
      <c r="AG1804">
        <v>14609.168822070096</v>
      </c>
      <c r="AH1804">
        <v>29132.066449230842</v>
      </c>
      <c r="AI1804">
        <v>29123.741963924444</v>
      </c>
      <c r="AJ1804">
        <v>1</v>
      </c>
      <c r="AK1804">
        <v>1</v>
      </c>
      <c r="AL1804">
        <v>1</v>
      </c>
    </row>
    <row r="1805" spans="1:38" x14ac:dyDescent="0.25">
      <c r="A1805">
        <v>264602013.28870568</v>
      </c>
      <c r="B1805">
        <v>4507840.7771200351</v>
      </c>
      <c r="C1805">
        <v>4522377.4547599247</v>
      </c>
      <c r="D1805">
        <v>4363997.1243260037</v>
      </c>
      <c r="E1805">
        <v>4329017.604139369</v>
      </c>
      <c r="F1805">
        <v>191326.89338346076</v>
      </c>
      <c r="G1805">
        <v>241313.59393215826</v>
      </c>
      <c r="H1805">
        <v>239923.07462970767</v>
      </c>
      <c r="I1805">
        <v>4.2306705996440881E-2</v>
      </c>
      <c r="J1805">
        <v>5.5296460345268417E-2</v>
      </c>
      <c r="K1805">
        <v>5.5422060284600207E-2</v>
      </c>
      <c r="L1805">
        <v>4967.8920232783712</v>
      </c>
      <c r="M1805">
        <v>5148.506349735495</v>
      </c>
      <c r="N1805">
        <v>5112.2167837624766</v>
      </c>
      <c r="O1805">
        <v>2.7818675318788965E-2</v>
      </c>
      <c r="P1805">
        <v>2.8950066115381382E-2</v>
      </c>
      <c r="Q1805">
        <v>2.874600978081527E-2</v>
      </c>
      <c r="R1805">
        <v>-14536.677639889531</v>
      </c>
      <c r="S1805">
        <v>143843.65279403143</v>
      </c>
      <c r="T1805">
        <v>178823.17298066616</v>
      </c>
      <c r="U1805">
        <v>-3.2247540138666364E-3</v>
      </c>
      <c r="V1805">
        <v>3.1909656952420158E-2</v>
      </c>
      <c r="W1805">
        <v>3.9669363187870302E-2</v>
      </c>
      <c r="X1805">
        <f t="shared" si="85"/>
        <v>3.2247540138666364E-3</v>
      </c>
      <c r="Y1805">
        <f t="shared" si="86"/>
        <v>3.1909656952420158E-2</v>
      </c>
      <c r="Z1805">
        <f t="shared" si="87"/>
        <v>3.9669363187870302E-2</v>
      </c>
      <c r="AA1805">
        <v>0.98772959598355992</v>
      </c>
      <c r="AB1805">
        <v>0.9876235084704218</v>
      </c>
      <c r="AC1805">
        <v>0.98778057004610798</v>
      </c>
      <c r="AD1805">
        <v>14527.20593516432</v>
      </c>
      <c r="AE1805">
        <v>29132.900131316623</v>
      </c>
      <c r="AF1805">
        <v>29116.231304660811</v>
      </c>
      <c r="AG1805">
        <v>14550.17800246307</v>
      </c>
      <c r="AH1805">
        <v>29169.908266198876</v>
      </c>
      <c r="AI1805">
        <v>29163.813192366568</v>
      </c>
      <c r="AJ1805">
        <v>1</v>
      </c>
      <c r="AK1805">
        <v>1</v>
      </c>
      <c r="AL1805">
        <v>1</v>
      </c>
    </row>
    <row r="1806" spans="1:38" x14ac:dyDescent="0.25">
      <c r="A1806">
        <v>264563670.37756699</v>
      </c>
      <c r="B1806">
        <v>4507840.7771200351</v>
      </c>
      <c r="C1806">
        <v>4965775.5134351905</v>
      </c>
      <c r="D1806">
        <v>4904243.5114195971</v>
      </c>
      <c r="E1806">
        <v>4877671.7368358867</v>
      </c>
      <c r="F1806">
        <v>187575.60390995967</v>
      </c>
      <c r="G1806">
        <v>233728.72671230178</v>
      </c>
      <c r="H1806">
        <v>233104.69594301152</v>
      </c>
      <c r="I1806">
        <v>3.7773677727167311E-2</v>
      </c>
      <c r="J1806">
        <v>4.7658466829402189E-2</v>
      </c>
      <c r="K1806">
        <v>4.7790156558224023E-2</v>
      </c>
      <c r="L1806">
        <v>4870.488042463905</v>
      </c>
      <c r="M1806">
        <v>4986.6806671993072</v>
      </c>
      <c r="N1806">
        <v>4966.9325920940637</v>
      </c>
      <c r="O1806">
        <v>2.7232695858761521E-2</v>
      </c>
      <c r="P1806">
        <v>2.804425837358928E-2</v>
      </c>
      <c r="Q1806">
        <v>2.7933198500781437E-2</v>
      </c>
      <c r="R1806">
        <v>-457934.7363151554</v>
      </c>
      <c r="S1806">
        <v>-396402.73429956194</v>
      </c>
      <c r="T1806">
        <v>-369830.95971585158</v>
      </c>
      <c r="U1806">
        <v>-0.10158627133403773</v>
      </c>
      <c r="V1806">
        <v>-8.7936276789442269E-2</v>
      </c>
      <c r="W1806">
        <v>-8.2041708658602802E-2</v>
      </c>
      <c r="X1806">
        <f t="shared" si="85"/>
        <v>0.10158627133403773</v>
      </c>
      <c r="Y1806">
        <f t="shared" si="86"/>
        <v>8.7936276789442269E-2</v>
      </c>
      <c r="Z1806">
        <f t="shared" si="87"/>
        <v>8.2041708658602802E-2</v>
      </c>
      <c r="AA1806">
        <v>0.98809701114579096</v>
      </c>
      <c r="AB1806">
        <v>0.98835527692608149</v>
      </c>
      <c r="AC1806">
        <v>0.98843142251315153</v>
      </c>
      <c r="AD1806">
        <v>14498.256195061664</v>
      </c>
      <c r="AE1806">
        <v>29039.58269527855</v>
      </c>
      <c r="AF1806">
        <v>29031.988121596063</v>
      </c>
      <c r="AG1806">
        <v>14521.228262360413</v>
      </c>
      <c r="AH1806">
        <v>29076.590830160803</v>
      </c>
      <c r="AI1806">
        <v>29079.57000930182</v>
      </c>
      <c r="AJ1806">
        <v>0</v>
      </c>
      <c r="AK1806">
        <v>0</v>
      </c>
      <c r="AL1806">
        <v>0</v>
      </c>
    </row>
    <row r="1807" spans="1:38" x14ac:dyDescent="0.25">
      <c r="A1807">
        <v>264386521.33732918</v>
      </c>
      <c r="B1807">
        <v>4507840.7771200351</v>
      </c>
      <c r="C1807">
        <v>4304781.3283015573</v>
      </c>
      <c r="D1807">
        <v>4098234.3506351858</v>
      </c>
      <c r="E1807">
        <v>4058182.5457129236</v>
      </c>
      <c r="F1807">
        <v>196726.05884245809</v>
      </c>
      <c r="G1807">
        <v>241118.62089404062</v>
      </c>
      <c r="H1807">
        <v>239238.1283760356</v>
      </c>
      <c r="I1807">
        <v>4.5699431362307072E-2</v>
      </c>
      <c r="J1807">
        <v>5.8834756693860034E-2</v>
      </c>
      <c r="K1807">
        <v>5.8952037194277399E-2</v>
      </c>
      <c r="L1807">
        <v>5108.0838726403681</v>
      </c>
      <c r="M1807">
        <v>5144.3465346649109</v>
      </c>
      <c r="N1807">
        <v>5097.6221319583301</v>
      </c>
      <c r="O1807">
        <v>2.8654167136091608E-2</v>
      </c>
      <c r="P1807">
        <v>2.8950686339431753E-2</v>
      </c>
      <c r="Q1807">
        <v>2.8687736804823151E-2</v>
      </c>
      <c r="R1807">
        <v>203059.4488184778</v>
      </c>
      <c r="S1807">
        <v>409606.4264848493</v>
      </c>
      <c r="T1807">
        <v>449658.23140711151</v>
      </c>
      <c r="U1807">
        <v>4.5045834326963123E-2</v>
      </c>
      <c r="V1807">
        <v>9.0865327046120353E-2</v>
      </c>
      <c r="W1807">
        <v>9.9750247100428582E-2</v>
      </c>
      <c r="X1807">
        <f t="shared" si="85"/>
        <v>4.5045834326963123E-2</v>
      </c>
      <c r="Y1807">
        <f t="shared" si="86"/>
        <v>9.0865327046120353E-2</v>
      </c>
      <c r="Z1807">
        <f t="shared" si="87"/>
        <v>9.9750247100428582E-2</v>
      </c>
      <c r="AA1807">
        <v>0.98707666020702456</v>
      </c>
      <c r="AB1807">
        <v>0.98764103956673976</v>
      </c>
      <c r="AC1807">
        <v>0.98784782071105737</v>
      </c>
      <c r="AD1807">
        <v>14567.89156465903</v>
      </c>
      <c r="AE1807">
        <v>29130.538302106685</v>
      </c>
      <c r="AF1807">
        <v>29107.877480086132</v>
      </c>
      <c r="AG1807">
        <v>14590.86363195778</v>
      </c>
      <c r="AH1807">
        <v>29167.546436988938</v>
      </c>
      <c r="AI1807">
        <v>29155.459367791889</v>
      </c>
      <c r="AJ1807">
        <v>1</v>
      </c>
      <c r="AK1807">
        <v>0</v>
      </c>
      <c r="AL1807">
        <v>0</v>
      </c>
    </row>
    <row r="1808" spans="1:38" x14ac:dyDescent="0.25">
      <c r="A1808">
        <v>264576392.01485908</v>
      </c>
      <c r="B1808">
        <v>4507840.7771200351</v>
      </c>
      <c r="C1808">
        <v>4472106.6860045195</v>
      </c>
      <c r="D1808">
        <v>4609732.87505621</v>
      </c>
      <c r="E1808">
        <v>4587249.2858521128</v>
      </c>
      <c r="F1808">
        <v>194214.87202927575</v>
      </c>
      <c r="G1808">
        <v>232103.97104257622</v>
      </c>
      <c r="H1808">
        <v>231437.53728945594</v>
      </c>
      <c r="I1808">
        <v>4.3428049835454993E-2</v>
      </c>
      <c r="J1808">
        <v>5.03508505446199E-2</v>
      </c>
      <c r="K1808">
        <v>5.0452356710425611E-2</v>
      </c>
      <c r="L1808">
        <v>5042.8797357960666</v>
      </c>
      <c r="M1808">
        <v>4952.0159608060885</v>
      </c>
      <c r="N1808">
        <v>4931.4092208507773</v>
      </c>
      <c r="O1808">
        <v>2.8249241287700445E-2</v>
      </c>
      <c r="P1808">
        <v>2.7847946161748165E-2</v>
      </c>
      <c r="Q1808">
        <v>2.7732062976114965E-2</v>
      </c>
      <c r="R1808">
        <v>35734.091115515679</v>
      </c>
      <c r="S1808">
        <v>-101892.09793617483</v>
      </c>
      <c r="T1808">
        <v>-79408.508732077666</v>
      </c>
      <c r="U1808">
        <v>7.9270970032675903E-3</v>
      </c>
      <c r="V1808">
        <v>-2.2603304547342853E-2</v>
      </c>
      <c r="W1808">
        <v>-1.7615641868968163E-2</v>
      </c>
      <c r="X1808">
        <f t="shared" si="85"/>
        <v>7.9270970032675903E-3</v>
      </c>
      <c r="Y1808">
        <f t="shared" si="86"/>
        <v>2.2603304547342853E-2</v>
      </c>
      <c r="Z1808">
        <f t="shared" si="87"/>
        <v>1.7615641868968163E-2</v>
      </c>
      <c r="AA1808">
        <v>0.98726930157652293</v>
      </c>
      <c r="AB1808">
        <v>0.98853225768556618</v>
      </c>
      <c r="AC1808">
        <v>0.98861184633034072</v>
      </c>
      <c r="AD1808">
        <v>14549.109158794969</v>
      </c>
      <c r="AE1808">
        <v>29019.199603488727</v>
      </c>
      <c r="AF1808">
        <v>29011.01496500678</v>
      </c>
      <c r="AG1808">
        <v>14572.081226093718</v>
      </c>
      <c r="AH1808">
        <v>29056.20773837098</v>
      </c>
      <c r="AI1808">
        <v>29058.596852712537</v>
      </c>
      <c r="AJ1808">
        <v>1</v>
      </c>
      <c r="AK1808">
        <v>1</v>
      </c>
      <c r="AL1808">
        <v>1</v>
      </c>
    </row>
    <row r="1809" spans="1:38" x14ac:dyDescent="0.25">
      <c r="A1809">
        <v>264586521.96689546</v>
      </c>
      <c r="B1809">
        <v>4507840.7771200351</v>
      </c>
      <c r="C1809">
        <v>4399347.6816541124</v>
      </c>
      <c r="D1809">
        <v>4445518.7863959363</v>
      </c>
      <c r="E1809">
        <v>4414902.8450722527</v>
      </c>
      <c r="F1809">
        <v>189337.48544517905</v>
      </c>
      <c r="G1809">
        <v>235648.94356868672</v>
      </c>
      <c r="H1809">
        <v>234532.60565930849</v>
      </c>
      <c r="I1809">
        <v>4.3037627199764755E-2</v>
      </c>
      <c r="J1809">
        <v>5.3008198793313761E-2</v>
      </c>
      <c r="K1809">
        <v>5.3122936990807147E-2</v>
      </c>
      <c r="L1809">
        <v>4916.2361182832046</v>
      </c>
      <c r="M1809">
        <v>5027.6491369687574</v>
      </c>
      <c r="N1809">
        <v>4997.3581108926064</v>
      </c>
      <c r="O1809">
        <v>2.7544117185321734E-2</v>
      </c>
      <c r="P1809">
        <v>2.8272171301475964E-2</v>
      </c>
      <c r="Q1809">
        <v>2.810183461830822E-2</v>
      </c>
      <c r="R1809">
        <v>108493.09546592273</v>
      </c>
      <c r="S1809">
        <v>62321.990724098869</v>
      </c>
      <c r="T1809">
        <v>92937.932047782466</v>
      </c>
      <c r="U1809">
        <v>2.4067641434140603E-2</v>
      </c>
      <c r="V1809">
        <v>1.3825242240236152E-2</v>
      </c>
      <c r="W1809">
        <v>2.0616950917942262E-2</v>
      </c>
      <c r="X1809">
        <f t="shared" si="85"/>
        <v>2.4067641434140603E-2</v>
      </c>
      <c r="Y1809">
        <f t="shared" si="86"/>
        <v>1.3825242240236152E-2</v>
      </c>
      <c r="Z1809">
        <f t="shared" si="87"/>
        <v>2.0616950917942262E-2</v>
      </c>
      <c r="AA1809">
        <v>0.98786306613291164</v>
      </c>
      <c r="AB1809">
        <v>0.98808542761164864</v>
      </c>
      <c r="AC1809">
        <v>0.98821236012301861</v>
      </c>
      <c r="AD1809">
        <v>14511.9245426954</v>
      </c>
      <c r="AE1809">
        <v>29063.49054310095</v>
      </c>
      <c r="AF1809">
        <v>29049.832571317656</v>
      </c>
      <c r="AG1809">
        <v>14534.89660999415</v>
      </c>
      <c r="AH1809">
        <v>29100.498677983203</v>
      </c>
      <c r="AI1809">
        <v>29097.414459023414</v>
      </c>
      <c r="AJ1809">
        <v>1</v>
      </c>
      <c r="AK1809">
        <v>1</v>
      </c>
      <c r="AL1809">
        <v>1</v>
      </c>
    </row>
    <row r="1810" spans="1:38" x14ac:dyDescent="0.25">
      <c r="A1810">
        <v>264553640.03297088</v>
      </c>
      <c r="B1810">
        <v>4507840.7771200351</v>
      </c>
      <c r="C1810">
        <v>4474904.7569087427</v>
      </c>
      <c r="D1810">
        <v>4329947.9639878282</v>
      </c>
      <c r="E1810">
        <v>4293295.1670456734</v>
      </c>
      <c r="F1810">
        <v>198262.45896852214</v>
      </c>
      <c r="G1810">
        <v>237587.17093982344</v>
      </c>
      <c r="H1810">
        <v>236204.39319892784</v>
      </c>
      <c r="I1810">
        <v>4.430540307308832E-2</v>
      </c>
      <c r="J1810">
        <v>5.4870675794682904E-2</v>
      </c>
      <c r="K1810">
        <v>5.5017040293892989E-2</v>
      </c>
      <c r="L1810">
        <v>5147.9772185044021</v>
      </c>
      <c r="M1810">
        <v>5069.0018671027019</v>
      </c>
      <c r="N1810">
        <v>5032.9801132036337</v>
      </c>
      <c r="O1810">
        <v>2.8839321190371123E-2</v>
      </c>
      <c r="P1810">
        <v>2.8508319740725763E-2</v>
      </c>
      <c r="Q1810">
        <v>2.8305731597201695E-2</v>
      </c>
      <c r="R1810">
        <v>32936.020211292431</v>
      </c>
      <c r="S1810">
        <v>177892.81313220691</v>
      </c>
      <c r="T1810">
        <v>214545.61007436179</v>
      </c>
      <c r="U1810">
        <v>7.3063849944439612E-3</v>
      </c>
      <c r="V1810">
        <v>3.9462976162582854E-2</v>
      </c>
      <c r="W1810">
        <v>4.7593874913086545E-2</v>
      </c>
      <c r="X1810">
        <f t="shared" si="85"/>
        <v>7.3063849944439612E-3</v>
      </c>
      <c r="Y1810">
        <f t="shared" si="86"/>
        <v>3.9462976162582854E-2</v>
      </c>
      <c r="Z1810">
        <f t="shared" si="87"/>
        <v>4.7593874913086545E-2</v>
      </c>
      <c r="AA1810">
        <v>0.98682489350126723</v>
      </c>
      <c r="AB1810">
        <v>0.98798365219248441</v>
      </c>
      <c r="AC1810">
        <v>0.98813752266418731</v>
      </c>
      <c r="AD1810">
        <v>14579.265203190593</v>
      </c>
      <c r="AE1810">
        <v>29087.425876322188</v>
      </c>
      <c r="AF1810">
        <v>29070.587191159215</v>
      </c>
      <c r="AG1810">
        <v>14602.237270489342</v>
      </c>
      <c r="AH1810">
        <v>29124.434011204441</v>
      </c>
      <c r="AI1810">
        <v>29118.169078864972</v>
      </c>
      <c r="AJ1810">
        <v>1</v>
      </c>
      <c r="AK1810">
        <v>1</v>
      </c>
      <c r="AL1810">
        <v>1</v>
      </c>
    </row>
    <row r="1811" spans="1:38" x14ac:dyDescent="0.25">
      <c r="A1811">
        <v>264879152.14439514</v>
      </c>
      <c r="B1811">
        <v>4507840.77712005</v>
      </c>
      <c r="C1811">
        <v>4132793.9930702019</v>
      </c>
      <c r="D1811">
        <v>4122722.9399366826</v>
      </c>
      <c r="E1811">
        <v>4081865.9253592258</v>
      </c>
      <c r="F1811">
        <v>190424.50601716439</v>
      </c>
      <c r="G1811">
        <v>240594.06609074885</v>
      </c>
      <c r="H1811">
        <v>238576.50414710899</v>
      </c>
      <c r="I1811">
        <v>4.6076457315913866E-2</v>
      </c>
      <c r="J1811">
        <v>5.8358048696438458E-2</v>
      </c>
      <c r="K1811">
        <v>5.8447903118256636E-2</v>
      </c>
      <c r="L1811">
        <v>4944.4611144309356</v>
      </c>
      <c r="M1811">
        <v>5133.1549822474726</v>
      </c>
      <c r="N1811">
        <v>5083.5244196274944</v>
      </c>
      <c r="O1811">
        <v>2.7698853427058457E-2</v>
      </c>
      <c r="P1811">
        <v>2.8832991076732015E-2</v>
      </c>
      <c r="Q1811">
        <v>2.8554215630811525E-2</v>
      </c>
      <c r="R1811">
        <v>375046.78404984809</v>
      </c>
      <c r="S1811">
        <v>385117.83718336746</v>
      </c>
      <c r="T1811">
        <v>425974.85176082421</v>
      </c>
      <c r="U1811">
        <v>8.3198764684287801E-2</v>
      </c>
      <c r="V1811">
        <v>8.543288377399387E-2</v>
      </c>
      <c r="W1811">
        <v>9.449642807325799E-2</v>
      </c>
      <c r="X1811">
        <f t="shared" si="85"/>
        <v>8.3198764684287801E-2</v>
      </c>
      <c r="Y1811">
        <f t="shared" si="86"/>
        <v>8.543288377399387E-2</v>
      </c>
      <c r="Z1811">
        <f t="shared" si="87"/>
        <v>9.449642807325799E-2</v>
      </c>
      <c r="AA1811">
        <v>0.98791922318629366</v>
      </c>
      <c r="AB1811">
        <v>0.98770925062082815</v>
      </c>
      <c r="AC1811">
        <v>0.98792917880959896</v>
      </c>
      <c r="AD1811">
        <v>14520.294144984515</v>
      </c>
      <c r="AE1811">
        <v>29124.174551337943</v>
      </c>
      <c r="AF1811">
        <v>29099.785357740257</v>
      </c>
      <c r="AG1811">
        <v>14543.266212283264</v>
      </c>
      <c r="AH1811">
        <v>29161.182686220196</v>
      </c>
      <c r="AI1811">
        <v>29147.367245446014</v>
      </c>
      <c r="AJ1811">
        <v>0</v>
      </c>
      <c r="AK1811">
        <v>0</v>
      </c>
      <c r="AL1811">
        <v>0</v>
      </c>
    </row>
    <row r="1812" spans="1:38" x14ac:dyDescent="0.25">
      <c r="A1812">
        <v>264216098.09958684</v>
      </c>
      <c r="B1812">
        <v>4507840.7771200351</v>
      </c>
      <c r="C1812">
        <v>4648686.3424188187</v>
      </c>
      <c r="D1812">
        <v>4504485.5374653554</v>
      </c>
      <c r="E1812">
        <v>4454251.3782278383</v>
      </c>
      <c r="F1812">
        <v>189456.07226945809</v>
      </c>
      <c r="G1812">
        <v>240466.50831723641</v>
      </c>
      <c r="H1812">
        <v>237436.41224248786</v>
      </c>
      <c r="I1812">
        <v>4.075475485207284E-2</v>
      </c>
      <c r="J1812">
        <v>5.3383789628625458E-2</v>
      </c>
      <c r="K1812">
        <v>5.3305570808837903E-2</v>
      </c>
      <c r="L1812">
        <v>4919.3152804855672</v>
      </c>
      <c r="M1812">
        <v>5130.4334944266438</v>
      </c>
      <c r="N1812">
        <v>5059.2316458756022</v>
      </c>
      <c r="O1812">
        <v>2.7578445279207209E-2</v>
      </c>
      <c r="P1812">
        <v>2.8891354309456063E-2</v>
      </c>
      <c r="Q1812">
        <v>2.8490390563173981E-2</v>
      </c>
      <c r="R1812">
        <v>-140845.56529878359</v>
      </c>
      <c r="S1812">
        <v>3355.2396546797827</v>
      </c>
      <c r="T1812">
        <v>53589.398892196827</v>
      </c>
      <c r="U1812">
        <v>-3.1244574123748637E-2</v>
      </c>
      <c r="V1812">
        <v>7.443119268341538E-4</v>
      </c>
      <c r="W1812">
        <v>1.1888041646056977E-2</v>
      </c>
      <c r="X1812">
        <f t="shared" si="85"/>
        <v>3.1244574123748637E-2</v>
      </c>
      <c r="Y1812">
        <f t="shared" si="86"/>
        <v>7.443119268341538E-4</v>
      </c>
      <c r="Z1812">
        <f t="shared" si="87"/>
        <v>1.1888041646056977E-2</v>
      </c>
      <c r="AA1812">
        <v>0.98800622102294333</v>
      </c>
      <c r="AB1812">
        <v>0.98760800041872021</v>
      </c>
      <c r="AC1812">
        <v>0.98793298717730227</v>
      </c>
      <c r="AD1812">
        <v>14512.839943389152</v>
      </c>
      <c r="AE1812">
        <v>29122.624959279201</v>
      </c>
      <c r="AF1812">
        <v>29085.788447989922</v>
      </c>
      <c r="AG1812">
        <v>14535.812010687901</v>
      </c>
      <c r="AH1812">
        <v>29159.633094161454</v>
      </c>
      <c r="AI1812">
        <v>29133.370335695679</v>
      </c>
      <c r="AJ1812">
        <v>1</v>
      </c>
      <c r="AK1812">
        <v>1</v>
      </c>
      <c r="AL1812">
        <v>1</v>
      </c>
    </row>
    <row r="1813" spans="1:38" x14ac:dyDescent="0.25">
      <c r="A1813">
        <v>264441945.32713211</v>
      </c>
      <c r="B1813">
        <v>4507840.7771200351</v>
      </c>
      <c r="C1813">
        <v>4174490.9636242222</v>
      </c>
      <c r="D1813">
        <v>4075063.370325583</v>
      </c>
      <c r="E1813">
        <v>4050915.954766477</v>
      </c>
      <c r="F1813">
        <v>192604.61414417392</v>
      </c>
      <c r="G1813">
        <v>244565.2482942029</v>
      </c>
      <c r="H1813">
        <v>243645.05441637593</v>
      </c>
      <c r="I1813">
        <v>4.6138467138268247E-2</v>
      </c>
      <c r="J1813">
        <v>6.0015078556842912E-2</v>
      </c>
      <c r="K1813">
        <v>6.0145670050175438E-2</v>
      </c>
      <c r="L1813">
        <v>5001.0686387706955</v>
      </c>
      <c r="M1813">
        <v>5217.8814846267287</v>
      </c>
      <c r="N1813">
        <v>5191.5237348074988</v>
      </c>
      <c r="O1813">
        <v>2.8055053047089589E-2</v>
      </c>
      <c r="P1813">
        <v>2.9358249121680061E-2</v>
      </c>
      <c r="Q1813">
        <v>2.9209948055862498E-2</v>
      </c>
      <c r="R1813">
        <v>333349.81349581294</v>
      </c>
      <c r="S1813">
        <v>432777.40679445211</v>
      </c>
      <c r="T1813">
        <v>456924.82235355815</v>
      </c>
      <c r="U1813">
        <v>7.3948888165651483E-2</v>
      </c>
      <c r="V1813">
        <v>9.6005477609380982E-2</v>
      </c>
      <c r="W1813">
        <v>0.10136223636662647</v>
      </c>
      <c r="X1813">
        <f t="shared" si="85"/>
        <v>7.3948888165651483E-2</v>
      </c>
      <c r="Y1813">
        <f t="shared" si="86"/>
        <v>9.6005477609380982E-2</v>
      </c>
      <c r="Z1813">
        <f t="shared" si="87"/>
        <v>0.10136223636662647</v>
      </c>
      <c r="AA1813">
        <v>0.98742383260270938</v>
      </c>
      <c r="AB1813">
        <v>0.98720883943617121</v>
      </c>
      <c r="AC1813">
        <v>0.9873203111590616</v>
      </c>
      <c r="AD1813">
        <v>14536.937017985327</v>
      </c>
      <c r="AE1813">
        <v>29172.010605244031</v>
      </c>
      <c r="AF1813">
        <v>29161.212927960885</v>
      </c>
      <c r="AG1813">
        <v>14559.909085284076</v>
      </c>
      <c r="AH1813">
        <v>29209.018740126285</v>
      </c>
      <c r="AI1813">
        <v>29208.794815666643</v>
      </c>
      <c r="AJ1813">
        <v>0</v>
      </c>
      <c r="AK1813">
        <v>0</v>
      </c>
      <c r="AL1813">
        <v>0</v>
      </c>
    </row>
    <row r="1814" spans="1:38" x14ac:dyDescent="0.25">
      <c r="A1814">
        <v>264598409.0181787</v>
      </c>
      <c r="B1814">
        <v>4507840.7771200351</v>
      </c>
      <c r="C1814">
        <v>4591498.8392796218</v>
      </c>
      <c r="D1814">
        <v>4672732.061072615</v>
      </c>
      <c r="E1814">
        <v>4627543.3161201691</v>
      </c>
      <c r="F1814">
        <v>197531.46791176096</v>
      </c>
      <c r="G1814">
        <v>245385.2608661468</v>
      </c>
      <c r="H1814">
        <v>242623.31930738472</v>
      </c>
      <c r="I1814">
        <v>4.3021129880706326E-2</v>
      </c>
      <c r="J1814">
        <v>5.2514301624608704E-2</v>
      </c>
      <c r="K1814">
        <v>5.2430264339655121E-2</v>
      </c>
      <c r="L1814">
        <v>5128.9966947748217</v>
      </c>
      <c r="M1814">
        <v>5235.3767274960674</v>
      </c>
      <c r="N1814">
        <v>5169.7528760403466</v>
      </c>
      <c r="O1814">
        <v>2.8714982157589962E-2</v>
      </c>
      <c r="P1814">
        <v>2.9438946874796298E-2</v>
      </c>
      <c r="Q1814">
        <v>2.9069938649165045E-2</v>
      </c>
      <c r="R1814">
        <v>-83658.062159586698</v>
      </c>
      <c r="S1814">
        <v>-164891.28395257983</v>
      </c>
      <c r="T1814">
        <v>-119702.53900013398</v>
      </c>
      <c r="U1814">
        <v>-1.855834451478432E-2</v>
      </c>
      <c r="V1814">
        <v>-3.6578772877139065E-2</v>
      </c>
      <c r="W1814">
        <v>-2.6554296151650995E-2</v>
      </c>
      <c r="X1814">
        <f t="shared" si="85"/>
        <v>1.855834451478432E-2</v>
      </c>
      <c r="Y1814">
        <f t="shared" si="86"/>
        <v>3.6578772877139065E-2</v>
      </c>
      <c r="Z1814">
        <f t="shared" si="87"/>
        <v>2.6554296151650995E-2</v>
      </c>
      <c r="AA1814">
        <v>0.98703998326320119</v>
      </c>
      <c r="AB1814">
        <v>0.98718143644937484</v>
      </c>
      <c r="AC1814">
        <v>0.98748357127542852</v>
      </c>
      <c r="AD1814">
        <v>14573.864866967424</v>
      </c>
      <c r="AE1814">
        <v>29181.791507305294</v>
      </c>
      <c r="AF1814">
        <v>29148.933641281255</v>
      </c>
      <c r="AG1814">
        <v>14596.836934266174</v>
      </c>
      <c r="AH1814">
        <v>29218.799642187547</v>
      </c>
      <c r="AI1814">
        <v>29196.515528987013</v>
      </c>
      <c r="AJ1814">
        <v>1</v>
      </c>
      <c r="AK1814">
        <v>1</v>
      </c>
      <c r="AL1814">
        <v>1</v>
      </c>
    </row>
    <row r="1815" spans="1:38" x14ac:dyDescent="0.25">
      <c r="A1815">
        <v>264755300.18598238</v>
      </c>
      <c r="B1815">
        <v>4507840.7771200351</v>
      </c>
      <c r="C1815">
        <v>4583896.0925792344</v>
      </c>
      <c r="D1815">
        <v>4630442.9254673738</v>
      </c>
      <c r="E1815">
        <v>4600672.9756360222</v>
      </c>
      <c r="F1815">
        <v>192911.88600102245</v>
      </c>
      <c r="G1815">
        <v>237314.91779847254</v>
      </c>
      <c r="H1815">
        <v>236165.7435695673</v>
      </c>
      <c r="I1815">
        <v>4.2084698715863809E-2</v>
      </c>
      <c r="J1815">
        <v>5.1251018880557553E-2</v>
      </c>
      <c r="K1815">
        <v>5.133286908681408E-2</v>
      </c>
      <c r="L1815">
        <v>5009.0470958481146</v>
      </c>
      <c r="M1815">
        <v>5063.1932551462005</v>
      </c>
      <c r="N1815">
        <v>5032.1565772256681</v>
      </c>
      <c r="O1815">
        <v>2.8030156098856705E-2</v>
      </c>
      <c r="P1815">
        <v>2.8453563851331336E-2</v>
      </c>
      <c r="Q1815">
        <v>2.8279147420347293E-2</v>
      </c>
      <c r="R1815">
        <v>-76055.31545919925</v>
      </c>
      <c r="S1815">
        <v>-122602.14834733866</v>
      </c>
      <c r="T1815">
        <v>-92832.198515987024</v>
      </c>
      <c r="U1815">
        <v>-1.6871783902666897E-2</v>
      </c>
      <c r="V1815">
        <v>-2.7197533011728645E-2</v>
      </c>
      <c r="W1815">
        <v>-2.0593495446237915E-2</v>
      </c>
      <c r="X1815">
        <f t="shared" si="85"/>
        <v>1.6871783902666897E-2</v>
      </c>
      <c r="Y1815">
        <f t="shared" si="86"/>
        <v>2.7197533011728645E-2</v>
      </c>
      <c r="Z1815">
        <f t="shared" si="87"/>
        <v>2.0593495446237915E-2</v>
      </c>
      <c r="AA1815">
        <v>0.98767180870769589</v>
      </c>
      <c r="AB1815">
        <v>0.98816747370139046</v>
      </c>
      <c r="AC1815">
        <v>0.98829600464149792</v>
      </c>
      <c r="AD1815">
        <v>14539.267561812485</v>
      </c>
      <c r="AE1815">
        <v>29084.075611983317</v>
      </c>
      <c r="AF1815">
        <v>29070.109031307642</v>
      </c>
      <c r="AG1815">
        <v>14562.239629111235</v>
      </c>
      <c r="AH1815">
        <v>29121.08374686557</v>
      </c>
      <c r="AI1815">
        <v>29117.690919013399</v>
      </c>
      <c r="AJ1815">
        <v>1</v>
      </c>
      <c r="AK1815">
        <v>1</v>
      </c>
      <c r="AL1815">
        <v>1</v>
      </c>
    </row>
    <row r="1816" spans="1:38" x14ac:dyDescent="0.25">
      <c r="A1816">
        <v>264530740.02758583</v>
      </c>
      <c r="B1816">
        <v>4507840.7771200351</v>
      </c>
      <c r="C1816">
        <v>4099731.7716748817</v>
      </c>
      <c r="D1816">
        <v>3890501.8787628594</v>
      </c>
      <c r="E1816">
        <v>3853963.448698163</v>
      </c>
      <c r="F1816">
        <v>186309.57658154008</v>
      </c>
      <c r="G1816">
        <v>236933.43109516575</v>
      </c>
      <c r="H1816">
        <v>234289.78780308025</v>
      </c>
      <c r="I1816">
        <v>4.5444333180223201E-2</v>
      </c>
      <c r="J1816">
        <v>6.090047980403706E-2</v>
      </c>
      <c r="K1816">
        <v>6.0791907064458903E-2</v>
      </c>
      <c r="L1816">
        <v>4837.6150523950037</v>
      </c>
      <c r="M1816">
        <v>5055.0541085597606</v>
      </c>
      <c r="N1816">
        <v>4992.184212875829</v>
      </c>
      <c r="O1816">
        <v>2.7140107878264916E-2</v>
      </c>
      <c r="P1816">
        <v>2.8432383234985086E-2</v>
      </c>
      <c r="Q1816">
        <v>2.8078768628763122E-2</v>
      </c>
      <c r="R1816">
        <v>408109.00544515345</v>
      </c>
      <c r="S1816">
        <v>617338.89835717576</v>
      </c>
      <c r="T1816">
        <v>653877.32842187211</v>
      </c>
      <c r="U1816">
        <v>9.0533145606328566E-2</v>
      </c>
      <c r="V1816">
        <v>0.13694780469854587</v>
      </c>
      <c r="W1816">
        <v>0.14505333279309404</v>
      </c>
      <c r="X1816">
        <f t="shared" si="85"/>
        <v>9.0533145606328566E-2</v>
      </c>
      <c r="Y1816">
        <f t="shared" si="86"/>
        <v>0.13694780469854587</v>
      </c>
      <c r="Z1816">
        <f t="shared" si="87"/>
        <v>0.14505333279309404</v>
      </c>
      <c r="AA1816">
        <v>0.98848347249829149</v>
      </c>
      <c r="AB1816">
        <v>0.98811299396162655</v>
      </c>
      <c r="AC1816">
        <v>0.988390875993158</v>
      </c>
      <c r="AD1816">
        <v>14488.355085710447</v>
      </c>
      <c r="AE1816">
        <v>29079.37468096229</v>
      </c>
      <c r="AF1816">
        <v>29046.805779725641</v>
      </c>
      <c r="AG1816">
        <v>14511.327153009197</v>
      </c>
      <c r="AH1816">
        <v>29116.382815844543</v>
      </c>
      <c r="AI1816">
        <v>29094.387667431398</v>
      </c>
      <c r="AJ1816">
        <v>0</v>
      </c>
      <c r="AK1816">
        <v>0</v>
      </c>
      <c r="AL1816">
        <v>0</v>
      </c>
    </row>
    <row r="1817" spans="1:38" x14ac:dyDescent="0.25">
      <c r="A1817">
        <v>264583875.43240929</v>
      </c>
      <c r="B1817">
        <v>4507840.7771200351</v>
      </c>
      <c r="C1817">
        <v>4721426.4060643325</v>
      </c>
      <c r="D1817">
        <v>4539357.159007268</v>
      </c>
      <c r="E1817">
        <v>4503820.2828819929</v>
      </c>
      <c r="F1817">
        <v>186994.28600942635</v>
      </c>
      <c r="G1817">
        <v>242405.09670929264</v>
      </c>
      <c r="H1817">
        <v>240871.29219863741</v>
      </c>
      <c r="I1817">
        <v>3.9605464520053861E-2</v>
      </c>
      <c r="J1817">
        <v>5.340075438397654E-2</v>
      </c>
      <c r="K1817">
        <v>5.3481550565890691E-2</v>
      </c>
      <c r="L1817">
        <v>4855.3938520446809</v>
      </c>
      <c r="M1817">
        <v>5171.7939270628221</v>
      </c>
      <c r="N1817">
        <v>5132.4211504246714</v>
      </c>
      <c r="O1817">
        <v>2.7174386115470607E-2</v>
      </c>
      <c r="P1817">
        <v>2.9083042453799703E-2</v>
      </c>
      <c r="Q1817">
        <v>2.8861633760676922E-2</v>
      </c>
      <c r="R1817">
        <v>-213585.62894429732</v>
      </c>
      <c r="S1817">
        <v>-31516.381887232885</v>
      </c>
      <c r="T1817">
        <v>4020.4942380422726</v>
      </c>
      <c r="U1817">
        <v>-4.738091683015315E-2</v>
      </c>
      <c r="V1817">
        <v>-6.9914585375768397E-3</v>
      </c>
      <c r="W1817">
        <v>8.918891409050348E-4</v>
      </c>
      <c r="X1817">
        <f t="shared" si="85"/>
        <v>4.738091683015315E-2</v>
      </c>
      <c r="Y1817">
        <f t="shared" si="86"/>
        <v>6.9914585375768397E-3</v>
      </c>
      <c r="Z1817">
        <f t="shared" si="87"/>
        <v>8.918891409050348E-4</v>
      </c>
      <c r="AA1817">
        <v>0.98844429640752929</v>
      </c>
      <c r="AB1817">
        <v>0.98768751246707287</v>
      </c>
      <c r="AC1817">
        <v>0.98785757775541061</v>
      </c>
      <c r="AD1817">
        <v>14493.718257145167</v>
      </c>
      <c r="AE1817">
        <v>29146.087037630688</v>
      </c>
      <c r="AF1817">
        <v>29127.756794640776</v>
      </c>
      <c r="AG1817">
        <v>14516.690324443916</v>
      </c>
      <c r="AH1817">
        <v>29183.095172512942</v>
      </c>
      <c r="AI1817">
        <v>29175.338682346533</v>
      </c>
      <c r="AJ1817">
        <v>1</v>
      </c>
      <c r="AK1817">
        <v>1</v>
      </c>
      <c r="AL1817">
        <v>1</v>
      </c>
    </row>
    <row r="1818" spans="1:38" x14ac:dyDescent="0.25">
      <c r="A1818">
        <v>264343800.3163819</v>
      </c>
      <c r="B1818">
        <v>4507840.7771200351</v>
      </c>
      <c r="C1818">
        <v>4210273.8680031868</v>
      </c>
      <c r="D1818">
        <v>4222464.6237310013</v>
      </c>
      <c r="E1818">
        <v>4206306.8432839131</v>
      </c>
      <c r="F1818">
        <v>199424.06191434234</v>
      </c>
      <c r="G1818">
        <v>244618.88825580323</v>
      </c>
      <c r="H1818">
        <v>244410.76666745814</v>
      </c>
      <c r="I1818">
        <v>4.7366054600368197E-2</v>
      </c>
      <c r="J1818">
        <v>5.7932726512615787E-2</v>
      </c>
      <c r="K1818">
        <v>5.8105786328380121E-2</v>
      </c>
      <c r="L1818">
        <v>5178.1387807746414</v>
      </c>
      <c r="M1818">
        <v>5219.0259111731111</v>
      </c>
      <c r="N1818">
        <v>5207.8393269095004</v>
      </c>
      <c r="O1818">
        <v>2.9056059016593788E-2</v>
      </c>
      <c r="P1818">
        <v>2.9375791283767768E-2</v>
      </c>
      <c r="Q1818">
        <v>2.9312826514077205E-2</v>
      </c>
      <c r="R1818">
        <v>297566.90911684837</v>
      </c>
      <c r="S1818">
        <v>285376.15338903386</v>
      </c>
      <c r="T1818">
        <v>301533.93383612204</v>
      </c>
      <c r="U1818">
        <v>6.601096263807206E-2</v>
      </c>
      <c r="V1818">
        <v>6.3306617846283983E-2</v>
      </c>
      <c r="W1818">
        <v>6.6890990331021791E-2</v>
      </c>
      <c r="X1818">
        <f t="shared" si="85"/>
        <v>6.601096263807206E-2</v>
      </c>
      <c r="Y1818">
        <f t="shared" si="86"/>
        <v>6.3306617846283983E-2</v>
      </c>
      <c r="Z1818">
        <f t="shared" si="87"/>
        <v>6.6890990331021791E-2</v>
      </c>
      <c r="AA1818">
        <v>0.98644574162998977</v>
      </c>
      <c r="AB1818">
        <v>0.98720689348458901</v>
      </c>
      <c r="AC1818">
        <v>0.98724414298311725</v>
      </c>
      <c r="AD1818">
        <v>14587.80594192478</v>
      </c>
      <c r="AE1818">
        <v>29172.651410849576</v>
      </c>
      <c r="AF1818">
        <v>29170.381604726022</v>
      </c>
      <c r="AG1818">
        <v>14610.77800922353</v>
      </c>
      <c r="AH1818">
        <v>29209.659545731829</v>
      </c>
      <c r="AI1818">
        <v>29217.96349243178</v>
      </c>
      <c r="AJ1818">
        <v>0</v>
      </c>
      <c r="AK1818">
        <v>1</v>
      </c>
      <c r="AL1818">
        <v>1</v>
      </c>
    </row>
    <row r="1819" spans="1:38" x14ac:dyDescent="0.25">
      <c r="A1819">
        <v>264654487.77436736</v>
      </c>
      <c r="B1819">
        <v>4507840.7771200202</v>
      </c>
      <c r="C1819">
        <v>4436466.53793028</v>
      </c>
      <c r="D1819">
        <v>4477140.7626908543</v>
      </c>
      <c r="E1819">
        <v>4449425.6012239</v>
      </c>
      <c r="F1819">
        <v>196269.86609030594</v>
      </c>
      <c r="G1819">
        <v>242598.00965907922</v>
      </c>
      <c r="H1819">
        <v>241354.57994205374</v>
      </c>
      <c r="I1819">
        <v>4.424013218904399E-2</v>
      </c>
      <c r="J1819">
        <v>5.4185924123876059E-2</v>
      </c>
      <c r="K1819">
        <v>5.4243985982295004E-2</v>
      </c>
      <c r="L1819">
        <v>5096.2386150583516</v>
      </c>
      <c r="M1819">
        <v>5175.9097894588767</v>
      </c>
      <c r="N1819">
        <v>5142.7189165611426</v>
      </c>
      <c r="O1819">
        <v>2.8540351789844078E-2</v>
      </c>
      <c r="P1819">
        <v>2.9098279035431357E-2</v>
      </c>
      <c r="Q1819">
        <v>2.8911684345745165E-2</v>
      </c>
      <c r="R1819">
        <v>71374.23918974027</v>
      </c>
      <c r="S1819">
        <v>30700.014429165982</v>
      </c>
      <c r="T1819">
        <v>58415.175896120258</v>
      </c>
      <c r="U1819">
        <v>1.5833354086507913E-2</v>
      </c>
      <c r="V1819">
        <v>6.8103590936456453E-3</v>
      </c>
      <c r="W1819">
        <v>1.295857125047808E-2</v>
      </c>
      <c r="X1819">
        <f t="shared" si="85"/>
        <v>1.5833354086507913E-2</v>
      </c>
      <c r="Y1819">
        <f t="shared" si="86"/>
        <v>6.8103590936456453E-3</v>
      </c>
      <c r="Z1819">
        <f t="shared" si="87"/>
        <v>1.295857125047808E-2</v>
      </c>
      <c r="AA1819">
        <v>0.98708847268304789</v>
      </c>
      <c r="AB1819">
        <v>0.98749047737522133</v>
      </c>
      <c r="AC1819">
        <v>0.98763340053476412</v>
      </c>
      <c r="AD1819">
        <v>14564.497360999902</v>
      </c>
      <c r="AE1819">
        <v>29148.411524470474</v>
      </c>
      <c r="AF1819">
        <v>29133.613665209708</v>
      </c>
      <c r="AG1819">
        <v>14587.469428298651</v>
      </c>
      <c r="AH1819">
        <v>29185.419659352727</v>
      </c>
      <c r="AI1819">
        <v>29181.195552915466</v>
      </c>
      <c r="AJ1819">
        <v>1</v>
      </c>
      <c r="AK1819">
        <v>1</v>
      </c>
      <c r="AL1819">
        <v>1</v>
      </c>
    </row>
    <row r="1820" spans="1:38" x14ac:dyDescent="0.25">
      <c r="A1820">
        <v>264838507.97777125</v>
      </c>
      <c r="B1820">
        <v>4507840.7771200351</v>
      </c>
      <c r="C1820">
        <v>4534789.6145970514</v>
      </c>
      <c r="D1820">
        <v>4590866.8221322494</v>
      </c>
      <c r="E1820">
        <v>4561415.3392132893</v>
      </c>
      <c r="F1820">
        <v>196364.3940875699</v>
      </c>
      <c r="G1820">
        <v>237684.8461299566</v>
      </c>
      <c r="H1820">
        <v>236691.70919996698</v>
      </c>
      <c r="I1820">
        <v>4.3301764971740216E-2</v>
      </c>
      <c r="J1820">
        <v>5.1773413461722415E-2</v>
      </c>
      <c r="K1820">
        <v>5.1889970896793924E-2</v>
      </c>
      <c r="L1820">
        <v>5098.6930785960158</v>
      </c>
      <c r="M1820">
        <v>5071.0857999985565</v>
      </c>
      <c r="N1820">
        <v>5043.3637123774652</v>
      </c>
      <c r="O1820">
        <v>2.8523220181889641E-2</v>
      </c>
      <c r="P1820">
        <v>2.8488799476340001E-2</v>
      </c>
      <c r="Q1820">
        <v>2.8333059852430856E-2</v>
      </c>
      <c r="R1820">
        <v>-26948.837477016263</v>
      </c>
      <c r="S1820">
        <v>-83026.045012214221</v>
      </c>
      <c r="T1820">
        <v>-53574.562093254179</v>
      </c>
      <c r="U1820">
        <v>-5.9782141405254575E-3</v>
      </c>
      <c r="V1820">
        <v>-1.8418140550487194E-2</v>
      </c>
      <c r="W1820">
        <v>-1.1884750314424779E-2</v>
      </c>
      <c r="X1820">
        <f t="shared" si="85"/>
        <v>5.9782141405254575E-3</v>
      </c>
      <c r="Y1820">
        <f t="shared" si="86"/>
        <v>1.8418140550487194E-2</v>
      </c>
      <c r="Z1820">
        <f t="shared" si="87"/>
        <v>1.1884750314424779E-2</v>
      </c>
      <c r="AA1820">
        <v>0.98699007221540092</v>
      </c>
      <c r="AB1820">
        <v>0.98793299184825079</v>
      </c>
      <c r="AC1820">
        <v>0.98804813589472273</v>
      </c>
      <c r="AD1820">
        <v>14565.20132368827</v>
      </c>
      <c r="AE1820">
        <v>29088.626901837411</v>
      </c>
      <c r="AF1820">
        <v>29076.609392872644</v>
      </c>
      <c r="AG1820">
        <v>14588.17339098702</v>
      </c>
      <c r="AH1820">
        <v>29125.635036719665</v>
      </c>
      <c r="AI1820">
        <v>29124.191280578401</v>
      </c>
      <c r="AJ1820">
        <v>1</v>
      </c>
      <c r="AK1820">
        <v>1</v>
      </c>
      <c r="AL1820">
        <v>1</v>
      </c>
    </row>
    <row r="1821" spans="1:38" x14ac:dyDescent="0.25">
      <c r="A1821">
        <v>264371378.22877133</v>
      </c>
      <c r="B1821">
        <v>4507840.7771200351</v>
      </c>
      <c r="C1821">
        <v>4275037.6443938781</v>
      </c>
      <c r="D1821">
        <v>4091634.8809308377</v>
      </c>
      <c r="E1821">
        <v>4073148.7542885467</v>
      </c>
      <c r="F1821">
        <v>196660.54816507263</v>
      </c>
      <c r="G1821">
        <v>240558.67632585048</v>
      </c>
      <c r="H1821">
        <v>239984.75161517513</v>
      </c>
      <c r="I1821">
        <v>4.600206232639046E-2</v>
      </c>
      <c r="J1821">
        <v>5.8792801246020251E-2</v>
      </c>
      <c r="K1821">
        <v>5.8918729978250713E-2</v>
      </c>
      <c r="L1821">
        <v>5106.3828573472883</v>
      </c>
      <c r="M1821">
        <v>5132.3999297602677</v>
      </c>
      <c r="N1821">
        <v>5113.5309804930885</v>
      </c>
      <c r="O1821">
        <v>2.8641454167244996E-2</v>
      </c>
      <c r="P1821">
        <v>2.8885139661497132E-2</v>
      </c>
      <c r="Q1821">
        <v>2.8778945241282952E-2</v>
      </c>
      <c r="R1821">
        <v>232803.13272615708</v>
      </c>
      <c r="S1821">
        <v>416205.89618919743</v>
      </c>
      <c r="T1821">
        <v>434692.0228314884</v>
      </c>
      <c r="U1821">
        <v>5.1644045172973059E-2</v>
      </c>
      <c r="V1821">
        <v>9.2329325006705903E-2</v>
      </c>
      <c r="W1821">
        <v>9.6430207792122594E-2</v>
      </c>
      <c r="X1821">
        <f t="shared" si="85"/>
        <v>5.1644045172973059E-2</v>
      </c>
      <c r="Y1821">
        <f t="shared" si="86"/>
        <v>9.2329325006705903E-2</v>
      </c>
      <c r="Z1821">
        <f t="shared" si="87"/>
        <v>9.6430207792122594E-2</v>
      </c>
      <c r="AA1821">
        <v>0.98679141945251692</v>
      </c>
      <c r="AB1821">
        <v>0.98758501837557156</v>
      </c>
      <c r="AC1821">
        <v>0.9876591730524853</v>
      </c>
      <c r="AD1821">
        <v>14567.404630892006</v>
      </c>
      <c r="AE1821">
        <v>29123.744713225828</v>
      </c>
      <c r="AF1821">
        <v>29116.982366188338</v>
      </c>
      <c r="AG1821">
        <v>14590.376698190756</v>
      </c>
      <c r="AH1821">
        <v>29160.752848108081</v>
      </c>
      <c r="AI1821">
        <v>29164.564253894096</v>
      </c>
      <c r="AJ1821">
        <v>1</v>
      </c>
      <c r="AK1821">
        <v>0</v>
      </c>
      <c r="AL1821">
        <v>0</v>
      </c>
    </row>
    <row r="1822" spans="1:38" x14ac:dyDescent="0.25">
      <c r="A1822">
        <v>264843051.59978712</v>
      </c>
      <c r="B1822">
        <v>4507840.7771200202</v>
      </c>
      <c r="C1822">
        <v>4439815.7481301418</v>
      </c>
      <c r="D1822">
        <v>4522155.7318843035</v>
      </c>
      <c r="E1822">
        <v>4489311.7201942317</v>
      </c>
      <c r="F1822">
        <v>198868.95091818291</v>
      </c>
      <c r="G1822">
        <v>244148.33533358603</v>
      </c>
      <c r="H1822">
        <v>243086.932594218</v>
      </c>
      <c r="I1822">
        <v>4.4792163053599218E-2</v>
      </c>
      <c r="J1822">
        <v>5.3989369187835042E-2</v>
      </c>
      <c r="K1822">
        <v>5.4147929069113684E-2</v>
      </c>
      <c r="L1822">
        <v>5163.7250648506215</v>
      </c>
      <c r="M1822">
        <v>5208.9865069752568</v>
      </c>
      <c r="N1822">
        <v>5179.6314241115697</v>
      </c>
      <c r="O1822">
        <v>2.8901847299171862E-2</v>
      </c>
      <c r="P1822">
        <v>2.9262999142281036E-2</v>
      </c>
      <c r="Q1822">
        <v>2.9098088412811616E-2</v>
      </c>
      <c r="R1822">
        <v>68025.028989878483</v>
      </c>
      <c r="S1822">
        <v>-14314.954764283262</v>
      </c>
      <c r="T1822">
        <v>18529.056925788522</v>
      </c>
      <c r="U1822">
        <v>1.5090379707984821E-2</v>
      </c>
      <c r="V1822">
        <v>-3.1755679652529416E-3</v>
      </c>
      <c r="W1822">
        <v>4.1104062547715828E-3</v>
      </c>
      <c r="X1822">
        <f t="shared" si="85"/>
        <v>1.5090379707984821E-2</v>
      </c>
      <c r="Y1822">
        <f t="shared" si="86"/>
        <v>3.1755679652529416E-3</v>
      </c>
      <c r="Z1822">
        <f t="shared" si="87"/>
        <v>4.1104062547715828E-3</v>
      </c>
      <c r="AA1822">
        <v>0.98681177915951945</v>
      </c>
      <c r="AB1822">
        <v>0.98738829319965793</v>
      </c>
      <c r="AC1822">
        <v>0.98751287400594334</v>
      </c>
      <c r="AD1822">
        <v>14583.730686895329</v>
      </c>
      <c r="AE1822">
        <v>29167.025190443816</v>
      </c>
      <c r="AF1822">
        <v>29154.511775282877</v>
      </c>
      <c r="AG1822">
        <v>14606.702754194079</v>
      </c>
      <c r="AH1822">
        <v>29204.033325326069</v>
      </c>
      <c r="AI1822">
        <v>29202.093662988635</v>
      </c>
      <c r="AJ1822">
        <v>1</v>
      </c>
      <c r="AK1822">
        <v>1</v>
      </c>
      <c r="AL1822">
        <v>1</v>
      </c>
    </row>
    <row r="1823" spans="1:38" x14ac:dyDescent="0.25">
      <c r="A1823">
        <v>264390691.30326888</v>
      </c>
      <c r="B1823">
        <v>4507840.7771200351</v>
      </c>
      <c r="C1823">
        <v>4441481.0608132128</v>
      </c>
      <c r="D1823">
        <v>4290875.3509199405</v>
      </c>
      <c r="E1823">
        <v>4261666.0281039048</v>
      </c>
      <c r="F1823">
        <v>188713.44467568045</v>
      </c>
      <c r="G1823">
        <v>227721.16514430262</v>
      </c>
      <c r="H1823">
        <v>226691.92596340127</v>
      </c>
      <c r="I1823">
        <v>4.2488854976931494E-2</v>
      </c>
      <c r="J1823">
        <v>5.3071027825471656E-2</v>
      </c>
      <c r="K1823">
        <v>5.31932639649524E-2</v>
      </c>
      <c r="L1823">
        <v>4900.0326086449695</v>
      </c>
      <c r="M1823">
        <v>4858.5073290326809</v>
      </c>
      <c r="N1823">
        <v>4830.2910024063331</v>
      </c>
      <c r="O1823">
        <v>2.746823875030982E-2</v>
      </c>
      <c r="P1823">
        <v>2.734163835106752E-2</v>
      </c>
      <c r="Q1823">
        <v>2.718284871755125E-2</v>
      </c>
      <c r="R1823">
        <v>66359.716306822374</v>
      </c>
      <c r="S1823">
        <v>216965.42620009463</v>
      </c>
      <c r="T1823">
        <v>246174.74901613034</v>
      </c>
      <c r="U1823">
        <v>1.47209539084959E-2</v>
      </c>
      <c r="V1823">
        <v>4.8130676509543731E-2</v>
      </c>
      <c r="W1823">
        <v>5.4610346990429021E-2</v>
      </c>
      <c r="X1823">
        <f t="shared" si="85"/>
        <v>1.47209539084959E-2</v>
      </c>
      <c r="Y1823">
        <f t="shared" si="86"/>
        <v>4.8130676509543731E-2</v>
      </c>
      <c r="Z1823">
        <f t="shared" si="87"/>
        <v>5.4610346990429021E-2</v>
      </c>
      <c r="AA1823">
        <v>0.98802451481943077</v>
      </c>
      <c r="AB1823">
        <v>0.98897381937839934</v>
      </c>
      <c r="AC1823">
        <v>0.98908651769621525</v>
      </c>
      <c r="AD1823">
        <v>14507.097952620072</v>
      </c>
      <c r="AE1823">
        <v>28963.496051559643</v>
      </c>
      <c r="AF1823">
        <v>28950.476739840837</v>
      </c>
      <c r="AG1823">
        <v>14530.070019918821</v>
      </c>
      <c r="AH1823">
        <v>29000.504186441896</v>
      </c>
      <c r="AI1823">
        <v>28998.058627546594</v>
      </c>
      <c r="AJ1823">
        <v>1</v>
      </c>
      <c r="AK1823">
        <v>1</v>
      </c>
      <c r="AL1823">
        <v>1</v>
      </c>
    </row>
    <row r="1824" spans="1:38" x14ac:dyDescent="0.25">
      <c r="A1824">
        <v>264708658.33113486</v>
      </c>
      <c r="B1824">
        <v>4507840.7771200351</v>
      </c>
      <c r="C1824">
        <v>4449278.7591809575</v>
      </c>
      <c r="D1824">
        <v>4419512.0671130819</v>
      </c>
      <c r="E1824">
        <v>4388449.6081855576</v>
      </c>
      <c r="F1824">
        <v>181227.19216873447</v>
      </c>
      <c r="G1824">
        <v>231972.40304553954</v>
      </c>
      <c r="H1824">
        <v>230148.70801529355</v>
      </c>
      <c r="I1824">
        <v>4.0731813396671861E-2</v>
      </c>
      <c r="J1824">
        <v>5.2488238412497147E-2</v>
      </c>
      <c r="K1824">
        <v>5.2444195231502393E-2</v>
      </c>
      <c r="L1824">
        <v>4705.6485706468929</v>
      </c>
      <c r="M1824">
        <v>4949.2089135232254</v>
      </c>
      <c r="N1824">
        <v>4903.9471909607937</v>
      </c>
      <c r="O1824">
        <v>2.634687118620789E-2</v>
      </c>
      <c r="P1824">
        <v>2.781799819637306E-2</v>
      </c>
      <c r="Q1824">
        <v>2.7563595818416026E-2</v>
      </c>
      <c r="R1824">
        <v>58562.01793907769</v>
      </c>
      <c r="S1824">
        <v>88328.710006953217</v>
      </c>
      <c r="T1824">
        <v>119391.16893447749</v>
      </c>
      <c r="U1824">
        <v>1.2991146057401729E-2</v>
      </c>
      <c r="V1824">
        <v>1.9594460934661623E-2</v>
      </c>
      <c r="W1824">
        <v>2.648522315616347E-2</v>
      </c>
      <c r="X1824">
        <f t="shared" si="85"/>
        <v>1.2991146057401729E-2</v>
      </c>
      <c r="Y1824">
        <f t="shared" si="86"/>
        <v>1.9594460934661623E-2</v>
      </c>
      <c r="Z1824">
        <f t="shared" si="87"/>
        <v>2.648522315616347E-2</v>
      </c>
      <c r="AA1824">
        <v>0.98897647322484661</v>
      </c>
      <c r="AB1824">
        <v>0.98853296866759399</v>
      </c>
      <c r="AC1824">
        <v>0.98872625065057063</v>
      </c>
      <c r="AD1824">
        <v>14447.918752181715</v>
      </c>
      <c r="AE1824">
        <v>29017.542799914554</v>
      </c>
      <c r="AF1824">
        <v>28994.697455703907</v>
      </c>
      <c r="AG1824">
        <v>14470.890819480464</v>
      </c>
      <c r="AH1824">
        <v>29054.550934796807</v>
      </c>
      <c r="AI1824">
        <v>29042.279343409664</v>
      </c>
      <c r="AJ1824">
        <v>1</v>
      </c>
      <c r="AK1824">
        <v>1</v>
      </c>
      <c r="AL1824">
        <v>1</v>
      </c>
    </row>
    <row r="1825" spans="1:38" x14ac:dyDescent="0.25">
      <c r="A1825">
        <v>264156349.5169577</v>
      </c>
      <c r="B1825">
        <v>4507840.7771200351</v>
      </c>
      <c r="C1825">
        <v>4474461.1690516183</v>
      </c>
      <c r="D1825">
        <v>4464434.6930104801</v>
      </c>
      <c r="E1825">
        <v>4430686.9711488578</v>
      </c>
      <c r="F1825">
        <v>189826.83492356451</v>
      </c>
      <c r="G1825">
        <v>237563.29422577363</v>
      </c>
      <c r="H1825">
        <v>236282.84910714958</v>
      </c>
      <c r="I1825">
        <v>4.2424512751733E-2</v>
      </c>
      <c r="J1825">
        <v>5.3212402143031183E-2</v>
      </c>
      <c r="K1825">
        <v>5.3328716437370541E-2</v>
      </c>
      <c r="L1825">
        <v>4928.9423057264639</v>
      </c>
      <c r="M1825">
        <v>5068.4924494114175</v>
      </c>
      <c r="N1825">
        <v>5034.6518307381612</v>
      </c>
      <c r="O1825">
        <v>2.7652419122288521E-2</v>
      </c>
      <c r="P1825">
        <v>2.854911636787541E-2</v>
      </c>
      <c r="Q1825">
        <v>2.8358503523897339E-2</v>
      </c>
      <c r="R1825">
        <v>33379.608068416826</v>
      </c>
      <c r="S1825">
        <v>43406.084109554999</v>
      </c>
      <c r="T1825">
        <v>77153.805971177295</v>
      </c>
      <c r="U1825">
        <v>7.404788615835353E-3</v>
      </c>
      <c r="V1825">
        <v>9.6290189151903086E-3</v>
      </c>
      <c r="W1825">
        <v>1.7115468310854857E-2</v>
      </c>
      <c r="X1825">
        <f t="shared" si="85"/>
        <v>7.404788615835353E-3</v>
      </c>
      <c r="Y1825">
        <f t="shared" si="86"/>
        <v>9.6290189151903086E-3</v>
      </c>
      <c r="Z1825">
        <f t="shared" si="87"/>
        <v>1.7115468310854857E-2</v>
      </c>
      <c r="AA1825">
        <v>0.98794964017855524</v>
      </c>
      <c r="AB1825">
        <v>0.98802823091916692</v>
      </c>
      <c r="AC1825">
        <v>0.98817130081123028</v>
      </c>
      <c r="AD1825">
        <v>14515.698259240893</v>
      </c>
      <c r="AE1825">
        <v>29087.132210363183</v>
      </c>
      <c r="AF1825">
        <v>29071.557579967219</v>
      </c>
      <c r="AG1825">
        <v>14538.670326539643</v>
      </c>
      <c r="AH1825">
        <v>29124.140345245436</v>
      </c>
      <c r="AI1825">
        <v>29119.139467672976</v>
      </c>
      <c r="AJ1825">
        <v>1</v>
      </c>
      <c r="AK1825">
        <v>1</v>
      </c>
      <c r="AL1825">
        <v>1</v>
      </c>
    </row>
    <row r="1826" spans="1:38" x14ac:dyDescent="0.25">
      <c r="A1826">
        <v>264352325.50928602</v>
      </c>
      <c r="B1826">
        <v>4507840.7771200351</v>
      </c>
      <c r="C1826">
        <v>4287623.2100600237</v>
      </c>
      <c r="D1826">
        <v>4204008.8273750255</v>
      </c>
      <c r="E1826">
        <v>4155003.5599891013</v>
      </c>
      <c r="F1826">
        <v>192241.11787332309</v>
      </c>
      <c r="G1826">
        <v>240291.95302712583</v>
      </c>
      <c r="H1826">
        <v>237661.63630198978</v>
      </c>
      <c r="I1826">
        <v>4.4836290050457084E-2</v>
      </c>
      <c r="J1826">
        <v>5.7157813623613066E-2</v>
      </c>
      <c r="K1826">
        <v>5.7198900764025624E-2</v>
      </c>
      <c r="L1826">
        <v>4991.6302885601381</v>
      </c>
      <c r="M1826">
        <v>5126.7092988483073</v>
      </c>
      <c r="N1826">
        <v>5064.0306599715632</v>
      </c>
      <c r="O1826">
        <v>2.8009281032581271E-2</v>
      </c>
      <c r="P1826">
        <v>2.8855230600323179E-2</v>
      </c>
      <c r="Q1826">
        <v>2.8502449415926955E-2</v>
      </c>
      <c r="R1826">
        <v>220217.56706001144</v>
      </c>
      <c r="S1826">
        <v>303831.94974500965</v>
      </c>
      <c r="T1826">
        <v>352837.21713093389</v>
      </c>
      <c r="U1826">
        <v>4.8852117443399103E-2</v>
      </c>
      <c r="V1826">
        <v>6.7400772291500835E-2</v>
      </c>
      <c r="W1826">
        <v>7.8271889930494429E-2</v>
      </c>
      <c r="X1826">
        <f t="shared" si="85"/>
        <v>4.8852117443399103E-2</v>
      </c>
      <c r="Y1826">
        <f t="shared" si="86"/>
        <v>6.7400772291500835E-2</v>
      </c>
      <c r="Z1826">
        <f t="shared" si="87"/>
        <v>7.8271889930494429E-2</v>
      </c>
      <c r="AA1826">
        <v>0.9877418817807887</v>
      </c>
      <c r="AB1826">
        <v>0.98774663500041615</v>
      </c>
      <c r="AC1826">
        <v>0.98802796389827907</v>
      </c>
      <c r="AD1826">
        <v>14534.175227159518</v>
      </c>
      <c r="AE1826">
        <v>29120.503101335438</v>
      </c>
      <c r="AF1826">
        <v>29088.558843503775</v>
      </c>
      <c r="AG1826">
        <v>14557.147294458267</v>
      </c>
      <c r="AH1826">
        <v>29157.511236217691</v>
      </c>
      <c r="AI1826">
        <v>29136.140731209533</v>
      </c>
      <c r="AJ1826">
        <v>1</v>
      </c>
      <c r="AK1826">
        <v>1</v>
      </c>
      <c r="AL1826">
        <v>0</v>
      </c>
    </row>
    <row r="1827" spans="1:38" x14ac:dyDescent="0.25">
      <c r="A1827">
        <v>264578331.7458792</v>
      </c>
      <c r="B1827">
        <v>4507840.7771200351</v>
      </c>
      <c r="C1827">
        <v>4582637.9431184512</v>
      </c>
      <c r="D1827">
        <v>4552752.0458600717</v>
      </c>
      <c r="E1827">
        <v>4533778.999236526</v>
      </c>
      <c r="F1827">
        <v>195138.38073303641</v>
      </c>
      <c r="G1827">
        <v>232167.09281307386</v>
      </c>
      <c r="H1827">
        <v>231876.43814763988</v>
      </c>
      <c r="I1827">
        <v>4.2582107326647363E-2</v>
      </c>
      <c r="J1827">
        <v>5.0994890667105199E-2</v>
      </c>
      <c r="K1827">
        <v>5.1144186381093373E-2</v>
      </c>
      <c r="L1827">
        <v>5066.8590700219429</v>
      </c>
      <c r="M1827">
        <v>4953.3626849210386</v>
      </c>
      <c r="N1827">
        <v>4940.7612030937489</v>
      </c>
      <c r="O1827">
        <v>2.837036017682151E-2</v>
      </c>
      <c r="P1827">
        <v>2.7855311567481E-2</v>
      </c>
      <c r="Q1827">
        <v>2.7784446939784813E-2</v>
      </c>
      <c r="R1827">
        <v>-74797.165998416021</v>
      </c>
      <c r="S1827">
        <v>-44911.268740036525</v>
      </c>
      <c r="T1827">
        <v>-25938.222116490826</v>
      </c>
      <c r="U1827">
        <v>-1.6592681440315282E-2</v>
      </c>
      <c r="V1827">
        <v>-9.9629225965539511E-3</v>
      </c>
      <c r="W1827">
        <v>-5.7540235777942036E-3</v>
      </c>
      <c r="X1827">
        <f t="shared" si="85"/>
        <v>1.6592681440315282E-2</v>
      </c>
      <c r="Y1827">
        <f t="shared" si="86"/>
        <v>9.9629225965539511E-3</v>
      </c>
      <c r="Z1827">
        <f t="shared" si="87"/>
        <v>5.7540235777942036E-3</v>
      </c>
      <c r="AA1827">
        <v>0.9871384619084671</v>
      </c>
      <c r="AB1827">
        <v>0.98855665279091076</v>
      </c>
      <c r="AC1827">
        <v>0.98859913177038972</v>
      </c>
      <c r="AD1827">
        <v>14556.044620344677</v>
      </c>
      <c r="AE1827">
        <v>29019.994147146041</v>
      </c>
      <c r="AF1827">
        <v>29016.551032378931</v>
      </c>
      <c r="AG1827">
        <v>14579.016687643427</v>
      </c>
      <c r="AH1827">
        <v>29057.002282028294</v>
      </c>
      <c r="AI1827">
        <v>29064.132920084689</v>
      </c>
      <c r="AJ1827">
        <v>1</v>
      </c>
      <c r="AK1827">
        <v>1</v>
      </c>
      <c r="AL1827">
        <v>1</v>
      </c>
    </row>
    <row r="1828" spans="1:38" x14ac:dyDescent="0.25">
      <c r="A1828">
        <v>264536877.85911262</v>
      </c>
      <c r="B1828">
        <v>4507840.7771200351</v>
      </c>
      <c r="C1828">
        <v>4780280.8159816684</v>
      </c>
      <c r="D1828">
        <v>4862908.3431701707</v>
      </c>
      <c r="E1828">
        <v>4816342.9686829802</v>
      </c>
      <c r="F1828">
        <v>195712.19967511104</v>
      </c>
      <c r="G1828">
        <v>237216.52235196641</v>
      </c>
      <c r="H1828">
        <v>234046.91867804909</v>
      </c>
      <c r="I1828">
        <v>4.0941569587459474E-2</v>
      </c>
      <c r="J1828">
        <v>4.878079240073091E-2</v>
      </c>
      <c r="K1828">
        <v>4.8594321500748265E-2</v>
      </c>
      <c r="L1828">
        <v>5081.7585464872054</v>
      </c>
      <c r="M1828">
        <v>5061.0939553393919</v>
      </c>
      <c r="N1828">
        <v>4987.0092224370801</v>
      </c>
      <c r="O1828">
        <v>2.8436360197539277E-2</v>
      </c>
      <c r="P1828">
        <v>2.8465682003452366E-2</v>
      </c>
      <c r="Q1828">
        <v>2.8048998877883619E-2</v>
      </c>
      <c r="R1828">
        <v>-272440.03886163328</v>
      </c>
      <c r="S1828">
        <v>-355067.56605013553</v>
      </c>
      <c r="T1828">
        <v>-308502.19156294502</v>
      </c>
      <c r="U1828">
        <v>-6.0436925865799879E-2</v>
      </c>
      <c r="V1828">
        <v>-7.876666093716396E-2</v>
      </c>
      <c r="W1828">
        <v>-6.8436798639556345E-2</v>
      </c>
      <c r="X1828">
        <f t="shared" si="85"/>
        <v>6.0436925865799879E-2</v>
      </c>
      <c r="Y1828">
        <f t="shared" si="86"/>
        <v>7.876666093716396E-2</v>
      </c>
      <c r="Z1828">
        <f t="shared" si="87"/>
        <v>6.8436798639556345E-2</v>
      </c>
      <c r="AA1828">
        <v>0.98728148483284461</v>
      </c>
      <c r="AB1828">
        <v>0.98798352343204576</v>
      </c>
      <c r="AC1828">
        <v>0.9883166855351263</v>
      </c>
      <c r="AD1828">
        <v>14560.337431654702</v>
      </c>
      <c r="AE1828">
        <v>29082.863841910832</v>
      </c>
      <c r="AF1828">
        <v>29043.775209466527</v>
      </c>
      <c r="AG1828">
        <v>14583.309498953451</v>
      </c>
      <c r="AH1828">
        <v>29119.871976793085</v>
      </c>
      <c r="AI1828">
        <v>29091.357097172284</v>
      </c>
      <c r="AJ1828">
        <v>0</v>
      </c>
      <c r="AK1828">
        <v>0</v>
      </c>
      <c r="AL1828">
        <v>0</v>
      </c>
    </row>
    <row r="1829" spans="1:38" x14ac:dyDescent="0.25">
      <c r="A1829">
        <v>264409367.56342667</v>
      </c>
      <c r="B1829">
        <v>4507840.7771200351</v>
      </c>
      <c r="C1829">
        <v>4788797.7697768854</v>
      </c>
      <c r="D1829">
        <v>4783059.2724420065</v>
      </c>
      <c r="E1829">
        <v>4742001.8269802127</v>
      </c>
      <c r="F1829">
        <v>202061.43806766093</v>
      </c>
      <c r="G1829">
        <v>247738.90472358125</v>
      </c>
      <c r="H1829">
        <v>246088.89832477542</v>
      </c>
      <c r="I1829">
        <v>4.2194606617743054E-2</v>
      </c>
      <c r="J1829">
        <v>5.1795073113759957E-2</v>
      </c>
      <c r="K1829">
        <v>5.1895572229563862E-2</v>
      </c>
      <c r="L1829">
        <v>5246.6194826914198</v>
      </c>
      <c r="M1829">
        <v>5285.5925075006689</v>
      </c>
      <c r="N1829">
        <v>5243.5965079857324</v>
      </c>
      <c r="O1829">
        <v>2.9378976268141194E-2</v>
      </c>
      <c r="P1829">
        <v>2.9742954667748369E-2</v>
      </c>
      <c r="Q1829">
        <v>2.9506635824018551E-2</v>
      </c>
      <c r="R1829">
        <v>-280956.99265685026</v>
      </c>
      <c r="S1829">
        <v>-275218.49532197136</v>
      </c>
      <c r="T1829">
        <v>-234161.04986017756</v>
      </c>
      <c r="U1829">
        <v>-6.2326290245847543E-2</v>
      </c>
      <c r="V1829">
        <v>-6.1053286690796273E-2</v>
      </c>
      <c r="W1829">
        <v>-5.1945279666638568E-2</v>
      </c>
      <c r="X1829">
        <f t="shared" si="85"/>
        <v>6.2326290245847543E-2</v>
      </c>
      <c r="Y1829">
        <f t="shared" si="86"/>
        <v>6.1053286690796273E-2</v>
      </c>
      <c r="Z1829">
        <f t="shared" si="87"/>
        <v>5.1945279666638568E-2</v>
      </c>
      <c r="AA1829">
        <v>0.98641098023755724</v>
      </c>
      <c r="AB1829">
        <v>0.98700641652960042</v>
      </c>
      <c r="AC1829">
        <v>0.98719447187046117</v>
      </c>
      <c r="AD1829">
        <v>14607.014104613922</v>
      </c>
      <c r="AE1829">
        <v>29209.684683328138</v>
      </c>
      <c r="AF1829">
        <v>29190.375583049579</v>
      </c>
      <c r="AG1829">
        <v>14629.986171912671</v>
      </c>
      <c r="AH1829">
        <v>29246.692818210391</v>
      </c>
      <c r="AI1829">
        <v>29237.957470755337</v>
      </c>
      <c r="AJ1829">
        <v>0</v>
      </c>
      <c r="AK1829">
        <v>1</v>
      </c>
      <c r="AL1829">
        <v>1</v>
      </c>
    </row>
    <row r="1830" spans="1:38" x14ac:dyDescent="0.25">
      <c r="A1830">
        <v>264675643.84935677</v>
      </c>
      <c r="B1830">
        <v>4507840.7771200202</v>
      </c>
      <c r="C1830">
        <v>4793152.7827813709</v>
      </c>
      <c r="D1830">
        <v>4687361.9584778892</v>
      </c>
      <c r="E1830">
        <v>4647900.951087812</v>
      </c>
      <c r="F1830">
        <v>199197.93809107243</v>
      </c>
      <c r="G1830">
        <v>248668.05729763542</v>
      </c>
      <c r="H1830">
        <v>246102.78690893683</v>
      </c>
      <c r="I1830">
        <v>4.1558854290365814E-2</v>
      </c>
      <c r="J1830">
        <v>5.3050747840771517E-2</v>
      </c>
      <c r="K1830">
        <v>5.2949232244576559E-2</v>
      </c>
      <c r="L1830">
        <v>5172.2673702372622</v>
      </c>
      <c r="M1830">
        <v>5305.4162888693054</v>
      </c>
      <c r="N1830">
        <v>5243.892442226992</v>
      </c>
      <c r="O1830">
        <v>2.8925248344609522E-2</v>
      </c>
      <c r="P1830">
        <v>2.9823919518976151E-2</v>
      </c>
      <c r="Q1830">
        <v>2.9478068759892884E-2</v>
      </c>
      <c r="R1830">
        <v>-285312.00566135067</v>
      </c>
      <c r="S1830">
        <v>-179521.18135786895</v>
      </c>
      <c r="T1830">
        <v>-140060.17396779172</v>
      </c>
      <c r="U1830">
        <v>-6.3292387590413404E-2</v>
      </c>
      <c r="V1830">
        <v>-3.9824206362621767E-2</v>
      </c>
      <c r="W1830">
        <v>-3.1070346290552366E-2</v>
      </c>
      <c r="X1830">
        <f t="shared" si="85"/>
        <v>6.3292387590413404E-2</v>
      </c>
      <c r="Y1830">
        <f t="shared" si="86"/>
        <v>3.9824206362621767E-2</v>
      </c>
      <c r="Z1830">
        <f t="shared" si="87"/>
        <v>3.1070346290552366E-2</v>
      </c>
      <c r="AA1830">
        <v>0.98687902615708645</v>
      </c>
      <c r="AB1830">
        <v>0.98692488945869794</v>
      </c>
      <c r="AC1830">
        <v>0.98720879774978565</v>
      </c>
      <c r="AD1830">
        <v>14586.147262448605</v>
      </c>
      <c r="AE1830">
        <v>29220.623236570656</v>
      </c>
      <c r="AF1830">
        <v>29190.540488082093</v>
      </c>
      <c r="AG1830">
        <v>14609.119329747355</v>
      </c>
      <c r="AH1830">
        <v>29257.63137145291</v>
      </c>
      <c r="AI1830">
        <v>29238.122375787851</v>
      </c>
      <c r="AJ1830">
        <v>0</v>
      </c>
      <c r="AK1830">
        <v>1</v>
      </c>
      <c r="AL1830">
        <v>1</v>
      </c>
    </row>
    <row r="1831" spans="1:38" x14ac:dyDescent="0.25">
      <c r="A1831">
        <v>264793121.79525042</v>
      </c>
      <c r="B1831">
        <v>4507840.7771200351</v>
      </c>
      <c r="C1831">
        <v>4461942.8516384838</v>
      </c>
      <c r="D1831">
        <v>4477009.5595384734</v>
      </c>
      <c r="E1831">
        <v>4442830.3777644625</v>
      </c>
      <c r="F1831">
        <v>184697.3054439667</v>
      </c>
      <c r="G1831">
        <v>234016.19081414156</v>
      </c>
      <c r="H1831">
        <v>232899.15703480982</v>
      </c>
      <c r="I1831">
        <v>4.1393919999702246E-2</v>
      </c>
      <c r="J1831">
        <v>5.2270648007788897E-2</v>
      </c>
      <c r="K1831">
        <v>5.2421347931810913E-2</v>
      </c>
      <c r="L1831">
        <v>4795.7516803302115</v>
      </c>
      <c r="M1831">
        <v>4992.813810092448</v>
      </c>
      <c r="N1831">
        <v>4962.5530239435448</v>
      </c>
      <c r="O1831">
        <v>2.6844277613101909E-2</v>
      </c>
      <c r="P1831">
        <v>2.8053972084352976E-2</v>
      </c>
      <c r="Q1831">
        <v>2.7883940658755678E-2</v>
      </c>
      <c r="R1831">
        <v>45897.925481551327</v>
      </c>
      <c r="S1831">
        <v>30831.217581561767</v>
      </c>
      <c r="T1831">
        <v>65010.399355572648</v>
      </c>
      <c r="U1831">
        <v>1.018179828234185E-2</v>
      </c>
      <c r="V1831">
        <v>6.8394646363838926E-3</v>
      </c>
      <c r="W1831">
        <v>1.4421627242368226E-2</v>
      </c>
      <c r="X1831">
        <f t="shared" si="85"/>
        <v>1.018179828234185E-2</v>
      </c>
      <c r="Y1831">
        <f t="shared" si="86"/>
        <v>6.8394646363838926E-3</v>
      </c>
      <c r="Z1831">
        <f t="shared" si="87"/>
        <v>1.4421627242368226E-2</v>
      </c>
      <c r="AA1831">
        <v>0.9885641013558728</v>
      </c>
      <c r="AB1831">
        <v>0.98839145931762906</v>
      </c>
      <c r="AC1831">
        <v>0.98851596293885868</v>
      </c>
      <c r="AD1831">
        <v>14475.648285079322</v>
      </c>
      <c r="AE1831">
        <v>29043.174269146504</v>
      </c>
      <c r="AF1831">
        <v>29029.4105260467</v>
      </c>
      <c r="AG1831">
        <v>14498.620352378071</v>
      </c>
      <c r="AH1831">
        <v>29080.182404028757</v>
      </c>
      <c r="AI1831">
        <v>29076.992413752458</v>
      </c>
      <c r="AJ1831">
        <v>1</v>
      </c>
      <c r="AK1831">
        <v>1</v>
      </c>
      <c r="AL1831">
        <v>1</v>
      </c>
    </row>
    <row r="1832" spans="1:38" x14ac:dyDescent="0.25">
      <c r="A1832">
        <v>264593626.8549085</v>
      </c>
      <c r="B1832">
        <v>4507840.7771200351</v>
      </c>
      <c r="C1832">
        <v>4527933.9429019559</v>
      </c>
      <c r="D1832">
        <v>4712267.1387742134</v>
      </c>
      <c r="E1832">
        <v>4673892.6452526459</v>
      </c>
      <c r="F1832">
        <v>189982.64204980471</v>
      </c>
      <c r="G1832">
        <v>243614.5107499882</v>
      </c>
      <c r="H1832">
        <v>241396.6704072798</v>
      </c>
      <c r="I1832">
        <v>4.1957909378873295E-2</v>
      </c>
      <c r="J1832">
        <v>5.1697941473954477E-2</v>
      </c>
      <c r="K1832">
        <v>5.164788512044037E-2</v>
      </c>
      <c r="L1832">
        <v>4932.9879104291294</v>
      </c>
      <c r="M1832">
        <v>5197.5971806902598</v>
      </c>
      <c r="N1832">
        <v>5143.6157689505944</v>
      </c>
      <c r="O1832">
        <v>2.7623780094150379E-2</v>
      </c>
      <c r="P1832">
        <v>2.9227047366313787E-2</v>
      </c>
      <c r="Q1832">
        <v>2.89234999341124E-2</v>
      </c>
      <c r="R1832">
        <v>-20093.165781920776</v>
      </c>
      <c r="S1832">
        <v>-204426.36165417824</v>
      </c>
      <c r="T1832">
        <v>-166051.86813261081</v>
      </c>
      <c r="U1832">
        <v>-4.457381432792726E-3</v>
      </c>
      <c r="V1832">
        <v>-4.5349064388379295E-2</v>
      </c>
      <c r="W1832">
        <v>-3.6836231877448403E-2</v>
      </c>
      <c r="X1832">
        <f t="shared" si="85"/>
        <v>4.457381432792726E-3</v>
      </c>
      <c r="Y1832">
        <f t="shared" si="86"/>
        <v>4.5349064388379295E-2</v>
      </c>
      <c r="Z1832">
        <f t="shared" si="87"/>
        <v>3.6836231877448403E-2</v>
      </c>
      <c r="AA1832">
        <v>0.98799920521102857</v>
      </c>
      <c r="AB1832">
        <v>0.98737975728385075</v>
      </c>
      <c r="AC1832">
        <v>0.98762352729786396</v>
      </c>
      <c r="AD1832">
        <v>14516.897755541808</v>
      </c>
      <c r="AE1832">
        <v>29160.629311509685</v>
      </c>
      <c r="AF1832">
        <v>29134.123196110409</v>
      </c>
      <c r="AG1832">
        <v>14539.869822840557</v>
      </c>
      <c r="AH1832">
        <v>29197.637446391938</v>
      </c>
      <c r="AI1832">
        <v>29181.705083816167</v>
      </c>
      <c r="AJ1832">
        <v>1</v>
      </c>
      <c r="AK1832">
        <v>1</v>
      </c>
      <c r="AL1832">
        <v>1</v>
      </c>
    </row>
    <row r="1833" spans="1:38" x14ac:dyDescent="0.25">
      <c r="A1833">
        <v>264464348.26970682</v>
      </c>
      <c r="B1833">
        <v>4507840.7771200351</v>
      </c>
      <c r="C1833">
        <v>4814407.4007913508</v>
      </c>
      <c r="D1833">
        <v>5027118.2867115391</v>
      </c>
      <c r="E1833">
        <v>5000144.6556861857</v>
      </c>
      <c r="F1833">
        <v>195261.67501281077</v>
      </c>
      <c r="G1833">
        <v>242054.79769158637</v>
      </c>
      <c r="H1833">
        <v>241217.08637966221</v>
      </c>
      <c r="I1833">
        <v>4.0557779755139821E-2</v>
      </c>
      <c r="J1833">
        <v>4.8149811459862253E-2</v>
      </c>
      <c r="K1833">
        <v>4.8242021579385536E-2</v>
      </c>
      <c r="L1833">
        <v>5070.0604635018408</v>
      </c>
      <c r="M1833">
        <v>5164.3201801943633</v>
      </c>
      <c r="N1833">
        <v>5139.7892404622435</v>
      </c>
      <c r="O1833">
        <v>2.8373076743470085E-2</v>
      </c>
      <c r="P1833">
        <v>2.9054381395116308E-2</v>
      </c>
      <c r="Q1833">
        <v>2.8916370726898833E-2</v>
      </c>
      <c r="R1833">
        <v>-306566.62367131561</v>
      </c>
      <c r="S1833">
        <v>-519277.509591504</v>
      </c>
      <c r="T1833">
        <v>-492303.87856615055</v>
      </c>
      <c r="U1833">
        <v>-6.8007420587551146E-2</v>
      </c>
      <c r="V1833">
        <v>-0.11519428818940218</v>
      </c>
      <c r="W1833">
        <v>-0.10921057395480441</v>
      </c>
      <c r="X1833">
        <f t="shared" si="85"/>
        <v>6.8007420587551146E-2</v>
      </c>
      <c r="Y1833">
        <f t="shared" si="86"/>
        <v>0.11519428818940218</v>
      </c>
      <c r="Z1833">
        <f t="shared" si="87"/>
        <v>0.10921057395480441</v>
      </c>
      <c r="AA1833">
        <v>0.98717537653855936</v>
      </c>
      <c r="AB1833">
        <v>0.98753578988581336</v>
      </c>
      <c r="AC1833">
        <v>0.98763692675537584</v>
      </c>
      <c r="AD1833">
        <v>14556.968064080766</v>
      </c>
      <c r="AE1833">
        <v>29141.86140855405</v>
      </c>
      <c r="AF1833">
        <v>29131.948601849315</v>
      </c>
      <c r="AG1833">
        <v>14579.940131379515</v>
      </c>
      <c r="AH1833">
        <v>29178.869543436304</v>
      </c>
      <c r="AI1833">
        <v>29179.530489555073</v>
      </c>
      <c r="AJ1833">
        <v>0</v>
      </c>
      <c r="AK1833">
        <v>0</v>
      </c>
      <c r="AL1833">
        <v>0</v>
      </c>
    </row>
    <row r="1834" spans="1:38" x14ac:dyDescent="0.25">
      <c r="A1834">
        <v>264671137.33869997</v>
      </c>
      <c r="B1834">
        <v>4507840.7771200351</v>
      </c>
      <c r="C1834">
        <v>4636187.0038036183</v>
      </c>
      <c r="D1834">
        <v>4563845.6010267558</v>
      </c>
      <c r="E1834">
        <v>4528294.1540773734</v>
      </c>
      <c r="F1834">
        <v>196481.10592703993</v>
      </c>
      <c r="G1834">
        <v>238813.06387254951</v>
      </c>
      <c r="H1834">
        <v>236297.29882019077</v>
      </c>
      <c r="I1834">
        <v>4.2379892305000423E-2</v>
      </c>
      <c r="J1834">
        <v>5.2327156689705341E-2</v>
      </c>
      <c r="K1834">
        <v>5.2182409264959873E-2</v>
      </c>
      <c r="L1834">
        <v>5101.723555943302</v>
      </c>
      <c r="M1834">
        <v>5095.1567034108893</v>
      </c>
      <c r="N1834">
        <v>5034.9597213636989</v>
      </c>
      <c r="O1834">
        <v>2.8549282651564901E-2</v>
      </c>
      <c r="P1834">
        <v>2.864246085355408E-2</v>
      </c>
      <c r="Q1834">
        <v>2.830406307657609E-2</v>
      </c>
      <c r="R1834">
        <v>-128346.22668358311</v>
      </c>
      <c r="S1834">
        <v>-56004.823906720616</v>
      </c>
      <c r="T1834">
        <v>-20453.376957338303</v>
      </c>
      <c r="U1834">
        <v>-2.8471774632106865E-2</v>
      </c>
      <c r="V1834">
        <v>-1.2423869137299237E-2</v>
      </c>
      <c r="W1834">
        <v>-4.5372891298981364E-3</v>
      </c>
      <c r="X1834">
        <f t="shared" si="85"/>
        <v>2.8471774632106865E-2</v>
      </c>
      <c r="Y1834">
        <f t="shared" si="86"/>
        <v>1.2423869137299237E-2</v>
      </c>
      <c r="Z1834">
        <f t="shared" si="87"/>
        <v>4.5372891298981364E-3</v>
      </c>
      <c r="AA1834">
        <v>0.98717199150815627</v>
      </c>
      <c r="AB1834">
        <v>0.98789799147799606</v>
      </c>
      <c r="AC1834">
        <v>0.98816599512494785</v>
      </c>
      <c r="AD1834">
        <v>14566.070025069954</v>
      </c>
      <c r="AE1834">
        <v>29102.463933795672</v>
      </c>
      <c r="AF1834">
        <v>29071.736267378041</v>
      </c>
      <c r="AG1834">
        <v>14589.042092368703</v>
      </c>
      <c r="AH1834">
        <v>29139.472068677926</v>
      </c>
      <c r="AI1834">
        <v>29119.318155083798</v>
      </c>
      <c r="AJ1834">
        <v>1</v>
      </c>
      <c r="AK1834">
        <v>1</v>
      </c>
      <c r="AL1834">
        <v>1</v>
      </c>
    </row>
    <row r="1835" spans="1:38" x14ac:dyDescent="0.25">
      <c r="A1835">
        <v>264501259.50907773</v>
      </c>
      <c r="B1835">
        <v>4507840.7771200351</v>
      </c>
      <c r="C1835">
        <v>4704771.1972274268</v>
      </c>
      <c r="D1835">
        <v>4798230.0715908324</v>
      </c>
      <c r="E1835">
        <v>4765497.8291981854</v>
      </c>
      <c r="F1835">
        <v>200770.36518884424</v>
      </c>
      <c r="G1835">
        <v>238488.61667332076</v>
      </c>
      <c r="H1835">
        <v>236951.82739766676</v>
      </c>
      <c r="I1835">
        <v>4.2673778760412499E-2</v>
      </c>
      <c r="J1835">
        <v>4.9703455881649899E-2</v>
      </c>
      <c r="K1835">
        <v>4.9722366034008848E-2</v>
      </c>
      <c r="L1835">
        <v>5213.0961732249898</v>
      </c>
      <c r="M1835">
        <v>5088.2345137482016</v>
      </c>
      <c r="N1835">
        <v>5048.9062414488926</v>
      </c>
      <c r="O1835">
        <v>2.9185468061426464E-2</v>
      </c>
      <c r="P1835">
        <v>2.8622256393131165E-2</v>
      </c>
      <c r="Q1835">
        <v>2.8401027617175931E-2</v>
      </c>
      <c r="R1835">
        <v>-196930.42010739166</v>
      </c>
      <c r="S1835">
        <v>-290389.29447079729</v>
      </c>
      <c r="T1835">
        <v>-257657.05207815021</v>
      </c>
      <c r="U1835">
        <v>-4.3686196971936167E-2</v>
      </c>
      <c r="V1835">
        <v>-6.4418711491473962E-2</v>
      </c>
      <c r="W1835">
        <v>-5.7157531691428086E-2</v>
      </c>
      <c r="X1835">
        <f t="shared" si="85"/>
        <v>4.3686196971936167E-2</v>
      </c>
      <c r="Y1835">
        <f t="shared" si="86"/>
        <v>6.4418711491473962E-2</v>
      </c>
      <c r="Z1835">
        <f t="shared" si="87"/>
        <v>5.7157531691428086E-2</v>
      </c>
      <c r="AA1835">
        <v>0.98652686955459379</v>
      </c>
      <c r="AB1835">
        <v>0.98789698625166633</v>
      </c>
      <c r="AC1835">
        <v>0.98806695499729758</v>
      </c>
      <c r="AD1835">
        <v>14597.642674669403</v>
      </c>
      <c r="AE1835">
        <v>29098.491457264347</v>
      </c>
      <c r="AF1835">
        <v>29079.818833691996</v>
      </c>
      <c r="AG1835">
        <v>14620.614741968153</v>
      </c>
      <c r="AH1835">
        <v>29135.4995921466</v>
      </c>
      <c r="AI1835">
        <v>29127.400721397753</v>
      </c>
      <c r="AJ1835">
        <v>1</v>
      </c>
      <c r="AK1835">
        <v>1</v>
      </c>
      <c r="AL1835">
        <v>1</v>
      </c>
    </row>
    <row r="1836" spans="1:38" x14ac:dyDescent="0.25">
      <c r="A1836">
        <v>264334902.40114933</v>
      </c>
      <c r="B1836">
        <v>4507840.7771200351</v>
      </c>
      <c r="C1836">
        <v>4422222.6644571442</v>
      </c>
      <c r="D1836">
        <v>4613039.2532906346</v>
      </c>
      <c r="E1836">
        <v>4586618.1444899868</v>
      </c>
      <c r="F1836">
        <v>191312.97732514492</v>
      </c>
      <c r="G1836">
        <v>239092.21837995524</v>
      </c>
      <c r="H1836">
        <v>237929.74602782514</v>
      </c>
      <c r="I1836">
        <v>4.3261724214565256E-2</v>
      </c>
      <c r="J1836">
        <v>5.1829651830819085E-2</v>
      </c>
      <c r="K1836">
        <v>5.1874766665207524E-2</v>
      </c>
      <c r="L1836">
        <v>4967.5306863336264</v>
      </c>
      <c r="M1836">
        <v>5101.1125583236453</v>
      </c>
      <c r="N1836">
        <v>5069.7434703897379</v>
      </c>
      <c r="O1836">
        <v>2.7851042511050268E-2</v>
      </c>
      <c r="P1836">
        <v>2.8713088870379516E-2</v>
      </c>
      <c r="Q1836">
        <v>2.8536518877200417E-2</v>
      </c>
      <c r="R1836">
        <v>85618.112662890926</v>
      </c>
      <c r="S1836">
        <v>-105198.47617059946</v>
      </c>
      <c r="T1836">
        <v>-78777.36736995168</v>
      </c>
      <c r="U1836">
        <v>1.8993153684010673E-2</v>
      </c>
      <c r="V1836">
        <v>-2.3336777266966504E-2</v>
      </c>
      <c r="W1836">
        <v>-1.7475632185101463E-2</v>
      </c>
      <c r="X1836">
        <f t="shared" si="85"/>
        <v>1.8993153684010673E-2</v>
      </c>
      <c r="Y1836">
        <f t="shared" si="86"/>
        <v>2.3336777266966504E-2</v>
      </c>
      <c r="Z1836">
        <f t="shared" si="87"/>
        <v>1.7475632185101463E-2</v>
      </c>
      <c r="AA1836">
        <v>0.9876705348087339</v>
      </c>
      <c r="AB1836">
        <v>0.9877872746873434</v>
      </c>
      <c r="AC1836">
        <v>0.98792041194093361</v>
      </c>
      <c r="AD1836">
        <v>14527.099593516081</v>
      </c>
      <c r="AE1836">
        <v>29105.877537259377</v>
      </c>
      <c r="AF1836">
        <v>29091.853338446235</v>
      </c>
      <c r="AG1836">
        <v>14550.07166081483</v>
      </c>
      <c r="AH1836">
        <v>29142.88567214163</v>
      </c>
      <c r="AI1836">
        <v>29139.435226151993</v>
      </c>
      <c r="AJ1836">
        <v>1</v>
      </c>
      <c r="AK1836">
        <v>1</v>
      </c>
      <c r="AL1836">
        <v>1</v>
      </c>
    </row>
    <row r="1837" spans="1:38" x14ac:dyDescent="0.25">
      <c r="A1837">
        <v>264598892.72922909</v>
      </c>
      <c r="B1837">
        <v>4507840.7771200351</v>
      </c>
      <c r="C1837">
        <v>4502989.9468430011</v>
      </c>
      <c r="D1837">
        <v>4606317.6660410836</v>
      </c>
      <c r="E1837">
        <v>4574414.86618065</v>
      </c>
      <c r="F1837">
        <v>200200.97931942952</v>
      </c>
      <c r="G1837">
        <v>237399.61272694831</v>
      </c>
      <c r="H1837">
        <v>236312.04484176502</v>
      </c>
      <c r="I1837">
        <v>4.4459566128898051E-2</v>
      </c>
      <c r="J1837">
        <v>5.1537829116110934E-2</v>
      </c>
      <c r="K1837">
        <v>5.1659513130052147E-2</v>
      </c>
      <c r="L1837">
        <v>5198.3118035589669</v>
      </c>
      <c r="M1837">
        <v>5065.0002498121139</v>
      </c>
      <c r="N1837">
        <v>5035.2739256523118</v>
      </c>
      <c r="O1837">
        <v>2.9112964661220896E-2</v>
      </c>
      <c r="P1837">
        <v>2.8480853134657817E-2</v>
      </c>
      <c r="Q1837">
        <v>2.8313699920270521E-2</v>
      </c>
      <c r="R1837">
        <v>4850.8302770340815</v>
      </c>
      <c r="S1837">
        <v>-98476.888921048492</v>
      </c>
      <c r="T1837">
        <v>-66574.089060614817</v>
      </c>
      <c r="U1837">
        <v>1.0760873147194819E-3</v>
      </c>
      <c r="V1837">
        <v>-2.184568927564547E-2</v>
      </c>
      <c r="W1837">
        <v>-1.4768509437715235E-2</v>
      </c>
      <c r="X1837">
        <f t="shared" si="85"/>
        <v>1.0760873147194819E-3</v>
      </c>
      <c r="Y1837">
        <f t="shared" si="86"/>
        <v>2.184568927564547E-2</v>
      </c>
      <c r="Z1837">
        <f t="shared" si="87"/>
        <v>1.4768509437715235E-2</v>
      </c>
      <c r="AA1837">
        <v>0.98659620232815226</v>
      </c>
      <c r="AB1837">
        <v>0.98803369712671896</v>
      </c>
      <c r="AC1837">
        <v>0.98815746624929635</v>
      </c>
      <c r="AD1837">
        <v>14593.490544039565</v>
      </c>
      <c r="AE1837">
        <v>29085.118253687826</v>
      </c>
      <c r="AF1837">
        <v>29071.918607721636</v>
      </c>
      <c r="AG1837">
        <v>14616.462611338315</v>
      </c>
      <c r="AH1837">
        <v>29122.126388570079</v>
      </c>
      <c r="AI1837">
        <v>29119.500495427394</v>
      </c>
      <c r="AJ1837">
        <v>1</v>
      </c>
      <c r="AK1837">
        <v>1</v>
      </c>
      <c r="AL1837">
        <v>1</v>
      </c>
    </row>
    <row r="1838" spans="1:38" x14ac:dyDescent="0.25">
      <c r="A1838">
        <v>264687818.33844373</v>
      </c>
      <c r="B1838">
        <v>4507840.7771200351</v>
      </c>
      <c r="C1838">
        <v>4366590.3647247897</v>
      </c>
      <c r="D1838">
        <v>4500676.2822176283</v>
      </c>
      <c r="E1838">
        <v>4468025.0541442567</v>
      </c>
      <c r="F1838">
        <v>187671.73971595848</v>
      </c>
      <c r="G1838">
        <v>233517.03715079447</v>
      </c>
      <c r="H1838">
        <v>232069.84444451972</v>
      </c>
      <c r="I1838">
        <v>4.2979012007183494E-2</v>
      </c>
      <c r="J1838">
        <v>5.1884877406853422E-2</v>
      </c>
      <c r="K1838">
        <v>5.1940139464810395E-2</v>
      </c>
      <c r="L1838">
        <v>4872.9842535052649</v>
      </c>
      <c r="M1838">
        <v>4982.1641995033378</v>
      </c>
      <c r="N1838">
        <v>4944.882252803206</v>
      </c>
      <c r="O1838">
        <v>2.7295873042007337E-2</v>
      </c>
      <c r="P1838">
        <v>2.8005475167858455E-2</v>
      </c>
      <c r="Q1838">
        <v>2.7795907881291698E-2</v>
      </c>
      <c r="R1838">
        <v>141250.4123952454</v>
      </c>
      <c r="S1838">
        <v>7164.4949024068192</v>
      </c>
      <c r="T1838">
        <v>39815.722975778393</v>
      </c>
      <c r="U1838">
        <v>3.1334383661502638E-2</v>
      </c>
      <c r="V1838">
        <v>1.5893407191245261E-3</v>
      </c>
      <c r="W1838">
        <v>8.8325486512005474E-3</v>
      </c>
      <c r="X1838">
        <f t="shared" si="85"/>
        <v>3.1334383661502638E-2</v>
      </c>
      <c r="Y1838">
        <f t="shared" si="86"/>
        <v>1.5893407191245261E-3</v>
      </c>
      <c r="Z1838">
        <f t="shared" si="87"/>
        <v>8.8325486512005474E-3</v>
      </c>
      <c r="AA1838">
        <v>0.98825917920660022</v>
      </c>
      <c r="AB1838">
        <v>0.98845516960641222</v>
      </c>
      <c r="AC1838">
        <v>0.98861165088893233</v>
      </c>
      <c r="AD1838">
        <v>14499.005303903248</v>
      </c>
      <c r="AE1838">
        <v>29036.935022516653</v>
      </c>
      <c r="AF1838">
        <v>29018.98723352301</v>
      </c>
      <c r="AG1838">
        <v>14521.977371201998</v>
      </c>
      <c r="AH1838">
        <v>29073.943157398906</v>
      </c>
      <c r="AI1838">
        <v>29066.569121228767</v>
      </c>
      <c r="AJ1838">
        <v>1</v>
      </c>
      <c r="AK1838">
        <v>1</v>
      </c>
      <c r="AL1838">
        <v>1</v>
      </c>
    </row>
    <row r="1839" spans="1:38" x14ac:dyDescent="0.25">
      <c r="A1839">
        <v>264330783.86174992</v>
      </c>
      <c r="B1839">
        <v>4507840.7771200351</v>
      </c>
      <c r="C1839">
        <v>4511088.5033091344</v>
      </c>
      <c r="D1839">
        <v>4373580.9984950144</v>
      </c>
      <c r="E1839">
        <v>4336226.1503555896</v>
      </c>
      <c r="F1839">
        <v>194092.20439645849</v>
      </c>
      <c r="G1839">
        <v>244223.80551305381</v>
      </c>
      <c r="H1839">
        <v>242689.72976423215</v>
      </c>
      <c r="I1839">
        <v>4.302558113281995E-2</v>
      </c>
      <c r="J1839">
        <v>5.5840695667256024E-2</v>
      </c>
      <c r="K1839">
        <v>5.5967959545728613E-2</v>
      </c>
      <c r="L1839">
        <v>5039.6946134966838</v>
      </c>
      <c r="M1839">
        <v>5210.5966885314383</v>
      </c>
      <c r="N1839">
        <v>5171.1679323146836</v>
      </c>
      <c r="O1839">
        <v>2.8252139178577718E-2</v>
      </c>
      <c r="P1839">
        <v>2.932981738463139E-2</v>
      </c>
      <c r="Q1839">
        <v>2.9107877693523479E-2</v>
      </c>
      <c r="R1839">
        <v>-3247.7261890992522</v>
      </c>
      <c r="S1839">
        <v>134259.77862502076</v>
      </c>
      <c r="T1839">
        <v>171614.62676444557</v>
      </c>
      <c r="U1839">
        <v>-7.2046160227827666E-4</v>
      </c>
      <c r="V1839">
        <v>2.9783611547787744E-2</v>
      </c>
      <c r="W1839">
        <v>3.8070250314849528E-2</v>
      </c>
      <c r="X1839">
        <f t="shared" si="85"/>
        <v>7.2046160227827666E-4</v>
      </c>
      <c r="Y1839">
        <f t="shared" si="86"/>
        <v>2.9783611547787744E-2</v>
      </c>
      <c r="Z1839">
        <f t="shared" si="87"/>
        <v>3.8070250314849528E-2</v>
      </c>
      <c r="AA1839">
        <v>0.98735067466800852</v>
      </c>
      <c r="AB1839">
        <v>0.9872718982769263</v>
      </c>
      <c r="AC1839">
        <v>0.98744654178058522</v>
      </c>
      <c r="AD1839">
        <v>14548.185456415938</v>
      </c>
      <c r="AE1839">
        <v>29167.928288092982</v>
      </c>
      <c r="AF1839">
        <v>29149.733336885936</v>
      </c>
      <c r="AG1839">
        <v>14571.157523714688</v>
      </c>
      <c r="AH1839">
        <v>29204.936422975235</v>
      </c>
      <c r="AI1839">
        <v>29197.315224591694</v>
      </c>
      <c r="AJ1839">
        <v>1</v>
      </c>
      <c r="AK1839">
        <v>1</v>
      </c>
      <c r="AL1839">
        <v>1</v>
      </c>
    </row>
    <row r="1840" spans="1:38" x14ac:dyDescent="0.25">
      <c r="A1840">
        <v>264813986.24984422</v>
      </c>
      <c r="B1840">
        <v>4507840.7771200351</v>
      </c>
      <c r="C1840">
        <v>4188722.2161689382</v>
      </c>
      <c r="D1840">
        <v>4045620.4438670548</v>
      </c>
      <c r="E1840">
        <v>4019421.5901777735</v>
      </c>
      <c r="F1840">
        <v>196917.0880149054</v>
      </c>
      <c r="G1840">
        <v>237305.88357808621</v>
      </c>
      <c r="H1840">
        <v>236625.71157652087</v>
      </c>
      <c r="I1840">
        <v>4.7011254949011261E-2</v>
      </c>
      <c r="J1840">
        <v>5.8657475873157922E-2</v>
      </c>
      <c r="K1840">
        <v>5.8870587786750493E-2</v>
      </c>
      <c r="L1840">
        <v>5113.0440342006796</v>
      </c>
      <c r="M1840">
        <v>5063.000507028426</v>
      </c>
      <c r="N1840">
        <v>5041.9574526469642</v>
      </c>
      <c r="O1840">
        <v>2.8644797991681875E-2</v>
      </c>
      <c r="P1840">
        <v>2.8446059425035135E-2</v>
      </c>
      <c r="Q1840">
        <v>2.8327830723578685E-2</v>
      </c>
      <c r="R1840">
        <v>319118.56095109694</v>
      </c>
      <c r="S1840">
        <v>462220.33325298037</v>
      </c>
      <c r="T1840">
        <v>488419.18694226164</v>
      </c>
      <c r="U1840">
        <v>7.0791888340602641E-2</v>
      </c>
      <c r="V1840">
        <v>0.10253696971708109</v>
      </c>
      <c r="W1840">
        <v>0.10834881068144168</v>
      </c>
      <c r="X1840">
        <f t="shared" si="85"/>
        <v>7.0791888340602641E-2</v>
      </c>
      <c r="Y1840">
        <f t="shared" si="86"/>
        <v>0.10253696971708109</v>
      </c>
      <c r="Z1840">
        <f t="shared" si="87"/>
        <v>0.10834881068144168</v>
      </c>
      <c r="AA1840">
        <v>0.98687592596930052</v>
      </c>
      <c r="AB1840">
        <v>0.9879748892208039</v>
      </c>
      <c r="AC1840">
        <v>0.98805822522052034</v>
      </c>
      <c r="AD1840">
        <v>14569.310538540685</v>
      </c>
      <c r="AE1840">
        <v>29083.964373740509</v>
      </c>
      <c r="AF1840">
        <v>29075.794527209579</v>
      </c>
      <c r="AG1840">
        <v>14592.282605839435</v>
      </c>
      <c r="AH1840">
        <v>29120.972508622763</v>
      </c>
      <c r="AI1840">
        <v>29123.376414915336</v>
      </c>
      <c r="AJ1840">
        <v>0</v>
      </c>
      <c r="AK1840">
        <v>0</v>
      </c>
      <c r="AL1840">
        <v>0</v>
      </c>
    </row>
    <row r="1841" spans="1:38" x14ac:dyDescent="0.25">
      <c r="A1841">
        <v>264269786.30987993</v>
      </c>
      <c r="B1841">
        <v>4507840.7771200351</v>
      </c>
      <c r="C1841">
        <v>4590280.1731961472</v>
      </c>
      <c r="D1841">
        <v>4719528.0112992525</v>
      </c>
      <c r="E1841">
        <v>4686151.9645585353</v>
      </c>
      <c r="F1841">
        <v>200333.0718230994</v>
      </c>
      <c r="G1841">
        <v>244829.6856315996</v>
      </c>
      <c r="H1841">
        <v>243657.6678239739</v>
      </c>
      <c r="I1841">
        <v>4.3642885458908778E-2</v>
      </c>
      <c r="J1841">
        <v>5.1875883572560837E-2</v>
      </c>
      <c r="K1841">
        <v>5.1995255311129876E-2</v>
      </c>
      <c r="L1841">
        <v>5201.7416470258822</v>
      </c>
      <c r="M1841">
        <v>5223.5233437881188</v>
      </c>
      <c r="N1841">
        <v>5191.7924979271902</v>
      </c>
      <c r="O1841">
        <v>2.9159266577001082E-2</v>
      </c>
      <c r="P1841">
        <v>2.9409491449451625E-2</v>
      </c>
      <c r="Q1841">
        <v>2.9230840378400014E-2</v>
      </c>
      <c r="R1841">
        <v>-82439.396076112054</v>
      </c>
      <c r="S1841">
        <v>-211687.23417921737</v>
      </c>
      <c r="T1841">
        <v>-178311.18743850011</v>
      </c>
      <c r="U1841">
        <v>-1.8288000874951235E-2</v>
      </c>
      <c r="V1841">
        <v>-4.6959785104579467E-2</v>
      </c>
      <c r="W1841">
        <v>-3.9555786518356E-2</v>
      </c>
      <c r="X1841">
        <f t="shared" si="85"/>
        <v>1.8288000874951235E-2</v>
      </c>
      <c r="Y1841">
        <f t="shared" si="86"/>
        <v>4.6959785104579467E-2</v>
      </c>
      <c r="Z1841">
        <f t="shared" si="87"/>
        <v>3.9555786518356E-2</v>
      </c>
      <c r="AA1841">
        <v>0.98657390639569198</v>
      </c>
      <c r="AB1841">
        <v>0.98725350953596103</v>
      </c>
      <c r="AC1841">
        <v>0.98739056643809531</v>
      </c>
      <c r="AD1841">
        <v>14594.454852800911</v>
      </c>
      <c r="AE1841">
        <v>29175.168324793238</v>
      </c>
      <c r="AF1841">
        <v>29161.364194823676</v>
      </c>
      <c r="AG1841">
        <v>14617.42692009966</v>
      </c>
      <c r="AH1841">
        <v>29212.176459675491</v>
      </c>
      <c r="AI1841">
        <v>29208.946082529434</v>
      </c>
      <c r="AJ1841">
        <v>1</v>
      </c>
      <c r="AK1841">
        <v>1</v>
      </c>
      <c r="AL1841">
        <v>1</v>
      </c>
    </row>
    <row r="1842" spans="1:38" x14ac:dyDescent="0.25">
      <c r="A1842">
        <v>264930615.15415516</v>
      </c>
      <c r="B1842">
        <v>4507840.7771200351</v>
      </c>
      <c r="C1842">
        <v>4744554.7649533628</v>
      </c>
      <c r="D1842">
        <v>4823089.2515458046</v>
      </c>
      <c r="E1842">
        <v>4781504.9712801259</v>
      </c>
      <c r="F1842">
        <v>190146.6221576216</v>
      </c>
      <c r="G1842">
        <v>236875.63076178217</v>
      </c>
      <c r="H1842">
        <v>234859.84638039273</v>
      </c>
      <c r="I1842">
        <v>4.0076810486450495E-2</v>
      </c>
      <c r="J1842">
        <v>4.9112844156027867E-2</v>
      </c>
      <c r="K1842">
        <v>4.9118394269391505E-2</v>
      </c>
      <c r="L1842">
        <v>4937.2457304103864</v>
      </c>
      <c r="M1842">
        <v>5053.8209190879479</v>
      </c>
      <c r="N1842">
        <v>5004.3308687619337</v>
      </c>
      <c r="O1842">
        <v>2.7588778414042781E-2</v>
      </c>
      <c r="P1842">
        <v>2.8381755209450066E-2</v>
      </c>
      <c r="Q1842">
        <v>2.8103824013203844E-2</v>
      </c>
      <c r="R1842">
        <v>-236713.98783332761</v>
      </c>
      <c r="S1842">
        <v>-315248.47442576941</v>
      </c>
      <c r="T1842">
        <v>-273664.19416009076</v>
      </c>
      <c r="U1842">
        <v>-5.2511612440881109E-2</v>
      </c>
      <c r="V1842">
        <v>-6.9933364999456585E-2</v>
      </c>
      <c r="W1842">
        <v>-6.0708487209463743E-2</v>
      </c>
      <c r="X1842">
        <f t="shared" si="85"/>
        <v>5.2511612440881109E-2</v>
      </c>
      <c r="Y1842">
        <f t="shared" si="86"/>
        <v>6.9933364999456585E-2</v>
      </c>
      <c r="Z1842">
        <f t="shared" si="87"/>
        <v>6.0708487209463743E-2</v>
      </c>
      <c r="AA1842">
        <v>0.98792661576787955</v>
      </c>
      <c r="AB1842">
        <v>0.98806012829184653</v>
      </c>
      <c r="AC1842">
        <v>0.98827671362687874</v>
      </c>
      <c r="AD1842">
        <v>14518.159110323313</v>
      </c>
      <c r="AE1842">
        <v>29078.66176688538</v>
      </c>
      <c r="AF1842">
        <v>29053.906763553889</v>
      </c>
      <c r="AG1842">
        <v>14541.131177622063</v>
      </c>
      <c r="AH1842">
        <v>29115.669901767633</v>
      </c>
      <c r="AI1842">
        <v>29101.488651259646</v>
      </c>
      <c r="AJ1842">
        <v>1</v>
      </c>
      <c r="AK1842">
        <v>0</v>
      </c>
      <c r="AL1842">
        <v>1</v>
      </c>
    </row>
    <row r="1843" spans="1:38" x14ac:dyDescent="0.25">
      <c r="A1843">
        <v>264624779.22173056</v>
      </c>
      <c r="B1843">
        <v>4507840.7771200351</v>
      </c>
      <c r="C1843">
        <v>4400789.6632094663</v>
      </c>
      <c r="D1843">
        <v>4553745.1271819966</v>
      </c>
      <c r="E1843">
        <v>4536628.5716843186</v>
      </c>
      <c r="F1843">
        <v>187205.35397743044</v>
      </c>
      <c r="G1843">
        <v>235540.57336927718</v>
      </c>
      <c r="H1843">
        <v>235317.08270078499</v>
      </c>
      <c r="I1843">
        <v>4.2539036923864897E-2</v>
      </c>
      <c r="J1843">
        <v>5.172458422481744E-2</v>
      </c>
      <c r="K1843">
        <v>5.1870475835190222E-2</v>
      </c>
      <c r="L1843">
        <v>4860.8743302778985</v>
      </c>
      <c r="M1843">
        <v>5025.3370224679102</v>
      </c>
      <c r="N1843">
        <v>5014.0735381357035</v>
      </c>
      <c r="O1843">
        <v>2.7232963218810601E-2</v>
      </c>
      <c r="P1843">
        <v>2.8255008925868526E-2</v>
      </c>
      <c r="Q1843">
        <v>2.8191679869743531E-2</v>
      </c>
      <c r="R1843">
        <v>107051.11391056888</v>
      </c>
      <c r="S1843">
        <v>-45904.35006196145</v>
      </c>
      <c r="T1843">
        <v>-28787.794564283453</v>
      </c>
      <c r="U1843">
        <v>2.374775845098983E-2</v>
      </c>
      <c r="V1843">
        <v>-1.0183223483613984E-2</v>
      </c>
      <c r="W1843">
        <v>-6.3861604674234681E-3</v>
      </c>
      <c r="X1843">
        <f t="shared" si="85"/>
        <v>2.374775845098983E-2</v>
      </c>
      <c r="Y1843">
        <f t="shared" si="86"/>
        <v>1.0183223483613984E-2</v>
      </c>
      <c r="Z1843">
        <f t="shared" si="87"/>
        <v>6.3861604674234681E-3</v>
      </c>
      <c r="AA1843">
        <v>0.98823825967805623</v>
      </c>
      <c r="AB1843">
        <v>0.98831883558184697</v>
      </c>
      <c r="AC1843">
        <v>0.98835513311141998</v>
      </c>
      <c r="AD1843">
        <v>14495.36754468568</v>
      </c>
      <c r="AE1843">
        <v>29062.146465115871</v>
      </c>
      <c r="AF1843">
        <v>29059.589921815044</v>
      </c>
      <c r="AG1843">
        <v>14518.339611984429</v>
      </c>
      <c r="AH1843">
        <v>29099.154599998124</v>
      </c>
      <c r="AI1843">
        <v>29107.171809520802</v>
      </c>
      <c r="AJ1843">
        <v>1</v>
      </c>
      <c r="AK1843">
        <v>1</v>
      </c>
      <c r="AL1843">
        <v>1</v>
      </c>
    </row>
    <row r="1844" spans="1:38" x14ac:dyDescent="0.25">
      <c r="A1844">
        <v>264312710.41256076</v>
      </c>
      <c r="B1844">
        <v>4507840.7771200351</v>
      </c>
      <c r="C1844">
        <v>4554046.1348607345</v>
      </c>
      <c r="D1844">
        <v>4693244.0518152909</v>
      </c>
      <c r="E1844">
        <v>4656455.8779812772</v>
      </c>
      <c r="F1844">
        <v>189830.34623266637</v>
      </c>
      <c r="G1844">
        <v>234428.1522729884</v>
      </c>
      <c r="H1844">
        <v>233090.20925928489</v>
      </c>
      <c r="I1844">
        <v>4.1683887385227707E-2</v>
      </c>
      <c r="J1844">
        <v>4.9950130375665078E-2</v>
      </c>
      <c r="K1844">
        <v>5.0057428947514686E-2</v>
      </c>
      <c r="L1844">
        <v>4929.033478504999</v>
      </c>
      <c r="M1844">
        <v>5001.6031457952486</v>
      </c>
      <c r="N1844">
        <v>4966.6239137070334</v>
      </c>
      <c r="O1844">
        <v>2.7634664343959201E-2</v>
      </c>
      <c r="P1844">
        <v>2.8155378589335766E-2</v>
      </c>
      <c r="Q1844">
        <v>2.7958471019202798E-2</v>
      </c>
      <c r="R1844">
        <v>-46205.357740699314</v>
      </c>
      <c r="S1844">
        <v>-185403.27469525579</v>
      </c>
      <c r="T1844">
        <v>-148615.10086124204</v>
      </c>
      <c r="U1844">
        <v>-1.0249997731778572E-2</v>
      </c>
      <c r="V1844">
        <v>-4.112906463695154E-2</v>
      </c>
      <c r="W1844">
        <v>-3.2968134459307394E-2</v>
      </c>
      <c r="X1844">
        <f t="shared" si="85"/>
        <v>1.0249997731778572E-2</v>
      </c>
      <c r="Y1844">
        <f t="shared" si="86"/>
        <v>4.112906463695154E-2</v>
      </c>
      <c r="Z1844">
        <f t="shared" si="87"/>
        <v>3.2968134459307394E-2</v>
      </c>
      <c r="AA1844">
        <v>0.98798309394571959</v>
      </c>
      <c r="AB1844">
        <v>0.98838178207546035</v>
      </c>
      <c r="AC1844">
        <v>0.98852795111547065</v>
      </c>
      <c r="AD1844">
        <v>14515.725302237373</v>
      </c>
      <c r="AE1844">
        <v>29048.313627581872</v>
      </c>
      <c r="AF1844">
        <v>29031.806523344389</v>
      </c>
      <c r="AG1844">
        <v>14538.697369536123</v>
      </c>
      <c r="AH1844">
        <v>29085.321762464126</v>
      </c>
      <c r="AI1844">
        <v>29079.388411050146</v>
      </c>
      <c r="AJ1844">
        <v>1</v>
      </c>
      <c r="AK1844">
        <v>1</v>
      </c>
      <c r="AL1844">
        <v>1</v>
      </c>
    </row>
    <row r="1845" spans="1:38" x14ac:dyDescent="0.25">
      <c r="A1845">
        <v>264445245.44839704</v>
      </c>
      <c r="B1845">
        <v>4507840.7771200351</v>
      </c>
      <c r="C1845">
        <v>4519776.7508966215</v>
      </c>
      <c r="D1845">
        <v>4590418.2608181071</v>
      </c>
      <c r="E1845">
        <v>4556986.9848723002</v>
      </c>
      <c r="F1845">
        <v>194358.10638058119</v>
      </c>
      <c r="G1845">
        <v>238001.16674986493</v>
      </c>
      <c r="H1845">
        <v>236885.26199874477</v>
      </c>
      <c r="I1845">
        <v>4.3001704971827412E-2</v>
      </c>
      <c r="J1845">
        <v>5.1847381486202139E-2</v>
      </c>
      <c r="K1845">
        <v>5.198286999395127E-2</v>
      </c>
      <c r="L1845">
        <v>5046.5988825334962</v>
      </c>
      <c r="M1845">
        <v>5077.8346063696063</v>
      </c>
      <c r="N1845">
        <v>5047.4878837102178</v>
      </c>
      <c r="O1845">
        <v>2.8278094294471808E-2</v>
      </c>
      <c r="P1845">
        <v>2.856991658513991E-2</v>
      </c>
      <c r="Q1845">
        <v>2.8399173856748651E-2</v>
      </c>
      <c r="R1845">
        <v>-11935.973776586354</v>
      </c>
      <c r="S1845">
        <v>-82577.483698071912</v>
      </c>
      <c r="T1845">
        <v>-49146.207752265036</v>
      </c>
      <c r="U1845">
        <v>-2.647825060097175E-3</v>
      </c>
      <c r="V1845">
        <v>-1.8318633638792568E-2</v>
      </c>
      <c r="W1845">
        <v>-1.0902383243372565E-2</v>
      </c>
      <c r="X1845">
        <f t="shared" si="85"/>
        <v>2.647825060097175E-3</v>
      </c>
      <c r="Y1845">
        <f t="shared" si="86"/>
        <v>1.8318633638792568E-2</v>
      </c>
      <c r="Z1845">
        <f t="shared" si="87"/>
        <v>1.0902383243372565E-2</v>
      </c>
      <c r="AA1845">
        <v>0.98723963381125091</v>
      </c>
      <c r="AB1845">
        <v>0.98787774611577672</v>
      </c>
      <c r="AC1845">
        <v>0.98800571890619704</v>
      </c>
      <c r="AD1845">
        <v>14550.18699303836</v>
      </c>
      <c r="AE1845">
        <v>29092.513032447034</v>
      </c>
      <c r="AF1845">
        <v>29078.997859136467</v>
      </c>
      <c r="AG1845">
        <v>14573.15906033711</v>
      </c>
      <c r="AH1845">
        <v>29129.521167329287</v>
      </c>
      <c r="AI1845">
        <v>29126.579746842224</v>
      </c>
      <c r="AJ1845">
        <v>1</v>
      </c>
      <c r="AK1845">
        <v>1</v>
      </c>
      <c r="AL1845">
        <v>1</v>
      </c>
    </row>
    <row r="1846" spans="1:38" x14ac:dyDescent="0.25">
      <c r="A1846">
        <v>264378976.56639689</v>
      </c>
      <c r="B1846">
        <v>4507840.7771200351</v>
      </c>
      <c r="C1846">
        <v>4626720.1825000951</v>
      </c>
      <c r="D1846">
        <v>4500371.0826864773</v>
      </c>
      <c r="E1846">
        <v>4457899.7270140937</v>
      </c>
      <c r="F1846">
        <v>194020.17731327235</v>
      </c>
      <c r="G1846">
        <v>239642.80905893777</v>
      </c>
      <c r="H1846">
        <v>237267.04955998351</v>
      </c>
      <c r="I1846">
        <v>4.1934711774255513E-2</v>
      </c>
      <c r="J1846">
        <v>5.3249566459280515E-2</v>
      </c>
      <c r="K1846">
        <v>5.3223953899677608E-2</v>
      </c>
      <c r="L1846">
        <v>5037.8243966876789</v>
      </c>
      <c r="M1846">
        <v>5112.8595948691436</v>
      </c>
      <c r="N1846">
        <v>5055.6229110785089</v>
      </c>
      <c r="O1846">
        <v>2.8227420153061841E-2</v>
      </c>
      <c r="P1846">
        <v>2.8774324460166131E-2</v>
      </c>
      <c r="Q1846">
        <v>2.8452205911855436E-2</v>
      </c>
      <c r="R1846">
        <v>-118879.40538005996</v>
      </c>
      <c r="S1846">
        <v>7469.6944335578009</v>
      </c>
      <c r="T1846">
        <v>49941.050105941482</v>
      </c>
      <c r="U1846">
        <v>-2.6371695731456053E-2</v>
      </c>
      <c r="V1846">
        <v>1.6570448697901953E-3</v>
      </c>
      <c r="W1846">
        <v>1.1078707650771945E-2</v>
      </c>
      <c r="X1846">
        <f t="shared" si="85"/>
        <v>2.6371695731456053E-2</v>
      </c>
      <c r="Y1846">
        <f t="shared" si="86"/>
        <v>1.6570448697901953E-3</v>
      </c>
      <c r="Z1846">
        <f t="shared" si="87"/>
        <v>1.1078707650771945E-2</v>
      </c>
      <c r="AA1846">
        <v>0.98744728041310936</v>
      </c>
      <c r="AB1846">
        <v>0.98776408887476408</v>
      </c>
      <c r="AC1846">
        <v>0.98802004170433211</v>
      </c>
      <c r="AD1846">
        <v>14547.642811544039</v>
      </c>
      <c r="AE1846">
        <v>29112.598694396907</v>
      </c>
      <c r="AF1846">
        <v>29083.703450432098</v>
      </c>
      <c r="AG1846">
        <v>14570.614878842789</v>
      </c>
      <c r="AH1846">
        <v>29149.606829279161</v>
      </c>
      <c r="AI1846">
        <v>29131.285338137855</v>
      </c>
      <c r="AJ1846">
        <v>1</v>
      </c>
      <c r="AK1846">
        <v>1</v>
      </c>
      <c r="AL1846">
        <v>1</v>
      </c>
    </row>
    <row r="1847" spans="1:38" x14ac:dyDescent="0.25">
      <c r="A1847">
        <v>264404564.2445783</v>
      </c>
      <c r="B1847">
        <v>4507840.7771200351</v>
      </c>
      <c r="C1847">
        <v>4538283.1377191953</v>
      </c>
      <c r="D1847">
        <v>4539656.4138196567</v>
      </c>
      <c r="E1847">
        <v>4494910.4972179234</v>
      </c>
      <c r="F1847">
        <v>193768.46810019034</v>
      </c>
      <c r="G1847">
        <v>235796.33541431342</v>
      </c>
      <c r="H1847">
        <v>233127.42329154687</v>
      </c>
      <c r="I1847">
        <v>4.2696425546858353E-2</v>
      </c>
      <c r="J1847">
        <v>5.1941449730975323E-2</v>
      </c>
      <c r="K1847">
        <v>5.186475313264604E-2</v>
      </c>
      <c r="L1847">
        <v>5031.2886495705725</v>
      </c>
      <c r="M1847">
        <v>5030.7937913611731</v>
      </c>
      <c r="N1847">
        <v>4967.4168603655144</v>
      </c>
      <c r="O1847">
        <v>2.8196997441472291E-2</v>
      </c>
      <c r="P1847">
        <v>2.8309681412001911E-2</v>
      </c>
      <c r="Q1847">
        <v>2.7953041724555674E-2</v>
      </c>
      <c r="R1847">
        <v>-30442.360599160194</v>
      </c>
      <c r="S1847">
        <v>-31815.636699621566</v>
      </c>
      <c r="T1847">
        <v>12930.279902111739</v>
      </c>
      <c r="U1847">
        <v>-6.7532022767248625E-3</v>
      </c>
      <c r="V1847">
        <v>-7.0578439374134033E-3</v>
      </c>
      <c r="W1847">
        <v>2.8683976523173971E-3</v>
      </c>
      <c r="X1847">
        <f t="shared" si="85"/>
        <v>6.7532022767248625E-3</v>
      </c>
      <c r="Y1847">
        <f t="shared" si="86"/>
        <v>7.0578439374134033E-3</v>
      </c>
      <c r="Z1847">
        <f t="shared" si="87"/>
        <v>2.8683976523173971E-3</v>
      </c>
      <c r="AA1847">
        <v>0.98758231828663745</v>
      </c>
      <c r="AB1847">
        <v>0.98822296677591526</v>
      </c>
      <c r="AC1847">
        <v>0.98850202233097828</v>
      </c>
      <c r="AD1847">
        <v>14545.744876029119</v>
      </c>
      <c r="AE1847">
        <v>29065.31760132447</v>
      </c>
      <c r="AF1847">
        <v>29032.272998204655</v>
      </c>
      <c r="AG1847">
        <v>14568.716943327869</v>
      </c>
      <c r="AH1847">
        <v>29102.325736206723</v>
      </c>
      <c r="AI1847">
        <v>29079.854885910412</v>
      </c>
      <c r="AJ1847">
        <v>1</v>
      </c>
      <c r="AK1847">
        <v>1</v>
      </c>
      <c r="AL1847">
        <v>1</v>
      </c>
    </row>
    <row r="1848" spans="1:38" x14ac:dyDescent="0.25">
      <c r="A1848">
        <v>264717308.49128303</v>
      </c>
      <c r="B1848">
        <v>4507840.7771200202</v>
      </c>
      <c r="C1848">
        <v>4867481.9272931442</v>
      </c>
      <c r="D1848">
        <v>4997541.7833865602</v>
      </c>
      <c r="E1848">
        <v>4955959.4000138715</v>
      </c>
      <c r="F1848">
        <v>188727.14288474148</v>
      </c>
      <c r="G1848">
        <v>232572.33786472143</v>
      </c>
      <c r="H1848">
        <v>230647.26209611163</v>
      </c>
      <c r="I1848">
        <v>3.8773054672581915E-2</v>
      </c>
      <c r="J1848">
        <v>4.6537347349024046E-2</v>
      </c>
      <c r="K1848">
        <v>4.6539376834980946E-2</v>
      </c>
      <c r="L1848">
        <v>4900.3882890322066</v>
      </c>
      <c r="M1848">
        <v>4962.0087238267161</v>
      </c>
      <c r="N1848">
        <v>4914.570248136537</v>
      </c>
      <c r="O1848">
        <v>2.739418386427098E-2</v>
      </c>
      <c r="P1848">
        <v>2.7889013932388306E-2</v>
      </c>
      <c r="Q1848">
        <v>2.7622385560071711E-2</v>
      </c>
      <c r="R1848">
        <v>-359641.15017312393</v>
      </c>
      <c r="S1848">
        <v>-489701.00626653992</v>
      </c>
      <c r="T1848">
        <v>-448118.62289385125</v>
      </c>
      <c r="U1848">
        <v>-7.9781245158107E-2</v>
      </c>
      <c r="V1848">
        <v>-0.10863316396445601</v>
      </c>
      <c r="W1848">
        <v>-9.9408706973041383E-2</v>
      </c>
      <c r="X1848">
        <f t="shared" si="85"/>
        <v>7.9781245158107E-2</v>
      </c>
      <c r="Y1848">
        <f t="shared" si="86"/>
        <v>0.10863316396445601</v>
      </c>
      <c r="Z1848">
        <f t="shared" si="87"/>
        <v>9.9408706973041383E-2</v>
      </c>
      <c r="AA1848">
        <v>0.98817626176797113</v>
      </c>
      <c r="AB1848">
        <v>0.98855290973188681</v>
      </c>
      <c r="AC1848">
        <v>0.98875528289321302</v>
      </c>
      <c r="AD1848">
        <v>14507.204071475946</v>
      </c>
      <c r="AE1848">
        <v>29025.090019210555</v>
      </c>
      <c r="AF1848">
        <v>29001.020321731718</v>
      </c>
      <c r="AG1848">
        <v>14530.176138774696</v>
      </c>
      <c r="AH1848">
        <v>29062.098154092808</v>
      </c>
      <c r="AI1848">
        <v>29048.602209437475</v>
      </c>
      <c r="AJ1848">
        <v>0</v>
      </c>
      <c r="AK1848">
        <v>0</v>
      </c>
      <c r="AL1848">
        <v>0</v>
      </c>
    </row>
    <row r="1849" spans="1:38" x14ac:dyDescent="0.25">
      <c r="A1849">
        <v>264298721.57039392</v>
      </c>
      <c r="B1849">
        <v>4507840.7771200351</v>
      </c>
      <c r="C1849">
        <v>4099177.6856124578</v>
      </c>
      <c r="D1849">
        <v>4275905.3935017725</v>
      </c>
      <c r="E1849">
        <v>4247417.6482163081</v>
      </c>
      <c r="F1849">
        <v>197122.39618074539</v>
      </c>
      <c r="G1849">
        <v>244976.63746760256</v>
      </c>
      <c r="H1849">
        <v>243960.32790420571</v>
      </c>
      <c r="I1849">
        <v>4.8088278015519431E-2</v>
      </c>
      <c r="J1849">
        <v>5.7292342772574258E-2</v>
      </c>
      <c r="K1849">
        <v>5.7437329716482251E-2</v>
      </c>
      <c r="L1849">
        <v>5118.3749564842828</v>
      </c>
      <c r="M1849">
        <v>5226.6586104278385</v>
      </c>
      <c r="N1849">
        <v>5198.2414980674403</v>
      </c>
      <c r="O1849">
        <v>2.8739542544632103E-2</v>
      </c>
      <c r="P1849">
        <v>2.942386267459806E-2</v>
      </c>
      <c r="Q1849">
        <v>2.9263886430878454E-2</v>
      </c>
      <c r="R1849">
        <v>408663.09150757734</v>
      </c>
      <c r="S1849">
        <v>231935.3836182626</v>
      </c>
      <c r="T1849">
        <v>260423.12890372705</v>
      </c>
      <c r="U1849">
        <v>9.0656061674091251E-2</v>
      </c>
      <c r="V1849">
        <v>5.1451547444947968E-2</v>
      </c>
      <c r="W1849">
        <v>5.777114627152069E-2</v>
      </c>
      <c r="X1849">
        <f t="shared" si="85"/>
        <v>9.0656061674091251E-2</v>
      </c>
      <c r="Y1849">
        <f t="shared" si="86"/>
        <v>5.1451547444947968E-2</v>
      </c>
      <c r="Z1849">
        <f t="shared" si="87"/>
        <v>5.777114627152069E-2</v>
      </c>
      <c r="AA1849">
        <v>0.98695217223827569</v>
      </c>
      <c r="AB1849">
        <v>0.98722054893561684</v>
      </c>
      <c r="AC1849">
        <v>0.9873417341142785</v>
      </c>
      <c r="AD1849">
        <v>14570.834043558123</v>
      </c>
      <c r="AE1849">
        <v>29176.921643431375</v>
      </c>
      <c r="AF1849">
        <v>29164.991513239958</v>
      </c>
      <c r="AG1849">
        <v>14593.806110856873</v>
      </c>
      <c r="AH1849">
        <v>29213.929778313628</v>
      </c>
      <c r="AI1849">
        <v>29212.573400945716</v>
      </c>
      <c r="AJ1849">
        <v>0</v>
      </c>
      <c r="AK1849">
        <v>1</v>
      </c>
      <c r="AL1849">
        <v>1</v>
      </c>
    </row>
    <row r="1850" spans="1:38" x14ac:dyDescent="0.25">
      <c r="A1850">
        <v>264850589.38314429</v>
      </c>
      <c r="B1850">
        <v>4507840.7771200351</v>
      </c>
      <c r="C1850">
        <v>4360890.1773280986</v>
      </c>
      <c r="D1850">
        <v>4476668.1337651722</v>
      </c>
      <c r="E1850">
        <v>4447819.5216550734</v>
      </c>
      <c r="F1850">
        <v>181761.2612263097</v>
      </c>
      <c r="G1850">
        <v>230746.49729535414</v>
      </c>
      <c r="H1850">
        <v>229848.17317422916</v>
      </c>
      <c r="I1850">
        <v>4.1679852928026305E-2</v>
      </c>
      <c r="J1850">
        <v>5.1544249071078935E-2</v>
      </c>
      <c r="K1850">
        <v>5.167659615125314E-2</v>
      </c>
      <c r="L1850">
        <v>4719.5159228214252</v>
      </c>
      <c r="M1850">
        <v>4923.0538037502502</v>
      </c>
      <c r="N1850">
        <v>4897.5434748490179</v>
      </c>
      <c r="O1850">
        <v>2.6423859636491513E-2</v>
      </c>
      <c r="P1850">
        <v>2.7655887306777954E-2</v>
      </c>
      <c r="Q1850">
        <v>2.7512579756347796E-2</v>
      </c>
      <c r="R1850">
        <v>146950.59979193658</v>
      </c>
      <c r="S1850">
        <v>31172.643354862928</v>
      </c>
      <c r="T1850">
        <v>60021.255464961752</v>
      </c>
      <c r="U1850">
        <v>3.2598888704720448E-2</v>
      </c>
      <c r="V1850">
        <v>6.9152050607205508E-3</v>
      </c>
      <c r="W1850">
        <v>1.3314857030799583E-2</v>
      </c>
      <c r="X1850">
        <f t="shared" si="85"/>
        <v>3.2598888704720448E-2</v>
      </c>
      <c r="Y1850">
        <f t="shared" si="86"/>
        <v>6.9152050607205508E-3</v>
      </c>
      <c r="Z1850">
        <f t="shared" si="87"/>
        <v>1.3314857030799583E-2</v>
      </c>
      <c r="AA1850">
        <v>0.98905973207102282</v>
      </c>
      <c r="AB1850">
        <v>0.98884690441215639</v>
      </c>
      <c r="AC1850">
        <v>0.98894699825121679</v>
      </c>
      <c r="AD1850">
        <v>14452.220869884321</v>
      </c>
      <c r="AE1850">
        <v>29002.059944209122</v>
      </c>
      <c r="AF1850">
        <v>28990.879330118933</v>
      </c>
      <c r="AG1850">
        <v>14475.19293718307</v>
      </c>
      <c r="AH1850">
        <v>29039.068079091376</v>
      </c>
      <c r="AI1850">
        <v>29038.46121782469</v>
      </c>
      <c r="AJ1850">
        <v>1</v>
      </c>
      <c r="AK1850">
        <v>1</v>
      </c>
      <c r="AL1850">
        <v>1</v>
      </c>
    </row>
    <row r="1851" spans="1:38" x14ac:dyDescent="0.25">
      <c r="A1851">
        <v>264608714.3914251</v>
      </c>
      <c r="B1851">
        <v>4507840.7771200351</v>
      </c>
      <c r="C1851">
        <v>4536842.852035217</v>
      </c>
      <c r="D1851">
        <v>4503098.1134016505</v>
      </c>
      <c r="E1851">
        <v>4470572.7389082694</v>
      </c>
      <c r="F1851">
        <v>190666.8669204076</v>
      </c>
      <c r="G1851">
        <v>239343.7184649859</v>
      </c>
      <c r="H1851">
        <v>237521.91907471095</v>
      </c>
      <c r="I1851">
        <v>4.202633265881689E-2</v>
      </c>
      <c r="J1851">
        <v>5.3150900210829542E-2</v>
      </c>
      <c r="K1851">
        <v>5.3130087115574973E-2</v>
      </c>
      <c r="L1851">
        <v>4950.7541283229421</v>
      </c>
      <c r="M1851">
        <v>5106.4783968727297</v>
      </c>
      <c r="N1851">
        <v>5061.0536026152495</v>
      </c>
      <c r="O1851">
        <v>2.7718921493579917E-2</v>
      </c>
      <c r="P1851">
        <v>2.8713002284178276E-2</v>
      </c>
      <c r="Q1851">
        <v>2.8457585121917858E-2</v>
      </c>
      <c r="R1851">
        <v>-29002.074915181845</v>
      </c>
      <c r="S1851">
        <v>4742.6637183846906</v>
      </c>
      <c r="T1851">
        <v>37268.038211765699</v>
      </c>
      <c r="U1851">
        <v>-6.4336954983824123E-3</v>
      </c>
      <c r="V1851">
        <v>1.0520921108075781E-3</v>
      </c>
      <c r="W1851">
        <v>8.2673812262675939E-3</v>
      </c>
      <c r="X1851">
        <f t="shared" si="85"/>
        <v>6.4336954983824123E-3</v>
      </c>
      <c r="Y1851">
        <f t="shared" si="86"/>
        <v>1.0520921108075781E-3</v>
      </c>
      <c r="Z1851">
        <f t="shared" si="87"/>
        <v>8.2673812262675939E-3</v>
      </c>
      <c r="AA1851">
        <v>0.98788441996352305</v>
      </c>
      <c r="AB1851">
        <v>0.98785201866319006</v>
      </c>
      <c r="AC1851">
        <v>0.98805075760038097</v>
      </c>
      <c r="AD1851">
        <v>14522.153707879263</v>
      </c>
      <c r="AE1851">
        <v>29108.949561158734</v>
      </c>
      <c r="AF1851">
        <v>29086.840544352825</v>
      </c>
      <c r="AG1851">
        <v>14545.125775178012</v>
      </c>
      <c r="AH1851">
        <v>29145.957696040987</v>
      </c>
      <c r="AI1851">
        <v>29134.422432058582</v>
      </c>
      <c r="AJ1851">
        <v>1</v>
      </c>
      <c r="AK1851">
        <v>1</v>
      </c>
      <c r="AL1851">
        <v>1</v>
      </c>
    </row>
    <row r="1852" spans="1:38" x14ac:dyDescent="0.25">
      <c r="A1852">
        <v>264703666.50956476</v>
      </c>
      <c r="B1852">
        <v>4507840.7771200202</v>
      </c>
      <c r="C1852">
        <v>4824499.306950517</v>
      </c>
      <c r="D1852">
        <v>4684673.767006781</v>
      </c>
      <c r="E1852">
        <v>4655527.6053679874</v>
      </c>
      <c r="F1852">
        <v>191620.53288519423</v>
      </c>
      <c r="G1852">
        <v>233985.32639010905</v>
      </c>
      <c r="H1852">
        <v>233072.81508879809</v>
      </c>
      <c r="I1852">
        <v>3.9718221662739604E-2</v>
      </c>
      <c r="J1852">
        <v>4.9946984150320319E-2</v>
      </c>
      <c r="K1852">
        <v>5.006367373271655E-2</v>
      </c>
      <c r="L1852">
        <v>4975.5165098969746</v>
      </c>
      <c r="M1852">
        <v>4992.1553072682891</v>
      </c>
      <c r="N1852">
        <v>4966.2532833687919</v>
      </c>
      <c r="O1852">
        <v>2.7820926624607088E-2</v>
      </c>
      <c r="P1852">
        <v>2.8059925686945233E-2</v>
      </c>
      <c r="Q1852">
        <v>2.7914335491723705E-2</v>
      </c>
      <c r="R1852">
        <v>-316658.52983049676</v>
      </c>
      <c r="S1852">
        <v>-176832.98988676071</v>
      </c>
      <c r="T1852">
        <v>-147686.82824796718</v>
      </c>
      <c r="U1852">
        <v>-7.0246165622736195E-2</v>
      </c>
      <c r="V1852">
        <v>-3.9227869534410702E-2</v>
      </c>
      <c r="W1852">
        <v>-3.2762210457291635E-2</v>
      </c>
      <c r="X1852">
        <f t="shared" si="85"/>
        <v>7.0246165622736195E-2</v>
      </c>
      <c r="Y1852">
        <f t="shared" si="86"/>
        <v>3.9227869534410702E-2</v>
      </c>
      <c r="Z1852">
        <f t="shared" si="87"/>
        <v>3.2762210457291635E-2</v>
      </c>
      <c r="AA1852">
        <v>0.98768220965623432</v>
      </c>
      <c r="AB1852">
        <v>0.98839972077057225</v>
      </c>
      <c r="AC1852">
        <v>0.98850398354323743</v>
      </c>
      <c r="AD1852">
        <v>14529.448023796984</v>
      </c>
      <c r="AE1852">
        <v>29042.788860792738</v>
      </c>
      <c r="AF1852">
        <v>29031.588463294436</v>
      </c>
      <c r="AG1852">
        <v>14552.420091095733</v>
      </c>
      <c r="AH1852">
        <v>29079.796995674991</v>
      </c>
      <c r="AI1852">
        <v>29079.170351000193</v>
      </c>
      <c r="AJ1852">
        <v>0</v>
      </c>
      <c r="AK1852">
        <v>1</v>
      </c>
      <c r="AL1852">
        <v>1</v>
      </c>
    </row>
    <row r="1853" spans="1:38" x14ac:dyDescent="0.25">
      <c r="A1853">
        <v>264336087.63998422</v>
      </c>
      <c r="B1853">
        <v>4507840.7771200351</v>
      </c>
      <c r="C1853">
        <v>4268913.5397433946</v>
      </c>
      <c r="D1853">
        <v>4323902.7227363344</v>
      </c>
      <c r="E1853">
        <v>4305161.4926615022</v>
      </c>
      <c r="F1853">
        <v>190246.25543757764</v>
      </c>
      <c r="G1853">
        <v>240172.84643842874</v>
      </c>
      <c r="H1853">
        <v>238774.99613540398</v>
      </c>
      <c r="I1853">
        <v>4.4565497442474178E-2</v>
      </c>
      <c r="J1853">
        <v>5.5545386156707517E-2</v>
      </c>
      <c r="K1853">
        <v>5.5462494622423662E-2</v>
      </c>
      <c r="L1853">
        <v>4939.8327549942987</v>
      </c>
      <c r="M1853">
        <v>5124.1681198860715</v>
      </c>
      <c r="N1853">
        <v>5087.753833891089</v>
      </c>
      <c r="O1853">
        <v>2.771351704776804E-2</v>
      </c>
      <c r="P1853">
        <v>2.88427320670517E-2</v>
      </c>
      <c r="Q1853">
        <v>2.8637764651894056E-2</v>
      </c>
      <c r="R1853">
        <v>238927.23737664055</v>
      </c>
      <c r="S1853">
        <v>183938.05438370071</v>
      </c>
      <c r="T1853">
        <v>202679.28445853293</v>
      </c>
      <c r="U1853">
        <v>5.3002590195584981E-2</v>
      </c>
      <c r="V1853">
        <v>4.0804026468125365E-2</v>
      </c>
      <c r="W1853">
        <v>4.4961500301264071E-2</v>
      </c>
      <c r="X1853">
        <f t="shared" si="85"/>
        <v>5.3002590195584981E-2</v>
      </c>
      <c r="Y1853">
        <f t="shared" si="86"/>
        <v>4.0804026468125365E-2</v>
      </c>
      <c r="Z1853">
        <f t="shared" si="87"/>
        <v>4.4961500301264071E-2</v>
      </c>
      <c r="AA1853">
        <v>0.98787624145194741</v>
      </c>
      <c r="AB1853">
        <v>0.98780598484396309</v>
      </c>
      <c r="AC1853">
        <v>0.98796213275343836</v>
      </c>
      <c r="AD1853">
        <v>14518.924970396971</v>
      </c>
      <c r="AE1853">
        <v>29119.054381430513</v>
      </c>
      <c r="AF1853">
        <v>29102.215406133873</v>
      </c>
      <c r="AG1853">
        <v>14541.89703769572</v>
      </c>
      <c r="AH1853">
        <v>29156.062516312766</v>
      </c>
      <c r="AI1853">
        <v>29149.797293839631</v>
      </c>
      <c r="AJ1853">
        <v>1</v>
      </c>
      <c r="AK1853">
        <v>1</v>
      </c>
      <c r="AL1853">
        <v>1</v>
      </c>
    </row>
    <row r="1854" spans="1:38" x14ac:dyDescent="0.25">
      <c r="A1854">
        <v>264291711.31536299</v>
      </c>
      <c r="B1854">
        <v>4507840.7771200351</v>
      </c>
      <c r="C1854">
        <v>4503797.3530289</v>
      </c>
      <c r="D1854">
        <v>4421695.8070000876</v>
      </c>
      <c r="E1854">
        <v>4377676.183051385</v>
      </c>
      <c r="F1854">
        <v>198795.88262814158</v>
      </c>
      <c r="G1854">
        <v>246315.79105872256</v>
      </c>
      <c r="H1854">
        <v>243696.36261836579</v>
      </c>
      <c r="I1854">
        <v>4.4139615316938517E-2</v>
      </c>
      <c r="J1854">
        <v>5.5706181928836987E-2</v>
      </c>
      <c r="K1854">
        <v>5.5667973698434077E-2</v>
      </c>
      <c r="L1854">
        <v>5161.827812619993</v>
      </c>
      <c r="M1854">
        <v>5255.2299008172677</v>
      </c>
      <c r="N1854">
        <v>5192.6169962695867</v>
      </c>
      <c r="O1854">
        <v>2.8940435668174558E-2</v>
      </c>
      <c r="P1854">
        <v>2.95855060431051E-2</v>
      </c>
      <c r="Q1854">
        <v>2.9233012526963458E-2</v>
      </c>
      <c r="R1854">
        <v>4043.4240911351517</v>
      </c>
      <c r="S1854">
        <v>86144.970119947568</v>
      </c>
      <c r="T1854">
        <v>130164.59406865016</v>
      </c>
      <c r="U1854">
        <v>8.9697580084414843E-4</v>
      </c>
      <c r="V1854">
        <v>1.9110029475127951E-2</v>
      </c>
      <c r="W1854">
        <v>2.8875153428069743E-2</v>
      </c>
      <c r="X1854">
        <f t="shared" si="85"/>
        <v>8.9697580084414843E-4</v>
      </c>
      <c r="Y1854">
        <f t="shared" si="86"/>
        <v>1.9110029475127951E-2</v>
      </c>
      <c r="Z1854">
        <f t="shared" si="87"/>
        <v>2.8875153428069743E-2</v>
      </c>
      <c r="AA1854">
        <v>0.98675557314409978</v>
      </c>
      <c r="AB1854">
        <v>0.98696328868115146</v>
      </c>
      <c r="AC1854">
        <v>0.98725456774170817</v>
      </c>
      <c r="AD1854">
        <v>14583.193421176909</v>
      </c>
      <c r="AE1854">
        <v>29192.851123541885</v>
      </c>
      <c r="AF1854">
        <v>29161.828195046874</v>
      </c>
      <c r="AG1854">
        <v>14606.165488475659</v>
      </c>
      <c r="AH1854">
        <v>29229.859258424138</v>
      </c>
      <c r="AI1854">
        <v>29209.410082752631</v>
      </c>
      <c r="AJ1854">
        <v>1</v>
      </c>
      <c r="AK1854">
        <v>1</v>
      </c>
      <c r="AL1854">
        <v>1</v>
      </c>
    </row>
    <row r="1855" spans="1:38" x14ac:dyDescent="0.25">
      <c r="A1855">
        <v>264229854.6701993</v>
      </c>
      <c r="B1855">
        <v>4507840.7771200351</v>
      </c>
      <c r="C1855">
        <v>4106012.3292960962</v>
      </c>
      <c r="D1855">
        <v>4041841.3547671754</v>
      </c>
      <c r="E1855">
        <v>4023214.6981971581</v>
      </c>
      <c r="F1855">
        <v>193131.09440396415</v>
      </c>
      <c r="G1855">
        <v>234512.50936024525</v>
      </c>
      <c r="H1855">
        <v>234105.04702565874</v>
      </c>
      <c r="I1855">
        <v>4.7036170112298006E-2</v>
      </c>
      <c r="J1855">
        <v>5.8021205875299381E-2</v>
      </c>
      <c r="K1855">
        <v>5.8188554324620931E-2</v>
      </c>
      <c r="L1855">
        <v>5014.7389442712583</v>
      </c>
      <c r="M1855">
        <v>5003.4029325056035</v>
      </c>
      <c r="N1855">
        <v>4988.2478057401731</v>
      </c>
      <c r="O1855">
        <v>2.8163089005018037E-2</v>
      </c>
      <c r="P1855">
        <v>2.8174504654869637E-2</v>
      </c>
      <c r="Q1855">
        <v>2.8089165097900569E-2</v>
      </c>
      <c r="R1855">
        <v>401828.44782393891</v>
      </c>
      <c r="S1855">
        <v>465999.42235285975</v>
      </c>
      <c r="T1855">
        <v>484626.07892287709</v>
      </c>
      <c r="U1855">
        <v>8.9139893729933084E-2</v>
      </c>
      <c r="V1855">
        <v>0.10337530658094295</v>
      </c>
      <c r="W1855">
        <v>0.10750736392080257</v>
      </c>
      <c r="X1855">
        <f t="shared" si="85"/>
        <v>8.9139893729933084E-2</v>
      </c>
      <c r="Y1855">
        <f t="shared" si="86"/>
        <v>0.10337530658094295</v>
      </c>
      <c r="Z1855">
        <f t="shared" si="87"/>
        <v>0.10750736392080257</v>
      </c>
      <c r="AA1855">
        <v>0.98726511264867256</v>
      </c>
      <c r="AB1855">
        <v>0.9881969072704625</v>
      </c>
      <c r="AC1855">
        <v>0.98825215302140379</v>
      </c>
      <c r="AD1855">
        <v>14540.927909161423</v>
      </c>
      <c r="AE1855">
        <v>29049.364896673207</v>
      </c>
      <c r="AF1855">
        <v>29044.500832960741</v>
      </c>
      <c r="AG1855">
        <v>14563.899976460172</v>
      </c>
      <c r="AH1855">
        <v>29086.37303155546</v>
      </c>
      <c r="AI1855">
        <v>29092.082720666498</v>
      </c>
      <c r="AJ1855">
        <v>0</v>
      </c>
      <c r="AK1855">
        <v>0</v>
      </c>
      <c r="AL1855">
        <v>0</v>
      </c>
    </row>
    <row r="1856" spans="1:38" x14ac:dyDescent="0.25">
      <c r="A1856">
        <v>264438755.77615052</v>
      </c>
      <c r="B1856">
        <v>4507840.7771200351</v>
      </c>
      <c r="C1856">
        <v>4416086.0567797292</v>
      </c>
      <c r="D1856">
        <v>4604561.7772756722</v>
      </c>
      <c r="E1856">
        <v>4558780.038464563</v>
      </c>
      <c r="F1856">
        <v>192769.07802702679</v>
      </c>
      <c r="G1856">
        <v>240502.25205485802</v>
      </c>
      <c r="H1856">
        <v>238197.25589622566</v>
      </c>
      <c r="I1856">
        <v>4.3651567371763733E-2</v>
      </c>
      <c r="J1856">
        <v>5.2231300976735555E-2</v>
      </c>
      <c r="K1856">
        <v>5.2250219112666946E-2</v>
      </c>
      <c r="L1856">
        <v>5005.3390201963994</v>
      </c>
      <c r="M1856">
        <v>5131.196099040455</v>
      </c>
      <c r="N1856">
        <v>5075.4434992059341</v>
      </c>
      <c r="O1856">
        <v>2.8060672194133003E-2</v>
      </c>
      <c r="P1856">
        <v>2.8870871104996854E-2</v>
      </c>
      <c r="Q1856">
        <v>2.855717696964858E-2</v>
      </c>
      <c r="R1856">
        <v>91754.720340305939</v>
      </c>
      <c r="S1856">
        <v>-96721.000155637041</v>
      </c>
      <c r="T1856">
        <v>-50939.261344527826</v>
      </c>
      <c r="U1856">
        <v>2.0354472324314459E-2</v>
      </c>
      <c r="V1856">
        <v>-2.1456170467810991E-2</v>
      </c>
      <c r="W1856">
        <v>-1.1300146536469251E-2</v>
      </c>
      <c r="X1856">
        <f t="shared" si="85"/>
        <v>2.0354472324314459E-2</v>
      </c>
      <c r="Y1856">
        <f t="shared" si="86"/>
        <v>2.1456170467810991E-2</v>
      </c>
      <c r="Z1856">
        <f t="shared" si="87"/>
        <v>1.1300146536469251E-2</v>
      </c>
      <c r="AA1856">
        <v>0.98765004739552842</v>
      </c>
      <c r="AB1856">
        <v>0.9876983685352978</v>
      </c>
      <c r="AC1856">
        <v>0.98794767424737684</v>
      </c>
      <c r="AD1856">
        <v>14538.184878003865</v>
      </c>
      <c r="AE1856">
        <v>29123.059262752224</v>
      </c>
      <c r="AF1856">
        <v>29095.13676456808</v>
      </c>
      <c r="AG1856">
        <v>14561.156945302615</v>
      </c>
      <c r="AH1856">
        <v>29160.067397634477</v>
      </c>
      <c r="AI1856">
        <v>29142.718652273838</v>
      </c>
      <c r="AJ1856">
        <v>1</v>
      </c>
      <c r="AK1856">
        <v>1</v>
      </c>
      <c r="AL1856">
        <v>1</v>
      </c>
    </row>
    <row r="1857" spans="1:38" x14ac:dyDescent="0.25">
      <c r="A1857">
        <v>264671204.70676541</v>
      </c>
      <c r="B1857">
        <v>4507840.7771200351</v>
      </c>
      <c r="C1857">
        <v>4547908.6767136334</v>
      </c>
      <c r="D1857">
        <v>4463280.2364208568</v>
      </c>
      <c r="E1857">
        <v>4427371.3066691263</v>
      </c>
      <c r="F1857">
        <v>175908.05207831072</v>
      </c>
      <c r="G1857">
        <v>233466.22186667798</v>
      </c>
      <c r="H1857">
        <v>231792.28548575522</v>
      </c>
      <c r="I1857">
        <v>3.867888838203843E-2</v>
      </c>
      <c r="J1857">
        <v>5.2308214922640969E-2</v>
      </c>
      <c r="K1857">
        <v>5.2354381286384824E-2</v>
      </c>
      <c r="L1857">
        <v>4567.5346173044572</v>
      </c>
      <c r="M1857">
        <v>4981.0800383971418</v>
      </c>
      <c r="N1857">
        <v>4938.9681006539449</v>
      </c>
      <c r="O1857">
        <v>2.5564099643408264E-2</v>
      </c>
      <c r="P1857">
        <v>2.800117078454176E-2</v>
      </c>
      <c r="Q1857">
        <v>2.7764438278393415E-2</v>
      </c>
      <c r="R1857">
        <v>-40067.899593598209</v>
      </c>
      <c r="S1857">
        <v>44560.540699178353</v>
      </c>
      <c r="T1857">
        <v>80469.470450908877</v>
      </c>
      <c r="U1857">
        <v>-8.8884904269393352E-3</v>
      </c>
      <c r="V1857">
        <v>9.8851185972116673E-3</v>
      </c>
      <c r="W1857">
        <v>1.785100105117713E-2</v>
      </c>
      <c r="X1857">
        <f t="shared" si="85"/>
        <v>8.8884904269393352E-3</v>
      </c>
      <c r="Y1857">
        <f t="shared" si="86"/>
        <v>9.8851185972116673E-3</v>
      </c>
      <c r="Z1857">
        <f t="shared" si="87"/>
        <v>1.785100105117713E-2</v>
      </c>
      <c r="AA1857">
        <v>0.98954019733981524</v>
      </c>
      <c r="AB1857">
        <v>0.98831702803820187</v>
      </c>
      <c r="AC1857">
        <v>0.98849792711272966</v>
      </c>
      <c r="AD1857">
        <v>14404.365739496947</v>
      </c>
      <c r="AE1857">
        <v>29036.299101387118</v>
      </c>
      <c r="AF1857">
        <v>29015.490386843914</v>
      </c>
      <c r="AG1857">
        <v>14427.337806795696</v>
      </c>
      <c r="AH1857">
        <v>29073.307236269371</v>
      </c>
      <c r="AI1857">
        <v>29063.072274549671</v>
      </c>
      <c r="AJ1857">
        <v>1</v>
      </c>
      <c r="AK1857">
        <v>1</v>
      </c>
      <c r="AL1857">
        <v>1</v>
      </c>
    </row>
    <row r="1858" spans="1:38" x14ac:dyDescent="0.25">
      <c r="A1858">
        <v>264484542.46852821</v>
      </c>
      <c r="B1858">
        <v>4507840.7771200351</v>
      </c>
      <c r="C1858">
        <v>4539308.820056689</v>
      </c>
      <c r="D1858">
        <v>4458555.9920547018</v>
      </c>
      <c r="E1858">
        <v>4429934.6075888919</v>
      </c>
      <c r="F1858">
        <v>189559.04195107392</v>
      </c>
      <c r="G1858">
        <v>234109.18181313667</v>
      </c>
      <c r="H1858">
        <v>233049.58064616931</v>
      </c>
      <c r="I1858">
        <v>4.1759450494647465E-2</v>
      </c>
      <c r="J1858">
        <v>5.2507848332582832E-2</v>
      </c>
      <c r="K1858">
        <v>5.260790537335102E-2</v>
      </c>
      <c r="L1858">
        <v>4921.9889362947042</v>
      </c>
      <c r="M1858">
        <v>4994.7978042014956</v>
      </c>
      <c r="N1858">
        <v>4965.75821007185</v>
      </c>
      <c r="O1858">
        <v>2.7570860625610597E-2</v>
      </c>
      <c r="P1858">
        <v>2.8098466232645523E-2</v>
      </c>
      <c r="Q1858">
        <v>2.7935102651766394E-2</v>
      </c>
      <c r="R1858">
        <v>-31468.04293665383</v>
      </c>
      <c r="S1858">
        <v>49284.785065333359</v>
      </c>
      <c r="T1858">
        <v>77906.16953114327</v>
      </c>
      <c r="U1858">
        <v>-6.9807352327910088E-3</v>
      </c>
      <c r="V1858">
        <v>1.093312463818218E-2</v>
      </c>
      <c r="W1858">
        <v>1.7282369405450894E-2</v>
      </c>
      <c r="X1858">
        <f t="shared" si="85"/>
        <v>6.9807352327910088E-3</v>
      </c>
      <c r="Y1858">
        <f t="shared" si="86"/>
        <v>1.093312463818218E-2</v>
      </c>
      <c r="Z1858">
        <f t="shared" si="87"/>
        <v>1.7282369405450894E-2</v>
      </c>
      <c r="AA1858">
        <v>0.98788787428671088</v>
      </c>
      <c r="AB1858">
        <v>0.98830868124156246</v>
      </c>
      <c r="AC1858">
        <v>0.98842832587180141</v>
      </c>
      <c r="AD1858">
        <v>14513.634326898295</v>
      </c>
      <c r="AE1858">
        <v>29044.335153467353</v>
      </c>
      <c r="AF1858">
        <v>29031.297161945102</v>
      </c>
      <c r="AG1858">
        <v>14536.606394197044</v>
      </c>
      <c r="AH1858">
        <v>29081.343288349606</v>
      </c>
      <c r="AI1858">
        <v>29078.879049650859</v>
      </c>
      <c r="AJ1858">
        <v>1</v>
      </c>
      <c r="AK1858">
        <v>1</v>
      </c>
      <c r="AL1858">
        <v>1</v>
      </c>
    </row>
    <row r="1859" spans="1:38" x14ac:dyDescent="0.25">
      <c r="A1859">
        <v>264337058.17112836</v>
      </c>
      <c r="B1859">
        <v>4507840.7771200351</v>
      </c>
      <c r="C1859">
        <v>4558679.0246820236</v>
      </c>
      <c r="D1859">
        <v>4372789.7466490539</v>
      </c>
      <c r="E1859">
        <v>4325408.1349965725</v>
      </c>
      <c r="F1859">
        <v>189427.60666449222</v>
      </c>
      <c r="G1859">
        <v>234822.01480701732</v>
      </c>
      <c r="H1859">
        <v>232180.53189609919</v>
      </c>
      <c r="I1859">
        <v>4.1553179251900753E-2</v>
      </c>
      <c r="J1859">
        <v>5.3700733035921877E-2</v>
      </c>
      <c r="K1859">
        <v>5.367829454463334E-2</v>
      </c>
      <c r="L1859">
        <v>4918.5761577760159</v>
      </c>
      <c r="M1859">
        <v>5010.0063348751855</v>
      </c>
      <c r="N1859">
        <v>4947.2407514536135</v>
      </c>
      <c r="O1859">
        <v>2.7569930818089259E-2</v>
      </c>
      <c r="P1859">
        <v>2.8200036899131684E-2</v>
      </c>
      <c r="Q1859">
        <v>2.7846745575693076E-2</v>
      </c>
      <c r="R1859">
        <v>-50838.247561988421</v>
      </c>
      <c r="S1859">
        <v>135051.03047098126</v>
      </c>
      <c r="T1859">
        <v>182432.64212346263</v>
      </c>
      <c r="U1859">
        <v>-1.127773807362999E-2</v>
      </c>
      <c r="V1859">
        <v>2.9959139452405976E-2</v>
      </c>
      <c r="W1859">
        <v>4.0470072290356054E-2</v>
      </c>
      <c r="X1859">
        <f t="shared" ref="X1859:X1922" si="88">ABS(U1859)</f>
        <v>1.127773807362999E-2</v>
      </c>
      <c r="Y1859">
        <f t="shared" ref="Y1859:Y1922" si="89">ABS(V1859)</f>
        <v>2.9959139452405976E-2</v>
      </c>
      <c r="Z1859">
        <f t="shared" ref="Z1859:Z1922" si="90">ABS(W1859)</f>
        <v>4.0470072290356054E-2</v>
      </c>
      <c r="AA1859">
        <v>0.9880610053188551</v>
      </c>
      <c r="AB1859">
        <v>0.98827885994142706</v>
      </c>
      <c r="AC1859">
        <v>0.9885549742256764</v>
      </c>
      <c r="AD1859">
        <v>14512.620262696359</v>
      </c>
      <c r="AE1859">
        <v>29053.218757831932</v>
      </c>
      <c r="AF1859">
        <v>29020.38057106725</v>
      </c>
      <c r="AG1859">
        <v>14535.592329995108</v>
      </c>
      <c r="AH1859">
        <v>29090.226892714185</v>
      </c>
      <c r="AI1859">
        <v>29067.962458773007</v>
      </c>
      <c r="AJ1859">
        <v>1</v>
      </c>
      <c r="AK1859">
        <v>1</v>
      </c>
      <c r="AL1859">
        <v>1</v>
      </c>
    </row>
    <row r="1860" spans="1:38" x14ac:dyDescent="0.25">
      <c r="A1860">
        <v>264659975.07082963</v>
      </c>
      <c r="B1860">
        <v>4507840.7771200351</v>
      </c>
      <c r="C1860">
        <v>4535385.3978582146</v>
      </c>
      <c r="D1860">
        <v>4717495.9858955285</v>
      </c>
      <c r="E1860">
        <v>4678313.5226356741</v>
      </c>
      <c r="F1860">
        <v>187364.9082389237</v>
      </c>
      <c r="G1860">
        <v>236195.13625827266</v>
      </c>
      <c r="H1860">
        <v>234297.7541806518</v>
      </c>
      <c r="I1860">
        <v>4.1311794214314114E-2</v>
      </c>
      <c r="J1860">
        <v>5.0067904024604148E-2</v>
      </c>
      <c r="K1860">
        <v>5.0081670039218075E-2</v>
      </c>
      <c r="L1860">
        <v>4865.0172310951075</v>
      </c>
      <c r="M1860">
        <v>5039.3023409374609</v>
      </c>
      <c r="N1860">
        <v>4992.3539583210713</v>
      </c>
      <c r="O1860">
        <v>2.7235238103815042E-2</v>
      </c>
      <c r="P1860">
        <v>2.8329691881826984E-2</v>
      </c>
      <c r="Q1860">
        <v>2.8065759868248885E-2</v>
      </c>
      <c r="R1860">
        <v>-27544.620738179423</v>
      </c>
      <c r="S1860">
        <v>-209655.20877549332</v>
      </c>
      <c r="T1860">
        <v>-170472.74551563896</v>
      </c>
      <c r="U1860">
        <v>-6.1103801354264117E-3</v>
      </c>
      <c r="V1860">
        <v>-4.6509009333164077E-2</v>
      </c>
      <c r="W1860">
        <v>-3.7816940292321154E-2</v>
      </c>
      <c r="X1860">
        <f t="shared" si="88"/>
        <v>6.1103801354264117E-3</v>
      </c>
      <c r="Y1860">
        <f t="shared" si="89"/>
        <v>4.6509009333164077E-2</v>
      </c>
      <c r="Z1860">
        <f t="shared" si="90"/>
        <v>3.7816940292321154E-2</v>
      </c>
      <c r="AA1860">
        <v>0.98831913618102629</v>
      </c>
      <c r="AB1860">
        <v>0.98816942004488417</v>
      </c>
      <c r="AC1860">
        <v>0.98837284875033549</v>
      </c>
      <c r="AD1860">
        <v>14496.613069853809</v>
      </c>
      <c r="AE1860">
        <v>29070.255386912948</v>
      </c>
      <c r="AF1860">
        <v>29046.905132581531</v>
      </c>
      <c r="AG1860">
        <v>14519.585137152559</v>
      </c>
      <c r="AH1860">
        <v>29107.263521795201</v>
      </c>
      <c r="AI1860">
        <v>29094.487020287288</v>
      </c>
      <c r="AJ1860">
        <v>1</v>
      </c>
      <c r="AK1860">
        <v>1</v>
      </c>
      <c r="AL1860">
        <v>1</v>
      </c>
    </row>
    <row r="1861" spans="1:38" x14ac:dyDescent="0.25">
      <c r="A1861">
        <v>264500981.68031517</v>
      </c>
      <c r="B1861">
        <v>4507840.7771200351</v>
      </c>
      <c r="C1861">
        <v>4946692.2363107875</v>
      </c>
      <c r="D1861">
        <v>5125961.0325434022</v>
      </c>
      <c r="E1861">
        <v>5098258.3217864465</v>
      </c>
      <c r="F1861">
        <v>188780.38127004576</v>
      </c>
      <c r="G1861">
        <v>242078.18011810322</v>
      </c>
      <c r="H1861">
        <v>241040.66100828443</v>
      </c>
      <c r="I1861">
        <v>3.816295258563266E-2</v>
      </c>
      <c r="J1861">
        <v>4.7225911118171093E-2</v>
      </c>
      <c r="K1861">
        <v>4.7279020754645282E-2</v>
      </c>
      <c r="L1861">
        <v>4901.770648537492</v>
      </c>
      <c r="M1861">
        <v>5164.8190520955795</v>
      </c>
      <c r="N1861">
        <v>5136.0300157772899</v>
      </c>
      <c r="O1861">
        <v>2.7415802947133312E-2</v>
      </c>
      <c r="P1861">
        <v>2.9053089606429203E-2</v>
      </c>
      <c r="Q1861">
        <v>2.8891145800963521E-2</v>
      </c>
      <c r="R1861">
        <v>-438851.45919075236</v>
      </c>
      <c r="S1861">
        <v>-618120.25542336702</v>
      </c>
      <c r="T1861">
        <v>-590417.54466641136</v>
      </c>
      <c r="U1861">
        <v>-9.735291925530816E-2</v>
      </c>
      <c r="V1861">
        <v>-0.13712113758779898</v>
      </c>
      <c r="W1861">
        <v>-0.13097568744289517</v>
      </c>
      <c r="X1861">
        <f t="shared" si="88"/>
        <v>9.735291925530816E-2</v>
      </c>
      <c r="Y1861">
        <f t="shared" si="89"/>
        <v>0.13712113758779898</v>
      </c>
      <c r="Z1861">
        <f t="shared" si="90"/>
        <v>0.13097568744289517</v>
      </c>
      <c r="AA1861">
        <v>0.98808313521271462</v>
      </c>
      <c r="AB1861">
        <v>0.98759451347447091</v>
      </c>
      <c r="AC1861">
        <v>0.98771554015077245</v>
      </c>
      <c r="AD1861">
        <v>14507.616431573959</v>
      </c>
      <c r="AE1861">
        <v>29142.143659313515</v>
      </c>
      <c r="AF1861">
        <v>29129.810678877813</v>
      </c>
      <c r="AG1861">
        <v>14530.588498872708</v>
      </c>
      <c r="AH1861">
        <v>29179.151794195768</v>
      </c>
      <c r="AI1861">
        <v>29177.39256658357</v>
      </c>
      <c r="AJ1861">
        <v>0</v>
      </c>
      <c r="AK1861">
        <v>0</v>
      </c>
      <c r="AL1861">
        <v>0</v>
      </c>
    </row>
    <row r="1862" spans="1:38" x14ac:dyDescent="0.25">
      <c r="A1862">
        <v>264407279.13357061</v>
      </c>
      <c r="B1862">
        <v>4507840.7771200351</v>
      </c>
      <c r="C1862">
        <v>4416424.6312370561</v>
      </c>
      <c r="D1862">
        <v>4681718.3534096433</v>
      </c>
      <c r="E1862">
        <v>4642895.0400386993</v>
      </c>
      <c r="F1862">
        <v>193413.42580360916</v>
      </c>
      <c r="G1862">
        <v>241591.90005331754</v>
      </c>
      <c r="H1862">
        <v>240056.4853114537</v>
      </c>
      <c r="I1862">
        <v>4.3794118988380287E-2</v>
      </c>
      <c r="J1862">
        <v>5.1603253723575417E-2</v>
      </c>
      <c r="K1862">
        <v>5.1704051726625462E-2</v>
      </c>
      <c r="L1862">
        <v>5022.0698107449352</v>
      </c>
      <c r="M1862">
        <v>5154.4441040435322</v>
      </c>
      <c r="N1862">
        <v>5115.0594629312436</v>
      </c>
      <c r="O1862">
        <v>2.8160645956867222E-2</v>
      </c>
      <c r="P1862">
        <v>2.9005192945762676E-2</v>
      </c>
      <c r="Q1862">
        <v>2.8783566890362173E-2</v>
      </c>
      <c r="R1862">
        <v>91416.145882979035</v>
      </c>
      <c r="S1862">
        <v>-173877.57628960814</v>
      </c>
      <c r="T1862">
        <v>-135054.26291866414</v>
      </c>
      <c r="U1862">
        <v>2.027936442364384E-2</v>
      </c>
      <c r="V1862">
        <v>-3.8572253299659548E-2</v>
      </c>
      <c r="W1862">
        <v>-2.995985652469018E-2</v>
      </c>
      <c r="X1862">
        <f t="shared" si="88"/>
        <v>2.027936442364384E-2</v>
      </c>
      <c r="Y1862">
        <f t="shared" si="89"/>
        <v>3.8572253299659548E-2</v>
      </c>
      <c r="Z1862">
        <f t="shared" si="90"/>
        <v>2.995985652469018E-2</v>
      </c>
      <c r="AA1862">
        <v>0.98758934662640685</v>
      </c>
      <c r="AB1862">
        <v>0.98766603749062443</v>
      </c>
      <c r="AC1862">
        <v>0.98783708398938042</v>
      </c>
      <c r="AD1862">
        <v>14543.063593710571</v>
      </c>
      <c r="AE1862">
        <v>29136.268121891131</v>
      </c>
      <c r="AF1862">
        <v>29117.855648923094</v>
      </c>
      <c r="AG1862">
        <v>14566.03566100932</v>
      </c>
      <c r="AH1862">
        <v>29173.276256773384</v>
      </c>
      <c r="AI1862">
        <v>29165.437536628851</v>
      </c>
      <c r="AJ1862">
        <v>1</v>
      </c>
      <c r="AK1862">
        <v>1</v>
      </c>
      <c r="AL1862">
        <v>1</v>
      </c>
    </row>
    <row r="1863" spans="1:38" x14ac:dyDescent="0.25">
      <c r="A1863">
        <v>264431882.3039183</v>
      </c>
      <c r="B1863">
        <v>4507840.7771200202</v>
      </c>
      <c r="C1863">
        <v>4928686.3621109566</v>
      </c>
      <c r="D1863">
        <v>4848104.8695606058</v>
      </c>
      <c r="E1863">
        <v>4813471.8631072352</v>
      </c>
      <c r="F1863">
        <v>185260.49855774682</v>
      </c>
      <c r="G1863">
        <v>224708.71013831566</v>
      </c>
      <c r="H1863">
        <v>222659.4384366</v>
      </c>
      <c r="I1863">
        <v>3.7588210112521697E-2</v>
      </c>
      <c r="J1863">
        <v>4.634980393043385E-2</v>
      </c>
      <c r="K1863">
        <v>4.625755478974939E-2</v>
      </c>
      <c r="L1863">
        <v>4810.3752522078248</v>
      </c>
      <c r="M1863">
        <v>4794.2355925180082</v>
      </c>
      <c r="N1863">
        <v>4744.3678353802261</v>
      </c>
      <c r="O1863">
        <v>2.6913339926493165E-2</v>
      </c>
      <c r="P1863">
        <v>2.697566399495608E-2</v>
      </c>
      <c r="Q1863">
        <v>2.6695073724667683E-2</v>
      </c>
      <c r="R1863">
        <v>-420845.58499093633</v>
      </c>
      <c r="S1863">
        <v>-340264.09244058561</v>
      </c>
      <c r="T1863">
        <v>-305631.08598721493</v>
      </c>
      <c r="U1863">
        <v>-9.3358573605123452E-2</v>
      </c>
      <c r="V1863">
        <v>-7.5482722053456006E-2</v>
      </c>
      <c r="W1863">
        <v>-6.7799884933486321E-2</v>
      </c>
      <c r="X1863">
        <f t="shared" si="88"/>
        <v>9.3358573605123452E-2</v>
      </c>
      <c r="Y1863">
        <f t="shared" si="89"/>
        <v>7.5482722053456006E-2</v>
      </c>
      <c r="Z1863">
        <f t="shared" si="90"/>
        <v>6.7799884933486321E-2</v>
      </c>
      <c r="AA1863">
        <v>0.98854628227617958</v>
      </c>
      <c r="AB1863">
        <v>0.98926176726894788</v>
      </c>
      <c r="AC1863">
        <v>0.9894695203417927</v>
      </c>
      <c r="AD1863">
        <v>14480.09954389584</v>
      </c>
      <c r="AE1863">
        <v>28924.583839550094</v>
      </c>
      <c r="AF1863">
        <v>28898.031166923818</v>
      </c>
      <c r="AG1863">
        <v>14503.071611194589</v>
      </c>
      <c r="AH1863">
        <v>28961.591974432347</v>
      </c>
      <c r="AI1863">
        <v>28945.613054629575</v>
      </c>
      <c r="AJ1863">
        <v>0</v>
      </c>
      <c r="AK1863">
        <v>0</v>
      </c>
      <c r="AL1863">
        <v>0</v>
      </c>
    </row>
    <row r="1864" spans="1:38" x14ac:dyDescent="0.25">
      <c r="A1864">
        <v>264288721.56825057</v>
      </c>
      <c r="B1864">
        <v>4507840.7771200351</v>
      </c>
      <c r="C1864">
        <v>4326064.4924901882</v>
      </c>
      <c r="D1864">
        <v>4290464.5440435745</v>
      </c>
      <c r="E1864">
        <v>4240772.9246273777</v>
      </c>
      <c r="F1864">
        <v>187876.67047735784</v>
      </c>
      <c r="G1864">
        <v>239010.37238436594</v>
      </c>
      <c r="H1864">
        <v>235135.89412263696</v>
      </c>
      <c r="I1864">
        <v>4.3429003613677394E-2</v>
      </c>
      <c r="J1864">
        <v>5.5707341228628159E-2</v>
      </c>
      <c r="K1864">
        <v>5.5446471268748153E-2</v>
      </c>
      <c r="L1864">
        <v>4878.3053763065418</v>
      </c>
      <c r="M1864">
        <v>5099.3663465950576</v>
      </c>
      <c r="N1864">
        <v>5010.2128203132834</v>
      </c>
      <c r="O1864">
        <v>2.737453854797068E-2</v>
      </c>
      <c r="P1864">
        <v>2.8708367625867037E-2</v>
      </c>
      <c r="Q1864">
        <v>2.8206451890915269E-2</v>
      </c>
      <c r="R1864">
        <v>181776.28462984692</v>
      </c>
      <c r="S1864">
        <v>217376.23307646066</v>
      </c>
      <c r="T1864">
        <v>267067.85249265749</v>
      </c>
      <c r="U1864">
        <v>4.0324468768388924E-2</v>
      </c>
      <c r="V1864">
        <v>4.8221808139225754E-2</v>
      </c>
      <c r="W1864">
        <v>5.9245183159126913E-2</v>
      </c>
      <c r="X1864">
        <f t="shared" si="88"/>
        <v>4.0324468768388924E-2</v>
      </c>
      <c r="Y1864">
        <f t="shared" si="89"/>
        <v>4.8221808139225754E-2</v>
      </c>
      <c r="Z1864">
        <f t="shared" si="90"/>
        <v>5.9245183159126913E-2</v>
      </c>
      <c r="AA1864">
        <v>0.98836745011554916</v>
      </c>
      <c r="AB1864">
        <v>0.9878672505107231</v>
      </c>
      <c r="AC1864">
        <v>0.98827166046011083</v>
      </c>
      <c r="AD1864">
        <v>14500.600884098885</v>
      </c>
      <c r="AE1864">
        <v>29104.877107619093</v>
      </c>
      <c r="AF1864">
        <v>29057.339184429566</v>
      </c>
      <c r="AG1864">
        <v>14523.572951397635</v>
      </c>
      <c r="AH1864">
        <v>29141.885242501347</v>
      </c>
      <c r="AI1864">
        <v>29104.921072135323</v>
      </c>
      <c r="AJ1864">
        <v>1</v>
      </c>
      <c r="AK1864">
        <v>1</v>
      </c>
      <c r="AL1864">
        <v>1</v>
      </c>
    </row>
    <row r="1865" spans="1:38" x14ac:dyDescent="0.25">
      <c r="A1865">
        <v>264369614.88302758</v>
      </c>
      <c r="B1865">
        <v>4507840.7771200351</v>
      </c>
      <c r="C1865">
        <v>4269488.9953141687</v>
      </c>
      <c r="D1865">
        <v>4360351.5867124954</v>
      </c>
      <c r="E1865">
        <v>4332806.7880919036</v>
      </c>
      <c r="F1865">
        <v>199472.45210068251</v>
      </c>
      <c r="G1865">
        <v>244266.88975171128</v>
      </c>
      <c r="H1865">
        <v>243427.16663997565</v>
      </c>
      <c r="I1865">
        <v>4.6720451163969896E-2</v>
      </c>
      <c r="J1865">
        <v>5.6019998592791755E-2</v>
      </c>
      <c r="K1865">
        <v>5.6182326733100633E-2</v>
      </c>
      <c r="L1865">
        <v>5179.395254532581</v>
      </c>
      <c r="M1865">
        <v>5211.5159051934052</v>
      </c>
      <c r="N1865">
        <v>5186.8810402721429</v>
      </c>
      <c r="O1865">
        <v>2.9056923802011962E-2</v>
      </c>
      <c r="P1865">
        <v>2.9330603494564577E-2</v>
      </c>
      <c r="Q1865">
        <v>2.9191957567296534E-2</v>
      </c>
      <c r="R1865">
        <v>238351.7818058664</v>
      </c>
      <c r="S1865">
        <v>147489.19040753972</v>
      </c>
      <c r="T1865">
        <v>175033.98902813159</v>
      </c>
      <c r="U1865">
        <v>5.2874933608046452E-2</v>
      </c>
      <c r="V1865">
        <v>3.2718367329239932E-2</v>
      </c>
      <c r="W1865">
        <v>3.8828786925335264E-2</v>
      </c>
      <c r="X1865">
        <f t="shared" si="88"/>
        <v>5.2874933608046452E-2</v>
      </c>
      <c r="Y1865">
        <f t="shared" si="89"/>
        <v>3.2718367329239932E-2</v>
      </c>
      <c r="Z1865">
        <f t="shared" si="90"/>
        <v>3.8828786925335264E-2</v>
      </c>
      <c r="AA1865">
        <v>0.98665710179065624</v>
      </c>
      <c r="AB1865">
        <v>0.98734521089914407</v>
      </c>
      <c r="AC1865">
        <v>0.98744731209750314</v>
      </c>
      <c r="AD1865">
        <v>14588.160652734681</v>
      </c>
      <c r="AE1865">
        <v>29168.4437212298</v>
      </c>
      <c r="AF1865">
        <v>29158.598662159693</v>
      </c>
      <c r="AG1865">
        <v>14611.132720033431</v>
      </c>
      <c r="AH1865">
        <v>29205.451856112053</v>
      </c>
      <c r="AI1865">
        <v>29206.18054986545</v>
      </c>
      <c r="AJ1865">
        <v>1</v>
      </c>
      <c r="AK1865">
        <v>1</v>
      </c>
      <c r="AL1865">
        <v>1</v>
      </c>
    </row>
    <row r="1866" spans="1:38" x14ac:dyDescent="0.25">
      <c r="A1866">
        <v>264343859.45273226</v>
      </c>
      <c r="B1866">
        <v>4507840.7771200351</v>
      </c>
      <c r="C1866">
        <v>4275298.2191815674</v>
      </c>
      <c r="D1866">
        <v>4307403.2693859171</v>
      </c>
      <c r="E1866">
        <v>4276736.9291462991</v>
      </c>
      <c r="F1866">
        <v>188016.61467488858</v>
      </c>
      <c r="G1866">
        <v>234447.09305625028</v>
      </c>
      <c r="H1866">
        <v>233063.10951407647</v>
      </c>
      <c r="I1866">
        <v>4.397742684506372E-2</v>
      </c>
      <c r="J1866">
        <v>5.4428870108944809E-2</v>
      </c>
      <c r="K1866">
        <v>5.4495544938883901E-2</v>
      </c>
      <c r="L1866">
        <v>4881.9390926666547</v>
      </c>
      <c r="M1866">
        <v>5002.00725374998</v>
      </c>
      <c r="N1866">
        <v>4966.0464795752605</v>
      </c>
      <c r="O1866">
        <v>2.7390697446836247E-2</v>
      </c>
      <c r="P1866">
        <v>2.8154274401114218E-2</v>
      </c>
      <c r="Q1866">
        <v>2.7951865757457707E-2</v>
      </c>
      <c r="R1866">
        <v>232542.55793846771</v>
      </c>
      <c r="S1866">
        <v>200437.50773411803</v>
      </c>
      <c r="T1866">
        <v>231103.847973736</v>
      </c>
      <c r="U1866">
        <v>5.1586240383369147E-2</v>
      </c>
      <c r="V1866">
        <v>4.44641941994618E-2</v>
      </c>
      <c r="W1866">
        <v>5.1267083155803785E-2</v>
      </c>
      <c r="X1866">
        <f t="shared" si="88"/>
        <v>5.1586240383369147E-2</v>
      </c>
      <c r="Y1866">
        <f t="shared" si="89"/>
        <v>4.44641941994618E-2</v>
      </c>
      <c r="Z1866">
        <f t="shared" si="90"/>
        <v>5.1267083155803785E-2</v>
      </c>
      <c r="AA1866">
        <v>0.98810387672957467</v>
      </c>
      <c r="AB1866">
        <v>0.98826063696678546</v>
      </c>
      <c r="AC1866">
        <v>0.98841289779305919</v>
      </c>
      <c r="AD1866">
        <v>14501.689482561929</v>
      </c>
      <c r="AE1866">
        <v>29048.549703038076</v>
      </c>
      <c r="AF1866">
        <v>29031.466783381587</v>
      </c>
      <c r="AG1866">
        <v>14524.661549860679</v>
      </c>
      <c r="AH1866">
        <v>29085.557837920329</v>
      </c>
      <c r="AI1866">
        <v>29079.048671087345</v>
      </c>
      <c r="AJ1866">
        <v>1</v>
      </c>
      <c r="AK1866">
        <v>1</v>
      </c>
      <c r="AL1866">
        <v>1</v>
      </c>
    </row>
    <row r="1867" spans="1:38" x14ac:dyDescent="0.25">
      <c r="A1867">
        <v>264730649.84023499</v>
      </c>
      <c r="B1867">
        <v>4507840.7771200351</v>
      </c>
      <c r="C1867">
        <v>4671590.1484841397</v>
      </c>
      <c r="D1867">
        <v>4743902.1319323247</v>
      </c>
      <c r="E1867">
        <v>4703682.0345393885</v>
      </c>
      <c r="F1867">
        <v>194479.0632000363</v>
      </c>
      <c r="G1867">
        <v>238761.22954282616</v>
      </c>
      <c r="H1867">
        <v>237100.02283468752</v>
      </c>
      <c r="I1867">
        <v>4.1630163824012217E-2</v>
      </c>
      <c r="J1867">
        <v>5.0330133907204359E-2</v>
      </c>
      <c r="K1867">
        <v>5.0407323686773337E-2</v>
      </c>
      <c r="L1867">
        <v>5049.7395827659921</v>
      </c>
      <c r="M1867">
        <v>5094.0508006253631</v>
      </c>
      <c r="N1867">
        <v>5052.0639502336126</v>
      </c>
      <c r="O1867">
        <v>2.8250024015038552E-2</v>
      </c>
      <c r="P1867">
        <v>2.8629688187336747E-2</v>
      </c>
      <c r="Q1867">
        <v>2.8393712834571004E-2</v>
      </c>
      <c r="R1867">
        <v>-163749.37136410456</v>
      </c>
      <c r="S1867">
        <v>-236061.35481228959</v>
      </c>
      <c r="T1867">
        <v>-195841.25741935335</v>
      </c>
      <c r="U1867">
        <v>-3.6325455902353455E-2</v>
      </c>
      <c r="V1867">
        <v>-5.2366835139883584E-2</v>
      </c>
      <c r="W1867">
        <v>-4.3444581808071807E-2</v>
      </c>
      <c r="X1867">
        <f t="shared" si="88"/>
        <v>3.6325455902353455E-2</v>
      </c>
      <c r="Y1867">
        <f t="shared" si="89"/>
        <v>5.2366835139883584E-2</v>
      </c>
      <c r="Z1867">
        <f t="shared" si="90"/>
        <v>4.3444581808071807E-2</v>
      </c>
      <c r="AA1867">
        <v>0.98735027455603441</v>
      </c>
      <c r="AB1867">
        <v>0.98786300098289104</v>
      </c>
      <c r="AC1867">
        <v>0.98804581889438714</v>
      </c>
      <c r="AD1867">
        <v>14551.096571080696</v>
      </c>
      <c r="AE1867">
        <v>29101.829645417358</v>
      </c>
      <c r="AF1867">
        <v>29081.645752333359</v>
      </c>
      <c r="AG1867">
        <v>14574.068638379445</v>
      </c>
      <c r="AH1867">
        <v>29138.837780299611</v>
      </c>
      <c r="AI1867">
        <v>29129.227640039117</v>
      </c>
      <c r="AJ1867">
        <v>1</v>
      </c>
      <c r="AK1867">
        <v>1</v>
      </c>
      <c r="AL1867">
        <v>1</v>
      </c>
    </row>
    <row r="1868" spans="1:38" x14ac:dyDescent="0.25">
      <c r="A1868">
        <v>264676986.14760756</v>
      </c>
      <c r="B1868">
        <v>4507840.7771200351</v>
      </c>
      <c r="C1868">
        <v>4799302.9196086396</v>
      </c>
      <c r="D1868">
        <v>4716079.0444659954</v>
      </c>
      <c r="E1868">
        <v>4667158.9888729127</v>
      </c>
      <c r="F1868">
        <v>190898.9200914992</v>
      </c>
      <c r="G1868">
        <v>242060.49200826249</v>
      </c>
      <c r="H1868">
        <v>238749.27602804679</v>
      </c>
      <c r="I1868">
        <v>3.9776384881133137E-2</v>
      </c>
      <c r="J1868">
        <v>5.1326640144487047E-2</v>
      </c>
      <c r="K1868">
        <v>5.1155162401206974E-2</v>
      </c>
      <c r="L1868">
        <v>4956.7794971420126</v>
      </c>
      <c r="M1868">
        <v>5164.4416703478464</v>
      </c>
      <c r="N1868">
        <v>5087.2057967141081</v>
      </c>
      <c r="O1868">
        <v>2.772526104613577E-2</v>
      </c>
      <c r="P1868">
        <v>2.9031293468686457E-2</v>
      </c>
      <c r="Q1868">
        <v>2.8597121208276281E-2</v>
      </c>
      <c r="R1868">
        <v>-291462.14248860441</v>
      </c>
      <c r="S1868">
        <v>-208238.26734596025</v>
      </c>
      <c r="T1868">
        <v>-159318.21175287757</v>
      </c>
      <c r="U1868">
        <v>-6.465670747909899E-2</v>
      </c>
      <c r="V1868">
        <v>-4.6194681143773515E-2</v>
      </c>
      <c r="W1868">
        <v>-3.5342466522223226E-2</v>
      </c>
      <c r="X1868">
        <f t="shared" si="88"/>
        <v>6.465670747909899E-2</v>
      </c>
      <c r="Y1868">
        <f t="shared" si="89"/>
        <v>4.6194681143773515E-2</v>
      </c>
      <c r="Z1868">
        <f t="shared" si="90"/>
        <v>3.5342466522223226E-2</v>
      </c>
      <c r="AA1868">
        <v>0.98802518182147681</v>
      </c>
      <c r="AB1868">
        <v>0.98762230905203074</v>
      </c>
      <c r="AC1868">
        <v>0.98797323363860179</v>
      </c>
      <c r="AD1868">
        <v>14523.931968873881</v>
      </c>
      <c r="AE1868">
        <v>29141.930147524628</v>
      </c>
      <c r="AF1868">
        <v>29101.90064033807</v>
      </c>
      <c r="AG1868">
        <v>14546.904036172631</v>
      </c>
      <c r="AH1868">
        <v>29178.938282406882</v>
      </c>
      <c r="AI1868">
        <v>29149.482528043827</v>
      </c>
      <c r="AJ1868">
        <v>0</v>
      </c>
      <c r="AK1868">
        <v>1</v>
      </c>
      <c r="AL1868">
        <v>1</v>
      </c>
    </row>
    <row r="1869" spans="1:38" x14ac:dyDescent="0.25">
      <c r="A1869">
        <v>264619203.90607941</v>
      </c>
      <c r="B1869">
        <v>4507840.7771200351</v>
      </c>
      <c r="C1869">
        <v>4336614.0352782831</v>
      </c>
      <c r="D1869">
        <v>4210045.4898518659</v>
      </c>
      <c r="E1869">
        <v>4175868.9453295507</v>
      </c>
      <c r="F1869">
        <v>194847.31698042931</v>
      </c>
      <c r="G1869">
        <v>237253.95340719371</v>
      </c>
      <c r="H1869">
        <v>236058.86749020594</v>
      </c>
      <c r="I1869">
        <v>4.493074905798617E-2</v>
      </c>
      <c r="J1869">
        <v>5.635424937309684E-2</v>
      </c>
      <c r="K1869">
        <v>5.6529280631333771E-2</v>
      </c>
      <c r="L1869">
        <v>5059.3014639307585</v>
      </c>
      <c r="M1869">
        <v>5061.892559439455</v>
      </c>
      <c r="N1869">
        <v>5029.8792902763398</v>
      </c>
      <c r="O1869">
        <v>2.8349911048288556E-2</v>
      </c>
      <c r="P1869">
        <v>2.8461153470787877E-2</v>
      </c>
      <c r="Q1869">
        <v>2.8281154674674756E-2</v>
      </c>
      <c r="R1869">
        <v>171226.74184175208</v>
      </c>
      <c r="S1869">
        <v>297795.28726816922</v>
      </c>
      <c r="T1869">
        <v>331971.83179048449</v>
      </c>
      <c r="U1869">
        <v>3.7984203592733204E-2</v>
      </c>
      <c r="V1869">
        <v>6.6061625064411517E-2</v>
      </c>
      <c r="W1869">
        <v>7.3643202633828231E-2</v>
      </c>
      <c r="X1869">
        <f t="shared" si="88"/>
        <v>3.7984203592733204E-2</v>
      </c>
      <c r="Y1869">
        <f t="shared" si="89"/>
        <v>6.6061625064411517E-2</v>
      </c>
      <c r="Z1869">
        <f t="shared" si="90"/>
        <v>7.3643202633828231E-2</v>
      </c>
      <c r="AA1869">
        <v>0.98721709897093635</v>
      </c>
      <c r="AB1869">
        <v>0.9879955335775974</v>
      </c>
      <c r="AC1869">
        <v>0.98813057938901327</v>
      </c>
      <c r="AD1869">
        <v>14553.862308081338</v>
      </c>
      <c r="AE1869">
        <v>29083.324876049686</v>
      </c>
      <c r="AF1869">
        <v>29068.786389912362</v>
      </c>
      <c r="AG1869">
        <v>14576.834375380087</v>
      </c>
      <c r="AH1869">
        <v>29120.333010931939</v>
      </c>
      <c r="AI1869">
        <v>29116.368277618119</v>
      </c>
      <c r="AJ1869">
        <v>1</v>
      </c>
      <c r="AK1869">
        <v>1</v>
      </c>
      <c r="AL1869">
        <v>0</v>
      </c>
    </row>
    <row r="1870" spans="1:38" x14ac:dyDescent="0.25">
      <c r="A1870">
        <v>264342708.22300237</v>
      </c>
      <c r="B1870">
        <v>4507840.7771200351</v>
      </c>
      <c r="C1870">
        <v>4779081.3564072233</v>
      </c>
      <c r="D1870">
        <v>4819132.0293274112</v>
      </c>
      <c r="E1870">
        <v>4790431.3050003871</v>
      </c>
      <c r="F1870">
        <v>193410.61111272118</v>
      </c>
      <c r="G1870">
        <v>237751.64319565316</v>
      </c>
      <c r="H1870">
        <v>236920.88157723</v>
      </c>
      <c r="I1870">
        <v>4.0470248712845047E-2</v>
      </c>
      <c r="J1870">
        <v>4.9334951138252023E-2</v>
      </c>
      <c r="K1870">
        <v>4.9457108659490705E-2</v>
      </c>
      <c r="L1870">
        <v>5021.996725983231</v>
      </c>
      <c r="M1870">
        <v>5072.5109377675417</v>
      </c>
      <c r="N1870">
        <v>5048.2468561735614</v>
      </c>
      <c r="O1870">
        <v>2.8120578497102391E-2</v>
      </c>
      <c r="P1870">
        <v>2.8551237733985813E-2</v>
      </c>
      <c r="Q1870">
        <v>2.8414664433211136E-2</v>
      </c>
      <c r="R1870">
        <v>-271240.57928718813</v>
      </c>
      <c r="S1870">
        <v>-311291.25220737606</v>
      </c>
      <c r="T1870">
        <v>-282590.52788035199</v>
      </c>
      <c r="U1870">
        <v>-6.0170842915281061E-2</v>
      </c>
      <c r="V1870">
        <v>-6.9055511851120327E-2</v>
      </c>
      <c r="W1870">
        <v>-6.2688666670452628E-2</v>
      </c>
      <c r="X1870">
        <f t="shared" si="88"/>
        <v>6.0170842915281061E-2</v>
      </c>
      <c r="Y1870">
        <f t="shared" si="89"/>
        <v>6.9055511851120327E-2</v>
      </c>
      <c r="Z1870">
        <f t="shared" si="90"/>
        <v>6.2688666670452628E-2</v>
      </c>
      <c r="AA1870">
        <v>0.98735618465733732</v>
      </c>
      <c r="AB1870">
        <v>0.98791842724377898</v>
      </c>
      <c r="AC1870">
        <v>0.98801726278365576</v>
      </c>
      <c r="AD1870">
        <v>14543.042317483212</v>
      </c>
      <c r="AE1870">
        <v>29089.447962196187</v>
      </c>
      <c r="AF1870">
        <v>29079.437196658546</v>
      </c>
      <c r="AG1870">
        <v>14566.014384781962</v>
      </c>
      <c r="AH1870">
        <v>29126.456097078441</v>
      </c>
      <c r="AI1870">
        <v>29127.019084364303</v>
      </c>
      <c r="AJ1870">
        <v>0</v>
      </c>
      <c r="AK1870">
        <v>0</v>
      </c>
      <c r="AL1870">
        <v>1</v>
      </c>
    </row>
    <row r="1871" spans="1:38" x14ac:dyDescent="0.25">
      <c r="A1871">
        <v>264213366.58426732</v>
      </c>
      <c r="B1871">
        <v>4507840.7771200202</v>
      </c>
      <c r="C1871">
        <v>4706667.0018353062</v>
      </c>
      <c r="D1871">
        <v>4740131.7838847619</v>
      </c>
      <c r="E1871">
        <v>4695290.6706752116</v>
      </c>
      <c r="F1871">
        <v>188319.94251804982</v>
      </c>
      <c r="G1871">
        <v>236841.3118588122</v>
      </c>
      <c r="H1871">
        <v>234326.05127809962</v>
      </c>
      <c r="I1871">
        <v>4.0011316382615722E-2</v>
      </c>
      <c r="J1871">
        <v>4.9965132333242762E-2</v>
      </c>
      <c r="K1871">
        <v>4.9906612330009828E-2</v>
      </c>
      <c r="L1871">
        <v>4889.8151415891598</v>
      </c>
      <c r="M1871">
        <v>5053.0887137986492</v>
      </c>
      <c r="N1871">
        <v>4992.9569053145115</v>
      </c>
      <c r="O1871">
        <v>2.7405091062917455E-2</v>
      </c>
      <c r="P1871">
        <v>2.8456097058216837E-2</v>
      </c>
      <c r="Q1871">
        <v>2.811746920594143E-2</v>
      </c>
      <c r="R1871">
        <v>-198826.22471528593</v>
      </c>
      <c r="S1871">
        <v>-232291.00676474161</v>
      </c>
      <c r="T1871">
        <v>-187449.89355519135</v>
      </c>
      <c r="U1871">
        <v>-4.4106754108185806E-2</v>
      </c>
      <c r="V1871">
        <v>-5.1530437353456887E-2</v>
      </c>
      <c r="W1871">
        <v>-4.1583077757894937E-2</v>
      </c>
      <c r="X1871">
        <f t="shared" si="88"/>
        <v>4.4106754108185806E-2</v>
      </c>
      <c r="Y1871">
        <f t="shared" si="89"/>
        <v>5.1530437353456887E-2</v>
      </c>
      <c r="Z1871">
        <f t="shared" si="90"/>
        <v>4.1583077757894937E-2</v>
      </c>
      <c r="AA1871">
        <v>0.98826067899893255</v>
      </c>
      <c r="AB1871">
        <v>0.98812197322799755</v>
      </c>
      <c r="AC1871">
        <v>0.98838702561163472</v>
      </c>
      <c r="AD1871">
        <v>14504.046231563623</v>
      </c>
      <c r="AE1871">
        <v>29078.238392394698</v>
      </c>
      <c r="AF1871">
        <v>29047.258013156024</v>
      </c>
      <c r="AG1871">
        <v>14527.018298862373</v>
      </c>
      <c r="AH1871">
        <v>29115.246527276951</v>
      </c>
      <c r="AI1871">
        <v>29094.839900861782</v>
      </c>
      <c r="AJ1871">
        <v>1</v>
      </c>
      <c r="AK1871">
        <v>1</v>
      </c>
      <c r="AL1871">
        <v>1</v>
      </c>
    </row>
    <row r="1872" spans="1:38" x14ac:dyDescent="0.25">
      <c r="A1872">
        <v>264771660.39778292</v>
      </c>
      <c r="B1872">
        <v>4507840.7771200351</v>
      </c>
      <c r="C1872">
        <v>4454532.3383481894</v>
      </c>
      <c r="D1872">
        <v>4476990.1710642157</v>
      </c>
      <c r="E1872">
        <v>4442043.2876316821</v>
      </c>
      <c r="F1872">
        <v>191021.08162475072</v>
      </c>
      <c r="G1872">
        <v>243007.27382186297</v>
      </c>
      <c r="H1872">
        <v>241733.27568554439</v>
      </c>
      <c r="I1872">
        <v>4.2882409895262839E-2</v>
      </c>
      <c r="J1872">
        <v>5.4279161788755553E-2</v>
      </c>
      <c r="K1872">
        <v>5.4419387663020007E-2</v>
      </c>
      <c r="L1872">
        <v>4959.951478330122</v>
      </c>
      <c r="M1872">
        <v>5184.6415774467669</v>
      </c>
      <c r="N1872">
        <v>5150.7880643027729</v>
      </c>
      <c r="O1872">
        <v>2.7767557397840811E-2</v>
      </c>
      <c r="P1872">
        <v>2.9134232081921403E-2</v>
      </c>
      <c r="Q1872">
        <v>2.8943997888488265E-2</v>
      </c>
      <c r="R1872">
        <v>53308.438771845773</v>
      </c>
      <c r="S1872">
        <v>30850.606055819429</v>
      </c>
      <c r="T1872">
        <v>65797.489488353021</v>
      </c>
      <c r="U1872">
        <v>1.1825714661976907E-2</v>
      </c>
      <c r="V1872">
        <v>6.8437656920813505E-3</v>
      </c>
      <c r="W1872">
        <v>1.4596231930443128E-2</v>
      </c>
      <c r="X1872">
        <f t="shared" si="88"/>
        <v>1.1825714661976907E-2</v>
      </c>
      <c r="Y1872">
        <f t="shared" si="89"/>
        <v>6.8437656920813505E-3</v>
      </c>
      <c r="Z1872">
        <f t="shared" si="90"/>
        <v>1.4596231930443128E-2</v>
      </c>
      <c r="AA1872">
        <v>0.98788560431717887</v>
      </c>
      <c r="AB1872">
        <v>0.98756845944797622</v>
      </c>
      <c r="AC1872">
        <v>0.98771338599509795</v>
      </c>
      <c r="AD1872">
        <v>14524.867244150913</v>
      </c>
      <c r="AE1872">
        <v>29153.336801058173</v>
      </c>
      <c r="AF1872">
        <v>29138.194816138061</v>
      </c>
      <c r="AG1872">
        <v>14547.839311449663</v>
      </c>
      <c r="AH1872">
        <v>29190.344935940426</v>
      </c>
      <c r="AI1872">
        <v>29185.776703843818</v>
      </c>
      <c r="AJ1872">
        <v>1</v>
      </c>
      <c r="AK1872">
        <v>1</v>
      </c>
      <c r="AL1872">
        <v>1</v>
      </c>
    </row>
    <row r="1873" spans="1:38" x14ac:dyDescent="0.25">
      <c r="A1873">
        <v>264742906.72397825</v>
      </c>
      <c r="B1873">
        <v>4507840.7771200351</v>
      </c>
      <c r="C1873">
        <v>4498967.25971705</v>
      </c>
      <c r="D1873">
        <v>4499246.9293908458</v>
      </c>
      <c r="E1873">
        <v>4464325.8975219503</v>
      </c>
      <c r="F1873">
        <v>194509.36901076318</v>
      </c>
      <c r="G1873">
        <v>233694.66114972369</v>
      </c>
      <c r="H1873">
        <v>232258.20356176759</v>
      </c>
      <c r="I1873">
        <v>4.3234226386212091E-2</v>
      </c>
      <c r="J1873">
        <v>5.1940839170915132E-2</v>
      </c>
      <c r="K1873">
        <v>5.2025369315149915E-2</v>
      </c>
      <c r="L1873">
        <v>5050.5264872764174</v>
      </c>
      <c r="M1873">
        <v>4985.953867012121</v>
      </c>
      <c r="N1873">
        <v>4948.895758557308</v>
      </c>
      <c r="O1873">
        <v>2.8268414457468225E-2</v>
      </c>
      <c r="P1873">
        <v>2.8020838409640824E-2</v>
      </c>
      <c r="Q1873">
        <v>2.7812573492540512E-2</v>
      </c>
      <c r="R1873">
        <v>8873.5174029851332</v>
      </c>
      <c r="S1873">
        <v>8593.8477291893214</v>
      </c>
      <c r="T1873">
        <v>43514.879598084837</v>
      </c>
      <c r="U1873">
        <v>1.968462916441835E-3</v>
      </c>
      <c r="V1873">
        <v>1.9064221994725711E-3</v>
      </c>
      <c r="W1873">
        <v>9.6531536382005005E-3</v>
      </c>
      <c r="X1873">
        <f t="shared" si="88"/>
        <v>1.968462916441835E-3</v>
      </c>
      <c r="Y1873">
        <f t="shared" si="89"/>
        <v>1.9064221994725711E-3</v>
      </c>
      <c r="Z1873">
        <f t="shared" si="90"/>
        <v>9.6531536382005005E-3</v>
      </c>
      <c r="AA1873">
        <v>0.98722021682815864</v>
      </c>
      <c r="AB1873">
        <v>0.9882910692778224</v>
      </c>
      <c r="AC1873">
        <v>0.98844859752067971</v>
      </c>
      <c r="AD1873">
        <v>14551.32437783125</v>
      </c>
      <c r="AE1873">
        <v>29039.156787732565</v>
      </c>
      <c r="AF1873">
        <v>29021.357908192142</v>
      </c>
      <c r="AG1873">
        <v>14574.296445129999</v>
      </c>
      <c r="AH1873">
        <v>29076.164922614818</v>
      </c>
      <c r="AI1873">
        <v>29068.939795897899</v>
      </c>
      <c r="AJ1873">
        <v>1</v>
      </c>
      <c r="AK1873">
        <v>1</v>
      </c>
      <c r="AL1873">
        <v>1</v>
      </c>
    </row>
    <row r="1874" spans="1:38" x14ac:dyDescent="0.25">
      <c r="A1874">
        <v>264484823.29897451</v>
      </c>
      <c r="B1874">
        <v>4507840.7771200202</v>
      </c>
      <c r="C1874">
        <v>4498776.0297579709</v>
      </c>
      <c r="D1874">
        <v>4591383.4124921514</v>
      </c>
      <c r="E1874">
        <v>4554345.7836975688</v>
      </c>
      <c r="F1874">
        <v>202853.60049714919</v>
      </c>
      <c r="G1874">
        <v>248660.16487177747</v>
      </c>
      <c r="H1874">
        <v>247067.94616315502</v>
      </c>
      <c r="I1874">
        <v>4.5090842299180312E-2</v>
      </c>
      <c r="J1874">
        <v>5.4158004795510535E-2</v>
      </c>
      <c r="K1874">
        <v>5.4248833509204085E-2</v>
      </c>
      <c r="L1874">
        <v>5267.1883496447363</v>
      </c>
      <c r="M1874">
        <v>5305.2479013202146</v>
      </c>
      <c r="N1874">
        <v>5264.4577977937051</v>
      </c>
      <c r="O1874">
        <v>2.9511437548985532E-2</v>
      </c>
      <c r="P1874">
        <v>2.984488535102375E-2</v>
      </c>
      <c r="Q1874">
        <v>2.961541898378724E-2</v>
      </c>
      <c r="R1874">
        <v>9064.7473620492965</v>
      </c>
      <c r="S1874">
        <v>-83542.635372131132</v>
      </c>
      <c r="T1874">
        <v>-46505.006577548571</v>
      </c>
      <c r="U1874">
        <v>2.0108845476659899E-3</v>
      </c>
      <c r="V1874">
        <v>-1.8532738732956102E-2</v>
      </c>
      <c r="W1874">
        <v>-1.031647054030595E-2</v>
      </c>
      <c r="X1874">
        <f t="shared" si="88"/>
        <v>2.0108845476659899E-3</v>
      </c>
      <c r="Y1874">
        <f t="shared" si="89"/>
        <v>1.8532738732956102E-2</v>
      </c>
      <c r="Z1874">
        <f t="shared" si="90"/>
        <v>1.031647054030595E-2</v>
      </c>
      <c r="AA1874">
        <v>0.98626316837749739</v>
      </c>
      <c r="AB1874">
        <v>0.98684625548455762</v>
      </c>
      <c r="AC1874">
        <v>0.98702991823439634</v>
      </c>
      <c r="AD1874">
        <v>14612.734529093914</v>
      </c>
      <c r="AE1874">
        <v>29220.530494323863</v>
      </c>
      <c r="AF1874">
        <v>29201.977496615651</v>
      </c>
      <c r="AG1874">
        <v>14635.706596392663</v>
      </c>
      <c r="AH1874">
        <v>29257.538629206116</v>
      </c>
      <c r="AI1874">
        <v>29249.559384321408</v>
      </c>
      <c r="AJ1874">
        <v>1</v>
      </c>
      <c r="AK1874">
        <v>1</v>
      </c>
      <c r="AL1874">
        <v>1</v>
      </c>
    </row>
    <row r="1875" spans="1:38" x14ac:dyDescent="0.25">
      <c r="A1875">
        <v>264657288.14172107</v>
      </c>
      <c r="B1875">
        <v>4507840.7771200351</v>
      </c>
      <c r="C1875">
        <v>4868156.0223069601</v>
      </c>
      <c r="D1875">
        <v>4918365.2357979128</v>
      </c>
      <c r="E1875">
        <v>4884758.2429723348</v>
      </c>
      <c r="F1875">
        <v>193285.02442100598</v>
      </c>
      <c r="G1875">
        <v>240339.41478005887</v>
      </c>
      <c r="H1875">
        <v>239060.29700369007</v>
      </c>
      <c r="I1875">
        <v>3.9703950229888187E-2</v>
      </c>
      <c r="J1875">
        <v>4.8865711116931373E-2</v>
      </c>
      <c r="K1875">
        <v>4.8940046797121294E-2</v>
      </c>
      <c r="L1875">
        <v>5018.7358089580875</v>
      </c>
      <c r="M1875">
        <v>5127.7219112435059</v>
      </c>
      <c r="N1875">
        <v>5093.8329485803506</v>
      </c>
      <c r="O1875">
        <v>2.8062147676089999E-2</v>
      </c>
      <c r="P1875">
        <v>2.8827062537222854E-2</v>
      </c>
      <c r="Q1875">
        <v>2.8636545332327186E-2</v>
      </c>
      <c r="R1875">
        <v>-360315.24518692493</v>
      </c>
      <c r="S1875">
        <v>-410524.45867787767</v>
      </c>
      <c r="T1875">
        <v>-376917.46585229971</v>
      </c>
      <c r="U1875">
        <v>-7.9930783495224242E-2</v>
      </c>
      <c r="V1875">
        <v>-9.1068979357374985E-2</v>
      </c>
      <c r="W1875">
        <v>-8.3613748685485823E-2</v>
      </c>
      <c r="X1875">
        <f t="shared" si="88"/>
        <v>7.9930783495224242E-2</v>
      </c>
      <c r="Y1875">
        <f t="shared" si="89"/>
        <v>9.1068979357374985E-2</v>
      </c>
      <c r="Z1875">
        <f t="shared" si="90"/>
        <v>8.3613748685485823E-2</v>
      </c>
      <c r="AA1875">
        <v>0.98752767641432648</v>
      </c>
      <c r="AB1875">
        <v>0.98775660648388341</v>
      </c>
      <c r="AC1875">
        <v>0.98790127361147195</v>
      </c>
      <c r="AD1875">
        <v>14542.092693371271</v>
      </c>
      <c r="AE1875">
        <v>29121.080189107113</v>
      </c>
      <c r="AF1875">
        <v>29105.70468056867</v>
      </c>
      <c r="AG1875">
        <v>14565.06476067002</v>
      </c>
      <c r="AH1875">
        <v>29158.088323989366</v>
      </c>
      <c r="AI1875">
        <v>29153.286568274427</v>
      </c>
      <c r="AJ1875">
        <v>0</v>
      </c>
      <c r="AK1875">
        <v>0</v>
      </c>
      <c r="AL1875">
        <v>0</v>
      </c>
    </row>
    <row r="1876" spans="1:38" x14ac:dyDescent="0.25">
      <c r="A1876">
        <v>264581817.83018276</v>
      </c>
      <c r="B1876">
        <v>4507840.7771200351</v>
      </c>
      <c r="C1876">
        <v>4791952.990911752</v>
      </c>
      <c r="D1876">
        <v>5162902.4240083452</v>
      </c>
      <c r="E1876">
        <v>5119277.7108582705</v>
      </c>
      <c r="F1876">
        <v>193274.32439963025</v>
      </c>
      <c r="G1876">
        <v>240078.89926790859</v>
      </c>
      <c r="H1876">
        <v>237400.46439006604</v>
      </c>
      <c r="I1876">
        <v>4.0333101089720096E-2</v>
      </c>
      <c r="J1876">
        <v>4.6500762468704084E-2</v>
      </c>
      <c r="K1876">
        <v>4.6373820253299905E-2</v>
      </c>
      <c r="L1876">
        <v>5018.4579779124815</v>
      </c>
      <c r="M1876">
        <v>5122.1637255372862</v>
      </c>
      <c r="N1876">
        <v>5058.4656786389205</v>
      </c>
      <c r="O1876">
        <v>2.8079360024404108E-2</v>
      </c>
      <c r="P1876">
        <v>2.8804180325249392E-2</v>
      </c>
      <c r="Q1876">
        <v>2.8445978181089258E-2</v>
      </c>
      <c r="R1876">
        <v>-284112.21379171684</v>
      </c>
      <c r="S1876">
        <v>-655061.64688831009</v>
      </c>
      <c r="T1876">
        <v>-611436.93373823538</v>
      </c>
      <c r="U1876">
        <v>-6.3026230924959639E-2</v>
      </c>
      <c r="V1876">
        <v>-0.14531605690536728</v>
      </c>
      <c r="W1876">
        <v>-0.13563853826462557</v>
      </c>
      <c r="X1876">
        <f t="shared" si="88"/>
        <v>6.3026230924959639E-2</v>
      </c>
      <c r="Y1876">
        <f t="shared" si="89"/>
        <v>0.14531605690536728</v>
      </c>
      <c r="Z1876">
        <f t="shared" si="90"/>
        <v>0.13563853826462557</v>
      </c>
      <c r="AA1876">
        <v>0.98759256390235661</v>
      </c>
      <c r="AB1876">
        <v>0.98771524758558904</v>
      </c>
      <c r="AC1876">
        <v>0.98800239691435676</v>
      </c>
      <c r="AD1876">
        <v>14542.011756607986</v>
      </c>
      <c r="AE1876">
        <v>29117.911174192988</v>
      </c>
      <c r="AF1876">
        <v>29085.346023948547</v>
      </c>
      <c r="AG1876">
        <v>14564.983823906736</v>
      </c>
      <c r="AH1876">
        <v>29154.919309075241</v>
      </c>
      <c r="AI1876">
        <v>29132.927911654304</v>
      </c>
      <c r="AJ1876">
        <v>0</v>
      </c>
      <c r="AK1876">
        <v>0</v>
      </c>
      <c r="AL1876">
        <v>0</v>
      </c>
    </row>
    <row r="1877" spans="1:38" x14ac:dyDescent="0.25">
      <c r="A1877">
        <v>264850072.23810381</v>
      </c>
      <c r="B1877">
        <v>4507840.7771200351</v>
      </c>
      <c r="C1877">
        <v>4416373.1148949312</v>
      </c>
      <c r="D1877">
        <v>4482524.8674712051</v>
      </c>
      <c r="E1877">
        <v>4452473.606973568</v>
      </c>
      <c r="F1877">
        <v>195242.27582225707</v>
      </c>
      <c r="G1877">
        <v>239175.66522355349</v>
      </c>
      <c r="H1877">
        <v>237898.0999948059</v>
      </c>
      <c r="I1877">
        <v>4.4208736613256472E-2</v>
      </c>
      <c r="J1877">
        <v>5.3357353789424328E-2</v>
      </c>
      <c r="K1877">
        <v>5.343054692614109E-2</v>
      </c>
      <c r="L1877">
        <v>5069.5567544711575</v>
      </c>
      <c r="M1877">
        <v>5102.8929246806756</v>
      </c>
      <c r="N1877">
        <v>5069.0691651717461</v>
      </c>
      <c r="O1877">
        <v>2.837366804650612E-2</v>
      </c>
      <c r="P1877">
        <v>2.8666213677567422E-2</v>
      </c>
      <c r="Q1877">
        <v>2.8476203984678893E-2</v>
      </c>
      <c r="R1877">
        <v>91467.662225103937</v>
      </c>
      <c r="S1877">
        <v>25315.909648830071</v>
      </c>
      <c r="T1877">
        <v>55367.170146467164</v>
      </c>
      <c r="U1877">
        <v>2.0290792587297352E-2</v>
      </c>
      <c r="V1877">
        <v>5.6159724578834554E-3</v>
      </c>
      <c r="W1877">
        <v>1.2282414771055886E-2</v>
      </c>
      <c r="X1877">
        <f t="shared" si="88"/>
        <v>2.0290792587297352E-2</v>
      </c>
      <c r="Y1877">
        <f t="shared" si="89"/>
        <v>5.6159724578834554E-3</v>
      </c>
      <c r="Z1877">
        <f t="shared" si="90"/>
        <v>1.2282414771055886E-2</v>
      </c>
      <c r="AA1877">
        <v>0.98727182365775468</v>
      </c>
      <c r="AB1877">
        <v>0.98788027773777276</v>
      </c>
      <c r="AC1877">
        <v>0.98802395085256023</v>
      </c>
      <c r="AD1877">
        <v>14556.822807590774</v>
      </c>
      <c r="AE1877">
        <v>29106.897182056058</v>
      </c>
      <c r="AF1877">
        <v>29091.464669689707</v>
      </c>
      <c r="AG1877">
        <v>14579.794874889523</v>
      </c>
      <c r="AH1877">
        <v>29143.905316938311</v>
      </c>
      <c r="AI1877">
        <v>29139.046557395464</v>
      </c>
      <c r="AJ1877">
        <v>1</v>
      </c>
      <c r="AK1877">
        <v>1</v>
      </c>
      <c r="AL1877">
        <v>1</v>
      </c>
    </row>
    <row r="1878" spans="1:38" x14ac:dyDescent="0.25">
      <c r="A1878">
        <v>264702799.35783887</v>
      </c>
      <c r="B1878">
        <v>4507840.7771200351</v>
      </c>
      <c r="C1878">
        <v>4592290.9575948641</v>
      </c>
      <c r="D1878">
        <v>4758618.9556693779</v>
      </c>
      <c r="E1878">
        <v>4738870.738765643</v>
      </c>
      <c r="F1878">
        <v>188666.28778916155</v>
      </c>
      <c r="G1878">
        <v>239727.07446902356</v>
      </c>
      <c r="H1878">
        <v>239084.26224607506</v>
      </c>
      <c r="I1878">
        <v>4.1083260954347799E-2</v>
      </c>
      <c r="J1878">
        <v>5.0377447049719075E-2</v>
      </c>
      <c r="K1878">
        <v>5.0451737434043312E-2</v>
      </c>
      <c r="L1878">
        <v>4898.8081580921116</v>
      </c>
      <c r="M1878">
        <v>5114.6574256163485</v>
      </c>
      <c r="N1878">
        <v>5094.3435935632742</v>
      </c>
      <c r="O1878">
        <v>2.7412126405541522E-2</v>
      </c>
      <c r="P1878">
        <v>2.8748581972411057E-2</v>
      </c>
      <c r="Q1878">
        <v>2.8634401526419363E-2</v>
      </c>
      <c r="R1878">
        <v>-84450.180474828929</v>
      </c>
      <c r="S1878">
        <v>-250778.17854934279</v>
      </c>
      <c r="T1878">
        <v>-231029.96164560784</v>
      </c>
      <c r="U1878">
        <v>-1.8734064633219451E-2</v>
      </c>
      <c r="V1878">
        <v>-5.5631551988746086E-2</v>
      </c>
      <c r="W1878">
        <v>-5.1250692530717117E-2</v>
      </c>
      <c r="X1878">
        <f t="shared" si="88"/>
        <v>1.8734064633219451E-2</v>
      </c>
      <c r="Y1878">
        <f t="shared" si="89"/>
        <v>5.5631551988746086E-2</v>
      </c>
      <c r="Z1878">
        <f t="shared" si="90"/>
        <v>5.1250692530717117E-2</v>
      </c>
      <c r="AA1878">
        <v>0.98802375792118113</v>
      </c>
      <c r="AB1878">
        <v>0.98781511747665651</v>
      </c>
      <c r="AC1878">
        <v>0.98789507534078758</v>
      </c>
      <c r="AD1878">
        <v>14506.732573334864</v>
      </c>
      <c r="AE1878">
        <v>29113.625974329447</v>
      </c>
      <c r="AF1878">
        <v>29105.997589635401</v>
      </c>
      <c r="AG1878">
        <v>14529.704640633614</v>
      </c>
      <c r="AH1878">
        <v>29150.6341092117</v>
      </c>
      <c r="AI1878">
        <v>29153.579477341158</v>
      </c>
      <c r="AJ1878">
        <v>1</v>
      </c>
      <c r="AK1878">
        <v>1</v>
      </c>
      <c r="AL1878">
        <v>1</v>
      </c>
    </row>
    <row r="1879" spans="1:38" x14ac:dyDescent="0.25">
      <c r="A1879">
        <v>264371962.63481733</v>
      </c>
      <c r="B1879">
        <v>4507840.7771200351</v>
      </c>
      <c r="C1879">
        <v>4603301.9223329555</v>
      </c>
      <c r="D1879">
        <v>4646559.0919257561</v>
      </c>
      <c r="E1879">
        <v>4588000.8080240143</v>
      </c>
      <c r="F1879">
        <v>198100.85304508125</v>
      </c>
      <c r="G1879">
        <v>247240.58606523921</v>
      </c>
      <c r="H1879">
        <v>243488.68015724074</v>
      </c>
      <c r="I1879">
        <v>4.3034512266943298E-2</v>
      </c>
      <c r="J1879">
        <v>5.3209392407139476E-2</v>
      </c>
      <c r="K1879">
        <v>5.3070757906450279E-2</v>
      </c>
      <c r="L1879">
        <v>5143.7810453278089</v>
      </c>
      <c r="M1879">
        <v>5274.9607120230103</v>
      </c>
      <c r="N1879">
        <v>5188.1917538659709</v>
      </c>
      <c r="O1879">
        <v>2.8825488055337585E-2</v>
      </c>
      <c r="P1879">
        <v>2.9687404712697599E-2</v>
      </c>
      <c r="Q1879">
        <v>2.919907023630313E-2</v>
      </c>
      <c r="R1879">
        <v>-95461.145212920383</v>
      </c>
      <c r="S1879">
        <v>-138718.31480572093</v>
      </c>
      <c r="T1879">
        <v>-80160.030903979205</v>
      </c>
      <c r="U1879">
        <v>-2.1176689668686237E-2</v>
      </c>
      <c r="V1879">
        <v>-3.0772674028283927E-2</v>
      </c>
      <c r="W1879">
        <v>-1.7782356313656617E-2</v>
      </c>
      <c r="X1879">
        <f t="shared" si="88"/>
        <v>2.1176689668686237E-2</v>
      </c>
      <c r="Y1879">
        <f t="shared" si="89"/>
        <v>3.0772674028283927E-2</v>
      </c>
      <c r="Z1879">
        <f t="shared" si="90"/>
        <v>1.7782356313656617E-2</v>
      </c>
      <c r="AA1879">
        <v>0.98699576211096962</v>
      </c>
      <c r="AB1879">
        <v>0.98694868230643573</v>
      </c>
      <c r="AC1879">
        <v>0.98735714026156096</v>
      </c>
      <c r="AD1879">
        <v>14578.073024873371</v>
      </c>
      <c r="AE1879">
        <v>29203.801257292489</v>
      </c>
      <c r="AF1879">
        <v>29159.33695194668</v>
      </c>
      <c r="AG1879">
        <v>14601.04509217212</v>
      </c>
      <c r="AH1879">
        <v>29240.809392174742</v>
      </c>
      <c r="AI1879">
        <v>29206.918839652437</v>
      </c>
      <c r="AJ1879">
        <v>1</v>
      </c>
      <c r="AK1879">
        <v>1</v>
      </c>
      <c r="AL1879">
        <v>1</v>
      </c>
    </row>
    <row r="1880" spans="1:38" x14ac:dyDescent="0.25">
      <c r="A1880">
        <v>264758193.82941863</v>
      </c>
      <c r="B1880">
        <v>4507840.7771200351</v>
      </c>
      <c r="C1880">
        <v>4679554.9699031962</v>
      </c>
      <c r="D1880">
        <v>4855682.2440874912</v>
      </c>
      <c r="E1880">
        <v>4804340.4295115536</v>
      </c>
      <c r="F1880">
        <v>187762.7811363638</v>
      </c>
      <c r="G1880">
        <v>235494.52778349852</v>
      </c>
      <c r="H1880">
        <v>232486.99037089938</v>
      </c>
      <c r="I1880">
        <v>4.0124067853454015E-2</v>
      </c>
      <c r="J1880">
        <v>4.8498751760424154E-2</v>
      </c>
      <c r="K1880">
        <v>4.8391031772603968E-2</v>
      </c>
      <c r="L1880">
        <v>4875.348186448623</v>
      </c>
      <c r="M1880">
        <v>5024.3546244732697</v>
      </c>
      <c r="N1880">
        <v>4953.7706867706611</v>
      </c>
      <c r="O1880">
        <v>2.7273164054587313E-2</v>
      </c>
      <c r="P1880">
        <v>2.8234988620018414E-2</v>
      </c>
      <c r="Q1880">
        <v>2.783833336242935E-2</v>
      </c>
      <c r="R1880">
        <v>-171714.19278316107</v>
      </c>
      <c r="S1880">
        <v>-347841.46696745604</v>
      </c>
      <c r="T1880">
        <v>-296499.65239151847</v>
      </c>
      <c r="U1880">
        <v>-3.8092337611992065E-2</v>
      </c>
      <c r="V1880">
        <v>-7.7163654211780897E-2</v>
      </c>
      <c r="W1880">
        <v>-6.5774206998709894E-2</v>
      </c>
      <c r="X1880">
        <f t="shared" si="88"/>
        <v>3.8092337611992065E-2</v>
      </c>
      <c r="Y1880">
        <f t="shared" si="89"/>
        <v>7.7163654211780897E-2</v>
      </c>
      <c r="Z1880">
        <f t="shared" si="90"/>
        <v>6.5774206998709894E-2</v>
      </c>
      <c r="AA1880">
        <v>0.98840875248704219</v>
      </c>
      <c r="AB1880">
        <v>0.98831105676020869</v>
      </c>
      <c r="AC1880">
        <v>0.98862153030721178</v>
      </c>
      <c r="AD1880">
        <v>14499.714362617078</v>
      </c>
      <c r="AE1880">
        <v>29061.575190483705</v>
      </c>
      <c r="AF1880">
        <v>29024.234818460445</v>
      </c>
      <c r="AG1880">
        <v>14522.686429915828</v>
      </c>
      <c r="AH1880">
        <v>29098.583325365958</v>
      </c>
      <c r="AI1880">
        <v>29071.816706166202</v>
      </c>
      <c r="AJ1880">
        <v>1</v>
      </c>
      <c r="AK1880">
        <v>0</v>
      </c>
      <c r="AL1880">
        <v>1</v>
      </c>
    </row>
    <row r="1881" spans="1:38" x14ac:dyDescent="0.25">
      <c r="A1881">
        <v>264437008.57288605</v>
      </c>
      <c r="B1881">
        <v>4507840.7771200351</v>
      </c>
      <c r="C1881">
        <v>4573108.1563558374</v>
      </c>
      <c r="D1881">
        <v>4923928.6544204941</v>
      </c>
      <c r="E1881">
        <v>4899642.5194012588</v>
      </c>
      <c r="F1881">
        <v>198605.70948083617</v>
      </c>
      <c r="G1881">
        <v>244130.46335503447</v>
      </c>
      <c r="H1881">
        <v>243190.53796483015</v>
      </c>
      <c r="I1881">
        <v>4.3429042718967456E-2</v>
      </c>
      <c r="J1881">
        <v>4.9580422562756778E-2</v>
      </c>
      <c r="K1881">
        <v>4.9634343118270655E-2</v>
      </c>
      <c r="L1881">
        <v>5156.8898781517491</v>
      </c>
      <c r="M1881">
        <v>5208.605202326994</v>
      </c>
      <c r="N1881">
        <v>5181.8390196725595</v>
      </c>
      <c r="O1881">
        <v>2.8890290704539991E-2</v>
      </c>
      <c r="P1881">
        <v>2.9306613582239079E-2</v>
      </c>
      <c r="Q1881">
        <v>2.9156011618439885E-2</v>
      </c>
      <c r="R1881">
        <v>-65267.379235802218</v>
      </c>
      <c r="S1881">
        <v>-416087.87730045896</v>
      </c>
      <c r="T1881">
        <v>-391801.74228122365</v>
      </c>
      <c r="U1881">
        <v>-1.4478634553170748E-2</v>
      </c>
      <c r="V1881">
        <v>-9.2303144204283274E-2</v>
      </c>
      <c r="W1881">
        <v>-8.6915612518935856E-2</v>
      </c>
      <c r="X1881">
        <f t="shared" si="88"/>
        <v>1.4478634553170748E-2</v>
      </c>
      <c r="Y1881">
        <f t="shared" si="89"/>
        <v>9.2303144204283274E-2</v>
      </c>
      <c r="Z1881">
        <f t="shared" si="90"/>
        <v>8.6915612518935856E-2</v>
      </c>
      <c r="AA1881">
        <v>0.98676219842340596</v>
      </c>
      <c r="AB1881">
        <v>0.98731969705572076</v>
      </c>
      <c r="AC1881">
        <v>0.98743241122866954</v>
      </c>
      <c r="AD1881">
        <v>14581.794165773284</v>
      </c>
      <c r="AE1881">
        <v>29166.811288380108</v>
      </c>
      <c r="AF1881">
        <v>29155.756887038358</v>
      </c>
      <c r="AG1881">
        <v>14604.766233072034</v>
      </c>
      <c r="AH1881">
        <v>29203.819423262361</v>
      </c>
      <c r="AI1881">
        <v>29203.338774744116</v>
      </c>
      <c r="AJ1881">
        <v>1</v>
      </c>
      <c r="AK1881">
        <v>0</v>
      </c>
      <c r="AL1881">
        <v>0</v>
      </c>
    </row>
    <row r="1882" spans="1:38" x14ac:dyDescent="0.25">
      <c r="A1882">
        <v>264087901.26933134</v>
      </c>
      <c r="B1882">
        <v>4507840.7771200351</v>
      </c>
      <c r="C1882">
        <v>4399465.2173682209</v>
      </c>
      <c r="D1882">
        <v>4505843.9045219216</v>
      </c>
      <c r="E1882">
        <v>4471102.7430973556</v>
      </c>
      <c r="F1882">
        <v>181760.77717541423</v>
      </c>
      <c r="G1882">
        <v>228317.6026210649</v>
      </c>
      <c r="H1882">
        <v>226494.82685074757</v>
      </c>
      <c r="I1882">
        <v>4.1314288940814563E-2</v>
      </c>
      <c r="J1882">
        <v>5.0671440790909912E-2</v>
      </c>
      <c r="K1882">
        <v>5.0657486500487646E-2</v>
      </c>
      <c r="L1882">
        <v>4719.5033542141591</v>
      </c>
      <c r="M1882">
        <v>4871.2325223642838</v>
      </c>
      <c r="N1882">
        <v>4826.0912671648275</v>
      </c>
      <c r="O1882">
        <v>2.6492786668994624E-2</v>
      </c>
      <c r="P1882">
        <v>2.744526000368918E-2</v>
      </c>
      <c r="Q1882">
        <v>2.7190927351705519E-2</v>
      </c>
      <c r="R1882">
        <v>108375.55975181423</v>
      </c>
      <c r="S1882">
        <v>1996.8725981134921</v>
      </c>
      <c r="T1882">
        <v>36738.034022679552</v>
      </c>
      <c r="U1882">
        <v>2.4041567817098701E-2</v>
      </c>
      <c r="V1882">
        <v>4.4297762428717637E-4</v>
      </c>
      <c r="W1882">
        <v>8.1498073776578046E-3</v>
      </c>
      <c r="X1882">
        <f t="shared" si="88"/>
        <v>2.4041567817098701E-2</v>
      </c>
      <c r="Y1882">
        <f t="shared" si="89"/>
        <v>4.4297762428717637E-4</v>
      </c>
      <c r="Z1882">
        <f t="shared" si="90"/>
        <v>8.1498073776578046E-3</v>
      </c>
      <c r="AA1882">
        <v>0.98886066871651923</v>
      </c>
      <c r="AB1882">
        <v>0.98880681099557122</v>
      </c>
      <c r="AC1882">
        <v>0.988998179463631</v>
      </c>
      <c r="AD1882">
        <v>14452.216976406984</v>
      </c>
      <c r="AE1882">
        <v>28971.13922325458</v>
      </c>
      <c r="AF1882">
        <v>28947.935078417991</v>
      </c>
      <c r="AG1882">
        <v>14475.189043705734</v>
      </c>
      <c r="AH1882">
        <v>29008.147358136834</v>
      </c>
      <c r="AI1882">
        <v>28995.516966123749</v>
      </c>
      <c r="AJ1882">
        <v>1</v>
      </c>
      <c r="AK1882">
        <v>1</v>
      </c>
      <c r="AL1882">
        <v>1</v>
      </c>
    </row>
    <row r="1883" spans="1:38" x14ac:dyDescent="0.25">
      <c r="A1883">
        <v>264852215.84067759</v>
      </c>
      <c r="B1883">
        <v>4507840.7771200351</v>
      </c>
      <c r="C1883">
        <v>4504217.9935970651</v>
      </c>
      <c r="D1883">
        <v>4729923.7504534926</v>
      </c>
      <c r="E1883">
        <v>4697528.9740943396</v>
      </c>
      <c r="F1883">
        <v>187545.70427814414</v>
      </c>
      <c r="G1883">
        <v>240871.74262017719</v>
      </c>
      <c r="H1883">
        <v>239783.27426180276</v>
      </c>
      <c r="I1883">
        <v>4.1637794739230703E-2</v>
      </c>
      <c r="J1883">
        <v>5.0925079415304116E-2</v>
      </c>
      <c r="K1883">
        <v>5.1044554612466604E-2</v>
      </c>
      <c r="L1883">
        <v>4869.7116845783585</v>
      </c>
      <c r="M1883">
        <v>5139.079304005063</v>
      </c>
      <c r="N1883">
        <v>5109.2379548679082</v>
      </c>
      <c r="O1883">
        <v>2.7245689608556164E-2</v>
      </c>
      <c r="P1883">
        <v>2.8869257768416989E-2</v>
      </c>
      <c r="Q1883">
        <v>2.8701621203687105E-2</v>
      </c>
      <c r="R1883">
        <v>3622.7835229700431</v>
      </c>
      <c r="S1883">
        <v>-222082.97333345748</v>
      </c>
      <c r="T1883">
        <v>-189688.1969743045</v>
      </c>
      <c r="U1883">
        <v>8.0366270728944502E-4</v>
      </c>
      <c r="V1883">
        <v>-4.9265931143943738E-2</v>
      </c>
      <c r="W1883">
        <v>-4.2079613356595151E-2</v>
      </c>
      <c r="X1883">
        <f t="shared" si="88"/>
        <v>8.0366270728944502E-4</v>
      </c>
      <c r="Y1883">
        <f t="shared" si="89"/>
        <v>4.9265931143943738E-2</v>
      </c>
      <c r="Z1883">
        <f t="shared" si="90"/>
        <v>4.2079613356595151E-2</v>
      </c>
      <c r="AA1883">
        <v>0.98816457463018248</v>
      </c>
      <c r="AB1883">
        <v>0.98763636267973265</v>
      </c>
      <c r="AC1883">
        <v>0.98776270988487458</v>
      </c>
      <c r="AD1883">
        <v>14498.023133058239</v>
      </c>
      <c r="AE1883">
        <v>29127.544970978419</v>
      </c>
      <c r="AF1883">
        <v>29114.528193215534</v>
      </c>
      <c r="AG1883">
        <v>14520.995200356989</v>
      </c>
      <c r="AH1883">
        <v>29164.553105860672</v>
      </c>
      <c r="AI1883">
        <v>29162.110080921291</v>
      </c>
      <c r="AJ1883">
        <v>1</v>
      </c>
      <c r="AK1883">
        <v>1</v>
      </c>
      <c r="AL1883">
        <v>1</v>
      </c>
    </row>
    <row r="1884" spans="1:38" x14ac:dyDescent="0.25">
      <c r="A1884">
        <v>264498795.67640787</v>
      </c>
      <c r="B1884">
        <v>4507840.7771200351</v>
      </c>
      <c r="C1884">
        <v>4355368.8078147424</v>
      </c>
      <c r="D1884">
        <v>4433220.582450347</v>
      </c>
      <c r="E1884">
        <v>4397159.8650341425</v>
      </c>
      <c r="F1884">
        <v>195431.60008171975</v>
      </c>
      <c r="G1884">
        <v>236101.24654864636</v>
      </c>
      <c r="H1884">
        <v>234768.58845470141</v>
      </c>
      <c r="I1884">
        <v>4.4871423915022107E-2</v>
      </c>
      <c r="J1884">
        <v>5.3257274741368175E-2</v>
      </c>
      <c r="K1884">
        <v>5.3390960451895807E-2</v>
      </c>
      <c r="L1884">
        <v>5074.4726471706363</v>
      </c>
      <c r="M1884">
        <v>5037.2991725360916</v>
      </c>
      <c r="N1884">
        <v>5002.3863692589584</v>
      </c>
      <c r="O1884">
        <v>2.8445298028778574E-2</v>
      </c>
      <c r="P1884">
        <v>2.8336004520906871E-2</v>
      </c>
      <c r="Q1884">
        <v>2.8139611708486261E-2</v>
      </c>
      <c r="R1884">
        <v>152471.9693052927</v>
      </c>
      <c r="S1884">
        <v>74620.19466968812</v>
      </c>
      <c r="T1884">
        <v>110680.91208589263</v>
      </c>
      <c r="U1884">
        <v>3.382372555818261E-2</v>
      </c>
      <c r="V1884">
        <v>1.6553422882287647E-2</v>
      </c>
      <c r="W1884">
        <v>2.4552977258572195E-2</v>
      </c>
      <c r="X1884">
        <f t="shared" si="88"/>
        <v>3.382372555818261E-2</v>
      </c>
      <c r="Y1884">
        <f t="shared" si="89"/>
        <v>1.6553422882287647E-2</v>
      </c>
      <c r="Z1884">
        <f t="shared" si="90"/>
        <v>2.4552977258572195E-2</v>
      </c>
      <c r="AA1884">
        <v>0.98709604058612266</v>
      </c>
      <c r="AB1884">
        <v>0.9880497855702437</v>
      </c>
      <c r="AC1884">
        <v>0.98819864018902603</v>
      </c>
      <c r="AD1884">
        <v>14558.239805788371</v>
      </c>
      <c r="AE1884">
        <v>29069.093634483208</v>
      </c>
      <c r="AF1884">
        <v>29052.771160841421</v>
      </c>
      <c r="AG1884">
        <v>14581.211873087121</v>
      </c>
      <c r="AH1884">
        <v>29106.101769365461</v>
      </c>
      <c r="AI1884">
        <v>29100.353048547178</v>
      </c>
      <c r="AJ1884">
        <v>1</v>
      </c>
      <c r="AK1884">
        <v>1</v>
      </c>
      <c r="AL1884">
        <v>1</v>
      </c>
    </row>
    <row r="1885" spans="1:38" x14ac:dyDescent="0.25">
      <c r="A1885">
        <v>264390733.08751386</v>
      </c>
      <c r="B1885">
        <v>4507840.7771200351</v>
      </c>
      <c r="C1885">
        <v>4237394.2985823518</v>
      </c>
      <c r="D1885">
        <v>4374806.5010382198</v>
      </c>
      <c r="E1885">
        <v>4338203.5215057386</v>
      </c>
      <c r="F1885">
        <v>190809.98002555282</v>
      </c>
      <c r="G1885">
        <v>239392.98251408993</v>
      </c>
      <c r="H1885">
        <v>237419.90730464688</v>
      </c>
      <c r="I1885">
        <v>4.5030027082773386E-2</v>
      </c>
      <c r="J1885">
        <v>5.4720816213763443E-2</v>
      </c>
      <c r="K1885">
        <v>5.4727701484655396E-2</v>
      </c>
      <c r="L1885">
        <v>4954.4701268472718</v>
      </c>
      <c r="M1885">
        <v>5107.5294618603784</v>
      </c>
      <c r="N1885">
        <v>5058.8799630690419</v>
      </c>
      <c r="O1885">
        <v>2.7795225802419405E-2</v>
      </c>
      <c r="P1885">
        <v>2.8743025682621579E-2</v>
      </c>
      <c r="Q1885">
        <v>2.846924678351823E-2</v>
      </c>
      <c r="R1885">
        <v>270446.47853768338</v>
      </c>
      <c r="S1885">
        <v>133034.27608181536</v>
      </c>
      <c r="T1885">
        <v>169637.25561429653</v>
      </c>
      <c r="U1885">
        <v>5.9994683022159878E-2</v>
      </c>
      <c r="V1885">
        <v>2.9511751337146421E-2</v>
      </c>
      <c r="W1885">
        <v>3.763159880786078E-2</v>
      </c>
      <c r="X1885">
        <f t="shared" si="88"/>
        <v>5.9994683022159878E-2</v>
      </c>
      <c r="Y1885">
        <f t="shared" si="89"/>
        <v>2.9511751337146421E-2</v>
      </c>
      <c r="Z1885">
        <f t="shared" si="90"/>
        <v>3.763159880786078E-2</v>
      </c>
      <c r="AA1885">
        <v>0.98779980552649893</v>
      </c>
      <c r="AB1885">
        <v>0.98774932248514868</v>
      </c>
      <c r="AC1885">
        <v>0.98796504488136372</v>
      </c>
      <c r="AD1885">
        <v>14523.250662366609</v>
      </c>
      <c r="AE1885">
        <v>29109.550933694805</v>
      </c>
      <c r="AF1885">
        <v>29085.585323691452</v>
      </c>
      <c r="AG1885">
        <v>14546.222729665358</v>
      </c>
      <c r="AH1885">
        <v>29146.559068577058</v>
      </c>
      <c r="AI1885">
        <v>29133.167211397209</v>
      </c>
      <c r="AJ1885">
        <v>0</v>
      </c>
      <c r="AK1885">
        <v>1</v>
      </c>
      <c r="AL1885">
        <v>1</v>
      </c>
    </row>
    <row r="1886" spans="1:38" x14ac:dyDescent="0.25">
      <c r="A1886">
        <v>264434389.50299889</v>
      </c>
      <c r="B1886">
        <v>4507840.7771200351</v>
      </c>
      <c r="C1886">
        <v>4754131.3723987257</v>
      </c>
      <c r="D1886">
        <v>4743676.1840137532</v>
      </c>
      <c r="E1886">
        <v>4696743.2351527791</v>
      </c>
      <c r="F1886">
        <v>196845.31431918568</v>
      </c>
      <c r="G1886">
        <v>237245.90769353847</v>
      </c>
      <c r="H1886">
        <v>234657.76579495089</v>
      </c>
      <c r="I1886">
        <v>4.1405106190800567E-2</v>
      </c>
      <c r="J1886">
        <v>5.0013090795079998E-2</v>
      </c>
      <c r="K1886">
        <v>4.9961804179256518E-2</v>
      </c>
      <c r="L1886">
        <v>5111.1803967154228</v>
      </c>
      <c r="M1886">
        <v>5061.7209014438686</v>
      </c>
      <c r="N1886">
        <v>5000.0249896289542</v>
      </c>
      <c r="O1886">
        <v>2.861485255727789E-2</v>
      </c>
      <c r="P1886">
        <v>2.8480445152786971E-2</v>
      </c>
      <c r="Q1886">
        <v>2.8133304908034514E-2</v>
      </c>
      <c r="R1886">
        <v>-246290.59527869057</v>
      </c>
      <c r="S1886">
        <v>-235835.40689371806</v>
      </c>
      <c r="T1886">
        <v>-188902.45803274401</v>
      </c>
      <c r="U1886">
        <v>-5.4636045826809448E-2</v>
      </c>
      <c r="V1886">
        <v>-5.2316711825919536E-2</v>
      </c>
      <c r="W1886">
        <v>-4.1905308410966062E-2</v>
      </c>
      <c r="X1886">
        <f t="shared" si="88"/>
        <v>5.4636045826809448E-2</v>
      </c>
      <c r="Y1886">
        <f t="shared" si="89"/>
        <v>5.2316711825919536E-2</v>
      </c>
      <c r="Z1886">
        <f t="shared" si="90"/>
        <v>4.1905308410966062E-2</v>
      </c>
      <c r="AA1886">
        <v>0.98706324334467554</v>
      </c>
      <c r="AB1886">
        <v>0.98797251298915223</v>
      </c>
      <c r="AC1886">
        <v>0.98824777126462282</v>
      </c>
      <c r="AD1886">
        <v>14568.777561579542</v>
      </c>
      <c r="AE1886">
        <v>29083.225784027833</v>
      </c>
      <c r="AF1886">
        <v>29051.391503244966</v>
      </c>
      <c r="AG1886">
        <v>14591.749628878291</v>
      </c>
      <c r="AH1886">
        <v>29120.233918910086</v>
      </c>
      <c r="AI1886">
        <v>29098.973390950723</v>
      </c>
      <c r="AJ1886">
        <v>1</v>
      </c>
      <c r="AK1886">
        <v>1</v>
      </c>
      <c r="AL1886">
        <v>1</v>
      </c>
    </row>
    <row r="1887" spans="1:38" x14ac:dyDescent="0.25">
      <c r="A1887">
        <v>264469649.38158959</v>
      </c>
      <c r="B1887">
        <v>4507840.7771200351</v>
      </c>
      <c r="C1887">
        <v>4512322.5389991831</v>
      </c>
      <c r="D1887">
        <v>4370903.4491614792</v>
      </c>
      <c r="E1887">
        <v>4330196.7796694655</v>
      </c>
      <c r="F1887">
        <v>190113.99204351881</v>
      </c>
      <c r="G1887">
        <v>235508.1969870227</v>
      </c>
      <c r="H1887">
        <v>233689.90333146849</v>
      </c>
      <c r="I1887">
        <v>4.2132181465397954E-2</v>
      </c>
      <c r="J1887">
        <v>5.3880896644423235E-2</v>
      </c>
      <c r="K1887">
        <v>5.396750199174704E-2</v>
      </c>
      <c r="L1887">
        <v>4936.3984742787297</v>
      </c>
      <c r="M1887">
        <v>5024.6462615086848</v>
      </c>
      <c r="N1887">
        <v>4979.4020348013528</v>
      </c>
      <c r="O1887">
        <v>2.7661373853777042E-2</v>
      </c>
      <c r="P1887">
        <v>2.8268001152933146E-2</v>
      </c>
      <c r="Q1887">
        <v>2.8013463064844452E-2</v>
      </c>
      <c r="R1887">
        <v>-4481.7618791479617</v>
      </c>
      <c r="S1887">
        <v>136937.32795855589</v>
      </c>
      <c r="T1887">
        <v>177643.99745056964</v>
      </c>
      <c r="U1887">
        <v>-9.942147694957553E-4</v>
      </c>
      <c r="V1887">
        <v>3.0377587569994494E-2</v>
      </c>
      <c r="W1887">
        <v>3.9407779962464126E-2</v>
      </c>
      <c r="X1887">
        <f t="shared" si="88"/>
        <v>9.942147694957553E-4</v>
      </c>
      <c r="Y1887">
        <f t="shared" si="89"/>
        <v>3.0377587569994494E-2</v>
      </c>
      <c r="Z1887">
        <f t="shared" si="90"/>
        <v>3.9407779962464126E-2</v>
      </c>
      <c r="AA1887">
        <v>0.98787452020783084</v>
      </c>
      <c r="AB1887">
        <v>0.9881509797093242</v>
      </c>
      <c r="AC1887">
        <v>0.98834738971398872</v>
      </c>
      <c r="AD1887">
        <v>14517.908202261031</v>
      </c>
      <c r="AE1887">
        <v>29061.74479210428</v>
      </c>
      <c r="AF1887">
        <v>29039.314585473679</v>
      </c>
      <c r="AG1887">
        <v>14540.880269559781</v>
      </c>
      <c r="AH1887">
        <v>29098.752926986534</v>
      </c>
      <c r="AI1887">
        <v>29086.896473179437</v>
      </c>
      <c r="AJ1887">
        <v>1</v>
      </c>
      <c r="AK1887">
        <v>1</v>
      </c>
      <c r="AL1887">
        <v>1</v>
      </c>
    </row>
    <row r="1888" spans="1:38" x14ac:dyDescent="0.25">
      <c r="A1888">
        <v>264648968.83202469</v>
      </c>
      <c r="B1888">
        <v>4507840.7771200351</v>
      </c>
      <c r="C1888">
        <v>4466856.8053501537</v>
      </c>
      <c r="D1888">
        <v>4633878.900836003</v>
      </c>
      <c r="E1888">
        <v>4600668.7337960778</v>
      </c>
      <c r="F1888">
        <v>194186.68850574046</v>
      </c>
      <c r="G1888">
        <v>237722.82538095437</v>
      </c>
      <c r="H1888">
        <v>236283.60676152844</v>
      </c>
      <c r="I1888">
        <v>4.3472781189930781E-2</v>
      </c>
      <c r="J1888">
        <v>5.1301043999675208E-2</v>
      </c>
      <c r="K1888">
        <v>5.1358535124646422E-2</v>
      </c>
      <c r="L1888">
        <v>5042.1479374624241</v>
      </c>
      <c r="M1888">
        <v>5071.8961000389891</v>
      </c>
      <c r="N1888">
        <v>5034.6679746352684</v>
      </c>
      <c r="O1888">
        <v>2.8239008534627748E-2</v>
      </c>
      <c r="P1888">
        <v>2.8514133400184948E-2</v>
      </c>
      <c r="Q1888">
        <v>2.8304837367091457E-2</v>
      </c>
      <c r="R1888">
        <v>40983.971769881435</v>
      </c>
      <c r="S1888">
        <v>-126038.12371596787</v>
      </c>
      <c r="T1888">
        <v>-92827.956676042639</v>
      </c>
      <c r="U1888">
        <v>9.0917079365135066E-3</v>
      </c>
      <c r="V1888">
        <v>-2.7959755001925997E-2</v>
      </c>
      <c r="W1888">
        <v>-2.0592554454718002E-2</v>
      </c>
      <c r="X1888">
        <f t="shared" si="88"/>
        <v>9.0917079365135066E-3</v>
      </c>
      <c r="Y1888">
        <f t="shared" si="89"/>
        <v>2.7959755001925997E-2</v>
      </c>
      <c r="Z1888">
        <f t="shared" si="90"/>
        <v>2.0592554454718002E-2</v>
      </c>
      <c r="AA1888">
        <v>0.98746543086299121</v>
      </c>
      <c r="AB1888">
        <v>0.98805248075406993</v>
      </c>
      <c r="AC1888">
        <v>0.98821102378675652</v>
      </c>
      <c r="AD1888">
        <v>14548.896985026026</v>
      </c>
      <c r="AE1888">
        <v>29089.093765871381</v>
      </c>
      <c r="AF1888">
        <v>29071.566949511194</v>
      </c>
      <c r="AG1888">
        <v>14571.869052324775</v>
      </c>
      <c r="AH1888">
        <v>29126.101900753634</v>
      </c>
      <c r="AI1888">
        <v>29119.148837216952</v>
      </c>
      <c r="AJ1888">
        <v>1</v>
      </c>
      <c r="AK1888">
        <v>1</v>
      </c>
      <c r="AL1888">
        <v>1</v>
      </c>
    </row>
    <row r="1889" spans="1:38" x14ac:dyDescent="0.25">
      <c r="A1889">
        <v>264517962.30787763</v>
      </c>
      <c r="B1889">
        <v>4507840.7771200202</v>
      </c>
      <c r="C1889">
        <v>5009781.9687010152</v>
      </c>
      <c r="D1889">
        <v>5102772.631784129</v>
      </c>
      <c r="E1889">
        <v>5059745.6453471268</v>
      </c>
      <c r="F1889">
        <v>191971.58903818176</v>
      </c>
      <c r="G1889">
        <v>236670.84798022546</v>
      </c>
      <c r="H1889">
        <v>234554.23795470671</v>
      </c>
      <c r="I1889">
        <v>3.831935007102874E-2</v>
      </c>
      <c r="J1889">
        <v>4.6380833530785023E-2</v>
      </c>
      <c r="K1889">
        <v>4.6356922737884977E-2</v>
      </c>
      <c r="L1889">
        <v>4984.6318466450302</v>
      </c>
      <c r="M1889">
        <v>5049.4518098555127</v>
      </c>
      <c r="N1889">
        <v>4997.8190460643373</v>
      </c>
      <c r="O1889">
        <v>2.7875528036815748E-2</v>
      </c>
      <c r="P1889">
        <v>2.8402270001444716E-2</v>
      </c>
      <c r="Q1889">
        <v>2.8111844871481995E-2</v>
      </c>
      <c r="R1889">
        <v>-501941.19158099499</v>
      </c>
      <c r="S1889">
        <v>-594931.85466410872</v>
      </c>
      <c r="T1889">
        <v>-551904.86822710652</v>
      </c>
      <c r="U1889">
        <v>-0.11134847400304061</v>
      </c>
      <c r="V1889">
        <v>-0.13197712254695032</v>
      </c>
      <c r="W1889">
        <v>-0.12243220102811812</v>
      </c>
      <c r="X1889">
        <f t="shared" si="88"/>
        <v>0.11134847400304061</v>
      </c>
      <c r="Y1889">
        <f t="shared" si="89"/>
        <v>0.13197712254695032</v>
      </c>
      <c r="Z1889">
        <f t="shared" si="90"/>
        <v>0.12243220102811812</v>
      </c>
      <c r="AA1889">
        <v>0.98774576701509964</v>
      </c>
      <c r="AB1889">
        <v>0.98810846145007836</v>
      </c>
      <c r="AC1889">
        <v>0.98833437480066344</v>
      </c>
      <c r="AD1889">
        <v>14532.124013264049</v>
      </c>
      <c r="AE1889">
        <v>29076.134558461825</v>
      </c>
      <c r="AF1889">
        <v>29050.102071808073</v>
      </c>
      <c r="AG1889">
        <v>14555.096080562798</v>
      </c>
      <c r="AH1889">
        <v>29113.142693344078</v>
      </c>
      <c r="AI1889">
        <v>29097.68395951383</v>
      </c>
      <c r="AJ1889">
        <v>0</v>
      </c>
      <c r="AK1889">
        <v>0</v>
      </c>
      <c r="AL1889">
        <v>0</v>
      </c>
    </row>
    <row r="1890" spans="1:38" x14ac:dyDescent="0.25">
      <c r="A1890">
        <v>264431115.04035985</v>
      </c>
      <c r="B1890">
        <v>4507840.7771200351</v>
      </c>
      <c r="C1890">
        <v>4275741.7745913435</v>
      </c>
      <c r="D1890">
        <v>4402612.7990538087</v>
      </c>
      <c r="E1890">
        <v>4380825.4579838645</v>
      </c>
      <c r="F1890">
        <v>193234.17902653979</v>
      </c>
      <c r="G1890">
        <v>243226.35285696949</v>
      </c>
      <c r="H1890">
        <v>242476.62493692408</v>
      </c>
      <c r="I1890">
        <v>4.519313588459356E-2</v>
      </c>
      <c r="J1890">
        <v>5.5245910544130222E-2</v>
      </c>
      <c r="K1890">
        <v>5.5349528818825898E-2</v>
      </c>
      <c r="L1890">
        <v>5017.415584576026</v>
      </c>
      <c r="M1890">
        <v>5189.3157020369335</v>
      </c>
      <c r="N1890">
        <v>5166.6271515809131</v>
      </c>
      <c r="O1890">
        <v>2.8141295786258104E-2</v>
      </c>
      <c r="P1890">
        <v>2.9198742466493319E-2</v>
      </c>
      <c r="Q1890">
        <v>2.9071080713047998E-2</v>
      </c>
      <c r="R1890">
        <v>232099.00252869166</v>
      </c>
      <c r="S1890">
        <v>105227.97806622647</v>
      </c>
      <c r="T1890">
        <v>127015.31913617067</v>
      </c>
      <c r="U1890">
        <v>5.1487843959957889E-2</v>
      </c>
      <c r="V1890">
        <v>2.3343321840540786E-2</v>
      </c>
      <c r="W1890">
        <v>2.8176531828907694E-2</v>
      </c>
      <c r="X1890">
        <f t="shared" si="88"/>
        <v>5.1487843959957889E-2</v>
      </c>
      <c r="Y1890">
        <f t="shared" si="89"/>
        <v>2.3343321840540786E-2</v>
      </c>
      <c r="Z1890">
        <f t="shared" si="90"/>
        <v>2.8176531828907694E-2</v>
      </c>
      <c r="AA1890">
        <v>0.98744801544881555</v>
      </c>
      <c r="AB1890">
        <v>0.98744284659810999</v>
      </c>
      <c r="AC1890">
        <v>0.98753527683962872</v>
      </c>
      <c r="AD1890">
        <v>14541.708050298039</v>
      </c>
      <c r="AE1890">
        <v>29155.969893254085</v>
      </c>
      <c r="AF1890">
        <v>29147.166413852603</v>
      </c>
      <c r="AG1890">
        <v>14564.680117596788</v>
      </c>
      <c r="AH1890">
        <v>29192.978028136338</v>
      </c>
      <c r="AI1890">
        <v>29194.74830155836</v>
      </c>
      <c r="AJ1890">
        <v>1</v>
      </c>
      <c r="AK1890">
        <v>1</v>
      </c>
      <c r="AL1890">
        <v>1</v>
      </c>
    </row>
    <row r="1891" spans="1:38" x14ac:dyDescent="0.25">
      <c r="A1891">
        <v>264615779.08680704</v>
      </c>
      <c r="B1891">
        <v>4507840.7771200351</v>
      </c>
      <c r="C1891">
        <v>4765685.7265384123</v>
      </c>
      <c r="D1891">
        <v>4777472.2732316386</v>
      </c>
      <c r="E1891">
        <v>4741053.7137184907</v>
      </c>
      <c r="F1891">
        <v>195423.97200152231</v>
      </c>
      <c r="G1891">
        <v>241170.54053629262</v>
      </c>
      <c r="H1891">
        <v>238851.96453547478</v>
      </c>
      <c r="I1891">
        <v>4.1006474873757533E-2</v>
      </c>
      <c r="J1891">
        <v>5.0480782879176601E-2</v>
      </c>
      <c r="K1891">
        <v>5.0379510327913803E-2</v>
      </c>
      <c r="L1891">
        <v>5074.2745805105051</v>
      </c>
      <c r="M1891">
        <v>5145.4542576218091</v>
      </c>
      <c r="N1891">
        <v>5089.3938559992921</v>
      </c>
      <c r="O1891">
        <v>2.8388718684273086E-2</v>
      </c>
      <c r="P1891">
        <v>2.8931371381944411E-2</v>
      </c>
      <c r="Q1891">
        <v>2.8616160281435741E-2</v>
      </c>
      <c r="R1891">
        <v>-257844.94941837713</v>
      </c>
      <c r="S1891">
        <v>-269631.49611160345</v>
      </c>
      <c r="T1891">
        <v>-233212.93659845553</v>
      </c>
      <c r="U1891">
        <v>-5.71992140288302E-2</v>
      </c>
      <c r="V1891">
        <v>-5.9813890827764629E-2</v>
      </c>
      <c r="W1891">
        <v>-5.1734954300548829E-2</v>
      </c>
      <c r="X1891">
        <f t="shared" si="88"/>
        <v>5.71992140288302E-2</v>
      </c>
      <c r="Y1891">
        <f t="shared" si="89"/>
        <v>5.9813890827764629E-2</v>
      </c>
      <c r="Z1891">
        <f t="shared" si="90"/>
        <v>5.1734954300548829E-2</v>
      </c>
      <c r="AA1891">
        <v>0.98728303707053577</v>
      </c>
      <c r="AB1891">
        <v>0.98761965494379178</v>
      </c>
      <c r="AC1891">
        <v>0.98787128455375151</v>
      </c>
      <c r="AD1891">
        <v>14558.182739935679</v>
      </c>
      <c r="AE1891">
        <v>29131.167423419698</v>
      </c>
      <c r="AF1891">
        <v>29103.157152247364</v>
      </c>
      <c r="AG1891">
        <v>14581.154807234429</v>
      </c>
      <c r="AH1891">
        <v>29168.175558301951</v>
      </c>
      <c r="AI1891">
        <v>29150.739039953121</v>
      </c>
      <c r="AJ1891">
        <v>0</v>
      </c>
      <c r="AK1891">
        <v>1</v>
      </c>
      <c r="AL1891">
        <v>1</v>
      </c>
    </row>
    <row r="1892" spans="1:38" x14ac:dyDescent="0.25">
      <c r="A1892">
        <v>264268547.35774946</v>
      </c>
      <c r="B1892">
        <v>4507840.7771200351</v>
      </c>
      <c r="C1892">
        <v>4505899.4549951004</v>
      </c>
      <c r="D1892">
        <v>4398150.0294139767</v>
      </c>
      <c r="E1892">
        <v>4377229.7714942209</v>
      </c>
      <c r="F1892">
        <v>189970.90293241024</v>
      </c>
      <c r="G1892">
        <v>240037.53887764612</v>
      </c>
      <c r="H1892">
        <v>239139.90530833698</v>
      </c>
      <c r="I1892">
        <v>4.2160484234022223E-2</v>
      </c>
      <c r="J1892">
        <v>5.4576932863208735E-2</v>
      </c>
      <c r="K1892">
        <v>5.4632705567727972E-2</v>
      </c>
      <c r="L1892">
        <v>4932.6830987707526</v>
      </c>
      <c r="M1892">
        <v>5121.2812877581946</v>
      </c>
      <c r="N1892">
        <v>5095.5292210700591</v>
      </c>
      <c r="O1892">
        <v>2.7653124969144911E-2</v>
      </c>
      <c r="P1892">
        <v>2.8833985691596828E-2</v>
      </c>
      <c r="Q1892">
        <v>2.8688995662599651E-2</v>
      </c>
      <c r="R1892">
        <v>1941.3221249347553</v>
      </c>
      <c r="S1892">
        <v>109690.74770605844</v>
      </c>
      <c r="T1892">
        <v>130611.0056258142</v>
      </c>
      <c r="U1892">
        <v>4.3065454636022555E-4</v>
      </c>
      <c r="V1892">
        <v>2.4333323453393479E-2</v>
      </c>
      <c r="W1892">
        <v>2.8974183446927072E-2</v>
      </c>
      <c r="X1892">
        <f t="shared" si="88"/>
        <v>4.3065454636022555E-4</v>
      </c>
      <c r="Y1892">
        <f t="shared" si="89"/>
        <v>2.4333323453393479E-2</v>
      </c>
      <c r="Z1892">
        <f t="shared" si="90"/>
        <v>2.8974183446927072E-2</v>
      </c>
      <c r="AA1892">
        <v>0.98777375441410509</v>
      </c>
      <c r="AB1892">
        <v>0.98771156036536978</v>
      </c>
      <c r="AC1892">
        <v>0.98781808816898131</v>
      </c>
      <c r="AD1892">
        <v>14516.807415078543</v>
      </c>
      <c r="AE1892">
        <v>29117.407733564658</v>
      </c>
      <c r="AF1892">
        <v>29106.677559572901</v>
      </c>
      <c r="AG1892">
        <v>14539.779482377293</v>
      </c>
      <c r="AH1892">
        <v>29154.415868446911</v>
      </c>
      <c r="AI1892">
        <v>29154.259447278659</v>
      </c>
      <c r="AJ1892">
        <v>1</v>
      </c>
      <c r="AK1892">
        <v>1</v>
      </c>
      <c r="AL1892">
        <v>1</v>
      </c>
    </row>
    <row r="1893" spans="1:38" x14ac:dyDescent="0.25">
      <c r="A1893">
        <v>264581476.36133665</v>
      </c>
      <c r="B1893">
        <v>4507840.7771200351</v>
      </c>
      <c r="C1893">
        <v>4604209.9482341865</v>
      </c>
      <c r="D1893">
        <v>4497171.9421886262</v>
      </c>
      <c r="E1893">
        <v>4462016.0886441097</v>
      </c>
      <c r="F1893">
        <v>189271.6969692315</v>
      </c>
      <c r="G1893">
        <v>240352.83391721587</v>
      </c>
      <c r="H1893">
        <v>238772.04376882775</v>
      </c>
      <c r="I1893">
        <v>4.11083984217143E-2</v>
      </c>
      <c r="J1893">
        <v>5.3445328977180274E-2</v>
      </c>
      <c r="K1893">
        <v>5.3512143171447944E-2</v>
      </c>
      <c r="L1893">
        <v>4914.5278898208926</v>
      </c>
      <c r="M1893">
        <v>5128.008213029224</v>
      </c>
      <c r="N1893">
        <v>5087.6909256527406</v>
      </c>
      <c r="O1893">
        <v>2.7515375802232931E-2</v>
      </c>
      <c r="P1893">
        <v>2.8837084351243228E-2</v>
      </c>
      <c r="Q1893">
        <v>2.8610362207168859E-2</v>
      </c>
      <c r="R1893">
        <v>-96369.171114151366</v>
      </c>
      <c r="S1893">
        <v>10668.834931408986</v>
      </c>
      <c r="T1893">
        <v>45824.688475925475</v>
      </c>
      <c r="U1893">
        <v>-2.1378122227227292E-2</v>
      </c>
      <c r="V1893">
        <v>2.366728431394394E-3</v>
      </c>
      <c r="W1893">
        <v>1.0165551700164952E-2</v>
      </c>
      <c r="X1893">
        <f t="shared" si="88"/>
        <v>2.1378122227227292E-2</v>
      </c>
      <c r="Y1893">
        <f t="shared" si="89"/>
        <v>2.366728431394394E-3</v>
      </c>
      <c r="Z1893">
        <f t="shared" si="90"/>
        <v>1.0165551700164952E-2</v>
      </c>
      <c r="AA1893">
        <v>0.98809843273566389</v>
      </c>
      <c r="AB1893">
        <v>0.98780700810558986</v>
      </c>
      <c r="AC1893">
        <v>0.98798146090392835</v>
      </c>
      <c r="AD1893">
        <v>14511.416458067397</v>
      </c>
      <c r="AE1893">
        <v>29121.243331820104</v>
      </c>
      <c r="AF1893">
        <v>29102.179276436003</v>
      </c>
      <c r="AG1893">
        <v>14534.388525366146</v>
      </c>
      <c r="AH1893">
        <v>29158.251466702357</v>
      </c>
      <c r="AI1893">
        <v>29149.761164141761</v>
      </c>
      <c r="AJ1893">
        <v>1</v>
      </c>
      <c r="AK1893">
        <v>1</v>
      </c>
      <c r="AL1893">
        <v>1</v>
      </c>
    </row>
    <row r="1894" spans="1:38" x14ac:dyDescent="0.25">
      <c r="A1894">
        <v>264253519.1061784</v>
      </c>
      <c r="B1894">
        <v>4507840.7771200351</v>
      </c>
      <c r="C1894">
        <v>4467103.8117628638</v>
      </c>
      <c r="D1894">
        <v>4544185.6200294057</v>
      </c>
      <c r="E1894">
        <v>4512392.2451874362</v>
      </c>
      <c r="F1894">
        <v>200446.38691821785</v>
      </c>
      <c r="G1894">
        <v>243595.81196496901</v>
      </c>
      <c r="H1894">
        <v>242309.41531679523</v>
      </c>
      <c r="I1894">
        <v>4.4871665258908594E-2</v>
      </c>
      <c r="J1894">
        <v>5.3606043488028263E-2</v>
      </c>
      <c r="K1894">
        <v>5.3698659635634173E-2</v>
      </c>
      <c r="L1894">
        <v>5204.683926321808</v>
      </c>
      <c r="M1894">
        <v>5197.1982358490905</v>
      </c>
      <c r="N1894">
        <v>5163.0642936617714</v>
      </c>
      <c r="O1894">
        <v>2.9189638506258147E-2</v>
      </c>
      <c r="P1894">
        <v>2.9263110230083562E-2</v>
      </c>
      <c r="Q1894">
        <v>2.9070917193088193E-2</v>
      </c>
      <c r="R1894">
        <v>40736.965357171372</v>
      </c>
      <c r="S1894">
        <v>-36344.842909370549</v>
      </c>
      <c r="T1894">
        <v>-4551.4680674010888</v>
      </c>
      <c r="U1894">
        <v>9.0369130968280045E-3</v>
      </c>
      <c r="V1894">
        <v>-8.0625835530487629E-3</v>
      </c>
      <c r="W1894">
        <v>-1.0096780903403883E-3</v>
      </c>
      <c r="X1894">
        <f t="shared" si="88"/>
        <v>9.0369130968280045E-3</v>
      </c>
      <c r="Y1894">
        <f t="shared" si="89"/>
        <v>8.0625835530487629E-3</v>
      </c>
      <c r="Z1894">
        <f t="shared" si="90"/>
        <v>1.0096780903403883E-3</v>
      </c>
      <c r="AA1894">
        <v>0.98650364824100589</v>
      </c>
      <c r="AB1894">
        <v>0.98733743269565966</v>
      </c>
      <c r="AC1894">
        <v>0.98748601450014983</v>
      </c>
      <c r="AD1894">
        <v>14595.281575178338</v>
      </c>
      <c r="AE1894">
        <v>29160.405022953779</v>
      </c>
      <c r="AF1894">
        <v>29145.150734815579</v>
      </c>
      <c r="AG1894">
        <v>14618.253642477088</v>
      </c>
      <c r="AH1894">
        <v>29197.413157836032</v>
      </c>
      <c r="AI1894">
        <v>29192.732622521336</v>
      </c>
      <c r="AJ1894">
        <v>1</v>
      </c>
      <c r="AK1894">
        <v>1</v>
      </c>
      <c r="AL1894">
        <v>1</v>
      </c>
    </row>
    <row r="1895" spans="1:38" x14ac:dyDescent="0.25">
      <c r="A1895">
        <v>264563089.83318111</v>
      </c>
      <c r="B1895">
        <v>4507840.7771200351</v>
      </c>
      <c r="C1895">
        <v>4754973.8329734886</v>
      </c>
      <c r="D1895">
        <v>4766167.4211331373</v>
      </c>
      <c r="E1895">
        <v>4711781.3067338318</v>
      </c>
      <c r="F1895">
        <v>190150.59223052653</v>
      </c>
      <c r="G1895">
        <v>235573.49968385158</v>
      </c>
      <c r="H1895">
        <v>231938.24257175555</v>
      </c>
      <c r="I1895">
        <v>3.9989829368128664E-2</v>
      </c>
      <c r="J1895">
        <v>4.9426190661981596E-2</v>
      </c>
      <c r="K1895">
        <v>4.9225171431509673E-2</v>
      </c>
      <c r="L1895">
        <v>4937.3488152050404</v>
      </c>
      <c r="M1895">
        <v>5026.0395164173706</v>
      </c>
      <c r="N1895">
        <v>4942.0781152530435</v>
      </c>
      <c r="O1895">
        <v>2.7636650158116002E-2</v>
      </c>
      <c r="P1895">
        <v>2.8265669126434335E-2</v>
      </c>
      <c r="Q1895">
        <v>2.779348318819198E-2</v>
      </c>
      <c r="R1895">
        <v>-247133.05585345346</v>
      </c>
      <c r="S1895">
        <v>-258326.64401310217</v>
      </c>
      <c r="T1895">
        <v>-203940.52961379662</v>
      </c>
      <c r="U1895">
        <v>-5.4822933655465443E-2</v>
      </c>
      <c r="V1895">
        <v>-5.7306071084911217E-2</v>
      </c>
      <c r="W1895">
        <v>-4.5241289499157941E-2</v>
      </c>
      <c r="X1895">
        <f t="shared" si="88"/>
        <v>5.4822933655465443E-2</v>
      </c>
      <c r="Y1895">
        <f t="shared" si="89"/>
        <v>5.7306071084911217E-2</v>
      </c>
      <c r="Z1895">
        <f t="shared" si="90"/>
        <v>4.5241289499157941E-2</v>
      </c>
      <c r="AA1895">
        <v>0.9881579387056254</v>
      </c>
      <c r="AB1895">
        <v>0.98828480479602332</v>
      </c>
      <c r="AC1895">
        <v>0.98865735546441236</v>
      </c>
      <c r="AD1895">
        <v>14518.189635114804</v>
      </c>
      <c r="AE1895">
        <v>29062.554904162149</v>
      </c>
      <c r="AF1895">
        <v>29017.329759469045</v>
      </c>
      <c r="AG1895">
        <v>14541.161702413554</v>
      </c>
      <c r="AH1895">
        <v>29099.563039044402</v>
      </c>
      <c r="AI1895">
        <v>29064.911647174802</v>
      </c>
      <c r="AJ1895">
        <v>0</v>
      </c>
      <c r="AK1895">
        <v>1</v>
      </c>
      <c r="AL1895">
        <v>1</v>
      </c>
    </row>
    <row r="1896" spans="1:38" x14ac:dyDescent="0.25">
      <c r="A1896">
        <v>264801439.34328711</v>
      </c>
      <c r="B1896">
        <v>4507840.7771200351</v>
      </c>
      <c r="C1896">
        <v>4442925.1762468107</v>
      </c>
      <c r="D1896">
        <v>4351025.7981723351</v>
      </c>
      <c r="E1896">
        <v>4333758.6790311877</v>
      </c>
      <c r="F1896">
        <v>195981.64288292211</v>
      </c>
      <c r="G1896">
        <v>234411.97205162499</v>
      </c>
      <c r="H1896">
        <v>234084.46561941403</v>
      </c>
      <c r="I1896">
        <v>4.4110948329874611E-2</v>
      </c>
      <c r="J1896">
        <v>5.3875105072944095E-2</v>
      </c>
      <c r="K1896">
        <v>5.4014190211381048E-2</v>
      </c>
      <c r="L1896">
        <v>5088.754765048745</v>
      </c>
      <c r="M1896">
        <v>5001.2579353532174</v>
      </c>
      <c r="N1896">
        <v>4987.8092626338093</v>
      </c>
      <c r="O1896">
        <v>2.8481806971903455E-2</v>
      </c>
      <c r="P1896">
        <v>2.8100519633132055E-2</v>
      </c>
      <c r="Q1896">
        <v>2.8024955705680948E-2</v>
      </c>
      <c r="R1896">
        <v>64915.600873224437</v>
      </c>
      <c r="S1896">
        <v>156814.9789477</v>
      </c>
      <c r="T1896">
        <v>174082.09808884747</v>
      </c>
      <c r="U1896">
        <v>1.4400597554977896E-2</v>
      </c>
      <c r="V1896">
        <v>3.4787160128554005E-2</v>
      </c>
      <c r="W1896">
        <v>3.8617623535511132E-2</v>
      </c>
      <c r="X1896">
        <f t="shared" si="88"/>
        <v>1.4400597554977896E-2</v>
      </c>
      <c r="Y1896">
        <f t="shared" si="89"/>
        <v>3.4787160128554005E-2</v>
      </c>
      <c r="Z1896">
        <f t="shared" si="90"/>
        <v>3.8617623535511132E-2</v>
      </c>
      <c r="AA1896">
        <v>0.98694326981147029</v>
      </c>
      <c r="AB1896">
        <v>0.98827066913884332</v>
      </c>
      <c r="AC1896">
        <v>0.9883176077547845</v>
      </c>
      <c r="AD1896">
        <v>14562.348829277817</v>
      </c>
      <c r="AE1896">
        <v>29048.111944302691</v>
      </c>
      <c r="AF1896">
        <v>29044.243933276059</v>
      </c>
      <c r="AG1896">
        <v>14585.320896576566</v>
      </c>
      <c r="AH1896">
        <v>29085.120079184944</v>
      </c>
      <c r="AI1896">
        <v>29091.825820981816</v>
      </c>
      <c r="AJ1896">
        <v>1</v>
      </c>
      <c r="AK1896">
        <v>1</v>
      </c>
      <c r="AL1896">
        <v>1</v>
      </c>
    </row>
    <row r="1897" spans="1:38" x14ac:dyDescent="0.25">
      <c r="A1897">
        <v>264454676.17148334</v>
      </c>
      <c r="B1897">
        <v>4507840.7771200351</v>
      </c>
      <c r="C1897">
        <v>4357990.847557121</v>
      </c>
      <c r="D1897">
        <v>4347328.3561777733</v>
      </c>
      <c r="E1897">
        <v>4314327.1503179939</v>
      </c>
      <c r="F1897">
        <v>198225.99516737458</v>
      </c>
      <c r="G1897">
        <v>235360.03395145974</v>
      </c>
      <c r="H1897">
        <v>234025.40169846563</v>
      </c>
      <c r="I1897">
        <v>4.5485638245085003E-2</v>
      </c>
      <c r="J1897">
        <v>5.4139005538194798E-2</v>
      </c>
      <c r="K1897">
        <v>5.4243777429167937E-2</v>
      </c>
      <c r="L1897">
        <v>5147.0304189005619</v>
      </c>
      <c r="M1897">
        <v>5021.4851535206853</v>
      </c>
      <c r="N1897">
        <v>4986.5507443839324</v>
      </c>
      <c r="O1897">
        <v>2.8856932595477145E-2</v>
      </c>
      <c r="P1897">
        <v>2.8251846099004621E-2</v>
      </c>
      <c r="Q1897">
        <v>2.8055298360573248E-2</v>
      </c>
      <c r="R1897">
        <v>149849.92956291419</v>
      </c>
      <c r="S1897">
        <v>160512.42094226182</v>
      </c>
      <c r="T1897">
        <v>193513.6268020412</v>
      </c>
      <c r="U1897">
        <v>3.3242063544810949E-2</v>
      </c>
      <c r="V1897">
        <v>3.5607384749913422E-2</v>
      </c>
      <c r="W1897">
        <v>4.2928230248112931E-2</v>
      </c>
      <c r="X1897">
        <f t="shared" si="88"/>
        <v>3.3242063544810949E-2</v>
      </c>
      <c r="Y1897">
        <f t="shared" si="89"/>
        <v>3.5607384749913422E-2</v>
      </c>
      <c r="Z1897">
        <f t="shared" si="90"/>
        <v>4.2928230248112931E-2</v>
      </c>
      <c r="AA1897">
        <v>0.98683186038019444</v>
      </c>
      <c r="AB1897">
        <v>0.98819653899932591</v>
      </c>
      <c r="AC1897">
        <v>0.98834417902844918</v>
      </c>
      <c r="AD1897">
        <v>14578.996292069114</v>
      </c>
      <c r="AE1897">
        <v>29059.90592349623</v>
      </c>
      <c r="AF1897">
        <v>29043.506564594143</v>
      </c>
      <c r="AG1897">
        <v>14601.968359367864</v>
      </c>
      <c r="AH1897">
        <v>29096.914058378483</v>
      </c>
      <c r="AI1897">
        <v>29091.0884522999</v>
      </c>
      <c r="AJ1897">
        <v>1</v>
      </c>
      <c r="AK1897">
        <v>1</v>
      </c>
      <c r="AL1897">
        <v>1</v>
      </c>
    </row>
    <row r="1898" spans="1:38" x14ac:dyDescent="0.25">
      <c r="A1898">
        <v>264845547.90563011</v>
      </c>
      <c r="B1898">
        <v>4507840.7771200351</v>
      </c>
      <c r="C1898">
        <v>4734877.7050415259</v>
      </c>
      <c r="D1898">
        <v>4662153.3754339013</v>
      </c>
      <c r="E1898">
        <v>4641659.3126712404</v>
      </c>
      <c r="F1898">
        <v>186384.01732976569</v>
      </c>
      <c r="G1898">
        <v>233483.46284697484</v>
      </c>
      <c r="H1898">
        <v>232684.03974942601</v>
      </c>
      <c r="I1898">
        <v>3.9364061532425804E-2</v>
      </c>
      <c r="J1898">
        <v>5.0080605257917923E-2</v>
      </c>
      <c r="K1898">
        <v>5.0129495526356947E-2</v>
      </c>
      <c r="L1898">
        <v>4839.5479411425131</v>
      </c>
      <c r="M1898">
        <v>4981.4478804863002</v>
      </c>
      <c r="N1898">
        <v>4957.9693622906743</v>
      </c>
      <c r="O1898">
        <v>2.7055702396393759E-2</v>
      </c>
      <c r="P1898">
        <v>2.798446600832296E-2</v>
      </c>
      <c r="Q1898">
        <v>2.785256985882292E-2</v>
      </c>
      <c r="R1898">
        <v>-227036.92792149074</v>
      </c>
      <c r="S1898">
        <v>-154312.59831386618</v>
      </c>
      <c r="T1898">
        <v>-133818.53555120528</v>
      </c>
      <c r="U1898">
        <v>-5.0364895112054039E-2</v>
      </c>
      <c r="V1898">
        <v>-3.4232042776908653E-2</v>
      </c>
      <c r="W1898">
        <v>-2.9685728083035608E-2</v>
      </c>
      <c r="X1898">
        <f t="shared" si="88"/>
        <v>5.0364895112054039E-2</v>
      </c>
      <c r="Y1898">
        <f t="shared" si="89"/>
        <v>3.4232042776908653E-2</v>
      </c>
      <c r="Z1898">
        <f t="shared" si="90"/>
        <v>2.9685728083035608E-2</v>
      </c>
      <c r="AA1898">
        <v>0.98842027879469219</v>
      </c>
      <c r="AB1898">
        <v>0.98854580838690698</v>
      </c>
      <c r="AC1898">
        <v>0.98863790754387149</v>
      </c>
      <c r="AD1898">
        <v>14488.939117081691</v>
      </c>
      <c r="AE1898">
        <v>29036.514876859717</v>
      </c>
      <c r="AF1898">
        <v>29026.710373820573</v>
      </c>
      <c r="AG1898">
        <v>14511.91118438044</v>
      </c>
      <c r="AH1898">
        <v>29073.523011741971</v>
      </c>
      <c r="AI1898">
        <v>29074.292261526331</v>
      </c>
      <c r="AJ1898">
        <v>1</v>
      </c>
      <c r="AK1898">
        <v>1</v>
      </c>
      <c r="AL1898">
        <v>1</v>
      </c>
    </row>
    <row r="1899" spans="1:38" x14ac:dyDescent="0.25">
      <c r="A1899">
        <v>264333148.91763648</v>
      </c>
      <c r="B1899">
        <v>4507840.7771200351</v>
      </c>
      <c r="C1899">
        <v>4318513.8894837024</v>
      </c>
      <c r="D1899">
        <v>4391293.0521076145</v>
      </c>
      <c r="E1899">
        <v>4373511.4564390564</v>
      </c>
      <c r="F1899">
        <v>189276.81053384219</v>
      </c>
      <c r="G1899">
        <v>231877.92101980548</v>
      </c>
      <c r="H1899">
        <v>231646.34087624479</v>
      </c>
      <c r="I1899">
        <v>4.3829154051064328E-2</v>
      </c>
      <c r="J1899">
        <v>5.280401883188255E-2</v>
      </c>
      <c r="K1899">
        <v>5.2965756048311087E-2</v>
      </c>
      <c r="L1899">
        <v>4914.6606659110212</v>
      </c>
      <c r="M1899">
        <v>4947.1931078593125</v>
      </c>
      <c r="N1899">
        <v>4935.8583519005469</v>
      </c>
      <c r="O1899">
        <v>2.756909563994114E-2</v>
      </c>
      <c r="P1899">
        <v>2.784689680543764E-2</v>
      </c>
      <c r="Q1899">
        <v>2.7783095418951003E-2</v>
      </c>
      <c r="R1899">
        <v>189326.88763633277</v>
      </c>
      <c r="S1899">
        <v>116547.72501242068</v>
      </c>
      <c r="T1899">
        <v>134329.32068097871</v>
      </c>
      <c r="U1899">
        <v>4.1999462047834293E-2</v>
      </c>
      <c r="V1899">
        <v>2.5854445792311363E-2</v>
      </c>
      <c r="W1899">
        <v>2.9799038458230304E-2</v>
      </c>
      <c r="X1899">
        <f t="shared" si="88"/>
        <v>4.1999462047834293E-2</v>
      </c>
      <c r="Y1899">
        <f t="shared" si="89"/>
        <v>2.5854445792311363E-2</v>
      </c>
      <c r="Z1899">
        <f t="shared" si="90"/>
        <v>2.9799038458230304E-2</v>
      </c>
      <c r="AA1899">
        <v>0.98780534999327207</v>
      </c>
      <c r="AB1899">
        <v>0.98850333105499633</v>
      </c>
      <c r="AC1899">
        <v>0.98854019956220129</v>
      </c>
      <c r="AD1899">
        <v>14511.455956474141</v>
      </c>
      <c r="AE1899">
        <v>29016.352431087842</v>
      </c>
      <c r="AF1899">
        <v>29013.650013000075</v>
      </c>
      <c r="AG1899">
        <v>14534.428023772891</v>
      </c>
      <c r="AH1899">
        <v>29053.360565970095</v>
      </c>
      <c r="AI1899">
        <v>29061.231900705832</v>
      </c>
      <c r="AJ1899">
        <v>1</v>
      </c>
      <c r="AK1899">
        <v>1</v>
      </c>
      <c r="AL1899">
        <v>1</v>
      </c>
    </row>
    <row r="1900" spans="1:38" x14ac:dyDescent="0.25">
      <c r="A1900">
        <v>265082384.22591946</v>
      </c>
      <c r="B1900">
        <v>4507840.7771200351</v>
      </c>
      <c r="C1900">
        <v>4766144.2547690077</v>
      </c>
      <c r="D1900">
        <v>4913520.9197264165</v>
      </c>
      <c r="E1900">
        <v>4885984.4826828483</v>
      </c>
      <c r="F1900">
        <v>189540.4579951638</v>
      </c>
      <c r="G1900">
        <v>239972.18043140517</v>
      </c>
      <c r="H1900">
        <v>239253.02528877271</v>
      </c>
      <c r="I1900">
        <v>3.9768090906083985E-2</v>
      </c>
      <c r="J1900">
        <v>4.8839149024070251E-2</v>
      </c>
      <c r="K1900">
        <v>4.8967209400018627E-2</v>
      </c>
      <c r="L1900">
        <v>4921.5063952117744</v>
      </c>
      <c r="M1900">
        <v>5119.8868434171327</v>
      </c>
      <c r="N1900">
        <v>5097.9395513955387</v>
      </c>
      <c r="O1900">
        <v>2.7482402886550884E-2</v>
      </c>
      <c r="P1900">
        <v>2.8736010814311107E-2</v>
      </c>
      <c r="Q1900">
        <v>2.8612828869052247E-2</v>
      </c>
      <c r="R1900">
        <v>-258303.47764897253</v>
      </c>
      <c r="S1900">
        <v>-405680.14260638133</v>
      </c>
      <c r="T1900">
        <v>-378143.70556281321</v>
      </c>
      <c r="U1900">
        <v>-5.7300931958381457E-2</v>
      </c>
      <c r="V1900">
        <v>-8.9994337125980275E-2</v>
      </c>
      <c r="W1900">
        <v>-8.3885772426150612E-2</v>
      </c>
      <c r="X1900">
        <f t="shared" si="88"/>
        <v>5.7300931958381457E-2</v>
      </c>
      <c r="Y1900">
        <f t="shared" si="89"/>
        <v>8.9994337125980275E-2</v>
      </c>
      <c r="Z1900">
        <f t="shared" si="90"/>
        <v>8.3885772426150612E-2</v>
      </c>
      <c r="AA1900">
        <v>0.98793078912081289</v>
      </c>
      <c r="AB1900">
        <v>0.98777830171236225</v>
      </c>
      <c r="AC1900">
        <v>0.98786617924229891</v>
      </c>
      <c r="AD1900">
        <v>14513.490988573836</v>
      </c>
      <c r="AE1900">
        <v>29116.612010589</v>
      </c>
      <c r="AF1900">
        <v>29108.059421920167</v>
      </c>
      <c r="AG1900">
        <v>14536.463055872586</v>
      </c>
      <c r="AH1900">
        <v>29153.620145471254</v>
      </c>
      <c r="AI1900">
        <v>29155.641309625924</v>
      </c>
      <c r="AJ1900">
        <v>0</v>
      </c>
      <c r="AK1900">
        <v>0</v>
      </c>
      <c r="AL1900">
        <v>0</v>
      </c>
    </row>
    <row r="1901" spans="1:38" x14ac:dyDescent="0.25">
      <c r="A1901">
        <v>264516380.48058432</v>
      </c>
      <c r="B1901">
        <v>4507840.7771200351</v>
      </c>
      <c r="C1901">
        <v>4588114.533418091</v>
      </c>
      <c r="D1901">
        <v>4643047.4740343625</v>
      </c>
      <c r="E1901">
        <v>4606520.365898652</v>
      </c>
      <c r="F1901">
        <v>181887.68679465228</v>
      </c>
      <c r="G1901">
        <v>231205.07931876971</v>
      </c>
      <c r="H1901">
        <v>229565.61354172498</v>
      </c>
      <c r="I1901">
        <v>3.964323154312107E-2</v>
      </c>
      <c r="J1901">
        <v>4.9795975727526795E-2</v>
      </c>
      <c r="K1901">
        <v>4.9834928602761258E-2</v>
      </c>
      <c r="L1901">
        <v>4722.798621669458</v>
      </c>
      <c r="M1901">
        <v>4932.837804812757</v>
      </c>
      <c r="N1901">
        <v>4891.52276967953</v>
      </c>
      <c r="O1901">
        <v>2.6452172280412498E-2</v>
      </c>
      <c r="P1901">
        <v>2.7746505901926444E-2</v>
      </c>
      <c r="Q1901">
        <v>2.7514114748695351E-2</v>
      </c>
      <c r="R1901">
        <v>-80273.756298055872</v>
      </c>
      <c r="S1901">
        <v>-135206.69691432733</v>
      </c>
      <c r="T1901">
        <v>-98679.588778616861</v>
      </c>
      <c r="U1901">
        <v>-1.7807584665699105E-2</v>
      </c>
      <c r="V1901">
        <v>-2.9993671826339007E-2</v>
      </c>
      <c r="W1901">
        <v>-2.189065533979689E-2</v>
      </c>
      <c r="X1901">
        <f t="shared" si="88"/>
        <v>1.7807584665699105E-2</v>
      </c>
      <c r="Y1901">
        <f t="shared" si="89"/>
        <v>2.9993671826339007E-2</v>
      </c>
      <c r="Z1901">
        <f t="shared" si="90"/>
        <v>2.189065533979689E-2</v>
      </c>
      <c r="AA1901">
        <v>0.9889501791305525</v>
      </c>
      <c r="AB1901">
        <v>0.98865715472706084</v>
      </c>
      <c r="AC1901">
        <v>0.98883101071397173</v>
      </c>
      <c r="AD1901">
        <v>14453.23742274042</v>
      </c>
      <c r="AE1901">
        <v>29007.861318987016</v>
      </c>
      <c r="AF1901">
        <v>28987.285013299734</v>
      </c>
      <c r="AG1901">
        <v>14476.209490039169</v>
      </c>
      <c r="AH1901">
        <v>29044.869453869269</v>
      </c>
      <c r="AI1901">
        <v>29034.866901005491</v>
      </c>
      <c r="AJ1901">
        <v>1</v>
      </c>
      <c r="AK1901">
        <v>1</v>
      </c>
      <c r="AL1901">
        <v>1</v>
      </c>
    </row>
    <row r="1902" spans="1:38" x14ac:dyDescent="0.25">
      <c r="A1902">
        <v>264653432.84087518</v>
      </c>
      <c r="B1902">
        <v>4507840.7771200351</v>
      </c>
      <c r="C1902">
        <v>4576848.4355670428</v>
      </c>
      <c r="D1902">
        <v>4745566.3963967478</v>
      </c>
      <c r="E1902">
        <v>4718704.6994603667</v>
      </c>
      <c r="F1902">
        <v>182469.46036636663</v>
      </c>
      <c r="G1902">
        <v>236423.24682169079</v>
      </c>
      <c r="H1902">
        <v>235666.41430545269</v>
      </c>
      <c r="I1902">
        <v>3.9867927228785287E-2</v>
      </c>
      <c r="J1902">
        <v>4.9819816450403925E-2</v>
      </c>
      <c r="K1902">
        <v>4.9943030834797439E-2</v>
      </c>
      <c r="L1902">
        <v>4737.9046438034266</v>
      </c>
      <c r="M1902">
        <v>5044.1691562090873</v>
      </c>
      <c r="N1902">
        <v>5021.5170026513088</v>
      </c>
      <c r="O1902">
        <v>2.6520114859850931E-2</v>
      </c>
      <c r="P1902">
        <v>2.8357765764577252E-2</v>
      </c>
      <c r="Q1902">
        <v>2.8230417841705949E-2</v>
      </c>
      <c r="R1902">
        <v>-69007.658447007649</v>
      </c>
      <c r="S1902">
        <v>-237725.61927671265</v>
      </c>
      <c r="T1902">
        <v>-210863.9223403316</v>
      </c>
      <c r="U1902">
        <v>-1.5308361998334642E-2</v>
      </c>
      <c r="V1902">
        <v>-5.2736028407061562E-2</v>
      </c>
      <c r="W1902">
        <v>-4.6777145149090232E-2</v>
      </c>
      <c r="X1902">
        <f t="shared" si="88"/>
        <v>1.5308361998334642E-2</v>
      </c>
      <c r="Y1902">
        <f t="shared" si="89"/>
        <v>5.2736028407061562E-2</v>
      </c>
      <c r="Z1902">
        <f t="shared" si="90"/>
        <v>4.6777145149090232E-2</v>
      </c>
      <c r="AA1902">
        <v>0.98879686847054127</v>
      </c>
      <c r="AB1902">
        <v>0.98812855351999296</v>
      </c>
      <c r="AC1902">
        <v>0.98821874357874395</v>
      </c>
      <c r="AD1902">
        <v>14457.906213740131</v>
      </c>
      <c r="AE1902">
        <v>29073.076009816876</v>
      </c>
      <c r="AF1902">
        <v>29063.924456432534</v>
      </c>
      <c r="AG1902">
        <v>14480.87828103888</v>
      </c>
      <c r="AH1902">
        <v>29110.084144699129</v>
      </c>
      <c r="AI1902">
        <v>29111.506344138292</v>
      </c>
      <c r="AJ1902">
        <v>1</v>
      </c>
      <c r="AK1902">
        <v>1</v>
      </c>
      <c r="AL1902">
        <v>1</v>
      </c>
    </row>
    <row r="1903" spans="1:38" x14ac:dyDescent="0.25">
      <c r="A1903">
        <v>264518832.32159784</v>
      </c>
      <c r="B1903">
        <v>4507840.7771200351</v>
      </c>
      <c r="C1903">
        <v>5025310.8769149631</v>
      </c>
      <c r="D1903">
        <v>4986144.0713178329</v>
      </c>
      <c r="E1903">
        <v>4956356.4394657966</v>
      </c>
      <c r="F1903">
        <v>197290.23788148293</v>
      </c>
      <c r="G1903">
        <v>243831.24839806923</v>
      </c>
      <c r="H1903">
        <v>242869.78618775346</v>
      </c>
      <c r="I1903">
        <v>3.9259310063340665E-2</v>
      </c>
      <c r="J1903">
        <v>4.8901765554805736E-2</v>
      </c>
      <c r="K1903">
        <v>4.9001678784411702E-2</v>
      </c>
      <c r="L1903">
        <v>5122.7330445268053</v>
      </c>
      <c r="M1903">
        <v>5202.2213510040374</v>
      </c>
      <c r="N1903">
        <v>5175.0045264887558</v>
      </c>
      <c r="O1903">
        <v>2.8643235986550421E-2</v>
      </c>
      <c r="P1903">
        <v>2.9261473536862617E-2</v>
      </c>
      <c r="Q1903">
        <v>2.9108384243544169E-2</v>
      </c>
      <c r="R1903">
        <v>-517470.09979492798</v>
      </c>
      <c r="S1903">
        <v>-478303.29419779778</v>
      </c>
      <c r="T1903">
        <v>-448515.66234576143</v>
      </c>
      <c r="U1903">
        <v>-0.11479334017771781</v>
      </c>
      <c r="V1903">
        <v>-0.10610474456539605</v>
      </c>
      <c r="W1903">
        <v>-9.949678449652534E-2</v>
      </c>
      <c r="X1903">
        <f t="shared" si="88"/>
        <v>0.11479334017771781</v>
      </c>
      <c r="Y1903">
        <f t="shared" si="89"/>
        <v>0.10610474456539605</v>
      </c>
      <c r="Z1903">
        <f t="shared" si="90"/>
        <v>9.949678449652534E-2</v>
      </c>
      <c r="AA1903">
        <v>0.98709690875024969</v>
      </c>
      <c r="AB1903">
        <v>0.98752745562530031</v>
      </c>
      <c r="AC1903">
        <v>0.98764063237440847</v>
      </c>
      <c r="AD1903">
        <v>14572.078347417069</v>
      </c>
      <c r="AE1903">
        <v>29163.227785032297</v>
      </c>
      <c r="AF1903">
        <v>29151.900424035342</v>
      </c>
      <c r="AG1903">
        <v>14595.050414715819</v>
      </c>
      <c r="AH1903">
        <v>29200.23591991455</v>
      </c>
      <c r="AI1903">
        <v>29199.4823117411</v>
      </c>
      <c r="AJ1903">
        <v>0</v>
      </c>
      <c r="AK1903">
        <v>0</v>
      </c>
      <c r="AL1903">
        <v>0</v>
      </c>
    </row>
    <row r="1904" spans="1:38" x14ac:dyDescent="0.25">
      <c r="A1904">
        <v>264470644.11151809</v>
      </c>
      <c r="B1904">
        <v>4507840.7771200351</v>
      </c>
      <c r="C1904">
        <v>4484557.5667259442</v>
      </c>
      <c r="D1904">
        <v>4801473.16906559</v>
      </c>
      <c r="E1904">
        <v>4768933.2408588761</v>
      </c>
      <c r="F1904">
        <v>187591.71881327411</v>
      </c>
      <c r="G1904">
        <v>240677.16993581227</v>
      </c>
      <c r="H1904">
        <v>239718.95858171754</v>
      </c>
      <c r="I1904">
        <v>4.1830596669144737E-2</v>
      </c>
      <c r="J1904">
        <v>5.0125692982399862E-2</v>
      </c>
      <c r="K1904">
        <v>5.0266788498499637E-2</v>
      </c>
      <c r="L1904">
        <v>4870.9064734445992</v>
      </c>
      <c r="M1904">
        <v>5134.9280306158817</v>
      </c>
      <c r="N1904">
        <v>5107.8675335372491</v>
      </c>
      <c r="O1904">
        <v>2.729786451769017E-2</v>
      </c>
      <c r="P1904">
        <v>2.8888321274419319E-2</v>
      </c>
      <c r="Q1904">
        <v>2.8736083048529468E-2</v>
      </c>
      <c r="R1904">
        <v>23283.210394090973</v>
      </c>
      <c r="S1904">
        <v>-293632.39194555487</v>
      </c>
      <c r="T1904">
        <v>-261092.463738841</v>
      </c>
      <c r="U1904">
        <v>5.1650472022585787E-3</v>
      </c>
      <c r="V1904">
        <v>-6.5138146279680814E-2</v>
      </c>
      <c r="W1904">
        <v>-5.7919628631082111E-2</v>
      </c>
      <c r="X1904">
        <f t="shared" si="88"/>
        <v>5.1650472022585787E-3</v>
      </c>
      <c r="Y1904">
        <f t="shared" si="89"/>
        <v>6.5138146279680814E-2</v>
      </c>
      <c r="Z1904">
        <f t="shared" si="90"/>
        <v>5.7919628631082111E-2</v>
      </c>
      <c r="AA1904">
        <v>0.98817985019095178</v>
      </c>
      <c r="AB1904">
        <v>0.98768433259296706</v>
      </c>
      <c r="AC1904">
        <v>0.98779702109431122</v>
      </c>
      <c r="AD1904">
        <v>14498.381792293796</v>
      </c>
      <c r="AE1904">
        <v>29125.183668108322</v>
      </c>
      <c r="AF1904">
        <v>29113.74433693516</v>
      </c>
      <c r="AG1904">
        <v>14521.353859592546</v>
      </c>
      <c r="AH1904">
        <v>29162.191802990576</v>
      </c>
      <c r="AI1904">
        <v>29161.326224640918</v>
      </c>
      <c r="AJ1904">
        <v>1</v>
      </c>
      <c r="AK1904">
        <v>1</v>
      </c>
      <c r="AL1904">
        <v>1</v>
      </c>
    </row>
    <row r="1905" spans="1:38" x14ac:dyDescent="0.25">
      <c r="A1905">
        <v>264370407.99294719</v>
      </c>
      <c r="B1905">
        <v>4507840.7771200351</v>
      </c>
      <c r="C1905">
        <v>4555277.5263303639</v>
      </c>
      <c r="D1905">
        <v>4541966.1704492923</v>
      </c>
      <c r="E1905">
        <v>4501304.284435086</v>
      </c>
      <c r="F1905">
        <v>196754.49866354058</v>
      </c>
      <c r="G1905">
        <v>235182.39870935</v>
      </c>
      <c r="H1905">
        <v>233136.21162158987</v>
      </c>
      <c r="I1905">
        <v>4.319264798385223E-2</v>
      </c>
      <c r="J1905">
        <v>5.1779865785765135E-2</v>
      </c>
      <c r="K1905">
        <v>5.1793035282627749E-2</v>
      </c>
      <c r="L1905">
        <v>5108.8223258593625</v>
      </c>
      <c r="M1905">
        <v>5017.6952461348792</v>
      </c>
      <c r="N1905">
        <v>4967.6041197544591</v>
      </c>
      <c r="O1905">
        <v>2.8631271223624272E-2</v>
      </c>
      <c r="P1905">
        <v>2.8239687407497761E-2</v>
      </c>
      <c r="Q1905">
        <v>2.7957773564292125E-2</v>
      </c>
      <c r="R1905">
        <v>-47436.749210328795</v>
      </c>
      <c r="S1905">
        <v>-34125.393329257146</v>
      </c>
      <c r="T1905">
        <v>6536.4926849491894</v>
      </c>
      <c r="U1905">
        <v>-1.0523164316516773E-2</v>
      </c>
      <c r="V1905">
        <v>-7.570230408860879E-3</v>
      </c>
      <c r="W1905">
        <v>1.4500274096027894E-3</v>
      </c>
      <c r="X1905">
        <f t="shared" si="88"/>
        <v>1.0523164316516773E-2</v>
      </c>
      <c r="Y1905">
        <f t="shared" si="89"/>
        <v>7.570230408860879E-3</v>
      </c>
      <c r="Z1905">
        <f t="shared" si="90"/>
        <v>1.4500274096027894E-3</v>
      </c>
      <c r="AA1905">
        <v>0.98722127854860364</v>
      </c>
      <c r="AB1905">
        <v>0.98834225244102636</v>
      </c>
      <c r="AC1905">
        <v>0.98855811912665037</v>
      </c>
      <c r="AD1905">
        <v>14568.10290429298</v>
      </c>
      <c r="AE1905">
        <v>29057.69974540866</v>
      </c>
      <c r="AF1905">
        <v>29032.383148336325</v>
      </c>
      <c r="AG1905">
        <v>14591.07497159173</v>
      </c>
      <c r="AH1905">
        <v>29094.707880290913</v>
      </c>
      <c r="AI1905">
        <v>29079.965036042082</v>
      </c>
      <c r="AJ1905">
        <v>1</v>
      </c>
      <c r="AK1905">
        <v>1</v>
      </c>
      <c r="AL1905">
        <v>1</v>
      </c>
    </row>
    <row r="1906" spans="1:38" x14ac:dyDescent="0.25">
      <c r="A1906">
        <v>264344075.90922439</v>
      </c>
      <c r="B1906">
        <v>4507840.7771200351</v>
      </c>
      <c r="C1906">
        <v>4566047.3160374938</v>
      </c>
      <c r="D1906">
        <v>4545305.5439631445</v>
      </c>
      <c r="E1906">
        <v>4498578.3925891882</v>
      </c>
      <c r="F1906">
        <v>195090.66298761466</v>
      </c>
      <c r="G1906">
        <v>237362.90060042872</v>
      </c>
      <c r="H1906">
        <v>234512.13197177998</v>
      </c>
      <c r="I1906">
        <v>4.2726377867875052E-2</v>
      </c>
      <c r="J1906">
        <v>5.2221549971636708E-2</v>
      </c>
      <c r="K1906">
        <v>5.2130275724017093E-2</v>
      </c>
      <c r="L1906">
        <v>5065.6200565060835</v>
      </c>
      <c r="M1906">
        <v>5064.2169842968215</v>
      </c>
      <c r="N1906">
        <v>4996.921863027872</v>
      </c>
      <c r="O1906">
        <v>2.8393598040530477E-2</v>
      </c>
      <c r="P1906">
        <v>2.8504404026442567E-2</v>
      </c>
      <c r="Q1906">
        <v>2.8125627340608098E-2</v>
      </c>
      <c r="R1906">
        <v>-58206.538917458616</v>
      </c>
      <c r="S1906">
        <v>-37464.766843109392</v>
      </c>
      <c r="T1906">
        <v>9262.3845308469608</v>
      </c>
      <c r="U1906">
        <v>-1.2912288120931713E-2</v>
      </c>
      <c r="V1906">
        <v>-8.3110226592885226E-3</v>
      </c>
      <c r="W1906">
        <v>2.0547275267261112E-3</v>
      </c>
      <c r="X1906">
        <f t="shared" si="88"/>
        <v>1.2912288120931713E-2</v>
      </c>
      <c r="Y1906">
        <f t="shared" si="89"/>
        <v>8.3110226592885226E-3</v>
      </c>
      <c r="Z1906">
        <f t="shared" si="90"/>
        <v>2.0547275267261112E-3</v>
      </c>
      <c r="AA1906">
        <v>0.98734860302868388</v>
      </c>
      <c r="AB1906">
        <v>0.98798909702348792</v>
      </c>
      <c r="AC1906">
        <v>0.98829009036152204</v>
      </c>
      <c r="AD1906">
        <v>14555.687069591975</v>
      </c>
      <c r="AE1906">
        <v>29084.666352659875</v>
      </c>
      <c r="AF1906">
        <v>29049.577482153683</v>
      </c>
      <c r="AG1906">
        <v>14578.659136890725</v>
      </c>
      <c r="AH1906">
        <v>29121.674487542128</v>
      </c>
      <c r="AI1906">
        <v>29097.159369859441</v>
      </c>
      <c r="AJ1906">
        <v>1</v>
      </c>
      <c r="AK1906">
        <v>1</v>
      </c>
      <c r="AL1906">
        <v>1</v>
      </c>
    </row>
    <row r="1907" spans="1:38" x14ac:dyDescent="0.25">
      <c r="A1907">
        <v>264264041.50165626</v>
      </c>
      <c r="B1907">
        <v>4507840.7771200351</v>
      </c>
      <c r="C1907">
        <v>4771240.8824230721</v>
      </c>
      <c r="D1907">
        <v>4777988.6016132003</v>
      </c>
      <c r="E1907">
        <v>4744590.5452315174</v>
      </c>
      <c r="F1907">
        <v>203848.85456033287</v>
      </c>
      <c r="G1907">
        <v>243907.21992544684</v>
      </c>
      <c r="H1907">
        <v>242468.58264612075</v>
      </c>
      <c r="I1907">
        <v>4.272449444153998E-2</v>
      </c>
      <c r="J1907">
        <v>5.1048095812345817E-2</v>
      </c>
      <c r="K1907">
        <v>5.1104216546106453E-2</v>
      </c>
      <c r="L1907">
        <v>5293.0305855907091</v>
      </c>
      <c r="M1907">
        <v>5203.8422289857926</v>
      </c>
      <c r="N1907">
        <v>5166.4557885968079</v>
      </c>
      <c r="O1907">
        <v>2.9652462919603724E-2</v>
      </c>
      <c r="P1907">
        <v>2.9299331442906633E-2</v>
      </c>
      <c r="Q1907">
        <v>2.9088833572251394E-2</v>
      </c>
      <c r="R1907">
        <v>-263400.10530303698</v>
      </c>
      <c r="S1907">
        <v>-270147.82449316513</v>
      </c>
      <c r="T1907">
        <v>-236749.76811148226</v>
      </c>
      <c r="U1907">
        <v>-5.8431545905513943E-2</v>
      </c>
      <c r="V1907">
        <v>-5.9928430894082486E-2</v>
      </c>
      <c r="W1907">
        <v>-5.2519549783818391E-2</v>
      </c>
      <c r="X1907">
        <f t="shared" si="88"/>
        <v>5.8431545905513943E-2</v>
      </c>
      <c r="Y1907">
        <f t="shared" si="89"/>
        <v>5.9928430894082486E-2</v>
      </c>
      <c r="Z1907">
        <f t="shared" si="90"/>
        <v>5.2519549783818391E-2</v>
      </c>
      <c r="AA1907">
        <v>0.98625481690646599</v>
      </c>
      <c r="AB1907">
        <v>0.98748324318271841</v>
      </c>
      <c r="AC1907">
        <v>0.98764546551131593</v>
      </c>
      <c r="AD1907">
        <v>14619.889953541495</v>
      </c>
      <c r="AE1907">
        <v>29164.138063057144</v>
      </c>
      <c r="AF1907">
        <v>29147.069497444892</v>
      </c>
      <c r="AG1907">
        <v>14642.862020840244</v>
      </c>
      <c r="AH1907">
        <v>29201.146197939397</v>
      </c>
      <c r="AI1907">
        <v>29194.65138515065</v>
      </c>
      <c r="AJ1907">
        <v>0</v>
      </c>
      <c r="AK1907">
        <v>1</v>
      </c>
      <c r="AL1907">
        <v>1</v>
      </c>
    </row>
    <row r="1908" spans="1:38" x14ac:dyDescent="0.25">
      <c r="A1908">
        <v>264694005.08773476</v>
      </c>
      <c r="B1908">
        <v>4507840.77712005</v>
      </c>
      <c r="C1908">
        <v>4337368.8163355934</v>
      </c>
      <c r="D1908">
        <v>4293578.6721550841</v>
      </c>
      <c r="E1908">
        <v>4260594.363074136</v>
      </c>
      <c r="F1908">
        <v>193953.38764359776</v>
      </c>
      <c r="G1908">
        <v>240070.68531953587</v>
      </c>
      <c r="H1908">
        <v>238737.07059108722</v>
      </c>
      <c r="I1908">
        <v>4.4716830838346461E-2</v>
      </c>
      <c r="J1908">
        <v>5.5913889939050943E-2</v>
      </c>
      <c r="K1908">
        <v>5.6033747934368446E-2</v>
      </c>
      <c r="L1908">
        <v>5036.0901717632778</v>
      </c>
      <c r="M1908">
        <v>5121.9884781976552</v>
      </c>
      <c r="N1908">
        <v>5086.9457265238052</v>
      </c>
      <c r="O1908">
        <v>2.8215053097508609E-2</v>
      </c>
      <c r="P1908">
        <v>2.8790762616284452E-2</v>
      </c>
      <c r="Q1908">
        <v>2.8593786861817655E-2</v>
      </c>
      <c r="R1908">
        <v>170471.96078445669</v>
      </c>
      <c r="S1908">
        <v>214262.10496496595</v>
      </c>
      <c r="T1908">
        <v>247246.41404591408</v>
      </c>
      <c r="U1908">
        <v>3.7816766210932384E-2</v>
      </c>
      <c r="V1908">
        <v>4.7530983359588136E-2</v>
      </c>
      <c r="W1908">
        <v>5.4848080549081371E-2</v>
      </c>
      <c r="X1908">
        <f t="shared" si="88"/>
        <v>3.7816766210932384E-2</v>
      </c>
      <c r="Y1908">
        <f t="shared" si="89"/>
        <v>4.7530983359588136E-2</v>
      </c>
      <c r="Z1908">
        <f t="shared" si="90"/>
        <v>5.4848080549081371E-2</v>
      </c>
      <c r="AA1908">
        <v>0.98735913520712737</v>
      </c>
      <c r="AB1908">
        <v>0.9876968794029104</v>
      </c>
      <c r="AC1908">
        <v>0.98784794647178631</v>
      </c>
      <c r="AD1908">
        <v>14547.139444784816</v>
      </c>
      <c r="AE1908">
        <v>29117.811200526794</v>
      </c>
      <c r="AF1908">
        <v>29101.751256854946</v>
      </c>
      <c r="AG1908">
        <v>14570.111512083566</v>
      </c>
      <c r="AH1908">
        <v>29154.819335409047</v>
      </c>
      <c r="AI1908">
        <v>29149.333144560704</v>
      </c>
      <c r="AJ1908">
        <v>1</v>
      </c>
      <c r="AK1908">
        <v>1</v>
      </c>
      <c r="AL1908">
        <v>1</v>
      </c>
    </row>
    <row r="1909" spans="1:38" x14ac:dyDescent="0.25">
      <c r="A1909">
        <v>264573347.38464537</v>
      </c>
      <c r="B1909">
        <v>4507840.7771200351</v>
      </c>
      <c r="C1909">
        <v>4727458.9466778804</v>
      </c>
      <c r="D1909">
        <v>4800068.5925799273</v>
      </c>
      <c r="E1909">
        <v>4759702.7873414839</v>
      </c>
      <c r="F1909">
        <v>192952.55196027097</v>
      </c>
      <c r="G1909">
        <v>237689.05644891012</v>
      </c>
      <c r="H1909">
        <v>235788.46920070556</v>
      </c>
      <c r="I1909">
        <v>4.0815278173037164E-2</v>
      </c>
      <c r="J1909">
        <v>4.9517845810856984E-2</v>
      </c>
      <c r="K1909">
        <v>4.9538485854156537E-2</v>
      </c>
      <c r="L1909">
        <v>5010.1030064469696</v>
      </c>
      <c r="M1909">
        <v>5071.175628563592</v>
      </c>
      <c r="N1909">
        <v>5024.1177157549309</v>
      </c>
      <c r="O1909">
        <v>2.8038972511103297E-2</v>
      </c>
      <c r="P1909">
        <v>2.8518381607706339E-2</v>
      </c>
      <c r="Q1909">
        <v>2.8253745631073898E-2</v>
      </c>
      <c r="R1909">
        <v>-219618.16955784522</v>
      </c>
      <c r="S1909">
        <v>-292227.81545989215</v>
      </c>
      <c r="T1909">
        <v>-251862.01022144873</v>
      </c>
      <c r="U1909">
        <v>-4.8719149680826718E-2</v>
      </c>
      <c r="V1909">
        <v>-6.4826561076230013E-2</v>
      </c>
      <c r="W1909">
        <v>-5.5871984542976268E-2</v>
      </c>
      <c r="X1909">
        <f t="shared" si="88"/>
        <v>4.8719149680826718E-2</v>
      </c>
      <c r="Y1909">
        <f t="shared" si="89"/>
        <v>6.4826561076230013E-2</v>
      </c>
      <c r="Z1909">
        <f t="shared" si="90"/>
        <v>5.5871984542976268E-2</v>
      </c>
      <c r="AA1909">
        <v>0.98753798846762841</v>
      </c>
      <c r="AB1909">
        <v>0.98793092510551095</v>
      </c>
      <c r="AC1909">
        <v>0.98813756977332345</v>
      </c>
      <c r="AD1909">
        <v>14539.575719946753</v>
      </c>
      <c r="AE1909">
        <v>29088.67866131313</v>
      </c>
      <c r="AF1909">
        <v>29065.437408888323</v>
      </c>
      <c r="AG1909">
        <v>14562.547787245503</v>
      </c>
      <c r="AH1909">
        <v>29125.686796195383</v>
      </c>
      <c r="AI1909">
        <v>29113.019296594081</v>
      </c>
      <c r="AJ1909">
        <v>1</v>
      </c>
      <c r="AK1909">
        <v>1</v>
      </c>
      <c r="AL1909">
        <v>1</v>
      </c>
    </row>
    <row r="1910" spans="1:38" x14ac:dyDescent="0.25">
      <c r="A1910">
        <v>264534028.00063765</v>
      </c>
      <c r="B1910">
        <v>4507840.7771200351</v>
      </c>
      <c r="C1910">
        <v>4668492.5075546782</v>
      </c>
      <c r="D1910">
        <v>4660422.6510049896</v>
      </c>
      <c r="E1910">
        <v>4627933.3113017986</v>
      </c>
      <c r="F1910">
        <v>192408.69616892666</v>
      </c>
      <c r="G1910">
        <v>237956.65956267045</v>
      </c>
      <c r="H1910">
        <v>236390.6995416829</v>
      </c>
      <c r="I1910">
        <v>4.1214309727940192E-2</v>
      </c>
      <c r="J1910">
        <v>5.1059029916815948E-2</v>
      </c>
      <c r="K1910">
        <v>5.1079106728784775E-2</v>
      </c>
      <c r="L1910">
        <v>4995.9815371655022</v>
      </c>
      <c r="M1910">
        <v>5076.8850306240138</v>
      </c>
      <c r="N1910">
        <v>5036.9498789872032</v>
      </c>
      <c r="O1910">
        <v>2.7967967307007086E-2</v>
      </c>
      <c r="P1910">
        <v>2.8554810808346775E-2</v>
      </c>
      <c r="Q1910">
        <v>2.8330196563054008E-2</v>
      </c>
      <c r="R1910">
        <v>-160651.7304346431</v>
      </c>
      <c r="S1910">
        <v>-152581.87388495449</v>
      </c>
      <c r="T1910">
        <v>-120092.53418176342</v>
      </c>
      <c r="U1910">
        <v>-3.5638288568231133E-2</v>
      </c>
      <c r="V1910">
        <v>-3.384810631719691E-2</v>
      </c>
      <c r="W1910">
        <v>-2.6640811004528874E-2</v>
      </c>
      <c r="X1910">
        <f t="shared" si="88"/>
        <v>3.5638288568231133E-2</v>
      </c>
      <c r="Y1910">
        <f t="shared" si="89"/>
        <v>3.384810631719691E-2</v>
      </c>
      <c r="Z1910">
        <f t="shared" si="90"/>
        <v>2.6640811004528874E-2</v>
      </c>
      <c r="AA1910">
        <v>0.98762194805683723</v>
      </c>
      <c r="AB1910">
        <v>0.98799139783794443</v>
      </c>
      <c r="AC1910">
        <v>0.98816330553233112</v>
      </c>
      <c r="AD1910">
        <v>14535.449110441032</v>
      </c>
      <c r="AE1910">
        <v>29091.966555451927</v>
      </c>
      <c r="AF1910">
        <v>29072.891011787451</v>
      </c>
      <c r="AG1910">
        <v>14558.421177739781</v>
      </c>
      <c r="AH1910">
        <v>29128.97469033418</v>
      </c>
      <c r="AI1910">
        <v>29120.472899493208</v>
      </c>
      <c r="AJ1910">
        <v>1</v>
      </c>
      <c r="AK1910">
        <v>1</v>
      </c>
      <c r="AL1910">
        <v>1</v>
      </c>
    </row>
    <row r="1911" spans="1:38" x14ac:dyDescent="0.25">
      <c r="A1911">
        <v>263783666.41230884</v>
      </c>
      <c r="B1911">
        <v>4507840.7771200351</v>
      </c>
      <c r="C1911">
        <v>4647738.8245678665</v>
      </c>
      <c r="D1911">
        <v>4663597.795286282</v>
      </c>
      <c r="E1911">
        <v>4630196.6813029479</v>
      </c>
      <c r="F1911">
        <v>190314.87814308977</v>
      </c>
      <c r="G1911">
        <v>232503.53523942624</v>
      </c>
      <c r="H1911">
        <v>231096.41343274637</v>
      </c>
      <c r="I1911">
        <v>4.0947842666435696E-2</v>
      </c>
      <c r="J1911">
        <v>4.9854971514573687E-2</v>
      </c>
      <c r="K1911">
        <v>4.9910712079668136E-2</v>
      </c>
      <c r="L1911">
        <v>4941.6145755491661</v>
      </c>
      <c r="M1911">
        <v>4960.5407967719721</v>
      </c>
      <c r="N1911">
        <v>4924.1406448361358</v>
      </c>
      <c r="O1911">
        <v>2.7740414192155564E-2</v>
      </c>
      <c r="P1911">
        <v>2.7981265083253951E-2</v>
      </c>
      <c r="Q1911">
        <v>2.7775940232171153E-2</v>
      </c>
      <c r="R1911">
        <v>-139898.04744783137</v>
      </c>
      <c r="S1911">
        <v>-155757.01816624682</v>
      </c>
      <c r="T1911">
        <v>-122355.90418291278</v>
      </c>
      <c r="U1911">
        <v>-3.1034380841021919E-2</v>
      </c>
      <c r="V1911">
        <v>-3.4552466661379448E-2</v>
      </c>
      <c r="W1911">
        <v>-2.7142907265922424E-2</v>
      </c>
      <c r="X1911">
        <f t="shared" si="88"/>
        <v>3.1034380841021919E-2</v>
      </c>
      <c r="Y1911">
        <f t="shared" si="89"/>
        <v>3.4552466661379448E-2</v>
      </c>
      <c r="Z1911">
        <f t="shared" si="90"/>
        <v>2.7142907265922424E-2</v>
      </c>
      <c r="AA1911">
        <v>0.98768804606520721</v>
      </c>
      <c r="AB1911">
        <v>0.98834936537687457</v>
      </c>
      <c r="AC1911">
        <v>0.98850391919254321</v>
      </c>
      <c r="AD1911">
        <v>14519.452225482648</v>
      </c>
      <c r="AE1911">
        <v>29024.225466632335</v>
      </c>
      <c r="AF1911">
        <v>29006.704950191786</v>
      </c>
      <c r="AG1911">
        <v>14542.424292781398</v>
      </c>
      <c r="AH1911">
        <v>29061.233601514588</v>
      </c>
      <c r="AI1911">
        <v>29054.286837897544</v>
      </c>
      <c r="AJ1911">
        <v>1</v>
      </c>
      <c r="AK1911">
        <v>1</v>
      </c>
      <c r="AL1911">
        <v>1</v>
      </c>
    </row>
    <row r="1912" spans="1:38" x14ac:dyDescent="0.25">
      <c r="A1912">
        <v>264287802.63209489</v>
      </c>
      <c r="B1912">
        <v>4507840.7771200351</v>
      </c>
      <c r="C1912">
        <v>4593073.1708902763</v>
      </c>
      <c r="D1912">
        <v>4645137.7896751594</v>
      </c>
      <c r="E1912">
        <v>4605550.7588176699</v>
      </c>
      <c r="F1912">
        <v>201060.12999006131</v>
      </c>
      <c r="G1912">
        <v>247371.61101253054</v>
      </c>
      <c r="H1912">
        <v>245407.88571525482</v>
      </c>
      <c r="I1912">
        <v>4.3774641184540455E-2</v>
      </c>
      <c r="J1912">
        <v>5.3253880124367541E-2</v>
      </c>
      <c r="K1912">
        <v>5.3285241780345848E-2</v>
      </c>
      <c r="L1912">
        <v>5220.6200514374896</v>
      </c>
      <c r="M1912">
        <v>5277.7561731576734</v>
      </c>
      <c r="N1912">
        <v>5229.0856732203811</v>
      </c>
      <c r="O1912">
        <v>2.9262699688076755E-2</v>
      </c>
      <c r="P1912">
        <v>2.9712770309378255E-2</v>
      </c>
      <c r="Q1912">
        <v>2.9438764588379941E-2</v>
      </c>
      <c r="R1912">
        <v>-85232.393770241179</v>
      </c>
      <c r="S1912">
        <v>-137297.01255512424</v>
      </c>
      <c r="T1912">
        <v>-97709.981697634794</v>
      </c>
      <c r="U1912">
        <v>-1.8907587464678459E-2</v>
      </c>
      <c r="V1912">
        <v>-3.0457378453113956E-2</v>
      </c>
      <c r="W1912">
        <v>-2.1675561877334021E-2</v>
      </c>
      <c r="X1912">
        <f t="shared" si="88"/>
        <v>1.8907587464678459E-2</v>
      </c>
      <c r="Y1912">
        <f t="shared" si="89"/>
        <v>3.0457378453113956E-2</v>
      </c>
      <c r="Z1912">
        <f t="shared" si="90"/>
        <v>2.1675561877334021E-2</v>
      </c>
      <c r="AA1912">
        <v>0.986504957044259</v>
      </c>
      <c r="AB1912">
        <v>0.98695799051571398</v>
      </c>
      <c r="AC1912">
        <v>0.98717980117331827</v>
      </c>
      <c r="AD1912">
        <v>14599.751206589666</v>
      </c>
      <c r="AE1912">
        <v>29205.349358642205</v>
      </c>
      <c r="AF1912">
        <v>29182.278194895298</v>
      </c>
      <c r="AG1912">
        <v>14622.723273888416</v>
      </c>
      <c r="AH1912">
        <v>29242.357493524458</v>
      </c>
      <c r="AI1912">
        <v>29229.860082601055</v>
      </c>
      <c r="AJ1912">
        <v>1</v>
      </c>
      <c r="AK1912">
        <v>1</v>
      </c>
      <c r="AL1912">
        <v>1</v>
      </c>
    </row>
    <row r="1913" spans="1:38" x14ac:dyDescent="0.25">
      <c r="A1913">
        <v>264568963.56208563</v>
      </c>
      <c r="B1913">
        <v>4507840.7771200351</v>
      </c>
      <c r="C1913">
        <v>4490852.0578824244</v>
      </c>
      <c r="D1913">
        <v>4495444.2116049677</v>
      </c>
      <c r="E1913">
        <v>4472369.1913212221</v>
      </c>
      <c r="F1913">
        <v>201436.1041147775</v>
      </c>
      <c r="G1913">
        <v>246286.93703816232</v>
      </c>
      <c r="H1913">
        <v>245360.20727680338</v>
      </c>
      <c r="I1913">
        <v>4.4854762864257179E-2</v>
      </c>
      <c r="J1913">
        <v>5.4785895552295759E-2</v>
      </c>
      <c r="K1913">
        <v>5.4861349048046577E-2</v>
      </c>
      <c r="L1913">
        <v>5230.3823949434454</v>
      </c>
      <c r="M1913">
        <v>5254.6142906245341</v>
      </c>
      <c r="N1913">
        <v>5228.0697537901642</v>
      </c>
      <c r="O1913">
        <v>2.9296926278991019E-2</v>
      </c>
      <c r="P1913">
        <v>2.955047018417066E-2</v>
      </c>
      <c r="Q1913">
        <v>2.9401191188436145E-2</v>
      </c>
      <c r="R1913">
        <v>16988.719237610698</v>
      </c>
      <c r="S1913">
        <v>12396.565515067428</v>
      </c>
      <c r="T1913">
        <v>35471.58579881303</v>
      </c>
      <c r="U1913">
        <v>3.7687043703580926E-3</v>
      </c>
      <c r="V1913">
        <v>2.7500007493581734E-3</v>
      </c>
      <c r="W1913">
        <v>7.8688639534147606E-3</v>
      </c>
      <c r="X1913">
        <f t="shared" si="88"/>
        <v>3.7687043703580926E-3</v>
      </c>
      <c r="Y1913">
        <f t="shared" si="89"/>
        <v>2.7500007493581734E-3</v>
      </c>
      <c r="Z1913">
        <f t="shared" si="90"/>
        <v>7.8688639534147606E-3</v>
      </c>
      <c r="AA1913">
        <v>0.98642417987301634</v>
      </c>
      <c r="AB1913">
        <v>0.98718983035112085</v>
      </c>
      <c r="AC1913">
        <v>0.98730147372749211</v>
      </c>
      <c r="AD1913">
        <v>14602.482533164342</v>
      </c>
      <c r="AE1913">
        <v>29192.508813427212</v>
      </c>
      <c r="AF1913">
        <v>29181.710446504228</v>
      </c>
      <c r="AG1913">
        <v>14625.454600463092</v>
      </c>
      <c r="AH1913">
        <v>29229.516948309465</v>
      </c>
      <c r="AI1913">
        <v>29229.292334209986</v>
      </c>
      <c r="AJ1913">
        <v>1</v>
      </c>
      <c r="AK1913">
        <v>1</v>
      </c>
      <c r="AL1913">
        <v>1</v>
      </c>
    </row>
    <row r="1914" spans="1:38" x14ac:dyDescent="0.25">
      <c r="A1914">
        <v>264206246.71609044</v>
      </c>
      <c r="B1914">
        <v>4507840.7771200351</v>
      </c>
      <c r="C1914">
        <v>4548820.7466413295</v>
      </c>
      <c r="D1914">
        <v>4444776.4511212353</v>
      </c>
      <c r="E1914">
        <v>4404540.2562644193</v>
      </c>
      <c r="F1914">
        <v>185397.31845421053</v>
      </c>
      <c r="G1914">
        <v>238255.85094875484</v>
      </c>
      <c r="H1914">
        <v>235971.47500509027</v>
      </c>
      <c r="I1914">
        <v>4.0757226714440355E-2</v>
      </c>
      <c r="J1914">
        <v>5.360356219684629E-2</v>
      </c>
      <c r="K1914">
        <v>5.357459831805976E-2</v>
      </c>
      <c r="L1914">
        <v>4813.9278446335302</v>
      </c>
      <c r="M1914">
        <v>5083.2683790543342</v>
      </c>
      <c r="N1914">
        <v>5028.0171545485828</v>
      </c>
      <c r="O1914">
        <v>2.6996011111807564E-2</v>
      </c>
      <c r="P1914">
        <v>2.8626837242909365E-2</v>
      </c>
      <c r="Q1914">
        <v>2.8315685500869762E-2</v>
      </c>
      <c r="R1914">
        <v>-40979.969521294348</v>
      </c>
      <c r="S1914">
        <v>63064.325998799875</v>
      </c>
      <c r="T1914">
        <v>103300.52085561585</v>
      </c>
      <c r="U1914">
        <v>-9.0908200949092952E-3</v>
      </c>
      <c r="V1914">
        <v>1.3989918703182402E-2</v>
      </c>
      <c r="W1914">
        <v>2.291574302711117E-2</v>
      </c>
      <c r="X1914">
        <f t="shared" si="88"/>
        <v>9.0908200949092952E-3</v>
      </c>
      <c r="Y1914">
        <f t="shared" si="89"/>
        <v>1.3989918703182402E-2</v>
      </c>
      <c r="Z1914">
        <f t="shared" si="90"/>
        <v>2.291574302711117E-2</v>
      </c>
      <c r="AA1914">
        <v>0.98863024286234169</v>
      </c>
      <c r="AB1914">
        <v>0.98801017206840847</v>
      </c>
      <c r="AC1914">
        <v>0.98825324929967184</v>
      </c>
      <c r="AD1914">
        <v>14481.178871990565</v>
      </c>
      <c r="AE1914">
        <v>29095.638182407827</v>
      </c>
      <c r="AF1914">
        <v>29067.704421990235</v>
      </c>
      <c r="AG1914">
        <v>14504.150939289315</v>
      </c>
      <c r="AH1914">
        <v>29132.64631729008</v>
      </c>
      <c r="AI1914">
        <v>29115.286309695992</v>
      </c>
      <c r="AJ1914">
        <v>1</v>
      </c>
      <c r="AK1914">
        <v>1</v>
      </c>
      <c r="AL1914">
        <v>1</v>
      </c>
    </row>
    <row r="1915" spans="1:38" x14ac:dyDescent="0.25">
      <c r="A1915">
        <v>264556875.64487886</v>
      </c>
      <c r="B1915">
        <v>4507840.7771200351</v>
      </c>
      <c r="C1915">
        <v>4258714.8020602455</v>
      </c>
      <c r="D1915">
        <v>4269753.0979899559</v>
      </c>
      <c r="E1915">
        <v>4243101.2530159196</v>
      </c>
      <c r="F1915">
        <v>194190.32090836804</v>
      </c>
      <c r="G1915">
        <v>238796.5370075925</v>
      </c>
      <c r="H1915">
        <v>237974.3668916178</v>
      </c>
      <c r="I1915">
        <v>4.5598338920094926E-2</v>
      </c>
      <c r="J1915">
        <v>5.5927481408704689E-2</v>
      </c>
      <c r="K1915">
        <v>5.6085007804720644E-2</v>
      </c>
      <c r="L1915">
        <v>5042.2422544908341</v>
      </c>
      <c r="M1915">
        <v>5094.8040972116869</v>
      </c>
      <c r="N1915">
        <v>5070.694239835906</v>
      </c>
      <c r="O1915">
        <v>2.82677460807646E-2</v>
      </c>
      <c r="P1915">
        <v>2.8653075888270339E-2</v>
      </c>
      <c r="Q1915">
        <v>2.8517482534755195E-2</v>
      </c>
      <c r="R1915">
        <v>249125.97505978961</v>
      </c>
      <c r="S1915">
        <v>238087.67913007922</v>
      </c>
      <c r="T1915">
        <v>264739.52410411555</v>
      </c>
      <c r="U1915">
        <v>5.5265034276332836E-2</v>
      </c>
      <c r="V1915">
        <v>5.2816346206928017E-2</v>
      </c>
      <c r="W1915">
        <v>5.8728676808601055E-2</v>
      </c>
      <c r="X1915">
        <f t="shared" si="88"/>
        <v>5.5265034276332836E-2</v>
      </c>
      <c r="Y1915">
        <f t="shared" si="89"/>
        <v>5.2816346206928017E-2</v>
      </c>
      <c r="Z1915">
        <f t="shared" si="90"/>
        <v>5.8728676808601055E-2</v>
      </c>
      <c r="AA1915">
        <v>0.98729738874147732</v>
      </c>
      <c r="AB1915">
        <v>0.98785550410561351</v>
      </c>
      <c r="AC1915">
        <v>0.98795361497692724</v>
      </c>
      <c r="AD1915">
        <v>14548.924332538947</v>
      </c>
      <c r="AE1915">
        <v>29102.261712151325</v>
      </c>
      <c r="AF1915">
        <v>29092.401273044179</v>
      </c>
      <c r="AG1915">
        <v>14571.896399837697</v>
      </c>
      <c r="AH1915">
        <v>29139.269847033578</v>
      </c>
      <c r="AI1915">
        <v>29139.983160749936</v>
      </c>
      <c r="AJ1915">
        <v>0</v>
      </c>
      <c r="AK1915">
        <v>1</v>
      </c>
      <c r="AL1915">
        <v>1</v>
      </c>
    </row>
    <row r="1916" spans="1:38" x14ac:dyDescent="0.25">
      <c r="A1916">
        <v>264746247.15703189</v>
      </c>
      <c r="B1916">
        <v>4507840.7771200351</v>
      </c>
      <c r="C1916">
        <v>4440999.4992062021</v>
      </c>
      <c r="D1916">
        <v>4196594.3547131</v>
      </c>
      <c r="E1916">
        <v>4151437.1810547286</v>
      </c>
      <c r="F1916">
        <v>189069.92146412656</v>
      </c>
      <c r="G1916">
        <v>243031.82556885859</v>
      </c>
      <c r="H1916">
        <v>240429.55359262161</v>
      </c>
      <c r="I1916">
        <v>4.2573731768697901E-2</v>
      </c>
      <c r="J1916">
        <v>5.7911679096626305E-2</v>
      </c>
      <c r="K1916">
        <v>5.7914775800976287E-2</v>
      </c>
      <c r="L1916">
        <v>4909.2886947209399</v>
      </c>
      <c r="M1916">
        <v>5185.1653971920387</v>
      </c>
      <c r="N1916">
        <v>5123.0087022089483</v>
      </c>
      <c r="O1916">
        <v>2.7489130452863889E-2</v>
      </c>
      <c r="P1916">
        <v>2.9140023892393278E-2</v>
      </c>
      <c r="Q1916">
        <v>2.8790710526640218E-2</v>
      </c>
      <c r="R1916">
        <v>66841.277913833037</v>
      </c>
      <c r="S1916">
        <v>311246.42240693513</v>
      </c>
      <c r="T1916">
        <v>356403.59606530657</v>
      </c>
      <c r="U1916">
        <v>1.4827781463154634E-2</v>
      </c>
      <c r="V1916">
        <v>6.9045567001100677E-2</v>
      </c>
      <c r="W1916">
        <v>7.9063040086567865E-2</v>
      </c>
      <c r="X1916">
        <f t="shared" si="88"/>
        <v>1.4827781463154634E-2</v>
      </c>
      <c r="Y1916">
        <f t="shared" si="89"/>
        <v>6.9045567001100677E-2</v>
      </c>
      <c r="Z1916">
        <f t="shared" si="90"/>
        <v>7.9063040086567865E-2</v>
      </c>
      <c r="AA1916">
        <v>0.98814871245681601</v>
      </c>
      <c r="AB1916">
        <v>0.98748360296153326</v>
      </c>
      <c r="AC1916">
        <v>0.98776506492541805</v>
      </c>
      <c r="AD1916">
        <v>14509.85704296708</v>
      </c>
      <c r="AE1916">
        <v>29153.632004488805</v>
      </c>
      <c r="AF1916">
        <v>29122.39316155975</v>
      </c>
      <c r="AG1916">
        <v>14532.82911026583</v>
      </c>
      <c r="AH1916">
        <v>29190.640139371058</v>
      </c>
      <c r="AI1916">
        <v>29169.975049265508</v>
      </c>
      <c r="AJ1916">
        <v>1</v>
      </c>
      <c r="AK1916">
        <v>1</v>
      </c>
      <c r="AL1916">
        <v>0</v>
      </c>
    </row>
    <row r="1917" spans="1:38" x14ac:dyDescent="0.25">
      <c r="A1917">
        <v>264599236.04671079</v>
      </c>
      <c r="B1917">
        <v>4507840.7771200351</v>
      </c>
      <c r="C1917">
        <v>4808029.5875970544</v>
      </c>
      <c r="D1917">
        <v>4863580.1031595729</v>
      </c>
      <c r="E1917">
        <v>4845118.5091860145</v>
      </c>
      <c r="F1917">
        <v>190573.51768865704</v>
      </c>
      <c r="G1917">
        <v>235117.55926391252</v>
      </c>
      <c r="H1917">
        <v>234892.08496321118</v>
      </c>
      <c r="I1917">
        <v>3.9636511010719765E-2</v>
      </c>
      <c r="J1917">
        <v>4.8342487278285169E-2</v>
      </c>
      <c r="K1917">
        <v>4.8480152656301762E-2</v>
      </c>
      <c r="L1917">
        <v>4948.3302719816211</v>
      </c>
      <c r="M1917">
        <v>5016.3118748497873</v>
      </c>
      <c r="N1917">
        <v>5005.0177998727704</v>
      </c>
      <c r="O1917">
        <v>2.7679735298642646E-2</v>
      </c>
      <c r="P1917">
        <v>2.8207037701617532E-2</v>
      </c>
      <c r="Q1917">
        <v>2.814353040649124E-2</v>
      </c>
      <c r="R1917">
        <v>-300188.81047701929</v>
      </c>
      <c r="S1917">
        <v>-355739.32603953779</v>
      </c>
      <c r="T1917">
        <v>-337277.73206597939</v>
      </c>
      <c r="U1917">
        <v>-6.6592593953330267E-2</v>
      </c>
      <c r="V1917">
        <v>-7.8915681282516859E-2</v>
      </c>
      <c r="W1917">
        <v>-7.48202407187636E-2</v>
      </c>
      <c r="X1917">
        <f t="shared" si="88"/>
        <v>6.6592593953330267E-2</v>
      </c>
      <c r="Y1917">
        <f t="shared" si="89"/>
        <v>7.8915681282516859E-2</v>
      </c>
      <c r="Z1917">
        <f t="shared" si="90"/>
        <v>7.48202407187636E-2</v>
      </c>
      <c r="AA1917">
        <v>0.98768676092732643</v>
      </c>
      <c r="AB1917">
        <v>0.98823729904977864</v>
      </c>
      <c r="AC1917">
        <v>0.98827408806451034</v>
      </c>
      <c r="AD1917">
        <v>14521.437747109854</v>
      </c>
      <c r="AE1917">
        <v>29056.894043185825</v>
      </c>
      <c r="AF1917">
        <v>29054.307831150887</v>
      </c>
      <c r="AG1917">
        <v>14544.409814408604</v>
      </c>
      <c r="AH1917">
        <v>29093.902178068078</v>
      </c>
      <c r="AI1917">
        <v>29101.889718856644</v>
      </c>
      <c r="AJ1917">
        <v>0</v>
      </c>
      <c r="AK1917">
        <v>0</v>
      </c>
      <c r="AL1917">
        <v>0</v>
      </c>
    </row>
    <row r="1918" spans="1:38" x14ac:dyDescent="0.25">
      <c r="A1918">
        <v>264549834.01865771</v>
      </c>
      <c r="B1918">
        <v>4507840.7771200351</v>
      </c>
      <c r="C1918">
        <v>4536841.2019102499</v>
      </c>
      <c r="D1918">
        <v>4676056.8274434041</v>
      </c>
      <c r="E1918">
        <v>4633875.7957274048</v>
      </c>
      <c r="F1918">
        <v>192230.65354224711</v>
      </c>
      <c r="G1918">
        <v>239417.81999567072</v>
      </c>
      <c r="H1918">
        <v>237498.97231021844</v>
      </c>
      <c r="I1918">
        <v>4.2371034159473742E-2</v>
      </c>
      <c r="J1918">
        <v>5.1200793495610804E-2</v>
      </c>
      <c r="K1918">
        <v>5.1252770419354089E-2</v>
      </c>
      <c r="L1918">
        <v>4991.3585773230925</v>
      </c>
      <c r="M1918">
        <v>5108.0593778487255</v>
      </c>
      <c r="N1918">
        <v>5060.5646590871938</v>
      </c>
      <c r="O1918">
        <v>2.7955334502792188E-2</v>
      </c>
      <c r="P1918">
        <v>2.872840203427535E-2</v>
      </c>
      <c r="Q1918">
        <v>2.8461285449647714E-2</v>
      </c>
      <c r="R1918">
        <v>-29000.424790214747</v>
      </c>
      <c r="S1918">
        <v>-168216.05032336898</v>
      </c>
      <c r="T1918">
        <v>-126035.01860736962</v>
      </c>
      <c r="U1918">
        <v>-6.4333294417604761E-3</v>
      </c>
      <c r="V1918">
        <v>-3.7316324741806586E-2</v>
      </c>
      <c r="W1918">
        <v>-2.7959066177996365E-2</v>
      </c>
      <c r="X1918">
        <f t="shared" si="88"/>
        <v>6.4333294417604761E-3</v>
      </c>
      <c r="Y1918">
        <f t="shared" si="89"/>
        <v>3.7316324741806586E-2</v>
      </c>
      <c r="Z1918">
        <f t="shared" si="90"/>
        <v>2.7959066177996365E-2</v>
      </c>
      <c r="AA1918">
        <v>0.98768343794336999</v>
      </c>
      <c r="AB1918">
        <v>0.98781471977502067</v>
      </c>
      <c r="AC1918">
        <v>0.98802380158410452</v>
      </c>
      <c r="AD1918">
        <v>14534.095643412806</v>
      </c>
      <c r="AE1918">
        <v>29109.854081079389</v>
      </c>
      <c r="AF1918">
        <v>29086.558239102196</v>
      </c>
      <c r="AG1918">
        <v>14557.067710711555</v>
      </c>
      <c r="AH1918">
        <v>29146.862215961643</v>
      </c>
      <c r="AI1918">
        <v>29134.140126807953</v>
      </c>
      <c r="AJ1918">
        <v>1</v>
      </c>
      <c r="AK1918">
        <v>1</v>
      </c>
      <c r="AL1918">
        <v>1</v>
      </c>
    </row>
    <row r="1919" spans="1:38" x14ac:dyDescent="0.25">
      <c r="A1919">
        <v>264567011.23273474</v>
      </c>
      <c r="B1919">
        <v>4507840.7771200351</v>
      </c>
      <c r="C1919">
        <v>4211259.3429929446</v>
      </c>
      <c r="D1919">
        <v>4115535.4464904461</v>
      </c>
      <c r="E1919">
        <v>4072560.0689833993</v>
      </c>
      <c r="F1919">
        <v>187073.28775863521</v>
      </c>
      <c r="G1919">
        <v>237305.56133340311</v>
      </c>
      <c r="H1919">
        <v>235267.70067185923</v>
      </c>
      <c r="I1919">
        <v>4.4422172210767268E-2</v>
      </c>
      <c r="J1919">
        <v>5.7660920290643403E-2</v>
      </c>
      <c r="K1919">
        <v>5.7768994609473552E-2</v>
      </c>
      <c r="L1919">
        <v>4857.4451693100127</v>
      </c>
      <c r="M1919">
        <v>5062.9936318301825</v>
      </c>
      <c r="N1919">
        <v>5013.0213190547265</v>
      </c>
      <c r="O1919">
        <v>2.7237523188663577E-2</v>
      </c>
      <c r="P1919">
        <v>2.8473063565641197E-2</v>
      </c>
      <c r="Q1919">
        <v>2.819203124728465E-2</v>
      </c>
      <c r="R1919">
        <v>296581.4341270905</v>
      </c>
      <c r="S1919">
        <v>392305.33062958904</v>
      </c>
      <c r="T1919">
        <v>435280.70813663583</v>
      </c>
      <c r="U1919">
        <v>6.5792349107008638E-2</v>
      </c>
      <c r="V1919">
        <v>8.702732639111195E-2</v>
      </c>
      <c r="W1919">
        <v>9.6560799207004722E-2</v>
      </c>
      <c r="X1919">
        <f t="shared" si="88"/>
        <v>6.5792349107008638E-2</v>
      </c>
      <c r="Y1919">
        <f t="shared" si="89"/>
        <v>8.702732639111195E-2</v>
      </c>
      <c r="Z1919">
        <f t="shared" si="90"/>
        <v>9.6560799207004722E-2</v>
      </c>
      <c r="AA1919">
        <v>0.98828576238308763</v>
      </c>
      <c r="AB1919">
        <v>0.9879916727306064</v>
      </c>
      <c r="AC1919">
        <v>0.98821134561758517</v>
      </c>
      <c r="AD1919">
        <v>14494.335795617681</v>
      </c>
      <c r="AE1919">
        <v>29083.960405867525</v>
      </c>
      <c r="AF1919">
        <v>29058.976666588151</v>
      </c>
      <c r="AG1919">
        <v>14517.30786291643</v>
      </c>
      <c r="AH1919">
        <v>29120.968540749778</v>
      </c>
      <c r="AI1919">
        <v>29106.558554293908</v>
      </c>
      <c r="AJ1919">
        <v>0</v>
      </c>
      <c r="AK1919">
        <v>0</v>
      </c>
      <c r="AL1919">
        <v>0</v>
      </c>
    </row>
    <row r="1920" spans="1:38" x14ac:dyDescent="0.25">
      <c r="A1920">
        <v>264769102.87004691</v>
      </c>
      <c r="B1920">
        <v>4507840.7771200351</v>
      </c>
      <c r="C1920">
        <v>4561094.9094064711</v>
      </c>
      <c r="D1920">
        <v>4581960.0720254984</v>
      </c>
      <c r="E1920">
        <v>4545745.105306346</v>
      </c>
      <c r="F1920">
        <v>191212.04355434774</v>
      </c>
      <c r="G1920">
        <v>237604.99166419369</v>
      </c>
      <c r="H1920">
        <v>235742.43270326676</v>
      </c>
      <c r="I1920">
        <v>4.1922399632598278E-2</v>
      </c>
      <c r="J1920">
        <v>5.185662640642745E-2</v>
      </c>
      <c r="K1920">
        <v>5.1860020137970246E-2</v>
      </c>
      <c r="L1920">
        <v>4964.9098938984625</v>
      </c>
      <c r="M1920">
        <v>5069.3820782258381</v>
      </c>
      <c r="N1920">
        <v>5023.1367823652008</v>
      </c>
      <c r="O1920">
        <v>2.7782831369706218E-2</v>
      </c>
      <c r="P1920">
        <v>2.848683069271905E-2</v>
      </c>
      <c r="Q1920">
        <v>2.8226960378509525E-2</v>
      </c>
      <c r="R1920">
        <v>-53254.132286435924</v>
      </c>
      <c r="S1920">
        <v>-74119.294905463234</v>
      </c>
      <c r="T1920">
        <v>-37904.328186310828</v>
      </c>
      <c r="U1920">
        <v>-1.1813667544943517E-2</v>
      </c>
      <c r="V1920">
        <v>-1.6442305434047851E-2</v>
      </c>
      <c r="W1920">
        <v>-8.4085330561580098E-3</v>
      </c>
      <c r="X1920">
        <f t="shared" si="88"/>
        <v>1.1813667544943517E-2</v>
      </c>
      <c r="Y1920">
        <f t="shared" si="89"/>
        <v>1.6442305434047851E-2</v>
      </c>
      <c r="Z1920">
        <f t="shared" si="90"/>
        <v>8.4085330561580098E-3</v>
      </c>
      <c r="AA1920">
        <v>0.98787008673816457</v>
      </c>
      <c r="AB1920">
        <v>0.98806905999291439</v>
      </c>
      <c r="AC1920">
        <v>0.98826962220680303</v>
      </c>
      <c r="AD1920">
        <v>14526.3280613638</v>
      </c>
      <c r="AE1920">
        <v>29087.645038845192</v>
      </c>
      <c r="AF1920">
        <v>29064.866847572408</v>
      </c>
      <c r="AG1920">
        <v>14549.300128662549</v>
      </c>
      <c r="AH1920">
        <v>29124.653173727445</v>
      </c>
      <c r="AI1920">
        <v>29112.448735278165</v>
      </c>
      <c r="AJ1920">
        <v>1</v>
      </c>
      <c r="AK1920">
        <v>1</v>
      </c>
      <c r="AL1920">
        <v>1</v>
      </c>
    </row>
    <row r="1921" spans="1:38" x14ac:dyDescent="0.25">
      <c r="A1921">
        <v>264627689.26316857</v>
      </c>
      <c r="B1921">
        <v>4507840.7771200351</v>
      </c>
      <c r="C1921">
        <v>4684047.5875602197</v>
      </c>
      <c r="D1921">
        <v>4723946.9109404674</v>
      </c>
      <c r="E1921">
        <v>4692930.3710432798</v>
      </c>
      <c r="F1921">
        <v>196052.86000443005</v>
      </c>
      <c r="G1921">
        <v>236840.12053708977</v>
      </c>
      <c r="H1921">
        <v>235487.79058705701</v>
      </c>
      <c r="I1921">
        <v>4.1855437277175084E-2</v>
      </c>
      <c r="J1921">
        <v>5.0136067361082691E-2</v>
      </c>
      <c r="K1921">
        <v>5.0179263694190714E-2</v>
      </c>
      <c r="L1921">
        <v>5090.6039508250024</v>
      </c>
      <c r="M1921">
        <v>5053.063296550692</v>
      </c>
      <c r="N1921">
        <v>5017.7109361753373</v>
      </c>
      <c r="O1921">
        <v>2.8488401616931728E-2</v>
      </c>
      <c r="P1921">
        <v>2.8410582016048763E-2</v>
      </c>
      <c r="Q1921">
        <v>2.821181523341405E-2</v>
      </c>
      <c r="R1921">
        <v>-176206.81044018455</v>
      </c>
      <c r="S1921">
        <v>-216106.13382043224</v>
      </c>
      <c r="T1921">
        <v>-185089.59392324463</v>
      </c>
      <c r="U1921">
        <v>-3.9088960580537492E-2</v>
      </c>
      <c r="V1921">
        <v>-4.7940054785718923E-2</v>
      </c>
      <c r="W1921">
        <v>-4.1059479044309656E-2</v>
      </c>
      <c r="X1921">
        <f t="shared" si="88"/>
        <v>3.9088960580537492E-2</v>
      </c>
      <c r="Y1921">
        <f t="shared" si="89"/>
        <v>4.7940054785718923E-2</v>
      </c>
      <c r="Z1921">
        <f t="shared" si="90"/>
        <v>4.1059479044309656E-2</v>
      </c>
      <c r="AA1921">
        <v>0.98725266043210469</v>
      </c>
      <c r="AB1921">
        <v>0.98817990916949705</v>
      </c>
      <c r="AC1921">
        <v>0.98832867955303483</v>
      </c>
      <c r="AD1921">
        <v>14562.880004120963</v>
      </c>
      <c r="AE1921">
        <v>29078.223694575296</v>
      </c>
      <c r="AF1921">
        <v>29061.708882318002</v>
      </c>
      <c r="AG1921">
        <v>14585.852071419713</v>
      </c>
      <c r="AH1921">
        <v>29115.231829457549</v>
      </c>
      <c r="AI1921">
        <v>29109.290770023759</v>
      </c>
      <c r="AJ1921">
        <v>1</v>
      </c>
      <c r="AK1921">
        <v>1</v>
      </c>
      <c r="AL1921">
        <v>1</v>
      </c>
    </row>
    <row r="1922" spans="1:38" x14ac:dyDescent="0.25">
      <c r="A1922">
        <v>264559052.21901187</v>
      </c>
      <c r="B1922">
        <v>4507840.7771200351</v>
      </c>
      <c r="C1922">
        <v>4436721.1728341021</v>
      </c>
      <c r="D1922">
        <v>4309832.2004577583</v>
      </c>
      <c r="E1922">
        <v>4277449.3394911345</v>
      </c>
      <c r="F1922">
        <v>190264.62082770496</v>
      </c>
      <c r="G1922">
        <v>237649.40591830391</v>
      </c>
      <c r="H1922">
        <v>236595.99639273065</v>
      </c>
      <c r="I1922">
        <v>4.2884060867446207E-2</v>
      </c>
      <c r="J1922">
        <v>5.5141220090439383E-2</v>
      </c>
      <c r="K1922">
        <v>5.5312401764383547E-2</v>
      </c>
      <c r="L1922">
        <v>4940.309620914737</v>
      </c>
      <c r="M1922">
        <v>5070.3296712129513</v>
      </c>
      <c r="N1922">
        <v>5041.3242894485502</v>
      </c>
      <c r="O1922">
        <v>2.7677948831910746E-2</v>
      </c>
      <c r="P1922">
        <v>2.8515193293192909E-2</v>
      </c>
      <c r="Q1922">
        <v>2.8352068975606499E-2</v>
      </c>
      <c r="R1922">
        <v>71119.604285933077</v>
      </c>
      <c r="S1922">
        <v>198008.57666227687</v>
      </c>
      <c r="T1922">
        <v>230391.43762890063</v>
      </c>
      <c r="U1922">
        <v>1.5776866975184049E-2</v>
      </c>
      <c r="V1922">
        <v>4.3925370582583084E-2</v>
      </c>
      <c r="W1922">
        <v>5.1109045110526927E-2</v>
      </c>
      <c r="X1922">
        <f t="shared" si="88"/>
        <v>1.5776866975184049E-2</v>
      </c>
      <c r="Y1922">
        <f t="shared" si="89"/>
        <v>4.3925370582583084E-2</v>
      </c>
      <c r="Z1922">
        <f t="shared" si="90"/>
        <v>5.1109045110526927E-2</v>
      </c>
      <c r="AA1922">
        <v>0.98781464355539683</v>
      </c>
      <c r="AB1922">
        <v>0.98798627596137445</v>
      </c>
      <c r="AC1922">
        <v>0.98810698669765551</v>
      </c>
      <c r="AD1922">
        <v>14519.066097508239</v>
      </c>
      <c r="AE1922">
        <v>29088.191181927919</v>
      </c>
      <c r="AF1922">
        <v>29075.427562779638</v>
      </c>
      <c r="AG1922">
        <v>14542.038164806989</v>
      </c>
      <c r="AH1922">
        <v>29125.199316810173</v>
      </c>
      <c r="AI1922">
        <v>29123.009450485395</v>
      </c>
      <c r="AJ1922">
        <v>1</v>
      </c>
      <c r="AK1922">
        <v>1</v>
      </c>
      <c r="AL1922">
        <v>1</v>
      </c>
    </row>
    <row r="1923" spans="1:38" x14ac:dyDescent="0.25">
      <c r="A1923">
        <v>264524240.32315055</v>
      </c>
      <c r="B1923">
        <v>4507840.7771200351</v>
      </c>
      <c r="C1923">
        <v>4721237.1983932974</v>
      </c>
      <c r="D1923">
        <v>4788010.4555922365</v>
      </c>
      <c r="E1923">
        <v>4757750.0621489249</v>
      </c>
      <c r="F1923">
        <v>192582.97407224739</v>
      </c>
      <c r="G1923">
        <v>234434.34251929543</v>
      </c>
      <c r="H1923">
        <v>233448.91022850768</v>
      </c>
      <c r="I1923">
        <v>4.0790785546167017E-2</v>
      </c>
      <c r="J1923">
        <v>4.8962788342595188E-2</v>
      </c>
      <c r="K1923">
        <v>4.9067081536239045E-2</v>
      </c>
      <c r="L1923">
        <v>5000.5067442100008</v>
      </c>
      <c r="M1923">
        <v>5001.7352167735098</v>
      </c>
      <c r="N1923">
        <v>4974.2670181397461</v>
      </c>
      <c r="O1923">
        <v>2.7991924441299863E-2</v>
      </c>
      <c r="P1923">
        <v>2.8133192650450986E-2</v>
      </c>
      <c r="Q1923">
        <v>2.7978692643866668E-2</v>
      </c>
      <c r="R1923">
        <v>-213396.42127326224</v>
      </c>
      <c r="S1923">
        <v>-280169.67847220134</v>
      </c>
      <c r="T1923">
        <v>-249909.28502888978</v>
      </c>
      <c r="U1923">
        <v>-4.7338943814603129E-2</v>
      </c>
      <c r="V1923">
        <v>-6.2151635855070254E-2</v>
      </c>
      <c r="W1923">
        <v>-5.5438800389163607E-2</v>
      </c>
      <c r="X1923">
        <f t="shared" ref="X1923:X1986" si="91">ABS(U1923)</f>
        <v>4.7338943814603129E-2</v>
      </c>
      <c r="Y1923">
        <f t="shared" ref="Y1923:Y1986" si="92">ABS(V1923)</f>
        <v>6.2151635855070254E-2</v>
      </c>
      <c r="Z1923">
        <f t="shared" ref="Z1923:Z1986" si="93">ABS(W1923)</f>
        <v>5.5438800389163607E-2</v>
      </c>
      <c r="AA1923">
        <v>0.98768499619014571</v>
      </c>
      <c r="AB1923">
        <v>0.98844973322906093</v>
      </c>
      <c r="AC1923">
        <v>0.98856052249740534</v>
      </c>
      <c r="AD1923">
        <v>14536.772745894752</v>
      </c>
      <c r="AE1923">
        <v>29048.390784103929</v>
      </c>
      <c r="AF1923">
        <v>29036.299713282013</v>
      </c>
      <c r="AG1923">
        <v>14559.744813193502</v>
      </c>
      <c r="AH1923">
        <v>29085.398918986182</v>
      </c>
      <c r="AI1923">
        <v>29083.88160098777</v>
      </c>
      <c r="AJ1923">
        <v>1</v>
      </c>
      <c r="AK1923">
        <v>1</v>
      </c>
      <c r="AL1923">
        <v>1</v>
      </c>
    </row>
    <row r="1924" spans="1:38" x14ac:dyDescent="0.25">
      <c r="A1924">
        <v>264453727.00976548</v>
      </c>
      <c r="B1924">
        <v>4507840.7771200351</v>
      </c>
      <c r="C1924">
        <v>4203204.9658711907</v>
      </c>
      <c r="D1924">
        <v>4280054.1891479595</v>
      </c>
      <c r="E1924">
        <v>4238436.2298405599</v>
      </c>
      <c r="F1924">
        <v>196833.74155289124</v>
      </c>
      <c r="G1924">
        <v>234907.86412597686</v>
      </c>
      <c r="H1924">
        <v>233059.42733396555</v>
      </c>
      <c r="I1924">
        <v>4.6829441616843416E-2</v>
      </c>
      <c r="J1924">
        <v>5.4884320091456724E-2</v>
      </c>
      <c r="K1924">
        <v>5.4987126075678315E-2</v>
      </c>
      <c r="L1924">
        <v>5110.8799044409461</v>
      </c>
      <c r="M1924">
        <v>5011.8379588487105</v>
      </c>
      <c r="N1924">
        <v>4965.9680206650801</v>
      </c>
      <c r="O1924">
        <v>2.8675215351793067E-2</v>
      </c>
      <c r="P1924">
        <v>2.8197672183619866E-2</v>
      </c>
      <c r="Q1924">
        <v>2.7939598101695232E-2</v>
      </c>
      <c r="R1924">
        <v>304635.81124884449</v>
      </c>
      <c r="S1924">
        <v>227786.58797207568</v>
      </c>
      <c r="T1924">
        <v>269404.54727947526</v>
      </c>
      <c r="U1924">
        <v>6.7579097468360438E-2</v>
      </c>
      <c r="V1924">
        <v>5.0531196471762643E-2</v>
      </c>
      <c r="W1924">
        <v>5.9763545475444269E-2</v>
      </c>
      <c r="X1924">
        <f t="shared" si="91"/>
        <v>6.7579097468360438E-2</v>
      </c>
      <c r="Y1924">
        <f t="shared" si="92"/>
        <v>5.0531196471762643E-2</v>
      </c>
      <c r="Z1924">
        <f t="shared" si="93"/>
        <v>5.9763545475444269E-2</v>
      </c>
      <c r="AA1924">
        <v>0.98702132483216187</v>
      </c>
      <c r="AB1924">
        <v>0.98821888692155546</v>
      </c>
      <c r="AC1924">
        <v>0.98841762829416069</v>
      </c>
      <c r="AD1924">
        <v>14568.691606362598</v>
      </c>
      <c r="AE1924">
        <v>29054.286825774991</v>
      </c>
      <c r="AF1924">
        <v>29031.420618137759</v>
      </c>
      <c r="AG1924">
        <v>14591.663673661347</v>
      </c>
      <c r="AH1924">
        <v>29091.294960657244</v>
      </c>
      <c r="AI1924">
        <v>29079.002505843517</v>
      </c>
      <c r="AJ1924">
        <v>0</v>
      </c>
      <c r="AK1924">
        <v>1</v>
      </c>
      <c r="AL1924">
        <v>1</v>
      </c>
    </row>
    <row r="1925" spans="1:38" x14ac:dyDescent="0.25">
      <c r="A1925">
        <v>264299294.86665145</v>
      </c>
      <c r="B1925">
        <v>4507840.7771200351</v>
      </c>
      <c r="C1925">
        <v>4647872.3935845476</v>
      </c>
      <c r="D1925">
        <v>4910867.820695241</v>
      </c>
      <c r="E1925">
        <v>4875777.9904643157</v>
      </c>
      <c r="F1925">
        <v>187543.5901672453</v>
      </c>
      <c r="G1925">
        <v>235253.3181272918</v>
      </c>
      <c r="H1925">
        <v>233756.56658467653</v>
      </c>
      <c r="I1925">
        <v>4.0350417198654481E-2</v>
      </c>
      <c r="J1925">
        <v>4.7904632483874617E-2</v>
      </c>
      <c r="K1925">
        <v>4.7942413916679603E-2</v>
      </c>
      <c r="L1925">
        <v>4869.6567907028293</v>
      </c>
      <c r="M1925">
        <v>5019.2083356697185</v>
      </c>
      <c r="N1925">
        <v>4980.8224775930103</v>
      </c>
      <c r="O1925">
        <v>2.729137287068097E-2</v>
      </c>
      <c r="P1925">
        <v>2.8255943533103133E-2</v>
      </c>
      <c r="Q1925">
        <v>2.803984797265845E-2</v>
      </c>
      <c r="R1925">
        <v>-140031.61646451242</v>
      </c>
      <c r="S1925">
        <v>-403027.04357520584</v>
      </c>
      <c r="T1925">
        <v>-367937.21334428061</v>
      </c>
      <c r="U1925">
        <v>-3.1064011216912522E-2</v>
      </c>
      <c r="V1925">
        <v>-8.9405785053635223E-2</v>
      </c>
      <c r="W1925">
        <v>-8.1621608112642338E-2</v>
      </c>
      <c r="X1925">
        <f t="shared" si="91"/>
        <v>3.1064011216912522E-2</v>
      </c>
      <c r="Y1925">
        <f t="shared" si="92"/>
        <v>8.9405785053635223E-2</v>
      </c>
      <c r="Z1925">
        <f t="shared" si="93"/>
        <v>8.1621608112642338E-2</v>
      </c>
      <c r="AA1925">
        <v>0.98821456036985733</v>
      </c>
      <c r="AB1925">
        <v>0.98819530843114967</v>
      </c>
      <c r="AC1925">
        <v>0.98835917649403249</v>
      </c>
      <c r="AD1925">
        <v>14498.00665255517</v>
      </c>
      <c r="AE1925">
        <v>29058.58074374012</v>
      </c>
      <c r="AF1925">
        <v>29040.148007222393</v>
      </c>
      <c r="AG1925">
        <v>14520.97871985392</v>
      </c>
      <c r="AH1925">
        <v>29095.588878622373</v>
      </c>
      <c r="AI1925">
        <v>29087.72989492815</v>
      </c>
      <c r="AJ1925">
        <v>1</v>
      </c>
      <c r="AK1925">
        <v>0</v>
      </c>
      <c r="AL1925">
        <v>0</v>
      </c>
    </row>
    <row r="1926" spans="1:38" x14ac:dyDescent="0.25">
      <c r="A1926">
        <v>264366550.83190235</v>
      </c>
      <c r="B1926">
        <v>4507840.7771200351</v>
      </c>
      <c r="C1926">
        <v>4603491.3963296404</v>
      </c>
      <c r="D1926">
        <v>4750250.7444154844</v>
      </c>
      <c r="E1926">
        <v>4733337.0853014588</v>
      </c>
      <c r="F1926">
        <v>191163.34380064849</v>
      </c>
      <c r="G1926">
        <v>234935.04115247005</v>
      </c>
      <c r="H1926">
        <v>234777.26382090442</v>
      </c>
      <c r="I1926">
        <v>4.1525730655880631E-2</v>
      </c>
      <c r="J1926">
        <v>4.9457397891819847E-2</v>
      </c>
      <c r="K1926">
        <v>4.9600791067672678E-2</v>
      </c>
      <c r="L1926">
        <v>4963.6453820796605</v>
      </c>
      <c r="M1926">
        <v>5012.4177898113476</v>
      </c>
      <c r="N1926">
        <v>5002.5712216445754</v>
      </c>
      <c r="O1926">
        <v>2.7811325557033549E-2</v>
      </c>
      <c r="P1926">
        <v>2.8210404942201017E-2</v>
      </c>
      <c r="Q1926">
        <v>2.8154987439725412E-2</v>
      </c>
      <c r="R1926">
        <v>-95650.619209605269</v>
      </c>
      <c r="S1926">
        <v>-242409.96729544923</v>
      </c>
      <c r="T1926">
        <v>-225496.30818142369</v>
      </c>
      <c r="U1926">
        <v>-2.1218721764772366E-2</v>
      </c>
      <c r="V1926">
        <v>-5.3775184014001456E-2</v>
      </c>
      <c r="W1926">
        <v>-5.0023130658463172E-2</v>
      </c>
      <c r="X1926">
        <f t="shared" si="91"/>
        <v>2.1218721764772366E-2</v>
      </c>
      <c r="Y1926">
        <f t="shared" si="92"/>
        <v>5.3775184014001456E-2</v>
      </c>
      <c r="Z1926">
        <f t="shared" si="93"/>
        <v>5.0023130658463172E-2</v>
      </c>
      <c r="AA1926">
        <v>0.9876158104669106</v>
      </c>
      <c r="AB1926">
        <v>0.98827277075774644</v>
      </c>
      <c r="AC1926">
        <v>0.98830272152455001</v>
      </c>
      <c r="AD1926">
        <v>14525.95565747669</v>
      </c>
      <c r="AE1926">
        <v>29054.624859064883</v>
      </c>
      <c r="AF1926">
        <v>29052.879135046387</v>
      </c>
      <c r="AG1926">
        <v>14548.92772477544</v>
      </c>
      <c r="AH1926">
        <v>29091.632993947136</v>
      </c>
      <c r="AI1926">
        <v>29100.461022752144</v>
      </c>
      <c r="AJ1926">
        <v>1</v>
      </c>
      <c r="AK1926">
        <v>1</v>
      </c>
      <c r="AL1926">
        <v>1</v>
      </c>
    </row>
    <row r="1927" spans="1:38" x14ac:dyDescent="0.25">
      <c r="A1927">
        <v>264803107.10375258</v>
      </c>
      <c r="B1927">
        <v>4507840.7771200202</v>
      </c>
      <c r="C1927">
        <v>4396154.0267561115</v>
      </c>
      <c r="D1927">
        <v>4368143.9011343624</v>
      </c>
      <c r="E1927">
        <v>4342767.8720650645</v>
      </c>
      <c r="F1927">
        <v>191174.4622200421</v>
      </c>
      <c r="G1927">
        <v>237358.99211712647</v>
      </c>
      <c r="H1927">
        <v>236632.02062253188</v>
      </c>
      <c r="I1927">
        <v>4.3486752524253179E-2</v>
      </c>
      <c r="J1927">
        <v>5.4338638444463051E-2</v>
      </c>
      <c r="K1927">
        <v>5.4488756386145289E-2</v>
      </c>
      <c r="L1927">
        <v>4963.9340770249464</v>
      </c>
      <c r="M1927">
        <v>5064.1335954964998</v>
      </c>
      <c r="N1927">
        <v>5042.0918841140356</v>
      </c>
      <c r="O1927">
        <v>2.7792740853436599E-2</v>
      </c>
      <c r="P1927">
        <v>2.8453616000075059E-2</v>
      </c>
      <c r="Q1927">
        <v>2.8329771243645479E-2</v>
      </c>
      <c r="R1927">
        <v>111686.75036390871</v>
      </c>
      <c r="S1927">
        <v>139696.8759856578</v>
      </c>
      <c r="T1927">
        <v>165072.90505495574</v>
      </c>
      <c r="U1927">
        <v>2.4776108093876242E-2</v>
      </c>
      <c r="V1927">
        <v>3.0989753829528038E-2</v>
      </c>
      <c r="W1927">
        <v>3.6619062920944141E-2</v>
      </c>
      <c r="X1927">
        <f t="shared" si="91"/>
        <v>2.4776108093876242E-2</v>
      </c>
      <c r="Y1927">
        <f t="shared" si="92"/>
        <v>3.0989753829528038E-2</v>
      </c>
      <c r="Z1927">
        <f t="shared" si="93"/>
        <v>3.6619062920944141E-2</v>
      </c>
      <c r="AA1927">
        <v>0.9878052489153315</v>
      </c>
      <c r="AB1927">
        <v>0.98813968283938236</v>
      </c>
      <c r="AC1927">
        <v>0.9882265190624534</v>
      </c>
      <c r="AD1927">
        <v>14526.04068767199</v>
      </c>
      <c r="AE1927">
        <v>29084.618237801955</v>
      </c>
      <c r="AF1927">
        <v>29075.872434156223</v>
      </c>
      <c r="AG1927">
        <v>14549.012754970739</v>
      </c>
      <c r="AH1927">
        <v>29121.626372684208</v>
      </c>
      <c r="AI1927">
        <v>29123.45432186198</v>
      </c>
      <c r="AJ1927">
        <v>1</v>
      </c>
      <c r="AK1927">
        <v>1</v>
      </c>
      <c r="AL1927">
        <v>1</v>
      </c>
    </row>
    <row r="1928" spans="1:38" x14ac:dyDescent="0.25">
      <c r="A1928">
        <v>264441291.21065959</v>
      </c>
      <c r="B1928">
        <v>4507840.7771200351</v>
      </c>
      <c r="C1928">
        <v>4793154.9079811983</v>
      </c>
      <c r="D1928">
        <v>4915120.6898300294</v>
      </c>
      <c r="E1928">
        <v>4865845.045734806</v>
      </c>
      <c r="F1928">
        <v>187365.4447022099</v>
      </c>
      <c r="G1928">
        <v>243304.34181536568</v>
      </c>
      <c r="H1928">
        <v>240389.23558069419</v>
      </c>
      <c r="I1928">
        <v>3.9090212667698923E-2</v>
      </c>
      <c r="J1928">
        <v>4.9501193799531995E-2</v>
      </c>
      <c r="K1928">
        <v>4.9403388994355507E-2</v>
      </c>
      <c r="L1928">
        <v>4865.0311606145451</v>
      </c>
      <c r="M1928">
        <v>5190.9796225851678</v>
      </c>
      <c r="N1928">
        <v>5122.1496167809155</v>
      </c>
      <c r="O1928">
        <v>2.723274866422732E-2</v>
      </c>
      <c r="P1928">
        <v>2.9206960199712393E-2</v>
      </c>
      <c r="Q1928">
        <v>2.8819689320951053E-2</v>
      </c>
      <c r="R1928">
        <v>-285314.13086116314</v>
      </c>
      <c r="S1928">
        <v>-407279.91270999424</v>
      </c>
      <c r="T1928">
        <v>-358004.26861477084</v>
      </c>
      <c r="U1928">
        <v>-6.3292859035594493E-2</v>
      </c>
      <c r="V1928">
        <v>-9.0349223241686191E-2</v>
      </c>
      <c r="W1928">
        <v>-7.9418126396978081E-2</v>
      </c>
      <c r="X1928">
        <f t="shared" si="91"/>
        <v>6.3292859035594493E-2</v>
      </c>
      <c r="Y1928">
        <f t="shared" si="92"/>
        <v>9.0349223241686191E-2</v>
      </c>
      <c r="Z1928">
        <f t="shared" si="93"/>
        <v>7.9418126396978081E-2</v>
      </c>
      <c r="AA1928">
        <v>0.98832858976979177</v>
      </c>
      <c r="AB1928">
        <v>0.98737228238353525</v>
      </c>
      <c r="AC1928">
        <v>0.98768801401644146</v>
      </c>
      <c r="AD1928">
        <v>14496.61725584685</v>
      </c>
      <c r="AE1928">
        <v>29156.906663496455</v>
      </c>
      <c r="AF1928">
        <v>29121.903125671877</v>
      </c>
      <c r="AG1928">
        <v>14519.589323145599</v>
      </c>
      <c r="AH1928">
        <v>29193.914798378708</v>
      </c>
      <c r="AI1928">
        <v>29169.485013377634</v>
      </c>
      <c r="AJ1928">
        <v>0</v>
      </c>
      <c r="AK1928">
        <v>0</v>
      </c>
      <c r="AL1928">
        <v>0</v>
      </c>
    </row>
    <row r="1929" spans="1:38" x14ac:dyDescent="0.25">
      <c r="A1929">
        <v>264817641.3292107</v>
      </c>
      <c r="B1929">
        <v>4507840.7771200351</v>
      </c>
      <c r="C1929">
        <v>4376692.5742190965</v>
      </c>
      <c r="D1929">
        <v>4487355.2557993894</v>
      </c>
      <c r="E1929">
        <v>4467334.9906763388</v>
      </c>
      <c r="F1929">
        <v>188257.67638371186</v>
      </c>
      <c r="G1929">
        <v>235725.9657472496</v>
      </c>
      <c r="H1929">
        <v>234890.80319127289</v>
      </c>
      <c r="I1929">
        <v>4.3013685149522161E-2</v>
      </c>
      <c r="J1929">
        <v>5.2531157510339967E-2</v>
      </c>
      <c r="K1929">
        <v>5.2579626036889447E-2</v>
      </c>
      <c r="L1929">
        <v>4888.1983723695912</v>
      </c>
      <c r="M1929">
        <v>5029.2924309454456</v>
      </c>
      <c r="N1929">
        <v>5004.9904882187066</v>
      </c>
      <c r="O1929">
        <v>2.7360646677352208E-2</v>
      </c>
      <c r="P1929">
        <v>2.8256276152772031E-2</v>
      </c>
      <c r="Q1929">
        <v>2.8119739569512248E-2</v>
      </c>
      <c r="R1929">
        <v>131148.20290093869</v>
      </c>
      <c r="S1929">
        <v>20485.521320645697</v>
      </c>
      <c r="T1929">
        <v>40505.786443696357</v>
      </c>
      <c r="U1929">
        <v>2.9093352978790551E-2</v>
      </c>
      <c r="V1929">
        <v>4.544419897131652E-3</v>
      </c>
      <c r="W1929">
        <v>8.9856293614644159E-3</v>
      </c>
      <c r="X1929">
        <f t="shared" si="91"/>
        <v>2.9093352978790551E-2</v>
      </c>
      <c r="Y1929">
        <f t="shared" si="92"/>
        <v>4.544419897131652E-3</v>
      </c>
      <c r="Z1929">
        <f t="shared" si="93"/>
        <v>8.9856293614644159E-3</v>
      </c>
      <c r="AA1929">
        <v>0.98801972640051383</v>
      </c>
      <c r="AB1929">
        <v>0.98815015078841395</v>
      </c>
      <c r="AC1929">
        <v>0.98824823931913097</v>
      </c>
      <c r="AD1929">
        <v>14503.562755729361</v>
      </c>
      <c r="AE1929">
        <v>29064.445446738438</v>
      </c>
      <c r="AF1929">
        <v>29054.291886178438</v>
      </c>
      <c r="AG1929">
        <v>14526.534823028111</v>
      </c>
      <c r="AH1929">
        <v>29101.453581620692</v>
      </c>
      <c r="AI1929">
        <v>29101.873773884196</v>
      </c>
      <c r="AJ1929">
        <v>1</v>
      </c>
      <c r="AK1929">
        <v>1</v>
      </c>
      <c r="AL1929">
        <v>1</v>
      </c>
    </row>
    <row r="1930" spans="1:38" x14ac:dyDescent="0.25">
      <c r="A1930">
        <v>264571104.62038672</v>
      </c>
      <c r="B1930">
        <v>4507840.7771200351</v>
      </c>
      <c r="C1930">
        <v>4621796.8179230196</v>
      </c>
      <c r="D1930">
        <v>4746754.2138148928</v>
      </c>
      <c r="E1930">
        <v>4719135.4283864237</v>
      </c>
      <c r="F1930">
        <v>196877.48918237846</v>
      </c>
      <c r="G1930">
        <v>247405.98244443093</v>
      </c>
      <c r="H1930">
        <v>245944.58973843569</v>
      </c>
      <c r="I1930">
        <v>4.2597608016626931E-2</v>
      </c>
      <c r="J1930">
        <v>5.212108554607351E-2</v>
      </c>
      <c r="K1930">
        <v>5.2116450877640857E-2</v>
      </c>
      <c r="L1930">
        <v>5112.0158320448672</v>
      </c>
      <c r="M1930">
        <v>5278.4894991692963</v>
      </c>
      <c r="N1930">
        <v>5240.5216191770223</v>
      </c>
      <c r="O1930">
        <v>2.8619047224321868E-2</v>
      </c>
      <c r="P1930">
        <v>2.9684492987485898E-2</v>
      </c>
      <c r="Q1930">
        <v>2.9470974088270936E-2</v>
      </c>
      <c r="R1930">
        <v>-113956.0408029845</v>
      </c>
      <c r="S1930">
        <v>-238913.43669485766</v>
      </c>
      <c r="T1930">
        <v>-211294.6512663886</v>
      </c>
      <c r="U1930">
        <v>-2.527951771974267E-2</v>
      </c>
      <c r="V1930">
        <v>-5.2999528711724919E-2</v>
      </c>
      <c r="W1930">
        <v>-4.6872696200547771E-2</v>
      </c>
      <c r="X1930">
        <f t="shared" si="91"/>
        <v>2.527951771974267E-2</v>
      </c>
      <c r="Y1930">
        <f t="shared" si="92"/>
        <v>5.2999528711724919E-2</v>
      </c>
      <c r="Z1930">
        <f t="shared" si="93"/>
        <v>4.6872696200547771E-2</v>
      </c>
      <c r="AA1930">
        <v>0.98705645176311474</v>
      </c>
      <c r="AB1930">
        <v>0.98702919395112021</v>
      </c>
      <c r="AC1930">
        <v>0.98719752151935602</v>
      </c>
      <c r="AD1930">
        <v>14569.016509639823</v>
      </c>
      <c r="AE1930">
        <v>29205.755332257435</v>
      </c>
      <c r="AF1930">
        <v>29188.661595235299</v>
      </c>
      <c r="AG1930">
        <v>14591.988576938573</v>
      </c>
      <c r="AH1930">
        <v>29242.763467139688</v>
      </c>
      <c r="AI1930">
        <v>29236.243482941056</v>
      </c>
      <c r="AJ1930">
        <v>1</v>
      </c>
      <c r="AK1930">
        <v>1</v>
      </c>
      <c r="AL1930">
        <v>1</v>
      </c>
    </row>
    <row r="1931" spans="1:38" x14ac:dyDescent="0.25">
      <c r="A1931">
        <v>264435173.71197519</v>
      </c>
      <c r="B1931">
        <v>4507840.7771200351</v>
      </c>
      <c r="C1931">
        <v>4730830.7144571766</v>
      </c>
      <c r="D1931">
        <v>4673297.4662593435</v>
      </c>
      <c r="E1931">
        <v>4635676.9283604575</v>
      </c>
      <c r="F1931">
        <v>195736.9946710293</v>
      </c>
      <c r="G1931">
        <v>239625.55524275548</v>
      </c>
      <c r="H1931">
        <v>238057.81237469902</v>
      </c>
      <c r="I1931">
        <v>4.1374761957316937E-2</v>
      </c>
      <c r="J1931">
        <v>5.1275476678474617E-2</v>
      </c>
      <c r="K1931">
        <v>5.1353408801699023E-2</v>
      </c>
      <c r="L1931">
        <v>5082.402360120831</v>
      </c>
      <c r="M1931">
        <v>5112.491478922072</v>
      </c>
      <c r="N1931">
        <v>5072.4722738986675</v>
      </c>
      <c r="O1931">
        <v>2.8459141789756632E-2</v>
      </c>
      <c r="P1931">
        <v>2.8766025674308655E-2</v>
      </c>
      <c r="Q1931">
        <v>2.8540852980346258E-2</v>
      </c>
      <c r="R1931">
        <v>-222989.93733714148</v>
      </c>
      <c r="S1931">
        <v>-165456.68913930841</v>
      </c>
      <c r="T1931">
        <v>-127836.15124042239</v>
      </c>
      <c r="U1931">
        <v>-4.9467128135702497E-2</v>
      </c>
      <c r="V1931">
        <v>-3.670419993072941E-2</v>
      </c>
      <c r="W1931">
        <v>-2.835862169073643E-2</v>
      </c>
      <c r="X1931">
        <f t="shared" si="91"/>
        <v>4.9467128135702497E-2</v>
      </c>
      <c r="Y1931">
        <f t="shared" si="92"/>
        <v>3.670419993072941E-2</v>
      </c>
      <c r="Z1931">
        <f t="shared" si="93"/>
        <v>2.835862169073643E-2</v>
      </c>
      <c r="AA1931">
        <v>0.98716217207369217</v>
      </c>
      <c r="AB1931">
        <v>0.98776950499851734</v>
      </c>
      <c r="AC1931">
        <v>0.9879436573379532</v>
      </c>
      <c r="AD1931">
        <v>14560.52264232625</v>
      </c>
      <c r="AE1931">
        <v>29112.388308505993</v>
      </c>
      <c r="AF1931">
        <v>29093.425689941516</v>
      </c>
      <c r="AG1931">
        <v>14583.494709625</v>
      </c>
      <c r="AH1931">
        <v>29149.396443388247</v>
      </c>
      <c r="AI1931">
        <v>29141.007577647273</v>
      </c>
      <c r="AJ1931">
        <v>1</v>
      </c>
      <c r="AK1931">
        <v>1</v>
      </c>
      <c r="AL1931">
        <v>1</v>
      </c>
    </row>
    <row r="1932" spans="1:38" x14ac:dyDescent="0.25">
      <c r="A1932">
        <v>264798686.92501336</v>
      </c>
      <c r="B1932">
        <v>4507840.7771200202</v>
      </c>
      <c r="C1932">
        <v>4133099.3179837661</v>
      </c>
      <c r="D1932">
        <v>3882380.5293404995</v>
      </c>
      <c r="E1932">
        <v>3852079.2436619974</v>
      </c>
      <c r="F1932">
        <v>187983.09811939535</v>
      </c>
      <c r="G1932">
        <v>231340.67832720769</v>
      </c>
      <c r="H1932">
        <v>230288.54862660394</v>
      </c>
      <c r="I1932">
        <v>4.5482356860250435E-2</v>
      </c>
      <c r="J1932">
        <v>5.9587327048156599E-2</v>
      </c>
      <c r="K1932">
        <v>5.9782920874618103E-2</v>
      </c>
      <c r="L1932">
        <v>4881.0688196708506</v>
      </c>
      <c r="M1932">
        <v>4935.7308550739745</v>
      </c>
      <c r="N1932">
        <v>4906.9268773511003</v>
      </c>
      <c r="O1932">
        <v>2.7355170566988787E-2</v>
      </c>
      <c r="P1932">
        <v>2.7732636816042881E-2</v>
      </c>
      <c r="Q1932">
        <v>2.7570794471615881E-2</v>
      </c>
      <c r="R1932">
        <v>374741.45913625415</v>
      </c>
      <c r="S1932">
        <v>625460.24777952069</v>
      </c>
      <c r="T1932">
        <v>655761.53345802287</v>
      </c>
      <c r="U1932">
        <v>8.3131032719321082E-2</v>
      </c>
      <c r="V1932">
        <v>0.13874940990686813</v>
      </c>
      <c r="W1932">
        <v>0.14547131673026334</v>
      </c>
      <c r="X1932">
        <f t="shared" si="91"/>
        <v>8.3131032719321082E-2</v>
      </c>
      <c r="Y1932">
        <f t="shared" si="92"/>
        <v>0.13874940990686813</v>
      </c>
      <c r="Z1932">
        <f t="shared" si="93"/>
        <v>0.14547131673026334</v>
      </c>
      <c r="AA1932">
        <v>0.98817621070060779</v>
      </c>
      <c r="AB1932">
        <v>0.98866694146751788</v>
      </c>
      <c r="AC1932">
        <v>0.98878341261973945</v>
      </c>
      <c r="AD1932">
        <v>14501.428837659321</v>
      </c>
      <c r="AE1932">
        <v>29009.574534630901</v>
      </c>
      <c r="AF1932">
        <v>28996.472352382745</v>
      </c>
      <c r="AG1932">
        <v>14524.400904958071</v>
      </c>
      <c r="AH1932">
        <v>29046.582669513155</v>
      </c>
      <c r="AI1932">
        <v>29044.054240088502</v>
      </c>
      <c r="AJ1932">
        <v>0</v>
      </c>
      <c r="AK1932">
        <v>0</v>
      </c>
      <c r="AL1932">
        <v>0</v>
      </c>
    </row>
    <row r="1933" spans="1:38" x14ac:dyDescent="0.25">
      <c r="A1933">
        <v>264492009.47187287</v>
      </c>
      <c r="B1933">
        <v>4507840.7771200351</v>
      </c>
      <c r="C1933">
        <v>4451440.4814323541</v>
      </c>
      <c r="D1933">
        <v>4573565.7842931785</v>
      </c>
      <c r="E1933">
        <v>4554214.1984337615</v>
      </c>
      <c r="F1933">
        <v>203010.34459781562</v>
      </c>
      <c r="G1933">
        <v>246035.11435694984</v>
      </c>
      <c r="H1933">
        <v>245407.00847316359</v>
      </c>
      <c r="I1933">
        <v>4.5605539475278428E-2</v>
      </c>
      <c r="J1933">
        <v>5.3795031264642301E-2</v>
      </c>
      <c r="K1933">
        <v>5.3885697461828086E-2</v>
      </c>
      <c r="L1933">
        <v>5271.2582833253919</v>
      </c>
      <c r="M1933">
        <v>5249.241569377863</v>
      </c>
      <c r="N1933">
        <v>5229.06698118024</v>
      </c>
      <c r="O1933">
        <v>2.9535292509667938E-2</v>
      </c>
      <c r="P1933">
        <v>2.9529002406872482E-2</v>
      </c>
      <c r="Q1933">
        <v>2.9415512590187237E-2</v>
      </c>
      <c r="R1933">
        <v>56400.295687681064</v>
      </c>
      <c r="S1933">
        <v>-65725.007173143327</v>
      </c>
      <c r="T1933">
        <v>-46373.421313726343</v>
      </c>
      <c r="U1933">
        <v>1.2511598895405979E-2</v>
      </c>
      <c r="V1933">
        <v>-1.4580152765540592E-2</v>
      </c>
      <c r="W1933">
        <v>-1.0287280231613094E-2</v>
      </c>
      <c r="X1933">
        <f t="shared" si="91"/>
        <v>1.2511598895405979E-2</v>
      </c>
      <c r="Y1933">
        <f t="shared" si="92"/>
        <v>1.4580152765540592E-2</v>
      </c>
      <c r="Z1933">
        <f t="shared" si="93"/>
        <v>1.0287280231613094E-2</v>
      </c>
      <c r="AA1933">
        <v>0.98612422829954904</v>
      </c>
      <c r="AB1933">
        <v>0.98716216598207929</v>
      </c>
      <c r="AC1933">
        <v>0.98724312128917346</v>
      </c>
      <c r="AD1933">
        <v>14613.863773952131</v>
      </c>
      <c r="AE1933">
        <v>29189.519607737187</v>
      </c>
      <c r="AF1933">
        <v>29182.267749811333</v>
      </c>
      <c r="AG1933">
        <v>14636.835841250881</v>
      </c>
      <c r="AH1933">
        <v>29226.527742619441</v>
      </c>
      <c r="AI1933">
        <v>29229.849637517091</v>
      </c>
      <c r="AJ1933">
        <v>1</v>
      </c>
      <c r="AK1933">
        <v>1</v>
      </c>
      <c r="AL1933">
        <v>1</v>
      </c>
    </row>
    <row r="1934" spans="1:38" x14ac:dyDescent="0.25">
      <c r="A1934">
        <v>264544263.76345316</v>
      </c>
      <c r="B1934">
        <v>4507840.7771200202</v>
      </c>
      <c r="C1934">
        <v>4691069.6236656299</v>
      </c>
      <c r="D1934">
        <v>4717053.2514976589</v>
      </c>
      <c r="E1934">
        <v>4677178.3668404976</v>
      </c>
      <c r="F1934">
        <v>190802.55621612768</v>
      </c>
      <c r="G1934">
        <v>234913.93658850025</v>
      </c>
      <c r="H1934">
        <v>233077.85326603934</v>
      </c>
      <c r="I1934">
        <v>4.0673571599441197E-2</v>
      </c>
      <c r="J1934">
        <v>4.9800993133566035E-2</v>
      </c>
      <c r="K1934">
        <v>4.9833005069568649E-2</v>
      </c>
      <c r="L1934">
        <v>4954.2773641730164</v>
      </c>
      <c r="M1934">
        <v>5011.967516870498</v>
      </c>
      <c r="N1934">
        <v>4966.3606355036054</v>
      </c>
      <c r="O1934">
        <v>2.7731661175858464E-2</v>
      </c>
      <c r="P1934">
        <v>2.8188573130019455E-2</v>
      </c>
      <c r="Q1934">
        <v>2.7932068492606023E-2</v>
      </c>
      <c r="R1934">
        <v>-183228.84654560965</v>
      </c>
      <c r="S1934">
        <v>-209212.47437763866</v>
      </c>
      <c r="T1934">
        <v>-169337.58972047735</v>
      </c>
      <c r="U1934">
        <v>-4.0646698853163868E-2</v>
      </c>
      <c r="V1934">
        <v>-4.6410795039504661E-2</v>
      </c>
      <c r="W1934">
        <v>-3.7565122215488751E-2</v>
      </c>
      <c r="X1934">
        <f t="shared" si="91"/>
        <v>4.0646698853163868E-2</v>
      </c>
      <c r="Y1934">
        <f t="shared" si="92"/>
        <v>4.6410795039504661E-2</v>
      </c>
      <c r="Z1934">
        <f t="shared" si="93"/>
        <v>3.7565122215488751E-2</v>
      </c>
      <c r="AA1934">
        <v>0.98784642912221166</v>
      </c>
      <c r="AB1934">
        <v>0.98826758336636156</v>
      </c>
      <c r="AC1934">
        <v>0.9884642757368326</v>
      </c>
      <c r="AD1934">
        <v>14523.19377949013</v>
      </c>
      <c r="AE1934">
        <v>29054.362359670893</v>
      </c>
      <c r="AF1934">
        <v>29031.651625507431</v>
      </c>
      <c r="AG1934">
        <v>14546.165846788879</v>
      </c>
      <c r="AH1934">
        <v>29091.370494553146</v>
      </c>
      <c r="AI1934">
        <v>29079.233513213188</v>
      </c>
      <c r="AJ1934">
        <v>1</v>
      </c>
      <c r="AK1934">
        <v>1</v>
      </c>
      <c r="AL1934">
        <v>1</v>
      </c>
    </row>
    <row r="1935" spans="1:38" x14ac:dyDescent="0.25">
      <c r="A1935">
        <v>264704800.91491184</v>
      </c>
      <c r="B1935">
        <v>4507840.7771200351</v>
      </c>
      <c r="C1935">
        <v>4208006.141707086</v>
      </c>
      <c r="D1935">
        <v>4185527.4767697291</v>
      </c>
      <c r="E1935">
        <v>4155480.9144170824</v>
      </c>
      <c r="F1935">
        <v>189036.62559496379</v>
      </c>
      <c r="G1935">
        <v>236643.27441724317</v>
      </c>
      <c r="H1935">
        <v>235569.33632584219</v>
      </c>
      <c r="I1935">
        <v>4.4923086903641309E-2</v>
      </c>
      <c r="J1935">
        <v>5.6538459186003892E-2</v>
      </c>
      <c r="K1935">
        <v>5.6688826438488674E-2</v>
      </c>
      <c r="L1935">
        <v>4908.4241519486368</v>
      </c>
      <c r="M1935">
        <v>5048.8635186540678</v>
      </c>
      <c r="N1935">
        <v>5019.4484909941293</v>
      </c>
      <c r="O1935">
        <v>2.7510632589765376E-2</v>
      </c>
      <c r="P1935">
        <v>2.8378547565843754E-2</v>
      </c>
      <c r="Q1935">
        <v>2.8213212187195868E-2</v>
      </c>
      <c r="R1935">
        <v>299834.63541294914</v>
      </c>
      <c r="S1935">
        <v>322313.30035030609</v>
      </c>
      <c r="T1935">
        <v>352359.8627029527</v>
      </c>
      <c r="U1935">
        <v>6.6514025281191769E-2</v>
      </c>
      <c r="V1935">
        <v>7.1500595581422757E-2</v>
      </c>
      <c r="W1935">
        <v>7.8165995678327396E-2</v>
      </c>
      <c r="X1935">
        <f t="shared" si="91"/>
        <v>6.6514025281191769E-2</v>
      </c>
      <c r="Y1935">
        <f t="shared" si="92"/>
        <v>7.1500595581422757E-2</v>
      </c>
      <c r="Z1935">
        <f t="shared" si="93"/>
        <v>7.8165995678327396E-2</v>
      </c>
      <c r="AA1935">
        <v>0.98805621144565314</v>
      </c>
      <c r="AB1935">
        <v>0.98813807734830894</v>
      </c>
      <c r="AC1935">
        <v>0.98825975368418184</v>
      </c>
      <c r="AD1935">
        <v>14509.599557021804</v>
      </c>
      <c r="AE1935">
        <v>29075.794108230944</v>
      </c>
      <c r="AF1935">
        <v>29062.720550064852</v>
      </c>
      <c r="AG1935">
        <v>14532.571624320553</v>
      </c>
      <c r="AH1935">
        <v>29112.802243113198</v>
      </c>
      <c r="AI1935">
        <v>29110.30243777061</v>
      </c>
      <c r="AJ1935">
        <v>0</v>
      </c>
      <c r="AK1935">
        <v>0</v>
      </c>
      <c r="AL1935">
        <v>0</v>
      </c>
    </row>
    <row r="1936" spans="1:38" x14ac:dyDescent="0.25">
      <c r="A1936">
        <v>264858264.80329174</v>
      </c>
      <c r="B1936">
        <v>4507840.7771200351</v>
      </c>
      <c r="C1936">
        <v>4452307.5574440006</v>
      </c>
      <c r="D1936">
        <v>4469879.5371427098</v>
      </c>
      <c r="E1936">
        <v>4445880.9144125823</v>
      </c>
      <c r="F1936">
        <v>199849.78090357274</v>
      </c>
      <c r="G1936">
        <v>241578.48044624538</v>
      </c>
      <c r="H1936">
        <v>241106.54724601659</v>
      </c>
      <c r="I1936">
        <v>4.4886786980705203E-2</v>
      </c>
      <c r="J1936">
        <v>5.404585927625917E-2</v>
      </c>
      <c r="K1936">
        <v>5.4231445215817957E-2</v>
      </c>
      <c r="L1936">
        <v>5189.1927728891596</v>
      </c>
      <c r="M1936">
        <v>5154.1577922320175</v>
      </c>
      <c r="N1936">
        <v>5137.4339021307478</v>
      </c>
      <c r="O1936">
        <v>2.9036177665147957E-2</v>
      </c>
      <c r="P1936">
        <v>2.8953289174780433E-2</v>
      </c>
      <c r="Q1936">
        <v>2.8859343345850035E-2</v>
      </c>
      <c r="R1936">
        <v>55533.219676034525</v>
      </c>
      <c r="S1936">
        <v>37961.239977325313</v>
      </c>
      <c r="T1936">
        <v>61959.862707452849</v>
      </c>
      <c r="U1936">
        <v>1.2319250484156082E-2</v>
      </c>
      <c r="V1936">
        <v>8.4211581229756641E-3</v>
      </c>
      <c r="W1936">
        <v>1.3744909319321102E-2</v>
      </c>
      <c r="X1936">
        <f t="shared" si="91"/>
        <v>1.2319250484156082E-2</v>
      </c>
      <c r="Y1936">
        <f t="shared" si="92"/>
        <v>8.4211581229756641E-3</v>
      </c>
      <c r="Z1936">
        <f t="shared" si="93"/>
        <v>1.3744909319321102E-2</v>
      </c>
      <c r="AA1936">
        <v>0.98649756678700906</v>
      </c>
      <c r="AB1936">
        <v>0.98757824250339277</v>
      </c>
      <c r="AC1936">
        <v>0.98764173510713005</v>
      </c>
      <c r="AD1936">
        <v>14590.923608705665</v>
      </c>
      <c r="AE1936">
        <v>29136.105810236877</v>
      </c>
      <c r="AF1936">
        <v>29130.609271442718</v>
      </c>
      <c r="AG1936">
        <v>14613.895676004415</v>
      </c>
      <c r="AH1936">
        <v>29173.11394511913</v>
      </c>
      <c r="AI1936">
        <v>29178.191159148475</v>
      </c>
      <c r="AJ1936">
        <v>1</v>
      </c>
      <c r="AK1936">
        <v>1</v>
      </c>
      <c r="AL1936">
        <v>1</v>
      </c>
    </row>
    <row r="1937" spans="1:38" x14ac:dyDescent="0.25">
      <c r="A1937">
        <v>264563530.26323667</v>
      </c>
      <c r="B1937">
        <v>4507840.7771200351</v>
      </c>
      <c r="C1937">
        <v>4639369.054498869</v>
      </c>
      <c r="D1937">
        <v>4539575.0268305046</v>
      </c>
      <c r="E1937">
        <v>4503402.3749622926</v>
      </c>
      <c r="F1937">
        <v>195929.86456815558</v>
      </c>
      <c r="G1937">
        <v>237925.34565425463</v>
      </c>
      <c r="H1937">
        <v>236337.74446757673</v>
      </c>
      <c r="I1937">
        <v>4.2232006608346737E-2</v>
      </c>
      <c r="J1937">
        <v>5.2411369841456772E-2</v>
      </c>
      <c r="K1937">
        <v>5.24798196540356E-2</v>
      </c>
      <c r="L1937">
        <v>5087.4103169559621</v>
      </c>
      <c r="M1937">
        <v>5076.2169378999906</v>
      </c>
      <c r="N1937">
        <v>5035.8215264139908</v>
      </c>
      <c r="O1937">
        <v>2.8481043905194535E-2</v>
      </c>
      <c r="P1937">
        <v>2.8547810787930034E-2</v>
      </c>
      <c r="Q1937">
        <v>2.8320633624717626E-2</v>
      </c>
      <c r="R1937">
        <v>-131528.27737883385</v>
      </c>
      <c r="S1937">
        <v>-31734.249710469507</v>
      </c>
      <c r="T1937">
        <v>4438.4021577425301</v>
      </c>
      <c r="U1937">
        <v>-2.9177667065442472E-2</v>
      </c>
      <c r="V1937">
        <v>-7.0397893979618001E-3</v>
      </c>
      <c r="W1937">
        <v>9.8459603548334122E-4</v>
      </c>
      <c r="X1937">
        <f t="shared" si="91"/>
        <v>2.9177667065442472E-2</v>
      </c>
      <c r="Y1937">
        <f t="shared" si="92"/>
        <v>7.0397893979618001E-3</v>
      </c>
      <c r="Z1937">
        <f t="shared" si="93"/>
        <v>9.8459603548334122E-4</v>
      </c>
      <c r="AA1937">
        <v>0.98723235563361744</v>
      </c>
      <c r="AB1937">
        <v>0.98801731547000604</v>
      </c>
      <c r="AC1937">
        <v>0.98819103550362675</v>
      </c>
      <c r="AD1937">
        <v>14561.962518107106</v>
      </c>
      <c r="AE1937">
        <v>29091.582009537098</v>
      </c>
      <c r="AF1937">
        <v>29072.236366486763</v>
      </c>
      <c r="AG1937">
        <v>14584.934585405856</v>
      </c>
      <c r="AH1937">
        <v>29128.590144419351</v>
      </c>
      <c r="AI1937">
        <v>29119.81825419252</v>
      </c>
      <c r="AJ1937">
        <v>1</v>
      </c>
      <c r="AK1937">
        <v>1</v>
      </c>
      <c r="AL1937">
        <v>1</v>
      </c>
    </row>
    <row r="1938" spans="1:38" x14ac:dyDescent="0.25">
      <c r="A1938">
        <v>264679022.41802326</v>
      </c>
      <c r="B1938">
        <v>4507840.77712005</v>
      </c>
      <c r="C1938">
        <v>4063597.0814670995</v>
      </c>
      <c r="D1938">
        <v>4127275.5608122568</v>
      </c>
      <c r="E1938">
        <v>4096164.6615541703</v>
      </c>
      <c r="F1938">
        <v>188796.31710498617</v>
      </c>
      <c r="G1938">
        <v>236028.19180212225</v>
      </c>
      <c r="H1938">
        <v>234325.62683811449</v>
      </c>
      <c r="I1938">
        <v>4.6460392927741782E-2</v>
      </c>
      <c r="J1938">
        <v>5.7187408091470243E-2</v>
      </c>
      <c r="K1938">
        <v>5.7206105271463005E-2</v>
      </c>
      <c r="L1938">
        <v>4902.1844299243357</v>
      </c>
      <c r="M1938">
        <v>5035.7405250507645</v>
      </c>
      <c r="N1938">
        <v>4992.9478614606851</v>
      </c>
      <c r="O1938">
        <v>2.748962107519139E-2</v>
      </c>
      <c r="P1938">
        <v>2.830759353158362E-2</v>
      </c>
      <c r="Q1938">
        <v>2.8067041556950344E-2</v>
      </c>
      <c r="R1938">
        <v>444243.69565295056</v>
      </c>
      <c r="S1938">
        <v>380565.21630779328</v>
      </c>
      <c r="T1938">
        <v>411676.11556587974</v>
      </c>
      <c r="U1938">
        <v>9.8549109788382341E-2</v>
      </c>
      <c r="V1938">
        <v>8.4422949949649093E-2</v>
      </c>
      <c r="W1938">
        <v>9.1324457965635958E-2</v>
      </c>
      <c r="X1938">
        <f t="shared" si="91"/>
        <v>9.8549109788382341E-2</v>
      </c>
      <c r="Y1938">
        <f t="shared" si="92"/>
        <v>8.4422949949649093E-2</v>
      </c>
      <c r="Z1938">
        <f t="shared" si="93"/>
        <v>9.1324457965635958E-2</v>
      </c>
      <c r="AA1938">
        <v>0.98815309700129195</v>
      </c>
      <c r="AB1938">
        <v>0.98822962584754215</v>
      </c>
      <c r="AC1938">
        <v>0.98841289291199386</v>
      </c>
      <c r="AD1938">
        <v>14507.739840623284</v>
      </c>
      <c r="AE1938">
        <v>29068.18936563782</v>
      </c>
      <c r="AF1938">
        <v>29047.252720467677</v>
      </c>
      <c r="AG1938">
        <v>14530.711907922034</v>
      </c>
      <c r="AH1938">
        <v>29105.197500520073</v>
      </c>
      <c r="AI1938">
        <v>29094.834608173434</v>
      </c>
      <c r="AJ1938">
        <v>0</v>
      </c>
      <c r="AK1938">
        <v>0</v>
      </c>
      <c r="AL1938">
        <v>0</v>
      </c>
    </row>
    <row r="1939" spans="1:38" x14ac:dyDescent="0.25">
      <c r="A1939">
        <v>264797581.90704808</v>
      </c>
      <c r="B1939">
        <v>4507840.7771200351</v>
      </c>
      <c r="C1939">
        <v>4391085.0091517093</v>
      </c>
      <c r="D1939">
        <v>4504177.3299430013</v>
      </c>
      <c r="E1939">
        <v>4474634.923226241</v>
      </c>
      <c r="F1939">
        <v>189337.90577094318</v>
      </c>
      <c r="G1939">
        <v>234694.03177627365</v>
      </c>
      <c r="H1939">
        <v>233806.24054034945</v>
      </c>
      <c r="I1939">
        <v>4.311870651019812E-2</v>
      </c>
      <c r="J1939">
        <v>5.210585964634825E-2</v>
      </c>
      <c r="K1939">
        <v>5.2251467337981986E-2</v>
      </c>
      <c r="L1939">
        <v>4916.2470322377139</v>
      </c>
      <c r="M1939">
        <v>5007.275774048896</v>
      </c>
      <c r="N1939">
        <v>4981.8809169711294</v>
      </c>
      <c r="O1939">
        <v>2.7522241366545089E-2</v>
      </c>
      <c r="P1939">
        <v>2.8134749380506325E-2</v>
      </c>
      <c r="Q1939">
        <v>2.7992061425682734E-2</v>
      </c>
      <c r="R1939">
        <v>116755.76796832588</v>
      </c>
      <c r="S1939">
        <v>3663.4471770338714</v>
      </c>
      <c r="T1939">
        <v>33205.853893794119</v>
      </c>
      <c r="U1939">
        <v>2.5900597146405576E-2</v>
      </c>
      <c r="V1939">
        <v>8.1268335732442864E-4</v>
      </c>
      <c r="W1939">
        <v>7.3662437374304602E-3</v>
      </c>
      <c r="X1939">
        <f t="shared" si="91"/>
        <v>2.5900597146405576E-2</v>
      </c>
      <c r="Y1939">
        <f t="shared" si="92"/>
        <v>8.1268335732442864E-4</v>
      </c>
      <c r="Z1939">
        <f t="shared" si="93"/>
        <v>7.3662437374304602E-3</v>
      </c>
      <c r="AA1939">
        <v>0.98793535070010519</v>
      </c>
      <c r="AB1939">
        <v>0.98827014801028523</v>
      </c>
      <c r="AC1939">
        <v>0.98837284199298692</v>
      </c>
      <c r="AD1939">
        <v>14511.927788305131</v>
      </c>
      <c r="AE1939">
        <v>29051.625771062609</v>
      </c>
      <c r="AF1939">
        <v>29040.768874822683</v>
      </c>
      <c r="AG1939">
        <v>14534.89985560388</v>
      </c>
      <c r="AH1939">
        <v>29088.633905944862</v>
      </c>
      <c r="AI1939">
        <v>29088.35076252844</v>
      </c>
      <c r="AJ1939">
        <v>1</v>
      </c>
      <c r="AK1939">
        <v>1</v>
      </c>
      <c r="AL1939">
        <v>1</v>
      </c>
    </row>
    <row r="1940" spans="1:38" x14ac:dyDescent="0.25">
      <c r="A1940">
        <v>264538150.68495759</v>
      </c>
      <c r="B1940">
        <v>4507840.7771200202</v>
      </c>
      <c r="C1940">
        <v>4259885.0502638696</v>
      </c>
      <c r="D1940">
        <v>4283193.6326168319</v>
      </c>
      <c r="E1940">
        <v>4253332.8768779384</v>
      </c>
      <c r="F1940">
        <v>195909.24899583511</v>
      </c>
      <c r="G1940">
        <v>240875.3752394219</v>
      </c>
      <c r="H1940">
        <v>239682.22461452711</v>
      </c>
      <c r="I1940">
        <v>4.598932757204327E-2</v>
      </c>
      <c r="J1940">
        <v>5.6237330342746673E-2</v>
      </c>
      <c r="K1940">
        <v>5.635162625467028E-2</v>
      </c>
      <c r="L1940">
        <v>5086.8750240053741</v>
      </c>
      <c r="M1940">
        <v>5139.1568071533211</v>
      </c>
      <c r="N1940">
        <v>5107.0848159770649</v>
      </c>
      <c r="O1940">
        <v>2.8523125555763102E-2</v>
      </c>
      <c r="P1940">
        <v>2.8904598079753058E-2</v>
      </c>
      <c r="Q1940">
        <v>2.8724212843545299E-2</v>
      </c>
      <c r="R1940">
        <v>247955.72685615066</v>
      </c>
      <c r="S1940">
        <v>224647.14450318832</v>
      </c>
      <c r="T1940">
        <v>254507.90024208184</v>
      </c>
      <c r="U1940">
        <v>5.5005431450612416E-2</v>
      </c>
      <c r="V1940">
        <v>4.9834755842177593E-2</v>
      </c>
      <c r="W1940">
        <v>5.645893739944436E-2</v>
      </c>
      <c r="X1940">
        <f t="shared" si="91"/>
        <v>5.5005431450612416E-2</v>
      </c>
      <c r="Y1940">
        <f t="shared" si="92"/>
        <v>4.9834755842177593E-2</v>
      </c>
      <c r="Z1940">
        <f t="shared" si="93"/>
        <v>5.645893739944436E-2</v>
      </c>
      <c r="AA1940">
        <v>0.98717258448565814</v>
      </c>
      <c r="AB1940">
        <v>0.98769609604328878</v>
      </c>
      <c r="AC1940">
        <v>0.98783246192299234</v>
      </c>
      <c r="AD1940">
        <v>14561.808679627396</v>
      </c>
      <c r="AE1940">
        <v>29127.589037722326</v>
      </c>
      <c r="AF1940">
        <v>29113.296542244188</v>
      </c>
      <c r="AG1940">
        <v>14584.780746926146</v>
      </c>
      <c r="AH1940">
        <v>29164.597172604579</v>
      </c>
      <c r="AI1940">
        <v>29160.878429949946</v>
      </c>
      <c r="AJ1940">
        <v>1</v>
      </c>
      <c r="AK1940">
        <v>1</v>
      </c>
      <c r="AL1940">
        <v>1</v>
      </c>
    </row>
    <row r="1941" spans="1:38" x14ac:dyDescent="0.25">
      <c r="A1941">
        <v>264423952.61239001</v>
      </c>
      <c r="B1941">
        <v>4507840.7771200351</v>
      </c>
      <c r="C1941">
        <v>4751907.2263037451</v>
      </c>
      <c r="D1941">
        <v>4882825.2508187816</v>
      </c>
      <c r="E1941">
        <v>4851103.6618869994</v>
      </c>
      <c r="F1941">
        <v>194320.89927870568</v>
      </c>
      <c r="G1941">
        <v>240408.13928634455</v>
      </c>
      <c r="H1941">
        <v>239166.48665391916</v>
      </c>
      <c r="I1941">
        <v>4.0893243496644929E-2</v>
      </c>
      <c r="J1941">
        <v>4.9235458353958393E-2</v>
      </c>
      <c r="K1941">
        <v>4.9301458662478329E-2</v>
      </c>
      <c r="L1941">
        <v>5045.6327827795731</v>
      </c>
      <c r="M1941">
        <v>5129.1881716030184</v>
      </c>
      <c r="N1941">
        <v>5096.0956092810784</v>
      </c>
      <c r="O1941">
        <v>2.8251198042075612E-2</v>
      </c>
      <c r="P1941">
        <v>2.8861218781952996E-2</v>
      </c>
      <c r="Q1941">
        <v>2.8675011598813051E-2</v>
      </c>
      <c r="R1941">
        <v>-244066.44918370992</v>
      </c>
      <c r="S1941">
        <v>-374984.47369874641</v>
      </c>
      <c r="T1941">
        <v>-343262.88476696424</v>
      </c>
      <c r="U1941">
        <v>-5.4142650827973308E-2</v>
      </c>
      <c r="V1941">
        <v>-8.3184942024131583E-2</v>
      </c>
      <c r="W1941">
        <v>-7.6147961238832329E-2</v>
      </c>
      <c r="X1941">
        <f t="shared" si="91"/>
        <v>5.4142650827973308E-2</v>
      </c>
      <c r="Y1941">
        <f t="shared" si="92"/>
        <v>8.3184942024131583E-2</v>
      </c>
      <c r="Z1941">
        <f t="shared" si="93"/>
        <v>7.6147961238832329E-2</v>
      </c>
      <c r="AA1941">
        <v>0.98750399154928437</v>
      </c>
      <c r="AB1941">
        <v>0.98785840086325238</v>
      </c>
      <c r="AC1941">
        <v>0.98799806860964323</v>
      </c>
      <c r="AD1941">
        <v>14549.907087088635</v>
      </c>
      <c r="AE1941">
        <v>29121.915608890475</v>
      </c>
      <c r="AF1941">
        <v>29107.002333371362</v>
      </c>
      <c r="AG1941">
        <v>14572.879154387385</v>
      </c>
      <c r="AH1941">
        <v>29158.923743772728</v>
      </c>
      <c r="AI1941">
        <v>29154.584221077119</v>
      </c>
      <c r="AJ1941">
        <v>1</v>
      </c>
      <c r="AK1941">
        <v>0</v>
      </c>
      <c r="AL1941">
        <v>0</v>
      </c>
    </row>
    <row r="1942" spans="1:38" x14ac:dyDescent="0.25">
      <c r="A1942">
        <v>264616080.58072042</v>
      </c>
      <c r="B1942">
        <v>4507840.7771200351</v>
      </c>
      <c r="C1942">
        <v>4445374.7868139111</v>
      </c>
      <c r="D1942">
        <v>4489615.9023699369</v>
      </c>
      <c r="E1942">
        <v>4468427.2713232785</v>
      </c>
      <c r="F1942">
        <v>186459.16467453635</v>
      </c>
      <c r="G1942">
        <v>238920.35021304389</v>
      </c>
      <c r="H1942">
        <v>238667.1260996272</v>
      </c>
      <c r="I1942">
        <v>4.1944531927346304E-2</v>
      </c>
      <c r="J1942">
        <v>5.3216211677913211E-2</v>
      </c>
      <c r="K1942">
        <v>5.3411885571307154E-2</v>
      </c>
      <c r="L1942">
        <v>4841.4991769988783</v>
      </c>
      <c r="M1942">
        <v>5097.4456934187647</v>
      </c>
      <c r="N1942">
        <v>5085.4553679839837</v>
      </c>
      <c r="O1942">
        <v>2.7115568154902091E-2</v>
      </c>
      <c r="P1942">
        <v>2.866140013187566E-2</v>
      </c>
      <c r="Q1942">
        <v>2.859398214732678E-2</v>
      </c>
      <c r="R1942">
        <v>62465.990306124091</v>
      </c>
      <c r="S1942">
        <v>18224.874750098214</v>
      </c>
      <c r="T1942">
        <v>39413.505796756595</v>
      </c>
      <c r="U1942">
        <v>1.385718648785823E-2</v>
      </c>
      <c r="V1942">
        <v>4.0429277898634437E-3</v>
      </c>
      <c r="W1942">
        <v>8.7433225230144577E-3</v>
      </c>
      <c r="X1942">
        <f t="shared" si="91"/>
        <v>1.385718648785823E-2</v>
      </c>
      <c r="Y1942">
        <f t="shared" si="92"/>
        <v>4.0429277898634437E-3</v>
      </c>
      <c r="Z1942">
        <f t="shared" si="93"/>
        <v>8.7433225230144577E-3</v>
      </c>
      <c r="AA1942">
        <v>0.98816112493179942</v>
      </c>
      <c r="AB1942">
        <v>0.98781631099151745</v>
      </c>
      <c r="AC1942">
        <v>0.98785686948140872</v>
      </c>
      <c r="AD1942">
        <v>14489.528455574899</v>
      </c>
      <c r="AE1942">
        <v>29103.776342276851</v>
      </c>
      <c r="AF1942">
        <v>29100.895052376949</v>
      </c>
      <c r="AG1942">
        <v>14512.500522873648</v>
      </c>
      <c r="AH1942">
        <v>29140.784477159104</v>
      </c>
      <c r="AI1942">
        <v>29148.476940082706</v>
      </c>
      <c r="AJ1942">
        <v>1</v>
      </c>
      <c r="AK1942">
        <v>1</v>
      </c>
      <c r="AL1942">
        <v>1</v>
      </c>
    </row>
    <row r="1943" spans="1:38" x14ac:dyDescent="0.25">
      <c r="A1943">
        <v>264704738.36886021</v>
      </c>
      <c r="B1943">
        <v>4507840.7771200351</v>
      </c>
      <c r="C1943">
        <v>5104076.8546149721</v>
      </c>
      <c r="D1943">
        <v>5133706.8733197711</v>
      </c>
      <c r="E1943">
        <v>5098474.6570482627</v>
      </c>
      <c r="F1943">
        <v>190848.70513995303</v>
      </c>
      <c r="G1943">
        <v>241221.01404973597</v>
      </c>
      <c r="H1943">
        <v>239791.00307189717</v>
      </c>
      <c r="I1943">
        <v>3.7391424654468645E-2</v>
      </c>
      <c r="J1943">
        <v>4.6987687455117125E-2</v>
      </c>
      <c r="K1943">
        <v>4.7031910365662781E-2</v>
      </c>
      <c r="L1943">
        <v>4955.4756425044134</v>
      </c>
      <c r="M1943">
        <v>5146.5311269362228</v>
      </c>
      <c r="N1943">
        <v>5109.4026382888151</v>
      </c>
      <c r="O1943">
        <v>2.768085181406325E-2</v>
      </c>
      <c r="P1943">
        <v>2.8927522597755093E-2</v>
      </c>
      <c r="Q1943">
        <v>2.871883150702273E-2</v>
      </c>
      <c r="R1943">
        <v>-596236.077494937</v>
      </c>
      <c r="S1943">
        <v>-625866.096199736</v>
      </c>
      <c r="T1943">
        <v>-590633.87992822751</v>
      </c>
      <c r="U1943">
        <v>-0.13226644572745086</v>
      </c>
      <c r="V1943">
        <v>-0.13883944157397429</v>
      </c>
      <c r="W1943">
        <v>-0.13102367832644948</v>
      </c>
      <c r="X1943">
        <f t="shared" si="91"/>
        <v>0.13226644572745086</v>
      </c>
      <c r="Y1943">
        <f t="shared" si="92"/>
        <v>0.13883944157397429</v>
      </c>
      <c r="Z1943">
        <f t="shared" si="93"/>
        <v>0.13102367832644948</v>
      </c>
      <c r="AA1943">
        <v>0.98782338790658464</v>
      </c>
      <c r="AB1943">
        <v>0.98765621711042639</v>
      </c>
      <c r="AC1943">
        <v>0.98781693106044521</v>
      </c>
      <c r="AD1943">
        <v>14523.547346915646</v>
      </c>
      <c r="AE1943">
        <v>29131.77889186444</v>
      </c>
      <c r="AF1943">
        <v>29114.622375010375</v>
      </c>
      <c r="AG1943">
        <v>14546.519414214396</v>
      </c>
      <c r="AH1943">
        <v>29168.787026746693</v>
      </c>
      <c r="AI1943">
        <v>29162.204262716132</v>
      </c>
      <c r="AJ1943">
        <v>0</v>
      </c>
      <c r="AK1943">
        <v>0</v>
      </c>
      <c r="AL1943">
        <v>0</v>
      </c>
    </row>
    <row r="1944" spans="1:38" x14ac:dyDescent="0.25">
      <c r="A1944">
        <v>264490474.5772157</v>
      </c>
      <c r="B1944">
        <v>4507840.7771200351</v>
      </c>
      <c r="C1944">
        <v>4553634.7125802515</v>
      </c>
      <c r="D1944">
        <v>4450416.7785035027</v>
      </c>
      <c r="E1944">
        <v>4421212.7213952513</v>
      </c>
      <c r="F1944">
        <v>190301.46530920785</v>
      </c>
      <c r="G1944">
        <v>238482.99687302427</v>
      </c>
      <c r="H1944">
        <v>237512.03645850901</v>
      </c>
      <c r="I1944">
        <v>4.179111354353153E-2</v>
      </c>
      <c r="J1944">
        <v>5.3586665865756639E-2</v>
      </c>
      <c r="K1944">
        <v>5.3721015347018793E-2</v>
      </c>
      <c r="L1944">
        <v>4941.2663050615556</v>
      </c>
      <c r="M1944">
        <v>5088.1146134266355</v>
      </c>
      <c r="N1944">
        <v>5060.8430264691578</v>
      </c>
      <c r="O1944">
        <v>2.7677221514725226E-2</v>
      </c>
      <c r="P1944">
        <v>2.862277047667261E-2</v>
      </c>
      <c r="Q1944">
        <v>2.846935640617218E-2</v>
      </c>
      <c r="R1944">
        <v>-45793.935460216366</v>
      </c>
      <c r="S1944">
        <v>57423.998616532423</v>
      </c>
      <c r="T1944">
        <v>86628.055724783801</v>
      </c>
      <c r="U1944">
        <v>-1.0158729583495438E-2</v>
      </c>
      <c r="V1944">
        <v>1.273869274797665E-2</v>
      </c>
      <c r="W1944">
        <v>1.9217195106906292E-2</v>
      </c>
      <c r="X1944">
        <f t="shared" si="91"/>
        <v>1.0158729583495438E-2</v>
      </c>
      <c r="Y1944">
        <f t="shared" si="92"/>
        <v>1.273869274797665E-2</v>
      </c>
      <c r="Z1944">
        <f t="shared" si="93"/>
        <v>1.9217195106906292E-2</v>
      </c>
      <c r="AA1944">
        <v>0.9876884242833327</v>
      </c>
      <c r="AB1944">
        <v>0.98775290589629805</v>
      </c>
      <c r="AC1944">
        <v>0.98786716206348224</v>
      </c>
      <c r="AD1944">
        <v>14519.349184383755</v>
      </c>
      <c r="AE1944">
        <v>29098.42260177694</v>
      </c>
      <c r="AF1944">
        <v>29086.718965656364</v>
      </c>
      <c r="AG1944">
        <v>14542.321251682504</v>
      </c>
      <c r="AH1944">
        <v>29135.430736659193</v>
      </c>
      <c r="AI1944">
        <v>29134.300853362121</v>
      </c>
      <c r="AJ1944">
        <v>1</v>
      </c>
      <c r="AK1944">
        <v>1</v>
      </c>
      <c r="AL1944">
        <v>1</v>
      </c>
    </row>
    <row r="1945" spans="1:38" x14ac:dyDescent="0.25">
      <c r="A1945">
        <v>264524797.97655696</v>
      </c>
      <c r="B1945">
        <v>4507840.7771200351</v>
      </c>
      <c r="C1945">
        <v>4399807.7825875795</v>
      </c>
      <c r="D1945">
        <v>4627823.7916707825</v>
      </c>
      <c r="E1945">
        <v>4582727.4330168981</v>
      </c>
      <c r="F1945">
        <v>187445.58338325206</v>
      </c>
      <c r="G1945">
        <v>236793.69066986948</v>
      </c>
      <c r="H1945">
        <v>234208.21744692436</v>
      </c>
      <c r="I1945">
        <v>4.2603130101518449E-2</v>
      </c>
      <c r="J1945">
        <v>5.1167395590137603E-2</v>
      </c>
      <c r="K1945">
        <v>5.1106730843195829E-2</v>
      </c>
      <c r="L1945">
        <v>4867.1119988452028</v>
      </c>
      <c r="M1945">
        <v>5052.0726997827851</v>
      </c>
      <c r="N1945">
        <v>4990.4461335166752</v>
      </c>
      <c r="O1945">
        <v>2.7280821166073044E-2</v>
      </c>
      <c r="P1945">
        <v>2.8416264205615549E-2</v>
      </c>
      <c r="Q1945">
        <v>2.8069634833243703E-2</v>
      </c>
      <c r="R1945">
        <v>108032.99453245569</v>
      </c>
      <c r="S1945">
        <v>-119983.01455074735</v>
      </c>
      <c r="T1945">
        <v>-74886.655896862969</v>
      </c>
      <c r="U1945">
        <v>2.3965574622951902E-2</v>
      </c>
      <c r="V1945">
        <v>-2.6616515640865642E-2</v>
      </c>
      <c r="W1945">
        <v>-1.6612533494296682E-2</v>
      </c>
      <c r="X1945">
        <f t="shared" si="91"/>
        <v>2.3965574622951902E-2</v>
      </c>
      <c r="Y1945">
        <f t="shared" si="92"/>
        <v>2.6616515640865642E-2</v>
      </c>
      <c r="Z1945">
        <f t="shared" si="93"/>
        <v>1.6612533494296682E-2</v>
      </c>
      <c r="AA1945">
        <v>0.98842246414462986</v>
      </c>
      <c r="AB1945">
        <v>0.98815681054059845</v>
      </c>
      <c r="AC1945">
        <v>0.98842807480907691</v>
      </c>
      <c r="AD1945">
        <v>14497.242438910791</v>
      </c>
      <c r="AE1945">
        <v>29077.65081287115</v>
      </c>
      <c r="AF1945">
        <v>29045.788278773976</v>
      </c>
      <c r="AG1945">
        <v>14520.214506209541</v>
      </c>
      <c r="AH1945">
        <v>29114.658947753403</v>
      </c>
      <c r="AI1945">
        <v>29093.370166479734</v>
      </c>
      <c r="AJ1945">
        <v>1</v>
      </c>
      <c r="AK1945">
        <v>1</v>
      </c>
      <c r="AL1945">
        <v>1</v>
      </c>
    </row>
    <row r="1946" spans="1:38" x14ac:dyDescent="0.25">
      <c r="A1946">
        <v>264634127.91591656</v>
      </c>
      <c r="B1946">
        <v>4507840.7771200351</v>
      </c>
      <c r="C1946">
        <v>4717895.8358355947</v>
      </c>
      <c r="D1946">
        <v>4573228.5352470223</v>
      </c>
      <c r="E1946">
        <v>4536710.5508099552</v>
      </c>
      <c r="F1946">
        <v>194967.13923473368</v>
      </c>
      <c r="G1946">
        <v>244534.87627784503</v>
      </c>
      <c r="H1946">
        <v>243050.63102335043</v>
      </c>
      <c r="I1946">
        <v>4.1325019885735295E-2</v>
      </c>
      <c r="J1946">
        <v>5.3470950422257107E-2</v>
      </c>
      <c r="K1946">
        <v>5.3574198375948345E-2</v>
      </c>
      <c r="L1946">
        <v>5062.4127046499443</v>
      </c>
      <c r="M1946">
        <v>5217.2334874852295</v>
      </c>
      <c r="N1946">
        <v>5178.857919936725</v>
      </c>
      <c r="O1946">
        <v>2.8324866992953737E-2</v>
      </c>
      <c r="P1946">
        <v>2.9332893443445446E-2</v>
      </c>
      <c r="Q1946">
        <v>2.9117134183977336E-2</v>
      </c>
      <c r="R1946">
        <v>-210055.05871555954</v>
      </c>
      <c r="S1946">
        <v>-65387.758126987144</v>
      </c>
      <c r="T1946">
        <v>-28869.773689920083</v>
      </c>
      <c r="U1946">
        <v>-4.6597710323246888E-2</v>
      </c>
      <c r="V1946">
        <v>-1.4505338888380617E-2</v>
      </c>
      <c r="W1946">
        <v>-6.4043463638847452E-3</v>
      </c>
      <c r="X1946">
        <f t="shared" si="91"/>
        <v>4.6597710323246888E-2</v>
      </c>
      <c r="Y1946">
        <f t="shared" si="92"/>
        <v>1.4505338888380617E-2</v>
      </c>
      <c r="Z1946">
        <f t="shared" si="93"/>
        <v>6.4043463638847452E-3</v>
      </c>
      <c r="AA1946">
        <v>0.98738794877044522</v>
      </c>
      <c r="AB1946">
        <v>0.98740821918202681</v>
      </c>
      <c r="AC1946">
        <v>0.98757569852417637</v>
      </c>
      <c r="AD1946">
        <v>14554.761095381384</v>
      </c>
      <c r="AE1946">
        <v>29171.64770600335</v>
      </c>
      <c r="AF1946">
        <v>29154.075383618409</v>
      </c>
      <c r="AG1946">
        <v>14577.733162680133</v>
      </c>
      <c r="AH1946">
        <v>29208.655840885604</v>
      </c>
      <c r="AI1946">
        <v>29201.657271324166</v>
      </c>
      <c r="AJ1946">
        <v>1</v>
      </c>
      <c r="AK1946">
        <v>1</v>
      </c>
      <c r="AL1946">
        <v>1</v>
      </c>
    </row>
    <row r="1947" spans="1:38" x14ac:dyDescent="0.25">
      <c r="A1947">
        <v>264446888.81147516</v>
      </c>
      <c r="B1947">
        <v>4507840.7771200351</v>
      </c>
      <c r="C1947">
        <v>4774003.2859232314</v>
      </c>
      <c r="D1947">
        <v>4871464.4110947121</v>
      </c>
      <c r="E1947">
        <v>4823432.2216834435</v>
      </c>
      <c r="F1947">
        <v>186525.95648633229</v>
      </c>
      <c r="G1947">
        <v>236890.99236504256</v>
      </c>
      <c r="H1947">
        <v>234115.08294353678</v>
      </c>
      <c r="I1947">
        <v>3.907118309623462E-2</v>
      </c>
      <c r="J1947">
        <v>4.8628291695106234E-2</v>
      </c>
      <c r="K1947">
        <v>4.8537031761550789E-2</v>
      </c>
      <c r="L1947">
        <v>4843.2334575444593</v>
      </c>
      <c r="M1947">
        <v>5054.1486640385729</v>
      </c>
      <c r="N1947">
        <v>4988.4616483974351</v>
      </c>
      <c r="O1947">
        <v>2.7113788693109476E-2</v>
      </c>
      <c r="P1947">
        <v>2.843647008982373E-2</v>
      </c>
      <c r="Q1947">
        <v>2.8066891159773733E-2</v>
      </c>
      <c r="R1947">
        <v>-266162.50880319625</v>
      </c>
      <c r="S1947">
        <v>-363623.63397467695</v>
      </c>
      <c r="T1947">
        <v>-315591.44456340838</v>
      </c>
      <c r="U1947">
        <v>-5.9044345610902854E-2</v>
      </c>
      <c r="V1947">
        <v>-8.0664702227346299E-2</v>
      </c>
      <c r="W1947">
        <v>-7.0009448018932274E-2</v>
      </c>
      <c r="X1947">
        <f t="shared" si="91"/>
        <v>5.9044345610902854E-2</v>
      </c>
      <c r="Y1947">
        <f t="shared" si="92"/>
        <v>8.0664702227346299E-2</v>
      </c>
      <c r="Z1947">
        <f t="shared" si="93"/>
        <v>7.0009448018932274E-2</v>
      </c>
      <c r="AA1947">
        <v>0.98851533882364762</v>
      </c>
      <c r="AB1947">
        <v>0.98811603584512242</v>
      </c>
      <c r="AC1947">
        <v>0.98840699660261733</v>
      </c>
      <c r="AD1947">
        <v>14490.052066970366</v>
      </c>
      <c r="AE1947">
        <v>29078.851255137823</v>
      </c>
      <c r="AF1947">
        <v>29044.626094350275</v>
      </c>
      <c r="AG1947">
        <v>14513.024134269115</v>
      </c>
      <c r="AH1947">
        <v>29115.859390020076</v>
      </c>
      <c r="AI1947">
        <v>29092.207982056032</v>
      </c>
      <c r="AJ1947">
        <v>0</v>
      </c>
      <c r="AK1947">
        <v>0</v>
      </c>
      <c r="AL1947">
        <v>0</v>
      </c>
    </row>
    <row r="1948" spans="1:38" x14ac:dyDescent="0.25">
      <c r="A1948">
        <v>264590376.43870679</v>
      </c>
      <c r="B1948">
        <v>4507840.7771200351</v>
      </c>
      <c r="C1948">
        <v>4367553.5657414431</v>
      </c>
      <c r="D1948">
        <v>4333484.8964687176</v>
      </c>
      <c r="E1948">
        <v>4314849.1485957578</v>
      </c>
      <c r="F1948">
        <v>192617.5123556093</v>
      </c>
      <c r="G1948">
        <v>238541.27513086898</v>
      </c>
      <c r="H1948">
        <v>238119.3180709875</v>
      </c>
      <c r="I1948">
        <v>4.4101923297856623E-2</v>
      </c>
      <c r="J1948">
        <v>5.5046061271668945E-2</v>
      </c>
      <c r="K1948">
        <v>5.5186012273101603E-2</v>
      </c>
      <c r="L1948">
        <v>5001.4035468464572</v>
      </c>
      <c r="M1948">
        <v>5089.3579995768969</v>
      </c>
      <c r="N1948">
        <v>5073.7828208452247</v>
      </c>
      <c r="O1948">
        <v>2.8024169448368177E-2</v>
      </c>
      <c r="P1948">
        <v>2.861875652397437E-2</v>
      </c>
      <c r="Q1948">
        <v>2.8531173326255488E-2</v>
      </c>
      <c r="R1948">
        <v>140287.21137859207</v>
      </c>
      <c r="S1948">
        <v>174355.88065131754</v>
      </c>
      <c r="T1948">
        <v>192991.62852427736</v>
      </c>
      <c r="U1948">
        <v>3.1120711292784084E-2</v>
      </c>
      <c r="V1948">
        <v>3.8678358281037127E-2</v>
      </c>
      <c r="W1948">
        <v>4.2812432396420103E-2</v>
      </c>
      <c r="X1948">
        <f t="shared" si="91"/>
        <v>3.1120711292784084E-2</v>
      </c>
      <c r="Y1948">
        <f t="shared" si="92"/>
        <v>3.8678358281037127E-2</v>
      </c>
      <c r="Z1948">
        <f t="shared" si="93"/>
        <v>4.2812432396420103E-2</v>
      </c>
      <c r="AA1948">
        <v>0.98758776831748885</v>
      </c>
      <c r="AB1948">
        <v>0.98802987771926742</v>
      </c>
      <c r="AC1948">
        <v>0.98808665522767791</v>
      </c>
      <c r="AD1948">
        <v>14537.034920903296</v>
      </c>
      <c r="AE1948">
        <v>29099.136565741726</v>
      </c>
      <c r="AF1948">
        <v>29094.180533608145</v>
      </c>
      <c r="AG1948">
        <v>14560.006988202045</v>
      </c>
      <c r="AH1948">
        <v>29136.14470062398</v>
      </c>
      <c r="AI1948">
        <v>29141.762421313902</v>
      </c>
      <c r="AJ1948">
        <v>1</v>
      </c>
      <c r="AK1948">
        <v>1</v>
      </c>
      <c r="AL1948">
        <v>1</v>
      </c>
    </row>
    <row r="1949" spans="1:38" x14ac:dyDescent="0.25">
      <c r="A1949">
        <v>264598664.93323839</v>
      </c>
      <c r="B1949">
        <v>4507840.7771200351</v>
      </c>
      <c r="C1949">
        <v>4619131.4380339654</v>
      </c>
      <c r="D1949">
        <v>4520880.8604033506</v>
      </c>
      <c r="E1949">
        <v>4482992.800489272</v>
      </c>
      <c r="F1949">
        <v>197522.90691553659</v>
      </c>
      <c r="G1949">
        <v>241734.72270343979</v>
      </c>
      <c r="H1949">
        <v>239638.62709264935</v>
      </c>
      <c r="I1949">
        <v>4.2761915214001356E-2</v>
      </c>
      <c r="J1949">
        <v>5.3470712935768973E-2</v>
      </c>
      <c r="K1949">
        <v>5.345505508429442E-2</v>
      </c>
      <c r="L1949">
        <v>5128.7744045149302</v>
      </c>
      <c r="M1949">
        <v>5157.4912731195</v>
      </c>
      <c r="N1949">
        <v>5106.1558516270698</v>
      </c>
      <c r="O1949">
        <v>2.8710222587304025E-2</v>
      </c>
      <c r="P1949">
        <v>2.900096209911382E-2</v>
      </c>
      <c r="Q1949">
        <v>2.87122991554064E-2</v>
      </c>
      <c r="R1949">
        <v>-111290.66091393027</v>
      </c>
      <c r="S1949">
        <v>-13040.083283315413</v>
      </c>
      <c r="T1949">
        <v>24847.976630763151</v>
      </c>
      <c r="U1949">
        <v>-2.4688241314732403E-2</v>
      </c>
      <c r="V1949">
        <v>-2.8927559619012205E-3</v>
      </c>
      <c r="W1949">
        <v>5.5121682107498928E-3</v>
      </c>
      <c r="X1949">
        <f t="shared" si="91"/>
        <v>2.4688241314732403E-2</v>
      </c>
      <c r="Y1949">
        <f t="shared" si="92"/>
        <v>2.8927559619012205E-3</v>
      </c>
      <c r="Z1949">
        <f t="shared" si="93"/>
        <v>5.5121682107498928E-3</v>
      </c>
      <c r="AA1949">
        <v>0.98698088509604742</v>
      </c>
      <c r="AB1949">
        <v>0.98755917834407869</v>
      </c>
      <c r="AC1949">
        <v>0.98778882170312654</v>
      </c>
      <c r="AD1949">
        <v>14573.801502644537</v>
      </c>
      <c r="AE1949">
        <v>29137.995019505106</v>
      </c>
      <c r="AF1949">
        <v>29112.764990325159</v>
      </c>
      <c r="AG1949">
        <v>14596.773569943287</v>
      </c>
      <c r="AH1949">
        <v>29175.003154387359</v>
      </c>
      <c r="AI1949">
        <v>29160.346878030916</v>
      </c>
      <c r="AJ1949">
        <v>1</v>
      </c>
      <c r="AK1949">
        <v>1</v>
      </c>
      <c r="AL1949">
        <v>1</v>
      </c>
    </row>
    <row r="1950" spans="1:38" x14ac:dyDescent="0.25">
      <c r="A1950">
        <v>264504992.21274498</v>
      </c>
      <c r="B1950">
        <v>4507840.7771200202</v>
      </c>
      <c r="C1950">
        <v>4816058.7247441784</v>
      </c>
      <c r="D1950">
        <v>4765227.2231909046</v>
      </c>
      <c r="E1950">
        <v>4727044.3962134961</v>
      </c>
      <c r="F1950">
        <v>194266.06536632718</v>
      </c>
      <c r="G1950">
        <v>246929.84662958112</v>
      </c>
      <c r="H1950">
        <v>245018.30182502573</v>
      </c>
      <c r="I1950">
        <v>4.0337146299362511E-2</v>
      </c>
      <c r="J1950">
        <v>5.1819112723072054E-2</v>
      </c>
      <c r="K1950">
        <v>5.1833298206653763E-2</v>
      </c>
      <c r="L1950">
        <v>5044.2089946696369</v>
      </c>
      <c r="M1950">
        <v>5268.3309820872464</v>
      </c>
      <c r="N1950">
        <v>5220.7845237565971</v>
      </c>
      <c r="O1950">
        <v>2.8228303909925562E-2</v>
      </c>
      <c r="P1950">
        <v>2.9634906295476677E-2</v>
      </c>
      <c r="Q1950">
        <v>2.9367452553086267E-2</v>
      </c>
      <c r="R1950">
        <v>-308217.94762415811</v>
      </c>
      <c r="S1950">
        <v>-257386.44607088435</v>
      </c>
      <c r="T1950">
        <v>-219203.61909347586</v>
      </c>
      <c r="U1950">
        <v>-6.8373743187325503E-2</v>
      </c>
      <c r="V1950">
        <v>-5.7097501619239537E-2</v>
      </c>
      <c r="W1950">
        <v>-4.8627187589691485E-2</v>
      </c>
      <c r="X1950">
        <f t="shared" si="91"/>
        <v>6.8373743187325503E-2</v>
      </c>
      <c r="Y1950">
        <f t="shared" si="92"/>
        <v>5.7097501619239537E-2</v>
      </c>
      <c r="Z1950">
        <f t="shared" si="93"/>
        <v>4.8627187589691485E-2</v>
      </c>
      <c r="AA1950">
        <v>0.98744409288757629</v>
      </c>
      <c r="AB1950">
        <v>0.98706885004313949</v>
      </c>
      <c r="AC1950">
        <v>0.98728372351881033</v>
      </c>
      <c r="AD1950">
        <v>14549.494478392393</v>
      </c>
      <c r="AE1950">
        <v>29200.126489679562</v>
      </c>
      <c r="AF1950">
        <v>29177.635847501871</v>
      </c>
      <c r="AG1950">
        <v>14572.466545691143</v>
      </c>
      <c r="AH1950">
        <v>29237.134624561815</v>
      </c>
      <c r="AI1950">
        <v>29225.217735207629</v>
      </c>
      <c r="AJ1950">
        <v>0</v>
      </c>
      <c r="AK1950">
        <v>1</v>
      </c>
      <c r="AL1950">
        <v>1</v>
      </c>
    </row>
    <row r="1951" spans="1:38" x14ac:dyDescent="0.25">
      <c r="A1951">
        <v>264710047.61087006</v>
      </c>
      <c r="B1951">
        <v>4507840.7771200351</v>
      </c>
      <c r="C1951">
        <v>4352369.9111455614</v>
      </c>
      <c r="D1951">
        <v>4180456.1443231981</v>
      </c>
      <c r="E1951">
        <v>4149623.4478756785</v>
      </c>
      <c r="F1951">
        <v>197862.12717661768</v>
      </c>
      <c r="G1951">
        <v>247764.54691730544</v>
      </c>
      <c r="H1951">
        <v>246620.23929329184</v>
      </c>
      <c r="I1951">
        <v>4.5460779119424519E-2</v>
      </c>
      <c r="J1951">
        <v>5.9267347476842792E-2</v>
      </c>
      <c r="K1951">
        <v>5.943195627052484E-2</v>
      </c>
      <c r="L1951">
        <v>5137.5824168092686</v>
      </c>
      <c r="M1951">
        <v>5286.1395922921183</v>
      </c>
      <c r="N1951">
        <v>5254.9181794062106</v>
      </c>
      <c r="O1951">
        <v>2.8778509800532391E-2</v>
      </c>
      <c r="P1951">
        <v>2.9711624275566079E-2</v>
      </c>
      <c r="Q1951">
        <v>2.9536139146423626E-2</v>
      </c>
      <c r="R1951">
        <v>155470.86597447377</v>
      </c>
      <c r="S1951">
        <v>327384.63279683702</v>
      </c>
      <c r="T1951">
        <v>358217.3292443566</v>
      </c>
      <c r="U1951">
        <v>3.4488987890517471E-2</v>
      </c>
      <c r="V1951">
        <v>7.2625598148565534E-2</v>
      </c>
      <c r="W1951">
        <v>7.9465390850209691E-2</v>
      </c>
      <c r="X1951">
        <f t="shared" si="91"/>
        <v>3.4488987890517471E-2</v>
      </c>
      <c r="Y1951">
        <f t="shared" si="92"/>
        <v>7.2625598148565534E-2</v>
      </c>
      <c r="Z1951">
        <f t="shared" si="93"/>
        <v>7.9465390850209691E-2</v>
      </c>
      <c r="AA1951">
        <v>0.98691201347435376</v>
      </c>
      <c r="AB1951">
        <v>0.98700446846542877</v>
      </c>
      <c r="AC1951">
        <v>0.98713984840163282</v>
      </c>
      <c r="AD1951">
        <v>14576.3101466276</v>
      </c>
      <c r="AE1951">
        <v>29209.987109032256</v>
      </c>
      <c r="AF1951">
        <v>29196.677795829204</v>
      </c>
      <c r="AG1951">
        <v>14599.28221392635</v>
      </c>
      <c r="AH1951">
        <v>29246.995243914509</v>
      </c>
      <c r="AI1951">
        <v>29244.259683534961</v>
      </c>
      <c r="AJ1951">
        <v>1</v>
      </c>
      <c r="AK1951">
        <v>0</v>
      </c>
      <c r="AL1951">
        <v>0</v>
      </c>
    </row>
    <row r="1952" spans="1:38" x14ac:dyDescent="0.25">
      <c r="A1952">
        <v>264093151.06192926</v>
      </c>
      <c r="B1952">
        <v>4507840.7771200351</v>
      </c>
      <c r="C1952">
        <v>4642459.4226744194</v>
      </c>
      <c r="D1952">
        <v>4752423.0781633472</v>
      </c>
      <c r="E1952">
        <v>4711555.7336802389</v>
      </c>
      <c r="F1952">
        <v>187676.08453648342</v>
      </c>
      <c r="G1952">
        <v>233978.71154399368</v>
      </c>
      <c r="H1952">
        <v>231747.37760653894</v>
      </c>
      <c r="I1952">
        <v>4.0426004289848445E-2</v>
      </c>
      <c r="J1952">
        <v>4.9233561005771947E-2</v>
      </c>
      <c r="K1952">
        <v>4.9187018196539291E-2</v>
      </c>
      <c r="L1952">
        <v>4873.0970687966583</v>
      </c>
      <c r="M1952">
        <v>4992.0141773109053</v>
      </c>
      <c r="N1952">
        <v>4938.0112155598026</v>
      </c>
      <c r="O1952">
        <v>2.7329760169543655E-2</v>
      </c>
      <c r="P1952">
        <v>2.8125192698032517E-2</v>
      </c>
      <c r="Q1952">
        <v>2.782093801213489E-2</v>
      </c>
      <c r="R1952">
        <v>-134618.64555438422</v>
      </c>
      <c r="S1952">
        <v>-244582.30104331207</v>
      </c>
      <c r="T1952">
        <v>-203714.95656020381</v>
      </c>
      <c r="U1952">
        <v>-2.9863221043133038E-2</v>
      </c>
      <c r="V1952">
        <v>-5.4257085184710223E-2</v>
      </c>
      <c r="W1952">
        <v>-4.5191249343627664E-2</v>
      </c>
      <c r="X1952">
        <f t="shared" si="91"/>
        <v>2.9863221043133038E-2</v>
      </c>
      <c r="Y1952">
        <f t="shared" si="92"/>
        <v>5.4257085184710223E-2</v>
      </c>
      <c r="Z1952">
        <f t="shared" si="93"/>
        <v>4.5191249343627664E-2</v>
      </c>
      <c r="AA1952">
        <v>0.98831411807106162</v>
      </c>
      <c r="AB1952">
        <v>0.98839017243140048</v>
      </c>
      <c r="AC1952">
        <v>0.98862436438046675</v>
      </c>
      <c r="AD1952">
        <v>14499.039150523355</v>
      </c>
      <c r="AE1952">
        <v>29042.706253674307</v>
      </c>
      <c r="AF1952">
        <v>29014.92421814712</v>
      </c>
      <c r="AG1952">
        <v>14522.011217822104</v>
      </c>
      <c r="AH1952">
        <v>29079.71438855656</v>
      </c>
      <c r="AI1952">
        <v>29062.506105852877</v>
      </c>
      <c r="AJ1952">
        <v>1</v>
      </c>
      <c r="AK1952">
        <v>1</v>
      </c>
      <c r="AL1952">
        <v>1</v>
      </c>
    </row>
    <row r="1953" spans="1:38" x14ac:dyDescent="0.25">
      <c r="A1953">
        <v>264377242.51727715</v>
      </c>
      <c r="B1953">
        <v>4507840.7771200351</v>
      </c>
      <c r="C1953">
        <v>4270297.4243660308</v>
      </c>
      <c r="D1953">
        <v>4181661.7269755746</v>
      </c>
      <c r="E1953">
        <v>4149390.5142823276</v>
      </c>
      <c r="F1953">
        <v>189675.10302136568</v>
      </c>
      <c r="G1953">
        <v>235326.15329263636</v>
      </c>
      <c r="H1953">
        <v>234055.62438175644</v>
      </c>
      <c r="I1953">
        <v>4.4417304972504318E-2</v>
      </c>
      <c r="J1953">
        <v>5.62757508036974E-2</v>
      </c>
      <c r="K1953">
        <v>5.6407229827158928E-2</v>
      </c>
      <c r="L1953">
        <v>4925.0025161167523</v>
      </c>
      <c r="M1953">
        <v>5020.7622983170359</v>
      </c>
      <c r="N1953">
        <v>4987.19472124614</v>
      </c>
      <c r="O1953">
        <v>2.7628027496726458E-2</v>
      </c>
      <c r="P1953">
        <v>2.8256204915233629E-2</v>
      </c>
      <c r="Q1953">
        <v>2.8067290905793057E-2</v>
      </c>
      <c r="R1953">
        <v>237543.3527540043</v>
      </c>
      <c r="S1953">
        <v>326179.05014446052</v>
      </c>
      <c r="T1953">
        <v>358450.26283770753</v>
      </c>
      <c r="U1953">
        <v>5.2695595185987418E-2</v>
      </c>
      <c r="V1953">
        <v>7.2358156880787047E-2</v>
      </c>
      <c r="W1953">
        <v>7.951706383620627E-2</v>
      </c>
      <c r="X1953">
        <f t="shared" si="91"/>
        <v>5.2695595185987418E-2</v>
      </c>
      <c r="Y1953">
        <f t="shared" si="92"/>
        <v>7.2358156880787047E-2</v>
      </c>
      <c r="Z1953">
        <f t="shared" si="93"/>
        <v>7.951706383620627E-2</v>
      </c>
      <c r="AA1953">
        <v>0.98785621458718909</v>
      </c>
      <c r="AB1953">
        <v>0.98814455020098435</v>
      </c>
      <c r="AC1953">
        <v>0.98828644438371904</v>
      </c>
      <c r="AD1953">
        <v>14514.529189833571</v>
      </c>
      <c r="AE1953">
        <v>29059.48526409327</v>
      </c>
      <c r="AF1953">
        <v>29043.883895337232</v>
      </c>
      <c r="AG1953">
        <v>14537.50125713232</v>
      </c>
      <c r="AH1953">
        <v>29096.493398975523</v>
      </c>
      <c r="AI1953">
        <v>29091.46578304299</v>
      </c>
      <c r="AJ1953">
        <v>1</v>
      </c>
      <c r="AK1953">
        <v>0</v>
      </c>
      <c r="AL1953">
        <v>0</v>
      </c>
    </row>
    <row r="1954" spans="1:38" x14ac:dyDescent="0.25">
      <c r="A1954">
        <v>264287738.85503188</v>
      </c>
      <c r="B1954">
        <v>4507840.7771200351</v>
      </c>
      <c r="C1954">
        <v>4548497.883061707</v>
      </c>
      <c r="D1954">
        <v>4649769.0317233903</v>
      </c>
      <c r="E1954">
        <v>4614026.6155479765</v>
      </c>
      <c r="F1954">
        <v>195207.70973955301</v>
      </c>
      <c r="G1954">
        <v>243937.04488394893</v>
      </c>
      <c r="H1954">
        <v>242447.33386465305</v>
      </c>
      <c r="I1954">
        <v>4.2916961765881674E-2</v>
      </c>
      <c r="J1954">
        <v>5.2462185373008972E-2</v>
      </c>
      <c r="K1954">
        <v>5.254571637009494E-2</v>
      </c>
      <c r="L1954">
        <v>5068.6592300118164</v>
      </c>
      <c r="M1954">
        <v>5204.4785544647111</v>
      </c>
      <c r="N1954">
        <v>5166.0030252374636</v>
      </c>
      <c r="O1954">
        <v>2.8412376801202555E-2</v>
      </c>
      <c r="P1954">
        <v>2.9300238358740276E-2</v>
      </c>
      <c r="Q1954">
        <v>2.9083628343819584E-2</v>
      </c>
      <c r="R1954">
        <v>-40657.105941671878</v>
      </c>
      <c r="S1954">
        <v>-141928.25460335519</v>
      </c>
      <c r="T1954">
        <v>-106185.83842794131</v>
      </c>
      <c r="U1954">
        <v>-9.0191974277420792E-3</v>
      </c>
      <c r="V1954">
        <v>-3.1484753260080801E-2</v>
      </c>
      <c r="W1954">
        <v>-2.3555809461349525E-2</v>
      </c>
      <c r="X1954">
        <f t="shared" si="91"/>
        <v>9.0191974277420792E-3</v>
      </c>
      <c r="Y1954">
        <f t="shared" si="92"/>
        <v>3.1484753260080801E-2</v>
      </c>
      <c r="Z1954">
        <f t="shared" si="93"/>
        <v>2.3555809461349525E-2</v>
      </c>
      <c r="AA1954">
        <v>0.98722754252725009</v>
      </c>
      <c r="AB1954">
        <v>0.98730419697774174</v>
      </c>
      <c r="AC1954">
        <v>0.98747399962585047</v>
      </c>
      <c r="AD1954">
        <v>14556.563949273888</v>
      </c>
      <c r="AE1954">
        <v>29164.495343177616</v>
      </c>
      <c r="AF1954">
        <v>29146.813416184719</v>
      </c>
      <c r="AG1954">
        <v>14579.536016572638</v>
      </c>
      <c r="AH1954">
        <v>29201.503478059869</v>
      </c>
      <c r="AI1954">
        <v>29194.395303890476</v>
      </c>
      <c r="AJ1954">
        <v>1</v>
      </c>
      <c r="AK1954">
        <v>1</v>
      </c>
      <c r="AL1954">
        <v>1</v>
      </c>
    </row>
    <row r="1955" spans="1:38" x14ac:dyDescent="0.25">
      <c r="A1955">
        <v>264580300.5453037</v>
      </c>
      <c r="B1955">
        <v>4507840.7771200351</v>
      </c>
      <c r="C1955">
        <v>4750287.3421539096</v>
      </c>
      <c r="D1955">
        <v>4785014.6148232445</v>
      </c>
      <c r="E1955">
        <v>4752816.2264279854</v>
      </c>
      <c r="F1955">
        <v>191245.18455000708</v>
      </c>
      <c r="G1955">
        <v>235294.34153220634</v>
      </c>
      <c r="H1955">
        <v>233709.72394612318</v>
      </c>
      <c r="I1955">
        <v>4.0259708681810245E-2</v>
      </c>
      <c r="J1955">
        <v>4.9173170924765912E-2</v>
      </c>
      <c r="K1955">
        <v>4.917289304109481E-2</v>
      </c>
      <c r="L1955">
        <v>4965.7704153080149</v>
      </c>
      <c r="M1955">
        <v>5020.0835837535433</v>
      </c>
      <c r="N1955">
        <v>4979.824367163752</v>
      </c>
      <c r="O1955">
        <v>2.7787212804813593E-2</v>
      </c>
      <c r="P1955">
        <v>2.8230303641143751E-2</v>
      </c>
      <c r="Q1955">
        <v>2.8003907030465288E-2</v>
      </c>
      <c r="R1955">
        <v>-242446.56503387447</v>
      </c>
      <c r="S1955">
        <v>-277173.83770320937</v>
      </c>
      <c r="T1955">
        <v>-244975.44930795021</v>
      </c>
      <c r="U1955">
        <v>-5.3783302698807496E-2</v>
      </c>
      <c r="V1955">
        <v>-6.1487051430483289E-2</v>
      </c>
      <c r="W1955">
        <v>-5.4344299503954502E-2</v>
      </c>
      <c r="X1955">
        <f t="shared" si="91"/>
        <v>5.3783302698807496E-2</v>
      </c>
      <c r="Y1955">
        <f t="shared" si="92"/>
        <v>6.1487051430483289E-2</v>
      </c>
      <c r="Z1955">
        <f t="shared" si="93"/>
        <v>5.4344299503954502E-2</v>
      </c>
      <c r="AA1955">
        <v>0.98783107464267106</v>
      </c>
      <c r="AB1955">
        <v>0.98827842327736082</v>
      </c>
      <c r="AC1955">
        <v>0.98844979827818757</v>
      </c>
      <c r="AD1955">
        <v>14526.581434197231</v>
      </c>
      <c r="AE1955">
        <v>29059.090236825476</v>
      </c>
      <c r="AF1955">
        <v>29039.562406963792</v>
      </c>
      <c r="AG1955">
        <v>14549.553501495981</v>
      </c>
      <c r="AH1955">
        <v>29096.098371707729</v>
      </c>
      <c r="AI1955">
        <v>29087.14429466955</v>
      </c>
      <c r="AJ1955">
        <v>1</v>
      </c>
      <c r="AK1955">
        <v>1</v>
      </c>
      <c r="AL1955">
        <v>1</v>
      </c>
    </row>
    <row r="1956" spans="1:38" x14ac:dyDescent="0.25">
      <c r="A1956">
        <v>264395782.68270701</v>
      </c>
      <c r="B1956">
        <v>4507840.7771200351</v>
      </c>
      <c r="C1956">
        <v>4682746.6393646523</v>
      </c>
      <c r="D1956">
        <v>4620139.3205363508</v>
      </c>
      <c r="E1956">
        <v>4584917.9812623421</v>
      </c>
      <c r="F1956">
        <v>192909.27832121486</v>
      </c>
      <c r="G1956">
        <v>242093.12997311249</v>
      </c>
      <c r="H1956">
        <v>240212.31404351766</v>
      </c>
      <c r="I1956">
        <v>4.1195753940552395E-2</v>
      </c>
      <c r="J1956">
        <v>5.2399530225640027E-2</v>
      </c>
      <c r="K1956">
        <v>5.2391845399463663E-2</v>
      </c>
      <c r="L1956">
        <v>5008.9793862256656</v>
      </c>
      <c r="M1956">
        <v>5165.1380122593591</v>
      </c>
      <c r="N1956">
        <v>5118.379819927658</v>
      </c>
      <c r="O1956">
        <v>2.8049728609215098E-2</v>
      </c>
      <c r="P1956">
        <v>2.9066656995318262E-2</v>
      </c>
      <c r="Q1956">
        <v>2.8803526690764761E-2</v>
      </c>
      <c r="R1956">
        <v>-174905.86224461719</v>
      </c>
      <c r="S1956">
        <v>-112298.54341631569</v>
      </c>
      <c r="T1956">
        <v>-77077.204142306931</v>
      </c>
      <c r="U1956">
        <v>-3.8800363831031512E-2</v>
      </c>
      <c r="V1956">
        <v>-2.4911825631973823E-2</v>
      </c>
      <c r="W1956">
        <v>-1.7098475290768796E-2</v>
      </c>
      <c r="X1956">
        <f t="shared" si="91"/>
        <v>3.8800363831031512E-2</v>
      </c>
      <c r="Y1956">
        <f t="shared" si="92"/>
        <v>2.4911825631973823E-2</v>
      </c>
      <c r="Z1956">
        <f t="shared" si="93"/>
        <v>1.7098475290768796E-2</v>
      </c>
      <c r="AA1956">
        <v>0.9875405126061495</v>
      </c>
      <c r="AB1956">
        <v>0.98752344285403693</v>
      </c>
      <c r="AC1956">
        <v>0.98773144824302683</v>
      </c>
      <c r="AD1956">
        <v>14539.247799144019</v>
      </c>
      <c r="AE1956">
        <v>29142.324105678021</v>
      </c>
      <c r="AF1956">
        <v>29119.751801959395</v>
      </c>
      <c r="AG1956">
        <v>14562.219866442769</v>
      </c>
      <c r="AH1956">
        <v>29179.332240560274</v>
      </c>
      <c r="AI1956">
        <v>29167.333689665153</v>
      </c>
      <c r="AJ1956">
        <v>1</v>
      </c>
      <c r="AK1956">
        <v>1</v>
      </c>
      <c r="AL1956">
        <v>1</v>
      </c>
    </row>
    <row r="1957" spans="1:38" x14ac:dyDescent="0.25">
      <c r="A1957">
        <v>264618501.60240492</v>
      </c>
      <c r="B1957">
        <v>4507840.7771200351</v>
      </c>
      <c r="C1957">
        <v>4601528.1191806234</v>
      </c>
      <c r="D1957">
        <v>4619695.3517752653</v>
      </c>
      <c r="E1957">
        <v>4578742.8011775371</v>
      </c>
      <c r="F1957">
        <v>191945.26813806992</v>
      </c>
      <c r="G1957">
        <v>230833.88709233428</v>
      </c>
      <c r="H1957">
        <v>228618.10519554402</v>
      </c>
      <c r="I1957">
        <v>4.1713375028174092E-2</v>
      </c>
      <c r="J1957">
        <v>4.996733973023329E-2</v>
      </c>
      <c r="K1957">
        <v>4.9930322606622328E-2</v>
      </c>
      <c r="L1957">
        <v>4983.9484121973228</v>
      </c>
      <c r="M1957">
        <v>4924.9182943382966</v>
      </c>
      <c r="N1957">
        <v>4871.3335149462055</v>
      </c>
      <c r="O1957">
        <v>2.7898991121765911E-2</v>
      </c>
      <c r="P1957">
        <v>2.7691072580078763E-2</v>
      </c>
      <c r="Q1957">
        <v>2.7389784329867647E-2</v>
      </c>
      <c r="R1957">
        <v>-93687.3420605883</v>
      </c>
      <c r="S1957">
        <v>-111854.57465523016</v>
      </c>
      <c r="T1957">
        <v>-70902.024057501927</v>
      </c>
      <c r="U1957">
        <v>-2.0783196810345902E-2</v>
      </c>
      <c r="V1957">
        <v>-2.4813337512486787E-2</v>
      </c>
      <c r="W1957">
        <v>-1.5728599913593166E-2</v>
      </c>
      <c r="X1957">
        <f t="shared" si="91"/>
        <v>2.0783196810345902E-2</v>
      </c>
      <c r="Y1957">
        <f t="shared" si="92"/>
        <v>2.4813337512486787E-2</v>
      </c>
      <c r="Z1957">
        <f t="shared" si="93"/>
        <v>1.5728599913593166E-2</v>
      </c>
      <c r="AA1957">
        <v>0.98776183641064419</v>
      </c>
      <c r="AB1957">
        <v>0.98868673707913923</v>
      </c>
      <c r="AC1957">
        <v>0.98891634679894957</v>
      </c>
      <c r="AD1957">
        <v>14531.923547171955</v>
      </c>
      <c r="AE1957">
        <v>29003.166373331616</v>
      </c>
      <c r="AF1957">
        <v>28975.199802843832</v>
      </c>
      <c r="AG1957">
        <v>14554.895614470704</v>
      </c>
      <c r="AH1957">
        <v>29040.17450821387</v>
      </c>
      <c r="AI1957">
        <v>29022.781690549589</v>
      </c>
      <c r="AJ1957">
        <v>1</v>
      </c>
      <c r="AK1957">
        <v>1</v>
      </c>
      <c r="AL1957">
        <v>1</v>
      </c>
    </row>
    <row r="1958" spans="1:38" x14ac:dyDescent="0.25">
      <c r="A1958">
        <v>264685092.46514085</v>
      </c>
      <c r="B1958">
        <v>4507840.7771200351</v>
      </c>
      <c r="C1958">
        <v>4495598.7208034433</v>
      </c>
      <c r="D1958">
        <v>4647353.3804883193</v>
      </c>
      <c r="E1958">
        <v>4607037.5170186795</v>
      </c>
      <c r="F1958">
        <v>189292.30690745433</v>
      </c>
      <c r="G1958">
        <v>243133.50517216811</v>
      </c>
      <c r="H1958">
        <v>241083.10741059599</v>
      </c>
      <c r="I1958">
        <v>4.210613950740346E-2</v>
      </c>
      <c r="J1958">
        <v>5.231655208165404E-2</v>
      </c>
      <c r="K1958">
        <v>5.2329312821964263E-2</v>
      </c>
      <c r="L1958">
        <v>4915.0630364795079</v>
      </c>
      <c r="M1958">
        <v>5187.334765584209</v>
      </c>
      <c r="N1958">
        <v>5136.9344523790669</v>
      </c>
      <c r="O1958">
        <v>2.7515099374015979E-2</v>
      </c>
      <c r="P1958">
        <v>2.9159074801976863E-2</v>
      </c>
      <c r="Q1958">
        <v>2.8875764283337862E-2</v>
      </c>
      <c r="R1958">
        <v>12242.056316591799</v>
      </c>
      <c r="S1958">
        <v>-139512.60336828418</v>
      </c>
      <c r="T1958">
        <v>-99196.739898644388</v>
      </c>
      <c r="U1958">
        <v>2.7157250936473828E-3</v>
      </c>
      <c r="V1958">
        <v>-3.0948875585045808E-2</v>
      </c>
      <c r="W1958">
        <v>-2.2005377918875631E-2</v>
      </c>
      <c r="X1958">
        <f t="shared" si="91"/>
        <v>2.7157250936473828E-3</v>
      </c>
      <c r="Y1958">
        <f t="shared" si="92"/>
        <v>3.0948875585045808E-2</v>
      </c>
      <c r="Z1958">
        <f t="shared" si="93"/>
        <v>2.2005377918875631E-2</v>
      </c>
      <c r="AA1958">
        <v>0.98797019302193045</v>
      </c>
      <c r="AB1958">
        <v>0.98732818278521173</v>
      </c>
      <c r="AC1958">
        <v>0.98755612113717561</v>
      </c>
      <c r="AD1958">
        <v>14511.575647686075</v>
      </c>
      <c r="AE1958">
        <v>29154.854254560611</v>
      </c>
      <c r="AF1958">
        <v>29130.325187375412</v>
      </c>
      <c r="AG1958">
        <v>14534.547714984825</v>
      </c>
      <c r="AH1958">
        <v>29191.862389442864</v>
      </c>
      <c r="AI1958">
        <v>29177.90707508117</v>
      </c>
      <c r="AJ1958">
        <v>1</v>
      </c>
      <c r="AK1958">
        <v>1</v>
      </c>
      <c r="AL1958">
        <v>1</v>
      </c>
    </row>
    <row r="1959" spans="1:38" x14ac:dyDescent="0.25">
      <c r="A1959">
        <v>264463783.29812422</v>
      </c>
      <c r="B1959">
        <v>4507840.7771200351</v>
      </c>
      <c r="C1959">
        <v>4554540.4723903574</v>
      </c>
      <c r="D1959">
        <v>4451601.4519043248</v>
      </c>
      <c r="E1959">
        <v>4426789.8276904505</v>
      </c>
      <c r="F1959">
        <v>196105.72576300078</v>
      </c>
      <c r="G1959">
        <v>233265.77695413554</v>
      </c>
      <c r="H1959">
        <v>232748.95220688669</v>
      </c>
      <c r="I1959">
        <v>4.3057192476781025E-2</v>
      </c>
      <c r="J1959">
        <v>5.2400418023573994E-2</v>
      </c>
      <c r="K1959">
        <v>5.2577366729948581E-2</v>
      </c>
      <c r="L1959">
        <v>5091.9766349033544</v>
      </c>
      <c r="M1959">
        <v>4976.8034790530091</v>
      </c>
      <c r="N1959">
        <v>4959.3524995942425</v>
      </c>
      <c r="O1959">
        <v>2.8522943052064379E-2</v>
      </c>
      <c r="P1959">
        <v>2.7999476397384801E-2</v>
      </c>
      <c r="Q1959">
        <v>2.7901297256994077E-2</v>
      </c>
      <c r="R1959">
        <v>-46699.695270322263</v>
      </c>
      <c r="S1959">
        <v>56239.325215710327</v>
      </c>
      <c r="T1959">
        <v>81050.949429584667</v>
      </c>
      <c r="U1959">
        <v>-1.0359659442132674E-2</v>
      </c>
      <c r="V1959">
        <v>1.247588989858698E-2</v>
      </c>
      <c r="W1959">
        <v>1.7979993845604818E-2</v>
      </c>
      <c r="X1959">
        <f t="shared" si="91"/>
        <v>1.0359659442132674E-2</v>
      </c>
      <c r="Y1959">
        <f t="shared" si="92"/>
        <v>1.247588989858698E-2</v>
      </c>
      <c r="Z1959">
        <f t="shared" si="93"/>
        <v>1.7979993845604818E-2</v>
      </c>
      <c r="AA1959">
        <v>0.98697590656888601</v>
      </c>
      <c r="AB1959">
        <v>0.98840157955129804</v>
      </c>
      <c r="AC1959">
        <v>0.98846692279289738</v>
      </c>
      <c r="AD1959">
        <v>14563.274180060513</v>
      </c>
      <c r="AE1959">
        <v>29033.789309592517</v>
      </c>
      <c r="AF1959">
        <v>29027.525417898705</v>
      </c>
      <c r="AG1959">
        <v>14586.246247359262</v>
      </c>
      <c r="AH1959">
        <v>29070.797444474771</v>
      </c>
      <c r="AI1959">
        <v>29075.107305604462</v>
      </c>
      <c r="AJ1959">
        <v>1</v>
      </c>
      <c r="AK1959">
        <v>1</v>
      </c>
      <c r="AL1959">
        <v>1</v>
      </c>
    </row>
    <row r="1960" spans="1:38" x14ac:dyDescent="0.25">
      <c r="A1960">
        <v>264473803.24251628</v>
      </c>
      <c r="B1960">
        <v>4507840.7771200351</v>
      </c>
      <c r="C1960">
        <v>4989795.5075181341</v>
      </c>
      <c r="D1960">
        <v>5029977.3126574596</v>
      </c>
      <c r="E1960">
        <v>4983855.1426345725</v>
      </c>
      <c r="F1960">
        <v>198030.46661725445</v>
      </c>
      <c r="G1960">
        <v>239495.47472661431</v>
      </c>
      <c r="H1960">
        <v>237035.60428729621</v>
      </c>
      <c r="I1960">
        <v>3.9687090647077941E-2</v>
      </c>
      <c r="J1960">
        <v>4.7613629215373737E-2</v>
      </c>
      <c r="K1960">
        <v>4.7560692978326435E-2</v>
      </c>
      <c r="L1960">
        <v>5141.9534289004259</v>
      </c>
      <c r="M1960">
        <v>5109.7161675423158</v>
      </c>
      <c r="N1960">
        <v>5050.6913370338771</v>
      </c>
      <c r="O1960">
        <v>2.876370031597917E-2</v>
      </c>
      <c r="P1960">
        <v>2.8746133489976684E-2</v>
      </c>
      <c r="Q1960">
        <v>2.8414072842890891E-2</v>
      </c>
      <c r="R1960">
        <v>-481954.73039809894</v>
      </c>
      <c r="S1960">
        <v>-522136.5355374245</v>
      </c>
      <c r="T1960">
        <v>-476014.36551453732</v>
      </c>
      <c r="U1960">
        <v>-0.10691476345932735</v>
      </c>
      <c r="V1960">
        <v>-0.11582852220237613</v>
      </c>
      <c r="W1960">
        <v>-0.10559697847594629</v>
      </c>
      <c r="X1960">
        <f t="shared" si="91"/>
        <v>0.10691476345932735</v>
      </c>
      <c r="Y1960">
        <f t="shared" si="92"/>
        <v>0.11582852220237613</v>
      </c>
      <c r="Z1960">
        <f t="shared" si="93"/>
        <v>0.10559697847594629</v>
      </c>
      <c r="AA1960">
        <v>0.98701333774911759</v>
      </c>
      <c r="AB1960">
        <v>0.98783481212586766</v>
      </c>
      <c r="AC1960">
        <v>0.98809788060909698</v>
      </c>
      <c r="AD1960">
        <v>14577.553475151053</v>
      </c>
      <c r="AE1960">
        <v>29110.801672755399</v>
      </c>
      <c r="AF1960">
        <v>29080.851755907584</v>
      </c>
      <c r="AG1960">
        <v>14600.525542449803</v>
      </c>
      <c r="AH1960">
        <v>29147.809807637652</v>
      </c>
      <c r="AI1960">
        <v>29128.433643613342</v>
      </c>
      <c r="AJ1960">
        <v>0</v>
      </c>
      <c r="AK1960">
        <v>0</v>
      </c>
      <c r="AL1960">
        <v>0</v>
      </c>
    </row>
    <row r="1961" spans="1:38" x14ac:dyDescent="0.25">
      <c r="A1961">
        <v>264536398.88331521</v>
      </c>
      <c r="B1961">
        <v>4507840.7771200351</v>
      </c>
      <c r="C1961">
        <v>4427925.2545620417</v>
      </c>
      <c r="D1961">
        <v>4363317.0373439817</v>
      </c>
      <c r="E1961">
        <v>4331204.9128474724</v>
      </c>
      <c r="F1961">
        <v>196802.26214041523</v>
      </c>
      <c r="G1961">
        <v>239154.01472277046</v>
      </c>
      <c r="H1961">
        <v>238124.61403305118</v>
      </c>
      <c r="I1961">
        <v>4.4445705567783031E-2</v>
      </c>
      <c r="J1961">
        <v>5.4810139321974913E-2</v>
      </c>
      <c r="K1961">
        <v>5.4978838181198052E-2</v>
      </c>
      <c r="L1961">
        <v>5110.0625268137264</v>
      </c>
      <c r="M1961">
        <v>5102.4310039950651</v>
      </c>
      <c r="N1961">
        <v>5073.8956657901726</v>
      </c>
      <c r="O1961">
        <v>2.8633939115242375E-2</v>
      </c>
      <c r="P1961">
        <v>2.8698231549178339E-2</v>
      </c>
      <c r="Q1961">
        <v>2.8537736729650758E-2</v>
      </c>
      <c r="R1961">
        <v>79915.522557993419</v>
      </c>
      <c r="S1961">
        <v>144523.73977605347</v>
      </c>
      <c r="T1961">
        <v>176635.86427256279</v>
      </c>
      <c r="U1961">
        <v>1.7728115634343625E-2</v>
      </c>
      <c r="V1961">
        <v>3.2060524521983373E-2</v>
      </c>
      <c r="W1961">
        <v>3.9184140036421546E-2</v>
      </c>
      <c r="X1961">
        <f t="shared" si="91"/>
        <v>1.7728115634343625E-2</v>
      </c>
      <c r="Y1961">
        <f t="shared" si="92"/>
        <v>3.2060524521983373E-2</v>
      </c>
      <c r="Z1961">
        <f t="shared" si="93"/>
        <v>3.9184140036421546E-2</v>
      </c>
      <c r="AA1961">
        <v>0.98697389635205202</v>
      </c>
      <c r="AB1961">
        <v>0.98782993536801955</v>
      </c>
      <c r="AC1961">
        <v>0.98794911208082914</v>
      </c>
      <c r="AD1961">
        <v>14568.457771547151</v>
      </c>
      <c r="AE1961">
        <v>29106.632666739602</v>
      </c>
      <c r="AF1961">
        <v>29094.245520477722</v>
      </c>
      <c r="AG1961">
        <v>14591.429838845901</v>
      </c>
      <c r="AH1961">
        <v>29143.640801621856</v>
      </c>
      <c r="AI1961">
        <v>29141.827408183479</v>
      </c>
      <c r="AJ1961">
        <v>1</v>
      </c>
      <c r="AK1961">
        <v>1</v>
      </c>
      <c r="AL1961">
        <v>1</v>
      </c>
    </row>
    <row r="1962" spans="1:38" x14ac:dyDescent="0.25">
      <c r="A1962">
        <v>264424678.63436761</v>
      </c>
      <c r="B1962">
        <v>4507840.7771200351</v>
      </c>
      <c r="C1962">
        <v>4239970.7746295417</v>
      </c>
      <c r="D1962">
        <v>4326748.0590719711</v>
      </c>
      <c r="E1962">
        <v>4295746.9482006617</v>
      </c>
      <c r="F1962">
        <v>188758.04158235117</v>
      </c>
      <c r="G1962">
        <v>235057.11583279574</v>
      </c>
      <c r="H1962">
        <v>234055.50047392998</v>
      </c>
      <c r="I1962">
        <v>4.4518712891091446E-2</v>
      </c>
      <c r="J1962">
        <v>5.4326508644280139E-2</v>
      </c>
      <c r="K1962">
        <v>5.4485402258614805E-2</v>
      </c>
      <c r="L1962">
        <v>4901.1905881270714</v>
      </c>
      <c r="M1962">
        <v>5015.0222940025851</v>
      </c>
      <c r="N1962">
        <v>4987.1920810512684</v>
      </c>
      <c r="O1962">
        <v>2.7494327463838775E-2</v>
      </c>
      <c r="P1962">
        <v>2.8218744577841563E-2</v>
      </c>
      <c r="Q1962">
        <v>2.8062148330650537E-2</v>
      </c>
      <c r="R1962">
        <v>267870.00249049347</v>
      </c>
      <c r="S1962">
        <v>181092.71804806404</v>
      </c>
      <c r="T1962">
        <v>212093.82891937345</v>
      </c>
      <c r="U1962">
        <v>5.9423128662860626E-2</v>
      </c>
      <c r="V1962">
        <v>4.017282929938807E-2</v>
      </c>
      <c r="W1962">
        <v>4.7049982332090207E-2</v>
      </c>
      <c r="X1962">
        <f t="shared" si="91"/>
        <v>5.9423128662860626E-2</v>
      </c>
      <c r="Y1962">
        <f t="shared" si="92"/>
        <v>4.017282929938807E-2</v>
      </c>
      <c r="Z1962">
        <f t="shared" si="93"/>
        <v>4.7049982332090207E-2</v>
      </c>
      <c r="AA1962">
        <v>0.98803863196097663</v>
      </c>
      <c r="AB1962">
        <v>0.98824128855271121</v>
      </c>
      <c r="AC1962">
        <v>0.98835542702630119</v>
      </c>
      <c r="AD1962">
        <v>14507.443412768609</v>
      </c>
      <c r="AE1962">
        <v>29056.142766198573</v>
      </c>
      <c r="AF1962">
        <v>29043.882348445273</v>
      </c>
      <c r="AG1962">
        <v>14530.415480067359</v>
      </c>
      <c r="AH1962">
        <v>29093.150901080826</v>
      </c>
      <c r="AI1962">
        <v>29091.46423615103</v>
      </c>
      <c r="AJ1962">
        <v>0</v>
      </c>
      <c r="AK1962">
        <v>1</v>
      </c>
      <c r="AL1962">
        <v>1</v>
      </c>
    </row>
    <row r="1963" spans="1:38" x14ac:dyDescent="0.25">
      <c r="A1963">
        <v>264753619.60549438</v>
      </c>
      <c r="B1963">
        <v>4507840.7771200202</v>
      </c>
      <c r="C1963">
        <v>4340465.9631311363</v>
      </c>
      <c r="D1963">
        <v>4467912.2094069729</v>
      </c>
      <c r="E1963">
        <v>4442441.4038131116</v>
      </c>
      <c r="F1963">
        <v>198821.14192786181</v>
      </c>
      <c r="G1963">
        <v>242829.96223279851</v>
      </c>
      <c r="H1963">
        <v>241777.45156377152</v>
      </c>
      <c r="I1963">
        <v>4.580640503040271E-2</v>
      </c>
      <c r="J1963">
        <v>5.4349761331821109E-2</v>
      </c>
      <c r="K1963">
        <v>5.4424454840584953E-2</v>
      </c>
      <c r="L1963">
        <v>5162.4836821183926</v>
      </c>
      <c r="M1963">
        <v>5180.8585753070829</v>
      </c>
      <c r="N1963">
        <v>5151.7293521153651</v>
      </c>
      <c r="O1963">
        <v>2.8916370661336503E-2</v>
      </c>
      <c r="P1963">
        <v>2.9114994388302007E-2</v>
      </c>
      <c r="Q1963">
        <v>2.8951296198622665E-2</v>
      </c>
      <c r="R1963">
        <v>167374.81398888398</v>
      </c>
      <c r="S1963">
        <v>39928.567713047378</v>
      </c>
      <c r="T1963">
        <v>65399.373306908645</v>
      </c>
      <c r="U1963">
        <v>3.7129708493345855E-2</v>
      </c>
      <c r="V1963">
        <v>8.8575816421264629E-3</v>
      </c>
      <c r="W1963">
        <v>1.4507915549912379E-2</v>
      </c>
      <c r="X1963">
        <f t="shared" si="91"/>
        <v>3.7129708493345855E-2</v>
      </c>
      <c r="Y1963">
        <f t="shared" si="92"/>
        <v>8.8575816421264629E-3</v>
      </c>
      <c r="Z1963">
        <f t="shared" si="93"/>
        <v>1.4507915549912379E-2</v>
      </c>
      <c r="AA1963">
        <v>0.98671116447391516</v>
      </c>
      <c r="AB1963">
        <v>0.9874481249702961</v>
      </c>
      <c r="AC1963">
        <v>0.98757178981563065</v>
      </c>
      <c r="AD1963">
        <v>14583.379173264773</v>
      </c>
      <c r="AE1963">
        <v>29151.203969534359</v>
      </c>
      <c r="AF1963">
        <v>29138.728752240251</v>
      </c>
      <c r="AG1963">
        <v>14606.351240563523</v>
      </c>
      <c r="AH1963">
        <v>29188.212104416612</v>
      </c>
      <c r="AI1963">
        <v>29186.310639946008</v>
      </c>
      <c r="AJ1963">
        <v>1</v>
      </c>
      <c r="AK1963">
        <v>1</v>
      </c>
      <c r="AL1963">
        <v>1</v>
      </c>
    </row>
    <row r="1964" spans="1:38" x14ac:dyDescent="0.25">
      <c r="A1964">
        <v>264815259.39073062</v>
      </c>
      <c r="B1964">
        <v>4507840.77712005</v>
      </c>
      <c r="C1964">
        <v>4359369.8559469571</v>
      </c>
      <c r="D1964">
        <v>4316783.5325132953</v>
      </c>
      <c r="E1964">
        <v>4290088.6383728571</v>
      </c>
      <c r="F1964">
        <v>195540.58093132605</v>
      </c>
      <c r="G1964">
        <v>235678.07635081827</v>
      </c>
      <c r="H1964">
        <v>234401.41150473207</v>
      </c>
      <c r="I1964">
        <v>4.4855239952759196E-2</v>
      </c>
      <c r="J1964">
        <v>5.4595759684434073E-2</v>
      </c>
      <c r="K1964">
        <v>5.4637894753064062E-2</v>
      </c>
      <c r="L1964">
        <v>5077.3023857603084</v>
      </c>
      <c r="M1964">
        <v>5028.2706946329808</v>
      </c>
      <c r="N1964">
        <v>4994.5626608926768</v>
      </c>
      <c r="O1964">
        <v>2.8426581377070315E-2</v>
      </c>
      <c r="P1964">
        <v>2.8250794463550773E-2</v>
      </c>
      <c r="Q1964">
        <v>2.8061409525706398E-2</v>
      </c>
      <c r="R1964">
        <v>148470.92117309291</v>
      </c>
      <c r="S1964">
        <v>191057.24460675474</v>
      </c>
      <c r="T1964">
        <v>217752.13874719292</v>
      </c>
      <c r="U1964">
        <v>3.2936150257717706E-2</v>
      </c>
      <c r="V1964">
        <v>4.2383316992135774E-2</v>
      </c>
      <c r="W1964">
        <v>4.8305197435635577E-2</v>
      </c>
      <c r="X1964">
        <f t="shared" si="91"/>
        <v>3.2936150257717706E-2</v>
      </c>
      <c r="Y1964">
        <f t="shared" si="92"/>
        <v>4.2383316992135774E-2</v>
      </c>
      <c r="Z1964">
        <f t="shared" si="93"/>
        <v>4.8305197435635577E-2</v>
      </c>
      <c r="AA1964">
        <v>0.98714379586537904</v>
      </c>
      <c r="AB1964">
        <v>0.98817550648465824</v>
      </c>
      <c r="AC1964">
        <v>0.9883174523987458</v>
      </c>
      <c r="AD1964">
        <v>14559.054851021709</v>
      </c>
      <c r="AE1964">
        <v>29063.851761473332</v>
      </c>
      <c r="AF1964">
        <v>29048.197589355834</v>
      </c>
      <c r="AG1964">
        <v>14582.026918320458</v>
      </c>
      <c r="AH1964">
        <v>29100.859896355585</v>
      </c>
      <c r="AI1964">
        <v>29095.779477061591</v>
      </c>
      <c r="AJ1964">
        <v>1</v>
      </c>
      <c r="AK1964">
        <v>1</v>
      </c>
      <c r="AL1964">
        <v>1</v>
      </c>
    </row>
    <row r="1965" spans="1:38" x14ac:dyDescent="0.25">
      <c r="A1965">
        <v>264417130.600878</v>
      </c>
      <c r="B1965">
        <v>4507840.7771200351</v>
      </c>
      <c r="C1965">
        <v>4500026.2265850846</v>
      </c>
      <c r="D1965">
        <v>4582522.4169203378</v>
      </c>
      <c r="E1965">
        <v>4558272.5053312639</v>
      </c>
      <c r="F1965">
        <v>187024.01151148457</v>
      </c>
      <c r="G1965">
        <v>226729.16017808631</v>
      </c>
      <c r="H1965">
        <v>226094.92054465465</v>
      </c>
      <c r="I1965">
        <v>4.1560649226129218E-2</v>
      </c>
      <c r="J1965">
        <v>4.9476934218787426E-2</v>
      </c>
      <c r="K1965">
        <v>4.960101009323567E-2</v>
      </c>
      <c r="L1965">
        <v>4856.1656885698631</v>
      </c>
      <c r="M1965">
        <v>4837.3425708261057</v>
      </c>
      <c r="N1965">
        <v>4817.5701704212279</v>
      </c>
      <c r="O1965">
        <v>2.7212439441562986E-2</v>
      </c>
      <c r="P1965">
        <v>2.7219759903124561E-2</v>
      </c>
      <c r="Q1965">
        <v>2.7108500470109608E-2</v>
      </c>
      <c r="R1965">
        <v>7814.5505349505693</v>
      </c>
      <c r="S1965">
        <v>-74681.639800302684</v>
      </c>
      <c r="T1965">
        <v>-50431.728211228736</v>
      </c>
      <c r="U1965">
        <v>1.733546263349417E-3</v>
      </c>
      <c r="V1965">
        <v>-1.6567053605654462E-2</v>
      </c>
      <c r="W1965">
        <v>-1.1187557570178534E-2</v>
      </c>
      <c r="X1965">
        <f t="shared" si="91"/>
        <v>1.733546263349417E-3</v>
      </c>
      <c r="Y1965">
        <f t="shared" si="92"/>
        <v>1.6567053605654462E-2</v>
      </c>
      <c r="Z1965">
        <f t="shared" si="93"/>
        <v>1.1187557570178534E-2</v>
      </c>
      <c r="AA1965">
        <v>0.98826588390589121</v>
      </c>
      <c r="AB1965">
        <v>0.98911692141612506</v>
      </c>
      <c r="AC1965">
        <v>0.98919084975069294</v>
      </c>
      <c r="AD1965">
        <v>14493.950645156068</v>
      </c>
      <c r="AE1965">
        <v>28950.739352075892</v>
      </c>
      <c r="AF1965">
        <v>28942.77134443049</v>
      </c>
      <c r="AG1965">
        <v>14516.922712454818</v>
      </c>
      <c r="AH1965">
        <v>28987.747486958146</v>
      </c>
      <c r="AI1965">
        <v>28990.353232136247</v>
      </c>
      <c r="AJ1965">
        <v>1</v>
      </c>
      <c r="AK1965">
        <v>1</v>
      </c>
      <c r="AL1965">
        <v>1</v>
      </c>
    </row>
    <row r="1966" spans="1:38" x14ac:dyDescent="0.25">
      <c r="A1966">
        <v>264487451.7178646</v>
      </c>
      <c r="B1966">
        <v>4507840.7771200351</v>
      </c>
      <c r="C1966">
        <v>4685373.8387836451</v>
      </c>
      <c r="D1966">
        <v>4833700.026967993</v>
      </c>
      <c r="E1966">
        <v>4806190.8424910903</v>
      </c>
      <c r="F1966">
        <v>184819.61931654569</v>
      </c>
      <c r="G1966">
        <v>235490.69480982525</v>
      </c>
      <c r="H1966">
        <v>234690.37115144456</v>
      </c>
      <c r="I1966">
        <v>3.9446077447797871E-2</v>
      </c>
      <c r="J1966">
        <v>4.8718516559981925E-2</v>
      </c>
      <c r="K1966">
        <v>4.8830847305639344E-2</v>
      </c>
      <c r="L1966">
        <v>4798.9276170800104</v>
      </c>
      <c r="M1966">
        <v>5024.2728466961717</v>
      </c>
      <c r="N1966">
        <v>5000.7197358552876</v>
      </c>
      <c r="O1966">
        <v>2.6870102459384374E-2</v>
      </c>
      <c r="P1966">
        <v>2.826396283564591E-2</v>
      </c>
      <c r="Q1966">
        <v>2.8131465204688556E-2</v>
      </c>
      <c r="R1966">
        <v>-177533.06166360993</v>
      </c>
      <c r="S1966">
        <v>-325859.24984795786</v>
      </c>
      <c r="T1966">
        <v>-298350.06537105516</v>
      </c>
      <c r="U1966">
        <v>-3.9383170444860317E-2</v>
      </c>
      <c r="V1966">
        <v>-7.2287213759165317E-2</v>
      </c>
      <c r="W1966">
        <v>-6.6184694651452339E-2</v>
      </c>
      <c r="X1966">
        <f t="shared" si="91"/>
        <v>3.9383170444860317E-2</v>
      </c>
      <c r="Y1966">
        <f t="shared" si="92"/>
        <v>7.2287213759165317E-2</v>
      </c>
      <c r="Z1966">
        <f t="shared" si="93"/>
        <v>6.6184694651452339E-2</v>
      </c>
      <c r="AA1966">
        <v>0.98855829802276562</v>
      </c>
      <c r="AB1966">
        <v>0.98827518812535253</v>
      </c>
      <c r="AC1966">
        <v>0.98836887131542162</v>
      </c>
      <c r="AD1966">
        <v>14476.616158950636</v>
      </c>
      <c r="AE1966">
        <v>29061.527630821387</v>
      </c>
      <c r="AF1966">
        <v>29051.797482705962</v>
      </c>
      <c r="AG1966">
        <v>14499.588226249385</v>
      </c>
      <c r="AH1966">
        <v>29098.53576570364</v>
      </c>
      <c r="AI1966">
        <v>29099.37937041172</v>
      </c>
      <c r="AJ1966">
        <v>1</v>
      </c>
      <c r="AK1966">
        <v>0</v>
      </c>
      <c r="AL1966">
        <v>1</v>
      </c>
    </row>
    <row r="1967" spans="1:38" x14ac:dyDescent="0.25">
      <c r="A1967">
        <v>264719907.0338465</v>
      </c>
      <c r="B1967">
        <v>4507840.7771200351</v>
      </c>
      <c r="C1967">
        <v>4425258.4966250705</v>
      </c>
      <c r="D1967">
        <v>4648045.634449766</v>
      </c>
      <c r="E1967">
        <v>4603187.8279327238</v>
      </c>
      <c r="F1967">
        <v>193824.87460251639</v>
      </c>
      <c r="G1967">
        <v>237582.98364325051</v>
      </c>
      <c r="H1967">
        <v>235145.78881608523</v>
      </c>
      <c r="I1967">
        <v>4.3799672889241879E-2</v>
      </c>
      <c r="J1967">
        <v>5.1114597903765095E-2</v>
      </c>
      <c r="K1967">
        <v>5.1083248741055264E-2</v>
      </c>
      <c r="L1967">
        <v>5032.7532707119663</v>
      </c>
      <c r="M1967">
        <v>5068.9125297278661</v>
      </c>
      <c r="N1967">
        <v>5010.4236537981124</v>
      </c>
      <c r="O1967">
        <v>2.8180915904049787E-2</v>
      </c>
      <c r="P1967">
        <v>2.8489582918367638E-2</v>
      </c>
      <c r="Q1967">
        <v>2.8160848959983019E-2</v>
      </c>
      <c r="R1967">
        <v>82582.280494964682</v>
      </c>
      <c r="S1967">
        <v>-140204.85732973088</v>
      </c>
      <c r="T1967">
        <v>-95347.050812688656</v>
      </c>
      <c r="U1967">
        <v>1.8319697739573839E-2</v>
      </c>
      <c r="V1967">
        <v>-3.1102442224968028E-2</v>
      </c>
      <c r="W1967">
        <v>-2.1151379457906204E-2</v>
      </c>
      <c r="X1967">
        <f t="shared" si="91"/>
        <v>1.8319697739573839E-2</v>
      </c>
      <c r="Y1967">
        <f t="shared" si="92"/>
        <v>3.1102442224968028E-2</v>
      </c>
      <c r="Z1967">
        <f t="shared" si="93"/>
        <v>2.1151379457906204E-2</v>
      </c>
      <c r="AA1967">
        <v>0.98755029130428329</v>
      </c>
      <c r="AB1967">
        <v>0.9880180400692955</v>
      </c>
      <c r="AC1967">
        <v>0.98827684395462034</v>
      </c>
      <c r="AD1967">
        <v>14546.170406077739</v>
      </c>
      <c r="AE1967">
        <v>29087.374377799108</v>
      </c>
      <c r="AF1967">
        <v>29057.462141777502</v>
      </c>
      <c r="AG1967">
        <v>14569.142473376489</v>
      </c>
      <c r="AH1967">
        <v>29124.382512681361</v>
      </c>
      <c r="AI1967">
        <v>29105.044029483259</v>
      </c>
      <c r="AJ1967">
        <v>1</v>
      </c>
      <c r="AK1967">
        <v>1</v>
      </c>
      <c r="AL1967">
        <v>1</v>
      </c>
    </row>
    <row r="1968" spans="1:38" x14ac:dyDescent="0.25">
      <c r="A1968">
        <v>264293570.5176903</v>
      </c>
      <c r="B1968">
        <v>4507840.7771200351</v>
      </c>
      <c r="C1968">
        <v>4387919.0147387329</v>
      </c>
      <c r="D1968">
        <v>4291092.3669531029</v>
      </c>
      <c r="E1968">
        <v>4256676.2480744282</v>
      </c>
      <c r="F1968">
        <v>187072.64921437102</v>
      </c>
      <c r="G1968">
        <v>235185.29339594406</v>
      </c>
      <c r="H1968">
        <v>233640.31222923778</v>
      </c>
      <c r="I1968">
        <v>4.2633569258230662E-2</v>
      </c>
      <c r="J1968">
        <v>5.4807790950195216E-2</v>
      </c>
      <c r="K1968">
        <v>5.4887968596373404E-2</v>
      </c>
      <c r="L1968">
        <v>4857.4285892103708</v>
      </c>
      <c r="M1968">
        <v>5017.7570052428819</v>
      </c>
      <c r="N1968">
        <v>4978.3453608422533</v>
      </c>
      <c r="O1968">
        <v>2.7243842375450338E-2</v>
      </c>
      <c r="P1968">
        <v>2.8248396259429712E-2</v>
      </c>
      <c r="Q1968">
        <v>2.8026521077530425E-2</v>
      </c>
      <c r="R1968">
        <v>119921.76238130219</v>
      </c>
      <c r="S1968">
        <v>216748.41016693227</v>
      </c>
      <c r="T1968">
        <v>251164.52904560696</v>
      </c>
      <c r="U1968">
        <v>2.6602927723174307E-2</v>
      </c>
      <c r="V1968">
        <v>4.8082534606603451E-2</v>
      </c>
      <c r="W1968">
        <v>5.5717258320306225E-2</v>
      </c>
      <c r="X1968">
        <f t="shared" si="91"/>
        <v>2.6602927723174307E-2</v>
      </c>
      <c r="Y1968">
        <f t="shared" si="92"/>
        <v>4.8082534606603451E-2</v>
      </c>
      <c r="Z1968">
        <f t="shared" si="93"/>
        <v>5.5717258320306225E-2</v>
      </c>
      <c r="AA1968">
        <v>0.98820848771715408</v>
      </c>
      <c r="AB1968">
        <v>0.98817137061723614</v>
      </c>
      <c r="AC1968">
        <v>0.98834042837372049</v>
      </c>
      <c r="AD1968">
        <v>14494.33080530977</v>
      </c>
      <c r="AE1968">
        <v>29057.73570992906</v>
      </c>
      <c r="AF1968">
        <v>29038.694444954461</v>
      </c>
      <c r="AG1968">
        <v>14517.302872608519</v>
      </c>
      <c r="AH1968">
        <v>29094.743844811313</v>
      </c>
      <c r="AI1968">
        <v>29086.276332660218</v>
      </c>
      <c r="AJ1968">
        <v>1</v>
      </c>
      <c r="AK1968">
        <v>1</v>
      </c>
      <c r="AL1968">
        <v>1</v>
      </c>
    </row>
    <row r="1969" spans="1:38" x14ac:dyDescent="0.25">
      <c r="A1969">
        <v>264765270.85552377</v>
      </c>
      <c r="B1969">
        <v>4507840.7771200351</v>
      </c>
      <c r="C1969">
        <v>4454497.1797932554</v>
      </c>
      <c r="D1969">
        <v>4523281.8937999625</v>
      </c>
      <c r="E1969">
        <v>4489221.979524388</v>
      </c>
      <c r="F1969">
        <v>202822.60352872021</v>
      </c>
      <c r="G1969">
        <v>239937.93602083271</v>
      </c>
      <c r="H1969">
        <v>238370.18955139286</v>
      </c>
      <c r="I1969">
        <v>4.5532098313761586E-2</v>
      </c>
      <c r="J1969">
        <v>5.3045099035219166E-2</v>
      </c>
      <c r="K1969">
        <v>5.3098329875112808E-2</v>
      </c>
      <c r="L1969">
        <v>5266.3834989022134</v>
      </c>
      <c r="M1969">
        <v>5119.1562274480839</v>
      </c>
      <c r="N1969">
        <v>5079.1283233346212</v>
      </c>
      <c r="O1969">
        <v>2.9480925318715552E-2</v>
      </c>
      <c r="P1969">
        <v>2.876695500146971E-2</v>
      </c>
      <c r="Q1969">
        <v>2.8542019315728948E-2</v>
      </c>
      <c r="R1969">
        <v>53343.597326779738</v>
      </c>
      <c r="S1969">
        <v>-15441.116679927334</v>
      </c>
      <c r="T1969">
        <v>18618.797595647164</v>
      </c>
      <c r="U1969">
        <v>1.1833514084510287E-2</v>
      </c>
      <c r="V1969">
        <v>-3.4253908785554623E-3</v>
      </c>
      <c r="W1969">
        <v>4.1303139388038281E-3</v>
      </c>
      <c r="X1969">
        <f t="shared" si="91"/>
        <v>1.1833514084510287E-2</v>
      </c>
      <c r="Y1969">
        <f t="shared" si="92"/>
        <v>3.4253908785554623E-3</v>
      </c>
      <c r="Z1969">
        <f t="shared" si="93"/>
        <v>4.1303139388038281E-3</v>
      </c>
      <c r="AA1969">
        <v>0.98634802465324323</v>
      </c>
      <c r="AB1969">
        <v>0.9878419095898191</v>
      </c>
      <c r="AC1969">
        <v>0.98801482579225808</v>
      </c>
      <c r="AD1969">
        <v>14612.511111661579</v>
      </c>
      <c r="AE1969">
        <v>29116.195006802533</v>
      </c>
      <c r="AF1969">
        <v>29097.257396883215</v>
      </c>
      <c r="AG1969">
        <v>14635.483178960329</v>
      </c>
      <c r="AH1969">
        <v>29153.203141684786</v>
      </c>
      <c r="AI1969">
        <v>29144.839284588972</v>
      </c>
      <c r="AJ1969">
        <v>1</v>
      </c>
      <c r="AK1969">
        <v>1</v>
      </c>
      <c r="AL1969">
        <v>1</v>
      </c>
    </row>
    <row r="1970" spans="1:38" x14ac:dyDescent="0.25">
      <c r="A1970">
        <v>264875702.56543681</v>
      </c>
      <c r="B1970">
        <v>4507840.7771200351</v>
      </c>
      <c r="C1970">
        <v>4549818.4111037543</v>
      </c>
      <c r="D1970">
        <v>4606453.7355871405</v>
      </c>
      <c r="E1970">
        <v>4569657.5699510286</v>
      </c>
      <c r="F1970">
        <v>191155.92971783382</v>
      </c>
      <c r="G1970">
        <v>239594.38621992443</v>
      </c>
      <c r="H1970">
        <v>238141.82489037816</v>
      </c>
      <c r="I1970">
        <v>4.2013969008372079E-2</v>
      </c>
      <c r="J1970">
        <v>5.2012762956662066E-2</v>
      </c>
      <c r="K1970">
        <v>5.2113713389891979E-2</v>
      </c>
      <c r="L1970">
        <v>4963.4528719613827</v>
      </c>
      <c r="M1970">
        <v>5111.8264773805276</v>
      </c>
      <c r="N1970">
        <v>5074.2623901405705</v>
      </c>
      <c r="O1970">
        <v>2.7763852651005706E-2</v>
      </c>
      <c r="P1970">
        <v>2.8713569427526772E-2</v>
      </c>
      <c r="Q1970">
        <v>2.8502568715409703E-2</v>
      </c>
      <c r="R1970">
        <v>-41977.633983719163</v>
      </c>
      <c r="S1970">
        <v>-98612.958467105404</v>
      </c>
      <c r="T1970">
        <v>-61816.792830993421</v>
      </c>
      <c r="U1970">
        <v>-9.3121376861357991E-3</v>
      </c>
      <c r="V1970">
        <v>-2.1875874358212616E-2</v>
      </c>
      <c r="W1970">
        <v>-1.371317131358106E-2</v>
      </c>
      <c r="X1970">
        <f t="shared" si="91"/>
        <v>9.3121376861357991E-3</v>
      </c>
      <c r="Y1970">
        <f t="shared" si="92"/>
        <v>2.1875874358212616E-2</v>
      </c>
      <c r="Z1970">
        <f t="shared" si="93"/>
        <v>1.371317131358106E-2</v>
      </c>
      <c r="AA1970">
        <v>0.9877156259793296</v>
      </c>
      <c r="AB1970">
        <v>0.98774300388260694</v>
      </c>
      <c r="AC1970">
        <v>0.98790585801357156</v>
      </c>
      <c r="AD1970">
        <v>14525.898954140881</v>
      </c>
      <c r="AE1970">
        <v>29112.008207942719</v>
      </c>
      <c r="AF1970">
        <v>29094.456705314693</v>
      </c>
      <c r="AG1970">
        <v>14548.871021439631</v>
      </c>
      <c r="AH1970">
        <v>29149.016342824973</v>
      </c>
      <c r="AI1970">
        <v>29142.03859302045</v>
      </c>
      <c r="AJ1970">
        <v>1</v>
      </c>
      <c r="AK1970">
        <v>1</v>
      </c>
      <c r="AL1970">
        <v>1</v>
      </c>
    </row>
    <row r="1971" spans="1:38" x14ac:dyDescent="0.25">
      <c r="A1971">
        <v>264485185.00212955</v>
      </c>
      <c r="B1971">
        <v>4507840.7771200351</v>
      </c>
      <c r="C1971">
        <v>4425069.2051508967</v>
      </c>
      <c r="D1971">
        <v>4493005.2787918812</v>
      </c>
      <c r="E1971">
        <v>4465520.3291789843</v>
      </c>
      <c r="F1971">
        <v>176706.04601839386</v>
      </c>
      <c r="G1971">
        <v>232671.8975580009</v>
      </c>
      <c r="H1971">
        <v>231184.08005204611</v>
      </c>
      <c r="I1971">
        <v>3.993294518709524E-2</v>
      </c>
      <c r="J1971">
        <v>5.1785360381451359E-2</v>
      </c>
      <c r="K1971">
        <v>5.1770916491281731E-2</v>
      </c>
      <c r="L1971">
        <v>4588.2549021502373</v>
      </c>
      <c r="M1971">
        <v>4964.1328632283758</v>
      </c>
      <c r="N1971">
        <v>4926.0086217418666</v>
      </c>
      <c r="O1971">
        <v>2.5716093442312321E-2</v>
      </c>
      <c r="P1971">
        <v>2.7925890097524976E-2</v>
      </c>
      <c r="Q1971">
        <v>2.7711420943064963E-2</v>
      </c>
      <c r="R1971">
        <v>82771.571969138458</v>
      </c>
      <c r="S1971">
        <v>14835.498328153975</v>
      </c>
      <c r="T1971">
        <v>42320.447941050865</v>
      </c>
      <c r="U1971">
        <v>1.8361689345651529E-2</v>
      </c>
      <c r="V1971">
        <v>3.2910431094755888E-3</v>
      </c>
      <c r="W1971">
        <v>9.388186059244203E-3</v>
      </c>
      <c r="X1971">
        <f t="shared" si="91"/>
        <v>1.8361689345651529E-2</v>
      </c>
      <c r="Y1971">
        <f t="shared" si="92"/>
        <v>3.2910431094755888E-3</v>
      </c>
      <c r="Z1971">
        <f t="shared" si="93"/>
        <v>9.388186059244203E-3</v>
      </c>
      <c r="AA1971">
        <v>0.98954162050766503</v>
      </c>
      <c r="AB1971">
        <v>0.98851459451572621</v>
      </c>
      <c r="AC1971">
        <v>0.98867476420024292</v>
      </c>
      <c r="AD1971">
        <v>14410.982996937375</v>
      </c>
      <c r="AE1971">
        <v>29026.340602908549</v>
      </c>
      <c r="AF1971">
        <v>29007.813203160596</v>
      </c>
      <c r="AG1971">
        <v>14433.955064236125</v>
      </c>
      <c r="AH1971">
        <v>29063.348737790802</v>
      </c>
      <c r="AI1971">
        <v>29055.395090866354</v>
      </c>
      <c r="AJ1971">
        <v>1</v>
      </c>
      <c r="AK1971">
        <v>1</v>
      </c>
      <c r="AL1971">
        <v>1</v>
      </c>
    </row>
    <row r="1972" spans="1:38" x14ac:dyDescent="0.25">
      <c r="A1972">
        <v>264439524.41336066</v>
      </c>
      <c r="B1972">
        <v>4507840.7771200351</v>
      </c>
      <c r="C1972">
        <v>4759196.3376737023</v>
      </c>
      <c r="D1972">
        <v>4822457.0896549234</v>
      </c>
      <c r="E1972">
        <v>4779098.4750842126</v>
      </c>
      <c r="F1972">
        <v>199020.34748915423</v>
      </c>
      <c r="G1972">
        <v>248231.7363705688</v>
      </c>
      <c r="H1972">
        <v>246184.68064941646</v>
      </c>
      <c r="I1972">
        <v>4.1818057791336148E-2</v>
      </c>
      <c r="J1972">
        <v>5.1474120299187839E-2</v>
      </c>
      <c r="K1972">
        <v>5.1512786759448065E-2</v>
      </c>
      <c r="L1972">
        <v>5167.6561474286082</v>
      </c>
      <c r="M1972">
        <v>5296.1072357533158</v>
      </c>
      <c r="N1972">
        <v>5245.6374121729214</v>
      </c>
      <c r="O1972">
        <v>2.8930911290179696E-2</v>
      </c>
      <c r="P1972">
        <v>2.9798661714842821E-2</v>
      </c>
      <c r="Q1972">
        <v>2.9514692162729689E-2</v>
      </c>
      <c r="R1972">
        <v>-251355.56055366714</v>
      </c>
      <c r="S1972">
        <v>-314616.31253488827</v>
      </c>
      <c r="T1972">
        <v>-271257.69796417747</v>
      </c>
      <c r="U1972">
        <v>-5.5759635928013619E-2</v>
      </c>
      <c r="V1972">
        <v>-6.9793128925882339E-2</v>
      </c>
      <c r="W1972">
        <v>-6.0174640448919833E-2</v>
      </c>
      <c r="X1972">
        <f t="shared" si="91"/>
        <v>5.5759635928013619E-2</v>
      </c>
      <c r="Y1972">
        <f t="shared" si="92"/>
        <v>6.9793128925882339E-2</v>
      </c>
      <c r="Z1972">
        <f t="shared" si="93"/>
        <v>6.0174640448919833E-2</v>
      </c>
      <c r="AA1972">
        <v>0.98680471141234327</v>
      </c>
      <c r="AB1972">
        <v>0.98688066797402429</v>
      </c>
      <c r="AC1972">
        <v>0.98711180500210671</v>
      </c>
      <c r="AD1972">
        <v>14584.843266692413</v>
      </c>
      <c r="AE1972">
        <v>29215.491698611473</v>
      </c>
      <c r="AF1972">
        <v>29191.512657912357</v>
      </c>
      <c r="AG1972">
        <v>14607.815333991162</v>
      </c>
      <c r="AH1972">
        <v>29252.499833493726</v>
      </c>
      <c r="AI1972">
        <v>29239.094545618114</v>
      </c>
      <c r="AJ1972">
        <v>1</v>
      </c>
      <c r="AK1972">
        <v>1</v>
      </c>
      <c r="AL1972">
        <v>1</v>
      </c>
    </row>
    <row r="1973" spans="1:38" x14ac:dyDescent="0.25">
      <c r="A1973">
        <v>264421760.30561426</v>
      </c>
      <c r="B1973">
        <v>4507840.7771200351</v>
      </c>
      <c r="C1973">
        <v>4580409.899167534</v>
      </c>
      <c r="D1973">
        <v>4518617.6397633227</v>
      </c>
      <c r="E1973">
        <v>4486080.0913823536</v>
      </c>
      <c r="F1973">
        <v>186499.84409744685</v>
      </c>
      <c r="G1973">
        <v>230592.29849221135</v>
      </c>
      <c r="H1973">
        <v>229168.92250639107</v>
      </c>
      <c r="I1973">
        <v>4.0716845916201137E-2</v>
      </c>
      <c r="J1973">
        <v>5.1031602334091132E-2</v>
      </c>
      <c r="K1973">
        <v>5.1084447410249936E-2</v>
      </c>
      <c r="L1973">
        <v>4842.5554371879971</v>
      </c>
      <c r="M1973">
        <v>4919.7639206393733</v>
      </c>
      <c r="N1973">
        <v>4883.0701830663747</v>
      </c>
      <c r="O1973">
        <v>2.7127259197387545E-2</v>
      </c>
      <c r="P1973">
        <v>2.7683051783197129E-2</v>
      </c>
      <c r="Q1973">
        <v>2.7476579551248985E-2</v>
      </c>
      <c r="R1973">
        <v>-72569.122047498822</v>
      </c>
      <c r="S1973">
        <v>-10776.862643287517</v>
      </c>
      <c r="T1973">
        <v>21760.685737681575</v>
      </c>
      <c r="U1973">
        <v>-1.6098421757891303E-2</v>
      </c>
      <c r="V1973">
        <v>-2.3906928341361311E-3</v>
      </c>
      <c r="W1973">
        <v>4.827296884160141E-3</v>
      </c>
      <c r="X1973">
        <f t="shared" si="91"/>
        <v>1.6098421757891303E-2</v>
      </c>
      <c r="Y1973">
        <f t="shared" si="92"/>
        <v>2.3906928341361311E-3</v>
      </c>
      <c r="Z1973">
        <f t="shared" si="93"/>
        <v>4.827296884160141E-3</v>
      </c>
      <c r="AA1973">
        <v>0.98821649197143491</v>
      </c>
      <c r="AB1973">
        <v>0.98856885225676672</v>
      </c>
      <c r="AC1973">
        <v>0.98872323258710104</v>
      </c>
      <c r="AD1973">
        <v>14489.847382401344</v>
      </c>
      <c r="AE1973">
        <v>29000.106633871146</v>
      </c>
      <c r="AF1973">
        <v>28982.231408641303</v>
      </c>
      <c r="AG1973">
        <v>14512.819449700093</v>
      </c>
      <c r="AH1973">
        <v>29037.114768753399</v>
      </c>
      <c r="AI1973">
        <v>29029.81329634706</v>
      </c>
      <c r="AJ1973">
        <v>1</v>
      </c>
      <c r="AK1973">
        <v>1</v>
      </c>
      <c r="AL1973">
        <v>1</v>
      </c>
    </row>
    <row r="1974" spans="1:38" x14ac:dyDescent="0.25">
      <c r="A1974">
        <v>264381544.29928944</v>
      </c>
      <c r="B1974">
        <v>4507840.7771200351</v>
      </c>
      <c r="C1974">
        <v>4525637.33951269</v>
      </c>
      <c r="D1974">
        <v>4629953.5214174343</v>
      </c>
      <c r="E1974">
        <v>4591379.6124648824</v>
      </c>
      <c r="F1974">
        <v>191999.89602586455</v>
      </c>
      <c r="G1974">
        <v>239581.21463679805</v>
      </c>
      <c r="H1974">
        <v>237830.60190965669</v>
      </c>
      <c r="I1974">
        <v>4.242494075907078E-2</v>
      </c>
      <c r="J1974">
        <v>5.1745922184430825E-2</v>
      </c>
      <c r="K1974">
        <v>5.1799376654455567E-2</v>
      </c>
      <c r="L1974">
        <v>4985.366850782847</v>
      </c>
      <c r="M1974">
        <v>5111.5454572429653</v>
      </c>
      <c r="N1974">
        <v>5067.6309340040816</v>
      </c>
      <c r="O1974">
        <v>2.7941784261057964E-2</v>
      </c>
      <c r="P1974">
        <v>2.8766644180574532E-2</v>
      </c>
      <c r="Q1974">
        <v>2.8519502983271373E-2</v>
      </c>
      <c r="R1974">
        <v>-17796.562392654829</v>
      </c>
      <c r="S1974">
        <v>-122112.74429739919</v>
      </c>
      <c r="T1974">
        <v>-83538.835344847292</v>
      </c>
      <c r="U1974">
        <v>-3.9479128195882458E-3</v>
      </c>
      <c r="V1974">
        <v>-2.708896572327793E-2</v>
      </c>
      <c r="W1974">
        <v>-1.853189575125555E-2</v>
      </c>
      <c r="X1974">
        <f t="shared" si="91"/>
        <v>3.9479128195882458E-3</v>
      </c>
      <c r="Y1974">
        <f t="shared" si="92"/>
        <v>2.708896572327793E-2</v>
      </c>
      <c r="Z1974">
        <f t="shared" si="93"/>
        <v>1.853189575125555E-2</v>
      </c>
      <c r="AA1974">
        <v>0.98760329066943764</v>
      </c>
      <c r="AB1974">
        <v>0.98769134443865847</v>
      </c>
      <c r="AC1974">
        <v>0.98788527667657289</v>
      </c>
      <c r="AD1974">
        <v>14532.339575188187</v>
      </c>
      <c r="AE1974">
        <v>29111.84756801933</v>
      </c>
      <c r="AF1974">
        <v>29090.635502118606</v>
      </c>
      <c r="AG1974">
        <v>14555.311642486937</v>
      </c>
      <c r="AH1974">
        <v>29148.855702901583</v>
      </c>
      <c r="AI1974">
        <v>29138.217389824364</v>
      </c>
      <c r="AJ1974">
        <v>1</v>
      </c>
      <c r="AK1974">
        <v>1</v>
      </c>
      <c r="AL1974">
        <v>1</v>
      </c>
    </row>
    <row r="1975" spans="1:38" x14ac:dyDescent="0.25">
      <c r="A1975">
        <v>264589404.55024025</v>
      </c>
      <c r="B1975">
        <v>4507840.7771200351</v>
      </c>
      <c r="C1975">
        <v>4327326.8060798412</v>
      </c>
      <c r="D1975">
        <v>4404197.1936297175</v>
      </c>
      <c r="E1975">
        <v>4372547.6981362244</v>
      </c>
      <c r="F1975">
        <v>195531.28794553754</v>
      </c>
      <c r="G1975">
        <v>236267.90580449085</v>
      </c>
      <c r="H1975">
        <v>235255.5449507575</v>
      </c>
      <c r="I1975">
        <v>4.518523714705773E-2</v>
      </c>
      <c r="J1975">
        <v>5.3646077915455628E-2</v>
      </c>
      <c r="K1975">
        <v>5.3802853894774877E-2</v>
      </c>
      <c r="L1975">
        <v>5077.0610890499784</v>
      </c>
      <c r="M1975">
        <v>5040.8549035787391</v>
      </c>
      <c r="N1975">
        <v>5012.7623081966394</v>
      </c>
      <c r="O1975">
        <v>2.8454272207667837E-2</v>
      </c>
      <c r="P1975">
        <v>2.834611729380623E-2</v>
      </c>
      <c r="Q1975">
        <v>2.8188144882574338E-2</v>
      </c>
      <c r="R1975">
        <v>180513.97104019392</v>
      </c>
      <c r="S1975">
        <v>103643.58349031769</v>
      </c>
      <c r="T1975">
        <v>135293.07898381073</v>
      </c>
      <c r="U1975">
        <v>4.0044442553607784E-2</v>
      </c>
      <c r="V1975">
        <v>2.2991846565737266E-2</v>
      </c>
      <c r="W1975">
        <v>3.0012834452916644E-2</v>
      </c>
      <c r="X1975">
        <f t="shared" si="91"/>
        <v>4.0044442553607784E-2</v>
      </c>
      <c r="Y1975">
        <f t="shared" si="92"/>
        <v>2.2991846565737266E-2</v>
      </c>
      <c r="Z1975">
        <f t="shared" si="93"/>
        <v>3.0012834452916644E-2</v>
      </c>
      <c r="AA1975">
        <v>0.98723320641708012</v>
      </c>
      <c r="AB1975">
        <v>0.98818532492290734</v>
      </c>
      <c r="AC1975">
        <v>0.98830056223100249</v>
      </c>
      <c r="AD1975">
        <v>14558.985368421159</v>
      </c>
      <c r="AE1975">
        <v>29071.155489552952</v>
      </c>
      <c r="AF1975">
        <v>29058.825689915273</v>
      </c>
      <c r="AG1975">
        <v>14581.957435719909</v>
      </c>
      <c r="AH1975">
        <v>29108.163624435205</v>
      </c>
      <c r="AI1975">
        <v>29106.40757762103</v>
      </c>
      <c r="AJ1975">
        <v>1</v>
      </c>
      <c r="AK1975">
        <v>1</v>
      </c>
      <c r="AL1975">
        <v>1</v>
      </c>
    </row>
    <row r="1976" spans="1:38" x14ac:dyDescent="0.25">
      <c r="A1976">
        <v>264612964.2084845</v>
      </c>
      <c r="B1976">
        <v>4507840.7771200351</v>
      </c>
      <c r="C1976">
        <v>4755592.5768675674</v>
      </c>
      <c r="D1976">
        <v>4546367.4651000816</v>
      </c>
      <c r="E1976">
        <v>4497235.4891635347</v>
      </c>
      <c r="F1976">
        <v>186725.12150349663</v>
      </c>
      <c r="G1976">
        <v>234255.51942969818</v>
      </c>
      <c r="H1976">
        <v>230965.52127754403</v>
      </c>
      <c r="I1976">
        <v>3.9264322686467283E-2</v>
      </c>
      <c r="J1976">
        <v>5.1525865700022419E-2</v>
      </c>
      <c r="K1976">
        <v>5.135722197204811E-2</v>
      </c>
      <c r="L1976">
        <v>4848.4048701074798</v>
      </c>
      <c r="M1976">
        <v>4997.9199662637129</v>
      </c>
      <c r="N1976">
        <v>4921.3516297581991</v>
      </c>
      <c r="O1976">
        <v>2.7123286208276465E-2</v>
      </c>
      <c r="P1976">
        <v>2.8102134018843799E-2</v>
      </c>
      <c r="Q1976">
        <v>2.767160818637705E-2</v>
      </c>
      <c r="R1976">
        <v>-247751.79974753223</v>
      </c>
      <c r="S1976">
        <v>-38526.687980046496</v>
      </c>
      <c r="T1976">
        <v>10605.287956500426</v>
      </c>
      <c r="U1976">
        <v>-5.4960193138368932E-2</v>
      </c>
      <c r="V1976">
        <v>-8.5465946746815635E-3</v>
      </c>
      <c r="W1976">
        <v>2.3526314439339894E-3</v>
      </c>
      <c r="X1976">
        <f t="shared" si="91"/>
        <v>5.4960193138368932E-2</v>
      </c>
      <c r="Y1976">
        <f t="shared" si="92"/>
        <v>8.5465946746815635E-3</v>
      </c>
      <c r="Z1976">
        <f t="shared" si="93"/>
        <v>2.3526314439339894E-3</v>
      </c>
      <c r="AA1976">
        <v>0.98839163479863834</v>
      </c>
      <c r="AB1976">
        <v>0.9882837272263042</v>
      </c>
      <c r="AC1976">
        <v>0.98862432825999846</v>
      </c>
      <c r="AD1976">
        <v>14491.612299746103</v>
      </c>
      <c r="AE1976">
        <v>29046.161074713647</v>
      </c>
      <c r="AF1976">
        <v>29005.049471308976</v>
      </c>
      <c r="AG1976">
        <v>14514.584367044852</v>
      </c>
      <c r="AH1976">
        <v>29083.169209595901</v>
      </c>
      <c r="AI1976">
        <v>29052.631359014733</v>
      </c>
      <c r="AJ1976">
        <v>0</v>
      </c>
      <c r="AK1976">
        <v>1</v>
      </c>
      <c r="AL1976">
        <v>1</v>
      </c>
    </row>
    <row r="1977" spans="1:38" x14ac:dyDescent="0.25">
      <c r="A1977">
        <v>264684994.04246557</v>
      </c>
      <c r="B1977">
        <v>4507840.7771200351</v>
      </c>
      <c r="C1977">
        <v>4400685.2823483031</v>
      </c>
      <c r="D1977">
        <v>4336082.7469824161</v>
      </c>
      <c r="E1977">
        <v>4295845.5386728672</v>
      </c>
      <c r="F1977">
        <v>191867.99916587898</v>
      </c>
      <c r="G1977">
        <v>232670.29467112973</v>
      </c>
      <c r="H1977">
        <v>230771.52451331847</v>
      </c>
      <c r="I1977">
        <v>4.3599572988208317E-2</v>
      </c>
      <c r="J1977">
        <v>5.3659099294876361E-2</v>
      </c>
      <c r="K1977">
        <v>5.3719697888535263E-2</v>
      </c>
      <c r="L1977">
        <v>4981.9420872954443</v>
      </c>
      <c r="M1977">
        <v>4964.098665100124</v>
      </c>
      <c r="N1977">
        <v>4917.2179985282655</v>
      </c>
      <c r="O1977">
        <v>2.7905955914455081E-2</v>
      </c>
      <c r="P1977">
        <v>2.7904229369202123E-2</v>
      </c>
      <c r="Q1977">
        <v>2.7640703407842963E-2</v>
      </c>
      <c r="R1977">
        <v>107155.49477173202</v>
      </c>
      <c r="S1977">
        <v>171758.030137619</v>
      </c>
      <c r="T1977">
        <v>211995.23844716791</v>
      </c>
      <c r="U1977">
        <v>2.3770913852061877E-2</v>
      </c>
      <c r="V1977">
        <v>3.8102062302065517E-2</v>
      </c>
      <c r="W1977">
        <v>4.7028111445987501E-2</v>
      </c>
      <c r="X1977">
        <f t="shared" si="91"/>
        <v>2.3770913852061877E-2</v>
      </c>
      <c r="Y1977">
        <f t="shared" si="92"/>
        <v>3.8102062302065517E-2</v>
      </c>
      <c r="Z1977">
        <f t="shared" si="93"/>
        <v>4.7028111445987501E-2</v>
      </c>
      <c r="AA1977">
        <v>0.98776028966319562</v>
      </c>
      <c r="AB1977">
        <v>0.98851724625670445</v>
      </c>
      <c r="AC1977">
        <v>0.98871759862829567</v>
      </c>
      <c r="AD1977">
        <v>14531.334889882106</v>
      </c>
      <c r="AE1977">
        <v>29026.320473053511</v>
      </c>
      <c r="AF1977">
        <v>29002.594140580844</v>
      </c>
      <c r="AG1977">
        <v>14554.306957180856</v>
      </c>
      <c r="AH1977">
        <v>29063.328607935764</v>
      </c>
      <c r="AI1977">
        <v>29050.176028286602</v>
      </c>
      <c r="AJ1977">
        <v>1</v>
      </c>
      <c r="AK1977">
        <v>1</v>
      </c>
      <c r="AL1977">
        <v>1</v>
      </c>
    </row>
    <row r="1978" spans="1:38" x14ac:dyDescent="0.25">
      <c r="A1978">
        <v>264768323.07800239</v>
      </c>
      <c r="B1978">
        <v>4507840.7771200351</v>
      </c>
      <c r="C1978">
        <v>4549648.2812346248</v>
      </c>
      <c r="D1978">
        <v>4737994.2916646339</v>
      </c>
      <c r="E1978">
        <v>4701168.9592585042</v>
      </c>
      <c r="F1978">
        <v>194806.74844081109</v>
      </c>
      <c r="G1978">
        <v>238695.1987034606</v>
      </c>
      <c r="H1978">
        <v>237364.98421840626</v>
      </c>
      <c r="I1978">
        <v>4.2817979852268262E-2</v>
      </c>
      <c r="J1978">
        <v>5.0378954470964146E-2</v>
      </c>
      <c r="K1978">
        <v>5.0490630367780877E-2</v>
      </c>
      <c r="L1978">
        <v>5058.2480828780408</v>
      </c>
      <c r="M1978">
        <v>5092.6420105517809</v>
      </c>
      <c r="N1978">
        <v>5057.7096766189798</v>
      </c>
      <c r="O1978">
        <v>2.8306545933293407E-2</v>
      </c>
      <c r="P1978">
        <v>2.8617623136667776E-2</v>
      </c>
      <c r="Q1978">
        <v>2.8421324169314123E-2</v>
      </c>
      <c r="R1978">
        <v>-41807.504114589654</v>
      </c>
      <c r="S1978">
        <v>-230153.51454459876</v>
      </c>
      <c r="T1978">
        <v>-193328.18213846907</v>
      </c>
      <c r="U1978">
        <v>-9.2743968080655215E-3</v>
      </c>
      <c r="V1978">
        <v>-5.1056265277328407E-2</v>
      </c>
      <c r="W1978">
        <v>-4.288709200194564E-2</v>
      </c>
      <c r="X1978">
        <f t="shared" si="91"/>
        <v>9.2743968080655215E-3</v>
      </c>
      <c r="Y1978">
        <f t="shared" si="92"/>
        <v>5.1056265277328407E-2</v>
      </c>
      <c r="Z1978">
        <f t="shared" si="93"/>
        <v>4.288709200194564E-2</v>
      </c>
      <c r="AA1978">
        <v>0.98740407098948135</v>
      </c>
      <c r="AB1978">
        <v>0.98799957824658369</v>
      </c>
      <c r="AC1978">
        <v>0.98814735206635884</v>
      </c>
      <c r="AD1978">
        <v>14553.557878021962</v>
      </c>
      <c r="AE1978">
        <v>29101.021437160271</v>
      </c>
      <c r="AF1978">
        <v>29084.909290137828</v>
      </c>
      <c r="AG1978">
        <v>14576.529945320712</v>
      </c>
      <c r="AH1978">
        <v>29138.029572042524</v>
      </c>
      <c r="AI1978">
        <v>29132.491177843585</v>
      </c>
      <c r="AJ1978">
        <v>1</v>
      </c>
      <c r="AK1978">
        <v>1</v>
      </c>
      <c r="AL1978">
        <v>1</v>
      </c>
    </row>
    <row r="1979" spans="1:38" x14ac:dyDescent="0.25">
      <c r="A1979">
        <v>264667450.62341237</v>
      </c>
      <c r="B1979">
        <v>4507840.7771200351</v>
      </c>
      <c r="C1979">
        <v>4590351.4263107413</v>
      </c>
      <c r="D1979">
        <v>4439022.3060920956</v>
      </c>
      <c r="E1979">
        <v>4413518.7606962137</v>
      </c>
      <c r="F1979">
        <v>195806.19074881691</v>
      </c>
      <c r="G1979">
        <v>244681.55587785001</v>
      </c>
      <c r="H1979">
        <v>243979.40770323854</v>
      </c>
      <c r="I1979">
        <v>4.265603492283946E-2</v>
      </c>
      <c r="J1979">
        <v>5.5120596159665629E-2</v>
      </c>
      <c r="K1979">
        <v>5.5280020530546432E-2</v>
      </c>
      <c r="L1979">
        <v>5084.1990685542569</v>
      </c>
      <c r="M1979">
        <v>5220.3629458787536</v>
      </c>
      <c r="N1979">
        <v>5198.6480453284566</v>
      </c>
      <c r="O1979">
        <v>2.845341288661166E-2</v>
      </c>
      <c r="P1979">
        <v>2.9346724961341341E-2</v>
      </c>
      <c r="Q1979">
        <v>2.9224652756665317E-2</v>
      </c>
      <c r="R1979">
        <v>-82510.649190706201</v>
      </c>
      <c r="S1979">
        <v>68818.47102793958</v>
      </c>
      <c r="T1979">
        <v>94322.016423821449</v>
      </c>
      <c r="U1979">
        <v>-1.8303807359278675E-2</v>
      </c>
      <c r="V1979">
        <v>1.5266393475393835E-2</v>
      </c>
      <c r="W1979">
        <v>2.0923990239975113E-2</v>
      </c>
      <c r="X1979">
        <f t="shared" si="91"/>
        <v>1.8303807359278675E-2</v>
      </c>
      <c r="Y1979">
        <f t="shared" si="92"/>
        <v>1.5266393475393835E-2</v>
      </c>
      <c r="Z1979">
        <f t="shared" si="93"/>
        <v>2.0923990239975113E-2</v>
      </c>
      <c r="AA1979">
        <v>0.98704973892448045</v>
      </c>
      <c r="AB1979">
        <v>0.98726539922500944</v>
      </c>
      <c r="AC1979">
        <v>0.98735373875603472</v>
      </c>
      <c r="AD1979">
        <v>14561.039390774677</v>
      </c>
      <c r="AE1979">
        <v>29173.399886739258</v>
      </c>
      <c r="AF1979">
        <v>29165.220029873191</v>
      </c>
      <c r="AG1979">
        <v>14584.011458073426</v>
      </c>
      <c r="AH1979">
        <v>29210.408021621512</v>
      </c>
      <c r="AI1979">
        <v>29212.801917578949</v>
      </c>
      <c r="AJ1979">
        <v>1</v>
      </c>
      <c r="AK1979">
        <v>1</v>
      </c>
      <c r="AL1979">
        <v>1</v>
      </c>
    </row>
    <row r="1980" spans="1:38" x14ac:dyDescent="0.25">
      <c r="A1980">
        <v>264514464.6130034</v>
      </c>
      <c r="B1980">
        <v>4507840.7771200351</v>
      </c>
      <c r="C1980">
        <v>4774708.059430507</v>
      </c>
      <c r="D1980">
        <v>5031806.2815762144</v>
      </c>
      <c r="E1980">
        <v>4990176.7111844588</v>
      </c>
      <c r="F1980">
        <v>197497.96743303729</v>
      </c>
      <c r="G1980">
        <v>241972.49772499234</v>
      </c>
      <c r="H1980">
        <v>239624.70040207426</v>
      </c>
      <c r="I1980">
        <v>4.1363359806461851E-2</v>
      </c>
      <c r="J1980">
        <v>4.8088595662151443E-2</v>
      </c>
      <c r="K1980">
        <v>4.8019281534660806E-2</v>
      </c>
      <c r="L1980">
        <v>5128.1268392198381</v>
      </c>
      <c r="M1980">
        <v>5162.5642828423415</v>
      </c>
      <c r="N1980">
        <v>5105.859105424508</v>
      </c>
      <c r="O1980">
        <v>2.8697625213756559E-2</v>
      </c>
      <c r="P1980">
        <v>2.9038898620675008E-2</v>
      </c>
      <c r="Q1980">
        <v>2.8719937769421985E-2</v>
      </c>
      <c r="R1980">
        <v>-266867.28231047187</v>
      </c>
      <c r="S1980">
        <v>-523965.50445617922</v>
      </c>
      <c r="T1980">
        <v>-482335.93406442367</v>
      </c>
      <c r="U1980">
        <v>-5.9200689532998049E-2</v>
      </c>
      <c r="V1980">
        <v>-0.11623425279695211</v>
      </c>
      <c r="W1980">
        <v>-0.10699932804028139</v>
      </c>
      <c r="X1980">
        <f t="shared" si="91"/>
        <v>5.9200689532998049E-2</v>
      </c>
      <c r="Y1980">
        <f t="shared" si="92"/>
        <v>0.11623425279695211</v>
      </c>
      <c r="Z1980">
        <f t="shared" si="93"/>
        <v>0.10699932804028139</v>
      </c>
      <c r="AA1980">
        <v>0.98705183907168192</v>
      </c>
      <c r="AB1980">
        <v>0.9875415344137688</v>
      </c>
      <c r="AC1980">
        <v>0.98779694288574194</v>
      </c>
      <c r="AD1980">
        <v>14573.616897091617</v>
      </c>
      <c r="AE1980">
        <v>29140.867743498453</v>
      </c>
      <c r="AF1980">
        <v>29112.595172241698</v>
      </c>
      <c r="AG1980">
        <v>14596.588964390367</v>
      </c>
      <c r="AH1980">
        <v>29177.875878380706</v>
      </c>
      <c r="AI1980">
        <v>29160.177059947455</v>
      </c>
      <c r="AJ1980">
        <v>0</v>
      </c>
      <c r="AK1980">
        <v>0</v>
      </c>
      <c r="AL1980">
        <v>0</v>
      </c>
    </row>
    <row r="1981" spans="1:38" x14ac:dyDescent="0.25">
      <c r="A1981">
        <v>264691342.91170359</v>
      </c>
      <c r="B1981">
        <v>4507840.77712005</v>
      </c>
      <c r="C1981">
        <v>4267395.1422273405</v>
      </c>
      <c r="D1981">
        <v>4423882.3476039777</v>
      </c>
      <c r="E1981">
        <v>4395477.6255518412</v>
      </c>
      <c r="F1981">
        <v>201058.03945856693</v>
      </c>
      <c r="G1981">
        <v>245350.74814903247</v>
      </c>
      <c r="H1981">
        <v>244364.41441643395</v>
      </c>
      <c r="I1981">
        <v>4.7114933761120123E-2</v>
      </c>
      <c r="J1981">
        <v>5.5460504794372999E-2</v>
      </c>
      <c r="K1981">
        <v>5.5594507635732669E-2</v>
      </c>
      <c r="L1981">
        <v>5220.5657698121959</v>
      </c>
      <c r="M1981">
        <v>5234.6403871170842</v>
      </c>
      <c r="N1981">
        <v>5206.8516655267103</v>
      </c>
      <c r="O1981">
        <v>2.9250906453016003E-2</v>
      </c>
      <c r="P1981">
        <v>2.9424281809123678E-2</v>
      </c>
      <c r="Q1981">
        <v>2.9268079450466378E-2</v>
      </c>
      <c r="R1981">
        <v>240445.63489270955</v>
      </c>
      <c r="S1981">
        <v>83958.429516072385</v>
      </c>
      <c r="T1981">
        <v>112363.15156820882</v>
      </c>
      <c r="U1981">
        <v>5.3339424966629904E-2</v>
      </c>
      <c r="V1981">
        <v>1.8624976716615841E-2</v>
      </c>
      <c r="W1981">
        <v>2.4926158026369979E-2</v>
      </c>
      <c r="X1981">
        <f t="shared" si="91"/>
        <v>5.3339424966629904E-2</v>
      </c>
      <c r="Y1981">
        <f t="shared" si="92"/>
        <v>1.8624976716615841E-2</v>
      </c>
      <c r="Z1981">
        <f t="shared" si="93"/>
        <v>2.4926158026369979E-2</v>
      </c>
      <c r="AA1981">
        <v>0.98648244765451065</v>
      </c>
      <c r="AB1981">
        <v>0.98724034302853692</v>
      </c>
      <c r="AC1981">
        <v>0.98735807859572833</v>
      </c>
      <c r="AD1981">
        <v>14599.736005301704</v>
      </c>
      <c r="AE1981">
        <v>29181.380507673221</v>
      </c>
      <c r="AF1981">
        <v>29169.827397871253</v>
      </c>
      <c r="AG1981">
        <v>14622.708072600453</v>
      </c>
      <c r="AH1981">
        <v>29218.388642555474</v>
      </c>
      <c r="AI1981">
        <v>29217.40928557701</v>
      </c>
      <c r="AJ1981">
        <v>1</v>
      </c>
      <c r="AK1981">
        <v>1</v>
      </c>
      <c r="AL1981">
        <v>1</v>
      </c>
    </row>
    <row r="1982" spans="1:38" x14ac:dyDescent="0.25">
      <c r="A1982">
        <v>264596901.5645681</v>
      </c>
      <c r="B1982">
        <v>4507840.7771200351</v>
      </c>
      <c r="C1982">
        <v>4522639.5566198258</v>
      </c>
      <c r="D1982">
        <v>4557012.7561448356</v>
      </c>
      <c r="E1982">
        <v>4530418.7402016167</v>
      </c>
      <c r="F1982">
        <v>193455.45758181749</v>
      </c>
      <c r="G1982">
        <v>237793.87874137104</v>
      </c>
      <c r="H1982">
        <v>237056.09866085916</v>
      </c>
      <c r="I1982">
        <v>4.2774900621619316E-2</v>
      </c>
      <c r="J1982">
        <v>5.2181964691830507E-2</v>
      </c>
      <c r="K1982">
        <v>5.2325427792643618E-2</v>
      </c>
      <c r="L1982">
        <v>5023.1611854701123</v>
      </c>
      <c r="M1982">
        <v>5073.4120472813902</v>
      </c>
      <c r="N1982">
        <v>5051.1280256711052</v>
      </c>
      <c r="O1982">
        <v>2.8131118301144103E-2</v>
      </c>
      <c r="P1982">
        <v>2.852837189312378E-2</v>
      </c>
      <c r="Q1982">
        <v>2.8403066309850043E-2</v>
      </c>
      <c r="R1982">
        <v>-14798.779499790631</v>
      </c>
      <c r="S1982">
        <v>-49171.979024800472</v>
      </c>
      <c r="T1982">
        <v>-22577.963081581518</v>
      </c>
      <c r="U1982">
        <v>-3.2828975625987526E-3</v>
      </c>
      <c r="V1982">
        <v>-1.090810023157371E-2</v>
      </c>
      <c r="W1982">
        <v>-5.008598173249168E-3</v>
      </c>
      <c r="X1982">
        <f t="shared" si="91"/>
        <v>3.2828975625987526E-3</v>
      </c>
      <c r="Y1982">
        <f t="shared" si="92"/>
        <v>1.090810023157371E-2</v>
      </c>
      <c r="Z1982">
        <f t="shared" si="93"/>
        <v>5.008598173249168E-3</v>
      </c>
      <c r="AA1982">
        <v>0.98742176824876038</v>
      </c>
      <c r="AB1982">
        <v>0.98800623542244248</v>
      </c>
      <c r="AC1982">
        <v>0.988095000546791</v>
      </c>
      <c r="AD1982">
        <v>14543.38127477835</v>
      </c>
      <c r="AE1982">
        <v>29089.966996691179</v>
      </c>
      <c r="AF1982">
        <v>29081.104384499122</v>
      </c>
      <c r="AG1982">
        <v>14566.3533420771</v>
      </c>
      <c r="AH1982">
        <v>29126.975131573432</v>
      </c>
      <c r="AI1982">
        <v>29128.686272204879</v>
      </c>
      <c r="AJ1982">
        <v>1</v>
      </c>
      <c r="AK1982">
        <v>1</v>
      </c>
      <c r="AL1982">
        <v>1</v>
      </c>
    </row>
    <row r="1983" spans="1:38" x14ac:dyDescent="0.25">
      <c r="A1983">
        <v>264942859.70802265</v>
      </c>
      <c r="B1983">
        <v>4507840.7771200351</v>
      </c>
      <c r="C1983">
        <v>4561241.5517733321</v>
      </c>
      <c r="D1983">
        <v>4356413.2802722948</v>
      </c>
      <c r="E1983">
        <v>4307023.7821242325</v>
      </c>
      <c r="F1983">
        <v>184275.87231116596</v>
      </c>
      <c r="G1983">
        <v>237334.11535128884</v>
      </c>
      <c r="H1983">
        <v>234540.73970936274</v>
      </c>
      <c r="I1983">
        <v>4.0400375691465561E-2</v>
      </c>
      <c r="J1983">
        <v>5.4479247050788174E-2</v>
      </c>
      <c r="K1983">
        <v>5.445540855446282E-2</v>
      </c>
      <c r="L1983">
        <v>4784.8089724768524</v>
      </c>
      <c r="M1983">
        <v>5063.6028413653748</v>
      </c>
      <c r="N1983">
        <v>4997.5314290583246</v>
      </c>
      <c r="O1983">
        <v>2.6760168518977983E-2</v>
      </c>
      <c r="P1983">
        <v>2.843535115802141E-2</v>
      </c>
      <c r="Q1983">
        <v>2.8064318146682237E-2</v>
      </c>
      <c r="R1983">
        <v>-53400.774653296918</v>
      </c>
      <c r="S1983">
        <v>151427.49684774037</v>
      </c>
      <c r="T1983">
        <v>200816.99499580264</v>
      </c>
      <c r="U1983">
        <v>-1.1846198056581216E-2</v>
      </c>
      <c r="V1983">
        <v>3.3592024282739691E-2</v>
      </c>
      <c r="W1983">
        <v>4.4548378020596462E-2</v>
      </c>
      <c r="X1983">
        <f t="shared" si="91"/>
        <v>1.1846198056581216E-2</v>
      </c>
      <c r="Y1983">
        <f t="shared" si="92"/>
        <v>3.3592024282739691E-2</v>
      </c>
      <c r="Z1983">
        <f t="shared" si="93"/>
        <v>4.4548378020596462E-2</v>
      </c>
      <c r="AA1983">
        <v>0.98873409687781166</v>
      </c>
      <c r="AB1983">
        <v>0.98804120024456976</v>
      </c>
      <c r="AC1983">
        <v>0.9883352141210392</v>
      </c>
      <c r="AD1983">
        <v>14472.308554468906</v>
      </c>
      <c r="AE1983">
        <v>29084.311977151858</v>
      </c>
      <c r="AF1983">
        <v>29049.933910242573</v>
      </c>
      <c r="AG1983">
        <v>14495.280621767655</v>
      </c>
      <c r="AH1983">
        <v>29121.320112034111</v>
      </c>
      <c r="AI1983">
        <v>29097.51579794833</v>
      </c>
      <c r="AJ1983">
        <v>1</v>
      </c>
      <c r="AK1983">
        <v>1</v>
      </c>
      <c r="AL1983">
        <v>1</v>
      </c>
    </row>
    <row r="1984" spans="1:38" x14ac:dyDescent="0.25">
      <c r="A1984">
        <v>264538649.23431122</v>
      </c>
      <c r="B1984">
        <v>4507840.7771200351</v>
      </c>
      <c r="C1984">
        <v>4361063.7631343724</v>
      </c>
      <c r="D1984">
        <v>4581566.1282910379</v>
      </c>
      <c r="E1984">
        <v>4553829.4192266744</v>
      </c>
      <c r="F1984">
        <v>196430.56387040121</v>
      </c>
      <c r="G1984">
        <v>239800.44231851411</v>
      </c>
      <c r="H1984">
        <v>238953.57938791896</v>
      </c>
      <c r="I1984">
        <v>4.5041892194032755E-2</v>
      </c>
      <c r="J1984">
        <v>5.234027745179827E-2</v>
      </c>
      <c r="K1984">
        <v>5.2473107222469867E-2</v>
      </c>
      <c r="L1984">
        <v>5100.4112078694097</v>
      </c>
      <c r="M1984">
        <v>5116.2227532583329</v>
      </c>
      <c r="N1984">
        <v>5091.5590381308775</v>
      </c>
      <c r="O1984">
        <v>2.858608653284064E-2</v>
      </c>
      <c r="P1984">
        <v>2.8775552896137917E-2</v>
      </c>
      <c r="Q1984">
        <v>2.863683492518691E-2</v>
      </c>
      <c r="R1984">
        <v>146777.01398566272</v>
      </c>
      <c r="S1984">
        <v>-73725.351171002723</v>
      </c>
      <c r="T1984">
        <v>-45988.642106639221</v>
      </c>
      <c r="U1984">
        <v>3.2560381176425554E-2</v>
      </c>
      <c r="V1984">
        <v>-1.6354914651201213E-2</v>
      </c>
      <c r="W1984">
        <v>-1.0201922468082469E-2</v>
      </c>
      <c r="X1984">
        <f t="shared" si="91"/>
        <v>3.2560381176425554E-2</v>
      </c>
      <c r="Y1984">
        <f t="shared" si="92"/>
        <v>1.6354914651201213E-2</v>
      </c>
      <c r="Z1984">
        <f t="shared" si="93"/>
        <v>1.0201922468082469E-2</v>
      </c>
      <c r="AA1984">
        <v>0.98701952548056271</v>
      </c>
      <c r="AB1984">
        <v>0.98774154815789628</v>
      </c>
      <c r="AC1984">
        <v>0.98784274062440047</v>
      </c>
      <c r="AD1984">
        <v>14565.693897340014</v>
      </c>
      <c r="AE1984">
        <v>29114.520108035565</v>
      </c>
      <c r="AF1984">
        <v>29104.399995102965</v>
      </c>
      <c r="AG1984">
        <v>14588.665964638763</v>
      </c>
      <c r="AH1984">
        <v>29151.528242917819</v>
      </c>
      <c r="AI1984">
        <v>29151.981882808723</v>
      </c>
      <c r="AJ1984">
        <v>1</v>
      </c>
      <c r="AK1984">
        <v>1</v>
      </c>
      <c r="AL1984">
        <v>1</v>
      </c>
    </row>
    <row r="1985" spans="1:38" x14ac:dyDescent="0.25">
      <c r="A1985">
        <v>264177127.08789331</v>
      </c>
      <c r="B1985">
        <v>4507840.7771200351</v>
      </c>
      <c r="C1985">
        <v>4485948.9155652234</v>
      </c>
      <c r="D1985">
        <v>4480726.6386923213</v>
      </c>
      <c r="E1985">
        <v>4445516.7102908157</v>
      </c>
      <c r="F1985">
        <v>199222.18747643722</v>
      </c>
      <c r="G1985">
        <v>242733.36373091437</v>
      </c>
      <c r="H1985">
        <v>241435.45286356431</v>
      </c>
      <c r="I1985">
        <v>4.4410266640616772E-2</v>
      </c>
      <c r="J1985">
        <v>5.4172767790573124E-2</v>
      </c>
      <c r="K1985">
        <v>5.4309874104099397E-2</v>
      </c>
      <c r="L1985">
        <v>5172.8970168383894</v>
      </c>
      <c r="M1985">
        <v>5178.7976139156362</v>
      </c>
      <c r="N1985">
        <v>5144.4421351691781</v>
      </c>
      <c r="O1985">
        <v>2.9024027369385613E-2</v>
      </c>
      <c r="P1985">
        <v>2.9168091824221584E-2</v>
      </c>
      <c r="Q1985">
        <v>2.8974594446365156E-2</v>
      </c>
      <c r="R1985">
        <v>21891.861554811709</v>
      </c>
      <c r="S1985">
        <v>27114.138427713886</v>
      </c>
      <c r="T1985">
        <v>62324.06682921946</v>
      </c>
      <c r="U1985">
        <v>4.8563963629607073E-3</v>
      </c>
      <c r="V1985">
        <v>6.0148837921104523E-3</v>
      </c>
      <c r="W1985">
        <v>1.3825702794462274E-2</v>
      </c>
      <c r="X1985">
        <f t="shared" si="91"/>
        <v>4.8563963629607073E-3</v>
      </c>
      <c r="Y1985">
        <f t="shared" si="92"/>
        <v>6.0148837921104523E-3</v>
      </c>
      <c r="Z1985">
        <f t="shared" si="93"/>
        <v>1.3825702794462274E-2</v>
      </c>
      <c r="AA1985">
        <v>0.98684199563312491</v>
      </c>
      <c r="AB1985">
        <v>0.98758515442432204</v>
      </c>
      <c r="AC1985">
        <v>0.98773246245865931</v>
      </c>
      <c r="AD1985">
        <v>14586.325228365342</v>
      </c>
      <c r="AE1985">
        <v>29150.041357734266</v>
      </c>
      <c r="AF1985">
        <v>29134.592602896104</v>
      </c>
      <c r="AG1985">
        <v>14609.297295664092</v>
      </c>
      <c r="AH1985">
        <v>29187.049492616519</v>
      </c>
      <c r="AI1985">
        <v>29182.174490601861</v>
      </c>
      <c r="AJ1985">
        <v>1</v>
      </c>
      <c r="AK1985">
        <v>1</v>
      </c>
      <c r="AL1985">
        <v>1</v>
      </c>
    </row>
    <row r="1986" spans="1:38" x14ac:dyDescent="0.25">
      <c r="A1986">
        <v>264726632.87033251</v>
      </c>
      <c r="B1986">
        <v>4507840.7771200351</v>
      </c>
      <c r="C1986">
        <v>4499820.591902554</v>
      </c>
      <c r="D1986">
        <v>4611101.2074037539</v>
      </c>
      <c r="E1986">
        <v>4583573.948171963</v>
      </c>
      <c r="F1986">
        <v>199004.94081317814</v>
      </c>
      <c r="G1986">
        <v>238070.99240870209</v>
      </c>
      <c r="H1986">
        <v>236885.31987941565</v>
      </c>
      <c r="I1986">
        <v>4.4225083366943196E-2</v>
      </c>
      <c r="J1986">
        <v>5.1629964665804023E-2</v>
      </c>
      <c r="K1986">
        <v>5.1681356635228083E-2</v>
      </c>
      <c r="L1986">
        <v>5167.2561059010777</v>
      </c>
      <c r="M1986">
        <v>5079.3243601876147</v>
      </c>
      <c r="N1986">
        <v>5047.4891170161045</v>
      </c>
      <c r="O1986">
        <v>2.8925274102628701E-2</v>
      </c>
      <c r="P1986">
        <v>2.8547363477624172E-2</v>
      </c>
      <c r="Q1986">
        <v>2.8368439629929184E-2</v>
      </c>
      <c r="R1986">
        <v>8020.1852174811065</v>
      </c>
      <c r="S1986">
        <v>-103260.43028371874</v>
      </c>
      <c r="T1986">
        <v>-75733.171051927842</v>
      </c>
      <c r="U1986">
        <v>1.7791633764414E-3</v>
      </c>
      <c r="V1986">
        <v>-2.2906849507157986E-2</v>
      </c>
      <c r="W1986">
        <v>-1.6800320773599324E-2</v>
      </c>
      <c r="X1986">
        <f t="shared" si="91"/>
        <v>1.7791633764414E-3</v>
      </c>
      <c r="Y1986">
        <f t="shared" si="92"/>
        <v>2.2906849507157986E-2</v>
      </c>
      <c r="Z1986">
        <f t="shared" si="93"/>
        <v>1.6800320773599324E-2</v>
      </c>
      <c r="AA1986">
        <v>0.98674196619934973</v>
      </c>
      <c r="AB1986">
        <v>0.98796151356390838</v>
      </c>
      <c r="AC1986">
        <v>0.98809558236168482</v>
      </c>
      <c r="AD1986">
        <v>14584.730085138626</v>
      </c>
      <c r="AE1986">
        <v>29093.37017383899</v>
      </c>
      <c r="AF1986">
        <v>29078.998573099423</v>
      </c>
      <c r="AG1986">
        <v>14607.702152437376</v>
      </c>
      <c r="AH1986">
        <v>29130.378308721243</v>
      </c>
      <c r="AI1986">
        <v>29126.58046080518</v>
      </c>
      <c r="AJ1986">
        <v>1</v>
      </c>
      <c r="AK1986">
        <v>1</v>
      </c>
      <c r="AL1986">
        <v>1</v>
      </c>
    </row>
    <row r="1987" spans="1:38" x14ac:dyDescent="0.25">
      <c r="A1987">
        <v>264576646.14830115</v>
      </c>
      <c r="B1987">
        <v>4507840.7771200351</v>
      </c>
      <c r="C1987">
        <v>4117343.4104470583</v>
      </c>
      <c r="D1987">
        <v>4173238.8604611862</v>
      </c>
      <c r="E1987">
        <v>4133799.6869068295</v>
      </c>
      <c r="F1987">
        <v>179499.05517986251</v>
      </c>
      <c r="G1987">
        <v>232904.93776981413</v>
      </c>
      <c r="H1987">
        <v>231062.4736488506</v>
      </c>
      <c r="I1987">
        <v>4.3595842582480296E-2</v>
      </c>
      <c r="J1987">
        <v>5.5809155803767177E-2</v>
      </c>
      <c r="K1987">
        <v>5.5895904772721626E-2</v>
      </c>
      <c r="L1987">
        <v>4660.7766877122613</v>
      </c>
      <c r="M1987">
        <v>4969.1048541995979</v>
      </c>
      <c r="N1987">
        <v>4923.4174649871939</v>
      </c>
      <c r="O1987">
        <v>2.614393019078512E-2</v>
      </c>
      <c r="P1987">
        <v>2.794401920067284E-2</v>
      </c>
      <c r="Q1987">
        <v>2.7687093794822114E-2</v>
      </c>
      <c r="R1987">
        <v>390497.36667297687</v>
      </c>
      <c r="S1987">
        <v>334601.91665884899</v>
      </c>
      <c r="T1987">
        <v>374041.09021320567</v>
      </c>
      <c r="U1987">
        <v>8.6626255446949796E-2</v>
      </c>
      <c r="V1987">
        <v>7.4226649343329093E-2</v>
      </c>
      <c r="W1987">
        <v>8.297566589123688E-2</v>
      </c>
      <c r="X1987">
        <f t="shared" ref="X1987:X2050" si="94">ABS(U1987)</f>
        <v>8.6626255446949796E-2</v>
      </c>
      <c r="Y1987">
        <f t="shared" ref="Y1987:Y2050" si="95">ABS(V1987)</f>
        <v>7.4226649343329093E-2</v>
      </c>
      <c r="Z1987">
        <f t="shared" ref="Z1987:Z2050" si="96">ABS(W1987)</f>
        <v>8.297566589123688E-2</v>
      </c>
      <c r="AA1987">
        <v>0.98920092653581526</v>
      </c>
      <c r="AB1987">
        <v>0.98843191716947654</v>
      </c>
      <c r="AC1987">
        <v>0.98862802829373564</v>
      </c>
      <c r="AD1987">
        <v>14433.910591559204</v>
      </c>
      <c r="AE1987">
        <v>29029.265763716037</v>
      </c>
      <c r="AF1987">
        <v>29006.275781559554</v>
      </c>
      <c r="AG1987">
        <v>14456.882658857954</v>
      </c>
      <c r="AH1987">
        <v>29066.273898598291</v>
      </c>
      <c r="AI1987">
        <v>29053.857669265311</v>
      </c>
      <c r="AJ1987">
        <v>0</v>
      </c>
      <c r="AK1987">
        <v>0</v>
      </c>
      <c r="AL1987">
        <v>0</v>
      </c>
    </row>
    <row r="1988" spans="1:38" x14ac:dyDescent="0.25">
      <c r="A1988">
        <v>264591204.42198184</v>
      </c>
      <c r="B1988">
        <v>4507840.7771200351</v>
      </c>
      <c r="C1988">
        <v>4897141.605785761</v>
      </c>
      <c r="D1988">
        <v>4875980.1115813488</v>
      </c>
      <c r="E1988">
        <v>4831539.560907891</v>
      </c>
      <c r="F1988">
        <v>190345.99094235644</v>
      </c>
      <c r="G1988">
        <v>240188.01314062002</v>
      </c>
      <c r="H1988">
        <v>238031.8950905473</v>
      </c>
      <c r="I1988">
        <v>3.8868794546898719E-2</v>
      </c>
      <c r="J1988">
        <v>4.9259432492378172E-2</v>
      </c>
      <c r="K1988">
        <v>4.9266262252402812E-2</v>
      </c>
      <c r="L1988">
        <v>4942.4224338934137</v>
      </c>
      <c r="M1988">
        <v>5124.491706557108</v>
      </c>
      <c r="N1988">
        <v>5071.9200353312308</v>
      </c>
      <c r="O1988">
        <v>2.7636401964212309E-2</v>
      </c>
      <c r="P1988">
        <v>2.8816230476014695E-2</v>
      </c>
      <c r="Q1988">
        <v>2.8520607518401998E-2</v>
      </c>
      <c r="R1988">
        <v>-389300.82866572589</v>
      </c>
      <c r="S1988">
        <v>-368139.33446131367</v>
      </c>
      <c r="T1988">
        <v>-323698.78378785588</v>
      </c>
      <c r="U1988">
        <v>-8.6360820604325345E-2</v>
      </c>
      <c r="V1988">
        <v>-8.1666445791483827E-2</v>
      </c>
      <c r="W1988">
        <v>-7.1807945265240772E-2</v>
      </c>
      <c r="X1988">
        <f t="shared" si="94"/>
        <v>8.6360820604325345E-2</v>
      </c>
      <c r="Y1988">
        <f t="shared" si="95"/>
        <v>8.1666445791483827E-2</v>
      </c>
      <c r="Z1988">
        <f t="shared" si="96"/>
        <v>7.1807945265240772E-2</v>
      </c>
      <c r="AA1988">
        <v>0.9877576491680945</v>
      </c>
      <c r="AB1988">
        <v>0.98756666536859916</v>
      </c>
      <c r="AC1988">
        <v>0.98780369692917169</v>
      </c>
      <c r="AD1988">
        <v>14519.691214652921</v>
      </c>
      <c r="AE1988">
        <v>29119.238897312411</v>
      </c>
      <c r="AF1988">
        <v>29093.107555341339</v>
      </c>
      <c r="AG1988">
        <v>14542.663281951671</v>
      </c>
      <c r="AH1988">
        <v>29156.247032194664</v>
      </c>
      <c r="AI1988">
        <v>29140.689443047097</v>
      </c>
      <c r="AJ1988">
        <v>0</v>
      </c>
      <c r="AK1988">
        <v>0</v>
      </c>
      <c r="AL1988">
        <v>0</v>
      </c>
    </row>
    <row r="1989" spans="1:38" x14ac:dyDescent="0.25">
      <c r="A1989">
        <v>264585974.37419921</v>
      </c>
      <c r="B1989">
        <v>4507840.7771200351</v>
      </c>
      <c r="C1989">
        <v>4379717.0235831235</v>
      </c>
      <c r="D1989">
        <v>4259381.8211085387</v>
      </c>
      <c r="E1989">
        <v>4233608.3882901249</v>
      </c>
      <c r="F1989">
        <v>191239.79171821821</v>
      </c>
      <c r="G1989">
        <v>232205.70806890944</v>
      </c>
      <c r="H1989">
        <v>231153.02994403971</v>
      </c>
      <c r="I1989">
        <v>4.3664873937851262E-2</v>
      </c>
      <c r="J1989">
        <v>5.4516293166804196E-2</v>
      </c>
      <c r="K1989">
        <v>5.4599530410841347E-2</v>
      </c>
      <c r="L1989">
        <v>4965.630387915352</v>
      </c>
      <c r="M1989">
        <v>4954.1865543377025</v>
      </c>
      <c r="N1989">
        <v>4925.3470143348568</v>
      </c>
      <c r="O1989">
        <v>2.7823020960446497E-2</v>
      </c>
      <c r="P1989">
        <v>2.7859125074148165E-2</v>
      </c>
      <c r="Q1989">
        <v>2.769695024621063E-2</v>
      </c>
      <c r="R1989">
        <v>128123.75353691168</v>
      </c>
      <c r="S1989">
        <v>248458.95601149648</v>
      </c>
      <c r="T1989">
        <v>274232.3888299102</v>
      </c>
      <c r="U1989">
        <v>2.8422422146588605E-2</v>
      </c>
      <c r="V1989">
        <v>5.5117065640954539E-2</v>
      </c>
      <c r="W1989">
        <v>6.0834533069979352E-2</v>
      </c>
      <c r="X1989">
        <f t="shared" si="94"/>
        <v>2.8422422146588605E-2</v>
      </c>
      <c r="Y1989">
        <f t="shared" si="95"/>
        <v>5.5117065640954539E-2</v>
      </c>
      <c r="Z1989">
        <f t="shared" si="96"/>
        <v>6.0834533069979352E-2</v>
      </c>
      <c r="AA1989">
        <v>0.98777249022977298</v>
      </c>
      <c r="AB1989">
        <v>0.98860321450343047</v>
      </c>
      <c r="AC1989">
        <v>0.98872001015105671</v>
      </c>
      <c r="AD1989">
        <v>14526.540207374925</v>
      </c>
      <c r="AE1989">
        <v>29020.480109190325</v>
      </c>
      <c r="AF1989">
        <v>29007.42072583715</v>
      </c>
      <c r="AG1989">
        <v>14549.512274673674</v>
      </c>
      <c r="AH1989">
        <v>29057.488244072578</v>
      </c>
      <c r="AI1989">
        <v>29055.002613542907</v>
      </c>
      <c r="AJ1989">
        <v>1</v>
      </c>
      <c r="AK1989">
        <v>1</v>
      </c>
      <c r="AL1989">
        <v>1</v>
      </c>
    </row>
    <row r="1990" spans="1:38" x14ac:dyDescent="0.25">
      <c r="A1990">
        <v>264806818.10797501</v>
      </c>
      <c r="B1990">
        <v>4507840.7771200351</v>
      </c>
      <c r="C1990">
        <v>5012200.1992433732</v>
      </c>
      <c r="D1990">
        <v>4870497.9334033234</v>
      </c>
      <c r="E1990">
        <v>4812877.6451142533</v>
      </c>
      <c r="F1990">
        <v>191526.84714447669</v>
      </c>
      <c r="G1990">
        <v>243118.038733586</v>
      </c>
      <c r="H1990">
        <v>238722.3037249005</v>
      </c>
      <c r="I1990">
        <v>3.8212130308240486E-2</v>
      </c>
      <c r="J1990">
        <v>4.9916464816915369E-2</v>
      </c>
      <c r="K1990">
        <v>4.9600742285072871E-2</v>
      </c>
      <c r="L1990">
        <v>4973.0839159433754</v>
      </c>
      <c r="M1990">
        <v>5187.0047839368835</v>
      </c>
      <c r="N1990">
        <v>5086.6310780837566</v>
      </c>
      <c r="O1990">
        <v>2.7779291086619851E-2</v>
      </c>
      <c r="P1990">
        <v>2.9143570805074841E-2</v>
      </c>
      <c r="Q1990">
        <v>2.8579613699703112E-2</v>
      </c>
      <c r="R1990">
        <v>-504359.4221233381</v>
      </c>
      <c r="S1990">
        <v>-362657.15628328826</v>
      </c>
      <c r="T1990">
        <v>-305036.86799421813</v>
      </c>
      <c r="U1990">
        <v>-0.11188492386050129</v>
      </c>
      <c r="V1990">
        <v>-8.045030297520453E-2</v>
      </c>
      <c r="W1990">
        <v>-6.7668066170939553E-2</v>
      </c>
      <c r="X1990">
        <f t="shared" si="94"/>
        <v>0.11188492386050129</v>
      </c>
      <c r="Y1990">
        <f t="shared" si="95"/>
        <v>8.045030297520453E-2</v>
      </c>
      <c r="Z1990">
        <f t="shared" si="96"/>
        <v>6.7668066170939553E-2</v>
      </c>
      <c r="AA1990">
        <v>0.9879365407263857</v>
      </c>
      <c r="AB1990">
        <v>0.98745204668719466</v>
      </c>
      <c r="AC1990">
        <v>0.98791636893994905</v>
      </c>
      <c r="AD1990">
        <v>14528.733058419179</v>
      </c>
      <c r="AE1990">
        <v>29154.668371619489</v>
      </c>
      <c r="AF1990">
        <v>29101.570513590355</v>
      </c>
      <c r="AG1990">
        <v>14551.705125717928</v>
      </c>
      <c r="AH1990">
        <v>29191.676506501743</v>
      </c>
      <c r="AI1990">
        <v>29149.152401296113</v>
      </c>
      <c r="AJ1990">
        <v>0</v>
      </c>
      <c r="AK1990">
        <v>0</v>
      </c>
      <c r="AL1990">
        <v>1</v>
      </c>
    </row>
    <row r="1991" spans="1:38" x14ac:dyDescent="0.25">
      <c r="A1991">
        <v>264692943.3957479</v>
      </c>
      <c r="B1991">
        <v>4507840.7771200202</v>
      </c>
      <c r="C1991">
        <v>4929746.0610742206</v>
      </c>
      <c r="D1991">
        <v>5007490.4539668774</v>
      </c>
      <c r="E1991">
        <v>4968215.5992908655</v>
      </c>
      <c r="F1991">
        <v>199727.82641653999</v>
      </c>
      <c r="G1991">
        <v>235360.72843278578</v>
      </c>
      <c r="H1991">
        <v>233652.38492967334</v>
      </c>
      <c r="I1991">
        <v>4.0514830569795747E-2</v>
      </c>
      <c r="J1991">
        <v>4.7001732823341816E-2</v>
      </c>
      <c r="K1991">
        <v>4.7029437483152609E-2</v>
      </c>
      <c r="L1991">
        <v>5186.0261677526878</v>
      </c>
      <c r="M1991">
        <v>5021.4999705123782</v>
      </c>
      <c r="N1991">
        <v>4978.6026027181588</v>
      </c>
      <c r="O1991">
        <v>2.8988851506211045E-2</v>
      </c>
      <c r="P1991">
        <v>2.8226030727478348E-2</v>
      </c>
      <c r="Q1991">
        <v>2.7984903090597365E-2</v>
      </c>
      <c r="R1991">
        <v>-421905.28395420033</v>
      </c>
      <c r="S1991">
        <v>-499649.67684685718</v>
      </c>
      <c r="T1991">
        <v>-460374.82217084523</v>
      </c>
      <c r="U1991">
        <v>-9.359365266307125E-2</v>
      </c>
      <c r="V1991">
        <v>-0.11084013423519243</v>
      </c>
      <c r="W1991">
        <v>-0.10212756948016487</v>
      </c>
      <c r="X1991">
        <f t="shared" si="94"/>
        <v>9.359365266307125E-2</v>
      </c>
      <c r="Y1991">
        <f t="shared" si="95"/>
        <v>0.11084013423519243</v>
      </c>
      <c r="Z1991">
        <f t="shared" si="96"/>
        <v>0.10212756948016487</v>
      </c>
      <c r="AA1991">
        <v>0.98682609308247327</v>
      </c>
      <c r="AB1991">
        <v>0.98833926343179523</v>
      </c>
      <c r="AC1991">
        <v>0.98852186422103772</v>
      </c>
      <c r="AD1991">
        <v>14590.031178988324</v>
      </c>
      <c r="AE1991">
        <v>29059.914545484444</v>
      </c>
      <c r="AF1991">
        <v>29038.845427115724</v>
      </c>
      <c r="AG1991">
        <v>14613.003246287073</v>
      </c>
      <c r="AH1991">
        <v>29096.922680366697</v>
      </c>
      <c r="AI1991">
        <v>29086.427314821482</v>
      </c>
      <c r="AJ1991">
        <v>0</v>
      </c>
      <c r="AK1991">
        <v>0</v>
      </c>
      <c r="AL1991">
        <v>0</v>
      </c>
    </row>
    <row r="1992" spans="1:38" x14ac:dyDescent="0.25">
      <c r="A1992">
        <v>264925647.3676931</v>
      </c>
      <c r="B1992">
        <v>4507840.7771200202</v>
      </c>
      <c r="C1992">
        <v>4433208.3549074158</v>
      </c>
      <c r="D1992">
        <v>4739718.9481591173</v>
      </c>
      <c r="E1992">
        <v>4705757.0174836777</v>
      </c>
      <c r="F1992">
        <v>196531.86952946067</v>
      </c>
      <c r="G1992">
        <v>237632.43103459888</v>
      </c>
      <c r="H1992">
        <v>236243.0417586735</v>
      </c>
      <c r="I1992">
        <v>4.4331746625873414E-2</v>
      </c>
      <c r="J1992">
        <v>5.0136397038245087E-2</v>
      </c>
      <c r="K1992">
        <v>5.0202983469172062E-2</v>
      </c>
      <c r="L1992">
        <v>5103.0416565567557</v>
      </c>
      <c r="M1992">
        <v>5069.9675063837049</v>
      </c>
      <c r="N1992">
        <v>5033.8036263905442</v>
      </c>
      <c r="O1992">
        <v>2.8550616921076393E-2</v>
      </c>
      <c r="P1992">
        <v>2.8472976543488095E-2</v>
      </c>
      <c r="Q1992">
        <v>2.8269879915063894E-2</v>
      </c>
      <c r="R1992">
        <v>74632.422212604433</v>
      </c>
      <c r="S1992">
        <v>-231878.17103909701</v>
      </c>
      <c r="T1992">
        <v>-197916.24036365747</v>
      </c>
      <c r="U1992">
        <v>1.6556135387791084E-2</v>
      </c>
      <c r="V1992">
        <v>-5.1438855652581383E-2</v>
      </c>
      <c r="W1992">
        <v>-4.3904887095436114E-2</v>
      </c>
      <c r="X1992">
        <f t="shared" si="94"/>
        <v>1.6556135387791084E-2</v>
      </c>
      <c r="Y1992">
        <f t="shared" si="95"/>
        <v>5.1438855652581383E-2</v>
      </c>
      <c r="Z1992">
        <f t="shared" si="96"/>
        <v>4.3904887095436114E-2</v>
      </c>
      <c r="AA1992">
        <v>0.98715233069770258</v>
      </c>
      <c r="AB1992">
        <v>0.9880396429060192</v>
      </c>
      <c r="AC1992">
        <v>0.98819343093155287</v>
      </c>
      <c r="AD1992">
        <v>14566.447704138007</v>
      </c>
      <c r="AE1992">
        <v>29087.982461095973</v>
      </c>
      <c r="AF1992">
        <v>29071.065259547246</v>
      </c>
      <c r="AG1992">
        <v>14589.419771436756</v>
      </c>
      <c r="AH1992">
        <v>29124.990595978226</v>
      </c>
      <c r="AI1992">
        <v>29118.647147253003</v>
      </c>
      <c r="AJ1992">
        <v>1</v>
      </c>
      <c r="AK1992">
        <v>1</v>
      </c>
      <c r="AL1992">
        <v>1</v>
      </c>
    </row>
    <row r="1993" spans="1:38" x14ac:dyDescent="0.25">
      <c r="A1993">
        <v>264487094.63413465</v>
      </c>
      <c r="B1993">
        <v>4507840.7771200351</v>
      </c>
      <c r="C1993">
        <v>4767487.0168420896</v>
      </c>
      <c r="D1993">
        <v>5063085.8529888671</v>
      </c>
      <c r="E1993">
        <v>5034984.7018050477</v>
      </c>
      <c r="F1993">
        <v>199090.52735534473</v>
      </c>
      <c r="G1993">
        <v>241128.2167048823</v>
      </c>
      <c r="H1993">
        <v>240240.0500445221</v>
      </c>
      <c r="I1993">
        <v>4.1760056535448994E-2</v>
      </c>
      <c r="J1993">
        <v>4.7624753698880744E-2</v>
      </c>
      <c r="K1993">
        <v>4.7714156898708303E-2</v>
      </c>
      <c r="L1993">
        <v>5169.4784003867635</v>
      </c>
      <c r="M1993">
        <v>5144.551264503144</v>
      </c>
      <c r="N1993">
        <v>5118.9708112279704</v>
      </c>
      <c r="O1993">
        <v>2.8936219884871866E-2</v>
      </c>
      <c r="P1993">
        <v>2.8940626853838185E-2</v>
      </c>
      <c r="Q1993">
        <v>2.8796724244081539E-2</v>
      </c>
      <c r="R1993">
        <v>-259646.23972205445</v>
      </c>
      <c r="S1993">
        <v>-555245.07586883195</v>
      </c>
      <c r="T1993">
        <v>-527143.92468501255</v>
      </c>
      <c r="U1993">
        <v>-5.7598804518543129E-2</v>
      </c>
      <c r="V1993">
        <v>-0.12317317831788335</v>
      </c>
      <c r="W1993">
        <v>-0.11693933986324019</v>
      </c>
      <c r="X1993">
        <f t="shared" si="94"/>
        <v>5.7598804518543129E-2</v>
      </c>
      <c r="Y1993">
        <f t="shared" si="95"/>
        <v>0.12317317831788335</v>
      </c>
      <c r="Z1993">
        <f t="shared" si="96"/>
        <v>0.11693933986324019</v>
      </c>
      <c r="AA1993">
        <v>0.98675586807963489</v>
      </c>
      <c r="AB1993">
        <v>0.98767234984603258</v>
      </c>
      <c r="AC1993">
        <v>0.98777783934758445</v>
      </c>
      <c r="AD1993">
        <v>14585.358715889692</v>
      </c>
      <c r="AE1993">
        <v>29130.654586785382</v>
      </c>
      <c r="AF1993">
        <v>29120.089169828021</v>
      </c>
      <c r="AG1993">
        <v>14608.330783188441</v>
      </c>
      <c r="AH1993">
        <v>29167.662721667635</v>
      </c>
      <c r="AI1993">
        <v>29167.671057533778</v>
      </c>
      <c r="AJ1993">
        <v>0</v>
      </c>
      <c r="AK1993">
        <v>0</v>
      </c>
      <c r="AL1993">
        <v>0</v>
      </c>
    </row>
    <row r="1994" spans="1:38" x14ac:dyDescent="0.25">
      <c r="A1994">
        <v>264523127.47749528</v>
      </c>
      <c r="B1994">
        <v>4507840.7771200351</v>
      </c>
      <c r="C1994">
        <v>4623179.2545452416</v>
      </c>
      <c r="D1994">
        <v>4576406.5521810623</v>
      </c>
      <c r="E1994">
        <v>4541513.0332016032</v>
      </c>
      <c r="F1994">
        <v>194910.13850182929</v>
      </c>
      <c r="G1994">
        <v>238968.37801666145</v>
      </c>
      <c r="H1994">
        <v>237153.28616272393</v>
      </c>
      <c r="I1994">
        <v>4.2159329710221585E-2</v>
      </c>
      <c r="J1994">
        <v>5.2217471348294416E-2</v>
      </c>
      <c r="K1994">
        <v>5.2219003761294812E-2</v>
      </c>
      <c r="L1994">
        <v>5060.9326540344291</v>
      </c>
      <c r="M1994">
        <v>5098.4703826949026</v>
      </c>
      <c r="N1994">
        <v>5053.1988709992311</v>
      </c>
      <c r="O1994">
        <v>2.8337443773057785E-2</v>
      </c>
      <c r="P1994">
        <v>2.8677420497788885E-2</v>
      </c>
      <c r="Q1994">
        <v>2.8422781345255235E-2</v>
      </c>
      <c r="R1994">
        <v>-115338.47742520645</v>
      </c>
      <c r="S1994">
        <v>-68565.775061027147</v>
      </c>
      <c r="T1994">
        <v>-33672.256081568077</v>
      </c>
      <c r="U1994">
        <v>-2.5586191511159314E-2</v>
      </c>
      <c r="V1994">
        <v>-1.5210336489487187E-2</v>
      </c>
      <c r="W1994">
        <v>-7.4697083917592529E-3</v>
      </c>
      <c r="X1994">
        <f t="shared" si="94"/>
        <v>2.5586191511159314E-2</v>
      </c>
      <c r="Y1994">
        <f t="shared" si="95"/>
        <v>1.5210336489487187E-2</v>
      </c>
      <c r="Z1994">
        <f t="shared" si="96"/>
        <v>7.4697083917592529E-3</v>
      </c>
      <c r="AA1994">
        <v>0.98733729556449612</v>
      </c>
      <c r="AB1994">
        <v>0.9878864928759451</v>
      </c>
      <c r="AC1994">
        <v>0.98808428088089251</v>
      </c>
      <c r="AD1994">
        <v>14554.333601516732</v>
      </c>
      <c r="AE1994">
        <v>29104.363664112894</v>
      </c>
      <c r="AF1994">
        <v>29082.302091223261</v>
      </c>
      <c r="AG1994">
        <v>14577.305668815481</v>
      </c>
      <c r="AH1994">
        <v>29141.371798995147</v>
      </c>
      <c r="AI1994">
        <v>29129.883978929018</v>
      </c>
      <c r="AJ1994">
        <v>1</v>
      </c>
      <c r="AK1994">
        <v>1</v>
      </c>
      <c r="AL1994">
        <v>1</v>
      </c>
    </row>
    <row r="1995" spans="1:38" x14ac:dyDescent="0.25">
      <c r="A1995">
        <v>264554189.4255484</v>
      </c>
      <c r="B1995">
        <v>4507840.7771200351</v>
      </c>
      <c r="C1995">
        <v>4265021.5538140638</v>
      </c>
      <c r="D1995">
        <v>4252015.0390559817</v>
      </c>
      <c r="E1995">
        <v>4222953.9467035243</v>
      </c>
      <c r="F1995">
        <v>191653.90763612493</v>
      </c>
      <c r="G1995">
        <v>237484.64398211887</v>
      </c>
      <c r="H1995">
        <v>236691.92399291755</v>
      </c>
      <c r="I1995">
        <v>4.493621080642262E-2</v>
      </c>
      <c r="J1995">
        <v>5.5852258705755761E-2</v>
      </c>
      <c r="K1995">
        <v>5.604890012539241E-2</v>
      </c>
      <c r="L1995">
        <v>4976.3831008711732</v>
      </c>
      <c r="M1995">
        <v>5066.8144201207069</v>
      </c>
      <c r="N1995">
        <v>5043.368289128277</v>
      </c>
      <c r="O1995">
        <v>2.7899579166235412E-2</v>
      </c>
      <c r="P1995">
        <v>2.8495957164640866E-2</v>
      </c>
      <c r="Q1995">
        <v>2.836409523147361E-2</v>
      </c>
      <c r="R1995">
        <v>242819.22330597136</v>
      </c>
      <c r="S1995">
        <v>255825.73806405347</v>
      </c>
      <c r="T1995">
        <v>284886.83041651081</v>
      </c>
      <c r="U1995">
        <v>5.3865971606278311E-2</v>
      </c>
      <c r="V1995">
        <v>5.6751280870992779E-2</v>
      </c>
      <c r="W1995">
        <v>6.3198068543698444E-2</v>
      </c>
      <c r="X1995">
        <f t="shared" si="94"/>
        <v>5.3865971606278311E-2</v>
      </c>
      <c r="Y1995">
        <f t="shared" si="95"/>
        <v>5.6751280870992779E-2</v>
      </c>
      <c r="Z1995">
        <f t="shared" si="96"/>
        <v>6.3198068543698444E-2</v>
      </c>
      <c r="AA1995">
        <v>0.98758196809825705</v>
      </c>
      <c r="AB1995">
        <v>0.98796002952695805</v>
      </c>
      <c r="AC1995">
        <v>0.98805477947085907</v>
      </c>
      <c r="AD1995">
        <v>14529.702639710937</v>
      </c>
      <c r="AE1995">
        <v>29086.164661635677</v>
      </c>
      <c r="AF1995">
        <v>29076.612044527483</v>
      </c>
      <c r="AG1995">
        <v>14552.674707009686</v>
      </c>
      <c r="AH1995">
        <v>29123.172796517931</v>
      </c>
      <c r="AI1995">
        <v>29124.19393223324</v>
      </c>
      <c r="AJ1995">
        <v>1</v>
      </c>
      <c r="AK1995">
        <v>1</v>
      </c>
      <c r="AL1995">
        <v>1</v>
      </c>
    </row>
    <row r="1996" spans="1:38" x14ac:dyDescent="0.25">
      <c r="A1996">
        <v>265013361.29739842</v>
      </c>
      <c r="B1996">
        <v>4507840.7771200351</v>
      </c>
      <c r="C1996">
        <v>4790382.0279605472</v>
      </c>
      <c r="D1996">
        <v>4692310.3979234435</v>
      </c>
      <c r="E1996">
        <v>4642098.0453400947</v>
      </c>
      <c r="F1996">
        <v>191574.52071388296</v>
      </c>
      <c r="G1996">
        <v>235013.30492286023</v>
      </c>
      <c r="H1996">
        <v>232247.59351193398</v>
      </c>
      <c r="I1996">
        <v>3.9991491199595143E-2</v>
      </c>
      <c r="J1996">
        <v>5.0084773809265494E-2</v>
      </c>
      <c r="K1996">
        <v>5.0030738524592881E-2</v>
      </c>
      <c r="L1996">
        <v>4974.3217824083886</v>
      </c>
      <c r="M1996">
        <v>5014.0875735655172</v>
      </c>
      <c r="N1996">
        <v>4948.6696824497085</v>
      </c>
      <c r="O1996">
        <v>2.7786959750293435E-2</v>
      </c>
      <c r="P1996">
        <v>2.8149663251588641E-2</v>
      </c>
      <c r="Q1996">
        <v>2.7782399700938362E-2</v>
      </c>
      <c r="R1996">
        <v>-282541.2508405121</v>
      </c>
      <c r="S1996">
        <v>-184469.62080340832</v>
      </c>
      <c r="T1996">
        <v>-134257.26822005957</v>
      </c>
      <c r="U1996">
        <v>-6.2677735263981918E-2</v>
      </c>
      <c r="V1996">
        <v>-4.0921946875253676E-2</v>
      </c>
      <c r="W1996">
        <v>-2.978305465035385E-2</v>
      </c>
      <c r="X1996">
        <f t="shared" si="94"/>
        <v>6.2677735263981918E-2</v>
      </c>
      <c r="Y1996">
        <f t="shared" si="95"/>
        <v>4.0921946875253676E-2</v>
      </c>
      <c r="Z1996">
        <f t="shared" si="96"/>
        <v>2.978305465035385E-2</v>
      </c>
      <c r="AA1996">
        <v>0.98777904439669151</v>
      </c>
      <c r="AB1996">
        <v>0.98823917362401825</v>
      </c>
      <c r="AC1996">
        <v>0.98852828576003771</v>
      </c>
      <c r="AD1996">
        <v>14529.096924302623</v>
      </c>
      <c r="AE1996">
        <v>29055.598101086496</v>
      </c>
      <c r="AF1996">
        <v>29021.224421954452</v>
      </c>
      <c r="AG1996">
        <v>14552.068991601373</v>
      </c>
      <c r="AH1996">
        <v>29092.606235968749</v>
      </c>
      <c r="AI1996">
        <v>29068.806309660209</v>
      </c>
      <c r="AJ1996">
        <v>0</v>
      </c>
      <c r="AK1996">
        <v>1</v>
      </c>
      <c r="AL1996">
        <v>1</v>
      </c>
    </row>
    <row r="1997" spans="1:38" x14ac:dyDescent="0.25">
      <c r="A1997">
        <v>264442468.54165494</v>
      </c>
      <c r="B1997">
        <v>4507840.7771200202</v>
      </c>
      <c r="C1997">
        <v>4354085.3218961898</v>
      </c>
      <c r="D1997">
        <v>4202401.9377667215</v>
      </c>
      <c r="E1997">
        <v>4174839.0360991368</v>
      </c>
      <c r="F1997">
        <v>198212.60694825652</v>
      </c>
      <c r="G1997">
        <v>241776.01319903668</v>
      </c>
      <c r="H1997">
        <v>240767.83426834247</v>
      </c>
      <c r="I1997">
        <v>4.5523363070417641E-2</v>
      </c>
      <c r="J1997">
        <v>5.7532814989972966E-2</v>
      </c>
      <c r="K1997">
        <v>5.7671165806983976E-2</v>
      </c>
      <c r="L1997">
        <v>5146.6827875467761</v>
      </c>
      <c r="M1997">
        <v>5158.3722196724893</v>
      </c>
      <c r="N1997">
        <v>5130.2166964825801</v>
      </c>
      <c r="O1997">
        <v>2.8856158102671212E-2</v>
      </c>
      <c r="P1997">
        <v>2.9023363598393807E-2</v>
      </c>
      <c r="Q1997">
        <v>2.886494773539592E-2</v>
      </c>
      <c r="R1997">
        <v>153755.45522383042</v>
      </c>
      <c r="S1997">
        <v>305438.83935329877</v>
      </c>
      <c r="T1997">
        <v>333001.74102088343</v>
      </c>
      <c r="U1997">
        <v>3.4108448551295564E-2</v>
      </c>
      <c r="V1997">
        <v>6.7757237767487932E-2</v>
      </c>
      <c r="W1997">
        <v>7.3871673265627713E-2</v>
      </c>
      <c r="X1997">
        <f t="shared" si="94"/>
        <v>3.4108448551295564E-2</v>
      </c>
      <c r="Y1997">
        <f t="shared" si="95"/>
        <v>6.7757237767487932E-2</v>
      </c>
      <c r="Z1997">
        <f t="shared" si="96"/>
        <v>7.3871673265627713E-2</v>
      </c>
      <c r="AA1997">
        <v>0.98687841717140534</v>
      </c>
      <c r="AB1997">
        <v>0.98764455170402821</v>
      </c>
      <c r="AC1997">
        <v>0.98776223942000418</v>
      </c>
      <c r="AD1997">
        <v>14578.897544993255</v>
      </c>
      <c r="AE1997">
        <v>29138.494081136909</v>
      </c>
      <c r="AF1997">
        <v>29126.501481023752</v>
      </c>
      <c r="AG1997">
        <v>14601.869612292005</v>
      </c>
      <c r="AH1997">
        <v>29175.502216019162</v>
      </c>
      <c r="AI1997">
        <v>29174.083368729509</v>
      </c>
      <c r="AJ1997">
        <v>1</v>
      </c>
      <c r="AK1997">
        <v>1</v>
      </c>
      <c r="AL1997">
        <v>0</v>
      </c>
    </row>
    <row r="1998" spans="1:38" x14ac:dyDescent="0.25">
      <c r="A1998">
        <v>264887555.74107027</v>
      </c>
      <c r="B1998">
        <v>4507840.7771200351</v>
      </c>
      <c r="C1998">
        <v>4815182.9534250451</v>
      </c>
      <c r="D1998">
        <v>4622999.8482572539</v>
      </c>
      <c r="E1998">
        <v>4589393.0167100998</v>
      </c>
      <c r="F1998">
        <v>197029.07795170441</v>
      </c>
      <c r="G1998">
        <v>237889.02766057826</v>
      </c>
      <c r="H1998">
        <v>236695.97963052517</v>
      </c>
      <c r="I1998">
        <v>4.0918295287525351E-2</v>
      </c>
      <c r="J1998">
        <v>5.1457719115058156E-2</v>
      </c>
      <c r="K1998">
        <v>5.1574571793853552E-2</v>
      </c>
      <c r="L1998">
        <v>5115.951905142776</v>
      </c>
      <c r="M1998">
        <v>5075.4420813409151</v>
      </c>
      <c r="N1998">
        <v>5043.4547055710436</v>
      </c>
      <c r="O1998">
        <v>2.8586534280298677E-2</v>
      </c>
      <c r="P1998">
        <v>2.8507895988104041E-2</v>
      </c>
      <c r="Q1998">
        <v>2.8328228332210117E-2</v>
      </c>
      <c r="R1998">
        <v>-307342.17630500998</v>
      </c>
      <c r="S1998">
        <v>-115159.07113721874</v>
      </c>
      <c r="T1998">
        <v>-81552.239590064622</v>
      </c>
      <c r="U1998">
        <v>-6.8179465846476606E-2</v>
      </c>
      <c r="V1998">
        <v>-2.5546392792247522E-2</v>
      </c>
      <c r="W1998">
        <v>-1.80911978976699E-2</v>
      </c>
      <c r="X1998">
        <f t="shared" si="94"/>
        <v>6.8179465846476606E-2</v>
      </c>
      <c r="Y1998">
        <f t="shared" si="95"/>
        <v>2.5546392792247522E-2</v>
      </c>
      <c r="Z1998">
        <f t="shared" si="96"/>
        <v>1.80911978976699E-2</v>
      </c>
      <c r="AA1998">
        <v>0.98703463184966456</v>
      </c>
      <c r="AB1998">
        <v>0.98803148154687859</v>
      </c>
      <c r="AC1998">
        <v>0.98816559929463932</v>
      </c>
      <c r="AD1998">
        <v>14570.141765272436</v>
      </c>
      <c r="AE1998">
        <v>29091.135948284311</v>
      </c>
      <c r="AF1998">
        <v>29076.662111599326</v>
      </c>
      <c r="AG1998">
        <v>14593.113832571185</v>
      </c>
      <c r="AH1998">
        <v>29128.144083166564</v>
      </c>
      <c r="AI1998">
        <v>29124.243999305083</v>
      </c>
      <c r="AJ1998">
        <v>0</v>
      </c>
      <c r="AK1998">
        <v>1</v>
      </c>
      <c r="AL1998">
        <v>1</v>
      </c>
    </row>
    <row r="1999" spans="1:38" x14ac:dyDescent="0.25">
      <c r="A1999">
        <v>264820921.53221229</v>
      </c>
      <c r="B1999">
        <v>4507840.7771200351</v>
      </c>
      <c r="C1999">
        <v>4409885.3819814119</v>
      </c>
      <c r="D1999">
        <v>4502007.6771140229</v>
      </c>
      <c r="E1999">
        <v>4480688.0820285259</v>
      </c>
      <c r="F1999">
        <v>198135.1787734121</v>
      </c>
      <c r="G1999">
        <v>242146.85815248702</v>
      </c>
      <c r="H1999">
        <v>241811.91588333773</v>
      </c>
      <c r="I1999">
        <v>4.4929779713319372E-2</v>
      </c>
      <c r="J1999">
        <v>5.3786416087969309E-2</v>
      </c>
      <c r="K1999">
        <v>5.3967585213801156E-2</v>
      </c>
      <c r="L1999">
        <v>5144.6723288737467</v>
      </c>
      <c r="M1999">
        <v>5166.2843209615012</v>
      </c>
      <c r="N1999">
        <v>5152.46370863026</v>
      </c>
      <c r="O1999">
        <v>2.8795186705670869E-2</v>
      </c>
      <c r="P1999">
        <v>2.9025577070530412E-2</v>
      </c>
      <c r="Q1999">
        <v>2.8947929147291898E-2</v>
      </c>
      <c r="R1999">
        <v>97955.395138623193</v>
      </c>
      <c r="S1999">
        <v>5833.100006012246</v>
      </c>
      <c r="T1999">
        <v>27152.69509150926</v>
      </c>
      <c r="U1999">
        <v>2.1730003339027613E-2</v>
      </c>
      <c r="V1999">
        <v>1.2939898045243052E-3</v>
      </c>
      <c r="W1999">
        <v>6.0234370364910155E-3</v>
      </c>
      <c r="X1999">
        <f t="shared" si="94"/>
        <v>2.1730003339027613E-2</v>
      </c>
      <c r="Y1999">
        <f t="shared" si="95"/>
        <v>1.2939898045243052E-3</v>
      </c>
      <c r="Z1999">
        <f t="shared" si="96"/>
        <v>6.0234370364910155E-3</v>
      </c>
      <c r="AA1999">
        <v>0.98678159838391055</v>
      </c>
      <c r="AB1999">
        <v>0.98757798463681079</v>
      </c>
      <c r="AC1999">
        <v>0.98762735029840543</v>
      </c>
      <c r="AD1999">
        <v>14578.326329524718</v>
      </c>
      <c r="AE1999">
        <v>29142.972518632854</v>
      </c>
      <c r="AF1999">
        <v>29139.145240892492</v>
      </c>
      <c r="AG1999">
        <v>14601.298396823468</v>
      </c>
      <c r="AH1999">
        <v>29179.980653515107</v>
      </c>
      <c r="AI1999">
        <v>29186.72712859825</v>
      </c>
      <c r="AJ1999">
        <v>1</v>
      </c>
      <c r="AK1999">
        <v>1</v>
      </c>
      <c r="AL1999">
        <v>1</v>
      </c>
    </row>
    <row r="2000" spans="1:38" x14ac:dyDescent="0.25">
      <c r="A2000">
        <v>264668722.00716293</v>
      </c>
      <c r="B2000">
        <v>4507840.7771200351</v>
      </c>
      <c r="C2000">
        <v>3991865.0872271191</v>
      </c>
      <c r="D2000">
        <v>3952881.0919633126</v>
      </c>
      <c r="E2000">
        <v>3916710.7583037158</v>
      </c>
      <c r="F2000">
        <v>190403.81201113443</v>
      </c>
      <c r="G2000">
        <v>236929.55093529032</v>
      </c>
      <c r="H2000">
        <v>235384.73715480007</v>
      </c>
      <c r="I2000">
        <v>4.7697957684084753E-2</v>
      </c>
      <c r="J2000">
        <v>5.9938446268216081E-2</v>
      </c>
      <c r="K2000">
        <v>6.0097554218362194E-2</v>
      </c>
      <c r="L2000">
        <v>4943.9237849124984</v>
      </c>
      <c r="M2000">
        <v>5054.9713240492356</v>
      </c>
      <c r="N2000">
        <v>5015.5151011693833</v>
      </c>
      <c r="O2000">
        <v>2.7734272527873617E-2</v>
      </c>
      <c r="P2000">
        <v>2.8416822539891851E-2</v>
      </c>
      <c r="Q2000">
        <v>2.8195017031651493E-2</v>
      </c>
      <c r="R2000">
        <v>515975.68989291601</v>
      </c>
      <c r="S2000">
        <v>554959.68515672255</v>
      </c>
      <c r="T2000">
        <v>591130.01881631929</v>
      </c>
      <c r="U2000">
        <v>0.11446182671575238</v>
      </c>
      <c r="V2000">
        <v>0.12310986847039319</v>
      </c>
      <c r="W2000">
        <v>0.13113373964241476</v>
      </c>
      <c r="X2000">
        <f t="shared" si="94"/>
        <v>0.11446182671575238</v>
      </c>
      <c r="Y2000">
        <f t="shared" si="95"/>
        <v>0.12310986847039319</v>
      </c>
      <c r="Z2000">
        <f t="shared" si="96"/>
        <v>0.13113373964241476</v>
      </c>
      <c r="AA2000">
        <v>0.98789328494033835</v>
      </c>
      <c r="AB2000">
        <v>0.98808759392255052</v>
      </c>
      <c r="AC2000">
        <v>0.98825668904861363</v>
      </c>
      <c r="AD2000">
        <v>14520.135256396594</v>
      </c>
      <c r="AE2000">
        <v>29079.326828196463</v>
      </c>
      <c r="AF2000">
        <v>29060.429885918242</v>
      </c>
      <c r="AG2000">
        <v>14543.107323695343</v>
      </c>
      <c r="AH2000">
        <v>29116.334963078716</v>
      </c>
      <c r="AI2000">
        <v>29108.011773623999</v>
      </c>
      <c r="AJ2000">
        <v>0</v>
      </c>
      <c r="AK2000">
        <v>0</v>
      </c>
      <c r="AL2000">
        <v>0</v>
      </c>
    </row>
    <row r="2001" spans="1:38" x14ac:dyDescent="0.25">
      <c r="A2001">
        <v>264524640.93496197</v>
      </c>
      <c r="B2001">
        <v>4507840.7771200351</v>
      </c>
      <c r="C2001">
        <v>4361242.3713131677</v>
      </c>
      <c r="D2001">
        <v>4291458.7618870456</v>
      </c>
      <c r="E2001">
        <v>4255090.097777117</v>
      </c>
      <c r="F2001">
        <v>193134.84016026722</v>
      </c>
      <c r="G2001">
        <v>234579.34709209373</v>
      </c>
      <c r="H2001">
        <v>232986.87972300913</v>
      </c>
      <c r="I2001">
        <v>4.4284362967452882E-2</v>
      </c>
      <c r="J2001">
        <v>5.46619133744033E-2</v>
      </c>
      <c r="K2001">
        <v>5.4754864026198363E-2</v>
      </c>
      <c r="L2001">
        <v>5014.8362045807216</v>
      </c>
      <c r="M2001">
        <v>5004.8289379005619</v>
      </c>
      <c r="N2001">
        <v>4964.422195550399</v>
      </c>
      <c r="O2001">
        <v>2.8108469953684389E-2</v>
      </c>
      <c r="P2001">
        <v>2.8150550445077315E-2</v>
      </c>
      <c r="Q2001">
        <v>2.79232755365913E-2</v>
      </c>
      <c r="R2001">
        <v>146598.40580686741</v>
      </c>
      <c r="S2001">
        <v>216382.01523298956</v>
      </c>
      <c r="T2001">
        <v>252750.6793429181</v>
      </c>
      <c r="U2001">
        <v>3.2520759506622601E-2</v>
      </c>
      <c r="V2001">
        <v>4.8001255131116562E-2</v>
      </c>
      <c r="W2001">
        <v>5.6069123076790482E-2</v>
      </c>
      <c r="X2001">
        <f t="shared" si="94"/>
        <v>3.2520759506622601E-2</v>
      </c>
      <c r="Y2001">
        <f t="shared" si="95"/>
        <v>4.8001255131116562E-2</v>
      </c>
      <c r="Z2001">
        <f t="shared" si="96"/>
        <v>5.6069123076790482E-2</v>
      </c>
      <c r="AA2001">
        <v>0.98741039100868699</v>
      </c>
      <c r="AB2001">
        <v>0.98819586078911059</v>
      </c>
      <c r="AC2001">
        <v>0.98836970735550067</v>
      </c>
      <c r="AD2001">
        <v>14540.956264215418</v>
      </c>
      <c r="AE2001">
        <v>29050.197568786771</v>
      </c>
      <c r="AF2001">
        <v>29030.51090544304</v>
      </c>
      <c r="AG2001">
        <v>14563.928331514167</v>
      </c>
      <c r="AH2001">
        <v>29087.205703669024</v>
      </c>
      <c r="AI2001">
        <v>29078.092793148797</v>
      </c>
      <c r="AJ2001">
        <v>1</v>
      </c>
      <c r="AK2001">
        <v>1</v>
      </c>
      <c r="AL2001">
        <v>1</v>
      </c>
    </row>
    <row r="2002" spans="1:38" x14ac:dyDescent="0.25">
      <c r="A2002">
        <v>264326031.63786912</v>
      </c>
      <c r="B2002">
        <v>4507840.7771200351</v>
      </c>
      <c r="C2002">
        <v>4500429.1933832131</v>
      </c>
      <c r="D2002">
        <v>4676124.4700235929</v>
      </c>
      <c r="E2002">
        <v>4643698.1981693255</v>
      </c>
      <c r="F2002">
        <v>191658.79767095498</v>
      </c>
      <c r="G2002">
        <v>238420.30341116906</v>
      </c>
      <c r="H2002">
        <v>237421.59781533064</v>
      </c>
      <c r="I2002">
        <v>4.2586782156853541E-2</v>
      </c>
      <c r="J2002">
        <v>5.0986731627775971E-2</v>
      </c>
      <c r="K2002">
        <v>5.1127697727843036E-2</v>
      </c>
      <c r="L2002">
        <v>4976.5100729062915</v>
      </c>
      <c r="M2002">
        <v>5086.7770274200248</v>
      </c>
      <c r="N2002">
        <v>5058.9159840190996</v>
      </c>
      <c r="O2002">
        <v>2.7902828775279529E-2</v>
      </c>
      <c r="P2002">
        <v>2.8633375768879622E-2</v>
      </c>
      <c r="Q2002">
        <v>2.8476546460122525E-2</v>
      </c>
      <c r="R2002">
        <v>7411.5837368220091</v>
      </c>
      <c r="S2002">
        <v>-168283.69290355779</v>
      </c>
      <c r="T2002">
        <v>-135857.42104929034</v>
      </c>
      <c r="U2002">
        <v>1.6441538428864195E-3</v>
      </c>
      <c r="V2002">
        <v>-3.7331330280718278E-2</v>
      </c>
      <c r="W2002">
        <v>-3.0138025668263908E-2</v>
      </c>
      <c r="X2002">
        <f t="shared" si="94"/>
        <v>1.6441538428864195E-3</v>
      </c>
      <c r="Y2002">
        <f t="shared" si="95"/>
        <v>3.7331330280718278E-2</v>
      </c>
      <c r="Z2002">
        <f t="shared" si="96"/>
        <v>3.0138025668263908E-2</v>
      </c>
      <c r="AA2002">
        <v>0.98770618403152266</v>
      </c>
      <c r="AB2002">
        <v>0.98793245201690394</v>
      </c>
      <c r="AC2002">
        <v>0.98804785248486982</v>
      </c>
      <c r="AD2002">
        <v>14529.739942053504</v>
      </c>
      <c r="AE2002">
        <v>29097.654352547008</v>
      </c>
      <c r="AF2002">
        <v>29085.606129253578</v>
      </c>
      <c r="AG2002">
        <v>14552.712009352254</v>
      </c>
      <c r="AH2002">
        <v>29134.662487429261</v>
      </c>
      <c r="AI2002">
        <v>29133.188016959335</v>
      </c>
      <c r="AJ2002">
        <v>1</v>
      </c>
      <c r="AK2002">
        <v>1</v>
      </c>
      <c r="AL2002">
        <v>1</v>
      </c>
    </row>
    <row r="2003" spans="1:38" x14ac:dyDescent="0.25">
      <c r="A2003">
        <v>264484410.88560292</v>
      </c>
      <c r="B2003">
        <v>4507840.7771200202</v>
      </c>
      <c r="C2003">
        <v>4393311.2461366868</v>
      </c>
      <c r="D2003">
        <v>4484943.1285135709</v>
      </c>
      <c r="E2003">
        <v>4446203.7429478327</v>
      </c>
      <c r="F2003">
        <v>191031.9345350418</v>
      </c>
      <c r="G2003">
        <v>233812.37132489297</v>
      </c>
      <c r="H2003">
        <v>232227.59287500524</v>
      </c>
      <c r="I2003">
        <v>4.3482449531211366E-2</v>
      </c>
      <c r="J2003">
        <v>5.2132739396047727E-2</v>
      </c>
      <c r="K2003">
        <v>5.2230533349566739E-2</v>
      </c>
      <c r="L2003">
        <v>4960.2332792077241</v>
      </c>
      <c r="M2003">
        <v>4988.4652530240419</v>
      </c>
      <c r="N2003">
        <v>4948.2435142207942</v>
      </c>
      <c r="O2003">
        <v>2.7803844944326042E-2</v>
      </c>
      <c r="P2003">
        <v>2.8062856391135347E-2</v>
      </c>
      <c r="Q2003">
        <v>2.7836587023186348E-2</v>
      </c>
      <c r="R2003">
        <v>114529.53098333348</v>
      </c>
      <c r="S2003">
        <v>22897.648606449366</v>
      </c>
      <c r="T2003">
        <v>61637.034172187559</v>
      </c>
      <c r="U2003">
        <v>2.5406738313526762E-2</v>
      </c>
      <c r="V2003">
        <v>5.0795158344253384E-3</v>
      </c>
      <c r="W2003">
        <v>1.3673294426243326E-2</v>
      </c>
      <c r="X2003">
        <f t="shared" si="94"/>
        <v>2.5406738313526762E-2</v>
      </c>
      <c r="Y2003">
        <f t="shared" si="95"/>
        <v>5.0795158344253384E-3</v>
      </c>
      <c r="Z2003">
        <f t="shared" si="96"/>
        <v>1.3673294426243326E-2</v>
      </c>
      <c r="AA2003">
        <v>0.98783750232630885</v>
      </c>
      <c r="AB2003">
        <v>0.98842106889351466</v>
      </c>
      <c r="AC2003">
        <v>0.9885913547996068</v>
      </c>
      <c r="AD2003">
        <v>14524.950305685197</v>
      </c>
      <c r="AE2003">
        <v>29040.628205765755</v>
      </c>
      <c r="AF2003">
        <v>29020.972775094273</v>
      </c>
      <c r="AG2003">
        <v>14547.922372983947</v>
      </c>
      <c r="AH2003">
        <v>29077.636340648009</v>
      </c>
      <c r="AI2003">
        <v>29068.55466280003</v>
      </c>
      <c r="AJ2003">
        <v>1</v>
      </c>
      <c r="AK2003">
        <v>1</v>
      </c>
      <c r="AL2003">
        <v>1</v>
      </c>
    </row>
    <row r="2004" spans="1:38" x14ac:dyDescent="0.25">
      <c r="A2004">
        <v>264616440.92581722</v>
      </c>
      <c r="B2004">
        <v>4507840.7771200351</v>
      </c>
      <c r="C2004">
        <v>4488233.9181890674</v>
      </c>
      <c r="D2004">
        <v>4608222.731455544</v>
      </c>
      <c r="E2004">
        <v>4565152.6974738324</v>
      </c>
      <c r="F2004">
        <v>195426.52812541209</v>
      </c>
      <c r="G2004">
        <v>241697.60797951373</v>
      </c>
      <c r="H2004">
        <v>239770.84288689424</v>
      </c>
      <c r="I2004">
        <v>4.3541965879591152E-2</v>
      </c>
      <c r="J2004">
        <v>5.2449202667591462E-2</v>
      </c>
      <c r="K2004">
        <v>5.2521976541896082E-2</v>
      </c>
      <c r="L2004">
        <v>5074.3409514595023</v>
      </c>
      <c r="M2004">
        <v>5156.6994180536985</v>
      </c>
      <c r="N2004">
        <v>5108.9730704521407</v>
      </c>
      <c r="O2004">
        <v>2.8419019368567545E-2</v>
      </c>
      <c r="P2004">
        <v>2.8994525749528492E-2</v>
      </c>
      <c r="Q2004">
        <v>2.8726175259752105E-2</v>
      </c>
      <c r="R2004">
        <v>19606.858930967748</v>
      </c>
      <c r="S2004">
        <v>-100381.95433550887</v>
      </c>
      <c r="T2004">
        <v>-57311.920353797264</v>
      </c>
      <c r="U2004">
        <v>4.349501213637399E-3</v>
      </c>
      <c r="V2004">
        <v>-2.2268300789372777E-2</v>
      </c>
      <c r="W2004">
        <v>-1.2713829788463081E-2</v>
      </c>
      <c r="X2004">
        <f t="shared" si="94"/>
        <v>4.349501213637399E-3</v>
      </c>
      <c r="Y2004">
        <f t="shared" si="95"/>
        <v>2.2268300789372777E-2</v>
      </c>
      <c r="Z2004">
        <f t="shared" si="96"/>
        <v>1.2713829788463081E-2</v>
      </c>
      <c r="AA2004">
        <v>0.9871864958016936</v>
      </c>
      <c r="AB2004">
        <v>0.98750867103018514</v>
      </c>
      <c r="AC2004">
        <v>0.98772194378449174</v>
      </c>
      <c r="AD2004">
        <v>14558.201862608546</v>
      </c>
      <c r="AE2004">
        <v>29137.546355993625</v>
      </c>
      <c r="AF2004">
        <v>29114.376700500983</v>
      </c>
      <c r="AG2004">
        <v>14581.173929907296</v>
      </c>
      <c r="AH2004">
        <v>29174.554490875878</v>
      </c>
      <c r="AI2004">
        <v>29161.95858820674</v>
      </c>
      <c r="AJ2004">
        <v>1</v>
      </c>
      <c r="AK2004">
        <v>1</v>
      </c>
      <c r="AL2004">
        <v>1</v>
      </c>
    </row>
    <row r="2005" spans="1:38" x14ac:dyDescent="0.25">
      <c r="A2005">
        <v>264494296.84821638</v>
      </c>
      <c r="B2005">
        <v>4507840.7771200351</v>
      </c>
      <c r="C2005">
        <v>4745246.8089241683</v>
      </c>
      <c r="D2005">
        <v>4782453.9145196844</v>
      </c>
      <c r="E2005">
        <v>4754155.2691201307</v>
      </c>
      <c r="F2005">
        <v>192448.33827743097</v>
      </c>
      <c r="G2005">
        <v>238875.19014348526</v>
      </c>
      <c r="H2005">
        <v>237348.21918361462</v>
      </c>
      <c r="I2005">
        <v>4.0556022906016648E-2</v>
      </c>
      <c r="J2005">
        <v>4.9948247157856028E-2</v>
      </c>
      <c r="K2005">
        <v>4.9924372627304106E-2</v>
      </c>
      <c r="L2005">
        <v>4997.0108630022514</v>
      </c>
      <c r="M2005">
        <v>5096.4821882092629</v>
      </c>
      <c r="N2005">
        <v>5057.3524517360729</v>
      </c>
      <c r="O2005">
        <v>2.7966747077139309E-2</v>
      </c>
      <c r="P2005">
        <v>2.866941964632606E-2</v>
      </c>
      <c r="Q2005">
        <v>2.8449301770078914E-2</v>
      </c>
      <c r="R2005">
        <v>-237406.03180413321</v>
      </c>
      <c r="S2005">
        <v>-274613.13739964925</v>
      </c>
      <c r="T2005">
        <v>-246314.49200009555</v>
      </c>
      <c r="U2005">
        <v>-5.2665132497383138E-2</v>
      </c>
      <c r="V2005">
        <v>-6.091899669426519E-2</v>
      </c>
      <c r="W2005">
        <v>-5.4641346972654325E-2</v>
      </c>
      <c r="X2005">
        <f t="shared" si="94"/>
        <v>5.2665132497383138E-2</v>
      </c>
      <c r="Y2005">
        <f t="shared" si="95"/>
        <v>6.091899669426519E-2</v>
      </c>
      <c r="Z2005">
        <f t="shared" si="96"/>
        <v>5.4641346972654325E-2</v>
      </c>
      <c r="AA2005">
        <v>0.98751696469154315</v>
      </c>
      <c r="AB2005">
        <v>0.98778517583410619</v>
      </c>
      <c r="AC2005">
        <v>0.9879554655160131</v>
      </c>
      <c r="AD2005">
        <v>14535.750296375812</v>
      </c>
      <c r="AE2005">
        <v>29103.223981643499</v>
      </c>
      <c r="AF2005">
        <v>29084.702902654484</v>
      </c>
      <c r="AG2005">
        <v>14558.722363674562</v>
      </c>
      <c r="AH2005">
        <v>29140.232116525753</v>
      </c>
      <c r="AI2005">
        <v>29132.284790360241</v>
      </c>
      <c r="AJ2005">
        <v>1</v>
      </c>
      <c r="AK2005">
        <v>1</v>
      </c>
      <c r="AL2005">
        <v>1</v>
      </c>
    </row>
    <row r="2006" spans="1:38" x14ac:dyDescent="0.25">
      <c r="A2006">
        <v>264699424.06921571</v>
      </c>
      <c r="B2006">
        <v>4507840.7771200351</v>
      </c>
      <c r="C2006">
        <v>4566244.3676527813</v>
      </c>
      <c r="D2006">
        <v>4672146.1575259138</v>
      </c>
      <c r="E2006">
        <v>4639645.5640167771</v>
      </c>
      <c r="F2006">
        <v>197248.78504287871</v>
      </c>
      <c r="G2006">
        <v>241141.20478884591</v>
      </c>
      <c r="H2006">
        <v>240147.15427524538</v>
      </c>
      <c r="I2006">
        <v>4.319715923225368E-2</v>
      </c>
      <c r="J2006">
        <v>5.1612513106083932E-2</v>
      </c>
      <c r="K2006">
        <v>5.1759805994175505E-2</v>
      </c>
      <c r="L2006">
        <v>5121.6567022384716</v>
      </c>
      <c r="M2006">
        <v>5144.8283696246071</v>
      </c>
      <c r="N2006">
        <v>5116.9914129913841</v>
      </c>
      <c r="O2006">
        <v>2.8669029245148522E-2</v>
      </c>
      <c r="P2006">
        <v>2.8918543019286987E-2</v>
      </c>
      <c r="Q2006">
        <v>2.8762074392913232E-2</v>
      </c>
      <c r="R2006">
        <v>-58403.590532746166</v>
      </c>
      <c r="S2006">
        <v>-164305.38040587865</v>
      </c>
      <c r="T2006">
        <v>-131804.78689674195</v>
      </c>
      <c r="U2006">
        <v>-1.2956001203320893E-2</v>
      </c>
      <c r="V2006">
        <v>-3.6448798555580288E-2</v>
      </c>
      <c r="W2006">
        <v>-2.9239006747028288E-2</v>
      </c>
      <c r="X2006">
        <f t="shared" si="94"/>
        <v>1.2956001203320893E-2</v>
      </c>
      <c r="Y2006">
        <f t="shared" si="95"/>
        <v>3.6448798555580288E-2</v>
      </c>
      <c r="Z2006">
        <f t="shared" si="96"/>
        <v>2.9239006747028288E-2</v>
      </c>
      <c r="AA2006">
        <v>0.98704295589589397</v>
      </c>
      <c r="AB2006">
        <v>0.98773907754021928</v>
      </c>
      <c r="AC2006">
        <v>0.98785470358623428</v>
      </c>
      <c r="AD2006">
        <v>14571.771132937685</v>
      </c>
      <c r="AE2006">
        <v>29130.811972593649</v>
      </c>
      <c r="AF2006">
        <v>29118.959075442617</v>
      </c>
      <c r="AG2006">
        <v>14594.743200236435</v>
      </c>
      <c r="AH2006">
        <v>29167.820107475902</v>
      </c>
      <c r="AI2006">
        <v>29166.540963148374</v>
      </c>
      <c r="AJ2006">
        <v>1</v>
      </c>
      <c r="AK2006">
        <v>1</v>
      </c>
      <c r="AL2006">
        <v>1</v>
      </c>
    </row>
    <row r="2007" spans="1:38" x14ac:dyDescent="0.25">
      <c r="A2007">
        <v>264431852.57787198</v>
      </c>
      <c r="B2007">
        <v>4507840.7771200351</v>
      </c>
      <c r="C2007">
        <v>4388346.458314063</v>
      </c>
      <c r="D2007">
        <v>4403159.3874240825</v>
      </c>
      <c r="E2007">
        <v>4366046.224543401</v>
      </c>
      <c r="F2007">
        <v>195879.02673667989</v>
      </c>
      <c r="G2007">
        <v>243448.05596195441</v>
      </c>
      <c r="H2007">
        <v>241430.20398406204</v>
      </c>
      <c r="I2007">
        <v>4.463618098465582E-2</v>
      </c>
      <c r="J2007">
        <v>5.5289403480889059E-2</v>
      </c>
      <c r="K2007">
        <v>5.5297216650359832E-2</v>
      </c>
      <c r="L2007">
        <v>5086.0902889504769</v>
      </c>
      <c r="M2007">
        <v>5194.0458120368357</v>
      </c>
      <c r="N2007">
        <v>5144.3302934468738</v>
      </c>
      <c r="O2007">
        <v>2.851712184974264E-2</v>
      </c>
      <c r="P2007">
        <v>2.9225274381398648E-2</v>
      </c>
      <c r="Q2007">
        <v>2.8945540677772458E-2</v>
      </c>
      <c r="R2007">
        <v>119494.31880597211</v>
      </c>
      <c r="S2007">
        <v>104681.38969595265</v>
      </c>
      <c r="T2007">
        <v>141794.5525766341</v>
      </c>
      <c r="U2007">
        <v>2.6508105479784608E-2</v>
      </c>
      <c r="V2007">
        <v>2.3222069028540841E-2</v>
      </c>
      <c r="W2007">
        <v>3.1455093377815282E-2</v>
      </c>
      <c r="X2007">
        <f t="shared" si="94"/>
        <v>2.6508105479784608E-2</v>
      </c>
      <c r="Y2007">
        <f t="shared" si="95"/>
        <v>2.3222069028540841E-2</v>
      </c>
      <c r="Z2007">
        <f t="shared" si="96"/>
        <v>3.1455093377815282E-2</v>
      </c>
      <c r="AA2007">
        <v>0.98729308623631229</v>
      </c>
      <c r="AB2007">
        <v>0.98747956185320451</v>
      </c>
      <c r="AC2007">
        <v>0.98770119136510515</v>
      </c>
      <c r="AD2007">
        <v>14561.5831244196</v>
      </c>
      <c r="AE2007">
        <v>29158.632110563391</v>
      </c>
      <c r="AF2007">
        <v>29134.529077045016</v>
      </c>
      <c r="AG2007">
        <v>14584.555191718349</v>
      </c>
      <c r="AH2007">
        <v>29195.640245445644</v>
      </c>
      <c r="AI2007">
        <v>29182.110964750773</v>
      </c>
      <c r="AJ2007">
        <v>1</v>
      </c>
      <c r="AK2007">
        <v>1</v>
      </c>
      <c r="AL2007">
        <v>1</v>
      </c>
    </row>
    <row r="2008" spans="1:38" x14ac:dyDescent="0.25">
      <c r="A2008">
        <v>264470022.18438736</v>
      </c>
      <c r="B2008">
        <v>4507840.7771200351</v>
      </c>
      <c r="C2008">
        <v>5136796.0857859505</v>
      </c>
      <c r="D2008">
        <v>5189189.5800579004</v>
      </c>
      <c r="E2008">
        <v>5159970.6991422307</v>
      </c>
      <c r="F2008">
        <v>200176.09373948866</v>
      </c>
      <c r="G2008">
        <v>237504.2748091754</v>
      </c>
      <c r="H2008">
        <v>236282.96755852472</v>
      </c>
      <c r="I2008">
        <v>3.896905588551524E-2</v>
      </c>
      <c r="J2008">
        <v>4.5769049510525947E-2</v>
      </c>
      <c r="K2008">
        <v>4.579153280808422E-2</v>
      </c>
      <c r="L2008">
        <v>5197.6656378689449</v>
      </c>
      <c r="M2008">
        <v>5067.2332503909138</v>
      </c>
      <c r="N2008">
        <v>5034.6543546684234</v>
      </c>
      <c r="O2008">
        <v>2.9054852665537773E-2</v>
      </c>
      <c r="P2008">
        <v>2.8507549045338972E-2</v>
      </c>
      <c r="Q2008">
        <v>2.8324264712102441E-2</v>
      </c>
      <c r="R2008">
        <v>-628955.30866591539</v>
      </c>
      <c r="S2008">
        <v>-681348.80293786526</v>
      </c>
      <c r="T2008">
        <v>-652129.92202219553</v>
      </c>
      <c r="U2008">
        <v>-0.13952473917407121</v>
      </c>
      <c r="V2008">
        <v>-0.15114748648535115</v>
      </c>
      <c r="W2008">
        <v>-0.14466569567677315</v>
      </c>
      <c r="X2008">
        <f t="shared" si="94"/>
        <v>0.13952473917407121</v>
      </c>
      <c r="Y2008">
        <f t="shared" si="95"/>
        <v>0.15114748648535115</v>
      </c>
      <c r="Z2008">
        <f t="shared" si="96"/>
        <v>0.14466569567677315</v>
      </c>
      <c r="AA2008">
        <v>0.9866040262338267</v>
      </c>
      <c r="AB2008">
        <v>0.98803912422364704</v>
      </c>
      <c r="AC2008">
        <v>0.98817617787466894</v>
      </c>
      <c r="AD2008">
        <v>14593.308801775242</v>
      </c>
      <c r="AE2008">
        <v>29086.40618843523</v>
      </c>
      <c r="AF2008">
        <v>29071.559044799873</v>
      </c>
      <c r="AG2008">
        <v>14616.280869073991</v>
      </c>
      <c r="AH2008">
        <v>29123.414323317484</v>
      </c>
      <c r="AI2008">
        <v>29119.14093250563</v>
      </c>
      <c r="AJ2008">
        <v>0</v>
      </c>
      <c r="AK2008">
        <v>0</v>
      </c>
      <c r="AL2008">
        <v>0</v>
      </c>
    </row>
    <row r="2009" spans="1:38" x14ac:dyDescent="0.25">
      <c r="A2009">
        <v>264553287.6201497</v>
      </c>
      <c r="B2009">
        <v>4507840.7771200351</v>
      </c>
      <c r="C2009">
        <v>4434467.4042210458</v>
      </c>
      <c r="D2009">
        <v>4544151.2256628154</v>
      </c>
      <c r="E2009">
        <v>4495422.564087688</v>
      </c>
      <c r="F2009">
        <v>193748.71050024801</v>
      </c>
      <c r="G2009">
        <v>241732.73203009448</v>
      </c>
      <c r="H2009">
        <v>238871.05388810881</v>
      </c>
      <c r="I2009">
        <v>4.369154011952462E-2</v>
      </c>
      <c r="J2009">
        <v>5.3196454084741655E-2</v>
      </c>
      <c r="K2009">
        <v>5.3136507298860769E-2</v>
      </c>
      <c r="L2009">
        <v>5030.7756342729481</v>
      </c>
      <c r="M2009">
        <v>5157.4488014369408</v>
      </c>
      <c r="N2009">
        <v>5089.8006068259037</v>
      </c>
      <c r="O2009">
        <v>2.8190423517961645E-2</v>
      </c>
      <c r="P2009">
        <v>2.9005789067253322E-2</v>
      </c>
      <c r="Q2009">
        <v>2.8625331725025988E-2</v>
      </c>
      <c r="R2009">
        <v>73373.372898989357</v>
      </c>
      <c r="S2009">
        <v>-36310.448542780243</v>
      </c>
      <c r="T2009">
        <v>12418.21303234715</v>
      </c>
      <c r="U2009">
        <v>1.6276833305959415E-2</v>
      </c>
      <c r="V2009">
        <v>-8.0549536547691071E-3</v>
      </c>
      <c r="W2009">
        <v>2.7548029414386031E-3</v>
      </c>
      <c r="X2009">
        <f t="shared" si="94"/>
        <v>1.6276833305959415E-2</v>
      </c>
      <c r="Y2009">
        <f t="shared" si="95"/>
        <v>8.0549536547691071E-3</v>
      </c>
      <c r="Z2009">
        <f t="shared" si="96"/>
        <v>2.7548029414386031E-3</v>
      </c>
      <c r="AA2009">
        <v>0.98757848096657586</v>
      </c>
      <c r="AB2009">
        <v>0.98757997094663097</v>
      </c>
      <c r="AC2009">
        <v>0.98788700108403538</v>
      </c>
      <c r="AD2009">
        <v>14545.595795612888</v>
      </c>
      <c r="AE2009">
        <v>29137.970956882247</v>
      </c>
      <c r="AF2009">
        <v>29103.390672870297</v>
      </c>
      <c r="AG2009">
        <v>14568.567862911637</v>
      </c>
      <c r="AH2009">
        <v>29174.9790917645</v>
      </c>
      <c r="AI2009">
        <v>29150.972560576054</v>
      </c>
      <c r="AJ2009">
        <v>1</v>
      </c>
      <c r="AK2009">
        <v>1</v>
      </c>
      <c r="AL2009">
        <v>1</v>
      </c>
    </row>
    <row r="2010" spans="1:38" x14ac:dyDescent="0.25">
      <c r="A2010">
        <v>265060859.57356641</v>
      </c>
      <c r="B2010">
        <v>4507840.7771200351</v>
      </c>
      <c r="C2010">
        <v>4840607.3554343879</v>
      </c>
      <c r="D2010">
        <v>4889906.5991207063</v>
      </c>
      <c r="E2010">
        <v>4840369.9997930704</v>
      </c>
      <c r="F2010">
        <v>189547.94873295297</v>
      </c>
      <c r="G2010">
        <v>235912.88928584461</v>
      </c>
      <c r="H2010">
        <v>232678.02448685252</v>
      </c>
      <c r="I2010">
        <v>3.9157885532722217E-2</v>
      </c>
      <c r="J2010">
        <v>4.824486613471636E-2</v>
      </c>
      <c r="K2010">
        <v>4.8070297208023291E-2</v>
      </c>
      <c r="L2010">
        <v>4921.7008957122171</v>
      </c>
      <c r="M2010">
        <v>5033.2805072476949</v>
      </c>
      <c r="N2010">
        <v>4957.8411906826132</v>
      </c>
      <c r="O2010">
        <v>2.7484355261870395E-2</v>
      </c>
      <c r="P2010">
        <v>2.825225800075553E-2</v>
      </c>
      <c r="Q2010">
        <v>2.7828810304580374E-2</v>
      </c>
      <c r="R2010">
        <v>-332766.57831435278</v>
      </c>
      <c r="S2010">
        <v>-382065.82200067118</v>
      </c>
      <c r="T2010">
        <v>-332529.22267303523</v>
      </c>
      <c r="U2010">
        <v>-7.381950578275534E-2</v>
      </c>
      <c r="V2010">
        <v>-8.4755837859198976E-2</v>
      </c>
      <c r="W2010">
        <v>-7.3766851828666671E-2</v>
      </c>
      <c r="X2010">
        <f t="shared" si="94"/>
        <v>7.381950578275534E-2</v>
      </c>
      <c r="Y2010">
        <f t="shared" si="95"/>
        <v>8.4755837859198976E-2</v>
      </c>
      <c r="Z2010">
        <f t="shared" si="96"/>
        <v>7.3766851828666671E-2</v>
      </c>
      <c r="AA2010">
        <v>0.98827033837933398</v>
      </c>
      <c r="AB2010">
        <v>0.98832090633105296</v>
      </c>
      <c r="AC2010">
        <v>0.98865278001999235</v>
      </c>
      <c r="AD2010">
        <v>14513.548766434909</v>
      </c>
      <c r="AE2010">
        <v>29066.761585888311</v>
      </c>
      <c r="AF2010">
        <v>29026.634834370365</v>
      </c>
      <c r="AG2010">
        <v>14536.520833733659</v>
      </c>
      <c r="AH2010">
        <v>29103.769720770564</v>
      </c>
      <c r="AI2010">
        <v>29074.216722076122</v>
      </c>
      <c r="AJ2010">
        <v>0</v>
      </c>
      <c r="AK2010">
        <v>0</v>
      </c>
      <c r="AL2010">
        <v>0</v>
      </c>
    </row>
    <row r="2011" spans="1:38" x14ac:dyDescent="0.25">
      <c r="A2011">
        <v>264272137.83030063</v>
      </c>
      <c r="B2011">
        <v>4507840.7771200351</v>
      </c>
      <c r="C2011">
        <v>4341476.9837985002</v>
      </c>
      <c r="D2011">
        <v>4260120.4135200903</v>
      </c>
      <c r="E2011">
        <v>4225457.4667495331</v>
      </c>
      <c r="F2011">
        <v>193887.975909456</v>
      </c>
      <c r="G2011">
        <v>245892.70051458396</v>
      </c>
      <c r="H2011">
        <v>244344.18362948994</v>
      </c>
      <c r="I2011">
        <v>4.4659450374378601E-2</v>
      </c>
      <c r="J2011">
        <v>5.7719659691826776E-2</v>
      </c>
      <c r="K2011">
        <v>5.7826681620216064E-2</v>
      </c>
      <c r="L2011">
        <v>5034.3917255776678</v>
      </c>
      <c r="M2011">
        <v>5246.2031223522999</v>
      </c>
      <c r="N2011">
        <v>5206.4205933227377</v>
      </c>
      <c r="O2011">
        <v>2.8248430761812576E-2</v>
      </c>
      <c r="P2011">
        <v>2.9536915520951786E-2</v>
      </c>
      <c r="Q2011">
        <v>2.9312933877132186E-2</v>
      </c>
      <c r="R2011">
        <v>166363.79332153499</v>
      </c>
      <c r="S2011">
        <v>247720.36359994486</v>
      </c>
      <c r="T2011">
        <v>282383.31037050206</v>
      </c>
      <c r="U2011">
        <v>3.6905428019092842E-2</v>
      </c>
      <c r="V2011">
        <v>5.4953219478663176E-2</v>
      </c>
      <c r="W2011">
        <v>6.264269842975928E-2</v>
      </c>
      <c r="X2011">
        <f t="shared" si="94"/>
        <v>3.6905428019092842E-2</v>
      </c>
      <c r="Y2011">
        <f t="shared" si="95"/>
        <v>5.4953219478663176E-2</v>
      </c>
      <c r="Z2011">
        <f t="shared" si="96"/>
        <v>6.264269842975928E-2</v>
      </c>
      <c r="AA2011">
        <v>0.98742785047935888</v>
      </c>
      <c r="AB2011">
        <v>0.98714264992227874</v>
      </c>
      <c r="AC2011">
        <v>0.98731947767678374</v>
      </c>
      <c r="AD2011">
        <v>14546.646294929184</v>
      </c>
      <c r="AE2011">
        <v>29187.827760899345</v>
      </c>
      <c r="AF2011">
        <v>29169.585477185912</v>
      </c>
      <c r="AG2011">
        <v>14569.618362227933</v>
      </c>
      <c r="AH2011">
        <v>29224.835895781598</v>
      </c>
      <c r="AI2011">
        <v>29217.167364891669</v>
      </c>
      <c r="AJ2011">
        <v>1</v>
      </c>
      <c r="AK2011">
        <v>1</v>
      </c>
      <c r="AL2011">
        <v>1</v>
      </c>
    </row>
    <row r="2012" spans="1:38" x14ac:dyDescent="0.25">
      <c r="A2012">
        <v>264136440.80051076</v>
      </c>
      <c r="B2012">
        <v>4507840.7771200351</v>
      </c>
      <c r="C2012">
        <v>4658464.1034224592</v>
      </c>
      <c r="D2012">
        <v>4823670.8794059623</v>
      </c>
      <c r="E2012">
        <v>4786294.200379814</v>
      </c>
      <c r="F2012">
        <v>193235.68590988909</v>
      </c>
      <c r="G2012">
        <v>238201.8484336879</v>
      </c>
      <c r="H2012">
        <v>236659.26310780621</v>
      </c>
      <c r="I2012">
        <v>4.1480557029069637E-2</v>
      </c>
      <c r="J2012">
        <v>4.9381861737429027E-2</v>
      </c>
      <c r="K2012">
        <v>4.944519772500116E-2</v>
      </c>
      <c r="L2012">
        <v>5017.4547115050145</v>
      </c>
      <c r="M2012">
        <v>5082.1162173083121</v>
      </c>
      <c r="N2012">
        <v>5042.6723597130022</v>
      </c>
      <c r="O2012">
        <v>2.8137275459973392E-2</v>
      </c>
      <c r="P2012">
        <v>2.8628051825965416E-2</v>
      </c>
      <c r="Q2012">
        <v>2.8405860763980495E-2</v>
      </c>
      <c r="R2012">
        <v>-150623.32630242407</v>
      </c>
      <c r="S2012">
        <v>-315830.10228592716</v>
      </c>
      <c r="T2012">
        <v>-278453.42325977888</v>
      </c>
      <c r="U2012">
        <v>-3.3413630549447702E-2</v>
      </c>
      <c r="V2012">
        <v>-7.0062390821111556E-2</v>
      </c>
      <c r="W2012">
        <v>-6.1770909184081013E-2</v>
      </c>
      <c r="X2012">
        <f t="shared" si="94"/>
        <v>3.3413630549447702E-2</v>
      </c>
      <c r="Y2012">
        <f t="shared" si="95"/>
        <v>7.0062390821111556E-2</v>
      </c>
      <c r="Z2012">
        <f t="shared" si="96"/>
        <v>6.1770909184081013E-2</v>
      </c>
      <c r="AA2012">
        <v>0.98758956759039507</v>
      </c>
      <c r="AB2012">
        <v>0.98799258368080145</v>
      </c>
      <c r="AC2012">
        <v>0.98816197463743394</v>
      </c>
      <c r="AD2012">
        <v>14541.719451256597</v>
      </c>
      <c r="AE2012">
        <v>29094.975813639714</v>
      </c>
      <c r="AF2012">
        <v>29076.208812808421</v>
      </c>
      <c r="AG2012">
        <v>14564.691518555346</v>
      </c>
      <c r="AH2012">
        <v>29131.983948521967</v>
      </c>
      <c r="AI2012">
        <v>29123.790700514179</v>
      </c>
      <c r="AJ2012">
        <v>1</v>
      </c>
      <c r="AK2012">
        <v>0</v>
      </c>
      <c r="AL2012">
        <v>1</v>
      </c>
    </row>
    <row r="2013" spans="1:38" x14ac:dyDescent="0.25">
      <c r="A2013">
        <v>264448861.08617705</v>
      </c>
      <c r="B2013">
        <v>4507840.7771200351</v>
      </c>
      <c r="C2013">
        <v>4687203.5180105353</v>
      </c>
      <c r="D2013">
        <v>4798093.7605070155</v>
      </c>
      <c r="E2013">
        <v>4774627.5042877663</v>
      </c>
      <c r="F2013">
        <v>202549.48469796998</v>
      </c>
      <c r="G2013">
        <v>241546.36745096868</v>
      </c>
      <c r="H2013">
        <v>240933.43903312588</v>
      </c>
      <c r="I2013">
        <v>4.3213289954164673E-2</v>
      </c>
      <c r="J2013">
        <v>5.0342152427101473E-2</v>
      </c>
      <c r="K2013">
        <v>5.0461201175748274E-2</v>
      </c>
      <c r="L2013">
        <v>5259.2918410767143</v>
      </c>
      <c r="M2013">
        <v>5153.4726507221794</v>
      </c>
      <c r="N2013">
        <v>5133.7453585727244</v>
      </c>
      <c r="O2013">
        <v>2.9448241950177916E-2</v>
      </c>
      <c r="P2013">
        <v>2.8995082569920706E-2</v>
      </c>
      <c r="Q2013">
        <v>2.8884090525619424E-2</v>
      </c>
      <c r="R2013">
        <v>-179362.74089050014</v>
      </c>
      <c r="S2013">
        <v>-290252.98338698037</v>
      </c>
      <c r="T2013">
        <v>-266786.72716773115</v>
      </c>
      <c r="U2013">
        <v>-3.9789058611136491E-2</v>
      </c>
      <c r="V2013">
        <v>-6.4388472827209511E-2</v>
      </c>
      <c r="W2013">
        <v>-5.9182819526774767E-2</v>
      </c>
      <c r="X2013">
        <f t="shared" si="94"/>
        <v>3.9789058611136491E-2</v>
      </c>
      <c r="Y2013">
        <f t="shared" si="95"/>
        <v>6.4388472827209511E-2</v>
      </c>
      <c r="Z2013">
        <f t="shared" si="96"/>
        <v>5.9182819526774767E-2</v>
      </c>
      <c r="AA2013">
        <v>0.98613681762351568</v>
      </c>
      <c r="AB2013">
        <v>0.98755126645680502</v>
      </c>
      <c r="AC2013">
        <v>0.98762938629412844</v>
      </c>
      <c r="AD2013">
        <v>14610.541070790126</v>
      </c>
      <c r="AE2013">
        <v>29135.717363346823</v>
      </c>
      <c r="AF2013">
        <v>29128.510598161618</v>
      </c>
      <c r="AG2013">
        <v>14633.513138088876</v>
      </c>
      <c r="AH2013">
        <v>29172.725498229076</v>
      </c>
      <c r="AI2013">
        <v>29176.092485867375</v>
      </c>
      <c r="AJ2013">
        <v>1</v>
      </c>
      <c r="AK2013">
        <v>1</v>
      </c>
      <c r="AL2013">
        <v>1</v>
      </c>
    </row>
    <row r="2014" spans="1:38" x14ac:dyDescent="0.25">
      <c r="A2014">
        <v>264818957.38248274</v>
      </c>
      <c r="B2014">
        <v>4507840.7771200351</v>
      </c>
      <c r="C2014">
        <v>4729760.4556150166</v>
      </c>
      <c r="D2014">
        <v>4752508.2161665475</v>
      </c>
      <c r="E2014">
        <v>4722433.2687816182</v>
      </c>
      <c r="F2014">
        <v>190954.40810591413</v>
      </c>
      <c r="G2014">
        <v>235072.25504272</v>
      </c>
      <c r="H2014">
        <v>234089.55589324009</v>
      </c>
      <c r="I2014">
        <v>4.0372955437778947E-2</v>
      </c>
      <c r="J2014">
        <v>4.9462777201116172E-2</v>
      </c>
      <c r="K2014">
        <v>4.9569690574714019E-2</v>
      </c>
      <c r="L2014">
        <v>4958.2202693164036</v>
      </c>
      <c r="M2014">
        <v>5015.3452941168962</v>
      </c>
      <c r="N2014">
        <v>4987.9177248287324</v>
      </c>
      <c r="O2014">
        <v>2.7717549928323149E-2</v>
      </c>
      <c r="P2014">
        <v>2.8177773786336281E-2</v>
      </c>
      <c r="Q2014">
        <v>2.8023677149397342E-2</v>
      </c>
      <c r="R2014">
        <v>-221919.67849498149</v>
      </c>
      <c r="S2014">
        <v>-244667.43904651236</v>
      </c>
      <c r="T2014">
        <v>-214592.49166158307</v>
      </c>
      <c r="U2014">
        <v>-4.9229706519661354E-2</v>
      </c>
      <c r="V2014">
        <v>-5.4275971832977041E-2</v>
      </c>
      <c r="W2014">
        <v>-4.7604274922656363E-2</v>
      </c>
      <c r="X2014">
        <f t="shared" si="94"/>
        <v>4.9229706519661354E-2</v>
      </c>
      <c r="Y2014">
        <f t="shared" si="95"/>
        <v>5.4275971832977041E-2</v>
      </c>
      <c r="Z2014">
        <f t="shared" si="96"/>
        <v>4.7604274922656363E-2</v>
      </c>
      <c r="AA2014">
        <v>0.98765986819077423</v>
      </c>
      <c r="AB2014">
        <v>0.98817912270359121</v>
      </c>
      <c r="AC2014">
        <v>0.98829196603171754</v>
      </c>
      <c r="AD2014">
        <v>14524.35686226438</v>
      </c>
      <c r="AE2014">
        <v>29056.330955978468</v>
      </c>
      <c r="AF2014">
        <v>29044.307472812365</v>
      </c>
      <c r="AG2014">
        <v>14547.328929563129</v>
      </c>
      <c r="AH2014">
        <v>29093.339090860722</v>
      </c>
      <c r="AI2014">
        <v>29091.889360518122</v>
      </c>
      <c r="AJ2014">
        <v>1</v>
      </c>
      <c r="AK2014">
        <v>1</v>
      </c>
      <c r="AL2014">
        <v>1</v>
      </c>
    </row>
    <row r="2015" spans="1:38" x14ac:dyDescent="0.25">
      <c r="A2015">
        <v>264819524.04323602</v>
      </c>
      <c r="B2015">
        <v>4507840.7771200351</v>
      </c>
      <c r="C2015">
        <v>4313811.9282748178</v>
      </c>
      <c r="D2015">
        <v>4344407.3695630888</v>
      </c>
      <c r="E2015">
        <v>4309908.4584461143</v>
      </c>
      <c r="F2015">
        <v>184272.9678728896</v>
      </c>
      <c r="G2015">
        <v>229198.24238119845</v>
      </c>
      <c r="H2015">
        <v>227344.2585647809</v>
      </c>
      <c r="I2015">
        <v>4.2716968411412447E-2</v>
      </c>
      <c r="J2015">
        <v>5.2757078902628006E-2</v>
      </c>
      <c r="K2015">
        <v>5.2749208192404889E-2</v>
      </c>
      <c r="L2015">
        <v>4784.7335573823502</v>
      </c>
      <c r="M2015">
        <v>4890.0212665995214</v>
      </c>
      <c r="N2015">
        <v>4844.1907312194771</v>
      </c>
      <c r="O2015">
        <v>2.67939084387167E-2</v>
      </c>
      <c r="P2015">
        <v>2.747360445227871E-2</v>
      </c>
      <c r="Q2015">
        <v>2.7216114774377353E-2</v>
      </c>
      <c r="R2015">
        <v>194028.84884521738</v>
      </c>
      <c r="S2015">
        <v>163433.40755694639</v>
      </c>
      <c r="T2015">
        <v>197932.31867392082</v>
      </c>
      <c r="U2015">
        <v>4.3042524889084111E-2</v>
      </c>
      <c r="V2015">
        <v>3.6255363851018838E-2</v>
      </c>
      <c r="W2015">
        <v>4.3908453838597115E-2</v>
      </c>
      <c r="X2015">
        <f t="shared" si="94"/>
        <v>4.3042524889084111E-2</v>
      </c>
      <c r="Y2015">
        <f t="shared" si="95"/>
        <v>3.6255363851018838E-2</v>
      </c>
      <c r="Z2015">
        <f t="shared" si="96"/>
        <v>4.3908453838597115E-2</v>
      </c>
      <c r="AA2015">
        <v>0.98868458251510216</v>
      </c>
      <c r="AB2015">
        <v>0.98885268188084163</v>
      </c>
      <c r="AC2015">
        <v>0.98904559616709042</v>
      </c>
      <c r="AD2015">
        <v>14472.285511179676</v>
      </c>
      <c r="AE2015">
        <v>28982.387937742333</v>
      </c>
      <c r="AF2015">
        <v>28958.873062591043</v>
      </c>
      <c r="AG2015">
        <v>14495.257578478426</v>
      </c>
      <c r="AH2015">
        <v>29019.396072624586</v>
      </c>
      <c r="AI2015">
        <v>29006.4549502968</v>
      </c>
      <c r="AJ2015">
        <v>1</v>
      </c>
      <c r="AK2015">
        <v>1</v>
      </c>
      <c r="AL2015">
        <v>1</v>
      </c>
    </row>
    <row r="2016" spans="1:38" x14ac:dyDescent="0.25">
      <c r="A2016">
        <v>264209682.83390042</v>
      </c>
      <c r="B2016">
        <v>4507840.7771200351</v>
      </c>
      <c r="C2016">
        <v>4746422.9989812262</v>
      </c>
      <c r="D2016">
        <v>4798669.1101622405</v>
      </c>
      <c r="E2016">
        <v>4752375.7104900246</v>
      </c>
      <c r="F2016">
        <v>196800.12301434387</v>
      </c>
      <c r="G2016">
        <v>236243.26412590509</v>
      </c>
      <c r="H2016">
        <v>233729.3283136166</v>
      </c>
      <c r="I2016">
        <v>4.146282854616732E-2</v>
      </c>
      <c r="J2016">
        <v>4.923099690820687E-2</v>
      </c>
      <c r="K2016">
        <v>4.9181576237270271E-2</v>
      </c>
      <c r="L2016">
        <v>5110.0069834075757</v>
      </c>
      <c r="M2016">
        <v>5040.329165112872</v>
      </c>
      <c r="N2016">
        <v>4980.2420917894015</v>
      </c>
      <c r="O2016">
        <v>2.8639086577531506E-2</v>
      </c>
      <c r="P2016">
        <v>2.8384645633380071E-2</v>
      </c>
      <c r="Q2016">
        <v>2.804626489919335E-2</v>
      </c>
      <c r="R2016">
        <v>-238582.22186119109</v>
      </c>
      <c r="S2016">
        <v>-290828.33304220531</v>
      </c>
      <c r="T2016">
        <v>-244534.93336998951</v>
      </c>
      <c r="U2016">
        <v>-5.2926053438297406E-2</v>
      </c>
      <c r="V2016">
        <v>-6.4516105918898364E-2</v>
      </c>
      <c r="W2016">
        <v>-5.4246577343891399E-2</v>
      </c>
      <c r="X2016">
        <f t="shared" si="94"/>
        <v>5.2926053438297406E-2</v>
      </c>
      <c r="Y2016">
        <f t="shared" si="95"/>
        <v>6.4516105918898364E-2</v>
      </c>
      <c r="Z2016">
        <f t="shared" si="96"/>
        <v>5.4246577343891399E-2</v>
      </c>
      <c r="AA2016">
        <v>0.98713599447918965</v>
      </c>
      <c r="AB2016">
        <v>0.98812094403941075</v>
      </c>
      <c r="AC2016">
        <v>0.98838651890638696</v>
      </c>
      <c r="AD2016">
        <v>14568.441880371516</v>
      </c>
      <c r="AE2016">
        <v>29070.850722218442</v>
      </c>
      <c r="AF2016">
        <v>29039.807503994398</v>
      </c>
      <c r="AG2016">
        <v>14591.413947670266</v>
      </c>
      <c r="AH2016">
        <v>29107.858857100695</v>
      </c>
      <c r="AI2016">
        <v>29087.389391700155</v>
      </c>
      <c r="AJ2016">
        <v>1</v>
      </c>
      <c r="AK2016">
        <v>1</v>
      </c>
      <c r="AL2016">
        <v>1</v>
      </c>
    </row>
    <row r="2017" spans="1:38" x14ac:dyDescent="0.25">
      <c r="A2017">
        <v>264500701.78010383</v>
      </c>
      <c r="B2017">
        <v>4507840.7771200351</v>
      </c>
      <c r="C2017">
        <v>4368722.5840535136</v>
      </c>
      <c r="D2017">
        <v>4495064.1727450946</v>
      </c>
      <c r="E2017">
        <v>4461239.2202004101</v>
      </c>
      <c r="F2017">
        <v>189864.7959243567</v>
      </c>
      <c r="G2017">
        <v>239920.92275888589</v>
      </c>
      <c r="H2017">
        <v>238495.19715349044</v>
      </c>
      <c r="I2017">
        <v>4.3460025733240974E-2</v>
      </c>
      <c r="J2017">
        <v>5.3374304245442705E-2</v>
      </c>
      <c r="K2017">
        <v>5.3459405645316781E-2</v>
      </c>
      <c r="L2017">
        <v>4929.9279808173833</v>
      </c>
      <c r="M2017">
        <v>5118.7932438061944</v>
      </c>
      <c r="N2017">
        <v>5081.7919519269426</v>
      </c>
      <c r="O2017">
        <v>2.7640256507138715E-2</v>
      </c>
      <c r="P2017">
        <v>2.8794216710872417E-2</v>
      </c>
      <c r="Q2017">
        <v>2.8586077181454502E-2</v>
      </c>
      <c r="R2017">
        <v>139118.19306652155</v>
      </c>
      <c r="S2017">
        <v>12776.604374940507</v>
      </c>
      <c r="T2017">
        <v>46601.556919625029</v>
      </c>
      <c r="U2017">
        <v>3.0861381300916587E-2</v>
      </c>
      <c r="V2017">
        <v>2.8343069346613461E-3</v>
      </c>
      <c r="W2017">
        <v>1.0337888852719813E-2</v>
      </c>
      <c r="X2017">
        <f t="shared" si="94"/>
        <v>3.0861381300916587E-2</v>
      </c>
      <c r="Y2017">
        <f t="shared" si="95"/>
        <v>2.8343069346613461E-3</v>
      </c>
      <c r="Z2017">
        <f t="shared" si="96"/>
        <v>1.0337888852719813E-2</v>
      </c>
      <c r="AA2017">
        <v>0.98790588673750934</v>
      </c>
      <c r="AB2017">
        <v>0.98772301442094312</v>
      </c>
      <c r="AC2017">
        <v>0.98788320637966698</v>
      </c>
      <c r="AD2017">
        <v>14515.990596384165</v>
      </c>
      <c r="AE2017">
        <v>29115.987809413054</v>
      </c>
      <c r="AF2017">
        <v>29098.789368931844</v>
      </c>
      <c r="AG2017">
        <v>14538.962663682914</v>
      </c>
      <c r="AH2017">
        <v>29152.995944295308</v>
      </c>
      <c r="AI2017">
        <v>29146.371256637602</v>
      </c>
      <c r="AJ2017">
        <v>1</v>
      </c>
      <c r="AK2017">
        <v>1</v>
      </c>
      <c r="AL2017">
        <v>1</v>
      </c>
    </row>
    <row r="2018" spans="1:38" x14ac:dyDescent="0.25">
      <c r="A2018">
        <v>264659488.76601055</v>
      </c>
      <c r="B2018">
        <v>4507840.7771200351</v>
      </c>
      <c r="C2018">
        <v>4558507.9186595138</v>
      </c>
      <c r="D2018">
        <v>4439440.44076527</v>
      </c>
      <c r="E2018">
        <v>4410702.7502060495</v>
      </c>
      <c r="F2018">
        <v>197714.36489401574</v>
      </c>
      <c r="G2018">
        <v>241570.41830859595</v>
      </c>
      <c r="H2018">
        <v>240554.38291261563</v>
      </c>
      <c r="I2018">
        <v>4.3372605339721801E-2</v>
      </c>
      <c r="J2018">
        <v>5.4414609573397964E-2</v>
      </c>
      <c r="K2018">
        <v>5.453878815600937E-2</v>
      </c>
      <c r="L2018">
        <v>5133.745700223858</v>
      </c>
      <c r="M2018">
        <v>5153.9857838250136</v>
      </c>
      <c r="N2018">
        <v>5125.668532013834</v>
      </c>
      <c r="O2018">
        <v>2.8740578257424335E-2</v>
      </c>
      <c r="P2018">
        <v>2.897446760733971E-2</v>
      </c>
      <c r="Q2018">
        <v>2.881527483309752E-2</v>
      </c>
      <c r="R2018">
        <v>-50667.141539478675</v>
      </c>
      <c r="S2018">
        <v>68400.33635476511</v>
      </c>
      <c r="T2018">
        <v>97138.02691398561</v>
      </c>
      <c r="U2018">
        <v>-1.1239780649894393E-2</v>
      </c>
      <c r="V2018">
        <v>1.5173636278800568E-2</v>
      </c>
      <c r="W2018">
        <v>2.1548681889346822E-2</v>
      </c>
      <c r="X2018">
        <f t="shared" si="94"/>
        <v>1.1239780649894393E-2</v>
      </c>
      <c r="Y2018">
        <f t="shared" si="95"/>
        <v>1.5173636278800568E-2</v>
      </c>
      <c r="Z2018">
        <f t="shared" si="96"/>
        <v>2.1548681889346822E-2</v>
      </c>
      <c r="AA2018">
        <v>0.98696736952769692</v>
      </c>
      <c r="AB2018">
        <v>0.98768873007486613</v>
      </c>
      <c r="AC2018">
        <v>0.98780688036059261</v>
      </c>
      <c r="AD2018">
        <v>14575.217925671392</v>
      </c>
      <c r="AE2018">
        <v>29136.00829344122</v>
      </c>
      <c r="AF2018">
        <v>29123.909849555035</v>
      </c>
      <c r="AG2018">
        <v>14598.189992970141</v>
      </c>
      <c r="AH2018">
        <v>29173.016428323474</v>
      </c>
      <c r="AI2018">
        <v>29171.491737260792</v>
      </c>
      <c r="AJ2018">
        <v>1</v>
      </c>
      <c r="AK2018">
        <v>1</v>
      </c>
      <c r="AL2018">
        <v>1</v>
      </c>
    </row>
    <row r="2019" spans="1:38" x14ac:dyDescent="0.25">
      <c r="A2019">
        <v>264770576.84749383</v>
      </c>
      <c r="B2019">
        <v>4507840.7771200351</v>
      </c>
      <c r="C2019">
        <v>4762112.239335726</v>
      </c>
      <c r="D2019">
        <v>4802016.4820108972</v>
      </c>
      <c r="E2019">
        <v>4768147.1741280928</v>
      </c>
      <c r="F2019">
        <v>194700.09662387142</v>
      </c>
      <c r="G2019">
        <v>235079.0719286454</v>
      </c>
      <c r="H2019">
        <v>233334.60244438928</v>
      </c>
      <c r="I2019">
        <v>4.0885238910502962E-2</v>
      </c>
      <c r="J2019">
        <v>4.8954240954667327E-2</v>
      </c>
      <c r="K2019">
        <v>4.8936115837711541E-2</v>
      </c>
      <c r="L2019">
        <v>5055.4788187078402</v>
      </c>
      <c r="M2019">
        <v>5015.4907346612954</v>
      </c>
      <c r="N2019">
        <v>4971.8313784106949</v>
      </c>
      <c r="O2019">
        <v>2.8265977866665497E-2</v>
      </c>
      <c r="P2019">
        <v>2.8183834478213186E-2</v>
      </c>
      <c r="Q2019">
        <v>2.7938496955906833E-2</v>
      </c>
      <c r="R2019">
        <v>-254271.46221569087</v>
      </c>
      <c r="S2019">
        <v>-294175.70489086211</v>
      </c>
      <c r="T2019">
        <v>-260306.39700805768</v>
      </c>
      <c r="U2019">
        <v>-5.640648700510216E-2</v>
      </c>
      <c r="V2019">
        <v>-6.5258672485500865E-2</v>
      </c>
      <c r="W2019">
        <v>-5.7745250970102358E-2</v>
      </c>
      <c r="X2019">
        <f t="shared" si="94"/>
        <v>5.640648700510216E-2</v>
      </c>
      <c r="Y2019">
        <f t="shared" si="95"/>
        <v>6.5258672485500865E-2</v>
      </c>
      <c r="Z2019">
        <f t="shared" si="96"/>
        <v>5.7745250970102358E-2</v>
      </c>
      <c r="AA2019">
        <v>0.98739635746977727</v>
      </c>
      <c r="AB2019">
        <v>0.98829008514704231</v>
      </c>
      <c r="AC2019">
        <v>0.98847722628702206</v>
      </c>
      <c r="AD2019">
        <v>14552.757250447694</v>
      </c>
      <c r="AE2019">
        <v>29056.415690146099</v>
      </c>
      <c r="AF2019">
        <v>29034.868611527982</v>
      </c>
      <c r="AG2019">
        <v>14575.729317746443</v>
      </c>
      <c r="AH2019">
        <v>29093.423825028352</v>
      </c>
      <c r="AI2019">
        <v>29082.450499233739</v>
      </c>
      <c r="AJ2019">
        <v>0</v>
      </c>
      <c r="AK2019">
        <v>1</v>
      </c>
      <c r="AL2019">
        <v>1</v>
      </c>
    </row>
    <row r="2020" spans="1:38" x14ac:dyDescent="0.25">
      <c r="A2020">
        <v>264818555.28424311</v>
      </c>
      <c r="B2020">
        <v>4507840.7771200351</v>
      </c>
      <c r="C2020">
        <v>4361357.5485671693</v>
      </c>
      <c r="D2020">
        <v>4312449.8328452744</v>
      </c>
      <c r="E2020">
        <v>4269154.8093226869</v>
      </c>
      <c r="F2020">
        <v>193342.16141329968</v>
      </c>
      <c r="G2020">
        <v>236015.91962730384</v>
      </c>
      <c r="H2020">
        <v>233773.4294603054</v>
      </c>
      <c r="I2020">
        <v>4.4330729425478568E-2</v>
      </c>
      <c r="J2020">
        <v>5.472896584899746E-2</v>
      </c>
      <c r="K2020">
        <v>5.4758714523494685E-2</v>
      </c>
      <c r="L2020">
        <v>5020.2193976121989</v>
      </c>
      <c r="M2020">
        <v>5035.4786940906924</v>
      </c>
      <c r="N2020">
        <v>4981.1817872423453</v>
      </c>
      <c r="O2020">
        <v>2.8106335575061737E-2</v>
      </c>
      <c r="P2020">
        <v>2.8290933251212198E-2</v>
      </c>
      <c r="Q2020">
        <v>2.7985875825550451E-2</v>
      </c>
      <c r="R2020">
        <v>146483.2285528658</v>
      </c>
      <c r="S2020">
        <v>195390.94427476078</v>
      </c>
      <c r="T2020">
        <v>238685.96779734828</v>
      </c>
      <c r="U2020">
        <v>3.2495209080221965E-2</v>
      </c>
      <c r="V2020">
        <v>4.3344686277848515E-2</v>
      </c>
      <c r="W2020">
        <v>5.2949067990338321E-2</v>
      </c>
      <c r="X2020">
        <f t="shared" si="94"/>
        <v>3.2495209080221965E-2</v>
      </c>
      <c r="Y2020">
        <f t="shared" si="95"/>
        <v>4.3344686277848515E-2</v>
      </c>
      <c r="Z2020">
        <f t="shared" si="96"/>
        <v>5.2949067990338321E-2</v>
      </c>
      <c r="AA2020">
        <v>0.98755407963428032</v>
      </c>
      <c r="AB2020">
        <v>0.98815888221160053</v>
      </c>
      <c r="AC2020">
        <v>0.98839691863160206</v>
      </c>
      <c r="AD2020">
        <v>14542.524811372292</v>
      </c>
      <c r="AE2020">
        <v>29068.037433672307</v>
      </c>
      <c r="AF2020">
        <v>29040.358788661131</v>
      </c>
      <c r="AG2020">
        <v>14565.496878671041</v>
      </c>
      <c r="AH2020">
        <v>29105.04556855456</v>
      </c>
      <c r="AI2020">
        <v>29087.940676366889</v>
      </c>
      <c r="AJ2020">
        <v>1</v>
      </c>
      <c r="AK2020">
        <v>1</v>
      </c>
      <c r="AL2020">
        <v>1</v>
      </c>
    </row>
    <row r="2021" spans="1:38" x14ac:dyDescent="0.25">
      <c r="A2021">
        <v>264477570.83582526</v>
      </c>
      <c r="B2021">
        <v>4507840.7771200351</v>
      </c>
      <c r="C2021">
        <v>4739395.5280831242</v>
      </c>
      <c r="D2021">
        <v>4911362.7733479198</v>
      </c>
      <c r="E2021">
        <v>4879556.0169094764</v>
      </c>
      <c r="F2021">
        <v>199296.56875368505</v>
      </c>
      <c r="G2021">
        <v>236888.83055070011</v>
      </c>
      <c r="H2021">
        <v>235592.93371562238</v>
      </c>
      <c r="I2021">
        <v>4.2051052201226957E-2</v>
      </c>
      <c r="J2021">
        <v>4.823281062360224E-2</v>
      </c>
      <c r="K2021">
        <v>4.8281633185315476E-2</v>
      </c>
      <c r="L2021">
        <v>5174.8283613942231</v>
      </c>
      <c r="M2021">
        <v>5054.102541005519</v>
      </c>
      <c r="N2021">
        <v>5019.9512978720095</v>
      </c>
      <c r="O2021">
        <v>2.8966383430009394E-2</v>
      </c>
      <c r="P2021">
        <v>2.8432851029003635E-2</v>
      </c>
      <c r="Q2021">
        <v>2.8240726472647252E-2</v>
      </c>
      <c r="R2021">
        <v>-231554.75096308906</v>
      </c>
      <c r="S2021">
        <v>-403521.99622788467</v>
      </c>
      <c r="T2021">
        <v>-371715.23978944123</v>
      </c>
      <c r="U2021">
        <v>-5.136710953465054E-2</v>
      </c>
      <c r="V2021">
        <v>-8.9515583220241071E-2</v>
      </c>
      <c r="W2021">
        <v>-8.2459709241754164E-2</v>
      </c>
      <c r="X2021">
        <f t="shared" si="94"/>
        <v>5.136710953465054E-2</v>
      </c>
      <c r="Y2021">
        <f t="shared" si="95"/>
        <v>8.9515583220241071E-2</v>
      </c>
      <c r="Z2021">
        <f t="shared" si="96"/>
        <v>8.2459709241754164E-2</v>
      </c>
      <c r="AA2021">
        <v>0.98667604184443847</v>
      </c>
      <c r="AB2021">
        <v>0.98802847297507679</v>
      </c>
      <c r="AC2021">
        <v>0.98817345635254095</v>
      </c>
      <c r="AD2021">
        <v>14586.870976473299</v>
      </c>
      <c r="AE2021">
        <v>29078.824589496089</v>
      </c>
      <c r="AF2021">
        <v>29063.013237223306</v>
      </c>
      <c r="AG2021">
        <v>14609.843043772049</v>
      </c>
      <c r="AH2021">
        <v>29115.832724378342</v>
      </c>
      <c r="AI2021">
        <v>29110.595124929063</v>
      </c>
      <c r="AJ2021">
        <v>1</v>
      </c>
      <c r="AK2021">
        <v>0</v>
      </c>
      <c r="AL2021">
        <v>0</v>
      </c>
    </row>
    <row r="2022" spans="1:38" x14ac:dyDescent="0.25">
      <c r="A2022">
        <v>264612879.72675061</v>
      </c>
      <c r="B2022">
        <v>4507840.7771200202</v>
      </c>
      <c r="C2022">
        <v>4588119.4909638092</v>
      </c>
      <c r="D2022">
        <v>4578800.2532629361</v>
      </c>
      <c r="E2022">
        <v>4546000.1343350681</v>
      </c>
      <c r="F2022">
        <v>193755.44841761544</v>
      </c>
      <c r="G2022">
        <v>238703.23788640479</v>
      </c>
      <c r="H2022">
        <v>237549.88425694875</v>
      </c>
      <c r="I2022">
        <v>4.2229817422848759E-2</v>
      </c>
      <c r="J2022">
        <v>5.2132267118728433E-2</v>
      </c>
      <c r="K2022">
        <v>5.2254702427916792E-2</v>
      </c>
      <c r="L2022">
        <v>5030.9505874400184</v>
      </c>
      <c r="M2022">
        <v>5092.8135292124598</v>
      </c>
      <c r="N2022">
        <v>5061.6494772480546</v>
      </c>
      <c r="O2022">
        <v>2.8167743711307598E-2</v>
      </c>
      <c r="P2022">
        <v>2.8635707620338079E-2</v>
      </c>
      <c r="Q2022">
        <v>2.8460479394289969E-2</v>
      </c>
      <c r="R2022">
        <v>-80278.713843788952</v>
      </c>
      <c r="S2022">
        <v>-70959.476142915897</v>
      </c>
      <c r="T2022">
        <v>-38159.357215047814</v>
      </c>
      <c r="U2022">
        <v>-1.7808684426311436E-2</v>
      </c>
      <c r="V2022">
        <v>-1.5741344836995474E-2</v>
      </c>
      <c r="W2022">
        <v>-8.4651075984602878E-3</v>
      </c>
      <c r="X2022">
        <f t="shared" si="94"/>
        <v>1.7808684426311436E-2</v>
      </c>
      <c r="Y2022">
        <f t="shared" si="95"/>
        <v>1.5741344836995474E-2</v>
      </c>
      <c r="Z2022">
        <f t="shared" si="96"/>
        <v>8.4651075984602878E-3</v>
      </c>
      <c r="AA2022">
        <v>0.98752480903467033</v>
      </c>
      <c r="AB2022">
        <v>0.98800969564782226</v>
      </c>
      <c r="AC2022">
        <v>0.98813968648260042</v>
      </c>
      <c r="AD2022">
        <v>14545.646638087559</v>
      </c>
      <c r="AE2022">
        <v>29101.119847589649</v>
      </c>
      <c r="AF2022">
        <v>29087.184552403913</v>
      </c>
      <c r="AG2022">
        <v>14568.618705386309</v>
      </c>
      <c r="AH2022">
        <v>29138.127982471902</v>
      </c>
      <c r="AI2022">
        <v>29134.76644010967</v>
      </c>
      <c r="AJ2022">
        <v>1</v>
      </c>
      <c r="AK2022">
        <v>1</v>
      </c>
      <c r="AL2022">
        <v>1</v>
      </c>
    </row>
    <row r="2023" spans="1:38" x14ac:dyDescent="0.25">
      <c r="A2023">
        <v>264408086.88659024</v>
      </c>
      <c r="B2023">
        <v>4507840.7771200351</v>
      </c>
      <c r="C2023">
        <v>4405694.7209421406</v>
      </c>
      <c r="D2023">
        <v>4278120.8207456954</v>
      </c>
      <c r="E2023">
        <v>4249726.2777842889</v>
      </c>
      <c r="F2023">
        <v>203822.78934110337</v>
      </c>
      <c r="G2023">
        <v>249549.26183543762</v>
      </c>
      <c r="H2023">
        <v>248696.66049050403</v>
      </c>
      <c r="I2023">
        <v>4.6263484478905673E-2</v>
      </c>
      <c r="J2023">
        <v>5.8331513365707161E-2</v>
      </c>
      <c r="K2023">
        <v>5.8520630326376888E-2</v>
      </c>
      <c r="L2023">
        <v>5292.3537900163637</v>
      </c>
      <c r="M2023">
        <v>5324.2170828252647</v>
      </c>
      <c r="N2023">
        <v>5299.1620076037798</v>
      </c>
      <c r="O2023">
        <v>2.9673120313724096E-2</v>
      </c>
      <c r="P2023">
        <v>2.9960449701377151E-2</v>
      </c>
      <c r="Q2023">
        <v>2.9819459709936158E-2</v>
      </c>
      <c r="R2023">
        <v>102146.05617789458</v>
      </c>
      <c r="S2023">
        <v>229719.95637433976</v>
      </c>
      <c r="T2023">
        <v>258114.49933574628</v>
      </c>
      <c r="U2023">
        <v>2.2659641550860976E-2</v>
      </c>
      <c r="V2023">
        <v>5.0960086598511811E-2</v>
      </c>
      <c r="W2023">
        <v>5.7259009822580781E-2</v>
      </c>
      <c r="X2023">
        <f t="shared" si="94"/>
        <v>2.2659641550860976E-2</v>
      </c>
      <c r="Y2023">
        <f t="shared" si="95"/>
        <v>5.0960086598511811E-2</v>
      </c>
      <c r="Z2023">
        <f t="shared" si="96"/>
        <v>5.7259009822580781E-2</v>
      </c>
      <c r="AA2023">
        <v>0.98596495768055636</v>
      </c>
      <c r="AB2023">
        <v>0.98669879541440031</v>
      </c>
      <c r="AC2023">
        <v>0.98680555164571804</v>
      </c>
      <c r="AD2023">
        <v>14619.703002346165</v>
      </c>
      <c r="AE2023">
        <v>29230.959618890676</v>
      </c>
      <c r="AF2023">
        <v>29221.176609752347</v>
      </c>
      <c r="AG2023">
        <v>14642.675069644914</v>
      </c>
      <c r="AH2023">
        <v>29267.967753772929</v>
      </c>
      <c r="AI2023">
        <v>29268.758497458104</v>
      </c>
      <c r="AJ2023">
        <v>1</v>
      </c>
      <c r="AK2023">
        <v>1</v>
      </c>
      <c r="AL2023">
        <v>1</v>
      </c>
    </row>
    <row r="2024" spans="1:38" x14ac:dyDescent="0.25">
      <c r="A2024">
        <v>264484670.85184926</v>
      </c>
      <c r="B2024">
        <v>4507840.7771200351</v>
      </c>
      <c r="C2024">
        <v>4764632.1830179933</v>
      </c>
      <c r="D2024">
        <v>4747465.8804294122</v>
      </c>
      <c r="E2024">
        <v>4720268.457405935</v>
      </c>
      <c r="F2024">
        <v>192762.00526006034</v>
      </c>
      <c r="G2024">
        <v>232393.28425427485</v>
      </c>
      <c r="H2024">
        <v>230893.99202141954</v>
      </c>
      <c r="I2024">
        <v>4.0456849103084773E-2</v>
      </c>
      <c r="J2024">
        <v>4.8951017260023925E-2</v>
      </c>
      <c r="K2024">
        <v>4.8915436506403571E-2</v>
      </c>
      <c r="L2024">
        <v>5005.1553725033127</v>
      </c>
      <c r="M2024">
        <v>4958.1885550773904</v>
      </c>
      <c r="N2024">
        <v>4919.8275034762437</v>
      </c>
      <c r="O2024">
        <v>2.8007667211727E-2</v>
      </c>
      <c r="P2024">
        <v>2.7892505418935575E-2</v>
      </c>
      <c r="Q2024">
        <v>2.7676703654283978E-2</v>
      </c>
      <c r="R2024">
        <v>-256791.4058979582</v>
      </c>
      <c r="S2024">
        <v>-239625.1033093771</v>
      </c>
      <c r="T2024">
        <v>-212427.6802858999</v>
      </c>
      <c r="U2024">
        <v>-5.6965500467835259E-2</v>
      </c>
      <c r="V2024">
        <v>-5.3157401771068882E-2</v>
      </c>
      <c r="W2024">
        <v>-4.7124042482621913E-2</v>
      </c>
      <c r="X2024">
        <f t="shared" si="94"/>
        <v>5.6965500467835259E-2</v>
      </c>
      <c r="Y2024">
        <f t="shared" si="95"/>
        <v>5.3157401771068882E-2</v>
      </c>
      <c r="Z2024">
        <f t="shared" si="96"/>
        <v>4.7124042482621913E-2</v>
      </c>
      <c r="AA2024">
        <v>0.98743568218383626</v>
      </c>
      <c r="AB2024">
        <v>0.98841695560774623</v>
      </c>
      <c r="AC2024">
        <v>0.98857979828899845</v>
      </c>
      <c r="AD2024">
        <v>14538.131235712726</v>
      </c>
      <c r="AE2024">
        <v>29022.839553151571</v>
      </c>
      <c r="AF2024">
        <v>29004.144397441061</v>
      </c>
      <c r="AG2024">
        <v>14561.103303011476</v>
      </c>
      <c r="AH2024">
        <v>29059.847688033824</v>
      </c>
      <c r="AI2024">
        <v>29051.726285146819</v>
      </c>
      <c r="AJ2024">
        <v>0</v>
      </c>
      <c r="AK2024">
        <v>1</v>
      </c>
      <c r="AL2024">
        <v>1</v>
      </c>
    </row>
    <row r="2025" spans="1:38" x14ac:dyDescent="0.25">
      <c r="A2025">
        <v>264262290.6352562</v>
      </c>
      <c r="B2025">
        <v>4507840.7771200351</v>
      </c>
      <c r="C2025">
        <v>4576588.9375886731</v>
      </c>
      <c r="D2025">
        <v>4731590.3640523469</v>
      </c>
      <c r="E2025">
        <v>4697279.9958593613</v>
      </c>
      <c r="F2025">
        <v>184473.26054217186</v>
      </c>
      <c r="G2025">
        <v>236345.38366135577</v>
      </c>
      <c r="H2025">
        <v>235101.40466052401</v>
      </c>
      <c r="I2025">
        <v>4.0308024831998059E-2</v>
      </c>
      <c r="J2025">
        <v>4.9950516734702903E-2</v>
      </c>
      <c r="K2025">
        <v>5.0050540923207737E-2</v>
      </c>
      <c r="L2025">
        <v>4789.9342499585591</v>
      </c>
      <c r="M2025">
        <v>5042.5079196046217</v>
      </c>
      <c r="N2025">
        <v>5009.4779280677149</v>
      </c>
      <c r="O2025">
        <v>2.6853509139278399E-2</v>
      </c>
      <c r="P2025">
        <v>2.8391158152088251E-2</v>
      </c>
      <c r="Q2025">
        <v>2.8205187256566091E-2</v>
      </c>
      <c r="R2025">
        <v>-68748.160468637943</v>
      </c>
      <c r="S2025">
        <v>-223749.58693231177</v>
      </c>
      <c r="T2025">
        <v>-189439.21873932611</v>
      </c>
      <c r="U2025">
        <v>-1.5250796083476511E-2</v>
      </c>
      <c r="V2025">
        <v>-4.9635645532995216E-2</v>
      </c>
      <c r="W2025">
        <v>-4.2024381096342725E-2</v>
      </c>
      <c r="X2025">
        <f t="shared" si="94"/>
        <v>1.5250796083476511E-2</v>
      </c>
      <c r="Y2025">
        <f t="shared" si="95"/>
        <v>4.9635645532995216E-2</v>
      </c>
      <c r="Z2025">
        <f t="shared" si="96"/>
        <v>4.2024381096342725E-2</v>
      </c>
      <c r="AA2025">
        <v>0.98859755829718854</v>
      </c>
      <c r="AB2025">
        <v>0.98811814579533586</v>
      </c>
      <c r="AC2025">
        <v>0.98825715428093452</v>
      </c>
      <c r="AD2025">
        <v>14473.873746604062</v>
      </c>
      <c r="AE2025">
        <v>29072.113525667599</v>
      </c>
      <c r="AF2025">
        <v>29056.91055739918</v>
      </c>
      <c r="AG2025">
        <v>14496.845813902812</v>
      </c>
      <c r="AH2025">
        <v>29109.121660549852</v>
      </c>
      <c r="AI2025">
        <v>29104.492445104937</v>
      </c>
      <c r="AJ2025">
        <v>1</v>
      </c>
      <c r="AK2025">
        <v>1</v>
      </c>
      <c r="AL2025">
        <v>1</v>
      </c>
    </row>
    <row r="2026" spans="1:38" x14ac:dyDescent="0.25">
      <c r="A2026">
        <v>264412192.67175195</v>
      </c>
      <c r="B2026">
        <v>4507840.7771200351</v>
      </c>
      <c r="C2026">
        <v>4618102.500745981</v>
      </c>
      <c r="D2026">
        <v>4823667.1932989517</v>
      </c>
      <c r="E2026">
        <v>4795828.1272416664</v>
      </c>
      <c r="F2026">
        <v>185946.8820157561</v>
      </c>
      <c r="G2026">
        <v>237063.8378289442</v>
      </c>
      <c r="H2026">
        <v>236125.11133256886</v>
      </c>
      <c r="I2026">
        <v>4.0264780174480611E-2</v>
      </c>
      <c r="J2026">
        <v>4.9145977184801175E-2</v>
      </c>
      <c r="K2026">
        <v>4.9235524098812287E-2</v>
      </c>
      <c r="L2026">
        <v>4828.1975188304286</v>
      </c>
      <c r="M2026">
        <v>5057.8363799020672</v>
      </c>
      <c r="N2026">
        <v>5031.2907963737516</v>
      </c>
      <c r="O2026">
        <v>2.7044865627632569E-2</v>
      </c>
      <c r="P2026">
        <v>2.8461021363432665E-2</v>
      </c>
      <c r="Q2026">
        <v>2.8311646341554475E-2</v>
      </c>
      <c r="R2026">
        <v>-110261.72362594586</v>
      </c>
      <c r="S2026">
        <v>-315826.41617891658</v>
      </c>
      <c r="T2026">
        <v>-287987.35012163129</v>
      </c>
      <c r="U2026">
        <v>-2.445998629445598E-2</v>
      </c>
      <c r="V2026">
        <v>-7.0061573110994271E-2</v>
      </c>
      <c r="W2026">
        <v>-6.3885874493025102E-2</v>
      </c>
      <c r="X2026">
        <f t="shared" si="94"/>
        <v>2.445998629445598E-2</v>
      </c>
      <c r="Y2026">
        <f t="shared" si="95"/>
        <v>7.0061573110994271E-2</v>
      </c>
      <c r="Z2026">
        <f t="shared" si="96"/>
        <v>6.3885874493025102E-2</v>
      </c>
      <c r="AA2026">
        <v>0.98835535697343613</v>
      </c>
      <c r="AB2026">
        <v>0.98802119630722385</v>
      </c>
      <c r="AC2026">
        <v>0.98813028986175033</v>
      </c>
      <c r="AD2026">
        <v>14485.506191563847</v>
      </c>
      <c r="AE2026">
        <v>29080.982489743888</v>
      </c>
      <c r="AF2026">
        <v>29069.606258935186</v>
      </c>
      <c r="AG2026">
        <v>14508.478258862597</v>
      </c>
      <c r="AH2026">
        <v>29117.990624626142</v>
      </c>
      <c r="AI2026">
        <v>29117.188146640943</v>
      </c>
      <c r="AJ2026">
        <v>1</v>
      </c>
      <c r="AK2026">
        <v>0</v>
      </c>
      <c r="AL2026">
        <v>1</v>
      </c>
    </row>
    <row r="2027" spans="1:38" x14ac:dyDescent="0.25">
      <c r="A2027">
        <v>264493745.35279024</v>
      </c>
      <c r="B2027">
        <v>4507840.7771200351</v>
      </c>
      <c r="C2027">
        <v>4422897.8826176552</v>
      </c>
      <c r="D2027">
        <v>4422612.3332041968</v>
      </c>
      <c r="E2027">
        <v>4389480.497605673</v>
      </c>
      <c r="F2027">
        <v>193341.83934716764</v>
      </c>
      <c r="G2027">
        <v>238762.28387392152</v>
      </c>
      <c r="H2027">
        <v>237272.30696343479</v>
      </c>
      <c r="I2027">
        <v>4.371383750617816E-2</v>
      </c>
      <c r="J2027">
        <v>5.3986708733509428E-2</v>
      </c>
      <c r="K2027">
        <v>5.4054758209510112E-2</v>
      </c>
      <c r="L2027">
        <v>5020.211035014866</v>
      </c>
      <c r="M2027">
        <v>5094.0732951324089</v>
      </c>
      <c r="N2027">
        <v>5055.7349344268459</v>
      </c>
      <c r="O2027">
        <v>2.8135429478198345E-2</v>
      </c>
      <c r="P2027">
        <v>2.8655929664942674E-2</v>
      </c>
      <c r="Q2027">
        <v>2.8440263084546669E-2</v>
      </c>
      <c r="R2027">
        <v>84942.894502379932</v>
      </c>
      <c r="S2027">
        <v>85228.443915838376</v>
      </c>
      <c r="T2027">
        <v>118360.2795143621</v>
      </c>
      <c r="U2027">
        <v>1.8843366192860114E-2</v>
      </c>
      <c r="V2027">
        <v>1.8906711245974629E-2</v>
      </c>
      <c r="W2027">
        <v>2.6256535083295465E-2</v>
      </c>
      <c r="X2027">
        <f t="shared" si="94"/>
        <v>1.8843366192860114E-2</v>
      </c>
      <c r="Y2027">
        <f t="shared" si="95"/>
        <v>1.8906711245974629E-2</v>
      </c>
      <c r="Z2027">
        <f t="shared" si="96"/>
        <v>2.6256535083295465E-2</v>
      </c>
      <c r="AA2027">
        <v>0.98757350248333153</v>
      </c>
      <c r="AB2027">
        <v>0.98794958583353287</v>
      </c>
      <c r="AC2027">
        <v>0.98811394962466692</v>
      </c>
      <c r="AD2027">
        <v>14542.522375995168</v>
      </c>
      <c r="AE2027">
        <v>29101.842548469769</v>
      </c>
      <c r="AF2027">
        <v>29083.768195885448</v>
      </c>
      <c r="AG2027">
        <v>14565.494443293917</v>
      </c>
      <c r="AH2027">
        <v>29138.850683352022</v>
      </c>
      <c r="AI2027">
        <v>29131.350083591205</v>
      </c>
      <c r="AJ2027">
        <v>1</v>
      </c>
      <c r="AK2027">
        <v>1</v>
      </c>
      <c r="AL2027">
        <v>1</v>
      </c>
    </row>
    <row r="2028" spans="1:38" x14ac:dyDescent="0.25">
      <c r="A2028">
        <v>264136711.75878248</v>
      </c>
      <c r="B2028">
        <v>4507840.7771200202</v>
      </c>
      <c r="C2028">
        <v>4635630.980899848</v>
      </c>
      <c r="D2028">
        <v>4779155.1967082331</v>
      </c>
      <c r="E2028">
        <v>4749128.3082191302</v>
      </c>
      <c r="F2028">
        <v>195583.01175883997</v>
      </c>
      <c r="G2028">
        <v>234638.03585482429</v>
      </c>
      <c r="H2028">
        <v>233288.76434720322</v>
      </c>
      <c r="I2028">
        <v>4.2191238380427397E-2</v>
      </c>
      <c r="J2028">
        <v>4.9096132307324382E-2</v>
      </c>
      <c r="K2028">
        <v>4.9122438731221373E-2</v>
      </c>
      <c r="L2028">
        <v>5078.4041219868259</v>
      </c>
      <c r="M2028">
        <v>5006.0810823100528</v>
      </c>
      <c r="N2028">
        <v>4970.8546724805456</v>
      </c>
      <c r="O2028">
        <v>2.8477962011171008E-2</v>
      </c>
      <c r="P2028">
        <v>2.8199709101148322E-2</v>
      </c>
      <c r="Q2028">
        <v>2.8001275537341254E-2</v>
      </c>
      <c r="R2028">
        <v>-127790.2037798278</v>
      </c>
      <c r="S2028">
        <v>-271314.41958821286</v>
      </c>
      <c r="T2028">
        <v>-241287.53109910991</v>
      </c>
      <c r="U2028">
        <v>-2.8348428903797865E-2</v>
      </c>
      <c r="V2028">
        <v>-6.0187223329913359E-2</v>
      </c>
      <c r="W2028">
        <v>-5.3526187598237275E-2</v>
      </c>
      <c r="X2028">
        <f t="shared" si="94"/>
        <v>2.8348428903797865E-2</v>
      </c>
      <c r="Y2028">
        <f t="shared" si="95"/>
        <v>6.0187223329913359E-2</v>
      </c>
      <c r="Z2028">
        <f t="shared" si="96"/>
        <v>5.3526187598237275E-2</v>
      </c>
      <c r="AA2028">
        <v>0.98723672703966681</v>
      </c>
      <c r="AB2028">
        <v>0.98832434120067025</v>
      </c>
      <c r="AC2028">
        <v>0.98847223412050111</v>
      </c>
      <c r="AD2028">
        <v>14559.372059552352</v>
      </c>
      <c r="AE2028">
        <v>29050.928524509323</v>
      </c>
      <c r="AF2028">
        <v>29034.294534317371</v>
      </c>
      <c r="AG2028">
        <v>14582.344126851101</v>
      </c>
      <c r="AH2028">
        <v>29087.936659391577</v>
      </c>
      <c r="AI2028">
        <v>29081.876422023128</v>
      </c>
      <c r="AJ2028">
        <v>1</v>
      </c>
      <c r="AK2028">
        <v>1</v>
      </c>
      <c r="AL2028">
        <v>1</v>
      </c>
    </row>
    <row r="2029" spans="1:38" x14ac:dyDescent="0.25">
      <c r="A2029">
        <v>264354133.61387753</v>
      </c>
      <c r="B2029">
        <v>4507840.7771200351</v>
      </c>
      <c r="C2029">
        <v>4659792.8109699711</v>
      </c>
      <c r="D2029">
        <v>4766279.6411083592</v>
      </c>
      <c r="E2029">
        <v>4723963.1457338799</v>
      </c>
      <c r="F2029">
        <v>191894.71413739619</v>
      </c>
      <c r="G2029">
        <v>239959.29563551093</v>
      </c>
      <c r="H2029">
        <v>237537.26561937033</v>
      </c>
      <c r="I2029">
        <v>4.118095415865751E-2</v>
      </c>
      <c r="J2029">
        <v>5.0345198709262129E-2</v>
      </c>
      <c r="K2029">
        <v>5.0283471375911486E-2</v>
      </c>
      <c r="L2029">
        <v>4982.6357539909905</v>
      </c>
      <c r="M2029">
        <v>5119.611941981223</v>
      </c>
      <c r="N2029">
        <v>5061.3806026893399</v>
      </c>
      <c r="O2029">
        <v>2.7915722202159043E-2</v>
      </c>
      <c r="P2029">
        <v>2.881508303924625E-2</v>
      </c>
      <c r="Q2029">
        <v>2.8487335370829651E-2</v>
      </c>
      <c r="R2029">
        <v>-151952.03384993598</v>
      </c>
      <c r="S2029">
        <v>-258438.86398832407</v>
      </c>
      <c r="T2029">
        <v>-216122.36861384474</v>
      </c>
      <c r="U2029">
        <v>-3.3708385314135905E-2</v>
      </c>
      <c r="V2029">
        <v>-5.7330965481313036E-2</v>
      </c>
      <c r="W2029">
        <v>-4.7943656242428502E-2</v>
      </c>
      <c r="X2029">
        <f t="shared" si="94"/>
        <v>3.3708385314135905E-2</v>
      </c>
      <c r="Y2029">
        <f t="shared" si="95"/>
        <v>5.7330965481313036E-2</v>
      </c>
      <c r="Z2029">
        <f t="shared" si="96"/>
        <v>4.7943656242428502E-2</v>
      </c>
      <c r="AA2029">
        <v>0.98770508407648883</v>
      </c>
      <c r="AB2029">
        <v>0.9876936813047984</v>
      </c>
      <c r="AC2029">
        <v>0.98795548151053658</v>
      </c>
      <c r="AD2029">
        <v>14531.538439039266</v>
      </c>
      <c r="AE2029">
        <v>29116.455115800934</v>
      </c>
      <c r="AF2029">
        <v>29087.029331792182</v>
      </c>
      <c r="AG2029">
        <v>14554.510506338016</v>
      </c>
      <c r="AH2029">
        <v>29153.463250683188</v>
      </c>
      <c r="AI2029">
        <v>29134.61121949794</v>
      </c>
      <c r="AJ2029">
        <v>1</v>
      </c>
      <c r="AK2029">
        <v>1</v>
      </c>
      <c r="AL2029">
        <v>1</v>
      </c>
    </row>
    <row r="2030" spans="1:38" x14ac:dyDescent="0.25">
      <c r="A2030">
        <v>264666060.98114377</v>
      </c>
      <c r="B2030">
        <v>4507840.7771200351</v>
      </c>
      <c r="C2030">
        <v>4794920.8889346123</v>
      </c>
      <c r="D2030">
        <v>4520882.5624242956</v>
      </c>
      <c r="E2030">
        <v>4480749.4088113531</v>
      </c>
      <c r="F2030">
        <v>190203.80048472673</v>
      </c>
      <c r="G2030">
        <v>246958.25015780437</v>
      </c>
      <c r="H2030">
        <v>245422.38767287377</v>
      </c>
      <c r="I2030">
        <v>3.9667766140556344E-2</v>
      </c>
      <c r="J2030">
        <v>5.4626114867574557E-2</v>
      </c>
      <c r="K2030">
        <v>5.477262066703683E-2</v>
      </c>
      <c r="L2030">
        <v>4938.730392342155</v>
      </c>
      <c r="M2030">
        <v>5268.9369808750862</v>
      </c>
      <c r="N2030">
        <v>5229.3946770594284</v>
      </c>
      <c r="O2030">
        <v>2.7627257911164476E-2</v>
      </c>
      <c r="P2030">
        <v>2.9619946507991497E-2</v>
      </c>
      <c r="Q2030">
        <v>2.9397654814605559E-2</v>
      </c>
      <c r="R2030">
        <v>-287080.11181457713</v>
      </c>
      <c r="S2030">
        <v>-13041.78530426044</v>
      </c>
      <c r="T2030">
        <v>27091.368308681995</v>
      </c>
      <c r="U2030">
        <v>-6.3684616650987083E-2</v>
      </c>
      <c r="V2030">
        <v>-2.8931335309035832E-3</v>
      </c>
      <c r="W2030">
        <v>6.0098325668880657E-3</v>
      </c>
      <c r="X2030">
        <f t="shared" si="94"/>
        <v>6.3684616650987083E-2</v>
      </c>
      <c r="Y2030">
        <f t="shared" si="95"/>
        <v>2.8931335309035832E-3</v>
      </c>
      <c r="Z2030">
        <f t="shared" si="96"/>
        <v>6.0098325668880657E-3</v>
      </c>
      <c r="AA2030">
        <v>0.98792188397725833</v>
      </c>
      <c r="AB2030">
        <v>0.98711164913244887</v>
      </c>
      <c r="AC2030">
        <v>0.98728689709999784</v>
      </c>
      <c r="AD2030">
        <v>14518.598677153695</v>
      </c>
      <c r="AE2030">
        <v>29200.462578401282</v>
      </c>
      <c r="AF2030">
        <v>29182.450860366331</v>
      </c>
      <c r="AG2030">
        <v>14541.570744452445</v>
      </c>
      <c r="AH2030">
        <v>29237.470713283536</v>
      </c>
      <c r="AI2030">
        <v>29230.032748072088</v>
      </c>
      <c r="AJ2030">
        <v>0</v>
      </c>
      <c r="AK2030">
        <v>1</v>
      </c>
      <c r="AL2030">
        <v>1</v>
      </c>
    </row>
    <row r="2031" spans="1:38" x14ac:dyDescent="0.25">
      <c r="A2031">
        <v>264500790.60125992</v>
      </c>
      <c r="B2031">
        <v>4507840.7771200351</v>
      </c>
      <c r="C2031">
        <v>4190396.023162324</v>
      </c>
      <c r="D2031">
        <v>4081653.6375617324</v>
      </c>
      <c r="E2031">
        <v>4043665.3827444427</v>
      </c>
      <c r="F2031">
        <v>183864.43176839617</v>
      </c>
      <c r="G2031">
        <v>235145.6929760417</v>
      </c>
      <c r="H2031">
        <v>233602.01833975397</v>
      </c>
      <c r="I2031">
        <v>4.3877578814052291E-2</v>
      </c>
      <c r="J2031">
        <v>5.7610398592397777E-2</v>
      </c>
      <c r="K2031">
        <v>5.7769868727666054E-2</v>
      </c>
      <c r="L2031">
        <v>4774.1257268842801</v>
      </c>
      <c r="M2031">
        <v>5016.9121170208909</v>
      </c>
      <c r="N2031">
        <v>4977.5294048745418</v>
      </c>
      <c r="O2031">
        <v>2.6778459607910633E-2</v>
      </c>
      <c r="P2031">
        <v>2.8221105724398437E-2</v>
      </c>
      <c r="Q2031">
        <v>2.7999570314315225E-2</v>
      </c>
      <c r="R2031">
        <v>317444.75395771116</v>
      </c>
      <c r="S2031">
        <v>426187.1395583027</v>
      </c>
      <c r="T2031">
        <v>464175.39437559247</v>
      </c>
      <c r="U2031">
        <v>7.042057819986268E-2</v>
      </c>
      <c r="V2031">
        <v>9.4543521084740872E-2</v>
      </c>
      <c r="W2031">
        <v>0.10297067206356485</v>
      </c>
      <c r="X2031">
        <f t="shared" si="94"/>
        <v>7.042057819986268E-2</v>
      </c>
      <c r="Y2031">
        <f t="shared" si="95"/>
        <v>9.4543521084740872E-2</v>
      </c>
      <c r="Z2031">
        <f t="shared" si="96"/>
        <v>0.10297067206356485</v>
      </c>
      <c r="AA2031">
        <v>0.98855244877401827</v>
      </c>
      <c r="AB2031">
        <v>0.98810866629138472</v>
      </c>
      <c r="AC2031">
        <v>0.98827851522470711</v>
      </c>
      <c r="AD2031">
        <v>14469.040635594971</v>
      </c>
      <c r="AE2031">
        <v>29057.24366313401</v>
      </c>
      <c r="AF2031">
        <v>29038.215486872101</v>
      </c>
      <c r="AG2031">
        <v>14492.01270289372</v>
      </c>
      <c r="AH2031">
        <v>29094.251798016263</v>
      </c>
      <c r="AI2031">
        <v>29085.797374577858</v>
      </c>
      <c r="AJ2031">
        <v>0</v>
      </c>
      <c r="AK2031">
        <v>0</v>
      </c>
      <c r="AL2031">
        <v>0</v>
      </c>
    </row>
    <row r="2032" spans="1:38" x14ac:dyDescent="0.25">
      <c r="A2032">
        <v>264493183.77131194</v>
      </c>
      <c r="B2032">
        <v>4507840.7771200202</v>
      </c>
      <c r="C2032">
        <v>4747787.5740765976</v>
      </c>
      <c r="D2032">
        <v>4582116.6073462162</v>
      </c>
      <c r="E2032">
        <v>4541074.8228400992</v>
      </c>
      <c r="F2032">
        <v>184661.31206623797</v>
      </c>
      <c r="G2032">
        <v>236727.94078679403</v>
      </c>
      <c r="H2032">
        <v>234651.14971272639</v>
      </c>
      <c r="I2032">
        <v>3.8894181591970854E-2</v>
      </c>
      <c r="J2032">
        <v>5.1663447500935086E-2</v>
      </c>
      <c r="K2032">
        <v>5.167304192666216E-2</v>
      </c>
      <c r="L2032">
        <v>4794.8170954898515</v>
      </c>
      <c r="M2032">
        <v>5050.6699040057529</v>
      </c>
      <c r="N2032">
        <v>4999.8840159162628</v>
      </c>
      <c r="O2032">
        <v>2.6839182506883365E-2</v>
      </c>
      <c r="P2032">
        <v>2.8411831965452338E-2</v>
      </c>
      <c r="Q2032">
        <v>2.8126143107134658E-2</v>
      </c>
      <c r="R2032">
        <v>-239946.79695657734</v>
      </c>
      <c r="S2032">
        <v>-74275.830226195976</v>
      </c>
      <c r="T2032">
        <v>-33234.045720078982</v>
      </c>
      <c r="U2032">
        <v>-5.3228764905462148E-2</v>
      </c>
      <c r="V2032">
        <v>-1.6477030556001467E-2</v>
      </c>
      <c r="W2032">
        <v>-7.3724976908593537E-3</v>
      </c>
      <c r="X2032">
        <f t="shared" si="94"/>
        <v>5.3228764905462148E-2</v>
      </c>
      <c r="Y2032">
        <f t="shared" si="95"/>
        <v>1.6477030556001467E-2</v>
      </c>
      <c r="Z2032">
        <f t="shared" si="96"/>
        <v>7.3724976908593537E-3</v>
      </c>
      <c r="AA2032">
        <v>0.98865731842453775</v>
      </c>
      <c r="AB2032">
        <v>0.98814669381068077</v>
      </c>
      <c r="AC2032">
        <v>0.98836788274385068</v>
      </c>
      <c r="AD2032">
        <v>14475.363346183025</v>
      </c>
      <c r="AE2032">
        <v>29076.839356131619</v>
      </c>
      <c r="AF2032">
        <v>29051.309117457597</v>
      </c>
      <c r="AG2032">
        <v>14498.335413481775</v>
      </c>
      <c r="AH2032">
        <v>29113.847491013872</v>
      </c>
      <c r="AI2032">
        <v>29098.891005163354</v>
      </c>
      <c r="AJ2032">
        <v>0</v>
      </c>
      <c r="AK2032">
        <v>1</v>
      </c>
      <c r="AL2032">
        <v>1</v>
      </c>
    </row>
    <row r="2033" spans="1:38" x14ac:dyDescent="0.25">
      <c r="A2033">
        <v>264463393.43347755</v>
      </c>
      <c r="B2033">
        <v>4507840.7771200351</v>
      </c>
      <c r="C2033">
        <v>4616050.0380518679</v>
      </c>
      <c r="D2033">
        <v>4758212.8667396205</v>
      </c>
      <c r="E2033">
        <v>4726438.7242919877</v>
      </c>
      <c r="F2033">
        <v>190679.48356773492</v>
      </c>
      <c r="G2033">
        <v>243792.59674463741</v>
      </c>
      <c r="H2033">
        <v>242866.33996171269</v>
      </c>
      <c r="I2033">
        <v>4.130793253883535E-2</v>
      </c>
      <c r="J2033">
        <v>5.1236168614643501E-2</v>
      </c>
      <c r="K2033">
        <v>5.1384637383211529E-2</v>
      </c>
      <c r="L2033">
        <v>4951.0817254553131</v>
      </c>
      <c r="M2033">
        <v>5201.3967050324663</v>
      </c>
      <c r="N2033">
        <v>5174.9310952248634</v>
      </c>
      <c r="O2033">
        <v>2.7735004247064016E-2</v>
      </c>
      <c r="P2033">
        <v>2.9263080917494109E-2</v>
      </c>
      <c r="Q2033">
        <v>2.9114185279408785E-2</v>
      </c>
      <c r="R2033">
        <v>-108209.26093183272</v>
      </c>
      <c r="S2033">
        <v>-250372.08961958531</v>
      </c>
      <c r="T2033">
        <v>-218597.94717195258</v>
      </c>
      <c r="U2033">
        <v>-2.4004676802485764E-2</v>
      </c>
      <c r="V2033">
        <v>-5.5541466968037585E-2</v>
      </c>
      <c r="W2033">
        <v>-4.8492827936928648E-2</v>
      </c>
      <c r="X2033">
        <f t="shared" si="94"/>
        <v>2.4004676802485764E-2</v>
      </c>
      <c r="Y2033">
        <f t="shared" si="95"/>
        <v>5.5541466968037585E-2</v>
      </c>
      <c r="Z2033">
        <f t="shared" si="96"/>
        <v>4.8492827936928648E-2</v>
      </c>
      <c r="AA2033">
        <v>0.98789636491575372</v>
      </c>
      <c r="AB2033">
        <v>0.9875024481457918</v>
      </c>
      <c r="AC2033">
        <v>0.98761227622005876</v>
      </c>
      <c r="AD2033">
        <v>14522.250446911252</v>
      </c>
      <c r="AE2033">
        <v>29162.764558581464</v>
      </c>
      <c r="AF2033">
        <v>29151.858961718874</v>
      </c>
      <c r="AG2033">
        <v>14545.222514210001</v>
      </c>
      <c r="AH2033">
        <v>29199.772693463718</v>
      </c>
      <c r="AI2033">
        <v>29199.440849424631</v>
      </c>
      <c r="AJ2033">
        <v>1</v>
      </c>
      <c r="AK2033">
        <v>1</v>
      </c>
      <c r="AL2033">
        <v>1</v>
      </c>
    </row>
    <row r="2034" spans="1:38" x14ac:dyDescent="0.25">
      <c r="A2034">
        <v>264209457.86165696</v>
      </c>
      <c r="B2034">
        <v>4507840.7771200202</v>
      </c>
      <c r="C2034">
        <v>4210111.3630062342</v>
      </c>
      <c r="D2034">
        <v>4059876.1742934608</v>
      </c>
      <c r="E2034">
        <v>4041435.392816186</v>
      </c>
      <c r="F2034">
        <v>182535.08874305541</v>
      </c>
      <c r="G2034">
        <v>229238.76410149143</v>
      </c>
      <c r="H2034">
        <v>229053.1189630304</v>
      </c>
      <c r="I2034">
        <v>4.3356356401156107E-2</v>
      </c>
      <c r="J2034">
        <v>5.6464471885373645E-2</v>
      </c>
      <c r="K2034">
        <v>5.6676179797450564E-2</v>
      </c>
      <c r="L2034">
        <v>4739.6087152138134</v>
      </c>
      <c r="M2034">
        <v>4890.8858110739175</v>
      </c>
      <c r="N2034">
        <v>4880.6026720989512</v>
      </c>
      <c r="O2034">
        <v>2.660865271557036E-2</v>
      </c>
      <c r="P2034">
        <v>2.7543078322581842E-2</v>
      </c>
      <c r="Q2034">
        <v>2.7485168710063755E-2</v>
      </c>
      <c r="R2034">
        <v>297729.41411378607</v>
      </c>
      <c r="S2034">
        <v>447964.60282655945</v>
      </c>
      <c r="T2034">
        <v>466405.38430383429</v>
      </c>
      <c r="U2034">
        <v>6.6047012047306633E-2</v>
      </c>
      <c r="V2034">
        <v>9.9374539824087602E-2</v>
      </c>
      <c r="W2034">
        <v>0.103465363433225</v>
      </c>
      <c r="X2034">
        <f t="shared" si="94"/>
        <v>6.6047012047306633E-2</v>
      </c>
      <c r="Y2034">
        <f t="shared" si="95"/>
        <v>9.9374539824087602E-2</v>
      </c>
      <c r="Z2034">
        <f t="shared" si="96"/>
        <v>0.103465363433225</v>
      </c>
      <c r="AA2034">
        <v>0.98869324587412954</v>
      </c>
      <c r="AB2034">
        <v>0.98884662489736741</v>
      </c>
      <c r="AC2034">
        <v>0.9888781880567501</v>
      </c>
      <c r="AD2034">
        <v>14458.431953421936</v>
      </c>
      <c r="AE2034">
        <v>28982.904494937022</v>
      </c>
      <c r="AF2034">
        <v>28980.754491643514</v>
      </c>
      <c r="AG2034">
        <v>14481.404020720685</v>
      </c>
      <c r="AH2034">
        <v>29019.912629819275</v>
      </c>
      <c r="AI2034">
        <v>29028.336379349272</v>
      </c>
      <c r="AJ2034">
        <v>0</v>
      </c>
      <c r="AK2034">
        <v>0</v>
      </c>
      <c r="AL2034">
        <v>0</v>
      </c>
    </row>
    <row r="2035" spans="1:38" x14ac:dyDescent="0.25">
      <c r="A2035">
        <v>264722520.59576869</v>
      </c>
      <c r="B2035">
        <v>4507840.7771200351</v>
      </c>
      <c r="C2035">
        <v>4658743.4143917859</v>
      </c>
      <c r="D2035">
        <v>4853488.0708609577</v>
      </c>
      <c r="E2035">
        <v>4831703.793891618</v>
      </c>
      <c r="F2035">
        <v>190437.53778973978</v>
      </c>
      <c r="G2035">
        <v>229122.86840828756</v>
      </c>
      <c r="H2035">
        <v>228397.48207199905</v>
      </c>
      <c r="I2035">
        <v>4.0877447167714867E-2</v>
      </c>
      <c r="J2035">
        <v>4.720787711087205E-2</v>
      </c>
      <c r="K2035">
        <v>4.7270588557342001E-2</v>
      </c>
      <c r="L2035">
        <v>4944.7994904839916</v>
      </c>
      <c r="M2035">
        <v>4888.413137642453</v>
      </c>
      <c r="N2035">
        <v>4866.6325363645783</v>
      </c>
      <c r="O2035">
        <v>2.7662867602259222E-2</v>
      </c>
      <c r="P2035">
        <v>2.7474818388371409E-2</v>
      </c>
      <c r="Q2035">
        <v>2.7352402780760194E-2</v>
      </c>
      <c r="R2035">
        <v>-150902.63727175072</v>
      </c>
      <c r="S2035">
        <v>-345647.29374092259</v>
      </c>
      <c r="T2035">
        <v>-323863.01677158289</v>
      </c>
      <c r="U2035">
        <v>-3.347559169296109E-2</v>
      </c>
      <c r="V2035">
        <v>-7.6676908265102789E-2</v>
      </c>
      <c r="W2035">
        <v>-7.1844378003628639E-2</v>
      </c>
      <c r="X2035">
        <f t="shared" si="94"/>
        <v>3.347559169296109E-2</v>
      </c>
      <c r="Y2035">
        <f t="shared" si="95"/>
        <v>7.6676908265102789E-2</v>
      </c>
      <c r="Z2035">
        <f t="shared" si="96"/>
        <v>7.1844378003628639E-2</v>
      </c>
      <c r="AA2035">
        <v>0.98787950330486007</v>
      </c>
      <c r="AB2035">
        <v>0.98893427390822153</v>
      </c>
      <c r="AC2035">
        <v>0.98901756603965052</v>
      </c>
      <c r="AD2035">
        <v>14520.394194080098</v>
      </c>
      <c r="AE2035">
        <v>28981.426852836372</v>
      </c>
      <c r="AF2035">
        <v>28972.378626345537</v>
      </c>
      <c r="AG2035">
        <v>14543.366261378847</v>
      </c>
      <c r="AH2035">
        <v>29018.434987718625</v>
      </c>
      <c r="AI2035">
        <v>29019.960514051294</v>
      </c>
      <c r="AJ2035">
        <v>1</v>
      </c>
      <c r="AK2035">
        <v>0</v>
      </c>
      <c r="AL2035">
        <v>0</v>
      </c>
    </row>
    <row r="2036" spans="1:38" x14ac:dyDescent="0.25">
      <c r="A2036">
        <v>264271208.32435632</v>
      </c>
      <c r="B2036">
        <v>4507840.7771200351</v>
      </c>
      <c r="C2036">
        <v>4295110.0580114648</v>
      </c>
      <c r="D2036">
        <v>4447419.1471448382</v>
      </c>
      <c r="E2036">
        <v>4418835.2189455563</v>
      </c>
      <c r="F2036">
        <v>190511.86252647568</v>
      </c>
      <c r="G2036">
        <v>240450.86374957112</v>
      </c>
      <c r="H2036">
        <v>239212.06528976336</v>
      </c>
      <c r="I2036">
        <v>4.4355525225977147E-2</v>
      </c>
      <c r="J2036">
        <v>5.406525802811641E-2</v>
      </c>
      <c r="K2036">
        <v>5.4134642600871932E-2</v>
      </c>
      <c r="L2036">
        <v>4946.7293669390619</v>
      </c>
      <c r="M2036">
        <v>5130.0997123356683</v>
      </c>
      <c r="N2036">
        <v>5097.0667866782624</v>
      </c>
      <c r="O2036">
        <v>2.7758386975802032E-2</v>
      </c>
      <c r="P2036">
        <v>2.8883339255401118E-2</v>
      </c>
      <c r="Q2036">
        <v>2.8697358231276556E-2</v>
      </c>
      <c r="R2036">
        <v>212730.71910857037</v>
      </c>
      <c r="S2036">
        <v>60421.629975196905</v>
      </c>
      <c r="T2036">
        <v>89005.558174478821</v>
      </c>
      <c r="U2036">
        <v>4.7191267311016152E-2</v>
      </c>
      <c r="V2036">
        <v>1.3403674389271357E-2</v>
      </c>
      <c r="W2036">
        <v>1.9744610019554108E-2</v>
      </c>
      <c r="X2036">
        <f t="shared" si="94"/>
        <v>4.7191267311016152E-2</v>
      </c>
      <c r="Y2036">
        <f t="shared" si="95"/>
        <v>1.3403674389271357E-2</v>
      </c>
      <c r="Z2036">
        <f t="shared" si="96"/>
        <v>1.9744610019554108E-2</v>
      </c>
      <c r="AA2036">
        <v>0.98772548495065937</v>
      </c>
      <c r="AB2036">
        <v>0.98760042403863613</v>
      </c>
      <c r="AC2036">
        <v>0.98774274424694153</v>
      </c>
      <c r="AD2036">
        <v>14520.964678067718</v>
      </c>
      <c r="AE2036">
        <v>29122.434850003101</v>
      </c>
      <c r="AF2036">
        <v>29107.55913414681</v>
      </c>
      <c r="AG2036">
        <v>14543.936745366467</v>
      </c>
      <c r="AH2036">
        <v>29159.442984885354</v>
      </c>
      <c r="AI2036">
        <v>29155.141021852567</v>
      </c>
      <c r="AJ2036">
        <v>1</v>
      </c>
      <c r="AK2036">
        <v>1</v>
      </c>
      <c r="AL2036">
        <v>1</v>
      </c>
    </row>
    <row r="2037" spans="1:38" x14ac:dyDescent="0.25">
      <c r="A2037">
        <v>264581678.92480171</v>
      </c>
      <c r="B2037">
        <v>4507840.7771200351</v>
      </c>
      <c r="C2037">
        <v>4440168.8529624268</v>
      </c>
      <c r="D2037">
        <v>4495834.1765014548</v>
      </c>
      <c r="E2037">
        <v>4457573.917018516</v>
      </c>
      <c r="F2037">
        <v>194146.63397685869</v>
      </c>
      <c r="G2037">
        <v>236683.2180655546</v>
      </c>
      <c r="H2037">
        <v>235057.57555997476</v>
      </c>
      <c r="I2037">
        <v>4.3725056502598184E-2</v>
      </c>
      <c r="J2037">
        <v>5.2645006193207847E-2</v>
      </c>
      <c r="K2037">
        <v>5.2732176725673888E-2</v>
      </c>
      <c r="L2037">
        <v>5041.1079029382181</v>
      </c>
      <c r="M2037">
        <v>5049.7157297691238</v>
      </c>
      <c r="N2037">
        <v>5008.5440293012452</v>
      </c>
      <c r="O2037">
        <v>2.8245851665259322E-2</v>
      </c>
      <c r="P2037">
        <v>2.8396788551101802E-2</v>
      </c>
      <c r="Q2037">
        <v>2.8165261840482569E-2</v>
      </c>
      <c r="R2037">
        <v>67671.9241576083</v>
      </c>
      <c r="S2037">
        <v>12006.600618580356</v>
      </c>
      <c r="T2037">
        <v>50266.860101519153</v>
      </c>
      <c r="U2037">
        <v>1.5012048451463379E-2</v>
      </c>
      <c r="V2037">
        <v>2.6634926148059561E-3</v>
      </c>
      <c r="W2037">
        <v>1.1150983938175738E-2</v>
      </c>
      <c r="X2037">
        <f t="shared" si="94"/>
        <v>1.5012048451463379E-2</v>
      </c>
      <c r="Y2037">
        <f t="shared" si="95"/>
        <v>2.6634926148059561E-3</v>
      </c>
      <c r="Z2037">
        <f t="shared" si="96"/>
        <v>1.1150983938175738E-2</v>
      </c>
      <c r="AA2037">
        <v>0.98755013270149827</v>
      </c>
      <c r="AB2037">
        <v>0.98821327328542963</v>
      </c>
      <c r="AC2037">
        <v>0.98838872999701033</v>
      </c>
      <c r="AD2037">
        <v>14548.595389885757</v>
      </c>
      <c r="AE2037">
        <v>29076.287278769661</v>
      </c>
      <c r="AF2037">
        <v>29056.365768774209</v>
      </c>
      <c r="AG2037">
        <v>14571.567457184507</v>
      </c>
      <c r="AH2037">
        <v>29113.295413651915</v>
      </c>
      <c r="AI2037">
        <v>29103.947656479966</v>
      </c>
      <c r="AJ2037">
        <v>1</v>
      </c>
      <c r="AK2037">
        <v>1</v>
      </c>
      <c r="AL2037">
        <v>1</v>
      </c>
    </row>
    <row r="2038" spans="1:38" x14ac:dyDescent="0.25">
      <c r="A2038">
        <v>264322319.54726887</v>
      </c>
      <c r="B2038">
        <v>4507840.7771200351</v>
      </c>
      <c r="C2038">
        <v>4287512.6911686501</v>
      </c>
      <c r="D2038">
        <v>4171061.5908809467</v>
      </c>
      <c r="E2038">
        <v>4140965.8951533949</v>
      </c>
      <c r="F2038">
        <v>187401.60961857438</v>
      </c>
      <c r="G2038">
        <v>230424.07728980479</v>
      </c>
      <c r="H2038">
        <v>229601.04750966933</v>
      </c>
      <c r="I2038">
        <v>4.3708700852263645E-2</v>
      </c>
      <c r="J2038">
        <v>5.5243508701375517E-2</v>
      </c>
      <c r="K2038">
        <v>5.5446254164613004E-2</v>
      </c>
      <c r="L2038">
        <v>4865.9701995355899</v>
      </c>
      <c r="M2038">
        <v>4916.1748649436804</v>
      </c>
      <c r="N2038">
        <v>4892.2777872030338</v>
      </c>
      <c r="O2038">
        <v>2.7299743150451611E-2</v>
      </c>
      <c r="P2038">
        <v>2.7673455072859635E-2</v>
      </c>
      <c r="Q2038">
        <v>2.7538936931134423E-2</v>
      </c>
      <c r="R2038">
        <v>220328.08595138509</v>
      </c>
      <c r="S2038">
        <v>336779.18623908842</v>
      </c>
      <c r="T2038">
        <v>366874.88196664024</v>
      </c>
      <c r="U2038">
        <v>4.8876634478680077E-2</v>
      </c>
      <c r="V2038">
        <v>7.4709645457852566E-2</v>
      </c>
      <c r="W2038">
        <v>8.1385945091217021E-2</v>
      </c>
      <c r="X2038">
        <f t="shared" si="94"/>
        <v>4.8876634478680077E-2</v>
      </c>
      <c r="Y2038">
        <f t="shared" si="95"/>
        <v>7.4709645457852566E-2</v>
      </c>
      <c r="Z2038">
        <f t="shared" si="96"/>
        <v>8.1385945091217021E-2</v>
      </c>
      <c r="AA2038">
        <v>0.98811770789085518</v>
      </c>
      <c r="AB2038">
        <v>0.98868390133665962</v>
      </c>
      <c r="AC2038">
        <v>0.98877822187790143</v>
      </c>
      <c r="AD2038">
        <v>14496.899421033351</v>
      </c>
      <c r="AE2038">
        <v>28997.974204738173</v>
      </c>
      <c r="AF2038">
        <v>28987.735995756946</v>
      </c>
      <c r="AG2038">
        <v>14519.871488332101</v>
      </c>
      <c r="AH2038">
        <v>29034.982339620427</v>
      </c>
      <c r="AI2038">
        <v>29035.317883462703</v>
      </c>
      <c r="AJ2038">
        <v>1</v>
      </c>
      <c r="AK2038">
        <v>0</v>
      </c>
      <c r="AL2038">
        <v>0</v>
      </c>
    </row>
    <row r="2039" spans="1:38" x14ac:dyDescent="0.25">
      <c r="A2039">
        <v>264567767.74187496</v>
      </c>
      <c r="B2039">
        <v>4507840.7771200351</v>
      </c>
      <c r="C2039">
        <v>4279576.5222441256</v>
      </c>
      <c r="D2039">
        <v>4362071.5521221422</v>
      </c>
      <c r="E2039">
        <v>4332881.1341002956</v>
      </c>
      <c r="F2039">
        <v>187917.41948351145</v>
      </c>
      <c r="G2039">
        <v>236137.77159663136</v>
      </c>
      <c r="H2039">
        <v>235328.51748935258</v>
      </c>
      <c r="I2039">
        <v>4.3910283764471925E-2</v>
      </c>
      <c r="J2039">
        <v>5.4134318700423574E-2</v>
      </c>
      <c r="K2039">
        <v>5.4312248641507577E-2</v>
      </c>
      <c r="L2039">
        <v>4879.3634432570216</v>
      </c>
      <c r="M2039">
        <v>5038.0784466681907</v>
      </c>
      <c r="N2039">
        <v>5014.3171875559356</v>
      </c>
      <c r="O2039">
        <v>2.7352575547793887E-2</v>
      </c>
      <c r="P2039">
        <v>2.8332864026450525E-2</v>
      </c>
      <c r="Q2039">
        <v>2.8199236785300678E-2</v>
      </c>
      <c r="R2039">
        <v>228264.25487590954</v>
      </c>
      <c r="S2039">
        <v>145769.22499789298</v>
      </c>
      <c r="T2039">
        <v>174959.64301973954</v>
      </c>
      <c r="U2039">
        <v>5.0637160042228194E-2</v>
      </c>
      <c r="V2039">
        <v>3.233681760406406E-2</v>
      </c>
      <c r="W2039">
        <v>3.8812294326756938E-2</v>
      </c>
      <c r="X2039">
        <f t="shared" si="94"/>
        <v>5.0637160042228194E-2</v>
      </c>
      <c r="Y2039">
        <f t="shared" si="95"/>
        <v>3.233681760406406E-2</v>
      </c>
      <c r="Z2039">
        <f t="shared" si="96"/>
        <v>3.8812294326756938E-2</v>
      </c>
      <c r="AA2039">
        <v>0.98808344255897507</v>
      </c>
      <c r="AB2039">
        <v>0.98812163662775365</v>
      </c>
      <c r="AC2039">
        <v>0.98821722079841789</v>
      </c>
      <c r="AD2039">
        <v>14500.917946281723</v>
      </c>
      <c r="AE2039">
        <v>29069.545635213028</v>
      </c>
      <c r="AF2039">
        <v>29059.731907428803</v>
      </c>
      <c r="AG2039">
        <v>14523.890013580472</v>
      </c>
      <c r="AH2039">
        <v>29106.553770095281</v>
      </c>
      <c r="AI2039">
        <v>29107.31379513456</v>
      </c>
      <c r="AJ2039">
        <v>1</v>
      </c>
      <c r="AK2039">
        <v>1</v>
      </c>
      <c r="AL2039">
        <v>1</v>
      </c>
    </row>
    <row r="2040" spans="1:38" x14ac:dyDescent="0.25">
      <c r="A2040">
        <v>264715175.69573283</v>
      </c>
      <c r="B2040">
        <v>4507840.7771200351</v>
      </c>
      <c r="C2040">
        <v>4395974.6237735953</v>
      </c>
      <c r="D2040">
        <v>4468587.8937548036</v>
      </c>
      <c r="E2040">
        <v>4434169.4492897782</v>
      </c>
      <c r="F2040">
        <v>183884.13698009311</v>
      </c>
      <c r="G2040">
        <v>231093.42653844622</v>
      </c>
      <c r="H2040">
        <v>229644.47478915681</v>
      </c>
      <c r="I2040">
        <v>4.1830117941455081E-2</v>
      </c>
      <c r="J2040">
        <v>5.1715090322250822E-2</v>
      </c>
      <c r="K2040">
        <v>5.1789738172035582E-2</v>
      </c>
      <c r="L2040">
        <v>4774.6373818966786</v>
      </c>
      <c r="M2040">
        <v>4930.4556553486746</v>
      </c>
      <c r="N2040">
        <v>4893.2031240736669</v>
      </c>
      <c r="O2040">
        <v>2.6739814039528288E-2</v>
      </c>
      <c r="P2040">
        <v>2.7711897005902025E-2</v>
      </c>
      <c r="Q2040">
        <v>2.7502517106341981E-2</v>
      </c>
      <c r="R2040">
        <v>111866.15334643982</v>
      </c>
      <c r="S2040">
        <v>39252.883365231566</v>
      </c>
      <c r="T2040">
        <v>73671.327830256894</v>
      </c>
      <c r="U2040">
        <v>2.4815906079519685E-2</v>
      </c>
      <c r="V2040">
        <v>8.7076907339902563E-3</v>
      </c>
      <c r="W2040">
        <v>1.6342930345761671E-2</v>
      </c>
      <c r="X2040">
        <f t="shared" si="94"/>
        <v>2.4815906079519685E-2</v>
      </c>
      <c r="Y2040">
        <f t="shared" si="95"/>
        <v>8.7076907339902563E-3</v>
      </c>
      <c r="Z2040">
        <f t="shared" si="96"/>
        <v>1.6342930345761671E-2</v>
      </c>
      <c r="AA2040">
        <v>0.98869831707912681</v>
      </c>
      <c r="AB2040">
        <v>0.98866282214347978</v>
      </c>
      <c r="AC2040">
        <v>0.98881812293235749</v>
      </c>
      <c r="AD2040">
        <v>14469.197313401366</v>
      </c>
      <c r="AE2040">
        <v>29006.449895734226</v>
      </c>
      <c r="AF2040">
        <v>28988.288617415219</v>
      </c>
      <c r="AG2040">
        <v>14492.169380700116</v>
      </c>
      <c r="AH2040">
        <v>29043.458030616479</v>
      </c>
      <c r="AI2040">
        <v>29035.870505120976</v>
      </c>
      <c r="AJ2040">
        <v>1</v>
      </c>
      <c r="AK2040">
        <v>1</v>
      </c>
      <c r="AL2040">
        <v>1</v>
      </c>
    </row>
    <row r="2041" spans="1:38" x14ac:dyDescent="0.25">
      <c r="A2041">
        <v>264248128.32524168</v>
      </c>
      <c r="B2041">
        <v>4507840.7771200351</v>
      </c>
      <c r="C2041">
        <v>4637910.1328900531</v>
      </c>
      <c r="D2041">
        <v>4903440.9486030843</v>
      </c>
      <c r="E2041">
        <v>4887208.4110751683</v>
      </c>
      <c r="F2041">
        <v>190770.61391639663</v>
      </c>
      <c r="G2041">
        <v>237120.9068048211</v>
      </c>
      <c r="H2041">
        <v>236505.50389047959</v>
      </c>
      <c r="I2041">
        <v>4.1132882796398734E-2</v>
      </c>
      <c r="J2041">
        <v>4.835806310105014E-2</v>
      </c>
      <c r="K2041">
        <v>4.8392760037513777E-2</v>
      </c>
      <c r="L2041">
        <v>4953.4479674623253</v>
      </c>
      <c r="M2041">
        <v>5059.0539656165201</v>
      </c>
      <c r="N2041">
        <v>5039.3960993837736</v>
      </c>
      <c r="O2041">
        <v>2.7760520152894669E-2</v>
      </c>
      <c r="P2041">
        <v>2.8485873135991352E-2</v>
      </c>
      <c r="Q2041">
        <v>2.8375186140470826E-2</v>
      </c>
      <c r="R2041">
        <v>-130069.35577001795</v>
      </c>
      <c r="S2041">
        <v>-395600.17148304917</v>
      </c>
      <c r="T2041">
        <v>-379367.63395513315</v>
      </c>
      <c r="U2041">
        <v>-2.8854026173727575E-2</v>
      </c>
      <c r="V2041">
        <v>-8.7758239707789731E-2</v>
      </c>
      <c r="W2041">
        <v>-8.4157283433933347E-2</v>
      </c>
      <c r="X2041">
        <f t="shared" si="94"/>
        <v>2.8854026173727575E-2</v>
      </c>
      <c r="Y2041">
        <f t="shared" si="95"/>
        <v>8.7758239707789731E-2</v>
      </c>
      <c r="Z2041">
        <f t="shared" si="96"/>
        <v>8.4157283433933347E-2</v>
      </c>
      <c r="AA2041">
        <v>0.98774084929018524</v>
      </c>
      <c r="AB2041">
        <v>0.98807454826246588</v>
      </c>
      <c r="AC2041">
        <v>0.98815075757274995</v>
      </c>
      <c r="AD2041">
        <v>14522.949005245127</v>
      </c>
      <c r="AE2041">
        <v>29081.685825522633</v>
      </c>
      <c r="AF2041">
        <v>29074.309751508099</v>
      </c>
      <c r="AG2041">
        <v>14545.921072543877</v>
      </c>
      <c r="AH2041">
        <v>29118.693960404886</v>
      </c>
      <c r="AI2041">
        <v>29121.891639213856</v>
      </c>
      <c r="AJ2041">
        <v>1</v>
      </c>
      <c r="AK2041">
        <v>0</v>
      </c>
      <c r="AL2041">
        <v>0</v>
      </c>
    </row>
    <row r="2042" spans="1:38" x14ac:dyDescent="0.25">
      <c r="A2042">
        <v>264491311.09946525</v>
      </c>
      <c r="B2042">
        <v>4507840.7771200351</v>
      </c>
      <c r="C2042">
        <v>4567198.5808737073</v>
      </c>
      <c r="D2042">
        <v>4517930.2892050985</v>
      </c>
      <c r="E2042">
        <v>4488822.2852662699</v>
      </c>
      <c r="F2042">
        <v>192411.46439236656</v>
      </c>
      <c r="G2042">
        <v>239988.393053254</v>
      </c>
      <c r="H2042">
        <v>238751.09490137713</v>
      </c>
      <c r="I2042">
        <v>4.2128990230058741E-2</v>
      </c>
      <c r="J2042">
        <v>5.3119100493132766E-2</v>
      </c>
      <c r="K2042">
        <v>5.3187914274315004E-2</v>
      </c>
      <c r="L2042">
        <v>4996.0534153782437</v>
      </c>
      <c r="M2042">
        <v>5120.2327451343717</v>
      </c>
      <c r="N2042">
        <v>5087.244552781156</v>
      </c>
      <c r="O2042">
        <v>2.7985585642751862E-2</v>
      </c>
      <c r="P2042">
        <v>2.880335561248519E-2</v>
      </c>
      <c r="Q2042">
        <v>2.8617783845993588E-2</v>
      </c>
      <c r="R2042">
        <v>-59357.803753672168</v>
      </c>
      <c r="S2042">
        <v>-10089.512085063383</v>
      </c>
      <c r="T2042">
        <v>19018.491853765212</v>
      </c>
      <c r="U2042">
        <v>-1.3167679758111292E-2</v>
      </c>
      <c r="V2042">
        <v>-2.2382139440846357E-3</v>
      </c>
      <c r="W2042">
        <v>4.218980393073184E-3</v>
      </c>
      <c r="X2042">
        <f t="shared" si="94"/>
        <v>1.3167679758111292E-2</v>
      </c>
      <c r="Y2042">
        <f t="shared" si="95"/>
        <v>2.2382139440846357E-3</v>
      </c>
      <c r="Z2042">
        <f t="shared" si="96"/>
        <v>4.218980393073184E-3</v>
      </c>
      <c r="AA2042">
        <v>0.98763098553668205</v>
      </c>
      <c r="AB2042">
        <v>0.9878125223337002</v>
      </c>
      <c r="AC2042">
        <v>0.98795249716019851</v>
      </c>
      <c r="AD2042">
        <v>14535.470144384073</v>
      </c>
      <c r="AE2042">
        <v>29116.80941547464</v>
      </c>
      <c r="AF2042">
        <v>29101.922901044854</v>
      </c>
      <c r="AG2042">
        <v>14558.442211682823</v>
      </c>
      <c r="AH2042">
        <v>29153.817550356893</v>
      </c>
      <c r="AI2042">
        <v>29149.504788750612</v>
      </c>
      <c r="AJ2042">
        <v>1</v>
      </c>
      <c r="AK2042">
        <v>1</v>
      </c>
      <c r="AL2042">
        <v>1</v>
      </c>
    </row>
    <row r="2043" spans="1:38" x14ac:dyDescent="0.25">
      <c r="A2043">
        <v>264511751.06407493</v>
      </c>
      <c r="B2043">
        <v>4507840.77712005</v>
      </c>
      <c r="C2043">
        <v>4047280.8978247503</v>
      </c>
      <c r="D2043">
        <v>3991823.8508542078</v>
      </c>
      <c r="E2043">
        <v>3966459.3159634466</v>
      </c>
      <c r="F2043">
        <v>195110.24020588311</v>
      </c>
      <c r="G2043">
        <v>238026.17546521389</v>
      </c>
      <c r="H2043">
        <v>237416.63461693763</v>
      </c>
      <c r="I2043">
        <v>4.8207733817227011E-2</v>
      </c>
      <c r="J2043">
        <v>5.9628426593593006E-2</v>
      </c>
      <c r="K2043">
        <v>5.9856061969784637E-2</v>
      </c>
      <c r="L2043">
        <v>5066.1283881094132</v>
      </c>
      <c r="M2043">
        <v>5078.3681756877486</v>
      </c>
      <c r="N2043">
        <v>5058.8102295135668</v>
      </c>
      <c r="O2043">
        <v>2.8427006619982521E-2</v>
      </c>
      <c r="P2043">
        <v>2.856560251988462E-2</v>
      </c>
      <c r="Q2043">
        <v>2.8455589914025987E-2</v>
      </c>
      <c r="R2043">
        <v>460559.87929529976</v>
      </c>
      <c r="S2043">
        <v>516016.92626584228</v>
      </c>
      <c r="T2043">
        <v>541381.46115660341</v>
      </c>
      <c r="U2043">
        <v>0.10216862175632128</v>
      </c>
      <c r="V2043">
        <v>0.11447097441527493</v>
      </c>
      <c r="W2043">
        <v>0.12009773368758576</v>
      </c>
      <c r="X2043">
        <f t="shared" si="94"/>
        <v>0.10216862175632128</v>
      </c>
      <c r="Y2043">
        <f t="shared" si="95"/>
        <v>0.11447097441527493</v>
      </c>
      <c r="Z2043">
        <f t="shared" si="96"/>
        <v>0.12009773368758576</v>
      </c>
      <c r="AA2043">
        <v>0.98708076832327352</v>
      </c>
      <c r="AB2043">
        <v>0.98789154841996418</v>
      </c>
      <c r="AC2043">
        <v>0.98796809490648441</v>
      </c>
      <c r="AD2043">
        <v>14555.833772958873</v>
      </c>
      <c r="AE2043">
        <v>29092.820054585627</v>
      </c>
      <c r="AF2043">
        <v>29085.545045437186</v>
      </c>
      <c r="AG2043">
        <v>14578.805840257623</v>
      </c>
      <c r="AH2043">
        <v>29129.82818946788</v>
      </c>
      <c r="AI2043">
        <v>29133.126933142943</v>
      </c>
      <c r="AJ2043">
        <v>0</v>
      </c>
      <c r="AK2043">
        <v>0</v>
      </c>
      <c r="AL2043">
        <v>0</v>
      </c>
    </row>
    <row r="2044" spans="1:38" x14ac:dyDescent="0.25">
      <c r="A2044">
        <v>264400989.74386641</v>
      </c>
      <c r="B2044">
        <v>4507840.7771200351</v>
      </c>
      <c r="C2044">
        <v>4360358.2075022869</v>
      </c>
      <c r="D2044">
        <v>4684560.635921089</v>
      </c>
      <c r="E2044">
        <v>4647012.9032748183</v>
      </c>
      <c r="F2044">
        <v>193953.30207935211</v>
      </c>
      <c r="G2044">
        <v>239159.22031001482</v>
      </c>
      <c r="H2044">
        <v>237362.48003761366</v>
      </c>
      <c r="I2044">
        <v>4.4481047851904126E-2</v>
      </c>
      <c r="J2044">
        <v>5.1052646960346323E-2</v>
      </c>
      <c r="K2044">
        <v>5.1078506769443408E-2</v>
      </c>
      <c r="L2044">
        <v>5036.0879500477313</v>
      </c>
      <c r="M2044">
        <v>5102.5420669424311</v>
      </c>
      <c r="N2044">
        <v>5057.6563182035898</v>
      </c>
      <c r="O2044">
        <v>2.8241462901365356E-2</v>
      </c>
      <c r="P2044">
        <v>2.8713824318322301E-2</v>
      </c>
      <c r="Q2044">
        <v>2.8461236199150607E-2</v>
      </c>
      <c r="R2044">
        <v>147482.56961774826</v>
      </c>
      <c r="S2044">
        <v>-176719.85880105384</v>
      </c>
      <c r="T2044">
        <v>-139172.12615478318</v>
      </c>
      <c r="U2044">
        <v>3.2716898601722971E-2</v>
      </c>
      <c r="V2044">
        <v>-3.920277302117943E-2</v>
      </c>
      <c r="W2044">
        <v>-3.0873345585133407E-2</v>
      </c>
      <c r="X2044">
        <f t="shared" si="94"/>
        <v>3.2716898601722971E-2</v>
      </c>
      <c r="Y2044">
        <f t="shared" si="95"/>
        <v>3.920277302117943E-2</v>
      </c>
      <c r="Z2044">
        <f t="shared" si="96"/>
        <v>3.0873345585133407E-2</v>
      </c>
      <c r="AA2044">
        <v>0.98744653508543956</v>
      </c>
      <c r="AB2044">
        <v>0.98780574668212362</v>
      </c>
      <c r="AC2044">
        <v>0.9880028515456436</v>
      </c>
      <c r="AD2044">
        <v>14547.138799810491</v>
      </c>
      <c r="AE2044">
        <v>29106.696268266027</v>
      </c>
      <c r="AF2044">
        <v>29084.878463118854</v>
      </c>
      <c r="AG2044">
        <v>14570.110867109241</v>
      </c>
      <c r="AH2044">
        <v>29143.70440314828</v>
      </c>
      <c r="AI2044">
        <v>29132.460350824611</v>
      </c>
      <c r="AJ2044">
        <v>1</v>
      </c>
      <c r="AK2044">
        <v>1</v>
      </c>
      <c r="AL2044">
        <v>1</v>
      </c>
    </row>
    <row r="2045" spans="1:38" x14ac:dyDescent="0.25">
      <c r="A2045">
        <v>264524444.53999665</v>
      </c>
      <c r="B2045">
        <v>4507840.7771200351</v>
      </c>
      <c r="C2045">
        <v>4476668.0543095842</v>
      </c>
      <c r="D2045">
        <v>4648798.3069402268</v>
      </c>
      <c r="E2045">
        <v>4624042.1374155739</v>
      </c>
      <c r="F2045">
        <v>198487.61251685815</v>
      </c>
      <c r="G2045">
        <v>236259.31458964449</v>
      </c>
      <c r="H2045">
        <v>235480.27406799581</v>
      </c>
      <c r="I2045">
        <v>4.4338246684557894E-2</v>
      </c>
      <c r="J2045">
        <v>5.0821588503190414E-2</v>
      </c>
      <c r="K2045">
        <v>5.0925200737813391E-2</v>
      </c>
      <c r="L2045">
        <v>5153.8234354005781</v>
      </c>
      <c r="M2045">
        <v>5040.6716071325363</v>
      </c>
      <c r="N2045">
        <v>5017.5507761950612</v>
      </c>
      <c r="O2045">
        <v>2.8876345357616091E-2</v>
      </c>
      <c r="P2045">
        <v>2.8352175349620621E-2</v>
      </c>
      <c r="Q2045">
        <v>2.8222128025759918E-2</v>
      </c>
      <c r="R2045">
        <v>31172.722810450941</v>
      </c>
      <c r="S2045">
        <v>-140957.52982019167</v>
      </c>
      <c r="T2045">
        <v>-116201.36029553879</v>
      </c>
      <c r="U2045">
        <v>6.915222686806285E-3</v>
      </c>
      <c r="V2045">
        <v>-3.1269411851375654E-2</v>
      </c>
      <c r="W2045">
        <v>-2.577760973398386E-2</v>
      </c>
      <c r="X2045">
        <f t="shared" si="94"/>
        <v>6.915222686806285E-3</v>
      </c>
      <c r="Y2045">
        <f t="shared" si="95"/>
        <v>3.1269411851375654E-2</v>
      </c>
      <c r="Z2045">
        <f t="shared" si="96"/>
        <v>2.577760973398386E-2</v>
      </c>
      <c r="AA2045">
        <v>0.98682085849754331</v>
      </c>
      <c r="AB2045">
        <v>0.98819117906664666</v>
      </c>
      <c r="AC2045">
        <v>0.9882831556942866</v>
      </c>
      <c r="AD2045">
        <v>14580.924557764984</v>
      </c>
      <c r="AE2045">
        <v>29071.049237346942</v>
      </c>
      <c r="AF2045">
        <v>29061.615613706614</v>
      </c>
      <c r="AG2045">
        <v>14603.896625063733</v>
      </c>
      <c r="AH2045">
        <v>29108.057372229196</v>
      </c>
      <c r="AI2045">
        <v>29109.197501412371</v>
      </c>
      <c r="AJ2045">
        <v>1</v>
      </c>
      <c r="AK2045">
        <v>1</v>
      </c>
      <c r="AL2045">
        <v>1</v>
      </c>
    </row>
    <row r="2046" spans="1:38" x14ac:dyDescent="0.25">
      <c r="A2046">
        <v>264576252.4554964</v>
      </c>
      <c r="B2046">
        <v>4507840.7771200351</v>
      </c>
      <c r="C2046">
        <v>4665407.9864402702</v>
      </c>
      <c r="D2046">
        <v>4489026.9334497647</v>
      </c>
      <c r="E2046">
        <v>4444697.5036048228</v>
      </c>
      <c r="F2046">
        <v>183517.6200394519</v>
      </c>
      <c r="G2046">
        <v>231547.57261684962</v>
      </c>
      <c r="H2046">
        <v>229090.7801413445</v>
      </c>
      <c r="I2046">
        <v>3.9335813839397306E-2</v>
      </c>
      <c r="J2046">
        <v>5.1580793799984627E-2</v>
      </c>
      <c r="K2046">
        <v>5.1542490789427839E-2</v>
      </c>
      <c r="L2046">
        <v>4765.1205985861452</v>
      </c>
      <c r="M2046">
        <v>4940.145014038616</v>
      </c>
      <c r="N2046">
        <v>4881.4051464260683</v>
      </c>
      <c r="O2046">
        <v>2.6671459975758878E-2</v>
      </c>
      <c r="P2046">
        <v>2.778120413433369E-2</v>
      </c>
      <c r="Q2046">
        <v>2.7450876937797842E-2</v>
      </c>
      <c r="R2046">
        <v>-157567.20932023507</v>
      </c>
      <c r="S2046">
        <v>18813.843670270406</v>
      </c>
      <c r="T2046">
        <v>63143.27351521235</v>
      </c>
      <c r="U2046">
        <v>-3.4954031677423496E-2</v>
      </c>
      <c r="V2046">
        <v>4.1735821206822163E-3</v>
      </c>
      <c r="W2046">
        <v>1.4007432080498917E-2</v>
      </c>
      <c r="X2046">
        <f t="shared" si="94"/>
        <v>3.4954031677423496E-2</v>
      </c>
      <c r="Y2046">
        <f t="shared" si="95"/>
        <v>4.1735821206822163E-3</v>
      </c>
      <c r="Z2046">
        <f t="shared" si="96"/>
        <v>1.4007432080498917E-2</v>
      </c>
      <c r="AA2046">
        <v>0.98871853688504152</v>
      </c>
      <c r="AB2046">
        <v>0.98853148465098462</v>
      </c>
      <c r="AC2046">
        <v>0.98878717888611967</v>
      </c>
      <c r="AD2046">
        <v>14466.280354324626</v>
      </c>
      <c r="AE2046">
        <v>29012.18659122711</v>
      </c>
      <c r="AF2046">
        <v>28981.23489076483</v>
      </c>
      <c r="AG2046">
        <v>14489.252421623376</v>
      </c>
      <c r="AH2046">
        <v>29049.194726109363</v>
      </c>
      <c r="AI2046">
        <v>29028.816778470587</v>
      </c>
      <c r="AJ2046">
        <v>1</v>
      </c>
      <c r="AK2046">
        <v>1</v>
      </c>
      <c r="AL2046">
        <v>1</v>
      </c>
    </row>
    <row r="2047" spans="1:38" x14ac:dyDescent="0.25">
      <c r="A2047">
        <v>264805291.17203411</v>
      </c>
      <c r="B2047">
        <v>4507840.7771200351</v>
      </c>
      <c r="C2047">
        <v>4496202.4062702479</v>
      </c>
      <c r="D2047">
        <v>4289673.0771702249</v>
      </c>
      <c r="E2047">
        <v>4258589.7733930079</v>
      </c>
      <c r="F2047">
        <v>191139.49481342238</v>
      </c>
      <c r="G2047">
        <v>235371.19044440245</v>
      </c>
      <c r="H2047">
        <v>233899.07203993999</v>
      </c>
      <c r="I2047">
        <v>4.2511319007094935E-2</v>
      </c>
      <c r="J2047">
        <v>5.4869260712909651E-2</v>
      </c>
      <c r="K2047">
        <v>5.4924067469777016E-2</v>
      </c>
      <c r="L2047">
        <v>4963.0261320029531</v>
      </c>
      <c r="M2047">
        <v>5021.7231810342637</v>
      </c>
      <c r="N2047">
        <v>4983.8589457664002</v>
      </c>
      <c r="O2047">
        <v>2.7773417168548111E-2</v>
      </c>
      <c r="P2047">
        <v>2.8215089552661932E-2</v>
      </c>
      <c r="Q2047">
        <v>2.8002345291297491E-2</v>
      </c>
      <c r="R2047">
        <v>11638.370849787258</v>
      </c>
      <c r="S2047">
        <v>218167.69994981028</v>
      </c>
      <c r="T2047">
        <v>249251.00372702722</v>
      </c>
      <c r="U2047">
        <v>2.5818061074514634E-3</v>
      </c>
      <c r="V2047">
        <v>4.8397383744594687E-2</v>
      </c>
      <c r="W2047">
        <v>5.5292770097853466E-2</v>
      </c>
      <c r="X2047">
        <f t="shared" si="94"/>
        <v>2.5818061074514634E-3</v>
      </c>
      <c r="Y2047">
        <f t="shared" si="95"/>
        <v>4.8397383744594687E-2</v>
      </c>
      <c r="Z2047">
        <f t="shared" si="96"/>
        <v>5.5292770097853466E-2</v>
      </c>
      <c r="AA2047">
        <v>0.98781190286198406</v>
      </c>
      <c r="AB2047">
        <v>0.98827113082981421</v>
      </c>
      <c r="AC2047">
        <v>0.98843143561657398</v>
      </c>
      <c r="AD2047">
        <v>14525.773251196391</v>
      </c>
      <c r="AE2047">
        <v>29060.04442831891</v>
      </c>
      <c r="AF2047">
        <v>29041.928808815603</v>
      </c>
      <c r="AG2047">
        <v>14548.745318495141</v>
      </c>
      <c r="AH2047">
        <v>29097.052563201163</v>
      </c>
      <c r="AI2047">
        <v>29089.51069652136</v>
      </c>
      <c r="AJ2047">
        <v>1</v>
      </c>
      <c r="AK2047">
        <v>1</v>
      </c>
      <c r="AL2047">
        <v>1</v>
      </c>
    </row>
    <row r="2048" spans="1:38" x14ac:dyDescent="0.25">
      <c r="A2048">
        <v>264582082.26640829</v>
      </c>
      <c r="B2048">
        <v>4507840.7771200351</v>
      </c>
      <c r="C2048">
        <v>4573136.0472564148</v>
      </c>
      <c r="D2048">
        <v>4510924.5235321326</v>
      </c>
      <c r="E2048">
        <v>4452990.6898499345</v>
      </c>
      <c r="F2048">
        <v>192325.34935593195</v>
      </c>
      <c r="G2048">
        <v>239509.78099522326</v>
      </c>
      <c r="H2048">
        <v>235658.96725955146</v>
      </c>
      <c r="I2048">
        <v>4.2055462021803332E-2</v>
      </c>
      <c r="J2048">
        <v>5.3095497330042429E-2</v>
      </c>
      <c r="K2048">
        <v>5.2921504596160102E-2</v>
      </c>
      <c r="L2048">
        <v>4993.8173982923945</v>
      </c>
      <c r="M2048">
        <v>5110.0213965746889</v>
      </c>
      <c r="N2048">
        <v>5021.358322986569</v>
      </c>
      <c r="O2048">
        <v>2.7967773701319056E-2</v>
      </c>
      <c r="P2048">
        <v>2.8735869418934443E-2</v>
      </c>
      <c r="Q2048">
        <v>2.8237278452834493E-2</v>
      </c>
      <c r="R2048">
        <v>-65295.270136379637</v>
      </c>
      <c r="S2048">
        <v>-3083.7464120974764</v>
      </c>
      <c r="T2048">
        <v>54850.087270100601</v>
      </c>
      <c r="U2048">
        <v>-1.4484821750535611E-2</v>
      </c>
      <c r="V2048">
        <v>-6.8408503418073633E-4</v>
      </c>
      <c r="W2048">
        <v>1.2167707330857229E-2</v>
      </c>
      <c r="X2048">
        <f t="shared" si="94"/>
        <v>1.4484821750535611E-2</v>
      </c>
      <c r="Y2048">
        <f t="shared" si="95"/>
        <v>6.8408503418073633E-4</v>
      </c>
      <c r="Z2048">
        <f t="shared" si="96"/>
        <v>1.2167707330857229E-2</v>
      </c>
      <c r="AA2048">
        <v>0.98786356747061221</v>
      </c>
      <c r="AB2048">
        <v>0.98788016592256533</v>
      </c>
      <c r="AC2048">
        <v>0.98828098680134058</v>
      </c>
      <c r="AD2048">
        <v>14534.815670048001</v>
      </c>
      <c r="AE2048">
        <v>29110.976213290767</v>
      </c>
      <c r="AF2048">
        <v>29063.832119932205</v>
      </c>
      <c r="AG2048">
        <v>14557.787737346751</v>
      </c>
      <c r="AH2048">
        <v>29147.98434817302</v>
      </c>
      <c r="AI2048">
        <v>29111.414007637963</v>
      </c>
      <c r="AJ2048">
        <v>1</v>
      </c>
      <c r="AK2048">
        <v>1</v>
      </c>
      <c r="AL2048">
        <v>1</v>
      </c>
    </row>
    <row r="2049" spans="1:38" x14ac:dyDescent="0.25">
      <c r="A2049">
        <v>264604656.09997153</v>
      </c>
      <c r="B2049">
        <v>4507840.7771200351</v>
      </c>
      <c r="C2049">
        <v>4673282.3187273014</v>
      </c>
      <c r="D2049">
        <v>4719472.2187796989</v>
      </c>
      <c r="E2049">
        <v>4692164.4065822959</v>
      </c>
      <c r="F2049">
        <v>199560.07148488573</v>
      </c>
      <c r="G2049">
        <v>238703.75077349579</v>
      </c>
      <c r="H2049">
        <v>237917.6426249317</v>
      </c>
      <c r="I2049">
        <v>4.2702335933180458E-2</v>
      </c>
      <c r="J2049">
        <v>5.0578484141435794E-2</v>
      </c>
      <c r="K2049">
        <v>5.0705308256286663E-2</v>
      </c>
      <c r="L2049">
        <v>5181.670332709883</v>
      </c>
      <c r="M2049">
        <v>5092.8244718303276</v>
      </c>
      <c r="N2049">
        <v>5069.4855743140533</v>
      </c>
      <c r="O2049">
        <v>2.8998439416159288E-2</v>
      </c>
      <c r="P2049">
        <v>2.8636675477224784E-2</v>
      </c>
      <c r="Q2049">
        <v>2.8505442123735663E-2</v>
      </c>
      <c r="R2049">
        <v>-165441.54160726629</v>
      </c>
      <c r="S2049">
        <v>-211631.4416596638</v>
      </c>
      <c r="T2049">
        <v>-184323.62946226075</v>
      </c>
      <c r="U2049">
        <v>-3.6700839667403562E-2</v>
      </c>
      <c r="V2049">
        <v>-4.6947408332126295E-2</v>
      </c>
      <c r="W2049">
        <v>-4.0889560784358771E-2</v>
      </c>
      <c r="X2049">
        <f t="shared" si="94"/>
        <v>3.6700839667403562E-2</v>
      </c>
      <c r="Y2049">
        <f t="shared" si="95"/>
        <v>4.6947408332126295E-2</v>
      </c>
      <c r="Z2049">
        <f t="shared" si="96"/>
        <v>4.0889560784358771E-2</v>
      </c>
      <c r="AA2049">
        <v>0.98653919742342389</v>
      </c>
      <c r="AB2049">
        <v>0.98781211487919651</v>
      </c>
      <c r="AC2049">
        <v>0.98790694305482107</v>
      </c>
      <c r="AD2049">
        <v>14588.802703365605</v>
      </c>
      <c r="AE2049">
        <v>29101.126125906118</v>
      </c>
      <c r="AF2049">
        <v>29091.70469354829</v>
      </c>
      <c r="AG2049">
        <v>14611.774770664355</v>
      </c>
      <c r="AH2049">
        <v>29138.134260788371</v>
      </c>
      <c r="AI2049">
        <v>29139.286581254048</v>
      </c>
      <c r="AJ2049">
        <v>1</v>
      </c>
      <c r="AK2049">
        <v>1</v>
      </c>
      <c r="AL2049">
        <v>1</v>
      </c>
    </row>
    <row r="2050" spans="1:38" x14ac:dyDescent="0.25">
      <c r="A2050">
        <v>264595697.41809973</v>
      </c>
      <c r="B2050">
        <v>4507840.7771200351</v>
      </c>
      <c r="C2050">
        <v>4844710.1278270939</v>
      </c>
      <c r="D2050">
        <v>4666060.2345352992</v>
      </c>
      <c r="E2050">
        <v>4616401.8292643484</v>
      </c>
      <c r="F2050">
        <v>181671.90562536501</v>
      </c>
      <c r="G2050">
        <v>229588.57229397947</v>
      </c>
      <c r="H2050">
        <v>226503.58097534048</v>
      </c>
      <c r="I2050">
        <v>3.7499024881153593E-2</v>
      </c>
      <c r="J2050">
        <v>4.9203945245864272E-2</v>
      </c>
      <c r="K2050">
        <v>4.9064962139882699E-2</v>
      </c>
      <c r="L2050">
        <v>4717.195762966644</v>
      </c>
      <c r="M2050">
        <v>4898.3490860219517</v>
      </c>
      <c r="N2050">
        <v>4826.2777977131709</v>
      </c>
      <c r="O2050">
        <v>2.6386163718019995E-2</v>
      </c>
      <c r="P2050">
        <v>2.7544100642245297E-2</v>
      </c>
      <c r="Q2050">
        <v>2.7138833728080649E-2</v>
      </c>
      <c r="R2050">
        <v>-336869.35070705879</v>
      </c>
      <c r="S2050">
        <v>-158219.4574152641</v>
      </c>
      <c r="T2050">
        <v>-108561.05214431323</v>
      </c>
      <c r="U2050">
        <v>-7.4729647155434259E-2</v>
      </c>
      <c r="V2050">
        <v>-3.5098723588091588E-2</v>
      </c>
      <c r="W2050">
        <v>-2.4082716651245745E-2</v>
      </c>
      <c r="X2050">
        <f t="shared" si="94"/>
        <v>7.4729647155434259E-2</v>
      </c>
      <c r="Y2050">
        <f t="shared" si="95"/>
        <v>3.5098723588091588E-2</v>
      </c>
      <c r="Z2050">
        <f t="shared" si="96"/>
        <v>2.4082716651245745E-2</v>
      </c>
      <c r="AA2050">
        <v>0.98907429988750895</v>
      </c>
      <c r="AB2050">
        <v>0.98882092396934251</v>
      </c>
      <c r="AC2050">
        <v>0.98913252984303834</v>
      </c>
      <c r="AD2050">
        <v>14451.501959762028</v>
      </c>
      <c r="AE2050">
        <v>28987.359938871636</v>
      </c>
      <c r="AF2050">
        <v>28948.048012819621</v>
      </c>
      <c r="AG2050">
        <v>14474.474027060778</v>
      </c>
      <c r="AH2050">
        <v>29024.368073753889</v>
      </c>
      <c r="AI2050">
        <v>28995.629900525379</v>
      </c>
      <c r="AJ2050">
        <v>0</v>
      </c>
      <c r="AK2050">
        <v>1</v>
      </c>
      <c r="AL2050">
        <v>1</v>
      </c>
    </row>
    <row r="2051" spans="1:38" x14ac:dyDescent="0.25">
      <c r="A2051">
        <v>264306745.25351828</v>
      </c>
      <c r="B2051">
        <v>4507840.7771200351</v>
      </c>
      <c r="C2051">
        <v>4601681.7223850917</v>
      </c>
      <c r="D2051">
        <v>4323651.2973751649</v>
      </c>
      <c r="E2051">
        <v>4287208.5147803519</v>
      </c>
      <c r="F2051">
        <v>195067.99100280064</v>
      </c>
      <c r="G2051">
        <v>236166.972879665</v>
      </c>
      <c r="H2051">
        <v>234175.3087867476</v>
      </c>
      <c r="I2051">
        <v>4.2390587348508584E-2</v>
      </c>
      <c r="J2051">
        <v>5.462211372666409E-2</v>
      </c>
      <c r="K2051">
        <v>5.462186128326095E-2</v>
      </c>
      <c r="L2051">
        <v>5065.0313678459706</v>
      </c>
      <c r="M2051">
        <v>5038.7014658221033</v>
      </c>
      <c r="N2051">
        <v>4989.7449245765019</v>
      </c>
      <c r="O2051">
        <v>2.8388099675602511E-2</v>
      </c>
      <c r="P2051">
        <v>2.83648670149565E-2</v>
      </c>
      <c r="Q2051">
        <v>2.8089271052115082E-2</v>
      </c>
      <c r="R2051">
        <v>-93840.945265056565</v>
      </c>
      <c r="S2051">
        <v>184189.47974487022</v>
      </c>
      <c r="T2051">
        <v>220632.26233968325</v>
      </c>
      <c r="U2051">
        <v>-2.0817271484244743E-2</v>
      </c>
      <c r="V2051">
        <v>4.0859801588321629E-2</v>
      </c>
      <c r="W2051">
        <v>4.8944111659738027E-2</v>
      </c>
      <c r="X2051">
        <f t="shared" ref="X2051:X2114" si="97">ABS(U2051)</f>
        <v>2.0817271484244743E-2</v>
      </c>
      <c r="Y2051">
        <f t="shared" ref="Y2051:Y2114" si="98">ABS(V2051)</f>
        <v>4.0859801588321629E-2</v>
      </c>
      <c r="Z2051">
        <f t="shared" ref="Z2051:Z2114" si="99">ABS(W2051)</f>
        <v>4.8944111659738027E-2</v>
      </c>
      <c r="AA2051">
        <v>0.98734960256326565</v>
      </c>
      <c r="AB2051">
        <v>0.98819374150216299</v>
      </c>
      <c r="AC2051">
        <v>0.98840611198589001</v>
      </c>
      <c r="AD2051">
        <v>14555.517156960301</v>
      </c>
      <c r="AE2051">
        <v>29069.906953409089</v>
      </c>
      <c r="AF2051">
        <v>29045.377678913788</v>
      </c>
      <c r="AG2051">
        <v>14578.48922425905</v>
      </c>
      <c r="AH2051">
        <v>29106.915088291342</v>
      </c>
      <c r="AI2051">
        <v>29092.959566619546</v>
      </c>
      <c r="AJ2051">
        <v>1</v>
      </c>
      <c r="AK2051">
        <v>1</v>
      </c>
      <c r="AL2051">
        <v>1</v>
      </c>
    </row>
    <row r="2052" spans="1:38" x14ac:dyDescent="0.25">
      <c r="A2052">
        <v>264492104.43608859</v>
      </c>
      <c r="B2052">
        <v>4507840.7771200351</v>
      </c>
      <c r="C2052">
        <v>4585750.9641647879</v>
      </c>
      <c r="D2052">
        <v>4532382.8392591681</v>
      </c>
      <c r="E2052">
        <v>4489778.3943738285</v>
      </c>
      <c r="F2052">
        <v>203175.89375189217</v>
      </c>
      <c r="G2052">
        <v>243900.79515891595</v>
      </c>
      <c r="H2052">
        <v>241649.95404727821</v>
      </c>
      <c r="I2052">
        <v>4.4305915288380036E-2</v>
      </c>
      <c r="J2052">
        <v>5.3812928829900492E-2</v>
      </c>
      <c r="K2052">
        <v>5.3822245291681073E-2</v>
      </c>
      <c r="L2052">
        <v>5275.5568443245984</v>
      </c>
      <c r="M2052">
        <v>5203.7051544400074</v>
      </c>
      <c r="N2052">
        <v>5149.0126690922343</v>
      </c>
      <c r="O2052">
        <v>2.9547305744671008E-2</v>
      </c>
      <c r="P2052">
        <v>2.9272831858441314E-2</v>
      </c>
      <c r="Q2052">
        <v>2.8965165709036293E-2</v>
      </c>
      <c r="R2052">
        <v>-77910.187044752762</v>
      </c>
      <c r="S2052">
        <v>-24542.062139132991</v>
      </c>
      <c r="T2052">
        <v>18062.382746206596</v>
      </c>
      <c r="U2052">
        <v>-1.7283260633381987E-2</v>
      </c>
      <c r="V2052">
        <v>-5.4443054563281185E-3</v>
      </c>
      <c r="W2052">
        <v>4.0068812629505237E-3</v>
      </c>
      <c r="X2052">
        <f t="shared" si="97"/>
        <v>1.7283260633381987E-2</v>
      </c>
      <c r="Y2052">
        <f t="shared" si="98"/>
        <v>5.4443054563281185E-3</v>
      </c>
      <c r="Z2052">
        <f t="shared" si="99"/>
        <v>4.0068812629505237E-3</v>
      </c>
      <c r="AA2052">
        <v>0.98627382566551003</v>
      </c>
      <c r="AB2052">
        <v>0.98735818049557444</v>
      </c>
      <c r="AC2052">
        <v>0.98760548541540472</v>
      </c>
      <c r="AD2052">
        <v>14615.055507466515</v>
      </c>
      <c r="AE2052">
        <v>29164.061093564134</v>
      </c>
      <c r="AF2052">
        <v>29137.187475318402</v>
      </c>
      <c r="AG2052">
        <v>14638.027574765265</v>
      </c>
      <c r="AH2052">
        <v>29201.069228446388</v>
      </c>
      <c r="AI2052">
        <v>29184.769363024159</v>
      </c>
      <c r="AJ2052">
        <v>1</v>
      </c>
      <c r="AK2052">
        <v>1</v>
      </c>
      <c r="AL2052">
        <v>1</v>
      </c>
    </row>
    <row r="2053" spans="1:38" x14ac:dyDescent="0.25">
      <c r="A2053">
        <v>264341346.61488715</v>
      </c>
      <c r="B2053">
        <v>4507840.7771200202</v>
      </c>
      <c r="C2053">
        <v>4242006.6746592</v>
      </c>
      <c r="D2053">
        <v>4148787.1369953239</v>
      </c>
      <c r="E2053">
        <v>4134783.5050302953</v>
      </c>
      <c r="F2053">
        <v>186537.65152351823</v>
      </c>
      <c r="G2053">
        <v>229509.76123939338</v>
      </c>
      <c r="H2053">
        <v>228984.3316783839</v>
      </c>
      <c r="I2053">
        <v>4.397391749472071E-2</v>
      </c>
      <c r="J2053">
        <v>5.5319724454605604E-2</v>
      </c>
      <c r="K2053">
        <v>5.5380005119930978E-2</v>
      </c>
      <c r="L2053">
        <v>4843.5371246396626</v>
      </c>
      <c r="M2053">
        <v>4896.6676257761619</v>
      </c>
      <c r="N2053">
        <v>4879.1369710127901</v>
      </c>
      <c r="O2053">
        <v>2.7175091354478022E-2</v>
      </c>
      <c r="P2053">
        <v>2.7561627089136443E-2</v>
      </c>
      <c r="Q2053">
        <v>2.7462953173293551E-2</v>
      </c>
      <c r="R2053">
        <v>265834.10246082023</v>
      </c>
      <c r="S2053">
        <v>359053.64012469631</v>
      </c>
      <c r="T2053">
        <v>373057.27208972489</v>
      </c>
      <c r="U2053">
        <v>5.8971493361098026E-2</v>
      </c>
      <c r="V2053">
        <v>7.9650914457118277E-2</v>
      </c>
      <c r="W2053">
        <v>8.2757419912258878E-2</v>
      </c>
      <c r="X2053">
        <f t="shared" si="97"/>
        <v>5.8971493361098026E-2</v>
      </c>
      <c r="Y2053">
        <f t="shared" si="98"/>
        <v>7.9650914457118277E-2</v>
      </c>
      <c r="Z2053">
        <f t="shared" si="99"/>
        <v>8.2757419912258878E-2</v>
      </c>
      <c r="AA2053">
        <v>0.98814607990445247</v>
      </c>
      <c r="AB2053">
        <v>0.9887489499526948</v>
      </c>
      <c r="AC2053">
        <v>0.98881398999143755</v>
      </c>
      <c r="AD2053">
        <v>14490.143730397214</v>
      </c>
      <c r="AE2053">
        <v>28986.356729376228</v>
      </c>
      <c r="AF2053">
        <v>28979.876849664823</v>
      </c>
      <c r="AG2053">
        <v>14513.115797695964</v>
      </c>
      <c r="AH2053">
        <v>29023.364864258481</v>
      </c>
      <c r="AI2053">
        <v>29027.45873737058</v>
      </c>
      <c r="AJ2053">
        <v>0</v>
      </c>
      <c r="AK2053">
        <v>0</v>
      </c>
      <c r="AL2053">
        <v>0</v>
      </c>
    </row>
    <row r="2054" spans="1:38" x14ac:dyDescent="0.25">
      <c r="A2054">
        <v>264369939.73739076</v>
      </c>
      <c r="B2054">
        <v>4507840.7771200351</v>
      </c>
      <c r="C2054">
        <v>4264054.2009981405</v>
      </c>
      <c r="D2054">
        <v>4350187.4709958145</v>
      </c>
      <c r="E2054">
        <v>4332722.2768848017</v>
      </c>
      <c r="F2054">
        <v>189705.58539164325</v>
      </c>
      <c r="G2054">
        <v>240238.01417267838</v>
      </c>
      <c r="H2054">
        <v>239910.18656797576</v>
      </c>
      <c r="I2054">
        <v>4.4489487339827084E-2</v>
      </c>
      <c r="J2054">
        <v>5.5224749685945089E-2</v>
      </c>
      <c r="K2054">
        <v>5.5371697338623231E-2</v>
      </c>
      <c r="L2054">
        <v>4925.7940050782599</v>
      </c>
      <c r="M2054">
        <v>5125.5584953229245</v>
      </c>
      <c r="N2054">
        <v>5111.9421683858645</v>
      </c>
      <c r="O2054">
        <v>2.7632936859219741E-2</v>
      </c>
      <c r="P2054">
        <v>2.8846795926522607E-2</v>
      </c>
      <c r="Q2054">
        <v>2.8770162832825481E-2</v>
      </c>
      <c r="R2054">
        <v>243786.57612189464</v>
      </c>
      <c r="S2054">
        <v>157653.3061242206</v>
      </c>
      <c r="T2054">
        <v>175118.50023523346</v>
      </c>
      <c r="U2054">
        <v>5.4080564992281019E-2</v>
      </c>
      <c r="V2054">
        <v>3.4973131021930635E-2</v>
      </c>
      <c r="W2054">
        <v>3.884753452785282E-2</v>
      </c>
      <c r="X2054">
        <f t="shared" si="97"/>
        <v>5.4080564992281019E-2</v>
      </c>
      <c r="Y2054">
        <f t="shared" si="98"/>
        <v>3.4973131021930635E-2</v>
      </c>
      <c r="Z2054">
        <f t="shared" si="99"/>
        <v>3.884753452785282E-2</v>
      </c>
      <c r="AA2054">
        <v>0.98769166725918067</v>
      </c>
      <c r="AB2054">
        <v>0.98760716993297537</v>
      </c>
      <c r="AC2054">
        <v>0.98765595918354554</v>
      </c>
      <c r="AD2054">
        <v>14514.764126543863</v>
      </c>
      <c r="AE2054">
        <v>29119.847120047627</v>
      </c>
      <c r="AF2054">
        <v>29116.074337983278</v>
      </c>
      <c r="AG2054">
        <v>14537.736193842613</v>
      </c>
      <c r="AH2054">
        <v>29156.85525492988</v>
      </c>
      <c r="AI2054">
        <v>29163.656225689036</v>
      </c>
      <c r="AJ2054">
        <v>0</v>
      </c>
      <c r="AK2054">
        <v>1</v>
      </c>
      <c r="AL2054">
        <v>1</v>
      </c>
    </row>
    <row r="2055" spans="1:38" x14ac:dyDescent="0.25">
      <c r="A2055">
        <v>264246558.10811093</v>
      </c>
      <c r="B2055">
        <v>4507840.7771200351</v>
      </c>
      <c r="C2055">
        <v>4471373.824551465</v>
      </c>
      <c r="D2055">
        <v>4298914.2684110906</v>
      </c>
      <c r="E2055">
        <v>4256893.4146170178</v>
      </c>
      <c r="F2055">
        <v>205237.90835987101</v>
      </c>
      <c r="G2055">
        <v>241181.48765766426</v>
      </c>
      <c r="H2055">
        <v>239023.349610701</v>
      </c>
      <c r="I2055">
        <v>4.5900413701254097E-2</v>
      </c>
      <c r="J2055">
        <v>5.6102883797868028E-2</v>
      </c>
      <c r="K2055">
        <v>5.6149714434935022E-2</v>
      </c>
      <c r="L2055">
        <v>5329.0980153628516</v>
      </c>
      <c r="M2055">
        <v>5145.6878181227939</v>
      </c>
      <c r="N2055">
        <v>5093.0456834002625</v>
      </c>
      <c r="O2055">
        <v>2.9887579267453793E-2</v>
      </c>
      <c r="P2055">
        <v>2.8973855275116693E-2</v>
      </c>
      <c r="Q2055">
        <v>2.8677442891246064E-2</v>
      </c>
      <c r="R2055">
        <v>36466.952568570152</v>
      </c>
      <c r="S2055">
        <v>208926.50870894454</v>
      </c>
      <c r="T2055">
        <v>250947.3625030173</v>
      </c>
      <c r="U2055">
        <v>8.0896718343872204E-3</v>
      </c>
      <c r="V2055">
        <v>4.6347357646119726E-2</v>
      </c>
      <c r="W2055">
        <v>5.566908302900226E-2</v>
      </c>
      <c r="X2055">
        <f t="shared" si="97"/>
        <v>8.0896718343872204E-3</v>
      </c>
      <c r="Y2055">
        <f t="shared" si="98"/>
        <v>4.6347357646119726E-2</v>
      </c>
      <c r="Z2055">
        <f t="shared" si="99"/>
        <v>5.566908302900226E-2</v>
      </c>
      <c r="AA2055">
        <v>0.98587944667953287</v>
      </c>
      <c r="AB2055">
        <v>0.9875440279966522</v>
      </c>
      <c r="AC2055">
        <v>0.9877807858372829</v>
      </c>
      <c r="AD2055">
        <v>14629.818431525555</v>
      </c>
      <c r="AE2055">
        <v>29131.300054721258</v>
      </c>
      <c r="AF2055">
        <v>29105.253042938752</v>
      </c>
      <c r="AG2055">
        <v>14652.790498824304</v>
      </c>
      <c r="AH2055">
        <v>29168.308189603511</v>
      </c>
      <c r="AI2055">
        <v>29152.834930644509</v>
      </c>
      <c r="AJ2055">
        <v>1</v>
      </c>
      <c r="AK2055">
        <v>1</v>
      </c>
      <c r="AL2055">
        <v>1</v>
      </c>
    </row>
    <row r="2056" spans="1:38" x14ac:dyDescent="0.25">
      <c r="A2056">
        <v>264251487.33317491</v>
      </c>
      <c r="B2056">
        <v>4507840.7771200351</v>
      </c>
      <c r="C2056">
        <v>4654953.7882253034</v>
      </c>
      <c r="D2056">
        <v>4876185.8458734928</v>
      </c>
      <c r="E2056">
        <v>4844449.5110100703</v>
      </c>
      <c r="F2056">
        <v>193639.77690257598</v>
      </c>
      <c r="G2056">
        <v>235248.50331215071</v>
      </c>
      <c r="H2056">
        <v>233580.43933656896</v>
      </c>
      <c r="I2056">
        <v>4.1598646455392838E-2</v>
      </c>
      <c r="J2056">
        <v>4.8244367780040917E-2</v>
      </c>
      <c r="K2056">
        <v>4.8216095307775708E-2</v>
      </c>
      <c r="L2056">
        <v>5027.9471226017886</v>
      </c>
      <c r="M2056">
        <v>5019.1056099760563</v>
      </c>
      <c r="N2056">
        <v>4977.0696052390567</v>
      </c>
      <c r="O2056">
        <v>2.8176771743613133E-2</v>
      </c>
      <c r="P2056">
        <v>2.8260571202314573E-2</v>
      </c>
      <c r="Q2056">
        <v>2.8023883314622074E-2</v>
      </c>
      <c r="R2056">
        <v>-147113.01110526826</v>
      </c>
      <c r="S2056">
        <v>-368345.06875345763</v>
      </c>
      <c r="T2056">
        <v>-336608.73389003519</v>
      </c>
      <c r="U2056">
        <v>-3.2634917331586785E-2</v>
      </c>
      <c r="V2056">
        <v>-8.171208500154381E-2</v>
      </c>
      <c r="W2056">
        <v>-7.4671833042223704E-2</v>
      </c>
      <c r="X2056">
        <f t="shared" si="97"/>
        <v>3.2634917331586785E-2</v>
      </c>
      <c r="Y2056">
        <f t="shared" si="98"/>
        <v>8.171208500154381E-2</v>
      </c>
      <c r="Z2056">
        <f t="shared" si="99"/>
        <v>7.4671833042223704E-2</v>
      </c>
      <c r="AA2056">
        <v>0.98747557077037262</v>
      </c>
      <c r="AB2056">
        <v>0.98823472499399523</v>
      </c>
      <c r="AC2056">
        <v>0.98841504842140215</v>
      </c>
      <c r="AD2056">
        <v>14544.773567130769</v>
      </c>
      <c r="AE2056">
        <v>29058.520939976559</v>
      </c>
      <c r="AF2056">
        <v>29037.945554444992</v>
      </c>
      <c r="AG2056">
        <v>14567.745634429519</v>
      </c>
      <c r="AH2056">
        <v>29095.529074858812</v>
      </c>
      <c r="AI2056">
        <v>29085.527442150749</v>
      </c>
      <c r="AJ2056">
        <v>1</v>
      </c>
      <c r="AK2056">
        <v>0</v>
      </c>
      <c r="AL2056">
        <v>0</v>
      </c>
    </row>
    <row r="2057" spans="1:38" x14ac:dyDescent="0.25">
      <c r="A2057">
        <v>264886901.19944486</v>
      </c>
      <c r="B2057">
        <v>4507840.77712005</v>
      </c>
      <c r="C2057">
        <v>4258544.2040436156</v>
      </c>
      <c r="D2057">
        <v>4396646.6306944387</v>
      </c>
      <c r="E2057">
        <v>4373620.3133828146</v>
      </c>
      <c r="F2057">
        <v>190052.77385568892</v>
      </c>
      <c r="G2057">
        <v>236889.42559362185</v>
      </c>
      <c r="H2057">
        <v>236163.4531631094</v>
      </c>
      <c r="I2057">
        <v>4.4628578394285093E-2</v>
      </c>
      <c r="J2057">
        <v>5.387956901967484E-2</v>
      </c>
      <c r="K2057">
        <v>5.3997246272264252E-2</v>
      </c>
      <c r="L2057">
        <v>4934.808915479015</v>
      </c>
      <c r="M2057">
        <v>5054.115236445552</v>
      </c>
      <c r="N2057">
        <v>5032.1077738566892</v>
      </c>
      <c r="O2057">
        <v>2.7630626828905488E-2</v>
      </c>
      <c r="P2057">
        <v>2.8388178158983576E-2</v>
      </c>
      <c r="Q2057">
        <v>2.8264565669047715E-2</v>
      </c>
      <c r="R2057">
        <v>249296.57307643443</v>
      </c>
      <c r="S2057">
        <v>111194.14642561134</v>
      </c>
      <c r="T2057">
        <v>134220.4637372354</v>
      </c>
      <c r="U2057">
        <v>5.5302879006233215E-2</v>
      </c>
      <c r="V2057">
        <v>2.466683095596171E-2</v>
      </c>
      <c r="W2057">
        <v>2.9774890102259911E-2</v>
      </c>
      <c r="X2057">
        <f t="shared" si="97"/>
        <v>5.5302879006233215E-2</v>
      </c>
      <c r="Y2057">
        <f t="shared" si="98"/>
        <v>2.466683095596171E-2</v>
      </c>
      <c r="Z2057">
        <f t="shared" si="99"/>
        <v>2.9774890102259911E-2</v>
      </c>
      <c r="AA2057">
        <v>0.98781073191329705</v>
      </c>
      <c r="AB2057">
        <v>0.98804887304709166</v>
      </c>
      <c r="AC2057">
        <v>0.98813641825724485</v>
      </c>
      <c r="AD2057">
        <v>14517.437351048307</v>
      </c>
      <c r="AE2057">
        <v>29078.831929281718</v>
      </c>
      <c r="AF2057">
        <v>29070.080692734809</v>
      </c>
      <c r="AG2057">
        <v>14540.409418347057</v>
      </c>
      <c r="AH2057">
        <v>29115.840064163971</v>
      </c>
      <c r="AI2057">
        <v>29117.662580440567</v>
      </c>
      <c r="AJ2057">
        <v>0</v>
      </c>
      <c r="AK2057">
        <v>1</v>
      </c>
      <c r="AL2057">
        <v>1</v>
      </c>
    </row>
    <row r="2058" spans="1:38" x14ac:dyDescent="0.25">
      <c r="A2058">
        <v>264564166.756953</v>
      </c>
      <c r="B2058">
        <v>4507840.7771200351</v>
      </c>
      <c r="C2058">
        <v>4420324.2372701457</v>
      </c>
      <c r="D2058">
        <v>4528727.2218392529</v>
      </c>
      <c r="E2058">
        <v>4494561.2077574041</v>
      </c>
      <c r="F2058">
        <v>186003.97561182146</v>
      </c>
      <c r="G2058">
        <v>232768.89221492189</v>
      </c>
      <c r="H2058">
        <v>231049.08693097133</v>
      </c>
      <c r="I2058">
        <v>4.2079260621544747E-2</v>
      </c>
      <c r="J2058">
        <v>5.1398302616333651E-2</v>
      </c>
      <c r="K2058">
        <v>5.140637233556667E-2</v>
      </c>
      <c r="L2058">
        <v>4829.6799806812305</v>
      </c>
      <c r="M2058">
        <v>4966.202276720217</v>
      </c>
      <c r="N2058">
        <v>4923.1322243786044</v>
      </c>
      <c r="O2058">
        <v>2.7059534792113683E-2</v>
      </c>
      <c r="P2058">
        <v>2.7929037964783764E-2</v>
      </c>
      <c r="Q2058">
        <v>2.7686819653896005E-2</v>
      </c>
      <c r="R2058">
        <v>87516.539849889465</v>
      </c>
      <c r="S2058">
        <v>-20886.444719217718</v>
      </c>
      <c r="T2058">
        <v>13279.569362631068</v>
      </c>
      <c r="U2058">
        <v>1.9414292601923254E-2</v>
      </c>
      <c r="V2058">
        <v>-4.6333590186301184E-3</v>
      </c>
      <c r="W2058">
        <v>2.9458825231877656E-3</v>
      </c>
      <c r="X2058">
        <f t="shared" si="97"/>
        <v>1.9414292601923254E-2</v>
      </c>
      <c r="Y2058">
        <f t="shared" si="98"/>
        <v>4.6333590186301184E-3</v>
      </c>
      <c r="Z2058">
        <f t="shared" si="99"/>
        <v>2.9458825231877656E-3</v>
      </c>
      <c r="AA2058">
        <v>0.98837732102410591</v>
      </c>
      <c r="AB2058">
        <v>0.98840065221151796</v>
      </c>
      <c r="AC2058">
        <v>0.98858528322412342</v>
      </c>
      <c r="AD2058">
        <v>14485.955018802131</v>
      </c>
      <c r="AE2058">
        <v>29027.55845230144</v>
      </c>
      <c r="AF2058">
        <v>29006.106489150574</v>
      </c>
      <c r="AG2058">
        <v>14508.927086100881</v>
      </c>
      <c r="AH2058">
        <v>29064.566587183694</v>
      </c>
      <c r="AI2058">
        <v>29053.688376856331</v>
      </c>
      <c r="AJ2058">
        <v>1</v>
      </c>
      <c r="AK2058">
        <v>1</v>
      </c>
      <c r="AL2058">
        <v>1</v>
      </c>
    </row>
    <row r="2059" spans="1:38" x14ac:dyDescent="0.25">
      <c r="A2059">
        <v>264284613.45051846</v>
      </c>
      <c r="B2059">
        <v>4507840.7771200351</v>
      </c>
      <c r="C2059">
        <v>4215707.9709693287</v>
      </c>
      <c r="D2059">
        <v>4141004.2558938358</v>
      </c>
      <c r="E2059">
        <v>4111197.9406000995</v>
      </c>
      <c r="F2059">
        <v>197780.04559418187</v>
      </c>
      <c r="G2059">
        <v>242807.36871521396</v>
      </c>
      <c r="H2059">
        <v>241907.14286097704</v>
      </c>
      <c r="I2059">
        <v>4.6915025176353896E-2</v>
      </c>
      <c r="J2059">
        <v>5.8634899582541963E-2</v>
      </c>
      <c r="K2059">
        <v>5.8841035230151571E-2</v>
      </c>
      <c r="L2059">
        <v>5135.4511302377377</v>
      </c>
      <c r="M2059">
        <v>5180.3765350421672</v>
      </c>
      <c r="N2059">
        <v>5154.4927796318989</v>
      </c>
      <c r="O2059">
        <v>2.8827628070604978E-2</v>
      </c>
      <c r="P2059">
        <v>2.916489975404413E-2</v>
      </c>
      <c r="Q2059">
        <v>2.9019177309605536E-2</v>
      </c>
      <c r="R2059">
        <v>292132.80615070648</v>
      </c>
      <c r="S2059">
        <v>366836.52122619934</v>
      </c>
      <c r="T2059">
        <v>396642.83651993563</v>
      </c>
      <c r="U2059">
        <v>6.4805484619921291E-2</v>
      </c>
      <c r="V2059">
        <v>8.1377435309630319E-2</v>
      </c>
      <c r="W2059">
        <v>8.7989540032809774E-2</v>
      </c>
      <c r="X2059">
        <f t="shared" si="97"/>
        <v>6.4805484619921291E-2</v>
      </c>
      <c r="Y2059">
        <f t="shared" si="98"/>
        <v>8.1377435309630319E-2</v>
      </c>
      <c r="Z2059">
        <f t="shared" si="99"/>
        <v>8.7989540032809774E-2</v>
      </c>
      <c r="AA2059">
        <v>0.98686666162314673</v>
      </c>
      <c r="AB2059">
        <v>0.98746602596621491</v>
      </c>
      <c r="AC2059">
        <v>0.98757388450630823</v>
      </c>
      <c r="AD2059">
        <v>14575.703521330794</v>
      </c>
      <c r="AE2059">
        <v>29150.932086570578</v>
      </c>
      <c r="AF2059">
        <v>29140.295715438526</v>
      </c>
      <c r="AG2059">
        <v>14598.675588629543</v>
      </c>
      <c r="AH2059">
        <v>29187.940221452831</v>
      </c>
      <c r="AI2059">
        <v>29187.877603144283</v>
      </c>
      <c r="AJ2059">
        <v>0</v>
      </c>
      <c r="AK2059">
        <v>0</v>
      </c>
      <c r="AL2059">
        <v>0</v>
      </c>
    </row>
    <row r="2060" spans="1:38" x14ac:dyDescent="0.25">
      <c r="A2060">
        <v>264428525.09888598</v>
      </c>
      <c r="B2060">
        <v>4507840.7771200351</v>
      </c>
      <c r="C2060">
        <v>4793832.0175640136</v>
      </c>
      <c r="D2060">
        <v>4985080.7167184819</v>
      </c>
      <c r="E2060">
        <v>4950039.9675400099</v>
      </c>
      <c r="F2060">
        <v>191400.00691272304</v>
      </c>
      <c r="G2060">
        <v>237745.09923322979</v>
      </c>
      <c r="H2060">
        <v>235994.76267812337</v>
      </c>
      <c r="I2060">
        <v>3.992630659803198E-2</v>
      </c>
      <c r="J2060">
        <v>4.7691323920975491E-2</v>
      </c>
      <c r="K2060">
        <v>4.7675324689429567E-2</v>
      </c>
      <c r="L2060">
        <v>4969.7904501664716</v>
      </c>
      <c r="M2060">
        <v>5072.3713201374703</v>
      </c>
      <c r="N2060">
        <v>5028.5133620647566</v>
      </c>
      <c r="O2060">
        <v>2.78198071764456E-2</v>
      </c>
      <c r="P2060">
        <v>2.8541015750624649E-2</v>
      </c>
      <c r="Q2060">
        <v>2.8294237549041878E-2</v>
      </c>
      <c r="R2060">
        <v>-285991.24044397846</v>
      </c>
      <c r="S2060">
        <v>-477239.93959844671</v>
      </c>
      <c r="T2060">
        <v>-442199.19041997474</v>
      </c>
      <c r="U2060">
        <v>-6.3443066111729937E-2</v>
      </c>
      <c r="V2060">
        <v>-0.10586885455686953</v>
      </c>
      <c r="W2060">
        <v>-9.8095565545348859E-2</v>
      </c>
      <c r="X2060">
        <f t="shared" si="97"/>
        <v>6.3443066111729937E-2</v>
      </c>
      <c r="Y2060">
        <f t="shared" si="98"/>
        <v>0.10586885455686953</v>
      </c>
      <c r="Z2060">
        <f t="shared" si="99"/>
        <v>9.8095565545348859E-2</v>
      </c>
      <c r="AA2060">
        <v>0.9878047957363314</v>
      </c>
      <c r="AB2060">
        <v>0.9880068653346723</v>
      </c>
      <c r="AC2060">
        <v>0.98819714071165421</v>
      </c>
      <c r="AD2060">
        <v>14527.764516131581</v>
      </c>
      <c r="AE2060">
        <v>29089.367534901969</v>
      </c>
      <c r="AF2060">
        <v>29067.992775585153</v>
      </c>
      <c r="AG2060">
        <v>14550.736583430331</v>
      </c>
      <c r="AH2060">
        <v>29126.375669784222</v>
      </c>
      <c r="AI2060">
        <v>29115.57466329091</v>
      </c>
      <c r="AJ2060">
        <v>0</v>
      </c>
      <c r="AK2060">
        <v>0</v>
      </c>
      <c r="AL2060">
        <v>0</v>
      </c>
    </row>
    <row r="2061" spans="1:38" x14ac:dyDescent="0.25">
      <c r="A2061">
        <v>264290564.47708753</v>
      </c>
      <c r="B2061">
        <v>4507840.7771200351</v>
      </c>
      <c r="C2061">
        <v>4624373.336376409</v>
      </c>
      <c r="D2061">
        <v>4477973.3483555047</v>
      </c>
      <c r="E2061">
        <v>4449318.4592508804</v>
      </c>
      <c r="F2061">
        <v>191697.54438363691</v>
      </c>
      <c r="G2061">
        <v>238823.74620751335</v>
      </c>
      <c r="H2061">
        <v>237806.88474644173</v>
      </c>
      <c r="I2061">
        <v>4.1453734471587511E-2</v>
      </c>
      <c r="J2061">
        <v>5.3332998575174463E-2</v>
      </c>
      <c r="K2061">
        <v>5.3447935211740412E-2</v>
      </c>
      <c r="L2061">
        <v>4977.516149372892</v>
      </c>
      <c r="M2061">
        <v>5095.3846146051783</v>
      </c>
      <c r="N2061">
        <v>5067.1255750258542</v>
      </c>
      <c r="O2061">
        <v>2.7891892951574692E-2</v>
      </c>
      <c r="P2061">
        <v>2.8685747596391954E-2</v>
      </c>
      <c r="Q2061">
        <v>2.8526656234698591E-2</v>
      </c>
      <c r="R2061">
        <v>-116532.5592563739</v>
      </c>
      <c r="S2061">
        <v>29867.428764530458</v>
      </c>
      <c r="T2061">
        <v>58522.317869154736</v>
      </c>
      <c r="U2061">
        <v>-2.5851081486250743E-2</v>
      </c>
      <c r="V2061">
        <v>6.6256618725588912E-3</v>
      </c>
      <c r="W2061">
        <v>1.2982339164726093E-2</v>
      </c>
      <c r="X2061">
        <f t="shared" si="97"/>
        <v>2.5851081486250743E-2</v>
      </c>
      <c r="Y2061">
        <f t="shared" si="98"/>
        <v>6.6256618725588912E-3</v>
      </c>
      <c r="Z2061">
        <f t="shared" si="99"/>
        <v>1.2982339164726093E-2</v>
      </c>
      <c r="AA2061">
        <v>0.98751329380154318</v>
      </c>
      <c r="AB2061">
        <v>0.98774487794131494</v>
      </c>
      <c r="AC2061">
        <v>0.98786375285870287</v>
      </c>
      <c r="AD2061">
        <v>14530.03547750144</v>
      </c>
      <c r="AE2061">
        <v>29102.594634705278</v>
      </c>
      <c r="AF2061">
        <v>29090.344097202404</v>
      </c>
      <c r="AG2061">
        <v>14553.00754480019</v>
      </c>
      <c r="AH2061">
        <v>29139.602769587531</v>
      </c>
      <c r="AI2061">
        <v>29137.925984908161</v>
      </c>
      <c r="AJ2061">
        <v>1</v>
      </c>
      <c r="AK2061">
        <v>1</v>
      </c>
      <c r="AL2061">
        <v>1</v>
      </c>
    </row>
    <row r="2062" spans="1:38" x14ac:dyDescent="0.25">
      <c r="A2062">
        <v>264269946.05073541</v>
      </c>
      <c r="B2062">
        <v>4507840.7771200351</v>
      </c>
      <c r="C2062">
        <v>4207545.8432779592</v>
      </c>
      <c r="D2062">
        <v>4274020.1435625087</v>
      </c>
      <c r="E2062">
        <v>4243415.003709862</v>
      </c>
      <c r="F2062">
        <v>201891.24512869562</v>
      </c>
      <c r="G2062">
        <v>248782.63842202519</v>
      </c>
      <c r="H2062">
        <v>247731.87448722322</v>
      </c>
      <c r="I2062">
        <v>4.7983136167426485E-2</v>
      </c>
      <c r="J2062">
        <v>5.8208110880511268E-2</v>
      </c>
      <c r="K2062">
        <v>5.8380307905458298E-2</v>
      </c>
      <c r="L2062">
        <v>5242.2003436516752</v>
      </c>
      <c r="M2062">
        <v>5307.8609155348322</v>
      </c>
      <c r="N2062">
        <v>5278.6046051683397</v>
      </c>
      <c r="O2062">
        <v>2.9425348213741848E-2</v>
      </c>
      <c r="P2062">
        <v>2.9884310616104949E-2</v>
      </c>
      <c r="Q2062">
        <v>2.9719591781081495E-2</v>
      </c>
      <c r="R2062">
        <v>300294.93384207599</v>
      </c>
      <c r="S2062">
        <v>233820.63355752639</v>
      </c>
      <c r="T2062">
        <v>264425.77341017313</v>
      </c>
      <c r="U2062">
        <v>6.6616135903967783E-2</v>
      </c>
      <c r="V2062">
        <v>5.1869763178926984E-2</v>
      </c>
      <c r="W2062">
        <v>5.8659075704778824E-2</v>
      </c>
      <c r="X2062">
        <f t="shared" si="97"/>
        <v>6.6616135903967783E-2</v>
      </c>
      <c r="Y2062">
        <f t="shared" si="98"/>
        <v>5.1869763178926984E-2</v>
      </c>
      <c r="Z2062">
        <f t="shared" si="99"/>
        <v>5.8659075704778824E-2</v>
      </c>
      <c r="AA2062">
        <v>0.98626193792660488</v>
      </c>
      <c r="AB2062">
        <v>0.98678275772649993</v>
      </c>
      <c r="AC2062">
        <v>0.98691006693624217</v>
      </c>
      <c r="AD2062">
        <v>14605.782167796366</v>
      </c>
      <c r="AE2062">
        <v>29221.969323948837</v>
      </c>
      <c r="AF2062">
        <v>29209.819050497681</v>
      </c>
      <c r="AG2062">
        <v>14628.754235095115</v>
      </c>
      <c r="AH2062">
        <v>29258.97745883109</v>
      </c>
      <c r="AI2062">
        <v>29257.400938203438</v>
      </c>
      <c r="AJ2062">
        <v>0</v>
      </c>
      <c r="AK2062">
        <v>1</v>
      </c>
      <c r="AL2062">
        <v>1</v>
      </c>
    </row>
    <row r="2063" spans="1:38" x14ac:dyDescent="0.25">
      <c r="A2063">
        <v>264571959.1647765</v>
      </c>
      <c r="B2063">
        <v>4507840.7771200351</v>
      </c>
      <c r="C2063">
        <v>4436198.506912428</v>
      </c>
      <c r="D2063">
        <v>4441525.2351844162</v>
      </c>
      <c r="E2063">
        <v>4418647.4070943976</v>
      </c>
      <c r="F2063">
        <v>195571.57873056381</v>
      </c>
      <c r="G2063">
        <v>241320.90230064656</v>
      </c>
      <c r="H2063">
        <v>240820.82743576824</v>
      </c>
      <c r="I2063">
        <v>4.4085398438736829E-2</v>
      </c>
      <c r="J2063">
        <v>5.4332890059697408E-2</v>
      </c>
      <c r="K2063">
        <v>5.4501028312219771E-2</v>
      </c>
      <c r="L2063">
        <v>5078.1072580751688</v>
      </c>
      <c r="M2063">
        <v>5148.6622762249854</v>
      </c>
      <c r="N2063">
        <v>5131.345860738068</v>
      </c>
      <c r="O2063">
        <v>2.844781073565306E-2</v>
      </c>
      <c r="P2063">
        <v>2.8954292044460952E-2</v>
      </c>
      <c r="Q2063">
        <v>2.8856910525869868E-2</v>
      </c>
      <c r="R2063">
        <v>71642.270207607187</v>
      </c>
      <c r="S2063">
        <v>66315.541935618967</v>
      </c>
      <c r="T2063">
        <v>89193.37002563756</v>
      </c>
      <c r="U2063">
        <v>1.589281293412895E-2</v>
      </c>
      <c r="V2063">
        <v>1.4711154456077877E-2</v>
      </c>
      <c r="W2063">
        <v>1.9786273392429211E-2</v>
      </c>
      <c r="X2063">
        <f t="shared" si="97"/>
        <v>1.589281293412895E-2</v>
      </c>
      <c r="Y2063">
        <f t="shared" si="98"/>
        <v>1.4711154456077877E-2</v>
      </c>
      <c r="Z2063">
        <f t="shared" si="99"/>
        <v>1.9786273392429211E-2</v>
      </c>
      <c r="AA2063">
        <v>0.98711994534389036</v>
      </c>
      <c r="AB2063">
        <v>0.98763874615063973</v>
      </c>
      <c r="AC2063">
        <v>0.98770485460490931</v>
      </c>
      <c r="AD2063">
        <v>14559.286594174973</v>
      </c>
      <c r="AE2063">
        <v>29132.988625002388</v>
      </c>
      <c r="AF2063">
        <v>29127.144544484985</v>
      </c>
      <c r="AG2063">
        <v>14582.258661473723</v>
      </c>
      <c r="AH2063">
        <v>29169.996759884642</v>
      </c>
      <c r="AI2063">
        <v>29174.726432190742</v>
      </c>
      <c r="AJ2063">
        <v>1</v>
      </c>
      <c r="AK2063">
        <v>1</v>
      </c>
      <c r="AL2063">
        <v>1</v>
      </c>
    </row>
    <row r="2064" spans="1:38" x14ac:dyDescent="0.25">
      <c r="A2064">
        <v>264389874.3772738</v>
      </c>
      <c r="B2064">
        <v>4507840.7771200351</v>
      </c>
      <c r="C2064">
        <v>4756988.6711200401</v>
      </c>
      <c r="D2064">
        <v>4810442.4381036973</v>
      </c>
      <c r="E2064">
        <v>4771493.5702032819</v>
      </c>
      <c r="F2064">
        <v>197557.67718853665</v>
      </c>
      <c r="G2064">
        <v>242553.93991214869</v>
      </c>
      <c r="H2064">
        <v>240515.02505478624</v>
      </c>
      <c r="I2064">
        <v>4.1529986898627906E-2</v>
      </c>
      <c r="J2064">
        <v>5.0422376534613476E-2</v>
      </c>
      <c r="K2064">
        <v>5.0406653915817702E-2</v>
      </c>
      <c r="L2064">
        <v>5129.677230870544</v>
      </c>
      <c r="M2064">
        <v>5174.9695466478279</v>
      </c>
      <c r="N2064">
        <v>5124.8299052928296</v>
      </c>
      <c r="O2064">
        <v>2.872268276282805E-2</v>
      </c>
      <c r="P2064">
        <v>2.9122646416578031E-2</v>
      </c>
      <c r="Q2064">
        <v>2.8840480689133023E-2</v>
      </c>
      <c r="R2064">
        <v>-249147.89400000498</v>
      </c>
      <c r="S2064">
        <v>-302601.66098366212</v>
      </c>
      <c r="T2064">
        <v>-263652.7930832468</v>
      </c>
      <c r="U2064">
        <v>-5.5269896679709336E-2</v>
      </c>
      <c r="V2064">
        <v>-6.7127850326822766E-2</v>
      </c>
      <c r="W2064">
        <v>-5.8487601075317711E-2</v>
      </c>
      <c r="X2064">
        <f t="shared" si="97"/>
        <v>5.5269896679709336E-2</v>
      </c>
      <c r="Y2064">
        <f t="shared" si="98"/>
        <v>6.7127850326822766E-2</v>
      </c>
      <c r="Z2064">
        <f t="shared" si="99"/>
        <v>5.8487601075317711E-2</v>
      </c>
      <c r="AA2064">
        <v>0.98692395470971617</v>
      </c>
      <c r="AB2064">
        <v>0.98741725122104029</v>
      </c>
      <c r="AC2064">
        <v>0.98764290973330227</v>
      </c>
      <c r="AD2064">
        <v>14574.058838192286</v>
      </c>
      <c r="AE2064">
        <v>29147.880673049593</v>
      </c>
      <c r="AF2064">
        <v>29123.43173284701</v>
      </c>
      <c r="AG2064">
        <v>14597.030905491036</v>
      </c>
      <c r="AH2064">
        <v>29184.888807931846</v>
      </c>
      <c r="AI2064">
        <v>29171.013620552767</v>
      </c>
      <c r="AJ2064">
        <v>1</v>
      </c>
      <c r="AK2064">
        <v>1</v>
      </c>
      <c r="AL2064">
        <v>1</v>
      </c>
    </row>
    <row r="2065" spans="1:38" x14ac:dyDescent="0.25">
      <c r="A2065">
        <v>264344191.61107978</v>
      </c>
      <c r="B2065">
        <v>4507840.7771200351</v>
      </c>
      <c r="C2065">
        <v>5067856.4150553811</v>
      </c>
      <c r="D2065">
        <v>5069852.3432235606</v>
      </c>
      <c r="E2065">
        <v>5034286.7591076437</v>
      </c>
      <c r="F2065">
        <v>193159.75771605881</v>
      </c>
      <c r="G2065">
        <v>241842.77586693433</v>
      </c>
      <c r="H2065">
        <v>239999.13850220473</v>
      </c>
      <c r="I2065">
        <v>3.8114686347905928E-2</v>
      </c>
      <c r="J2065">
        <v>4.7702134005970599E-2</v>
      </c>
      <c r="K2065">
        <v>4.7672917731199319E-2</v>
      </c>
      <c r="L2065">
        <v>5015.4832005386215</v>
      </c>
      <c r="M2065">
        <v>5159.7966235529157</v>
      </c>
      <c r="N2065">
        <v>5113.837532438758</v>
      </c>
      <c r="O2065">
        <v>2.8058856266331485E-2</v>
      </c>
      <c r="P2065">
        <v>2.9042369738265947E-2</v>
      </c>
      <c r="Q2065">
        <v>2.878368494614076E-2</v>
      </c>
      <c r="R2065">
        <v>-560015.63793534599</v>
      </c>
      <c r="S2065">
        <v>-562011.56610352546</v>
      </c>
      <c r="T2065">
        <v>-526445.9819876086</v>
      </c>
      <c r="U2065">
        <v>-0.12423145927818867</v>
      </c>
      <c r="V2065">
        <v>-0.12467422739420332</v>
      </c>
      <c r="W2065">
        <v>-0.11678451125861279</v>
      </c>
      <c r="X2065">
        <f t="shared" si="97"/>
        <v>0.12423145927818867</v>
      </c>
      <c r="Y2065">
        <f t="shared" si="98"/>
        <v>0.12467422739420332</v>
      </c>
      <c r="Z2065">
        <f t="shared" si="99"/>
        <v>0.11678451125861279</v>
      </c>
      <c r="AA2065">
        <v>0.98761002740958692</v>
      </c>
      <c r="AB2065">
        <v>0.98762744866522811</v>
      </c>
      <c r="AC2065">
        <v>0.98783014712225092</v>
      </c>
      <c r="AD2065">
        <v>14541.144873980182</v>
      </c>
      <c r="AE2065">
        <v>29139.300834394839</v>
      </c>
      <c r="AF2065">
        <v>29117.157532416957</v>
      </c>
      <c r="AG2065">
        <v>14564.116941278931</v>
      </c>
      <c r="AH2065">
        <v>29176.308969277092</v>
      </c>
      <c r="AI2065">
        <v>29164.739420122714</v>
      </c>
      <c r="AJ2065">
        <v>0</v>
      </c>
      <c r="AK2065">
        <v>0</v>
      </c>
      <c r="AL2065">
        <v>0</v>
      </c>
    </row>
    <row r="2066" spans="1:38" x14ac:dyDescent="0.25">
      <c r="A2066">
        <v>264248157.13349655</v>
      </c>
      <c r="B2066">
        <v>4507840.7771200351</v>
      </c>
      <c r="C2066">
        <v>4498789.890602801</v>
      </c>
      <c r="D2066">
        <v>4523303.445158625</v>
      </c>
      <c r="E2066">
        <v>4484576.9420792535</v>
      </c>
      <c r="F2066">
        <v>187109.75312061957</v>
      </c>
      <c r="G2066">
        <v>237289.79700692673</v>
      </c>
      <c r="H2066">
        <v>235526.62025808211</v>
      </c>
      <c r="I2066">
        <v>4.1591129541626227E-2</v>
      </c>
      <c r="J2066">
        <v>5.2459402709518058E-2</v>
      </c>
      <c r="K2066">
        <v>5.2519250600454918E-2</v>
      </c>
      <c r="L2066">
        <v>4858.3920094417081</v>
      </c>
      <c r="M2066">
        <v>5062.6572946448605</v>
      </c>
      <c r="N2066">
        <v>5018.5383084330042</v>
      </c>
      <c r="O2066">
        <v>2.7246986035807139E-2</v>
      </c>
      <c r="P2066">
        <v>2.8506159134649812E-2</v>
      </c>
      <c r="Q2066">
        <v>2.825773962516713E-2</v>
      </c>
      <c r="R2066">
        <v>9050.8865172341466</v>
      </c>
      <c r="S2066">
        <v>-15462.66803858988</v>
      </c>
      <c r="T2066">
        <v>23263.835040781647</v>
      </c>
      <c r="U2066">
        <v>2.0078097174977346E-3</v>
      </c>
      <c r="V2066">
        <v>-3.4301717392220435E-3</v>
      </c>
      <c r="W2066">
        <v>5.1607490572558382E-3</v>
      </c>
      <c r="X2066">
        <f t="shared" si="97"/>
        <v>2.0078097174977346E-3</v>
      </c>
      <c r="Y2066">
        <f t="shared" si="98"/>
        <v>3.4301717392220435E-3</v>
      </c>
      <c r="Z2066">
        <f t="shared" si="99"/>
        <v>5.1607490572558382E-3</v>
      </c>
      <c r="AA2066">
        <v>0.98823836982042146</v>
      </c>
      <c r="AB2066">
        <v>0.98796375430764061</v>
      </c>
      <c r="AC2066">
        <v>0.98815634219361004</v>
      </c>
      <c r="AD2066">
        <v>14494.620748988438</v>
      </c>
      <c r="AE2066">
        <v>29083.766289506417</v>
      </c>
      <c r="AF2066">
        <v>29062.190652286732</v>
      </c>
      <c r="AG2066">
        <v>14517.592816287188</v>
      </c>
      <c r="AH2066">
        <v>29120.77442438867</v>
      </c>
      <c r="AI2066">
        <v>29109.772539992489</v>
      </c>
      <c r="AJ2066">
        <v>1</v>
      </c>
      <c r="AK2066">
        <v>1</v>
      </c>
      <c r="AL2066">
        <v>1</v>
      </c>
    </row>
    <row r="2067" spans="1:38" x14ac:dyDescent="0.25">
      <c r="A2067">
        <v>264247452.11867651</v>
      </c>
      <c r="B2067">
        <v>4507840.7771200351</v>
      </c>
      <c r="C2067">
        <v>4914914.5886718119</v>
      </c>
      <c r="D2067">
        <v>4930333.9532753816</v>
      </c>
      <c r="E2067">
        <v>4894306.7403413532</v>
      </c>
      <c r="F2067">
        <v>198072.5450671427</v>
      </c>
      <c r="G2067">
        <v>247578.22260863605</v>
      </c>
      <c r="H2067">
        <v>246192.66241712344</v>
      </c>
      <c r="I2067">
        <v>4.0300302577723754E-2</v>
      </c>
      <c r="J2067">
        <v>5.0215304876896169E-2</v>
      </c>
      <c r="K2067">
        <v>5.0301845691010517E-2</v>
      </c>
      <c r="L2067">
        <v>5143.0460154775401</v>
      </c>
      <c r="M2067">
        <v>5282.1643007610328</v>
      </c>
      <c r="N2067">
        <v>5245.8074855470632</v>
      </c>
      <c r="O2067">
        <v>2.8794513050906734E-2</v>
      </c>
      <c r="P2067">
        <v>2.9742211747352906E-2</v>
      </c>
      <c r="Q2067">
        <v>2.9537497915108523E-2</v>
      </c>
      <c r="R2067">
        <v>-407073.81155177671</v>
      </c>
      <c r="S2067">
        <v>-422493.17615534645</v>
      </c>
      <c r="T2067">
        <v>-386465.96322131809</v>
      </c>
      <c r="U2067">
        <v>-9.0303502647635134E-2</v>
      </c>
      <c r="V2067">
        <v>-9.3724068139174263E-2</v>
      </c>
      <c r="W2067">
        <v>-8.5731946253040259E-2</v>
      </c>
      <c r="X2067">
        <f t="shared" si="97"/>
        <v>9.0303502647635134E-2</v>
      </c>
      <c r="Y2067">
        <f t="shared" si="98"/>
        <v>9.3724068139174263E-2</v>
      </c>
      <c r="Z2067">
        <f t="shared" si="99"/>
        <v>8.5731946253040259E-2</v>
      </c>
      <c r="AA2067">
        <v>0.98674772811707656</v>
      </c>
      <c r="AB2067">
        <v>0.98683509915930701</v>
      </c>
      <c r="AC2067">
        <v>0.98699782949634363</v>
      </c>
      <c r="AD2067">
        <v>14577.864094823984</v>
      </c>
      <c r="AE2067">
        <v>29207.788875045197</v>
      </c>
      <c r="AF2067">
        <v>29191.607393080707</v>
      </c>
      <c r="AG2067">
        <v>14600.836162122734</v>
      </c>
      <c r="AH2067">
        <v>29244.79700992745</v>
      </c>
      <c r="AI2067">
        <v>29239.189280786464</v>
      </c>
      <c r="AJ2067">
        <v>0</v>
      </c>
      <c r="AK2067">
        <v>0</v>
      </c>
      <c r="AL2067">
        <v>0</v>
      </c>
    </row>
    <row r="2068" spans="1:38" x14ac:dyDescent="0.25">
      <c r="A2068">
        <v>264159782.03502896</v>
      </c>
      <c r="B2068">
        <v>4507840.7771200351</v>
      </c>
      <c r="C2068">
        <v>5048534.705220907</v>
      </c>
      <c r="D2068">
        <v>5299502.6762925293</v>
      </c>
      <c r="E2068">
        <v>5259219.8811568255</v>
      </c>
      <c r="F2068">
        <v>192203.35148684549</v>
      </c>
      <c r="G2068">
        <v>238127.25676867127</v>
      </c>
      <c r="H2068">
        <v>236092.62811607026</v>
      </c>
      <c r="I2068">
        <v>3.8071116216766766E-2</v>
      </c>
      <c r="J2068">
        <v>4.4933887444559673E-2</v>
      </c>
      <c r="K2068">
        <v>4.4891187942524093E-2</v>
      </c>
      <c r="L2068">
        <v>4990.6496667206657</v>
      </c>
      <c r="M2068">
        <v>5080.5247791521851</v>
      </c>
      <c r="N2068">
        <v>5030.598652673817</v>
      </c>
      <c r="O2068">
        <v>2.7939777924973097E-2</v>
      </c>
      <c r="P2068">
        <v>2.8616511743654354E-2</v>
      </c>
      <c r="Q2068">
        <v>2.8335298355906285E-2</v>
      </c>
      <c r="R2068">
        <v>-540693.92810087185</v>
      </c>
      <c r="S2068">
        <v>-791661.89917249419</v>
      </c>
      <c r="T2068">
        <v>-751379.10403679032</v>
      </c>
      <c r="U2068">
        <v>-0.11994521431307294</v>
      </c>
      <c r="V2068">
        <v>-0.17561886905825239</v>
      </c>
      <c r="W2068">
        <v>-0.16668270712898398</v>
      </c>
      <c r="X2068">
        <f t="shared" si="97"/>
        <v>0.11994521431307294</v>
      </c>
      <c r="Y2068">
        <f t="shared" si="98"/>
        <v>0.17561886905825239</v>
      </c>
      <c r="Z2068">
        <f t="shared" si="99"/>
        <v>0.16668270712898398</v>
      </c>
      <c r="AA2068">
        <v>0.98761255352603095</v>
      </c>
      <c r="AB2068">
        <v>0.98784273738956374</v>
      </c>
      <c r="AC2068">
        <v>0.98806409455717903</v>
      </c>
      <c r="AD2068">
        <v>14533.887984337169</v>
      </c>
      <c r="AE2068">
        <v>29094.060661302476</v>
      </c>
      <c r="AF2068">
        <v>29069.204258117221</v>
      </c>
      <c r="AG2068">
        <v>14556.860051635918</v>
      </c>
      <c r="AH2068">
        <v>29131.068796184729</v>
      </c>
      <c r="AI2068">
        <v>29116.786145822978</v>
      </c>
      <c r="AJ2068">
        <v>0</v>
      </c>
      <c r="AK2068">
        <v>0</v>
      </c>
      <c r="AL2068">
        <v>0</v>
      </c>
    </row>
    <row r="2069" spans="1:38" x14ac:dyDescent="0.25">
      <c r="A2069">
        <v>264280095.04015347</v>
      </c>
      <c r="B2069">
        <v>4507840.7771200351</v>
      </c>
      <c r="C2069">
        <v>4742704.5542449048</v>
      </c>
      <c r="D2069">
        <v>4683456.9003422176</v>
      </c>
      <c r="E2069">
        <v>4659625.8528336789</v>
      </c>
      <c r="F2069">
        <v>200921.38432951094</v>
      </c>
      <c r="G2069">
        <v>243194.2632209087</v>
      </c>
      <c r="H2069">
        <v>242379.07159564373</v>
      </c>
      <c r="I2069">
        <v>4.2364305436162687E-2</v>
      </c>
      <c r="J2069">
        <v>5.1926230644534943E-2</v>
      </c>
      <c r="K2069">
        <v>5.2016852693922769E-2</v>
      </c>
      <c r="L2069">
        <v>5217.0174556490811</v>
      </c>
      <c r="M2069">
        <v>5188.6310589037912</v>
      </c>
      <c r="N2069">
        <v>5164.5485110442623</v>
      </c>
      <c r="O2069">
        <v>2.9225532784210372E-2</v>
      </c>
      <c r="P2069">
        <v>2.9211880356057929E-2</v>
      </c>
      <c r="Q2069">
        <v>2.9076296133792909E-2</v>
      </c>
      <c r="R2069">
        <v>-234863.77712486964</v>
      </c>
      <c r="S2069">
        <v>-175616.1232221825</v>
      </c>
      <c r="T2069">
        <v>-151785.0757136438</v>
      </c>
      <c r="U2069">
        <v>-5.2101169659084359E-2</v>
      </c>
      <c r="V2069">
        <v>-3.8957925069922267E-2</v>
      </c>
      <c r="W2069">
        <v>-3.3671348039629762E-2</v>
      </c>
      <c r="X2069">
        <f t="shared" si="97"/>
        <v>5.2101169659084359E-2</v>
      </c>
      <c r="Y2069">
        <f t="shared" si="98"/>
        <v>3.8957925069922267E-2</v>
      </c>
      <c r="Z2069">
        <f t="shared" si="99"/>
        <v>3.3671348039629762E-2</v>
      </c>
      <c r="AA2069">
        <v>0.98645453155112284</v>
      </c>
      <c r="AB2069">
        <v>0.98746103918569073</v>
      </c>
      <c r="AC2069">
        <v>0.98756006633578886</v>
      </c>
      <c r="AD2069">
        <v>14598.741975286466</v>
      </c>
      <c r="AE2069">
        <v>29155.584358950622</v>
      </c>
      <c r="AF2069">
        <v>29145.990596515185</v>
      </c>
      <c r="AG2069">
        <v>14621.714042585216</v>
      </c>
      <c r="AH2069">
        <v>29192.592493832875</v>
      </c>
      <c r="AI2069">
        <v>29193.572484220942</v>
      </c>
      <c r="AJ2069">
        <v>1</v>
      </c>
      <c r="AK2069">
        <v>1</v>
      </c>
      <c r="AL2069">
        <v>1</v>
      </c>
    </row>
    <row r="2070" spans="1:38" x14ac:dyDescent="0.25">
      <c r="A2070">
        <v>264136918.33951586</v>
      </c>
      <c r="B2070">
        <v>4507840.7771200351</v>
      </c>
      <c r="C2070">
        <v>4633780.1964687565</v>
      </c>
      <c r="D2070">
        <v>4720033.8627490709</v>
      </c>
      <c r="E2070">
        <v>4685361.2786903465</v>
      </c>
      <c r="F2070">
        <v>190560.05604050087</v>
      </c>
      <c r="G2070">
        <v>235912.6471001161</v>
      </c>
      <c r="H2070">
        <v>234669.75952196392</v>
      </c>
      <c r="I2070">
        <v>4.1124103423317335E-2</v>
      </c>
      <c r="J2070">
        <v>4.9981134449470756E-2</v>
      </c>
      <c r="K2070">
        <v>5.0085734175777129E-2</v>
      </c>
      <c r="L2070">
        <v>4947.9807340086127</v>
      </c>
      <c r="M2070">
        <v>5033.2753401340606</v>
      </c>
      <c r="N2070">
        <v>5000.2805487602782</v>
      </c>
      <c r="O2070">
        <v>2.7749919123597318E-2</v>
      </c>
      <c r="P2070">
        <v>2.8352874240596272E-2</v>
      </c>
      <c r="Q2070">
        <v>2.8167011734137277E-2</v>
      </c>
      <c r="R2070">
        <v>-125939.41934872139</v>
      </c>
      <c r="S2070">
        <v>-212193.08562903572</v>
      </c>
      <c r="T2070">
        <v>-177520.50157031137</v>
      </c>
      <c r="U2070">
        <v>-2.7937858849837516E-2</v>
      </c>
      <c r="V2070">
        <v>-4.7072001013443387E-2</v>
      </c>
      <c r="W2070">
        <v>-3.9380384167811158E-2</v>
      </c>
      <c r="X2070">
        <f t="shared" si="97"/>
        <v>2.7937858849837516E-2</v>
      </c>
      <c r="Y2070">
        <f t="shared" si="98"/>
        <v>4.7072001013443387E-2</v>
      </c>
      <c r="Z2070">
        <f t="shared" si="99"/>
        <v>3.9380384167811158E-2</v>
      </c>
      <c r="AA2070">
        <v>0.98781344479226052</v>
      </c>
      <c r="AB2070">
        <v>0.98814510150986801</v>
      </c>
      <c r="AC2070">
        <v>0.98828391308293173</v>
      </c>
      <c r="AD2070">
        <v>14521.334471350545</v>
      </c>
      <c r="AE2070">
        <v>29066.758586191849</v>
      </c>
      <c r="AF2070">
        <v>29051.540847438304</v>
      </c>
      <c r="AG2070">
        <v>14544.306538649294</v>
      </c>
      <c r="AH2070">
        <v>29103.766721074102</v>
      </c>
      <c r="AI2070">
        <v>29099.122735144061</v>
      </c>
      <c r="AJ2070">
        <v>1</v>
      </c>
      <c r="AK2070">
        <v>1</v>
      </c>
      <c r="AL2070">
        <v>1</v>
      </c>
    </row>
    <row r="2071" spans="1:38" x14ac:dyDescent="0.25">
      <c r="A2071">
        <v>264560226.58671996</v>
      </c>
      <c r="B2071">
        <v>4507840.7771200351</v>
      </c>
      <c r="C2071">
        <v>4660134.6384219527</v>
      </c>
      <c r="D2071">
        <v>4585159.657159212</v>
      </c>
      <c r="E2071">
        <v>4544371.8987895176</v>
      </c>
      <c r="F2071">
        <v>191209.92361462963</v>
      </c>
      <c r="G2071">
        <v>237065.11441352038</v>
      </c>
      <c r="H2071">
        <v>234825.91906650233</v>
      </c>
      <c r="I2071">
        <v>4.1030986967230301E-2</v>
      </c>
      <c r="J2071">
        <v>5.1702695683316029E-2</v>
      </c>
      <c r="K2071">
        <v>5.1674010027447974E-2</v>
      </c>
      <c r="L2071">
        <v>4964.8548486749232</v>
      </c>
      <c r="M2071">
        <v>5057.8636162615667</v>
      </c>
      <c r="N2071">
        <v>5003.6079546205356</v>
      </c>
      <c r="O2071">
        <v>2.7796291585073993E-2</v>
      </c>
      <c r="P2071">
        <v>2.8444956450335894E-2</v>
      </c>
      <c r="Q2071">
        <v>2.8139827635157599E-2</v>
      </c>
      <c r="R2071">
        <v>-152293.86130191758</v>
      </c>
      <c r="S2071">
        <v>-77318.880039176904</v>
      </c>
      <c r="T2071">
        <v>-36531.12166948244</v>
      </c>
      <c r="U2071">
        <v>-3.3784214845142539E-2</v>
      </c>
      <c r="V2071">
        <v>-1.7152087631758437E-2</v>
      </c>
      <c r="W2071">
        <v>-8.1039068316031797E-3</v>
      </c>
      <c r="X2071">
        <f t="shared" si="97"/>
        <v>3.3784214845142539E-2</v>
      </c>
      <c r="Y2071">
        <f t="shared" si="98"/>
        <v>1.7152087631758437E-2</v>
      </c>
      <c r="Z2071">
        <f t="shared" si="99"/>
        <v>8.1039068316031797E-3</v>
      </c>
      <c r="AA2071">
        <v>0.98796729774151992</v>
      </c>
      <c r="AB2071">
        <v>0.98819344340731863</v>
      </c>
      <c r="AC2071">
        <v>0.98842947802072167</v>
      </c>
      <c r="AD2071">
        <v>14526.31185229563</v>
      </c>
      <c r="AE2071">
        <v>29080.998224619874</v>
      </c>
      <c r="AF2071">
        <v>29053.484627655151</v>
      </c>
      <c r="AG2071">
        <v>14549.28391959438</v>
      </c>
      <c r="AH2071">
        <v>29118.006359502127</v>
      </c>
      <c r="AI2071">
        <v>29101.066515360908</v>
      </c>
      <c r="AJ2071">
        <v>1</v>
      </c>
      <c r="AK2071">
        <v>1</v>
      </c>
      <c r="AL2071">
        <v>1</v>
      </c>
    </row>
    <row r="2072" spans="1:38" x14ac:dyDescent="0.25">
      <c r="A2072">
        <v>264521955.57475755</v>
      </c>
      <c r="B2072">
        <v>4507840.7771200202</v>
      </c>
      <c r="C2072">
        <v>4521041.1233298453</v>
      </c>
      <c r="D2072">
        <v>4650272.7779699517</v>
      </c>
      <c r="E2072">
        <v>4609777.1751634339</v>
      </c>
      <c r="F2072">
        <v>200218.89317322095</v>
      </c>
      <c r="G2072">
        <v>246742.70468592425</v>
      </c>
      <c r="H2072">
        <v>244183.26472555118</v>
      </c>
      <c r="I2072">
        <v>4.4286014595185851E-2</v>
      </c>
      <c r="J2072">
        <v>5.3059834652030513E-2</v>
      </c>
      <c r="K2072">
        <v>5.2970730568315152E-2</v>
      </c>
      <c r="L2072">
        <v>5198.7769451278436</v>
      </c>
      <c r="M2072">
        <v>5264.3382460398516</v>
      </c>
      <c r="N2072">
        <v>5202.9917763037383</v>
      </c>
      <c r="O2072">
        <v>2.9120414641442795E-2</v>
      </c>
      <c r="P2072">
        <v>2.9610512824110043E-2</v>
      </c>
      <c r="Q2072">
        <v>2.9265455127598702E-2</v>
      </c>
      <c r="R2072">
        <v>-13200.346209825017</v>
      </c>
      <c r="S2072">
        <v>-142432.0008499315</v>
      </c>
      <c r="T2072">
        <v>-101936.39804341365</v>
      </c>
      <c r="U2072">
        <v>-2.9283079998798194E-3</v>
      </c>
      <c r="V2072">
        <v>-3.1596502159716648E-2</v>
      </c>
      <c r="W2072">
        <v>-2.261313189250198E-2</v>
      </c>
      <c r="X2072">
        <f t="shared" si="97"/>
        <v>2.9283079998798194E-3</v>
      </c>
      <c r="Y2072">
        <f t="shared" si="98"/>
        <v>3.1596502159716648E-2</v>
      </c>
      <c r="Z2072">
        <f t="shared" si="99"/>
        <v>2.261313189250198E-2</v>
      </c>
      <c r="AA2072">
        <v>0.98678112385959904</v>
      </c>
      <c r="AB2072">
        <v>0.98714023519624694</v>
      </c>
      <c r="AC2072">
        <v>0.98742091326157544</v>
      </c>
      <c r="AD2072">
        <v>14593.621356998961</v>
      </c>
      <c r="AE2072">
        <v>29197.91113950828</v>
      </c>
      <c r="AF2072">
        <v>29167.660487890433</v>
      </c>
      <c r="AG2072">
        <v>14616.593424297711</v>
      </c>
      <c r="AH2072">
        <v>29234.919274390533</v>
      </c>
      <c r="AI2072">
        <v>29215.24237559619</v>
      </c>
      <c r="AJ2072">
        <v>1</v>
      </c>
      <c r="AK2072">
        <v>1</v>
      </c>
      <c r="AL2072">
        <v>1</v>
      </c>
    </row>
    <row r="2073" spans="1:38" x14ac:dyDescent="0.25">
      <c r="A2073">
        <v>264729238.76825964</v>
      </c>
      <c r="B2073">
        <v>4507840.7771200351</v>
      </c>
      <c r="C2073">
        <v>4099415.0215223748</v>
      </c>
      <c r="D2073">
        <v>4145786.7949519856</v>
      </c>
      <c r="E2073">
        <v>4113782.3659296469</v>
      </c>
      <c r="F2073">
        <v>194554.48380960777</v>
      </c>
      <c r="G2073">
        <v>237505.07327941954</v>
      </c>
      <c r="H2073">
        <v>236217.40856774824</v>
      </c>
      <c r="I2073">
        <v>4.7459084476242482E-2</v>
      </c>
      <c r="J2073">
        <v>5.7288298946924068E-2</v>
      </c>
      <c r="K2073">
        <v>5.7420978446526792E-2</v>
      </c>
      <c r="L2073">
        <v>5051.6979140703634</v>
      </c>
      <c r="M2073">
        <v>5067.2502860210043</v>
      </c>
      <c r="N2073">
        <v>5033.2574412056729</v>
      </c>
      <c r="O2073">
        <v>2.8322284839430036E-2</v>
      </c>
      <c r="P2073">
        <v>2.8479217978272048E-2</v>
      </c>
      <c r="Q2073">
        <v>2.8288169661620302E-2</v>
      </c>
      <c r="R2073">
        <v>408425.75559766032</v>
      </c>
      <c r="S2073">
        <v>362053.98216804955</v>
      </c>
      <c r="T2073">
        <v>394058.41119038826</v>
      </c>
      <c r="U2073">
        <v>9.0603412097131561E-2</v>
      </c>
      <c r="V2073">
        <v>8.0316497425039546E-2</v>
      </c>
      <c r="W2073">
        <v>8.7416222238919428E-2</v>
      </c>
      <c r="X2073">
        <f t="shared" si="97"/>
        <v>9.0603412097131561E-2</v>
      </c>
      <c r="Y2073">
        <f t="shared" si="98"/>
        <v>8.0316497425039546E-2</v>
      </c>
      <c r="Z2073">
        <f t="shared" si="99"/>
        <v>8.7416222238919428E-2</v>
      </c>
      <c r="AA2073">
        <v>0.98743469838261932</v>
      </c>
      <c r="AB2073">
        <v>0.98811496597508397</v>
      </c>
      <c r="AC2073">
        <v>0.98825774830576385</v>
      </c>
      <c r="AD2073">
        <v>14551.663437015126</v>
      </c>
      <c r="AE2073">
        <v>29086.416011947393</v>
      </c>
      <c r="AF2073">
        <v>29070.7481951923</v>
      </c>
      <c r="AG2073">
        <v>14574.635504313876</v>
      </c>
      <c r="AH2073">
        <v>29123.424146829646</v>
      </c>
      <c r="AI2073">
        <v>29118.330082898057</v>
      </c>
      <c r="AJ2073">
        <v>0</v>
      </c>
      <c r="AK2073">
        <v>0</v>
      </c>
      <c r="AL2073">
        <v>0</v>
      </c>
    </row>
    <row r="2074" spans="1:38" x14ac:dyDescent="0.25">
      <c r="A2074">
        <v>264329951.36568695</v>
      </c>
      <c r="B2074">
        <v>4507840.7771200351</v>
      </c>
      <c r="C2074">
        <v>4871728.4827257367</v>
      </c>
      <c r="D2074">
        <v>4859540.926477408</v>
      </c>
      <c r="E2074">
        <v>4814878.0919604413</v>
      </c>
      <c r="F2074">
        <v>193817.09206488266</v>
      </c>
      <c r="G2074">
        <v>240892.09502542054</v>
      </c>
      <c r="H2074">
        <v>238512.42403655598</v>
      </c>
      <c r="I2074">
        <v>3.9784050517618713E-2</v>
      </c>
      <c r="J2074">
        <v>4.9570957148011671E-2</v>
      </c>
      <c r="K2074">
        <v>4.953654474342932E-2</v>
      </c>
      <c r="L2074">
        <v>5032.5511934924607</v>
      </c>
      <c r="M2074">
        <v>5139.5135293875619</v>
      </c>
      <c r="N2074">
        <v>5082.1590177494991</v>
      </c>
      <c r="O2074">
        <v>2.8175067871672732E-2</v>
      </c>
      <c r="P2074">
        <v>2.8929791684627438E-2</v>
      </c>
      <c r="Q2074">
        <v>2.8606949052853995E-2</v>
      </c>
      <c r="R2074">
        <v>-363887.70560570154</v>
      </c>
      <c r="S2074">
        <v>-351700.14935737289</v>
      </c>
      <c r="T2074">
        <v>-307037.31484040618</v>
      </c>
      <c r="U2074">
        <v>-8.0723282741628197E-2</v>
      </c>
      <c r="V2074">
        <v>-7.8019647708601356E-2</v>
      </c>
      <c r="W2074">
        <v>-6.8111836691038999E-2</v>
      </c>
      <c r="X2074">
        <f t="shared" si="97"/>
        <v>8.0723282741628197E-2</v>
      </c>
      <c r="Y2074">
        <f t="shared" si="98"/>
        <v>7.8019647708601356E-2</v>
      </c>
      <c r="Z2074">
        <f t="shared" si="99"/>
        <v>6.8111836691038999E-2</v>
      </c>
      <c r="AA2074">
        <v>0.98743602990443546</v>
      </c>
      <c r="AB2074">
        <v>0.98759380936978725</v>
      </c>
      <c r="AC2074">
        <v>0.98785246101944446</v>
      </c>
      <c r="AD2074">
        <v>14546.111702062175</v>
      </c>
      <c r="AE2074">
        <v>29127.791854299707</v>
      </c>
      <c r="AF2074">
        <v>29099.000421963719</v>
      </c>
      <c r="AG2074">
        <v>14569.083769360925</v>
      </c>
      <c r="AH2074">
        <v>29164.79998918196</v>
      </c>
      <c r="AI2074">
        <v>29146.582309669477</v>
      </c>
      <c r="AJ2074">
        <v>0</v>
      </c>
      <c r="AK2074">
        <v>0</v>
      </c>
      <c r="AL2074">
        <v>0</v>
      </c>
    </row>
    <row r="2075" spans="1:38" x14ac:dyDescent="0.25">
      <c r="A2075">
        <v>264863301.10944584</v>
      </c>
      <c r="B2075">
        <v>4507840.7771200351</v>
      </c>
      <c r="C2075">
        <v>4642984.6683795117</v>
      </c>
      <c r="D2075">
        <v>4641796.952796611</v>
      </c>
      <c r="E2075">
        <v>4598799.7549953097</v>
      </c>
      <c r="F2075">
        <v>197945.69588299168</v>
      </c>
      <c r="G2075">
        <v>238856.39730627844</v>
      </c>
      <c r="H2075">
        <v>236910.80742333323</v>
      </c>
      <c r="I2075">
        <v>4.2633286564798936E-2</v>
      </c>
      <c r="J2075">
        <v>5.1457743571133835E-2</v>
      </c>
      <c r="K2075">
        <v>5.1515791085705767E-2</v>
      </c>
      <c r="L2075">
        <v>5139.752317247463</v>
      </c>
      <c r="M2075">
        <v>5096.0812367331682</v>
      </c>
      <c r="N2075">
        <v>5048.0321987934294</v>
      </c>
      <c r="O2075">
        <v>2.8742009851746773E-2</v>
      </c>
      <c r="P2075">
        <v>2.8626491957852825E-2</v>
      </c>
      <c r="Q2075">
        <v>2.8356583505795604E-2</v>
      </c>
      <c r="R2075">
        <v>-135143.89125947654</v>
      </c>
      <c r="S2075">
        <v>-133956.17567657586</v>
      </c>
      <c r="T2075">
        <v>-90958.977875274606</v>
      </c>
      <c r="U2075">
        <v>-2.9979739290130192E-2</v>
      </c>
      <c r="V2075">
        <v>-2.9716261576159229E-2</v>
      </c>
      <c r="W2075">
        <v>-2.0177948240085442E-2</v>
      </c>
      <c r="X2075">
        <f t="shared" si="97"/>
        <v>2.9979739290130192E-2</v>
      </c>
      <c r="Y2075">
        <f t="shared" si="98"/>
        <v>2.9716261576159229E-2</v>
      </c>
      <c r="Z2075">
        <f t="shared" si="99"/>
        <v>2.0177948240085442E-2</v>
      </c>
      <c r="AA2075">
        <v>0.98688193311730998</v>
      </c>
      <c r="AB2075">
        <v>0.98784039326632578</v>
      </c>
      <c r="AC2075">
        <v>0.98805218591697719</v>
      </c>
      <c r="AD2075">
        <v>14576.927504059246</v>
      </c>
      <c r="AE2075">
        <v>29102.994092426245</v>
      </c>
      <c r="AF2075">
        <v>29079.312947148122</v>
      </c>
      <c r="AG2075">
        <v>14599.899571357995</v>
      </c>
      <c r="AH2075">
        <v>29140.002227308498</v>
      </c>
      <c r="AI2075">
        <v>29126.89483485388</v>
      </c>
      <c r="AJ2075">
        <v>1</v>
      </c>
      <c r="AK2075">
        <v>1</v>
      </c>
      <c r="AL2075">
        <v>1</v>
      </c>
    </row>
    <row r="2076" spans="1:38" x14ac:dyDescent="0.25">
      <c r="A2076">
        <v>264310789.48449564</v>
      </c>
      <c r="B2076">
        <v>4507840.7771200351</v>
      </c>
      <c r="C2076">
        <v>4593673.9446863858</v>
      </c>
      <c r="D2076">
        <v>4502030.571460776</v>
      </c>
      <c r="E2076">
        <v>4474529.9826669209</v>
      </c>
      <c r="F2076">
        <v>192156.26129686864</v>
      </c>
      <c r="G2076">
        <v>235137.00830243409</v>
      </c>
      <c r="H2076">
        <v>234272.71505800184</v>
      </c>
      <c r="I2076">
        <v>4.1830626990655366E-2</v>
      </c>
      <c r="J2076">
        <v>5.2229100751339207E-2</v>
      </c>
      <c r="K2076">
        <v>5.2356943850082327E-2</v>
      </c>
      <c r="L2076">
        <v>4989.4269479746308</v>
      </c>
      <c r="M2076">
        <v>5016.7268266007131</v>
      </c>
      <c r="N2076">
        <v>4991.8204313843244</v>
      </c>
      <c r="O2076">
        <v>2.7960416569692215E-2</v>
      </c>
      <c r="P2076">
        <v>2.8240722904704526E-2</v>
      </c>
      <c r="Q2076">
        <v>2.8100517023425219E-2</v>
      </c>
      <c r="R2076">
        <v>-85833.167566350661</v>
      </c>
      <c r="S2076">
        <v>5810.2056592591107</v>
      </c>
      <c r="T2076">
        <v>33310.794453114271</v>
      </c>
      <c r="U2076">
        <v>-1.9040860538376794E-2</v>
      </c>
      <c r="V2076">
        <v>1.2889110211588106E-3</v>
      </c>
      <c r="W2076">
        <v>7.3895232995331833E-3</v>
      </c>
      <c r="X2076">
        <f t="shared" si="97"/>
        <v>1.9040860538376794E-2</v>
      </c>
      <c r="Y2076">
        <f t="shared" si="98"/>
        <v>1.2889110211588106E-3</v>
      </c>
      <c r="Z2076">
        <f t="shared" si="99"/>
        <v>7.3895232995331833E-3</v>
      </c>
      <c r="AA2076">
        <v>0.98753704298267919</v>
      </c>
      <c r="AB2076">
        <v>0.98821783756223114</v>
      </c>
      <c r="AC2076">
        <v>0.98831847918914695</v>
      </c>
      <c r="AD2076">
        <v>14533.529747645274</v>
      </c>
      <c r="AE2076">
        <v>29057.13574244624</v>
      </c>
      <c r="AF2076">
        <v>29046.592845225601</v>
      </c>
      <c r="AG2076">
        <v>14556.501814944024</v>
      </c>
      <c r="AH2076">
        <v>29094.143877328494</v>
      </c>
      <c r="AI2076">
        <v>29094.174732931358</v>
      </c>
      <c r="AJ2076">
        <v>1</v>
      </c>
      <c r="AK2076">
        <v>1</v>
      </c>
      <c r="AL2076">
        <v>1</v>
      </c>
    </row>
    <row r="2077" spans="1:38" x14ac:dyDescent="0.25">
      <c r="A2077">
        <v>264778577.83035395</v>
      </c>
      <c r="B2077">
        <v>4507840.7771200351</v>
      </c>
      <c r="C2077">
        <v>4544196.1311089564</v>
      </c>
      <c r="D2077">
        <v>4384021.1530944109</v>
      </c>
      <c r="E2077">
        <v>4360129.8827410806</v>
      </c>
      <c r="F2077">
        <v>199797.28546753986</v>
      </c>
      <c r="G2077">
        <v>239373.69043403369</v>
      </c>
      <c r="H2077">
        <v>238999.92683079262</v>
      </c>
      <c r="I2077">
        <v>4.3967575276901996E-2</v>
      </c>
      <c r="J2077">
        <v>5.4601399508548108E-2</v>
      </c>
      <c r="K2077">
        <v>5.4814864065595374E-2</v>
      </c>
      <c r="L2077">
        <v>5187.8297044082237</v>
      </c>
      <c r="M2077">
        <v>5107.1178588708799</v>
      </c>
      <c r="N2077">
        <v>5092.5465970628757</v>
      </c>
      <c r="O2077">
        <v>2.902874054340851E-2</v>
      </c>
      <c r="P2077">
        <v>2.8697836888879339E-2</v>
      </c>
      <c r="Q2077">
        <v>2.8615958282160889E-2</v>
      </c>
      <c r="R2077">
        <v>-36355.35398892127</v>
      </c>
      <c r="S2077">
        <v>123819.62402562425</v>
      </c>
      <c r="T2077">
        <v>147710.89437895454</v>
      </c>
      <c r="U2077">
        <v>-8.0649152857053541E-3</v>
      </c>
      <c r="V2077">
        <v>2.7467612577197105E-2</v>
      </c>
      <c r="W2077">
        <v>3.276754918422916E-2</v>
      </c>
      <c r="X2077">
        <f t="shared" si="97"/>
        <v>8.0649152857053541E-3</v>
      </c>
      <c r="Y2077">
        <f t="shared" si="98"/>
        <v>2.7467612577197105E-2</v>
      </c>
      <c r="Z2077">
        <f t="shared" si="99"/>
        <v>3.276754918422916E-2</v>
      </c>
      <c r="AA2077">
        <v>0.98650904558784391</v>
      </c>
      <c r="AB2077">
        <v>0.98783582524982472</v>
      </c>
      <c r="AC2077">
        <v>0.98788849000477885</v>
      </c>
      <c r="AD2077">
        <v>14590.539528178721</v>
      </c>
      <c r="AE2077">
        <v>29109.315447554527</v>
      </c>
      <c r="AF2077">
        <v>29104.966691347436</v>
      </c>
      <c r="AG2077">
        <v>14613.51159547747</v>
      </c>
      <c r="AH2077">
        <v>29146.32358243678</v>
      </c>
      <c r="AI2077">
        <v>29152.548579053193</v>
      </c>
      <c r="AJ2077">
        <v>1</v>
      </c>
      <c r="AK2077">
        <v>1</v>
      </c>
      <c r="AL2077">
        <v>1</v>
      </c>
    </row>
    <row r="2078" spans="1:38" x14ac:dyDescent="0.25">
      <c r="A2078">
        <v>264500495.10043183</v>
      </c>
      <c r="B2078">
        <v>4507840.7771200351</v>
      </c>
      <c r="C2078">
        <v>4552912.7175822873</v>
      </c>
      <c r="D2078">
        <v>4482575.3689452531</v>
      </c>
      <c r="E2078">
        <v>4450611.6839934029</v>
      </c>
      <c r="F2078">
        <v>197373.4712783391</v>
      </c>
      <c r="G2078">
        <v>241455.326838521</v>
      </c>
      <c r="H2078">
        <v>240518.13552636822</v>
      </c>
      <c r="I2078">
        <v>4.3351033398055003E-2</v>
      </c>
      <c r="J2078">
        <v>5.3865313344488228E-2</v>
      </c>
      <c r="K2078">
        <v>5.4041590820288858E-2</v>
      </c>
      <c r="L2078">
        <v>5124.8942384969778</v>
      </c>
      <c r="M2078">
        <v>5151.5302687633639</v>
      </c>
      <c r="N2078">
        <v>5124.8961823904083</v>
      </c>
      <c r="O2078">
        <v>2.870494818683696E-2</v>
      </c>
      <c r="P2078">
        <v>2.8978391961876244E-2</v>
      </c>
      <c r="Q2078">
        <v>2.8828569879078458E-2</v>
      </c>
      <c r="R2078">
        <v>-45071.940462252125</v>
      </c>
      <c r="S2078">
        <v>25265.40817478206</v>
      </c>
      <c r="T2078">
        <v>57229.093126632273</v>
      </c>
      <c r="U2078">
        <v>-9.9985653200128418E-3</v>
      </c>
      <c r="V2078">
        <v>5.6047694281969734E-3</v>
      </c>
      <c r="W2078">
        <v>1.2695455752808275E-2</v>
      </c>
      <c r="X2078">
        <f t="shared" si="97"/>
        <v>9.9985653200128418E-3</v>
      </c>
      <c r="Y2078">
        <f t="shared" si="98"/>
        <v>5.6047694281969734E-3</v>
      </c>
      <c r="Z2078">
        <f t="shared" si="99"/>
        <v>1.2695455752808275E-2</v>
      </c>
      <c r="AA2078">
        <v>0.9868580785143195</v>
      </c>
      <c r="AB2078">
        <v>0.98755600999807758</v>
      </c>
      <c r="AC2078">
        <v>0.98766739945592164</v>
      </c>
      <c r="AD2078">
        <v>14572.695010288187</v>
      </c>
      <c r="AE2078">
        <v>29134.615832334122</v>
      </c>
      <c r="AF2078">
        <v>29123.469521501553</v>
      </c>
      <c r="AG2078">
        <v>14595.667077586937</v>
      </c>
      <c r="AH2078">
        <v>29171.623967216376</v>
      </c>
      <c r="AI2078">
        <v>29171.05140920731</v>
      </c>
      <c r="AJ2078">
        <v>1</v>
      </c>
      <c r="AK2078">
        <v>1</v>
      </c>
      <c r="AL2078">
        <v>1</v>
      </c>
    </row>
    <row r="2079" spans="1:38" x14ac:dyDescent="0.25">
      <c r="A2079">
        <v>264666899.69954419</v>
      </c>
      <c r="B2079">
        <v>4507840.7771200351</v>
      </c>
      <c r="C2079">
        <v>4748934.6159136649</v>
      </c>
      <c r="D2079">
        <v>4807647.3159131417</v>
      </c>
      <c r="E2079">
        <v>4773585.9244837677</v>
      </c>
      <c r="F2079">
        <v>190660.67277095682</v>
      </c>
      <c r="G2079">
        <v>234883.62625353379</v>
      </c>
      <c r="H2079">
        <v>233369.18092603728</v>
      </c>
      <c r="I2079">
        <v>4.0148093876056647E-2</v>
      </c>
      <c r="J2079">
        <v>4.8856251471707864E-2</v>
      </c>
      <c r="K2079">
        <v>4.8887604542548306E-2</v>
      </c>
      <c r="L2079">
        <v>4950.5932943434455</v>
      </c>
      <c r="M2079">
        <v>5011.3208357221438</v>
      </c>
      <c r="N2079">
        <v>4972.5681674607304</v>
      </c>
      <c r="O2079">
        <v>2.769549923640691E-2</v>
      </c>
      <c r="P2079">
        <v>2.817163625181162E-2</v>
      </c>
      <c r="Q2079">
        <v>2.7953784290255791E-2</v>
      </c>
      <c r="R2079">
        <v>-241093.83879362978</v>
      </c>
      <c r="S2079">
        <v>-299806.53879310656</v>
      </c>
      <c r="T2079">
        <v>-265745.14736373257</v>
      </c>
      <c r="U2079">
        <v>-5.3483219730679925E-2</v>
      </c>
      <c r="V2079">
        <v>-6.6507792447950367E-2</v>
      </c>
      <c r="W2079">
        <v>-5.8951759945148632E-2</v>
      </c>
      <c r="X2079">
        <f t="shared" si="97"/>
        <v>5.3483219730679925E-2</v>
      </c>
      <c r="Y2079">
        <f t="shared" si="98"/>
        <v>6.6507792447950367E-2</v>
      </c>
      <c r="Z2079">
        <f t="shared" si="99"/>
        <v>5.8951759945148632E-2</v>
      </c>
      <c r="AA2079">
        <v>0.98790182163929507</v>
      </c>
      <c r="AB2079">
        <v>0.98833179849474562</v>
      </c>
      <c r="AC2079">
        <v>0.98849574831877252</v>
      </c>
      <c r="AD2079">
        <v>14522.10621145923</v>
      </c>
      <c r="AE2079">
        <v>29053.985317276893</v>
      </c>
      <c r="AF2079">
        <v>29035.301598476712</v>
      </c>
      <c r="AG2079">
        <v>14545.078278757979</v>
      </c>
      <c r="AH2079">
        <v>29090.993452159146</v>
      </c>
      <c r="AI2079">
        <v>29082.883486182469</v>
      </c>
      <c r="AJ2079">
        <v>1</v>
      </c>
      <c r="AK2079">
        <v>1</v>
      </c>
      <c r="AL2079">
        <v>1</v>
      </c>
    </row>
    <row r="2080" spans="1:38" x14ac:dyDescent="0.25">
      <c r="A2080">
        <v>264343733.2660225</v>
      </c>
      <c r="B2080">
        <v>4507840.7771200351</v>
      </c>
      <c r="C2080">
        <v>4499838.5039235866</v>
      </c>
      <c r="D2080">
        <v>4499100.905170517</v>
      </c>
      <c r="E2080">
        <v>4467632.2506140573</v>
      </c>
      <c r="F2080">
        <v>190926.4556869496</v>
      </c>
      <c r="G2080">
        <v>229393.9267567512</v>
      </c>
      <c r="H2080">
        <v>228254.51765747182</v>
      </c>
      <c r="I2080">
        <v>4.2429623978832418E-2</v>
      </c>
      <c r="J2080">
        <v>5.0986615235307134E-2</v>
      </c>
      <c r="K2080">
        <v>5.1090713123511718E-2</v>
      </c>
      <c r="L2080">
        <v>4957.4944717207309</v>
      </c>
      <c r="M2080">
        <v>4894.1962582925325</v>
      </c>
      <c r="N2080">
        <v>4863.586288809799</v>
      </c>
      <c r="O2080">
        <v>2.7790995580164634E-2</v>
      </c>
      <c r="P2080">
        <v>2.7547463333322988E-2</v>
      </c>
      <c r="Q2080">
        <v>2.7375172119922832E-2</v>
      </c>
      <c r="R2080">
        <v>8002.273196448572</v>
      </c>
      <c r="S2080">
        <v>8739.8719495180994</v>
      </c>
      <c r="T2080">
        <v>40208.526505977847</v>
      </c>
      <c r="U2080">
        <v>1.7751898507739788E-3</v>
      </c>
      <c r="V2080">
        <v>1.938815584143551E-3</v>
      </c>
      <c r="W2080">
        <v>8.919686496040401E-3</v>
      </c>
      <c r="X2080">
        <f t="shared" si="97"/>
        <v>1.7751898507739788E-3</v>
      </c>
      <c r="Y2080">
        <f t="shared" si="98"/>
        <v>1.938815584143551E-3</v>
      </c>
      <c r="Z2080">
        <f t="shared" si="99"/>
        <v>8.919686496040401E-3</v>
      </c>
      <c r="AA2080">
        <v>0.98776531690566871</v>
      </c>
      <c r="AB2080">
        <v>0.98881642256293156</v>
      </c>
      <c r="AC2080">
        <v>0.98894067507707406</v>
      </c>
      <c r="AD2080">
        <v>14524.142835113646</v>
      </c>
      <c r="AE2080">
        <v>28984.881612159603</v>
      </c>
      <c r="AF2080">
        <v>28970.549040432656</v>
      </c>
      <c r="AG2080">
        <v>14547.114902412395</v>
      </c>
      <c r="AH2080">
        <v>29021.889747041856</v>
      </c>
      <c r="AI2080">
        <v>29018.130928138413</v>
      </c>
      <c r="AJ2080">
        <v>1</v>
      </c>
      <c r="AK2080">
        <v>1</v>
      </c>
      <c r="AL2080">
        <v>1</v>
      </c>
    </row>
    <row r="2081" spans="1:38" x14ac:dyDescent="0.25">
      <c r="A2081">
        <v>264210555.12810555</v>
      </c>
      <c r="B2081">
        <v>4507840.7771200351</v>
      </c>
      <c r="C2081">
        <v>4092552.0119621959</v>
      </c>
      <c r="D2081">
        <v>4187315.8716846015</v>
      </c>
      <c r="E2081">
        <v>4164176.4312539529</v>
      </c>
      <c r="F2081">
        <v>186014.47585588257</v>
      </c>
      <c r="G2081">
        <v>231762.01285219254</v>
      </c>
      <c r="H2081">
        <v>231249.83675876554</v>
      </c>
      <c r="I2081">
        <v>4.5451951572558498E-2</v>
      </c>
      <c r="J2081">
        <v>5.5348586052322873E-2</v>
      </c>
      <c r="K2081">
        <v>5.5533150570454957E-2</v>
      </c>
      <c r="L2081">
        <v>4829.952624415685</v>
      </c>
      <c r="M2081">
        <v>4944.7201682821515</v>
      </c>
      <c r="N2081">
        <v>4927.4097480831142</v>
      </c>
      <c r="O2081">
        <v>2.7130140817455083E-2</v>
      </c>
      <c r="P2081">
        <v>2.7846129334631407E-2</v>
      </c>
      <c r="Q2081">
        <v>2.7748645921355328E-2</v>
      </c>
      <c r="R2081">
        <v>415288.76515783928</v>
      </c>
      <c r="S2081">
        <v>320524.90543543361</v>
      </c>
      <c r="T2081">
        <v>343664.34586608224</v>
      </c>
      <c r="U2081">
        <v>9.2125872605278339E-2</v>
      </c>
      <c r="V2081">
        <v>7.1103865749271258E-2</v>
      </c>
      <c r="W2081">
        <v>7.6237019641506101E-2</v>
      </c>
      <c r="X2081">
        <f t="shared" si="97"/>
        <v>9.2125872605278339E-2</v>
      </c>
      <c r="Y2081">
        <f t="shared" si="98"/>
        <v>7.1103865749271258E-2</v>
      </c>
      <c r="Z2081">
        <f t="shared" si="99"/>
        <v>7.6237019641506101E-2</v>
      </c>
      <c r="AA2081">
        <v>0.98833074610532101</v>
      </c>
      <c r="AB2081">
        <v>0.98857817062698738</v>
      </c>
      <c r="AC2081">
        <v>0.98864238963202056</v>
      </c>
      <c r="AD2081">
        <v>14486.037548885039</v>
      </c>
      <c r="AE2081">
        <v>29014.891453945551</v>
      </c>
      <c r="AF2081">
        <v>29008.644202321106</v>
      </c>
      <c r="AG2081">
        <v>14509.009616183788</v>
      </c>
      <c r="AH2081">
        <v>29051.899588827804</v>
      </c>
      <c r="AI2081">
        <v>29056.226090026863</v>
      </c>
      <c r="AJ2081">
        <v>0</v>
      </c>
      <c r="AK2081">
        <v>0</v>
      </c>
      <c r="AL2081">
        <v>0</v>
      </c>
    </row>
    <row r="2082" spans="1:38" x14ac:dyDescent="0.25">
      <c r="A2082">
        <v>264746395.89284199</v>
      </c>
      <c r="B2082">
        <v>4507840.7771200351</v>
      </c>
      <c r="C2082">
        <v>4568576.4295755811</v>
      </c>
      <c r="D2082">
        <v>4636421.5636717612</v>
      </c>
      <c r="E2082">
        <v>4611751.1101463307</v>
      </c>
      <c r="F2082">
        <v>188564.64254578506</v>
      </c>
      <c r="G2082">
        <v>236278.53708285341</v>
      </c>
      <c r="H2082">
        <v>234911.61876871673</v>
      </c>
      <c r="I2082">
        <v>4.1274266820857941E-2</v>
      </c>
      <c r="J2082">
        <v>5.0961400691902421E-2</v>
      </c>
      <c r="K2082">
        <v>5.0937618522362754E-2</v>
      </c>
      <c r="L2082">
        <v>4896.1688919395892</v>
      </c>
      <c r="M2082">
        <v>5041.0817254633412</v>
      </c>
      <c r="N2082">
        <v>5005.434020982425</v>
      </c>
      <c r="O2082">
        <v>2.7395587225530569E-2</v>
      </c>
      <c r="P2082">
        <v>2.8330274278077123E-2</v>
      </c>
      <c r="Q2082">
        <v>2.8129938457249825E-2</v>
      </c>
      <c r="R2082">
        <v>-60735.652455545962</v>
      </c>
      <c r="S2082">
        <v>-128580.78655172605</v>
      </c>
      <c r="T2082">
        <v>-103910.33302629553</v>
      </c>
      <c r="U2082">
        <v>-1.3473335785020494E-2</v>
      </c>
      <c r="V2082">
        <v>-2.8523808383905169E-2</v>
      </c>
      <c r="W2082">
        <v>-2.3051021134930516E-2</v>
      </c>
      <c r="X2082">
        <f t="shared" si="97"/>
        <v>1.3473335785020494E-2</v>
      </c>
      <c r="Y2082">
        <f t="shared" si="98"/>
        <v>2.8523808383905169E-2</v>
      </c>
      <c r="Z2082">
        <f t="shared" si="99"/>
        <v>2.3051021134930516E-2</v>
      </c>
      <c r="AA2082">
        <v>0.98799338233240919</v>
      </c>
      <c r="AB2082">
        <v>0.98806407605218738</v>
      </c>
      <c r="AC2082">
        <v>0.988216089706769</v>
      </c>
      <c r="AD2082">
        <v>14505.944698654066</v>
      </c>
      <c r="AE2082">
        <v>29071.286966980613</v>
      </c>
      <c r="AF2082">
        <v>29054.550816803257</v>
      </c>
      <c r="AG2082">
        <v>14528.916765952816</v>
      </c>
      <c r="AH2082">
        <v>29108.295101862866</v>
      </c>
      <c r="AI2082">
        <v>29102.132704509015</v>
      </c>
      <c r="AJ2082">
        <v>1</v>
      </c>
      <c r="AK2082">
        <v>1</v>
      </c>
      <c r="AL2082">
        <v>1</v>
      </c>
    </row>
    <row r="2083" spans="1:38" x14ac:dyDescent="0.25">
      <c r="A2083">
        <v>264383588.38512978</v>
      </c>
      <c r="B2083">
        <v>4507840.7771200351</v>
      </c>
      <c r="C2083">
        <v>4321197.6129972804</v>
      </c>
      <c r="D2083">
        <v>4291459.863156653</v>
      </c>
      <c r="E2083">
        <v>4245973.6228783904</v>
      </c>
      <c r="F2083">
        <v>198133.35757189317</v>
      </c>
      <c r="G2083">
        <v>240956.48428737646</v>
      </c>
      <c r="H2083">
        <v>238255.5282533904</v>
      </c>
      <c r="I2083">
        <v>4.5851491951200862E-2</v>
      </c>
      <c r="J2083">
        <v>5.6147905834108627E-2</v>
      </c>
      <c r="K2083">
        <v>5.6113285058957678E-2</v>
      </c>
      <c r="L2083">
        <v>5144.6250405268829</v>
      </c>
      <c r="M2083">
        <v>5140.8872958572956</v>
      </c>
      <c r="N2083">
        <v>5076.6851510261586</v>
      </c>
      <c r="O2083">
        <v>2.8855234662983315E-2</v>
      </c>
      <c r="P2083">
        <v>2.8931545738785012E-2</v>
      </c>
      <c r="Q2083">
        <v>2.8570233151518812E-2</v>
      </c>
      <c r="R2083">
        <v>186643.16412275471</v>
      </c>
      <c r="S2083">
        <v>216380.91396338213</v>
      </c>
      <c r="T2083">
        <v>261867.15424164478</v>
      </c>
      <c r="U2083">
        <v>4.1404116372095359E-2</v>
      </c>
      <c r="V2083">
        <v>4.8001010830205797E-2</v>
      </c>
      <c r="W2083">
        <v>5.8091482638600693E-2</v>
      </c>
      <c r="X2083">
        <f t="shared" si="97"/>
        <v>4.1404116372095359E-2</v>
      </c>
      <c r="Y2083">
        <f t="shared" si="98"/>
        <v>4.8001010830205797E-2</v>
      </c>
      <c r="Z2083">
        <f t="shared" si="99"/>
        <v>5.8091482638600693E-2</v>
      </c>
      <c r="AA2083">
        <v>0.98690890037031531</v>
      </c>
      <c r="AB2083">
        <v>0.98758577481672771</v>
      </c>
      <c r="AC2083">
        <v>0.98787724601360871</v>
      </c>
      <c r="AD2083">
        <v>14578.312891179874</v>
      </c>
      <c r="AE2083">
        <v>29128.572786038978</v>
      </c>
      <c r="AF2083">
        <v>29095.851512531146</v>
      </c>
      <c r="AG2083">
        <v>14601.284958478624</v>
      </c>
      <c r="AH2083">
        <v>29165.580920921231</v>
      </c>
      <c r="AI2083">
        <v>29143.433400236903</v>
      </c>
      <c r="AJ2083">
        <v>1</v>
      </c>
      <c r="AK2083">
        <v>1</v>
      </c>
      <c r="AL2083">
        <v>1</v>
      </c>
    </row>
    <row r="2084" spans="1:38" x14ac:dyDescent="0.25">
      <c r="A2084">
        <v>264503004.7603021</v>
      </c>
      <c r="B2084">
        <v>4507840.7771200351</v>
      </c>
      <c r="C2084">
        <v>4534521.0733317807</v>
      </c>
      <c r="D2084">
        <v>4595220.8987556025</v>
      </c>
      <c r="E2084">
        <v>4558967.8801676752</v>
      </c>
      <c r="F2084">
        <v>187317.79758600131</v>
      </c>
      <c r="G2084">
        <v>236603.75015165046</v>
      </c>
      <c r="H2084">
        <v>234660.76224264022</v>
      </c>
      <c r="I2084">
        <v>4.1309279316760976E-2</v>
      </c>
      <c r="J2084">
        <v>5.148909168125592E-2</v>
      </c>
      <c r="K2084">
        <v>5.147234383103607E-2</v>
      </c>
      <c r="L2084">
        <v>4863.7939810191474</v>
      </c>
      <c r="M2084">
        <v>5048.0202552097799</v>
      </c>
      <c r="N2084">
        <v>5000.0888371358833</v>
      </c>
      <c r="O2084">
        <v>2.7246062475452297E-2</v>
      </c>
      <c r="P2084">
        <v>2.8395852972141832E-2</v>
      </c>
      <c r="Q2084">
        <v>2.8126231728255582E-2</v>
      </c>
      <c r="R2084">
        <v>-26680.29621174559</v>
      </c>
      <c r="S2084">
        <v>-87380.121635567397</v>
      </c>
      <c r="T2084">
        <v>-51127.103047640063</v>
      </c>
      <c r="U2084">
        <v>-5.9186421018159983E-3</v>
      </c>
      <c r="V2084">
        <v>-1.9384030172288545E-2</v>
      </c>
      <c r="W2084">
        <v>-1.1341816531573259E-2</v>
      </c>
      <c r="X2084">
        <f t="shared" si="97"/>
        <v>5.9186421018159983E-3</v>
      </c>
      <c r="Y2084">
        <f t="shared" si="98"/>
        <v>1.9384030172288545E-2</v>
      </c>
      <c r="Z2084">
        <f t="shared" si="99"/>
        <v>1.1341816531573259E-2</v>
      </c>
      <c r="AA2084">
        <v>0.98842529724628625</v>
      </c>
      <c r="AB2084">
        <v>0.98822325820290702</v>
      </c>
      <c r="AC2084">
        <v>0.98842993508038257</v>
      </c>
      <c r="AD2084">
        <v>14496.245421313513</v>
      </c>
      <c r="AE2084">
        <v>29075.30603372298</v>
      </c>
      <c r="AF2084">
        <v>29051.428815303305</v>
      </c>
      <c r="AG2084">
        <v>14519.217488612263</v>
      </c>
      <c r="AH2084">
        <v>29112.314168605233</v>
      </c>
      <c r="AI2084">
        <v>29099.010703009062</v>
      </c>
      <c r="AJ2084">
        <v>1</v>
      </c>
      <c r="AK2084">
        <v>1</v>
      </c>
      <c r="AL2084">
        <v>1</v>
      </c>
    </row>
    <row r="2085" spans="1:38" x14ac:dyDescent="0.25">
      <c r="A2085">
        <v>264493041.76670146</v>
      </c>
      <c r="B2085">
        <v>4507840.7771200351</v>
      </c>
      <c r="C2085">
        <v>4565576.2040445376</v>
      </c>
      <c r="D2085">
        <v>4545815.0678163068</v>
      </c>
      <c r="E2085">
        <v>4508022.6079900665</v>
      </c>
      <c r="F2085">
        <v>197332.68453768254</v>
      </c>
      <c r="G2085">
        <v>240985.68934382277</v>
      </c>
      <c r="H2085">
        <v>239503.04470481572</v>
      </c>
      <c r="I2085">
        <v>4.3221857596609625E-2</v>
      </c>
      <c r="J2085">
        <v>5.3012646961810114E-2</v>
      </c>
      <c r="K2085">
        <v>5.3128181806435047E-2</v>
      </c>
      <c r="L2085">
        <v>5123.8351917525288</v>
      </c>
      <c r="M2085">
        <v>5141.5103955182312</v>
      </c>
      <c r="N2085">
        <v>5103.2668983251042</v>
      </c>
      <c r="O2085">
        <v>2.8701054910110147E-2</v>
      </c>
      <c r="P2085">
        <v>2.8922858166178282E-2</v>
      </c>
      <c r="Q2085">
        <v>2.8707724643145898E-2</v>
      </c>
      <c r="R2085">
        <v>-57735.426924502477</v>
      </c>
      <c r="S2085">
        <v>-37974.290696271695</v>
      </c>
      <c r="T2085">
        <v>-181.83087003137916</v>
      </c>
      <c r="U2085">
        <v>-1.280777866368839E-2</v>
      </c>
      <c r="V2085">
        <v>-8.4240532383072931E-3</v>
      </c>
      <c r="W2085">
        <v>-4.0336577758974684E-5</v>
      </c>
      <c r="X2085">
        <f t="shared" si="97"/>
        <v>1.280777866368839E-2</v>
      </c>
      <c r="Y2085">
        <f t="shared" si="98"/>
        <v>8.4240532383072931E-3</v>
      </c>
      <c r="Z2085">
        <f t="shared" si="99"/>
        <v>4.0336577758974684E-5</v>
      </c>
      <c r="AA2085">
        <v>0.98683936480857137</v>
      </c>
      <c r="AB2085">
        <v>0.98758951127844541</v>
      </c>
      <c r="AC2085">
        <v>0.98775661823990601</v>
      </c>
      <c r="AD2085">
        <v>14572.392860376545</v>
      </c>
      <c r="AE2085">
        <v>29128.926924687596</v>
      </c>
      <c r="AF2085">
        <v>29111.111317638584</v>
      </c>
      <c r="AG2085">
        <v>14595.364927675295</v>
      </c>
      <c r="AH2085">
        <v>29165.935059569849</v>
      </c>
      <c r="AI2085">
        <v>29158.693205344342</v>
      </c>
      <c r="AJ2085">
        <v>1</v>
      </c>
      <c r="AK2085">
        <v>1</v>
      </c>
      <c r="AL2085">
        <v>1</v>
      </c>
    </row>
    <row r="2086" spans="1:38" x14ac:dyDescent="0.25">
      <c r="A2086">
        <v>264693262.57797939</v>
      </c>
      <c r="B2086">
        <v>4507840.7771200351</v>
      </c>
      <c r="C2086">
        <v>4239693.1392297847</v>
      </c>
      <c r="D2086">
        <v>4077971.1649171249</v>
      </c>
      <c r="E2086">
        <v>4042949.1576719214</v>
      </c>
      <c r="F2086">
        <v>201603.67249043079</v>
      </c>
      <c r="G2086">
        <v>240849.62576732101</v>
      </c>
      <c r="H2086">
        <v>239647.04243483077</v>
      </c>
      <c r="I2086">
        <v>4.7551477399389253E-2</v>
      </c>
      <c r="J2086">
        <v>5.9061139970619604E-2</v>
      </c>
      <c r="K2086">
        <v>5.9275304508857179E-2</v>
      </c>
      <c r="L2086">
        <v>5234.7333859726741</v>
      </c>
      <c r="M2086">
        <v>5138.6074335417752</v>
      </c>
      <c r="N2086">
        <v>5106.3351634902838</v>
      </c>
      <c r="O2086">
        <v>2.9334759709923483E-2</v>
      </c>
      <c r="P2086">
        <v>2.8884260490433755E-2</v>
      </c>
      <c r="Q2086">
        <v>2.8702857130313206E-2</v>
      </c>
      <c r="R2086">
        <v>268147.63789025042</v>
      </c>
      <c r="S2086">
        <v>429869.61220291024</v>
      </c>
      <c r="T2086">
        <v>464891.61944811372</v>
      </c>
      <c r="U2086">
        <v>5.9484718105230927E-2</v>
      </c>
      <c r="V2086">
        <v>9.5360424969922059E-2</v>
      </c>
      <c r="W2086">
        <v>0.10312955635161614</v>
      </c>
      <c r="X2086">
        <f t="shared" si="97"/>
        <v>5.9484718105230927E-2</v>
      </c>
      <c r="Y2086">
        <f t="shared" si="98"/>
        <v>9.5360424969922059E-2</v>
      </c>
      <c r="Z2086">
        <f t="shared" si="99"/>
        <v>0.10312955635161614</v>
      </c>
      <c r="AA2086">
        <v>0.98633298134511205</v>
      </c>
      <c r="AB2086">
        <v>0.98763066492057061</v>
      </c>
      <c r="AC2086">
        <v>0.98776873188750869</v>
      </c>
      <c r="AD2086">
        <v>14603.698219523563</v>
      </c>
      <c r="AE2086">
        <v>29127.276660505471</v>
      </c>
      <c r="AF2086">
        <v>29112.867599818488</v>
      </c>
      <c r="AG2086">
        <v>14626.670286822313</v>
      </c>
      <c r="AH2086">
        <v>29164.284795387724</v>
      </c>
      <c r="AI2086">
        <v>29160.449487524245</v>
      </c>
      <c r="AJ2086">
        <v>0</v>
      </c>
      <c r="AK2086">
        <v>0</v>
      </c>
      <c r="AL2086">
        <v>0</v>
      </c>
    </row>
    <row r="2087" spans="1:38" x14ac:dyDescent="0.25">
      <c r="A2087">
        <v>264578025.57729268</v>
      </c>
      <c r="B2087">
        <v>4507840.7771200351</v>
      </c>
      <c r="C2087">
        <v>4680406.5974348644</v>
      </c>
      <c r="D2087">
        <v>4721163.047850335</v>
      </c>
      <c r="E2087">
        <v>4685566.0574713843</v>
      </c>
      <c r="F2087">
        <v>181780.91211944175</v>
      </c>
      <c r="G2087">
        <v>233373.40581499293</v>
      </c>
      <c r="H2087">
        <v>231417.02780727923</v>
      </c>
      <c r="I2087">
        <v>3.8838700940868748E-2</v>
      </c>
      <c r="J2087">
        <v>4.9431337882146167E-2</v>
      </c>
      <c r="K2087">
        <v>4.9389342710956442E-2</v>
      </c>
      <c r="L2087">
        <v>4720.0261674269523</v>
      </c>
      <c r="M2087">
        <v>4979.0997768475499</v>
      </c>
      <c r="N2087">
        <v>4930.972210283242</v>
      </c>
      <c r="O2087">
        <v>2.6420255860199793E-2</v>
      </c>
      <c r="P2087">
        <v>2.800007749869482E-2</v>
      </c>
      <c r="Q2087">
        <v>2.7729431065801398E-2</v>
      </c>
      <c r="R2087">
        <v>-172565.82031482924</v>
      </c>
      <c r="S2087">
        <v>-213322.27073029988</v>
      </c>
      <c r="T2087">
        <v>-177725.28035134915</v>
      </c>
      <c r="U2087">
        <v>-3.8281258998920965E-2</v>
      </c>
      <c r="V2087">
        <v>-4.73224945772346E-2</v>
      </c>
      <c r="W2087">
        <v>-3.9425811411399073E-2</v>
      </c>
      <c r="X2087">
        <f t="shared" si="97"/>
        <v>3.8281258998920965E-2</v>
      </c>
      <c r="Y2087">
        <f t="shared" si="98"/>
        <v>4.73224945772346E-2</v>
      </c>
      <c r="Z2087">
        <f t="shared" si="99"/>
        <v>3.9425811411399073E-2</v>
      </c>
      <c r="AA2087">
        <v>0.98900160597980413</v>
      </c>
      <c r="AB2087">
        <v>0.98845932546382287</v>
      </c>
      <c r="AC2087">
        <v>0.98866576993222066</v>
      </c>
      <c r="AD2087">
        <v>14452.37892365576</v>
      </c>
      <c r="AE2087">
        <v>29035.137209848712</v>
      </c>
      <c r="AF2087">
        <v>29010.756012361704</v>
      </c>
      <c r="AG2087">
        <v>14475.35099095451</v>
      </c>
      <c r="AH2087">
        <v>29072.145344730965</v>
      </c>
      <c r="AI2087">
        <v>29058.337900067461</v>
      </c>
      <c r="AJ2087">
        <v>1</v>
      </c>
      <c r="AK2087">
        <v>1</v>
      </c>
      <c r="AL2087">
        <v>1</v>
      </c>
    </row>
    <row r="2088" spans="1:38" x14ac:dyDescent="0.25">
      <c r="A2088">
        <v>264462305.70011145</v>
      </c>
      <c r="B2088">
        <v>4507840.7771200351</v>
      </c>
      <c r="C2088">
        <v>4461875.5534061613</v>
      </c>
      <c r="D2088">
        <v>4324132.6683754316</v>
      </c>
      <c r="E2088">
        <v>4290224.4344647508</v>
      </c>
      <c r="F2088">
        <v>195718.8041202946</v>
      </c>
      <c r="G2088">
        <v>233930.91256661166</v>
      </c>
      <c r="H2088">
        <v>232092.47703655838</v>
      </c>
      <c r="I2088">
        <v>4.3864693619902598E-2</v>
      </c>
      <c r="J2088">
        <v>5.4098921218922513E-2</v>
      </c>
      <c r="K2088">
        <v>5.4097980322913873E-2</v>
      </c>
      <c r="L2088">
        <v>5081.9300339867686</v>
      </c>
      <c r="M2088">
        <v>4990.9943701191442</v>
      </c>
      <c r="N2088">
        <v>4945.3645020285339</v>
      </c>
      <c r="O2088">
        <v>2.8477491350194492E-2</v>
      </c>
      <c r="P2088">
        <v>2.8079474063282144E-2</v>
      </c>
      <c r="Q2088">
        <v>2.7822759147867263E-2</v>
      </c>
      <c r="R2088">
        <v>45965.223713873886</v>
      </c>
      <c r="S2088">
        <v>183708.10874460358</v>
      </c>
      <c r="T2088">
        <v>217616.34265528433</v>
      </c>
      <c r="U2088">
        <v>1.0196727432604686E-2</v>
      </c>
      <c r="V2088">
        <v>4.0753016317042777E-2</v>
      </c>
      <c r="W2088">
        <v>4.8275073014960132E-2</v>
      </c>
      <c r="X2088">
        <f t="shared" si="97"/>
        <v>1.0196727432604686E-2</v>
      </c>
      <c r="Y2088">
        <f t="shared" si="98"/>
        <v>4.0753016317042777E-2</v>
      </c>
      <c r="Z2088">
        <f t="shared" si="99"/>
        <v>4.8275073014960132E-2</v>
      </c>
      <c r="AA2088">
        <v>0.98713769895493186</v>
      </c>
      <c r="AB2088">
        <v>0.98829348356114877</v>
      </c>
      <c r="AC2088">
        <v>0.98849073704388135</v>
      </c>
      <c r="AD2088">
        <v>14560.386767035732</v>
      </c>
      <c r="AE2088">
        <v>29042.109263977163</v>
      </c>
      <c r="AF2088">
        <v>29019.272187432132</v>
      </c>
      <c r="AG2088">
        <v>14583.358834334482</v>
      </c>
      <c r="AH2088">
        <v>29079.117398859416</v>
      </c>
      <c r="AI2088">
        <v>29066.85407513789</v>
      </c>
      <c r="AJ2088">
        <v>1</v>
      </c>
      <c r="AK2088">
        <v>1</v>
      </c>
      <c r="AL2088">
        <v>1</v>
      </c>
    </row>
    <row r="2089" spans="1:38" x14ac:dyDescent="0.25">
      <c r="A2089">
        <v>264538703.97361204</v>
      </c>
      <c r="B2089">
        <v>4507840.7771200351</v>
      </c>
      <c r="C2089">
        <v>4238204.0540008675</v>
      </c>
      <c r="D2089">
        <v>4353535.044506738</v>
      </c>
      <c r="E2089">
        <v>4329350.750771028</v>
      </c>
      <c r="F2089">
        <v>193638.83874134158</v>
      </c>
      <c r="G2089">
        <v>235551.61463638357</v>
      </c>
      <c r="H2089">
        <v>234694.04840696816</v>
      </c>
      <c r="I2089">
        <v>4.5688889981251937E-2</v>
      </c>
      <c r="J2089">
        <v>5.4105827156163827E-2</v>
      </c>
      <c r="K2089">
        <v>5.4209987113003198E-2</v>
      </c>
      <c r="L2089">
        <v>5027.9227628077706</v>
      </c>
      <c r="M2089">
        <v>5025.5725915996791</v>
      </c>
      <c r="N2089">
        <v>5000.7980898336791</v>
      </c>
      <c r="O2089">
        <v>2.8193776623924725E-2</v>
      </c>
      <c r="P2089">
        <v>2.8265696480211402E-2</v>
      </c>
      <c r="Q2089">
        <v>2.8126355433076448E-2</v>
      </c>
      <c r="R2089">
        <v>269636.72311916761</v>
      </c>
      <c r="S2089">
        <v>154305.73261329718</v>
      </c>
      <c r="T2089">
        <v>178490.02634900715</v>
      </c>
      <c r="U2089">
        <v>5.9815050364629974E-2</v>
      </c>
      <c r="V2089">
        <v>3.423051971943869E-2</v>
      </c>
      <c r="W2089">
        <v>3.9595459372688997E-2</v>
      </c>
      <c r="X2089">
        <f t="shared" si="97"/>
        <v>5.9815050364629974E-2</v>
      </c>
      <c r="Y2089">
        <f t="shared" si="98"/>
        <v>3.423051971943869E-2</v>
      </c>
      <c r="Z2089">
        <f t="shared" si="99"/>
        <v>3.9595459372688997E-2</v>
      </c>
      <c r="AA2089">
        <v>0.98740298755618672</v>
      </c>
      <c r="AB2089">
        <v>0.98822757899547475</v>
      </c>
      <c r="AC2089">
        <v>0.98832731668917406</v>
      </c>
      <c r="AD2089">
        <v>14544.766483900921</v>
      </c>
      <c r="AE2089">
        <v>29062.283434411111</v>
      </c>
      <c r="AF2089">
        <v>29051.843265821855</v>
      </c>
      <c r="AG2089">
        <v>14567.738551199671</v>
      </c>
      <c r="AH2089">
        <v>29099.291569293364</v>
      </c>
      <c r="AI2089">
        <v>29099.425153527613</v>
      </c>
      <c r="AJ2089">
        <v>0</v>
      </c>
      <c r="AK2089">
        <v>1</v>
      </c>
      <c r="AL2089">
        <v>1</v>
      </c>
    </row>
    <row r="2090" spans="1:38" x14ac:dyDescent="0.25">
      <c r="A2090">
        <v>264362677.49847275</v>
      </c>
      <c r="B2090">
        <v>4507840.7771200351</v>
      </c>
      <c r="C2090">
        <v>4490922.1422609473</v>
      </c>
      <c r="D2090">
        <v>4355786.9250119962</v>
      </c>
      <c r="E2090">
        <v>4330161.455896846</v>
      </c>
      <c r="F2090">
        <v>197855.46601386936</v>
      </c>
      <c r="G2090">
        <v>240801.75254985612</v>
      </c>
      <c r="H2090">
        <v>240085.87980840445</v>
      </c>
      <c r="I2090">
        <v>4.4056757108298331E-2</v>
      </c>
      <c r="J2090">
        <v>5.5283179984565688E-2</v>
      </c>
      <c r="K2090">
        <v>5.5445017986905251E-2</v>
      </c>
      <c r="L2090">
        <v>5137.4094566116828</v>
      </c>
      <c r="M2090">
        <v>5137.5860424129787</v>
      </c>
      <c r="N2090">
        <v>5115.685793020144</v>
      </c>
      <c r="O2090">
        <v>2.8798764944117483E-2</v>
      </c>
      <c r="P2090">
        <v>2.891529623762612E-2</v>
      </c>
      <c r="Q2090">
        <v>2.8792037533315586E-2</v>
      </c>
      <c r="R2090">
        <v>16918.634859087877</v>
      </c>
      <c r="S2090">
        <v>152053.85210803896</v>
      </c>
      <c r="T2090">
        <v>177679.32122318912</v>
      </c>
      <c r="U2090">
        <v>3.7531571534114472E-3</v>
      </c>
      <c r="V2090">
        <v>3.3730972238372396E-2</v>
      </c>
      <c r="W2090">
        <v>3.9415616036177901E-2</v>
      </c>
      <c r="X2090">
        <f t="shared" si="97"/>
        <v>3.7531571534114472E-3</v>
      </c>
      <c r="Y2090">
        <f t="shared" si="98"/>
        <v>3.3730972238372396E-2</v>
      </c>
      <c r="Z2090">
        <f t="shared" si="99"/>
        <v>3.9415616036177901E-2</v>
      </c>
      <c r="AA2090">
        <v>0.98683239197809303</v>
      </c>
      <c r="AB2090">
        <v>0.98769045088625029</v>
      </c>
      <c r="AC2090">
        <v>0.98777837280381209</v>
      </c>
      <c r="AD2090">
        <v>14576.260926577208</v>
      </c>
      <c r="AE2090">
        <v>29126.695802448416</v>
      </c>
      <c r="AF2090">
        <v>29118.213420810916</v>
      </c>
      <c r="AG2090">
        <v>14599.232993875958</v>
      </c>
      <c r="AH2090">
        <v>29163.703937330669</v>
      </c>
      <c r="AI2090">
        <v>29165.795308516674</v>
      </c>
      <c r="AJ2090">
        <v>1</v>
      </c>
      <c r="AK2090">
        <v>1</v>
      </c>
      <c r="AL2090">
        <v>1</v>
      </c>
    </row>
    <row r="2091" spans="1:38" x14ac:dyDescent="0.25">
      <c r="A2091">
        <v>264689071.25055811</v>
      </c>
      <c r="B2091">
        <v>4507840.7771200351</v>
      </c>
      <c r="C2091">
        <v>4337959.2152839219</v>
      </c>
      <c r="D2091">
        <v>4538823.4772754526</v>
      </c>
      <c r="E2091">
        <v>4505228.1727235494</v>
      </c>
      <c r="F2091">
        <v>188901.23392544271</v>
      </c>
      <c r="G2091">
        <v>237346.28220271441</v>
      </c>
      <c r="H2091">
        <v>235780.43612905659</v>
      </c>
      <c r="I2091">
        <v>4.3546106487098224E-2</v>
      </c>
      <c r="J2091">
        <v>5.2292468167364756E-2</v>
      </c>
      <c r="K2091">
        <v>5.2334848999783301E-2</v>
      </c>
      <c r="L2091">
        <v>4904.9086441016343</v>
      </c>
      <c r="M2091">
        <v>5063.8624252155851</v>
      </c>
      <c r="N2091">
        <v>5023.9465492101144</v>
      </c>
      <c r="O2091">
        <v>2.7479181728087564E-2</v>
      </c>
      <c r="P2091">
        <v>2.8464575654046451E-2</v>
      </c>
      <c r="Q2091">
        <v>2.8240203746409783E-2</v>
      </c>
      <c r="R2091">
        <v>169881.56183611322</v>
      </c>
      <c r="S2091">
        <v>-30982.700155417435</v>
      </c>
      <c r="T2091">
        <v>2612.6043964857236</v>
      </c>
      <c r="U2091">
        <v>3.7685794648817876E-2</v>
      </c>
      <c r="V2091">
        <v>-6.8730688787130654E-3</v>
      </c>
      <c r="W2091">
        <v>5.7956891684068348E-4</v>
      </c>
      <c r="X2091">
        <f t="shared" si="97"/>
        <v>3.7685794648817876E-2</v>
      </c>
      <c r="Y2091">
        <f t="shared" si="98"/>
        <v>6.8730688787130654E-3</v>
      </c>
      <c r="Z2091">
        <f t="shared" si="99"/>
        <v>5.7956891684068348E-4</v>
      </c>
      <c r="AA2091">
        <v>0.98807627678247301</v>
      </c>
      <c r="AB2091">
        <v>0.98801978856004224</v>
      </c>
      <c r="AC2091">
        <v>0.98819168075877462</v>
      </c>
      <c r="AD2091">
        <v>14508.552069323385</v>
      </c>
      <c r="AE2091">
        <v>29084.461768632846</v>
      </c>
      <c r="AF2091">
        <v>29065.337857645252</v>
      </c>
      <c r="AG2091">
        <v>14531.524136622134</v>
      </c>
      <c r="AH2091">
        <v>29121.469903515099</v>
      </c>
      <c r="AI2091">
        <v>29112.91974535101</v>
      </c>
      <c r="AJ2091">
        <v>1</v>
      </c>
      <c r="AK2091">
        <v>1</v>
      </c>
      <c r="AL2091">
        <v>1</v>
      </c>
    </row>
    <row r="2092" spans="1:38" x14ac:dyDescent="0.25">
      <c r="A2092">
        <v>264402951.62368503</v>
      </c>
      <c r="B2092">
        <v>4507840.7771200202</v>
      </c>
      <c r="C2092">
        <v>4253757.7540499857</v>
      </c>
      <c r="D2092">
        <v>4132545.3128728415</v>
      </c>
      <c r="E2092">
        <v>4102816.1774330949</v>
      </c>
      <c r="F2092">
        <v>191731.7012213936</v>
      </c>
      <c r="G2092">
        <v>238010.65414582129</v>
      </c>
      <c r="H2092">
        <v>236813.18631388299</v>
      </c>
      <c r="I2092">
        <v>4.5073488502923469E-2</v>
      </c>
      <c r="J2092">
        <v>5.7594203118455894E-2</v>
      </c>
      <c r="K2092">
        <v>5.7719667680077226E-2</v>
      </c>
      <c r="L2092">
        <v>4978.4030475962991</v>
      </c>
      <c r="M2092">
        <v>5078.0370231399493</v>
      </c>
      <c r="N2092">
        <v>5045.9521142707063</v>
      </c>
      <c r="O2092">
        <v>2.7922315879265108E-2</v>
      </c>
      <c r="P2092">
        <v>2.8575709760443036E-2</v>
      </c>
      <c r="Q2092">
        <v>2.8395157897713446E-2</v>
      </c>
      <c r="R2092">
        <v>254083.02307003457</v>
      </c>
      <c r="S2092">
        <v>375295.46424717875</v>
      </c>
      <c r="T2092">
        <v>405024.5996869253</v>
      </c>
      <c r="U2092">
        <v>5.6364684475915257E-2</v>
      </c>
      <c r="V2092">
        <v>8.3253930829151515E-2</v>
      </c>
      <c r="W2092">
        <v>8.9848914305639779E-2</v>
      </c>
      <c r="X2092">
        <f t="shared" si="97"/>
        <v>5.6364684475915257E-2</v>
      </c>
      <c r="Y2092">
        <f t="shared" si="98"/>
        <v>8.3253930829151515E-2</v>
      </c>
      <c r="Z2092">
        <f t="shared" si="99"/>
        <v>8.9848914305639779E-2</v>
      </c>
      <c r="AA2092">
        <v>0.98758810473082193</v>
      </c>
      <c r="AB2092">
        <v>0.98788961179863211</v>
      </c>
      <c r="AC2092">
        <v>0.98802570460705341</v>
      </c>
      <c r="AD2092">
        <v>14530.295954747266</v>
      </c>
      <c r="AE2092">
        <v>29092.629509264512</v>
      </c>
      <c r="AF2092">
        <v>29078.108664107272</v>
      </c>
      <c r="AG2092">
        <v>14553.268022046015</v>
      </c>
      <c r="AH2092">
        <v>29129.637644146766</v>
      </c>
      <c r="AI2092">
        <v>29125.69055181303</v>
      </c>
      <c r="AJ2092">
        <v>0</v>
      </c>
      <c r="AK2092">
        <v>0</v>
      </c>
      <c r="AL2092">
        <v>0</v>
      </c>
    </row>
    <row r="2093" spans="1:38" x14ac:dyDescent="0.25">
      <c r="A2093">
        <v>264606739.26725146</v>
      </c>
      <c r="B2093">
        <v>4507840.7771200351</v>
      </c>
      <c r="C2093">
        <v>4208519.7946943939</v>
      </c>
      <c r="D2093">
        <v>4269617.8710623402</v>
      </c>
      <c r="E2093">
        <v>4244247.2995536625</v>
      </c>
      <c r="F2093">
        <v>200049.50849895721</v>
      </c>
      <c r="G2093">
        <v>247809.80000904665</v>
      </c>
      <c r="H2093">
        <v>247228.78698682808</v>
      </c>
      <c r="I2093">
        <v>4.7534410732998349E-2</v>
      </c>
      <c r="J2093">
        <v>5.8040276083861371E-2</v>
      </c>
      <c r="K2093">
        <v>5.8250325567227756E-2</v>
      </c>
      <c r="L2093">
        <v>5194.3787930580556</v>
      </c>
      <c r="M2093">
        <v>5287.1050821610415</v>
      </c>
      <c r="N2093">
        <v>5267.8849510992513</v>
      </c>
      <c r="O2093">
        <v>2.9119234322699052E-2</v>
      </c>
      <c r="P2093">
        <v>2.972886644959773E-2</v>
      </c>
      <c r="Q2093">
        <v>2.9620793562715336E-2</v>
      </c>
      <c r="R2093">
        <v>299320.98242564127</v>
      </c>
      <c r="S2093">
        <v>238222.90605769493</v>
      </c>
      <c r="T2093">
        <v>263593.4775663726</v>
      </c>
      <c r="U2093">
        <v>6.6400078712822497E-2</v>
      </c>
      <c r="V2093">
        <v>5.2846344366646099E-2</v>
      </c>
      <c r="W2093">
        <v>5.8474442776298978E-2</v>
      </c>
      <c r="X2093">
        <f t="shared" si="97"/>
        <v>6.6400078712822497E-2</v>
      </c>
      <c r="Y2093">
        <f t="shared" si="98"/>
        <v>5.2846344366646099E-2</v>
      </c>
      <c r="Z2093">
        <f t="shared" si="99"/>
        <v>5.8474442776298978E-2</v>
      </c>
      <c r="AA2093">
        <v>0.9864237147283178</v>
      </c>
      <c r="AB2093">
        <v>0.98685346860971057</v>
      </c>
      <c r="AC2093">
        <v>0.9869309132571602</v>
      </c>
      <c r="AD2093">
        <v>14592.383985237806</v>
      </c>
      <c r="AE2093">
        <v>29210.520750594842</v>
      </c>
      <c r="AF2093">
        <v>29203.879094873693</v>
      </c>
      <c r="AG2093">
        <v>14615.356052536556</v>
      </c>
      <c r="AH2093">
        <v>29247.528885477095</v>
      </c>
      <c r="AI2093">
        <v>29251.460982579451</v>
      </c>
      <c r="AJ2093">
        <v>0</v>
      </c>
      <c r="AK2093">
        <v>1</v>
      </c>
      <c r="AL2093">
        <v>1</v>
      </c>
    </row>
    <row r="2094" spans="1:38" x14ac:dyDescent="0.25">
      <c r="A2094">
        <v>264979085.47763017</v>
      </c>
      <c r="B2094">
        <v>4507840.7771200202</v>
      </c>
      <c r="C2094">
        <v>4132997.3355502095</v>
      </c>
      <c r="D2094">
        <v>4239353.6396081122</v>
      </c>
      <c r="E2094">
        <v>4204867.483472622</v>
      </c>
      <c r="F2094">
        <v>199383.66196204408</v>
      </c>
      <c r="G2094">
        <v>239659.29404685326</v>
      </c>
      <c r="H2094">
        <v>238312.95143397068</v>
      </c>
      <c r="I2094">
        <v>4.8241904306841492E-2</v>
      </c>
      <c r="J2094">
        <v>5.6532036348118264E-2</v>
      </c>
      <c r="K2094">
        <v>5.6675496283930003E-2</v>
      </c>
      <c r="L2094">
        <v>5177.0897771703176</v>
      </c>
      <c r="M2094">
        <v>5113.2113076076403</v>
      </c>
      <c r="N2094">
        <v>5077.9087088185479</v>
      </c>
      <c r="O2094">
        <v>2.8994375949983289E-2</v>
      </c>
      <c r="P2094">
        <v>2.8709936661104506E-2</v>
      </c>
      <c r="Q2094">
        <v>2.8511717711361659E-2</v>
      </c>
      <c r="R2094">
        <v>374843.44156981073</v>
      </c>
      <c r="S2094">
        <v>268487.13751190808</v>
      </c>
      <c r="T2094">
        <v>302973.29364739824</v>
      </c>
      <c r="U2094">
        <v>8.3153656063533726E-2</v>
      </c>
      <c r="V2094">
        <v>5.9560031240375746E-2</v>
      </c>
      <c r="W2094">
        <v>6.7210291717748408E-2</v>
      </c>
      <c r="X2094">
        <f t="shared" si="97"/>
        <v>8.3153656063533726E-2</v>
      </c>
      <c r="Y2094">
        <f t="shared" si="98"/>
        <v>5.9560031240375746E-2</v>
      </c>
      <c r="Z2094">
        <f t="shared" si="99"/>
        <v>6.7210291717748408E-2</v>
      </c>
      <c r="AA2094">
        <v>0.98680094415903608</v>
      </c>
      <c r="AB2094">
        <v>0.98786685757385595</v>
      </c>
      <c r="AC2094">
        <v>0.98801734733149893</v>
      </c>
      <c r="AD2094">
        <v>14587.509735372469</v>
      </c>
      <c r="AE2094">
        <v>29112.799691364769</v>
      </c>
      <c r="AF2094">
        <v>29096.555673807517</v>
      </c>
      <c r="AG2094">
        <v>14610.481802671218</v>
      </c>
      <c r="AH2094">
        <v>29149.807826247023</v>
      </c>
      <c r="AI2094">
        <v>29144.137561513275</v>
      </c>
      <c r="AJ2094">
        <v>0</v>
      </c>
      <c r="AK2094">
        <v>1</v>
      </c>
      <c r="AL2094">
        <v>1</v>
      </c>
    </row>
    <row r="2095" spans="1:38" x14ac:dyDescent="0.25">
      <c r="A2095">
        <v>264330218.9143194</v>
      </c>
      <c r="B2095">
        <v>4507840.7771200351</v>
      </c>
      <c r="C2095">
        <v>4175296.9339837749</v>
      </c>
      <c r="D2095">
        <v>4334957.2735762931</v>
      </c>
      <c r="E2095">
        <v>4309653.0926484801</v>
      </c>
      <c r="F2095">
        <v>177824.76238301952</v>
      </c>
      <c r="G2095">
        <v>231980.08458907402</v>
      </c>
      <c r="H2095">
        <v>230686.08501157942</v>
      </c>
      <c r="I2095">
        <v>4.2589728394083731E-2</v>
      </c>
      <c r="J2095">
        <v>5.3513811082546825E-2</v>
      </c>
      <c r="K2095">
        <v>5.3527761992047534E-2</v>
      </c>
      <c r="L2095">
        <v>4617.3028943370755</v>
      </c>
      <c r="M2095">
        <v>4949.3728018273132</v>
      </c>
      <c r="N2095">
        <v>4915.3974764485974</v>
      </c>
      <c r="O2095">
        <v>2.591396161793242E-2</v>
      </c>
      <c r="P2095">
        <v>2.7859480418326952E-2</v>
      </c>
      <c r="Q2095">
        <v>2.7668237012345259E-2</v>
      </c>
      <c r="R2095">
        <v>332543.84313626029</v>
      </c>
      <c r="S2095">
        <v>172883.503543742</v>
      </c>
      <c r="T2095">
        <v>198187.68447155505</v>
      </c>
      <c r="U2095">
        <v>7.3770095169314209E-2</v>
      </c>
      <c r="V2095">
        <v>3.8351732479378661E-2</v>
      </c>
      <c r="W2095">
        <v>4.3965103088262361E-2</v>
      </c>
      <c r="X2095">
        <f t="shared" si="97"/>
        <v>7.3770095169314209E-2</v>
      </c>
      <c r="Y2095">
        <f t="shared" si="98"/>
        <v>3.8351732479378661E-2</v>
      </c>
      <c r="Z2095">
        <f t="shared" si="99"/>
        <v>4.3965103088262361E-2</v>
      </c>
      <c r="AA2095">
        <v>0.98930908805160589</v>
      </c>
      <c r="AB2095">
        <v>0.98849225152532494</v>
      </c>
      <c r="AC2095">
        <v>0.98863407752532684</v>
      </c>
      <c r="AD2095">
        <v>14420.2096633643</v>
      </c>
      <c r="AE2095">
        <v>29017.639557538692</v>
      </c>
      <c r="AF2095">
        <v>29001.512116049107</v>
      </c>
      <c r="AG2095">
        <v>14443.181730663049</v>
      </c>
      <c r="AH2095">
        <v>29054.647692420946</v>
      </c>
      <c r="AI2095">
        <v>29049.094003754864</v>
      </c>
      <c r="AJ2095">
        <v>0</v>
      </c>
      <c r="AK2095">
        <v>1</v>
      </c>
      <c r="AL2095">
        <v>1</v>
      </c>
    </row>
    <row r="2096" spans="1:38" x14ac:dyDescent="0.25">
      <c r="A2096">
        <v>264577542.05735052</v>
      </c>
      <c r="B2096">
        <v>4507840.7771200351</v>
      </c>
      <c r="C2096">
        <v>4412500.7649433678</v>
      </c>
      <c r="D2096">
        <v>4355944.4436093597</v>
      </c>
      <c r="E2096">
        <v>4320493.0693486342</v>
      </c>
      <c r="F2096">
        <v>189319.75522597201</v>
      </c>
      <c r="G2096">
        <v>235067.2736013954</v>
      </c>
      <c r="H2096">
        <v>233491.07880934156</v>
      </c>
      <c r="I2096">
        <v>4.2905319525401109E-2</v>
      </c>
      <c r="J2096">
        <v>5.3964708835133206E-2</v>
      </c>
      <c r="K2096">
        <v>5.404269259585761E-2</v>
      </c>
      <c r="L2096">
        <v>4915.7757448719613</v>
      </c>
      <c r="M2096">
        <v>5015.2390133978015</v>
      </c>
      <c r="N2096">
        <v>4975.1655349956973</v>
      </c>
      <c r="O2096">
        <v>2.7539760329733702E-2</v>
      </c>
      <c r="P2096">
        <v>2.8203359782755712E-2</v>
      </c>
      <c r="Q2096">
        <v>2.7978005273010156E-2</v>
      </c>
      <c r="R2096">
        <v>95340.01217666734</v>
      </c>
      <c r="S2096">
        <v>151896.33351067547</v>
      </c>
      <c r="T2096">
        <v>187347.70777140092</v>
      </c>
      <c r="U2096">
        <v>2.114981803717967E-2</v>
      </c>
      <c r="V2096">
        <v>3.3696028990562274E-2</v>
      </c>
      <c r="W2096">
        <v>4.1560409303341331E-2</v>
      </c>
      <c r="X2096">
        <f t="shared" si="97"/>
        <v>2.114981803717967E-2</v>
      </c>
      <c r="Y2096">
        <f t="shared" si="98"/>
        <v>3.3696028990562274E-2</v>
      </c>
      <c r="Z2096">
        <f t="shared" si="99"/>
        <v>4.1560409303341331E-2</v>
      </c>
      <c r="AA2096">
        <v>0.98802167067697177</v>
      </c>
      <c r="AB2096">
        <v>0.98827560281704407</v>
      </c>
      <c r="AC2096">
        <v>0.98844633684493477</v>
      </c>
      <c r="AD2096">
        <v>14511.787629531116</v>
      </c>
      <c r="AE2096">
        <v>29056.269034907527</v>
      </c>
      <c r="AF2096">
        <v>29036.827475291797</v>
      </c>
      <c r="AG2096">
        <v>14534.759696829866</v>
      </c>
      <c r="AH2096">
        <v>29093.277169789781</v>
      </c>
      <c r="AI2096">
        <v>29084.409362997554</v>
      </c>
      <c r="AJ2096">
        <v>1</v>
      </c>
      <c r="AK2096">
        <v>1</v>
      </c>
      <c r="AL2096">
        <v>1</v>
      </c>
    </row>
    <row r="2097" spans="1:38" x14ac:dyDescent="0.25">
      <c r="A2097">
        <v>264567110.70127428</v>
      </c>
      <c r="B2097">
        <v>4507840.7771200351</v>
      </c>
      <c r="C2097">
        <v>4798278.2181494171</v>
      </c>
      <c r="D2097">
        <v>4809635.3244001614</v>
      </c>
      <c r="E2097">
        <v>4770335.8105206555</v>
      </c>
      <c r="F2097">
        <v>197588.11349237902</v>
      </c>
      <c r="G2097">
        <v>244713.49877134772</v>
      </c>
      <c r="H2097">
        <v>242587.00058892011</v>
      </c>
      <c r="I2097">
        <v>4.1178961391818605E-2</v>
      </c>
      <c r="J2097">
        <v>5.0879844783630744E-2</v>
      </c>
      <c r="K2097">
        <v>5.0853233446146659E-2</v>
      </c>
      <c r="L2097">
        <v>5130.4675236955754</v>
      </c>
      <c r="M2097">
        <v>5221.0444582101645</v>
      </c>
      <c r="N2097">
        <v>5168.9790064890976</v>
      </c>
      <c r="O2097">
        <v>2.8705828573591479E-2</v>
      </c>
      <c r="P2097">
        <v>2.9361892316932932E-2</v>
      </c>
      <c r="Q2097">
        <v>2.9069088798575133E-2</v>
      </c>
      <c r="R2097">
        <v>-290437.44102938194</v>
      </c>
      <c r="S2097">
        <v>-301794.54728012625</v>
      </c>
      <c r="T2097">
        <v>-262495.03340062033</v>
      </c>
      <c r="U2097">
        <v>-6.4429392116847645E-2</v>
      </c>
      <c r="V2097">
        <v>-6.694880369597625E-2</v>
      </c>
      <c r="W2097">
        <v>-5.8230768649358305E-2</v>
      </c>
      <c r="X2097">
        <f t="shared" si="97"/>
        <v>6.4429392116847645E-2</v>
      </c>
      <c r="Y2097">
        <f t="shared" si="98"/>
        <v>6.694880369597625E-2</v>
      </c>
      <c r="Z2097">
        <f t="shared" si="99"/>
        <v>5.8230768649358305E-2</v>
      </c>
      <c r="AA2097">
        <v>0.98714334251081737</v>
      </c>
      <c r="AB2097">
        <v>0.98740347699382047</v>
      </c>
      <c r="AC2097">
        <v>0.987636460599985</v>
      </c>
      <c r="AD2097">
        <v>14574.284060767623</v>
      </c>
      <c r="AE2097">
        <v>29173.78132555457</v>
      </c>
      <c r="AF2097">
        <v>29148.496209136065</v>
      </c>
      <c r="AG2097">
        <v>14597.256128066372</v>
      </c>
      <c r="AH2097">
        <v>29210.789460436823</v>
      </c>
      <c r="AI2097">
        <v>29196.078096841822</v>
      </c>
      <c r="AJ2097">
        <v>0</v>
      </c>
      <c r="AK2097">
        <v>1</v>
      </c>
      <c r="AL2097">
        <v>1</v>
      </c>
    </row>
    <row r="2098" spans="1:38" x14ac:dyDescent="0.25">
      <c r="A2098">
        <v>264549841.07898608</v>
      </c>
      <c r="B2098">
        <v>4507840.7771200351</v>
      </c>
      <c r="C2098">
        <v>4486276.9831966944</v>
      </c>
      <c r="D2098">
        <v>4676895.6714904234</v>
      </c>
      <c r="E2098">
        <v>4640856.857210679</v>
      </c>
      <c r="F2098">
        <v>196384.12599601573</v>
      </c>
      <c r="G2098">
        <v>242048.19326064887</v>
      </c>
      <c r="H2098">
        <v>240144.80490315892</v>
      </c>
      <c r="I2098">
        <v>4.3774409545280085E-2</v>
      </c>
      <c r="J2098">
        <v>5.1754028796522938E-2</v>
      </c>
      <c r="K2098">
        <v>5.1745790118485693E-2</v>
      </c>
      <c r="L2098">
        <v>5099.2054268019501</v>
      </c>
      <c r="M2098">
        <v>5164.1792724482884</v>
      </c>
      <c r="N2098">
        <v>5116.9413531985629</v>
      </c>
      <c r="O2098">
        <v>2.8565751672979471E-2</v>
      </c>
      <c r="P2098">
        <v>2.9044026960046643E-2</v>
      </c>
      <c r="Q2098">
        <v>2.8778354657083567E-2</v>
      </c>
      <c r="R2098">
        <v>21563.793923340738</v>
      </c>
      <c r="S2098">
        <v>-169054.89437038824</v>
      </c>
      <c r="T2098">
        <v>-133016.08009064384</v>
      </c>
      <c r="U2098">
        <v>4.7836192513253306E-3</v>
      </c>
      <c r="V2098">
        <v>-3.7502410295510449E-2</v>
      </c>
      <c r="W2098">
        <v>-2.9507714816765337E-2</v>
      </c>
      <c r="X2098">
        <f t="shared" si="97"/>
        <v>4.7836192513253306E-3</v>
      </c>
      <c r="Y2098">
        <f t="shared" si="98"/>
        <v>3.7502410295510449E-2</v>
      </c>
      <c r="Z2098">
        <f t="shared" si="99"/>
        <v>2.9507714816765337E-2</v>
      </c>
      <c r="AA2098">
        <v>0.98713005738385284</v>
      </c>
      <c r="AB2098">
        <v>0.98751266538623761</v>
      </c>
      <c r="AC2098">
        <v>0.98772319417921406</v>
      </c>
      <c r="AD2098">
        <v>14565.348227107108</v>
      </c>
      <c r="AE2098">
        <v>29141.781681109424</v>
      </c>
      <c r="AF2098">
        <v>29118.930489224986</v>
      </c>
      <c r="AG2098">
        <v>14588.320294405858</v>
      </c>
      <c r="AH2098">
        <v>29178.789815991677</v>
      </c>
      <c r="AI2098">
        <v>29166.512376930743</v>
      </c>
      <c r="AJ2098">
        <v>1</v>
      </c>
      <c r="AK2098">
        <v>1</v>
      </c>
      <c r="AL2098">
        <v>1</v>
      </c>
    </row>
    <row r="2099" spans="1:38" x14ac:dyDescent="0.25">
      <c r="A2099">
        <v>264498925.71853754</v>
      </c>
      <c r="B2099">
        <v>4507840.7771200351</v>
      </c>
      <c r="C2099">
        <v>4788971.5777928429</v>
      </c>
      <c r="D2099">
        <v>4996607.0348464875</v>
      </c>
      <c r="E2099">
        <v>4951308.9623306524</v>
      </c>
      <c r="F2099">
        <v>197564.6311003241</v>
      </c>
      <c r="G2099">
        <v>240539.8462033894</v>
      </c>
      <c r="H2099">
        <v>237960.31061882485</v>
      </c>
      <c r="I2099">
        <v>4.125408303036502E-2</v>
      </c>
      <c r="J2099">
        <v>4.8140637141535707E-2</v>
      </c>
      <c r="K2099">
        <v>4.8060081168276259E-2</v>
      </c>
      <c r="L2099">
        <v>5129.8577924334713</v>
      </c>
      <c r="M2099">
        <v>5131.998182790785</v>
      </c>
      <c r="N2099">
        <v>5070.3947325300669</v>
      </c>
      <c r="O2099">
        <v>2.8712340631636742E-2</v>
      </c>
      <c r="P2099">
        <v>2.8868694496100925E-2</v>
      </c>
      <c r="Q2099">
        <v>2.8522160627198555E-2</v>
      </c>
      <c r="R2099">
        <v>-281130.80067280773</v>
      </c>
      <c r="S2099">
        <v>-488766.25772645231</v>
      </c>
      <c r="T2099">
        <v>-443468.18521061726</v>
      </c>
      <c r="U2099">
        <v>-6.2364847068182454E-2</v>
      </c>
      <c r="V2099">
        <v>-0.10842580337070264</v>
      </c>
      <c r="W2099">
        <v>-9.8377073889007183E-2</v>
      </c>
      <c r="X2099">
        <f t="shared" si="97"/>
        <v>6.2364847068182454E-2</v>
      </c>
      <c r="Y2099">
        <f t="shared" si="98"/>
        <v>0.10842580337070264</v>
      </c>
      <c r="Z2099">
        <f t="shared" si="99"/>
        <v>9.8377073889007183E-2</v>
      </c>
      <c r="AA2099">
        <v>0.98708511921588771</v>
      </c>
      <c r="AB2099">
        <v>0.9877187460167185</v>
      </c>
      <c r="AC2099">
        <v>0.98799531840888966</v>
      </c>
      <c r="AD2099">
        <v>14574.11029881003</v>
      </c>
      <c r="AE2099">
        <v>29123.515979961088</v>
      </c>
      <c r="AF2099">
        <v>29092.228676126768</v>
      </c>
      <c r="AG2099">
        <v>14597.08236610878</v>
      </c>
      <c r="AH2099">
        <v>29160.524114843342</v>
      </c>
      <c r="AI2099">
        <v>29139.810563832525</v>
      </c>
      <c r="AJ2099">
        <v>0</v>
      </c>
      <c r="AK2099">
        <v>0</v>
      </c>
      <c r="AL2099">
        <v>0</v>
      </c>
    </row>
    <row r="2100" spans="1:38" x14ac:dyDescent="0.25">
      <c r="A2100">
        <v>264256476.4637745</v>
      </c>
      <c r="B2100">
        <v>4507840.7771200351</v>
      </c>
      <c r="C2100">
        <v>4100252.4402384907</v>
      </c>
      <c r="D2100">
        <v>4398617.9218753334</v>
      </c>
      <c r="E2100">
        <v>4361203.300204982</v>
      </c>
      <c r="F2100">
        <v>198504.41208070933</v>
      </c>
      <c r="G2100">
        <v>238930.62162425119</v>
      </c>
      <c r="H2100">
        <v>236903.69890647204</v>
      </c>
      <c r="I2100">
        <v>4.8412729453595142E-2</v>
      </c>
      <c r="J2100">
        <v>5.431947622365528E-2</v>
      </c>
      <c r="K2100">
        <v>5.4320718984904294E-2</v>
      </c>
      <c r="L2100">
        <v>5154.2596439114413</v>
      </c>
      <c r="M2100">
        <v>5097.6648374170773</v>
      </c>
      <c r="N2100">
        <v>5047.8807324150403</v>
      </c>
      <c r="O2100">
        <v>2.8948152184287104E-2</v>
      </c>
      <c r="P2100">
        <v>2.8702354829797778E-2</v>
      </c>
      <c r="Q2100">
        <v>2.8422045885952738E-2</v>
      </c>
      <c r="R2100">
        <v>407588.33688154444</v>
      </c>
      <c r="S2100">
        <v>109222.85524470173</v>
      </c>
      <c r="T2100">
        <v>146637.47691505309</v>
      </c>
      <c r="U2100">
        <v>9.0417642732701864E-2</v>
      </c>
      <c r="V2100">
        <v>2.4229528203185986E-2</v>
      </c>
      <c r="W2100">
        <v>3.2529426873132969E-2</v>
      </c>
      <c r="X2100">
        <f t="shared" si="97"/>
        <v>9.0417642732701864E-2</v>
      </c>
      <c r="Y2100">
        <f t="shared" si="98"/>
        <v>2.4229528203185986E-2</v>
      </c>
      <c r="Z2100">
        <f t="shared" si="99"/>
        <v>3.2529426873132969E-2</v>
      </c>
      <c r="AA2100">
        <v>0.9868372505265961</v>
      </c>
      <c r="AB2100">
        <v>0.98779398219752523</v>
      </c>
      <c r="AC2100">
        <v>0.98801475289580543</v>
      </c>
      <c r="AD2100">
        <v>14581.048293058608</v>
      </c>
      <c r="AE2100">
        <v>29103.901959112733</v>
      </c>
      <c r="AF2100">
        <v>29079.225271123036</v>
      </c>
      <c r="AG2100">
        <v>14604.020360357357</v>
      </c>
      <c r="AH2100">
        <v>29140.910093994986</v>
      </c>
      <c r="AI2100">
        <v>29126.807158828793</v>
      </c>
      <c r="AJ2100">
        <v>0</v>
      </c>
      <c r="AK2100">
        <v>1</v>
      </c>
      <c r="AL2100">
        <v>1</v>
      </c>
    </row>
    <row r="2101" spans="1:38" x14ac:dyDescent="0.25">
      <c r="A2101">
        <v>264811908.05720431</v>
      </c>
      <c r="B2101">
        <v>4507840.7771200351</v>
      </c>
      <c r="C2101">
        <v>4243511.8415698828</v>
      </c>
      <c r="D2101">
        <v>4200887.3588045454</v>
      </c>
      <c r="E2101">
        <v>4162871.3580211634</v>
      </c>
      <c r="F2101">
        <v>192712.57653726451</v>
      </c>
      <c r="G2101">
        <v>235562.92531898938</v>
      </c>
      <c r="H2101">
        <v>234089.01974548624</v>
      </c>
      <c r="I2101">
        <v>4.541346501014374E-2</v>
      </c>
      <c r="J2101">
        <v>5.6074563586019116E-2</v>
      </c>
      <c r="K2101">
        <v>5.6232585543253812E-2</v>
      </c>
      <c r="L2101">
        <v>5003.8719326619203</v>
      </c>
      <c r="M2101">
        <v>5025.8139088013613</v>
      </c>
      <c r="N2101">
        <v>4987.9063007356208</v>
      </c>
      <c r="O2101">
        <v>2.8028570424194172E-2</v>
      </c>
      <c r="P2101">
        <v>2.8237355196305467E-2</v>
      </c>
      <c r="Q2101">
        <v>2.8024372659940538E-2</v>
      </c>
      <c r="R2101">
        <v>264328.93555015232</v>
      </c>
      <c r="S2101">
        <v>306953.41831548978</v>
      </c>
      <c r="T2101">
        <v>344969.41909887176</v>
      </c>
      <c r="U2101">
        <v>5.8637593610621389E-2</v>
      </c>
      <c r="V2101">
        <v>6.8093225446972397E-2</v>
      </c>
      <c r="W2101">
        <v>7.6526531471518722E-2</v>
      </c>
      <c r="X2101">
        <f t="shared" si="97"/>
        <v>5.8637593610621389E-2</v>
      </c>
      <c r="Y2101">
        <f t="shared" si="98"/>
        <v>6.8093225446972397E-2</v>
      </c>
      <c r="Z2101">
        <f t="shared" si="99"/>
        <v>7.6526531471518722E-2</v>
      </c>
      <c r="AA2101">
        <v>0.98755851339467859</v>
      </c>
      <c r="AB2101">
        <v>0.98821342380304489</v>
      </c>
      <c r="AC2101">
        <v>0.98837457570317488</v>
      </c>
      <c r="AD2101">
        <v>14537.756296370233</v>
      </c>
      <c r="AE2101">
        <v>29062.423739206559</v>
      </c>
      <c r="AF2101">
        <v>29044.300780392772</v>
      </c>
      <c r="AG2101">
        <v>14560.728363668983</v>
      </c>
      <c r="AH2101">
        <v>29099.431874088812</v>
      </c>
      <c r="AI2101">
        <v>29091.882668098529</v>
      </c>
      <c r="AJ2101">
        <v>0</v>
      </c>
      <c r="AK2101">
        <v>0</v>
      </c>
      <c r="AL2101">
        <v>0</v>
      </c>
    </row>
    <row r="2102" spans="1:38" x14ac:dyDescent="0.25">
      <c r="A2102">
        <v>264306526.75906059</v>
      </c>
      <c r="B2102">
        <v>4507840.7771200351</v>
      </c>
      <c r="C2102">
        <v>4152797.3398333862</v>
      </c>
      <c r="D2102">
        <v>4129331.2704323241</v>
      </c>
      <c r="E2102">
        <v>4092912.3104840363</v>
      </c>
      <c r="F2102">
        <v>191124.59104505039</v>
      </c>
      <c r="G2102">
        <v>238863.88452616494</v>
      </c>
      <c r="H2102">
        <v>237236.22255361729</v>
      </c>
      <c r="I2102">
        <v>4.6023096097609829E-2</v>
      </c>
      <c r="J2102">
        <v>5.7845658021318511E-2</v>
      </c>
      <c r="K2102">
        <v>5.7962693690244552E-2</v>
      </c>
      <c r="L2102">
        <v>4962.6391487059236</v>
      </c>
      <c r="M2102">
        <v>5096.2409790771417</v>
      </c>
      <c r="N2102">
        <v>5054.9660574616555</v>
      </c>
      <c r="O2102">
        <v>2.7860858467009801E-2</v>
      </c>
      <c r="P2102">
        <v>2.8688804114752192E-2</v>
      </c>
      <c r="Q2102">
        <v>2.8456450867341027E-2</v>
      </c>
      <c r="R2102">
        <v>355043.4372866489</v>
      </c>
      <c r="S2102">
        <v>378509.50668771099</v>
      </c>
      <c r="T2102">
        <v>414928.4666359988</v>
      </c>
      <c r="U2102">
        <v>7.8761308316102216E-2</v>
      </c>
      <c r="V2102">
        <v>8.3966920173594237E-2</v>
      </c>
      <c r="W2102">
        <v>9.2045945531618337E-2</v>
      </c>
      <c r="X2102">
        <f t="shared" si="97"/>
        <v>7.8761308316102216E-2</v>
      </c>
      <c r="Y2102">
        <f t="shared" si="98"/>
        <v>8.3966920173594237E-2</v>
      </c>
      <c r="Z2102">
        <f t="shared" si="99"/>
        <v>9.2045945531618337E-2</v>
      </c>
      <c r="AA2102">
        <v>0.98774236527175407</v>
      </c>
      <c r="AB2102">
        <v>0.98781065235874987</v>
      </c>
      <c r="AC2102">
        <v>0.98799079057261274</v>
      </c>
      <c r="AD2102">
        <v>14525.659249854507</v>
      </c>
      <c r="AE2102">
        <v>29103.085684336165</v>
      </c>
      <c r="AF2102">
        <v>29083.323783871198</v>
      </c>
      <c r="AG2102">
        <v>14548.631317153257</v>
      </c>
      <c r="AH2102">
        <v>29140.093819218419</v>
      </c>
      <c r="AI2102">
        <v>29130.905671576955</v>
      </c>
      <c r="AJ2102">
        <v>0</v>
      </c>
      <c r="AK2102">
        <v>0</v>
      </c>
      <c r="AL2102">
        <v>0</v>
      </c>
    </row>
    <row r="2103" spans="1:38" x14ac:dyDescent="0.25">
      <c r="A2103">
        <v>264294006.80077183</v>
      </c>
      <c r="B2103">
        <v>4507840.7771200351</v>
      </c>
      <c r="C2103">
        <v>4673496.396067461</v>
      </c>
      <c r="D2103">
        <v>4579209.998705958</v>
      </c>
      <c r="E2103">
        <v>4547563.663154128</v>
      </c>
      <c r="F2103">
        <v>197452.44956640052</v>
      </c>
      <c r="G2103">
        <v>241723.87868842517</v>
      </c>
      <c r="H2103">
        <v>240833.28122004826</v>
      </c>
      <c r="I2103">
        <v>4.2249406618254368E-2</v>
      </c>
      <c r="J2103">
        <v>5.2787244689964881E-2</v>
      </c>
      <c r="K2103">
        <v>5.2958748696881261E-2</v>
      </c>
      <c r="L2103">
        <v>5126.9449465826738</v>
      </c>
      <c r="M2103">
        <v>5157.2599124271755</v>
      </c>
      <c r="N2103">
        <v>5131.6112226467376</v>
      </c>
      <c r="O2103">
        <v>2.8725774200611141E-2</v>
      </c>
      <c r="P2103">
        <v>2.9033705010514145E-2</v>
      </c>
      <c r="Q2103">
        <v>2.888931118401783E-2</v>
      </c>
      <c r="R2103">
        <v>-165655.61894742586</v>
      </c>
      <c r="S2103">
        <v>-71369.221585922875</v>
      </c>
      <c r="T2103">
        <v>-39722.886034092866</v>
      </c>
      <c r="U2103">
        <v>-3.6748329663333794E-2</v>
      </c>
      <c r="V2103">
        <v>-1.5832241002868602E-2</v>
      </c>
      <c r="W2103">
        <v>-8.8119541035499883E-3</v>
      </c>
      <c r="X2103">
        <f t="shared" si="97"/>
        <v>3.6748329663333794E-2</v>
      </c>
      <c r="Y2103">
        <f t="shared" si="98"/>
        <v>1.5832241002868602E-2</v>
      </c>
      <c r="Z2103">
        <f t="shared" si="99"/>
        <v>8.8119541035499883E-3</v>
      </c>
      <c r="AA2103">
        <v>0.9869029115048028</v>
      </c>
      <c r="AB2103">
        <v>0.9876054250858195</v>
      </c>
      <c r="AC2103">
        <v>0.98771151143352665</v>
      </c>
      <c r="AD2103">
        <v>14573.279907340735</v>
      </c>
      <c r="AE2103">
        <v>29137.863938118666</v>
      </c>
      <c r="AF2103">
        <v>29127.295648594849</v>
      </c>
      <c r="AG2103">
        <v>14596.251974639485</v>
      </c>
      <c r="AH2103">
        <v>29174.872073000919</v>
      </c>
      <c r="AI2103">
        <v>29174.877536300606</v>
      </c>
      <c r="AJ2103">
        <v>1</v>
      </c>
      <c r="AK2103">
        <v>1</v>
      </c>
      <c r="AL2103">
        <v>1</v>
      </c>
    </row>
    <row r="2104" spans="1:38" x14ac:dyDescent="0.25">
      <c r="A2104">
        <v>264591153.52459103</v>
      </c>
      <c r="B2104">
        <v>4507840.7771200351</v>
      </c>
      <c r="C2104">
        <v>4395878.0065408936</v>
      </c>
      <c r="D2104">
        <v>4272407.9121649126</v>
      </c>
      <c r="E2104">
        <v>4238019.0720079457</v>
      </c>
      <c r="F2104">
        <v>190419.34394268165</v>
      </c>
      <c r="G2104">
        <v>228029.37681083393</v>
      </c>
      <c r="H2104">
        <v>226823.42364986514</v>
      </c>
      <c r="I2104">
        <v>4.3317704371992387E-2</v>
      </c>
      <c r="J2104">
        <v>5.3372566828546804E-2</v>
      </c>
      <c r="K2104">
        <v>5.3521095539194374E-2</v>
      </c>
      <c r="L2104">
        <v>4944.3270787593538</v>
      </c>
      <c r="M2104">
        <v>4865.0831281674991</v>
      </c>
      <c r="N2104">
        <v>4833.0929199826405</v>
      </c>
      <c r="O2104">
        <v>2.7705144391640336E-2</v>
      </c>
      <c r="P2104">
        <v>2.7357519964481259E-2</v>
      </c>
      <c r="Q2104">
        <v>2.7177631412522472E-2</v>
      </c>
      <c r="R2104">
        <v>111962.77057914156</v>
      </c>
      <c r="S2104">
        <v>235432.86495512258</v>
      </c>
      <c r="T2104">
        <v>269821.7051120894</v>
      </c>
      <c r="U2104">
        <v>2.4837339230662052E-2</v>
      </c>
      <c r="V2104">
        <v>5.222741365446712E-2</v>
      </c>
      <c r="W2104">
        <v>5.985608597393114E-2</v>
      </c>
      <c r="X2104">
        <f t="shared" si="97"/>
        <v>2.4837339230662052E-2</v>
      </c>
      <c r="Y2104">
        <f t="shared" si="98"/>
        <v>5.222741365446712E-2</v>
      </c>
      <c r="Z2104">
        <f t="shared" si="99"/>
        <v>5.985608597393114E-2</v>
      </c>
      <c r="AA2104">
        <v>0.98777361497568572</v>
      </c>
      <c r="AB2104">
        <v>0.98889983150549088</v>
      </c>
      <c r="AC2104">
        <v>0.98903025052621585</v>
      </c>
      <c r="AD2104">
        <v>14520.254512190679</v>
      </c>
      <c r="AE2104">
        <v>28967.448190038886</v>
      </c>
      <c r="AF2104">
        <v>28952.171219425458</v>
      </c>
      <c r="AG2104">
        <v>14543.226579489428</v>
      </c>
      <c r="AH2104">
        <v>29004.456324921139</v>
      </c>
      <c r="AI2104">
        <v>28999.753107131215</v>
      </c>
      <c r="AJ2104">
        <v>1</v>
      </c>
      <c r="AK2104">
        <v>1</v>
      </c>
      <c r="AL2104">
        <v>1</v>
      </c>
    </row>
    <row r="2105" spans="1:38" x14ac:dyDescent="0.25">
      <c r="A2105">
        <v>264774873.41810071</v>
      </c>
      <c r="B2105">
        <v>4507840.7771200351</v>
      </c>
      <c r="C2105">
        <v>4525757.2886667121</v>
      </c>
      <c r="D2105">
        <v>4617331.2959843567</v>
      </c>
      <c r="E2105">
        <v>4572984.9760846477</v>
      </c>
      <c r="F2105">
        <v>192251.60993737352</v>
      </c>
      <c r="G2105">
        <v>245362.1970642152</v>
      </c>
      <c r="H2105">
        <v>243216.32170807017</v>
      </c>
      <c r="I2105">
        <v>4.2479434418369093E-2</v>
      </c>
      <c r="J2105">
        <v>5.3139396187058111E-2</v>
      </c>
      <c r="K2105">
        <v>5.3185462663887864E-2</v>
      </c>
      <c r="L2105">
        <v>4991.9027198967997</v>
      </c>
      <c r="M2105">
        <v>5234.8846535570938</v>
      </c>
      <c r="N2105">
        <v>5182.3884127859292</v>
      </c>
      <c r="O2105">
        <v>2.7933172909258057E-2</v>
      </c>
      <c r="P2105">
        <v>2.9416201176509334E-2</v>
      </c>
      <c r="Q2105">
        <v>2.9121210917557643E-2</v>
      </c>
      <c r="R2105">
        <v>-17916.511546676978</v>
      </c>
      <c r="S2105">
        <v>-109490.51886432152</v>
      </c>
      <c r="T2105">
        <v>-65144.198964612558</v>
      </c>
      <c r="U2105">
        <v>-3.9745218237551552E-3</v>
      </c>
      <c r="V2105">
        <v>-2.4288905548760911E-2</v>
      </c>
      <c r="W2105">
        <v>-1.4451308771875438E-2</v>
      </c>
      <c r="X2105">
        <f t="shared" si="97"/>
        <v>3.9745218237551552E-3</v>
      </c>
      <c r="Y2105">
        <f t="shared" si="98"/>
        <v>2.4288905548760911E-2</v>
      </c>
      <c r="Z2105">
        <f t="shared" si="99"/>
        <v>1.4451308771875438E-2</v>
      </c>
      <c r="AA2105">
        <v>0.98759375077945277</v>
      </c>
      <c r="AB2105">
        <v>0.98708446523954374</v>
      </c>
      <c r="AC2105">
        <v>0.98732478142079227</v>
      </c>
      <c r="AD2105">
        <v>14534.255017473019</v>
      </c>
      <c r="AE2105">
        <v>29181.516855126436</v>
      </c>
      <c r="AF2105">
        <v>29156.066669255943</v>
      </c>
      <c r="AG2105">
        <v>14557.227084771768</v>
      </c>
      <c r="AH2105">
        <v>29218.524990008689</v>
      </c>
      <c r="AI2105">
        <v>29203.6485569617</v>
      </c>
      <c r="AJ2105">
        <v>1</v>
      </c>
      <c r="AK2105">
        <v>1</v>
      </c>
      <c r="AL2105">
        <v>1</v>
      </c>
    </row>
    <row r="2106" spans="1:38" x14ac:dyDescent="0.25">
      <c r="A2106">
        <v>264562396.11364862</v>
      </c>
      <c r="B2106">
        <v>4507840.7771200202</v>
      </c>
      <c r="C2106">
        <v>4771162.3909214642</v>
      </c>
      <c r="D2106">
        <v>4696494.3584421081</v>
      </c>
      <c r="E2106">
        <v>4661581.3716178481</v>
      </c>
      <c r="F2106">
        <v>196561.40396505484</v>
      </c>
      <c r="G2106">
        <v>238659.99082524603</v>
      </c>
      <c r="H2106">
        <v>237379.40695742171</v>
      </c>
      <c r="I2106">
        <v>4.1197802099352261E-2</v>
      </c>
      <c r="J2106">
        <v>5.0816624616240959E-2</v>
      </c>
      <c r="K2106">
        <v>5.0922506341455717E-2</v>
      </c>
      <c r="L2106">
        <v>5103.8085319520833</v>
      </c>
      <c r="M2106">
        <v>5091.890838677894</v>
      </c>
      <c r="N2106">
        <v>5058.0169924891952</v>
      </c>
      <c r="O2106">
        <v>2.8560937823307805E-2</v>
      </c>
      <c r="P2106">
        <v>2.863608324922734E-2</v>
      </c>
      <c r="Q2106">
        <v>2.844558146704794E-2</v>
      </c>
      <c r="R2106">
        <v>-263321.61380144395</v>
      </c>
      <c r="S2106">
        <v>-188653.58132208791</v>
      </c>
      <c r="T2106">
        <v>-153740.59449782781</v>
      </c>
      <c r="U2106">
        <v>-5.841413368856286E-2</v>
      </c>
      <c r="V2106">
        <v>-4.1850098672432556E-2</v>
      </c>
      <c r="W2106">
        <v>-3.4105151911787347E-2</v>
      </c>
      <c r="X2106">
        <f t="shared" si="97"/>
        <v>5.841413368856286E-2</v>
      </c>
      <c r="Y2106">
        <f t="shared" si="98"/>
        <v>4.1850098672432556E-2</v>
      </c>
      <c r="Z2106">
        <f t="shared" si="99"/>
        <v>3.4105151911787347E-2</v>
      </c>
      <c r="AA2106">
        <v>0.98718896852374671</v>
      </c>
      <c r="AB2106">
        <v>0.98801320021612182</v>
      </c>
      <c r="AC2106">
        <v>0.98815587371462388</v>
      </c>
      <c r="AD2106">
        <v>14566.667394210728</v>
      </c>
      <c r="AE2106">
        <v>29100.590406252526</v>
      </c>
      <c r="AF2106">
        <v>29085.086830912194</v>
      </c>
      <c r="AG2106">
        <v>14589.639461509478</v>
      </c>
      <c r="AH2106">
        <v>29137.598541134779</v>
      </c>
      <c r="AI2106">
        <v>29132.668718617952</v>
      </c>
      <c r="AJ2106">
        <v>0</v>
      </c>
      <c r="AK2106">
        <v>1</v>
      </c>
      <c r="AL2106">
        <v>1</v>
      </c>
    </row>
    <row r="2107" spans="1:38" x14ac:dyDescent="0.25">
      <c r="A2107">
        <v>264809095.30288294</v>
      </c>
      <c r="B2107">
        <v>4507840.7771200351</v>
      </c>
      <c r="C2107">
        <v>4240196.2135759499</v>
      </c>
      <c r="D2107">
        <v>4262993.7226923062</v>
      </c>
      <c r="E2107">
        <v>4244844.7858836278</v>
      </c>
      <c r="F2107">
        <v>195671.42537792015</v>
      </c>
      <c r="G2107">
        <v>237585.61911718067</v>
      </c>
      <c r="H2107">
        <v>237348.83687969777</v>
      </c>
      <c r="I2107">
        <v>4.6146785554742421E-2</v>
      </c>
      <c r="J2107">
        <v>5.5732106254928471E-2</v>
      </c>
      <c r="K2107">
        <v>5.5914609096900131E-2</v>
      </c>
      <c r="L2107">
        <v>5080.6998228431466</v>
      </c>
      <c r="M2107">
        <v>5068.9687584468656</v>
      </c>
      <c r="N2107">
        <v>5057.3656134392149</v>
      </c>
      <c r="O2107">
        <v>2.8456906059211858E-2</v>
      </c>
      <c r="P2107">
        <v>2.8480127235416978E-2</v>
      </c>
      <c r="Q2107">
        <v>2.8414934676161564E-2</v>
      </c>
      <c r="R2107">
        <v>267644.56354408525</v>
      </c>
      <c r="S2107">
        <v>244847.05442772899</v>
      </c>
      <c r="T2107">
        <v>262995.99123640731</v>
      </c>
      <c r="U2107">
        <v>5.9373118257091094E-2</v>
      </c>
      <c r="V2107">
        <v>5.4315816936230971E-2</v>
      </c>
      <c r="W2107">
        <v>5.8341898979943546E-2</v>
      </c>
      <c r="X2107">
        <f t="shared" si="97"/>
        <v>5.9373118257091094E-2</v>
      </c>
      <c r="Y2107">
        <f t="shared" si="98"/>
        <v>5.4315816936230971E-2</v>
      </c>
      <c r="Z2107">
        <f t="shared" si="99"/>
        <v>5.8341898979943546E-2</v>
      </c>
      <c r="AA2107">
        <v>0.98711215190231294</v>
      </c>
      <c r="AB2107">
        <v>0.98806566722974443</v>
      </c>
      <c r="AC2107">
        <v>0.98810388932720916</v>
      </c>
      <c r="AD2107">
        <v>14560.032809698683</v>
      </c>
      <c r="AE2107">
        <v>29087.406790945846</v>
      </c>
      <c r="AF2107">
        <v>29084.710507116881</v>
      </c>
      <c r="AG2107">
        <v>14583.004876997433</v>
      </c>
      <c r="AH2107">
        <v>29124.4149258281</v>
      </c>
      <c r="AI2107">
        <v>29132.292394822638</v>
      </c>
      <c r="AJ2107">
        <v>0</v>
      </c>
      <c r="AK2107">
        <v>1</v>
      </c>
      <c r="AL2107">
        <v>1</v>
      </c>
    </row>
    <row r="2108" spans="1:38" x14ac:dyDescent="0.25">
      <c r="A2108">
        <v>264841497.68782362</v>
      </c>
      <c r="B2108">
        <v>4507840.7771200351</v>
      </c>
      <c r="C2108">
        <v>4678982.6909061475</v>
      </c>
      <c r="D2108">
        <v>4625567.7512934767</v>
      </c>
      <c r="E2108">
        <v>4593094.4702188931</v>
      </c>
      <c r="F2108">
        <v>191369.39619831988</v>
      </c>
      <c r="G2108">
        <v>242366.04290233491</v>
      </c>
      <c r="H2108">
        <v>241186.12638380431</v>
      </c>
      <c r="I2108">
        <v>4.08997871631918E-2</v>
      </c>
      <c r="J2108">
        <v>5.2397036630705621E-2</v>
      </c>
      <c r="K2108">
        <v>5.2510595622978794E-2</v>
      </c>
      <c r="L2108">
        <v>4968.9956286898823</v>
      </c>
      <c r="M2108">
        <v>5170.9607010110813</v>
      </c>
      <c r="N2108">
        <v>5139.129553140815</v>
      </c>
      <c r="O2108">
        <v>2.7783403469845182E-2</v>
      </c>
      <c r="P2108">
        <v>2.9049551672535166E-2</v>
      </c>
      <c r="Q2108">
        <v>2.8870729858114376E-2</v>
      </c>
      <c r="R2108">
        <v>-171141.91378611233</v>
      </c>
      <c r="S2108">
        <v>-117726.97417344153</v>
      </c>
      <c r="T2108">
        <v>-85253.693098857999</v>
      </c>
      <c r="U2108">
        <v>-3.7965385701899459E-2</v>
      </c>
      <c r="V2108">
        <v>-2.6116045351684943E-2</v>
      </c>
      <c r="W2108">
        <v>-1.8912312416084223E-2</v>
      </c>
      <c r="X2108">
        <f t="shared" si="97"/>
        <v>3.7965385701899459E-2</v>
      </c>
      <c r="Y2108">
        <f t="shared" si="98"/>
        <v>2.6116045351684943E-2</v>
      </c>
      <c r="Z2108">
        <f t="shared" si="99"/>
        <v>1.8912312416084223E-2</v>
      </c>
      <c r="AA2108">
        <v>0.9876728418557128</v>
      </c>
      <c r="AB2108">
        <v>0.9874778513147715</v>
      </c>
      <c r="AC2108">
        <v>0.98761451855799531</v>
      </c>
      <c r="AD2108">
        <v>14527.530678922079</v>
      </c>
      <c r="AE2108">
        <v>29145.616237226732</v>
      </c>
      <c r="AF2108">
        <v>29131.573541710288</v>
      </c>
      <c r="AG2108">
        <v>14550.502746220829</v>
      </c>
      <c r="AH2108">
        <v>29182.624372108985</v>
      </c>
      <c r="AI2108">
        <v>29179.155429416045</v>
      </c>
      <c r="AJ2108">
        <v>1</v>
      </c>
      <c r="AK2108">
        <v>1</v>
      </c>
      <c r="AL2108">
        <v>1</v>
      </c>
    </row>
    <row r="2109" spans="1:38" x14ac:dyDescent="0.25">
      <c r="A2109">
        <v>264630310.51189989</v>
      </c>
      <c r="B2109">
        <v>4507840.7771200351</v>
      </c>
      <c r="C2109">
        <v>4294148.9712667018</v>
      </c>
      <c r="D2109">
        <v>4291540.6151480181</v>
      </c>
      <c r="E2109">
        <v>4263274.9141448345</v>
      </c>
      <c r="F2109">
        <v>194488.45157673126</v>
      </c>
      <c r="G2109">
        <v>241752.84423010712</v>
      </c>
      <c r="H2109">
        <v>240591.14580739924</v>
      </c>
      <c r="I2109">
        <v>4.5291500802162536E-2</v>
      </c>
      <c r="J2109">
        <v>5.6332414372773892E-2</v>
      </c>
      <c r="K2109">
        <v>5.6433411087133505E-2</v>
      </c>
      <c r="L2109">
        <v>5049.9833563456996</v>
      </c>
      <c r="M2109">
        <v>5157.8779019603917</v>
      </c>
      <c r="N2109">
        <v>5126.4518659554378</v>
      </c>
      <c r="O2109">
        <v>2.8304388668807631E-2</v>
      </c>
      <c r="P2109">
        <v>2.8999604076320788E-2</v>
      </c>
      <c r="Q2109">
        <v>2.8822914627839372E-2</v>
      </c>
      <c r="R2109">
        <v>213691.80585333332</v>
      </c>
      <c r="S2109">
        <v>216300.16197201703</v>
      </c>
      <c r="T2109">
        <v>244565.86297520064</v>
      </c>
      <c r="U2109">
        <v>4.7404470658756616E-2</v>
      </c>
      <c r="V2109">
        <v>4.798309715593075E-2</v>
      </c>
      <c r="W2109">
        <v>5.4253438634416153E-2</v>
      </c>
      <c r="X2109">
        <f t="shared" si="97"/>
        <v>4.7404470658756616E-2</v>
      </c>
      <c r="Y2109">
        <f t="shared" si="98"/>
        <v>4.798309715593075E-2</v>
      </c>
      <c r="Z2109">
        <f t="shared" si="99"/>
        <v>5.4253438634416153E-2</v>
      </c>
      <c r="AA2109">
        <v>0.98743046775376431</v>
      </c>
      <c r="AB2109">
        <v>0.9877053462750649</v>
      </c>
      <c r="AC2109">
        <v>0.98783799062095168</v>
      </c>
      <c r="AD2109">
        <v>14551.167146674848</v>
      </c>
      <c r="AE2109">
        <v>29138.214057613095</v>
      </c>
      <c r="AF2109">
        <v>29124.356372165566</v>
      </c>
      <c r="AG2109">
        <v>14574.139213973598</v>
      </c>
      <c r="AH2109">
        <v>29175.222192495348</v>
      </c>
      <c r="AI2109">
        <v>29171.938259871324</v>
      </c>
      <c r="AJ2109">
        <v>1</v>
      </c>
      <c r="AK2109">
        <v>1</v>
      </c>
      <c r="AL2109">
        <v>1</v>
      </c>
    </row>
    <row r="2110" spans="1:38" x14ac:dyDescent="0.25">
      <c r="A2110">
        <v>264795352.10993674</v>
      </c>
      <c r="B2110">
        <v>4507840.7771200351</v>
      </c>
      <c r="C2110">
        <v>4306972.106254993</v>
      </c>
      <c r="D2110">
        <v>4378742.2835426843</v>
      </c>
      <c r="E2110">
        <v>4350320.0818980504</v>
      </c>
      <c r="F2110">
        <v>196321.59013364266</v>
      </c>
      <c r="G2110">
        <v>242336.05909876843</v>
      </c>
      <c r="H2110">
        <v>241307.84738140338</v>
      </c>
      <c r="I2110">
        <v>4.5582275735783349E-2</v>
      </c>
      <c r="J2110">
        <v>5.5343759327781891E-2</v>
      </c>
      <c r="K2110">
        <v>5.546898684202576E-2</v>
      </c>
      <c r="L2110">
        <v>5097.5816539681473</v>
      </c>
      <c r="M2110">
        <v>5170.3209865195113</v>
      </c>
      <c r="N2110">
        <v>5141.723151642429</v>
      </c>
      <c r="O2110">
        <v>2.8547121700049107E-2</v>
      </c>
      <c r="P2110">
        <v>2.9051112656927537E-2</v>
      </c>
      <c r="Q2110">
        <v>2.8890426516758588E-2</v>
      </c>
      <c r="R2110">
        <v>200868.67086504214</v>
      </c>
      <c r="S2110">
        <v>129098.49357735086</v>
      </c>
      <c r="T2110">
        <v>157520.69522198476</v>
      </c>
      <c r="U2110">
        <v>4.4559841573058603E-2</v>
      </c>
      <c r="V2110">
        <v>2.8638654282689458E-2</v>
      </c>
      <c r="W2110">
        <v>3.4943713190025628E-2</v>
      </c>
      <c r="X2110">
        <f t="shared" si="97"/>
        <v>4.4559841573058603E-2</v>
      </c>
      <c r="Y2110">
        <f t="shared" si="98"/>
        <v>2.8638654282689458E-2</v>
      </c>
      <c r="Z2110">
        <f t="shared" si="99"/>
        <v>3.4943713190025628E-2</v>
      </c>
      <c r="AA2110">
        <v>0.98701171407202248</v>
      </c>
      <c r="AB2110">
        <v>0.98746381369134395</v>
      </c>
      <c r="AC2110">
        <v>0.98758504405356595</v>
      </c>
      <c r="AD2110">
        <v>14564.88259888828</v>
      </c>
      <c r="AE2110">
        <v>29145.254725800354</v>
      </c>
      <c r="AF2110">
        <v>29133.047834786968</v>
      </c>
      <c r="AG2110">
        <v>14587.85466618703</v>
      </c>
      <c r="AH2110">
        <v>29182.262860682607</v>
      </c>
      <c r="AI2110">
        <v>29180.629722492726</v>
      </c>
      <c r="AJ2110">
        <v>1</v>
      </c>
      <c r="AK2110">
        <v>1</v>
      </c>
      <c r="AL2110">
        <v>1</v>
      </c>
    </row>
    <row r="2111" spans="1:38" x14ac:dyDescent="0.25">
      <c r="A2111">
        <v>264021012.2023041</v>
      </c>
      <c r="B2111">
        <v>4507840.7771200351</v>
      </c>
      <c r="C2111">
        <v>4603584.1255550859</v>
      </c>
      <c r="D2111">
        <v>4463211.7118795961</v>
      </c>
      <c r="E2111">
        <v>4420103.5714358296</v>
      </c>
      <c r="F2111">
        <v>197749.90591429052</v>
      </c>
      <c r="G2111">
        <v>239031.12966898919</v>
      </c>
      <c r="H2111">
        <v>236988.84960128326</v>
      </c>
      <c r="I2111">
        <v>4.2955640761848018E-2</v>
      </c>
      <c r="J2111">
        <v>5.3555857328651299E-2</v>
      </c>
      <c r="K2111">
        <v>5.3616130430242305E-2</v>
      </c>
      <c r="L2111">
        <v>5134.6685393919424</v>
      </c>
      <c r="M2111">
        <v>5099.8092102147339</v>
      </c>
      <c r="N2111">
        <v>5049.6951006738491</v>
      </c>
      <c r="O2111">
        <v>2.8809752346405648E-2</v>
      </c>
      <c r="P2111">
        <v>2.874050917580382E-2</v>
      </c>
      <c r="Q2111">
        <v>2.8458085860395832E-2</v>
      </c>
      <c r="R2111">
        <v>-95743.348435050808</v>
      </c>
      <c r="S2111">
        <v>44629.065240439028</v>
      </c>
      <c r="T2111">
        <v>87737.205684205517</v>
      </c>
      <c r="U2111">
        <v>-2.1239292417115765E-2</v>
      </c>
      <c r="V2111">
        <v>9.9003197865723206E-3</v>
      </c>
      <c r="W2111">
        <v>1.9463244161045761E-2</v>
      </c>
      <c r="X2111">
        <f t="shared" si="97"/>
        <v>2.1239292417115765E-2</v>
      </c>
      <c r="Y2111">
        <f t="shared" si="98"/>
        <v>9.9003197865723206E-3</v>
      </c>
      <c r="Z2111">
        <f t="shared" si="99"/>
        <v>1.9463244161045761E-2</v>
      </c>
      <c r="AA2111">
        <v>0.9868918031105367</v>
      </c>
      <c r="AB2111">
        <v>0.98777709580480078</v>
      </c>
      <c r="AC2111">
        <v>0.98799964091719683</v>
      </c>
      <c r="AD2111">
        <v>14575.480710330423</v>
      </c>
      <c r="AE2111">
        <v>29105.130862933001</v>
      </c>
      <c r="AF2111">
        <v>29080.275341792858</v>
      </c>
      <c r="AG2111">
        <v>14598.452777629172</v>
      </c>
      <c r="AH2111">
        <v>29142.138997815255</v>
      </c>
      <c r="AI2111">
        <v>29127.857229498615</v>
      </c>
      <c r="AJ2111">
        <v>1</v>
      </c>
      <c r="AK2111">
        <v>1</v>
      </c>
      <c r="AL2111">
        <v>1</v>
      </c>
    </row>
    <row r="2112" spans="1:38" x14ac:dyDescent="0.25">
      <c r="A2112">
        <v>264773090.57676452</v>
      </c>
      <c r="B2112">
        <v>4507840.7771200351</v>
      </c>
      <c r="C2112">
        <v>4745205.0991131924</v>
      </c>
      <c r="D2112">
        <v>4781192.94923269</v>
      </c>
      <c r="E2112">
        <v>4751383.9881967157</v>
      </c>
      <c r="F2112">
        <v>195475.74952128861</v>
      </c>
      <c r="G2112">
        <v>236744.38701306659</v>
      </c>
      <c r="H2112">
        <v>235800.66642037508</v>
      </c>
      <c r="I2112">
        <v>4.1194373148975186E-2</v>
      </c>
      <c r="J2112">
        <v>4.9515756742480037E-2</v>
      </c>
      <c r="K2112">
        <v>4.9627785715940016E-2</v>
      </c>
      <c r="L2112">
        <v>5075.6190079607359</v>
      </c>
      <c r="M2112">
        <v>5051.0207897516157</v>
      </c>
      <c r="N2112">
        <v>5024.3776108534212</v>
      </c>
      <c r="O2112">
        <v>2.8374460945064118E-2</v>
      </c>
      <c r="P2112">
        <v>2.8383216132200583E-2</v>
      </c>
      <c r="Q2112">
        <v>2.8233500037851758E-2</v>
      </c>
      <c r="R2112">
        <v>-237364.32199315727</v>
      </c>
      <c r="S2112">
        <v>-273352.17211265489</v>
      </c>
      <c r="T2112">
        <v>-243543.21107668057</v>
      </c>
      <c r="U2112">
        <v>-5.2655879772400556E-2</v>
      </c>
      <c r="V2112">
        <v>-6.0639269581143872E-2</v>
      </c>
      <c r="W2112">
        <v>-5.402657793789141E-2</v>
      </c>
      <c r="X2112">
        <f t="shared" si="97"/>
        <v>5.2655879772400556E-2</v>
      </c>
      <c r="Y2112">
        <f t="shared" si="98"/>
        <v>6.0639269581143872E-2</v>
      </c>
      <c r="Z2112">
        <f t="shared" si="99"/>
        <v>5.402657793789141E-2</v>
      </c>
      <c r="AA2112">
        <v>0.98710597417570711</v>
      </c>
      <c r="AB2112">
        <v>0.98803083139057846</v>
      </c>
      <c r="AC2112">
        <v>0.98814046680017897</v>
      </c>
      <c r="AD2112">
        <v>14558.570045068804</v>
      </c>
      <c r="AE2112">
        <v>29077.042349507858</v>
      </c>
      <c r="AF2112">
        <v>29065.588558578558</v>
      </c>
      <c r="AG2112">
        <v>14581.542112367553</v>
      </c>
      <c r="AH2112">
        <v>29114.050484390111</v>
      </c>
      <c r="AI2112">
        <v>29113.170446284315</v>
      </c>
      <c r="AJ2112">
        <v>1</v>
      </c>
      <c r="AK2112">
        <v>1</v>
      </c>
      <c r="AL2112">
        <v>1</v>
      </c>
    </row>
    <row r="2113" spans="1:38" x14ac:dyDescent="0.25">
      <c r="A2113">
        <v>264377248.80193618</v>
      </c>
      <c r="B2113">
        <v>4507840.7771200351</v>
      </c>
      <c r="C2113">
        <v>4297351.6736494945</v>
      </c>
      <c r="D2113">
        <v>4332346.5877393251</v>
      </c>
      <c r="E2113">
        <v>4303375.5738854669</v>
      </c>
      <c r="F2113">
        <v>189798.82085009111</v>
      </c>
      <c r="G2113">
        <v>235099.01015691558</v>
      </c>
      <c r="H2113">
        <v>234253.89597617145</v>
      </c>
      <c r="I2113">
        <v>4.4166462338630495E-2</v>
      </c>
      <c r="J2113">
        <v>5.4265974661919493E-2</v>
      </c>
      <c r="K2113">
        <v>5.4434917881142866E-2</v>
      </c>
      <c r="L2113">
        <v>4928.2149072427119</v>
      </c>
      <c r="M2113">
        <v>5015.9161234393523</v>
      </c>
      <c r="N2113">
        <v>4991.4194394158121</v>
      </c>
      <c r="O2113">
        <v>2.764714314179282E-2</v>
      </c>
      <c r="P2113">
        <v>2.8228930582490323E-2</v>
      </c>
      <c r="Q2113">
        <v>2.8091066396610045E-2</v>
      </c>
      <c r="R2113">
        <v>210489.10347054061</v>
      </c>
      <c r="S2113">
        <v>175494.18938071001</v>
      </c>
      <c r="T2113">
        <v>204465.20323456824</v>
      </c>
      <c r="U2113">
        <v>4.6693996943924378E-2</v>
      </c>
      <c r="V2113">
        <v>3.893087579123182E-2</v>
      </c>
      <c r="W2113">
        <v>4.535768083743117E-2</v>
      </c>
      <c r="X2113">
        <f t="shared" si="97"/>
        <v>4.6693996943924378E-2</v>
      </c>
      <c r="Y2113">
        <f t="shared" si="98"/>
        <v>3.893087579123182E-2</v>
      </c>
      <c r="Z2113">
        <f t="shared" si="99"/>
        <v>4.535768083743117E-2</v>
      </c>
      <c r="AA2113">
        <v>0.9878581009671642</v>
      </c>
      <c r="AB2113">
        <v>0.98820776794483711</v>
      </c>
      <c r="AC2113">
        <v>0.98830659485851169</v>
      </c>
      <c r="AD2113">
        <v>14515.482485755252</v>
      </c>
      <c r="AE2113">
        <v>29056.663509026897</v>
      </c>
      <c r="AF2113">
        <v>29046.358112103338</v>
      </c>
      <c r="AG2113">
        <v>14538.454553054002</v>
      </c>
      <c r="AH2113">
        <v>29093.671643909151</v>
      </c>
      <c r="AI2113">
        <v>29093.939999809096</v>
      </c>
      <c r="AJ2113">
        <v>1</v>
      </c>
      <c r="AK2113">
        <v>1</v>
      </c>
      <c r="AL2113">
        <v>1</v>
      </c>
    </row>
    <row r="2114" spans="1:38" x14ac:dyDescent="0.25">
      <c r="A2114">
        <v>264530304.5269697</v>
      </c>
      <c r="B2114">
        <v>4507840.7771200351</v>
      </c>
      <c r="C2114">
        <v>4521794.0222700089</v>
      </c>
      <c r="D2114">
        <v>4295515.0195902549</v>
      </c>
      <c r="E2114">
        <v>4254719.6983558759</v>
      </c>
      <c r="F2114">
        <v>192870.14994425524</v>
      </c>
      <c r="G2114">
        <v>238999.72643078974</v>
      </c>
      <c r="H2114">
        <v>237084.31993515286</v>
      </c>
      <c r="I2114">
        <v>4.2653457675064892E-2</v>
      </c>
      <c r="J2114">
        <v>5.5639364625848217E-2</v>
      </c>
      <c r="K2114">
        <v>5.5722664885954259E-2</v>
      </c>
      <c r="L2114">
        <v>5007.9633996680832</v>
      </c>
      <c r="M2114">
        <v>5099.1392116098577</v>
      </c>
      <c r="N2114">
        <v>5051.7293570450283</v>
      </c>
      <c r="O2114">
        <v>2.8053911119825515E-2</v>
      </c>
      <c r="P2114">
        <v>2.868039000030087E-2</v>
      </c>
      <c r="Q2114">
        <v>2.8413730655978409E-2</v>
      </c>
      <c r="R2114">
        <v>-13953.24514997378</v>
      </c>
      <c r="S2114">
        <v>212325.75752978027</v>
      </c>
      <c r="T2114">
        <v>253121.07876415923</v>
      </c>
      <c r="U2114">
        <v>-3.0953278609117635E-3</v>
      </c>
      <c r="V2114">
        <v>4.710143237699508E-2</v>
      </c>
      <c r="W2114">
        <v>5.6151290890507667E-2</v>
      </c>
      <c r="X2114">
        <f t="shared" si="97"/>
        <v>3.0953278609117635E-3</v>
      </c>
      <c r="Y2114">
        <f t="shared" si="98"/>
        <v>4.710143237699508E-2</v>
      </c>
      <c r="Z2114">
        <f t="shared" si="99"/>
        <v>5.6151290890507667E-2</v>
      </c>
      <c r="AA2114">
        <v>0.98766991839519458</v>
      </c>
      <c r="AB2114">
        <v>0.98794462363723046</v>
      </c>
      <c r="AC2114">
        <v>0.98815146745596272</v>
      </c>
      <c r="AD2114">
        <v>14538.951227149144</v>
      </c>
      <c r="AE2114">
        <v>29104.746953564059</v>
      </c>
      <c r="AF2114">
        <v>29081.452224760567</v>
      </c>
      <c r="AG2114">
        <v>14561.923294447894</v>
      </c>
      <c r="AH2114">
        <v>29141.755088446313</v>
      </c>
      <c r="AI2114">
        <v>29129.034112466325</v>
      </c>
      <c r="AJ2114">
        <v>1</v>
      </c>
      <c r="AK2114">
        <v>1</v>
      </c>
      <c r="AL2114">
        <v>1</v>
      </c>
    </row>
    <row r="2115" spans="1:38" x14ac:dyDescent="0.25">
      <c r="A2115">
        <v>264271058.81190795</v>
      </c>
      <c r="B2115">
        <v>4507840.7771200351</v>
      </c>
      <c r="C2115">
        <v>5164307.0637504533</v>
      </c>
      <c r="D2115">
        <v>5321435.2221913217</v>
      </c>
      <c r="E2115">
        <v>5284390.0917178718</v>
      </c>
      <c r="F2115">
        <v>201580.72887690947</v>
      </c>
      <c r="G2115">
        <v>251901.98144990479</v>
      </c>
      <c r="H2115">
        <v>249815.04786345863</v>
      </c>
      <c r="I2115">
        <v>3.9033451417297471E-2</v>
      </c>
      <c r="J2115">
        <v>4.7337225942247534E-2</v>
      </c>
      <c r="K2115">
        <v>4.7274149623243979E-2</v>
      </c>
      <c r="L2115">
        <v>5234.137644346486</v>
      </c>
      <c r="M2115">
        <v>5374.4131437966025</v>
      </c>
      <c r="N2115">
        <v>5322.9923069928236</v>
      </c>
      <c r="O2115">
        <v>2.9276359811047314E-2</v>
      </c>
      <c r="P2115">
        <v>3.0258883116209834E-2</v>
      </c>
      <c r="Q2115">
        <v>2.996937483894254E-2</v>
      </c>
      <c r="R2115">
        <v>-656466.28663041815</v>
      </c>
      <c r="S2115">
        <v>-813594.44507128652</v>
      </c>
      <c r="T2115">
        <v>-776549.3145978367</v>
      </c>
      <c r="U2115">
        <v>-0.1456276561413557</v>
      </c>
      <c r="V2115">
        <v>-0.18048429066101021</v>
      </c>
      <c r="W2115">
        <v>-0.17226635832820114</v>
      </c>
      <c r="X2115">
        <f t="shared" ref="X2115:X2178" si="100">ABS(U2115)</f>
        <v>0.1456276561413557</v>
      </c>
      <c r="Y2115">
        <f t="shared" ref="Y2115:Y2178" si="101">ABS(V2115)</f>
        <v>0.18048429066101021</v>
      </c>
      <c r="Z2115">
        <f t="shared" ref="Z2115:Z2178" si="102">ABS(W2115)</f>
        <v>0.17226635832820114</v>
      </c>
      <c r="AA2115">
        <v>0.98644743126260181</v>
      </c>
      <c r="AB2115">
        <v>0.98647502308556567</v>
      </c>
      <c r="AC2115">
        <v>0.98671432906972834</v>
      </c>
      <c r="AD2115">
        <v>14603.531826365044</v>
      </c>
      <c r="AE2115">
        <v>29258.378823650823</v>
      </c>
      <c r="AF2115">
        <v>29234.287368563455</v>
      </c>
      <c r="AG2115">
        <v>14626.503893663794</v>
      </c>
      <c r="AH2115">
        <v>29295.386958533076</v>
      </c>
      <c r="AI2115">
        <v>29281.869256269212</v>
      </c>
      <c r="AJ2115">
        <v>0</v>
      </c>
      <c r="AK2115">
        <v>0</v>
      </c>
      <c r="AL2115">
        <v>0</v>
      </c>
    </row>
    <row r="2116" spans="1:38" x14ac:dyDescent="0.25">
      <c r="A2116">
        <v>264567606.43505904</v>
      </c>
      <c r="B2116">
        <v>4507840.7771200351</v>
      </c>
      <c r="C2116">
        <v>4735514.3530562567</v>
      </c>
      <c r="D2116">
        <v>5004995.4656168791</v>
      </c>
      <c r="E2116">
        <v>4969780.9159838315</v>
      </c>
      <c r="F2116">
        <v>192141.72312469166</v>
      </c>
      <c r="G2116">
        <v>240953.09406729499</v>
      </c>
      <c r="H2116">
        <v>239368.346275666</v>
      </c>
      <c r="I2116">
        <v>4.0574625858896443E-2</v>
      </c>
      <c r="J2116">
        <v>4.8142519952832141E-2</v>
      </c>
      <c r="K2116">
        <v>4.8164768291054531E-2</v>
      </c>
      <c r="L2116">
        <v>4989.0494575533221</v>
      </c>
      <c r="M2116">
        <v>5140.81496437637</v>
      </c>
      <c r="N2116">
        <v>5100.3967801786694</v>
      </c>
      <c r="O2116">
        <v>2.7920582733694889E-2</v>
      </c>
      <c r="P2116">
        <v>2.8910645864418008E-2</v>
      </c>
      <c r="Q2116">
        <v>2.8683344197674536E-2</v>
      </c>
      <c r="R2116">
        <v>-227673.57593622152</v>
      </c>
      <c r="S2116">
        <v>-497154.68849684391</v>
      </c>
      <c r="T2116">
        <v>-461940.13886379637</v>
      </c>
      <c r="U2116">
        <v>-5.0506126368038536E-2</v>
      </c>
      <c r="V2116">
        <v>-0.11028665675597921</v>
      </c>
      <c r="W2116">
        <v>-0.10247481259950805</v>
      </c>
      <c r="X2116">
        <f t="shared" si="100"/>
        <v>5.0506126368038536E-2</v>
      </c>
      <c r="Y2116">
        <f t="shared" si="101"/>
        <v>0.11028665675597921</v>
      </c>
      <c r="Z2116">
        <f t="shared" si="102"/>
        <v>0.10247481259950805</v>
      </c>
      <c r="AA2116">
        <v>0.98773262675517037</v>
      </c>
      <c r="AB2116">
        <v>0.98770662841626045</v>
      </c>
      <c r="AC2116">
        <v>0.98788251839788754</v>
      </c>
      <c r="AD2116">
        <v>14533.419131360024</v>
      </c>
      <c r="AE2116">
        <v>29128.531673666355</v>
      </c>
      <c r="AF2116">
        <v>29109.467499161357</v>
      </c>
      <c r="AG2116">
        <v>14556.391198658774</v>
      </c>
      <c r="AH2116">
        <v>29165.539808548609</v>
      </c>
      <c r="AI2116">
        <v>29157.049386867115</v>
      </c>
      <c r="AJ2116">
        <v>1</v>
      </c>
      <c r="AK2116">
        <v>0</v>
      </c>
      <c r="AL2116">
        <v>0</v>
      </c>
    </row>
    <row r="2117" spans="1:38" x14ac:dyDescent="0.25">
      <c r="A2117">
        <v>264648409.8727029</v>
      </c>
      <c r="B2117">
        <v>4507840.7771200351</v>
      </c>
      <c r="C2117">
        <v>4191112.1300826306</v>
      </c>
      <c r="D2117">
        <v>4229154.0207879944</v>
      </c>
      <c r="E2117">
        <v>4196426.6707041208</v>
      </c>
      <c r="F2117">
        <v>186844.15749126009</v>
      </c>
      <c r="G2117">
        <v>234509.5316405374</v>
      </c>
      <c r="H2117">
        <v>232818.69535984733</v>
      </c>
      <c r="I2117">
        <v>4.4581044766171966E-2</v>
      </c>
      <c r="J2117">
        <v>5.5450695455362624E-2</v>
      </c>
      <c r="K2117">
        <v>5.548022487446029E-2</v>
      </c>
      <c r="L2117">
        <v>4851.4956950492087</v>
      </c>
      <c r="M2117">
        <v>5003.3394018583085</v>
      </c>
      <c r="N2117">
        <v>4960.8385680670926</v>
      </c>
      <c r="O2117">
        <v>2.7198527990029565E-2</v>
      </c>
      <c r="P2117">
        <v>2.8128769043656934E-2</v>
      </c>
      <c r="Q2117">
        <v>2.7889829399180298E-2</v>
      </c>
      <c r="R2117">
        <v>316728.64703740459</v>
      </c>
      <c r="S2117">
        <v>278686.75633204076</v>
      </c>
      <c r="T2117">
        <v>311414.10641591437</v>
      </c>
      <c r="U2117">
        <v>7.0261720122190272E-2</v>
      </c>
      <c r="V2117">
        <v>6.1822670788760178E-2</v>
      </c>
      <c r="W2117">
        <v>6.9082765300080159E-2</v>
      </c>
      <c r="X2117">
        <f t="shared" si="100"/>
        <v>7.0261720122190272E-2</v>
      </c>
      <c r="Y2117">
        <f t="shared" si="101"/>
        <v>6.1822670788760178E-2</v>
      </c>
      <c r="Z2117">
        <f t="shared" si="102"/>
        <v>6.9082765300080159E-2</v>
      </c>
      <c r="AA2117">
        <v>0.98829095028333636</v>
      </c>
      <c r="AB2117">
        <v>0.98825901021363116</v>
      </c>
      <c r="AC2117">
        <v>0.98844174290897857</v>
      </c>
      <c r="AD2117">
        <v>14492.544017795663</v>
      </c>
      <c r="AE2117">
        <v>29049.327794378536</v>
      </c>
      <c r="AF2117">
        <v>29028.400863155868</v>
      </c>
      <c r="AG2117">
        <v>14515.516085094412</v>
      </c>
      <c r="AH2117">
        <v>29086.335929260789</v>
      </c>
      <c r="AI2117">
        <v>29075.982750861625</v>
      </c>
      <c r="AJ2117">
        <v>0</v>
      </c>
      <c r="AK2117">
        <v>1</v>
      </c>
      <c r="AL2117">
        <v>0</v>
      </c>
    </row>
    <row r="2118" spans="1:38" x14ac:dyDescent="0.25">
      <c r="A2118">
        <v>264449177.8906098</v>
      </c>
      <c r="B2118">
        <v>4507840.7771200351</v>
      </c>
      <c r="C2118">
        <v>4225099.1025214028</v>
      </c>
      <c r="D2118">
        <v>4208865.593429165</v>
      </c>
      <c r="E2118">
        <v>4173099.7617409118</v>
      </c>
      <c r="F2118">
        <v>202685.80079985326</v>
      </c>
      <c r="G2118">
        <v>241305.4344235872</v>
      </c>
      <c r="H2118">
        <v>239934.43848203917</v>
      </c>
      <c r="I2118">
        <v>4.7971845365448802E-2</v>
      </c>
      <c r="J2118">
        <v>5.7332653910429118E-2</v>
      </c>
      <c r="K2118">
        <v>5.7495495478388607E-2</v>
      </c>
      <c r="L2118">
        <v>5262.8313522411645</v>
      </c>
      <c r="M2118">
        <v>5148.3322638872651</v>
      </c>
      <c r="N2118">
        <v>5112.4589216923432</v>
      </c>
      <c r="O2118">
        <v>2.9522976855348625E-2</v>
      </c>
      <c r="P2118">
        <v>2.896612577320138E-2</v>
      </c>
      <c r="Q2118">
        <v>2.8764291142361408E-2</v>
      </c>
      <c r="R2118">
        <v>282741.67459863238</v>
      </c>
      <c r="S2118">
        <v>298975.18369087018</v>
      </c>
      <c r="T2118">
        <v>334741.01537912339</v>
      </c>
      <c r="U2118">
        <v>6.2722196408026218E-2</v>
      </c>
      <c r="V2118">
        <v>6.6323368209530942E-2</v>
      </c>
      <c r="W2118">
        <v>7.4257506404869611E-2</v>
      </c>
      <c r="X2118">
        <f t="shared" si="100"/>
        <v>6.2722196408026218E-2</v>
      </c>
      <c r="Y2118">
        <f t="shared" si="101"/>
        <v>6.6323368209530942E-2</v>
      </c>
      <c r="Z2118">
        <f t="shared" si="102"/>
        <v>7.4257506404869611E-2</v>
      </c>
      <c r="AA2118">
        <v>0.98625319511399134</v>
      </c>
      <c r="AB2118">
        <v>0.98761895714166692</v>
      </c>
      <c r="AC2118">
        <v>0.98777409171359665</v>
      </c>
      <c r="AD2118">
        <v>14611.524668001935</v>
      </c>
      <c r="AE2118">
        <v>29132.801328399022</v>
      </c>
      <c r="AF2118">
        <v>29116.3697006455</v>
      </c>
      <c r="AG2118">
        <v>14634.496735300685</v>
      </c>
      <c r="AH2118">
        <v>29169.809463281275</v>
      </c>
      <c r="AI2118">
        <v>29163.951588351258</v>
      </c>
      <c r="AJ2118">
        <v>0</v>
      </c>
      <c r="AK2118">
        <v>1</v>
      </c>
      <c r="AL2118">
        <v>0</v>
      </c>
    </row>
    <row r="2119" spans="1:38" x14ac:dyDescent="0.25">
      <c r="A2119">
        <v>264516180.30464163</v>
      </c>
      <c r="B2119">
        <v>4507840.7771200351</v>
      </c>
      <c r="C2119">
        <v>4499898.2208533585</v>
      </c>
      <c r="D2119">
        <v>4605747.7740278626</v>
      </c>
      <c r="E2119">
        <v>4577057.0360588757</v>
      </c>
      <c r="F2119">
        <v>187849.75570959065</v>
      </c>
      <c r="G2119">
        <v>234564.23995342822</v>
      </c>
      <c r="H2119">
        <v>233440.19033624086</v>
      </c>
      <c r="I2119">
        <v>4.1745334336465705E-2</v>
      </c>
      <c r="J2119">
        <v>5.0928589984052655E-2</v>
      </c>
      <c r="K2119">
        <v>5.1002246311801926E-2</v>
      </c>
      <c r="L2119">
        <v>4877.6065218081776</v>
      </c>
      <c r="M2119">
        <v>5004.5066220372964</v>
      </c>
      <c r="N2119">
        <v>4974.0812170046711</v>
      </c>
      <c r="O2119">
        <v>2.7324752509295693E-2</v>
      </c>
      <c r="P2119">
        <v>2.8149654424824363E-2</v>
      </c>
      <c r="Q2119">
        <v>2.7978515748809375E-2</v>
      </c>
      <c r="R2119">
        <v>7942.5562666766346</v>
      </c>
      <c r="S2119">
        <v>-97906.996907827444</v>
      </c>
      <c r="T2119">
        <v>-69216.25893884059</v>
      </c>
      <c r="U2119">
        <v>1.7619425040453552E-3</v>
      </c>
      <c r="V2119">
        <v>-2.1719266883773604E-2</v>
      </c>
      <c r="W2119">
        <v>-1.5354637033799894E-2</v>
      </c>
      <c r="X2119">
        <f t="shared" si="100"/>
        <v>1.7619425040453552E-3</v>
      </c>
      <c r="Y2119">
        <f t="shared" si="101"/>
        <v>2.1719266883773604E-2</v>
      </c>
      <c r="Z2119">
        <f t="shared" si="102"/>
        <v>1.5354637033799894E-2</v>
      </c>
      <c r="AA2119">
        <v>0.98809850084134787</v>
      </c>
      <c r="AB2119">
        <v>0.98823952187038866</v>
      </c>
      <c r="AC2119">
        <v>0.98836609359751004</v>
      </c>
      <c r="AD2119">
        <v>14500.39142643075</v>
      </c>
      <c r="AE2119">
        <v>29050.009383078104</v>
      </c>
      <c r="AF2119">
        <v>29036.190567340615</v>
      </c>
      <c r="AG2119">
        <v>14523.363493729499</v>
      </c>
      <c r="AH2119">
        <v>29087.017517960358</v>
      </c>
      <c r="AI2119">
        <v>29083.772455046372</v>
      </c>
      <c r="AJ2119">
        <v>1</v>
      </c>
      <c r="AK2119">
        <v>1</v>
      </c>
      <c r="AL2119">
        <v>1</v>
      </c>
    </row>
    <row r="2120" spans="1:38" x14ac:dyDescent="0.25">
      <c r="A2120">
        <v>264356279.47516507</v>
      </c>
      <c r="B2120">
        <v>4507840.7771200351</v>
      </c>
      <c r="C2120">
        <v>4599930.876405715</v>
      </c>
      <c r="D2120">
        <v>4490627.8951925607</v>
      </c>
      <c r="E2120">
        <v>4473664.7014584569</v>
      </c>
      <c r="F2120">
        <v>187748.55227012432</v>
      </c>
      <c r="G2120">
        <v>235130.14224119027</v>
      </c>
      <c r="H2120">
        <v>234591.21394723604</v>
      </c>
      <c r="I2120">
        <v>4.0815515996802741E-2</v>
      </c>
      <c r="J2120">
        <v>5.2360192767899723E-2</v>
      </c>
      <c r="K2120">
        <v>5.2438264734224964E-2</v>
      </c>
      <c r="L2120">
        <v>4874.9787273002439</v>
      </c>
      <c r="M2120">
        <v>5016.5803368844254</v>
      </c>
      <c r="N2120">
        <v>4998.6069206357888</v>
      </c>
      <c r="O2120">
        <v>2.7313876352814528E-2</v>
      </c>
      <c r="P2120">
        <v>2.8234949376029318E-2</v>
      </c>
      <c r="Q2120">
        <v>2.8133789130639981E-2</v>
      </c>
      <c r="R2120">
        <v>-92090.099285679869</v>
      </c>
      <c r="S2120">
        <v>17212.881927474402</v>
      </c>
      <c r="T2120">
        <v>34176.075661578216</v>
      </c>
      <c r="U2120">
        <v>-2.0428871346364258E-2</v>
      </c>
      <c r="V2120">
        <v>3.8184316568677366E-3</v>
      </c>
      <c r="W2120">
        <v>7.5814735593683928E-3</v>
      </c>
      <c r="X2120">
        <f t="shared" si="100"/>
        <v>2.0428871346364258E-2</v>
      </c>
      <c r="Y2120">
        <f t="shared" si="101"/>
        <v>3.8184316568677366E-3</v>
      </c>
      <c r="Z2120">
        <f t="shared" si="102"/>
        <v>7.5814735593683928E-3</v>
      </c>
      <c r="AA2120">
        <v>0.98804139248018952</v>
      </c>
      <c r="AB2120">
        <v>0.98822357367097413</v>
      </c>
      <c r="AC2120">
        <v>0.98829171385694292</v>
      </c>
      <c r="AD2120">
        <v>14499.603566480708</v>
      </c>
      <c r="AE2120">
        <v>29057.050418047405</v>
      </c>
      <c r="AF2120">
        <v>29050.562670328021</v>
      </c>
      <c r="AG2120">
        <v>14522.575633779457</v>
      </c>
      <c r="AH2120">
        <v>29094.058552929659</v>
      </c>
      <c r="AI2120">
        <v>29098.144558033779</v>
      </c>
      <c r="AJ2120">
        <v>1</v>
      </c>
      <c r="AK2120">
        <v>1</v>
      </c>
      <c r="AL2120">
        <v>1</v>
      </c>
    </row>
    <row r="2121" spans="1:38" x14ac:dyDescent="0.25">
      <c r="A2121">
        <v>264636176.93252969</v>
      </c>
      <c r="B2121">
        <v>4507840.7771200351</v>
      </c>
      <c r="C2121">
        <v>4350653.2690823367</v>
      </c>
      <c r="D2121">
        <v>4500051.9203184322</v>
      </c>
      <c r="E2121">
        <v>4462208.8937251857</v>
      </c>
      <c r="F2121">
        <v>207170.23058558878</v>
      </c>
      <c r="G2121">
        <v>242161.63232115065</v>
      </c>
      <c r="H2121">
        <v>240624.49722205152</v>
      </c>
      <c r="I2121">
        <v>4.7618189217199153E-2</v>
      </c>
      <c r="J2121">
        <v>5.3813075184255842E-2</v>
      </c>
      <c r="K2121">
        <v>5.3924973696417647E-2</v>
      </c>
      <c r="L2121">
        <v>5379.2716632060074</v>
      </c>
      <c r="M2121">
        <v>5166.5995327982528</v>
      </c>
      <c r="N2121">
        <v>5127.1625089897161</v>
      </c>
      <c r="O2121">
        <v>3.0138385811659504E-2</v>
      </c>
      <c r="P2121">
        <v>2.9047984708526948E-2</v>
      </c>
      <c r="Q2121">
        <v>2.8826259363400431E-2</v>
      </c>
      <c r="R2121">
        <v>157187.50803769846</v>
      </c>
      <c r="S2121">
        <v>7788.8568016029894</v>
      </c>
      <c r="T2121">
        <v>45631.883394849487</v>
      </c>
      <c r="U2121">
        <v>3.4869800378823992E-2</v>
      </c>
      <c r="V2121">
        <v>1.7278464761080418E-3</v>
      </c>
      <c r="W2121">
        <v>1.0122780650651716E-2</v>
      </c>
      <c r="X2121">
        <f t="shared" si="100"/>
        <v>3.4869800378823992E-2</v>
      </c>
      <c r="Y2121">
        <f t="shared" si="101"/>
        <v>1.7278464761080418E-3</v>
      </c>
      <c r="Z2121">
        <f t="shared" si="102"/>
        <v>1.0122780650651716E-2</v>
      </c>
      <c r="AA2121">
        <v>0.98570705824945304</v>
      </c>
      <c r="AB2121">
        <v>0.98754704626611789</v>
      </c>
      <c r="AC2121">
        <v>0.9877195489381051</v>
      </c>
      <c r="AD2121">
        <v>14643.518819567456</v>
      </c>
      <c r="AE2121">
        <v>29143.150793933408</v>
      </c>
      <c r="AF2121">
        <v>29124.761399870644</v>
      </c>
      <c r="AG2121">
        <v>14666.490886866206</v>
      </c>
      <c r="AH2121">
        <v>29180.158928815661</v>
      </c>
      <c r="AI2121">
        <v>29172.343287576401</v>
      </c>
      <c r="AJ2121">
        <v>1</v>
      </c>
      <c r="AK2121">
        <v>1</v>
      </c>
      <c r="AL2121">
        <v>1</v>
      </c>
    </row>
    <row r="2122" spans="1:38" x14ac:dyDescent="0.25">
      <c r="A2122">
        <v>264477847.41971666</v>
      </c>
      <c r="B2122">
        <v>4507840.7771200351</v>
      </c>
      <c r="C2122">
        <v>4396925.4359995909</v>
      </c>
      <c r="D2122">
        <v>4454620.0613293303</v>
      </c>
      <c r="E2122">
        <v>4423920.2323688436</v>
      </c>
      <c r="F2122">
        <v>197639.75619798349</v>
      </c>
      <c r="G2122">
        <v>239130.17764743071</v>
      </c>
      <c r="H2122">
        <v>238158.48173780035</v>
      </c>
      <c r="I2122">
        <v>4.4949535550414067E-2</v>
      </c>
      <c r="J2122">
        <v>5.3681385697363027E-2</v>
      </c>
      <c r="K2122">
        <v>5.3834262199224915E-2</v>
      </c>
      <c r="L2122">
        <v>5131.8084506332161</v>
      </c>
      <c r="M2122">
        <v>5101.922432008937</v>
      </c>
      <c r="N2122">
        <v>5074.6173097959136</v>
      </c>
      <c r="O2122">
        <v>2.8762901353688981E-2</v>
      </c>
      <c r="P2122">
        <v>2.8701840693102828E-2</v>
      </c>
      <c r="Q2122">
        <v>2.8548230504334176E-2</v>
      </c>
      <c r="R2122">
        <v>110915.34112044424</v>
      </c>
      <c r="S2122">
        <v>53220.715790704824</v>
      </c>
      <c r="T2122">
        <v>83920.544751191512</v>
      </c>
      <c r="U2122">
        <v>2.4604981986809597E-2</v>
      </c>
      <c r="V2122">
        <v>1.1806254573327327E-2</v>
      </c>
      <c r="W2122">
        <v>1.8616572523399239E-2</v>
      </c>
      <c r="X2122">
        <f t="shared" si="100"/>
        <v>2.4604981986809597E-2</v>
      </c>
      <c r="Y2122">
        <f t="shared" si="101"/>
        <v>1.1806254573327327E-2</v>
      </c>
      <c r="Z2122">
        <f t="shared" si="102"/>
        <v>1.8616572523399239E-2</v>
      </c>
      <c r="AA2122">
        <v>0.98686208853730006</v>
      </c>
      <c r="AB2122">
        <v>0.98781083215751342</v>
      </c>
      <c r="AC2122">
        <v>0.98792435529787137</v>
      </c>
      <c r="AD2122">
        <v>14574.666127123839</v>
      </c>
      <c r="AE2122">
        <v>29106.341409218185</v>
      </c>
      <c r="AF2122">
        <v>29094.661077671848</v>
      </c>
      <c r="AG2122">
        <v>14597.638194422589</v>
      </c>
      <c r="AH2122">
        <v>29143.349544100438</v>
      </c>
      <c r="AI2122">
        <v>29142.242965377605</v>
      </c>
      <c r="AJ2122">
        <v>1</v>
      </c>
      <c r="AK2122">
        <v>1</v>
      </c>
      <c r="AL2122">
        <v>1</v>
      </c>
    </row>
    <row r="2123" spans="1:38" x14ac:dyDescent="0.25">
      <c r="A2123">
        <v>264971568.15580407</v>
      </c>
      <c r="B2123">
        <v>4507840.77712005</v>
      </c>
      <c r="C2123">
        <v>4329729.8395172842</v>
      </c>
      <c r="D2123">
        <v>4300178.7369020041</v>
      </c>
      <c r="E2123">
        <v>4268152.9368211385</v>
      </c>
      <c r="F2123">
        <v>191144.10217175394</v>
      </c>
      <c r="G2123">
        <v>231554.26334420117</v>
      </c>
      <c r="H2123">
        <v>230452.11143384446</v>
      </c>
      <c r="I2123">
        <v>4.4146888895281358E-2</v>
      </c>
      <c r="J2123">
        <v>5.3847590416909223E-2</v>
      </c>
      <c r="K2123">
        <v>5.399340530788993E-2</v>
      </c>
      <c r="L2123">
        <v>4963.1457642109453</v>
      </c>
      <c r="M2123">
        <v>4940.2877629475879</v>
      </c>
      <c r="N2123">
        <v>4910.4120299553861</v>
      </c>
      <c r="O2123">
        <v>2.7772661022846534E-2</v>
      </c>
      <c r="P2123">
        <v>2.7739797557169925E-2</v>
      </c>
      <c r="Q2123">
        <v>2.7572044821936283E-2</v>
      </c>
      <c r="R2123">
        <v>178110.93760276586</v>
      </c>
      <c r="S2123">
        <v>207662.04021804594</v>
      </c>
      <c r="T2123">
        <v>239687.84029891156</v>
      </c>
      <c r="U2123">
        <v>3.9511363956505272E-2</v>
      </c>
      <c r="V2123">
        <v>4.6066853397319009E-2</v>
      </c>
      <c r="W2123">
        <v>5.3171319074859225E-2</v>
      </c>
      <c r="X2123">
        <f t="shared" si="100"/>
        <v>3.9511363956505272E-2</v>
      </c>
      <c r="Y2123">
        <f t="shared" si="101"/>
        <v>4.6066853397319009E-2</v>
      </c>
      <c r="Z2123">
        <f t="shared" si="102"/>
        <v>5.3171319074859225E-2</v>
      </c>
      <c r="AA2123">
        <v>0.98772681350087399</v>
      </c>
      <c r="AB2123">
        <v>0.98859731772618498</v>
      </c>
      <c r="AC2123">
        <v>0.98871930702361466</v>
      </c>
      <c r="AD2123">
        <v>14525.808491828917</v>
      </c>
      <c r="AE2123">
        <v>29012.271023219397</v>
      </c>
      <c r="AF2123">
        <v>28998.546970858013</v>
      </c>
      <c r="AG2123">
        <v>14548.780559127666</v>
      </c>
      <c r="AH2123">
        <v>29049.27915810165</v>
      </c>
      <c r="AI2123">
        <v>29046.12885856377</v>
      </c>
      <c r="AJ2123">
        <v>1</v>
      </c>
      <c r="AK2123">
        <v>1</v>
      </c>
      <c r="AL2123">
        <v>1</v>
      </c>
    </row>
    <row r="2124" spans="1:38" x14ac:dyDescent="0.25">
      <c r="A2124">
        <v>264570083.41823557</v>
      </c>
      <c r="B2124">
        <v>4507840.7771200351</v>
      </c>
      <c r="C2124">
        <v>4490034.8697611662</v>
      </c>
      <c r="D2124">
        <v>4543552.0822011046</v>
      </c>
      <c r="E2124">
        <v>4514161.6266545104</v>
      </c>
      <c r="F2124">
        <v>186323.54681444471</v>
      </c>
      <c r="G2124">
        <v>234506.45793280812</v>
      </c>
      <c r="H2124">
        <v>233040.26437171581</v>
      </c>
      <c r="I2124">
        <v>4.1497126908583593E-2</v>
      </c>
      <c r="J2124">
        <v>5.1613022958724941E-2</v>
      </c>
      <c r="K2124">
        <v>5.1624262409147331E-2</v>
      </c>
      <c r="L2124">
        <v>4837.9777960082147</v>
      </c>
      <c r="M2124">
        <v>5003.2738232744277</v>
      </c>
      <c r="N2124">
        <v>4965.5597013844535</v>
      </c>
      <c r="O2124">
        <v>2.7094225321680331E-2</v>
      </c>
      <c r="P2124">
        <v>2.8136880929453639E-2</v>
      </c>
      <c r="Q2124">
        <v>2.7924788248849038E-2</v>
      </c>
      <c r="R2124">
        <v>17805.907358868979</v>
      </c>
      <c r="S2124">
        <v>-35711.305081069469</v>
      </c>
      <c r="T2124">
        <v>-6320.8495344752446</v>
      </c>
      <c r="U2124">
        <v>3.9499858666802333E-3</v>
      </c>
      <c r="V2124">
        <v>-7.9220422474381783E-3</v>
      </c>
      <c r="W2124">
        <v>-1.4021900610503601E-3</v>
      </c>
      <c r="X2124">
        <f t="shared" si="100"/>
        <v>3.9499858666802333E-3</v>
      </c>
      <c r="Y2124">
        <f t="shared" si="101"/>
        <v>7.9220422474381783E-3</v>
      </c>
      <c r="Z2124">
        <f t="shared" si="102"/>
        <v>1.4021900610503601E-3</v>
      </c>
      <c r="AA2124">
        <v>0.98828485688942214</v>
      </c>
      <c r="AB2124">
        <v>0.98823434719473213</v>
      </c>
      <c r="AC2124">
        <v>0.98839510329084468</v>
      </c>
      <c r="AD2124">
        <v>14488.464708174119</v>
      </c>
      <c r="AE2124">
        <v>29049.289495581972</v>
      </c>
      <c r="AF2124">
        <v>29031.180351187486</v>
      </c>
      <c r="AG2124">
        <v>14511.436775472868</v>
      </c>
      <c r="AH2124">
        <v>29086.297630464225</v>
      </c>
      <c r="AI2124">
        <v>29078.762238893243</v>
      </c>
      <c r="AJ2124">
        <v>1</v>
      </c>
      <c r="AK2124">
        <v>1</v>
      </c>
      <c r="AL2124">
        <v>1</v>
      </c>
    </row>
    <row r="2125" spans="1:38" x14ac:dyDescent="0.25">
      <c r="A2125">
        <v>264675968.63718435</v>
      </c>
      <c r="B2125">
        <v>4507840.77712005</v>
      </c>
      <c r="C2125">
        <v>4265202.2134960685</v>
      </c>
      <c r="D2125">
        <v>4317293.5204869714</v>
      </c>
      <c r="E2125">
        <v>4290465.593511235</v>
      </c>
      <c r="F2125">
        <v>203271.231840477</v>
      </c>
      <c r="G2125">
        <v>240480.78790570117</v>
      </c>
      <c r="H2125">
        <v>239942.66088504286</v>
      </c>
      <c r="I2125">
        <v>4.7658052693792724E-2</v>
      </c>
      <c r="J2125">
        <v>5.570174618995468E-2</v>
      </c>
      <c r="K2125">
        <v>5.5924620686371329E-2</v>
      </c>
      <c r="L2125">
        <v>5278.0323422612419</v>
      </c>
      <c r="M2125">
        <v>5130.7381542292032</v>
      </c>
      <c r="N2125">
        <v>5112.6341224590969</v>
      </c>
      <c r="O2125">
        <v>2.9579537748061217E-2</v>
      </c>
      <c r="P2125">
        <v>2.88419460850384E-2</v>
      </c>
      <c r="Q2125">
        <v>2.8740176029241494E-2</v>
      </c>
      <c r="R2125">
        <v>242638.56362398155</v>
      </c>
      <c r="S2125">
        <v>190547.25663307868</v>
      </c>
      <c r="T2125">
        <v>217375.18360881507</v>
      </c>
      <c r="U2125">
        <v>5.3825894839834479E-2</v>
      </c>
      <c r="V2125">
        <v>4.2270183454619421E-2</v>
      </c>
      <c r="W2125">
        <v>4.8221575329839131E-2</v>
      </c>
      <c r="X2125">
        <f t="shared" si="100"/>
        <v>5.3825894839834479E-2</v>
      </c>
      <c r="Y2125">
        <f t="shared" si="101"/>
        <v>4.2270183454619421E-2</v>
      </c>
      <c r="Z2125">
        <f t="shared" si="102"/>
        <v>4.8221575329839131E-2</v>
      </c>
      <c r="AA2125">
        <v>0.98604576515086972</v>
      </c>
      <c r="AB2125">
        <v>0.98769946225580818</v>
      </c>
      <c r="AC2125">
        <v>0.98776930311226896</v>
      </c>
      <c r="AD2125">
        <v>14615.741374233881</v>
      </c>
      <c r="AE2125">
        <v>29122.798470837886</v>
      </c>
      <c r="AF2125">
        <v>29116.469834040534</v>
      </c>
      <c r="AG2125">
        <v>14638.713441532631</v>
      </c>
      <c r="AH2125">
        <v>29159.806605720139</v>
      </c>
      <c r="AI2125">
        <v>29164.051721746291</v>
      </c>
      <c r="AJ2125">
        <v>1</v>
      </c>
      <c r="AK2125">
        <v>1</v>
      </c>
      <c r="AL2125">
        <v>1</v>
      </c>
    </row>
    <row r="2126" spans="1:38" x14ac:dyDescent="0.25">
      <c r="A2126">
        <v>264076518.39872482</v>
      </c>
      <c r="B2126">
        <v>4507840.7771200351</v>
      </c>
      <c r="C2126">
        <v>4418390.922511952</v>
      </c>
      <c r="D2126">
        <v>4443764.2905864343</v>
      </c>
      <c r="E2126">
        <v>4408206.609124152</v>
      </c>
      <c r="F2126">
        <v>197365.64830118633</v>
      </c>
      <c r="G2126">
        <v>248197.39248312701</v>
      </c>
      <c r="H2126">
        <v>247023.10345830326</v>
      </c>
      <c r="I2126">
        <v>4.4669123163275835E-2</v>
      </c>
      <c r="J2126">
        <v>5.5852960745218311E-2</v>
      </c>
      <c r="K2126">
        <v>5.6037097477920447E-2</v>
      </c>
      <c r="L2126">
        <v>5124.6911112464995</v>
      </c>
      <c r="M2126">
        <v>5295.3744974119427</v>
      </c>
      <c r="N2126">
        <v>5263.5023014175122</v>
      </c>
      <c r="O2126">
        <v>2.8765800708420261E-2</v>
      </c>
      <c r="P2126">
        <v>2.9836249680288546E-2</v>
      </c>
      <c r="Q2126">
        <v>2.9656669029663421E-2</v>
      </c>
      <c r="R2126">
        <v>89449.854608083144</v>
      </c>
      <c r="S2126">
        <v>64076.486533600837</v>
      </c>
      <c r="T2126">
        <v>99634.167995883152</v>
      </c>
      <c r="U2126">
        <v>1.9843170828502683E-2</v>
      </c>
      <c r="V2126">
        <v>1.4214452040725795E-2</v>
      </c>
      <c r="W2126">
        <v>2.2102415085640478E-2</v>
      </c>
      <c r="X2126">
        <f t="shared" si="100"/>
        <v>1.9843170828502683E-2</v>
      </c>
      <c r="Y2126">
        <f t="shared" si="101"/>
        <v>1.4214452040725795E-2</v>
      </c>
      <c r="Z2126">
        <f t="shared" si="102"/>
        <v>2.2102415085640478E-2</v>
      </c>
      <c r="AA2126">
        <v>0.98688684676634419</v>
      </c>
      <c r="AB2126">
        <v>0.98685918094678859</v>
      </c>
      <c r="AC2126">
        <v>0.98699902002208773</v>
      </c>
      <c r="AD2126">
        <v>14572.637062180023</v>
      </c>
      <c r="AE2126">
        <v>29215.087399856893</v>
      </c>
      <c r="AF2126">
        <v>29201.447106987918</v>
      </c>
      <c r="AG2126">
        <v>14595.609129478773</v>
      </c>
      <c r="AH2126">
        <v>29252.095534739146</v>
      </c>
      <c r="AI2126">
        <v>29249.028994693675</v>
      </c>
      <c r="AJ2126">
        <v>1</v>
      </c>
      <c r="AK2126">
        <v>1</v>
      </c>
      <c r="AL2126">
        <v>1</v>
      </c>
    </row>
    <row r="2127" spans="1:38" x14ac:dyDescent="0.25">
      <c r="A2127">
        <v>264609343.52558115</v>
      </c>
      <c r="B2127">
        <v>4507840.7771200351</v>
      </c>
      <c r="C2127">
        <v>4470224.0361749912</v>
      </c>
      <c r="D2127">
        <v>4553072.934087798</v>
      </c>
      <c r="E2127">
        <v>4524468.5602607783</v>
      </c>
      <c r="F2127">
        <v>192826.69268553704</v>
      </c>
      <c r="G2127">
        <v>237534.43009137659</v>
      </c>
      <c r="H2127">
        <v>236218.3356403808</v>
      </c>
      <c r="I2127">
        <v>4.3135800605316382E-2</v>
      </c>
      <c r="J2127">
        <v>5.2170135099969858E-2</v>
      </c>
      <c r="K2127">
        <v>5.2209078810963337E-2</v>
      </c>
      <c r="L2127">
        <v>5006.8350116766105</v>
      </c>
      <c r="M2127">
        <v>5067.8766234365885</v>
      </c>
      <c r="N2127">
        <v>5033.2771950216802</v>
      </c>
      <c r="O2127">
        <v>2.8043184500415624E-2</v>
      </c>
      <c r="P2127">
        <v>2.8495881000973548E-2</v>
      </c>
      <c r="Q2127">
        <v>2.8301333803385231E-2</v>
      </c>
      <c r="R2127">
        <v>37616.740945043974</v>
      </c>
      <c r="S2127">
        <v>-45232.156967762858</v>
      </c>
      <c r="T2127">
        <v>-16627.783140743151</v>
      </c>
      <c r="U2127">
        <v>8.3447359400915938E-3</v>
      </c>
      <c r="V2127">
        <v>-1.00341070601568E-2</v>
      </c>
      <c r="W2127">
        <v>-3.6886358597976684E-3</v>
      </c>
      <c r="X2127">
        <f t="shared" si="100"/>
        <v>8.3447359400915938E-3</v>
      </c>
      <c r="Y2127">
        <f t="shared" si="101"/>
        <v>1.00341070601568E-2</v>
      </c>
      <c r="Z2127">
        <f t="shared" si="102"/>
        <v>3.6886358597976684E-3</v>
      </c>
      <c r="AA2127">
        <v>0.98761709927260044</v>
      </c>
      <c r="AB2127">
        <v>0.98807478719886355</v>
      </c>
      <c r="AC2127">
        <v>0.98822087183981</v>
      </c>
      <c r="AD2127">
        <v>14538.621774037309</v>
      </c>
      <c r="AE2127">
        <v>29086.777163405495</v>
      </c>
      <c r="AF2127">
        <v>29070.759663021588</v>
      </c>
      <c r="AG2127">
        <v>14561.593841336058</v>
      </c>
      <c r="AH2127">
        <v>29123.785298287748</v>
      </c>
      <c r="AI2127">
        <v>29118.341550727346</v>
      </c>
      <c r="AJ2127">
        <v>1</v>
      </c>
      <c r="AK2127">
        <v>1</v>
      </c>
      <c r="AL2127">
        <v>1</v>
      </c>
    </row>
    <row r="2128" spans="1:38" x14ac:dyDescent="0.25">
      <c r="A2128">
        <v>264422882.12432182</v>
      </c>
      <c r="B2128">
        <v>4507840.7771200351</v>
      </c>
      <c r="C2128">
        <v>4573908.7483138843</v>
      </c>
      <c r="D2128">
        <v>4420693.933923237</v>
      </c>
      <c r="E2128">
        <v>4390522.9614177616</v>
      </c>
      <c r="F2128">
        <v>198695.9271360336</v>
      </c>
      <c r="G2128">
        <v>234681.79785172807</v>
      </c>
      <c r="H2128">
        <v>233481.22909973824</v>
      </c>
      <c r="I2128">
        <v>4.3441165547799886E-2</v>
      </c>
      <c r="J2128">
        <v>5.3087094777324886E-2</v>
      </c>
      <c r="K2128">
        <v>5.3178455311925728E-2</v>
      </c>
      <c r="L2128">
        <v>5159.2324216472725</v>
      </c>
      <c r="M2128">
        <v>5007.0147591712066</v>
      </c>
      <c r="N2128">
        <v>4974.9556600146116</v>
      </c>
      <c r="O2128">
        <v>2.8904697372775477E-2</v>
      </c>
      <c r="P2128">
        <v>2.8173882369659363E-2</v>
      </c>
      <c r="Q2128">
        <v>2.7993489594331362E-2</v>
      </c>
      <c r="R2128">
        <v>-66067.971193849109</v>
      </c>
      <c r="S2128">
        <v>87146.843196798116</v>
      </c>
      <c r="T2128">
        <v>117317.81570227351</v>
      </c>
      <c r="U2128">
        <v>-1.4656234428062152E-2</v>
      </c>
      <c r="V2128">
        <v>1.9332280687268284E-2</v>
      </c>
      <c r="W2128">
        <v>2.602527939711868E-2</v>
      </c>
      <c r="X2128">
        <f t="shared" si="100"/>
        <v>1.4656234428062152E-2</v>
      </c>
      <c r="Y2128">
        <f t="shared" si="101"/>
        <v>1.9332280687268284E-2</v>
      </c>
      <c r="Z2128">
        <f t="shared" si="102"/>
        <v>2.602527939711868E-2</v>
      </c>
      <c r="AA2128">
        <v>0.98670313060777182</v>
      </c>
      <c r="AB2128">
        <v>0.98823783641346996</v>
      </c>
      <c r="AC2128">
        <v>0.98837199312489976</v>
      </c>
      <c r="AD2128">
        <v>14582.458135925983</v>
      </c>
      <c r="AE2128">
        <v>29051.473451640632</v>
      </c>
      <c r="AF2128">
        <v>29036.704209517884</v>
      </c>
      <c r="AG2128">
        <v>14605.430203224732</v>
      </c>
      <c r="AH2128">
        <v>29088.481586522885</v>
      </c>
      <c r="AI2128">
        <v>29084.286097223641</v>
      </c>
      <c r="AJ2128">
        <v>1</v>
      </c>
      <c r="AK2128">
        <v>1</v>
      </c>
      <c r="AL2128">
        <v>1</v>
      </c>
    </row>
    <row r="2129" spans="1:38" x14ac:dyDescent="0.25">
      <c r="A2129">
        <v>264514267.494526</v>
      </c>
      <c r="B2129">
        <v>4507840.7771200351</v>
      </c>
      <c r="C2129">
        <v>4844446.8002451109</v>
      </c>
      <c r="D2129">
        <v>4852323.2363476446</v>
      </c>
      <c r="E2129">
        <v>4827918.0510983421</v>
      </c>
      <c r="F2129">
        <v>196556.00768646228</v>
      </c>
      <c r="G2129">
        <v>238143.98434270642</v>
      </c>
      <c r="H2129">
        <v>237109.41672441989</v>
      </c>
      <c r="I2129">
        <v>4.057346809475073E-2</v>
      </c>
      <c r="J2129">
        <v>4.9078343041705108E-2</v>
      </c>
      <c r="K2129">
        <v>4.911214610829568E-2</v>
      </c>
      <c r="L2129">
        <v>5103.6684150615547</v>
      </c>
      <c r="M2129">
        <v>5080.8816675467933</v>
      </c>
      <c r="N2129">
        <v>5052.2641127266443</v>
      </c>
      <c r="O2129">
        <v>2.8554190278678344E-2</v>
      </c>
      <c r="P2129">
        <v>2.85794639129986E-2</v>
      </c>
      <c r="Q2129">
        <v>2.8418492957803024E-2</v>
      </c>
      <c r="R2129">
        <v>-336606.02312507574</v>
      </c>
      <c r="S2129">
        <v>-344482.45922760945</v>
      </c>
      <c r="T2129">
        <v>-320077.27397830691</v>
      </c>
      <c r="U2129">
        <v>-7.4671231697789969E-2</v>
      </c>
      <c r="V2129">
        <v>-7.641850638914803E-2</v>
      </c>
      <c r="W2129">
        <v>-7.1004565113055654E-2</v>
      </c>
      <c r="X2129">
        <f t="shared" si="100"/>
        <v>7.4671231697789969E-2</v>
      </c>
      <c r="Y2129">
        <f t="shared" si="101"/>
        <v>7.641850638914803E-2</v>
      </c>
      <c r="Z2129">
        <f t="shared" si="102"/>
        <v>7.1004565113055654E-2</v>
      </c>
      <c r="AA2129">
        <v>0.98711697125598585</v>
      </c>
      <c r="AB2129">
        <v>0.98803980390176049</v>
      </c>
      <c r="AC2129">
        <v>0.98815787584602033</v>
      </c>
      <c r="AD2129">
        <v>14566.627256790869</v>
      </c>
      <c r="AE2129">
        <v>29094.265913969994</v>
      </c>
      <c r="AF2129">
        <v>29081.761519517702</v>
      </c>
      <c r="AG2129">
        <v>14589.599324089619</v>
      </c>
      <c r="AH2129">
        <v>29131.274048852247</v>
      </c>
      <c r="AI2129">
        <v>29129.34340722346</v>
      </c>
      <c r="AJ2129">
        <v>0</v>
      </c>
      <c r="AK2129">
        <v>0</v>
      </c>
      <c r="AL2129">
        <v>0</v>
      </c>
    </row>
    <row r="2130" spans="1:38" x14ac:dyDescent="0.25">
      <c r="A2130">
        <v>264404224.10957158</v>
      </c>
      <c r="B2130">
        <v>4507840.7771200351</v>
      </c>
      <c r="C2130">
        <v>4654845.1442293813</v>
      </c>
      <c r="D2130">
        <v>4645423.1497156555</v>
      </c>
      <c r="E2130">
        <v>4623517.6038991967</v>
      </c>
      <c r="F2130">
        <v>193466.89233487606</v>
      </c>
      <c r="G2130">
        <v>239571.17820059063</v>
      </c>
      <c r="H2130">
        <v>239168.58160503636</v>
      </c>
      <c r="I2130">
        <v>4.1562476589520329E-2</v>
      </c>
      <c r="J2130">
        <v>5.1571443650995426E-2</v>
      </c>
      <c r="K2130">
        <v>5.1728705737669509E-2</v>
      </c>
      <c r="L2130">
        <v>5023.458094166549</v>
      </c>
      <c r="M2130">
        <v>5111.3313265149745</v>
      </c>
      <c r="N2130">
        <v>5096.1402479398566</v>
      </c>
      <c r="O2130">
        <v>2.8135328406146777E-2</v>
      </c>
      <c r="P2130">
        <v>2.8762926292687299E-2</v>
      </c>
      <c r="Q2130">
        <v>2.8677441739749808E-2</v>
      </c>
      <c r="R2130">
        <v>-147004.3671093462</v>
      </c>
      <c r="S2130">
        <v>-137582.37259562034</v>
      </c>
      <c r="T2130">
        <v>-115676.82677916158</v>
      </c>
      <c r="U2130">
        <v>-3.2610816215044802E-2</v>
      </c>
      <c r="V2130">
        <v>-3.052068149654541E-2</v>
      </c>
      <c r="W2130">
        <v>-2.5661249475866597E-2</v>
      </c>
      <c r="X2130">
        <f t="shared" si="100"/>
        <v>3.2610816215044802E-2</v>
      </c>
      <c r="Y2130">
        <f t="shared" si="101"/>
        <v>3.052068149654541E-2</v>
      </c>
      <c r="Z2130">
        <f t="shared" si="102"/>
        <v>2.5661249475866597E-2</v>
      </c>
      <c r="AA2130">
        <v>0.98730279351756955</v>
      </c>
      <c r="AB2130">
        <v>0.98775857243851717</v>
      </c>
      <c r="AC2130">
        <v>0.98781447846435599</v>
      </c>
      <c r="AD2130">
        <v>14543.467688028864</v>
      </c>
      <c r="AE2130">
        <v>29111.725158251415</v>
      </c>
      <c r="AF2130">
        <v>29107.027928179563</v>
      </c>
      <c r="AG2130">
        <v>14566.439755327614</v>
      </c>
      <c r="AH2130">
        <v>29148.733293133668</v>
      </c>
      <c r="AI2130">
        <v>29154.60981588532</v>
      </c>
      <c r="AJ2130">
        <v>1</v>
      </c>
      <c r="AK2130">
        <v>1</v>
      </c>
      <c r="AL2130">
        <v>1</v>
      </c>
    </row>
    <row r="2131" spans="1:38" x14ac:dyDescent="0.25">
      <c r="A2131">
        <v>264543207.92446342</v>
      </c>
      <c r="B2131">
        <v>4507840.7771200351</v>
      </c>
      <c r="C2131">
        <v>4188618.6556746084</v>
      </c>
      <c r="D2131">
        <v>4172388.8667566087</v>
      </c>
      <c r="E2131">
        <v>4147710.8579454599</v>
      </c>
      <c r="F2131">
        <v>190906.05167018084</v>
      </c>
      <c r="G2131">
        <v>233013.10455592393</v>
      </c>
      <c r="H2131">
        <v>232238.97393895185</v>
      </c>
      <c r="I2131">
        <v>4.557732927335062E-2</v>
      </c>
      <c r="J2131">
        <v>5.5846449599280958E-2</v>
      </c>
      <c r="K2131">
        <v>5.5992083800650905E-2</v>
      </c>
      <c r="L2131">
        <v>4956.9646719087141</v>
      </c>
      <c r="M2131">
        <v>4971.4126288095667</v>
      </c>
      <c r="N2131">
        <v>4948.4860188911507</v>
      </c>
      <c r="O2131">
        <v>2.7799792632487393E-2</v>
      </c>
      <c r="P2131">
        <v>2.7960595828100419E-2</v>
      </c>
      <c r="Q2131">
        <v>2.783165025035407E-2</v>
      </c>
      <c r="R2131">
        <v>319222.12144542672</v>
      </c>
      <c r="S2131">
        <v>335451.91036342643</v>
      </c>
      <c r="T2131">
        <v>360129.91917457525</v>
      </c>
      <c r="U2131">
        <v>7.0814861755026548E-2</v>
      </c>
      <c r="V2131">
        <v>7.4415208289086821E-2</v>
      </c>
      <c r="W2131">
        <v>7.9889671570133561E-2</v>
      </c>
      <c r="X2131">
        <f t="shared" si="100"/>
        <v>7.0814861755026548E-2</v>
      </c>
      <c r="Y2131">
        <f t="shared" si="101"/>
        <v>7.4415208289086821E-2</v>
      </c>
      <c r="Z2131">
        <f t="shared" si="102"/>
        <v>7.9889671570133561E-2</v>
      </c>
      <c r="AA2131">
        <v>0.98772502829210884</v>
      </c>
      <c r="AB2131">
        <v>0.98844404996196167</v>
      </c>
      <c r="AC2131">
        <v>0.98853462913371515</v>
      </c>
      <c r="AD2131">
        <v>14523.986585072229</v>
      </c>
      <c r="AE2131">
        <v>29030.622497415858</v>
      </c>
      <c r="AF2131">
        <v>29021.11597364175</v>
      </c>
      <c r="AG2131">
        <v>14546.958652370979</v>
      </c>
      <c r="AH2131">
        <v>29067.630632298111</v>
      </c>
      <c r="AI2131">
        <v>29068.697861347508</v>
      </c>
      <c r="AJ2131">
        <v>0</v>
      </c>
      <c r="AK2131">
        <v>0</v>
      </c>
      <c r="AL2131">
        <v>0</v>
      </c>
    </row>
    <row r="2132" spans="1:38" x14ac:dyDescent="0.25">
      <c r="A2132">
        <v>264839169.68917</v>
      </c>
      <c r="B2132">
        <v>4507840.7771200351</v>
      </c>
      <c r="C2132">
        <v>4331286.1784440083</v>
      </c>
      <c r="D2132">
        <v>4325147.1447776332</v>
      </c>
      <c r="E2132">
        <v>4288671.8028330375</v>
      </c>
      <c r="F2132">
        <v>188391.37862027623</v>
      </c>
      <c r="G2132">
        <v>233524.84375124858</v>
      </c>
      <c r="H2132">
        <v>231962.7570232166</v>
      </c>
      <c r="I2132">
        <v>4.3495481678828905E-2</v>
      </c>
      <c r="J2132">
        <v>5.3992346603332658E-2</v>
      </c>
      <c r="K2132">
        <v>5.4087318332446239E-2</v>
      </c>
      <c r="L2132">
        <v>4891.6700133019058</v>
      </c>
      <c r="M2132">
        <v>4982.3307559386922</v>
      </c>
      <c r="N2132">
        <v>4942.6004626362501</v>
      </c>
      <c r="O2132">
        <v>2.7388932077491508E-2</v>
      </c>
      <c r="P2132">
        <v>2.7990112230564471E-2</v>
      </c>
      <c r="Q2132">
        <v>2.7766912402419165E-2</v>
      </c>
      <c r="R2132">
        <v>176554.5986760268</v>
      </c>
      <c r="S2132">
        <v>182693.63234240189</v>
      </c>
      <c r="T2132">
        <v>219168.97428699769</v>
      </c>
      <c r="U2132">
        <v>3.916611242618552E-2</v>
      </c>
      <c r="V2132">
        <v>4.0527969237440772E-2</v>
      </c>
      <c r="W2132">
        <v>4.8619502134904631E-2</v>
      </c>
      <c r="X2132">
        <f t="shared" si="100"/>
        <v>3.916611242618552E-2</v>
      </c>
      <c r="Y2132">
        <f t="shared" si="101"/>
        <v>4.0527969237440772E-2</v>
      </c>
      <c r="Z2132">
        <f t="shared" si="102"/>
        <v>4.8619502134904631E-2</v>
      </c>
      <c r="AA2132">
        <v>0.98816914677102852</v>
      </c>
      <c r="AB2132">
        <v>0.98845975850160328</v>
      </c>
      <c r="AC2132">
        <v>0.98862744156659477</v>
      </c>
      <c r="AD2132">
        <v>14504.600712285845</v>
      </c>
      <c r="AE2132">
        <v>29037.032704919282</v>
      </c>
      <c r="AF2132">
        <v>29017.638580649858</v>
      </c>
      <c r="AG2132">
        <v>14527.572779584594</v>
      </c>
      <c r="AH2132">
        <v>29074.040839801535</v>
      </c>
      <c r="AI2132">
        <v>29065.220468355616</v>
      </c>
      <c r="AJ2132">
        <v>1</v>
      </c>
      <c r="AK2132">
        <v>1</v>
      </c>
      <c r="AL2132">
        <v>1</v>
      </c>
    </row>
    <row r="2133" spans="1:38" x14ac:dyDescent="0.25">
      <c r="A2133">
        <v>264740899.47730994</v>
      </c>
      <c r="B2133">
        <v>4507840.7771200351</v>
      </c>
      <c r="C2133">
        <v>4670302.5487521952</v>
      </c>
      <c r="D2133">
        <v>4484407.4416403193</v>
      </c>
      <c r="E2133">
        <v>4441279.2582367379</v>
      </c>
      <c r="F2133">
        <v>197294.52918898131</v>
      </c>
      <c r="G2133">
        <v>235877.3256841742</v>
      </c>
      <c r="H2133">
        <v>233769.93219871359</v>
      </c>
      <c r="I2133">
        <v>4.2244485690053242E-2</v>
      </c>
      <c r="J2133">
        <v>5.2599441231391389E-2</v>
      </c>
      <c r="K2133">
        <v>5.263572016219583E-2</v>
      </c>
      <c r="L2133">
        <v>5122.8444703275054</v>
      </c>
      <c r="M2133">
        <v>5032.5217458947345</v>
      </c>
      <c r="N2133">
        <v>4981.1072685265699</v>
      </c>
      <c r="O2133">
        <v>2.8660666445587638E-2</v>
      </c>
      <c r="P2133">
        <v>2.8282766188695199E-2</v>
      </c>
      <c r="Q2133">
        <v>2.7993816887422137E-2</v>
      </c>
      <c r="R2133">
        <v>-162461.77163216006</v>
      </c>
      <c r="S2133">
        <v>23433.335479715839</v>
      </c>
      <c r="T2133">
        <v>66561.51888329722</v>
      </c>
      <c r="U2133">
        <v>-3.6039820318576887E-2</v>
      </c>
      <c r="V2133">
        <v>5.1983503052401301E-3</v>
      </c>
      <c r="W2133">
        <v>1.4765720923670685E-2</v>
      </c>
      <c r="X2133">
        <f t="shared" si="100"/>
        <v>3.6039820318576887E-2</v>
      </c>
      <c r="Y2133">
        <f t="shared" si="101"/>
        <v>5.1983503052401301E-3</v>
      </c>
      <c r="Z2133">
        <f t="shared" si="102"/>
        <v>1.4765720923670685E-2</v>
      </c>
      <c r="AA2133">
        <v>0.98707446073885996</v>
      </c>
      <c r="AB2133">
        <v>0.98820266698809722</v>
      </c>
      <c r="AC2133">
        <v>0.98842658074050938</v>
      </c>
      <c r="AD2133">
        <v>14572.110147385474</v>
      </c>
      <c r="AE2133">
        <v>29066.321064482916</v>
      </c>
      <c r="AF2133">
        <v>29040.315075075567</v>
      </c>
      <c r="AG2133">
        <v>14595.082214684224</v>
      </c>
      <c r="AH2133">
        <v>29103.329199365169</v>
      </c>
      <c r="AI2133">
        <v>29087.896962781324</v>
      </c>
      <c r="AJ2133">
        <v>1</v>
      </c>
      <c r="AK2133">
        <v>1</v>
      </c>
      <c r="AL2133">
        <v>1</v>
      </c>
    </row>
    <row r="2134" spans="1:38" x14ac:dyDescent="0.25">
      <c r="A2134">
        <v>264435527.28138065</v>
      </c>
      <c r="B2134">
        <v>4507840.7771200351</v>
      </c>
      <c r="C2134">
        <v>4378747.6357522728</v>
      </c>
      <c r="D2134">
        <v>4360022.1409875648</v>
      </c>
      <c r="E2134">
        <v>4329170.7908102833</v>
      </c>
      <c r="F2134">
        <v>187293.1211279867</v>
      </c>
      <c r="G2134">
        <v>238779.74122642746</v>
      </c>
      <c r="H2134">
        <v>237517.86790083398</v>
      </c>
      <c r="I2134">
        <v>4.2773216615350697E-2</v>
      </c>
      <c r="J2134">
        <v>5.4765717582420985E-2</v>
      </c>
      <c r="K2134">
        <v>5.48645177975014E-2</v>
      </c>
      <c r="L2134">
        <v>4863.1532452774763</v>
      </c>
      <c r="M2134">
        <v>5094.4457535951178</v>
      </c>
      <c r="N2134">
        <v>5060.9672812844701</v>
      </c>
      <c r="O2134">
        <v>2.7269186292913482E-2</v>
      </c>
      <c r="P2134">
        <v>2.866445027834626E-2</v>
      </c>
      <c r="Q2134">
        <v>2.8476080031344154E-2</v>
      </c>
      <c r="R2134">
        <v>129093.14136776235</v>
      </c>
      <c r="S2134">
        <v>147818.63613247033</v>
      </c>
      <c r="T2134">
        <v>178669.98630975187</v>
      </c>
      <c r="U2134">
        <v>2.8637466971545799E-2</v>
      </c>
      <c r="V2134">
        <v>3.2791450151198234E-2</v>
      </c>
      <c r="W2134">
        <v>3.9635380915982656E-2</v>
      </c>
      <c r="X2134">
        <f t="shared" si="100"/>
        <v>2.8637466971545799E-2</v>
      </c>
      <c r="Y2134">
        <f t="shared" si="101"/>
        <v>3.2791450151198234E-2</v>
      </c>
      <c r="Z2134">
        <f t="shared" si="102"/>
        <v>3.9635380915982656E-2</v>
      </c>
      <c r="AA2134">
        <v>0.98842034532871659</v>
      </c>
      <c r="AB2134">
        <v>0.98805764655360839</v>
      </c>
      <c r="AC2134">
        <v>0.98819786781687269</v>
      </c>
      <c r="AD2134">
        <v>14496.05281090166</v>
      </c>
      <c r="AE2134">
        <v>29102.056185726236</v>
      </c>
      <c r="AF2134">
        <v>29086.790706295502</v>
      </c>
      <c r="AG2134">
        <v>14519.024878200409</v>
      </c>
      <c r="AH2134">
        <v>29139.06432060849</v>
      </c>
      <c r="AI2134">
        <v>29134.372594001259</v>
      </c>
      <c r="AJ2134">
        <v>1</v>
      </c>
      <c r="AK2134">
        <v>1</v>
      </c>
      <c r="AL2134">
        <v>1</v>
      </c>
    </row>
    <row r="2135" spans="1:38" x14ac:dyDescent="0.25">
      <c r="A2135">
        <v>264061745.10480955</v>
      </c>
      <c r="B2135">
        <v>4507840.7771200351</v>
      </c>
      <c r="C2135">
        <v>4615437.4774659444</v>
      </c>
      <c r="D2135">
        <v>4733153.0317845913</v>
      </c>
      <c r="E2135">
        <v>4703707.5190358683</v>
      </c>
      <c r="F2135">
        <v>193225.92547511397</v>
      </c>
      <c r="G2135">
        <v>235954.30007895612</v>
      </c>
      <c r="H2135">
        <v>235004.58659709655</v>
      </c>
      <c r="I2135">
        <v>4.1865137685973497E-2</v>
      </c>
      <c r="J2135">
        <v>4.9851398950012768E-2</v>
      </c>
      <c r="K2135">
        <v>4.996156449907542E-2</v>
      </c>
      <c r="L2135">
        <v>5017.2012772637245</v>
      </c>
      <c r="M2135">
        <v>5034.1640203884508</v>
      </c>
      <c r="N2135">
        <v>5007.4149546351246</v>
      </c>
      <c r="O2135">
        <v>2.814029208914207E-2</v>
      </c>
      <c r="P2135">
        <v>2.8366101905022222E-2</v>
      </c>
      <c r="Q2135">
        <v>2.8215378424033127E-2</v>
      </c>
      <c r="R2135">
        <v>-107596.70034590922</v>
      </c>
      <c r="S2135">
        <v>-225312.25466455612</v>
      </c>
      <c r="T2135">
        <v>-195866.7419158332</v>
      </c>
      <c r="U2135">
        <v>-2.3868788998055626E-2</v>
      </c>
      <c r="V2135">
        <v>-4.9982301018294484E-2</v>
      </c>
      <c r="W2135">
        <v>-4.3450235179106823E-2</v>
      </c>
      <c r="X2135">
        <f t="shared" si="100"/>
        <v>2.3868788998055626E-2</v>
      </c>
      <c r="Y2135">
        <f t="shared" si="101"/>
        <v>4.9982301018294484E-2</v>
      </c>
      <c r="Z2135">
        <f t="shared" si="102"/>
        <v>4.3450235179106823E-2</v>
      </c>
      <c r="AA2135">
        <v>0.98736951270357509</v>
      </c>
      <c r="AB2135">
        <v>0.98807506134385992</v>
      </c>
      <c r="AC2135">
        <v>0.98818521089288236</v>
      </c>
      <c r="AD2135">
        <v>14541.645603012817</v>
      </c>
      <c r="AE2135">
        <v>29067.274451968053</v>
      </c>
      <c r="AF2135">
        <v>29055.706988882317</v>
      </c>
      <c r="AG2135">
        <v>14564.617670311567</v>
      </c>
      <c r="AH2135">
        <v>29104.282586850306</v>
      </c>
      <c r="AI2135">
        <v>29103.288876588074</v>
      </c>
      <c r="AJ2135">
        <v>1</v>
      </c>
      <c r="AK2135">
        <v>1</v>
      </c>
      <c r="AL2135">
        <v>1</v>
      </c>
    </row>
    <row r="2136" spans="1:38" x14ac:dyDescent="0.25">
      <c r="A2136">
        <v>264424119.48910064</v>
      </c>
      <c r="B2136">
        <v>4507840.7771200351</v>
      </c>
      <c r="C2136">
        <v>4269899.2793952134</v>
      </c>
      <c r="D2136">
        <v>4448373.9857475767</v>
      </c>
      <c r="E2136">
        <v>4401637.1194187822</v>
      </c>
      <c r="F2136">
        <v>197005.96458197312</v>
      </c>
      <c r="G2136">
        <v>241437.53619105709</v>
      </c>
      <c r="H2136">
        <v>239104.04420758621</v>
      </c>
      <c r="I2136">
        <v>4.6138316548271593E-2</v>
      </c>
      <c r="J2136">
        <v>5.4275458170696504E-2</v>
      </c>
      <c r="K2136">
        <v>5.4321616644117839E-2</v>
      </c>
      <c r="L2136">
        <v>5115.35175571742</v>
      </c>
      <c r="M2136">
        <v>5151.1506993410976</v>
      </c>
      <c r="N2136">
        <v>5094.7651023148128</v>
      </c>
      <c r="O2136">
        <v>2.8694496068966482E-2</v>
      </c>
      <c r="P2136">
        <v>2.8984780200828567E-2</v>
      </c>
      <c r="Q2136">
        <v>2.8667506598930567E-2</v>
      </c>
      <c r="R2136">
        <v>237941.49772482179</v>
      </c>
      <c r="S2136">
        <v>59466.79137245845</v>
      </c>
      <c r="T2136">
        <v>106203.65770125296</v>
      </c>
      <c r="U2136">
        <v>5.2783917953028857E-2</v>
      </c>
      <c r="V2136">
        <v>1.3191857102470806E-2</v>
      </c>
      <c r="W2136">
        <v>2.3559762412261653E-2</v>
      </c>
      <c r="X2136">
        <f t="shared" si="100"/>
        <v>5.2783917953028857E-2</v>
      </c>
      <c r="Y2136">
        <f t="shared" si="101"/>
        <v>1.3191857102470806E-2</v>
      </c>
      <c r="Z2136">
        <f t="shared" si="102"/>
        <v>2.3559762412261653E-2</v>
      </c>
      <c r="AA2136">
        <v>0.9870395654781402</v>
      </c>
      <c r="AB2136">
        <v>0.98755226356424952</v>
      </c>
      <c r="AC2136">
        <v>0.98780652245706413</v>
      </c>
      <c r="AD2136">
        <v>14569.970248818627</v>
      </c>
      <c r="AE2136">
        <v>29134.400528792106</v>
      </c>
      <c r="AF2136">
        <v>29106.239347498526</v>
      </c>
      <c r="AG2136">
        <v>14592.942316117376</v>
      </c>
      <c r="AH2136">
        <v>29171.40866367436</v>
      </c>
      <c r="AI2136">
        <v>29153.821235204283</v>
      </c>
      <c r="AJ2136">
        <v>1</v>
      </c>
      <c r="AK2136">
        <v>1</v>
      </c>
      <c r="AL2136">
        <v>1</v>
      </c>
    </row>
    <row r="2137" spans="1:38" x14ac:dyDescent="0.25">
      <c r="A2137">
        <v>264676826.67451027</v>
      </c>
      <c r="B2137">
        <v>4507840.7771200351</v>
      </c>
      <c r="C2137">
        <v>4306158.762928131</v>
      </c>
      <c r="D2137">
        <v>4296601.5941245211</v>
      </c>
      <c r="E2137">
        <v>4252754.7890018979</v>
      </c>
      <c r="F2137">
        <v>197420.9957886078</v>
      </c>
      <c r="G2137">
        <v>240570.40683777846</v>
      </c>
      <c r="H2137">
        <v>238365.37587499214</v>
      </c>
      <c r="I2137">
        <v>4.5846195334972771E-2</v>
      </c>
      <c r="J2137">
        <v>5.5990857324717182E-2</v>
      </c>
      <c r="K2137">
        <v>5.6049640221776199E-2</v>
      </c>
      <c r="L2137">
        <v>5126.1282345719619</v>
      </c>
      <c r="M2137">
        <v>5132.6502041611529</v>
      </c>
      <c r="N2137">
        <v>5079.0257548037434</v>
      </c>
      <c r="O2137">
        <v>2.8723338242114961E-2</v>
      </c>
      <c r="P2137">
        <v>2.8852599233450602E-2</v>
      </c>
      <c r="Q2137">
        <v>2.8551155596171472E-2</v>
      </c>
      <c r="R2137">
        <v>201682.01419190411</v>
      </c>
      <c r="S2137">
        <v>211239.18299551401</v>
      </c>
      <c r="T2137">
        <v>255085.98811813723</v>
      </c>
      <c r="U2137">
        <v>4.4740270156736664E-2</v>
      </c>
      <c r="V2137">
        <v>4.6860391358026249E-2</v>
      </c>
      <c r="W2137">
        <v>5.6587177926259037E-2</v>
      </c>
      <c r="X2137">
        <f t="shared" si="100"/>
        <v>4.4740270156736664E-2</v>
      </c>
      <c r="Y2137">
        <f t="shared" si="101"/>
        <v>4.6860391358026249E-2</v>
      </c>
      <c r="Z2137">
        <f t="shared" si="102"/>
        <v>5.6587177926259037E-2</v>
      </c>
      <c r="AA2137">
        <v>0.98706707818391126</v>
      </c>
      <c r="AB2137">
        <v>0.98772949357074957</v>
      </c>
      <c r="AC2137">
        <v>0.98796801279959945</v>
      </c>
      <c r="AD2137">
        <v>14573.046995131666</v>
      </c>
      <c r="AE2137">
        <v>29123.88719705007</v>
      </c>
      <c r="AF2137">
        <v>29097.198389066449</v>
      </c>
      <c r="AG2137">
        <v>14596.019062430416</v>
      </c>
      <c r="AH2137">
        <v>29160.895331932323</v>
      </c>
      <c r="AI2137">
        <v>29144.780276772206</v>
      </c>
      <c r="AJ2137">
        <v>1</v>
      </c>
      <c r="AK2137">
        <v>1</v>
      </c>
      <c r="AL2137">
        <v>1</v>
      </c>
    </row>
    <row r="2138" spans="1:38" x14ac:dyDescent="0.25">
      <c r="A2138">
        <v>264461882.51159829</v>
      </c>
      <c r="B2138">
        <v>4507840.7771200351</v>
      </c>
      <c r="C2138">
        <v>4507518.1556512071</v>
      </c>
      <c r="D2138">
        <v>4533167.9300734233</v>
      </c>
      <c r="E2138">
        <v>4494294.6643141722</v>
      </c>
      <c r="F2138">
        <v>197893.28939356789</v>
      </c>
      <c r="G2138">
        <v>236485.14645351373</v>
      </c>
      <c r="H2138">
        <v>234780.69303976829</v>
      </c>
      <c r="I2138">
        <v>4.3902937838522803E-2</v>
      </c>
      <c r="J2138">
        <v>5.2167744522467627E-2</v>
      </c>
      <c r="K2138">
        <v>5.2239719594708807E-2</v>
      </c>
      <c r="L2138">
        <v>5138.3915583067183</v>
      </c>
      <c r="M2138">
        <v>5045.4898055860822</v>
      </c>
      <c r="N2138">
        <v>5002.6442905240756</v>
      </c>
      <c r="O2138">
        <v>2.8794162696116701E-2</v>
      </c>
      <c r="P2138">
        <v>2.8386113167465175E-2</v>
      </c>
      <c r="Q2138">
        <v>2.8145062707325124E-2</v>
      </c>
      <c r="R2138">
        <v>322.62146882805973</v>
      </c>
      <c r="S2138">
        <v>-25327.152953388169</v>
      </c>
      <c r="T2138">
        <v>13546.112805862911</v>
      </c>
      <c r="U2138">
        <v>7.1568958350426879E-5</v>
      </c>
      <c r="V2138">
        <v>-5.6184666241847958E-3</v>
      </c>
      <c r="W2138">
        <v>3.0050113736530947E-3</v>
      </c>
      <c r="X2138">
        <f t="shared" si="100"/>
        <v>7.1568958350426879E-5</v>
      </c>
      <c r="Y2138">
        <f t="shared" si="101"/>
        <v>5.6184666241847958E-3</v>
      </c>
      <c r="Z2138">
        <f t="shared" si="102"/>
        <v>3.0050113736530947E-3</v>
      </c>
      <c r="AA2138">
        <v>0.98691649553567684</v>
      </c>
      <c r="AB2138">
        <v>0.98808405883476202</v>
      </c>
      <c r="AC2138">
        <v>0.98826945173417824</v>
      </c>
      <c r="AD2138">
        <v>14576.540385605351</v>
      </c>
      <c r="AE2138">
        <v>29073.840939041187</v>
      </c>
      <c r="AF2138">
        <v>29052.921814240188</v>
      </c>
      <c r="AG2138">
        <v>14599.5124529041</v>
      </c>
      <c r="AH2138">
        <v>29110.84907392344</v>
      </c>
      <c r="AI2138">
        <v>29100.503701945945</v>
      </c>
      <c r="AJ2138">
        <v>1</v>
      </c>
      <c r="AK2138">
        <v>1</v>
      </c>
      <c r="AL2138">
        <v>1</v>
      </c>
    </row>
    <row r="2139" spans="1:38" x14ac:dyDescent="0.25">
      <c r="A2139">
        <v>264477052.84827828</v>
      </c>
      <c r="B2139">
        <v>4507840.7771200351</v>
      </c>
      <c r="C2139">
        <v>4365442.3154658228</v>
      </c>
      <c r="D2139">
        <v>4603476.9389463402</v>
      </c>
      <c r="E2139">
        <v>4564728.7156923916</v>
      </c>
      <c r="F2139">
        <v>193880.06149242437</v>
      </c>
      <c r="G2139">
        <v>237355.92642618992</v>
      </c>
      <c r="H2139">
        <v>235476.8427636321</v>
      </c>
      <c r="I2139">
        <v>4.4412466705962196E-2</v>
      </c>
      <c r="J2139">
        <v>5.1560142382404715E-2</v>
      </c>
      <c r="K2139">
        <v>5.1586163697772844E-2</v>
      </c>
      <c r="L2139">
        <v>5034.1862240480868</v>
      </c>
      <c r="M2139">
        <v>5064.0681879535759</v>
      </c>
      <c r="N2139">
        <v>5017.4776628782774</v>
      </c>
      <c r="O2139">
        <v>2.8224178928288744E-2</v>
      </c>
      <c r="P2139">
        <v>2.8488971564900423E-2</v>
      </c>
      <c r="Q2139">
        <v>2.8226866850903604E-2</v>
      </c>
      <c r="R2139">
        <v>142398.46165421233</v>
      </c>
      <c r="S2139">
        <v>-95636.161826305091</v>
      </c>
      <c r="T2139">
        <v>-56887.938572356477</v>
      </c>
      <c r="U2139">
        <v>3.1589061968862998E-2</v>
      </c>
      <c r="V2139">
        <v>-2.1215514601073605E-2</v>
      </c>
      <c r="W2139">
        <v>-1.2619775494533103E-2</v>
      </c>
      <c r="X2139">
        <f t="shared" si="100"/>
        <v>3.1589061968862998E-2</v>
      </c>
      <c r="Y2139">
        <f t="shared" si="101"/>
        <v>2.1215514601073605E-2</v>
      </c>
      <c r="Z2139">
        <f t="shared" si="102"/>
        <v>1.2619775494533103E-2</v>
      </c>
      <c r="AA2139">
        <v>0.98740231960423941</v>
      </c>
      <c r="AB2139">
        <v>0.98795508963219714</v>
      </c>
      <c r="AC2139">
        <v>0.98815942597256679</v>
      </c>
      <c r="AD2139">
        <v>14546.586615550865</v>
      </c>
      <c r="AE2139">
        <v>29084.580497471634</v>
      </c>
      <c r="AF2139">
        <v>29061.573035429345</v>
      </c>
      <c r="AG2139">
        <v>14569.558682849614</v>
      </c>
      <c r="AH2139">
        <v>29121.588632353887</v>
      </c>
      <c r="AI2139">
        <v>29109.154923135102</v>
      </c>
      <c r="AJ2139">
        <v>1</v>
      </c>
      <c r="AK2139">
        <v>1</v>
      </c>
      <c r="AL2139">
        <v>1</v>
      </c>
    </row>
    <row r="2140" spans="1:38" x14ac:dyDescent="0.25">
      <c r="A2140">
        <v>264841023.7316542</v>
      </c>
      <c r="B2140">
        <v>4507840.7771200351</v>
      </c>
      <c r="C2140">
        <v>4828041.3601763314</v>
      </c>
      <c r="D2140">
        <v>4652485.9288238669</v>
      </c>
      <c r="E2140">
        <v>4621363.2955802567</v>
      </c>
      <c r="F2140">
        <v>197967.1972972092</v>
      </c>
      <c r="G2140">
        <v>238831.00770352286</v>
      </c>
      <c r="H2140">
        <v>237787.93295855148</v>
      </c>
      <c r="I2140">
        <v>4.1003624975155348E-2</v>
      </c>
      <c r="J2140">
        <v>5.1334063414115165E-2</v>
      </c>
      <c r="K2140">
        <v>5.1454066202924413E-2</v>
      </c>
      <c r="L2140">
        <v>5140.3106114960729</v>
      </c>
      <c r="M2140">
        <v>5095.5395410546353</v>
      </c>
      <c r="N2140">
        <v>5066.7217553920573</v>
      </c>
      <c r="O2140">
        <v>2.8724534194452995E-2</v>
      </c>
      <c r="P2140">
        <v>2.8625900973095128E-2</v>
      </c>
      <c r="Q2140">
        <v>2.8464007404809699E-2</v>
      </c>
      <c r="R2140">
        <v>-320200.58305629622</v>
      </c>
      <c r="S2140">
        <v>-144645.15170383174</v>
      </c>
      <c r="T2140">
        <v>-113522.51846022159</v>
      </c>
      <c r="U2140">
        <v>-7.1031919468297122E-2</v>
      </c>
      <c r="V2140">
        <v>-3.2087458021585781E-2</v>
      </c>
      <c r="W2140">
        <v>-2.5183346988743631E-2</v>
      </c>
      <c r="X2140">
        <f t="shared" si="100"/>
        <v>7.1031919468297122E-2</v>
      </c>
      <c r="Y2140">
        <f t="shared" si="101"/>
        <v>3.2087458021585781E-2</v>
      </c>
      <c r="Z2140">
        <f t="shared" si="102"/>
        <v>2.5183346988743631E-2</v>
      </c>
      <c r="AA2140">
        <v>0.98680320922121412</v>
      </c>
      <c r="AB2140">
        <v>0.98786258194337484</v>
      </c>
      <c r="AC2140">
        <v>0.98798296162075505</v>
      </c>
      <c r="AD2140">
        <v>14577.086301957257</v>
      </c>
      <c r="AE2140">
        <v>29102.683477498813</v>
      </c>
      <c r="AF2140">
        <v>29090.111221980962</v>
      </c>
      <c r="AG2140">
        <v>14600.058369256007</v>
      </c>
      <c r="AH2140">
        <v>29139.691612381066</v>
      </c>
      <c r="AI2140">
        <v>29137.693109686719</v>
      </c>
      <c r="AJ2140">
        <v>0</v>
      </c>
      <c r="AK2140">
        <v>1</v>
      </c>
      <c r="AL2140">
        <v>1</v>
      </c>
    </row>
    <row r="2141" spans="1:38" x14ac:dyDescent="0.25">
      <c r="A2141">
        <v>264387001.66714308</v>
      </c>
      <c r="B2141">
        <v>4507840.7771200351</v>
      </c>
      <c r="C2141">
        <v>4761213.5604946148</v>
      </c>
      <c r="D2141">
        <v>4905692.6200002497</v>
      </c>
      <c r="E2141">
        <v>4868247.212470294</v>
      </c>
      <c r="F2141">
        <v>195202.92331654896</v>
      </c>
      <c r="G2141">
        <v>241621.9565342406</v>
      </c>
      <c r="H2141">
        <v>240086.47318389622</v>
      </c>
      <c r="I2141">
        <v>4.0998564932313276E-2</v>
      </c>
      <c r="J2141">
        <v>4.9253382804532155E-2</v>
      </c>
      <c r="K2141">
        <v>4.9316820347352325E-2</v>
      </c>
      <c r="L2141">
        <v>5068.5349483060854</v>
      </c>
      <c r="M2141">
        <v>5155.0853691308466</v>
      </c>
      <c r="N2141">
        <v>5115.6984365065991</v>
      </c>
      <c r="O2141">
        <v>2.8383192181103606E-2</v>
      </c>
      <c r="P2141">
        <v>2.9011067283300652E-2</v>
      </c>
      <c r="Q2141">
        <v>2.8789411021449548E-2</v>
      </c>
      <c r="R2141">
        <v>-253372.78337457962</v>
      </c>
      <c r="S2141">
        <v>-397851.84288021456</v>
      </c>
      <c r="T2141">
        <v>-360406.43535025883</v>
      </c>
      <c r="U2141">
        <v>-5.6207127958156092E-2</v>
      </c>
      <c r="V2141">
        <v>-8.8257740801216539E-2</v>
      </c>
      <c r="W2141">
        <v>-7.9951012728651641E-2</v>
      </c>
      <c r="X2141">
        <f t="shared" si="100"/>
        <v>5.6207127958156092E-2</v>
      </c>
      <c r="Y2141">
        <f t="shared" si="101"/>
        <v>8.8257740801216539E-2</v>
      </c>
      <c r="Z2141">
        <f t="shared" si="102"/>
        <v>7.9951012728651641E-2</v>
      </c>
      <c r="AA2141">
        <v>0.9872844928535891</v>
      </c>
      <c r="AB2141">
        <v>0.9875950387119582</v>
      </c>
      <c r="AC2141">
        <v>0.98776705734223857</v>
      </c>
      <c r="AD2141">
        <v>14556.528101118945</v>
      </c>
      <c r="AE2141">
        <v>29136.631625694572</v>
      </c>
      <c r="AF2141">
        <v>29118.220642564414</v>
      </c>
      <c r="AG2141">
        <v>14579.500168417695</v>
      </c>
      <c r="AH2141">
        <v>29173.639760576825</v>
      </c>
      <c r="AI2141">
        <v>29165.802530270172</v>
      </c>
      <c r="AJ2141">
        <v>0</v>
      </c>
      <c r="AK2141">
        <v>0</v>
      </c>
      <c r="AL2141">
        <v>0</v>
      </c>
    </row>
    <row r="2142" spans="1:38" x14ac:dyDescent="0.25">
      <c r="A2142">
        <v>264360192.59311256</v>
      </c>
      <c r="B2142">
        <v>4507840.7771200351</v>
      </c>
      <c r="C2142">
        <v>4322451.4728950514</v>
      </c>
      <c r="D2142">
        <v>4283700.1682807906</v>
      </c>
      <c r="E2142">
        <v>4265831.8010901315</v>
      </c>
      <c r="F2142">
        <v>191305.60549595871</v>
      </c>
      <c r="G2142">
        <v>235309.36261471038</v>
      </c>
      <c r="H2142">
        <v>234368.50452676075</v>
      </c>
      <c r="I2142">
        <v>4.4258589528554687E-2</v>
      </c>
      <c r="J2142">
        <v>5.4931333513276406E-2</v>
      </c>
      <c r="K2142">
        <v>5.4940868617198636E-2</v>
      </c>
      <c r="L2142">
        <v>4967.3392733505189</v>
      </c>
      <c r="M2142">
        <v>5020.4040635797801</v>
      </c>
      <c r="N2142">
        <v>4993.8614877964728</v>
      </c>
      <c r="O2142">
        <v>2.7859833740907915E-2</v>
      </c>
      <c r="P2142">
        <v>2.825604460166108E-2</v>
      </c>
      <c r="Q2142">
        <v>2.8106656585143275E-2</v>
      </c>
      <c r="R2142">
        <v>185389.30422498379</v>
      </c>
      <c r="S2142">
        <v>224140.60883924458</v>
      </c>
      <c r="T2142">
        <v>242008.97602990363</v>
      </c>
      <c r="U2142">
        <v>4.1125965487943679E-2</v>
      </c>
      <c r="V2142">
        <v>4.9722388150196223E-2</v>
      </c>
      <c r="W2142">
        <v>5.3686229837185614E-2</v>
      </c>
      <c r="X2142">
        <f t="shared" si="100"/>
        <v>4.1125965487943679E-2</v>
      </c>
      <c r="Y2142">
        <f t="shared" si="101"/>
        <v>4.9722388150196223E-2</v>
      </c>
      <c r="Z2142">
        <f t="shared" si="102"/>
        <v>5.3686229837185614E-2</v>
      </c>
      <c r="AA2142">
        <v>0.98769576904273537</v>
      </c>
      <c r="AB2142">
        <v>0.98825316485259196</v>
      </c>
      <c r="AC2142">
        <v>0.98836104757673771</v>
      </c>
      <c r="AD2142">
        <v>14527.043257442741</v>
      </c>
      <c r="AE2142">
        <v>29059.276770007025</v>
      </c>
      <c r="AF2142">
        <v>29047.787348909504</v>
      </c>
      <c r="AG2142">
        <v>14550.015324741491</v>
      </c>
      <c r="AH2142">
        <v>29096.284904889279</v>
      </c>
      <c r="AI2142">
        <v>29095.369236615261</v>
      </c>
      <c r="AJ2142">
        <v>1</v>
      </c>
      <c r="AK2142">
        <v>1</v>
      </c>
      <c r="AL2142">
        <v>1</v>
      </c>
    </row>
    <row r="2143" spans="1:38" x14ac:dyDescent="0.25">
      <c r="A2143">
        <v>264745264.03110597</v>
      </c>
      <c r="B2143">
        <v>4507840.77712005</v>
      </c>
      <c r="C2143">
        <v>4351910.7986385431</v>
      </c>
      <c r="D2143">
        <v>4329025.4353812784</v>
      </c>
      <c r="E2143">
        <v>4296981.487501462</v>
      </c>
      <c r="F2143">
        <v>195707.22993285922</v>
      </c>
      <c r="G2143">
        <v>242062.68141896772</v>
      </c>
      <c r="H2143">
        <v>240841.17990670513</v>
      </c>
      <c r="I2143">
        <v>4.4970413914293579E-2</v>
      </c>
      <c r="J2143">
        <v>5.5916206784229275E-2</v>
      </c>
      <c r="K2143">
        <v>5.6048921925131563E-2</v>
      </c>
      <c r="L2143">
        <v>5081.6295048117045</v>
      </c>
      <c r="M2143">
        <v>5164.4883821585418</v>
      </c>
      <c r="N2143">
        <v>5131.779525752052</v>
      </c>
      <c r="O2143">
        <v>2.8461600422045357E-2</v>
      </c>
      <c r="P2143">
        <v>2.9023931242615937E-2</v>
      </c>
      <c r="Q2143">
        <v>2.884011059493161E-2</v>
      </c>
      <c r="R2143">
        <v>155929.97848150693</v>
      </c>
      <c r="S2143">
        <v>178815.34173877165</v>
      </c>
      <c r="T2143">
        <v>210859.28961858805</v>
      </c>
      <c r="U2143">
        <v>3.4590835433439333E-2</v>
      </c>
      <c r="V2143">
        <v>3.966762593886744E-2</v>
      </c>
      <c r="W2143">
        <v>4.6776117446033869E-2</v>
      </c>
      <c r="X2143">
        <f t="shared" si="100"/>
        <v>3.4590835433439333E-2</v>
      </c>
      <c r="Y2143">
        <f t="shared" si="101"/>
        <v>3.966762593886744E-2</v>
      </c>
      <c r="Z2143">
        <f t="shared" si="102"/>
        <v>4.6776117446033869E-2</v>
      </c>
      <c r="AA2143">
        <v>0.98729261075094665</v>
      </c>
      <c r="AB2143">
        <v>0.98766286211667553</v>
      </c>
      <c r="AC2143">
        <v>0.98780187252935492</v>
      </c>
      <c r="AD2143">
        <v>14560.300306450263</v>
      </c>
      <c r="AE2143">
        <v>29141.956576575882</v>
      </c>
      <c r="AF2143">
        <v>29127.391480798036</v>
      </c>
      <c r="AG2143">
        <v>14583.272373749012</v>
      </c>
      <c r="AH2143">
        <v>29178.964711458135</v>
      </c>
      <c r="AI2143">
        <v>29174.973368503794</v>
      </c>
      <c r="AJ2143">
        <v>1</v>
      </c>
      <c r="AK2143">
        <v>1</v>
      </c>
      <c r="AL2143">
        <v>1</v>
      </c>
    </row>
    <row r="2144" spans="1:38" x14ac:dyDescent="0.25">
      <c r="A2144">
        <v>264455963.38785633</v>
      </c>
      <c r="B2144">
        <v>4507840.7771200202</v>
      </c>
      <c r="C2144">
        <v>4126590.6563323606</v>
      </c>
      <c r="D2144">
        <v>4029994.0273141004</v>
      </c>
      <c r="E2144">
        <v>4001699.16974473</v>
      </c>
      <c r="F2144">
        <v>193467.71795477692</v>
      </c>
      <c r="G2144">
        <v>238441.90196343922</v>
      </c>
      <c r="H2144">
        <v>237624.50488084555</v>
      </c>
      <c r="I2144">
        <v>4.6883186161897517E-2</v>
      </c>
      <c r="J2144">
        <v>5.9166812741495635E-2</v>
      </c>
      <c r="K2144">
        <v>5.938090166233153E-2</v>
      </c>
      <c r="L2144">
        <v>5023.479531772351</v>
      </c>
      <c r="M2144">
        <v>5087.2378397667153</v>
      </c>
      <c r="N2144">
        <v>5063.2394735687003</v>
      </c>
      <c r="O2144">
        <v>2.8187301129723261E-2</v>
      </c>
      <c r="P2144">
        <v>2.8621641544935558E-2</v>
      </c>
      <c r="Q2144">
        <v>2.8486622767237679E-2</v>
      </c>
      <c r="R2144">
        <v>381250.12078765966</v>
      </c>
      <c r="S2144">
        <v>477846.74980591983</v>
      </c>
      <c r="T2144">
        <v>506141.60737529024</v>
      </c>
      <c r="U2144">
        <v>8.4574886212204159E-2</v>
      </c>
      <c r="V2144">
        <v>0.10600346672208943</v>
      </c>
      <c r="W2144">
        <v>0.11228027616775213</v>
      </c>
      <c r="X2144">
        <f t="shared" si="100"/>
        <v>8.4574886212204159E-2</v>
      </c>
      <c r="Y2144">
        <f t="shared" si="101"/>
        <v>0.10600346672208943</v>
      </c>
      <c r="Z2144">
        <f t="shared" si="102"/>
        <v>0.11228027616775213</v>
      </c>
      <c r="AA2144">
        <v>0.98737600660548708</v>
      </c>
      <c r="AB2144">
        <v>0.98788893059781624</v>
      </c>
      <c r="AC2144">
        <v>0.98798641227102801</v>
      </c>
      <c r="AD2144">
        <v>14543.473927100082</v>
      </c>
      <c r="AE2144">
        <v>29097.919045236285</v>
      </c>
      <c r="AF2144">
        <v>29088.102284797751</v>
      </c>
      <c r="AG2144">
        <v>14566.445994398831</v>
      </c>
      <c r="AH2144">
        <v>29134.927180118539</v>
      </c>
      <c r="AI2144">
        <v>29135.684172503508</v>
      </c>
      <c r="AJ2144">
        <v>0</v>
      </c>
      <c r="AK2144">
        <v>0</v>
      </c>
      <c r="AL2144">
        <v>0</v>
      </c>
    </row>
    <row r="2145" spans="1:38" x14ac:dyDescent="0.25">
      <c r="A2145">
        <v>264174357.3821781</v>
      </c>
      <c r="B2145">
        <v>4507840.7771200351</v>
      </c>
      <c r="C2145">
        <v>4574351.8094799314</v>
      </c>
      <c r="D2145">
        <v>4528887.4111655755</v>
      </c>
      <c r="E2145">
        <v>4495392.6647824282</v>
      </c>
      <c r="F2145">
        <v>196362.27212215081</v>
      </c>
      <c r="G2145">
        <v>246960.63273121385</v>
      </c>
      <c r="H2145">
        <v>245324.81416599508</v>
      </c>
      <c r="I2145">
        <v>4.2926797128985075E-2</v>
      </c>
      <c r="J2145">
        <v>5.4530088807761931E-2</v>
      </c>
      <c r="K2145">
        <v>5.4572499547793897E-2</v>
      </c>
      <c r="L2145">
        <v>5098.6379807742051</v>
      </c>
      <c r="M2145">
        <v>5268.9878138767735</v>
      </c>
      <c r="N2145">
        <v>5227.3156068395838</v>
      </c>
      <c r="O2145">
        <v>2.8590064077058313E-2</v>
      </c>
      <c r="P2145">
        <v>2.967637911535987E-2</v>
      </c>
      <c r="Q2145">
        <v>2.9441669858422056E-2</v>
      </c>
      <c r="R2145">
        <v>-66511.032359896228</v>
      </c>
      <c r="S2145">
        <v>-21046.634045540355</v>
      </c>
      <c r="T2145">
        <v>12448.112337606959</v>
      </c>
      <c r="U2145">
        <v>-1.4754521210571402E-2</v>
      </c>
      <c r="V2145">
        <v>-4.6688947294599454E-3</v>
      </c>
      <c r="W2145">
        <v>2.7614356746557046E-3</v>
      </c>
      <c r="X2145">
        <f t="shared" si="100"/>
        <v>1.4754521210571402E-2</v>
      </c>
      <c r="Y2145">
        <f t="shared" si="101"/>
        <v>4.6688947294599454E-3</v>
      </c>
      <c r="Z2145">
        <f t="shared" si="102"/>
        <v>2.7614356746557046E-3</v>
      </c>
      <c r="AA2145">
        <v>0.98692875441708938</v>
      </c>
      <c r="AB2145">
        <v>0.98684531067062575</v>
      </c>
      <c r="AC2145">
        <v>0.98703474595772078</v>
      </c>
      <c r="AD2145">
        <v>14565.185524845412</v>
      </c>
      <c r="AE2145">
        <v>29200.490768777247</v>
      </c>
      <c r="AF2145">
        <v>29181.288918780971</v>
      </c>
      <c r="AG2145">
        <v>14588.157592144162</v>
      </c>
      <c r="AH2145">
        <v>29237.4989036595</v>
      </c>
      <c r="AI2145">
        <v>29228.870806486728</v>
      </c>
      <c r="AJ2145">
        <v>1</v>
      </c>
      <c r="AK2145">
        <v>1</v>
      </c>
      <c r="AL2145">
        <v>1</v>
      </c>
    </row>
    <row r="2146" spans="1:38" x14ac:dyDescent="0.25">
      <c r="A2146">
        <v>264357356.61980626</v>
      </c>
      <c r="B2146">
        <v>4507840.7771200202</v>
      </c>
      <c r="C2146">
        <v>4645068.1916426662</v>
      </c>
      <c r="D2146">
        <v>4617414.9702396672</v>
      </c>
      <c r="E2146">
        <v>4572525.6912087146</v>
      </c>
      <c r="F2146">
        <v>201657.45791563735</v>
      </c>
      <c r="G2146">
        <v>249759.09901947575</v>
      </c>
      <c r="H2146">
        <v>247606.82365685314</v>
      </c>
      <c r="I2146">
        <v>4.3413239503879895E-2</v>
      </c>
      <c r="J2146">
        <v>5.4090676412935003E-2</v>
      </c>
      <c r="K2146">
        <v>5.4150996709085748E-2</v>
      </c>
      <c r="L2146">
        <v>5236.1299496241663</v>
      </c>
      <c r="M2146">
        <v>5328.6940294275128</v>
      </c>
      <c r="N2146">
        <v>5275.9400554795329</v>
      </c>
      <c r="O2146">
        <v>2.9335086369247441E-2</v>
      </c>
      <c r="P2146">
        <v>2.9991502524624299E-2</v>
      </c>
      <c r="Q2146">
        <v>2.9694587195257045E-2</v>
      </c>
      <c r="R2146">
        <v>-137227.414522646</v>
      </c>
      <c r="S2146">
        <v>-109574.19311964698</v>
      </c>
      <c r="T2146">
        <v>-64684.914088694379</v>
      </c>
      <c r="U2146">
        <v>-3.0441939125081113E-2</v>
      </c>
      <c r="V2146">
        <v>-2.4307467485498013E-2</v>
      </c>
      <c r="W2146">
        <v>-1.4349422991381791E-2</v>
      </c>
      <c r="X2146">
        <f t="shared" si="100"/>
        <v>3.0441939125081113E-2</v>
      </c>
      <c r="Y2146">
        <f t="shared" si="101"/>
        <v>2.4307467485498013E-2</v>
      </c>
      <c r="Z2146">
        <f t="shared" si="102"/>
        <v>1.4349422991381791E-2</v>
      </c>
      <c r="AA2146">
        <v>0.98637123036808039</v>
      </c>
      <c r="AB2146">
        <v>0.98665639987228737</v>
      </c>
      <c r="AC2146">
        <v>0.98690128976788649</v>
      </c>
      <c r="AD2146">
        <v>14604.088211447846</v>
      </c>
      <c r="AE2146">
        <v>29233.415593338235</v>
      </c>
      <c r="AF2146">
        <v>29208.343702274437</v>
      </c>
      <c r="AG2146">
        <v>14627.060278746596</v>
      </c>
      <c r="AH2146">
        <v>29270.423728220489</v>
      </c>
      <c r="AI2146">
        <v>29255.925589980194</v>
      </c>
      <c r="AJ2146">
        <v>1</v>
      </c>
      <c r="AK2146">
        <v>1</v>
      </c>
      <c r="AL2146">
        <v>1</v>
      </c>
    </row>
    <row r="2147" spans="1:38" x14ac:dyDescent="0.25">
      <c r="A2147">
        <v>264334711.98743525</v>
      </c>
      <c r="B2147">
        <v>4507840.7771200351</v>
      </c>
      <c r="C2147">
        <v>4801701.9929470792</v>
      </c>
      <c r="D2147">
        <v>4811268.7976499815</v>
      </c>
      <c r="E2147">
        <v>4779407.6815073527</v>
      </c>
      <c r="F2147">
        <v>202246.61196796474</v>
      </c>
      <c r="G2147">
        <v>242965.99796272308</v>
      </c>
      <c r="H2147">
        <v>241842.37592212885</v>
      </c>
      <c r="I2147">
        <v>4.2119775918004115E-2</v>
      </c>
      <c r="J2147">
        <v>5.0499360601385962E-2</v>
      </c>
      <c r="K2147">
        <v>5.060090957669789E-2</v>
      </c>
      <c r="L2147">
        <v>5251.4276093795743</v>
      </c>
      <c r="M2147">
        <v>5183.7609431674873</v>
      </c>
      <c r="N2147">
        <v>5153.1127430000543</v>
      </c>
      <c r="O2147">
        <v>2.9405393831635249E-2</v>
      </c>
      <c r="P2147">
        <v>2.9178320637611777E-2</v>
      </c>
      <c r="Q2147">
        <v>2.9005808243376129E-2</v>
      </c>
      <c r="R2147">
        <v>-293861.2158270441</v>
      </c>
      <c r="S2147">
        <v>-303428.02052994631</v>
      </c>
      <c r="T2147">
        <v>-271566.9043873176</v>
      </c>
      <c r="U2147">
        <v>-6.5188907584882771E-2</v>
      </c>
      <c r="V2147">
        <v>-6.7311166372606465E-2</v>
      </c>
      <c r="W2147">
        <v>-6.0243233471262043E-2</v>
      </c>
      <c r="X2147">
        <f t="shared" si="100"/>
        <v>6.5188907584882771E-2</v>
      </c>
      <c r="Y2147">
        <f t="shared" si="101"/>
        <v>6.7311166372606465E-2</v>
      </c>
      <c r="Z2147">
        <f t="shared" si="102"/>
        <v>6.0243233471262043E-2</v>
      </c>
      <c r="AA2147">
        <v>0.98624678549678202</v>
      </c>
      <c r="AB2147">
        <v>0.98739935059954309</v>
      </c>
      <c r="AC2147">
        <v>0.98753076915272631</v>
      </c>
      <c r="AD2147">
        <v>14608.353302590071</v>
      </c>
      <c r="AE2147">
        <v>29152.84044429248</v>
      </c>
      <c r="AF2147">
        <v>29139.513289868693</v>
      </c>
      <c r="AG2147">
        <v>14631.32536988882</v>
      </c>
      <c r="AH2147">
        <v>29189.848579174733</v>
      </c>
      <c r="AI2147">
        <v>29187.095177574451</v>
      </c>
      <c r="AJ2147">
        <v>0</v>
      </c>
      <c r="AK2147">
        <v>1</v>
      </c>
      <c r="AL2147">
        <v>1</v>
      </c>
    </row>
    <row r="2148" spans="1:38" x14ac:dyDescent="0.25">
      <c r="A2148">
        <v>264541535.72842613</v>
      </c>
      <c r="B2148">
        <v>4507840.7771200351</v>
      </c>
      <c r="C2148">
        <v>4866559.445714158</v>
      </c>
      <c r="D2148">
        <v>4863991.8335050289</v>
      </c>
      <c r="E2148">
        <v>4813677.5099712703</v>
      </c>
      <c r="F2148">
        <v>190303.28802467565</v>
      </c>
      <c r="G2148">
        <v>240009.98893998956</v>
      </c>
      <c r="H2148">
        <v>237038.02711553316</v>
      </c>
      <c r="I2148">
        <v>3.9104276881333569E-2</v>
      </c>
      <c r="J2148">
        <v>4.9344241757708004E-2</v>
      </c>
      <c r="K2148">
        <v>4.9242606432300835E-2</v>
      </c>
      <c r="L2148">
        <v>4941.3136327188085</v>
      </c>
      <c r="M2148">
        <v>5120.6935006109888</v>
      </c>
      <c r="N2148">
        <v>5050.7429620107405</v>
      </c>
      <c r="O2148">
        <v>2.7646689036803989E-2</v>
      </c>
      <c r="P2148">
        <v>2.8800378022023853E-2</v>
      </c>
      <c r="Q2148">
        <v>2.8406954366753147E-2</v>
      </c>
      <c r="R2148">
        <v>-358718.66859412286</v>
      </c>
      <c r="S2148">
        <v>-356151.05638499372</v>
      </c>
      <c r="T2148">
        <v>-305836.7328512352</v>
      </c>
      <c r="U2148">
        <v>-7.9576605814214385E-2</v>
      </c>
      <c r="V2148">
        <v>-7.9007017770607937E-2</v>
      </c>
      <c r="W2148">
        <v>-6.7845504748867344E-2</v>
      </c>
      <c r="X2148">
        <f t="shared" si="100"/>
        <v>7.9576605814214385E-2</v>
      </c>
      <c r="Y2148">
        <f t="shared" si="101"/>
        <v>7.9007017770607937E-2</v>
      </c>
      <c r="Z2148">
        <f t="shared" si="102"/>
        <v>6.7845504748867344E-2</v>
      </c>
      <c r="AA2148">
        <v>0.98806859743562925</v>
      </c>
      <c r="AB2148">
        <v>0.98783022442347335</v>
      </c>
      <c r="AC2148">
        <v>0.98814414390160321</v>
      </c>
      <c r="AD2148">
        <v>14519.363187414407</v>
      </c>
      <c r="AE2148">
        <v>29117.07234628213</v>
      </c>
      <c r="AF2148">
        <v>29080.881622593435</v>
      </c>
      <c r="AG2148">
        <v>14542.335254713156</v>
      </c>
      <c r="AH2148">
        <v>29154.080481164383</v>
      </c>
      <c r="AI2148">
        <v>29128.463510299192</v>
      </c>
      <c r="AJ2148">
        <v>0</v>
      </c>
      <c r="AK2148">
        <v>0</v>
      </c>
      <c r="AL2148">
        <v>0</v>
      </c>
    </row>
    <row r="2149" spans="1:38" x14ac:dyDescent="0.25">
      <c r="A2149">
        <v>264860780.58949891</v>
      </c>
      <c r="B2149">
        <v>4507840.7771200202</v>
      </c>
      <c r="C2149">
        <v>4375617.7383883875</v>
      </c>
      <c r="D2149">
        <v>4558850.8489190545</v>
      </c>
      <c r="E2149">
        <v>4517388.1939349193</v>
      </c>
      <c r="F2149">
        <v>196225.28972734947</v>
      </c>
      <c r="G2149">
        <v>236847.67328989206</v>
      </c>
      <c r="H2149">
        <v>234888.28382210122</v>
      </c>
      <c r="I2149">
        <v>4.4845162776861423E-2</v>
      </c>
      <c r="J2149">
        <v>5.1953371834055684E-2</v>
      </c>
      <c r="K2149">
        <v>5.1996479766220682E-2</v>
      </c>
      <c r="L2149">
        <v>5095.0811690033725</v>
      </c>
      <c r="M2149">
        <v>5053.2244370613726</v>
      </c>
      <c r="N2149">
        <v>5004.936806173394</v>
      </c>
      <c r="O2149">
        <v>2.8522515859992922E-2</v>
      </c>
      <c r="P2149">
        <v>2.8386025236775633E-2</v>
      </c>
      <c r="Q2149">
        <v>2.8114773894967554E-2</v>
      </c>
      <c r="R2149">
        <v>132223.03873163275</v>
      </c>
      <c r="S2149">
        <v>-51010.071799034253</v>
      </c>
      <c r="T2149">
        <v>-9547.4168148990721</v>
      </c>
      <c r="U2149">
        <v>2.9331789934272639E-2</v>
      </c>
      <c r="V2149">
        <v>-1.1315854822987711E-2</v>
      </c>
      <c r="W2149">
        <v>-2.1179578620784266E-3</v>
      </c>
      <c r="X2149">
        <f t="shared" si="100"/>
        <v>2.9331789934272639E-2</v>
      </c>
      <c r="Y2149">
        <f t="shared" si="101"/>
        <v>1.1315854822987711E-2</v>
      </c>
      <c r="Z2149">
        <f t="shared" si="102"/>
        <v>2.1179578620784266E-3</v>
      </c>
      <c r="AA2149">
        <v>0.9872398828544342</v>
      </c>
      <c r="AB2149">
        <v>0.98813065156135027</v>
      </c>
      <c r="AC2149">
        <v>0.9883403831407378</v>
      </c>
      <c r="AD2149">
        <v>14564.165277192207</v>
      </c>
      <c r="AE2149">
        <v>29078.316874699329</v>
      </c>
      <c r="AF2149">
        <v>29054.260545503963</v>
      </c>
      <c r="AG2149">
        <v>14587.137344490957</v>
      </c>
      <c r="AH2149">
        <v>29115.325009581582</v>
      </c>
      <c r="AI2149">
        <v>29101.84243320972</v>
      </c>
      <c r="AJ2149">
        <v>1</v>
      </c>
      <c r="AK2149">
        <v>1</v>
      </c>
      <c r="AL2149">
        <v>1</v>
      </c>
    </row>
    <row r="2150" spans="1:38" x14ac:dyDescent="0.25">
      <c r="A2150">
        <v>264702489.66094598</v>
      </c>
      <c r="B2150">
        <v>4507840.7771200351</v>
      </c>
      <c r="C2150">
        <v>4798457.74857945</v>
      </c>
      <c r="D2150">
        <v>4933413.6939660981</v>
      </c>
      <c r="E2150">
        <v>4914504.8082103245</v>
      </c>
      <c r="F2150">
        <v>191361.52397825039</v>
      </c>
      <c r="G2150">
        <v>234242.62861820124</v>
      </c>
      <c r="H2150">
        <v>234028.77339485311</v>
      </c>
      <c r="I2150">
        <v>3.9879797636001198E-2</v>
      </c>
      <c r="J2150">
        <v>4.748084047861139E-2</v>
      </c>
      <c r="K2150">
        <v>4.7620011074946428E-2</v>
      </c>
      <c r="L2150">
        <v>4968.7912228241039</v>
      </c>
      <c r="M2150">
        <v>4997.6449364829041</v>
      </c>
      <c r="N2150">
        <v>4986.622587589879</v>
      </c>
      <c r="O2150">
        <v>2.7782253849258379E-2</v>
      </c>
      <c r="P2150">
        <v>2.8090909000500659E-2</v>
      </c>
      <c r="Q2150">
        <v>2.8028954259085269E-2</v>
      </c>
      <c r="R2150">
        <v>-290616.97145941481</v>
      </c>
      <c r="S2150">
        <v>-425572.91684606299</v>
      </c>
      <c r="T2150">
        <v>-406664.03109028935</v>
      </c>
      <c r="U2150">
        <v>-6.4469218374896525E-2</v>
      </c>
      <c r="V2150">
        <v>-9.4407264561361143E-2</v>
      </c>
      <c r="W2150">
        <v>-9.0212598713412959E-2</v>
      </c>
      <c r="X2150">
        <f t="shared" si="100"/>
        <v>6.4469218374896525E-2</v>
      </c>
      <c r="Y2150">
        <f t="shared" si="101"/>
        <v>9.4407264561361143E-2</v>
      </c>
      <c r="Z2150">
        <f t="shared" si="102"/>
        <v>9.0212598713412959E-2</v>
      </c>
      <c r="AA2150">
        <v>0.9874959937100537</v>
      </c>
      <c r="AB2150">
        <v>0.9882430169989842</v>
      </c>
      <c r="AC2150">
        <v>0.98827870832299414</v>
      </c>
      <c r="AD2150">
        <v>14527.47053648186</v>
      </c>
      <c r="AE2150">
        <v>29046.000275993905</v>
      </c>
      <c r="AF2150">
        <v>29043.548662698882</v>
      </c>
      <c r="AG2150">
        <v>14550.44260378061</v>
      </c>
      <c r="AH2150">
        <v>29083.008410876158</v>
      </c>
      <c r="AI2150">
        <v>29091.13055040464</v>
      </c>
      <c r="AJ2150">
        <v>0</v>
      </c>
      <c r="AK2150">
        <v>0</v>
      </c>
      <c r="AL2150">
        <v>0</v>
      </c>
    </row>
    <row r="2151" spans="1:38" x14ac:dyDescent="0.25">
      <c r="A2151">
        <v>264517729.449554</v>
      </c>
      <c r="B2151">
        <v>4507840.7771200351</v>
      </c>
      <c r="C2151">
        <v>4464709.6019961862</v>
      </c>
      <c r="D2151">
        <v>4327177.3298277818</v>
      </c>
      <c r="E2151">
        <v>4299643.3980743457</v>
      </c>
      <c r="F2151">
        <v>194478.72587947286</v>
      </c>
      <c r="G2151">
        <v>243410.49375624274</v>
      </c>
      <c r="H2151">
        <v>242785.9819389513</v>
      </c>
      <c r="I2151">
        <v>4.3559098623686697E-2</v>
      </c>
      <c r="J2151">
        <v>5.6251564288429631E-2</v>
      </c>
      <c r="K2151">
        <v>5.6466539073376724E-2</v>
      </c>
      <c r="L2151">
        <v>5049.7308240802331</v>
      </c>
      <c r="M2151">
        <v>5193.2444097972639</v>
      </c>
      <c r="N2151">
        <v>5173.2188479418355</v>
      </c>
      <c r="O2151">
        <v>2.8292925382085315E-2</v>
      </c>
      <c r="P2151">
        <v>2.9211104036381521E-2</v>
      </c>
      <c r="Q2151">
        <v>2.9098463705099917E-2</v>
      </c>
      <c r="R2151">
        <v>43131.175123848952</v>
      </c>
      <c r="S2151">
        <v>180663.44729225338</v>
      </c>
      <c r="T2151">
        <v>208197.37904568948</v>
      </c>
      <c r="U2151">
        <v>9.5680342887808374E-3</v>
      </c>
      <c r="V2151">
        <v>4.0077601722143225E-2</v>
      </c>
      <c r="W2151">
        <v>4.6185610659190676E-2</v>
      </c>
      <c r="X2151">
        <f t="shared" si="100"/>
        <v>9.5680342887808374E-3</v>
      </c>
      <c r="Y2151">
        <f t="shared" si="101"/>
        <v>4.0077601722143225E-2</v>
      </c>
      <c r="Z2151">
        <f t="shared" si="102"/>
        <v>4.6185610659190676E-2</v>
      </c>
      <c r="AA2151">
        <v>0.98716303053841004</v>
      </c>
      <c r="AB2151">
        <v>0.98732629026903451</v>
      </c>
      <c r="AC2151">
        <v>0.98740653286898672</v>
      </c>
      <c r="AD2151">
        <v>14551.094035264843</v>
      </c>
      <c r="AE2151">
        <v>29158.181233135569</v>
      </c>
      <c r="AF2151">
        <v>29150.891989528842</v>
      </c>
      <c r="AG2151">
        <v>14574.066102563593</v>
      </c>
      <c r="AH2151">
        <v>29195.189368017822</v>
      </c>
      <c r="AI2151">
        <v>29198.473877234599</v>
      </c>
      <c r="AJ2151">
        <v>1</v>
      </c>
      <c r="AK2151">
        <v>1</v>
      </c>
      <c r="AL2151">
        <v>1</v>
      </c>
    </row>
    <row r="2152" spans="1:38" x14ac:dyDescent="0.25">
      <c r="A2152">
        <v>264544399.50777438</v>
      </c>
      <c r="B2152">
        <v>4507840.7771200351</v>
      </c>
      <c r="C2152">
        <v>4682119.3024793733</v>
      </c>
      <c r="D2152">
        <v>4759448.1396720214</v>
      </c>
      <c r="E2152">
        <v>4736414.4308174485</v>
      </c>
      <c r="F2152">
        <v>197670.90091010605</v>
      </c>
      <c r="G2152">
        <v>240570.89172915014</v>
      </c>
      <c r="H2152">
        <v>239596.04217819968</v>
      </c>
      <c r="I2152">
        <v>4.2218253773548924E-2</v>
      </c>
      <c r="J2152">
        <v>5.0545963454016782E-2</v>
      </c>
      <c r="K2152">
        <v>5.0585953927356875E-2</v>
      </c>
      <c r="L2152">
        <v>5132.6171376096509</v>
      </c>
      <c r="M2152">
        <v>5132.6605494809728</v>
      </c>
      <c r="N2152">
        <v>5105.2484636456456</v>
      </c>
      <c r="O2152">
        <v>2.8733296190419574E-2</v>
      </c>
      <c r="P2152">
        <v>2.8867366190701772E-2</v>
      </c>
      <c r="Q2152">
        <v>2.871319376643355E-2</v>
      </c>
      <c r="R2152">
        <v>-174278.52535933815</v>
      </c>
      <c r="S2152">
        <v>-251607.36255198624</v>
      </c>
      <c r="T2152">
        <v>-228573.65369741339</v>
      </c>
      <c r="U2152">
        <v>-3.8661198115937233E-2</v>
      </c>
      <c r="V2152">
        <v>-5.5815494599774418E-2</v>
      </c>
      <c r="W2152">
        <v>-5.0705795745395493E-2</v>
      </c>
      <c r="X2152">
        <f t="shared" si="100"/>
        <v>3.8661198115937233E-2</v>
      </c>
      <c r="Y2152">
        <f t="shared" si="101"/>
        <v>5.5815494599774418E-2</v>
      </c>
      <c r="Z2152">
        <f t="shared" si="102"/>
        <v>5.0705795745395493E-2</v>
      </c>
      <c r="AA2152">
        <v>0.98699364822766589</v>
      </c>
      <c r="AB2152">
        <v>0.98781572671533646</v>
      </c>
      <c r="AC2152">
        <v>0.98792893215033284</v>
      </c>
      <c r="AD2152">
        <v>14574.896495662599</v>
      </c>
      <c r="AE2152">
        <v>29123.89308659891</v>
      </c>
      <c r="AF2152">
        <v>29112.245690999262</v>
      </c>
      <c r="AG2152">
        <v>14597.868562961348</v>
      </c>
      <c r="AH2152">
        <v>29160.901221481163</v>
      </c>
      <c r="AI2152">
        <v>29159.827578705019</v>
      </c>
      <c r="AJ2152">
        <v>1</v>
      </c>
      <c r="AK2152">
        <v>1</v>
      </c>
      <c r="AL2152">
        <v>1</v>
      </c>
    </row>
    <row r="2153" spans="1:38" x14ac:dyDescent="0.25">
      <c r="A2153">
        <v>264649976.99914551</v>
      </c>
      <c r="B2153">
        <v>4507840.7771200202</v>
      </c>
      <c r="C2153">
        <v>4428069.5604285477</v>
      </c>
      <c r="D2153">
        <v>4605219.9050511681</v>
      </c>
      <c r="E2153">
        <v>4574501.7005965989</v>
      </c>
      <c r="F2153">
        <v>193997.61515184119</v>
      </c>
      <c r="G2153">
        <v>238527.83497736882</v>
      </c>
      <c r="H2153">
        <v>237424.49603421686</v>
      </c>
      <c r="I2153">
        <v>4.3810877969375474E-2</v>
      </c>
      <c r="J2153">
        <v>5.1795102057068561E-2</v>
      </c>
      <c r="K2153">
        <v>5.1901717733158208E-2</v>
      </c>
      <c r="L2153">
        <v>5037.238559642924</v>
      </c>
      <c r="M2153">
        <v>5089.0712494004583</v>
      </c>
      <c r="N2153">
        <v>5058.9777384929275</v>
      </c>
      <c r="O2153">
        <v>2.8216954305653952E-2</v>
      </c>
      <c r="P2153">
        <v>2.8610580870966015E-2</v>
      </c>
      <c r="Q2153">
        <v>2.8441396203407538E-2</v>
      </c>
      <c r="R2153">
        <v>79771.216691472568</v>
      </c>
      <c r="S2153">
        <v>-97379.127931147814</v>
      </c>
      <c r="T2153">
        <v>-66660.923476578668</v>
      </c>
      <c r="U2153">
        <v>1.7696103441887091E-2</v>
      </c>
      <c r="V2153">
        <v>-2.1602166701495968E-2</v>
      </c>
      <c r="W2153">
        <v>-1.4787772410889622E-2</v>
      </c>
      <c r="X2153">
        <f t="shared" si="100"/>
        <v>1.7696103441887091E-2</v>
      </c>
      <c r="Y2153">
        <f t="shared" si="101"/>
        <v>2.1602166701495968E-2</v>
      </c>
      <c r="Z2153">
        <f t="shared" si="102"/>
        <v>1.4787772410889622E-2</v>
      </c>
      <c r="AA2153">
        <v>0.98752917960164976</v>
      </c>
      <c r="AB2153">
        <v>0.98802659863375308</v>
      </c>
      <c r="AC2153">
        <v>0.9881514994191466</v>
      </c>
      <c r="AD2153">
        <v>14547.472789031208</v>
      </c>
      <c r="AE2153">
        <v>29098.971926582715</v>
      </c>
      <c r="AF2153">
        <v>29085.641798055301</v>
      </c>
      <c r="AG2153">
        <v>14570.444856329957</v>
      </c>
      <c r="AH2153">
        <v>29135.980061464968</v>
      </c>
      <c r="AI2153">
        <v>29133.223685761059</v>
      </c>
      <c r="AJ2153">
        <v>1</v>
      </c>
      <c r="AK2153">
        <v>1</v>
      </c>
      <c r="AL2153">
        <v>1</v>
      </c>
    </row>
    <row r="2154" spans="1:38" x14ac:dyDescent="0.25">
      <c r="A2154">
        <v>264536298.52587709</v>
      </c>
      <c r="B2154">
        <v>4507840.7771200351</v>
      </c>
      <c r="C2154">
        <v>4749349.5990169439</v>
      </c>
      <c r="D2154">
        <v>4746970.5446533477</v>
      </c>
      <c r="E2154">
        <v>4713072.4091640962</v>
      </c>
      <c r="F2154">
        <v>201432.70176510868</v>
      </c>
      <c r="G2154">
        <v>243453.81953801913</v>
      </c>
      <c r="H2154">
        <v>241894.16225148502</v>
      </c>
      <c r="I2154">
        <v>4.2412692004564739E-2</v>
      </c>
      <c r="J2154">
        <v>5.1286144973498586E-2</v>
      </c>
      <c r="K2154">
        <v>5.1324092068084103E-2</v>
      </c>
      <c r="L2154">
        <v>5230.2940513474077</v>
      </c>
      <c r="M2154">
        <v>5194.1687798625717</v>
      </c>
      <c r="N2154">
        <v>5154.2161922723426</v>
      </c>
      <c r="O2154">
        <v>2.9275924238784001E-2</v>
      </c>
      <c r="P2154">
        <v>2.9214214915108554E-2</v>
      </c>
      <c r="Q2154">
        <v>2.8989504565918374E-2</v>
      </c>
      <c r="R2154">
        <v>-241508.8218969088</v>
      </c>
      <c r="S2154">
        <v>-239129.76753331255</v>
      </c>
      <c r="T2154">
        <v>-205231.63204406109</v>
      </c>
      <c r="U2154">
        <v>-5.3575277796569322E-2</v>
      </c>
      <c r="V2154">
        <v>-5.3047518614019802E-2</v>
      </c>
      <c r="W2154">
        <v>-4.552770210645711E-2</v>
      </c>
      <c r="X2154">
        <f t="shared" si="100"/>
        <v>5.3575277796569322E-2</v>
      </c>
      <c r="Y2154">
        <f t="shared" si="101"/>
        <v>5.3047518614019802E-2</v>
      </c>
      <c r="Z2154">
        <f t="shared" si="102"/>
        <v>4.552770210645711E-2</v>
      </c>
      <c r="AA2154">
        <v>0.98653930013462199</v>
      </c>
      <c r="AB2154">
        <v>0.98747422764496584</v>
      </c>
      <c r="AC2154">
        <v>0.98764920138535028</v>
      </c>
      <c r="AD2154">
        <v>14602.457839094495</v>
      </c>
      <c r="AE2154">
        <v>29158.701287414457</v>
      </c>
      <c r="AF2154">
        <v>29140.138918255288</v>
      </c>
      <c r="AG2154">
        <v>14625.429906393245</v>
      </c>
      <c r="AH2154">
        <v>29195.70942229671</v>
      </c>
      <c r="AI2154">
        <v>29187.720805961046</v>
      </c>
      <c r="AJ2154">
        <v>1</v>
      </c>
      <c r="AK2154">
        <v>1</v>
      </c>
      <c r="AL2154">
        <v>1</v>
      </c>
    </row>
    <row r="2155" spans="1:38" x14ac:dyDescent="0.25">
      <c r="A2155">
        <v>264612282.90123567</v>
      </c>
      <c r="B2155">
        <v>4507840.7771200351</v>
      </c>
      <c r="C2155">
        <v>4513327.2680844143</v>
      </c>
      <c r="D2155">
        <v>4671382.7744982922</v>
      </c>
      <c r="E2155">
        <v>4635095.797729902</v>
      </c>
      <c r="F2155">
        <v>193097.03511018111</v>
      </c>
      <c r="G2155">
        <v>236350.05907695016</v>
      </c>
      <c r="H2155">
        <v>234398.22063862139</v>
      </c>
      <c r="I2155">
        <v>4.2783743265339819E-2</v>
      </c>
      <c r="J2155">
        <v>5.0595309887088886E-2</v>
      </c>
      <c r="K2155">
        <v>5.0570307684561978E-2</v>
      </c>
      <c r="L2155">
        <v>5013.854578822622</v>
      </c>
      <c r="M2155">
        <v>5042.6076711622654</v>
      </c>
      <c r="N2155">
        <v>4994.4946707699673</v>
      </c>
      <c r="O2155">
        <v>2.8076755587375414E-2</v>
      </c>
      <c r="P2155">
        <v>2.8353476867194437E-2</v>
      </c>
      <c r="Q2155">
        <v>2.8082948019305717E-2</v>
      </c>
      <c r="R2155">
        <v>-5486.4909643791616</v>
      </c>
      <c r="S2155">
        <v>-163541.9973782571</v>
      </c>
      <c r="T2155">
        <v>-127255.02060986683</v>
      </c>
      <c r="U2155">
        <v>-1.2170995462453679E-3</v>
      </c>
      <c r="V2155">
        <v>-3.6279452949698157E-2</v>
      </c>
      <c r="W2155">
        <v>-2.8229706172356733E-2</v>
      </c>
      <c r="X2155">
        <f t="shared" si="100"/>
        <v>1.2170995462453679E-3</v>
      </c>
      <c r="Y2155">
        <f t="shared" si="101"/>
        <v>3.6279452949698157E-2</v>
      </c>
      <c r="Z2155">
        <f t="shared" si="102"/>
        <v>2.8229706172356733E-2</v>
      </c>
      <c r="AA2155">
        <v>0.98765729898120924</v>
      </c>
      <c r="AB2155">
        <v>0.98819234244009835</v>
      </c>
      <c r="AC2155">
        <v>0.98840064403837236</v>
      </c>
      <c r="AD2155">
        <v>14540.67005799091</v>
      </c>
      <c r="AE2155">
        <v>29072.171328485787</v>
      </c>
      <c r="AF2155">
        <v>29048.157812401529</v>
      </c>
      <c r="AG2155">
        <v>14563.64212528966</v>
      </c>
      <c r="AH2155">
        <v>29109.17946336804</v>
      </c>
      <c r="AI2155">
        <v>29095.739700107286</v>
      </c>
      <c r="AJ2155">
        <v>1</v>
      </c>
      <c r="AK2155">
        <v>1</v>
      </c>
      <c r="AL2155">
        <v>1</v>
      </c>
    </row>
    <row r="2156" spans="1:38" x14ac:dyDescent="0.25">
      <c r="A2156">
        <v>264605726.18800643</v>
      </c>
      <c r="B2156">
        <v>4507840.7771200351</v>
      </c>
      <c r="C2156">
        <v>4216603.6833755365</v>
      </c>
      <c r="D2156">
        <v>4221943.6691853637</v>
      </c>
      <c r="E2156">
        <v>4183969.3563677627</v>
      </c>
      <c r="F2156">
        <v>192768.08699513235</v>
      </c>
      <c r="G2156">
        <v>241607.54083997128</v>
      </c>
      <c r="H2156">
        <v>239643.95313635259</v>
      </c>
      <c r="I2156">
        <v>4.5716434711458316E-2</v>
      </c>
      <c r="J2156">
        <v>5.7226614036418481E-2</v>
      </c>
      <c r="K2156">
        <v>5.72766989250598E-2</v>
      </c>
      <c r="L2156">
        <v>5005.3132875910342</v>
      </c>
      <c r="M2156">
        <v>5154.7778054653609</v>
      </c>
      <c r="N2156">
        <v>5106.269337543551</v>
      </c>
      <c r="O2156">
        <v>2.8056247176355454E-2</v>
      </c>
      <c r="P2156">
        <v>2.8984916335581121E-2</v>
      </c>
      <c r="Q2156">
        <v>2.8712156977691795E-2</v>
      </c>
      <c r="R2156">
        <v>291237.09374449868</v>
      </c>
      <c r="S2156">
        <v>285897.10793467145</v>
      </c>
      <c r="T2156">
        <v>323871.42075227248</v>
      </c>
      <c r="U2156">
        <v>6.4606783634129139E-2</v>
      </c>
      <c r="V2156">
        <v>6.3422184160933273E-2</v>
      </c>
      <c r="W2156">
        <v>7.1846242306541075E-2</v>
      </c>
      <c r="X2156">
        <f t="shared" si="100"/>
        <v>6.4606783634129139E-2</v>
      </c>
      <c r="Y2156">
        <f t="shared" si="101"/>
        <v>6.3422184160933273E-2</v>
      </c>
      <c r="Z2156">
        <f t="shared" si="102"/>
        <v>7.1846242306541075E-2</v>
      </c>
      <c r="AA2156">
        <v>0.98754219335250293</v>
      </c>
      <c r="AB2156">
        <v>0.98752548296425802</v>
      </c>
      <c r="AC2156">
        <v>0.9877423093517117</v>
      </c>
      <c r="AD2156">
        <v>14538.17736179655</v>
      </c>
      <c r="AE2156">
        <v>29136.457287584428</v>
      </c>
      <c r="AF2156">
        <v>29112.82993197062</v>
      </c>
      <c r="AG2156">
        <v>14561.1494290953</v>
      </c>
      <c r="AH2156">
        <v>29173.465422466681</v>
      </c>
      <c r="AI2156">
        <v>29160.411819676377</v>
      </c>
      <c r="AJ2156">
        <v>0</v>
      </c>
      <c r="AK2156">
        <v>1</v>
      </c>
      <c r="AL2156">
        <v>0</v>
      </c>
    </row>
    <row r="2157" spans="1:38" x14ac:dyDescent="0.25">
      <c r="A2157">
        <v>264510522.24998808</v>
      </c>
      <c r="B2157">
        <v>4507840.7771200351</v>
      </c>
      <c r="C2157">
        <v>4188959.9885606514</v>
      </c>
      <c r="D2157">
        <v>4260655.3838003539</v>
      </c>
      <c r="E2157">
        <v>4235895.4138937555</v>
      </c>
      <c r="F2157">
        <v>177140.30401652851</v>
      </c>
      <c r="G2157">
        <v>225977.39504109518</v>
      </c>
      <c r="H2157">
        <v>225207.22913624885</v>
      </c>
      <c r="I2157">
        <v>4.2287418476249242E-2</v>
      </c>
      <c r="J2157">
        <v>5.3038177154691946E-2</v>
      </c>
      <c r="K2157">
        <v>5.3166380925640452E-2</v>
      </c>
      <c r="L2157">
        <v>4599.5306136136242</v>
      </c>
      <c r="M2157">
        <v>4821.3034098396065</v>
      </c>
      <c r="N2157">
        <v>4798.6554790191703</v>
      </c>
      <c r="O2157">
        <v>2.5797930830676587E-2</v>
      </c>
      <c r="P2157">
        <v>2.7119752574967258E-2</v>
      </c>
      <c r="Q2157">
        <v>2.6992358335697499E-2</v>
      </c>
      <c r="R2157">
        <v>318880.78855938371</v>
      </c>
      <c r="S2157">
        <v>247185.39331968129</v>
      </c>
      <c r="T2157">
        <v>271945.36322627962</v>
      </c>
      <c r="U2157">
        <v>7.0739141936399533E-2</v>
      </c>
      <c r="V2157">
        <v>5.4834543973756512E-2</v>
      </c>
      <c r="W2157">
        <v>6.03271891515254E-2</v>
      </c>
      <c r="X2157">
        <f t="shared" si="100"/>
        <v>7.0739141936399533E-2</v>
      </c>
      <c r="Y2157">
        <f t="shared" si="101"/>
        <v>5.4834543973756512E-2</v>
      </c>
      <c r="Z2157">
        <f t="shared" si="102"/>
        <v>6.03271891515254E-2</v>
      </c>
      <c r="AA2157">
        <v>0.98930536767255584</v>
      </c>
      <c r="AB2157">
        <v>0.98900201714040026</v>
      </c>
      <c r="AC2157">
        <v>0.98909010343635906</v>
      </c>
      <c r="AD2157">
        <v>14414.571478276541</v>
      </c>
      <c r="AE2157">
        <v>28941.034788604782</v>
      </c>
      <c r="AF2157">
        <v>28931.276439554404</v>
      </c>
      <c r="AG2157">
        <v>14437.54354557529</v>
      </c>
      <c r="AH2157">
        <v>28978.042923487035</v>
      </c>
      <c r="AI2157">
        <v>28978.858327260161</v>
      </c>
      <c r="AJ2157">
        <v>0</v>
      </c>
      <c r="AK2157">
        <v>1</v>
      </c>
      <c r="AL2157">
        <v>1</v>
      </c>
    </row>
    <row r="2158" spans="1:38" x14ac:dyDescent="0.25">
      <c r="A2158">
        <v>264191897.71122548</v>
      </c>
      <c r="B2158">
        <v>4507840.7771200351</v>
      </c>
      <c r="C2158">
        <v>4734528.8534226473</v>
      </c>
      <c r="D2158">
        <v>4824581.5924429335</v>
      </c>
      <c r="E2158">
        <v>4795300.1223068675</v>
      </c>
      <c r="F2158">
        <v>194669.55371712151</v>
      </c>
      <c r="G2158">
        <v>237088.59063340927</v>
      </c>
      <c r="H2158">
        <v>236137.22996886371</v>
      </c>
      <c r="I2158">
        <v>4.1116985394733116E-2</v>
      </c>
      <c r="J2158">
        <v>4.9141793146327356E-2</v>
      </c>
      <c r="K2158">
        <v>4.9243472555637567E-2</v>
      </c>
      <c r="L2158">
        <v>5054.6857578885929</v>
      </c>
      <c r="M2158">
        <v>5058.3644892757893</v>
      </c>
      <c r="N2158">
        <v>5031.5490170386865</v>
      </c>
      <c r="O2158">
        <v>2.8323471706604982E-2</v>
      </c>
      <c r="P2158">
        <v>2.8488164646253429E-2</v>
      </c>
      <c r="Q2158">
        <v>2.8337142791308573E-2</v>
      </c>
      <c r="R2158">
        <v>-226688.0763026122</v>
      </c>
      <c r="S2158">
        <v>-316740.81532289833</v>
      </c>
      <c r="T2158">
        <v>-287459.34518683236</v>
      </c>
      <c r="U2158">
        <v>-5.0287507370089156E-2</v>
      </c>
      <c r="V2158">
        <v>-7.0264419482282028E-2</v>
      </c>
      <c r="W2158">
        <v>-6.3768744150383264E-2</v>
      </c>
      <c r="X2158">
        <f t="shared" si="100"/>
        <v>5.0287507370089156E-2</v>
      </c>
      <c r="Y2158">
        <f t="shared" si="101"/>
        <v>7.0264419482282028E-2</v>
      </c>
      <c r="Z2158">
        <f t="shared" si="102"/>
        <v>6.3768744150383264E-2</v>
      </c>
      <c r="AA2158">
        <v>0.98719007581531626</v>
      </c>
      <c r="AB2158">
        <v>0.9879636207592869</v>
      </c>
      <c r="AC2158">
        <v>0.98807450491171323</v>
      </c>
      <c r="AD2158">
        <v>14552.527886244701</v>
      </c>
      <c r="AE2158">
        <v>29081.287571782366</v>
      </c>
      <c r="AF2158">
        <v>29069.756220734653</v>
      </c>
      <c r="AG2158">
        <v>14575.499953543451</v>
      </c>
      <c r="AH2158">
        <v>29118.29570666462</v>
      </c>
      <c r="AI2158">
        <v>29117.33810844041</v>
      </c>
      <c r="AJ2158">
        <v>1</v>
      </c>
      <c r="AK2158">
        <v>0</v>
      </c>
      <c r="AL2158">
        <v>1</v>
      </c>
    </row>
    <row r="2159" spans="1:38" x14ac:dyDescent="0.25">
      <c r="A2159">
        <v>264461187.40270561</v>
      </c>
      <c r="B2159">
        <v>4507840.7771200202</v>
      </c>
      <c r="C2159">
        <v>4241642.549483154</v>
      </c>
      <c r="D2159">
        <v>4081970.467445713</v>
      </c>
      <c r="E2159">
        <v>4054123.1961614462</v>
      </c>
      <c r="F2159">
        <v>194064.28949443417</v>
      </c>
      <c r="G2159">
        <v>244861.47794801995</v>
      </c>
      <c r="H2159">
        <v>243823.79462361187</v>
      </c>
      <c r="I2159">
        <v>4.5752155498836412E-2</v>
      </c>
      <c r="J2159">
        <v>5.998609737645693E-2</v>
      </c>
      <c r="K2159">
        <v>6.0142176945799493E-2</v>
      </c>
      <c r="L2159">
        <v>5038.9697900458614</v>
      </c>
      <c r="M2159">
        <v>5224.2016435071509</v>
      </c>
      <c r="N2159">
        <v>5195.3322833965649</v>
      </c>
      <c r="O2159">
        <v>2.8257877672517431E-2</v>
      </c>
      <c r="P2159">
        <v>2.9391631283213836E-2</v>
      </c>
      <c r="Q2159">
        <v>2.9229210755513258E-2</v>
      </c>
      <c r="R2159">
        <v>266198.22763686627</v>
      </c>
      <c r="S2159">
        <v>425870.30967430724</v>
      </c>
      <c r="T2159">
        <v>453717.58095857408</v>
      </c>
      <c r="U2159">
        <v>5.9052269323260263E-2</v>
      </c>
      <c r="V2159">
        <v>9.4473236906647856E-2</v>
      </c>
      <c r="W2159">
        <v>0.10065075573686216</v>
      </c>
      <c r="X2159">
        <f t="shared" si="100"/>
        <v>5.9052269323260263E-2</v>
      </c>
      <c r="Y2159">
        <f t="shared" si="101"/>
        <v>9.4473236906647856E-2</v>
      </c>
      <c r="Z2159">
        <f t="shared" si="102"/>
        <v>0.10065075573686216</v>
      </c>
      <c r="AA2159">
        <v>0.98726963229736531</v>
      </c>
      <c r="AB2159">
        <v>0.98719035044169012</v>
      </c>
      <c r="AC2159">
        <v>0.9873140959128428</v>
      </c>
      <c r="AD2159">
        <v>14547.975172226585</v>
      </c>
      <c r="AE2159">
        <v>29175.547735963457</v>
      </c>
      <c r="AF2159">
        <v>29163.355747589179</v>
      </c>
      <c r="AG2159">
        <v>14570.947239525334</v>
      </c>
      <c r="AH2159">
        <v>29212.55587084571</v>
      </c>
      <c r="AI2159">
        <v>29210.937635294937</v>
      </c>
      <c r="AJ2159">
        <v>0</v>
      </c>
      <c r="AK2159">
        <v>0</v>
      </c>
      <c r="AL2159">
        <v>0</v>
      </c>
    </row>
    <row r="2160" spans="1:38" x14ac:dyDescent="0.25">
      <c r="A2160">
        <v>264457627.65472528</v>
      </c>
      <c r="B2160">
        <v>4507840.7771200351</v>
      </c>
      <c r="C2160">
        <v>4771180.9880678849</v>
      </c>
      <c r="D2160">
        <v>4711051.2409315538</v>
      </c>
      <c r="E2160">
        <v>4668624.7695672056</v>
      </c>
      <c r="F2160">
        <v>199696.24892152072</v>
      </c>
      <c r="G2160">
        <v>246891.98957134667</v>
      </c>
      <c r="H2160">
        <v>245002.98199886852</v>
      </c>
      <c r="I2160">
        <v>4.1854679045069884E-2</v>
      </c>
      <c r="J2160">
        <v>5.2406984544393694E-2</v>
      </c>
      <c r="K2160">
        <v>5.2478619313323177E-2</v>
      </c>
      <c r="L2160">
        <v>5185.2062433664869</v>
      </c>
      <c r="M2160">
        <v>5267.5232890703446</v>
      </c>
      <c r="N2160">
        <v>5220.4580929932126</v>
      </c>
      <c r="O2160">
        <v>2.902459988012716E-2</v>
      </c>
      <c r="P2160">
        <v>2.9635767369532433E-2</v>
      </c>
      <c r="Q2160">
        <v>2.9370972488599028E-2</v>
      </c>
      <c r="R2160">
        <v>-263340.21094784979</v>
      </c>
      <c r="S2160">
        <v>-203210.46381151862</v>
      </c>
      <c r="T2160">
        <v>-160783.99244717043</v>
      </c>
      <c r="U2160">
        <v>-5.8418259199494692E-2</v>
      </c>
      <c r="V2160">
        <v>-4.5079334843176409E-2</v>
      </c>
      <c r="W2160">
        <v>-3.5667629003944532E-2</v>
      </c>
      <c r="X2160">
        <f t="shared" si="100"/>
        <v>5.8418259199494692E-2</v>
      </c>
      <c r="Y2160">
        <f t="shared" si="101"/>
        <v>4.5079334843176409E-2</v>
      </c>
      <c r="Z2160">
        <f t="shared" si="102"/>
        <v>3.5667629003944532E-2</v>
      </c>
      <c r="AA2160">
        <v>0.98667434555627953</v>
      </c>
      <c r="AB2160">
        <v>0.98703320583547394</v>
      </c>
      <c r="AC2160">
        <v>0.9872463558633866</v>
      </c>
      <c r="AD2160">
        <v>14589.800014666167</v>
      </c>
      <c r="AE2160">
        <v>29199.678480635543</v>
      </c>
      <c r="AF2160">
        <v>29177.45314306219</v>
      </c>
      <c r="AG2160">
        <v>14612.772081964917</v>
      </c>
      <c r="AH2160">
        <v>29236.686615517796</v>
      </c>
      <c r="AI2160">
        <v>29225.035030767947</v>
      </c>
      <c r="AJ2160">
        <v>0</v>
      </c>
      <c r="AK2160">
        <v>1</v>
      </c>
      <c r="AL2160">
        <v>1</v>
      </c>
    </row>
    <row r="2161" spans="1:38" x14ac:dyDescent="0.25">
      <c r="A2161">
        <v>264447140.92309925</v>
      </c>
      <c r="B2161">
        <v>4507840.7771200351</v>
      </c>
      <c r="C2161">
        <v>4394706.4389645904</v>
      </c>
      <c r="D2161">
        <v>4421781.9639928145</v>
      </c>
      <c r="E2161">
        <v>4370108.8120640628</v>
      </c>
      <c r="F2161">
        <v>195397.46537780212</v>
      </c>
      <c r="G2161">
        <v>244071.90105990297</v>
      </c>
      <c r="H2161">
        <v>240892.00871653418</v>
      </c>
      <c r="I2161">
        <v>4.4462006300434141E-2</v>
      </c>
      <c r="J2161">
        <v>5.5197633679682626E-2</v>
      </c>
      <c r="K2161">
        <v>5.5122656912233163E-2</v>
      </c>
      <c r="L2161">
        <v>5073.5863236626838</v>
      </c>
      <c r="M2161">
        <v>5207.3557561460866</v>
      </c>
      <c r="N2161">
        <v>5132.8625724540279</v>
      </c>
      <c r="O2161">
        <v>2.8441418110242433E-2</v>
      </c>
      <c r="P2161">
        <v>2.9298440208562142E-2</v>
      </c>
      <c r="Q2161">
        <v>2.8879314995968162E-2</v>
      </c>
      <c r="R2161">
        <v>113134.33815544471</v>
      </c>
      <c r="S2161">
        <v>86058.813127220608</v>
      </c>
      <c r="T2161">
        <v>137731.96505597234</v>
      </c>
      <c r="U2161">
        <v>2.5097234740337006E-2</v>
      </c>
      <c r="V2161">
        <v>1.9090916778609419E-2</v>
      </c>
      <c r="W2161">
        <v>3.0553866444228407E-2</v>
      </c>
      <c r="X2161">
        <f t="shared" si="100"/>
        <v>2.5097234740337006E-2</v>
      </c>
      <c r="Y2161">
        <f t="shared" si="101"/>
        <v>1.9090916778609419E-2</v>
      </c>
      <c r="Z2161">
        <f t="shared" si="102"/>
        <v>3.0553866444228407E-2</v>
      </c>
      <c r="AA2161">
        <v>0.98730558918477163</v>
      </c>
      <c r="AB2161">
        <v>0.98726669096282538</v>
      </c>
      <c r="AC2161">
        <v>0.98761136567456276</v>
      </c>
      <c r="AD2161">
        <v>14557.984425922006</v>
      </c>
      <c r="AE2161">
        <v>29166.110271590074</v>
      </c>
      <c r="AF2161">
        <v>29128.008095083198</v>
      </c>
      <c r="AG2161">
        <v>14580.956493220756</v>
      </c>
      <c r="AH2161">
        <v>29203.118406472327</v>
      </c>
      <c r="AI2161">
        <v>29175.589982788955</v>
      </c>
      <c r="AJ2161">
        <v>1</v>
      </c>
      <c r="AK2161">
        <v>1</v>
      </c>
      <c r="AL2161">
        <v>1</v>
      </c>
    </row>
    <row r="2162" spans="1:38" x14ac:dyDescent="0.25">
      <c r="A2162">
        <v>264156091.93901893</v>
      </c>
      <c r="B2162">
        <v>4507840.7771200351</v>
      </c>
      <c r="C2162">
        <v>4640893.917687702</v>
      </c>
      <c r="D2162">
        <v>4806787.8023585659</v>
      </c>
      <c r="E2162">
        <v>4767447.8800376337</v>
      </c>
      <c r="F2162">
        <v>191904.05875463883</v>
      </c>
      <c r="G2162">
        <v>233724.91411913669</v>
      </c>
      <c r="H2162">
        <v>232117.48433277002</v>
      </c>
      <c r="I2162">
        <v>4.1350666953028282E-2</v>
      </c>
      <c r="J2162">
        <v>4.8623930102438463E-2</v>
      </c>
      <c r="K2162">
        <v>4.8687996213801862E-2</v>
      </c>
      <c r="L2162">
        <v>4982.8783913361085</v>
      </c>
      <c r="M2162">
        <v>4986.5993242471786</v>
      </c>
      <c r="N2162">
        <v>4945.8973508160334</v>
      </c>
      <c r="O2162">
        <v>2.7939617009179307E-2</v>
      </c>
      <c r="P2162">
        <v>2.8087867779806149E-2</v>
      </c>
      <c r="Q2162">
        <v>2.7858607000310138E-2</v>
      </c>
      <c r="R2162">
        <v>-133053.14056766685</v>
      </c>
      <c r="S2162">
        <v>-298947.02523853071</v>
      </c>
      <c r="T2162">
        <v>-259607.10291759856</v>
      </c>
      <c r="U2162">
        <v>-2.9515936153510662E-2</v>
      </c>
      <c r="V2162">
        <v>-6.6317121659634506E-2</v>
      </c>
      <c r="W2162">
        <v>-5.7590122578254882E-2</v>
      </c>
      <c r="X2162">
        <f t="shared" si="100"/>
        <v>2.9515936153510662E-2</v>
      </c>
      <c r="Y2162">
        <f t="shared" si="101"/>
        <v>6.6317121659634506E-2</v>
      </c>
      <c r="Z2162">
        <f t="shared" si="102"/>
        <v>5.7590122578254882E-2</v>
      </c>
      <c r="AA2162">
        <v>0.98766946181665061</v>
      </c>
      <c r="AB2162">
        <v>0.98835994351390055</v>
      </c>
      <c r="AC2162">
        <v>0.98853342499063035</v>
      </c>
      <c r="AD2162">
        <v>14531.609631713012</v>
      </c>
      <c r="AE2162">
        <v>29039.535031098596</v>
      </c>
      <c r="AF2162">
        <v>29019.587007559592</v>
      </c>
      <c r="AG2162">
        <v>14554.581699011762</v>
      </c>
      <c r="AH2162">
        <v>29076.543165980849</v>
      </c>
      <c r="AI2162">
        <v>29067.168895265349</v>
      </c>
      <c r="AJ2162">
        <v>1</v>
      </c>
      <c r="AK2162">
        <v>1</v>
      </c>
      <c r="AL2162">
        <v>1</v>
      </c>
    </row>
    <row r="2163" spans="1:38" x14ac:dyDescent="0.25">
      <c r="A2163">
        <v>264546651.48476374</v>
      </c>
      <c r="B2163">
        <v>4507840.7771200351</v>
      </c>
      <c r="C2163">
        <v>4981061.2110471679</v>
      </c>
      <c r="D2163">
        <v>5049142.9362554504</v>
      </c>
      <c r="E2163">
        <v>5015278.3566721678</v>
      </c>
      <c r="F2163">
        <v>187115.31133215167</v>
      </c>
      <c r="G2163">
        <v>234213.71828445481</v>
      </c>
      <c r="H2163">
        <v>232266.21656230206</v>
      </c>
      <c r="I2163">
        <v>3.7565350716261214E-2</v>
      </c>
      <c r="J2163">
        <v>4.6386826683530689E-2</v>
      </c>
      <c r="K2163">
        <v>4.6311729886996687E-2</v>
      </c>
      <c r="L2163">
        <v>4858.5363309965387</v>
      </c>
      <c r="M2163">
        <v>4997.0281248294814</v>
      </c>
      <c r="N2163">
        <v>4949.0664974321908</v>
      </c>
      <c r="O2163">
        <v>2.7166013275790563E-2</v>
      </c>
      <c r="P2163">
        <v>2.8104291882487101E-2</v>
      </c>
      <c r="Q2163">
        <v>2.783454603718459E-2</v>
      </c>
      <c r="R2163">
        <v>-473220.43392713275</v>
      </c>
      <c r="S2163">
        <v>-541302.15913541522</v>
      </c>
      <c r="T2163">
        <v>-507437.57955213264</v>
      </c>
      <c r="U2163">
        <v>-0.10497718471535353</v>
      </c>
      <c r="V2163">
        <v>-0.12008014166845569</v>
      </c>
      <c r="W2163">
        <v>-0.11256776905867644</v>
      </c>
      <c r="X2163">
        <f t="shared" si="100"/>
        <v>0.10497718471535353</v>
      </c>
      <c r="Y2163">
        <f t="shared" si="101"/>
        <v>0.12008014166845569</v>
      </c>
      <c r="Z2163">
        <f t="shared" si="102"/>
        <v>0.11256776905867644</v>
      </c>
      <c r="AA2163">
        <v>0.98837355100334734</v>
      </c>
      <c r="AB2163">
        <v>0.98840020516744653</v>
      </c>
      <c r="AC2163">
        <v>0.98860614527777935</v>
      </c>
      <c r="AD2163">
        <v>14494.664177962244</v>
      </c>
      <c r="AE2163">
        <v>29045.639619143494</v>
      </c>
      <c r="AF2163">
        <v>29021.458716617057</v>
      </c>
      <c r="AG2163">
        <v>14517.636245260994</v>
      </c>
      <c r="AH2163">
        <v>29082.647754025747</v>
      </c>
      <c r="AI2163">
        <v>29069.040604322814</v>
      </c>
      <c r="AJ2163">
        <v>0</v>
      </c>
      <c r="AK2163">
        <v>0</v>
      </c>
      <c r="AL2163">
        <v>0</v>
      </c>
    </row>
    <row r="2164" spans="1:38" x14ac:dyDescent="0.25">
      <c r="A2164">
        <v>264599618.67499289</v>
      </c>
      <c r="B2164">
        <v>4507840.7771200351</v>
      </c>
      <c r="C2164">
        <v>4593958.2156757507</v>
      </c>
      <c r="D2164">
        <v>4586317.790632314</v>
      </c>
      <c r="E2164">
        <v>4559767.946869961</v>
      </c>
      <c r="F2164">
        <v>188974.79831984051</v>
      </c>
      <c r="G2164">
        <v>236545.3791292244</v>
      </c>
      <c r="H2164">
        <v>235956.82781364257</v>
      </c>
      <c r="I2164">
        <v>4.1135506560553939E-2</v>
      </c>
      <c r="J2164">
        <v>5.1576316759465543E-2</v>
      </c>
      <c r="K2164">
        <v>5.1747551753289205E-2</v>
      </c>
      <c r="L2164">
        <v>4906.8187779132659</v>
      </c>
      <c r="M2164">
        <v>5046.7748898961063</v>
      </c>
      <c r="N2164">
        <v>5027.705056105905</v>
      </c>
      <c r="O2164">
        <v>2.747200993980501E-2</v>
      </c>
      <c r="P2164">
        <v>2.8378291363087435E-2</v>
      </c>
      <c r="Q2164">
        <v>2.8271060644192596E-2</v>
      </c>
      <c r="R2164">
        <v>-86117.438555715606</v>
      </c>
      <c r="S2164">
        <v>-78477.013512278907</v>
      </c>
      <c r="T2164">
        <v>-51927.169749925844</v>
      </c>
      <c r="U2164">
        <v>-1.910392199139168E-2</v>
      </c>
      <c r="V2164">
        <v>-1.7409002977788454E-2</v>
      </c>
      <c r="W2164">
        <v>-1.1519299885986883E-2</v>
      </c>
      <c r="X2164">
        <f t="shared" si="100"/>
        <v>1.910392199139168E-2</v>
      </c>
      <c r="Y2164">
        <f t="shared" si="101"/>
        <v>1.7409002977788454E-2</v>
      </c>
      <c r="Z2164">
        <f t="shared" si="102"/>
        <v>1.1519299885986883E-2</v>
      </c>
      <c r="AA2164">
        <v>0.9880106819664316</v>
      </c>
      <c r="AB2164">
        <v>0.98816789014669937</v>
      </c>
      <c r="AC2164">
        <v>0.98824097564451741</v>
      </c>
      <c r="AD2164">
        <v>14509.121309692133</v>
      </c>
      <c r="AE2164">
        <v>29074.585076553922</v>
      </c>
      <c r="AF2164">
        <v>29067.523042347737</v>
      </c>
      <c r="AG2164">
        <v>14532.093376990882</v>
      </c>
      <c r="AH2164">
        <v>29111.593211436175</v>
      </c>
      <c r="AI2164">
        <v>29115.104930053494</v>
      </c>
      <c r="AJ2164">
        <v>1</v>
      </c>
      <c r="AK2164">
        <v>1</v>
      </c>
      <c r="AL2164">
        <v>1</v>
      </c>
    </row>
    <row r="2165" spans="1:38" x14ac:dyDescent="0.25">
      <c r="A2165">
        <v>264900523.56031552</v>
      </c>
      <c r="B2165">
        <v>4507840.7771200351</v>
      </c>
      <c r="C2165">
        <v>4648464.0587792732</v>
      </c>
      <c r="D2165">
        <v>4392302.0800896659</v>
      </c>
      <c r="E2165">
        <v>4357259.1927727573</v>
      </c>
      <c r="F2165">
        <v>188980.51947632516</v>
      </c>
      <c r="G2165">
        <v>236520.34705337477</v>
      </c>
      <c r="H2165">
        <v>235041.77174337962</v>
      </c>
      <c r="I2165">
        <v>4.065440048297439E-2</v>
      </c>
      <c r="J2165">
        <v>5.3848834333486091E-2</v>
      </c>
      <c r="K2165">
        <v>5.3942572921352877E-2</v>
      </c>
      <c r="L2165">
        <v>4906.9673304097887</v>
      </c>
      <c r="M2165">
        <v>5046.2408221738588</v>
      </c>
      <c r="N2165">
        <v>5008.2072857989015</v>
      </c>
      <c r="O2165">
        <v>2.7438017052774318E-2</v>
      </c>
      <c r="P2165">
        <v>2.8342464464588414E-2</v>
      </c>
      <c r="Q2165">
        <v>2.8128847201529319E-2</v>
      </c>
      <c r="R2165">
        <v>-140623.28165923804</v>
      </c>
      <c r="S2165">
        <v>115538.69703036919</v>
      </c>
      <c r="T2165">
        <v>150581.58434727788</v>
      </c>
      <c r="U2165">
        <v>-3.1195263677675701E-2</v>
      </c>
      <c r="V2165">
        <v>2.5630607366790015E-2</v>
      </c>
      <c r="W2165">
        <v>3.3404370693740713E-2</v>
      </c>
      <c r="X2165">
        <f t="shared" si="100"/>
        <v>3.1195263677675701E-2</v>
      </c>
      <c r="Y2165">
        <f t="shared" si="101"/>
        <v>2.5630607366790015E-2</v>
      </c>
      <c r="Z2165">
        <f t="shared" si="102"/>
        <v>3.3404370693740713E-2</v>
      </c>
      <c r="AA2165">
        <v>0.98820530322787248</v>
      </c>
      <c r="AB2165">
        <v>0.98826578460002101</v>
      </c>
      <c r="AC2165">
        <v>0.98842609051993913</v>
      </c>
      <c r="AD2165">
        <v>14509.165570642503</v>
      </c>
      <c r="AE2165">
        <v>29074.275843727901</v>
      </c>
      <c r="AF2165">
        <v>29056.169304974072</v>
      </c>
      <c r="AG2165">
        <v>14532.137637941252</v>
      </c>
      <c r="AH2165">
        <v>29111.283978610154</v>
      </c>
      <c r="AI2165">
        <v>29103.751192679829</v>
      </c>
      <c r="AJ2165">
        <v>1</v>
      </c>
      <c r="AK2165">
        <v>1</v>
      </c>
      <c r="AL2165">
        <v>1</v>
      </c>
    </row>
    <row r="2166" spans="1:38" x14ac:dyDescent="0.25">
      <c r="A2166">
        <v>264536139.08275628</v>
      </c>
      <c r="B2166">
        <v>4507840.7771200351</v>
      </c>
      <c r="C2166">
        <v>4352012.9125804072</v>
      </c>
      <c r="D2166">
        <v>4384890.7561978288</v>
      </c>
      <c r="E2166">
        <v>4362957.971147568</v>
      </c>
      <c r="F2166">
        <v>195550.82137458323</v>
      </c>
      <c r="G2166">
        <v>236248.60056610501</v>
      </c>
      <c r="H2166">
        <v>235838.82678428205</v>
      </c>
      <c r="I2166">
        <v>4.4933419386073634E-2</v>
      </c>
      <c r="J2166">
        <v>5.3877876029677405E-2</v>
      </c>
      <c r="K2166">
        <v>5.4054801431481697E-2</v>
      </c>
      <c r="L2166">
        <v>5077.5682836457163</v>
      </c>
      <c r="M2166">
        <v>5040.443019851873</v>
      </c>
      <c r="N2166">
        <v>5025.1907216938034</v>
      </c>
      <c r="O2166">
        <v>2.8458491411651549E-2</v>
      </c>
      <c r="P2166">
        <v>2.8349613244243729E-2</v>
      </c>
      <c r="Q2166">
        <v>2.8263827778132085E-2</v>
      </c>
      <c r="R2166">
        <v>155827.86453962792</v>
      </c>
      <c r="S2166">
        <v>122950.02092220634</v>
      </c>
      <c r="T2166">
        <v>144882.80597246718</v>
      </c>
      <c r="U2166">
        <v>3.4568182915986456E-2</v>
      </c>
      <c r="V2166">
        <v>2.7274703566783149E-2</v>
      </c>
      <c r="W2166">
        <v>3.2140178221873615E-2</v>
      </c>
      <c r="X2166">
        <f t="shared" si="100"/>
        <v>3.4568182915986456E-2</v>
      </c>
      <c r="Y2166">
        <f t="shared" si="101"/>
        <v>2.7274703566783149E-2</v>
      </c>
      <c r="Z2166">
        <f t="shared" si="102"/>
        <v>3.2140178221873615E-2</v>
      </c>
      <c r="AA2166">
        <v>0.9871723967301842</v>
      </c>
      <c r="AB2166">
        <v>0.98821292683994399</v>
      </c>
      <c r="AC2166">
        <v>0.98826802746926423</v>
      </c>
      <c r="AD2166">
        <v>14559.131413830082</v>
      </c>
      <c r="AE2166">
        <v>29070.916725802545</v>
      </c>
      <c r="AF2166">
        <v>29066.061396774614</v>
      </c>
      <c r="AG2166">
        <v>14582.103481128832</v>
      </c>
      <c r="AH2166">
        <v>29107.924860684798</v>
      </c>
      <c r="AI2166">
        <v>29113.643284480371</v>
      </c>
      <c r="AJ2166">
        <v>1</v>
      </c>
      <c r="AK2166">
        <v>1</v>
      </c>
      <c r="AL2166">
        <v>1</v>
      </c>
    </row>
    <row r="2167" spans="1:38" x14ac:dyDescent="0.25">
      <c r="A2167">
        <v>264783868.26326877</v>
      </c>
      <c r="B2167">
        <v>4507840.7771200202</v>
      </c>
      <c r="C2167">
        <v>4285072.2180686248</v>
      </c>
      <c r="D2167">
        <v>4334747.9192083627</v>
      </c>
      <c r="E2167">
        <v>4303808.6880951393</v>
      </c>
      <c r="F2167">
        <v>195438.61345106087</v>
      </c>
      <c r="G2167">
        <v>236223.9253242226</v>
      </c>
      <c r="H2167">
        <v>234568.03336832192</v>
      </c>
      <c r="I2167">
        <v>4.5609176113057273E-2</v>
      </c>
      <c r="J2167">
        <v>5.4495423892460905E-2</v>
      </c>
      <c r="K2167">
        <v>5.4502430374557716E-2</v>
      </c>
      <c r="L2167">
        <v>5074.6547525766773</v>
      </c>
      <c r="M2167">
        <v>5039.916565301829</v>
      </c>
      <c r="N2167">
        <v>4998.1129950524892</v>
      </c>
      <c r="O2167">
        <v>2.8424316447897776E-2</v>
      </c>
      <c r="P2167">
        <v>2.8319644191644525E-2</v>
      </c>
      <c r="Q2167">
        <v>2.8084747002363214E-2</v>
      </c>
      <c r="R2167">
        <v>222768.55905139539</v>
      </c>
      <c r="S2167">
        <v>173092.85791165754</v>
      </c>
      <c r="T2167">
        <v>204032.0890248809</v>
      </c>
      <c r="U2167">
        <v>4.9418018529420703E-2</v>
      </c>
      <c r="V2167">
        <v>3.839817475147015E-2</v>
      </c>
      <c r="W2167">
        <v>4.52616006449175E-2</v>
      </c>
      <c r="X2167">
        <f t="shared" si="100"/>
        <v>4.9418018529420703E-2</v>
      </c>
      <c r="Y2167">
        <f t="shared" si="101"/>
        <v>3.839817475147015E-2</v>
      </c>
      <c r="Z2167">
        <f t="shared" si="102"/>
        <v>4.52616006449175E-2</v>
      </c>
      <c r="AA2167">
        <v>0.98728788130831013</v>
      </c>
      <c r="AB2167">
        <v>0.98818401929102573</v>
      </c>
      <c r="AC2167">
        <v>0.98836322602261939</v>
      </c>
      <c r="AD2167">
        <v>14558.292271008911</v>
      </c>
      <c r="AE2167">
        <v>29070.611518397265</v>
      </c>
      <c r="AF2167">
        <v>29050.273925506175</v>
      </c>
      <c r="AG2167">
        <v>14581.264338307661</v>
      </c>
      <c r="AH2167">
        <v>29107.619653279518</v>
      </c>
      <c r="AI2167">
        <v>29097.855813211932</v>
      </c>
      <c r="AJ2167">
        <v>1</v>
      </c>
      <c r="AK2167">
        <v>1</v>
      </c>
      <c r="AL2167">
        <v>1</v>
      </c>
    </row>
    <row r="2168" spans="1:38" x14ac:dyDescent="0.25">
      <c r="A2168">
        <v>264870484.72678915</v>
      </c>
      <c r="B2168">
        <v>4507840.7771200351</v>
      </c>
      <c r="C2168">
        <v>4350165.1092983391</v>
      </c>
      <c r="D2168">
        <v>4338253.6577664046</v>
      </c>
      <c r="E2168">
        <v>4304746.1370821549</v>
      </c>
      <c r="F2168">
        <v>193245.68168485747</v>
      </c>
      <c r="G2168">
        <v>234056.74552609047</v>
      </c>
      <c r="H2168">
        <v>232378.69158682221</v>
      </c>
      <c r="I2168">
        <v>4.4422608528536307E-2</v>
      </c>
      <c r="J2168">
        <v>5.3951834998647134E-2</v>
      </c>
      <c r="K2168">
        <v>5.3981973428131873E-2</v>
      </c>
      <c r="L2168">
        <v>5017.7142564641881</v>
      </c>
      <c r="M2168">
        <v>4993.6790584548726</v>
      </c>
      <c r="N2168">
        <v>4951.4630852093087</v>
      </c>
      <c r="O2168">
        <v>2.808724374675671E-2</v>
      </c>
      <c r="P2168">
        <v>2.8050487922941673E-2</v>
      </c>
      <c r="Q2168">
        <v>2.7813352409461891E-2</v>
      </c>
      <c r="R2168">
        <v>157675.66782169603</v>
      </c>
      <c r="S2168">
        <v>169587.11935363058</v>
      </c>
      <c r="T2168">
        <v>203094.64003788028</v>
      </c>
      <c r="U2168">
        <v>3.4978091644672443E-2</v>
      </c>
      <c r="V2168">
        <v>3.7620476795539398E-2</v>
      </c>
      <c r="W2168">
        <v>4.5053640995641638E-2</v>
      </c>
      <c r="X2168">
        <f t="shared" si="100"/>
        <v>3.4978091644672443E-2</v>
      </c>
      <c r="Y2168">
        <f t="shared" si="101"/>
        <v>3.7620476795539398E-2</v>
      </c>
      <c r="Z2168">
        <f t="shared" si="102"/>
        <v>4.5053640995641638E-2</v>
      </c>
      <c r="AA2168">
        <v>0.98753014060212596</v>
      </c>
      <c r="AB2168">
        <v>0.98836447473113864</v>
      </c>
      <c r="AC2168">
        <v>0.98854462765979556</v>
      </c>
      <c r="AD2168">
        <v>14541.795076237424</v>
      </c>
      <c r="AE2168">
        <v>29043.680604204183</v>
      </c>
      <c r="AF2168">
        <v>29022.873353998435</v>
      </c>
      <c r="AG2168">
        <v>14564.767143536174</v>
      </c>
      <c r="AH2168">
        <v>29080.688739086436</v>
      </c>
      <c r="AI2168">
        <v>29070.455241704192</v>
      </c>
      <c r="AJ2168">
        <v>1</v>
      </c>
      <c r="AK2168">
        <v>1</v>
      </c>
      <c r="AL2168">
        <v>1</v>
      </c>
    </row>
    <row r="2169" spans="1:38" x14ac:dyDescent="0.25">
      <c r="A2169">
        <v>264672778.55387825</v>
      </c>
      <c r="B2169">
        <v>4507840.7771200351</v>
      </c>
      <c r="C2169">
        <v>4585363.5855502533</v>
      </c>
      <c r="D2169">
        <v>4669936.7071396085</v>
      </c>
      <c r="E2169">
        <v>4635914.0910306899</v>
      </c>
      <c r="F2169">
        <v>193339.18971625474</v>
      </c>
      <c r="G2169">
        <v>238679.89187038885</v>
      </c>
      <c r="H2169">
        <v>237476.11432408061</v>
      </c>
      <c r="I2169">
        <v>4.2164418613503174E-2</v>
      </c>
      <c r="J2169">
        <v>5.1109877250688288E-2</v>
      </c>
      <c r="K2169">
        <v>5.1225305228053353E-2</v>
      </c>
      <c r="L2169">
        <v>5020.1422361124014</v>
      </c>
      <c r="M2169">
        <v>5092.3154341414756</v>
      </c>
      <c r="N2169">
        <v>5060.0776072246026</v>
      </c>
      <c r="O2169">
        <v>2.8096934858343383E-2</v>
      </c>
      <c r="P2169">
        <v>2.8626307864531686E-2</v>
      </c>
      <c r="Q2169">
        <v>2.8445083828012141E-2</v>
      </c>
      <c r="R2169">
        <v>-77522.808430218138</v>
      </c>
      <c r="S2169">
        <v>-162095.93001957331</v>
      </c>
      <c r="T2169">
        <v>-128073.31391065475</v>
      </c>
      <c r="U2169">
        <v>-1.7197326228488893E-2</v>
      </c>
      <c r="V2169">
        <v>-3.5958663589518575E-2</v>
      </c>
      <c r="W2169">
        <v>-2.8411232836949955E-2</v>
      </c>
      <c r="X2169">
        <f t="shared" si="100"/>
        <v>1.7197326228488893E-2</v>
      </c>
      <c r="Y2169">
        <f t="shared" si="101"/>
        <v>3.5958663589518575E-2</v>
      </c>
      <c r="Z2169">
        <f t="shared" si="102"/>
        <v>2.8411232836949955E-2</v>
      </c>
      <c r="AA2169">
        <v>0.98745788501014231</v>
      </c>
      <c r="AB2169">
        <v>0.98787667411282709</v>
      </c>
      <c r="AC2169">
        <v>0.98801320938066062</v>
      </c>
      <c r="AD2169">
        <v>14542.502340047686</v>
      </c>
      <c r="AE2169">
        <v>29100.834051738893</v>
      </c>
      <c r="AF2169">
        <v>29086.276998938552</v>
      </c>
      <c r="AG2169">
        <v>14565.474407346435</v>
      </c>
      <c r="AH2169">
        <v>29137.842186621147</v>
      </c>
      <c r="AI2169">
        <v>29133.85888664431</v>
      </c>
      <c r="AJ2169">
        <v>1</v>
      </c>
      <c r="AK2169">
        <v>1</v>
      </c>
      <c r="AL2169">
        <v>1</v>
      </c>
    </row>
    <row r="2170" spans="1:38" x14ac:dyDescent="0.25">
      <c r="A2170">
        <v>264540154.00262856</v>
      </c>
      <c r="B2170">
        <v>4507840.7771200351</v>
      </c>
      <c r="C2170">
        <v>4675283.4483271455</v>
      </c>
      <c r="D2170">
        <v>4890817.5860087052</v>
      </c>
      <c r="E2170">
        <v>4850416.5493174605</v>
      </c>
      <c r="F2170">
        <v>192744.65393775</v>
      </c>
      <c r="G2170">
        <v>246565.6255093317</v>
      </c>
      <c r="H2170">
        <v>244556.22220569002</v>
      </c>
      <c r="I2170">
        <v>4.1226303403425861E-2</v>
      </c>
      <c r="J2170">
        <v>5.0413989312275455E-2</v>
      </c>
      <c r="K2170">
        <v>5.0419632977729181E-2</v>
      </c>
      <c r="L2170">
        <v>5004.7048373267135</v>
      </c>
      <c r="M2170">
        <v>5260.5602024980981</v>
      </c>
      <c r="N2170">
        <v>5210.9386546627265</v>
      </c>
      <c r="O2170">
        <v>2.8020835098376051E-2</v>
      </c>
      <c r="P2170">
        <v>2.9587189373347238E-2</v>
      </c>
      <c r="Q2170">
        <v>2.9308100820742793E-2</v>
      </c>
      <c r="R2170">
        <v>-167442.6712071104</v>
      </c>
      <c r="S2170">
        <v>-382976.80888867006</v>
      </c>
      <c r="T2170">
        <v>-342575.77219742537</v>
      </c>
      <c r="U2170">
        <v>-3.7144761646636063E-2</v>
      </c>
      <c r="V2170">
        <v>-8.4957927270302991E-2</v>
      </c>
      <c r="W2170">
        <v>-7.5995535143166662E-2</v>
      </c>
      <c r="X2170">
        <f t="shared" si="100"/>
        <v>3.7144761646636063E-2</v>
      </c>
      <c r="Y2170">
        <f t="shared" si="101"/>
        <v>8.4957927270302991E-2</v>
      </c>
      <c r="Z2170">
        <f t="shared" si="102"/>
        <v>7.5995535143166662E-2</v>
      </c>
      <c r="AA2170">
        <v>0.98769985936488247</v>
      </c>
      <c r="AB2170">
        <v>0.98713881635475231</v>
      </c>
      <c r="AC2170">
        <v>0.98736293412406073</v>
      </c>
      <c r="AD2170">
        <v>14537.999628993986</v>
      </c>
      <c r="AE2170">
        <v>29195.813362744517</v>
      </c>
      <c r="AF2170">
        <v>29172.120049671888</v>
      </c>
      <c r="AG2170">
        <v>14560.971696292736</v>
      </c>
      <c r="AH2170">
        <v>29232.82149762677</v>
      </c>
      <c r="AI2170">
        <v>29219.701937377646</v>
      </c>
      <c r="AJ2170">
        <v>1</v>
      </c>
      <c r="AK2170">
        <v>0</v>
      </c>
      <c r="AL2170">
        <v>0</v>
      </c>
    </row>
    <row r="2171" spans="1:38" x14ac:dyDescent="0.25">
      <c r="A2171">
        <v>264608155.78822795</v>
      </c>
      <c r="B2171">
        <v>4507840.7771200351</v>
      </c>
      <c r="C2171">
        <v>4484000.070947743</v>
      </c>
      <c r="D2171">
        <v>4567732.9826065302</v>
      </c>
      <c r="E2171">
        <v>4528756.214732958</v>
      </c>
      <c r="F2171">
        <v>192783.26423269178</v>
      </c>
      <c r="G2171">
        <v>238541.60736402444</v>
      </c>
      <c r="H2171">
        <v>236904.92873039914</v>
      </c>
      <c r="I2171">
        <v>4.2993590807848696E-2</v>
      </c>
      <c r="J2171">
        <v>5.2223194366300962E-2</v>
      </c>
      <c r="K2171">
        <v>5.2311256666830418E-2</v>
      </c>
      <c r="L2171">
        <v>5005.7073716430641</v>
      </c>
      <c r="M2171">
        <v>5089.3650878825429</v>
      </c>
      <c r="N2171">
        <v>5047.9069371747664</v>
      </c>
      <c r="O2171">
        <v>2.8037725692950887E-2</v>
      </c>
      <c r="P2171">
        <v>2.861683810211291E-2</v>
      </c>
      <c r="Q2171">
        <v>2.8383724311624156E-2</v>
      </c>
      <c r="R2171">
        <v>23840.706172292121</v>
      </c>
      <c r="S2171">
        <v>-59892.205486495048</v>
      </c>
      <c r="T2171">
        <v>-20915.437612922862</v>
      </c>
      <c r="U2171">
        <v>5.2887196666967125E-3</v>
      </c>
      <c r="V2171">
        <v>-1.328622913890027E-2</v>
      </c>
      <c r="W2171">
        <v>-4.6397906774083746E-3</v>
      </c>
      <c r="X2171">
        <f t="shared" si="100"/>
        <v>5.2887196666967125E-3</v>
      </c>
      <c r="Y2171">
        <f t="shared" si="101"/>
        <v>1.328622913890027E-2</v>
      </c>
      <c r="Z2171">
        <f t="shared" si="102"/>
        <v>4.6397906774083746E-3</v>
      </c>
      <c r="AA2171">
        <v>0.98759768590166208</v>
      </c>
      <c r="AB2171">
        <v>0.98791800849807276</v>
      </c>
      <c r="AC2171">
        <v>0.98809768686760524</v>
      </c>
      <c r="AD2171">
        <v>14538.292465121971</v>
      </c>
      <c r="AE2171">
        <v>29099.140635413118</v>
      </c>
      <c r="AF2171">
        <v>29079.240439886576</v>
      </c>
      <c r="AG2171">
        <v>14561.264532420721</v>
      </c>
      <c r="AH2171">
        <v>29136.148770295371</v>
      </c>
      <c r="AI2171">
        <v>29126.822327592334</v>
      </c>
      <c r="AJ2171">
        <v>1</v>
      </c>
      <c r="AK2171">
        <v>1</v>
      </c>
      <c r="AL2171">
        <v>1</v>
      </c>
    </row>
    <row r="2172" spans="1:38" x14ac:dyDescent="0.25">
      <c r="A2172">
        <v>264686479.64603341</v>
      </c>
      <c r="B2172">
        <v>4507840.7771200351</v>
      </c>
      <c r="C2172">
        <v>4591605.7128107566</v>
      </c>
      <c r="D2172">
        <v>4558872.5784735261</v>
      </c>
      <c r="E2172">
        <v>4542367.7714889273</v>
      </c>
      <c r="F2172">
        <v>193457.28922671685</v>
      </c>
      <c r="G2172">
        <v>233875.60082484182</v>
      </c>
      <c r="H2172">
        <v>233064.82067422624</v>
      </c>
      <c r="I2172">
        <v>4.213281830514401E-2</v>
      </c>
      <c r="J2172">
        <v>5.1301192739883893E-2</v>
      </c>
      <c r="K2172">
        <v>5.1309104061785536E-2</v>
      </c>
      <c r="L2172">
        <v>5023.2087449842193</v>
      </c>
      <c r="M2172">
        <v>4989.8142755829149</v>
      </c>
      <c r="N2172">
        <v>4966.0829405186396</v>
      </c>
      <c r="O2172">
        <v>2.8112743087892869E-2</v>
      </c>
      <c r="P2172">
        <v>2.8048621833178994E-2</v>
      </c>
      <c r="Q2172">
        <v>2.7915223833563756E-2</v>
      </c>
      <c r="R2172">
        <v>-83764.935690721497</v>
      </c>
      <c r="S2172">
        <v>-51031.801353490911</v>
      </c>
      <c r="T2172">
        <v>-34526.994368892163</v>
      </c>
      <c r="U2172">
        <v>-1.8582052879036502E-2</v>
      </c>
      <c r="V2172">
        <v>-1.1320675213842415E-2</v>
      </c>
      <c r="W2172">
        <v>-7.6593198553367575E-3</v>
      </c>
      <c r="X2172">
        <f t="shared" si="100"/>
        <v>1.8582052879036502E-2</v>
      </c>
      <c r="Y2172">
        <f t="shared" si="101"/>
        <v>1.1320675213842415E-2</v>
      </c>
      <c r="Z2172">
        <f t="shared" si="102"/>
        <v>7.6593198553367575E-3</v>
      </c>
      <c r="AA2172">
        <v>0.98751437798362163</v>
      </c>
      <c r="AB2172">
        <v>0.98849379709150331</v>
      </c>
      <c r="AC2172">
        <v>0.98858729524465316</v>
      </c>
      <c r="AD2172">
        <v>14543.395116994019</v>
      </c>
      <c r="AE2172">
        <v>29041.418290655591</v>
      </c>
      <c r="AF2172">
        <v>29031.488236762238</v>
      </c>
      <c r="AG2172">
        <v>14566.367184292769</v>
      </c>
      <c r="AH2172">
        <v>29078.426425537844</v>
      </c>
      <c r="AI2172">
        <v>29079.070124467995</v>
      </c>
      <c r="AJ2172">
        <v>1</v>
      </c>
      <c r="AK2172">
        <v>1</v>
      </c>
      <c r="AL2172">
        <v>1</v>
      </c>
    </row>
    <row r="2173" spans="1:38" x14ac:dyDescent="0.25">
      <c r="A2173">
        <v>264396715.59726444</v>
      </c>
      <c r="B2173">
        <v>4507840.7771200351</v>
      </c>
      <c r="C2173">
        <v>4474537.7357529188</v>
      </c>
      <c r="D2173">
        <v>4261813.0976539813</v>
      </c>
      <c r="E2173">
        <v>4223677.2620525379</v>
      </c>
      <c r="F2173">
        <v>192572.8967954714</v>
      </c>
      <c r="G2173">
        <v>233464.07936202953</v>
      </c>
      <c r="H2173">
        <v>231777.92976614714</v>
      </c>
      <c r="I2173">
        <v>4.3037495305214508E-2</v>
      </c>
      <c r="J2173">
        <v>5.4780459398969306E-2</v>
      </c>
      <c r="K2173">
        <v>5.487586181087907E-2</v>
      </c>
      <c r="L2173">
        <v>5000.2450830183798</v>
      </c>
      <c r="M2173">
        <v>4981.0343273428789</v>
      </c>
      <c r="N2173">
        <v>4938.6622128153658</v>
      </c>
      <c r="O2173">
        <v>2.8027842939535218E-2</v>
      </c>
      <c r="P2173">
        <v>2.8030518385805107E-2</v>
      </c>
      <c r="Q2173">
        <v>2.7792071457465532E-2</v>
      </c>
      <c r="R2173">
        <v>33303.041367116384</v>
      </c>
      <c r="S2173">
        <v>246027.67946605384</v>
      </c>
      <c r="T2173">
        <v>284163.51506749727</v>
      </c>
      <c r="U2173">
        <v>7.3878033882982435E-3</v>
      </c>
      <c r="V2173">
        <v>5.4577721714305041E-2</v>
      </c>
      <c r="W2173">
        <v>6.3037611379220759E-2</v>
      </c>
      <c r="X2173">
        <f t="shared" si="100"/>
        <v>7.3878033882982435E-3</v>
      </c>
      <c r="Y2173">
        <f t="shared" si="101"/>
        <v>5.4577721714305041E-2</v>
      </c>
      <c r="Z2173">
        <f t="shared" si="102"/>
        <v>6.3037611379220759E-2</v>
      </c>
      <c r="AA2173">
        <v>0.98756486320102554</v>
      </c>
      <c r="AB2173">
        <v>0.98837695753678645</v>
      </c>
      <c r="AC2173">
        <v>0.98855813603795151</v>
      </c>
      <c r="AD2173">
        <v>14536.696241914082</v>
      </c>
      <c r="AE2173">
        <v>29036.272286256175</v>
      </c>
      <c r="AF2173">
        <v>29015.309411400154</v>
      </c>
      <c r="AG2173">
        <v>14559.668309212831</v>
      </c>
      <c r="AH2173">
        <v>29073.280421138428</v>
      </c>
      <c r="AI2173">
        <v>29062.891299105911</v>
      </c>
      <c r="AJ2173">
        <v>1</v>
      </c>
      <c r="AK2173">
        <v>1</v>
      </c>
      <c r="AL2173">
        <v>1</v>
      </c>
    </row>
    <row r="2174" spans="1:38" x14ac:dyDescent="0.25">
      <c r="A2174">
        <v>264687476.4885366</v>
      </c>
      <c r="B2174">
        <v>4507840.7771200351</v>
      </c>
      <c r="C2174">
        <v>4647975.8518775403</v>
      </c>
      <c r="D2174">
        <v>4863975.4241578244</v>
      </c>
      <c r="E2174">
        <v>4839698.6778904423</v>
      </c>
      <c r="F2174">
        <v>197507.52053991382</v>
      </c>
      <c r="G2174">
        <v>240950.70703769298</v>
      </c>
      <c r="H2174">
        <v>240048.86979397465</v>
      </c>
      <c r="I2174">
        <v>4.2493232932811188E-2</v>
      </c>
      <c r="J2174">
        <v>4.9537813419238755E-2</v>
      </c>
      <c r="K2174">
        <v>4.9599961851056529E-2</v>
      </c>
      <c r="L2174">
        <v>5128.3748900955416</v>
      </c>
      <c r="M2174">
        <v>5140.7640363003247</v>
      </c>
      <c r="N2174">
        <v>5114.8971935191194</v>
      </c>
      <c r="O2174">
        <v>2.8691813336475074E-2</v>
      </c>
      <c r="P2174">
        <v>2.8897026102385929E-2</v>
      </c>
      <c r="Q2174">
        <v>2.8751624596742666E-2</v>
      </c>
      <c r="R2174">
        <v>-140135.07475750521</v>
      </c>
      <c r="S2174">
        <v>-356134.64703778923</v>
      </c>
      <c r="T2174">
        <v>-331857.90077040717</v>
      </c>
      <c r="U2174">
        <v>-3.1086961959431621E-2</v>
      </c>
      <c r="V2174">
        <v>-7.9003377591636267E-2</v>
      </c>
      <c r="W2174">
        <v>-7.3617928666598609E-2</v>
      </c>
      <c r="X2174">
        <f t="shared" si="100"/>
        <v>3.1086961959431621E-2</v>
      </c>
      <c r="Y2174">
        <f t="shared" si="101"/>
        <v>7.9003377591636267E-2</v>
      </c>
      <c r="Z2174">
        <f t="shared" si="102"/>
        <v>7.3617928666598609E-2</v>
      </c>
      <c r="AA2174">
        <v>0.98698602761931331</v>
      </c>
      <c r="AB2174">
        <v>0.98774470734763686</v>
      </c>
      <c r="AC2174">
        <v>0.98785102764823751</v>
      </c>
      <c r="AD2174">
        <v>14573.687613285096</v>
      </c>
      <c r="AE2174">
        <v>29128.502726393137</v>
      </c>
      <c r="AF2174">
        <v>29117.76295034416</v>
      </c>
      <c r="AG2174">
        <v>14596.659680583845</v>
      </c>
      <c r="AH2174">
        <v>29165.51086127539</v>
      </c>
      <c r="AI2174">
        <v>29165.344838049918</v>
      </c>
      <c r="AJ2174">
        <v>1</v>
      </c>
      <c r="AK2174">
        <v>0</v>
      </c>
      <c r="AL2174">
        <v>0</v>
      </c>
    </row>
    <row r="2175" spans="1:38" x14ac:dyDescent="0.25">
      <c r="A2175">
        <v>264486067.06185645</v>
      </c>
      <c r="B2175">
        <v>4507840.7771200351</v>
      </c>
      <c r="C2175">
        <v>4653692.1730897054</v>
      </c>
      <c r="D2175">
        <v>4509638.3312093904</v>
      </c>
      <c r="E2175">
        <v>4480458.2285483265</v>
      </c>
      <c r="F2175">
        <v>192375.38658916895</v>
      </c>
      <c r="G2175">
        <v>239585.69409126113</v>
      </c>
      <c r="H2175">
        <v>238460.55646053556</v>
      </c>
      <c r="I2175">
        <v>4.1338227676852551E-2</v>
      </c>
      <c r="J2175">
        <v>5.3127474199690258E-2</v>
      </c>
      <c r="K2175">
        <v>5.3222359030405925E-2</v>
      </c>
      <c r="L2175">
        <v>4995.1166383912068</v>
      </c>
      <c r="M2175">
        <v>5111.6410279042402</v>
      </c>
      <c r="N2175">
        <v>5081.0538372949904</v>
      </c>
      <c r="O2175">
        <v>2.7970911410823484E-2</v>
      </c>
      <c r="P2175">
        <v>2.875560438848121E-2</v>
      </c>
      <c r="Q2175">
        <v>2.8583535742088943E-2</v>
      </c>
      <c r="R2175">
        <v>-145851.39596967027</v>
      </c>
      <c r="S2175">
        <v>-1797.5540893552825</v>
      </c>
      <c r="T2175">
        <v>27382.548571708612</v>
      </c>
      <c r="U2175">
        <v>-3.235504605884764E-2</v>
      </c>
      <c r="V2175">
        <v>-3.9876166400528947E-4</v>
      </c>
      <c r="W2175">
        <v>6.0744267434402928E-3</v>
      </c>
      <c r="X2175">
        <f t="shared" si="100"/>
        <v>3.235504605884764E-2</v>
      </c>
      <c r="Y2175">
        <f t="shared" si="101"/>
        <v>3.9876166400528947E-4</v>
      </c>
      <c r="Z2175">
        <f t="shared" si="102"/>
        <v>6.0744267434402928E-3</v>
      </c>
      <c r="AA2175">
        <v>0.98755203398124869</v>
      </c>
      <c r="AB2175">
        <v>0.98778259207961483</v>
      </c>
      <c r="AC2175">
        <v>0.98791175225483663</v>
      </c>
      <c r="AD2175">
        <v>14535.19598871428</v>
      </c>
      <c r="AE2175">
        <v>29111.902200197397</v>
      </c>
      <c r="AF2175">
        <v>29098.364926604747</v>
      </c>
      <c r="AG2175">
        <v>14558.16805601303</v>
      </c>
      <c r="AH2175">
        <v>29148.91033507965</v>
      </c>
      <c r="AI2175">
        <v>29145.946814310504</v>
      </c>
      <c r="AJ2175">
        <v>1</v>
      </c>
      <c r="AK2175">
        <v>1</v>
      </c>
      <c r="AL2175">
        <v>1</v>
      </c>
    </row>
    <row r="2176" spans="1:38" x14ac:dyDescent="0.25">
      <c r="A2176">
        <v>264210206.76985765</v>
      </c>
      <c r="B2176">
        <v>4507840.7771200351</v>
      </c>
      <c r="C2176">
        <v>4675142.9920250522</v>
      </c>
      <c r="D2176">
        <v>4490732.6445534341</v>
      </c>
      <c r="E2176">
        <v>4466161.0561086005</v>
      </c>
      <c r="F2176">
        <v>188244.65441642632</v>
      </c>
      <c r="G2176">
        <v>231102.995350463</v>
      </c>
      <c r="H2176">
        <v>230533.34253930498</v>
      </c>
      <c r="I2176">
        <v>4.0265004672057653E-2</v>
      </c>
      <c r="J2176">
        <v>5.1462203084112632E-2</v>
      </c>
      <c r="K2176">
        <v>5.161778530668807E-2</v>
      </c>
      <c r="L2176">
        <v>4887.8602509154598</v>
      </c>
      <c r="M2176">
        <v>4930.6598091579372</v>
      </c>
      <c r="N2176">
        <v>4912.1428806513368</v>
      </c>
      <c r="O2176">
        <v>2.7394148632341832E-2</v>
      </c>
      <c r="P2176">
        <v>2.7766985883804024E-2</v>
      </c>
      <c r="Q2176">
        <v>2.7662707894172855E-2</v>
      </c>
      <c r="R2176">
        <v>-167302.21490501706</v>
      </c>
      <c r="S2176">
        <v>17108.132566601038</v>
      </c>
      <c r="T2176">
        <v>41679.721011434682</v>
      </c>
      <c r="U2176">
        <v>-3.7113603424986749E-2</v>
      </c>
      <c r="V2176">
        <v>3.7951945094056904E-3</v>
      </c>
      <c r="W2176">
        <v>9.2460499543337866E-3</v>
      </c>
      <c r="X2176">
        <f t="shared" si="100"/>
        <v>3.7113603424986749E-2</v>
      </c>
      <c r="Y2176">
        <f t="shared" si="101"/>
        <v>3.7951945094056904E-3</v>
      </c>
      <c r="Z2176">
        <f t="shared" si="102"/>
        <v>9.2460499543337866E-3</v>
      </c>
      <c r="AA2176">
        <v>0.98793877008291431</v>
      </c>
      <c r="AB2176">
        <v>0.98855439645646237</v>
      </c>
      <c r="AC2176">
        <v>0.98862456586240433</v>
      </c>
      <c r="AD2176">
        <v>14503.461624264177</v>
      </c>
      <c r="AE2176">
        <v>29006.57088355409</v>
      </c>
      <c r="AF2176">
        <v>28999.576752993504</v>
      </c>
      <c r="AG2176">
        <v>14526.433691562926</v>
      </c>
      <c r="AH2176">
        <v>29043.579018436343</v>
      </c>
      <c r="AI2176">
        <v>29047.158640699261</v>
      </c>
      <c r="AJ2176">
        <v>1</v>
      </c>
      <c r="AK2176">
        <v>1</v>
      </c>
      <c r="AL2176">
        <v>1</v>
      </c>
    </row>
    <row r="2177" spans="1:38" x14ac:dyDescent="0.25">
      <c r="A2177">
        <v>264346376.50073543</v>
      </c>
      <c r="B2177">
        <v>4507840.7771200351</v>
      </c>
      <c r="C2177">
        <v>4494685.7482807217</v>
      </c>
      <c r="D2177">
        <v>4506543.0447759405</v>
      </c>
      <c r="E2177">
        <v>4470221.886479171</v>
      </c>
      <c r="F2177">
        <v>185402.46936698351</v>
      </c>
      <c r="G2177">
        <v>237625.5302848196</v>
      </c>
      <c r="H2177">
        <v>235667.84492756208</v>
      </c>
      <c r="I2177">
        <v>4.1249261850598226E-2</v>
      </c>
      <c r="J2177">
        <v>5.2729004898839048E-2</v>
      </c>
      <c r="K2177">
        <v>5.271949601436416E-2</v>
      </c>
      <c r="L2177">
        <v>4814.0615904861124</v>
      </c>
      <c r="M2177">
        <v>5069.8202765758942</v>
      </c>
      <c r="N2177">
        <v>5021.5474859650567</v>
      </c>
      <c r="O2177">
        <v>2.6987801474182747E-2</v>
      </c>
      <c r="P2177">
        <v>2.8535689747998652E-2</v>
      </c>
      <c r="Q2177">
        <v>2.8263984381537158E-2</v>
      </c>
      <c r="R2177">
        <v>13155.028839313425</v>
      </c>
      <c r="S2177">
        <v>1297.7323440946639</v>
      </c>
      <c r="T2177">
        <v>37618.890640864149</v>
      </c>
      <c r="U2177">
        <v>2.9182549894137782E-3</v>
      </c>
      <c r="V2177">
        <v>2.8788335885362787E-4</v>
      </c>
      <c r="W2177">
        <v>8.3452128193618382E-3</v>
      </c>
      <c r="X2177">
        <f t="shared" si="100"/>
        <v>2.9182549894137782E-3</v>
      </c>
      <c r="Y2177">
        <f t="shared" si="101"/>
        <v>2.8788335885362787E-4</v>
      </c>
      <c r="Z2177">
        <f t="shared" si="102"/>
        <v>8.3452128193618382E-3</v>
      </c>
      <c r="AA2177">
        <v>0.98857206417826471</v>
      </c>
      <c r="AB2177">
        <v>0.98804459342039086</v>
      </c>
      <c r="AC2177">
        <v>0.98825503440149465</v>
      </c>
      <c r="AD2177">
        <v>14481.21949032273</v>
      </c>
      <c r="AE2177">
        <v>29087.897606164563</v>
      </c>
      <c r="AF2177">
        <v>29063.942194493047</v>
      </c>
      <c r="AG2177">
        <v>14504.19155762148</v>
      </c>
      <c r="AH2177">
        <v>29124.905741046816</v>
      </c>
      <c r="AI2177">
        <v>29111.524082198805</v>
      </c>
      <c r="AJ2177">
        <v>1</v>
      </c>
      <c r="AK2177">
        <v>1</v>
      </c>
      <c r="AL2177">
        <v>1</v>
      </c>
    </row>
    <row r="2178" spans="1:38" x14ac:dyDescent="0.25">
      <c r="A2178">
        <v>264818786.02838063</v>
      </c>
      <c r="B2178">
        <v>4507840.7771200351</v>
      </c>
      <c r="C2178">
        <v>4650823.3737659929</v>
      </c>
      <c r="D2178">
        <v>4618484.8261761842</v>
      </c>
      <c r="E2178">
        <v>4589602.6632026564</v>
      </c>
      <c r="F2178">
        <v>193175.37294373722</v>
      </c>
      <c r="G2178">
        <v>236142.63343151991</v>
      </c>
      <c r="H2178">
        <v>235350.59000302714</v>
      </c>
      <c r="I2178">
        <v>4.1535736238315565E-2</v>
      </c>
      <c r="J2178">
        <v>5.1129892663744271E-2</v>
      </c>
      <c r="K2178">
        <v>5.1279077356730894E-2</v>
      </c>
      <c r="L2178">
        <v>5015.8886572083738</v>
      </c>
      <c r="M2178">
        <v>5038.1821755439132</v>
      </c>
      <c r="N2178">
        <v>5014.7875027811024</v>
      </c>
      <c r="O2178">
        <v>2.805169577992719E-2</v>
      </c>
      <c r="P2178">
        <v>2.8306097159569825E-2</v>
      </c>
      <c r="Q2178">
        <v>2.8174658506268456E-2</v>
      </c>
      <c r="R2178">
        <v>-142982.59664595779</v>
      </c>
      <c r="S2178">
        <v>-110644.04905614909</v>
      </c>
      <c r="T2178">
        <v>-81761.886082621291</v>
      </c>
      <c r="U2178">
        <v>-3.171864396180079E-2</v>
      </c>
      <c r="V2178">
        <v>-2.4544799722681698E-2</v>
      </c>
      <c r="W2178">
        <v>-1.8137704973434587E-2</v>
      </c>
      <c r="X2178">
        <f t="shared" si="100"/>
        <v>3.171864396180079E-2</v>
      </c>
      <c r="Y2178">
        <f t="shared" si="101"/>
        <v>2.4544799722681698E-2</v>
      </c>
      <c r="Z2178">
        <f t="shared" si="102"/>
        <v>1.8137704973434587E-2</v>
      </c>
      <c r="AA2178">
        <v>0.98744120652175726</v>
      </c>
      <c r="AB2178">
        <v>0.9881406260056752</v>
      </c>
      <c r="AC2178">
        <v>0.98823433497238955</v>
      </c>
      <c r="AD2178">
        <v>14541.263058742927</v>
      </c>
      <c r="AE2178">
        <v>29069.605795581287</v>
      </c>
      <c r="AF2178">
        <v>29060.00596201919</v>
      </c>
      <c r="AG2178">
        <v>14564.235126041676</v>
      </c>
      <c r="AH2178">
        <v>29106.61393046354</v>
      </c>
      <c r="AI2178">
        <v>29107.587849724947</v>
      </c>
      <c r="AJ2178">
        <v>1</v>
      </c>
      <c r="AK2178">
        <v>1</v>
      </c>
      <c r="AL2178">
        <v>1</v>
      </c>
    </row>
    <row r="2179" spans="1:38" x14ac:dyDescent="0.25">
      <c r="A2179">
        <v>264714703.53495169</v>
      </c>
      <c r="B2179">
        <v>4507840.7771200351</v>
      </c>
      <c r="C2179">
        <v>4842297.9327482162</v>
      </c>
      <c r="D2179">
        <v>4700412.4559951741</v>
      </c>
      <c r="E2179">
        <v>4670668.0429110955</v>
      </c>
      <c r="F2179">
        <v>192825.15727045218</v>
      </c>
      <c r="G2179">
        <v>239519.35223288534</v>
      </c>
      <c r="H2179">
        <v>237207.22658361125</v>
      </c>
      <c r="I2179">
        <v>3.982100233163792E-2</v>
      </c>
      <c r="J2179">
        <v>5.0957092483956107E-2</v>
      </c>
      <c r="K2179">
        <v>5.0786573655910404E-2</v>
      </c>
      <c r="L2179">
        <v>5006.7951439078006</v>
      </c>
      <c r="M2179">
        <v>5110.2256021359044</v>
      </c>
      <c r="N2179">
        <v>5054.3482190784334</v>
      </c>
      <c r="O2179">
        <v>2.7988651396320865E-2</v>
      </c>
      <c r="P2179">
        <v>2.8722356044778592E-2</v>
      </c>
      <c r="Q2179">
        <v>2.8408293571615693E-2</v>
      </c>
      <c r="R2179">
        <v>-334457.15562818106</v>
      </c>
      <c r="S2179">
        <v>-192571.67887513898</v>
      </c>
      <c r="T2179">
        <v>-162827.2657910604</v>
      </c>
      <c r="U2179">
        <v>-7.4194536179216758E-2</v>
      </c>
      <c r="V2179">
        <v>-4.2719272573369146E-2</v>
      </c>
      <c r="W2179">
        <v>-3.6120899970004561E-2</v>
      </c>
      <c r="X2179">
        <f t="shared" ref="X2179:X2242" si="103">ABS(U2179)</f>
        <v>7.4194536179216758E-2</v>
      </c>
      <c r="Y2179">
        <f t="shared" ref="Y2179:Y2242" si="104">ABS(V2179)</f>
        <v>4.2719272573369146E-2</v>
      </c>
      <c r="Z2179">
        <f t="shared" ref="Z2179:Z2242" si="105">ABS(W2179)</f>
        <v>3.6120899970004561E-2</v>
      </c>
      <c r="AA2179">
        <v>0.98762121155188498</v>
      </c>
      <c r="AB2179">
        <v>0.98783141499853655</v>
      </c>
      <c r="AC2179">
        <v>0.98807968777473532</v>
      </c>
      <c r="AD2179">
        <v>14538.610132569213</v>
      </c>
      <c r="AE2179">
        <v>29111.092979284782</v>
      </c>
      <c r="AF2179">
        <v>29082.966623393524</v>
      </c>
      <c r="AG2179">
        <v>14561.582199867962</v>
      </c>
      <c r="AH2179">
        <v>29148.101114167035</v>
      </c>
      <c r="AI2179">
        <v>29130.548511099281</v>
      </c>
      <c r="AJ2179">
        <v>0</v>
      </c>
      <c r="AK2179">
        <v>1</v>
      </c>
      <c r="AL2179">
        <v>1</v>
      </c>
    </row>
    <row r="2180" spans="1:38" x14ac:dyDescent="0.25">
      <c r="A2180">
        <v>264572830.99816346</v>
      </c>
      <c r="B2180">
        <v>4507840.7771200351</v>
      </c>
      <c r="C2180">
        <v>4666967.4358242322</v>
      </c>
      <c r="D2180">
        <v>4629684.5401726468</v>
      </c>
      <c r="E2180">
        <v>4593752.6851271093</v>
      </c>
      <c r="F2180">
        <v>191338.99736903401</v>
      </c>
      <c r="G2180">
        <v>236247.72350385424</v>
      </c>
      <c r="H2180">
        <v>234413.33247271978</v>
      </c>
      <c r="I2180">
        <v>4.0998571342129295E-2</v>
      </c>
      <c r="J2180">
        <v>5.1028903039481016E-2</v>
      </c>
      <c r="K2180">
        <v>5.1028722819942918E-2</v>
      </c>
      <c r="L2180">
        <v>4968.206308909188</v>
      </c>
      <c r="M2180">
        <v>5040.424307434997</v>
      </c>
      <c r="N2180">
        <v>4994.8166696941198</v>
      </c>
      <c r="O2180">
        <v>2.7807940372953286E-2</v>
      </c>
      <c r="P2180">
        <v>2.8345504101648638E-2</v>
      </c>
      <c r="Q2180">
        <v>2.8089023415936602E-2</v>
      </c>
      <c r="R2180">
        <v>-159126.65870419703</v>
      </c>
      <c r="S2180">
        <v>-121843.76305261161</v>
      </c>
      <c r="T2180">
        <v>-85911.908007074147</v>
      </c>
      <c r="U2180">
        <v>-3.5299973218188889E-2</v>
      </c>
      <c r="V2180">
        <v>-2.7029296081405748E-2</v>
      </c>
      <c r="W2180">
        <v>-1.9058327978913547E-2</v>
      </c>
      <c r="X2180">
        <f t="shared" si="103"/>
        <v>3.5299973218188889E-2</v>
      </c>
      <c r="Y2180">
        <f t="shared" si="104"/>
        <v>2.7029296081405748E-2</v>
      </c>
      <c r="Z2180">
        <f t="shared" si="105"/>
        <v>1.9058327978913547E-2</v>
      </c>
      <c r="AA2180">
        <v>0.98766296555242106</v>
      </c>
      <c r="AB2180">
        <v>0.98801670851750978</v>
      </c>
      <c r="AC2180">
        <v>0.9882163885800973</v>
      </c>
      <c r="AD2180">
        <v>14527.298423297398</v>
      </c>
      <c r="AE2180">
        <v>29070.905877989484</v>
      </c>
      <c r="AF2180">
        <v>29048.346189923184</v>
      </c>
      <c r="AG2180">
        <v>14550.270490596147</v>
      </c>
      <c r="AH2180">
        <v>29107.914012871737</v>
      </c>
      <c r="AI2180">
        <v>29095.928077628942</v>
      </c>
      <c r="AJ2180">
        <v>1</v>
      </c>
      <c r="AK2180">
        <v>1</v>
      </c>
      <c r="AL2180">
        <v>1</v>
      </c>
    </row>
    <row r="2181" spans="1:38" x14ac:dyDescent="0.25">
      <c r="A2181">
        <v>264589625.03489277</v>
      </c>
      <c r="B2181">
        <v>4507840.7771200351</v>
      </c>
      <c r="C2181">
        <v>4651179.6717929477</v>
      </c>
      <c r="D2181">
        <v>4965896.8448706446</v>
      </c>
      <c r="E2181">
        <v>4929137.4324163422</v>
      </c>
      <c r="F2181">
        <v>196082.42980606496</v>
      </c>
      <c r="G2181">
        <v>233691.67005378884</v>
      </c>
      <c r="H2181">
        <v>231926.41661566071</v>
      </c>
      <c r="I2181">
        <v>4.2157569400125675E-2</v>
      </c>
      <c r="J2181">
        <v>4.7059308188242527E-2</v>
      </c>
      <c r="K2181">
        <v>4.7052130275451999E-2</v>
      </c>
      <c r="L2181">
        <v>5091.3717445160728</v>
      </c>
      <c r="M2181">
        <v>4985.8900509785426</v>
      </c>
      <c r="N2181">
        <v>4941.8261309396339</v>
      </c>
      <c r="O2181">
        <v>2.8498245194550305E-2</v>
      </c>
      <c r="P2181">
        <v>2.8037010976382351E-2</v>
      </c>
      <c r="Q2181">
        <v>2.7789227612296564E-2</v>
      </c>
      <c r="R2181">
        <v>-143338.89467291255</v>
      </c>
      <c r="S2181">
        <v>-458056.06775060948</v>
      </c>
      <c r="T2181">
        <v>-421296.65529630706</v>
      </c>
      <c r="U2181">
        <v>-3.1797683582890153E-2</v>
      </c>
      <c r="V2181">
        <v>-0.10161318697756931</v>
      </c>
      <c r="W2181">
        <v>-9.3458637100635275E-2</v>
      </c>
      <c r="X2181">
        <f t="shared" si="103"/>
        <v>3.1797683582890153E-2</v>
      </c>
      <c r="Y2181">
        <f t="shared" si="104"/>
        <v>0.10161318697756931</v>
      </c>
      <c r="Z2181">
        <f t="shared" si="105"/>
        <v>9.3458637100635275E-2</v>
      </c>
      <c r="AA2181">
        <v>0.98715516469158171</v>
      </c>
      <c r="AB2181">
        <v>0.98834751629605588</v>
      </c>
      <c r="AC2181">
        <v>0.98853681208441935</v>
      </c>
      <c r="AD2181">
        <v>14563.100494605731</v>
      </c>
      <c r="AE2181">
        <v>29039.119388340507</v>
      </c>
      <c r="AF2181">
        <v>29017.180770133342</v>
      </c>
      <c r="AG2181">
        <v>14586.072561904481</v>
      </c>
      <c r="AH2181">
        <v>29076.12752322276</v>
      </c>
      <c r="AI2181">
        <v>29064.762657839099</v>
      </c>
      <c r="AJ2181">
        <v>1</v>
      </c>
      <c r="AK2181">
        <v>0</v>
      </c>
      <c r="AL2181">
        <v>0</v>
      </c>
    </row>
    <row r="2182" spans="1:38" x14ac:dyDescent="0.25">
      <c r="A2182">
        <v>264304041.63704413</v>
      </c>
      <c r="B2182">
        <v>4507840.7771200351</v>
      </c>
      <c r="C2182">
        <v>4588514.562889304</v>
      </c>
      <c r="D2182">
        <v>4705863.347395164</v>
      </c>
      <c r="E2182">
        <v>4675826.8128337823</v>
      </c>
      <c r="F2182">
        <v>186523.99644167125</v>
      </c>
      <c r="G2182">
        <v>235664.69160272289</v>
      </c>
      <c r="H2182">
        <v>234038.86818108117</v>
      </c>
      <c r="I2182">
        <v>4.0650191665561691E-2</v>
      </c>
      <c r="J2182">
        <v>5.0078949218355512E-2</v>
      </c>
      <c r="K2182">
        <v>5.0052937704773981E-2</v>
      </c>
      <c r="L2182">
        <v>4843.1825640706529</v>
      </c>
      <c r="M2182">
        <v>5027.9851265494099</v>
      </c>
      <c r="N2182">
        <v>4986.8376845982229</v>
      </c>
      <c r="O2182">
        <v>2.7141452058496891E-2</v>
      </c>
      <c r="P2182">
        <v>2.8304835313760688E-2</v>
      </c>
      <c r="Q2182">
        <v>2.8073197482960232E-2</v>
      </c>
      <c r="R2182">
        <v>-80673.78576926887</v>
      </c>
      <c r="S2182">
        <v>-198022.57027512882</v>
      </c>
      <c r="T2182">
        <v>-167986.03571374714</v>
      </c>
      <c r="U2182">
        <v>-1.7896325482198966E-2</v>
      </c>
      <c r="V2182">
        <v>-4.3928474865441297E-2</v>
      </c>
      <c r="W2182">
        <v>-3.7265299290599588E-2</v>
      </c>
      <c r="X2182">
        <f t="shared" si="103"/>
        <v>1.7896325482198966E-2</v>
      </c>
      <c r="Y2182">
        <f t="shared" si="104"/>
        <v>4.3928474865441297E-2</v>
      </c>
      <c r="Z2182">
        <f t="shared" si="105"/>
        <v>3.7265299290599588E-2</v>
      </c>
      <c r="AA2182">
        <v>0.98833323811315898</v>
      </c>
      <c r="AB2182">
        <v>0.98816938190025683</v>
      </c>
      <c r="AC2182">
        <v>0.98834620669466899</v>
      </c>
      <c r="AD2182">
        <v>14490.036703959206</v>
      </c>
      <c r="AE2182">
        <v>29063.685809064151</v>
      </c>
      <c r="AF2182">
        <v>29043.674699889852</v>
      </c>
      <c r="AG2182">
        <v>14513.008771257955</v>
      </c>
      <c r="AH2182">
        <v>29100.693943946404</v>
      </c>
      <c r="AI2182">
        <v>29091.25658759561</v>
      </c>
      <c r="AJ2182">
        <v>1</v>
      </c>
      <c r="AK2182">
        <v>1</v>
      </c>
      <c r="AL2182">
        <v>1</v>
      </c>
    </row>
    <row r="2183" spans="1:38" x14ac:dyDescent="0.25">
      <c r="A2183">
        <v>264476607.75815183</v>
      </c>
      <c r="B2183">
        <v>4507840.7771200351</v>
      </c>
      <c r="C2183">
        <v>4661086.5209149523</v>
      </c>
      <c r="D2183">
        <v>4721234.8153465632</v>
      </c>
      <c r="E2183">
        <v>4695911.6576324366</v>
      </c>
      <c r="F2183">
        <v>196415.92761620949</v>
      </c>
      <c r="G2183">
        <v>243903.39651922885</v>
      </c>
      <c r="H2183">
        <v>243340.27825455161</v>
      </c>
      <c r="I2183">
        <v>4.2139515483109687E-2</v>
      </c>
      <c r="J2183">
        <v>5.1660933221624787E-2</v>
      </c>
      <c r="K2183">
        <v>5.1819603092200801E-2</v>
      </c>
      <c r="L2183">
        <v>5100.0311707028413</v>
      </c>
      <c r="M2183">
        <v>5203.7606553335572</v>
      </c>
      <c r="N2183">
        <v>5185.0296457659433</v>
      </c>
      <c r="O2183">
        <v>2.8559201595568344E-2</v>
      </c>
      <c r="P2183">
        <v>2.9274890842229399E-2</v>
      </c>
      <c r="Q2183">
        <v>2.916951546146614E-2</v>
      </c>
      <c r="R2183">
        <v>-153245.74379491713</v>
      </c>
      <c r="S2183">
        <v>-213394.03822652809</v>
      </c>
      <c r="T2183">
        <v>-188070.88051240146</v>
      </c>
      <c r="U2183">
        <v>-3.399537636127925E-2</v>
      </c>
      <c r="V2183">
        <v>-4.7338415169770276E-2</v>
      </c>
      <c r="W2183">
        <v>-4.172083483227107E-2</v>
      </c>
      <c r="X2183">
        <f t="shared" si="103"/>
        <v>3.399537636127925E-2</v>
      </c>
      <c r="Y2183">
        <f t="shared" si="104"/>
        <v>4.7338415169770276E-2</v>
      </c>
      <c r="Z2183">
        <f t="shared" si="105"/>
        <v>4.172083483227107E-2</v>
      </c>
      <c r="AA2183">
        <v>0.98701480474890502</v>
      </c>
      <c r="AB2183">
        <v>0.98737107433494631</v>
      </c>
      <c r="AC2183">
        <v>0.98744456837361272</v>
      </c>
      <c r="AD2183">
        <v>14565.584958076959</v>
      </c>
      <c r="AE2183">
        <v>29164.092258424804</v>
      </c>
      <c r="AF2183">
        <v>29157.555503388216</v>
      </c>
      <c r="AG2183">
        <v>14588.557025375709</v>
      </c>
      <c r="AH2183">
        <v>29201.100393307057</v>
      </c>
      <c r="AI2183">
        <v>29205.137391093973</v>
      </c>
      <c r="AJ2183">
        <v>1</v>
      </c>
      <c r="AK2183">
        <v>1</v>
      </c>
      <c r="AL2183">
        <v>1</v>
      </c>
    </row>
    <row r="2184" spans="1:38" x14ac:dyDescent="0.25">
      <c r="A2184">
        <v>264575038.17730498</v>
      </c>
      <c r="B2184">
        <v>4507840.7771200351</v>
      </c>
      <c r="C2184">
        <v>4750307.8371895766</v>
      </c>
      <c r="D2184">
        <v>4750403.9869175451</v>
      </c>
      <c r="E2184">
        <v>4713558.4557667207</v>
      </c>
      <c r="F2184">
        <v>196191.87336391228</v>
      </c>
      <c r="G2184">
        <v>239019.95523420992</v>
      </c>
      <c r="H2184">
        <v>237673.9853392333</v>
      </c>
      <c r="I2184">
        <v>4.1300875667035768E-2</v>
      </c>
      <c r="J2184">
        <v>5.0315711230552798E-2</v>
      </c>
      <c r="K2184">
        <v>5.042347253558619E-2</v>
      </c>
      <c r="L2184">
        <v>5094.2134975410345</v>
      </c>
      <c r="M2184">
        <v>5099.5707999060642</v>
      </c>
      <c r="N2184">
        <v>5064.2937899583558</v>
      </c>
      <c r="O2184">
        <v>2.8507382490518429E-2</v>
      </c>
      <c r="P2184">
        <v>2.8677878716484369E-2</v>
      </c>
      <c r="Q2184">
        <v>2.8479495391209381E-2</v>
      </c>
      <c r="R2184">
        <v>-242467.06006954145</v>
      </c>
      <c r="S2184">
        <v>-242563.20979750995</v>
      </c>
      <c r="T2184">
        <v>-205717.67864668556</v>
      </c>
      <c r="U2184">
        <v>-5.3787849229326279E-2</v>
      </c>
      <c r="V2184">
        <v>-5.3809178671230376E-2</v>
      </c>
      <c r="W2184">
        <v>-4.5635524593243125E-2</v>
      </c>
      <c r="X2184">
        <f t="shared" si="103"/>
        <v>5.3787849229326279E-2</v>
      </c>
      <c r="Y2184">
        <f t="shared" si="104"/>
        <v>5.3809178671230376E-2</v>
      </c>
      <c r="Z2184">
        <f t="shared" si="105"/>
        <v>4.5635524593243125E-2</v>
      </c>
      <c r="AA2184">
        <v>0.98709981963415816</v>
      </c>
      <c r="AB2184">
        <v>0.98784619739163071</v>
      </c>
      <c r="AC2184">
        <v>0.98799726851986269</v>
      </c>
      <c r="AD2184">
        <v>14563.916283376147</v>
      </c>
      <c r="AE2184">
        <v>29104.994259547038</v>
      </c>
      <c r="AF2184">
        <v>29088.710668383672</v>
      </c>
      <c r="AG2184">
        <v>14586.888350674897</v>
      </c>
      <c r="AH2184">
        <v>29142.002394429292</v>
      </c>
      <c r="AI2184">
        <v>29136.292556089429</v>
      </c>
      <c r="AJ2184">
        <v>1</v>
      </c>
      <c r="AK2184">
        <v>1</v>
      </c>
      <c r="AL2184">
        <v>1</v>
      </c>
    </row>
    <row r="2185" spans="1:38" x14ac:dyDescent="0.25">
      <c r="A2185">
        <v>264768036.71814078</v>
      </c>
      <c r="B2185">
        <v>4507840.7771200202</v>
      </c>
      <c r="C2185">
        <v>4161608.9948370792</v>
      </c>
      <c r="D2185">
        <v>4240739.0223601917</v>
      </c>
      <c r="E2185">
        <v>4203157.0934250243</v>
      </c>
      <c r="F2185">
        <v>194221.97714287581</v>
      </c>
      <c r="G2185">
        <v>237751.13304992041</v>
      </c>
      <c r="H2185">
        <v>236148.57454331889</v>
      </c>
      <c r="I2185">
        <v>4.6669924393144317E-2</v>
      </c>
      <c r="J2185">
        <v>5.6063608676772458E-2</v>
      </c>
      <c r="K2185">
        <v>5.6183618478767974E-2</v>
      </c>
      <c r="L2185">
        <v>5043.0642233845801</v>
      </c>
      <c r="M2185">
        <v>5072.500053637471</v>
      </c>
      <c r="N2185">
        <v>5031.7907442007054</v>
      </c>
      <c r="O2185">
        <v>2.8259838569951325E-2</v>
      </c>
      <c r="P2185">
        <v>2.8504468698215074E-2</v>
      </c>
      <c r="Q2185">
        <v>2.8275706308013793E-2</v>
      </c>
      <c r="R2185">
        <v>346231.78228294104</v>
      </c>
      <c r="S2185">
        <v>267101.75475982856</v>
      </c>
      <c r="T2185">
        <v>304683.68369499594</v>
      </c>
      <c r="U2185">
        <v>7.6806568688112004E-2</v>
      </c>
      <c r="V2185">
        <v>5.9252703892189187E-2</v>
      </c>
      <c r="W2185">
        <v>6.7589717285811715E-2</v>
      </c>
      <c r="X2185">
        <f t="shared" si="103"/>
        <v>7.6806568688112004E-2</v>
      </c>
      <c r="Y2185">
        <f t="shared" si="104"/>
        <v>5.9252703892189187E-2</v>
      </c>
      <c r="Z2185">
        <f t="shared" si="105"/>
        <v>6.7589717285811715E-2</v>
      </c>
      <c r="AA2185">
        <v>0.98734048715248979</v>
      </c>
      <c r="AB2185">
        <v>0.98792344017895406</v>
      </c>
      <c r="AC2185">
        <v>0.9881001458301375</v>
      </c>
      <c r="AD2185">
        <v>14549.162643298852</v>
      </c>
      <c r="AE2185">
        <v>29089.441692429089</v>
      </c>
      <c r="AF2185">
        <v>29069.89659694858</v>
      </c>
      <c r="AG2185">
        <v>14572.134710597602</v>
      </c>
      <c r="AH2185">
        <v>29126.449827311342</v>
      </c>
      <c r="AI2185">
        <v>29117.478484654337</v>
      </c>
      <c r="AJ2185">
        <v>0</v>
      </c>
      <c r="AK2185">
        <v>1</v>
      </c>
      <c r="AL2185">
        <v>0</v>
      </c>
    </row>
    <row r="2186" spans="1:38" x14ac:dyDescent="0.25">
      <c r="A2186">
        <v>264559143.60836667</v>
      </c>
      <c r="B2186">
        <v>4507840.7771200351</v>
      </c>
      <c r="C2186">
        <v>4784902.0825044112</v>
      </c>
      <c r="D2186">
        <v>4958291.772107807</v>
      </c>
      <c r="E2186">
        <v>4925761.4314421816</v>
      </c>
      <c r="F2186">
        <v>186637.86965231344</v>
      </c>
      <c r="G2186">
        <v>237269.34712969136</v>
      </c>
      <c r="H2186">
        <v>235901.42153441763</v>
      </c>
      <c r="I2186">
        <v>3.9005577634438744E-2</v>
      </c>
      <c r="J2186">
        <v>4.7853042546712896E-2</v>
      </c>
      <c r="K2186">
        <v>4.7891361532170183E-2</v>
      </c>
      <c r="L2186">
        <v>4846.1393350964627</v>
      </c>
      <c r="M2186">
        <v>5062.2209896647646</v>
      </c>
      <c r="N2186">
        <v>5026.5244739088066</v>
      </c>
      <c r="O2186">
        <v>2.7117063859572986E-2</v>
      </c>
      <c r="P2186">
        <v>2.8469580597791248E-2</v>
      </c>
      <c r="Q2186">
        <v>2.8268825862972399E-2</v>
      </c>
      <c r="R2186">
        <v>-277061.30538437609</v>
      </c>
      <c r="S2186">
        <v>-450450.99498777185</v>
      </c>
      <c r="T2186">
        <v>-417920.65432214644</v>
      </c>
      <c r="U2186">
        <v>-6.1462087745118792E-2</v>
      </c>
      <c r="V2186">
        <v>-9.9926110361767378E-2</v>
      </c>
      <c r="W2186">
        <v>-9.2709719572026936E-2</v>
      </c>
      <c r="X2186">
        <f t="shared" si="103"/>
        <v>6.1462087745118792E-2</v>
      </c>
      <c r="Y2186">
        <f t="shared" si="104"/>
        <v>9.9926110361767378E-2</v>
      </c>
      <c r="Z2186">
        <f t="shared" si="105"/>
        <v>9.2709719572026936E-2</v>
      </c>
      <c r="AA2186">
        <v>0.98832905822421513</v>
      </c>
      <c r="AB2186">
        <v>0.98801754163615518</v>
      </c>
      <c r="AC2186">
        <v>0.98816967406154199</v>
      </c>
      <c r="AD2186">
        <v>14490.928985053572</v>
      </c>
      <c r="AE2186">
        <v>29083.514457708185</v>
      </c>
      <c r="AF2186">
        <v>29066.836831398312</v>
      </c>
      <c r="AG2186">
        <v>14513.901052352321</v>
      </c>
      <c r="AH2186">
        <v>29120.522592590438</v>
      </c>
      <c r="AI2186">
        <v>29114.418719104069</v>
      </c>
      <c r="AJ2186">
        <v>0</v>
      </c>
      <c r="AK2186">
        <v>0</v>
      </c>
      <c r="AL2186">
        <v>0</v>
      </c>
    </row>
    <row r="2187" spans="1:38" x14ac:dyDescent="0.25">
      <c r="A2187">
        <v>264302785.87391123</v>
      </c>
      <c r="B2187">
        <v>4507840.7771200351</v>
      </c>
      <c r="C2187">
        <v>4620610.2298306022</v>
      </c>
      <c r="D2187">
        <v>4785043.5268772375</v>
      </c>
      <c r="E2187">
        <v>4757929.607676601</v>
      </c>
      <c r="F2187">
        <v>196730.37801414973</v>
      </c>
      <c r="G2187">
        <v>247505.37265043365</v>
      </c>
      <c r="H2187">
        <v>246624.66123441028</v>
      </c>
      <c r="I2187">
        <v>4.257670918530649E-2</v>
      </c>
      <c r="J2187">
        <v>5.172479022608973E-2</v>
      </c>
      <c r="K2187">
        <v>5.1834449344626263E-2</v>
      </c>
      <c r="L2187">
        <v>5108.1960219478415</v>
      </c>
      <c r="M2187">
        <v>5280.6100225031378</v>
      </c>
      <c r="N2187">
        <v>5255.0124009463334</v>
      </c>
      <c r="O2187">
        <v>2.8626518225470944E-2</v>
      </c>
      <c r="P2187">
        <v>2.9727120606392585E-2</v>
      </c>
      <c r="Q2187">
        <v>2.9583019152202031E-2</v>
      </c>
      <c r="R2187">
        <v>-112769.45271056704</v>
      </c>
      <c r="S2187">
        <v>-277202.74975720234</v>
      </c>
      <c r="T2187">
        <v>-250088.8305565659</v>
      </c>
      <c r="U2187">
        <v>-2.5016290123408724E-2</v>
      </c>
      <c r="V2187">
        <v>-6.1493465156127664E-2</v>
      </c>
      <c r="W2187">
        <v>-5.54786299964087E-2</v>
      </c>
      <c r="X2187">
        <f t="shared" si="103"/>
        <v>2.5016290123408724E-2</v>
      </c>
      <c r="Y2187">
        <f t="shared" si="104"/>
        <v>6.1493465156127664E-2</v>
      </c>
      <c r="Z2187">
        <f t="shared" si="105"/>
        <v>5.54786299964087E-2</v>
      </c>
      <c r="AA2187">
        <v>0.9869216405031539</v>
      </c>
      <c r="AB2187">
        <v>0.98689763115511819</v>
      </c>
      <c r="AC2187">
        <v>0.98700648957353077</v>
      </c>
      <c r="AD2187">
        <v>14567.923662896199</v>
      </c>
      <c r="AE2187">
        <v>29206.928949240973</v>
      </c>
      <c r="AF2187">
        <v>29196.730187296132</v>
      </c>
      <c r="AG2187">
        <v>14590.895730194949</v>
      </c>
      <c r="AH2187">
        <v>29243.937084123227</v>
      </c>
      <c r="AI2187">
        <v>29244.31207500189</v>
      </c>
      <c r="AJ2187">
        <v>1</v>
      </c>
      <c r="AK2187">
        <v>1</v>
      </c>
      <c r="AL2187">
        <v>1</v>
      </c>
    </row>
    <row r="2188" spans="1:38" x14ac:dyDescent="0.25">
      <c r="A2188">
        <v>264893683.26345071</v>
      </c>
      <c r="B2188">
        <v>4507840.77712005</v>
      </c>
      <c r="C2188">
        <v>4333276.7695170883</v>
      </c>
      <c r="D2188">
        <v>4306687.7923642434</v>
      </c>
      <c r="E2188">
        <v>4279627.0558389118</v>
      </c>
      <c r="F2188">
        <v>198610.5439192988</v>
      </c>
      <c r="G2188">
        <v>236500.84280133937</v>
      </c>
      <c r="H2188">
        <v>235337.36022264135</v>
      </c>
      <c r="I2188">
        <v>4.5833800720149358E-2</v>
      </c>
      <c r="J2188">
        <v>5.4914787001893964E-2</v>
      </c>
      <c r="K2188">
        <v>5.4990156186987993E-2</v>
      </c>
      <c r="L2188">
        <v>5157.0154066012565</v>
      </c>
      <c r="M2188">
        <v>5045.8246924241221</v>
      </c>
      <c r="N2188">
        <v>5014.5056061547011</v>
      </c>
      <c r="O2188">
        <v>2.8865349198843392E-2</v>
      </c>
      <c r="P2188">
        <v>2.8340872510612174E-2</v>
      </c>
      <c r="Q2188">
        <v>2.8164962667283057E-2</v>
      </c>
      <c r="R2188">
        <v>174564.00760296173</v>
      </c>
      <c r="S2188">
        <v>201152.98475580662</v>
      </c>
      <c r="T2188">
        <v>228213.72128113825</v>
      </c>
      <c r="U2188">
        <v>3.8724528268384503E-2</v>
      </c>
      <c r="V2188">
        <v>4.4622912543135204E-2</v>
      </c>
      <c r="W2188">
        <v>5.0625949887018518E-2</v>
      </c>
      <c r="X2188">
        <f t="shared" si="103"/>
        <v>3.8724528268384503E-2</v>
      </c>
      <c r="Y2188">
        <f t="shared" si="104"/>
        <v>4.4622912543135204E-2</v>
      </c>
      <c r="Z2188">
        <f t="shared" si="105"/>
        <v>5.0625949887018518E-2</v>
      </c>
      <c r="AA2188">
        <v>0.98683599401836319</v>
      </c>
      <c r="AB2188">
        <v>0.98816239091545377</v>
      </c>
      <c r="AC2188">
        <v>0.98829279292718164</v>
      </c>
      <c r="AD2188">
        <v>14581.829753184285</v>
      </c>
      <c r="AE2188">
        <v>29074.034875983951</v>
      </c>
      <c r="AF2188">
        <v>29059.841702797006</v>
      </c>
      <c r="AG2188">
        <v>14604.801820483035</v>
      </c>
      <c r="AH2188">
        <v>29111.043010866204</v>
      </c>
      <c r="AI2188">
        <v>29107.423590502764</v>
      </c>
      <c r="AJ2188">
        <v>1</v>
      </c>
      <c r="AK2188">
        <v>1</v>
      </c>
      <c r="AL2188">
        <v>1</v>
      </c>
    </row>
    <row r="2189" spans="1:38" x14ac:dyDescent="0.25">
      <c r="A2189">
        <v>265215305.88272139</v>
      </c>
      <c r="B2189">
        <v>4507840.7771200351</v>
      </c>
      <c r="C2189">
        <v>4722387.3263093829</v>
      </c>
      <c r="D2189">
        <v>4832274.1429061228</v>
      </c>
      <c r="E2189">
        <v>4788400.2953082211</v>
      </c>
      <c r="F2189">
        <v>201899.97200277232</v>
      </c>
      <c r="G2189">
        <v>241976.76818420453</v>
      </c>
      <c r="H2189">
        <v>239535.86825578054</v>
      </c>
      <c r="I2189">
        <v>4.275379337860459E-2</v>
      </c>
      <c r="J2189">
        <v>5.0075132541772566E-2</v>
      </c>
      <c r="K2189">
        <v>5.0024194612652374E-2</v>
      </c>
      <c r="L2189">
        <v>5242.4269410073684</v>
      </c>
      <c r="M2189">
        <v>5162.6553945199385</v>
      </c>
      <c r="N2189">
        <v>5103.9662937809408</v>
      </c>
      <c r="O2189">
        <v>2.9270238024553523E-2</v>
      </c>
      <c r="P2189">
        <v>2.8961266030486016E-2</v>
      </c>
      <c r="Q2189">
        <v>2.8632034166318536E-2</v>
      </c>
      <c r="R2189">
        <v>-214546.54918934777</v>
      </c>
      <c r="S2189">
        <v>-324433.3657860877</v>
      </c>
      <c r="T2189">
        <v>-280559.51818818599</v>
      </c>
      <c r="U2189">
        <v>-4.7594083242313866E-2</v>
      </c>
      <c r="V2189">
        <v>-7.197090177469874E-2</v>
      </c>
      <c r="W2189">
        <v>-6.2238116220118489E-2</v>
      </c>
      <c r="X2189">
        <f t="shared" si="103"/>
        <v>4.7594083242313866E-2</v>
      </c>
      <c r="Y2189">
        <f t="shared" si="104"/>
        <v>7.197090177469874E-2</v>
      </c>
      <c r="Z2189">
        <f t="shared" si="105"/>
        <v>6.2238116220118489E-2</v>
      </c>
      <c r="AA2189">
        <v>0.98654527496213307</v>
      </c>
      <c r="AB2189">
        <v>0.98762346864028627</v>
      </c>
      <c r="AC2189">
        <v>0.98788661147681456</v>
      </c>
      <c r="AD2189">
        <v>14605.8453622858</v>
      </c>
      <c r="AE2189">
        <v>29140.919312052007</v>
      </c>
      <c r="AF2189">
        <v>29111.511746136039</v>
      </c>
      <c r="AG2189">
        <v>14628.817429584549</v>
      </c>
      <c r="AH2189">
        <v>29177.92744693426</v>
      </c>
      <c r="AI2189">
        <v>29159.093633841796</v>
      </c>
      <c r="AJ2189">
        <v>1</v>
      </c>
      <c r="AK2189">
        <v>0</v>
      </c>
      <c r="AL2189">
        <v>1</v>
      </c>
    </row>
    <row r="2190" spans="1:38" x14ac:dyDescent="0.25">
      <c r="A2190">
        <v>264628574.88164255</v>
      </c>
      <c r="B2190">
        <v>4507840.7771200202</v>
      </c>
      <c r="C2190">
        <v>4354248.2015110841</v>
      </c>
      <c r="D2190">
        <v>4449530.0466693817</v>
      </c>
      <c r="E2190">
        <v>4428651.8391066147</v>
      </c>
      <c r="F2190">
        <v>191464.51694106506</v>
      </c>
      <c r="G2190">
        <v>239959.47905744243</v>
      </c>
      <c r="H2190">
        <v>239371.93475119595</v>
      </c>
      <c r="I2190">
        <v>4.3971888620088273E-2</v>
      </c>
      <c r="J2190">
        <v>5.3929173764555187E-2</v>
      </c>
      <c r="K2190">
        <v>5.4050745790728966E-2</v>
      </c>
      <c r="L2190">
        <v>4971.4654831404268</v>
      </c>
      <c r="M2190">
        <v>5119.6158553495643</v>
      </c>
      <c r="N2190">
        <v>5100.4732424566746</v>
      </c>
      <c r="O2190">
        <v>2.7851208908170364E-2</v>
      </c>
      <c r="P2190">
        <v>2.8784672166431973E-2</v>
      </c>
      <c r="Q2190">
        <v>2.867704420134647E-2</v>
      </c>
      <c r="R2190">
        <v>153592.57560893614</v>
      </c>
      <c r="S2190">
        <v>58310.73045063857</v>
      </c>
      <c r="T2190">
        <v>79188.938013405539</v>
      </c>
      <c r="U2190">
        <v>3.4072316038425768E-2</v>
      </c>
      <c r="V2190">
        <v>1.2935401522298723E-2</v>
      </c>
      <c r="W2190">
        <v>1.7566933245587692E-2</v>
      </c>
      <c r="X2190">
        <f t="shared" si="103"/>
        <v>3.4072316038425768E-2</v>
      </c>
      <c r="Y2190">
        <f t="shared" si="104"/>
        <v>1.2935401522298723E-2</v>
      </c>
      <c r="Z2190">
        <f t="shared" si="105"/>
        <v>1.7566933245587692E-2</v>
      </c>
      <c r="AA2190">
        <v>0.98763211777391369</v>
      </c>
      <c r="AB2190">
        <v>0.98776034786422739</v>
      </c>
      <c r="AC2190">
        <v>0.98783498495968802</v>
      </c>
      <c r="AD2190">
        <v>14528.25718994413</v>
      </c>
      <c r="AE2190">
        <v>29116.457349340912</v>
      </c>
      <c r="AF2190">
        <v>29109.511303812495</v>
      </c>
      <c r="AG2190">
        <v>14551.22925724288</v>
      </c>
      <c r="AH2190">
        <v>29153.465484223165</v>
      </c>
      <c r="AI2190">
        <v>29157.093191518252</v>
      </c>
      <c r="AJ2190">
        <v>1</v>
      </c>
      <c r="AK2190">
        <v>1</v>
      </c>
      <c r="AL2190">
        <v>1</v>
      </c>
    </row>
    <row r="2191" spans="1:38" x14ac:dyDescent="0.25">
      <c r="A2191">
        <v>264695785.09370515</v>
      </c>
      <c r="B2191">
        <v>4507840.7771200351</v>
      </c>
      <c r="C2191">
        <v>4538912.7104497645</v>
      </c>
      <c r="D2191">
        <v>4574142.5890522376</v>
      </c>
      <c r="E2191">
        <v>4535316.241413624</v>
      </c>
      <c r="F2191">
        <v>187165.05111207039</v>
      </c>
      <c r="G2191">
        <v>234355.22190996501</v>
      </c>
      <c r="H2191">
        <v>231997.72092733413</v>
      </c>
      <c r="I2191">
        <v>4.1235657755913098E-2</v>
      </c>
      <c r="J2191">
        <v>5.1234787142593954E-2</v>
      </c>
      <c r="K2191">
        <v>5.1153592953205436E-2</v>
      </c>
      <c r="L2191">
        <v>4859.8278475812067</v>
      </c>
      <c r="M2191">
        <v>5000.04715207357</v>
      </c>
      <c r="N2191">
        <v>4943.345464165307</v>
      </c>
      <c r="O2191">
        <v>2.7203930573659933E-2</v>
      </c>
      <c r="P2191">
        <v>2.8105136391852154E-2</v>
      </c>
      <c r="Q2191">
        <v>2.778641766303995E-2</v>
      </c>
      <c r="R2191">
        <v>-31071.933329729363</v>
      </c>
      <c r="S2191">
        <v>-66301.811932202429</v>
      </c>
      <c r="T2191">
        <v>-27475.464293588884</v>
      </c>
      <c r="U2191">
        <v>-6.8928639821170812E-3</v>
      </c>
      <c r="V2191">
        <v>-1.4708108651202464E-2</v>
      </c>
      <c r="W2191">
        <v>-6.0950387673502481E-3</v>
      </c>
      <c r="X2191">
        <f t="shared" si="103"/>
        <v>6.8928639821170812E-3</v>
      </c>
      <c r="Y2191">
        <f t="shared" si="104"/>
        <v>1.4708108651202464E-2</v>
      </c>
      <c r="Z2191">
        <f t="shared" si="105"/>
        <v>6.0950387673502481E-3</v>
      </c>
      <c r="AA2191">
        <v>0.98834927741617939</v>
      </c>
      <c r="AB2191">
        <v>0.98831885700997546</v>
      </c>
      <c r="AC2191">
        <v>0.98856657246494417</v>
      </c>
      <c r="AD2191">
        <v>14495.052761312942</v>
      </c>
      <c r="AE2191">
        <v>29047.404454884167</v>
      </c>
      <c r="AF2191">
        <v>29018.078982506824</v>
      </c>
      <c r="AG2191">
        <v>14518.024828611691</v>
      </c>
      <c r="AH2191">
        <v>29084.41258976642</v>
      </c>
      <c r="AI2191">
        <v>29065.660870212581</v>
      </c>
      <c r="AJ2191">
        <v>1</v>
      </c>
      <c r="AK2191">
        <v>1</v>
      </c>
      <c r="AL2191">
        <v>1</v>
      </c>
    </row>
    <row r="2192" spans="1:38" x14ac:dyDescent="0.25">
      <c r="A2192">
        <v>264488501.51369473</v>
      </c>
      <c r="B2192">
        <v>4507840.7771200351</v>
      </c>
      <c r="C2192">
        <v>4720510.2278311485</v>
      </c>
      <c r="D2192">
        <v>4842698.3578058872</v>
      </c>
      <c r="E2192">
        <v>4802623.3756024092</v>
      </c>
      <c r="F2192">
        <v>200354.22054675472</v>
      </c>
      <c r="G2192">
        <v>249086.41583539374</v>
      </c>
      <c r="H2192">
        <v>247469.78486645149</v>
      </c>
      <c r="I2192">
        <v>4.2443339994373448E-2</v>
      </c>
      <c r="J2192">
        <v>5.1435459620129825E-2</v>
      </c>
      <c r="K2192">
        <v>5.1528043219797662E-2</v>
      </c>
      <c r="L2192">
        <v>5202.2907834995467</v>
      </c>
      <c r="M2192">
        <v>5314.3421083932581</v>
      </c>
      <c r="N2192">
        <v>5273.0200695407129</v>
      </c>
      <c r="O2192">
        <v>2.9123392923506807E-2</v>
      </c>
      <c r="P2192">
        <v>2.9895621770884361E-2</v>
      </c>
      <c r="Q2192">
        <v>2.9663166272322006E-2</v>
      </c>
      <c r="R2192">
        <v>-212669.4507111134</v>
      </c>
      <c r="S2192">
        <v>-334857.5806858521</v>
      </c>
      <c r="T2192">
        <v>-294782.5984823741</v>
      </c>
      <c r="U2192">
        <v>-4.7177675793372509E-2</v>
      </c>
      <c r="V2192">
        <v>-7.4283364750914196E-2</v>
      </c>
      <c r="W2192">
        <v>-6.5393303148276793E-2</v>
      </c>
      <c r="X2192">
        <f t="shared" si="103"/>
        <v>4.7177675793372509E-2</v>
      </c>
      <c r="Y2192">
        <f t="shared" si="104"/>
        <v>7.4283364750914196E-2</v>
      </c>
      <c r="Z2192">
        <f t="shared" si="105"/>
        <v>6.5393303148276793E-2</v>
      </c>
      <c r="AA2192">
        <v>0.98656473623378693</v>
      </c>
      <c r="AB2192">
        <v>0.98677949707845802</v>
      </c>
      <c r="AC2192">
        <v>0.98696637603002735</v>
      </c>
      <c r="AD2192">
        <v>14594.609184792973</v>
      </c>
      <c r="AE2192">
        <v>29225.535071626568</v>
      </c>
      <c r="AF2192">
        <v>29206.72606432149</v>
      </c>
      <c r="AG2192">
        <v>14617.581252091722</v>
      </c>
      <c r="AH2192">
        <v>29262.543206508821</v>
      </c>
      <c r="AI2192">
        <v>29254.307952027248</v>
      </c>
      <c r="AJ2192">
        <v>1</v>
      </c>
      <c r="AK2192">
        <v>0</v>
      </c>
      <c r="AL2192">
        <v>1</v>
      </c>
    </row>
    <row r="2193" spans="1:38" x14ac:dyDescent="0.25">
      <c r="A2193">
        <v>264524600.35494098</v>
      </c>
      <c r="B2193">
        <v>4507840.7771200351</v>
      </c>
      <c r="C2193">
        <v>4757546.5399538651</v>
      </c>
      <c r="D2193">
        <v>4838651.5268946206</v>
      </c>
      <c r="E2193">
        <v>4806440.2278385665</v>
      </c>
      <c r="F2193">
        <v>191205.57425359031</v>
      </c>
      <c r="G2193">
        <v>239575.2648850916</v>
      </c>
      <c r="H2193">
        <v>238476.24658199359</v>
      </c>
      <c r="I2193">
        <v>4.0189953508146761E-2</v>
      </c>
      <c r="J2193">
        <v>4.9512816443478762E-2</v>
      </c>
      <c r="K2193">
        <v>4.9615980908439432E-2</v>
      </c>
      <c r="L2193">
        <v>4964.7419154869567</v>
      </c>
      <c r="M2193">
        <v>5111.4185172975567</v>
      </c>
      <c r="N2193">
        <v>5081.388158211731</v>
      </c>
      <c r="O2193">
        <v>2.7784544461882731E-2</v>
      </c>
      <c r="P2193">
        <v>2.8750086982397779E-2</v>
      </c>
      <c r="Q2193">
        <v>2.8581175860581325E-2</v>
      </c>
      <c r="R2193">
        <v>-249705.76283382997</v>
      </c>
      <c r="S2193">
        <v>-330810.74977458548</v>
      </c>
      <c r="T2193">
        <v>-298599.45071853139</v>
      </c>
      <c r="U2193">
        <v>-5.539365190120174E-2</v>
      </c>
      <c r="V2193">
        <v>-7.3385633195752212E-2</v>
      </c>
      <c r="W2193">
        <v>-6.6240017223789416E-2</v>
      </c>
      <c r="X2193">
        <f t="shared" si="103"/>
        <v>5.539365190120174E-2</v>
      </c>
      <c r="Y2193">
        <f t="shared" si="104"/>
        <v>7.3385633195752212E-2</v>
      </c>
      <c r="Z2193">
        <f t="shared" si="105"/>
        <v>6.6240017223789416E-2</v>
      </c>
      <c r="AA2193">
        <v>0.98769023421100233</v>
      </c>
      <c r="AB2193">
        <v>0.98774796989759783</v>
      </c>
      <c r="AC2193">
        <v>0.98787484518027124</v>
      </c>
      <c r="AD2193">
        <v>14526.278596499906</v>
      </c>
      <c r="AE2193">
        <v>29111.775002270013</v>
      </c>
      <c r="AF2193">
        <v>29098.557180734118</v>
      </c>
      <c r="AG2193">
        <v>14549.250663798655</v>
      </c>
      <c r="AH2193">
        <v>29148.783137152266</v>
      </c>
      <c r="AI2193">
        <v>29146.139068439876</v>
      </c>
      <c r="AJ2193">
        <v>0</v>
      </c>
      <c r="AK2193">
        <v>0</v>
      </c>
      <c r="AL2193">
        <v>1</v>
      </c>
    </row>
    <row r="2194" spans="1:38" x14ac:dyDescent="0.25">
      <c r="A2194">
        <v>264600692.55493608</v>
      </c>
      <c r="B2194">
        <v>4507840.7771200351</v>
      </c>
      <c r="C2194">
        <v>4763251.4372017775</v>
      </c>
      <c r="D2194">
        <v>4795013.779515787</v>
      </c>
      <c r="E2194">
        <v>4760043.4538761219</v>
      </c>
      <c r="F2194">
        <v>195191.32935933801</v>
      </c>
      <c r="G2194">
        <v>235859.65444600963</v>
      </c>
      <c r="H2194">
        <v>234680.83749831881</v>
      </c>
      <c r="I2194">
        <v>4.0978590345842676E-2</v>
      </c>
      <c r="J2194">
        <v>4.9188524849208534E-2</v>
      </c>
      <c r="K2194">
        <v>4.9302246874913989E-2</v>
      </c>
      <c r="L2194">
        <v>5068.2339057995778</v>
      </c>
      <c r="M2194">
        <v>5032.1447241098631</v>
      </c>
      <c r="N2194">
        <v>5000.5165953211917</v>
      </c>
      <c r="O2194">
        <v>2.8355770088761497E-2</v>
      </c>
      <c r="P2194">
        <v>2.8295908189982462E-2</v>
      </c>
      <c r="Q2194">
        <v>2.8118062226185486E-2</v>
      </c>
      <c r="R2194">
        <v>-255410.66008174233</v>
      </c>
      <c r="S2194">
        <v>-287173.00239575189</v>
      </c>
      <c r="T2194">
        <v>-252202.67675608676</v>
      </c>
      <c r="U2194">
        <v>-5.6659201757547177E-2</v>
      </c>
      <c r="V2194">
        <v>-6.3705223097791114E-2</v>
      </c>
      <c r="W2194">
        <v>-5.5947556541075028E-2</v>
      </c>
      <c r="X2194">
        <f t="shared" si="103"/>
        <v>5.6659201757547177E-2</v>
      </c>
      <c r="Y2194">
        <f t="shared" si="104"/>
        <v>6.3705223097791114E-2</v>
      </c>
      <c r="Z2194">
        <f t="shared" si="105"/>
        <v>5.5947556541075028E-2</v>
      </c>
      <c r="AA2194">
        <v>0.98705718702470802</v>
      </c>
      <c r="AB2194">
        <v>0.98802395607796423</v>
      </c>
      <c r="AC2194">
        <v>0.98815774907260712</v>
      </c>
      <c r="AD2194">
        <v>14556.441263951998</v>
      </c>
      <c r="AE2194">
        <v>29066.102148603448</v>
      </c>
      <c r="AF2194">
        <v>29051.678782053154</v>
      </c>
      <c r="AG2194">
        <v>14579.413331250747</v>
      </c>
      <c r="AH2194">
        <v>29103.110283485701</v>
      </c>
      <c r="AI2194">
        <v>29099.260669758911</v>
      </c>
      <c r="AJ2194">
        <v>0</v>
      </c>
      <c r="AK2194">
        <v>1</v>
      </c>
      <c r="AL2194">
        <v>1</v>
      </c>
    </row>
    <row r="2195" spans="1:38" x14ac:dyDescent="0.25">
      <c r="A2195">
        <v>264694667.03497916</v>
      </c>
      <c r="B2195">
        <v>4507840.7771200351</v>
      </c>
      <c r="C2195">
        <v>4583826.3083083546</v>
      </c>
      <c r="D2195">
        <v>4527735.4143790137</v>
      </c>
      <c r="E2195">
        <v>4501644.6842756877</v>
      </c>
      <c r="F2195">
        <v>193101.50173371349</v>
      </c>
      <c r="G2195">
        <v>238344.68258087433</v>
      </c>
      <c r="H2195">
        <v>237195.63125944932</v>
      </c>
      <c r="I2195">
        <v>4.2126705670262832E-2</v>
      </c>
      <c r="J2195">
        <v>5.2641035919181178E-2</v>
      </c>
      <c r="K2195">
        <v>5.2690882531883781E-2</v>
      </c>
      <c r="L2195">
        <v>5013.9705567859137</v>
      </c>
      <c r="M2195">
        <v>5085.1636316779932</v>
      </c>
      <c r="N2195">
        <v>5054.101149008643</v>
      </c>
      <c r="O2195">
        <v>2.8056585310922526E-2</v>
      </c>
      <c r="P2195">
        <v>2.8583696888173582E-2</v>
      </c>
      <c r="Q2195">
        <v>2.84090947212573E-2</v>
      </c>
      <c r="R2195">
        <v>-75985.531188319437</v>
      </c>
      <c r="S2195">
        <v>-19894.637258978561</v>
      </c>
      <c r="T2195">
        <v>6196.0928443474695</v>
      </c>
      <c r="U2195">
        <v>-1.6856303260308365E-2</v>
      </c>
      <c r="V2195">
        <v>-4.4133407195648174E-3</v>
      </c>
      <c r="W2195">
        <v>1.3745145737614148E-3</v>
      </c>
      <c r="X2195">
        <f t="shared" si="103"/>
        <v>1.6856303260308365E-2</v>
      </c>
      <c r="Y2195">
        <f t="shared" si="104"/>
        <v>4.4133407195648174E-3</v>
      </c>
      <c r="Z2195">
        <f t="shared" si="105"/>
        <v>1.3745145737614148E-3</v>
      </c>
      <c r="AA2195">
        <v>0.98744084505307106</v>
      </c>
      <c r="AB2195">
        <v>0.98789407781875549</v>
      </c>
      <c r="AC2195">
        <v>0.98802506262463685</v>
      </c>
      <c r="AD2195">
        <v>14540.703875848732</v>
      </c>
      <c r="AE2195">
        <v>29096.727421776228</v>
      </c>
      <c r="AF2195">
        <v>29082.823784721084</v>
      </c>
      <c r="AG2195">
        <v>14563.675943147482</v>
      </c>
      <c r="AH2195">
        <v>29133.735556658481</v>
      </c>
      <c r="AI2195">
        <v>29130.405672426841</v>
      </c>
      <c r="AJ2195">
        <v>1</v>
      </c>
      <c r="AK2195">
        <v>1</v>
      </c>
      <c r="AL2195">
        <v>1</v>
      </c>
    </row>
    <row r="2196" spans="1:38" x14ac:dyDescent="0.25">
      <c r="A2196">
        <v>264479712.34689727</v>
      </c>
      <c r="B2196">
        <v>4507840.7771200202</v>
      </c>
      <c r="C2196">
        <v>4775546.013337547</v>
      </c>
      <c r="D2196">
        <v>4702813.1057906533</v>
      </c>
      <c r="E2196">
        <v>4663028.1807708219</v>
      </c>
      <c r="F2196">
        <v>191689.03114986312</v>
      </c>
      <c r="G2196">
        <v>240666.77316705446</v>
      </c>
      <c r="H2196">
        <v>238640.51549707365</v>
      </c>
      <c r="I2196">
        <v>4.0139709807946115E-2</v>
      </c>
      <c r="J2196">
        <v>5.117506644495768E-2</v>
      </c>
      <c r="K2196">
        <v>5.1177154897147796E-2</v>
      </c>
      <c r="L2196">
        <v>4977.2950992873066</v>
      </c>
      <c r="M2196">
        <v>5134.7062120722439</v>
      </c>
      <c r="N2196">
        <v>5084.8883563732388</v>
      </c>
      <c r="O2196">
        <v>2.7859996371890156E-2</v>
      </c>
      <c r="P2196">
        <v>2.8886064687644892E-2</v>
      </c>
      <c r="Q2196">
        <v>2.860580682227026E-2</v>
      </c>
      <c r="R2196">
        <v>-267705.23621752672</v>
      </c>
      <c r="S2196">
        <v>-194972.32867063303</v>
      </c>
      <c r="T2196">
        <v>-155187.40365080163</v>
      </c>
      <c r="U2196">
        <v>-5.9386577621882833E-2</v>
      </c>
      <c r="V2196">
        <v>-4.3251822393602243E-2</v>
      </c>
      <c r="W2196">
        <v>-3.4426105828420171E-2</v>
      </c>
      <c r="X2196">
        <f t="shared" si="103"/>
        <v>5.9386577621882833E-2</v>
      </c>
      <c r="Y2196">
        <f t="shared" si="104"/>
        <v>4.3251822393602243E-2</v>
      </c>
      <c r="Z2196">
        <f t="shared" si="105"/>
        <v>3.4426105828420171E-2</v>
      </c>
      <c r="AA2196">
        <v>0.98773408849959821</v>
      </c>
      <c r="AB2196">
        <v>0.98767218086274955</v>
      </c>
      <c r="AC2196">
        <v>0.98789359280385358</v>
      </c>
      <c r="AD2196">
        <v>14529.970549052852</v>
      </c>
      <c r="AE2196">
        <v>29125.05744086999</v>
      </c>
      <c r="AF2196">
        <v>29100.569240787252</v>
      </c>
      <c r="AG2196">
        <v>14552.942616351602</v>
      </c>
      <c r="AH2196">
        <v>29162.065575752244</v>
      </c>
      <c r="AI2196">
        <v>29148.151128493009</v>
      </c>
      <c r="AJ2196">
        <v>0</v>
      </c>
      <c r="AK2196">
        <v>1</v>
      </c>
      <c r="AL2196">
        <v>1</v>
      </c>
    </row>
    <row r="2197" spans="1:38" x14ac:dyDescent="0.25">
      <c r="A2197">
        <v>264272955.94727284</v>
      </c>
      <c r="B2197">
        <v>4507840.7771200351</v>
      </c>
      <c r="C2197">
        <v>4477296.039939845</v>
      </c>
      <c r="D2197">
        <v>4516680.5415316923</v>
      </c>
      <c r="E2197">
        <v>4482702.6820132537</v>
      </c>
      <c r="F2197">
        <v>191503.66202336233</v>
      </c>
      <c r="G2197">
        <v>242822.3008358783</v>
      </c>
      <c r="H2197">
        <v>241083.10494545984</v>
      </c>
      <c r="I2197">
        <v>4.2772168807925261E-2</v>
      </c>
      <c r="J2197">
        <v>5.3761229868502639E-2</v>
      </c>
      <c r="K2197">
        <v>5.3780748367006477E-2</v>
      </c>
      <c r="L2197">
        <v>4972.4819034598922</v>
      </c>
      <c r="M2197">
        <v>5180.6951168377582</v>
      </c>
      <c r="N2197">
        <v>5136.9343998526037</v>
      </c>
      <c r="O2197">
        <v>2.7882938489683859E-2</v>
      </c>
      <c r="P2197">
        <v>2.9168003602613977E-2</v>
      </c>
      <c r="Q2197">
        <v>2.8921624936838513E-2</v>
      </c>
      <c r="R2197">
        <v>30544.737180190161</v>
      </c>
      <c r="S2197">
        <v>-8839.7644116571173</v>
      </c>
      <c r="T2197">
        <v>25138.09510678146</v>
      </c>
      <c r="U2197">
        <v>6.7759130569169197E-3</v>
      </c>
      <c r="V2197">
        <v>-1.9609752980904215E-3</v>
      </c>
      <c r="W2197">
        <v>5.5765268450412445E-3</v>
      </c>
      <c r="X2197">
        <f t="shared" si="103"/>
        <v>6.7759130569169197E-3</v>
      </c>
      <c r="Y2197">
        <f t="shared" si="104"/>
        <v>1.9609752980904215E-3</v>
      </c>
      <c r="Z2197">
        <f t="shared" si="105"/>
        <v>5.5765268450412445E-3</v>
      </c>
      <c r="AA2197">
        <v>0.98764451021272914</v>
      </c>
      <c r="AB2197">
        <v>0.98736088354086604</v>
      </c>
      <c r="AC2197">
        <v>0.98755639937100959</v>
      </c>
      <c r="AD2197">
        <v>14528.556066527937</v>
      </c>
      <c r="AE2197">
        <v>29151.111777636965</v>
      </c>
      <c r="AF2197">
        <v>29130.32515749722</v>
      </c>
      <c r="AG2197">
        <v>14551.528133826687</v>
      </c>
      <c r="AH2197">
        <v>29188.119912519218</v>
      </c>
      <c r="AI2197">
        <v>29177.907045202977</v>
      </c>
      <c r="AJ2197">
        <v>1</v>
      </c>
      <c r="AK2197">
        <v>1</v>
      </c>
      <c r="AL2197">
        <v>1</v>
      </c>
    </row>
    <row r="2198" spans="1:38" x14ac:dyDescent="0.25">
      <c r="A2198">
        <v>264294446.01406914</v>
      </c>
      <c r="B2198">
        <v>4507840.7771200351</v>
      </c>
      <c r="C2198">
        <v>4246811.3206303818</v>
      </c>
      <c r="D2198">
        <v>4544962.6552628214</v>
      </c>
      <c r="E2198">
        <v>4511942.9711910859</v>
      </c>
      <c r="F2198">
        <v>194526.20295467015</v>
      </c>
      <c r="G2198">
        <v>238903.90621597311</v>
      </c>
      <c r="H2198">
        <v>237805.37669812219</v>
      </c>
      <c r="I2198">
        <v>4.5805237922789413E-2</v>
      </c>
      <c r="J2198">
        <v>5.2564547684310514E-2</v>
      </c>
      <c r="K2198">
        <v>5.2705758520557075E-2</v>
      </c>
      <c r="L2198">
        <v>5050.9635884814643</v>
      </c>
      <c r="M2198">
        <v>5097.0948552336695</v>
      </c>
      <c r="N2198">
        <v>5067.0934419350997</v>
      </c>
      <c r="O2198">
        <v>2.8347259419090071E-2</v>
      </c>
      <c r="P2198">
        <v>2.869494663704715E-2</v>
      </c>
      <c r="Q2198">
        <v>2.8526048671031371E-2</v>
      </c>
      <c r="R2198">
        <v>261029.45648965333</v>
      </c>
      <c r="S2198">
        <v>-37121.878142786212</v>
      </c>
      <c r="T2198">
        <v>-4102.1940710507333</v>
      </c>
      <c r="U2198">
        <v>5.7905651374053096E-2</v>
      </c>
      <c r="V2198">
        <v>-8.2349577055165196E-3</v>
      </c>
      <c r="W2198">
        <v>-9.1001308029152244E-4</v>
      </c>
      <c r="X2198">
        <f t="shared" si="103"/>
        <v>5.7905651374053096E-2</v>
      </c>
      <c r="Y2198">
        <f t="shared" si="104"/>
        <v>8.2349577055165196E-3</v>
      </c>
      <c r="Z2198">
        <f t="shared" si="105"/>
        <v>9.1001308029152244E-4</v>
      </c>
      <c r="AA2198">
        <v>0.98735478909665275</v>
      </c>
      <c r="AB2198">
        <v>0.98789643084468137</v>
      </c>
      <c r="AC2198">
        <v>0.98802202975792619</v>
      </c>
      <c r="AD2198">
        <v>14551.450902127641</v>
      </c>
      <c r="AE2198">
        <v>29103.575224988166</v>
      </c>
      <c r="AF2198">
        <v>29090.325567330288</v>
      </c>
      <c r="AG2198">
        <v>14574.42296942639</v>
      </c>
      <c r="AH2198">
        <v>29140.583359870419</v>
      </c>
      <c r="AI2198">
        <v>29137.907455036046</v>
      </c>
      <c r="AJ2198">
        <v>0</v>
      </c>
      <c r="AK2198">
        <v>1</v>
      </c>
      <c r="AL2198">
        <v>1</v>
      </c>
    </row>
    <row r="2199" spans="1:38" x14ac:dyDescent="0.25">
      <c r="A2199">
        <v>264476061.72445756</v>
      </c>
      <c r="B2199">
        <v>4507840.7771200351</v>
      </c>
      <c r="C2199">
        <v>4575317.0814515743</v>
      </c>
      <c r="D2199">
        <v>4703279.4922773913</v>
      </c>
      <c r="E2199">
        <v>4668188.466410635</v>
      </c>
      <c r="F2199">
        <v>190303.79143566391</v>
      </c>
      <c r="G2199">
        <v>237090.50239767769</v>
      </c>
      <c r="H2199">
        <v>235547.16408127229</v>
      </c>
      <c r="I2199">
        <v>4.1593574401030967E-2</v>
      </c>
      <c r="J2199">
        <v>5.0409613714637078E-2</v>
      </c>
      <c r="K2199">
        <v>5.0457937972325319E-2</v>
      </c>
      <c r="L2199">
        <v>4941.3267040199144</v>
      </c>
      <c r="M2199">
        <v>5058.4052774067632</v>
      </c>
      <c r="N2199">
        <v>5018.9760507296805</v>
      </c>
      <c r="O2199">
        <v>2.7680327763263932E-2</v>
      </c>
      <c r="P2199">
        <v>2.8457222285176168E-2</v>
      </c>
      <c r="Q2199">
        <v>2.8235404102063412E-2</v>
      </c>
      <c r="R2199">
        <v>-67476.304331539199</v>
      </c>
      <c r="S2199">
        <v>-195438.71515735611</v>
      </c>
      <c r="T2199">
        <v>-160347.6892905999</v>
      </c>
      <c r="U2199">
        <v>-1.4968652991033192E-2</v>
      </c>
      <c r="V2199">
        <v>-4.3355283564877334E-2</v>
      </c>
      <c r="W2199">
        <v>-3.5570841389176718E-2</v>
      </c>
      <c r="X2199">
        <f t="shared" si="103"/>
        <v>1.4968652991033192E-2</v>
      </c>
      <c r="Y2199">
        <f t="shared" si="104"/>
        <v>4.3355283564877334E-2</v>
      </c>
      <c r="Z2199">
        <f t="shared" si="105"/>
        <v>3.5570841389176718E-2</v>
      </c>
      <c r="AA2199">
        <v>0.98797191312506782</v>
      </c>
      <c r="AB2199">
        <v>0.98812041736128831</v>
      </c>
      <c r="AC2199">
        <v>0.98828879549328263</v>
      </c>
      <c r="AD2199">
        <v>14519.367054850954</v>
      </c>
      <c r="AE2199">
        <v>29081.311133239524</v>
      </c>
      <c r="AF2199">
        <v>29062.445512792212</v>
      </c>
      <c r="AG2199">
        <v>14542.339122149704</v>
      </c>
      <c r="AH2199">
        <v>29118.319268121777</v>
      </c>
      <c r="AI2199">
        <v>29110.027400497969</v>
      </c>
      <c r="AJ2199">
        <v>1</v>
      </c>
      <c r="AK2199">
        <v>1</v>
      </c>
      <c r="AL2199">
        <v>1</v>
      </c>
    </row>
    <row r="2200" spans="1:38" x14ac:dyDescent="0.25">
      <c r="A2200">
        <v>264548696.23314488</v>
      </c>
      <c r="B2200">
        <v>4507840.7771200351</v>
      </c>
      <c r="C2200">
        <v>4697562.1096037403</v>
      </c>
      <c r="D2200">
        <v>4635309.0725233378</v>
      </c>
      <c r="E2200">
        <v>4603885.6955139227</v>
      </c>
      <c r="F2200">
        <v>197034.14746160532</v>
      </c>
      <c r="G2200">
        <v>240285.84517394332</v>
      </c>
      <c r="H2200">
        <v>239264.04287459288</v>
      </c>
      <c r="I2200">
        <v>4.1943915346810814E-2</v>
      </c>
      <c r="J2200">
        <v>5.1838149606524116E-2</v>
      </c>
      <c r="K2200">
        <v>5.1970022432949285E-2</v>
      </c>
      <c r="L2200">
        <v>5116.0835373318178</v>
      </c>
      <c r="M2200">
        <v>5126.5789857549562</v>
      </c>
      <c r="N2200">
        <v>5098.1743111710803</v>
      </c>
      <c r="O2200">
        <v>2.8632300091702471E-2</v>
      </c>
      <c r="P2200">
        <v>2.8832685045080578E-2</v>
      </c>
      <c r="Q2200">
        <v>2.8672932695929111E-2</v>
      </c>
      <c r="R2200">
        <v>-189721.33248370513</v>
      </c>
      <c r="S2200">
        <v>-127468.29540330265</v>
      </c>
      <c r="T2200">
        <v>-96044.918393887579</v>
      </c>
      <c r="U2200">
        <v>-4.2086963995412924E-2</v>
      </c>
      <c r="V2200">
        <v>-2.8277018134775261E-2</v>
      </c>
      <c r="W2200">
        <v>-2.1306191399077912E-2</v>
      </c>
      <c r="X2200">
        <f t="shared" si="103"/>
        <v>4.2086963995412924E-2</v>
      </c>
      <c r="Y2200">
        <f t="shared" si="104"/>
        <v>2.8277018134775261E-2</v>
      </c>
      <c r="Z2200">
        <f t="shared" si="105"/>
        <v>2.1306191399077912E-2</v>
      </c>
      <c r="AA2200">
        <v>0.98689466706442863</v>
      </c>
      <c r="AB2200">
        <v>0.98766732507291366</v>
      </c>
      <c r="AC2200">
        <v>0.98778682112371741</v>
      </c>
      <c r="AD2200">
        <v>14570.179381690295</v>
      </c>
      <c r="AE2200">
        <v>29120.428827629639</v>
      </c>
      <c r="AF2200">
        <v>29108.193976726725</v>
      </c>
      <c r="AG2200">
        <v>14593.151448989045</v>
      </c>
      <c r="AH2200">
        <v>29157.436962511892</v>
      </c>
      <c r="AI2200">
        <v>29155.775864432482</v>
      </c>
      <c r="AJ2200">
        <v>1</v>
      </c>
      <c r="AK2200">
        <v>1</v>
      </c>
      <c r="AL2200">
        <v>1</v>
      </c>
    </row>
    <row r="2201" spans="1:38" x14ac:dyDescent="0.25">
      <c r="A2201">
        <v>264467572.57965985</v>
      </c>
      <c r="B2201">
        <v>4507840.7771200351</v>
      </c>
      <c r="C2201">
        <v>4853543.0819614669</v>
      </c>
      <c r="D2201">
        <v>5013405.6168286931</v>
      </c>
      <c r="E2201">
        <v>4968467.0245267591</v>
      </c>
      <c r="F2201">
        <v>195037.37324208824</v>
      </c>
      <c r="G2201">
        <v>236446.12260058607</v>
      </c>
      <c r="H2201">
        <v>233700.9996115726</v>
      </c>
      <c r="I2201">
        <v>4.0184535286594721E-2</v>
      </c>
      <c r="J2201">
        <v>4.7162775301263914E-2</v>
      </c>
      <c r="K2201">
        <v>4.703684224085846E-2</v>
      </c>
      <c r="L2201">
        <v>5064.2363634086751</v>
      </c>
      <c r="M2201">
        <v>5044.6572186136063</v>
      </c>
      <c r="N2201">
        <v>4979.6384713736661</v>
      </c>
      <c r="O2201">
        <v>2.833793219758398E-2</v>
      </c>
      <c r="P2201">
        <v>2.8380807139404541E-2</v>
      </c>
      <c r="Q2201">
        <v>2.8015017265901589E-2</v>
      </c>
      <c r="R2201">
        <v>-345702.30484143179</v>
      </c>
      <c r="S2201">
        <v>-505564.83970865794</v>
      </c>
      <c r="T2201">
        <v>-460626.24740672391</v>
      </c>
      <c r="U2201">
        <v>-7.6689111690917744E-2</v>
      </c>
      <c r="V2201">
        <v>-0.11215232851051422</v>
      </c>
      <c r="W2201">
        <v>-0.10218334457256681</v>
      </c>
      <c r="X2201">
        <f t="shared" si="103"/>
        <v>7.6689111690917744E-2</v>
      </c>
      <c r="Y2201">
        <f t="shared" si="104"/>
        <v>0.11215232851051422</v>
      </c>
      <c r="Z2201">
        <f t="shared" si="105"/>
        <v>0.10218334457256681</v>
      </c>
      <c r="AA2201">
        <v>0.98733018957675467</v>
      </c>
      <c r="AB2201">
        <v>0.98805017846127452</v>
      </c>
      <c r="AC2201">
        <v>0.98834019996123923</v>
      </c>
      <c r="AD2201">
        <v>14555.287664262398</v>
      </c>
      <c r="AE2201">
        <v>29073.358722254205</v>
      </c>
      <c r="AF2201">
        <v>29039.453327285999</v>
      </c>
      <c r="AG2201">
        <v>14578.259731561147</v>
      </c>
      <c r="AH2201">
        <v>29110.366857136458</v>
      </c>
      <c r="AI2201">
        <v>29087.035214991756</v>
      </c>
      <c r="AJ2201">
        <v>0</v>
      </c>
      <c r="AK2201">
        <v>0</v>
      </c>
      <c r="AL2201">
        <v>0</v>
      </c>
    </row>
    <row r="2202" spans="1:38" x14ac:dyDescent="0.25">
      <c r="A2202">
        <v>264499509.45155382</v>
      </c>
      <c r="B2202">
        <v>4507840.7771200351</v>
      </c>
      <c r="C2202">
        <v>4478378.6253846716</v>
      </c>
      <c r="D2202">
        <v>4312341.770348167</v>
      </c>
      <c r="E2202">
        <v>4278537.8158789705</v>
      </c>
      <c r="F2202">
        <v>192908.05340674426</v>
      </c>
      <c r="G2202">
        <v>235904.99575707506</v>
      </c>
      <c r="H2202">
        <v>234656.87338638143</v>
      </c>
      <c r="I2202">
        <v>4.3075422947333838E-2</v>
      </c>
      <c r="J2202">
        <v>5.4704614875186179E-2</v>
      </c>
      <c r="K2202">
        <v>5.4845109120105838E-2</v>
      </c>
      <c r="L2202">
        <v>5008.9475807501249</v>
      </c>
      <c r="M2202">
        <v>5033.1120961676152</v>
      </c>
      <c r="N2202">
        <v>5000.0059744255441</v>
      </c>
      <c r="O2202">
        <v>2.8065930877595801E-2</v>
      </c>
      <c r="P2202">
        <v>2.8312373412905805E-2</v>
      </c>
      <c r="Q2202">
        <v>2.8126144125120153E-2</v>
      </c>
      <c r="R2202">
        <v>29462.151735363528</v>
      </c>
      <c r="S2202">
        <v>195499.00677186809</v>
      </c>
      <c r="T2202">
        <v>229302.96124106459</v>
      </c>
      <c r="U2202">
        <v>6.5357569603836539E-3</v>
      </c>
      <c r="V2202">
        <v>4.3368658397195718E-2</v>
      </c>
      <c r="W2202">
        <v>5.0867582192546168E-2</v>
      </c>
      <c r="X2202">
        <f t="shared" si="103"/>
        <v>6.5357569603836539E-3</v>
      </c>
      <c r="Y2202">
        <f t="shared" si="104"/>
        <v>4.3368658397195718E-2</v>
      </c>
      <c r="Z2202">
        <f t="shared" si="105"/>
        <v>5.0867582192546168E-2</v>
      </c>
      <c r="AA2202">
        <v>0.98745518809087629</v>
      </c>
      <c r="AB2202">
        <v>0.98811363041484901</v>
      </c>
      <c r="AC2202">
        <v>0.9882533386272655</v>
      </c>
      <c r="AD2202">
        <v>14539.238515865074</v>
      </c>
      <c r="AE2202">
        <v>29066.66381557567</v>
      </c>
      <c r="AF2202">
        <v>29051.3803907945</v>
      </c>
      <c r="AG2202">
        <v>14562.210583163824</v>
      </c>
      <c r="AH2202">
        <v>29103.671950457923</v>
      </c>
      <c r="AI2202">
        <v>29098.962278500258</v>
      </c>
      <c r="AJ2202">
        <v>1</v>
      </c>
      <c r="AK2202">
        <v>1</v>
      </c>
      <c r="AL2202">
        <v>1</v>
      </c>
    </row>
    <row r="2203" spans="1:38" x14ac:dyDescent="0.25">
      <c r="A2203">
        <v>264506396.13896367</v>
      </c>
      <c r="B2203">
        <v>4507840.7771200351</v>
      </c>
      <c r="C2203">
        <v>4511284.297200093</v>
      </c>
      <c r="D2203">
        <v>4663000.774474916</v>
      </c>
      <c r="E2203">
        <v>4634920.599847517</v>
      </c>
      <c r="F2203">
        <v>185811.42825589259</v>
      </c>
      <c r="G2203">
        <v>234521.26918527484</v>
      </c>
      <c r="H2203">
        <v>233743.86176025041</v>
      </c>
      <c r="I2203">
        <v>4.1188144221195627E-2</v>
      </c>
      <c r="J2203">
        <v>5.0294066102033498E-2</v>
      </c>
      <c r="K2203">
        <v>5.0431039049070286E-2</v>
      </c>
      <c r="L2203">
        <v>4824.6803987787262</v>
      </c>
      <c r="M2203">
        <v>5003.5898263065401</v>
      </c>
      <c r="N2203">
        <v>4980.5517665879725</v>
      </c>
      <c r="O2203">
        <v>2.7028937663731573E-2</v>
      </c>
      <c r="P2203">
        <v>2.8145557794384993E-2</v>
      </c>
      <c r="Q2203">
        <v>2.8015967027797701E-2</v>
      </c>
      <c r="R2203">
        <v>-3443.5200800579041</v>
      </c>
      <c r="S2203">
        <v>-155159.99735488091</v>
      </c>
      <c r="T2203">
        <v>-127079.82272748183</v>
      </c>
      <c r="U2203">
        <v>-7.6389567651453222E-4</v>
      </c>
      <c r="V2203">
        <v>-3.4420026133666896E-2</v>
      </c>
      <c r="W2203">
        <v>-2.8190841028034371E-2</v>
      </c>
      <c r="X2203">
        <f t="shared" si="103"/>
        <v>7.6389567651453222E-4</v>
      </c>
      <c r="Y2203">
        <f t="shared" si="104"/>
        <v>3.4420026133666896E-2</v>
      </c>
      <c r="Z2203">
        <f t="shared" si="105"/>
        <v>2.8190841028034371E-2</v>
      </c>
      <c r="AA2203">
        <v>0.98836628186243591</v>
      </c>
      <c r="AB2203">
        <v>0.98828956520060462</v>
      </c>
      <c r="AC2203">
        <v>0.9883811829164435</v>
      </c>
      <c r="AD2203">
        <v>14484.440803648031</v>
      </c>
      <c r="AE2203">
        <v>29049.47404108843</v>
      </c>
      <c r="AF2203">
        <v>29039.989190268523</v>
      </c>
      <c r="AG2203">
        <v>14507.41287094678</v>
      </c>
      <c r="AH2203">
        <v>29086.482175970683</v>
      </c>
      <c r="AI2203">
        <v>29087.57107797428</v>
      </c>
      <c r="AJ2203">
        <v>1</v>
      </c>
      <c r="AK2203">
        <v>1</v>
      </c>
      <c r="AL2203">
        <v>1</v>
      </c>
    </row>
    <row r="2204" spans="1:38" x14ac:dyDescent="0.25">
      <c r="A2204">
        <v>264242058.94671646</v>
      </c>
      <c r="B2204">
        <v>4507840.7771200351</v>
      </c>
      <c r="C2204">
        <v>4324180.5482639</v>
      </c>
      <c r="D2204">
        <v>4159746.3913812367</v>
      </c>
      <c r="E2204">
        <v>4126463.9843928828</v>
      </c>
      <c r="F2204">
        <v>194073.48126897565</v>
      </c>
      <c r="G2204">
        <v>238948.93819768931</v>
      </c>
      <c r="H2204">
        <v>237863.54050951882</v>
      </c>
      <c r="I2204">
        <v>4.4880984756035115E-2</v>
      </c>
      <c r="J2204">
        <v>5.7443150547056961E-2</v>
      </c>
      <c r="K2204">
        <v>5.7643430648896148E-2</v>
      </c>
      <c r="L2204">
        <v>5039.208458758957</v>
      </c>
      <c r="M2204">
        <v>5098.0556276461512</v>
      </c>
      <c r="N2204">
        <v>5068.3327808910981</v>
      </c>
      <c r="O2204">
        <v>2.8281097238608267E-2</v>
      </c>
      <c r="P2204">
        <v>2.870615017341991E-2</v>
      </c>
      <c r="Q2204">
        <v>2.8538786659788332E-2</v>
      </c>
      <c r="R2204">
        <v>183660.22885613516</v>
      </c>
      <c r="S2204">
        <v>348094.38573879842</v>
      </c>
      <c r="T2204">
        <v>381376.79272715235</v>
      </c>
      <c r="U2204">
        <v>4.0742394848620148E-2</v>
      </c>
      <c r="V2204">
        <v>7.7219760623663508E-2</v>
      </c>
      <c r="W2204">
        <v>8.4602986570170291E-2</v>
      </c>
      <c r="X2204">
        <f t="shared" si="103"/>
        <v>4.0742394848620148E-2</v>
      </c>
      <c r="Y2204">
        <f t="shared" si="104"/>
        <v>7.7219760623663508E-2</v>
      </c>
      <c r="Z2204">
        <f t="shared" si="105"/>
        <v>8.4602986570170291E-2</v>
      </c>
      <c r="AA2204">
        <v>0.98734030867923495</v>
      </c>
      <c r="AB2204">
        <v>0.98785194133296328</v>
      </c>
      <c r="AC2204">
        <v>0.98797665346345065</v>
      </c>
      <c r="AD2204">
        <v>14548.044417610025</v>
      </c>
      <c r="AE2204">
        <v>29104.125952905779</v>
      </c>
      <c r="AF2204">
        <v>29091.040159567034</v>
      </c>
      <c r="AG2204">
        <v>14571.016484908774</v>
      </c>
      <c r="AH2204">
        <v>29141.134087788032</v>
      </c>
      <c r="AI2204">
        <v>29138.622047272791</v>
      </c>
      <c r="AJ2204">
        <v>1</v>
      </c>
      <c r="AK2204">
        <v>0</v>
      </c>
      <c r="AL2204">
        <v>0</v>
      </c>
    </row>
    <row r="2205" spans="1:38" x14ac:dyDescent="0.25">
      <c r="A2205">
        <v>264426293.84438619</v>
      </c>
      <c r="B2205">
        <v>4507840.7771200351</v>
      </c>
      <c r="C2205">
        <v>4595408.9608154297</v>
      </c>
      <c r="D2205">
        <v>4621290.4289082307</v>
      </c>
      <c r="E2205">
        <v>4600036.8786347266</v>
      </c>
      <c r="F2205">
        <v>189165.41848551412</v>
      </c>
      <c r="G2205">
        <v>237152.49309802704</v>
      </c>
      <c r="H2205">
        <v>236359.29569056295</v>
      </c>
      <c r="I2205">
        <v>4.1164000875331841E-2</v>
      </c>
      <c r="J2205">
        <v>5.1317374821225809E-2</v>
      </c>
      <c r="K2205">
        <v>5.1382043650205149E-2</v>
      </c>
      <c r="L2205">
        <v>4911.7683194219335</v>
      </c>
      <c r="M2205">
        <v>5059.7278697612701</v>
      </c>
      <c r="N2205">
        <v>5036.2807341164225</v>
      </c>
      <c r="O2205">
        <v>2.7513558430665972E-2</v>
      </c>
      <c r="P2205">
        <v>2.8470118741284439E-2</v>
      </c>
      <c r="Q2205">
        <v>2.8338186203975213E-2</v>
      </c>
      <c r="R2205">
        <v>-87568.183695394546</v>
      </c>
      <c r="S2205">
        <v>-113449.6517881956</v>
      </c>
      <c r="T2205">
        <v>-92196.101514691487</v>
      </c>
      <c r="U2205">
        <v>-1.9425749050377954E-2</v>
      </c>
      <c r="V2205">
        <v>-2.5167182559778917E-2</v>
      </c>
      <c r="W2205">
        <v>-2.045238642470279E-2</v>
      </c>
      <c r="X2205">
        <f t="shared" si="103"/>
        <v>1.9425749050377954E-2</v>
      </c>
      <c r="Y2205">
        <f t="shared" si="104"/>
        <v>2.5167182559778917E-2</v>
      </c>
      <c r="Z2205">
        <f t="shared" si="105"/>
        <v>2.045238642470279E-2</v>
      </c>
      <c r="AA2205">
        <v>0.98801916696409042</v>
      </c>
      <c r="AB2205">
        <v>0.98812650539696478</v>
      </c>
      <c r="AC2205">
        <v>0.98822010334257127</v>
      </c>
      <c r="AD2205">
        <v>14510.595295760981</v>
      </c>
      <c r="AE2205">
        <v>29082.075032038978</v>
      </c>
      <c r="AF2205">
        <v>29072.502806376418</v>
      </c>
      <c r="AG2205">
        <v>14533.56736305973</v>
      </c>
      <c r="AH2205">
        <v>29119.083166921231</v>
      </c>
      <c r="AI2205">
        <v>29120.084694082176</v>
      </c>
      <c r="AJ2205">
        <v>1</v>
      </c>
      <c r="AK2205">
        <v>1</v>
      </c>
      <c r="AL2205">
        <v>1</v>
      </c>
    </row>
    <row r="2206" spans="1:38" x14ac:dyDescent="0.25">
      <c r="A2206">
        <v>264326378.43306497</v>
      </c>
      <c r="B2206">
        <v>4507840.7771200351</v>
      </c>
      <c r="C2206">
        <v>4697761.7084308667</v>
      </c>
      <c r="D2206">
        <v>4720806.3204789627</v>
      </c>
      <c r="E2206">
        <v>4672733.543826377</v>
      </c>
      <c r="F2206">
        <v>185118.62266837564</v>
      </c>
      <c r="G2206">
        <v>231500.82424895104</v>
      </c>
      <c r="H2206">
        <v>228304.3448203204</v>
      </c>
      <c r="I2206">
        <v>3.9405707261854377E-2</v>
      </c>
      <c r="J2206">
        <v>4.9038407537435991E-2</v>
      </c>
      <c r="K2206">
        <v>4.8858840907364913E-2</v>
      </c>
      <c r="L2206">
        <v>4806.6913785681163</v>
      </c>
      <c r="M2206">
        <v>4939.1476219520628</v>
      </c>
      <c r="N2206">
        <v>4864.6479926854881</v>
      </c>
      <c r="O2206">
        <v>2.6930609764433872E-2</v>
      </c>
      <c r="P2206">
        <v>2.7802335371104176E-2</v>
      </c>
      <c r="Q2206">
        <v>2.7382978867425991E-2</v>
      </c>
      <c r="R2206">
        <v>-189920.93131083157</v>
      </c>
      <c r="S2206">
        <v>-212965.54335892759</v>
      </c>
      <c r="T2206">
        <v>-164892.76670634188</v>
      </c>
      <c r="U2206">
        <v>-4.2131242140315363E-2</v>
      </c>
      <c r="V2206">
        <v>-4.7243359712227193E-2</v>
      </c>
      <c r="W2206">
        <v>-3.6579101804853097E-2</v>
      </c>
      <c r="X2206">
        <f t="shared" si="103"/>
        <v>4.2131242140315363E-2</v>
      </c>
      <c r="Y2206">
        <f t="shared" si="104"/>
        <v>4.7243359712227193E-2</v>
      </c>
      <c r="Z2206">
        <f t="shared" si="105"/>
        <v>3.6579101804853097E-2</v>
      </c>
      <c r="AA2206">
        <v>0.9886911624884237</v>
      </c>
      <c r="AB2206">
        <v>0.98863908177521131</v>
      </c>
      <c r="AC2206">
        <v>0.98896405214499183</v>
      </c>
      <c r="AD2206">
        <v>14478.979488533545</v>
      </c>
      <c r="AE2206">
        <v>29011.596593583716</v>
      </c>
      <c r="AF2206">
        <v>28971.186833201078</v>
      </c>
      <c r="AG2206">
        <v>14501.951555832295</v>
      </c>
      <c r="AH2206">
        <v>29048.604728465969</v>
      </c>
      <c r="AI2206">
        <v>29018.768720906835</v>
      </c>
      <c r="AJ2206">
        <v>1</v>
      </c>
      <c r="AK2206">
        <v>1</v>
      </c>
      <c r="AL2206">
        <v>1</v>
      </c>
    </row>
    <row r="2207" spans="1:38" x14ac:dyDescent="0.25">
      <c r="A2207">
        <v>264646049.58885315</v>
      </c>
      <c r="B2207">
        <v>4507840.7771200351</v>
      </c>
      <c r="C2207">
        <v>4557278.9779493967</v>
      </c>
      <c r="D2207">
        <v>4842481.2498550499</v>
      </c>
      <c r="E2207">
        <v>4807710.6234265715</v>
      </c>
      <c r="F2207">
        <v>206168.11758446874</v>
      </c>
      <c r="G2207">
        <v>246822.34847310188</v>
      </c>
      <c r="H2207">
        <v>245295.02678794827</v>
      </c>
      <c r="I2207">
        <v>4.5239301473976604E-2</v>
      </c>
      <c r="J2207">
        <v>5.0970222854345597E-2</v>
      </c>
      <c r="K2207">
        <v>5.1021171197928837E-2</v>
      </c>
      <c r="L2207">
        <v>5353.251331737446</v>
      </c>
      <c r="M2207">
        <v>5266.0374729143896</v>
      </c>
      <c r="N2207">
        <v>5226.6809053452389</v>
      </c>
      <c r="O2207">
        <v>2.9967891598671151E-2</v>
      </c>
      <c r="P2207">
        <v>2.9605926228185774E-2</v>
      </c>
      <c r="Q2207">
        <v>2.9384661635588404E-2</v>
      </c>
      <c r="R2207">
        <v>-49438.200829361565</v>
      </c>
      <c r="S2207">
        <v>-334640.47273501474</v>
      </c>
      <c r="T2207">
        <v>-299869.84630653635</v>
      </c>
      <c r="U2207">
        <v>-1.0967157731100387E-2</v>
      </c>
      <c r="V2207">
        <v>-7.4235202457352434E-2</v>
      </c>
      <c r="W2207">
        <v>-6.6521836314306762E-2</v>
      </c>
      <c r="X2207">
        <f t="shared" si="103"/>
        <v>1.0967157731100387E-2</v>
      </c>
      <c r="Y2207">
        <f t="shared" si="104"/>
        <v>7.4235202457352434E-2</v>
      </c>
      <c r="Z2207">
        <f t="shared" si="105"/>
        <v>6.6521836314306762E-2</v>
      </c>
      <c r="AA2207">
        <v>0.98584508626723433</v>
      </c>
      <c r="AB2207">
        <v>0.98705228537362766</v>
      </c>
      <c r="AC2207">
        <v>0.98722753912835026</v>
      </c>
      <c r="AD2207">
        <v>14636.429750359714</v>
      </c>
      <c r="AE2207">
        <v>29198.854152578842</v>
      </c>
      <c r="AF2207">
        <v>29180.934107534082</v>
      </c>
      <c r="AG2207">
        <v>14659.401817658463</v>
      </c>
      <c r="AH2207">
        <v>29235.862287461096</v>
      </c>
      <c r="AI2207">
        <v>29228.515995239839</v>
      </c>
      <c r="AJ2207">
        <v>1</v>
      </c>
      <c r="AK2207">
        <v>0</v>
      </c>
      <c r="AL2207">
        <v>1</v>
      </c>
    </row>
    <row r="2208" spans="1:38" x14ac:dyDescent="0.25">
      <c r="A2208">
        <v>264667818.32766694</v>
      </c>
      <c r="B2208">
        <v>4507840.7771200351</v>
      </c>
      <c r="C2208">
        <v>4182782.565663863</v>
      </c>
      <c r="D2208">
        <v>4319619.051741886</v>
      </c>
      <c r="E2208">
        <v>4294551.409042703</v>
      </c>
      <c r="F2208">
        <v>184114.49207538299</v>
      </c>
      <c r="G2208">
        <v>235455.58317538956</v>
      </c>
      <c r="H2208">
        <v>234677.82494504427</v>
      </c>
      <c r="I2208">
        <v>4.4017227571608565E-2</v>
      </c>
      <c r="J2208">
        <v>5.4508413902944086E-2</v>
      </c>
      <c r="K2208">
        <v>5.4645480422216258E-2</v>
      </c>
      <c r="L2208">
        <v>4780.61865938556</v>
      </c>
      <c r="M2208">
        <v>5023.5237282155422</v>
      </c>
      <c r="N2208">
        <v>5000.4524046407605</v>
      </c>
      <c r="O2208">
        <v>2.6800122175672163E-2</v>
      </c>
      <c r="P2208">
        <v>2.8240136200499092E-2</v>
      </c>
      <c r="Q2208">
        <v>2.8110438929155844E-2</v>
      </c>
      <c r="R2208">
        <v>325058.21145617217</v>
      </c>
      <c r="S2208">
        <v>188221.72537814919</v>
      </c>
      <c r="T2208">
        <v>213289.36807733215</v>
      </c>
      <c r="U2208">
        <v>7.2109514849334366E-2</v>
      </c>
      <c r="V2208">
        <v>4.1754297608177747E-2</v>
      </c>
      <c r="W2208">
        <v>4.7315195594285889E-2</v>
      </c>
      <c r="X2208">
        <f t="shared" si="103"/>
        <v>7.2109514849334366E-2</v>
      </c>
      <c r="Y2208">
        <f t="shared" si="104"/>
        <v>4.1754297608177747E-2</v>
      </c>
      <c r="Z2208">
        <f t="shared" si="105"/>
        <v>4.7315195594285889E-2</v>
      </c>
      <c r="AA2208">
        <v>0.98864576751748312</v>
      </c>
      <c r="AB2208">
        <v>0.98825339615133379</v>
      </c>
      <c r="AC2208">
        <v>0.98834502405545854</v>
      </c>
      <c r="AD2208">
        <v>14471.027641922783</v>
      </c>
      <c r="AE2208">
        <v>29061.091928488411</v>
      </c>
      <c r="AF2208">
        <v>29051.641272654164</v>
      </c>
      <c r="AG2208">
        <v>14493.999709221533</v>
      </c>
      <c r="AH2208">
        <v>29098.100063370664</v>
      </c>
      <c r="AI2208">
        <v>29099.223160359921</v>
      </c>
      <c r="AJ2208">
        <v>0</v>
      </c>
      <c r="AK2208">
        <v>1</v>
      </c>
      <c r="AL2208">
        <v>1</v>
      </c>
    </row>
    <row r="2209" spans="1:38" x14ac:dyDescent="0.25">
      <c r="A2209">
        <v>264503064.63231185</v>
      </c>
      <c r="B2209">
        <v>4507840.7771200351</v>
      </c>
      <c r="C2209">
        <v>4566828.1497552013</v>
      </c>
      <c r="D2209">
        <v>4681024.9230137086</v>
      </c>
      <c r="E2209">
        <v>4655579.2676053019</v>
      </c>
      <c r="F2209">
        <v>192050.96906881838</v>
      </c>
      <c r="G2209">
        <v>239733.64816127223</v>
      </c>
      <c r="H2209">
        <v>238877.92187717569</v>
      </c>
      <c r="I2209">
        <v>4.2053469666712334E-2</v>
      </c>
      <c r="J2209">
        <v>5.1213922613966428E-2</v>
      </c>
      <c r="K2209">
        <v>5.1310032145591135E-2</v>
      </c>
      <c r="L2209">
        <v>4986.6929861640674</v>
      </c>
      <c r="M2209">
        <v>5114.7976775422021</v>
      </c>
      <c r="N2209">
        <v>5089.9469481022943</v>
      </c>
      <c r="O2209">
        <v>2.7928276718755599E-2</v>
      </c>
      <c r="P2209">
        <v>2.8771479116677632E-2</v>
      </c>
      <c r="Q2209">
        <v>2.8631690157623815E-2</v>
      </c>
      <c r="R2209">
        <v>-58987.372635166161</v>
      </c>
      <c r="S2209">
        <v>-173184.14589367341</v>
      </c>
      <c r="T2209">
        <v>-147738.49048526678</v>
      </c>
      <c r="U2209">
        <v>-1.3085504912809267E-2</v>
      </c>
      <c r="V2209">
        <v>-3.8418425684572897E-2</v>
      </c>
      <c r="W2209">
        <v>-3.2773670985702781E-2</v>
      </c>
      <c r="X2209">
        <f t="shared" si="103"/>
        <v>1.3085504912809267E-2</v>
      </c>
      <c r="Y2209">
        <f t="shared" si="104"/>
        <v>3.8418425684572897E-2</v>
      </c>
      <c r="Z2209">
        <f t="shared" si="105"/>
        <v>3.2773670985702781E-2</v>
      </c>
      <c r="AA2209">
        <v>0.9875786328778805</v>
      </c>
      <c r="AB2209">
        <v>0.98777176195270477</v>
      </c>
      <c r="AC2209">
        <v>0.98787362884997354</v>
      </c>
      <c r="AD2209">
        <v>14532.728423624814</v>
      </c>
      <c r="AE2209">
        <v>29113.706099052266</v>
      </c>
      <c r="AF2209">
        <v>29103.474684621542</v>
      </c>
      <c r="AG2209">
        <v>14555.700490923564</v>
      </c>
      <c r="AH2209">
        <v>29150.714233934519</v>
      </c>
      <c r="AI2209">
        <v>29151.056572327299</v>
      </c>
      <c r="AJ2209">
        <v>1</v>
      </c>
      <c r="AK2209">
        <v>1</v>
      </c>
      <c r="AL2209">
        <v>1</v>
      </c>
    </row>
    <row r="2210" spans="1:38" x14ac:dyDescent="0.25">
      <c r="A2210">
        <v>264659830.41107401</v>
      </c>
      <c r="B2210">
        <v>4507840.7771200351</v>
      </c>
      <c r="C2210">
        <v>4250317.3409121409</v>
      </c>
      <c r="D2210">
        <v>4182431.0319746956</v>
      </c>
      <c r="E2210">
        <v>4148399.5868645711</v>
      </c>
      <c r="F2210">
        <v>197019.59502592011</v>
      </c>
      <c r="G2210">
        <v>244440.36177696803</v>
      </c>
      <c r="H2210">
        <v>243005.96452655137</v>
      </c>
      <c r="I2210">
        <v>4.6354090582713676E-2</v>
      </c>
      <c r="J2210">
        <v>5.8444564873448207E-2</v>
      </c>
      <c r="K2210">
        <v>5.8578244317640409E-2</v>
      </c>
      <c r="L2210">
        <v>5115.7056765518646</v>
      </c>
      <c r="M2210">
        <v>5215.2169889532661</v>
      </c>
      <c r="N2210">
        <v>5177.9061781546616</v>
      </c>
      <c r="O2210">
        <v>2.8673672006939949E-2</v>
      </c>
      <c r="P2210">
        <v>2.9318656162728107E-2</v>
      </c>
      <c r="Q2210">
        <v>2.9108904040184794E-2</v>
      </c>
      <c r="R2210">
        <v>257523.43620789424</v>
      </c>
      <c r="S2210">
        <v>325409.74514533952</v>
      </c>
      <c r="T2210">
        <v>359441.19025546405</v>
      </c>
      <c r="U2210">
        <v>5.7127890921742037E-2</v>
      </c>
      <c r="V2210">
        <v>7.2187497570230727E-2</v>
      </c>
      <c r="W2210">
        <v>7.9736886910434193E-2</v>
      </c>
      <c r="X2210">
        <f t="shared" si="103"/>
        <v>5.7127890921742037E-2</v>
      </c>
      <c r="Y2210">
        <f t="shared" si="104"/>
        <v>7.2187497570230727E-2</v>
      </c>
      <c r="Z2210">
        <f t="shared" si="105"/>
        <v>7.9736886910434193E-2</v>
      </c>
      <c r="AA2210">
        <v>0.98705832552059014</v>
      </c>
      <c r="AB2210">
        <v>0.98732989673271843</v>
      </c>
      <c r="AC2210">
        <v>0.98749334638185504</v>
      </c>
      <c r="AD2210">
        <v>14570.071398140404</v>
      </c>
      <c r="AE2210">
        <v>29170.518113527043</v>
      </c>
      <c r="AF2210">
        <v>29153.538345317895</v>
      </c>
      <c r="AG2210">
        <v>14593.043465439154</v>
      </c>
      <c r="AH2210">
        <v>29207.526248409296</v>
      </c>
      <c r="AI2210">
        <v>29201.120233023652</v>
      </c>
      <c r="AJ2210">
        <v>0</v>
      </c>
      <c r="AK2210">
        <v>0</v>
      </c>
      <c r="AL2210">
        <v>0</v>
      </c>
    </row>
    <row r="2211" spans="1:38" x14ac:dyDescent="0.25">
      <c r="A2211">
        <v>264178952.73792896</v>
      </c>
      <c r="B2211">
        <v>4507840.7771200351</v>
      </c>
      <c r="C2211">
        <v>4399682.6096661612</v>
      </c>
      <c r="D2211">
        <v>4539801.438838576</v>
      </c>
      <c r="E2211">
        <v>4495920.9597121952</v>
      </c>
      <c r="F2211">
        <v>189389.16549368587</v>
      </c>
      <c r="G2211">
        <v>233725.47224954353</v>
      </c>
      <c r="H2211">
        <v>231377.27477079837</v>
      </c>
      <c r="I2211">
        <v>4.3046097252014352E-2</v>
      </c>
      <c r="J2211">
        <v>5.1483633237787124E-2</v>
      </c>
      <c r="K2211">
        <v>5.1463821727330786E-2</v>
      </c>
      <c r="L2211">
        <v>4917.578014846722</v>
      </c>
      <c r="M2211">
        <v>4986.6112321463434</v>
      </c>
      <c r="N2211">
        <v>4930.125163201099</v>
      </c>
      <c r="O2211">
        <v>2.7595122801504182E-2</v>
      </c>
      <c r="P2211">
        <v>2.8085459500761717E-2</v>
      </c>
      <c r="Q2211">
        <v>2.7767320161666689E-2</v>
      </c>
      <c r="R2211">
        <v>108158.1674538739</v>
      </c>
      <c r="S2211">
        <v>-31960.661718540825</v>
      </c>
      <c r="T2211">
        <v>11919.817407839932</v>
      </c>
      <c r="U2211">
        <v>2.3993342445199205E-2</v>
      </c>
      <c r="V2211">
        <v>-7.0900156635434275E-3</v>
      </c>
      <c r="W2211">
        <v>2.6442410007780381E-3</v>
      </c>
      <c r="X2211">
        <f t="shared" si="103"/>
        <v>2.3993342445199205E-2</v>
      </c>
      <c r="Y2211">
        <f t="shared" si="104"/>
        <v>7.0900156635434275E-3</v>
      </c>
      <c r="Z2211">
        <f t="shared" si="105"/>
        <v>2.6442410007780381E-3</v>
      </c>
      <c r="AA2211">
        <v>0.98808399068131958</v>
      </c>
      <c r="AB2211">
        <v>0.98838078105686344</v>
      </c>
      <c r="AC2211">
        <v>0.98862689149566318</v>
      </c>
      <c r="AD2211">
        <v>14512.323544092311</v>
      </c>
      <c r="AE2211">
        <v>29039.542008767654</v>
      </c>
      <c r="AF2211">
        <v>29010.254025313738</v>
      </c>
      <c r="AG2211">
        <v>14535.29561139106</v>
      </c>
      <c r="AH2211">
        <v>29076.550143649907</v>
      </c>
      <c r="AI2211">
        <v>29057.835913019495</v>
      </c>
      <c r="AJ2211">
        <v>1</v>
      </c>
      <c r="AK2211">
        <v>1</v>
      </c>
      <c r="AL2211">
        <v>1</v>
      </c>
    </row>
    <row r="2212" spans="1:38" x14ac:dyDescent="0.25">
      <c r="A2212">
        <v>264419603.09573326</v>
      </c>
      <c r="B2212">
        <v>4507840.7771200351</v>
      </c>
      <c r="C2212">
        <v>4459454.5553165339</v>
      </c>
      <c r="D2212">
        <v>4377764.1181234093</v>
      </c>
      <c r="E2212">
        <v>4353798.7799056005</v>
      </c>
      <c r="F2212">
        <v>191459.71725686203</v>
      </c>
      <c r="G2212">
        <v>233663.41770626247</v>
      </c>
      <c r="H2212">
        <v>232950.78677506893</v>
      </c>
      <c r="I2212">
        <v>4.2933438357075519E-2</v>
      </c>
      <c r="J2212">
        <v>5.3375058911676952E-2</v>
      </c>
      <c r="K2212">
        <v>5.3505179855859071E-2</v>
      </c>
      <c r="L2212">
        <v>4971.3408571014797</v>
      </c>
      <c r="M2212">
        <v>4985.2872776815047</v>
      </c>
      <c r="N2212">
        <v>4963.6531366571726</v>
      </c>
      <c r="O2212">
        <v>2.7863836949380535E-2</v>
      </c>
      <c r="P2212">
        <v>2.8051978653601164E-2</v>
      </c>
      <c r="Q2212">
        <v>2.7930244352566903E-2</v>
      </c>
      <c r="R2212">
        <v>48386.221803501248</v>
      </c>
      <c r="S2212">
        <v>130076.6589966258</v>
      </c>
      <c r="T2212">
        <v>154041.99721443467</v>
      </c>
      <c r="U2212">
        <v>1.0733791230846043E-2</v>
      </c>
      <c r="V2212">
        <v>2.8855646290091252E-2</v>
      </c>
      <c r="W2212">
        <v>3.4172013793452763E-2</v>
      </c>
      <c r="X2212">
        <f t="shared" si="103"/>
        <v>1.0733791230846043E-2</v>
      </c>
      <c r="Y2212">
        <f t="shared" si="104"/>
        <v>2.8855646290091252E-2</v>
      </c>
      <c r="Z2212">
        <f t="shared" si="105"/>
        <v>3.4172013793452763E-2</v>
      </c>
      <c r="AA2212">
        <v>0.98767766499170662</v>
      </c>
      <c r="AB2212">
        <v>0.98842973310946358</v>
      </c>
      <c r="AC2212">
        <v>0.98851414771017498</v>
      </c>
      <c r="AD2212">
        <v>14528.220539674034</v>
      </c>
      <c r="AE2212">
        <v>29038.766109380951</v>
      </c>
      <c r="AF2212">
        <v>29030.058211438358</v>
      </c>
      <c r="AG2212">
        <v>14551.192606972783</v>
      </c>
      <c r="AH2212">
        <v>29075.774244263204</v>
      </c>
      <c r="AI2212">
        <v>29077.640099144115</v>
      </c>
      <c r="AJ2212">
        <v>1</v>
      </c>
      <c r="AK2212">
        <v>1</v>
      </c>
      <c r="AL2212">
        <v>1</v>
      </c>
    </row>
    <row r="2213" spans="1:38" x14ac:dyDescent="0.25">
      <c r="A2213">
        <v>264544368.47173348</v>
      </c>
      <c r="B2213">
        <v>4507840.7771200351</v>
      </c>
      <c r="C2213">
        <v>4648476.8836236885</v>
      </c>
      <c r="D2213">
        <v>4924198.3514676141</v>
      </c>
      <c r="E2213">
        <v>4894342.8891428495</v>
      </c>
      <c r="F2213">
        <v>194263.16565543113</v>
      </c>
      <c r="G2213">
        <v>240758.70921986017</v>
      </c>
      <c r="H2213">
        <v>239879.97535743602</v>
      </c>
      <c r="I2213">
        <v>4.1790713500116324E-2</v>
      </c>
      <c r="J2213">
        <v>4.8892975472465308E-2</v>
      </c>
      <c r="K2213">
        <v>4.901168160685334E-2</v>
      </c>
      <c r="L2213">
        <v>5044.1337023237702</v>
      </c>
      <c r="M2213">
        <v>5136.6676985510067</v>
      </c>
      <c r="N2213">
        <v>5111.2984359819802</v>
      </c>
      <c r="O2213">
        <v>2.8239213738816327E-2</v>
      </c>
      <c r="P2213">
        <v>2.8889906850584155E-2</v>
      </c>
      <c r="Q2213">
        <v>2.8747223758062143E-2</v>
      </c>
      <c r="R2213">
        <v>-140636.10650365334</v>
      </c>
      <c r="S2213">
        <v>-416357.57434757892</v>
      </c>
      <c r="T2213">
        <v>-386502.11202281434</v>
      </c>
      <c r="U2213">
        <v>-3.1198108685973332E-2</v>
      </c>
      <c r="V2213">
        <v>-9.2362972636664653E-2</v>
      </c>
      <c r="W2213">
        <v>-8.5739965347609817E-2</v>
      </c>
      <c r="X2213">
        <f t="shared" si="103"/>
        <v>3.1198108685973332E-2</v>
      </c>
      <c r="Y2213">
        <f t="shared" si="104"/>
        <v>9.2362972636664653E-2</v>
      </c>
      <c r="Z2213">
        <f t="shared" si="105"/>
        <v>8.5739965347609817E-2</v>
      </c>
      <c r="AA2213">
        <v>0.98733163477894381</v>
      </c>
      <c r="AB2213">
        <v>0.9876725101155136</v>
      </c>
      <c r="AC2213">
        <v>0.98777717568370194</v>
      </c>
      <c r="AD2213">
        <v>14549.472655698029</v>
      </c>
      <c r="AE2213">
        <v>29126.173448058602</v>
      </c>
      <c r="AF2213">
        <v>29115.706355626324</v>
      </c>
      <c r="AG2213">
        <v>14572.444722996779</v>
      </c>
      <c r="AH2213">
        <v>29163.181582940855</v>
      </c>
      <c r="AI2213">
        <v>29163.288243332081</v>
      </c>
      <c r="AJ2213">
        <v>1</v>
      </c>
      <c r="AK2213">
        <v>0</v>
      </c>
      <c r="AL2213">
        <v>0</v>
      </c>
    </row>
    <row r="2214" spans="1:38" x14ac:dyDescent="0.25">
      <c r="A2214">
        <v>264868691.04978928</v>
      </c>
      <c r="B2214">
        <v>4507840.7771200351</v>
      </c>
      <c r="C2214">
        <v>4361343.3502431437</v>
      </c>
      <c r="D2214">
        <v>4404918.7350569917</v>
      </c>
      <c r="E2214">
        <v>4360761.3091459349</v>
      </c>
      <c r="F2214">
        <v>190621.83919013335</v>
      </c>
      <c r="G2214">
        <v>233798.96345789451</v>
      </c>
      <c r="H2214">
        <v>231312.13609585326</v>
      </c>
      <c r="I2214">
        <v>4.3707138806098868E-2</v>
      </c>
      <c r="J2214">
        <v>5.30767938116955E-2</v>
      </c>
      <c r="K2214">
        <v>5.3043980098318261E-2</v>
      </c>
      <c r="L2214">
        <v>4949.5849623050344</v>
      </c>
      <c r="M2214">
        <v>4988.1791916909306</v>
      </c>
      <c r="N2214">
        <v>4928.7372057158036</v>
      </c>
      <c r="O2214">
        <v>2.77099290182823E-2</v>
      </c>
      <c r="P2214">
        <v>2.8019787309878988E-2</v>
      </c>
      <c r="Q2214">
        <v>2.7685887556022054E-2</v>
      </c>
      <c r="R2214">
        <v>146497.4268768914</v>
      </c>
      <c r="S2214">
        <v>102922.04206304345</v>
      </c>
      <c r="T2214">
        <v>147079.46797410026</v>
      </c>
      <c r="U2214">
        <v>3.2498358775326031E-2</v>
      </c>
      <c r="V2214">
        <v>2.2831782920424752E-2</v>
      </c>
      <c r="W2214">
        <v>3.2627476267710204E-2</v>
      </c>
      <c r="X2214">
        <f t="shared" si="103"/>
        <v>3.2498358775326031E-2</v>
      </c>
      <c r="Y2214">
        <f t="shared" si="104"/>
        <v>2.2831782920424752E-2</v>
      </c>
      <c r="Z2214">
        <f t="shared" si="105"/>
        <v>3.2627476267710204E-2</v>
      </c>
      <c r="AA2214">
        <v>0.98799338238439249</v>
      </c>
      <c r="AB2214">
        <v>0.98843497432923122</v>
      </c>
      <c r="AC2214">
        <v>0.98869342122634474</v>
      </c>
      <c r="AD2214">
        <v>14521.808402388109</v>
      </c>
      <c r="AE2214">
        <v>29040.460640163867</v>
      </c>
      <c r="AF2214">
        <v>29009.431291077872</v>
      </c>
      <c r="AG2214">
        <v>14544.780469686859</v>
      </c>
      <c r="AH2214">
        <v>29077.46877504612</v>
      </c>
      <c r="AI2214">
        <v>29057.013178783629</v>
      </c>
      <c r="AJ2214">
        <v>1</v>
      </c>
      <c r="AK2214">
        <v>1</v>
      </c>
      <c r="AL2214">
        <v>1</v>
      </c>
    </row>
    <row r="2215" spans="1:38" x14ac:dyDescent="0.25">
      <c r="A2215">
        <v>264299338.88820577</v>
      </c>
      <c r="B2215">
        <v>4507840.7771200351</v>
      </c>
      <c r="C2215">
        <v>4479223.2320789723</v>
      </c>
      <c r="D2215">
        <v>4740266.3473429689</v>
      </c>
      <c r="E2215">
        <v>4710542.7429363979</v>
      </c>
      <c r="F2215">
        <v>192218.74548025304</v>
      </c>
      <c r="G2215">
        <v>237286.17798865141</v>
      </c>
      <c r="H2215">
        <v>236241.66330272227</v>
      </c>
      <c r="I2215">
        <v>4.2913410544854057E-2</v>
      </c>
      <c r="J2215">
        <v>5.0057562297455269E-2</v>
      </c>
      <c r="K2215">
        <v>5.0151686587914697E-2</v>
      </c>
      <c r="L2215">
        <v>4991.0493789393895</v>
      </c>
      <c r="M2215">
        <v>5062.5800816778383</v>
      </c>
      <c r="N2215">
        <v>5033.7742546193504</v>
      </c>
      <c r="O2215">
        <v>2.7987519764604556E-2</v>
      </c>
      <c r="P2215">
        <v>2.8500102623477158E-2</v>
      </c>
      <c r="Q2215">
        <v>2.833793846724144E-2</v>
      </c>
      <c r="R2215">
        <v>28617.545041062869</v>
      </c>
      <c r="S2215">
        <v>-232425.57022293378</v>
      </c>
      <c r="T2215">
        <v>-202701.96581636276</v>
      </c>
      <c r="U2215">
        <v>6.3483930458045189E-3</v>
      </c>
      <c r="V2215">
        <v>-5.1560288331972896E-2</v>
      </c>
      <c r="W2215">
        <v>-4.4966531836083345E-2</v>
      </c>
      <c r="X2215">
        <f t="shared" si="103"/>
        <v>6.3483930458045189E-3</v>
      </c>
      <c r="Y2215">
        <f t="shared" si="104"/>
        <v>5.1560288331972896E-2</v>
      </c>
      <c r="Z2215">
        <f t="shared" si="105"/>
        <v>4.4966531836083345E-2</v>
      </c>
      <c r="AA2215">
        <v>0.9876069879315893</v>
      </c>
      <c r="AB2215">
        <v>0.98803256289626518</v>
      </c>
      <c r="AC2215">
        <v>0.98815207787578041</v>
      </c>
      <c r="AD2215">
        <v>14534.005074476112</v>
      </c>
      <c r="AE2215">
        <v>29083.72172437056</v>
      </c>
      <c r="AF2215">
        <v>29071.048209902048</v>
      </c>
      <c r="AG2215">
        <v>14556.977141774862</v>
      </c>
      <c r="AH2215">
        <v>29120.729859252813</v>
      </c>
      <c r="AI2215">
        <v>29118.630097607806</v>
      </c>
      <c r="AJ2215">
        <v>1</v>
      </c>
      <c r="AK2215">
        <v>1</v>
      </c>
      <c r="AL2215">
        <v>1</v>
      </c>
    </row>
    <row r="2216" spans="1:38" x14ac:dyDescent="0.25">
      <c r="A2216">
        <v>264456633.28312901</v>
      </c>
      <c r="B2216">
        <v>4507840.7771200351</v>
      </c>
      <c r="C2216">
        <v>4147820.0177102834</v>
      </c>
      <c r="D2216">
        <v>3998177.3262986555</v>
      </c>
      <c r="E2216">
        <v>3966503.4419674566</v>
      </c>
      <c r="F2216">
        <v>180923.8338379912</v>
      </c>
      <c r="G2216">
        <v>238905.92036873111</v>
      </c>
      <c r="H2216">
        <v>237756.33939693013</v>
      </c>
      <c r="I2216">
        <v>4.3619017475562114E-2</v>
      </c>
      <c r="J2216">
        <v>5.9753707970201554E-2</v>
      </c>
      <c r="K2216">
        <v>5.9941039476067798E-2</v>
      </c>
      <c r="L2216">
        <v>4697.7717301001012</v>
      </c>
      <c r="M2216">
        <v>5097.137827857362</v>
      </c>
      <c r="N2216">
        <v>5066.0485682205945</v>
      </c>
      <c r="O2216">
        <v>2.6357583330828459E-2</v>
      </c>
      <c r="P2216">
        <v>2.8677266536705836E-2</v>
      </c>
      <c r="Q2216">
        <v>2.8502353670869677E-2</v>
      </c>
      <c r="R2216">
        <v>360020.75940975174</v>
      </c>
      <c r="S2216">
        <v>509663.45082137967</v>
      </c>
      <c r="T2216">
        <v>541337.33515257854</v>
      </c>
      <c r="U2216">
        <v>7.9865456037637922E-2</v>
      </c>
      <c r="V2216">
        <v>0.11306154676274811</v>
      </c>
      <c r="W2216">
        <v>0.12008794496473489</v>
      </c>
      <c r="X2216">
        <f t="shared" si="103"/>
        <v>7.9865456037637922E-2</v>
      </c>
      <c r="Y2216">
        <f t="shared" si="104"/>
        <v>0.11306154676274811</v>
      </c>
      <c r="Z2216">
        <f t="shared" si="105"/>
        <v>0.12008794496473489</v>
      </c>
      <c r="AA2216">
        <v>0.98894745203801726</v>
      </c>
      <c r="AB2216">
        <v>0.98781894228692124</v>
      </c>
      <c r="AC2216">
        <v>0.98795051948740675</v>
      </c>
      <c r="AD2216">
        <v>14445.469442631667</v>
      </c>
      <c r="AE2216">
        <v>29103.599859702783</v>
      </c>
      <c r="AF2216">
        <v>29089.722966280868</v>
      </c>
      <c r="AG2216">
        <v>14468.441509930417</v>
      </c>
      <c r="AH2216">
        <v>29140.607994585036</v>
      </c>
      <c r="AI2216">
        <v>29137.304853986625</v>
      </c>
      <c r="AJ2216">
        <v>0</v>
      </c>
      <c r="AK2216">
        <v>0</v>
      </c>
      <c r="AL2216">
        <v>0</v>
      </c>
    </row>
    <row r="2217" spans="1:38" x14ac:dyDescent="0.25">
      <c r="A2217">
        <v>264058927.67480081</v>
      </c>
      <c r="B2217">
        <v>4507840.7771200351</v>
      </c>
      <c r="C2217">
        <v>4660247.2189292349</v>
      </c>
      <c r="D2217">
        <v>4525228.361165449</v>
      </c>
      <c r="E2217">
        <v>4499068.5212971019</v>
      </c>
      <c r="F2217">
        <v>197987.87932247069</v>
      </c>
      <c r="G2217">
        <v>239087.68358626161</v>
      </c>
      <c r="H2217">
        <v>238254.67349802697</v>
      </c>
      <c r="I2217">
        <v>4.2484415530204753E-2</v>
      </c>
      <c r="J2217">
        <v>5.2834390776399585E-2</v>
      </c>
      <c r="K2217">
        <v>5.2956444732994878E-2</v>
      </c>
      <c r="L2217">
        <v>5140.8476299282702</v>
      </c>
      <c r="M2217">
        <v>5101.0158069813524</v>
      </c>
      <c r="N2217">
        <v>5076.6669381272059</v>
      </c>
      <c r="O2217">
        <v>2.8832551764699583E-2</v>
      </c>
      <c r="P2217">
        <v>2.8743105293552802E-2</v>
      </c>
      <c r="Q2217">
        <v>2.8605904757868165E-2</v>
      </c>
      <c r="R2217">
        <v>-152406.44180919975</v>
      </c>
      <c r="S2217">
        <v>-17387.584045413882</v>
      </c>
      <c r="T2217">
        <v>8772.255822933279</v>
      </c>
      <c r="U2217">
        <v>-3.3809189220425181E-2</v>
      </c>
      <c r="V2217">
        <v>-3.8571868229388627E-3</v>
      </c>
      <c r="W2217">
        <v>1.9459994832687257E-3</v>
      </c>
      <c r="X2217">
        <f t="shared" si="103"/>
        <v>3.3809189220425181E-2</v>
      </c>
      <c r="Y2217">
        <f t="shared" si="104"/>
        <v>3.8571868229388627E-3</v>
      </c>
      <c r="Z2217">
        <f t="shared" si="105"/>
        <v>1.9459994832687257E-3</v>
      </c>
      <c r="AA2217">
        <v>0.98679402653936732</v>
      </c>
      <c r="AB2217">
        <v>0.9878342252993334</v>
      </c>
      <c r="AC2217">
        <v>0.98793350454870765</v>
      </c>
      <c r="AD2217">
        <v>14577.239032015517</v>
      </c>
      <c r="AE2217">
        <v>29105.822115995878</v>
      </c>
      <c r="AF2217">
        <v>29095.841029669868</v>
      </c>
      <c r="AG2217">
        <v>14600.211099314267</v>
      </c>
      <c r="AH2217">
        <v>29142.830250878131</v>
      </c>
      <c r="AI2217">
        <v>29143.422917375625</v>
      </c>
      <c r="AJ2217">
        <v>1</v>
      </c>
      <c r="AK2217">
        <v>1</v>
      </c>
      <c r="AL2217">
        <v>1</v>
      </c>
    </row>
    <row r="2218" spans="1:38" x14ac:dyDescent="0.25">
      <c r="A2218">
        <v>264420520.42845261</v>
      </c>
      <c r="B2218">
        <v>4507840.7771200351</v>
      </c>
      <c r="C2218">
        <v>4816387.1239303267</v>
      </c>
      <c r="D2218">
        <v>4826777.117972279</v>
      </c>
      <c r="E2218">
        <v>4789541.4800010026</v>
      </c>
      <c r="F2218">
        <v>194878.2848261483</v>
      </c>
      <c r="G2218">
        <v>232110.62494726232</v>
      </c>
      <c r="H2218">
        <v>230556.77813020448</v>
      </c>
      <c r="I2218">
        <v>4.0461507725965629E-2</v>
      </c>
      <c r="J2218">
        <v>4.8088117448599241E-2</v>
      </c>
      <c r="K2218">
        <v>4.8137547005889215E-2</v>
      </c>
      <c r="L2218">
        <v>5060.1055584885326</v>
      </c>
      <c r="M2218">
        <v>4952.1579240911597</v>
      </c>
      <c r="N2218">
        <v>4912.6422399618923</v>
      </c>
      <c r="O2218">
        <v>2.8323329831873224E-2</v>
      </c>
      <c r="P2218">
        <v>2.786546287827037E-2</v>
      </c>
      <c r="Q2218">
        <v>2.764311075499562E-2</v>
      </c>
      <c r="R2218">
        <v>-308546.34681029152</v>
      </c>
      <c r="S2218">
        <v>-318936.34085224383</v>
      </c>
      <c r="T2218">
        <v>-281700.70288096741</v>
      </c>
      <c r="U2218">
        <v>-6.8446593849620235E-2</v>
      </c>
      <c r="V2218">
        <v>-7.0751465417996762E-2</v>
      </c>
      <c r="W2218">
        <v>-6.2491271721655632E-2</v>
      </c>
      <c r="X2218">
        <f t="shared" si="103"/>
        <v>6.8446593849620235E-2</v>
      </c>
      <c r="Y2218">
        <f t="shared" si="104"/>
        <v>7.0751465417996762E-2</v>
      </c>
      <c r="Z2218">
        <f t="shared" si="105"/>
        <v>6.2491271721655632E-2</v>
      </c>
      <c r="AA2218">
        <v>0.98736869511465308</v>
      </c>
      <c r="AB2218">
        <v>0.98860539027753624</v>
      </c>
      <c r="AC2218">
        <v>0.98877107611076331</v>
      </c>
      <c r="AD2218">
        <v>14554.094650993</v>
      </c>
      <c r="AE2218">
        <v>29019.283369529967</v>
      </c>
      <c r="AF2218">
        <v>28999.873782982209</v>
      </c>
      <c r="AG2218">
        <v>14577.06671829175</v>
      </c>
      <c r="AH2218">
        <v>29056.29150441222</v>
      </c>
      <c r="AI2218">
        <v>29047.455670687967</v>
      </c>
      <c r="AJ2218">
        <v>0</v>
      </c>
      <c r="AK2218">
        <v>0</v>
      </c>
      <c r="AL2218">
        <v>1</v>
      </c>
    </row>
    <row r="2219" spans="1:38" x14ac:dyDescent="0.25">
      <c r="A2219">
        <v>264939799.03260687</v>
      </c>
      <c r="B2219">
        <v>4507840.7771200351</v>
      </c>
      <c r="C2219">
        <v>4342030.7916123727</v>
      </c>
      <c r="D2219">
        <v>4251012.0053178752</v>
      </c>
      <c r="E2219">
        <v>4214580.3662289381</v>
      </c>
      <c r="F2219">
        <v>198011.29193498218</v>
      </c>
      <c r="G2219">
        <v>238374.9409990719</v>
      </c>
      <c r="H2219">
        <v>236900.12861092601</v>
      </c>
      <c r="I2219">
        <v>4.5603382711492134E-2</v>
      </c>
      <c r="J2219">
        <v>5.6074868925534142E-2</v>
      </c>
      <c r="K2219">
        <v>5.6209659806035712E-2</v>
      </c>
      <c r="L2219">
        <v>5141.4555493319822</v>
      </c>
      <c r="M2219">
        <v>5085.8092051646936</v>
      </c>
      <c r="N2219">
        <v>5047.804657511283</v>
      </c>
      <c r="O2219">
        <v>2.8772034441755284E-2</v>
      </c>
      <c r="P2219">
        <v>2.8560390010242916E-2</v>
      </c>
      <c r="Q2219">
        <v>2.8346967787867366E-2</v>
      </c>
      <c r="R2219">
        <v>165809.98550766241</v>
      </c>
      <c r="S2219">
        <v>256828.77180215996</v>
      </c>
      <c r="T2219">
        <v>293260.41089109704</v>
      </c>
      <c r="U2219">
        <v>3.6782573676791427E-2</v>
      </c>
      <c r="V2219">
        <v>5.6973789559231609E-2</v>
      </c>
      <c r="W2219">
        <v>6.5055627603256866E-2</v>
      </c>
      <c r="X2219">
        <f t="shared" si="103"/>
        <v>3.6782573676791427E-2</v>
      </c>
      <c r="Y2219">
        <f t="shared" si="104"/>
        <v>5.6973789559231609E-2</v>
      </c>
      <c r="Z2219">
        <f t="shared" si="105"/>
        <v>6.5055627603256866E-2</v>
      </c>
      <c r="AA2219">
        <v>0.98688853925233699</v>
      </c>
      <c r="AB2219">
        <v>0.98792912292823609</v>
      </c>
      <c r="AC2219">
        <v>0.98809248440020703</v>
      </c>
      <c r="AD2219">
        <v>14577.411907324435</v>
      </c>
      <c r="AE2219">
        <v>29097.098353005902</v>
      </c>
      <c r="AF2219">
        <v>29079.18123431718</v>
      </c>
      <c r="AG2219">
        <v>14600.383974623184</v>
      </c>
      <c r="AH2219">
        <v>29134.106487888155</v>
      </c>
      <c r="AI2219">
        <v>29126.763122022938</v>
      </c>
      <c r="AJ2219">
        <v>1</v>
      </c>
      <c r="AK2219">
        <v>1</v>
      </c>
      <c r="AL2219">
        <v>1</v>
      </c>
    </row>
    <row r="2220" spans="1:38" x14ac:dyDescent="0.25">
      <c r="A2220">
        <v>264566912.9201135</v>
      </c>
      <c r="B2220">
        <v>4507840.7771200351</v>
      </c>
      <c r="C2220">
        <v>4537699.9201304391</v>
      </c>
      <c r="D2220">
        <v>4400767.2816290883</v>
      </c>
      <c r="E2220">
        <v>4359107.3375922823</v>
      </c>
      <c r="F2220">
        <v>190602.20221978487</v>
      </c>
      <c r="G2220">
        <v>231443.19150406602</v>
      </c>
      <c r="H2220">
        <v>229113.37693451199</v>
      </c>
      <c r="I2220">
        <v>4.2004144296590218E-2</v>
      </c>
      <c r="J2220">
        <v>5.2591554311499457E-2</v>
      </c>
      <c r="K2220">
        <v>5.2559700688871065E-2</v>
      </c>
      <c r="L2220">
        <v>4949.0750792110766</v>
      </c>
      <c r="M2220">
        <v>4937.918008036997</v>
      </c>
      <c r="N2220">
        <v>4881.8866328586173</v>
      </c>
      <c r="O2220">
        <v>2.7718072604393143E-2</v>
      </c>
      <c r="P2220">
        <v>2.7769678722737653E-2</v>
      </c>
      <c r="Q2220">
        <v>2.7454571569365673E-2</v>
      </c>
      <c r="R2220">
        <v>-29859.143010403961</v>
      </c>
      <c r="S2220">
        <v>107073.49549094681</v>
      </c>
      <c r="T2220">
        <v>148733.43952775281</v>
      </c>
      <c r="U2220">
        <v>-6.6238237965184615E-3</v>
      </c>
      <c r="V2220">
        <v>2.375272348446917E-2</v>
      </c>
      <c r="W2220">
        <v>3.2994386199854973E-2</v>
      </c>
      <c r="X2220">
        <f t="shared" si="103"/>
        <v>6.6238237965184615E-3</v>
      </c>
      <c r="Y2220">
        <f t="shared" si="104"/>
        <v>2.375272348446917E-2</v>
      </c>
      <c r="Z2220">
        <f t="shared" si="105"/>
        <v>3.2994386199854973E-2</v>
      </c>
      <c r="AA2220">
        <v>0.98796570646118642</v>
      </c>
      <c r="AB2220">
        <v>0.98866124018171586</v>
      </c>
      <c r="AC2220">
        <v>0.988901850614611</v>
      </c>
      <c r="AD2220">
        <v>14521.657786227761</v>
      </c>
      <c r="AE2220">
        <v>29010.869063361082</v>
      </c>
      <c r="AF2220">
        <v>28981.523093430245</v>
      </c>
      <c r="AG2220">
        <v>14544.62985352651</v>
      </c>
      <c r="AH2220">
        <v>29047.877198243335</v>
      </c>
      <c r="AI2220">
        <v>29029.104981136003</v>
      </c>
      <c r="AJ2220">
        <v>1</v>
      </c>
      <c r="AK2220">
        <v>1</v>
      </c>
      <c r="AL2220">
        <v>1</v>
      </c>
    </row>
    <row r="2221" spans="1:38" x14ac:dyDescent="0.25">
      <c r="A2221">
        <v>264538145.3821561</v>
      </c>
      <c r="B2221">
        <v>4507840.7771200351</v>
      </c>
      <c r="C2221">
        <v>4404950.7289016377</v>
      </c>
      <c r="D2221">
        <v>4532169.4622911364</v>
      </c>
      <c r="E2221">
        <v>4502251.5062906602</v>
      </c>
      <c r="F2221">
        <v>191692.92386134778</v>
      </c>
      <c r="G2221">
        <v>239232.24297566197</v>
      </c>
      <c r="H2221">
        <v>238228.79097794963</v>
      </c>
      <c r="I2221">
        <v>4.3517609085526793E-2</v>
      </c>
      <c r="J2221">
        <v>5.2785370221951823E-2</v>
      </c>
      <c r="K2221">
        <v>5.2913256988218076E-2</v>
      </c>
      <c r="L2221">
        <v>4977.3961753566018</v>
      </c>
      <c r="M2221">
        <v>5104.1000299715042</v>
      </c>
      <c r="N2221">
        <v>5076.1154403033652</v>
      </c>
      <c r="O2221">
        <v>2.7891922859261106E-2</v>
      </c>
      <c r="P2221">
        <v>2.8707425843002215E-2</v>
      </c>
      <c r="Q2221">
        <v>2.85500297246018E-2</v>
      </c>
      <c r="R2221">
        <v>102890.04821839742</v>
      </c>
      <c r="S2221">
        <v>-24328.685171101242</v>
      </c>
      <c r="T2221">
        <v>5589.270829374902</v>
      </c>
      <c r="U2221">
        <v>2.2824685543603365E-2</v>
      </c>
      <c r="V2221">
        <v>-5.3969708279369014E-3</v>
      </c>
      <c r="W2221">
        <v>1.2398997892169941E-3</v>
      </c>
      <c r="X2221">
        <f t="shared" si="103"/>
        <v>2.2824685543603365E-2</v>
      </c>
      <c r="Y2221">
        <f t="shared" si="104"/>
        <v>5.3969708279369014E-3</v>
      </c>
      <c r="Z2221">
        <f t="shared" si="105"/>
        <v>1.2398997892169941E-3</v>
      </c>
      <c r="AA2221">
        <v>0.98773255553754402</v>
      </c>
      <c r="AB2221">
        <v>0.98789706393754351</v>
      </c>
      <c r="AC2221">
        <v>0.98801293820313829</v>
      </c>
      <c r="AD2221">
        <v>14530.000238213317</v>
      </c>
      <c r="AE2221">
        <v>29107.588308559603</v>
      </c>
      <c r="AF2221">
        <v>29095.523584346447</v>
      </c>
      <c r="AG2221">
        <v>14552.972305512067</v>
      </c>
      <c r="AH2221">
        <v>29144.596443441857</v>
      </c>
      <c r="AI2221">
        <v>29143.105472052204</v>
      </c>
      <c r="AJ2221">
        <v>1</v>
      </c>
      <c r="AK2221">
        <v>1</v>
      </c>
      <c r="AL2221">
        <v>1</v>
      </c>
    </row>
    <row r="2222" spans="1:38" x14ac:dyDescent="0.25">
      <c r="A2222">
        <v>264504115.99671555</v>
      </c>
      <c r="B2222">
        <v>4507840.7771200351</v>
      </c>
      <c r="C2222">
        <v>4608046.8600999536</v>
      </c>
      <c r="D2222">
        <v>4694564.1304814797</v>
      </c>
      <c r="E2222">
        <v>4653495.2215431025</v>
      </c>
      <c r="F2222">
        <v>199231.63170113301</v>
      </c>
      <c r="G2222">
        <v>239250.58139599251</v>
      </c>
      <c r="H2222">
        <v>236970.38621852323</v>
      </c>
      <c r="I2222">
        <v>4.3235591509764172E-2</v>
      </c>
      <c r="J2222">
        <v>5.0963321566437889E-2</v>
      </c>
      <c r="K2222">
        <v>5.0923096497764032E-2</v>
      </c>
      <c r="L2222">
        <v>5173.142240537486</v>
      </c>
      <c r="M2222">
        <v>5104.491286311345</v>
      </c>
      <c r="N2222">
        <v>5049.3016878461103</v>
      </c>
      <c r="O2222">
        <v>2.8971344376589981E-2</v>
      </c>
      <c r="P2222">
        <v>2.8713387939701105E-2</v>
      </c>
      <c r="Q2222">
        <v>2.8402939696755086E-2</v>
      </c>
      <c r="R2222">
        <v>-100206.08297991846</v>
      </c>
      <c r="S2222">
        <v>-186723.35336144455</v>
      </c>
      <c r="T2222">
        <v>-145654.44442306738</v>
      </c>
      <c r="U2222">
        <v>-2.2229286244652594E-2</v>
      </c>
      <c r="V2222">
        <v>-4.1421905207738544E-2</v>
      </c>
      <c r="W2222">
        <v>-3.2311355175264851E-2</v>
      </c>
      <c r="X2222">
        <f t="shared" si="103"/>
        <v>2.2229286244652594E-2</v>
      </c>
      <c r="Y2222">
        <f t="shared" si="104"/>
        <v>4.1421905207738544E-2</v>
      </c>
      <c r="Z2222">
        <f t="shared" si="105"/>
        <v>3.2311355175264851E-2</v>
      </c>
      <c r="AA2222">
        <v>0.98671232035192513</v>
      </c>
      <c r="AB2222">
        <v>0.98773165958414477</v>
      </c>
      <c r="AC2222">
        <v>0.98797899152628976</v>
      </c>
      <c r="AD2222">
        <v>14586.394533543726</v>
      </c>
      <c r="AE2222">
        <v>29107.812286773671</v>
      </c>
      <c r="AF2222">
        <v>29080.047685064706</v>
      </c>
      <c r="AG2222">
        <v>14609.366600842475</v>
      </c>
      <c r="AH2222">
        <v>29144.820421655924</v>
      </c>
      <c r="AI2222">
        <v>29127.629572770464</v>
      </c>
      <c r="AJ2222">
        <v>1</v>
      </c>
      <c r="AK2222">
        <v>1</v>
      </c>
      <c r="AL2222">
        <v>1</v>
      </c>
    </row>
    <row r="2223" spans="1:38" x14ac:dyDescent="0.25">
      <c r="A2223">
        <v>264755563.77961591</v>
      </c>
      <c r="B2223">
        <v>4507840.77712005</v>
      </c>
      <c r="C2223">
        <v>4268251.3640469322</v>
      </c>
      <c r="D2223">
        <v>4288207.2377757328</v>
      </c>
      <c r="E2223">
        <v>4252522.943260489</v>
      </c>
      <c r="F2223">
        <v>193666.15435646207</v>
      </c>
      <c r="G2223">
        <v>239241.95654154872</v>
      </c>
      <c r="H2223">
        <v>237757.7539318795</v>
      </c>
      <c r="I2223">
        <v>4.5373652542533949E-2</v>
      </c>
      <c r="J2223">
        <v>5.5790670384121194E-2</v>
      </c>
      <c r="K2223">
        <v>5.5909810976724837E-2</v>
      </c>
      <c r="L2223">
        <v>5028.6320254946213</v>
      </c>
      <c r="M2223">
        <v>5104.3072721530634</v>
      </c>
      <c r="N2223">
        <v>5066.0787087534263</v>
      </c>
      <c r="O2223">
        <v>2.8171813703290739E-2</v>
      </c>
      <c r="P2223">
        <v>2.8684582695407471E-2</v>
      </c>
      <c r="Q2223">
        <v>2.8469750333306947E-2</v>
      </c>
      <c r="R2223">
        <v>239589.41307311784</v>
      </c>
      <c r="S2223">
        <v>219633.53934431728</v>
      </c>
      <c r="T2223">
        <v>255317.83385956101</v>
      </c>
      <c r="U2223">
        <v>5.3149484402638038E-2</v>
      </c>
      <c r="V2223">
        <v>4.8722559248118746E-2</v>
      </c>
      <c r="W2223">
        <v>5.6638609587865117E-2</v>
      </c>
      <c r="X2223">
        <f t="shared" si="103"/>
        <v>5.3149484402638038E-2</v>
      </c>
      <c r="Y2223">
        <f t="shared" si="104"/>
        <v>4.8722559248118746E-2</v>
      </c>
      <c r="Z2223">
        <f t="shared" si="105"/>
        <v>5.6638609587865117E-2</v>
      </c>
      <c r="AA2223">
        <v>0.98750244816062815</v>
      </c>
      <c r="AB2223">
        <v>0.98788690206128849</v>
      </c>
      <c r="AC2223">
        <v>0.98805123959975005</v>
      </c>
      <c r="AD2223">
        <v>14544.972706026037</v>
      </c>
      <c r="AE2223">
        <v>29107.706948350646</v>
      </c>
      <c r="AF2223">
        <v>29089.740350712498</v>
      </c>
      <c r="AG2223">
        <v>14567.944773324787</v>
      </c>
      <c r="AH2223">
        <v>29144.715083232899</v>
      </c>
      <c r="AI2223">
        <v>29137.322238418255</v>
      </c>
      <c r="AJ2223">
        <v>1</v>
      </c>
      <c r="AK2223">
        <v>1</v>
      </c>
      <c r="AL2223">
        <v>1</v>
      </c>
    </row>
    <row r="2224" spans="1:38" x14ac:dyDescent="0.25">
      <c r="A2224">
        <v>264790446.20998353</v>
      </c>
      <c r="B2224">
        <v>4507840.7771200351</v>
      </c>
      <c r="C2224">
        <v>4555457.641196142</v>
      </c>
      <c r="D2224">
        <v>4798192.5382834664</v>
      </c>
      <c r="E2224">
        <v>4752854.1993129095</v>
      </c>
      <c r="F2224">
        <v>193660.53464018984</v>
      </c>
      <c r="G2224">
        <v>239807.44294881041</v>
      </c>
      <c r="H2224">
        <v>237295.78742553669</v>
      </c>
      <c r="I2224">
        <v>4.2511762789509716E-2</v>
      </c>
      <c r="J2224">
        <v>4.9978703654647537E-2</v>
      </c>
      <c r="K2224">
        <v>4.9927007535775253E-2</v>
      </c>
      <c r="L2224">
        <v>5028.486106940527</v>
      </c>
      <c r="M2224">
        <v>5116.3721140504267</v>
      </c>
      <c r="N2224">
        <v>5056.2352498409982</v>
      </c>
      <c r="O2224">
        <v>2.8141474904182496E-2</v>
      </c>
      <c r="P2224">
        <v>2.8748525964232722E-2</v>
      </c>
      <c r="Q2224">
        <v>2.8410621260744756E-2</v>
      </c>
      <c r="R2224">
        <v>-47616.864076106809</v>
      </c>
      <c r="S2224">
        <v>-290351.76116343122</v>
      </c>
      <c r="T2224">
        <v>-245013.42219287436</v>
      </c>
      <c r="U2224">
        <v>-1.0563120223276436E-2</v>
      </c>
      <c r="V2224">
        <v>-6.4410385264079995E-2</v>
      </c>
      <c r="W2224">
        <v>-5.4352723245342377E-2</v>
      </c>
      <c r="X2224">
        <f t="shared" si="103"/>
        <v>1.0563120223276436E-2</v>
      </c>
      <c r="Y2224">
        <f t="shared" si="104"/>
        <v>6.4410385264079995E-2</v>
      </c>
      <c r="Z2224">
        <f t="shared" si="105"/>
        <v>5.4352723245342377E-2</v>
      </c>
      <c r="AA2224">
        <v>0.98759655965543958</v>
      </c>
      <c r="AB2224">
        <v>0.98780248219863531</v>
      </c>
      <c r="AC2224">
        <v>0.98807113462705742</v>
      </c>
      <c r="AD2224">
        <v>14544.930281760298</v>
      </c>
      <c r="AE2224">
        <v>29114.605410393411</v>
      </c>
      <c r="AF2224">
        <v>29084.057342632266</v>
      </c>
      <c r="AG2224">
        <v>14567.902349059048</v>
      </c>
      <c r="AH2224">
        <v>29151.613545275664</v>
      </c>
      <c r="AI2224">
        <v>29131.639230338023</v>
      </c>
      <c r="AJ2224">
        <v>1</v>
      </c>
      <c r="AK2224">
        <v>1</v>
      </c>
      <c r="AL2224">
        <v>1</v>
      </c>
    </row>
    <row r="2225" spans="1:38" x14ac:dyDescent="0.25">
      <c r="A2225">
        <v>264545373.97466758</v>
      </c>
      <c r="B2225">
        <v>4507840.7771200351</v>
      </c>
      <c r="C2225">
        <v>4552068.2335820068</v>
      </c>
      <c r="D2225">
        <v>4592022.7721282719</v>
      </c>
      <c r="E2225">
        <v>4554922.6738794111</v>
      </c>
      <c r="F2225">
        <v>199014.44982714715</v>
      </c>
      <c r="G2225">
        <v>239455.06616312373</v>
      </c>
      <c r="H2225">
        <v>237835.77199271458</v>
      </c>
      <c r="I2225">
        <v>4.3719566494842141E-2</v>
      </c>
      <c r="J2225">
        <v>5.2145879505763673E-2</v>
      </c>
      <c r="K2225">
        <v>5.2215106385143248E-2</v>
      </c>
      <c r="L2225">
        <v>5167.5030118838722</v>
      </c>
      <c r="M2225">
        <v>5108.8540373061996</v>
      </c>
      <c r="N2225">
        <v>5067.7410967528094</v>
      </c>
      <c r="O2225">
        <v>2.8939869672422205E-2</v>
      </c>
      <c r="P2225">
        <v>2.8733364626766005E-2</v>
      </c>
      <c r="Q2225">
        <v>2.8502136037502571E-2</v>
      </c>
      <c r="R2225">
        <v>-44227.456461971626</v>
      </c>
      <c r="S2225">
        <v>-84181.995008236729</v>
      </c>
      <c r="T2225">
        <v>-47081.89675937593</v>
      </c>
      <c r="U2225">
        <v>-9.8112286233471672E-3</v>
      </c>
      <c r="V2225">
        <v>-1.8674571523357761E-2</v>
      </c>
      <c r="W2225">
        <v>-1.0444445375787112E-2</v>
      </c>
      <c r="X2225">
        <f t="shared" si="103"/>
        <v>9.8112286233471672E-3</v>
      </c>
      <c r="Y2225">
        <f t="shared" si="104"/>
        <v>1.8674571523357761E-2</v>
      </c>
      <c r="Z2225">
        <f t="shared" si="105"/>
        <v>1.0444445375787112E-2</v>
      </c>
      <c r="AA2225">
        <v>0.98673944256263879</v>
      </c>
      <c r="AB2225">
        <v>0.98777321127813178</v>
      </c>
      <c r="AC2225">
        <v>0.98795264700294383</v>
      </c>
      <c r="AD2225">
        <v>14584.799941928282</v>
      </c>
      <c r="AE2225">
        <v>29110.308620497519</v>
      </c>
      <c r="AF2225">
        <v>29090.699021356148</v>
      </c>
      <c r="AG2225">
        <v>14607.772009227032</v>
      </c>
      <c r="AH2225">
        <v>29147.316755379772</v>
      </c>
      <c r="AI2225">
        <v>29138.280909061905</v>
      </c>
      <c r="AJ2225">
        <v>1</v>
      </c>
      <c r="AK2225">
        <v>1</v>
      </c>
      <c r="AL2225">
        <v>1</v>
      </c>
    </row>
    <row r="2226" spans="1:38" x14ac:dyDescent="0.25">
      <c r="A2226">
        <v>264413667.73431987</v>
      </c>
      <c r="B2226">
        <v>4507840.7771200351</v>
      </c>
      <c r="C2226">
        <v>4092237.9774977062</v>
      </c>
      <c r="D2226">
        <v>4178266.3782224152</v>
      </c>
      <c r="E2226">
        <v>4146814.9859977891</v>
      </c>
      <c r="F2226">
        <v>192026.37502879219</v>
      </c>
      <c r="G2226">
        <v>238110.84385946847</v>
      </c>
      <c r="H2226">
        <v>236338.52253979421</v>
      </c>
      <c r="I2226">
        <v>4.6924537645342698E-2</v>
      </c>
      <c r="J2226">
        <v>5.6987952012951697E-2</v>
      </c>
      <c r="K2226">
        <v>5.6992782011693111E-2</v>
      </c>
      <c r="L2226">
        <v>4986.0543904439073</v>
      </c>
      <c r="M2226">
        <v>5080.174604237166</v>
      </c>
      <c r="N2226">
        <v>5035.8381053689609</v>
      </c>
      <c r="O2226">
        <v>2.798549086602474E-2</v>
      </c>
      <c r="P2226">
        <v>2.8586558687794462E-2</v>
      </c>
      <c r="Q2226">
        <v>2.8337073576426404E-2</v>
      </c>
      <c r="R2226">
        <v>415602.79962232895</v>
      </c>
      <c r="S2226">
        <v>329574.39889761992</v>
      </c>
      <c r="T2226">
        <v>361025.79112224607</v>
      </c>
      <c r="U2226">
        <v>9.2195536659537669E-2</v>
      </c>
      <c r="V2226">
        <v>7.3111366437431727E-2</v>
      </c>
      <c r="W2226">
        <v>8.0088407947917328E-2</v>
      </c>
      <c r="X2226">
        <f t="shared" si="103"/>
        <v>9.2195536659537669E-2</v>
      </c>
      <c r="Y2226">
        <f t="shared" si="104"/>
        <v>7.3111366437431727E-2</v>
      </c>
      <c r="Z2226">
        <f t="shared" si="105"/>
        <v>8.0088407947917328E-2</v>
      </c>
      <c r="AA2226">
        <v>0.98762336490434033</v>
      </c>
      <c r="AB2226">
        <v>0.98788986101374276</v>
      </c>
      <c r="AC2226">
        <v>0.98808393817674178</v>
      </c>
      <c r="AD2226">
        <v>14532.541187969706</v>
      </c>
      <c r="AE2226">
        <v>29093.859255658339</v>
      </c>
      <c r="AF2226">
        <v>29072.245986292877</v>
      </c>
      <c r="AG2226">
        <v>14555.513255268455</v>
      </c>
      <c r="AH2226">
        <v>29130.867390540592</v>
      </c>
      <c r="AI2226">
        <v>29119.827873998634</v>
      </c>
      <c r="AJ2226">
        <v>0</v>
      </c>
      <c r="AK2226">
        <v>0</v>
      </c>
      <c r="AL2226">
        <v>0</v>
      </c>
    </row>
    <row r="2227" spans="1:38" x14ac:dyDescent="0.25">
      <c r="A2227">
        <v>264369687.61660716</v>
      </c>
      <c r="B2227">
        <v>4507840.7771200351</v>
      </c>
      <c r="C2227">
        <v>4501442.3549877051</v>
      </c>
      <c r="D2227">
        <v>4395942.2742372295</v>
      </c>
      <c r="E2227">
        <v>4361941.7332982039</v>
      </c>
      <c r="F2227">
        <v>197135.09283567817</v>
      </c>
      <c r="G2227">
        <v>239394.47154741277</v>
      </c>
      <c r="H2227">
        <v>238254.66019140746</v>
      </c>
      <c r="I2227">
        <v>4.3793761485637552E-2</v>
      </c>
      <c r="J2227">
        <v>5.445805622844576E-2</v>
      </c>
      <c r="K2227">
        <v>5.4621238604041479E-2</v>
      </c>
      <c r="L2227">
        <v>5118.7046310514461</v>
      </c>
      <c r="M2227">
        <v>5107.5612308850441</v>
      </c>
      <c r="N2227">
        <v>5076.666654593304</v>
      </c>
      <c r="O2227">
        <v>2.8693647303072202E-2</v>
      </c>
      <c r="P2227">
        <v>2.874553470410025E-2</v>
      </c>
      <c r="Q2227">
        <v>2.8571658939362959E-2</v>
      </c>
      <c r="R2227">
        <v>6398.4221323300153</v>
      </c>
      <c r="S2227">
        <v>111898.50288280565</v>
      </c>
      <c r="T2227">
        <v>145899.04382183123</v>
      </c>
      <c r="U2227">
        <v>1.4193984323505394E-3</v>
      </c>
      <c r="V2227">
        <v>2.482308236146159E-2</v>
      </c>
      <c r="W2227">
        <v>3.2365616053334316E-2</v>
      </c>
      <c r="X2227">
        <f t="shared" si="103"/>
        <v>1.4193984323505394E-3</v>
      </c>
      <c r="Y2227">
        <f t="shared" si="104"/>
        <v>2.482308236146159E-2</v>
      </c>
      <c r="Z2227">
        <f t="shared" si="105"/>
        <v>3.2365616053334316E-2</v>
      </c>
      <c r="AA2227">
        <v>0.98704093301354645</v>
      </c>
      <c r="AB2227">
        <v>0.98791304688966963</v>
      </c>
      <c r="AC2227">
        <v>0.98804239101191504</v>
      </c>
      <c r="AD2227">
        <v>14570.928207955938</v>
      </c>
      <c r="AE2227">
        <v>29109.569108587792</v>
      </c>
      <c r="AF2227">
        <v>29095.84086647498</v>
      </c>
      <c r="AG2227">
        <v>14593.900275254688</v>
      </c>
      <c r="AH2227">
        <v>29146.577243470045</v>
      </c>
      <c r="AI2227">
        <v>29143.422754180738</v>
      </c>
      <c r="AJ2227">
        <v>1</v>
      </c>
      <c r="AK2227">
        <v>1</v>
      </c>
      <c r="AL2227">
        <v>1</v>
      </c>
    </row>
    <row r="2228" spans="1:38" x14ac:dyDescent="0.25">
      <c r="A2228">
        <v>264713794.91002503</v>
      </c>
      <c r="B2228">
        <v>4507840.7771200351</v>
      </c>
      <c r="C2228">
        <v>4460897.6640681913</v>
      </c>
      <c r="D2228">
        <v>4430021.8393188911</v>
      </c>
      <c r="E2228">
        <v>4383591.6340403343</v>
      </c>
      <c r="F2228">
        <v>197360.26661540562</v>
      </c>
      <c r="G2228">
        <v>243633.07553901328</v>
      </c>
      <c r="H2228">
        <v>241368.32759021019</v>
      </c>
      <c r="I2228">
        <v>4.4242276213846063E-2</v>
      </c>
      <c r="J2228">
        <v>5.4995908457298147E-2</v>
      </c>
      <c r="K2228">
        <v>5.5061773025545768E-2</v>
      </c>
      <c r="L2228">
        <v>5124.551373265137</v>
      </c>
      <c r="M2228">
        <v>5197.9932666820187</v>
      </c>
      <c r="N2228">
        <v>5143.0118477756605</v>
      </c>
      <c r="O2228">
        <v>2.869692121895628E-2</v>
      </c>
      <c r="P2228">
        <v>2.9215762048327414E-2</v>
      </c>
      <c r="Q2228">
        <v>2.8906734319849244E-2</v>
      </c>
      <c r="R2228">
        <v>46943.113051843829</v>
      </c>
      <c r="S2228">
        <v>77818.937801144086</v>
      </c>
      <c r="T2228">
        <v>124249.14307970088</v>
      </c>
      <c r="U2228">
        <v>1.0413658195317803E-2</v>
      </c>
      <c r="V2228">
        <v>1.7263018293840665E-2</v>
      </c>
      <c r="W2228">
        <v>2.7562895235860804E-2</v>
      </c>
      <c r="X2228">
        <f t="shared" si="103"/>
        <v>1.0413658195317803E-2</v>
      </c>
      <c r="Y2228">
        <f t="shared" si="104"/>
        <v>1.7263018293840665E-2</v>
      </c>
      <c r="Z2228">
        <f t="shared" si="105"/>
        <v>2.7562895235860804E-2</v>
      </c>
      <c r="AA2228">
        <v>0.98709416145065976</v>
      </c>
      <c r="AB2228">
        <v>0.98745978125623579</v>
      </c>
      <c r="AC2228">
        <v>0.98770676693109272</v>
      </c>
      <c r="AD2228">
        <v>14572.597196418419</v>
      </c>
      <c r="AE2228">
        <v>29160.851975777648</v>
      </c>
      <c r="AF2228">
        <v>29133.780098694828</v>
      </c>
      <c r="AG2228">
        <v>14595.569263717169</v>
      </c>
      <c r="AH2228">
        <v>29197.860110659902</v>
      </c>
      <c r="AI2228">
        <v>29181.361986400585</v>
      </c>
      <c r="AJ2228">
        <v>1</v>
      </c>
      <c r="AK2228">
        <v>1</v>
      </c>
      <c r="AL2228">
        <v>1</v>
      </c>
    </row>
    <row r="2229" spans="1:38" x14ac:dyDescent="0.25">
      <c r="A2229">
        <v>264504933.9840419</v>
      </c>
      <c r="B2229">
        <v>4507840.7771200351</v>
      </c>
      <c r="C2229">
        <v>4650160.0679616937</v>
      </c>
      <c r="D2229">
        <v>4448790.3973953417</v>
      </c>
      <c r="E2229">
        <v>4406551.4946702449</v>
      </c>
      <c r="F2229">
        <v>198513.86077269711</v>
      </c>
      <c r="G2229">
        <v>244646.10154330754</v>
      </c>
      <c r="H2229">
        <v>242461.02009153008</v>
      </c>
      <c r="I2229">
        <v>4.2689683338085982E-2</v>
      </c>
      <c r="J2229">
        <v>5.4991599893432129E-2</v>
      </c>
      <c r="K2229">
        <v>5.5022849587662459E-2</v>
      </c>
      <c r="L2229">
        <v>5154.5049836058579</v>
      </c>
      <c r="M2229">
        <v>5219.6065157765652</v>
      </c>
      <c r="N2229">
        <v>5166.2946477037667</v>
      </c>
      <c r="O2229">
        <v>2.8860680206389124E-2</v>
      </c>
      <c r="P2229">
        <v>2.9360832718865526E-2</v>
      </c>
      <c r="Q2229">
        <v>2.9060947883546136E-2</v>
      </c>
      <c r="R2229">
        <v>-142319.2908416586</v>
      </c>
      <c r="S2229">
        <v>59050.379724693485</v>
      </c>
      <c r="T2229">
        <v>101289.28244979028</v>
      </c>
      <c r="U2229">
        <v>-3.1571499056491391E-2</v>
      </c>
      <c r="V2229">
        <v>1.3099482134419915E-2</v>
      </c>
      <c r="W2229">
        <v>2.2469578553859632E-2</v>
      </c>
      <c r="X2229">
        <f t="shared" si="103"/>
        <v>3.1571499056491391E-2</v>
      </c>
      <c r="Y2229">
        <f t="shared" si="104"/>
        <v>1.3099482134419915E-2</v>
      </c>
      <c r="Z2229">
        <f t="shared" si="105"/>
        <v>2.2469578553859632E-2</v>
      </c>
      <c r="AA2229">
        <v>0.98679297661410104</v>
      </c>
      <c r="AB2229">
        <v>0.98718912908965084</v>
      </c>
      <c r="AC2229">
        <v>0.98743221195053033</v>
      </c>
      <c r="AD2229">
        <v>14581.117881733151</v>
      </c>
      <c r="AE2229">
        <v>29172.976458534689</v>
      </c>
      <c r="AF2229">
        <v>29146.978359331682</v>
      </c>
      <c r="AG2229">
        <v>14604.089949031901</v>
      </c>
      <c r="AH2229">
        <v>29209.984593416943</v>
      </c>
      <c r="AI2229">
        <v>29194.56024703744</v>
      </c>
      <c r="AJ2229">
        <v>1</v>
      </c>
      <c r="AK2229">
        <v>1</v>
      </c>
      <c r="AL2229">
        <v>1</v>
      </c>
    </row>
    <row r="2230" spans="1:38" x14ac:dyDescent="0.25">
      <c r="A2230">
        <v>264334765.60139403</v>
      </c>
      <c r="B2230">
        <v>4507840.7771200351</v>
      </c>
      <c r="C2230">
        <v>4669430.6626732433</v>
      </c>
      <c r="D2230">
        <v>4605967.8028995618</v>
      </c>
      <c r="E2230">
        <v>4570122.2073025079</v>
      </c>
      <c r="F2230">
        <v>201948.45927311928</v>
      </c>
      <c r="G2230">
        <v>252374.28881788132</v>
      </c>
      <c r="H2230">
        <v>251065.68740335456</v>
      </c>
      <c r="I2230">
        <v>4.324905408435898E-2</v>
      </c>
      <c r="J2230">
        <v>5.4792890358244785E-2</v>
      </c>
      <c r="K2230">
        <v>5.4936318114684475E-2</v>
      </c>
      <c r="L2230">
        <v>5243.6859355968245</v>
      </c>
      <c r="M2230">
        <v>5384.4899796823493</v>
      </c>
      <c r="N2230">
        <v>5349.6406002266467</v>
      </c>
      <c r="O2230">
        <v>2.9375905709070328E-2</v>
      </c>
      <c r="P2230">
        <v>3.0308176701664816E-2</v>
      </c>
      <c r="Q2230">
        <v>3.0112016776681703E-2</v>
      </c>
      <c r="R2230">
        <v>-161589.88555320818</v>
      </c>
      <c r="S2230">
        <v>-98127.025779526681</v>
      </c>
      <c r="T2230">
        <v>-62281.430182472803</v>
      </c>
      <c r="U2230">
        <v>-3.5846404862694498E-2</v>
      </c>
      <c r="V2230">
        <v>-2.1768077141850157E-2</v>
      </c>
      <c r="W2230">
        <v>-1.3816244464220652E-2</v>
      </c>
      <c r="X2230">
        <f t="shared" si="103"/>
        <v>3.5846404862694498E-2</v>
      </c>
      <c r="Y2230">
        <f t="shared" si="104"/>
        <v>2.1768077141850157E-2</v>
      </c>
      <c r="Z2230">
        <f t="shared" si="105"/>
        <v>1.3816244464220652E-2</v>
      </c>
      <c r="AA2230">
        <v>0.98619787130621372</v>
      </c>
      <c r="AB2230">
        <v>0.9863120504499161</v>
      </c>
      <c r="AC2230">
        <v>0.98647006092111</v>
      </c>
      <c r="AD2230">
        <v>14606.196426616365</v>
      </c>
      <c r="AE2230">
        <v>29263.852341300357</v>
      </c>
      <c r="AF2230">
        <v>29248.879170853237</v>
      </c>
      <c r="AG2230">
        <v>14629.168493915115</v>
      </c>
      <c r="AH2230">
        <v>29300.86047618261</v>
      </c>
      <c r="AI2230">
        <v>29296.461058558994</v>
      </c>
      <c r="AJ2230">
        <v>1</v>
      </c>
      <c r="AK2230">
        <v>1</v>
      </c>
      <c r="AL2230">
        <v>1</v>
      </c>
    </row>
    <row r="2231" spans="1:38" x14ac:dyDescent="0.25">
      <c r="A2231">
        <v>264457157.27515313</v>
      </c>
      <c r="B2231">
        <v>4507840.7771200351</v>
      </c>
      <c r="C2231">
        <v>4813310.8788663978</v>
      </c>
      <c r="D2231">
        <v>4853081.7367169512</v>
      </c>
      <c r="E2231">
        <v>4818675.5312198605</v>
      </c>
      <c r="F2231">
        <v>191945.5986252992</v>
      </c>
      <c r="G2231">
        <v>240017.47366871726</v>
      </c>
      <c r="H2231">
        <v>238644.45355800612</v>
      </c>
      <c r="I2231">
        <v>3.9878080484696446E-2</v>
      </c>
      <c r="J2231">
        <v>4.9456713628541947E-2</v>
      </c>
      <c r="K2231">
        <v>4.9524906172213806E-2</v>
      </c>
      <c r="L2231">
        <v>4983.9569934523734</v>
      </c>
      <c r="M2231">
        <v>5120.8531898052543</v>
      </c>
      <c r="N2231">
        <v>5084.9722675236217</v>
      </c>
      <c r="O2231">
        <v>2.7897123865260616E-2</v>
      </c>
      <c r="P2231">
        <v>2.8810634606350711E-2</v>
      </c>
      <c r="Q2231">
        <v>2.8608763530793807E-2</v>
      </c>
      <c r="R2231">
        <v>-305470.10174636263</v>
      </c>
      <c r="S2231">
        <v>-345240.9595969161</v>
      </c>
      <c r="T2231">
        <v>-310834.7540998254</v>
      </c>
      <c r="U2231">
        <v>-6.7764172882237655E-2</v>
      </c>
      <c r="V2231">
        <v>-7.6586768847120484E-2</v>
      </c>
      <c r="W2231">
        <v>-6.8954244275329354E-2</v>
      </c>
      <c r="X2231">
        <f t="shared" si="103"/>
        <v>6.7764172882237655E-2</v>
      </c>
      <c r="Y2231">
        <f t="shared" si="104"/>
        <v>7.6586768847120484E-2</v>
      </c>
      <c r="Z2231">
        <f t="shared" si="105"/>
        <v>6.8954244275329354E-2</v>
      </c>
      <c r="AA2231">
        <v>0.98775193964779262</v>
      </c>
      <c r="AB2231">
        <v>0.9878308405401055</v>
      </c>
      <c r="AC2231">
        <v>0.98798426095024705</v>
      </c>
      <c r="AD2231">
        <v>14531.926064409903</v>
      </c>
      <c r="AE2231">
        <v>29117.163467640999</v>
      </c>
      <c r="AF2231">
        <v>29100.617459418849</v>
      </c>
      <c r="AG2231">
        <v>14554.898131708653</v>
      </c>
      <c r="AH2231">
        <v>29154.171602523253</v>
      </c>
      <c r="AI2231">
        <v>29148.199347124606</v>
      </c>
      <c r="AJ2231">
        <v>0</v>
      </c>
      <c r="AK2231">
        <v>0</v>
      </c>
      <c r="AL2231">
        <v>0</v>
      </c>
    </row>
    <row r="2232" spans="1:38" x14ac:dyDescent="0.25">
      <c r="A2232">
        <v>264338441.29663044</v>
      </c>
      <c r="B2232">
        <v>4507840.7771200351</v>
      </c>
      <c r="C2232">
        <v>4724549.0407455619</v>
      </c>
      <c r="D2232">
        <v>4692987.7900220975</v>
      </c>
      <c r="E2232">
        <v>4651696.4082660181</v>
      </c>
      <c r="F2232">
        <v>190329.35455247478</v>
      </c>
      <c r="G2232">
        <v>236194.20054033145</v>
      </c>
      <c r="H2232">
        <v>234445.84693439738</v>
      </c>
      <c r="I2232">
        <v>4.0285189742138794E-2</v>
      </c>
      <c r="J2232">
        <v>5.0329174314604236E-2</v>
      </c>
      <c r="K2232">
        <v>5.0400074802342959E-2</v>
      </c>
      <c r="L2232">
        <v>4941.9904622707745</v>
      </c>
      <c r="M2232">
        <v>5039.2823770817859</v>
      </c>
      <c r="N2232">
        <v>4995.509479157985</v>
      </c>
      <c r="O2232">
        <v>2.7681827664533917E-2</v>
      </c>
      <c r="P2232">
        <v>2.8364673062469457E-2</v>
      </c>
      <c r="Q2232">
        <v>2.8118287992989689E-2</v>
      </c>
      <c r="R2232">
        <v>-216708.2636255268</v>
      </c>
      <c r="S2232">
        <v>-185147.01290206239</v>
      </c>
      <c r="T2232">
        <v>-143855.631145983</v>
      </c>
      <c r="U2232">
        <v>-4.8073628670615369E-2</v>
      </c>
      <c r="V2232">
        <v>-4.1072216623487069E-2</v>
      </c>
      <c r="W2232">
        <v>-3.1912314178472234E-2</v>
      </c>
      <c r="X2232">
        <f t="shared" si="103"/>
        <v>4.8073628670615369E-2</v>
      </c>
      <c r="Y2232">
        <f t="shared" si="104"/>
        <v>4.1072216623487069E-2</v>
      </c>
      <c r="Z2232">
        <f t="shared" si="105"/>
        <v>3.1912314178472234E-2</v>
      </c>
      <c r="AA2232">
        <v>0.9878273925187262</v>
      </c>
      <c r="AB2232">
        <v>0.98809789661294167</v>
      </c>
      <c r="AC2232">
        <v>0.98828767047713428</v>
      </c>
      <c r="AD2232">
        <v>14519.563429114351</v>
      </c>
      <c r="AE2232">
        <v>29070.243811004642</v>
      </c>
      <c r="AF2232">
        <v>29048.751459826592</v>
      </c>
      <c r="AG2232">
        <v>14542.5354964131</v>
      </c>
      <c r="AH2232">
        <v>29107.251945886896</v>
      </c>
      <c r="AI2232">
        <v>29096.333347532349</v>
      </c>
      <c r="AJ2232">
        <v>1</v>
      </c>
      <c r="AK2232">
        <v>1</v>
      </c>
      <c r="AL2232">
        <v>1</v>
      </c>
    </row>
    <row r="2233" spans="1:38" x14ac:dyDescent="0.25">
      <c r="A2233">
        <v>264811003.30186409</v>
      </c>
      <c r="B2233">
        <v>4507840.7771200351</v>
      </c>
      <c r="C2233">
        <v>4637123.5382981449</v>
      </c>
      <c r="D2233">
        <v>4667826.8199891401</v>
      </c>
      <c r="E2233">
        <v>4640155.5854858533</v>
      </c>
      <c r="F2233">
        <v>197194.33546071596</v>
      </c>
      <c r="G2233">
        <v>240275.97968159095</v>
      </c>
      <c r="H2233">
        <v>239606.7484840918</v>
      </c>
      <c r="I2233">
        <v>4.252514168149326E-2</v>
      </c>
      <c r="J2233">
        <v>5.14749130478988E-2</v>
      </c>
      <c r="K2233">
        <v>5.1637653968666111E-2</v>
      </c>
      <c r="L2233">
        <v>5120.2428934418431</v>
      </c>
      <c r="M2233">
        <v>5126.3685021713673</v>
      </c>
      <c r="N2233">
        <v>5105.4765907516285</v>
      </c>
      <c r="O2233">
        <v>2.8638299933513068E-2</v>
      </c>
      <c r="P2233">
        <v>2.8802417786567246E-2</v>
      </c>
      <c r="Q2233">
        <v>2.8685036923132168E-2</v>
      </c>
      <c r="R2233">
        <v>-129282.76117810979</v>
      </c>
      <c r="S2233">
        <v>-159986.042869105</v>
      </c>
      <c r="T2233">
        <v>-132314.80836581811</v>
      </c>
      <c r="U2233">
        <v>-2.8679531414307371E-2</v>
      </c>
      <c r="V2233">
        <v>-3.549061530325761E-2</v>
      </c>
      <c r="W2233">
        <v>-2.9352147715020066E-2</v>
      </c>
      <c r="X2233">
        <f t="shared" si="103"/>
        <v>2.8679531414307371E-2</v>
      </c>
      <c r="Y2233">
        <f t="shared" si="104"/>
        <v>3.549061530325761E-2</v>
      </c>
      <c r="Z2233">
        <f t="shared" si="105"/>
        <v>2.9352147715020066E-2</v>
      </c>
      <c r="AA2233">
        <v>0.98696718853763932</v>
      </c>
      <c r="AB2233">
        <v>0.98779857057736065</v>
      </c>
      <c r="AC2233">
        <v>0.98788116070747123</v>
      </c>
      <c r="AD2233">
        <v>14571.367499128452</v>
      </c>
      <c r="AE2233">
        <v>29120.308855683605</v>
      </c>
      <c r="AF2233">
        <v>29112.376257124626</v>
      </c>
      <c r="AG2233">
        <v>14594.339566427201</v>
      </c>
      <c r="AH2233">
        <v>29157.316990565858</v>
      </c>
      <c r="AI2233">
        <v>29159.958144830383</v>
      </c>
      <c r="AJ2233">
        <v>1</v>
      </c>
      <c r="AK2233">
        <v>1</v>
      </c>
      <c r="AL2233">
        <v>1</v>
      </c>
    </row>
    <row r="2234" spans="1:38" x14ac:dyDescent="0.25">
      <c r="A2234">
        <v>264028695.48017943</v>
      </c>
      <c r="B2234">
        <v>4507840.7771200351</v>
      </c>
      <c r="C2234">
        <v>4267331.3777193325</v>
      </c>
      <c r="D2234">
        <v>4182082.6122056493</v>
      </c>
      <c r="E2234">
        <v>4170693.0698747714</v>
      </c>
      <c r="F2234">
        <v>194405.08745795721</v>
      </c>
      <c r="G2234">
        <v>239047.60722228925</v>
      </c>
      <c r="H2234">
        <v>239002.40118558341</v>
      </c>
      <c r="I2234">
        <v>4.5556595035714492E-2</v>
      </c>
      <c r="J2234">
        <v>5.7159943833872393E-2</v>
      </c>
      <c r="K2234">
        <v>5.7305200162513913E-2</v>
      </c>
      <c r="L2234">
        <v>5047.8187681199597</v>
      </c>
      <c r="M2234">
        <v>5100.1607643332209</v>
      </c>
      <c r="N2234">
        <v>5092.5993199537934</v>
      </c>
      <c r="O2234">
        <v>2.8352622048527946E-2</v>
      </c>
      <c r="P2234">
        <v>2.8741638574807382E-2</v>
      </c>
      <c r="Q2234">
        <v>2.869902652559967E-2</v>
      </c>
      <c r="R2234">
        <v>240509.39940070268</v>
      </c>
      <c r="S2234">
        <v>325758.16491438588</v>
      </c>
      <c r="T2234">
        <v>337147.70724526374</v>
      </c>
      <c r="U2234">
        <v>5.3353570210693882E-2</v>
      </c>
      <c r="V2234">
        <v>7.226478951248716E-2</v>
      </c>
      <c r="W2234">
        <v>7.4791396572054691E-2</v>
      </c>
      <c r="X2234">
        <f t="shared" si="103"/>
        <v>5.3353570210693882E-2</v>
      </c>
      <c r="Y2234">
        <f t="shared" si="104"/>
        <v>7.226478951248716E-2</v>
      </c>
      <c r="Z2234">
        <f t="shared" si="105"/>
        <v>7.4791396572054691E-2</v>
      </c>
      <c r="AA2234">
        <v>0.98712403912350988</v>
      </c>
      <c r="AB2234">
        <v>0.98783225604113623</v>
      </c>
      <c r="AC2234">
        <v>0.98785161001458655</v>
      </c>
      <c r="AD2234">
        <v>14550.540351260262</v>
      </c>
      <c r="AE2234">
        <v>29105.332283356234</v>
      </c>
      <c r="AF2234">
        <v>29104.996942516838</v>
      </c>
      <c r="AG2234">
        <v>14573.512418559012</v>
      </c>
      <c r="AH2234">
        <v>29142.340418238487</v>
      </c>
      <c r="AI2234">
        <v>29152.578830222596</v>
      </c>
      <c r="AJ2234">
        <v>1</v>
      </c>
      <c r="AK2234">
        <v>0</v>
      </c>
      <c r="AL2234">
        <v>0</v>
      </c>
    </row>
    <row r="2235" spans="1:38" x14ac:dyDescent="0.25">
      <c r="A2235">
        <v>264292990.89448187</v>
      </c>
      <c r="B2235">
        <v>4507840.7771200351</v>
      </c>
      <c r="C2235">
        <v>4833880.9540439583</v>
      </c>
      <c r="D2235">
        <v>4839537.767944268</v>
      </c>
      <c r="E2235">
        <v>4805619.3686178299</v>
      </c>
      <c r="F2235">
        <v>190216.92204766715</v>
      </c>
      <c r="G2235">
        <v>231707.90565383114</v>
      </c>
      <c r="H2235">
        <v>230380.60111846021</v>
      </c>
      <c r="I2235">
        <v>3.935076677644167E-2</v>
      </c>
      <c r="J2235">
        <v>4.7878106704445804E-2</v>
      </c>
      <c r="K2235">
        <v>4.7939835315072239E-2</v>
      </c>
      <c r="L2235">
        <v>4939.0710998439172</v>
      </c>
      <c r="M2235">
        <v>4943.5657730829817</v>
      </c>
      <c r="N2235">
        <v>4908.8883072576682</v>
      </c>
      <c r="O2235">
        <v>2.7653083173067201E-2</v>
      </c>
      <c r="P2235">
        <v>2.7830785079125848E-2</v>
      </c>
      <c r="Q2235">
        <v>2.7635561399949195E-2</v>
      </c>
      <c r="R2235">
        <v>-326040.17692392319</v>
      </c>
      <c r="S2235">
        <v>-331696.99082423281</v>
      </c>
      <c r="T2235">
        <v>-297778.59149779473</v>
      </c>
      <c r="U2235">
        <v>-7.232734984313785E-2</v>
      </c>
      <c r="V2235">
        <v>-7.3582233096561825E-2</v>
      </c>
      <c r="W2235">
        <v>-6.6057921346556345E-2</v>
      </c>
      <c r="X2235">
        <f t="shared" si="103"/>
        <v>7.232734984313785E-2</v>
      </c>
      <c r="Y2235">
        <f t="shared" si="104"/>
        <v>7.3582233096561825E-2</v>
      </c>
      <c r="Z2235">
        <f t="shared" si="105"/>
        <v>6.6057921346556345E-2</v>
      </c>
      <c r="AA2235">
        <v>0.9877021802459528</v>
      </c>
      <c r="AB2235">
        <v>0.98841803373387704</v>
      </c>
      <c r="AC2235">
        <v>0.98856423183230635</v>
      </c>
      <c r="AD2235">
        <v>14518.699532464092</v>
      </c>
      <c r="AE2235">
        <v>29014.209203693626</v>
      </c>
      <c r="AF2235">
        <v>28997.640120551867</v>
      </c>
      <c r="AG2235">
        <v>14541.671599762842</v>
      </c>
      <c r="AH2235">
        <v>29051.21733857588</v>
      </c>
      <c r="AI2235">
        <v>29045.222008257624</v>
      </c>
      <c r="AJ2235">
        <v>0</v>
      </c>
      <c r="AK2235">
        <v>0</v>
      </c>
      <c r="AL2235">
        <v>0</v>
      </c>
    </row>
    <row r="2236" spans="1:38" x14ac:dyDescent="0.25">
      <c r="A2236">
        <v>264389518.56595162</v>
      </c>
      <c r="B2236">
        <v>4507840.7771200351</v>
      </c>
      <c r="C2236">
        <v>4625691.9601640468</v>
      </c>
      <c r="D2236">
        <v>4699887.0356018152</v>
      </c>
      <c r="E2236">
        <v>4671794.1335697938</v>
      </c>
      <c r="F2236">
        <v>196989.68535601866</v>
      </c>
      <c r="G2236">
        <v>234492.9496151678</v>
      </c>
      <c r="H2236">
        <v>233798.33705175816</v>
      </c>
      <c r="I2236">
        <v>4.2585992982773664E-2</v>
      </c>
      <c r="J2236">
        <v>4.9893316124169619E-2</v>
      </c>
      <c r="K2236">
        <v>5.004465744151039E-2</v>
      </c>
      <c r="L2236">
        <v>5114.9290580227353</v>
      </c>
      <c r="M2236">
        <v>5002.9856187932292</v>
      </c>
      <c r="N2236">
        <v>4981.712511547481</v>
      </c>
      <c r="O2236">
        <v>2.8656696971796031E-2</v>
      </c>
      <c r="P2236">
        <v>2.8154828657169697E-2</v>
      </c>
      <c r="Q2236">
        <v>2.8035112004925131E-2</v>
      </c>
      <c r="R2236">
        <v>-117851.1830440117</v>
      </c>
      <c r="S2236">
        <v>-192046.25848178007</v>
      </c>
      <c r="T2236">
        <v>-163953.35644975863</v>
      </c>
      <c r="U2236">
        <v>-2.614359931304059E-2</v>
      </c>
      <c r="V2236">
        <v>-4.2602715574278645E-2</v>
      </c>
      <c r="W2236">
        <v>-3.6370707075972855E-2</v>
      </c>
      <c r="X2236">
        <f t="shared" si="103"/>
        <v>2.614359931304059E-2</v>
      </c>
      <c r="Y2236">
        <f t="shared" si="104"/>
        <v>4.2602715574278645E-2</v>
      </c>
      <c r="Z2236">
        <f t="shared" si="105"/>
        <v>3.6370707075972855E-2</v>
      </c>
      <c r="AA2236">
        <v>0.9868988529020325</v>
      </c>
      <c r="AB2236">
        <v>0.98827755919913673</v>
      </c>
      <c r="AC2236">
        <v>0.98836103825127886</v>
      </c>
      <c r="AD2236">
        <v>14569.849434142816</v>
      </c>
      <c r="AE2236">
        <v>29049.121174242879</v>
      </c>
      <c r="AF2236">
        <v>29040.670099084495</v>
      </c>
      <c r="AG2236">
        <v>14592.821501441565</v>
      </c>
      <c r="AH2236">
        <v>29086.129309125132</v>
      </c>
      <c r="AI2236">
        <v>29088.251986790252</v>
      </c>
      <c r="AJ2236">
        <v>1</v>
      </c>
      <c r="AK2236">
        <v>1</v>
      </c>
      <c r="AL2236">
        <v>1</v>
      </c>
    </row>
    <row r="2237" spans="1:38" x14ac:dyDescent="0.25">
      <c r="A2237">
        <v>264198640.84753516</v>
      </c>
      <c r="B2237">
        <v>4507840.7771200351</v>
      </c>
      <c r="C2237">
        <v>4301920.6054151384</v>
      </c>
      <c r="D2237">
        <v>4361834.1602715971</v>
      </c>
      <c r="E2237">
        <v>4342918.590077091</v>
      </c>
      <c r="F2237">
        <v>194370.32213060465</v>
      </c>
      <c r="G2237">
        <v>240183.06501952736</v>
      </c>
      <c r="H2237">
        <v>239933.8191704865</v>
      </c>
      <c r="I2237">
        <v>4.5182219747602191E-2</v>
      </c>
      <c r="J2237">
        <v>5.5064694390988024E-2</v>
      </c>
      <c r="K2237">
        <v>5.5247137194489163E-2</v>
      </c>
      <c r="L2237">
        <v>5046.9160701803903</v>
      </c>
      <c r="M2237">
        <v>5124.3861367363206</v>
      </c>
      <c r="N2237">
        <v>5112.4457255672078</v>
      </c>
      <c r="O2237">
        <v>2.8329750569839468E-2</v>
      </c>
      <c r="P2237">
        <v>2.8859241307466435E-2</v>
      </c>
      <c r="Q2237">
        <v>2.8791995944208299E-2</v>
      </c>
      <c r="R2237">
        <v>205920.17170489673</v>
      </c>
      <c r="S2237">
        <v>146006.61684843805</v>
      </c>
      <c r="T2237">
        <v>164922.18704294413</v>
      </c>
      <c r="U2237">
        <v>4.5680444781915033E-2</v>
      </c>
      <c r="V2237">
        <v>3.2389479590651957E-2</v>
      </c>
      <c r="W2237">
        <v>3.6585628285724293E-2</v>
      </c>
      <c r="X2237">
        <f t="shared" si="103"/>
        <v>4.5680444781915033E-2</v>
      </c>
      <c r="Y2237">
        <f t="shared" si="104"/>
        <v>3.2389479590651957E-2</v>
      </c>
      <c r="Z2237">
        <f t="shared" si="105"/>
        <v>3.6585628285724293E-2</v>
      </c>
      <c r="AA2237">
        <v>0.98719650046688978</v>
      </c>
      <c r="AB2237">
        <v>0.98772968929797156</v>
      </c>
      <c r="AC2237">
        <v>0.98776999415289746</v>
      </c>
      <c r="AD2237">
        <v>14550.278879431173</v>
      </c>
      <c r="AE2237">
        <v>29119.178700475044</v>
      </c>
      <c r="AF2237">
        <v>29116.36215845729</v>
      </c>
      <c r="AG2237">
        <v>14573.250946729922</v>
      </c>
      <c r="AH2237">
        <v>29156.186835357297</v>
      </c>
      <c r="AI2237">
        <v>29163.944046163047</v>
      </c>
      <c r="AJ2237">
        <v>1</v>
      </c>
      <c r="AK2237">
        <v>1</v>
      </c>
      <c r="AL2237">
        <v>1</v>
      </c>
    </row>
    <row r="2238" spans="1:38" x14ac:dyDescent="0.25">
      <c r="A2238">
        <v>264211259.53883114</v>
      </c>
      <c r="B2238">
        <v>4507840.7771200351</v>
      </c>
      <c r="C2238">
        <v>4749024.5874718362</v>
      </c>
      <c r="D2238">
        <v>4759410.9819140621</v>
      </c>
      <c r="E2238">
        <v>4733151.9978881925</v>
      </c>
      <c r="F2238">
        <v>189691.42941741514</v>
      </c>
      <c r="G2238">
        <v>235629.06273092685</v>
      </c>
      <c r="H2238">
        <v>234997.36424624882</v>
      </c>
      <c r="I2238">
        <v>3.994324011668219E-2</v>
      </c>
      <c r="J2238">
        <v>4.9508030221875353E-2</v>
      </c>
      <c r="K2238">
        <v>4.9649232551817149E-2</v>
      </c>
      <c r="L2238">
        <v>4925.4264386049545</v>
      </c>
      <c r="M2238">
        <v>5027.2249726364598</v>
      </c>
      <c r="N2238">
        <v>5007.2610627125687</v>
      </c>
      <c r="O2238">
        <v>2.7599726334156277E-2</v>
      </c>
      <c r="P2238">
        <v>2.8310677232339886E-2</v>
      </c>
      <c r="Q2238">
        <v>2.8198251030364212E-2</v>
      </c>
      <c r="R2238">
        <v>-241183.8103518011</v>
      </c>
      <c r="S2238">
        <v>-251570.20479402691</v>
      </c>
      <c r="T2238">
        <v>-225311.22076815739</v>
      </c>
      <c r="U2238">
        <v>-5.3503178633981914E-2</v>
      </c>
      <c r="V2238">
        <v>-5.5807251682644797E-2</v>
      </c>
      <c r="W2238">
        <v>-4.9982071663166421E-2</v>
      </c>
      <c r="X2238">
        <f t="shared" si="103"/>
        <v>5.3503178633981914E-2</v>
      </c>
      <c r="Y2238">
        <f t="shared" si="104"/>
        <v>5.5807251682644797E-2</v>
      </c>
      <c r="Z2238">
        <f t="shared" si="105"/>
        <v>4.9982071663166421E-2</v>
      </c>
      <c r="AA2238">
        <v>0.98785986391127767</v>
      </c>
      <c r="AB2238">
        <v>0.9881968186925042</v>
      </c>
      <c r="AC2238">
        <v>0.9882742593189292</v>
      </c>
      <c r="AD2238">
        <v>14514.65502692777</v>
      </c>
      <c r="AE2238">
        <v>29063.244014270014</v>
      </c>
      <c r="AF2238">
        <v>29055.617186237276</v>
      </c>
      <c r="AG2238">
        <v>14537.62709422652</v>
      </c>
      <c r="AH2238">
        <v>29100.252149152268</v>
      </c>
      <c r="AI2238">
        <v>29103.199073943033</v>
      </c>
      <c r="AJ2238">
        <v>1</v>
      </c>
      <c r="AK2238">
        <v>1</v>
      </c>
      <c r="AL2238">
        <v>1</v>
      </c>
    </row>
    <row r="2239" spans="1:38" x14ac:dyDescent="0.25">
      <c r="A2239">
        <v>264129750.22781375</v>
      </c>
      <c r="B2239">
        <v>4507840.7771200351</v>
      </c>
      <c r="C2239">
        <v>4723528.5457021585</v>
      </c>
      <c r="D2239">
        <v>4521292.381923086</v>
      </c>
      <c r="E2239">
        <v>4466710.4353406318</v>
      </c>
      <c r="F2239">
        <v>193354.05642593218</v>
      </c>
      <c r="G2239">
        <v>239980.34394187503</v>
      </c>
      <c r="H2239">
        <v>236369.00484465703</v>
      </c>
      <c r="I2239">
        <v>4.0934241119779211E-2</v>
      </c>
      <c r="J2239">
        <v>5.3077820160748336E-2</v>
      </c>
      <c r="K2239">
        <v>5.2917915380075786E-2</v>
      </c>
      <c r="L2239">
        <v>5020.5282571631424</v>
      </c>
      <c r="M2239">
        <v>5120.0610146472127</v>
      </c>
      <c r="N2239">
        <v>5036.4876141782661</v>
      </c>
      <c r="O2239">
        <v>2.8146033585005142E-2</v>
      </c>
      <c r="P2239">
        <v>2.8842542572428943E-2</v>
      </c>
      <c r="Q2239">
        <v>2.8371753385727359E-2</v>
      </c>
      <c r="R2239">
        <v>-215687.76858212333</v>
      </c>
      <c r="S2239">
        <v>-13451.604803050868</v>
      </c>
      <c r="T2239">
        <v>41130.341779403389</v>
      </c>
      <c r="U2239">
        <v>-4.7847246441548391E-2</v>
      </c>
      <c r="V2239">
        <v>-2.9840461249930872E-3</v>
      </c>
      <c r="W2239">
        <v>9.1241780295711113E-3</v>
      </c>
      <c r="X2239">
        <f t="shared" si="103"/>
        <v>4.7847246441548391E-2</v>
      </c>
      <c r="Y2239">
        <f t="shared" si="104"/>
        <v>2.9840461249930872E-3</v>
      </c>
      <c r="Z2239">
        <f t="shared" si="105"/>
        <v>9.1241780295711113E-3</v>
      </c>
      <c r="AA2239">
        <v>0.98759092562114725</v>
      </c>
      <c r="AB2239">
        <v>0.98770060129394033</v>
      </c>
      <c r="AC2239">
        <v>0.98808246250749487</v>
      </c>
      <c r="AD2239">
        <v>14542.614755404178</v>
      </c>
      <c r="AE2239">
        <v>29116.711411160453</v>
      </c>
      <c r="AF2239">
        <v>29072.622833665821</v>
      </c>
      <c r="AG2239">
        <v>14565.586822702928</v>
      </c>
      <c r="AH2239">
        <v>29153.719546042706</v>
      </c>
      <c r="AI2239">
        <v>29120.204721371578</v>
      </c>
      <c r="AJ2239">
        <v>1</v>
      </c>
      <c r="AK2239">
        <v>1</v>
      </c>
      <c r="AL2239">
        <v>1</v>
      </c>
    </row>
    <row r="2240" spans="1:38" x14ac:dyDescent="0.25">
      <c r="A2240">
        <v>264364967.32963774</v>
      </c>
      <c r="B2240">
        <v>4507840.7771200351</v>
      </c>
      <c r="C2240">
        <v>4373302.6522612376</v>
      </c>
      <c r="D2240">
        <v>4379177.9287071554</v>
      </c>
      <c r="E2240">
        <v>4345956.2633494744</v>
      </c>
      <c r="F2240">
        <v>191367.5097954763</v>
      </c>
      <c r="G2240">
        <v>236795.61922979806</v>
      </c>
      <c r="H2240">
        <v>235326.32532302832</v>
      </c>
      <c r="I2240">
        <v>4.3758121724442919E-2</v>
      </c>
      <c r="J2240">
        <v>5.4073075605700759E-2</v>
      </c>
      <c r="K2240">
        <v>5.4148341829298535E-2</v>
      </c>
      <c r="L2240">
        <v>4968.9466473602133</v>
      </c>
      <c r="M2240">
        <v>5052.1138462547942</v>
      </c>
      <c r="N2240">
        <v>5014.2704774614949</v>
      </c>
      <c r="O2240">
        <v>2.7868281230325299E-2</v>
      </c>
      <c r="P2240">
        <v>2.8433991894815731E-2</v>
      </c>
      <c r="Q2240">
        <v>2.8221004208020258E-2</v>
      </c>
      <c r="R2240">
        <v>134538.12485879753</v>
      </c>
      <c r="S2240">
        <v>128662.84841287974</v>
      </c>
      <c r="T2240">
        <v>161884.51377056073</v>
      </c>
      <c r="U2240">
        <v>2.9845358678518168E-2</v>
      </c>
      <c r="V2240">
        <v>2.8542012634057527E-2</v>
      </c>
      <c r="W2240">
        <v>3.5911763918597267E-2</v>
      </c>
      <c r="X2240">
        <f t="shared" si="103"/>
        <v>2.9845358678518168E-2</v>
      </c>
      <c r="Y2240">
        <f t="shared" si="104"/>
        <v>2.8542012634057527E-2</v>
      </c>
      <c r="Z2240">
        <f t="shared" si="105"/>
        <v>3.5911763918597267E-2</v>
      </c>
      <c r="AA2240">
        <v>0.98773165599039647</v>
      </c>
      <c r="AB2240">
        <v>0.98806765130373853</v>
      </c>
      <c r="AC2240">
        <v>0.98822956342113433</v>
      </c>
      <c r="AD2240">
        <v>14527.516267346326</v>
      </c>
      <c r="AE2240">
        <v>29077.674610925689</v>
      </c>
      <c r="AF2240">
        <v>29059.704687863992</v>
      </c>
      <c r="AG2240">
        <v>14550.488334645075</v>
      </c>
      <c r="AH2240">
        <v>29114.682745807942</v>
      </c>
      <c r="AI2240">
        <v>29107.286575569749</v>
      </c>
      <c r="AJ2240">
        <v>1</v>
      </c>
      <c r="AK2240">
        <v>1</v>
      </c>
      <c r="AL2240">
        <v>1</v>
      </c>
    </row>
    <row r="2241" spans="1:38" x14ac:dyDescent="0.25">
      <c r="A2241">
        <v>264784709.38623711</v>
      </c>
      <c r="B2241">
        <v>4507840.7771200351</v>
      </c>
      <c r="C2241">
        <v>4546852.4191080937</v>
      </c>
      <c r="D2241">
        <v>4608991.6174249472</v>
      </c>
      <c r="E2241">
        <v>4576792.1562640192</v>
      </c>
      <c r="F2241">
        <v>189658.79230087897</v>
      </c>
      <c r="G2241">
        <v>236543.55222879548</v>
      </c>
      <c r="H2241">
        <v>235403.39623986851</v>
      </c>
      <c r="I2241">
        <v>4.171210649016012E-2</v>
      </c>
      <c r="J2241">
        <v>5.1322191894320003E-2</v>
      </c>
      <c r="K2241">
        <v>5.143414605744856E-2</v>
      </c>
      <c r="L2241">
        <v>4924.5790006518491</v>
      </c>
      <c r="M2241">
        <v>5046.7359123635715</v>
      </c>
      <c r="N2241">
        <v>5015.912683969631</v>
      </c>
      <c r="O2241">
        <v>2.7557958559907326E-2</v>
      </c>
      <c r="P2241">
        <v>2.8357870842839167E-2</v>
      </c>
      <c r="Q2241">
        <v>2.8184673523832762E-2</v>
      </c>
      <c r="R2241">
        <v>-39011.641988058574</v>
      </c>
      <c r="S2241">
        <v>-101150.84030491207</v>
      </c>
      <c r="T2241">
        <v>-68951.379143984057</v>
      </c>
      <c r="U2241">
        <v>-8.6541747849803816E-3</v>
      </c>
      <c r="V2241">
        <v>-2.2438867144179662E-2</v>
      </c>
      <c r="W2241">
        <v>-1.5295877239931185E-2</v>
      </c>
      <c r="X2241">
        <f t="shared" si="103"/>
        <v>8.6541747849803816E-3</v>
      </c>
      <c r="Y2241">
        <f t="shared" si="104"/>
        <v>2.2438867144179662E-2</v>
      </c>
      <c r="Z2241">
        <f t="shared" si="105"/>
        <v>1.5295877239931185E-2</v>
      </c>
      <c r="AA2241">
        <v>0.98803298687723595</v>
      </c>
      <c r="AB2241">
        <v>0.98819856734179201</v>
      </c>
      <c r="AC2241">
        <v>0.9883262365621539</v>
      </c>
      <c r="AD2241">
        <v>14514.403462743743</v>
      </c>
      <c r="AE2241">
        <v>29074.562509113857</v>
      </c>
      <c r="AF2241">
        <v>29060.661505378172</v>
      </c>
      <c r="AG2241">
        <v>14537.375530042493</v>
      </c>
      <c r="AH2241">
        <v>29111.57064399611</v>
      </c>
      <c r="AI2241">
        <v>29108.243393083929</v>
      </c>
      <c r="AJ2241">
        <v>1</v>
      </c>
      <c r="AK2241">
        <v>1</v>
      </c>
      <c r="AL2241">
        <v>1</v>
      </c>
    </row>
    <row r="2242" spans="1:38" x14ac:dyDescent="0.25">
      <c r="A2242">
        <v>264292861.11361852</v>
      </c>
      <c r="B2242">
        <v>4507840.7771200351</v>
      </c>
      <c r="C2242">
        <v>4634588.5804426922</v>
      </c>
      <c r="D2242">
        <v>4678387.2961679408</v>
      </c>
      <c r="E2242">
        <v>4635971.0399018163</v>
      </c>
      <c r="F2242">
        <v>192221.51589079245</v>
      </c>
      <c r="G2242">
        <v>239893.18198718806</v>
      </c>
      <c r="H2242">
        <v>237390.24708601183</v>
      </c>
      <c r="I2242">
        <v>4.1475421723934688E-2</v>
      </c>
      <c r="J2242">
        <v>5.127689667413473E-2</v>
      </c>
      <c r="K2242">
        <v>5.120615401666518E-2</v>
      </c>
      <c r="L2242">
        <v>4991.1213139411893</v>
      </c>
      <c r="M2242">
        <v>5118.2013851508009</v>
      </c>
      <c r="N2242">
        <v>5058.2479710534744</v>
      </c>
      <c r="O2242">
        <v>2.7974806024115811E-2</v>
      </c>
      <c r="P2242">
        <v>2.8813945341157249E-2</v>
      </c>
      <c r="Q2242">
        <v>2.8476425523779991E-2</v>
      </c>
      <c r="R2242">
        <v>-126747.80332265701</v>
      </c>
      <c r="S2242">
        <v>-170546.51904790569</v>
      </c>
      <c r="T2242">
        <v>-128130.26278178114</v>
      </c>
      <c r="U2242">
        <v>-2.8117187272003321E-2</v>
      </c>
      <c r="V2242">
        <v>-3.7833305895259302E-2</v>
      </c>
      <c r="W2242">
        <v>-2.8423866129460074E-2</v>
      </c>
      <c r="X2242">
        <f t="shared" si="103"/>
        <v>2.8117187272003321E-2</v>
      </c>
      <c r="Y2242">
        <f t="shared" si="104"/>
        <v>3.7833305895259302E-2</v>
      </c>
      <c r="Z2242">
        <f t="shared" si="105"/>
        <v>2.8423866129460074E-2</v>
      </c>
      <c r="AA2242">
        <v>0.98770596168599178</v>
      </c>
      <c r="AB2242">
        <v>0.98773568812587087</v>
      </c>
      <c r="AC2242">
        <v>0.98800483968073194</v>
      </c>
      <c r="AD2242">
        <v>14534.026145839422</v>
      </c>
      <c r="AE2242">
        <v>29115.649934664521</v>
      </c>
      <c r="AF2242">
        <v>29085.220263432479</v>
      </c>
      <c r="AG2242">
        <v>14556.998213138171</v>
      </c>
      <c r="AH2242">
        <v>29152.658069546775</v>
      </c>
      <c r="AI2242">
        <v>29132.802151138236</v>
      </c>
      <c r="AJ2242">
        <v>1</v>
      </c>
      <c r="AK2242">
        <v>1</v>
      </c>
      <c r="AL2242">
        <v>1</v>
      </c>
    </row>
    <row r="2243" spans="1:38" x14ac:dyDescent="0.25">
      <c r="A2243">
        <v>264489500.00998098</v>
      </c>
      <c r="B2243">
        <v>4507840.7771200351</v>
      </c>
      <c r="C2243">
        <v>4699467.8893568367</v>
      </c>
      <c r="D2243">
        <v>4542847.5806849105</v>
      </c>
      <c r="E2243">
        <v>4516527.4563881867</v>
      </c>
      <c r="F2243">
        <v>193982.43305628034</v>
      </c>
      <c r="G2243">
        <v>238295.95072692557</v>
      </c>
      <c r="H2243">
        <v>237272.00767722807</v>
      </c>
      <c r="I2243">
        <v>4.1277531334048233E-2</v>
      </c>
      <c r="J2243">
        <v>5.2455193905272618E-2</v>
      </c>
      <c r="K2243">
        <v>5.2534167005146841E-2</v>
      </c>
      <c r="L2243">
        <v>5036.8443494506209</v>
      </c>
      <c r="M2243">
        <v>5084.1239212522305</v>
      </c>
      <c r="N2243">
        <v>5055.7285573163044</v>
      </c>
      <c r="O2243">
        <v>2.8198290550530667E-2</v>
      </c>
      <c r="P2243">
        <v>2.860042848794862E-2</v>
      </c>
      <c r="Q2243">
        <v>2.8440692103034008E-2</v>
      </c>
      <c r="R2243">
        <v>-191627.11223680153</v>
      </c>
      <c r="S2243">
        <v>-35006.803564875387</v>
      </c>
      <c r="T2243">
        <v>-8686.6792681515217</v>
      </c>
      <c r="U2243">
        <v>-4.2509733974949324E-2</v>
      </c>
      <c r="V2243">
        <v>-7.7657586626740834E-3</v>
      </c>
      <c r="W2243">
        <v>-1.9270155486062351E-3</v>
      </c>
      <c r="X2243">
        <f t="shared" ref="X2243:X2306" si="106">ABS(U2243)</f>
        <v>4.2509733974949324E-2</v>
      </c>
      <c r="Y2243">
        <f t="shared" ref="Y2243:Y2306" si="107">ABS(V2243)</f>
        <v>7.7657586626740834E-3</v>
      </c>
      <c r="Z2243">
        <f t="shared" ref="Z2243:Z2306" si="108">ABS(W2243)</f>
        <v>1.9270155486062351E-3</v>
      </c>
      <c r="AA2243">
        <v>0.98734933048711482</v>
      </c>
      <c r="AB2243">
        <v>0.98793586469721739</v>
      </c>
      <c r="AC2243">
        <v>0.98805382643408446</v>
      </c>
      <c r="AD2243">
        <v>14547.358369623178</v>
      </c>
      <c r="AE2243">
        <v>29096.129929796796</v>
      </c>
      <c r="AF2243">
        <v>29083.764510184163</v>
      </c>
      <c r="AG2243">
        <v>14570.330436921928</v>
      </c>
      <c r="AH2243">
        <v>29133.138064679049</v>
      </c>
      <c r="AI2243">
        <v>29131.34639788992</v>
      </c>
      <c r="AJ2243">
        <v>1</v>
      </c>
      <c r="AK2243">
        <v>1</v>
      </c>
      <c r="AL2243">
        <v>1</v>
      </c>
    </row>
    <row r="2244" spans="1:38" x14ac:dyDescent="0.25">
      <c r="A2244">
        <v>264447309.65972444</v>
      </c>
      <c r="B2244">
        <v>4507840.7771200351</v>
      </c>
      <c r="C2244">
        <v>4076890.9764339225</v>
      </c>
      <c r="D2244">
        <v>4010537.8203976192</v>
      </c>
      <c r="E2244">
        <v>3982024.8107583234</v>
      </c>
      <c r="F2244">
        <v>202255.20664448041</v>
      </c>
      <c r="G2244">
        <v>245122.77680879479</v>
      </c>
      <c r="H2244">
        <v>244180.12628104686</v>
      </c>
      <c r="I2244">
        <v>4.9610158283259778E-2</v>
      </c>
      <c r="J2244">
        <v>6.1119677157038366E-2</v>
      </c>
      <c r="K2244">
        <v>6.1320593890158613E-2</v>
      </c>
      <c r="L2244">
        <v>5251.650774163938</v>
      </c>
      <c r="M2244">
        <v>5229.7765422186421</v>
      </c>
      <c r="N2244">
        <v>5202.9249031666131</v>
      </c>
      <c r="O2244">
        <v>2.9474668642444642E-2</v>
      </c>
      <c r="P2244">
        <v>2.9424568424938579E-2</v>
      </c>
      <c r="Q2244">
        <v>2.9273491627635685E-2</v>
      </c>
      <c r="R2244">
        <v>430949.80068611261</v>
      </c>
      <c r="S2244">
        <v>497302.95672241598</v>
      </c>
      <c r="T2244">
        <v>525815.96636171173</v>
      </c>
      <c r="U2244">
        <v>9.5600049334803122E-2</v>
      </c>
      <c r="V2244">
        <v>0.11031954794111704</v>
      </c>
      <c r="W2244">
        <v>0.11664475130322693</v>
      </c>
      <c r="X2244">
        <f t="shared" si="106"/>
        <v>9.5600049334803122E-2</v>
      </c>
      <c r="Y2244">
        <f t="shared" si="107"/>
        <v>0.11031954794111704</v>
      </c>
      <c r="Z2244">
        <f t="shared" si="108"/>
        <v>0.11664475130322693</v>
      </c>
      <c r="AA2244">
        <v>0.98621932047219818</v>
      </c>
      <c r="AB2244">
        <v>0.98719777439066947</v>
      </c>
      <c r="AC2244">
        <v>0.98731145848585056</v>
      </c>
      <c r="AD2244">
        <v>14608.415430454466</v>
      </c>
      <c r="AE2244">
        <v>29178.664225263474</v>
      </c>
      <c r="AF2244">
        <v>29167.622931697606</v>
      </c>
      <c r="AG2244">
        <v>14631.387497753216</v>
      </c>
      <c r="AH2244">
        <v>29215.672360145727</v>
      </c>
      <c r="AI2244">
        <v>29215.204819403363</v>
      </c>
      <c r="AJ2244">
        <v>0</v>
      </c>
      <c r="AK2244">
        <v>0</v>
      </c>
      <c r="AL2244">
        <v>0</v>
      </c>
    </row>
    <row r="2245" spans="1:38" x14ac:dyDescent="0.25">
      <c r="A2245">
        <v>264768079.56631088</v>
      </c>
      <c r="B2245">
        <v>4507840.7771200351</v>
      </c>
      <c r="C2245">
        <v>4679452.8223747918</v>
      </c>
      <c r="D2245">
        <v>4626963.1871609949</v>
      </c>
      <c r="E2245">
        <v>4587033.6543745827</v>
      </c>
      <c r="F2245">
        <v>195277.23027732089</v>
      </c>
      <c r="G2245">
        <v>236634.82267304879</v>
      </c>
      <c r="H2245">
        <v>234936.46442709421</v>
      </c>
      <c r="I2245">
        <v>4.1730782997448618E-2</v>
      </c>
      <c r="J2245">
        <v>5.114257734525933E-2</v>
      </c>
      <c r="K2245">
        <v>5.1217514875444382E-2</v>
      </c>
      <c r="L2245">
        <v>5070.4643631999606</v>
      </c>
      <c r="M2245">
        <v>5048.6831978609371</v>
      </c>
      <c r="N2245">
        <v>5005.9634256341351</v>
      </c>
      <c r="O2245">
        <v>2.8365581909914443E-2</v>
      </c>
      <c r="P2245">
        <v>2.8370627292592106E-2</v>
      </c>
      <c r="Q2245">
        <v>2.8130567322819291E-2</v>
      </c>
      <c r="R2245">
        <v>-171612.0452547567</v>
      </c>
      <c r="S2245">
        <v>-119122.41004095972</v>
      </c>
      <c r="T2245">
        <v>-79192.877254547551</v>
      </c>
      <c r="U2245">
        <v>-3.8069677643848818E-2</v>
      </c>
      <c r="V2245">
        <v>-2.6425602839740166E-2</v>
      </c>
      <c r="W2245">
        <v>-1.7567807109891361E-2</v>
      </c>
      <c r="X2245">
        <f t="shared" si="106"/>
        <v>3.8069677643848818E-2</v>
      </c>
      <c r="Y2245">
        <f t="shared" si="107"/>
        <v>2.6425602839740166E-2</v>
      </c>
      <c r="Z2245">
        <f t="shared" si="108"/>
        <v>1.7567807109891361E-2</v>
      </c>
      <c r="AA2245">
        <v>0.98741214053127069</v>
      </c>
      <c r="AB2245">
        <v>0.98824460459460517</v>
      </c>
      <c r="AC2245">
        <v>0.98842679287864177</v>
      </c>
      <c r="AD2245">
        <v>14557.084527748877</v>
      </c>
      <c r="AE2245">
        <v>29075.689746771197</v>
      </c>
      <c r="AF2245">
        <v>29054.85984866459</v>
      </c>
      <c r="AG2245">
        <v>14580.056595047627</v>
      </c>
      <c r="AH2245">
        <v>29112.69788165345</v>
      </c>
      <c r="AI2245">
        <v>29102.441736370347</v>
      </c>
      <c r="AJ2245">
        <v>1</v>
      </c>
      <c r="AK2245">
        <v>1</v>
      </c>
      <c r="AL2245">
        <v>1</v>
      </c>
    </row>
    <row r="2246" spans="1:38" x14ac:dyDescent="0.25">
      <c r="A2246">
        <v>264558992.29220197</v>
      </c>
      <c r="B2246">
        <v>4507840.7771200351</v>
      </c>
      <c r="C2246">
        <v>4675076.9772884808</v>
      </c>
      <c r="D2246">
        <v>4627019.2999389227</v>
      </c>
      <c r="E2246">
        <v>4595474.7316842359</v>
      </c>
      <c r="F2246">
        <v>192146.06448774957</v>
      </c>
      <c r="G2246">
        <v>236635.06156678352</v>
      </c>
      <c r="H2246">
        <v>235744.94347017712</v>
      </c>
      <c r="I2246">
        <v>4.1100085714351857E-2</v>
      </c>
      <c r="J2246">
        <v>5.1142008759269088E-2</v>
      </c>
      <c r="K2246">
        <v>5.1299366710645992E-2</v>
      </c>
      <c r="L2246">
        <v>4989.1621830699705</v>
      </c>
      <c r="M2246">
        <v>5048.6882947387803</v>
      </c>
      <c r="N2246">
        <v>5023.1902811158288</v>
      </c>
      <c r="O2246">
        <v>2.792866033475639E-2</v>
      </c>
      <c r="P2246">
        <v>2.8393490196249968E-2</v>
      </c>
      <c r="Q2246">
        <v>2.8250091048280867E-2</v>
      </c>
      <c r="R2246">
        <v>-167236.20016844571</v>
      </c>
      <c r="S2246">
        <v>-119178.52281888761</v>
      </c>
      <c r="T2246">
        <v>-87633.954564200714</v>
      </c>
      <c r="U2246">
        <v>-3.7098958999898263E-2</v>
      </c>
      <c r="V2246">
        <v>-2.6438050656932978E-2</v>
      </c>
      <c r="W2246">
        <v>-1.9440339376890815E-2</v>
      </c>
      <c r="X2246">
        <f t="shared" si="106"/>
        <v>3.7098958999898263E-2</v>
      </c>
      <c r="Y2246">
        <f t="shared" si="107"/>
        <v>2.6438050656932978E-2</v>
      </c>
      <c r="Z2246">
        <f t="shared" si="108"/>
        <v>1.9440339376890815E-2</v>
      </c>
      <c r="AA2246">
        <v>0.98746228567651062</v>
      </c>
      <c r="AB2246">
        <v>0.98799519033415151</v>
      </c>
      <c r="AC2246">
        <v>0.98809978519043229</v>
      </c>
      <c r="AD2246">
        <v>14533.452164274395</v>
      </c>
      <c r="AE2246">
        <v>29075.692696663074</v>
      </c>
      <c r="AF2246">
        <v>29064.897968070141</v>
      </c>
      <c r="AG2246">
        <v>14556.424231573144</v>
      </c>
      <c r="AH2246">
        <v>29112.700831545328</v>
      </c>
      <c r="AI2246">
        <v>29112.479855775899</v>
      </c>
      <c r="AJ2246">
        <v>1</v>
      </c>
      <c r="AK2246">
        <v>1</v>
      </c>
      <c r="AL2246">
        <v>1</v>
      </c>
    </row>
    <row r="2247" spans="1:38" x14ac:dyDescent="0.25">
      <c r="A2247">
        <v>264564445.82895076</v>
      </c>
      <c r="B2247">
        <v>4507840.7771200351</v>
      </c>
      <c r="C2247">
        <v>4528366.4442424448</v>
      </c>
      <c r="D2247">
        <v>4335931.9058801448</v>
      </c>
      <c r="E2247">
        <v>4301153.7272515269</v>
      </c>
      <c r="F2247">
        <v>190431.67388179796</v>
      </c>
      <c r="G2247">
        <v>242217.24774999474</v>
      </c>
      <c r="H2247">
        <v>240435.06984112476</v>
      </c>
      <c r="I2247">
        <v>4.2053061788742997E-2</v>
      </c>
      <c r="J2247">
        <v>5.5862788670992147E-2</v>
      </c>
      <c r="K2247">
        <v>5.5900134030960287E-2</v>
      </c>
      <c r="L2247">
        <v>4944.6472313793029</v>
      </c>
      <c r="M2247">
        <v>5167.7861065999241</v>
      </c>
      <c r="N2247">
        <v>5123.1262409585024</v>
      </c>
      <c r="O2247">
        <v>2.7692969325280585E-2</v>
      </c>
      <c r="P2247">
        <v>2.9062678336064341E-2</v>
      </c>
      <c r="Q2247">
        <v>2.8811519467857535E-2</v>
      </c>
      <c r="R2247">
        <v>-20525.667122409679</v>
      </c>
      <c r="S2247">
        <v>171908.87123989034</v>
      </c>
      <c r="T2247">
        <v>206687.04986850824</v>
      </c>
      <c r="U2247">
        <v>-4.5533256690408431E-3</v>
      </c>
      <c r="V2247">
        <v>3.8135524243098781E-2</v>
      </c>
      <c r="W2247">
        <v>4.5850565733725021E-2</v>
      </c>
      <c r="X2247">
        <f t="shared" si="106"/>
        <v>4.5533256690408431E-3</v>
      </c>
      <c r="Y2247">
        <f t="shared" si="107"/>
        <v>3.8135524243098781E-2</v>
      </c>
      <c r="Z2247">
        <f t="shared" si="108"/>
        <v>4.5850565733725021E-2</v>
      </c>
      <c r="AA2247">
        <v>0.98786432317522366</v>
      </c>
      <c r="AB2247">
        <v>0.98751292729772322</v>
      </c>
      <c r="AC2247">
        <v>0.98771092840129759</v>
      </c>
      <c r="AD2247">
        <v>14520.349175826332</v>
      </c>
      <c r="AE2247">
        <v>29143.821790504411</v>
      </c>
      <c r="AF2247">
        <v>29122.460201126982</v>
      </c>
      <c r="AG2247">
        <v>14543.321243125081</v>
      </c>
      <c r="AH2247">
        <v>29180.829925386664</v>
      </c>
      <c r="AI2247">
        <v>29170.042088832739</v>
      </c>
      <c r="AJ2247">
        <v>1</v>
      </c>
      <c r="AK2247">
        <v>1</v>
      </c>
      <c r="AL2247">
        <v>1</v>
      </c>
    </row>
    <row r="2248" spans="1:38" x14ac:dyDescent="0.25">
      <c r="A2248">
        <v>264417025.16220301</v>
      </c>
      <c r="B2248">
        <v>4507840.7771200351</v>
      </c>
      <c r="C2248">
        <v>4506930.7334239958</v>
      </c>
      <c r="D2248">
        <v>4701362.4272993738</v>
      </c>
      <c r="E2248">
        <v>4659800.2786136903</v>
      </c>
      <c r="F2248">
        <v>198572.12116093936</v>
      </c>
      <c r="G2248">
        <v>242892.86760143048</v>
      </c>
      <c r="H2248">
        <v>241107.48483811025</v>
      </c>
      <c r="I2248">
        <v>4.4059279564316843E-2</v>
      </c>
      <c r="J2248">
        <v>5.1664357164005456E-2</v>
      </c>
      <c r="K2248">
        <v>5.1742021207364E-2</v>
      </c>
      <c r="L2248">
        <v>5156.0177417597351</v>
      </c>
      <c r="M2248">
        <v>5182.2006824157497</v>
      </c>
      <c r="N2248">
        <v>5137.4538800926175</v>
      </c>
      <c r="O2248">
        <v>2.8897016509175005E-2</v>
      </c>
      <c r="P2248">
        <v>2.9160290709799742E-2</v>
      </c>
      <c r="Q2248">
        <v>2.89085000432391E-2</v>
      </c>
      <c r="R2248">
        <v>910.04369603935629</v>
      </c>
      <c r="S2248">
        <v>-193521.65017933864</v>
      </c>
      <c r="T2248">
        <v>-151959.50149365515</v>
      </c>
      <c r="U2248">
        <v>2.0188017745843367E-4</v>
      </c>
      <c r="V2248">
        <v>-4.2930010119606656E-2</v>
      </c>
      <c r="W2248">
        <v>-3.371004190408404E-2</v>
      </c>
      <c r="X2248">
        <f t="shared" si="106"/>
        <v>2.0188017745843367E-4</v>
      </c>
      <c r="Y2248">
        <f t="shared" si="107"/>
        <v>4.2930010119606656E-2</v>
      </c>
      <c r="Z2248">
        <f t="shared" si="108"/>
        <v>3.371004190408404E-2</v>
      </c>
      <c r="AA2248">
        <v>0.98694103268296751</v>
      </c>
      <c r="AB2248">
        <v>0.98753006327713089</v>
      </c>
      <c r="AC2248">
        <v>0.98772761286568422</v>
      </c>
      <c r="AD2248">
        <v>14581.546890522664</v>
      </c>
      <c r="AE2248">
        <v>29151.960818819094</v>
      </c>
      <c r="AF2248">
        <v>29130.620634214909</v>
      </c>
      <c r="AG2248">
        <v>14604.518957821414</v>
      </c>
      <c r="AH2248">
        <v>29188.968953701347</v>
      </c>
      <c r="AI2248">
        <v>29178.202521920666</v>
      </c>
      <c r="AJ2248">
        <v>1</v>
      </c>
      <c r="AK2248">
        <v>1</v>
      </c>
      <c r="AL2248">
        <v>1</v>
      </c>
    </row>
    <row r="2249" spans="1:38" x14ac:dyDescent="0.25">
      <c r="A2249">
        <v>264224113.65485725</v>
      </c>
      <c r="B2249">
        <v>4507840.7771200351</v>
      </c>
      <c r="C2249">
        <v>4480588.4283229373</v>
      </c>
      <c r="D2249">
        <v>4356761.1973600574</v>
      </c>
      <c r="E2249">
        <v>4309910.0770741329</v>
      </c>
      <c r="F2249">
        <v>195096.13772837247</v>
      </c>
      <c r="G2249">
        <v>237387.87262088436</v>
      </c>
      <c r="H2249">
        <v>234635.5311051824</v>
      </c>
      <c r="I2249">
        <v>4.3542525909123955E-2</v>
      </c>
      <c r="J2249">
        <v>5.4487235326261978E-2</v>
      </c>
      <c r="K2249">
        <v>5.4440934244379721E-2</v>
      </c>
      <c r="L2249">
        <v>5065.7622107033276</v>
      </c>
      <c r="M2249">
        <v>5064.7497707171242</v>
      </c>
      <c r="N2249">
        <v>4999.5512187989098</v>
      </c>
      <c r="O2249">
        <v>2.8419031173990996E-2</v>
      </c>
      <c r="P2249">
        <v>2.8520583987999396E-2</v>
      </c>
      <c r="Q2249">
        <v>2.8153438351974008E-2</v>
      </c>
      <c r="R2249">
        <v>27252.348797097802</v>
      </c>
      <c r="S2249">
        <v>151079.57975997776</v>
      </c>
      <c r="T2249">
        <v>197930.70004590228</v>
      </c>
      <c r="U2249">
        <v>6.0455437857121382E-3</v>
      </c>
      <c r="V2249">
        <v>3.351484385313612E-2</v>
      </c>
      <c r="W2249">
        <v>4.3908094769122712E-2</v>
      </c>
      <c r="X2249">
        <f t="shared" si="106"/>
        <v>6.0455437857121382E-3</v>
      </c>
      <c r="Y2249">
        <f t="shared" si="107"/>
        <v>3.351484385313612E-2</v>
      </c>
      <c r="Z2249">
        <f t="shared" si="108"/>
        <v>4.3908094769122712E-2</v>
      </c>
      <c r="AA2249">
        <v>0.987309051475176</v>
      </c>
      <c r="AB2249">
        <v>0.98796042513038129</v>
      </c>
      <c r="AC2249">
        <v>0.98825225292333185</v>
      </c>
      <c r="AD2249">
        <v>14555.728096458972</v>
      </c>
      <c r="AE2249">
        <v>29084.973748657743</v>
      </c>
      <c r="AF2249">
        <v>29051.114619837594</v>
      </c>
      <c r="AG2249">
        <v>14578.700163757721</v>
      </c>
      <c r="AH2249">
        <v>29121.981883539996</v>
      </c>
      <c r="AI2249">
        <v>29098.696507543351</v>
      </c>
      <c r="AJ2249">
        <v>1</v>
      </c>
      <c r="AK2249">
        <v>1</v>
      </c>
      <c r="AL2249">
        <v>1</v>
      </c>
    </row>
    <row r="2250" spans="1:38" x14ac:dyDescent="0.25">
      <c r="A2250">
        <v>264378820.92883703</v>
      </c>
      <c r="B2250">
        <v>4507840.7771200351</v>
      </c>
      <c r="C2250">
        <v>4139087.1046300754</v>
      </c>
      <c r="D2250">
        <v>4044839.3135757805</v>
      </c>
      <c r="E2250">
        <v>4024349.8535848199</v>
      </c>
      <c r="F2250">
        <v>191098.05935141258</v>
      </c>
      <c r="G2250">
        <v>235427.60054513576</v>
      </c>
      <c r="H2250">
        <v>235029.49480251328</v>
      </c>
      <c r="I2250">
        <v>4.6169132110712531E-2</v>
      </c>
      <c r="J2250">
        <v>5.8204438370385962E-2</v>
      </c>
      <c r="K2250">
        <v>5.8401854548792057E-2</v>
      </c>
      <c r="L2250">
        <v>4961.9502409059978</v>
      </c>
      <c r="M2250">
        <v>5022.9267094268507</v>
      </c>
      <c r="N2250">
        <v>5007.9456920224384</v>
      </c>
      <c r="O2250">
        <v>2.7846593588660328E-2</v>
      </c>
      <c r="P2250">
        <v>2.8268214067828298E-2</v>
      </c>
      <c r="Q2250">
        <v>2.8183903339951858E-2</v>
      </c>
      <c r="R2250">
        <v>368753.67248995975</v>
      </c>
      <c r="S2250">
        <v>463001.46354425466</v>
      </c>
      <c r="T2250">
        <v>483490.9235352152</v>
      </c>
      <c r="U2250">
        <v>8.1802727896158903E-2</v>
      </c>
      <c r="V2250">
        <v>0.10271025229956249</v>
      </c>
      <c r="W2250">
        <v>0.10725554593436804</v>
      </c>
      <c r="X2250">
        <f t="shared" si="106"/>
        <v>8.1802727896158903E-2</v>
      </c>
      <c r="Y2250">
        <f t="shared" si="107"/>
        <v>0.10271025229956249</v>
      </c>
      <c r="Z2250">
        <f t="shared" si="108"/>
        <v>0.10725554593436804</v>
      </c>
      <c r="AA2250">
        <v>0.98758522854742214</v>
      </c>
      <c r="AB2250">
        <v>0.9881594683394801</v>
      </c>
      <c r="AC2250">
        <v>0.98821379146273913</v>
      </c>
      <c r="AD2250">
        <v>14525.456282625219</v>
      </c>
      <c r="AE2250">
        <v>29060.744643860184</v>
      </c>
      <c r="AF2250">
        <v>29056.01667611214</v>
      </c>
      <c r="AG2250">
        <v>14548.428349923968</v>
      </c>
      <c r="AH2250">
        <v>29097.752778742437</v>
      </c>
      <c r="AI2250">
        <v>29103.598563817897</v>
      </c>
      <c r="AJ2250">
        <v>0</v>
      </c>
      <c r="AK2250">
        <v>0</v>
      </c>
      <c r="AL2250">
        <v>0</v>
      </c>
    </row>
    <row r="2251" spans="1:38" x14ac:dyDescent="0.25">
      <c r="A2251">
        <v>264432676.3215268</v>
      </c>
      <c r="B2251">
        <v>4507840.7771200351</v>
      </c>
      <c r="C2251">
        <v>4525232.8462716928</v>
      </c>
      <c r="D2251">
        <v>4677668.9659380699</v>
      </c>
      <c r="E2251">
        <v>4641251.0940993074</v>
      </c>
      <c r="F2251">
        <v>194720.02993760657</v>
      </c>
      <c r="G2251">
        <v>238782.42912219619</v>
      </c>
      <c r="H2251">
        <v>237451.28220684131</v>
      </c>
      <c r="I2251">
        <v>4.3029836596814024E-2</v>
      </c>
      <c r="J2251">
        <v>5.1047312424407583E-2</v>
      </c>
      <c r="K2251">
        <v>5.1161050628940746E-2</v>
      </c>
      <c r="L2251">
        <v>5055.9963964960489</v>
      </c>
      <c r="M2251">
        <v>5094.5031007516009</v>
      </c>
      <c r="N2251">
        <v>5059.5484911038529</v>
      </c>
      <c r="O2251">
        <v>2.8335637648871995E-2</v>
      </c>
      <c r="P2251">
        <v>2.8665087680279679E-2</v>
      </c>
      <c r="Q2251">
        <v>2.8468409627373042E-2</v>
      </c>
      <c r="R2251">
        <v>-17392.069151657633</v>
      </c>
      <c r="S2251">
        <v>-169828.18881803472</v>
      </c>
      <c r="T2251">
        <v>-133410.31697927229</v>
      </c>
      <c r="U2251">
        <v>-3.8581817796078106E-3</v>
      </c>
      <c r="V2251">
        <v>-3.76739546081604E-2</v>
      </c>
      <c r="W2251">
        <v>-2.9595170631671101E-2</v>
      </c>
      <c r="X2251">
        <f t="shared" si="106"/>
        <v>3.8581817796078106E-3</v>
      </c>
      <c r="Y2251">
        <f t="shared" si="107"/>
        <v>3.76739546081604E-2</v>
      </c>
      <c r="Z2251">
        <f t="shared" si="108"/>
        <v>2.9595170631671101E-2</v>
      </c>
      <c r="AA2251">
        <v>0.98737436545159185</v>
      </c>
      <c r="AB2251">
        <v>0.98793582836916327</v>
      </c>
      <c r="AC2251">
        <v>0.98808443200071105</v>
      </c>
      <c r="AD2251">
        <v>14552.906921729267</v>
      </c>
      <c r="AE2251">
        <v>29102.089077910434</v>
      </c>
      <c r="AF2251">
        <v>29085.97143877433</v>
      </c>
      <c r="AG2251">
        <v>14575.878989028017</v>
      </c>
      <c r="AH2251">
        <v>29139.097212792687</v>
      </c>
      <c r="AI2251">
        <v>29133.553326480087</v>
      </c>
      <c r="AJ2251">
        <v>1</v>
      </c>
      <c r="AK2251">
        <v>1</v>
      </c>
      <c r="AL2251">
        <v>1</v>
      </c>
    </row>
    <row r="2252" spans="1:38" x14ac:dyDescent="0.25">
      <c r="A2252">
        <v>264457474.07139915</v>
      </c>
      <c r="B2252">
        <v>4507840.7771200202</v>
      </c>
      <c r="C2252">
        <v>4655174.2375327703</v>
      </c>
      <c r="D2252">
        <v>4986058.4818523033</v>
      </c>
      <c r="E2252">
        <v>4943111.3265968086</v>
      </c>
      <c r="F2252">
        <v>191392.37994890034</v>
      </c>
      <c r="G2252">
        <v>242155.46722352371</v>
      </c>
      <c r="H2252">
        <v>240071.12426966391</v>
      </c>
      <c r="I2252">
        <v>4.1113902548648273E-2</v>
      </c>
      <c r="J2252">
        <v>4.8566511625343756E-2</v>
      </c>
      <c r="K2252">
        <v>4.8566805076378089E-2</v>
      </c>
      <c r="L2252">
        <v>4969.5924124935309</v>
      </c>
      <c r="M2252">
        <v>5166.4679983755059</v>
      </c>
      <c r="N2252">
        <v>5115.3713859422887</v>
      </c>
      <c r="O2252">
        <v>2.7830575365287116E-2</v>
      </c>
      <c r="P2252">
        <v>2.9067234423995426E-2</v>
      </c>
      <c r="Q2252">
        <v>2.8779758103163598E-2</v>
      </c>
      <c r="R2252">
        <v>-147333.46041275002</v>
      </c>
      <c r="S2252">
        <v>-478217.70473228302</v>
      </c>
      <c r="T2252">
        <v>-435270.54947678838</v>
      </c>
      <c r="U2252">
        <v>-3.2683820857328232E-2</v>
      </c>
      <c r="V2252">
        <v>-0.10608575776667246</v>
      </c>
      <c r="W2252">
        <v>-9.6558545653618905E-2</v>
      </c>
      <c r="X2252">
        <f t="shared" si="106"/>
        <v>3.2683820857328232E-2</v>
      </c>
      <c r="Y2252">
        <f t="shared" si="107"/>
        <v>0.10608575776667246</v>
      </c>
      <c r="Z2252">
        <f t="shared" si="108"/>
        <v>9.6558545653618905E-2</v>
      </c>
      <c r="AA2252">
        <v>0.98783304528583349</v>
      </c>
      <c r="AB2252">
        <v>0.98753545052961378</v>
      </c>
      <c r="AC2252">
        <v>0.9877639620035239</v>
      </c>
      <c r="AD2252">
        <v>14527.706256764399</v>
      </c>
      <c r="AE2252">
        <v>29143.07640293923</v>
      </c>
      <c r="AF2252">
        <v>29118.033830869095</v>
      </c>
      <c r="AG2252">
        <v>14550.678324063148</v>
      </c>
      <c r="AH2252">
        <v>29180.084537821484</v>
      </c>
      <c r="AI2252">
        <v>29165.615718574853</v>
      </c>
      <c r="AJ2252">
        <v>1</v>
      </c>
      <c r="AK2252">
        <v>0</v>
      </c>
      <c r="AL2252">
        <v>0</v>
      </c>
    </row>
    <row r="2253" spans="1:38" x14ac:dyDescent="0.25">
      <c r="A2253">
        <v>264470083.35028824</v>
      </c>
      <c r="B2253">
        <v>4507840.7771200351</v>
      </c>
      <c r="C2253">
        <v>4370529.2857496804</v>
      </c>
      <c r="D2253">
        <v>4495282.18354763</v>
      </c>
      <c r="E2253">
        <v>4463004.5805891911</v>
      </c>
      <c r="F2253">
        <v>184986.07137870681</v>
      </c>
      <c r="G2253">
        <v>233729.66332308424</v>
      </c>
      <c r="H2253">
        <v>232580.55525747538</v>
      </c>
      <c r="I2253">
        <v>4.2325782367335404E-2</v>
      </c>
      <c r="J2253">
        <v>5.1994436340062462E-2</v>
      </c>
      <c r="K2253">
        <v>5.2112999450870126E-2</v>
      </c>
      <c r="L2253">
        <v>4803.2496225087561</v>
      </c>
      <c r="M2253">
        <v>4986.7006501040514</v>
      </c>
      <c r="N2253">
        <v>4955.7643423799154</v>
      </c>
      <c r="O2253">
        <v>2.6924424116935543E-2</v>
      </c>
      <c r="P2253">
        <v>2.8054477236377526E-2</v>
      </c>
      <c r="Q2253">
        <v>2.7880433915608665E-2</v>
      </c>
      <c r="R2253">
        <v>137311.49137035478</v>
      </c>
      <c r="S2253">
        <v>12558.593572405167</v>
      </c>
      <c r="T2253">
        <v>44836.196530844085</v>
      </c>
      <c r="U2253">
        <v>3.0460590371179926E-2</v>
      </c>
      <c r="V2253">
        <v>2.7859443563640215E-3</v>
      </c>
      <c r="W2253">
        <v>9.9462689007150315E-3</v>
      </c>
      <c r="X2253">
        <f t="shared" si="106"/>
        <v>3.0460590371179926E-2</v>
      </c>
      <c r="Y2253">
        <f t="shared" si="107"/>
        <v>2.7859443563640215E-3</v>
      </c>
      <c r="Z2253">
        <f t="shared" si="108"/>
        <v>9.9462689007150315E-3</v>
      </c>
      <c r="AA2253">
        <v>0.98841778611477749</v>
      </c>
      <c r="AB2253">
        <v>0.98829706247747806</v>
      </c>
      <c r="AC2253">
        <v>0.98842590716006007</v>
      </c>
      <c r="AD2253">
        <v>14477.93227137095</v>
      </c>
      <c r="AE2253">
        <v>29039.594404456373</v>
      </c>
      <c r="AF2253">
        <v>29025.410547039377</v>
      </c>
      <c r="AG2253">
        <v>14500.904338669699</v>
      </c>
      <c r="AH2253">
        <v>29076.602539338626</v>
      </c>
      <c r="AI2253">
        <v>29072.992434745134</v>
      </c>
      <c r="AJ2253">
        <v>1</v>
      </c>
      <c r="AK2253">
        <v>1</v>
      </c>
      <c r="AL2253">
        <v>1</v>
      </c>
    </row>
    <row r="2254" spans="1:38" x14ac:dyDescent="0.25">
      <c r="A2254">
        <v>264438644.13861138</v>
      </c>
      <c r="B2254">
        <v>4507840.7771200351</v>
      </c>
      <c r="C2254">
        <v>4312285.0532115474</v>
      </c>
      <c r="D2254">
        <v>4427242.4003123958</v>
      </c>
      <c r="E2254">
        <v>4392060.7207525987</v>
      </c>
      <c r="F2254">
        <v>198576.23848010835</v>
      </c>
      <c r="G2254">
        <v>239595.34192029666</v>
      </c>
      <c r="H2254">
        <v>238373.10935114368</v>
      </c>
      <c r="I2254">
        <v>4.6048959201391369E-2</v>
      </c>
      <c r="J2254">
        <v>5.4118415089128687E-2</v>
      </c>
      <c r="K2254">
        <v>5.4273637025286252E-2</v>
      </c>
      <c r="L2254">
        <v>5156.1246498723131</v>
      </c>
      <c r="M2254">
        <v>5111.8468675680615</v>
      </c>
      <c r="N2254">
        <v>5079.190537647748</v>
      </c>
      <c r="O2254">
        <v>2.8913675065552126E-2</v>
      </c>
      <c r="P2254">
        <v>2.8762014279818286E-2</v>
      </c>
      <c r="Q2254">
        <v>2.8578272111512416E-2</v>
      </c>
      <c r="R2254">
        <v>195555.72390848771</v>
      </c>
      <c r="S2254">
        <v>80598.376807639375</v>
      </c>
      <c r="T2254">
        <v>115780.05636743642</v>
      </c>
      <c r="U2254">
        <v>4.3381240282720043E-2</v>
      </c>
      <c r="V2254">
        <v>1.787959708264851E-2</v>
      </c>
      <c r="W2254">
        <v>2.5684149483515224E-2</v>
      </c>
      <c r="X2254">
        <f t="shared" si="106"/>
        <v>4.3381240282720043E-2</v>
      </c>
      <c r="Y2254">
        <f t="shared" si="107"/>
        <v>1.787959708264851E-2</v>
      </c>
      <c r="Z2254">
        <f t="shared" si="108"/>
        <v>2.5684149483515224E-2</v>
      </c>
      <c r="AA2254">
        <v>0.98687754145146156</v>
      </c>
      <c r="AB2254">
        <v>0.98786953864867733</v>
      </c>
      <c r="AC2254">
        <v>0.98800754668287516</v>
      </c>
      <c r="AD2254">
        <v>14581.577204235307</v>
      </c>
      <c r="AE2254">
        <v>29112.019863269717</v>
      </c>
      <c r="AF2254">
        <v>29097.293188282449</v>
      </c>
      <c r="AG2254">
        <v>14604.549271534057</v>
      </c>
      <c r="AH2254">
        <v>29149.027998151971</v>
      </c>
      <c r="AI2254">
        <v>29144.875075988206</v>
      </c>
      <c r="AJ2254">
        <v>1</v>
      </c>
      <c r="AK2254">
        <v>1</v>
      </c>
      <c r="AL2254">
        <v>1</v>
      </c>
    </row>
    <row r="2255" spans="1:38" x14ac:dyDescent="0.25">
      <c r="A2255">
        <v>264757397.9520573</v>
      </c>
      <c r="B2255">
        <v>4507840.7771200351</v>
      </c>
      <c r="C2255">
        <v>4623828.4789019004</v>
      </c>
      <c r="D2255">
        <v>4595016.4029072914</v>
      </c>
      <c r="E2255">
        <v>4567275.2756655719</v>
      </c>
      <c r="F2255">
        <v>188554.18416555552</v>
      </c>
      <c r="G2255">
        <v>237991.01179317891</v>
      </c>
      <c r="H2255">
        <v>237103.06316862913</v>
      </c>
      <c r="I2255">
        <v>4.077880159826662E-2</v>
      </c>
      <c r="J2255">
        <v>5.1793288842799504E-2</v>
      </c>
      <c r="K2255">
        <v>5.1913460183123511E-2</v>
      </c>
      <c r="L2255">
        <v>4895.8973352190469</v>
      </c>
      <c r="M2255">
        <v>5077.617946967508</v>
      </c>
      <c r="N2255">
        <v>5052.1287328570788</v>
      </c>
      <c r="O2255">
        <v>2.7387980297979612E-2</v>
      </c>
      <c r="P2255">
        <v>2.8534395868000894E-2</v>
      </c>
      <c r="Q2255">
        <v>2.839115560585679E-2</v>
      </c>
      <c r="R2255">
        <v>-115987.70178186521</v>
      </c>
      <c r="S2255">
        <v>-87175.625787256286</v>
      </c>
      <c r="T2255">
        <v>-59434.498545536771</v>
      </c>
      <c r="U2255">
        <v>-2.5730212648718997E-2</v>
      </c>
      <c r="V2255">
        <v>-1.9338665693279203E-2</v>
      </c>
      <c r="W2255">
        <v>-1.3184693400707961E-2</v>
      </c>
      <c r="X2255">
        <f t="shared" si="106"/>
        <v>2.5730212648718997E-2</v>
      </c>
      <c r="Y2255">
        <f t="shared" si="107"/>
        <v>1.9338665693279203E-2</v>
      </c>
      <c r="Z2255">
        <f t="shared" si="108"/>
        <v>1.3184693400707961E-2</v>
      </c>
      <c r="AA2255">
        <v>0.98796089625253181</v>
      </c>
      <c r="AB2255">
        <v>0.98788371380669893</v>
      </c>
      <c r="AC2255">
        <v>0.98798854335923381</v>
      </c>
      <c r="AD2255">
        <v>14505.863609348431</v>
      </c>
      <c r="AE2255">
        <v>29092.388354837702</v>
      </c>
      <c r="AF2255">
        <v>29081.683220903436</v>
      </c>
      <c r="AG2255">
        <v>14528.835676647181</v>
      </c>
      <c r="AH2255">
        <v>29129.396489719955</v>
      </c>
      <c r="AI2255">
        <v>29129.265108609194</v>
      </c>
      <c r="AJ2255">
        <v>1</v>
      </c>
      <c r="AK2255">
        <v>1</v>
      </c>
      <c r="AL2255">
        <v>1</v>
      </c>
    </row>
    <row r="2256" spans="1:38" x14ac:dyDescent="0.25">
      <c r="A2256">
        <v>264553188.88078359</v>
      </c>
      <c r="B2256">
        <v>4507840.7771200351</v>
      </c>
      <c r="C2256">
        <v>4562271.875264083</v>
      </c>
      <c r="D2256">
        <v>4793588.8590223435</v>
      </c>
      <c r="E2256">
        <v>4753152.565991235</v>
      </c>
      <c r="F2256">
        <v>182815.91380101038</v>
      </c>
      <c r="G2256">
        <v>232258.27516239783</v>
      </c>
      <c r="H2256">
        <v>230489.48108896523</v>
      </c>
      <c r="I2256">
        <v>4.007124494097105E-2</v>
      </c>
      <c r="J2256">
        <v>4.8451855591505007E-2</v>
      </c>
      <c r="K2256">
        <v>4.8491917288352039E-2</v>
      </c>
      <c r="L2256">
        <v>4746.9004688229361</v>
      </c>
      <c r="M2256">
        <v>4955.3080908835818</v>
      </c>
      <c r="N2256">
        <v>4911.208292584166</v>
      </c>
      <c r="O2256">
        <v>2.6585639517744616E-2</v>
      </c>
      <c r="P2256">
        <v>2.7868948662982694E-2</v>
      </c>
      <c r="Q2256">
        <v>2.7620928763450035E-2</v>
      </c>
      <c r="R2256">
        <v>-54431.098144047894</v>
      </c>
      <c r="S2256">
        <v>-285748.08190230839</v>
      </c>
      <c r="T2256">
        <v>-245311.78887119982</v>
      </c>
      <c r="U2256">
        <v>-1.2074760586114308E-2</v>
      </c>
      <c r="V2256">
        <v>-6.3389124867197916E-2</v>
      </c>
      <c r="W2256">
        <v>-5.4418911625340141E-2</v>
      </c>
      <c r="X2256">
        <f t="shared" si="106"/>
        <v>1.2074760586114308E-2</v>
      </c>
      <c r="Y2256">
        <f t="shared" si="107"/>
        <v>6.3389124867197916E-2</v>
      </c>
      <c r="Z2256">
        <f t="shared" si="108"/>
        <v>5.4418911625340141E-2</v>
      </c>
      <c r="AA2256">
        <v>0.98882450172619152</v>
      </c>
      <c r="AB2256">
        <v>0.98851057589880187</v>
      </c>
      <c r="AC2256">
        <v>0.98869863181263862</v>
      </c>
      <c r="AD2256">
        <v>14460.679470536861</v>
      </c>
      <c r="AE2256">
        <v>29021.141521284149</v>
      </c>
      <c r="AF2256">
        <v>28999.020758141578</v>
      </c>
      <c r="AG2256">
        <v>14483.651537835611</v>
      </c>
      <c r="AH2256">
        <v>29058.149656166403</v>
      </c>
      <c r="AI2256">
        <v>29046.602645847335</v>
      </c>
      <c r="AJ2256">
        <v>1</v>
      </c>
      <c r="AK2256">
        <v>1</v>
      </c>
      <c r="AL2256">
        <v>1</v>
      </c>
    </row>
    <row r="2257" spans="1:38" x14ac:dyDescent="0.25">
      <c r="A2257">
        <v>264462704.26993415</v>
      </c>
      <c r="B2257">
        <v>4507840.7771200351</v>
      </c>
      <c r="C2257">
        <v>4269253.5706100091</v>
      </c>
      <c r="D2257">
        <v>4280110.6703344332</v>
      </c>
      <c r="E2257">
        <v>4255827.6309438581</v>
      </c>
      <c r="F2257">
        <v>199582.77071463293</v>
      </c>
      <c r="G2257">
        <v>248597.79688960555</v>
      </c>
      <c r="H2257">
        <v>247981.94981295682</v>
      </c>
      <c r="I2257">
        <v>4.6748867785362233E-2</v>
      </c>
      <c r="J2257">
        <v>5.8082095543146542E-2</v>
      </c>
      <c r="K2257">
        <v>5.8268795477029074E-2</v>
      </c>
      <c r="L2257">
        <v>5182.2597287973931</v>
      </c>
      <c r="M2257">
        <v>5303.9172595316613</v>
      </c>
      <c r="N2257">
        <v>5283.9331434066562</v>
      </c>
      <c r="O2257">
        <v>2.9059917328289317E-2</v>
      </c>
      <c r="P2257">
        <v>2.983994120148277E-2</v>
      </c>
      <c r="Q2257">
        <v>2.9727510177212528E-2</v>
      </c>
      <c r="R2257">
        <v>238587.20651002601</v>
      </c>
      <c r="S2257">
        <v>227730.10678560194</v>
      </c>
      <c r="T2257">
        <v>252013.14617617708</v>
      </c>
      <c r="U2257">
        <v>5.2927159211345165E-2</v>
      </c>
      <c r="V2257">
        <v>5.0518666928403344E-2</v>
      </c>
      <c r="W2257">
        <v>5.5905511892809796E-2</v>
      </c>
      <c r="X2257">
        <f t="shared" si="106"/>
        <v>5.2927159211345165E-2</v>
      </c>
      <c r="Y2257">
        <f t="shared" si="107"/>
        <v>5.0518666928403344E-2</v>
      </c>
      <c r="Z2257">
        <f t="shared" si="108"/>
        <v>5.5905511892809796E-2</v>
      </c>
      <c r="AA2257">
        <v>0.98648097579835026</v>
      </c>
      <c r="AB2257">
        <v>0.98675985574148695</v>
      </c>
      <c r="AC2257">
        <v>0.98684135280666296</v>
      </c>
      <c r="AD2257">
        <v>14588.968991072248</v>
      </c>
      <c r="AE2257">
        <v>29219.797517644249</v>
      </c>
      <c r="AF2257">
        <v>29212.76720375854</v>
      </c>
      <c r="AG2257">
        <v>14611.941058370998</v>
      </c>
      <c r="AH2257">
        <v>29256.805652526502</v>
      </c>
      <c r="AI2257">
        <v>29260.349091464297</v>
      </c>
      <c r="AJ2257">
        <v>1</v>
      </c>
      <c r="AK2257">
        <v>1</v>
      </c>
      <c r="AL2257">
        <v>1</v>
      </c>
    </row>
    <row r="2258" spans="1:38" x14ac:dyDescent="0.25">
      <c r="A2258">
        <v>264427600.62231907</v>
      </c>
      <c r="B2258">
        <v>4507840.7771200351</v>
      </c>
      <c r="C2258">
        <v>4492363.6814500783</v>
      </c>
      <c r="D2258">
        <v>4617733.6639418574</v>
      </c>
      <c r="E2258">
        <v>4572208.3093077242</v>
      </c>
      <c r="F2258">
        <v>188684.25508317741</v>
      </c>
      <c r="G2258">
        <v>234727.92714672969</v>
      </c>
      <c r="H2258">
        <v>232172.75315638105</v>
      </c>
      <c r="I2258">
        <v>4.2001108650729833E-2</v>
      </c>
      <c r="J2258">
        <v>5.0831846145573886E-2</v>
      </c>
      <c r="K2258">
        <v>5.0779128475783336E-2</v>
      </c>
      <c r="L2258">
        <v>4899.2746872613407</v>
      </c>
      <c r="M2258">
        <v>5007.9989431301574</v>
      </c>
      <c r="N2258">
        <v>4947.0750041456249</v>
      </c>
      <c r="O2258">
        <v>2.7460618773372095E-2</v>
      </c>
      <c r="P2258">
        <v>2.8178908167771157E-2</v>
      </c>
      <c r="Q2258">
        <v>2.7836102567897966E-2</v>
      </c>
      <c r="R2258">
        <v>15477.095669956878</v>
      </c>
      <c r="S2258">
        <v>-109892.88682182226</v>
      </c>
      <c r="T2258">
        <v>-64367.532187689096</v>
      </c>
      <c r="U2258">
        <v>3.4333723028799764E-3</v>
      </c>
      <c r="V2258">
        <v>-2.4378165124995944E-2</v>
      </c>
      <c r="W2258">
        <v>-1.4279016356210381E-2</v>
      </c>
      <c r="X2258">
        <f t="shared" si="106"/>
        <v>3.4333723028799764E-3</v>
      </c>
      <c r="Y2258">
        <f t="shared" si="107"/>
        <v>2.4378165124995944E-2</v>
      </c>
      <c r="Z2258">
        <f t="shared" si="108"/>
        <v>1.4279016356210381E-2</v>
      </c>
      <c r="AA2258">
        <v>0.98817136504484748</v>
      </c>
      <c r="AB2258">
        <v>0.98826810943237875</v>
      </c>
      <c r="AC2258">
        <v>0.98853605971903868</v>
      </c>
      <c r="AD2258">
        <v>14506.871797641641</v>
      </c>
      <c r="AE2258">
        <v>29052.047746518852</v>
      </c>
      <c r="AF2258">
        <v>29020.282673719739</v>
      </c>
      <c r="AG2258">
        <v>14529.843864940391</v>
      </c>
      <c r="AH2258">
        <v>29089.055881401106</v>
      </c>
      <c r="AI2258">
        <v>29067.864561425497</v>
      </c>
      <c r="AJ2258">
        <v>1</v>
      </c>
      <c r="AK2258">
        <v>1</v>
      </c>
      <c r="AL2258">
        <v>1</v>
      </c>
    </row>
    <row r="2259" spans="1:38" x14ac:dyDescent="0.25">
      <c r="A2259">
        <v>264379692.96442002</v>
      </c>
      <c r="B2259">
        <v>4507840.7771200351</v>
      </c>
      <c r="C2259">
        <v>4370425.2463253457</v>
      </c>
      <c r="D2259">
        <v>4271890.2409908855</v>
      </c>
      <c r="E2259">
        <v>4243373.4180885302</v>
      </c>
      <c r="F2259">
        <v>191740.32542444975</v>
      </c>
      <c r="G2259">
        <v>234908.30478429585</v>
      </c>
      <c r="H2259">
        <v>234227.45192588976</v>
      </c>
      <c r="I2259">
        <v>4.3872235450237947E-2</v>
      </c>
      <c r="J2259">
        <v>5.4989311881245277E-2</v>
      </c>
      <c r="K2259">
        <v>5.5198406750495185E-2</v>
      </c>
      <c r="L2259">
        <v>4978.6269790510578</v>
      </c>
      <c r="M2259">
        <v>5011.8473604415358</v>
      </c>
      <c r="N2259">
        <v>4990.8559766563785</v>
      </c>
      <c r="O2259">
        <v>2.7919452446330251E-2</v>
      </c>
      <c r="P2259">
        <v>2.8205766548285181E-2</v>
      </c>
      <c r="Q2259">
        <v>2.8087630853402917E-2</v>
      </c>
      <c r="R2259">
        <v>137415.53079468943</v>
      </c>
      <c r="S2259">
        <v>235950.53612914961</v>
      </c>
      <c r="T2259">
        <v>264467.35903150495</v>
      </c>
      <c r="U2259">
        <v>3.0483670029375201E-2</v>
      </c>
      <c r="V2259">
        <v>5.2342251600087229E-2</v>
      </c>
      <c r="W2259">
        <v>5.8668300880065152E-2</v>
      </c>
      <c r="X2259">
        <f t="shared" si="106"/>
        <v>3.0483670029375201E-2</v>
      </c>
      <c r="Y2259">
        <f t="shared" si="107"/>
        <v>5.2342251600087229E-2</v>
      </c>
      <c r="Z2259">
        <f t="shared" si="108"/>
        <v>5.8668300880065152E-2</v>
      </c>
      <c r="AA2259">
        <v>0.98755478058427948</v>
      </c>
      <c r="AB2259">
        <v>0.98823841974631765</v>
      </c>
      <c r="AC2259">
        <v>0.98832068266656059</v>
      </c>
      <c r="AD2259">
        <v>14530.361714875746</v>
      </c>
      <c r="AE2259">
        <v>29054.292307083186</v>
      </c>
      <c r="AF2259">
        <v>29046.028239781404</v>
      </c>
      <c r="AG2259">
        <v>14553.333782174495</v>
      </c>
      <c r="AH2259">
        <v>29091.300441965439</v>
      </c>
      <c r="AI2259">
        <v>29093.610127487162</v>
      </c>
      <c r="AJ2259">
        <v>1</v>
      </c>
      <c r="AK2259">
        <v>1</v>
      </c>
      <c r="AL2259">
        <v>1</v>
      </c>
    </row>
    <row r="2260" spans="1:38" x14ac:dyDescent="0.25">
      <c r="A2260">
        <v>264245315.91374964</v>
      </c>
      <c r="B2260">
        <v>4507840.7771200202</v>
      </c>
      <c r="C2260">
        <v>4711366.8992470233</v>
      </c>
      <c r="D2260">
        <v>4810130.3547882196</v>
      </c>
      <c r="E2260">
        <v>4750147.8484422304</v>
      </c>
      <c r="F2260">
        <v>192764.23945098754</v>
      </c>
      <c r="G2260">
        <v>241099.54520629894</v>
      </c>
      <c r="H2260">
        <v>236352.10070145107</v>
      </c>
      <c r="I2260">
        <v>4.0914716169058153E-2</v>
      </c>
      <c r="J2260">
        <v>5.0123287192476523E-2</v>
      </c>
      <c r="K2260">
        <v>4.9756788260592918E-2</v>
      </c>
      <c r="L2260">
        <v>5005.2133843127849</v>
      </c>
      <c r="M2260">
        <v>5143.9395484779188</v>
      </c>
      <c r="N2260">
        <v>5036.1274252104131</v>
      </c>
      <c r="O2260">
        <v>2.8051022112872238E-2</v>
      </c>
      <c r="P2260">
        <v>2.8964149946497854E-2</v>
      </c>
      <c r="Q2260">
        <v>2.8357088670808026E-2</v>
      </c>
      <c r="R2260">
        <v>-203526.12212700304</v>
      </c>
      <c r="S2260">
        <v>-302289.57766819932</v>
      </c>
      <c r="T2260">
        <v>-242307.07132221013</v>
      </c>
      <c r="U2260">
        <v>-4.5149359125552853E-2</v>
      </c>
      <c r="V2260">
        <v>-6.705861910706766E-2</v>
      </c>
      <c r="W2260">
        <v>-5.3752358014076941E-2</v>
      </c>
      <c r="X2260">
        <f t="shared" si="106"/>
        <v>4.5149359125552853E-2</v>
      </c>
      <c r="Y2260">
        <f t="shared" si="107"/>
        <v>6.705861910706766E-2</v>
      </c>
      <c r="Z2260">
        <f t="shared" si="108"/>
        <v>5.3752358014076941E-2</v>
      </c>
      <c r="AA2260">
        <v>0.98772784280406911</v>
      </c>
      <c r="AB2260">
        <v>0.98755636380406997</v>
      </c>
      <c r="AC2260">
        <v>0.98805609356267909</v>
      </c>
      <c r="AD2260">
        <v>14538.148180795872</v>
      </c>
      <c r="AE2260">
        <v>29130.307123924154</v>
      </c>
      <c r="AF2260">
        <v>29072.413856719832</v>
      </c>
      <c r="AG2260">
        <v>14561.120248094621</v>
      </c>
      <c r="AH2260">
        <v>29167.315258806408</v>
      </c>
      <c r="AI2260">
        <v>29119.995744425589</v>
      </c>
      <c r="AJ2260">
        <v>1</v>
      </c>
      <c r="AK2260">
        <v>1</v>
      </c>
      <c r="AL2260">
        <v>1</v>
      </c>
    </row>
    <row r="2261" spans="1:38" x14ac:dyDescent="0.25">
      <c r="A2261">
        <v>264213260.26463082</v>
      </c>
      <c r="B2261">
        <v>4507840.7771200351</v>
      </c>
      <c r="C2261">
        <v>4407578.3262372185</v>
      </c>
      <c r="D2261">
        <v>4443052.972180306</v>
      </c>
      <c r="E2261">
        <v>4402797.9339018119</v>
      </c>
      <c r="F2261">
        <v>196264.13682567916</v>
      </c>
      <c r="G2261">
        <v>243338.23679367302</v>
      </c>
      <c r="H2261">
        <v>240566.76353287307</v>
      </c>
      <c r="I2261">
        <v>4.4528791617239681E-2</v>
      </c>
      <c r="J2261">
        <v>5.476825019132317E-2</v>
      </c>
      <c r="K2261">
        <v>5.463951949293297E-2</v>
      </c>
      <c r="L2261">
        <v>5096.0898520301371</v>
      </c>
      <c r="M2261">
        <v>5191.7027832998047</v>
      </c>
      <c r="N2261">
        <v>5125.9323349630522</v>
      </c>
      <c r="O2261">
        <v>2.8592278878161109E-2</v>
      </c>
      <c r="P2261">
        <v>2.9236703966624457E-2</v>
      </c>
      <c r="Q2261">
        <v>2.8866322377378004E-2</v>
      </c>
      <c r="R2261">
        <v>100262.45088281669</v>
      </c>
      <c r="S2261">
        <v>64787.804939729162</v>
      </c>
      <c r="T2261">
        <v>105042.84321822319</v>
      </c>
      <c r="U2261">
        <v>2.2241790657670981E-2</v>
      </c>
      <c r="V2261">
        <v>1.4372247855018679E-2</v>
      </c>
      <c r="W2261">
        <v>2.3302252322526099E-2</v>
      </c>
      <c r="X2261">
        <f t="shared" si="106"/>
        <v>2.2241790657670981E-2</v>
      </c>
      <c r="Y2261">
        <f t="shared" si="107"/>
        <v>1.4372247855018679E-2</v>
      </c>
      <c r="Z2261">
        <f t="shared" si="108"/>
        <v>2.3302252322526099E-2</v>
      </c>
      <c r="AA2261">
        <v>0.98714319167739162</v>
      </c>
      <c r="AB2261">
        <v>0.98732717846575169</v>
      </c>
      <c r="AC2261">
        <v>0.9876292282983179</v>
      </c>
      <c r="AD2261">
        <v>14564.454683500257</v>
      </c>
      <c r="AE2261">
        <v>29157.313701972453</v>
      </c>
      <c r="AF2261">
        <v>29124.060232354324</v>
      </c>
      <c r="AG2261">
        <v>14587.426750799006</v>
      </c>
      <c r="AH2261">
        <v>29194.321836854706</v>
      </c>
      <c r="AI2261">
        <v>29171.642120060082</v>
      </c>
      <c r="AJ2261">
        <v>1</v>
      </c>
      <c r="AK2261">
        <v>1</v>
      </c>
      <c r="AL2261">
        <v>1</v>
      </c>
    </row>
    <row r="2262" spans="1:38" x14ac:dyDescent="0.25">
      <c r="A2262">
        <v>264593485.17362198</v>
      </c>
      <c r="B2262">
        <v>4507840.7771200351</v>
      </c>
      <c r="C2262">
        <v>4681447.0014396952</v>
      </c>
      <c r="D2262">
        <v>4931430.5369222211</v>
      </c>
      <c r="E2262">
        <v>4898459.8492633114</v>
      </c>
      <c r="F2262">
        <v>186822.18931475707</v>
      </c>
      <c r="G2262">
        <v>235679.00935003755</v>
      </c>
      <c r="H2262">
        <v>234423.94675497938</v>
      </c>
      <c r="I2262">
        <v>3.9906932462826825E-2</v>
      </c>
      <c r="J2262">
        <v>4.7791205327841507E-2</v>
      </c>
      <c r="K2262">
        <v>4.7856663924730307E-2</v>
      </c>
      <c r="L2262">
        <v>4850.9252811001534</v>
      </c>
      <c r="M2262">
        <v>5028.2906004838142</v>
      </c>
      <c r="N2262">
        <v>4995.042835985133</v>
      </c>
      <c r="O2262">
        <v>2.7149453990555326E-2</v>
      </c>
      <c r="P2262">
        <v>2.8275020664945718E-2</v>
      </c>
      <c r="Q2262">
        <v>2.8088062252444059E-2</v>
      </c>
      <c r="R2262">
        <v>-173606.2243196601</v>
      </c>
      <c r="S2262">
        <v>-423589.75980218593</v>
      </c>
      <c r="T2262">
        <v>-390619.07214327622</v>
      </c>
      <c r="U2262">
        <v>-3.8512057746319397E-2</v>
      </c>
      <c r="V2262">
        <v>-9.3967329536605443E-2</v>
      </c>
      <c r="W2262">
        <v>-8.6653254064761917E-2</v>
      </c>
      <c r="X2262">
        <f t="shared" si="106"/>
        <v>3.8512057746319397E-2</v>
      </c>
      <c r="Y2262">
        <f t="shared" si="107"/>
        <v>9.3967329536605443E-2</v>
      </c>
      <c r="Z2262">
        <f t="shared" si="108"/>
        <v>8.6653254064761917E-2</v>
      </c>
      <c r="AA2262">
        <v>0.98825102827491296</v>
      </c>
      <c r="AB2262">
        <v>0.9881329036227221</v>
      </c>
      <c r="AC2262">
        <v>0.98827319929464974</v>
      </c>
      <c r="AD2262">
        <v>14492.372113237709</v>
      </c>
      <c r="AE2262">
        <v>29063.863329024989</v>
      </c>
      <c r="AF2262">
        <v>29048.478495668238</v>
      </c>
      <c r="AG2262">
        <v>14515.344180536458</v>
      </c>
      <c r="AH2262">
        <v>29100.871463907242</v>
      </c>
      <c r="AI2262">
        <v>29096.060383373995</v>
      </c>
      <c r="AJ2262">
        <v>1</v>
      </c>
      <c r="AK2262">
        <v>0</v>
      </c>
      <c r="AL2262">
        <v>0</v>
      </c>
    </row>
    <row r="2263" spans="1:38" x14ac:dyDescent="0.25">
      <c r="A2263">
        <v>264501064.57349849</v>
      </c>
      <c r="B2263">
        <v>4507840.7771200351</v>
      </c>
      <c r="C2263">
        <v>4399121.7616348555</v>
      </c>
      <c r="D2263">
        <v>4391712.162081847</v>
      </c>
      <c r="E2263">
        <v>4357157.4751900956</v>
      </c>
      <c r="F2263">
        <v>204772.31332275682</v>
      </c>
      <c r="G2263">
        <v>250591.58083973135</v>
      </c>
      <c r="H2263">
        <v>249156.05897192578</v>
      </c>
      <c r="I2263">
        <v>4.6548453172766201E-2</v>
      </c>
      <c r="J2263">
        <v>5.7060110405992757E-2</v>
      </c>
      <c r="K2263">
        <v>5.7183165949505996E-2</v>
      </c>
      <c r="L2263">
        <v>5317.0086230664856</v>
      </c>
      <c r="M2263">
        <v>5346.455307885908</v>
      </c>
      <c r="N2263">
        <v>5308.9507477271845</v>
      </c>
      <c r="O2263">
        <v>2.9799784448871377E-2</v>
      </c>
      <c r="P2263">
        <v>3.0074818497003324E-2</v>
      </c>
      <c r="Q2263">
        <v>2.9863848279423861E-2</v>
      </c>
      <c r="R2263">
        <v>108719.01548517961</v>
      </c>
      <c r="S2263">
        <v>116128.61503818817</v>
      </c>
      <c r="T2263">
        <v>150683.30192993954</v>
      </c>
      <c r="U2263">
        <v>2.4117758559040744E-2</v>
      </c>
      <c r="V2263">
        <v>2.5761472239128266E-2</v>
      </c>
      <c r="W2263">
        <v>3.3426935284570532E-2</v>
      </c>
      <c r="X2263">
        <f t="shared" si="106"/>
        <v>2.4117758559040744E-2</v>
      </c>
      <c r="Y2263">
        <f t="shared" si="107"/>
        <v>2.5761472239128266E-2</v>
      </c>
      <c r="Z2263">
        <f t="shared" si="108"/>
        <v>3.3426935284570532E-2</v>
      </c>
      <c r="AA2263">
        <v>0.98596128999248311</v>
      </c>
      <c r="AB2263">
        <v>0.98662618296892046</v>
      </c>
      <c r="AC2263">
        <v>0.98679500420376554</v>
      </c>
      <c r="AD2263">
        <v>14626.498025346122</v>
      </c>
      <c r="AE2263">
        <v>29243.138830344931</v>
      </c>
      <c r="AF2263">
        <v>29226.56921961964</v>
      </c>
      <c r="AG2263">
        <v>14649.470092644871</v>
      </c>
      <c r="AH2263">
        <v>29280.146965227184</v>
      </c>
      <c r="AI2263">
        <v>29274.151107325397</v>
      </c>
      <c r="AJ2263">
        <v>1</v>
      </c>
      <c r="AK2263">
        <v>1</v>
      </c>
      <c r="AL2263">
        <v>1</v>
      </c>
    </row>
    <row r="2264" spans="1:38" x14ac:dyDescent="0.25">
      <c r="A2264">
        <v>264771479.16909903</v>
      </c>
      <c r="B2264">
        <v>4507840.7771200351</v>
      </c>
      <c r="C2264">
        <v>4454391.1214272454</v>
      </c>
      <c r="D2264">
        <v>4483214.3992461711</v>
      </c>
      <c r="E2264">
        <v>4450226.2679087194</v>
      </c>
      <c r="F2264">
        <v>187596.5341805091</v>
      </c>
      <c r="G2264">
        <v>234605.88065142278</v>
      </c>
      <c r="H2264">
        <v>233422.23489177736</v>
      </c>
      <c r="I2264">
        <v>4.2114966797168162E-2</v>
      </c>
      <c r="J2264">
        <v>5.232983742443157E-2</v>
      </c>
      <c r="K2264">
        <v>5.2451767806734183E-2</v>
      </c>
      <c r="L2264">
        <v>4871.0315067007859</v>
      </c>
      <c r="M2264">
        <v>5005.3950402757355</v>
      </c>
      <c r="N2264">
        <v>4973.6986271904625</v>
      </c>
      <c r="O2264">
        <v>2.7267842263242196E-2</v>
      </c>
      <c r="P2264">
        <v>2.8127005548195794E-2</v>
      </c>
      <c r="Q2264">
        <v>2.7948892696056504E-2</v>
      </c>
      <c r="R2264">
        <v>53449.655692789704</v>
      </c>
      <c r="S2264">
        <v>24626.377873864025</v>
      </c>
      <c r="T2264">
        <v>57614.509211315773</v>
      </c>
      <c r="U2264">
        <v>1.1857041616038969E-2</v>
      </c>
      <c r="V2264">
        <v>5.4630096960960762E-3</v>
      </c>
      <c r="W2264">
        <v>1.2780954798524289E-2</v>
      </c>
      <c r="X2264">
        <f t="shared" si="106"/>
        <v>1.1857041616038969E-2</v>
      </c>
      <c r="Y2264">
        <f t="shared" si="107"/>
        <v>5.4630096960960762E-3</v>
      </c>
      <c r="Z2264">
        <f t="shared" si="108"/>
        <v>1.2780954798524289E-2</v>
      </c>
      <c r="AA2264">
        <v>0.98817934666027452</v>
      </c>
      <c r="AB2264">
        <v>0.98828743561467747</v>
      </c>
      <c r="AC2264">
        <v>0.98841938602527679</v>
      </c>
      <c r="AD2264">
        <v>14498.419320477804</v>
      </c>
      <c r="AE2264">
        <v>29050.528061120531</v>
      </c>
      <c r="AF2264">
        <v>29035.965808157129</v>
      </c>
      <c r="AG2264">
        <v>14521.391387776554</v>
      </c>
      <c r="AH2264">
        <v>29087.536196002784</v>
      </c>
      <c r="AI2264">
        <v>29083.547695862886</v>
      </c>
      <c r="AJ2264">
        <v>1</v>
      </c>
      <c r="AK2264">
        <v>1</v>
      </c>
      <c r="AL2264">
        <v>1</v>
      </c>
    </row>
    <row r="2265" spans="1:38" x14ac:dyDescent="0.25">
      <c r="A2265">
        <v>264470892.77273288</v>
      </c>
      <c r="B2265">
        <v>4507840.7771200351</v>
      </c>
      <c r="C2265">
        <v>4644200.6939259656</v>
      </c>
      <c r="D2265">
        <v>4566341.527942664</v>
      </c>
      <c r="E2265">
        <v>4528878.5061428295</v>
      </c>
      <c r="F2265">
        <v>190015.71134391794</v>
      </c>
      <c r="G2265">
        <v>238609.21722853684</v>
      </c>
      <c r="H2265">
        <v>236663.48288862372</v>
      </c>
      <c r="I2265">
        <v>4.091462102239353E-2</v>
      </c>
      <c r="J2265">
        <v>5.2253913941483196E-2</v>
      </c>
      <c r="K2265">
        <v>5.2256531626454709E-2</v>
      </c>
      <c r="L2265">
        <v>4933.8465700745946</v>
      </c>
      <c r="M2265">
        <v>5090.8075669864957</v>
      </c>
      <c r="N2265">
        <v>5042.7622736754265</v>
      </c>
      <c r="O2265">
        <v>2.7631536735358366E-2</v>
      </c>
      <c r="P2265">
        <v>2.8640078857531955E-2</v>
      </c>
      <c r="Q2265">
        <v>2.8369783630093844E-2</v>
      </c>
      <c r="R2265">
        <v>-136359.91680593044</v>
      </c>
      <c r="S2265">
        <v>-58500.750822628848</v>
      </c>
      <c r="T2265">
        <v>-21037.729022794403</v>
      </c>
      <c r="U2265">
        <v>-3.0249497164593273E-2</v>
      </c>
      <c r="V2265">
        <v>-1.2977554823931415E-2</v>
      </c>
      <c r="W2265">
        <v>-4.6669192775337922E-3</v>
      </c>
      <c r="X2265">
        <f t="shared" si="106"/>
        <v>3.0249497164593273E-2</v>
      </c>
      <c r="Y2265">
        <f t="shared" si="107"/>
        <v>1.2977554823931415E-2</v>
      </c>
      <c r="Z2265">
        <f t="shared" si="108"/>
        <v>4.6669192775337922E-3</v>
      </c>
      <c r="AA2265">
        <v>0.98797780167701155</v>
      </c>
      <c r="AB2265">
        <v>0.9879237459961685</v>
      </c>
      <c r="AC2265">
        <v>0.98813430321087947</v>
      </c>
      <c r="AD2265">
        <v>14517.152216160826</v>
      </c>
      <c r="AE2265">
        <v>29099.968700734371</v>
      </c>
      <c r="AF2265">
        <v>29076.2609134085</v>
      </c>
      <c r="AG2265">
        <v>14540.124283459576</v>
      </c>
      <c r="AH2265">
        <v>29136.976835616624</v>
      </c>
      <c r="AI2265">
        <v>29123.842801114257</v>
      </c>
      <c r="AJ2265">
        <v>1</v>
      </c>
      <c r="AK2265">
        <v>1</v>
      </c>
      <c r="AL2265">
        <v>1</v>
      </c>
    </row>
    <row r="2266" spans="1:38" x14ac:dyDescent="0.25">
      <c r="A2266">
        <v>264644718.91255897</v>
      </c>
      <c r="B2266">
        <v>4507840.7771200351</v>
      </c>
      <c r="C2266">
        <v>4645890.9330743793</v>
      </c>
      <c r="D2266">
        <v>4516006.2183053177</v>
      </c>
      <c r="E2266">
        <v>4475210.8640265018</v>
      </c>
      <c r="F2266">
        <v>184725.76708815648</v>
      </c>
      <c r="G2266">
        <v>231838.41469556547</v>
      </c>
      <c r="H2266">
        <v>229984.765121918</v>
      </c>
      <c r="I2266">
        <v>3.9761107126532511E-2</v>
      </c>
      <c r="J2266">
        <v>5.1337045054505141E-2</v>
      </c>
      <c r="K2266">
        <v>5.139082204385622E-2</v>
      </c>
      <c r="L2266">
        <v>4796.4907001963647</v>
      </c>
      <c r="M2266">
        <v>4946.3502271997922</v>
      </c>
      <c r="N2266">
        <v>4900.4539395826841</v>
      </c>
      <c r="O2266">
        <v>2.6841464089405399E-2</v>
      </c>
      <c r="P2266">
        <v>2.7808770929321859E-2</v>
      </c>
      <c r="Q2266">
        <v>2.7550738382044474E-2</v>
      </c>
      <c r="R2266">
        <v>-138050.1559543442</v>
      </c>
      <c r="S2266">
        <v>-8165.4411852825433</v>
      </c>
      <c r="T2266">
        <v>32629.913093533367</v>
      </c>
      <c r="U2266">
        <v>-3.0624452543894318E-2</v>
      </c>
      <c r="V2266">
        <v>-1.8113863352776343E-3</v>
      </c>
      <c r="W2266">
        <v>7.2384795086706533E-3</v>
      </c>
      <c r="X2266">
        <f t="shared" si="106"/>
        <v>3.0624452543894318E-2</v>
      </c>
      <c r="Y2266">
        <f t="shared" si="107"/>
        <v>1.8113863352776343E-3</v>
      </c>
      <c r="Z2266">
        <f t="shared" si="108"/>
        <v>7.2384795086706533E-3</v>
      </c>
      <c r="AA2266">
        <v>0.988496132144289</v>
      </c>
      <c r="AB2266">
        <v>0.98849213096930144</v>
      </c>
      <c r="AC2266">
        <v>0.98868915148786674</v>
      </c>
      <c r="AD2266">
        <v>14475.873560255575</v>
      </c>
      <c r="AE2266">
        <v>29015.854551367778</v>
      </c>
      <c r="AF2266">
        <v>28992.615272238982</v>
      </c>
      <c r="AG2266">
        <v>14498.845627554325</v>
      </c>
      <c r="AH2266">
        <v>29052.862686250031</v>
      </c>
      <c r="AI2266">
        <v>29040.197159944739</v>
      </c>
      <c r="AJ2266">
        <v>1</v>
      </c>
      <c r="AK2266">
        <v>1</v>
      </c>
      <c r="AL2266">
        <v>1</v>
      </c>
    </row>
    <row r="2267" spans="1:38" x14ac:dyDescent="0.25">
      <c r="A2267">
        <v>264445966.87971312</v>
      </c>
      <c r="B2267">
        <v>4507840.7771200351</v>
      </c>
      <c r="C2267">
        <v>4519700.7567468761</v>
      </c>
      <c r="D2267">
        <v>4288894.6665978115</v>
      </c>
      <c r="E2267">
        <v>4241026.0096543292</v>
      </c>
      <c r="F2267">
        <v>187141.45901083617</v>
      </c>
      <c r="G2267">
        <v>235955.17123110159</v>
      </c>
      <c r="H2267">
        <v>233309.27536044069</v>
      </c>
      <c r="I2267">
        <v>4.1405718892224649E-2</v>
      </c>
      <c r="J2267">
        <v>5.5015380319021513E-2</v>
      </c>
      <c r="K2267">
        <v>5.5012460387965624E-2</v>
      </c>
      <c r="L2267">
        <v>4859.215267669093</v>
      </c>
      <c r="M2267">
        <v>5034.1826067112497</v>
      </c>
      <c r="N2267">
        <v>4971.2917156715175</v>
      </c>
      <c r="O2267">
        <v>2.7229678288626165E-2</v>
      </c>
      <c r="P2267">
        <v>2.8324234385294602E-2</v>
      </c>
      <c r="Q2267">
        <v>2.7970386208207298E-2</v>
      </c>
      <c r="R2267">
        <v>-11859.979626840912</v>
      </c>
      <c r="S2267">
        <v>218946.11052222364</v>
      </c>
      <c r="T2267">
        <v>266814.76746570598</v>
      </c>
      <c r="U2267">
        <v>-2.6309668449332416E-3</v>
      </c>
      <c r="V2267">
        <v>4.8570062996347377E-2</v>
      </c>
      <c r="W2267">
        <v>5.918903986581539E-2</v>
      </c>
      <c r="X2267">
        <f t="shared" si="106"/>
        <v>2.6309668449332416E-3</v>
      </c>
      <c r="Y2267">
        <f t="shared" si="107"/>
        <v>4.8570062996347377E-2</v>
      </c>
      <c r="Z2267">
        <f t="shared" si="108"/>
        <v>5.918903986581539E-2</v>
      </c>
      <c r="AA2267">
        <v>0.98838809682891016</v>
      </c>
      <c r="AB2267">
        <v>0.9882102258810237</v>
      </c>
      <c r="AC2267">
        <v>0.9884871345132723</v>
      </c>
      <c r="AD2267">
        <v>14494.868465015026</v>
      </c>
      <c r="AE2267">
        <v>29067.285240081976</v>
      </c>
      <c r="AF2267">
        <v>29034.551428584455</v>
      </c>
      <c r="AG2267">
        <v>14517.840532313776</v>
      </c>
      <c r="AH2267">
        <v>29104.293374964229</v>
      </c>
      <c r="AI2267">
        <v>29082.133316290212</v>
      </c>
      <c r="AJ2267">
        <v>1</v>
      </c>
      <c r="AK2267">
        <v>1</v>
      </c>
      <c r="AL2267">
        <v>1</v>
      </c>
    </row>
    <row r="2268" spans="1:38" x14ac:dyDescent="0.25">
      <c r="A2268">
        <v>264470454.86597702</v>
      </c>
      <c r="B2268">
        <v>4507840.7771200351</v>
      </c>
      <c r="C2268">
        <v>4328900.7607318312</v>
      </c>
      <c r="D2268">
        <v>4253299.8327654628</v>
      </c>
      <c r="E2268">
        <v>4224734.765565373</v>
      </c>
      <c r="F2268">
        <v>190143.7238579526</v>
      </c>
      <c r="G2268">
        <v>236361.1751915917</v>
      </c>
      <c r="H2268">
        <v>235261.33901902675</v>
      </c>
      <c r="I2268">
        <v>4.3924251066870722E-2</v>
      </c>
      <c r="J2268">
        <v>5.557124691063961E-2</v>
      </c>
      <c r="K2268">
        <v>5.5686653026499056E-2</v>
      </c>
      <c r="L2268">
        <v>4937.1704747076874</v>
      </c>
      <c r="M2268">
        <v>5042.8448371912637</v>
      </c>
      <c r="N2268">
        <v>5012.8857666555614</v>
      </c>
      <c r="O2268">
        <v>2.7682699382026298E-2</v>
      </c>
      <c r="P2268">
        <v>2.8370295958466775E-2</v>
      </c>
      <c r="Q2268">
        <v>2.8201750677939792E-2</v>
      </c>
      <c r="R2268">
        <v>178940.01638820395</v>
      </c>
      <c r="S2268">
        <v>254540.94435457233</v>
      </c>
      <c r="T2268">
        <v>283106.01155466214</v>
      </c>
      <c r="U2268">
        <v>3.9695283226601666E-2</v>
      </c>
      <c r="V2268">
        <v>5.6466267763164699E-2</v>
      </c>
      <c r="W2268">
        <v>6.2803019350548717E-2</v>
      </c>
      <c r="X2268">
        <f t="shared" si="106"/>
        <v>3.9695283226601666E-2</v>
      </c>
      <c r="Y2268">
        <f t="shared" si="107"/>
        <v>5.6466267763164699E-2</v>
      </c>
      <c r="Z2268">
        <f t="shared" si="108"/>
        <v>6.2803019350548717E-2</v>
      </c>
      <c r="AA2268">
        <v>0.98785523212793569</v>
      </c>
      <c r="AB2268">
        <v>0.98811361168517597</v>
      </c>
      <c r="AC2268">
        <v>0.98823825666504883</v>
      </c>
      <c r="AD2268">
        <v>14518.136825697051</v>
      </c>
      <c r="AE2268">
        <v>29072.308753977864</v>
      </c>
      <c r="AF2268">
        <v>29058.897654463457</v>
      </c>
      <c r="AG2268">
        <v>14541.1088929958</v>
      </c>
      <c r="AH2268">
        <v>29109.316888860118</v>
      </c>
      <c r="AI2268">
        <v>29106.479542169214</v>
      </c>
      <c r="AJ2268">
        <v>1</v>
      </c>
      <c r="AK2268">
        <v>1</v>
      </c>
      <c r="AL2268">
        <v>1</v>
      </c>
    </row>
    <row r="2269" spans="1:38" x14ac:dyDescent="0.25">
      <c r="A2269">
        <v>264393724.41426572</v>
      </c>
      <c r="B2269">
        <v>4507840.7771200351</v>
      </c>
      <c r="C2269">
        <v>4693313.6125333449</v>
      </c>
      <c r="D2269">
        <v>4954193.3444964504</v>
      </c>
      <c r="E2269">
        <v>4926737.9326720918</v>
      </c>
      <c r="F2269">
        <v>186777.9281801169</v>
      </c>
      <c r="G2269">
        <v>227669.3132533902</v>
      </c>
      <c r="H2269">
        <v>226719.42027504079</v>
      </c>
      <c r="I2269">
        <v>3.9796600781446263E-2</v>
      </c>
      <c r="J2269">
        <v>4.5954870434417969E-2</v>
      </c>
      <c r="K2269">
        <v>4.6018161179536506E-2</v>
      </c>
      <c r="L2269">
        <v>4849.7760200954317</v>
      </c>
      <c r="M2269">
        <v>4857.4010515733053</v>
      </c>
      <c r="N2269">
        <v>4830.8768438542193</v>
      </c>
      <c r="O2269">
        <v>2.7163505767785166E-2</v>
      </c>
      <c r="P2269">
        <v>2.7335093326382388E-2</v>
      </c>
      <c r="Q2269">
        <v>2.7185827971162289E-2</v>
      </c>
      <c r="R2269">
        <v>-185472.83541330975</v>
      </c>
      <c r="S2269">
        <v>-446352.56737641525</v>
      </c>
      <c r="T2269">
        <v>-418897.15555205662</v>
      </c>
      <c r="U2269">
        <v>-4.1144495687313175E-2</v>
      </c>
      <c r="V2269">
        <v>-9.9016932816686692E-2</v>
      </c>
      <c r="W2269">
        <v>-9.2926342402821341E-2</v>
      </c>
      <c r="X2269">
        <f t="shared" si="106"/>
        <v>4.1144495687313175E-2</v>
      </c>
      <c r="Y2269">
        <f t="shared" si="107"/>
        <v>9.9016932816686692E-2</v>
      </c>
      <c r="Z2269">
        <f t="shared" si="108"/>
        <v>9.2926342402821341E-2</v>
      </c>
      <c r="AA2269">
        <v>0.988353243543587</v>
      </c>
      <c r="AB2269">
        <v>0.98902833744451801</v>
      </c>
      <c r="AC2269">
        <v>0.98913289588750897</v>
      </c>
      <c r="AD2269">
        <v>14492.025701252722</v>
      </c>
      <c r="AE2269">
        <v>28962.830639202173</v>
      </c>
      <c r="AF2269">
        <v>28950.83111288146</v>
      </c>
      <c r="AG2269">
        <v>14514.997768551471</v>
      </c>
      <c r="AH2269">
        <v>28999.838774084426</v>
      </c>
      <c r="AI2269">
        <v>28998.413000587218</v>
      </c>
      <c r="AJ2269">
        <v>1</v>
      </c>
      <c r="AK2269">
        <v>0</v>
      </c>
      <c r="AL2269">
        <v>0</v>
      </c>
    </row>
    <row r="2270" spans="1:38" x14ac:dyDescent="0.25">
      <c r="A2270">
        <v>264369369.70011389</v>
      </c>
      <c r="B2270">
        <v>4507840.7771200351</v>
      </c>
      <c r="C2270">
        <v>4606280.674466229</v>
      </c>
      <c r="D2270">
        <v>4959000.1665130155</v>
      </c>
      <c r="E2270">
        <v>4920009.3782282071</v>
      </c>
      <c r="F2270">
        <v>200461.73754630663</v>
      </c>
      <c r="G2270">
        <v>247368.75401034736</v>
      </c>
      <c r="H2270">
        <v>245540.23010954919</v>
      </c>
      <c r="I2270">
        <v>4.3519219021436621E-2</v>
      </c>
      <c r="J2270">
        <v>4.9882788002462979E-2</v>
      </c>
      <c r="K2270">
        <v>4.990645570638589E-2</v>
      </c>
      <c r="L2270">
        <v>5205.0825125398042</v>
      </c>
      <c r="M2270">
        <v>5277.6952180591989</v>
      </c>
      <c r="N2270">
        <v>5231.9056322209663</v>
      </c>
      <c r="O2270">
        <v>2.9169047440356134E-2</v>
      </c>
      <c r="P2270">
        <v>2.9703091159509077E-2</v>
      </c>
      <c r="Q2270">
        <v>2.9445385440229337E-2</v>
      </c>
      <c r="R2270">
        <v>-98439.897346193902</v>
      </c>
      <c r="S2270">
        <v>-451159.38939298037</v>
      </c>
      <c r="T2270">
        <v>-412168.60110817198</v>
      </c>
      <c r="U2270">
        <v>-2.1837483223860688E-2</v>
      </c>
      <c r="V2270">
        <v>-0.10008325752827868</v>
      </c>
      <c r="W2270">
        <v>-9.1433708839090327E-2</v>
      </c>
      <c r="X2270">
        <f t="shared" si="106"/>
        <v>2.1837483223860688E-2</v>
      </c>
      <c r="Y2270">
        <f t="shared" si="107"/>
        <v>0.10008325752827868</v>
      </c>
      <c r="Z2270">
        <f t="shared" si="108"/>
        <v>9.1433708839090327E-2</v>
      </c>
      <c r="AA2270">
        <v>0.98650156153222801</v>
      </c>
      <c r="AB2270">
        <v>0.98686575289851308</v>
      </c>
      <c r="AC2270">
        <v>0.98707490473709836</v>
      </c>
      <c r="AD2270">
        <v>14595.39353408816</v>
      </c>
      <c r="AE2270">
        <v>29205.315611000126</v>
      </c>
      <c r="AF2270">
        <v>29183.853556189213</v>
      </c>
      <c r="AG2270">
        <v>14618.365601386909</v>
      </c>
      <c r="AH2270">
        <v>29242.323745882379</v>
      </c>
      <c r="AI2270">
        <v>29231.43544389497</v>
      </c>
      <c r="AJ2270">
        <v>1</v>
      </c>
      <c r="AK2270">
        <v>0</v>
      </c>
      <c r="AL2270">
        <v>0</v>
      </c>
    </row>
    <row r="2271" spans="1:38" x14ac:dyDescent="0.25">
      <c r="A2271">
        <v>264294642.08743921</v>
      </c>
      <c r="B2271">
        <v>4507840.7771200351</v>
      </c>
      <c r="C2271">
        <v>4755262.4280157909</v>
      </c>
      <c r="D2271">
        <v>4775443.6426759623</v>
      </c>
      <c r="E2271">
        <v>4731869.962156604</v>
      </c>
      <c r="F2271">
        <v>188432.62273898104</v>
      </c>
      <c r="G2271">
        <v>235992.64140055687</v>
      </c>
      <c r="H2271">
        <v>233626.96706347313</v>
      </c>
      <c r="I2271">
        <v>3.9626124865122861E-2</v>
      </c>
      <c r="J2271">
        <v>4.9417951306470927E-2</v>
      </c>
      <c r="K2271">
        <v>4.9373074267027188E-2</v>
      </c>
      <c r="L2271">
        <v>4892.7409360807023</v>
      </c>
      <c r="M2271">
        <v>5034.9820453264665</v>
      </c>
      <c r="N2271">
        <v>4978.0610056150208</v>
      </c>
      <c r="O2271">
        <v>2.7408187420169244E-2</v>
      </c>
      <c r="P2271">
        <v>2.8345250785974191E-2</v>
      </c>
      <c r="Q2271">
        <v>2.8024804529940977E-2</v>
      </c>
      <c r="R2271">
        <v>-247421.65089575574</v>
      </c>
      <c r="S2271">
        <v>-267602.86555592716</v>
      </c>
      <c r="T2271">
        <v>-224029.1850365689</v>
      </c>
      <c r="U2271">
        <v>-5.4886954337776822E-2</v>
      </c>
      <c r="V2271">
        <v>-5.9363868154831551E-2</v>
      </c>
      <c r="W2271">
        <v>-4.9697670373285999E-2</v>
      </c>
      <c r="X2271">
        <f t="shared" si="106"/>
        <v>5.4886954337776822E-2</v>
      </c>
      <c r="Y2271">
        <f t="shared" si="107"/>
        <v>5.9363868154831551E-2</v>
      </c>
      <c r="Z2271">
        <f t="shared" si="108"/>
        <v>4.9697670373285999E-2</v>
      </c>
      <c r="AA2271">
        <v>0.98823205824230553</v>
      </c>
      <c r="AB2271">
        <v>0.98821233128773467</v>
      </c>
      <c r="AC2271">
        <v>0.98846148610544626</v>
      </c>
      <c r="AD2271">
        <v>14504.920749765251</v>
      </c>
      <c r="AE2271">
        <v>29067.74922288875</v>
      </c>
      <c r="AF2271">
        <v>29038.527540160983</v>
      </c>
      <c r="AG2271">
        <v>14527.892817064001</v>
      </c>
      <c r="AH2271">
        <v>29104.757357771003</v>
      </c>
      <c r="AI2271">
        <v>29086.109427866741</v>
      </c>
      <c r="AJ2271">
        <v>0</v>
      </c>
      <c r="AK2271">
        <v>1</v>
      </c>
      <c r="AL2271">
        <v>1</v>
      </c>
    </row>
    <row r="2272" spans="1:38" x14ac:dyDescent="0.25">
      <c r="A2272">
        <v>264450237.58505407</v>
      </c>
      <c r="B2272">
        <v>4507840.7771200351</v>
      </c>
      <c r="C2272">
        <v>4156269.0656959936</v>
      </c>
      <c r="D2272">
        <v>4323262.9363636412</v>
      </c>
      <c r="E2272">
        <v>4280634.7664717464</v>
      </c>
      <c r="F2272">
        <v>194153.3988235888</v>
      </c>
      <c r="G2272">
        <v>246673.94426887413</v>
      </c>
      <c r="H2272">
        <v>244892.05084694712</v>
      </c>
      <c r="I2272">
        <v>4.6713385431671174E-2</v>
      </c>
      <c r="J2272">
        <v>5.705735410956872E-2</v>
      </c>
      <c r="K2272">
        <v>5.7209284184923812E-2</v>
      </c>
      <c r="L2272">
        <v>5041.2835553387504</v>
      </c>
      <c r="M2272">
        <v>5262.8712195121525</v>
      </c>
      <c r="N2272">
        <v>5218.0944016410122</v>
      </c>
      <c r="O2272">
        <v>2.828528446981992E-2</v>
      </c>
      <c r="P2272">
        <v>2.9610436885364366E-2</v>
      </c>
      <c r="Q2272">
        <v>2.9358509546807188E-2</v>
      </c>
      <c r="R2272">
        <v>351571.71142404154</v>
      </c>
      <c r="S2272">
        <v>184577.84075639397</v>
      </c>
      <c r="T2272">
        <v>227206.01064828876</v>
      </c>
      <c r="U2272">
        <v>7.7991155590161135E-2</v>
      </c>
      <c r="V2272">
        <v>4.0945953923935373E-2</v>
      </c>
      <c r="W2272">
        <v>5.0402403696575532E-2</v>
      </c>
      <c r="X2272">
        <f t="shared" si="106"/>
        <v>7.7991155590161135E-2</v>
      </c>
      <c r="Y2272">
        <f t="shared" si="107"/>
        <v>4.0945953923935373E-2</v>
      </c>
      <c r="Z2272">
        <f t="shared" si="108"/>
        <v>5.0402403696575532E-2</v>
      </c>
      <c r="AA2272">
        <v>0.9872354914910848</v>
      </c>
      <c r="AB2272">
        <v>0.98689641249117044</v>
      </c>
      <c r="AC2272">
        <v>0.98710070515788262</v>
      </c>
      <c r="AD2272">
        <v>14548.646330936928</v>
      </c>
      <c r="AE2272">
        <v>29197.09674485683</v>
      </c>
      <c r="AF2272">
        <v>29176.129835783195</v>
      </c>
      <c r="AG2272">
        <v>14571.618398235678</v>
      </c>
      <c r="AH2272">
        <v>29234.104879739083</v>
      </c>
      <c r="AI2272">
        <v>29223.711723488952</v>
      </c>
      <c r="AJ2272">
        <v>0</v>
      </c>
      <c r="AK2272">
        <v>1</v>
      </c>
      <c r="AL2272">
        <v>1</v>
      </c>
    </row>
    <row r="2273" spans="1:38" x14ac:dyDescent="0.25">
      <c r="A2273">
        <v>264817452.61277977</v>
      </c>
      <c r="B2273">
        <v>4507840.7771200202</v>
      </c>
      <c r="C2273">
        <v>4433652.270803621</v>
      </c>
      <c r="D2273">
        <v>4739934.5854698345</v>
      </c>
      <c r="E2273">
        <v>4708685.1002834002</v>
      </c>
      <c r="F2273">
        <v>188452.691566366</v>
      </c>
      <c r="G2273">
        <v>239707.1921411379</v>
      </c>
      <c r="H2273">
        <v>238337.08439390289</v>
      </c>
      <c r="I2273">
        <v>4.2505068069356743E-2</v>
      </c>
      <c r="J2273">
        <v>5.0571835500843203E-2</v>
      </c>
      <c r="K2273">
        <v>5.0616484075258754E-2</v>
      </c>
      <c r="L2273">
        <v>4893.2620325440339</v>
      </c>
      <c r="M2273">
        <v>5114.2332294917178</v>
      </c>
      <c r="N2273">
        <v>5078.4229274821737</v>
      </c>
      <c r="O2273">
        <v>2.7389343765802997E-2</v>
      </c>
      <c r="P2273">
        <v>2.8733523313525512E-2</v>
      </c>
      <c r="Q2273">
        <v>2.8532328705950311E-2</v>
      </c>
      <c r="R2273">
        <v>74188.506316399202</v>
      </c>
      <c r="S2273">
        <v>-232093.80834981427</v>
      </c>
      <c r="T2273">
        <v>-200844.32316337992</v>
      </c>
      <c r="U2273">
        <v>1.6457658995621609E-2</v>
      </c>
      <c r="V2273">
        <v>-5.1486691705667317E-2</v>
      </c>
      <c r="W2273">
        <v>-4.4554440383694251E-2</v>
      </c>
      <c r="X2273">
        <f t="shared" si="106"/>
        <v>1.6457658995621609E-2</v>
      </c>
      <c r="Y2273">
        <f t="shared" si="107"/>
        <v>5.1486691705667317E-2</v>
      </c>
      <c r="Z2273">
        <f t="shared" si="108"/>
        <v>4.4554440383694251E-2</v>
      </c>
      <c r="AA2273">
        <v>0.98814957329151998</v>
      </c>
      <c r="AB2273">
        <v>0.98780859185589698</v>
      </c>
      <c r="AC2273">
        <v>0.98796217786810081</v>
      </c>
      <c r="AD2273">
        <v>14505.076450316856</v>
      </c>
      <c r="AE2273">
        <v>29113.383621347355</v>
      </c>
      <c r="AF2273">
        <v>29096.851557595131</v>
      </c>
      <c r="AG2273">
        <v>14528.048517615605</v>
      </c>
      <c r="AH2273">
        <v>29150.391756229608</v>
      </c>
      <c r="AI2273">
        <v>29144.433445300889</v>
      </c>
      <c r="AJ2273">
        <v>1</v>
      </c>
      <c r="AK2273">
        <v>1</v>
      </c>
      <c r="AL2273">
        <v>1</v>
      </c>
    </row>
    <row r="2274" spans="1:38" x14ac:dyDescent="0.25">
      <c r="A2274">
        <v>264560520.15885788</v>
      </c>
      <c r="B2274">
        <v>4507840.7771200351</v>
      </c>
      <c r="C2274">
        <v>4411185.3374407561</v>
      </c>
      <c r="D2274">
        <v>4537184.0972360214</v>
      </c>
      <c r="E2274">
        <v>4520000.8262033453</v>
      </c>
      <c r="F2274">
        <v>197972.3161940272</v>
      </c>
      <c r="G2274">
        <v>236976.83843059151</v>
      </c>
      <c r="H2274">
        <v>236275.54393411975</v>
      </c>
      <c r="I2274">
        <v>4.4879618753195502E-2</v>
      </c>
      <c r="J2274">
        <v>5.2229936751950166E-2</v>
      </c>
      <c r="K2274">
        <v>5.2273340872944836E-2</v>
      </c>
      <c r="L2274">
        <v>5140.4435260394521</v>
      </c>
      <c r="M2274">
        <v>5055.9802185994922</v>
      </c>
      <c r="N2274">
        <v>5034.496174062665</v>
      </c>
      <c r="O2274">
        <v>2.8799234799865927E-2</v>
      </c>
      <c r="P2274">
        <v>2.8434332263754178E-2</v>
      </c>
      <c r="Q2274">
        <v>2.8313508123959847E-2</v>
      </c>
      <c r="R2274">
        <v>96655.439679278992</v>
      </c>
      <c r="S2274">
        <v>-29343.32011598628</v>
      </c>
      <c r="T2274">
        <v>-12160.049083310179</v>
      </c>
      <c r="U2274">
        <v>2.1441626813853466E-2</v>
      </c>
      <c r="V2274">
        <v>-6.5093958652934301E-3</v>
      </c>
      <c r="W2274">
        <v>-2.6975329619070929E-3</v>
      </c>
      <c r="X2274">
        <f t="shared" si="106"/>
        <v>2.1441626813853466E-2</v>
      </c>
      <c r="Y2274">
        <f t="shared" si="107"/>
        <v>6.5093958652934301E-3</v>
      </c>
      <c r="Z2274">
        <f t="shared" si="108"/>
        <v>2.6975329619070929E-3</v>
      </c>
      <c r="AA2274">
        <v>0.98682522446058363</v>
      </c>
      <c r="AB2274">
        <v>0.9880907681313309</v>
      </c>
      <c r="AC2274">
        <v>0.98817550973642354</v>
      </c>
      <c r="AD2274">
        <v>14577.12410483822</v>
      </c>
      <c r="AE2274">
        <v>29079.909956277585</v>
      </c>
      <c r="AF2274">
        <v>29071.467238896534</v>
      </c>
      <c r="AG2274">
        <v>14600.096172136969</v>
      </c>
      <c r="AH2274">
        <v>29116.918091159838</v>
      </c>
      <c r="AI2274">
        <v>29119.049126602291</v>
      </c>
      <c r="AJ2274">
        <v>1</v>
      </c>
      <c r="AK2274">
        <v>1</v>
      </c>
      <c r="AL2274">
        <v>1</v>
      </c>
    </row>
    <row r="2275" spans="1:38" x14ac:dyDescent="0.25">
      <c r="A2275">
        <v>264160379.75214428</v>
      </c>
      <c r="B2275">
        <v>4507840.7771200351</v>
      </c>
      <c r="C2275">
        <v>4450827.2363744434</v>
      </c>
      <c r="D2275">
        <v>4408647.1799880778</v>
      </c>
      <c r="E2275">
        <v>4375141.1918270038</v>
      </c>
      <c r="F2275">
        <v>189323.45699629793</v>
      </c>
      <c r="G2275">
        <v>234719.0335058471</v>
      </c>
      <c r="H2275">
        <v>233492.59301743566</v>
      </c>
      <c r="I2275">
        <v>4.253668968524537E-2</v>
      </c>
      <c r="J2275">
        <v>5.3240602825123745E-2</v>
      </c>
      <c r="K2275">
        <v>5.3368013232032885E-2</v>
      </c>
      <c r="L2275">
        <v>4915.8718630650128</v>
      </c>
      <c r="M2275">
        <v>5007.8091943231775</v>
      </c>
      <c r="N2275">
        <v>4975.1977993372775</v>
      </c>
      <c r="O2275">
        <v>2.7583639821873056E-2</v>
      </c>
      <c r="P2275">
        <v>2.8206869687354478E-2</v>
      </c>
      <c r="Q2275">
        <v>2.8023183501839886E-2</v>
      </c>
      <c r="R2275">
        <v>57013.540745591745</v>
      </c>
      <c r="S2275">
        <v>99193.5971319573</v>
      </c>
      <c r="T2275">
        <v>132699.5852930313</v>
      </c>
      <c r="U2275">
        <v>1.2647638540156358E-2</v>
      </c>
      <c r="V2275">
        <v>2.2004680741037622E-2</v>
      </c>
      <c r="W2275">
        <v>2.9437504972793266E-2</v>
      </c>
      <c r="X2275">
        <f t="shared" si="106"/>
        <v>1.2647638540156358E-2</v>
      </c>
      <c r="Y2275">
        <f t="shared" si="107"/>
        <v>2.2004680741037622E-2</v>
      </c>
      <c r="Z2275">
        <f t="shared" si="108"/>
        <v>2.9437504972793266E-2</v>
      </c>
      <c r="AA2275">
        <v>0.98793547299130946</v>
      </c>
      <c r="AB2275">
        <v>0.98824378938013135</v>
      </c>
      <c r="AC2275">
        <v>0.98838043434605849</v>
      </c>
      <c r="AD2275">
        <v>14511.816215746541</v>
      </c>
      <c r="AE2275">
        <v>29051.937032334554</v>
      </c>
      <c r="AF2275">
        <v>29036.846424631229</v>
      </c>
      <c r="AG2275">
        <v>14534.788283045291</v>
      </c>
      <c r="AH2275">
        <v>29088.945167216807</v>
      </c>
      <c r="AI2275">
        <v>29084.428312336986</v>
      </c>
      <c r="AJ2275">
        <v>1</v>
      </c>
      <c r="AK2275">
        <v>1</v>
      </c>
      <c r="AL2275">
        <v>1</v>
      </c>
    </row>
    <row r="2276" spans="1:38" x14ac:dyDescent="0.25">
      <c r="A2276">
        <v>264157469.70540661</v>
      </c>
      <c r="B2276">
        <v>4507840.7771200351</v>
      </c>
      <c r="C2276">
        <v>4205355.1317443214</v>
      </c>
      <c r="D2276">
        <v>4238238.716584146</v>
      </c>
      <c r="E2276">
        <v>4206227.5995263541</v>
      </c>
      <c r="F2276">
        <v>198446.86150693035</v>
      </c>
      <c r="G2276">
        <v>243152.55050524962</v>
      </c>
      <c r="H2276">
        <v>241821.99549732162</v>
      </c>
      <c r="I2276">
        <v>4.7189085175933149E-2</v>
      </c>
      <c r="J2276">
        <v>5.7371131445191702E-2</v>
      </c>
      <c r="K2276">
        <v>5.7491419514377251E-2</v>
      </c>
      <c r="L2276">
        <v>5152.7653164211661</v>
      </c>
      <c r="M2276">
        <v>5187.7411041443602</v>
      </c>
      <c r="N2276">
        <v>5152.6784823524749</v>
      </c>
      <c r="O2276">
        <v>2.8937634312163368E-2</v>
      </c>
      <c r="P2276">
        <v>2.9220677809864769E-2</v>
      </c>
      <c r="Q2276">
        <v>2.9023182685497185E-2</v>
      </c>
      <c r="R2276">
        <v>302485.64537571371</v>
      </c>
      <c r="S2276">
        <v>269602.06053588912</v>
      </c>
      <c r="T2276">
        <v>301613.17759368103</v>
      </c>
      <c r="U2276">
        <v>6.710211392359014E-2</v>
      </c>
      <c r="V2276">
        <v>5.9807360966314393E-2</v>
      </c>
      <c r="W2276">
        <v>6.6908569425199474E-2</v>
      </c>
      <c r="X2276">
        <f t="shared" si="106"/>
        <v>6.710211392359014E-2</v>
      </c>
      <c r="Y2276">
        <f t="shared" si="107"/>
        <v>5.9807360966314393E-2</v>
      </c>
      <c r="Z2276">
        <f t="shared" si="108"/>
        <v>6.6908569425199474E-2</v>
      </c>
      <c r="AA2276">
        <v>0.98676773219479386</v>
      </c>
      <c r="AB2276">
        <v>0.98738490104390919</v>
      </c>
      <c r="AC2276">
        <v>0.98753771898127596</v>
      </c>
      <c r="AD2276">
        <v>14580.624367277018</v>
      </c>
      <c r="AE2276">
        <v>29155.083134096196</v>
      </c>
      <c r="AF2276">
        <v>29139.267038108832</v>
      </c>
      <c r="AG2276">
        <v>14603.596434575767</v>
      </c>
      <c r="AH2276">
        <v>29192.091268978449</v>
      </c>
      <c r="AI2276">
        <v>29186.848925814589</v>
      </c>
      <c r="AJ2276">
        <v>0</v>
      </c>
      <c r="AK2276">
        <v>1</v>
      </c>
      <c r="AL2276">
        <v>1</v>
      </c>
    </row>
    <row r="2277" spans="1:38" x14ac:dyDescent="0.25">
      <c r="A2277">
        <v>264403802.97293007</v>
      </c>
      <c r="B2277">
        <v>4507840.7771200351</v>
      </c>
      <c r="C2277">
        <v>4371204.3321880111</v>
      </c>
      <c r="D2277">
        <v>4316950.658872894</v>
      </c>
      <c r="E2277">
        <v>4286992.7993995491</v>
      </c>
      <c r="F2277">
        <v>185578.39194733571</v>
      </c>
      <c r="G2277">
        <v>233822.91820375292</v>
      </c>
      <c r="H2277">
        <v>232800.79770621785</v>
      </c>
      <c r="I2277">
        <v>4.2454751103900977E-2</v>
      </c>
      <c r="J2277">
        <v>5.4163907971281143E-2</v>
      </c>
      <c r="K2277">
        <v>5.4303986173903702E-2</v>
      </c>
      <c r="L2277">
        <v>4818.6295023368248</v>
      </c>
      <c r="M2277">
        <v>4988.6902742169859</v>
      </c>
      <c r="N2277">
        <v>4960.4572096445345</v>
      </c>
      <c r="O2277">
        <v>2.70192658622029E-2</v>
      </c>
      <c r="P2277">
        <v>2.8072835478561878E-2</v>
      </c>
      <c r="Q2277">
        <v>2.7913959674847558E-2</v>
      </c>
      <c r="R2277">
        <v>136636.44493202399</v>
      </c>
      <c r="S2277">
        <v>190890.11824714113</v>
      </c>
      <c r="T2277">
        <v>220847.977720486</v>
      </c>
      <c r="U2277">
        <v>3.0310840974138876E-2</v>
      </c>
      <c r="V2277">
        <v>4.2346242399692036E-2</v>
      </c>
      <c r="W2277">
        <v>4.8991965031555784E-2</v>
      </c>
      <c r="X2277">
        <f t="shared" si="106"/>
        <v>3.0310840974138876E-2</v>
      </c>
      <c r="Y2277">
        <f t="shared" si="107"/>
        <v>4.2346242399692036E-2</v>
      </c>
      <c r="Z2277">
        <f t="shared" si="108"/>
        <v>4.8991965031555784E-2</v>
      </c>
      <c r="AA2277">
        <v>0.98845277055884473</v>
      </c>
      <c r="AB2277">
        <v>0.98839882246279698</v>
      </c>
      <c r="AC2277">
        <v>0.98851397427528753</v>
      </c>
      <c r="AD2277">
        <v>14482.606078465544</v>
      </c>
      <c r="AE2277">
        <v>29040.760009249039</v>
      </c>
      <c r="AF2277">
        <v>29028.176229330558</v>
      </c>
      <c r="AG2277">
        <v>14505.578145764293</v>
      </c>
      <c r="AH2277">
        <v>29077.768144131293</v>
      </c>
      <c r="AI2277">
        <v>29075.758117036316</v>
      </c>
      <c r="AJ2277">
        <v>1</v>
      </c>
      <c r="AK2277">
        <v>1</v>
      </c>
      <c r="AL2277">
        <v>1</v>
      </c>
    </row>
    <row r="2278" spans="1:38" x14ac:dyDescent="0.25">
      <c r="A2278">
        <v>264671735.41649243</v>
      </c>
      <c r="B2278">
        <v>4507840.7771200351</v>
      </c>
      <c r="C2278">
        <v>4672379.2710837973</v>
      </c>
      <c r="D2278">
        <v>4670315.7516839551</v>
      </c>
      <c r="E2278">
        <v>4631069.0772491628</v>
      </c>
      <c r="F2278">
        <v>198480.56053472441</v>
      </c>
      <c r="G2278">
        <v>238966.84923317525</v>
      </c>
      <c r="H2278">
        <v>237132.90326460192</v>
      </c>
      <c r="I2278">
        <v>4.2479548217130327E-2</v>
      </c>
      <c r="J2278">
        <v>5.1167171972689864E-2</v>
      </c>
      <c r="K2278">
        <v>5.1204786477825108E-2</v>
      </c>
      <c r="L2278">
        <v>5153.6403273953674</v>
      </c>
      <c r="M2278">
        <v>5098.4377655871895</v>
      </c>
      <c r="N2278">
        <v>5052.7645576509076</v>
      </c>
      <c r="O2278">
        <v>2.8837805517794475E-2</v>
      </c>
      <c r="P2278">
        <v>2.866083941347498E-2</v>
      </c>
      <c r="Q2278">
        <v>2.8404087730244564E-2</v>
      </c>
      <c r="R2278">
        <v>-164538.49396376219</v>
      </c>
      <c r="S2278">
        <v>-162474.97456391994</v>
      </c>
      <c r="T2278">
        <v>-123228.30012912769</v>
      </c>
      <c r="U2278">
        <v>-3.6500511464134362E-2</v>
      </c>
      <c r="V2278">
        <v>-3.604274920014406E-2</v>
      </c>
      <c r="W2278">
        <v>-2.7336435828564393E-2</v>
      </c>
      <c r="X2278">
        <f t="shared" si="106"/>
        <v>3.6500511464134362E-2</v>
      </c>
      <c r="Y2278">
        <f t="shared" si="107"/>
        <v>3.604274920014406E-2</v>
      </c>
      <c r="Z2278">
        <f t="shared" si="108"/>
        <v>2.7336435828564393E-2</v>
      </c>
      <c r="AA2278">
        <v>0.98701831742596113</v>
      </c>
      <c r="AB2278">
        <v>0.987990854214434</v>
      </c>
      <c r="AC2278">
        <v>0.98818881763257693</v>
      </c>
      <c r="AD2278">
        <v>14580.872614064803</v>
      </c>
      <c r="AE2278">
        <v>29104.344970762446</v>
      </c>
      <c r="AF2278">
        <v>29082.050939789053</v>
      </c>
      <c r="AG2278">
        <v>14603.844681363553</v>
      </c>
      <c r="AH2278">
        <v>29141.353105644699</v>
      </c>
      <c r="AI2278">
        <v>29129.63282749481</v>
      </c>
      <c r="AJ2278">
        <v>1</v>
      </c>
      <c r="AK2278">
        <v>1</v>
      </c>
      <c r="AL2278">
        <v>1</v>
      </c>
    </row>
    <row r="2279" spans="1:38" x14ac:dyDescent="0.25">
      <c r="A2279">
        <v>264578196.99145487</v>
      </c>
      <c r="B2279">
        <v>4507840.7771200351</v>
      </c>
      <c r="C2279">
        <v>4585627.8490368184</v>
      </c>
      <c r="D2279">
        <v>4674314.6160727311</v>
      </c>
      <c r="E2279">
        <v>4632346.1177550806</v>
      </c>
      <c r="F2279">
        <v>195460.31062116381</v>
      </c>
      <c r="G2279">
        <v>240803.3111890213</v>
      </c>
      <c r="H2279">
        <v>238733.68918380979</v>
      </c>
      <c r="I2279">
        <v>4.2624547184355349E-2</v>
      </c>
      <c r="J2279">
        <v>5.1516282271846646E-2</v>
      </c>
      <c r="K2279">
        <v>5.1536237387094147E-2</v>
      </c>
      <c r="L2279">
        <v>5075.2181297181542</v>
      </c>
      <c r="M2279">
        <v>5137.6192965016025</v>
      </c>
      <c r="N2279">
        <v>5086.8736764008036</v>
      </c>
      <c r="O2279">
        <v>2.8417676302081852E-2</v>
      </c>
      <c r="P2279">
        <v>2.8891496454184738E-2</v>
      </c>
      <c r="Q2279">
        <v>2.8606127527723804E-2</v>
      </c>
      <c r="R2279">
        <v>-77787.071916783229</v>
      </c>
      <c r="S2279">
        <v>-166473.83895269595</v>
      </c>
      <c r="T2279">
        <v>-124505.34063504543</v>
      </c>
      <c r="U2279">
        <v>-1.7255949303178308E-2</v>
      </c>
      <c r="V2279">
        <v>-3.692984006836475E-2</v>
      </c>
      <c r="W2279">
        <v>-2.761972899907731E-2</v>
      </c>
      <c r="X2279">
        <f t="shared" si="106"/>
        <v>1.7255949303178308E-2</v>
      </c>
      <c r="Y2279">
        <f t="shared" si="107"/>
        <v>3.692984006836475E-2</v>
      </c>
      <c r="Z2279">
        <f t="shared" si="108"/>
        <v>2.761972899907731E-2</v>
      </c>
      <c r="AA2279">
        <v>0.98731685708658867</v>
      </c>
      <c r="AB2279">
        <v>0.98770604101137383</v>
      </c>
      <c r="AC2279">
        <v>0.98793111342117712</v>
      </c>
      <c r="AD2279">
        <v>14558.454570062551</v>
      </c>
      <c r="AE2279">
        <v>29126.714715636772</v>
      </c>
      <c r="AF2279">
        <v>29101.709870144397</v>
      </c>
      <c r="AG2279">
        <v>14581.426637361301</v>
      </c>
      <c r="AH2279">
        <v>29163.722850519025</v>
      </c>
      <c r="AI2279">
        <v>29149.291757850155</v>
      </c>
      <c r="AJ2279">
        <v>1</v>
      </c>
      <c r="AK2279">
        <v>1</v>
      </c>
      <c r="AL2279">
        <v>1</v>
      </c>
    </row>
    <row r="2280" spans="1:38" x14ac:dyDescent="0.25">
      <c r="A2280">
        <v>264320335.61458939</v>
      </c>
      <c r="B2280">
        <v>4507840.7771200351</v>
      </c>
      <c r="C2280">
        <v>4748207.769279791</v>
      </c>
      <c r="D2280">
        <v>4723959.5308805164</v>
      </c>
      <c r="E2280">
        <v>4696857.6104443874</v>
      </c>
      <c r="F2280">
        <v>186610.79015336695</v>
      </c>
      <c r="G2280">
        <v>229846.50343482607</v>
      </c>
      <c r="H2280">
        <v>229138.87503096453</v>
      </c>
      <c r="I2280">
        <v>3.9301310983211692E-2</v>
      </c>
      <c r="J2280">
        <v>4.8655476816073427E-2</v>
      </c>
      <c r="K2280">
        <v>4.8785569850239685E-2</v>
      </c>
      <c r="L2280">
        <v>4845.4362032761965</v>
      </c>
      <c r="M2280">
        <v>4903.8521333008248</v>
      </c>
      <c r="N2280">
        <v>4882.4299394865384</v>
      </c>
      <c r="O2280">
        <v>2.7138972414969872E-2</v>
      </c>
      <c r="P2280">
        <v>2.7604300650967424E-2</v>
      </c>
      <c r="Q2280">
        <v>2.7483712863534526E-2</v>
      </c>
      <c r="R2280">
        <v>-240366.9921597559</v>
      </c>
      <c r="S2280">
        <v>-216118.75376048125</v>
      </c>
      <c r="T2280">
        <v>-189016.83332435228</v>
      </c>
      <c r="U2280">
        <v>-5.3321979201164535E-2</v>
      </c>
      <c r="V2280">
        <v>-4.7942854338913668E-2</v>
      </c>
      <c r="W2280">
        <v>-4.1930680933480347E-2</v>
      </c>
      <c r="X2280">
        <f t="shared" si="106"/>
        <v>5.3321979201164535E-2</v>
      </c>
      <c r="Y2280">
        <f t="shared" si="107"/>
        <v>4.7942854338913668E-2</v>
      </c>
      <c r="Z2280">
        <f t="shared" si="108"/>
        <v>4.1930680933480347E-2</v>
      </c>
      <c r="AA2280">
        <v>0.98820568224369387</v>
      </c>
      <c r="AB2280">
        <v>0.98871431620464512</v>
      </c>
      <c r="AC2280">
        <v>0.98879730365246299</v>
      </c>
      <c r="AD2280">
        <v>14490.716846435043</v>
      </c>
      <c r="AE2280">
        <v>28990.640815376508</v>
      </c>
      <c r="AF2280">
        <v>28981.848265592922</v>
      </c>
      <c r="AG2280">
        <v>14513.688913733793</v>
      </c>
      <c r="AH2280">
        <v>29027.648950258761</v>
      </c>
      <c r="AI2280">
        <v>29029.430153298679</v>
      </c>
      <c r="AJ2280">
        <v>0</v>
      </c>
      <c r="AK2280">
        <v>1</v>
      </c>
      <c r="AL2280">
        <v>1</v>
      </c>
    </row>
    <row r="2281" spans="1:38" x14ac:dyDescent="0.25">
      <c r="A2281">
        <v>264153370.50525352</v>
      </c>
      <c r="B2281">
        <v>4507840.7771200351</v>
      </c>
      <c r="C2281">
        <v>4311625.3785064882</v>
      </c>
      <c r="D2281">
        <v>4329314.9625241579</v>
      </c>
      <c r="E2281">
        <v>4308800.4333582912</v>
      </c>
      <c r="F2281">
        <v>184287.36493915381</v>
      </c>
      <c r="G2281">
        <v>232703.43435140967</v>
      </c>
      <c r="H2281">
        <v>232100.64505984739</v>
      </c>
      <c r="I2281">
        <v>4.2741970547308876E-2</v>
      </c>
      <c r="J2281">
        <v>5.3750636386070319E-2</v>
      </c>
      <c r="K2281">
        <v>5.3866650045555138E-2</v>
      </c>
      <c r="L2281">
        <v>4785.1073839228211</v>
      </c>
      <c r="M2281">
        <v>4964.8057112783727</v>
      </c>
      <c r="N2281">
        <v>4945.5385440868713</v>
      </c>
      <c r="O2281">
        <v>2.6860749044400903E-2</v>
      </c>
      <c r="P2281">
        <v>2.7965404968064666E-2</v>
      </c>
      <c r="Q2281">
        <v>2.7856878237225283E-2</v>
      </c>
      <c r="R2281">
        <v>196215.39861354697</v>
      </c>
      <c r="S2281">
        <v>178525.81459587719</v>
      </c>
      <c r="T2281">
        <v>199040.34376174398</v>
      </c>
      <c r="U2281">
        <v>4.3527579680599296E-2</v>
      </c>
      <c r="V2281">
        <v>3.9603398483371806E-2</v>
      </c>
      <c r="W2281">
        <v>4.4154253356061678E-2</v>
      </c>
      <c r="X2281">
        <f t="shared" si="106"/>
        <v>4.3527579680599296E-2</v>
      </c>
      <c r="Y2281">
        <f t="shared" si="107"/>
        <v>3.9603398483371806E-2</v>
      </c>
      <c r="Z2281">
        <f t="shared" si="108"/>
        <v>4.4154253356061678E-2</v>
      </c>
      <c r="AA2281">
        <v>0.98850397479031749</v>
      </c>
      <c r="AB2281">
        <v>0.98846209472891922</v>
      </c>
      <c r="AC2281">
        <v>0.98853571393655626</v>
      </c>
      <c r="AD2281">
        <v>14472.399731344003</v>
      </c>
      <c r="AE2281">
        <v>29026.736629531206</v>
      </c>
      <c r="AF2281">
        <v>29019.375019477331</v>
      </c>
      <c r="AG2281">
        <v>14495.371798642753</v>
      </c>
      <c r="AH2281">
        <v>29063.744764413459</v>
      </c>
      <c r="AI2281">
        <v>29066.956907183088</v>
      </c>
      <c r="AJ2281">
        <v>1</v>
      </c>
      <c r="AK2281">
        <v>1</v>
      </c>
      <c r="AL2281">
        <v>1</v>
      </c>
    </row>
    <row r="2282" spans="1:38" x14ac:dyDescent="0.25">
      <c r="A2282">
        <v>264005229.09859973</v>
      </c>
      <c r="B2282">
        <v>4507840.7771200351</v>
      </c>
      <c r="C2282">
        <v>4473752.8890819065</v>
      </c>
      <c r="D2282">
        <v>4603598.9881158527</v>
      </c>
      <c r="E2282">
        <v>4568893.3777471483</v>
      </c>
      <c r="F2282">
        <v>197876.70875798882</v>
      </c>
      <c r="G2282">
        <v>241090.19762238482</v>
      </c>
      <c r="H2282">
        <v>239151.08724411088</v>
      </c>
      <c r="I2282">
        <v>4.4230585296944423E-2</v>
      </c>
      <c r="J2282">
        <v>5.2369938877116988E-2</v>
      </c>
      <c r="K2282">
        <v>5.2343328563739133E-2</v>
      </c>
      <c r="L2282">
        <v>5137.9610343705508</v>
      </c>
      <c r="M2282">
        <v>5143.7401146443226</v>
      </c>
      <c r="N2282">
        <v>5095.7674827705187</v>
      </c>
      <c r="O2282">
        <v>2.884290540953019E-2</v>
      </c>
      <c r="P2282">
        <v>2.8989851325896831E-2</v>
      </c>
      <c r="Q2282">
        <v>2.8719480071763257E-2</v>
      </c>
      <c r="R2282">
        <v>34087.888038128614</v>
      </c>
      <c r="S2282">
        <v>-95758.210995817557</v>
      </c>
      <c r="T2282">
        <v>-61052.600627113134</v>
      </c>
      <c r="U2282">
        <v>7.561910396468495E-3</v>
      </c>
      <c r="V2282">
        <v>-2.1242589463640167E-2</v>
      </c>
      <c r="W2282">
        <v>-1.3543646203519716E-2</v>
      </c>
      <c r="X2282">
        <f t="shared" si="106"/>
        <v>7.561910396468495E-3</v>
      </c>
      <c r="Y2282">
        <f t="shared" si="107"/>
        <v>2.1242589463640167E-2</v>
      </c>
      <c r="Z2282">
        <f t="shared" si="108"/>
        <v>1.3543646203519716E-2</v>
      </c>
      <c r="AA2282">
        <v>0.986933222381561</v>
      </c>
      <c r="AB2282">
        <v>0.98762766476609798</v>
      </c>
      <c r="AC2282">
        <v>0.98784065367310614</v>
      </c>
      <c r="AD2282">
        <v>14576.417885722371</v>
      </c>
      <c r="AE2282">
        <v>29130.193833914956</v>
      </c>
      <c r="AF2282">
        <v>29106.814186090432</v>
      </c>
      <c r="AG2282">
        <v>14599.38995302112</v>
      </c>
      <c r="AH2282">
        <v>29167.20196879721</v>
      </c>
      <c r="AI2282">
        <v>29154.39607379619</v>
      </c>
      <c r="AJ2282">
        <v>1</v>
      </c>
      <c r="AK2282">
        <v>1</v>
      </c>
      <c r="AL2282">
        <v>1</v>
      </c>
    </row>
    <row r="2283" spans="1:38" x14ac:dyDescent="0.25">
      <c r="A2283">
        <v>265008430.83736414</v>
      </c>
      <c r="B2283">
        <v>4507840.7771200351</v>
      </c>
      <c r="C2283">
        <v>4335144.0779892607</v>
      </c>
      <c r="D2283">
        <v>4491269.9042965705</v>
      </c>
      <c r="E2283">
        <v>4472421.1489300812</v>
      </c>
      <c r="F2283">
        <v>198243.05959700432</v>
      </c>
      <c r="G2283">
        <v>242589.27059886779</v>
      </c>
      <c r="H2283">
        <v>241601.29552162168</v>
      </c>
      <c r="I2283">
        <v>4.5729289737690568E-2</v>
      </c>
      <c r="J2283">
        <v>5.4013514165958926E-2</v>
      </c>
      <c r="K2283">
        <v>5.4020247082370354E-2</v>
      </c>
      <c r="L2283">
        <v>5147.4735047749009</v>
      </c>
      <c r="M2283">
        <v>5175.7233386822918</v>
      </c>
      <c r="N2283">
        <v>5147.975866225659</v>
      </c>
      <c r="O2283">
        <v>2.8797419485608312E-2</v>
      </c>
      <c r="P2283">
        <v>2.9057655520209447E-2</v>
      </c>
      <c r="Q2283">
        <v>2.8901875073025305E-2</v>
      </c>
      <c r="R2283">
        <v>172696.69913077448</v>
      </c>
      <c r="S2283">
        <v>16570.872823464684</v>
      </c>
      <c r="T2283">
        <v>35419.628189953975</v>
      </c>
      <c r="U2283">
        <v>3.8310292592256726E-2</v>
      </c>
      <c r="V2283">
        <v>3.676011119907271E-3</v>
      </c>
      <c r="W2283">
        <v>7.8573379010477892E-3</v>
      </c>
      <c r="X2283">
        <f t="shared" si="106"/>
        <v>3.8310292592256726E-2</v>
      </c>
      <c r="Y2283">
        <f t="shared" si="107"/>
        <v>3.676011119907271E-3</v>
      </c>
      <c r="Z2283">
        <f t="shared" si="108"/>
        <v>7.8573379010477892E-3</v>
      </c>
      <c r="AA2283">
        <v>0.98678993311728036</v>
      </c>
      <c r="AB2283">
        <v>0.98751881430015442</v>
      </c>
      <c r="AC2283">
        <v>0.98763528470076423</v>
      </c>
      <c r="AD2283">
        <v>14579.122143990387</v>
      </c>
      <c r="AE2283">
        <v>29148.306263945396</v>
      </c>
      <c r="AF2283">
        <v>29136.599043472335</v>
      </c>
      <c r="AG2283">
        <v>14602.094211289137</v>
      </c>
      <c r="AH2283">
        <v>29185.31439882765</v>
      </c>
      <c r="AI2283">
        <v>29184.180931178093</v>
      </c>
      <c r="AJ2283">
        <v>1</v>
      </c>
      <c r="AK2283">
        <v>1</v>
      </c>
      <c r="AL2283">
        <v>1</v>
      </c>
    </row>
    <row r="2284" spans="1:38" x14ac:dyDescent="0.25">
      <c r="A2284">
        <v>264519174.60009348</v>
      </c>
      <c r="B2284">
        <v>4507840.7771200202</v>
      </c>
      <c r="C2284">
        <v>4397848.9360122401</v>
      </c>
      <c r="D2284">
        <v>4423834.3920567771</v>
      </c>
      <c r="E2284">
        <v>4405678.9754626704</v>
      </c>
      <c r="F2284">
        <v>191135.77237128132</v>
      </c>
      <c r="G2284">
        <v>236296.51246682729</v>
      </c>
      <c r="H2284">
        <v>235369.670428193</v>
      </c>
      <c r="I2284">
        <v>4.3461195496313276E-2</v>
      </c>
      <c r="J2284">
        <v>5.3414411916302716E-2</v>
      </c>
      <c r="K2284">
        <v>5.3424153629685472E-2</v>
      </c>
      <c r="L2284">
        <v>4962.9294770565803</v>
      </c>
      <c r="M2284">
        <v>5041.4652363009209</v>
      </c>
      <c r="N2284">
        <v>5015.1940633835993</v>
      </c>
      <c r="O2284">
        <v>2.7815709106416352E-2</v>
      </c>
      <c r="P2284">
        <v>2.8357214591366548E-2</v>
      </c>
      <c r="Q2284">
        <v>2.8209444597314184E-2</v>
      </c>
      <c r="R2284">
        <v>109991.84110778011</v>
      </c>
      <c r="S2284">
        <v>84006.385063243099</v>
      </c>
      <c r="T2284">
        <v>102161.8016573498</v>
      </c>
      <c r="U2284">
        <v>2.4400116717975998E-2</v>
      </c>
      <c r="V2284">
        <v>1.8635614968839538E-2</v>
      </c>
      <c r="W2284">
        <v>2.2663134460267954E-2</v>
      </c>
      <c r="X2284">
        <f t="shared" si="106"/>
        <v>2.4400116717975998E-2</v>
      </c>
      <c r="Y2284">
        <f t="shared" si="107"/>
        <v>1.8635614968839538E-2</v>
      </c>
      <c r="Z2284">
        <f t="shared" si="108"/>
        <v>2.2663134460267954E-2</v>
      </c>
      <c r="AA2284">
        <v>0.98790131958074601</v>
      </c>
      <c r="AB2284">
        <v>0.98833783201354286</v>
      </c>
      <c r="AC2284">
        <v>0.98844317322422803</v>
      </c>
      <c r="AD2284">
        <v>14525.744778465469</v>
      </c>
      <c r="AE2284">
        <v>29071.509255787631</v>
      </c>
      <c r="AF2284">
        <v>29060.242845820685</v>
      </c>
      <c r="AG2284">
        <v>14548.716845764218</v>
      </c>
      <c r="AH2284">
        <v>29108.517390669884</v>
      </c>
      <c r="AI2284">
        <v>29107.824733526442</v>
      </c>
      <c r="AJ2284">
        <v>1</v>
      </c>
      <c r="AK2284">
        <v>1</v>
      </c>
      <c r="AL2284">
        <v>1</v>
      </c>
    </row>
    <row r="2285" spans="1:38" x14ac:dyDescent="0.25">
      <c r="A2285">
        <v>264663832.44298711</v>
      </c>
      <c r="B2285">
        <v>4507840.7771200351</v>
      </c>
      <c r="C2285">
        <v>4181496.3549818275</v>
      </c>
      <c r="D2285">
        <v>4283114.9481254099</v>
      </c>
      <c r="E2285">
        <v>4259565.3109450545</v>
      </c>
      <c r="F2285">
        <v>186247.71889313665</v>
      </c>
      <c r="G2285">
        <v>231649.46497785192</v>
      </c>
      <c r="H2285">
        <v>231122.85834062027</v>
      </c>
      <c r="I2285">
        <v>4.4540925803089951E-2</v>
      </c>
      <c r="J2285">
        <v>5.4084344637829039E-2</v>
      </c>
      <c r="K2285">
        <v>5.4259728744326226E-2</v>
      </c>
      <c r="L2285">
        <v>4836.008888664629</v>
      </c>
      <c r="M2285">
        <v>4942.3189216874198</v>
      </c>
      <c r="N2285">
        <v>4924.704125868906</v>
      </c>
      <c r="O2285">
        <v>2.7104686064212489E-2</v>
      </c>
      <c r="P2285">
        <v>2.7784063070784938E-2</v>
      </c>
      <c r="Q2285">
        <v>2.7685038583341804E-2</v>
      </c>
      <c r="R2285">
        <v>326344.42213820759</v>
      </c>
      <c r="S2285">
        <v>224725.82899462525</v>
      </c>
      <c r="T2285">
        <v>248275.46617498063</v>
      </c>
      <c r="U2285">
        <v>7.2394842292256428E-2</v>
      </c>
      <c r="V2285">
        <v>4.985221087116521E-2</v>
      </c>
      <c r="W2285">
        <v>5.5076361045209458E-2</v>
      </c>
      <c r="X2285">
        <f t="shared" si="106"/>
        <v>7.2394842292256428E-2</v>
      </c>
      <c r="Y2285">
        <f t="shared" si="107"/>
        <v>4.985221087116521E-2</v>
      </c>
      <c r="Z2285">
        <f t="shared" si="108"/>
        <v>5.5076361045209458E-2</v>
      </c>
      <c r="AA2285">
        <v>0.98818798582765177</v>
      </c>
      <c r="AB2285">
        <v>0.98850591634893459</v>
      </c>
      <c r="AC2285">
        <v>0.98857199329828904</v>
      </c>
      <c r="AD2285">
        <v>14487.869598284082</v>
      </c>
      <c r="AE2285">
        <v>29013.472132625204</v>
      </c>
      <c r="AF2285">
        <v>29007.039302416415</v>
      </c>
      <c r="AG2285">
        <v>14510.841665582831</v>
      </c>
      <c r="AH2285">
        <v>29050.480267507457</v>
      </c>
      <c r="AI2285">
        <v>29054.621190122172</v>
      </c>
      <c r="AJ2285">
        <v>0</v>
      </c>
      <c r="AK2285">
        <v>1</v>
      </c>
      <c r="AL2285">
        <v>1</v>
      </c>
    </row>
    <row r="2286" spans="1:38" x14ac:dyDescent="0.25">
      <c r="A2286">
        <v>264716683.20297253</v>
      </c>
      <c r="B2286">
        <v>4507840.7771200351</v>
      </c>
      <c r="C2286">
        <v>4718849.800073036</v>
      </c>
      <c r="D2286">
        <v>4698670.8409969993</v>
      </c>
      <c r="E2286">
        <v>4659827.107038687</v>
      </c>
      <c r="F2286">
        <v>186448.29578521775</v>
      </c>
      <c r="G2286">
        <v>232473.23201622549</v>
      </c>
      <c r="H2286">
        <v>230489.05066386843</v>
      </c>
      <c r="I2286">
        <v>3.9511385970015828E-2</v>
      </c>
      <c r="J2286">
        <v>4.9476381700935997E-2</v>
      </c>
      <c r="K2286">
        <v>4.9463004821726934E-2</v>
      </c>
      <c r="L2286">
        <v>4841.2169612183734</v>
      </c>
      <c r="M2286">
        <v>4959.8942673555202</v>
      </c>
      <c r="N2286">
        <v>4911.1991212011862</v>
      </c>
      <c r="O2286">
        <v>2.7083827996593056E-2</v>
      </c>
      <c r="P2286">
        <v>2.7877196669738303E-2</v>
      </c>
      <c r="Q2286">
        <v>2.7603504511592804E-2</v>
      </c>
      <c r="R2286">
        <v>-211009.02295300085</v>
      </c>
      <c r="S2286">
        <v>-190830.06387696415</v>
      </c>
      <c r="T2286">
        <v>-151986.32991865184</v>
      </c>
      <c r="U2286">
        <v>-4.6809333644612462E-2</v>
      </c>
      <c r="V2286">
        <v>-4.2332920196636023E-2</v>
      </c>
      <c r="W2286">
        <v>-3.3715993406438084E-2</v>
      </c>
      <c r="X2286">
        <f t="shared" si="106"/>
        <v>4.6809333644612462E-2</v>
      </c>
      <c r="Y2286">
        <f t="shared" si="107"/>
        <v>4.2332920196636023E-2</v>
      </c>
      <c r="Z2286">
        <f t="shared" si="108"/>
        <v>3.3715993406438084E-2</v>
      </c>
      <c r="AA2286">
        <v>0.98847588427822264</v>
      </c>
      <c r="AB2286">
        <v>0.9885639434647997</v>
      </c>
      <c r="AC2286">
        <v>0.98877196077941965</v>
      </c>
      <c r="AD2286">
        <v>14489.443231663483</v>
      </c>
      <c r="AE2286">
        <v>29023.84460451383</v>
      </c>
      <c r="AF2286">
        <v>28999.015301479081</v>
      </c>
      <c r="AG2286">
        <v>14512.415298962233</v>
      </c>
      <c r="AH2286">
        <v>29060.852739396083</v>
      </c>
      <c r="AI2286">
        <v>29046.597189184838</v>
      </c>
      <c r="AJ2286">
        <v>1</v>
      </c>
      <c r="AK2286">
        <v>1</v>
      </c>
      <c r="AL2286">
        <v>1</v>
      </c>
    </row>
    <row r="2287" spans="1:38" x14ac:dyDescent="0.25">
      <c r="A2287">
        <v>264386008.87264192</v>
      </c>
      <c r="B2287">
        <v>4507840.7771200351</v>
      </c>
      <c r="C2287">
        <v>4627886.022566203</v>
      </c>
      <c r="D2287">
        <v>4622774.7152652778</v>
      </c>
      <c r="E2287">
        <v>4594155.6045380868</v>
      </c>
      <c r="F2287">
        <v>197953.34017900351</v>
      </c>
      <c r="G2287">
        <v>244147.11238851346</v>
      </c>
      <c r="H2287">
        <v>243361.38714339951</v>
      </c>
      <c r="I2287">
        <v>4.2774030996821449E-2</v>
      </c>
      <c r="J2287">
        <v>5.2813975896833877E-2</v>
      </c>
      <c r="K2287">
        <v>5.2971951342485703E-2</v>
      </c>
      <c r="L2287">
        <v>5139.9508049587785</v>
      </c>
      <c r="M2287">
        <v>5208.9604150325313</v>
      </c>
      <c r="N2287">
        <v>5185.4794283307192</v>
      </c>
      <c r="O2287">
        <v>2.8794593248296755E-2</v>
      </c>
      <c r="P2287">
        <v>2.9314369822550021E-2</v>
      </c>
      <c r="Q2287">
        <v>2.9182226309616262E-2</v>
      </c>
      <c r="R2287">
        <v>-120045.24544616789</v>
      </c>
      <c r="S2287">
        <v>-114933.93814524263</v>
      </c>
      <c r="T2287">
        <v>-86314.82741805166</v>
      </c>
      <c r="U2287">
        <v>-2.6630320674915737E-2</v>
      </c>
      <c r="V2287">
        <v>-2.5496450258092638E-2</v>
      </c>
      <c r="W2287">
        <v>-1.914770988721487E-2</v>
      </c>
      <c r="X2287">
        <f t="shared" si="106"/>
        <v>2.6630320674915737E-2</v>
      </c>
      <c r="Y2287">
        <f t="shared" si="107"/>
        <v>2.5496450258092638E-2</v>
      </c>
      <c r="Z2287">
        <f t="shared" si="108"/>
        <v>1.914770988721487E-2</v>
      </c>
      <c r="AA2287">
        <v>0.98670573831428909</v>
      </c>
      <c r="AB2287">
        <v>0.98721422150625904</v>
      </c>
      <c r="AC2287">
        <v>0.98731179249620304</v>
      </c>
      <c r="AD2287">
        <v>14576.983962700224</v>
      </c>
      <c r="AE2287">
        <v>29167.01055403662</v>
      </c>
      <c r="AF2287">
        <v>29157.808965324504</v>
      </c>
      <c r="AG2287">
        <v>14599.956029998973</v>
      </c>
      <c r="AH2287">
        <v>29204.018688918874</v>
      </c>
      <c r="AI2287">
        <v>29205.390853030261</v>
      </c>
      <c r="AJ2287">
        <v>1</v>
      </c>
      <c r="AK2287">
        <v>1</v>
      </c>
      <c r="AL2287">
        <v>1</v>
      </c>
    </row>
    <row r="2288" spans="1:38" x14ac:dyDescent="0.25">
      <c r="A2288">
        <v>264356915.42691857</v>
      </c>
      <c r="B2288">
        <v>4507840.7771200351</v>
      </c>
      <c r="C2288">
        <v>4587389.3700590096</v>
      </c>
      <c r="D2288">
        <v>4715797.9326205198</v>
      </c>
      <c r="E2288">
        <v>4681459.7406205516</v>
      </c>
      <c r="F2288">
        <v>194223.44135609805</v>
      </c>
      <c r="G2288">
        <v>236887.80825734118</v>
      </c>
      <c r="H2288">
        <v>235496.50777110693</v>
      </c>
      <c r="I2288">
        <v>4.2338555916739122E-2</v>
      </c>
      <c r="J2288">
        <v>5.0232815663860536E-2</v>
      </c>
      <c r="K2288">
        <v>5.0304076253764957E-2</v>
      </c>
      <c r="L2288">
        <v>5043.1022423638178</v>
      </c>
      <c r="M2288">
        <v>5054.0807300343095</v>
      </c>
      <c r="N2288">
        <v>5017.8966796044551</v>
      </c>
      <c r="O2288">
        <v>2.8261401016415649E-2</v>
      </c>
      <c r="P2288">
        <v>2.8445944122075774E-2</v>
      </c>
      <c r="Q2288">
        <v>2.8242288990387561E-2</v>
      </c>
      <c r="R2288">
        <v>-79548.5929389745</v>
      </c>
      <c r="S2288">
        <v>-207957.15550048463</v>
      </c>
      <c r="T2288">
        <v>-173618.96350051649</v>
      </c>
      <c r="U2288">
        <v>-1.7646717546620276E-2</v>
      </c>
      <c r="V2288">
        <v>-4.6132320501644709E-2</v>
      </c>
      <c r="W2288">
        <v>-3.8514883751381741E-2</v>
      </c>
      <c r="X2288">
        <f t="shared" si="106"/>
        <v>1.7646717546620276E-2</v>
      </c>
      <c r="Y2288">
        <f t="shared" si="107"/>
        <v>4.6132320501644709E-2</v>
      </c>
      <c r="Z2288">
        <f t="shared" si="108"/>
        <v>3.8514883751381741E-2</v>
      </c>
      <c r="AA2288">
        <v>0.98738017373390563</v>
      </c>
      <c r="AB2288">
        <v>0.98805790490238354</v>
      </c>
      <c r="AC2288">
        <v>0.98821208530432647</v>
      </c>
      <c r="AD2288">
        <v>14549.173665077611</v>
      </c>
      <c r="AE2288">
        <v>29078.811979582686</v>
      </c>
      <c r="AF2288">
        <v>29061.817045634209</v>
      </c>
      <c r="AG2288">
        <v>14572.145732376361</v>
      </c>
      <c r="AH2288">
        <v>29115.820114464939</v>
      </c>
      <c r="AI2288">
        <v>29109.398933339966</v>
      </c>
      <c r="AJ2288">
        <v>1</v>
      </c>
      <c r="AK2288">
        <v>1</v>
      </c>
      <c r="AL2288">
        <v>1</v>
      </c>
    </row>
    <row r="2289" spans="1:38" x14ac:dyDescent="0.25">
      <c r="A2289">
        <v>264361423.8922134</v>
      </c>
      <c r="B2289">
        <v>4507840.7771200351</v>
      </c>
      <c r="C2289">
        <v>4616373.6326423688</v>
      </c>
      <c r="D2289">
        <v>4564079.9473995715</v>
      </c>
      <c r="E2289">
        <v>4535460.8636009945</v>
      </c>
      <c r="F2289">
        <v>197322.47931133455</v>
      </c>
      <c r="G2289">
        <v>234429.5944000585</v>
      </c>
      <c r="H2289">
        <v>233244.88313776688</v>
      </c>
      <c r="I2289">
        <v>4.2744044354657014E-2</v>
      </c>
      <c r="J2289">
        <v>5.1364042063642423E-2</v>
      </c>
      <c r="K2289">
        <v>5.1426942079835024E-2</v>
      </c>
      <c r="L2289">
        <v>5123.5702082905946</v>
      </c>
      <c r="M2289">
        <v>5001.6339140593027</v>
      </c>
      <c r="N2289">
        <v>4969.91966339182</v>
      </c>
      <c r="O2289">
        <v>2.8702898803188E-2</v>
      </c>
      <c r="P2289">
        <v>2.8150268147414573E-2</v>
      </c>
      <c r="Q2289">
        <v>2.7971773544306088E-2</v>
      </c>
      <c r="R2289">
        <v>-108532.85552233364</v>
      </c>
      <c r="S2289">
        <v>-56239.170279536396</v>
      </c>
      <c r="T2289">
        <v>-27620.086480959319</v>
      </c>
      <c r="U2289">
        <v>-2.4076461633960596E-2</v>
      </c>
      <c r="V2289">
        <v>-1.2475855528212872E-2</v>
      </c>
      <c r="W2289">
        <v>-6.1271211310629323E-3</v>
      </c>
      <c r="X2289">
        <f t="shared" si="106"/>
        <v>2.4076461633960596E-2</v>
      </c>
      <c r="Y2289">
        <f t="shared" si="107"/>
        <v>1.2475855528212872E-2</v>
      </c>
      <c r="Z2289">
        <f t="shared" si="108"/>
        <v>6.1271211310629323E-3</v>
      </c>
      <c r="AA2289">
        <v>0.98690551121125591</v>
      </c>
      <c r="AB2289">
        <v>0.9882826619377425</v>
      </c>
      <c r="AC2289">
        <v>0.98841486032667547</v>
      </c>
      <c r="AD2289">
        <v>14572.317249857333</v>
      </c>
      <c r="AE2289">
        <v>29048.331602736718</v>
      </c>
      <c r="AF2289">
        <v>29033.7448595188</v>
      </c>
      <c r="AG2289">
        <v>14595.289317156083</v>
      </c>
      <c r="AH2289">
        <v>29085.339737618971</v>
      </c>
      <c r="AI2289">
        <v>29081.326747224557</v>
      </c>
      <c r="AJ2289">
        <v>1</v>
      </c>
      <c r="AK2289">
        <v>1</v>
      </c>
      <c r="AL2289">
        <v>1</v>
      </c>
    </row>
    <row r="2290" spans="1:38" x14ac:dyDescent="0.25">
      <c r="A2290">
        <v>264626390.96659598</v>
      </c>
      <c r="B2290">
        <v>4507840.7771200351</v>
      </c>
      <c r="C2290">
        <v>4493999.3639150737</v>
      </c>
      <c r="D2290">
        <v>4362480.1803681683</v>
      </c>
      <c r="E2290">
        <v>4346891.9981314372</v>
      </c>
      <c r="F2290">
        <v>193078.53514100568</v>
      </c>
      <c r="G2290">
        <v>237353.68837971741</v>
      </c>
      <c r="H2290">
        <v>237054.58158301687</v>
      </c>
      <c r="I2290">
        <v>4.2963632058194125E-2</v>
      </c>
      <c r="J2290">
        <v>5.4407969450003583E-2</v>
      </c>
      <c r="K2290">
        <v>5.453426993008282E-2</v>
      </c>
      <c r="L2290">
        <v>5013.3742184944304</v>
      </c>
      <c r="M2290">
        <v>5064.0204384824956</v>
      </c>
      <c r="N2290">
        <v>5051.0957001816996</v>
      </c>
      <c r="O2290">
        <v>2.8070755186237421E-2</v>
      </c>
      <c r="P2290">
        <v>2.8472330225455346E-2</v>
      </c>
      <c r="Q2290">
        <v>2.839966120260122E-2</v>
      </c>
      <c r="R2290">
        <v>13841.413204961456</v>
      </c>
      <c r="S2290">
        <v>145360.59675186686</v>
      </c>
      <c r="T2290">
        <v>160948.77898859791</v>
      </c>
      <c r="U2290">
        <v>3.07051954346188E-3</v>
      </c>
      <c r="V2290">
        <v>3.2246169272361631E-2</v>
      </c>
      <c r="W2290">
        <v>3.5704184541190627E-2</v>
      </c>
      <c r="X2290">
        <f t="shared" si="106"/>
        <v>3.07051954346188E-3</v>
      </c>
      <c r="Y2290">
        <f t="shared" si="107"/>
        <v>3.2246169272361631E-2</v>
      </c>
      <c r="Z2290">
        <f t="shared" si="108"/>
        <v>3.5704184541190627E-2</v>
      </c>
      <c r="AA2290">
        <v>0.98739857184113999</v>
      </c>
      <c r="AB2290">
        <v>0.9880829042170346</v>
      </c>
      <c r="AC2290">
        <v>0.9881273380270037</v>
      </c>
      <c r="AD2290">
        <v>14540.529982040807</v>
      </c>
      <c r="AE2290">
        <v>29084.55294558901</v>
      </c>
      <c r="AF2290">
        <v>29081.085684640038</v>
      </c>
      <c r="AG2290">
        <v>14563.502049339557</v>
      </c>
      <c r="AH2290">
        <v>29121.561080471263</v>
      </c>
      <c r="AI2290">
        <v>29128.667572345796</v>
      </c>
      <c r="AJ2290">
        <v>1</v>
      </c>
      <c r="AK2290">
        <v>1</v>
      </c>
      <c r="AL2290">
        <v>1</v>
      </c>
    </row>
    <row r="2291" spans="1:38" x14ac:dyDescent="0.25">
      <c r="A2291">
        <v>264509687.80716985</v>
      </c>
      <c r="B2291">
        <v>4507840.7771200351</v>
      </c>
      <c r="C2291">
        <v>4163604.5665987851</v>
      </c>
      <c r="D2291">
        <v>4033883.8872763882</v>
      </c>
      <c r="E2291">
        <v>3994320.7622498437</v>
      </c>
      <c r="F2291">
        <v>185575.01807230889</v>
      </c>
      <c r="G2291">
        <v>233486.11491957979</v>
      </c>
      <c r="H2291">
        <v>231748.31055750744</v>
      </c>
      <c r="I2291">
        <v>4.4570759567569507E-2</v>
      </c>
      <c r="J2291">
        <v>5.78812185586298E-2</v>
      </c>
      <c r="K2291">
        <v>5.8019454208022278E-2</v>
      </c>
      <c r="L2291">
        <v>4818.5418980981476</v>
      </c>
      <c r="M2291">
        <v>4981.5044633435864</v>
      </c>
      <c r="N2291">
        <v>4938.0310946298232</v>
      </c>
      <c r="O2291">
        <v>2.7029425596171219E-2</v>
      </c>
      <c r="P2291">
        <v>2.8020970894878539E-2</v>
      </c>
      <c r="Q2291">
        <v>2.7776433123529631E-2</v>
      </c>
      <c r="R2291">
        <v>344236.21052125003</v>
      </c>
      <c r="S2291">
        <v>473956.8898436469</v>
      </c>
      <c r="T2291">
        <v>513520.01487019146</v>
      </c>
      <c r="U2291">
        <v>7.6363879635778828E-2</v>
      </c>
      <c r="V2291">
        <v>0.10514055692677948</v>
      </c>
      <c r="W2291">
        <v>0.11391707033589341</v>
      </c>
      <c r="X2291">
        <f t="shared" si="106"/>
        <v>7.6363879635778828E-2</v>
      </c>
      <c r="Y2291">
        <f t="shared" si="107"/>
        <v>0.10514055692677948</v>
      </c>
      <c r="Z2291">
        <f t="shared" si="108"/>
        <v>0.11391707033589341</v>
      </c>
      <c r="AA2291">
        <v>0.9884124712895993</v>
      </c>
      <c r="AB2291">
        <v>0.98833697918550789</v>
      </c>
      <c r="AC2291">
        <v>0.98852388153108728</v>
      </c>
      <c r="AD2291">
        <v>14482.579498592337</v>
      </c>
      <c r="AE2291">
        <v>29036.548066842624</v>
      </c>
      <c r="AF2291">
        <v>29014.935981288832</v>
      </c>
      <c r="AG2291">
        <v>14505.551565891086</v>
      </c>
      <c r="AH2291">
        <v>29073.556201724878</v>
      </c>
      <c r="AI2291">
        <v>29062.51786899459</v>
      </c>
      <c r="AJ2291">
        <v>0</v>
      </c>
      <c r="AK2291">
        <v>0</v>
      </c>
      <c r="AL2291">
        <v>0</v>
      </c>
    </row>
    <row r="2292" spans="1:38" x14ac:dyDescent="0.25">
      <c r="A2292">
        <v>264619723.29697844</v>
      </c>
      <c r="B2292">
        <v>4507840.7771200351</v>
      </c>
      <c r="C2292">
        <v>4784317.2855175203</v>
      </c>
      <c r="D2292">
        <v>5055160.2637890456</v>
      </c>
      <c r="E2292">
        <v>5030513.5001092963</v>
      </c>
      <c r="F2292">
        <v>190253.5318653401</v>
      </c>
      <c r="G2292">
        <v>235586.66584235706</v>
      </c>
      <c r="H2292">
        <v>234793.56435050114</v>
      </c>
      <c r="I2292">
        <v>3.9766077480114355E-2</v>
      </c>
      <c r="J2292">
        <v>4.6603204161479027E-2</v>
      </c>
      <c r="K2292">
        <v>4.6673876204765152E-2</v>
      </c>
      <c r="L2292">
        <v>4940.0216908349421</v>
      </c>
      <c r="M2292">
        <v>5026.3204208188272</v>
      </c>
      <c r="N2292">
        <v>5002.918548974867</v>
      </c>
      <c r="O2292">
        <v>2.7632900456567612E-2</v>
      </c>
      <c r="P2292">
        <v>2.8261087975196934E-2</v>
      </c>
      <c r="Q2292">
        <v>2.8129508150674189E-2</v>
      </c>
      <c r="R2292">
        <v>-276476.50839748513</v>
      </c>
      <c r="S2292">
        <v>-547319.48666901048</v>
      </c>
      <c r="T2292">
        <v>-522672.72298926115</v>
      </c>
      <c r="U2292">
        <v>-6.1332358898026601E-2</v>
      </c>
      <c r="V2292">
        <v>-0.12141499971493701</v>
      </c>
      <c r="W2292">
        <v>-0.11594746771938688</v>
      </c>
      <c r="X2292">
        <f t="shared" si="106"/>
        <v>6.1332358898026601E-2</v>
      </c>
      <c r="Y2292">
        <f t="shared" si="107"/>
        <v>0.12141499971493701</v>
      </c>
      <c r="Z2292">
        <f t="shared" si="108"/>
        <v>0.11594746771938688</v>
      </c>
      <c r="AA2292">
        <v>0.98780742987652381</v>
      </c>
      <c r="AB2292">
        <v>0.98816451940962846</v>
      </c>
      <c r="AC2292">
        <v>0.98825833191251389</v>
      </c>
      <c r="AD2292">
        <v>14518.980887050513</v>
      </c>
      <c r="AE2292">
        <v>29062.718209628016</v>
      </c>
      <c r="AF2292">
        <v>29053.082001769115</v>
      </c>
      <c r="AG2292">
        <v>14541.952954349263</v>
      </c>
      <c r="AH2292">
        <v>29099.726344510269</v>
      </c>
      <c r="AI2292">
        <v>29100.663889474872</v>
      </c>
      <c r="AJ2292">
        <v>0</v>
      </c>
      <c r="AK2292">
        <v>0</v>
      </c>
      <c r="AL2292">
        <v>0</v>
      </c>
    </row>
    <row r="2293" spans="1:38" x14ac:dyDescent="0.25">
      <c r="A2293">
        <v>264537883.13017786</v>
      </c>
      <c r="B2293">
        <v>4507840.7771200351</v>
      </c>
      <c r="C2293">
        <v>4186720.7524773544</v>
      </c>
      <c r="D2293">
        <v>4058207.5638876869</v>
      </c>
      <c r="E2293">
        <v>4026049.7631320124</v>
      </c>
      <c r="F2293">
        <v>198342.28061043879</v>
      </c>
      <c r="G2293">
        <v>243351.42119742453</v>
      </c>
      <c r="H2293">
        <v>242044.47705764373</v>
      </c>
      <c r="I2293">
        <v>4.7374136546622141E-2</v>
      </c>
      <c r="J2293">
        <v>5.9965247554833893E-2</v>
      </c>
      <c r="K2293">
        <v>6.0119593968790991E-2</v>
      </c>
      <c r="L2293">
        <v>5150.0498246662964</v>
      </c>
      <c r="M2293">
        <v>5191.9840769696966</v>
      </c>
      <c r="N2293">
        <v>5157.4190600085058</v>
      </c>
      <c r="O2293">
        <v>2.8883642234175552E-2</v>
      </c>
      <c r="P2293">
        <v>2.9201749078186613E-2</v>
      </c>
      <c r="Q2293">
        <v>2.9007341904123574E-2</v>
      </c>
      <c r="R2293">
        <v>321120.02464268077</v>
      </c>
      <c r="S2293">
        <v>449633.21323234821</v>
      </c>
      <c r="T2293">
        <v>481791.01398802269</v>
      </c>
      <c r="U2293">
        <v>7.1235884433309027E-2</v>
      </c>
      <c r="V2293">
        <v>9.9744697176196495E-2</v>
      </c>
      <c r="W2293">
        <v>0.10687844531541525</v>
      </c>
      <c r="X2293">
        <f t="shared" si="106"/>
        <v>7.1235884433309027E-2</v>
      </c>
      <c r="Y2293">
        <f t="shared" si="107"/>
        <v>9.9744697176196495E-2</v>
      </c>
      <c r="Z2293">
        <f t="shared" si="108"/>
        <v>0.10687844531541525</v>
      </c>
      <c r="AA2293">
        <v>0.98678913933663792</v>
      </c>
      <c r="AB2293">
        <v>0.98737931015565017</v>
      </c>
      <c r="AC2293">
        <v>0.98752965090973532</v>
      </c>
      <c r="AD2293">
        <v>14579.853694604901</v>
      </c>
      <c r="AE2293">
        <v>29157.472015703341</v>
      </c>
      <c r="AF2293">
        <v>29141.954106554142</v>
      </c>
      <c r="AG2293">
        <v>14602.82576190365</v>
      </c>
      <c r="AH2293">
        <v>29194.480150585594</v>
      </c>
      <c r="AI2293">
        <v>29189.535994259899</v>
      </c>
      <c r="AJ2293">
        <v>0</v>
      </c>
      <c r="AK2293">
        <v>0</v>
      </c>
      <c r="AL2293">
        <v>0</v>
      </c>
    </row>
    <row r="2294" spans="1:38" x14ac:dyDescent="0.25">
      <c r="A2294">
        <v>264412906.44412637</v>
      </c>
      <c r="B2294">
        <v>4507840.7771200351</v>
      </c>
      <c r="C2294">
        <v>4471849.7832508981</v>
      </c>
      <c r="D2294">
        <v>4475320.3150138557</v>
      </c>
      <c r="E2294">
        <v>4449959.8598874314</v>
      </c>
      <c r="F2294">
        <v>189535.3503238319</v>
      </c>
      <c r="G2294">
        <v>232585.5512060741</v>
      </c>
      <c r="H2294">
        <v>231565.51131862757</v>
      </c>
      <c r="I2294">
        <v>4.238410490301521E-2</v>
      </c>
      <c r="J2294">
        <v>5.19707048511798E-2</v>
      </c>
      <c r="K2294">
        <v>5.2037662947477775E-2</v>
      </c>
      <c r="L2294">
        <v>4921.3737721433781</v>
      </c>
      <c r="M2294">
        <v>4962.2906348900215</v>
      </c>
      <c r="N2294">
        <v>4934.1360572787698</v>
      </c>
      <c r="O2294">
        <v>2.758547334886842E-2</v>
      </c>
      <c r="P2294">
        <v>2.7923297809462354E-2</v>
      </c>
      <c r="Q2294">
        <v>2.7764869230166529E-2</v>
      </c>
      <c r="R2294">
        <v>35990.993869137019</v>
      </c>
      <c r="S2294">
        <v>32520.462106179446</v>
      </c>
      <c r="T2294">
        <v>57880.917232603766</v>
      </c>
      <c r="U2294">
        <v>7.9840872046352332E-3</v>
      </c>
      <c r="V2294">
        <v>7.2141993726220488E-3</v>
      </c>
      <c r="W2294">
        <v>1.2840053607568338E-2</v>
      </c>
      <c r="X2294">
        <f t="shared" si="106"/>
        <v>7.9840872046352332E-3</v>
      </c>
      <c r="Y2294">
        <f t="shared" si="107"/>
        <v>7.2141993726220488E-3</v>
      </c>
      <c r="Z2294">
        <f t="shared" si="108"/>
        <v>1.2840053607568338E-2</v>
      </c>
      <c r="AA2294">
        <v>0.9879876958648981</v>
      </c>
      <c r="AB2294">
        <v>0.98856944230959554</v>
      </c>
      <c r="AC2294">
        <v>0.98868322589099866</v>
      </c>
      <c r="AD2294">
        <v>14513.451590567824</v>
      </c>
      <c r="AE2294">
        <v>29025.256024708255</v>
      </c>
      <c r="AF2294">
        <v>29012.630246477976</v>
      </c>
      <c r="AG2294">
        <v>14536.423657866573</v>
      </c>
      <c r="AH2294">
        <v>29062.264159590508</v>
      </c>
      <c r="AI2294">
        <v>29060.212134183734</v>
      </c>
      <c r="AJ2294">
        <v>1</v>
      </c>
      <c r="AK2294">
        <v>1</v>
      </c>
      <c r="AL2294">
        <v>1</v>
      </c>
    </row>
    <row r="2295" spans="1:38" x14ac:dyDescent="0.25">
      <c r="A2295">
        <v>264403016.83689898</v>
      </c>
      <c r="B2295">
        <v>4507840.7771200351</v>
      </c>
      <c r="C2295">
        <v>4791636.5680695232</v>
      </c>
      <c r="D2295">
        <v>4989736.9872557027</v>
      </c>
      <c r="E2295">
        <v>4962551.4038308784</v>
      </c>
      <c r="F2295">
        <v>194521.50080541507</v>
      </c>
      <c r="G2295">
        <v>238891.92127305141</v>
      </c>
      <c r="H2295">
        <v>238108.78687255969</v>
      </c>
      <c r="I2295">
        <v>4.0596046474322821E-2</v>
      </c>
      <c r="J2295">
        <v>4.7876656000748287E-2</v>
      </c>
      <c r="K2295">
        <v>4.7981122510640364E-2</v>
      </c>
      <c r="L2295">
        <v>5050.8414949829312</v>
      </c>
      <c r="M2295">
        <v>5096.8391524623157</v>
      </c>
      <c r="N2295">
        <v>5073.5584248823188</v>
      </c>
      <c r="O2295">
        <v>2.8276926132428333E-2</v>
      </c>
      <c r="P2295">
        <v>2.8681508045197202E-2</v>
      </c>
      <c r="Q2295">
        <v>2.8550500109610074E-2</v>
      </c>
      <c r="R2295">
        <v>-283795.79094948806</v>
      </c>
      <c r="S2295">
        <v>-481896.21013566758</v>
      </c>
      <c r="T2295">
        <v>-454710.62671084329</v>
      </c>
      <c r="U2295">
        <v>-6.2956037043260263E-2</v>
      </c>
      <c r="V2295">
        <v>-0.1069017815761321</v>
      </c>
      <c r="W2295">
        <v>-0.10087104873330251</v>
      </c>
      <c r="X2295">
        <f t="shared" si="106"/>
        <v>6.2956037043260263E-2</v>
      </c>
      <c r="Y2295">
        <f t="shared" si="107"/>
        <v>0.1069017815761321</v>
      </c>
      <c r="Z2295">
        <f t="shared" si="108"/>
        <v>0.10087104873330251</v>
      </c>
      <c r="AA2295">
        <v>0.98725973965615632</v>
      </c>
      <c r="AB2295">
        <v>0.98783590271086907</v>
      </c>
      <c r="AC2295">
        <v>0.98793018150205847</v>
      </c>
      <c r="AD2295">
        <v>14551.415561771459</v>
      </c>
      <c r="AE2295">
        <v>29103.428635163775</v>
      </c>
      <c r="AF2295">
        <v>29094.051300740568</v>
      </c>
      <c r="AG2295">
        <v>14574.387629070208</v>
      </c>
      <c r="AH2295">
        <v>29140.436770046028</v>
      </c>
      <c r="AI2295">
        <v>29141.633188446325</v>
      </c>
      <c r="AJ2295">
        <v>0</v>
      </c>
      <c r="AK2295">
        <v>0</v>
      </c>
      <c r="AL2295">
        <v>0</v>
      </c>
    </row>
    <row r="2296" spans="1:38" x14ac:dyDescent="0.25">
      <c r="A2296">
        <v>264606382.20316434</v>
      </c>
      <c r="B2296">
        <v>4507840.7771200351</v>
      </c>
      <c r="C2296">
        <v>4468351.4495207686</v>
      </c>
      <c r="D2296">
        <v>4460253.6432507802</v>
      </c>
      <c r="E2296">
        <v>4429326.3600042136</v>
      </c>
      <c r="F2296">
        <v>190539.62899567711</v>
      </c>
      <c r="G2296">
        <v>235960.75055507099</v>
      </c>
      <c r="H2296">
        <v>233746.74594724417</v>
      </c>
      <c r="I2296">
        <v>4.2642041734678796E-2</v>
      </c>
      <c r="J2296">
        <v>5.2902989253116782E-2</v>
      </c>
      <c r="K2296">
        <v>5.2772527230759717E-2</v>
      </c>
      <c r="L2296">
        <v>4947.4503362624073</v>
      </c>
      <c r="M2296">
        <v>5034.3016434568208</v>
      </c>
      <c r="N2296">
        <v>4980.6132220739864</v>
      </c>
      <c r="O2296">
        <v>2.7712094966205306E-2</v>
      </c>
      <c r="P2296">
        <v>2.8307416737752424E-2</v>
      </c>
      <c r="Q2296">
        <v>2.8005531664963581E-2</v>
      </c>
      <c r="R2296">
        <v>39489.327599266544</v>
      </c>
      <c r="S2296">
        <v>47587.133869254962</v>
      </c>
      <c r="T2296">
        <v>78514.417115821503</v>
      </c>
      <c r="U2296">
        <v>8.7601425054093067E-3</v>
      </c>
      <c r="V2296">
        <v>1.0556525002122497E-2</v>
      </c>
      <c r="W2296">
        <v>1.7417300432244352E-2</v>
      </c>
      <c r="X2296">
        <f t="shared" si="106"/>
        <v>8.7601425054093067E-3</v>
      </c>
      <c r="Y2296">
        <f t="shared" si="107"/>
        <v>1.0556525002122497E-2</v>
      </c>
      <c r="Z2296">
        <f t="shared" si="108"/>
        <v>1.7417300432244352E-2</v>
      </c>
      <c r="AA2296">
        <v>0.98794365794251482</v>
      </c>
      <c r="AB2296">
        <v>0.98821329863587659</v>
      </c>
      <c r="AC2296">
        <v>0.98844747742979111</v>
      </c>
      <c r="AD2296">
        <v>14521.177744170056</v>
      </c>
      <c r="AE2296">
        <v>29067.354331985367</v>
      </c>
      <c r="AF2296">
        <v>29040.02524487265</v>
      </c>
      <c r="AG2296">
        <v>14544.149811468806</v>
      </c>
      <c r="AH2296">
        <v>29104.36246686762</v>
      </c>
      <c r="AI2296">
        <v>29087.607132578407</v>
      </c>
      <c r="AJ2296">
        <v>1</v>
      </c>
      <c r="AK2296">
        <v>1</v>
      </c>
      <c r="AL2296">
        <v>1</v>
      </c>
    </row>
    <row r="2297" spans="1:38" x14ac:dyDescent="0.25">
      <c r="A2297">
        <v>264188210.26673451</v>
      </c>
      <c r="B2297">
        <v>4507840.7771200202</v>
      </c>
      <c r="C2297">
        <v>4426967.2965553002</v>
      </c>
      <c r="D2297">
        <v>4531558.5004401235</v>
      </c>
      <c r="E2297">
        <v>4501887.328516338</v>
      </c>
      <c r="F2297">
        <v>196737.28171616135</v>
      </c>
      <c r="G2297">
        <v>239070.99232526208</v>
      </c>
      <c r="H2297">
        <v>238113.86101659355</v>
      </c>
      <c r="I2297">
        <v>4.4440644923951896E-2</v>
      </c>
      <c r="J2297">
        <v>5.2756903017370849E-2</v>
      </c>
      <c r="K2297">
        <v>5.2892008093651563E-2</v>
      </c>
      <c r="L2297">
        <v>5108.3752797905227</v>
      </c>
      <c r="M2297">
        <v>5100.6596933375204</v>
      </c>
      <c r="N2297">
        <v>5073.6665433879325</v>
      </c>
      <c r="O2297">
        <v>2.8660431973788286E-2</v>
      </c>
      <c r="P2297">
        <v>2.8726775020489922E-2</v>
      </c>
      <c r="Q2297">
        <v>2.8574750342837144E-2</v>
      </c>
      <c r="R2297">
        <v>80873.480564719997</v>
      </c>
      <c r="S2297">
        <v>-23717.72332010325</v>
      </c>
      <c r="T2297">
        <v>5953.44860368222</v>
      </c>
      <c r="U2297">
        <v>1.7940624916301644E-2</v>
      </c>
      <c r="V2297">
        <v>-5.2614376799830281E-3</v>
      </c>
      <c r="W2297">
        <v>1.3206874195511788E-3</v>
      </c>
      <c r="X2297">
        <f t="shared" si="106"/>
        <v>1.7940624916301644E-2</v>
      </c>
      <c r="Y2297">
        <f t="shared" si="107"/>
        <v>5.2614376799830281E-3</v>
      </c>
      <c r="Z2297">
        <f t="shared" si="108"/>
        <v>1.3206874195511788E-3</v>
      </c>
      <c r="AA2297">
        <v>0.98698295137914827</v>
      </c>
      <c r="AB2297">
        <v>0.98782150191818474</v>
      </c>
      <c r="AC2297">
        <v>0.98793347396929798</v>
      </c>
      <c r="AD2297">
        <v>14567.974966794209</v>
      </c>
      <c r="AE2297">
        <v>29105.618117335525</v>
      </c>
      <c r="AF2297">
        <v>29094.113568458972</v>
      </c>
      <c r="AG2297">
        <v>14590.947034092958</v>
      </c>
      <c r="AH2297">
        <v>29142.626252217779</v>
      </c>
      <c r="AI2297">
        <v>29141.695456164729</v>
      </c>
      <c r="AJ2297">
        <v>1</v>
      </c>
      <c r="AK2297">
        <v>1</v>
      </c>
      <c r="AL2297">
        <v>1</v>
      </c>
    </row>
    <row r="2298" spans="1:38" x14ac:dyDescent="0.25">
      <c r="A2298">
        <v>264388772.84520304</v>
      </c>
      <c r="B2298">
        <v>4507840.7771200351</v>
      </c>
      <c r="C2298">
        <v>4538416.654892507</v>
      </c>
      <c r="D2298">
        <v>4649768.3051949088</v>
      </c>
      <c r="E2298">
        <v>4619318.4863322591</v>
      </c>
      <c r="F2298">
        <v>196327.28687698752</v>
      </c>
      <c r="G2298">
        <v>240425.80292689486</v>
      </c>
      <c r="H2298">
        <v>239476.06786806241</v>
      </c>
      <c r="I2298">
        <v>4.3258982549639342E-2</v>
      </c>
      <c r="J2298">
        <v>5.1707050146623745E-2</v>
      </c>
      <c r="K2298">
        <v>5.18422941775133E-2</v>
      </c>
      <c r="L2298">
        <v>5097.7295725661088</v>
      </c>
      <c r="M2298">
        <v>5129.5650312902453</v>
      </c>
      <c r="N2298">
        <v>5102.6920830938825</v>
      </c>
      <c r="O2298">
        <v>2.8568675244259881E-2</v>
      </c>
      <c r="P2298">
        <v>2.8867250555909559E-2</v>
      </c>
      <c r="Q2298">
        <v>2.8716019774346534E-2</v>
      </c>
      <c r="R2298">
        <v>-30575.877772471868</v>
      </c>
      <c r="S2298">
        <v>-141927.52807487361</v>
      </c>
      <c r="T2298">
        <v>-111477.709212224</v>
      </c>
      <c r="U2298">
        <v>-6.7828211519054922E-3</v>
      </c>
      <c r="V2298">
        <v>-3.148459209012882E-2</v>
      </c>
      <c r="W2298">
        <v>-2.4729735304325626E-2</v>
      </c>
      <c r="X2298">
        <f t="shared" si="106"/>
        <v>6.7828211519054922E-3</v>
      </c>
      <c r="Y2298">
        <f t="shared" si="107"/>
        <v>3.148459209012882E-2</v>
      </c>
      <c r="Z2298">
        <f t="shared" si="108"/>
        <v>2.4729735304325626E-2</v>
      </c>
      <c r="AA2298">
        <v>0.98711857893541055</v>
      </c>
      <c r="AB2298">
        <v>0.98775426008142164</v>
      </c>
      <c r="AC2298">
        <v>0.98786555117535124</v>
      </c>
      <c r="AD2298">
        <v>14564.925021720785</v>
      </c>
      <c r="AE2298">
        <v>29122.130290730416</v>
      </c>
      <c r="AF2298">
        <v>29110.78217461332</v>
      </c>
      <c r="AG2298">
        <v>14587.897089019534</v>
      </c>
      <c r="AH2298">
        <v>29159.138425612669</v>
      </c>
      <c r="AI2298">
        <v>29158.364062319077</v>
      </c>
      <c r="AJ2298">
        <v>1</v>
      </c>
      <c r="AK2298">
        <v>1</v>
      </c>
      <c r="AL2298">
        <v>1</v>
      </c>
    </row>
    <row r="2299" spans="1:38" x14ac:dyDescent="0.25">
      <c r="A2299">
        <v>264361988.52948859</v>
      </c>
      <c r="B2299">
        <v>4507840.7771200351</v>
      </c>
      <c r="C2299">
        <v>4354143.783286321</v>
      </c>
      <c r="D2299">
        <v>4562011.3319643931</v>
      </c>
      <c r="E2299">
        <v>4532389.2034410359</v>
      </c>
      <c r="F2299">
        <v>199060.25795140277</v>
      </c>
      <c r="G2299">
        <v>238510.80202923308</v>
      </c>
      <c r="H2299">
        <v>237473.38152437573</v>
      </c>
      <c r="I2299">
        <v>4.5717428697579811E-2</v>
      </c>
      <c r="J2299">
        <v>5.2281939844838303E-2</v>
      </c>
      <c r="K2299">
        <v>5.2394746096403974E-2</v>
      </c>
      <c r="L2299">
        <v>5168.6924411954897</v>
      </c>
      <c r="M2299">
        <v>5088.7078457471343</v>
      </c>
      <c r="N2299">
        <v>5060.019377458505</v>
      </c>
      <c r="O2299">
        <v>2.8992663326675959E-2</v>
      </c>
      <c r="P2299">
        <v>2.8640276608840918E-2</v>
      </c>
      <c r="Q2299">
        <v>2.8478812108976383E-2</v>
      </c>
      <c r="R2299">
        <v>153696.99383371416</v>
      </c>
      <c r="S2299">
        <v>-54170.554844358005</v>
      </c>
      <c r="T2299">
        <v>-24548.426321000792</v>
      </c>
      <c r="U2299">
        <v>3.4095479728081246E-2</v>
      </c>
      <c r="V2299">
        <v>-1.20169627816727E-2</v>
      </c>
      <c r="W2299">
        <v>-5.4457172590475274E-3</v>
      </c>
      <c r="X2299">
        <f t="shared" si="106"/>
        <v>3.4095479728081246E-2</v>
      </c>
      <c r="Y2299">
        <f t="shared" si="107"/>
        <v>1.20169627816727E-2</v>
      </c>
      <c r="Z2299">
        <f t="shared" si="108"/>
        <v>5.4457172590475274E-3</v>
      </c>
      <c r="AA2299">
        <v>0.98670543723798954</v>
      </c>
      <c r="AB2299">
        <v>0.98786888607752066</v>
      </c>
      <c r="AC2299">
        <v>0.98798877272676666</v>
      </c>
      <c r="AD2299">
        <v>14585.136418859112</v>
      </c>
      <c r="AE2299">
        <v>29098.763263088349</v>
      </c>
      <c r="AF2299">
        <v>29086.243373297064</v>
      </c>
      <c r="AG2299">
        <v>14608.108486157862</v>
      </c>
      <c r="AH2299">
        <v>29135.771397970602</v>
      </c>
      <c r="AI2299">
        <v>29133.825261002821</v>
      </c>
      <c r="AJ2299">
        <v>1</v>
      </c>
      <c r="AK2299">
        <v>1</v>
      </c>
      <c r="AL2299">
        <v>1</v>
      </c>
    </row>
    <row r="2300" spans="1:38" x14ac:dyDescent="0.25">
      <c r="A2300">
        <v>264367548.61745578</v>
      </c>
      <c r="B2300">
        <v>4507840.7771200351</v>
      </c>
      <c r="C2300">
        <v>4447121.9887351794</v>
      </c>
      <c r="D2300">
        <v>4344876.7923210375</v>
      </c>
      <c r="E2300">
        <v>4320640.7867247025</v>
      </c>
      <c r="F2300">
        <v>192806.77862702258</v>
      </c>
      <c r="G2300">
        <v>232218.80213202577</v>
      </c>
      <c r="H2300">
        <v>231578.68604972464</v>
      </c>
      <c r="I2300">
        <v>4.3355405836721692E-2</v>
      </c>
      <c r="J2300">
        <v>5.3446579323593257E-2</v>
      </c>
      <c r="K2300">
        <v>5.35982270873471E-2</v>
      </c>
      <c r="L2300">
        <v>5006.3179338591872</v>
      </c>
      <c r="M2300">
        <v>4954.4659205598864</v>
      </c>
      <c r="N2300">
        <v>4934.4167809296387</v>
      </c>
      <c r="O2300">
        <v>2.8066101363238311E-2</v>
      </c>
      <c r="P2300">
        <v>2.7884138659336706E-2</v>
      </c>
      <c r="Q2300">
        <v>2.7771300464783728E-2</v>
      </c>
      <c r="R2300">
        <v>60718.788384855725</v>
      </c>
      <c r="S2300">
        <v>162963.98479899764</v>
      </c>
      <c r="T2300">
        <v>187199.99039533269</v>
      </c>
      <c r="U2300">
        <v>1.3469594732147502E-2</v>
      </c>
      <c r="V2300">
        <v>3.6151229126400494E-2</v>
      </c>
      <c r="W2300">
        <v>4.1527640316287043E-2</v>
      </c>
      <c r="X2300">
        <f t="shared" si="106"/>
        <v>1.3469594732147502E-2</v>
      </c>
      <c r="Y2300">
        <f t="shared" si="107"/>
        <v>3.6151229126400494E-2</v>
      </c>
      <c r="Z2300">
        <f t="shared" si="108"/>
        <v>4.1527640316287043E-2</v>
      </c>
      <c r="AA2300">
        <v>0.98731328834989274</v>
      </c>
      <c r="AB2300">
        <v>0.98839213497921952</v>
      </c>
      <c r="AC2300">
        <v>0.98847004279216022</v>
      </c>
      <c r="AD2300">
        <v>14538.470779086196</v>
      </c>
      <c r="AE2300">
        <v>29020.644875913855</v>
      </c>
      <c r="AF2300">
        <v>29012.796486558258</v>
      </c>
      <c r="AG2300">
        <v>14561.442846384945</v>
      </c>
      <c r="AH2300">
        <v>29057.653010796108</v>
      </c>
      <c r="AI2300">
        <v>29060.378374264015</v>
      </c>
      <c r="AJ2300">
        <v>1</v>
      </c>
      <c r="AK2300">
        <v>1</v>
      </c>
      <c r="AL2300">
        <v>1</v>
      </c>
    </row>
    <row r="2301" spans="1:38" x14ac:dyDescent="0.25">
      <c r="A2301">
        <v>264569037.31706363</v>
      </c>
      <c r="B2301">
        <v>4507840.7771200351</v>
      </c>
      <c r="C2301">
        <v>4420506.7714475207</v>
      </c>
      <c r="D2301">
        <v>4562024.7755135614</v>
      </c>
      <c r="E2301">
        <v>4520775.5179666607</v>
      </c>
      <c r="F2301">
        <v>185453.15069761852</v>
      </c>
      <c r="G2301">
        <v>234412.06295716972</v>
      </c>
      <c r="H2301">
        <v>232443.38684954721</v>
      </c>
      <c r="I2301">
        <v>4.1952916325222779E-2</v>
      </c>
      <c r="J2301">
        <v>5.1383338428007817E-2</v>
      </c>
      <c r="K2301">
        <v>5.1416706254438137E-2</v>
      </c>
      <c r="L2301">
        <v>4815.3775548742769</v>
      </c>
      <c r="M2301">
        <v>5001.259874853461</v>
      </c>
      <c r="N2301">
        <v>4952.8415945854604</v>
      </c>
      <c r="O2301">
        <v>2.6979670259929072E-2</v>
      </c>
      <c r="P2301">
        <v>2.8125668352376846E-2</v>
      </c>
      <c r="Q2301">
        <v>2.7853377664212971E-2</v>
      </c>
      <c r="R2301">
        <v>87334.005672514439</v>
      </c>
      <c r="S2301">
        <v>-54183.998393526301</v>
      </c>
      <c r="T2301">
        <v>-12934.740846625529</v>
      </c>
      <c r="U2301">
        <v>1.9373800005489612E-2</v>
      </c>
      <c r="V2301">
        <v>-1.2019945040770344E-2</v>
      </c>
      <c r="W2301">
        <v>-2.8693872490521423E-3</v>
      </c>
      <c r="X2301">
        <f t="shared" si="106"/>
        <v>1.9373800005489612E-2</v>
      </c>
      <c r="Y2301">
        <f t="shared" si="107"/>
        <v>1.2019945040770344E-2</v>
      </c>
      <c r="Z2301">
        <f t="shared" si="108"/>
        <v>2.8693872490521423E-3</v>
      </c>
      <c r="AA2301">
        <v>0.98857728111652676</v>
      </c>
      <c r="AB2301">
        <v>0.98835985173212393</v>
      </c>
      <c r="AC2301">
        <v>0.98856842884219054</v>
      </c>
      <c r="AD2301">
        <v>14481.619085754704</v>
      </c>
      <c r="AE2301">
        <v>29048.11307746133</v>
      </c>
      <c r="AF2301">
        <v>29023.686738592984</v>
      </c>
      <c r="AG2301">
        <v>14504.591153053454</v>
      </c>
      <c r="AH2301">
        <v>29085.121212343583</v>
      </c>
      <c r="AI2301">
        <v>29071.268626298741</v>
      </c>
      <c r="AJ2301">
        <v>1</v>
      </c>
      <c r="AK2301">
        <v>1</v>
      </c>
      <c r="AL2301">
        <v>1</v>
      </c>
    </row>
    <row r="2302" spans="1:38" x14ac:dyDescent="0.25">
      <c r="A2302">
        <v>264468476.55677947</v>
      </c>
      <c r="B2302">
        <v>4507840.7771200351</v>
      </c>
      <c r="C2302">
        <v>4591199.4368897481</v>
      </c>
      <c r="D2302">
        <v>4743262.914615416</v>
      </c>
      <c r="E2302">
        <v>4711659.0132005326</v>
      </c>
      <c r="F2302">
        <v>194540.66192844219</v>
      </c>
      <c r="G2302">
        <v>236437.22636412605</v>
      </c>
      <c r="H2302">
        <v>234710.38902969184</v>
      </c>
      <c r="I2302">
        <v>4.2372513893718239E-2</v>
      </c>
      <c r="J2302">
        <v>4.9846957805267766E-2</v>
      </c>
      <c r="K2302">
        <v>4.9814807984217412E-2</v>
      </c>
      <c r="L2302">
        <v>5051.3390224792502</v>
      </c>
      <c r="M2302">
        <v>5044.4674144291139</v>
      </c>
      <c r="N2302">
        <v>5001.1462714576182</v>
      </c>
      <c r="O2302">
        <v>2.8293257958368765E-2</v>
      </c>
      <c r="P2302">
        <v>2.8379640528723271E-2</v>
      </c>
      <c r="Q2302">
        <v>2.8135920356935105E-2</v>
      </c>
      <c r="R2302">
        <v>-83358.659769712947</v>
      </c>
      <c r="S2302">
        <v>-235422.13749538083</v>
      </c>
      <c r="T2302">
        <v>-203818.2360804975</v>
      </c>
      <c r="U2302">
        <v>-1.8491926376993522E-2</v>
      </c>
      <c r="V2302">
        <v>-5.2225033920960069E-2</v>
      </c>
      <c r="W2302">
        <v>-4.5214160427980488E-2</v>
      </c>
      <c r="X2302">
        <f t="shared" si="106"/>
        <v>1.8491926376993522E-2</v>
      </c>
      <c r="Y2302">
        <f t="shared" si="107"/>
        <v>5.2225033920960069E-2</v>
      </c>
      <c r="Z2302">
        <f t="shared" si="108"/>
        <v>4.5214160427980488E-2</v>
      </c>
      <c r="AA2302">
        <v>0.98737292785993358</v>
      </c>
      <c r="AB2302">
        <v>0.98813059770624112</v>
      </c>
      <c r="AC2302">
        <v>0.98831752930089323</v>
      </c>
      <c r="AD2302">
        <v>14551.559567354998</v>
      </c>
      <c r="AE2302">
        <v>29073.248780540271</v>
      </c>
      <c r="AF2302">
        <v>29052.046703607313</v>
      </c>
      <c r="AG2302">
        <v>14574.531634653747</v>
      </c>
      <c r="AH2302">
        <v>29110.256915422524</v>
      </c>
      <c r="AI2302">
        <v>29099.628591313071</v>
      </c>
      <c r="AJ2302">
        <v>1</v>
      </c>
      <c r="AK2302">
        <v>1</v>
      </c>
      <c r="AL2302">
        <v>1</v>
      </c>
    </row>
    <row r="2303" spans="1:38" x14ac:dyDescent="0.25">
      <c r="A2303">
        <v>264609097.60900089</v>
      </c>
      <c r="B2303">
        <v>4507840.7771200202</v>
      </c>
      <c r="C2303">
        <v>4526596.9972515423</v>
      </c>
      <c r="D2303">
        <v>4545799.7517239572</v>
      </c>
      <c r="E2303">
        <v>4509065.4670718573</v>
      </c>
      <c r="F2303">
        <v>192682.28788960102</v>
      </c>
      <c r="G2303">
        <v>238260.47339124989</v>
      </c>
      <c r="H2303">
        <v>236179.53089219757</v>
      </c>
      <c r="I2303">
        <v>4.2566698119270129E-2</v>
      </c>
      <c r="J2303">
        <v>5.2413323596335618E-2</v>
      </c>
      <c r="K2303">
        <v>5.2378820537633541E-2</v>
      </c>
      <c r="L2303">
        <v>5003.0854737984409</v>
      </c>
      <c r="M2303">
        <v>5083.3670004131618</v>
      </c>
      <c r="N2303">
        <v>5032.4503538132749</v>
      </c>
      <c r="O2303">
        <v>2.8010852959985687E-2</v>
      </c>
      <c r="P2303">
        <v>2.8583008030435234E-2</v>
      </c>
      <c r="Q2303">
        <v>2.8296711385213849E-2</v>
      </c>
      <c r="R2303">
        <v>-18756.220131522045</v>
      </c>
      <c r="S2303">
        <v>-37958.974603937007</v>
      </c>
      <c r="T2303">
        <v>-1224.6899518370628</v>
      </c>
      <c r="U2303">
        <v>-4.1607991628100629E-3</v>
      </c>
      <c r="V2303">
        <v>-8.4206555822915127E-3</v>
      </c>
      <c r="W2303">
        <v>-2.7167994886888964E-4</v>
      </c>
      <c r="X2303">
        <f t="shared" si="106"/>
        <v>4.1607991628100629E-3</v>
      </c>
      <c r="Y2303">
        <f t="shared" si="107"/>
        <v>8.4206555822915127E-3</v>
      </c>
      <c r="Z2303">
        <f t="shared" si="108"/>
        <v>2.7167994886888964E-4</v>
      </c>
      <c r="AA2303">
        <v>0.98754163015457408</v>
      </c>
      <c r="AB2303">
        <v>0.98785507617296875</v>
      </c>
      <c r="AC2303">
        <v>0.98808076885312635</v>
      </c>
      <c r="AD2303">
        <v>14537.526495679758</v>
      </c>
      <c r="AE2303">
        <v>29095.694872079435</v>
      </c>
      <c r="AF2303">
        <v>29070.279612274204</v>
      </c>
      <c r="AG2303">
        <v>14560.498562978508</v>
      </c>
      <c r="AH2303">
        <v>29132.703006961689</v>
      </c>
      <c r="AI2303">
        <v>29117.861499979961</v>
      </c>
      <c r="AJ2303">
        <v>1</v>
      </c>
      <c r="AK2303">
        <v>1</v>
      </c>
      <c r="AL2303">
        <v>1</v>
      </c>
    </row>
    <row r="2304" spans="1:38" x14ac:dyDescent="0.25">
      <c r="A2304">
        <v>264635950.41901016</v>
      </c>
      <c r="B2304">
        <v>4507840.7771200351</v>
      </c>
      <c r="C2304">
        <v>4744747.6894030515</v>
      </c>
      <c r="D2304">
        <v>4631916.3912140522</v>
      </c>
      <c r="E2304">
        <v>4602551.7197236335</v>
      </c>
      <c r="F2304">
        <v>181522.26991349182</v>
      </c>
      <c r="G2304">
        <v>226331.77797649862</v>
      </c>
      <c r="H2304">
        <v>225464.82457911072</v>
      </c>
      <c r="I2304">
        <v>3.8257517953779664E-2</v>
      </c>
      <c r="J2304">
        <v>4.8863528367181032E-2</v>
      </c>
      <c r="K2304">
        <v>4.8986918194294418E-2</v>
      </c>
      <c r="L2304">
        <v>4713.3104019164202</v>
      </c>
      <c r="M2304">
        <v>4828.8642884599612</v>
      </c>
      <c r="N2304">
        <v>4804.1442539044265</v>
      </c>
      <c r="O2304">
        <v>2.636639697170802E-2</v>
      </c>
      <c r="P2304">
        <v>2.7149171788781415E-2</v>
      </c>
      <c r="Q2304">
        <v>2.7010189116111014E-2</v>
      </c>
      <c r="R2304">
        <v>-236906.91228301637</v>
      </c>
      <c r="S2304">
        <v>-124075.61409401707</v>
      </c>
      <c r="T2304">
        <v>-94710.942603598349</v>
      </c>
      <c r="U2304">
        <v>-5.2554409970613739E-2</v>
      </c>
      <c r="V2304">
        <v>-2.7524400312401092E-2</v>
      </c>
      <c r="W2304">
        <v>-2.101026795008212E-2</v>
      </c>
      <c r="X2304">
        <f t="shared" si="106"/>
        <v>5.2554409970613739E-2</v>
      </c>
      <c r="Y2304">
        <f t="shared" si="107"/>
        <v>2.7524400312401092E-2</v>
      </c>
      <c r="Z2304">
        <f t="shared" si="108"/>
        <v>2.101026795008212E-2</v>
      </c>
      <c r="AA2304">
        <v>0.98885114509514094</v>
      </c>
      <c r="AB2304">
        <v>0.9890691711567573</v>
      </c>
      <c r="AC2304">
        <v>0.98916590718206754</v>
      </c>
      <c r="AD2304">
        <v>14450.297274016106</v>
      </c>
      <c r="AE2304">
        <v>28945.613546723824</v>
      </c>
      <c r="AF2304">
        <v>28934.616757463216</v>
      </c>
      <c r="AG2304">
        <v>14473.269341314855</v>
      </c>
      <c r="AH2304">
        <v>28982.621681606077</v>
      </c>
      <c r="AI2304">
        <v>28982.198645168974</v>
      </c>
      <c r="AJ2304">
        <v>0</v>
      </c>
      <c r="AK2304">
        <v>1</v>
      </c>
      <c r="AL2304">
        <v>1</v>
      </c>
    </row>
    <row r="2305" spans="1:38" x14ac:dyDescent="0.25">
      <c r="A2305">
        <v>264617240.79702511</v>
      </c>
      <c r="B2305">
        <v>4507840.7771200351</v>
      </c>
      <c r="C2305">
        <v>4856864.6804323364</v>
      </c>
      <c r="D2305">
        <v>4973585.2436335422</v>
      </c>
      <c r="E2305">
        <v>4938290.7882136647</v>
      </c>
      <c r="F2305">
        <v>188075.49067492248</v>
      </c>
      <c r="G2305">
        <v>236036.58576293368</v>
      </c>
      <c r="H2305">
        <v>234612.12977599303</v>
      </c>
      <c r="I2305">
        <v>3.8723642318603951E-2</v>
      </c>
      <c r="J2305">
        <v>4.7458035642411731E-2</v>
      </c>
      <c r="K2305">
        <v>4.7508771726433634E-2</v>
      </c>
      <c r="L2305">
        <v>4883.4678354678281</v>
      </c>
      <c r="M2305">
        <v>5035.9196130160663</v>
      </c>
      <c r="N2305">
        <v>4999.0525895277178</v>
      </c>
      <c r="O2305">
        <v>2.7307988567013934E-2</v>
      </c>
      <c r="P2305">
        <v>2.831533110189121E-2</v>
      </c>
      <c r="Q2305">
        <v>2.810803987068973E-2</v>
      </c>
      <c r="R2305">
        <v>-349023.90331230126</v>
      </c>
      <c r="S2305">
        <v>-465744.46651350707</v>
      </c>
      <c r="T2305">
        <v>-430450.01109362952</v>
      </c>
      <c r="U2305">
        <v>-7.7425960802299076E-2</v>
      </c>
      <c r="V2305">
        <v>-0.10331874827465877</v>
      </c>
      <c r="W2305">
        <v>-9.5489178162285276E-2</v>
      </c>
      <c r="X2305">
        <f t="shared" si="106"/>
        <v>7.7425960802299076E-2</v>
      </c>
      <c r="Y2305">
        <f t="shared" si="107"/>
        <v>0.10331874827465877</v>
      </c>
      <c r="Z2305">
        <f t="shared" si="108"/>
        <v>9.5489178162285276E-2</v>
      </c>
      <c r="AA2305">
        <v>0.98809774757494861</v>
      </c>
      <c r="AB2305">
        <v>0.98809788350642569</v>
      </c>
      <c r="AC2305">
        <v>0.98825536812450587</v>
      </c>
      <c r="AD2305">
        <v>14502.147225287865</v>
      </c>
      <c r="AE2305">
        <v>29068.29327999305</v>
      </c>
      <c r="AF2305">
        <v>29050.82318020071</v>
      </c>
      <c r="AG2305">
        <v>14525.119292586614</v>
      </c>
      <c r="AH2305">
        <v>29105.301414875303</v>
      </c>
      <c r="AI2305">
        <v>29098.405067906468</v>
      </c>
      <c r="AJ2305">
        <v>0</v>
      </c>
      <c r="AK2305">
        <v>0</v>
      </c>
      <c r="AL2305">
        <v>0</v>
      </c>
    </row>
    <row r="2306" spans="1:38" x14ac:dyDescent="0.25">
      <c r="A2306">
        <v>264732454.91855279</v>
      </c>
      <c r="B2306">
        <v>4507840.7771200351</v>
      </c>
      <c r="C2306">
        <v>4476045.3709476618</v>
      </c>
      <c r="D2306">
        <v>4815734.2259879913</v>
      </c>
      <c r="E2306">
        <v>4785713.4423930598</v>
      </c>
      <c r="F2306">
        <v>193460.2168875818</v>
      </c>
      <c r="G2306">
        <v>233764.04803449445</v>
      </c>
      <c r="H2306">
        <v>232696.52555798239</v>
      </c>
      <c r="I2306">
        <v>4.3221236796047641E-2</v>
      </c>
      <c r="J2306">
        <v>4.8541725324664414E-2</v>
      </c>
      <c r="K2306">
        <v>4.8623163162402852E-2</v>
      </c>
      <c r="L2306">
        <v>5023.2847630640654</v>
      </c>
      <c r="M2306">
        <v>4987.4342594384634</v>
      </c>
      <c r="N2306">
        <v>4958.2354065640711</v>
      </c>
      <c r="O2306">
        <v>2.812352025514921E-2</v>
      </c>
      <c r="P2306">
        <v>2.8030285090858836E-2</v>
      </c>
      <c r="Q2306">
        <v>2.7866182242014988E-2</v>
      </c>
      <c r="R2306">
        <v>31795.406172373332</v>
      </c>
      <c r="S2306">
        <v>-307893.44886795618</v>
      </c>
      <c r="T2306">
        <v>-277872.6652730247</v>
      </c>
      <c r="U2306">
        <v>7.0533560843040136E-3</v>
      </c>
      <c r="V2306">
        <v>-6.8301757779622121E-2</v>
      </c>
      <c r="W2306">
        <v>-6.1642076331398669E-2</v>
      </c>
      <c r="X2306">
        <f t="shared" si="106"/>
        <v>7.0533560843040136E-3</v>
      </c>
      <c r="Y2306">
        <f t="shared" si="107"/>
        <v>6.8301757779622121E-2</v>
      </c>
      <c r="Z2306">
        <f t="shared" si="108"/>
        <v>6.1642076331398669E-2</v>
      </c>
      <c r="AA2306">
        <v>0.98753776732075893</v>
      </c>
      <c r="AB2306">
        <v>0.988449085727506</v>
      </c>
      <c r="AC2306">
        <v>0.98856822532055688</v>
      </c>
      <c r="AD2306">
        <v>14543.417241814514</v>
      </c>
      <c r="AE2306">
        <v>29040.024237519279</v>
      </c>
      <c r="AF2306">
        <v>29026.867163920255</v>
      </c>
      <c r="AG2306">
        <v>14566.389309113263</v>
      </c>
      <c r="AH2306">
        <v>29077.032372401532</v>
      </c>
      <c r="AI2306">
        <v>29074.449051626012</v>
      </c>
      <c r="AJ2306">
        <v>1</v>
      </c>
      <c r="AK2306">
        <v>0</v>
      </c>
      <c r="AL2306">
        <v>1</v>
      </c>
    </row>
    <row r="2307" spans="1:38" x14ac:dyDescent="0.25">
      <c r="A2307">
        <v>264508823.91326779</v>
      </c>
      <c r="B2307">
        <v>4507840.7771200351</v>
      </c>
      <c r="C2307">
        <v>4395571.207960384</v>
      </c>
      <c r="D2307">
        <v>4607281.0373695279</v>
      </c>
      <c r="E2307">
        <v>4581964.4393242439</v>
      </c>
      <c r="F2307">
        <v>204618.18074167313</v>
      </c>
      <c r="G2307">
        <v>239918.70732868722</v>
      </c>
      <c r="H2307">
        <v>239342.65504955774</v>
      </c>
      <c r="I2307">
        <v>4.6550987587485645E-2</v>
      </c>
      <c r="J2307">
        <v>5.2073816505377742E-2</v>
      </c>
      <c r="K2307">
        <v>5.2235816802815783E-2</v>
      </c>
      <c r="L2307">
        <v>5313.0064987098312</v>
      </c>
      <c r="M2307">
        <v>5118.7459768608915</v>
      </c>
      <c r="N2307">
        <v>5099.8493583956324</v>
      </c>
      <c r="O2307">
        <v>2.9772589028634375E-2</v>
      </c>
      <c r="P2307">
        <v>2.8793050404788988E-2</v>
      </c>
      <c r="Q2307">
        <v>2.8686756540938385E-2</v>
      </c>
      <c r="R2307">
        <v>112269.56915965118</v>
      </c>
      <c r="S2307">
        <v>-99440.260249492712</v>
      </c>
      <c r="T2307">
        <v>-74123.662204208784</v>
      </c>
      <c r="U2307">
        <v>2.4905398107556462E-2</v>
      </c>
      <c r="V2307">
        <v>-2.2059399425598834E-2</v>
      </c>
      <c r="W2307">
        <v>-1.6443274256808343E-2</v>
      </c>
      <c r="X2307">
        <f t="shared" ref="X2307:X2370" si="109">ABS(U2307)</f>
        <v>2.4905398107556462E-2</v>
      </c>
      <c r="Y2307">
        <f t="shared" ref="Y2307:Y2370" si="110">ABS(V2307)</f>
        <v>2.2059399425598834E-2</v>
      </c>
      <c r="Z2307">
        <f t="shared" ref="Z2307:Z2370" si="111">ABS(W2307)</f>
        <v>1.6443274256808343E-2</v>
      </c>
      <c r="AA2307">
        <v>0.98579408108561195</v>
      </c>
      <c r="AB2307">
        <v>0.98767166584829835</v>
      </c>
      <c r="AC2307">
        <v>0.98774567719330242</v>
      </c>
      <c r="AD2307">
        <v>14625.397160292056</v>
      </c>
      <c r="AE2307">
        <v>29115.960827535637</v>
      </c>
      <c r="AF2307">
        <v>29109.153866249006</v>
      </c>
      <c r="AG2307">
        <v>14648.369227590805</v>
      </c>
      <c r="AH2307">
        <v>29152.96896241789</v>
      </c>
      <c r="AI2307">
        <v>29156.735753954763</v>
      </c>
      <c r="AJ2307">
        <v>1</v>
      </c>
      <c r="AK2307">
        <v>1</v>
      </c>
      <c r="AL2307">
        <v>1</v>
      </c>
    </row>
    <row r="2308" spans="1:38" x14ac:dyDescent="0.25">
      <c r="A2308">
        <v>264799337.6659255</v>
      </c>
      <c r="B2308">
        <v>4507840.7771200351</v>
      </c>
      <c r="C2308">
        <v>4278436.1459292797</v>
      </c>
      <c r="D2308">
        <v>4293326.0938087404</v>
      </c>
      <c r="E2308">
        <v>4266483.3294190262</v>
      </c>
      <c r="F2308">
        <v>191676.11153389368</v>
      </c>
      <c r="G2308">
        <v>234252.22000513185</v>
      </c>
      <c r="H2308">
        <v>233066.87970330124</v>
      </c>
      <c r="I2308">
        <v>4.4800507708000738E-2</v>
      </c>
      <c r="J2308">
        <v>5.4561944489364321E-2</v>
      </c>
      <c r="K2308">
        <v>5.4627397251552912E-2</v>
      </c>
      <c r="L2308">
        <v>4976.959635432836</v>
      </c>
      <c r="M2308">
        <v>4997.8495719355133</v>
      </c>
      <c r="N2308">
        <v>4966.1268137601392</v>
      </c>
      <c r="O2308">
        <v>2.7868266582197536E-2</v>
      </c>
      <c r="P2308">
        <v>2.8081596066758144E-2</v>
      </c>
      <c r="Q2308">
        <v>2.7903354271285433E-2</v>
      </c>
      <c r="R2308">
        <v>229404.6311907554</v>
      </c>
      <c r="S2308">
        <v>214514.68331129476</v>
      </c>
      <c r="T2308">
        <v>241357.44770100899</v>
      </c>
      <c r="U2308">
        <v>5.0890136216682702E-2</v>
      </c>
      <c r="V2308">
        <v>4.7587014253050813E-2</v>
      </c>
      <c r="W2308">
        <v>5.3541697596339505E-2</v>
      </c>
      <c r="X2308">
        <f t="shared" si="109"/>
        <v>5.0890136216682702E-2</v>
      </c>
      <c r="Y2308">
        <f t="shared" si="110"/>
        <v>4.7587014253050813E-2</v>
      </c>
      <c r="Z2308">
        <f t="shared" si="111"/>
        <v>5.3541697596339505E-2</v>
      </c>
      <c r="AA2308">
        <v>0.98758505623239201</v>
      </c>
      <c r="AB2308">
        <v>0.98824246789300951</v>
      </c>
      <c r="AC2308">
        <v>0.9883752719303861</v>
      </c>
      <c r="AD2308">
        <v>14529.872008646062</v>
      </c>
      <c r="AE2308">
        <v>29046.119918857425</v>
      </c>
      <c r="AF2308">
        <v>29031.514051281829</v>
      </c>
      <c r="AG2308">
        <v>14552.844075944811</v>
      </c>
      <c r="AH2308">
        <v>29083.128053739678</v>
      </c>
      <c r="AI2308">
        <v>29079.095938987586</v>
      </c>
      <c r="AJ2308">
        <v>1</v>
      </c>
      <c r="AK2308">
        <v>1</v>
      </c>
      <c r="AL2308">
        <v>1</v>
      </c>
    </row>
    <row r="2309" spans="1:38" x14ac:dyDescent="0.25">
      <c r="A2309">
        <v>264277188.33234254</v>
      </c>
      <c r="B2309">
        <v>4507840.7771200351</v>
      </c>
      <c r="C2309">
        <v>4412960.9275583345</v>
      </c>
      <c r="D2309">
        <v>4544973.8006478436</v>
      </c>
      <c r="E2309">
        <v>4492689.9618988708</v>
      </c>
      <c r="F2309">
        <v>192134.61875339595</v>
      </c>
      <c r="G2309">
        <v>238980.8328777625</v>
      </c>
      <c r="H2309">
        <v>234986.47868741758</v>
      </c>
      <c r="I2309">
        <v>4.353870834285925E-2</v>
      </c>
      <c r="J2309">
        <v>5.25813444389268E-2</v>
      </c>
      <c r="K2309">
        <v>5.2304183168717634E-2</v>
      </c>
      <c r="L2309">
        <v>4988.8649892390858</v>
      </c>
      <c r="M2309">
        <v>5098.7361113280031</v>
      </c>
      <c r="N2309">
        <v>5007.0291161328423</v>
      </c>
      <c r="O2309">
        <v>2.7982792129392E-2</v>
      </c>
      <c r="P2309">
        <v>2.8706095288184665E-2</v>
      </c>
      <c r="Q2309">
        <v>2.8189781110477648E-2</v>
      </c>
      <c r="R2309">
        <v>94879.849561700597</v>
      </c>
      <c r="S2309">
        <v>-37133.023527808487</v>
      </c>
      <c r="T2309">
        <v>15150.815221164376</v>
      </c>
      <c r="U2309">
        <v>2.1047737542832502E-2</v>
      </c>
      <c r="V2309">
        <v>-8.237430149769397E-3</v>
      </c>
      <c r="W2309">
        <v>3.3609916521594434E-3</v>
      </c>
      <c r="X2309">
        <f t="shared" si="109"/>
        <v>2.1047737542832502E-2</v>
      </c>
      <c r="Y2309">
        <f t="shared" si="110"/>
        <v>8.237430149769397E-3</v>
      </c>
      <c r="Z2309">
        <f t="shared" si="111"/>
        <v>3.3609916521594434E-3</v>
      </c>
      <c r="AA2309">
        <v>0.98781318628428783</v>
      </c>
      <c r="AB2309">
        <v>0.98783366536962636</v>
      </c>
      <c r="AC2309">
        <v>0.98825123277172822</v>
      </c>
      <c r="AD2309">
        <v>14533.365073435018</v>
      </c>
      <c r="AE2309">
        <v>29104.515952696351</v>
      </c>
      <c r="AF2309">
        <v>29055.481830082434</v>
      </c>
      <c r="AG2309">
        <v>14556.337140733767</v>
      </c>
      <c r="AH2309">
        <v>29141.524087578604</v>
      </c>
      <c r="AI2309">
        <v>29103.063717788191</v>
      </c>
      <c r="AJ2309">
        <v>1</v>
      </c>
      <c r="AK2309">
        <v>1</v>
      </c>
      <c r="AL2309">
        <v>1</v>
      </c>
    </row>
    <row r="2310" spans="1:38" x14ac:dyDescent="0.25">
      <c r="A2310">
        <v>264844846.08689192</v>
      </c>
      <c r="B2310">
        <v>4507840.7771200351</v>
      </c>
      <c r="C2310">
        <v>4725558.4298326811</v>
      </c>
      <c r="D2310">
        <v>4702246.1069266684</v>
      </c>
      <c r="E2310">
        <v>4674744.2160173776</v>
      </c>
      <c r="F2310">
        <v>188829.35385460529</v>
      </c>
      <c r="G2310">
        <v>234837.49065753017</v>
      </c>
      <c r="H2310">
        <v>234133.77381776285</v>
      </c>
      <c r="I2310">
        <v>3.9959161791867044E-2</v>
      </c>
      <c r="J2310">
        <v>4.9941556719373233E-2</v>
      </c>
      <c r="K2310">
        <v>5.0084830955143003E-2</v>
      </c>
      <c r="L2310">
        <v>4903.0422445368322</v>
      </c>
      <c r="M2310">
        <v>5010.3365173292059</v>
      </c>
      <c r="N2310">
        <v>4988.8599085525684</v>
      </c>
      <c r="O2310">
        <v>2.7409824852114514E-2</v>
      </c>
      <c r="P2310">
        <v>2.8146830740253752E-2</v>
      </c>
      <c r="Q2310">
        <v>2.802618046656058E-2</v>
      </c>
      <c r="R2310">
        <v>-217717.65271264594</v>
      </c>
      <c r="S2310">
        <v>-194405.32980663329</v>
      </c>
      <c r="T2310">
        <v>-166903.43889734242</v>
      </c>
      <c r="U2310">
        <v>-4.8297547202131037E-2</v>
      </c>
      <c r="V2310">
        <v>-4.3126041805503786E-2</v>
      </c>
      <c r="W2310">
        <v>-3.702514067144437E-2</v>
      </c>
      <c r="X2310">
        <f t="shared" si="109"/>
        <v>4.8297547202131037E-2</v>
      </c>
      <c r="Y2310">
        <f t="shared" si="110"/>
        <v>4.3126041805503786E-2</v>
      </c>
      <c r="Z2310">
        <f t="shared" si="111"/>
        <v>3.702514067144437E-2</v>
      </c>
      <c r="AA2310">
        <v>0.98796345096313842</v>
      </c>
      <c r="AB2310">
        <v>0.98825968824309351</v>
      </c>
      <c r="AC2310">
        <v>0.98834409943465829</v>
      </c>
      <c r="AD2310">
        <v>14507.995648063194</v>
      </c>
      <c r="AE2310">
        <v>29053.41132472215</v>
      </c>
      <c r="AF2310">
        <v>29044.859366610224</v>
      </c>
      <c r="AG2310">
        <v>14530.967715361943</v>
      </c>
      <c r="AH2310">
        <v>29090.419459604404</v>
      </c>
      <c r="AI2310">
        <v>29092.441254315981</v>
      </c>
      <c r="AJ2310">
        <v>1</v>
      </c>
      <c r="AK2310">
        <v>1</v>
      </c>
      <c r="AL2310">
        <v>1</v>
      </c>
    </row>
    <row r="2311" spans="1:38" x14ac:dyDescent="0.25">
      <c r="A2311">
        <v>264578970.99298528</v>
      </c>
      <c r="B2311">
        <v>4507840.7771200351</v>
      </c>
      <c r="C2311">
        <v>4121390.8886057213</v>
      </c>
      <c r="D2311">
        <v>4019074.4079114264</v>
      </c>
      <c r="E2311">
        <v>3987439.1445279284</v>
      </c>
      <c r="F2311">
        <v>201805.86203743753</v>
      </c>
      <c r="G2311">
        <v>243647.00049418834</v>
      </c>
      <c r="H2311">
        <v>242574.16018509728</v>
      </c>
      <c r="I2311">
        <v>4.896547488260912E-2</v>
      </c>
      <c r="J2311">
        <v>6.06226647644484E-2</v>
      </c>
      <c r="K2311">
        <v>6.0834573618004532E-2</v>
      </c>
      <c r="L2311">
        <v>5239.9833318637202</v>
      </c>
      <c r="M2311">
        <v>5198.2903602645647</v>
      </c>
      <c r="N2311">
        <v>5168.7054065944785</v>
      </c>
      <c r="O2311">
        <v>2.9386394267352296E-2</v>
      </c>
      <c r="P2311">
        <v>2.9232594205580262E-2</v>
      </c>
      <c r="Q2311">
        <v>2.906622317101102E-2</v>
      </c>
      <c r="R2311">
        <v>386449.88851431385</v>
      </c>
      <c r="S2311">
        <v>488766.36920860875</v>
      </c>
      <c r="T2311">
        <v>520401.6325921067</v>
      </c>
      <c r="U2311">
        <v>8.5728380309210608E-2</v>
      </c>
      <c r="V2311">
        <v>0.1084258281014245</v>
      </c>
      <c r="W2311">
        <v>0.11544365879856573</v>
      </c>
      <c r="X2311">
        <f t="shared" si="109"/>
        <v>8.5728380309210608E-2</v>
      </c>
      <c r="Y2311">
        <f t="shared" si="110"/>
        <v>0.1084258281014245</v>
      </c>
      <c r="Z2311">
        <f t="shared" si="111"/>
        <v>0.11544365879856573</v>
      </c>
      <c r="AA2311">
        <v>0.98623454060010862</v>
      </c>
      <c r="AB2311">
        <v>0.98728736891837632</v>
      </c>
      <c r="AC2311">
        <v>0.98741435971937763</v>
      </c>
      <c r="AD2311">
        <v>14605.163733435234</v>
      </c>
      <c r="AE2311">
        <v>29161.018979195327</v>
      </c>
      <c r="AF2311">
        <v>29148.341540283676</v>
      </c>
      <c r="AG2311">
        <v>14628.135800733984</v>
      </c>
      <c r="AH2311">
        <v>29198.02711407758</v>
      </c>
      <c r="AI2311">
        <v>29195.923427989434</v>
      </c>
      <c r="AJ2311">
        <v>0</v>
      </c>
      <c r="AK2311">
        <v>0</v>
      </c>
      <c r="AL2311">
        <v>0</v>
      </c>
    </row>
    <row r="2312" spans="1:38" x14ac:dyDescent="0.25">
      <c r="A2312">
        <v>264298780.53458717</v>
      </c>
      <c r="B2312">
        <v>4507840.7771200351</v>
      </c>
      <c r="C2312">
        <v>4284250.0292715151</v>
      </c>
      <c r="D2312">
        <v>4305499.213747506</v>
      </c>
      <c r="E2312">
        <v>4269158.228259855</v>
      </c>
      <c r="F2312">
        <v>202055.09021601887</v>
      </c>
      <c r="G2312">
        <v>248221.20109255644</v>
      </c>
      <c r="H2312">
        <v>246684.08829758267</v>
      </c>
      <c r="I2312">
        <v>4.7162301181188505E-2</v>
      </c>
      <c r="J2312">
        <v>5.7652130164136006E-2</v>
      </c>
      <c r="K2312">
        <v>5.7782840341837879E-2</v>
      </c>
      <c r="L2312">
        <v>5246.4546577628389</v>
      </c>
      <c r="M2312">
        <v>5295.8824620683399</v>
      </c>
      <c r="N2312">
        <v>5256.2786569337068</v>
      </c>
      <c r="O2312">
        <v>2.9441083243557171E-2</v>
      </c>
      <c r="P2312">
        <v>2.9813556712863981E-2</v>
      </c>
      <c r="Q2312">
        <v>2.9590604202327057E-2</v>
      </c>
      <c r="R2312">
        <v>223590.74784852006</v>
      </c>
      <c r="S2312">
        <v>202341.56337252911</v>
      </c>
      <c r="T2312">
        <v>238682.54886018019</v>
      </c>
      <c r="U2312">
        <v>4.9600409354158131E-2</v>
      </c>
      <c r="V2312">
        <v>4.4886581708815564E-2</v>
      </c>
      <c r="W2312">
        <v>5.2948309548029211E-2</v>
      </c>
      <c r="X2312">
        <f t="shared" si="109"/>
        <v>4.9600409354158131E-2</v>
      </c>
      <c r="Y2312">
        <f t="shared" si="110"/>
        <v>4.4886581708815564E-2</v>
      </c>
      <c r="Z2312">
        <f t="shared" si="111"/>
        <v>5.2948309548029211E-2</v>
      </c>
      <c r="AA2312">
        <v>0.9863141067063359</v>
      </c>
      <c r="AB2312">
        <v>0.98684803662234344</v>
      </c>
      <c r="AC2312">
        <v>0.98702617438154261</v>
      </c>
      <c r="AD2312">
        <v>14606.968174499949</v>
      </c>
      <c r="AE2312">
        <v>29215.367682496206</v>
      </c>
      <c r="AF2312">
        <v>29197.434192159595</v>
      </c>
      <c r="AG2312">
        <v>14629.940241798698</v>
      </c>
      <c r="AH2312">
        <v>29252.375817378459</v>
      </c>
      <c r="AI2312">
        <v>29245.016079865352</v>
      </c>
      <c r="AJ2312">
        <v>1</v>
      </c>
      <c r="AK2312">
        <v>1</v>
      </c>
      <c r="AL2312">
        <v>1</v>
      </c>
    </row>
    <row r="2313" spans="1:38" x14ac:dyDescent="0.25">
      <c r="A2313">
        <v>264181607.26149133</v>
      </c>
      <c r="B2313">
        <v>4507840.7771200351</v>
      </c>
      <c r="C2313">
        <v>4718509.5762504525</v>
      </c>
      <c r="D2313">
        <v>4952262.7834590515</v>
      </c>
      <c r="E2313">
        <v>4921608.7528521102</v>
      </c>
      <c r="F2313">
        <v>193600.36788001348</v>
      </c>
      <c r="G2313">
        <v>238928.41386719848</v>
      </c>
      <c r="H2313">
        <v>237357.78171854932</v>
      </c>
      <c r="I2313">
        <v>4.1029983038385044E-2</v>
      </c>
      <c r="J2313">
        <v>4.8246311699217226E-2</v>
      </c>
      <c r="K2313">
        <v>4.8227681971062544E-2</v>
      </c>
      <c r="L2313">
        <v>5026.9238489502313</v>
      </c>
      <c r="M2313">
        <v>5097.6177341809134</v>
      </c>
      <c r="N2313">
        <v>5057.5562076760352</v>
      </c>
      <c r="O2313">
        <v>2.8173374690135453E-2</v>
      </c>
      <c r="P2313">
        <v>2.8710373577203383E-2</v>
      </c>
      <c r="Q2313">
        <v>2.8484742419277238E-2</v>
      </c>
      <c r="R2313">
        <v>-210668.79913041741</v>
      </c>
      <c r="S2313">
        <v>-444422.00633901637</v>
      </c>
      <c r="T2313">
        <v>-413767.97573207505</v>
      </c>
      <c r="U2313">
        <v>-4.673385985585083E-2</v>
      </c>
      <c r="V2313">
        <v>-9.8588665463678657E-2</v>
      </c>
      <c r="W2313">
        <v>-9.1788507223279234E-2</v>
      </c>
      <c r="X2313">
        <f t="shared" si="109"/>
        <v>4.673385985585083E-2</v>
      </c>
      <c r="Y2313">
        <f t="shared" si="110"/>
        <v>9.8588665463678657E-2</v>
      </c>
      <c r="Z2313">
        <f t="shared" si="111"/>
        <v>9.1788507223279234E-2</v>
      </c>
      <c r="AA2313">
        <v>0.98743425362428638</v>
      </c>
      <c r="AB2313">
        <v>0.98782632801982473</v>
      </c>
      <c r="AC2313">
        <v>0.98800042455484793</v>
      </c>
      <c r="AD2313">
        <v>14544.475994722734</v>
      </c>
      <c r="AE2313">
        <v>29103.874959241937</v>
      </c>
      <c r="AF2313">
        <v>29084.820624895325</v>
      </c>
      <c r="AG2313">
        <v>14567.448062021484</v>
      </c>
      <c r="AH2313">
        <v>29140.88309412419</v>
      </c>
      <c r="AI2313">
        <v>29132.402512601082</v>
      </c>
      <c r="AJ2313">
        <v>1</v>
      </c>
      <c r="AK2313">
        <v>0</v>
      </c>
      <c r="AL2313">
        <v>0</v>
      </c>
    </row>
    <row r="2314" spans="1:38" x14ac:dyDescent="0.25">
      <c r="A2314">
        <v>264570370.98115644</v>
      </c>
      <c r="B2314">
        <v>4507840.7771200351</v>
      </c>
      <c r="C2314">
        <v>4572628.3386081075</v>
      </c>
      <c r="D2314">
        <v>4634317.5378321847</v>
      </c>
      <c r="E2314">
        <v>4590894.4930871809</v>
      </c>
      <c r="F2314">
        <v>189174.17656439007</v>
      </c>
      <c r="G2314">
        <v>237168.38547535069</v>
      </c>
      <c r="H2314">
        <v>234815.51706367789</v>
      </c>
      <c r="I2314">
        <v>4.1370993344710373E-2</v>
      </c>
      <c r="J2314">
        <v>5.1176550492975495E-2</v>
      </c>
      <c r="K2314">
        <v>5.1148097046720513E-2</v>
      </c>
      <c r="L2314">
        <v>4911.9957270247942</v>
      </c>
      <c r="M2314">
        <v>5060.0669389543054</v>
      </c>
      <c r="N2314">
        <v>5003.3863115230251</v>
      </c>
      <c r="O2314">
        <v>2.7511713366680905E-2</v>
      </c>
      <c r="P2314">
        <v>2.845623653485117E-2</v>
      </c>
      <c r="Q2314">
        <v>2.8137482383851418E-2</v>
      </c>
      <c r="R2314">
        <v>-64787.561488072388</v>
      </c>
      <c r="S2314">
        <v>-126476.76071214955</v>
      </c>
      <c r="T2314">
        <v>-83053.715967145748</v>
      </c>
      <c r="U2314">
        <v>-1.4372193848750754E-2</v>
      </c>
      <c r="V2314">
        <v>-2.8057060345630241E-2</v>
      </c>
      <c r="W2314">
        <v>-1.8424278956056434E-2</v>
      </c>
      <c r="X2314">
        <f t="shared" si="109"/>
        <v>1.4372193848750754E-2</v>
      </c>
      <c r="Y2314">
        <f t="shared" si="110"/>
        <v>2.8057060345630241E-2</v>
      </c>
      <c r="Z2314">
        <f t="shared" si="111"/>
        <v>1.8424278956056434E-2</v>
      </c>
      <c r="AA2314">
        <v>0.98817579032513037</v>
      </c>
      <c r="AB2314">
        <v>0.9881106511391694</v>
      </c>
      <c r="AC2314">
        <v>0.98835951709492476</v>
      </c>
      <c r="AD2314">
        <v>14510.662982630063</v>
      </c>
      <c r="AE2314">
        <v>29082.270838416705</v>
      </c>
      <c r="AF2314">
        <v>29053.355189961116</v>
      </c>
      <c r="AG2314">
        <v>14533.635049928813</v>
      </c>
      <c r="AH2314">
        <v>29119.278973298959</v>
      </c>
      <c r="AI2314">
        <v>29100.937077666873</v>
      </c>
      <c r="AJ2314">
        <v>1</v>
      </c>
      <c r="AK2314">
        <v>1</v>
      </c>
      <c r="AL2314">
        <v>1</v>
      </c>
    </row>
    <row r="2315" spans="1:38" x14ac:dyDescent="0.25">
      <c r="A2315">
        <v>264420477.60119373</v>
      </c>
      <c r="B2315">
        <v>4507840.7771200351</v>
      </c>
      <c r="C2315">
        <v>4793344.6715423791</v>
      </c>
      <c r="D2315">
        <v>4931619.4323032741</v>
      </c>
      <c r="E2315">
        <v>4887981.4751659818</v>
      </c>
      <c r="F2315">
        <v>187000.40106647971</v>
      </c>
      <c r="G2315">
        <v>233412.09562567156</v>
      </c>
      <c r="H2315">
        <v>231093.05326288004</v>
      </c>
      <c r="I2315">
        <v>3.9012508776321238E-2</v>
      </c>
      <c r="J2315">
        <v>4.7329705552047893E-2</v>
      </c>
      <c r="K2315">
        <v>4.7277808730859149E-2</v>
      </c>
      <c r="L2315">
        <v>4855.5526323531894</v>
      </c>
      <c r="M2315">
        <v>4979.9252369167607</v>
      </c>
      <c r="N2315">
        <v>4924.0690472342249</v>
      </c>
      <c r="O2315">
        <v>2.7185520266790584E-2</v>
      </c>
      <c r="P2315">
        <v>2.802171232060478E-2</v>
      </c>
      <c r="Q2315">
        <v>2.7707413208841764E-2</v>
      </c>
      <c r="R2315">
        <v>-285503.89442234393</v>
      </c>
      <c r="S2315">
        <v>-423778.65518323891</v>
      </c>
      <c r="T2315">
        <v>-380140.69804594666</v>
      </c>
      <c r="U2315">
        <v>-6.3334955367422355E-2</v>
      </c>
      <c r="V2315">
        <v>-9.4009233275089671E-2</v>
      </c>
      <c r="W2315">
        <v>-8.4328776645214737E-2</v>
      </c>
      <c r="X2315">
        <f t="shared" si="109"/>
        <v>6.3334955367422355E-2</v>
      </c>
      <c r="Y2315">
        <f t="shared" si="110"/>
        <v>9.4009233275089671E-2</v>
      </c>
      <c r="Z2315">
        <f t="shared" si="111"/>
        <v>8.4328776645214737E-2</v>
      </c>
      <c r="AA2315">
        <v>0.98839089174541062</v>
      </c>
      <c r="AB2315">
        <v>0.98844413073110371</v>
      </c>
      <c r="AC2315">
        <v>0.98868635305989949</v>
      </c>
      <c r="AD2315">
        <v>14493.766066452206</v>
      </c>
      <c r="AE2315">
        <v>29035.621593475509</v>
      </c>
      <c r="AF2315">
        <v>29006.662463648681</v>
      </c>
      <c r="AG2315">
        <v>14516.738133750956</v>
      </c>
      <c r="AH2315">
        <v>29072.629728357762</v>
      </c>
      <c r="AI2315">
        <v>29054.244351354439</v>
      </c>
      <c r="AJ2315">
        <v>0</v>
      </c>
      <c r="AK2315">
        <v>0</v>
      </c>
      <c r="AL2315">
        <v>0</v>
      </c>
    </row>
    <row r="2316" spans="1:38" x14ac:dyDescent="0.25">
      <c r="A2316">
        <v>264803976.47231579</v>
      </c>
      <c r="B2316">
        <v>4507840.7771200351</v>
      </c>
      <c r="C2316">
        <v>4629042.9931622501</v>
      </c>
      <c r="D2316">
        <v>4626491.6164215859</v>
      </c>
      <c r="E2316">
        <v>4596566.4283780903</v>
      </c>
      <c r="F2316">
        <v>187355.33272630908</v>
      </c>
      <c r="G2316">
        <v>235548.01759542053</v>
      </c>
      <c r="H2316">
        <v>234677.03018129672</v>
      </c>
      <c r="I2316">
        <v>4.0473880455001034E-2</v>
      </c>
      <c r="J2316">
        <v>5.0912881103977424E-2</v>
      </c>
      <c r="K2316">
        <v>5.1054854495837902E-2</v>
      </c>
      <c r="L2316">
        <v>4864.768598443964</v>
      </c>
      <c r="M2316">
        <v>5025.4958475259746</v>
      </c>
      <c r="N2316">
        <v>5000.4354700271379</v>
      </c>
      <c r="O2316">
        <v>2.7209172796586346E-2</v>
      </c>
      <c r="P2316">
        <v>2.8236429446137669E-2</v>
      </c>
      <c r="Q2316">
        <v>2.809562431911964E-2</v>
      </c>
      <c r="R2316">
        <v>-121202.216042215</v>
      </c>
      <c r="S2316">
        <v>-118650.83930155076</v>
      </c>
      <c r="T2316">
        <v>-88725.651258055121</v>
      </c>
      <c r="U2316">
        <v>-2.688697805330395E-2</v>
      </c>
      <c r="V2316">
        <v>-2.6320991616157811E-2</v>
      </c>
      <c r="W2316">
        <v>-1.9682516673701168E-2</v>
      </c>
      <c r="X2316">
        <f t="shared" si="109"/>
        <v>2.688697805330395E-2</v>
      </c>
      <c r="Y2316">
        <f t="shared" si="110"/>
        <v>2.6320991616157811E-2</v>
      </c>
      <c r="Z2316">
        <f t="shared" si="111"/>
        <v>1.9682516673701168E-2</v>
      </c>
      <c r="AA2316">
        <v>0.98818867077798578</v>
      </c>
      <c r="AB2316">
        <v>0.98821641519804415</v>
      </c>
      <c r="AC2316">
        <v>0.98831758505035128</v>
      </c>
      <c r="AD2316">
        <v>14496.538350647772</v>
      </c>
      <c r="AE2316">
        <v>29062.238813048763</v>
      </c>
      <c r="AF2316">
        <v>29051.631376944584</v>
      </c>
      <c r="AG2316">
        <v>14519.510417946522</v>
      </c>
      <c r="AH2316">
        <v>29099.246947931017</v>
      </c>
      <c r="AI2316">
        <v>29099.213264650341</v>
      </c>
      <c r="AJ2316">
        <v>1</v>
      </c>
      <c r="AK2316">
        <v>1</v>
      </c>
      <c r="AL2316">
        <v>1</v>
      </c>
    </row>
    <row r="2317" spans="1:38" x14ac:dyDescent="0.25">
      <c r="A2317">
        <v>264466159.50776833</v>
      </c>
      <c r="B2317">
        <v>4507840.7771200351</v>
      </c>
      <c r="C2317">
        <v>4528493.9024891146</v>
      </c>
      <c r="D2317">
        <v>4623630.3548981454</v>
      </c>
      <c r="E2317">
        <v>4601200.3255623719</v>
      </c>
      <c r="F2317">
        <v>196096.03144778882</v>
      </c>
      <c r="G2317">
        <v>238583.62754551848</v>
      </c>
      <c r="H2317">
        <v>238115.52606499803</v>
      </c>
      <c r="I2317">
        <v>4.3302704093297645E-2</v>
      </c>
      <c r="J2317">
        <v>5.1600930271765696E-2</v>
      </c>
      <c r="K2317">
        <v>5.1750740940820668E-2</v>
      </c>
      <c r="L2317">
        <v>5091.7249174873605</v>
      </c>
      <c r="M2317">
        <v>5090.2616025285442</v>
      </c>
      <c r="N2317">
        <v>5073.7020217945583</v>
      </c>
      <c r="O2317">
        <v>2.8528064335534897E-2</v>
      </c>
      <c r="P2317">
        <v>2.863752930350914E-2</v>
      </c>
      <c r="Q2317">
        <v>2.8544366021235439E-2</v>
      </c>
      <c r="R2317">
        <v>-20653.125369079411</v>
      </c>
      <c r="S2317">
        <v>-115789.57777811028</v>
      </c>
      <c r="T2317">
        <v>-93359.548442336731</v>
      </c>
      <c r="U2317">
        <v>-4.5816004580078043E-3</v>
      </c>
      <c r="V2317">
        <v>-2.5686261672286884E-2</v>
      </c>
      <c r="W2317">
        <v>-2.071048048462399E-2</v>
      </c>
      <c r="X2317">
        <f t="shared" si="109"/>
        <v>4.5816004580078043E-3</v>
      </c>
      <c r="Y2317">
        <f t="shared" si="110"/>
        <v>2.5686261672286884E-2</v>
      </c>
      <c r="Z2317">
        <f t="shared" si="111"/>
        <v>2.071048048462399E-2</v>
      </c>
      <c r="AA2317">
        <v>0.98696422653807592</v>
      </c>
      <c r="AB2317">
        <v>0.98784087943261123</v>
      </c>
      <c r="AC2317">
        <v>0.9879032347171961</v>
      </c>
      <c r="AD2317">
        <v>14563.20190558146</v>
      </c>
      <c r="AE2317">
        <v>29099.655313580017</v>
      </c>
      <c r="AF2317">
        <v>29094.134000929414</v>
      </c>
      <c r="AG2317">
        <v>14586.173972880209</v>
      </c>
      <c r="AH2317">
        <v>29136.66344846227</v>
      </c>
      <c r="AI2317">
        <v>29141.715888635172</v>
      </c>
      <c r="AJ2317">
        <v>1</v>
      </c>
      <c r="AK2317">
        <v>1</v>
      </c>
      <c r="AL2317">
        <v>1</v>
      </c>
    </row>
    <row r="2318" spans="1:38" x14ac:dyDescent="0.25">
      <c r="A2318">
        <v>264130631.70537096</v>
      </c>
      <c r="B2318">
        <v>4507840.7771200351</v>
      </c>
      <c r="C2318">
        <v>4531182.4830320347</v>
      </c>
      <c r="D2318">
        <v>4782275.0362981353</v>
      </c>
      <c r="E2318">
        <v>4748495.938968055</v>
      </c>
      <c r="F2318">
        <v>196916.02699882441</v>
      </c>
      <c r="G2318">
        <v>240349.60149302188</v>
      </c>
      <c r="H2318">
        <v>238629.19755139653</v>
      </c>
      <c r="I2318">
        <v>4.3457977633039026E-2</v>
      </c>
      <c r="J2318">
        <v>5.0258422961610288E-2</v>
      </c>
      <c r="K2318">
        <v>5.0253638334848305E-2</v>
      </c>
      <c r="L2318">
        <v>5113.0164844232695</v>
      </c>
      <c r="M2318">
        <v>5127.9392481764089</v>
      </c>
      <c r="N2318">
        <v>5084.6471966101053</v>
      </c>
      <c r="O2318">
        <v>2.868391917452482E-2</v>
      </c>
      <c r="P2318">
        <v>2.8886824389011641E-2</v>
      </c>
      <c r="Q2318">
        <v>2.8642950616232336E-2</v>
      </c>
      <c r="R2318">
        <v>-23341.705911999568</v>
      </c>
      <c r="S2318">
        <v>-274434.25917810015</v>
      </c>
      <c r="T2318">
        <v>-240655.16184801981</v>
      </c>
      <c r="U2318">
        <v>-5.1780235962353783E-3</v>
      </c>
      <c r="V2318">
        <v>-6.0879315119339784E-2</v>
      </c>
      <c r="W2318">
        <v>-5.3385905524766415E-2</v>
      </c>
      <c r="X2318">
        <f t="shared" si="109"/>
        <v>5.1780235962353783E-3</v>
      </c>
      <c r="Y2318">
        <f t="shared" si="110"/>
        <v>6.0879315119339784E-2</v>
      </c>
      <c r="Z2318">
        <f t="shared" si="111"/>
        <v>5.3385905524766415E-2</v>
      </c>
      <c r="AA2318">
        <v>0.98707686596930877</v>
      </c>
      <c r="AB2318">
        <v>0.98772848526447521</v>
      </c>
      <c r="AC2318">
        <v>0.9879182051191493</v>
      </c>
      <c r="AD2318">
        <v>14569.302661064408</v>
      </c>
      <c r="AE2318">
        <v>29121.204034563427</v>
      </c>
      <c r="AF2318">
        <v>29100.430656517721</v>
      </c>
      <c r="AG2318">
        <v>14592.274728363158</v>
      </c>
      <c r="AH2318">
        <v>29158.21216944568</v>
      </c>
      <c r="AI2318">
        <v>29148.012544223478</v>
      </c>
      <c r="AJ2318">
        <v>1</v>
      </c>
      <c r="AK2318">
        <v>1</v>
      </c>
      <c r="AL2318">
        <v>1</v>
      </c>
    </row>
    <row r="2319" spans="1:38" x14ac:dyDescent="0.25">
      <c r="A2319">
        <v>264518362.4377974</v>
      </c>
      <c r="B2319">
        <v>4507840.7771200351</v>
      </c>
      <c r="C2319">
        <v>4409964.113315667</v>
      </c>
      <c r="D2319">
        <v>4731031.6941602854</v>
      </c>
      <c r="E2319">
        <v>4696065.8644095883</v>
      </c>
      <c r="F2319">
        <v>189160.5665372932</v>
      </c>
      <c r="G2319">
        <v>233401.36959827057</v>
      </c>
      <c r="H2319">
        <v>231947.19800574039</v>
      </c>
      <c r="I2319">
        <v>4.2893901554920205E-2</v>
      </c>
      <c r="J2319">
        <v>4.9334137813189426E-2</v>
      </c>
      <c r="K2319">
        <v>4.9391811082466978E-2</v>
      </c>
      <c r="L2319">
        <v>4911.6423363233862</v>
      </c>
      <c r="M2319">
        <v>4979.6963935296926</v>
      </c>
      <c r="N2319">
        <v>4942.2689352481348</v>
      </c>
      <c r="O2319">
        <v>2.7530637653797142E-2</v>
      </c>
      <c r="P2319">
        <v>2.8009865019297225E-2</v>
      </c>
      <c r="Q2319">
        <v>2.7799342535267082E-2</v>
      </c>
      <c r="R2319">
        <v>97876.663804368116</v>
      </c>
      <c r="S2319">
        <v>-223190.91704025026</v>
      </c>
      <c r="T2319">
        <v>-188225.08728955314</v>
      </c>
      <c r="U2319">
        <v>2.1712537918630627E-2</v>
      </c>
      <c r="V2319">
        <v>-4.9511712608190712E-2</v>
      </c>
      <c r="W2319">
        <v>-4.1755043400136728E-2</v>
      </c>
      <c r="X2319">
        <f t="shared" si="109"/>
        <v>2.1712537918630627E-2</v>
      </c>
      <c r="Y2319">
        <f t="shared" si="110"/>
        <v>4.9511712608190712E-2</v>
      </c>
      <c r="Z2319">
        <f t="shared" si="111"/>
        <v>4.1755043400136728E-2</v>
      </c>
      <c r="AA2319">
        <v>0.98809758561209016</v>
      </c>
      <c r="AB2319">
        <v>0.98845240586571359</v>
      </c>
      <c r="AC2319">
        <v>0.98860968045461051</v>
      </c>
      <c r="AD2319">
        <v>14510.55779609889</v>
      </c>
      <c r="AE2319">
        <v>29035.487315206326</v>
      </c>
      <c r="AF2319">
        <v>29017.442579470793</v>
      </c>
      <c r="AG2319">
        <v>14533.52986339764</v>
      </c>
      <c r="AH2319">
        <v>29072.49545008858</v>
      </c>
      <c r="AI2319">
        <v>29065.02446717655</v>
      </c>
      <c r="AJ2319">
        <v>1</v>
      </c>
      <c r="AK2319">
        <v>1</v>
      </c>
      <c r="AL2319">
        <v>1</v>
      </c>
    </row>
    <row r="2320" spans="1:38" x14ac:dyDescent="0.25">
      <c r="A2320">
        <v>264896139.09824783</v>
      </c>
      <c r="B2320">
        <v>4507840.7771200202</v>
      </c>
      <c r="C2320">
        <v>4526487.3411622224</v>
      </c>
      <c r="D2320">
        <v>4517646.044326405</v>
      </c>
      <c r="E2320">
        <v>4484454.3354772693</v>
      </c>
      <c r="F2320">
        <v>194756.8786827377</v>
      </c>
      <c r="G2320">
        <v>237504.51432578996</v>
      </c>
      <c r="H2320">
        <v>236036.570251906</v>
      </c>
      <c r="I2320">
        <v>4.30260517712465E-2</v>
      </c>
      <c r="J2320">
        <v>5.2572625654031868E-2</v>
      </c>
      <c r="K2320">
        <v>5.2634401555743622E-2</v>
      </c>
      <c r="L2320">
        <v>5056.9531913499641</v>
      </c>
      <c r="M2320">
        <v>5067.2383605581072</v>
      </c>
      <c r="N2320">
        <v>5029.4041866788975</v>
      </c>
      <c r="O2320">
        <v>2.8279123468763306E-2</v>
      </c>
      <c r="P2320">
        <v>2.846087790700217E-2</v>
      </c>
      <c r="Q2320">
        <v>2.8248376791627387E-2</v>
      </c>
      <c r="R2320">
        <v>-18646.564042202197</v>
      </c>
      <c r="S2320">
        <v>-9805.2672063848004</v>
      </c>
      <c r="T2320">
        <v>23386.441642750986</v>
      </c>
      <c r="U2320">
        <v>-4.1364735278239259E-3</v>
      </c>
      <c r="V2320">
        <v>-2.1751582833520601E-3</v>
      </c>
      <c r="W2320">
        <v>5.1879475782399239E-3</v>
      </c>
      <c r="X2320">
        <f t="shared" si="109"/>
        <v>4.1364735278239259E-3</v>
      </c>
      <c r="Y2320">
        <f t="shared" si="110"/>
        <v>2.1751582833520601E-3</v>
      </c>
      <c r="Z2320">
        <f t="shared" si="111"/>
        <v>5.1879475782399239E-3</v>
      </c>
      <c r="AA2320">
        <v>0.98725641517551821</v>
      </c>
      <c r="AB2320">
        <v>0.98796184489968997</v>
      </c>
      <c r="AC2320">
        <v>0.98812461430097653</v>
      </c>
      <c r="AD2320">
        <v>14553.183563883655</v>
      </c>
      <c r="AE2320">
        <v>29086.409135191436</v>
      </c>
      <c r="AF2320">
        <v>29068.510375678165</v>
      </c>
      <c r="AG2320">
        <v>14576.155631182404</v>
      </c>
      <c r="AH2320">
        <v>29123.417270073689</v>
      </c>
      <c r="AI2320">
        <v>29116.092263383922</v>
      </c>
      <c r="AJ2320">
        <v>1</v>
      </c>
      <c r="AK2320">
        <v>1</v>
      </c>
      <c r="AL2320">
        <v>1</v>
      </c>
    </row>
    <row r="2321" spans="1:38" x14ac:dyDescent="0.25">
      <c r="A2321">
        <v>264263681.65965542</v>
      </c>
      <c r="B2321">
        <v>4507840.7771200351</v>
      </c>
      <c r="C2321">
        <v>4360071.2288397793</v>
      </c>
      <c r="D2321">
        <v>4625886.4796384722</v>
      </c>
      <c r="E2321">
        <v>4611918.0468954816</v>
      </c>
      <c r="F2321">
        <v>192056.39082519198</v>
      </c>
      <c r="G2321">
        <v>237798.45713254221</v>
      </c>
      <c r="H2321">
        <v>237392.19753972054</v>
      </c>
      <c r="I2321">
        <v>4.4048911300996897E-2</v>
      </c>
      <c r="J2321">
        <v>5.1406029564116523E-2</v>
      </c>
      <c r="K2321">
        <v>5.1473637459694542E-2</v>
      </c>
      <c r="L2321">
        <v>4986.8337645970641</v>
      </c>
      <c r="M2321">
        <v>5073.5097287904682</v>
      </c>
      <c r="N2321">
        <v>5058.2895308000761</v>
      </c>
      <c r="O2321">
        <v>2.7978632022569679E-2</v>
      </c>
      <c r="P2321">
        <v>2.8565556510252478E-2</v>
      </c>
      <c r="Q2321">
        <v>2.8479861705465848E-2</v>
      </c>
      <c r="R2321">
        <v>147769.54828025587</v>
      </c>
      <c r="S2321">
        <v>-118045.70251843706</v>
      </c>
      <c r="T2321">
        <v>-104077.2697754465</v>
      </c>
      <c r="U2321">
        <v>3.2780560713296249E-2</v>
      </c>
      <c r="V2321">
        <v>-2.6186750676197124E-2</v>
      </c>
      <c r="W2321">
        <v>-2.3088053665005288E-2</v>
      </c>
      <c r="X2321">
        <f t="shared" si="109"/>
        <v>3.2780560713296249E-2</v>
      </c>
      <c r="Y2321">
        <f t="shared" si="110"/>
        <v>2.6186750676197124E-2</v>
      </c>
      <c r="Z2321">
        <f t="shared" si="111"/>
        <v>2.3088053665005288E-2</v>
      </c>
      <c r="AA2321">
        <v>0.98765203459047846</v>
      </c>
      <c r="AB2321">
        <v>0.98810433346681636</v>
      </c>
      <c r="AC2321">
        <v>0.98815932301193321</v>
      </c>
      <c r="AD2321">
        <v>14532.76969650134</v>
      </c>
      <c r="AE2321">
        <v>29090.023255205004</v>
      </c>
      <c r="AF2321">
        <v>29085.244271168231</v>
      </c>
      <c r="AG2321">
        <v>14555.74176380009</v>
      </c>
      <c r="AH2321">
        <v>29127.031390087257</v>
      </c>
      <c r="AI2321">
        <v>29132.826158873988</v>
      </c>
      <c r="AJ2321">
        <v>1</v>
      </c>
      <c r="AK2321">
        <v>1</v>
      </c>
      <c r="AL2321">
        <v>1</v>
      </c>
    </row>
    <row r="2322" spans="1:38" x14ac:dyDescent="0.25">
      <c r="A2322">
        <v>264466887.24967143</v>
      </c>
      <c r="B2322">
        <v>4507840.7771200351</v>
      </c>
      <c r="C2322">
        <v>4473928.7914277725</v>
      </c>
      <c r="D2322">
        <v>4171983.1278188508</v>
      </c>
      <c r="E2322">
        <v>4145773.2173470822</v>
      </c>
      <c r="F2322">
        <v>194430.17123091707</v>
      </c>
      <c r="G2322">
        <v>240687.91969475048</v>
      </c>
      <c r="H2322">
        <v>240175.78395181859</v>
      </c>
      <c r="I2322">
        <v>4.3458485884588303E-2</v>
      </c>
      <c r="J2322">
        <v>5.7691489232024828E-2</v>
      </c>
      <c r="K2322">
        <v>5.7932687428934967E-2</v>
      </c>
      <c r="L2322">
        <v>5048.4700799841585</v>
      </c>
      <c r="M2322">
        <v>5135.1573803232468</v>
      </c>
      <c r="N2322">
        <v>5117.6014464919863</v>
      </c>
      <c r="O2322">
        <v>2.8285599216221903E-2</v>
      </c>
      <c r="P2322">
        <v>2.8890029497976678E-2</v>
      </c>
      <c r="Q2322">
        <v>2.8791261065251893E-2</v>
      </c>
      <c r="R2322">
        <v>33911.98569226265</v>
      </c>
      <c r="S2322">
        <v>335857.64930118434</v>
      </c>
      <c r="T2322">
        <v>362067.55977295293</v>
      </c>
      <c r="U2322">
        <v>7.5228889769989402E-3</v>
      </c>
      <c r="V2322">
        <v>7.4505215669076211E-2</v>
      </c>
      <c r="W2322">
        <v>8.0319509422484586E-2</v>
      </c>
      <c r="X2322">
        <f t="shared" si="109"/>
        <v>7.5228889769989402E-3</v>
      </c>
      <c r="Y2322">
        <f t="shared" si="110"/>
        <v>7.4505215669076211E-2</v>
      </c>
      <c r="Z2322">
        <f t="shared" si="111"/>
        <v>8.0319509422484586E-2</v>
      </c>
      <c r="AA2322">
        <v>0.98715086772263561</v>
      </c>
      <c r="AB2322">
        <v>0.98763393123830945</v>
      </c>
      <c r="AC2322">
        <v>0.98770143500646679</v>
      </c>
      <c r="AD2322">
        <v>14550.728978578894</v>
      </c>
      <c r="AE2322">
        <v>29125.314175269315</v>
      </c>
      <c r="AF2322">
        <v>29119.30740740176</v>
      </c>
      <c r="AG2322">
        <v>14573.701045877644</v>
      </c>
      <c r="AH2322">
        <v>29162.322310151569</v>
      </c>
      <c r="AI2322">
        <v>29166.889295107518</v>
      </c>
      <c r="AJ2322">
        <v>1</v>
      </c>
      <c r="AK2322">
        <v>0</v>
      </c>
      <c r="AL2322">
        <v>0</v>
      </c>
    </row>
    <row r="2323" spans="1:38" x14ac:dyDescent="0.25">
      <c r="A2323">
        <v>264096438.31460133</v>
      </c>
      <c r="B2323">
        <v>4507840.7771200351</v>
      </c>
      <c r="C2323">
        <v>4290406.6244043987</v>
      </c>
      <c r="D2323">
        <v>4102513.4294370813</v>
      </c>
      <c r="E2323">
        <v>4064900.9949288797</v>
      </c>
      <c r="F2323">
        <v>194578.39485860011</v>
      </c>
      <c r="G2323">
        <v>240199.59875533057</v>
      </c>
      <c r="H2323">
        <v>238670.49176473895</v>
      </c>
      <c r="I2323">
        <v>4.5351970545591772E-2</v>
      </c>
      <c r="J2323">
        <v>5.8549375373596065E-2</v>
      </c>
      <c r="K2323">
        <v>5.871495814104441E-2</v>
      </c>
      <c r="L2323">
        <v>5052.3187756097768</v>
      </c>
      <c r="M2323">
        <v>5124.7388895273289</v>
      </c>
      <c r="N2323">
        <v>5085.5270826771202</v>
      </c>
      <c r="O2323">
        <v>2.8371828408556111E-2</v>
      </c>
      <c r="P2323">
        <v>2.8872602634375837E-2</v>
      </c>
      <c r="Q2323">
        <v>2.865168466330114E-2</v>
      </c>
      <c r="R2323">
        <v>217434.15271563642</v>
      </c>
      <c r="S2323">
        <v>405327.34768295381</v>
      </c>
      <c r="T2323">
        <v>442939.78219115548</v>
      </c>
      <c r="U2323">
        <v>4.8234656782742566E-2</v>
      </c>
      <c r="V2323">
        <v>8.9916074618302949E-2</v>
      </c>
      <c r="W2323">
        <v>9.8259855236976765E-2</v>
      </c>
      <c r="X2323">
        <f t="shared" si="109"/>
        <v>4.8234656782742566E-2</v>
      </c>
      <c r="Y2323">
        <f t="shared" si="110"/>
        <v>8.9916074618302949E-2</v>
      </c>
      <c r="Z2323">
        <f t="shared" si="111"/>
        <v>9.8259855236976765E-2</v>
      </c>
      <c r="AA2323">
        <v>0.98728158763863527</v>
      </c>
      <c r="AB2323">
        <v>0.98769346777721545</v>
      </c>
      <c r="AC2323">
        <v>0.98786439226782985</v>
      </c>
      <c r="AD2323">
        <v>14551.843108050842</v>
      </c>
      <c r="AE2323">
        <v>29119.379838358156</v>
      </c>
      <c r="AF2323">
        <v>29100.936257901467</v>
      </c>
      <c r="AG2323">
        <v>14574.815175349591</v>
      </c>
      <c r="AH2323">
        <v>29156.387973240409</v>
      </c>
      <c r="AI2323">
        <v>29148.518145607224</v>
      </c>
      <c r="AJ2323">
        <v>1</v>
      </c>
      <c r="AK2323">
        <v>0</v>
      </c>
      <c r="AL2323">
        <v>0</v>
      </c>
    </row>
    <row r="2324" spans="1:38" x14ac:dyDescent="0.25">
      <c r="A2324">
        <v>264241956.24065095</v>
      </c>
      <c r="B2324">
        <v>4507840.7771200351</v>
      </c>
      <c r="C2324">
        <v>4569020.3245334271</v>
      </c>
      <c r="D2324">
        <v>4653830.4163391814</v>
      </c>
      <c r="E2324">
        <v>4626187.6808895059</v>
      </c>
      <c r="F2324">
        <v>194263.86943683383</v>
      </c>
      <c r="G2324">
        <v>239300.56887303884</v>
      </c>
      <c r="H2324">
        <v>238394.23373101212</v>
      </c>
      <c r="I2324">
        <v>4.2517619891890367E-2</v>
      </c>
      <c r="J2324">
        <v>5.1420130830912097E-2</v>
      </c>
      <c r="K2324">
        <v>5.1531466117512678E-2</v>
      </c>
      <c r="L2324">
        <v>5044.1519763361412</v>
      </c>
      <c r="M2324">
        <v>5105.5577858764409</v>
      </c>
      <c r="N2324">
        <v>5079.6406502910359</v>
      </c>
      <c r="O2324">
        <v>2.8277919456411907E-2</v>
      </c>
      <c r="P2324">
        <v>2.8748404732952679E-2</v>
      </c>
      <c r="Q2324">
        <v>2.8602470373853044E-2</v>
      </c>
      <c r="R2324">
        <v>-61179.547413391992</v>
      </c>
      <c r="S2324">
        <v>-145989.63921914622</v>
      </c>
      <c r="T2324">
        <v>-118346.90376947075</v>
      </c>
      <c r="U2324">
        <v>-1.3571807532314467E-2</v>
      </c>
      <c r="V2324">
        <v>-3.2385713346427453E-2</v>
      </c>
      <c r="W2324">
        <v>-2.6253567865606849E-2</v>
      </c>
      <c r="X2324">
        <f t="shared" si="109"/>
        <v>1.3571807532314467E-2</v>
      </c>
      <c r="Y2324">
        <f t="shared" si="110"/>
        <v>3.2385713346427453E-2</v>
      </c>
      <c r="Z2324">
        <f t="shared" si="111"/>
        <v>2.6253567865606849E-2</v>
      </c>
      <c r="AA2324">
        <v>0.98730184652162023</v>
      </c>
      <c r="AB2324">
        <v>0.9878231447376431</v>
      </c>
      <c r="AC2324">
        <v>0.98792986546064321</v>
      </c>
      <c r="AD2324">
        <v>14549.477952258207</v>
      </c>
      <c r="AE2324">
        <v>29108.422726883906</v>
      </c>
      <c r="AF2324">
        <v>29097.552121445176</v>
      </c>
      <c r="AG2324">
        <v>14572.450019556956</v>
      </c>
      <c r="AH2324">
        <v>29145.430861766159</v>
      </c>
      <c r="AI2324">
        <v>29145.134009150934</v>
      </c>
      <c r="AJ2324">
        <v>1</v>
      </c>
      <c r="AK2324">
        <v>1</v>
      </c>
      <c r="AL2324">
        <v>1</v>
      </c>
    </row>
    <row r="2325" spans="1:38" x14ac:dyDescent="0.25">
      <c r="A2325">
        <v>264514386.51389337</v>
      </c>
      <c r="B2325">
        <v>4507840.7771200351</v>
      </c>
      <c r="C2325">
        <v>4495806.7839690009</v>
      </c>
      <c r="D2325">
        <v>4640371.0573989162</v>
      </c>
      <c r="E2325">
        <v>4616900.7019822784</v>
      </c>
      <c r="F2325">
        <v>183595.28042863726</v>
      </c>
      <c r="G2325">
        <v>240037.59565890179</v>
      </c>
      <c r="H2325">
        <v>239238.02672181619</v>
      </c>
      <c r="I2325">
        <v>4.0837004179827129E-2</v>
      </c>
      <c r="J2325">
        <v>5.1728103785185428E-2</v>
      </c>
      <c r="K2325">
        <v>5.1817884369724197E-2</v>
      </c>
      <c r="L2325">
        <v>4767.1370868128442</v>
      </c>
      <c r="M2325">
        <v>5121.282499205302</v>
      </c>
      <c r="N2325">
        <v>5097.6199659373897</v>
      </c>
      <c r="O2325">
        <v>2.6703164887925682E-2</v>
      </c>
      <c r="P2325">
        <v>2.8806701451291244E-2</v>
      </c>
      <c r="Q2325">
        <v>2.8673602070123389E-2</v>
      </c>
      <c r="R2325">
        <v>12033.993151034229</v>
      </c>
      <c r="S2325">
        <v>-132530.28027888108</v>
      </c>
      <c r="T2325">
        <v>-109059.92486224324</v>
      </c>
      <c r="U2325">
        <v>2.6695692563308534E-3</v>
      </c>
      <c r="V2325">
        <v>-2.9399947077002105E-2</v>
      </c>
      <c r="W2325">
        <v>-2.4193384428258208E-2</v>
      </c>
      <c r="X2325">
        <f t="shared" si="109"/>
        <v>2.6695692563308534E-3</v>
      </c>
      <c r="Y2325">
        <f t="shared" si="110"/>
        <v>2.9399947077002105E-2</v>
      </c>
      <c r="Z2325">
        <f t="shared" si="111"/>
        <v>2.4193384428258208E-2</v>
      </c>
      <c r="AA2325">
        <v>0.98860846600098795</v>
      </c>
      <c r="AB2325">
        <v>0.98772619008932239</v>
      </c>
      <c r="AC2325">
        <v>0.98782260997052795</v>
      </c>
      <c r="AD2325">
        <v>14466.898907857003</v>
      </c>
      <c r="AE2325">
        <v>29117.408424768255</v>
      </c>
      <c r="AF2325">
        <v>29107.876238504399</v>
      </c>
      <c r="AG2325">
        <v>14489.870975155753</v>
      </c>
      <c r="AH2325">
        <v>29154.416559650508</v>
      </c>
      <c r="AI2325">
        <v>29155.458126210156</v>
      </c>
      <c r="AJ2325">
        <v>1</v>
      </c>
      <c r="AK2325">
        <v>1</v>
      </c>
      <c r="AL2325">
        <v>1</v>
      </c>
    </row>
    <row r="2326" spans="1:38" x14ac:dyDescent="0.25">
      <c r="A2326">
        <v>264497436.24487576</v>
      </c>
      <c r="B2326">
        <v>4507840.7771200351</v>
      </c>
      <c r="C2326">
        <v>4524615.3623790862</v>
      </c>
      <c r="D2326">
        <v>4479678.8516549887</v>
      </c>
      <c r="E2326">
        <v>4433114.6109167151</v>
      </c>
      <c r="F2326">
        <v>197255.0776817466</v>
      </c>
      <c r="G2326">
        <v>245939.85572110978</v>
      </c>
      <c r="H2326">
        <v>242827.54364480116</v>
      </c>
      <c r="I2326">
        <v>4.3595988141194829E-2</v>
      </c>
      <c r="J2326">
        <v>5.49012248121869E-2</v>
      </c>
      <c r="K2326">
        <v>5.4775832559534783E-2</v>
      </c>
      <c r="L2326">
        <v>5121.8200935416198</v>
      </c>
      <c r="M2326">
        <v>5247.2091944772274</v>
      </c>
      <c r="N2326">
        <v>5174.1044336677442</v>
      </c>
      <c r="O2326">
        <v>2.8693963211352612E-2</v>
      </c>
      <c r="P2326">
        <v>2.9516952757967157E-2</v>
      </c>
      <c r="Q2326">
        <v>2.910571895896651E-2</v>
      </c>
      <c r="R2326">
        <v>-16774.585259051062</v>
      </c>
      <c r="S2326">
        <v>28161.925465046428</v>
      </c>
      <c r="T2326">
        <v>74726.166203320026</v>
      </c>
      <c r="U2326">
        <v>-3.7212018100089136E-3</v>
      </c>
      <c r="V2326">
        <v>6.2473203596686245E-3</v>
      </c>
      <c r="W2326">
        <v>1.6576931151295233E-2</v>
      </c>
      <c r="X2326">
        <f t="shared" si="109"/>
        <v>3.7212018100089136E-3</v>
      </c>
      <c r="Y2326">
        <f t="shared" si="110"/>
        <v>6.2473203596686245E-3</v>
      </c>
      <c r="Z2326">
        <f t="shared" si="111"/>
        <v>1.6576931151295233E-2</v>
      </c>
      <c r="AA2326">
        <v>0.98719225146945422</v>
      </c>
      <c r="AB2326">
        <v>0.98721408335688965</v>
      </c>
      <c r="AC2326">
        <v>0.98755075911186818</v>
      </c>
      <c r="AD2326">
        <v>14571.817772977975</v>
      </c>
      <c r="AE2326">
        <v>29188.388063433798</v>
      </c>
      <c r="AF2326">
        <v>29151.392153953395</v>
      </c>
      <c r="AG2326">
        <v>14594.789840276724</v>
      </c>
      <c r="AH2326">
        <v>29225.396198316052</v>
      </c>
      <c r="AI2326">
        <v>29198.974041659152</v>
      </c>
      <c r="AJ2326">
        <v>1</v>
      </c>
      <c r="AK2326">
        <v>1</v>
      </c>
      <c r="AL2326">
        <v>1</v>
      </c>
    </row>
    <row r="2327" spans="1:38" x14ac:dyDescent="0.25">
      <c r="A2327">
        <v>264818039.80767766</v>
      </c>
      <c r="B2327">
        <v>4507840.7771200351</v>
      </c>
      <c r="C2327">
        <v>4620693.2392913252</v>
      </c>
      <c r="D2327">
        <v>4499446.5756984903</v>
      </c>
      <c r="E2327">
        <v>4469049.9182262933</v>
      </c>
      <c r="F2327">
        <v>197937.80770002984</v>
      </c>
      <c r="G2327">
        <v>244140.65221927888</v>
      </c>
      <c r="H2327">
        <v>242507.07366671268</v>
      </c>
      <c r="I2327">
        <v>4.2837253513584798E-2</v>
      </c>
      <c r="J2327">
        <v>5.426015135680963E-2</v>
      </c>
      <c r="K2327">
        <v>5.4263675301026965E-2</v>
      </c>
      <c r="L2327">
        <v>5139.5474968977396</v>
      </c>
      <c r="M2327">
        <v>5208.8225851582074</v>
      </c>
      <c r="N2327">
        <v>5167.2759449814985</v>
      </c>
      <c r="O2327">
        <v>2.8746147663478622E-2</v>
      </c>
      <c r="P2327">
        <v>2.926489280183486E-2</v>
      </c>
      <c r="Q2327">
        <v>2.9031469998279942E-2</v>
      </c>
      <c r="R2327">
        <v>-112852.46217129007</v>
      </c>
      <c r="S2327">
        <v>8394.2014215448871</v>
      </c>
      <c r="T2327">
        <v>38790.858893741854</v>
      </c>
      <c r="U2327">
        <v>-2.5034704584971864E-2</v>
      </c>
      <c r="V2327">
        <v>1.8621335216963378E-3</v>
      </c>
      <c r="W2327">
        <v>8.6051972134039128E-3</v>
      </c>
      <c r="X2327">
        <f t="shared" si="109"/>
        <v>2.5034704584971864E-2</v>
      </c>
      <c r="Y2327">
        <f t="shared" si="110"/>
        <v>1.8621335216963378E-3</v>
      </c>
      <c r="Z2327">
        <f t="shared" si="111"/>
        <v>8.6051972134039128E-3</v>
      </c>
      <c r="AA2327">
        <v>0.98698463248180135</v>
      </c>
      <c r="AB2327">
        <v>0.98741176430085442</v>
      </c>
      <c r="AC2327">
        <v>0.9875947242272648</v>
      </c>
      <c r="AD2327">
        <v>14576.86924185136</v>
      </c>
      <c r="AE2327">
        <v>29166.933236455166</v>
      </c>
      <c r="AF2327">
        <v>29147.533317683865</v>
      </c>
      <c r="AG2327">
        <v>14599.84130915011</v>
      </c>
      <c r="AH2327">
        <v>29203.94137133742</v>
      </c>
      <c r="AI2327">
        <v>29195.115205389622</v>
      </c>
      <c r="AJ2327">
        <v>1</v>
      </c>
      <c r="AK2327">
        <v>1</v>
      </c>
      <c r="AL2327">
        <v>1</v>
      </c>
    </row>
    <row r="2328" spans="1:38" x14ac:dyDescent="0.25">
      <c r="A2328">
        <v>264477591.75490922</v>
      </c>
      <c r="B2328">
        <v>4507840.7771200351</v>
      </c>
      <c r="C2328">
        <v>4615811.4272481464</v>
      </c>
      <c r="D2328">
        <v>4580653.0573490905</v>
      </c>
      <c r="E2328">
        <v>4552920.2171544358</v>
      </c>
      <c r="F2328">
        <v>193288.72172407966</v>
      </c>
      <c r="G2328">
        <v>236695.70157215025</v>
      </c>
      <c r="H2328">
        <v>235352.92902021098</v>
      </c>
      <c r="I2328">
        <v>4.187535057932696E-2</v>
      </c>
      <c r="J2328">
        <v>5.1672916199667497E-2</v>
      </c>
      <c r="K2328">
        <v>5.1692741755818859E-2</v>
      </c>
      <c r="L2328">
        <v>5018.8318111568515</v>
      </c>
      <c r="M2328">
        <v>5049.9820695634444</v>
      </c>
      <c r="N2328">
        <v>5014.8373419344352</v>
      </c>
      <c r="O2328">
        <v>2.8109312515498593E-2</v>
      </c>
      <c r="P2328">
        <v>2.8409668215512992E-2</v>
      </c>
      <c r="Q2328">
        <v>2.8211954632036639E-2</v>
      </c>
      <c r="R2328">
        <v>-107970.65012811124</v>
      </c>
      <c r="S2328">
        <v>-72812.280229055323</v>
      </c>
      <c r="T2328">
        <v>-45079.440034400672</v>
      </c>
      <c r="U2328">
        <v>-2.3951744408570577E-2</v>
      </c>
      <c r="V2328">
        <v>-1.6152362922537286E-2</v>
      </c>
      <c r="W2328">
        <v>-1.0000228992826357E-2</v>
      </c>
      <c r="X2328">
        <f t="shared" si="109"/>
        <v>2.3951744408570577E-2</v>
      </c>
      <c r="Y2328">
        <f t="shared" si="110"/>
        <v>1.6152362922537286E-2</v>
      </c>
      <c r="Z2328">
        <f t="shared" si="111"/>
        <v>1.0000228992826357E-2</v>
      </c>
      <c r="AA2328">
        <v>0.98758842682943104</v>
      </c>
      <c r="AB2328">
        <v>0.98819791742439611</v>
      </c>
      <c r="AC2328">
        <v>0.98834559629345919</v>
      </c>
      <c r="AD2328">
        <v>14542.120659352653</v>
      </c>
      <c r="AE2328">
        <v>29076.441391277713</v>
      </c>
      <c r="AF2328">
        <v>29060.035001989934</v>
      </c>
      <c r="AG2328">
        <v>14565.092726651403</v>
      </c>
      <c r="AH2328">
        <v>29113.449526159966</v>
      </c>
      <c r="AI2328">
        <v>29107.616889695691</v>
      </c>
      <c r="AJ2328">
        <v>1</v>
      </c>
      <c r="AK2328">
        <v>1</v>
      </c>
      <c r="AL2328">
        <v>1</v>
      </c>
    </row>
    <row r="2329" spans="1:38" x14ac:dyDescent="0.25">
      <c r="A2329">
        <v>264442574.1947729</v>
      </c>
      <c r="B2329">
        <v>4507840.7771200351</v>
      </c>
      <c r="C2329">
        <v>4508211.0512206284</v>
      </c>
      <c r="D2329">
        <v>4451875.321863615</v>
      </c>
      <c r="E2329">
        <v>4421289.8808781058</v>
      </c>
      <c r="F2329">
        <v>201034.67389878139</v>
      </c>
      <c r="G2329">
        <v>244552.3463522277</v>
      </c>
      <c r="H2329">
        <v>243251.10209110638</v>
      </c>
      <c r="I2329">
        <v>4.4593004101782213E-2</v>
      </c>
      <c r="J2329">
        <v>5.4932433788342214E-2</v>
      </c>
      <c r="K2329">
        <v>5.5018130148660291E-2</v>
      </c>
      <c r="L2329">
        <v>5219.9590721544573</v>
      </c>
      <c r="M2329">
        <v>5217.606217373439</v>
      </c>
      <c r="N2329">
        <v>5183.1295038968019</v>
      </c>
      <c r="O2329">
        <v>2.9252748681998269E-2</v>
      </c>
      <c r="P2329">
        <v>2.935662924199442E-2</v>
      </c>
      <c r="Q2329">
        <v>2.9162647547544964E-2</v>
      </c>
      <c r="R2329">
        <v>-370.27410059329122</v>
      </c>
      <c r="S2329">
        <v>55965.455256420188</v>
      </c>
      <c r="T2329">
        <v>86550.896241929382</v>
      </c>
      <c r="U2329">
        <v>-8.2140013123944365E-5</v>
      </c>
      <c r="V2329">
        <v>1.2415135765326508E-2</v>
      </c>
      <c r="W2329">
        <v>1.9200078379260088E-2</v>
      </c>
      <c r="X2329">
        <f t="shared" si="109"/>
        <v>8.2140013123944365E-5</v>
      </c>
      <c r="Y2329">
        <f t="shared" si="110"/>
        <v>1.2415135765326508E-2</v>
      </c>
      <c r="Z2329">
        <f t="shared" si="111"/>
        <v>1.9200078379260088E-2</v>
      </c>
      <c r="AA2329">
        <v>0.98649070441866382</v>
      </c>
      <c r="AB2329">
        <v>0.98731683272766091</v>
      </c>
      <c r="AC2329">
        <v>0.98746666576390862</v>
      </c>
      <c r="AD2329">
        <v>14599.566092009019</v>
      </c>
      <c r="AE2329">
        <v>29171.85645223513</v>
      </c>
      <c r="AF2329">
        <v>29156.484490776689</v>
      </c>
      <c r="AG2329">
        <v>14622.538159307769</v>
      </c>
      <c r="AH2329">
        <v>29208.864587117383</v>
      </c>
      <c r="AI2329">
        <v>29204.066378482446</v>
      </c>
      <c r="AJ2329">
        <v>1</v>
      </c>
      <c r="AK2329">
        <v>1</v>
      </c>
      <c r="AL2329">
        <v>1</v>
      </c>
    </row>
    <row r="2330" spans="1:38" x14ac:dyDescent="0.25">
      <c r="A2330">
        <v>264739959.50116536</v>
      </c>
      <c r="B2330">
        <v>4507840.7771200351</v>
      </c>
      <c r="C2330">
        <v>4406584.5582882157</v>
      </c>
      <c r="D2330">
        <v>4245307.5462182304</v>
      </c>
      <c r="E2330">
        <v>4211228.0611215997</v>
      </c>
      <c r="F2330">
        <v>191073.71017036625</v>
      </c>
      <c r="G2330">
        <v>236654.30379366985</v>
      </c>
      <c r="H2330">
        <v>235542.23867853769</v>
      </c>
      <c r="I2330">
        <v>4.3360953963990388E-2</v>
      </c>
      <c r="J2330">
        <v>5.5744913935501392E-2</v>
      </c>
      <c r="K2330">
        <v>5.5931959813120262E-2</v>
      </c>
      <c r="L2330">
        <v>4961.3180030634539</v>
      </c>
      <c r="M2330">
        <v>5049.0988340942031</v>
      </c>
      <c r="N2330">
        <v>5018.8711015639292</v>
      </c>
      <c r="O2330">
        <v>2.7780078525839469E-2</v>
      </c>
      <c r="P2330">
        <v>2.8376032006223378E-2</v>
      </c>
      <c r="Q2330">
        <v>2.8206151571330194E-2</v>
      </c>
      <c r="R2330">
        <v>101256.21883181948</v>
      </c>
      <c r="S2330">
        <v>262533.23090180475</v>
      </c>
      <c r="T2330">
        <v>296612.71599843539</v>
      </c>
      <c r="U2330">
        <v>2.2462243863127295E-2</v>
      </c>
      <c r="V2330">
        <v>5.8239242218650795E-2</v>
      </c>
      <c r="W2330">
        <v>6.5799288542736645E-2</v>
      </c>
      <c r="X2330">
        <f t="shared" si="109"/>
        <v>2.2462243863127295E-2</v>
      </c>
      <c r="Y2330">
        <f t="shared" si="110"/>
        <v>5.8239242218650795E-2</v>
      </c>
      <c r="Z2330">
        <f t="shared" si="111"/>
        <v>6.5799288542736645E-2</v>
      </c>
      <c r="AA2330">
        <v>0.98785428507165374</v>
      </c>
      <c r="AB2330">
        <v>0.98822911159632709</v>
      </c>
      <c r="AC2330">
        <v>0.98835361986198278</v>
      </c>
      <c r="AD2330">
        <v>14525.269986799223</v>
      </c>
      <c r="AE2330">
        <v>29075.930292481225</v>
      </c>
      <c r="AF2330">
        <v>29062.38441174979</v>
      </c>
      <c r="AG2330">
        <v>14548.242054097973</v>
      </c>
      <c r="AH2330">
        <v>29112.938427363479</v>
      </c>
      <c r="AI2330">
        <v>29109.966299455547</v>
      </c>
      <c r="AJ2330">
        <v>1</v>
      </c>
      <c r="AK2330">
        <v>1</v>
      </c>
      <c r="AL2330">
        <v>1</v>
      </c>
    </row>
    <row r="2331" spans="1:38" x14ac:dyDescent="0.25">
      <c r="A2331">
        <v>264331259.89509398</v>
      </c>
      <c r="B2331">
        <v>4507840.7771200351</v>
      </c>
      <c r="C2331">
        <v>4423569.3602699768</v>
      </c>
      <c r="D2331">
        <v>4316608.0468834601</v>
      </c>
      <c r="E2331">
        <v>4296871.2255787561</v>
      </c>
      <c r="F2331">
        <v>194850.79315979072</v>
      </c>
      <c r="G2331">
        <v>238365.8618842384</v>
      </c>
      <c r="H2331">
        <v>238090.53677192374</v>
      </c>
      <c r="I2331">
        <v>4.4048318742287942E-2</v>
      </c>
      <c r="J2331">
        <v>5.5220640673256341E-2</v>
      </c>
      <c r="K2331">
        <v>5.5410209958027014E-2</v>
      </c>
      <c r="L2331">
        <v>5059.3917245491984</v>
      </c>
      <c r="M2331">
        <v>5085.6154992088523</v>
      </c>
      <c r="N2331">
        <v>5073.169556613092</v>
      </c>
      <c r="O2331">
        <v>2.837080590289286E-2</v>
      </c>
      <c r="P2331">
        <v>2.8626260912337467E-2</v>
      </c>
      <c r="Q2331">
        <v>2.8556204338044417E-2</v>
      </c>
      <c r="R2331">
        <v>84271.416850058362</v>
      </c>
      <c r="S2331">
        <v>191232.73023657501</v>
      </c>
      <c r="T2331">
        <v>210969.55154127907</v>
      </c>
      <c r="U2331">
        <v>1.8694408479950263E-2</v>
      </c>
      <c r="V2331">
        <v>4.2422245969111087E-2</v>
      </c>
      <c r="W2331">
        <v>4.680057747648822E-2</v>
      </c>
      <c r="X2331">
        <f t="shared" si="109"/>
        <v>1.8694408479950263E-2</v>
      </c>
      <c r="Y2331">
        <f t="shared" si="110"/>
        <v>4.2422245969111087E-2</v>
      </c>
      <c r="Z2331">
        <f t="shared" si="111"/>
        <v>4.680057747648822E-2</v>
      </c>
      <c r="AA2331">
        <v>0.98709516523575958</v>
      </c>
      <c r="AB2331">
        <v>0.98787618533695998</v>
      </c>
      <c r="AC2331">
        <v>0.98791884715110634</v>
      </c>
      <c r="AD2331">
        <v>14553.888390703216</v>
      </c>
      <c r="AE2331">
        <v>29096.987059097821</v>
      </c>
      <c r="AF2331">
        <v>29093.827332366669</v>
      </c>
      <c r="AG2331">
        <v>14576.860458001966</v>
      </c>
      <c r="AH2331">
        <v>29133.995193980074</v>
      </c>
      <c r="AI2331">
        <v>29141.409220072426</v>
      </c>
      <c r="AJ2331">
        <v>1</v>
      </c>
      <c r="AK2331">
        <v>1</v>
      </c>
      <c r="AL2331">
        <v>1</v>
      </c>
    </row>
    <row r="2332" spans="1:38" x14ac:dyDescent="0.25">
      <c r="A2332">
        <v>264603131.51596573</v>
      </c>
      <c r="B2332">
        <v>4507840.7771200351</v>
      </c>
      <c r="C2332">
        <v>4478967.2650313191</v>
      </c>
      <c r="D2332">
        <v>4466052.7824092088</v>
      </c>
      <c r="E2332">
        <v>4433347.4110797988</v>
      </c>
      <c r="F2332">
        <v>198219.47244487383</v>
      </c>
      <c r="G2332">
        <v>240217.65252227942</v>
      </c>
      <c r="H2332">
        <v>238616.32631002</v>
      </c>
      <c r="I2332">
        <v>4.4255619814959235E-2</v>
      </c>
      <c r="J2332">
        <v>5.3787463835726135E-2</v>
      </c>
      <c r="K2332">
        <v>5.382306058705693E-2</v>
      </c>
      <c r="L2332">
        <v>5146.8610533685733</v>
      </c>
      <c r="M2332">
        <v>5125.1240726919323</v>
      </c>
      <c r="N2332">
        <v>5084.37293963714</v>
      </c>
      <c r="O2332">
        <v>2.8824538447244231E-2</v>
      </c>
      <c r="P2332">
        <v>2.8818463476061856E-2</v>
      </c>
      <c r="Q2332">
        <v>2.8589320723049275E-2</v>
      </c>
      <c r="R2332">
        <v>28873.51208871603</v>
      </c>
      <c r="S2332">
        <v>41787.994710826315</v>
      </c>
      <c r="T2332">
        <v>74493.366040236317</v>
      </c>
      <c r="U2332">
        <v>6.4051756741866804E-3</v>
      </c>
      <c r="V2332">
        <v>9.2700689258869047E-3</v>
      </c>
      <c r="W2332">
        <v>1.6525287764894963E-2</v>
      </c>
      <c r="X2332">
        <f t="shared" si="109"/>
        <v>6.4051756741866804E-3</v>
      </c>
      <c r="Y2332">
        <f t="shared" si="110"/>
        <v>9.2700689258869047E-3</v>
      </c>
      <c r="Z2332">
        <f t="shared" si="111"/>
        <v>1.6525287764894963E-2</v>
      </c>
      <c r="AA2332">
        <v>0.98699527322366709</v>
      </c>
      <c r="AB2332">
        <v>0.98785898768243796</v>
      </c>
      <c r="AC2332">
        <v>0.98803484555374887</v>
      </c>
      <c r="AD2332">
        <v>14578.948183458593</v>
      </c>
      <c r="AE2332">
        <v>29119.599452066486</v>
      </c>
      <c r="AF2332">
        <v>29100.273044699781</v>
      </c>
      <c r="AG2332">
        <v>14601.920250757343</v>
      </c>
      <c r="AH2332">
        <v>29156.607586948739</v>
      </c>
      <c r="AI2332">
        <v>29147.854932405538</v>
      </c>
      <c r="AJ2332">
        <v>1</v>
      </c>
      <c r="AK2332">
        <v>1</v>
      </c>
      <c r="AL2332">
        <v>1</v>
      </c>
    </row>
    <row r="2333" spans="1:38" x14ac:dyDescent="0.25">
      <c r="A2333">
        <v>264333168.10442796</v>
      </c>
      <c r="B2333">
        <v>4507840.7771200351</v>
      </c>
      <c r="C2333">
        <v>4303894.6143381204</v>
      </c>
      <c r="D2333">
        <v>4071528.9647109574</v>
      </c>
      <c r="E2333">
        <v>4037388.8999019382</v>
      </c>
      <c r="F2333">
        <v>190423.61098386321</v>
      </c>
      <c r="G2333">
        <v>238630.20158557806</v>
      </c>
      <c r="H2333">
        <v>236815.05110483189</v>
      </c>
      <c r="I2333">
        <v>4.4244487388115969E-2</v>
      </c>
      <c r="J2333">
        <v>5.8609481512682471E-2</v>
      </c>
      <c r="K2333">
        <v>5.8655496652944124E-2</v>
      </c>
      <c r="L2333">
        <v>4944.4378744738187</v>
      </c>
      <c r="M2333">
        <v>5091.255275272264</v>
      </c>
      <c r="N2333">
        <v>5045.9918487381083</v>
      </c>
      <c r="O2333">
        <v>2.7741271119234651E-2</v>
      </c>
      <c r="P2333">
        <v>2.8657795782251579E-2</v>
      </c>
      <c r="Q2333">
        <v>2.840301577930792E-2</v>
      </c>
      <c r="R2333">
        <v>203946.1627819147</v>
      </c>
      <c r="S2333">
        <v>436311.81240907777</v>
      </c>
      <c r="T2333">
        <v>470451.87721809698</v>
      </c>
      <c r="U2333">
        <v>4.524253913693279E-2</v>
      </c>
      <c r="V2333">
        <v>9.6789534941788297E-2</v>
      </c>
      <c r="W2333">
        <v>0.10436302000858576</v>
      </c>
      <c r="X2333">
        <f t="shared" si="109"/>
        <v>4.524253913693279E-2</v>
      </c>
      <c r="Y2333">
        <f t="shared" si="110"/>
        <v>9.6789534941788297E-2</v>
      </c>
      <c r="Z2333">
        <f t="shared" si="111"/>
        <v>0.10436302000858576</v>
      </c>
      <c r="AA2333">
        <v>0.98795504851585403</v>
      </c>
      <c r="AB2333">
        <v>0.98797653498230331</v>
      </c>
      <c r="AC2333">
        <v>0.98817311520910411</v>
      </c>
      <c r="AD2333">
        <v>14520.287273275673</v>
      </c>
      <c r="AE2333">
        <v>29100.225663126403</v>
      </c>
      <c r="AF2333">
        <v>29078.131673373704</v>
      </c>
      <c r="AG2333">
        <v>14543.259340574423</v>
      </c>
      <c r="AH2333">
        <v>29137.233798008656</v>
      </c>
      <c r="AI2333">
        <v>29125.713561079461</v>
      </c>
      <c r="AJ2333">
        <v>1</v>
      </c>
      <c r="AK2333">
        <v>0</v>
      </c>
      <c r="AL2333">
        <v>0</v>
      </c>
    </row>
    <row r="2334" spans="1:38" x14ac:dyDescent="0.25">
      <c r="A2334">
        <v>264725794.06852067</v>
      </c>
      <c r="B2334">
        <v>4507840.7771200351</v>
      </c>
      <c r="C2334">
        <v>4490384.0555127691</v>
      </c>
      <c r="D2334">
        <v>4700224.2210047636</v>
      </c>
      <c r="E2334">
        <v>4655934.9475905895</v>
      </c>
      <c r="F2334">
        <v>190655.02673721072</v>
      </c>
      <c r="G2334">
        <v>239737.87011172174</v>
      </c>
      <c r="H2334">
        <v>237352.87924676805</v>
      </c>
      <c r="I2334">
        <v>4.2458512318817525E-2</v>
      </c>
      <c r="J2334">
        <v>5.1005624165834616E-2</v>
      </c>
      <c r="K2334">
        <v>5.0978564331015046E-2</v>
      </c>
      <c r="L2334">
        <v>4950.4466924438675</v>
      </c>
      <c r="M2334">
        <v>5114.8877542691007</v>
      </c>
      <c r="N2334">
        <v>5057.4517471169111</v>
      </c>
      <c r="O2334">
        <v>2.7715593913816422E-2</v>
      </c>
      <c r="P2334">
        <v>2.8747333440159065E-2</v>
      </c>
      <c r="Q2334">
        <v>2.8424524391671688E-2</v>
      </c>
      <c r="R2334">
        <v>17456.721607265994</v>
      </c>
      <c r="S2334">
        <v>-192383.44388472848</v>
      </c>
      <c r="T2334">
        <v>-148094.17047055438</v>
      </c>
      <c r="U2334">
        <v>3.8725240021495896E-3</v>
      </c>
      <c r="V2334">
        <v>-4.2677515333103273E-2</v>
      </c>
      <c r="W2334">
        <v>-3.2852573503088241E-2</v>
      </c>
      <c r="X2334">
        <f t="shared" si="109"/>
        <v>3.8725240021495896E-3</v>
      </c>
      <c r="Y2334">
        <f t="shared" si="110"/>
        <v>4.2677515333103273E-2</v>
      </c>
      <c r="Z2334">
        <f t="shared" si="111"/>
        <v>3.2852573503088241E-2</v>
      </c>
      <c r="AA2334">
        <v>0.98799170279908355</v>
      </c>
      <c r="AB2334">
        <v>0.98785464217617225</v>
      </c>
      <c r="AC2334">
        <v>0.98810953130079893</v>
      </c>
      <c r="AD2334">
        <v>14522.062916617981</v>
      </c>
      <c r="AE2334">
        <v>29113.757557955432</v>
      </c>
      <c r="AF2334">
        <v>29084.760272248022</v>
      </c>
      <c r="AG2334">
        <v>14545.03498391673</v>
      </c>
      <c r="AH2334">
        <v>29150.765692837685</v>
      </c>
      <c r="AI2334">
        <v>29132.34215995378</v>
      </c>
      <c r="AJ2334">
        <v>1</v>
      </c>
      <c r="AK2334">
        <v>1</v>
      </c>
      <c r="AL2334">
        <v>1</v>
      </c>
    </row>
    <row r="2335" spans="1:38" x14ac:dyDescent="0.25">
      <c r="A2335">
        <v>264695529.03522286</v>
      </c>
      <c r="B2335">
        <v>4507840.7771200351</v>
      </c>
      <c r="C2335">
        <v>4347643.3683591373</v>
      </c>
      <c r="D2335">
        <v>4435667.2084104354</v>
      </c>
      <c r="E2335">
        <v>4409476.8426953228</v>
      </c>
      <c r="F2335">
        <v>192294.51472485135</v>
      </c>
      <c r="G2335">
        <v>236930.58307898315</v>
      </c>
      <c r="H2335">
        <v>236223.76483388903</v>
      </c>
      <c r="I2335">
        <v>4.4229597147805166E-2</v>
      </c>
      <c r="J2335">
        <v>5.3414869048277754E-2</v>
      </c>
      <c r="K2335">
        <v>5.3571834768837485E-2</v>
      </c>
      <c r="L2335">
        <v>4993.0167627148394</v>
      </c>
      <c r="M2335">
        <v>5054.9933451806173</v>
      </c>
      <c r="N2335">
        <v>5033.3928788266549</v>
      </c>
      <c r="O2335">
        <v>2.7966757894207227E-2</v>
      </c>
      <c r="P2335">
        <v>2.841401552150568E-2</v>
      </c>
      <c r="Q2335">
        <v>2.8292599736292352E-2</v>
      </c>
      <c r="R2335">
        <v>160197.40876089782</v>
      </c>
      <c r="S2335">
        <v>72173.568709599786</v>
      </c>
      <c r="T2335">
        <v>98363.934424712323</v>
      </c>
      <c r="U2335">
        <v>3.5537503803149982E-2</v>
      </c>
      <c r="V2335">
        <v>1.6010673907544258E-2</v>
      </c>
      <c r="W2335">
        <v>2.1820631936240432E-2</v>
      </c>
      <c r="X2335">
        <f t="shared" si="109"/>
        <v>3.5537503803149982E-2</v>
      </c>
      <c r="Y2335">
        <f t="shared" si="110"/>
        <v>1.6010673907544258E-2</v>
      </c>
      <c r="Z2335">
        <f t="shared" si="111"/>
        <v>2.1820631936240432E-2</v>
      </c>
      <c r="AA2335">
        <v>0.9874763485055793</v>
      </c>
      <c r="AB2335">
        <v>0.98799174127463163</v>
      </c>
      <c r="AC2335">
        <v>0.98807775891006266</v>
      </c>
      <c r="AD2335">
        <v>14534.581255578309</v>
      </c>
      <c r="AE2335">
        <v>29079.339557369716</v>
      </c>
      <c r="AF2335">
        <v>29070.826820895185</v>
      </c>
      <c r="AG2335">
        <v>14557.553322877058</v>
      </c>
      <c r="AH2335">
        <v>29116.347692251969</v>
      </c>
      <c r="AI2335">
        <v>29118.408708600942</v>
      </c>
      <c r="AJ2335">
        <v>1</v>
      </c>
      <c r="AK2335">
        <v>1</v>
      </c>
      <c r="AL2335">
        <v>1</v>
      </c>
    </row>
    <row r="2336" spans="1:38" x14ac:dyDescent="0.25">
      <c r="A2336">
        <v>264782658.85680103</v>
      </c>
      <c r="B2336">
        <v>4507840.7771200351</v>
      </c>
      <c r="C2336">
        <v>4432407.9569578245</v>
      </c>
      <c r="D2336">
        <v>4373629.7937363973</v>
      </c>
      <c r="E2336">
        <v>4343610.1757591888</v>
      </c>
      <c r="F2336">
        <v>183049.39403165947</v>
      </c>
      <c r="G2336">
        <v>235794.31734326223</v>
      </c>
      <c r="H2336">
        <v>234322.69291964214</v>
      </c>
      <c r="I2336">
        <v>4.1297957184720673E-2</v>
      </c>
      <c r="J2336">
        <v>5.3912728891903502E-2</v>
      </c>
      <c r="K2336">
        <v>5.3946529140057223E-2</v>
      </c>
      <c r="L2336">
        <v>4752.962891909011</v>
      </c>
      <c r="M2336">
        <v>5030.7507351393824</v>
      </c>
      <c r="N2336">
        <v>4992.8853463096184</v>
      </c>
      <c r="O2336">
        <v>2.6605552344745299E-2</v>
      </c>
      <c r="P2336">
        <v>2.8268272237856596E-2</v>
      </c>
      <c r="Q2336">
        <v>2.8055502976132796E-2</v>
      </c>
      <c r="R2336">
        <v>75432.820162210613</v>
      </c>
      <c r="S2336">
        <v>134210.98338363785</v>
      </c>
      <c r="T2336">
        <v>164230.60136084631</v>
      </c>
      <c r="U2336">
        <v>1.67336922246848E-2</v>
      </c>
      <c r="V2336">
        <v>2.9772787021413484E-2</v>
      </c>
      <c r="W2336">
        <v>3.643220989401711E-2</v>
      </c>
      <c r="X2336">
        <f t="shared" si="109"/>
        <v>1.67336922246848E-2</v>
      </c>
      <c r="Y2336">
        <f t="shared" si="110"/>
        <v>2.9772787021413484E-2</v>
      </c>
      <c r="Z2336">
        <f t="shared" si="111"/>
        <v>3.643220989401711E-2</v>
      </c>
      <c r="AA2336">
        <v>0.98879289624662325</v>
      </c>
      <c r="AB2336">
        <v>0.98820653529225821</v>
      </c>
      <c r="AC2336">
        <v>0.98836741114168514</v>
      </c>
      <c r="AD2336">
        <v>14462.545447639575</v>
      </c>
      <c r="AE2336">
        <v>29065.292593179904</v>
      </c>
      <c r="AF2336">
        <v>29047.216134783208</v>
      </c>
      <c r="AG2336">
        <v>14485.517514938325</v>
      </c>
      <c r="AH2336">
        <v>29102.300728062157</v>
      </c>
      <c r="AI2336">
        <v>29094.798022488965</v>
      </c>
      <c r="AJ2336">
        <v>1</v>
      </c>
      <c r="AK2336">
        <v>1</v>
      </c>
      <c r="AL2336">
        <v>1</v>
      </c>
    </row>
    <row r="2337" spans="1:38" x14ac:dyDescent="0.25">
      <c r="A2337">
        <v>264361226.96409431</v>
      </c>
      <c r="B2337">
        <v>4507840.7771200351</v>
      </c>
      <c r="C2337">
        <v>4489485.8749987818</v>
      </c>
      <c r="D2337">
        <v>4353212.4282159517</v>
      </c>
      <c r="E2337">
        <v>4314733.3962980378</v>
      </c>
      <c r="F2337">
        <v>192053.62434222022</v>
      </c>
      <c r="G2337">
        <v>237592.2567020643</v>
      </c>
      <c r="H2337">
        <v>235696.67198053913</v>
      </c>
      <c r="I2337">
        <v>4.2778534043672059E-2</v>
      </c>
      <c r="J2337">
        <v>5.4578603874710328E-2</v>
      </c>
      <c r="K2337">
        <v>5.4626010539321514E-2</v>
      </c>
      <c r="L2337">
        <v>4986.7619315763895</v>
      </c>
      <c r="M2337">
        <v>5069.1103735434854</v>
      </c>
      <c r="N2337">
        <v>5022.1617251093439</v>
      </c>
      <c r="O2337">
        <v>2.7953453003813199E-2</v>
      </c>
      <c r="P2337">
        <v>2.8530061773749817E-2</v>
      </c>
      <c r="Q2337">
        <v>2.8265824512905997E-2</v>
      </c>
      <c r="R2337">
        <v>18354.902121253312</v>
      </c>
      <c r="S2337">
        <v>154628.34890408348</v>
      </c>
      <c r="T2337">
        <v>193107.3808219973</v>
      </c>
      <c r="U2337">
        <v>4.0717725023508644E-3</v>
      </c>
      <c r="V2337">
        <v>3.4302087529114615E-2</v>
      </c>
      <c r="W2337">
        <v>4.2838110388044706E-2</v>
      </c>
      <c r="X2337">
        <f t="shared" si="109"/>
        <v>4.0717725023508644E-3</v>
      </c>
      <c r="Y2337">
        <f t="shared" si="110"/>
        <v>3.4302087529114615E-2</v>
      </c>
      <c r="Z2337">
        <f t="shared" si="111"/>
        <v>4.2838110388044706E-2</v>
      </c>
      <c r="AA2337">
        <v>0.9876353372613772</v>
      </c>
      <c r="AB2337">
        <v>0.98796477868646038</v>
      </c>
      <c r="AC2337">
        <v>0.98817041926665106</v>
      </c>
      <c r="AD2337">
        <v>14532.748636919734</v>
      </c>
      <c r="AE2337">
        <v>29087.488423631276</v>
      </c>
      <c r="AF2337">
        <v>29064.29959368573</v>
      </c>
      <c r="AG2337">
        <v>14555.720704218484</v>
      </c>
      <c r="AH2337">
        <v>29124.496558513529</v>
      </c>
      <c r="AI2337">
        <v>29111.881481391487</v>
      </c>
      <c r="AJ2337">
        <v>1</v>
      </c>
      <c r="AK2337">
        <v>1</v>
      </c>
      <c r="AL2337">
        <v>1</v>
      </c>
    </row>
    <row r="2338" spans="1:38" x14ac:dyDescent="0.25">
      <c r="A2338">
        <v>264397376.62291664</v>
      </c>
      <c r="B2338">
        <v>4507840.7771200351</v>
      </c>
      <c r="C2338">
        <v>4560254.0557294888</v>
      </c>
      <c r="D2338">
        <v>4438687.5456302594</v>
      </c>
      <c r="E2338">
        <v>4411584.8885713825</v>
      </c>
      <c r="F2338">
        <v>196724.24345174461</v>
      </c>
      <c r="G2338">
        <v>241695.46672337619</v>
      </c>
      <c r="H2338">
        <v>240855.58523294106</v>
      </c>
      <c r="I2338">
        <v>4.3138878020311369E-2</v>
      </c>
      <c r="J2338">
        <v>5.4452011825278701E-2</v>
      </c>
      <c r="K2338">
        <v>5.4596157915242582E-2</v>
      </c>
      <c r="L2338">
        <v>5108.0367351737787</v>
      </c>
      <c r="M2338">
        <v>5156.6537336368319</v>
      </c>
      <c r="N2338">
        <v>5132.0864705954082</v>
      </c>
      <c r="O2338">
        <v>2.8620945766672217E-2</v>
      </c>
      <c r="P2338">
        <v>2.9018733814214714E-2</v>
      </c>
      <c r="Q2338">
        <v>2.8880483137793966E-2</v>
      </c>
      <c r="R2338">
        <v>-52413.2786094537</v>
      </c>
      <c r="S2338">
        <v>69153.231489775702</v>
      </c>
      <c r="T2338">
        <v>96255.888548652641</v>
      </c>
      <c r="U2338">
        <v>-1.162713618357644E-2</v>
      </c>
      <c r="V2338">
        <v>1.5340655295717045E-2</v>
      </c>
      <c r="W2338">
        <v>2.1352992110370967E-2</v>
      </c>
      <c r="X2338">
        <f t="shared" si="109"/>
        <v>1.162713618357644E-2</v>
      </c>
      <c r="Y2338">
        <f t="shared" si="110"/>
        <v>1.5340655295717045E-2</v>
      </c>
      <c r="Z2338">
        <f t="shared" si="111"/>
        <v>2.1352992110370967E-2</v>
      </c>
      <c r="AA2338">
        <v>0.98694454878517468</v>
      </c>
      <c r="AB2338">
        <v>0.98754797403302241</v>
      </c>
      <c r="AC2338">
        <v>0.98764936214384658</v>
      </c>
      <c r="AD2338">
        <v>14567.878073241141</v>
      </c>
      <c r="AE2338">
        <v>29137.520469191506</v>
      </c>
      <c r="AF2338">
        <v>29127.566247856153</v>
      </c>
      <c r="AG2338">
        <v>14590.850140539891</v>
      </c>
      <c r="AH2338">
        <v>29174.528604073759</v>
      </c>
      <c r="AI2338">
        <v>29175.148135561911</v>
      </c>
      <c r="AJ2338">
        <v>1</v>
      </c>
      <c r="AK2338">
        <v>1</v>
      </c>
      <c r="AL2338">
        <v>1</v>
      </c>
    </row>
    <row r="2339" spans="1:38" x14ac:dyDescent="0.25">
      <c r="A2339">
        <v>264450672.6266039</v>
      </c>
      <c r="B2339">
        <v>4507840.7771200351</v>
      </c>
      <c r="C2339">
        <v>4407421.1999499751</v>
      </c>
      <c r="D2339">
        <v>4304045.7905419283</v>
      </c>
      <c r="E2339">
        <v>4271333.4337492185</v>
      </c>
      <c r="F2339">
        <v>195287.885272538</v>
      </c>
      <c r="G2339">
        <v>242817.82907919912</v>
      </c>
      <c r="H2339">
        <v>241487.76734324446</v>
      </c>
      <c r="I2339">
        <v>4.4308877325987032E-2</v>
      </c>
      <c r="J2339">
        <v>5.6416181633751991E-2</v>
      </c>
      <c r="K2339">
        <v>5.6536856953186963E-2</v>
      </c>
      <c r="L2339">
        <v>5070.7410251203582</v>
      </c>
      <c r="M2339">
        <v>5180.5997104112812</v>
      </c>
      <c r="N2339">
        <v>5145.5568381274743</v>
      </c>
      <c r="O2339">
        <v>2.8424890173382903E-2</v>
      </c>
      <c r="P2339">
        <v>2.914750472869827E-2</v>
      </c>
      <c r="Q2339">
        <v>2.8950343715940088E-2</v>
      </c>
      <c r="R2339">
        <v>100419.57717006002</v>
      </c>
      <c r="S2339">
        <v>203794.98657810688</v>
      </c>
      <c r="T2339">
        <v>236507.34337081667</v>
      </c>
      <c r="U2339">
        <v>2.2276646877092226E-2</v>
      </c>
      <c r="V2339">
        <v>4.5209002858416669E-2</v>
      </c>
      <c r="W2339">
        <v>5.2465771322543528E-2</v>
      </c>
      <c r="X2339">
        <f t="shared" si="109"/>
        <v>2.2276646877092226E-2</v>
      </c>
      <c r="Y2339">
        <f t="shared" si="110"/>
        <v>4.5209002858416669E-2</v>
      </c>
      <c r="Z2339">
        <f t="shared" si="111"/>
        <v>5.2465771322543528E-2</v>
      </c>
      <c r="AA2339">
        <v>0.98719055752237683</v>
      </c>
      <c r="AB2339">
        <v>0.98743725732385967</v>
      </c>
      <c r="AC2339">
        <v>0.98758957858370822</v>
      </c>
      <c r="AD2339">
        <v>14557.164297305304</v>
      </c>
      <c r="AE2339">
        <v>29151.057966297194</v>
      </c>
      <c r="AF2339">
        <v>29135.225676245347</v>
      </c>
      <c r="AG2339">
        <v>14580.136364604054</v>
      </c>
      <c r="AH2339">
        <v>29188.066101179447</v>
      </c>
      <c r="AI2339">
        <v>29182.807563951104</v>
      </c>
      <c r="AJ2339">
        <v>1</v>
      </c>
      <c r="AK2339">
        <v>1</v>
      </c>
      <c r="AL2339">
        <v>1</v>
      </c>
    </row>
    <row r="2340" spans="1:38" x14ac:dyDescent="0.25">
      <c r="A2340">
        <v>264456789.01688617</v>
      </c>
      <c r="B2340">
        <v>4507840.7771200351</v>
      </c>
      <c r="C2340">
        <v>4788145.2951743174</v>
      </c>
      <c r="D2340">
        <v>4811676.342036318</v>
      </c>
      <c r="E2340">
        <v>4773202.8674789993</v>
      </c>
      <c r="F2340">
        <v>195503.69143511145</v>
      </c>
      <c r="G2340">
        <v>237106.0906293639</v>
      </c>
      <c r="H2340">
        <v>235232.33080133426</v>
      </c>
      <c r="I2340">
        <v>4.0830776716852729E-2</v>
      </c>
      <c r="J2340">
        <v>4.9277231836632587E-2</v>
      </c>
      <c r="K2340">
        <v>4.9281863212651149E-2</v>
      </c>
      <c r="L2340">
        <v>5076.3445327855052</v>
      </c>
      <c r="M2340">
        <v>5058.7378575507573</v>
      </c>
      <c r="N2340">
        <v>5012.267667301915</v>
      </c>
      <c r="O2340">
        <v>2.8414104358295219E-2</v>
      </c>
      <c r="P2340">
        <v>2.8461205440940728E-2</v>
      </c>
      <c r="Q2340">
        <v>2.8199757295416093E-2</v>
      </c>
      <c r="R2340">
        <v>-280304.51805428229</v>
      </c>
      <c r="S2340">
        <v>-303835.56491628289</v>
      </c>
      <c r="T2340">
        <v>-265362.09035896417</v>
      </c>
      <c r="U2340">
        <v>-6.2181548087721715E-2</v>
      </c>
      <c r="V2340">
        <v>-6.7401574265539402E-2</v>
      </c>
      <c r="W2340">
        <v>-5.8866784227569469E-2</v>
      </c>
      <c r="X2340">
        <f t="shared" si="109"/>
        <v>6.2181548087721715E-2</v>
      </c>
      <c r="Y2340">
        <f t="shared" si="110"/>
        <v>6.7401574265539402E-2</v>
      </c>
      <c r="Z2340">
        <f t="shared" si="111"/>
        <v>5.8866784227569469E-2</v>
      </c>
      <c r="AA2340">
        <v>0.98718470317679252</v>
      </c>
      <c r="AB2340">
        <v>0.98796619130342378</v>
      </c>
      <c r="AC2340">
        <v>0.98817000277105949</v>
      </c>
      <c r="AD2340">
        <v>14558.779012977593</v>
      </c>
      <c r="AE2340">
        <v>29081.503242645937</v>
      </c>
      <c r="AF2340">
        <v>29058.537343506519</v>
      </c>
      <c r="AG2340">
        <v>14581.751080276343</v>
      </c>
      <c r="AH2340">
        <v>29118.51137752819</v>
      </c>
      <c r="AI2340">
        <v>29106.119231212277</v>
      </c>
      <c r="AJ2340">
        <v>0</v>
      </c>
      <c r="AK2340">
        <v>1</v>
      </c>
      <c r="AL2340">
        <v>1</v>
      </c>
    </row>
    <row r="2341" spans="1:38" x14ac:dyDescent="0.25">
      <c r="A2341">
        <v>264582329.85169062</v>
      </c>
      <c r="B2341">
        <v>4507840.7771200351</v>
      </c>
      <c r="C2341">
        <v>4437669.866630666</v>
      </c>
      <c r="D2341">
        <v>4543922.9622440469</v>
      </c>
      <c r="E2341">
        <v>4519855.6893461812</v>
      </c>
      <c r="F2341">
        <v>197064.90107645898</v>
      </c>
      <c r="G2341">
        <v>241922.81725648366</v>
      </c>
      <c r="H2341">
        <v>241418.23379822064</v>
      </c>
      <c r="I2341">
        <v>4.4407291889444221E-2</v>
      </c>
      <c r="J2341">
        <v>5.3240959247471145E-2</v>
      </c>
      <c r="K2341">
        <v>5.3412818990498108E-2</v>
      </c>
      <c r="L2341">
        <v>5116.8820692852541</v>
      </c>
      <c r="M2341">
        <v>5161.5043334072234</v>
      </c>
      <c r="N2341">
        <v>5144.0752359245507</v>
      </c>
      <c r="O2341">
        <v>2.8666231564882565E-2</v>
      </c>
      <c r="P2341">
        <v>2.9025352669907654E-2</v>
      </c>
      <c r="Q2341">
        <v>2.8927341379308032E-2</v>
      </c>
      <c r="R2341">
        <v>70170.910489369184</v>
      </c>
      <c r="S2341">
        <v>-36082.18512401171</v>
      </c>
      <c r="T2341">
        <v>-12014.912226146087</v>
      </c>
      <c r="U2341">
        <v>1.5566412825743128E-2</v>
      </c>
      <c r="V2341">
        <v>-8.0043166802053426E-3</v>
      </c>
      <c r="W2341">
        <v>-2.6653364260620939E-3</v>
      </c>
      <c r="X2341">
        <f t="shared" si="109"/>
        <v>1.5566412825743128E-2</v>
      </c>
      <c r="Y2341">
        <f t="shared" si="110"/>
        <v>8.0043166802053426E-3</v>
      </c>
      <c r="Z2341">
        <f t="shared" si="111"/>
        <v>2.6653364260620939E-3</v>
      </c>
      <c r="AA2341">
        <v>0.98696848142423177</v>
      </c>
      <c r="AB2341">
        <v>0.98761674576330594</v>
      </c>
      <c r="AC2341">
        <v>0.98768330464733867</v>
      </c>
      <c r="AD2341">
        <v>14570.407556740067</v>
      </c>
      <c r="AE2341">
        <v>29140.267752859992</v>
      </c>
      <c r="AF2341">
        <v>29134.384199769665</v>
      </c>
      <c r="AG2341">
        <v>14593.379624038816</v>
      </c>
      <c r="AH2341">
        <v>29177.275887742246</v>
      </c>
      <c r="AI2341">
        <v>29181.966087475423</v>
      </c>
      <c r="AJ2341">
        <v>1</v>
      </c>
      <c r="AK2341">
        <v>1</v>
      </c>
      <c r="AL2341">
        <v>1</v>
      </c>
    </row>
    <row r="2342" spans="1:38" x14ac:dyDescent="0.25">
      <c r="A2342">
        <v>264724244.68611872</v>
      </c>
      <c r="B2342">
        <v>4507840.7771200351</v>
      </c>
      <c r="C2342">
        <v>4485971.25938622</v>
      </c>
      <c r="D2342">
        <v>4412549.0281903241</v>
      </c>
      <c r="E2342">
        <v>4381042.9985205373</v>
      </c>
      <c r="F2342">
        <v>186420.59996212577</v>
      </c>
      <c r="G2342">
        <v>233970.00519653221</v>
      </c>
      <c r="H2342">
        <v>231945.00226863657</v>
      </c>
      <c r="I2342">
        <v>4.1556351831739606E-2</v>
      </c>
      <c r="J2342">
        <v>5.3023774625907794E-2</v>
      </c>
      <c r="K2342">
        <v>5.294287281520943E-2</v>
      </c>
      <c r="L2342">
        <v>4840.4978262542108</v>
      </c>
      <c r="M2342">
        <v>4991.8284244717979</v>
      </c>
      <c r="N2342">
        <v>4942.222149068466</v>
      </c>
      <c r="O2342">
        <v>2.7096995217977038E-2</v>
      </c>
      <c r="P2342">
        <v>2.8055867188214977E-2</v>
      </c>
      <c r="Q2342">
        <v>2.7777062117993606E-2</v>
      </c>
      <c r="R2342">
        <v>21869.517733815126</v>
      </c>
      <c r="S2342">
        <v>95291.748929711059</v>
      </c>
      <c r="T2342">
        <v>126797.77859949786</v>
      </c>
      <c r="U2342">
        <v>4.8514397058600422E-3</v>
      </c>
      <c r="V2342">
        <v>2.113911152615975E-2</v>
      </c>
      <c r="W2342">
        <v>2.8128273572365681E-2</v>
      </c>
      <c r="X2342">
        <f t="shared" si="109"/>
        <v>4.8514397058600422E-3</v>
      </c>
      <c r="Y2342">
        <f t="shared" si="110"/>
        <v>2.113911152615975E-2</v>
      </c>
      <c r="Z2342">
        <f t="shared" si="111"/>
        <v>2.8128273572365681E-2</v>
      </c>
      <c r="AA2342">
        <v>0.98844501551015795</v>
      </c>
      <c r="AB2342">
        <v>0.9884237932968849</v>
      </c>
      <c r="AC2342">
        <v>0.98863710802413707</v>
      </c>
      <c r="AD2342">
        <v>14489.226043832066</v>
      </c>
      <c r="AE2342">
        <v>29042.597524036311</v>
      </c>
      <c r="AF2342">
        <v>29017.41491811406</v>
      </c>
      <c r="AG2342">
        <v>14512.198111130816</v>
      </c>
      <c r="AH2342">
        <v>29079.605658918565</v>
      </c>
      <c r="AI2342">
        <v>29064.996805819817</v>
      </c>
      <c r="AJ2342">
        <v>1</v>
      </c>
      <c r="AK2342">
        <v>1</v>
      </c>
      <c r="AL2342">
        <v>1</v>
      </c>
    </row>
    <row r="2343" spans="1:38" x14ac:dyDescent="0.25">
      <c r="A2343">
        <v>264409695.31010395</v>
      </c>
      <c r="B2343">
        <v>4507840.7771200351</v>
      </c>
      <c r="C2343">
        <v>4595974.5087108817</v>
      </c>
      <c r="D2343">
        <v>4791228.7053119289</v>
      </c>
      <c r="E2343">
        <v>4733910.8473603297</v>
      </c>
      <c r="F2343">
        <v>195476.48027145464</v>
      </c>
      <c r="G2343">
        <v>242839.35481088716</v>
      </c>
      <c r="H2343">
        <v>239119.62039090102</v>
      </c>
      <c r="I2343">
        <v>4.2532107151804797E-2</v>
      </c>
      <c r="J2343">
        <v>5.0684150089027595E-2</v>
      </c>
      <c r="K2343">
        <v>5.0512066682505484E-2</v>
      </c>
      <c r="L2343">
        <v>5075.6379822296258</v>
      </c>
      <c r="M2343">
        <v>5181.0589691064624</v>
      </c>
      <c r="N2343">
        <v>5095.0969954680268</v>
      </c>
      <c r="O2343">
        <v>2.843513626140607E-2</v>
      </c>
      <c r="P2343">
        <v>2.9154689337678338E-2</v>
      </c>
      <c r="Q2343">
        <v>2.8670966868734018E-2</v>
      </c>
      <c r="R2343">
        <v>-88133.731590846553</v>
      </c>
      <c r="S2343">
        <v>-283387.92819189373</v>
      </c>
      <c r="T2343">
        <v>-226070.07024029456</v>
      </c>
      <c r="U2343">
        <v>-1.9551207761857408E-2</v>
      </c>
      <c r="V2343">
        <v>-6.2865558524217519E-2</v>
      </c>
      <c r="W2343">
        <v>-5.0150411564608539E-2</v>
      </c>
      <c r="X2343">
        <f t="shared" si="109"/>
        <v>1.9551207761857408E-2</v>
      </c>
      <c r="Y2343">
        <f t="shared" si="110"/>
        <v>6.2865558524217519E-2</v>
      </c>
      <c r="Z2343">
        <f t="shared" si="111"/>
        <v>5.0150411564608539E-2</v>
      </c>
      <c r="AA2343">
        <v>0.98729595170851636</v>
      </c>
      <c r="AB2343">
        <v>0.98734802886630013</v>
      </c>
      <c r="AC2343">
        <v>0.98774753662595272</v>
      </c>
      <c r="AD2343">
        <v>14558.575510476909</v>
      </c>
      <c r="AE2343">
        <v>29151.316989287574</v>
      </c>
      <c r="AF2343">
        <v>29106.429691937876</v>
      </c>
      <c r="AG2343">
        <v>14581.547577775658</v>
      </c>
      <c r="AH2343">
        <v>29188.325124169827</v>
      </c>
      <c r="AI2343">
        <v>29154.011579643633</v>
      </c>
      <c r="AJ2343">
        <v>1</v>
      </c>
      <c r="AK2343">
        <v>1</v>
      </c>
      <c r="AL2343">
        <v>1</v>
      </c>
    </row>
    <row r="2344" spans="1:38" x14ac:dyDescent="0.25">
      <c r="A2344">
        <v>264600672.98292878</v>
      </c>
      <c r="B2344">
        <v>4507840.7771200202</v>
      </c>
      <c r="C2344">
        <v>4161346.4625865007</v>
      </c>
      <c r="D2344">
        <v>4095958.1994277281</v>
      </c>
      <c r="E2344">
        <v>4069817.9516891399</v>
      </c>
      <c r="F2344">
        <v>189320.99502672753</v>
      </c>
      <c r="G2344">
        <v>230833.07823911015</v>
      </c>
      <c r="H2344">
        <v>230130.39395344158</v>
      </c>
      <c r="I2344">
        <v>4.5495129215714074E-2</v>
      </c>
      <c r="J2344">
        <v>5.6356307120361063E-2</v>
      </c>
      <c r="K2344">
        <v>5.6545623584447584E-2</v>
      </c>
      <c r="L2344">
        <v>4915.8079368768322</v>
      </c>
      <c r="M2344">
        <v>4924.9010371838503</v>
      </c>
      <c r="N2344">
        <v>4903.556959823075</v>
      </c>
      <c r="O2344">
        <v>2.7562109287981411E-2</v>
      </c>
      <c r="P2344">
        <v>2.7692875648530887E-2</v>
      </c>
      <c r="Q2344">
        <v>2.7572857220602726E-2</v>
      </c>
      <c r="R2344">
        <v>346494.31453351956</v>
      </c>
      <c r="S2344">
        <v>411882.57769229217</v>
      </c>
      <c r="T2344">
        <v>438022.8254308803</v>
      </c>
      <c r="U2344">
        <v>7.6864807712859959E-2</v>
      </c>
      <c r="V2344">
        <v>9.1370258635318669E-2</v>
      </c>
      <c r="W2344">
        <v>9.716909870776877E-2</v>
      </c>
      <c r="X2344">
        <f t="shared" si="109"/>
        <v>7.6864807712859959E-2</v>
      </c>
      <c r="Y2344">
        <f t="shared" si="110"/>
        <v>9.1370258635318669E-2</v>
      </c>
      <c r="Z2344">
        <f t="shared" si="111"/>
        <v>9.716909870776877E-2</v>
      </c>
      <c r="AA2344">
        <v>0.98785238601413627</v>
      </c>
      <c r="AB2344">
        <v>0.98862082408260332</v>
      </c>
      <c r="AC2344">
        <v>0.98870371545753311</v>
      </c>
      <c r="AD2344">
        <v>14511.797203718277</v>
      </c>
      <c r="AE2344">
        <v>29003.156134482837</v>
      </c>
      <c r="AF2344">
        <v>28994.464928576213</v>
      </c>
      <c r="AG2344">
        <v>14534.769271017027</v>
      </c>
      <c r="AH2344">
        <v>29040.16426936509</v>
      </c>
      <c r="AI2344">
        <v>29042.046816281971</v>
      </c>
      <c r="AJ2344">
        <v>0</v>
      </c>
      <c r="AK2344">
        <v>0</v>
      </c>
      <c r="AL2344">
        <v>0</v>
      </c>
    </row>
    <row r="2345" spans="1:38" x14ac:dyDescent="0.25">
      <c r="A2345">
        <v>264456331.49406332</v>
      </c>
      <c r="B2345">
        <v>4507840.7771200351</v>
      </c>
      <c r="C2345">
        <v>4356724.0089234589</v>
      </c>
      <c r="D2345">
        <v>4292648.869830193</v>
      </c>
      <c r="E2345">
        <v>4258046.8883747738</v>
      </c>
      <c r="F2345">
        <v>193000.99108820094</v>
      </c>
      <c r="G2345">
        <v>235889.41590826467</v>
      </c>
      <c r="H2345">
        <v>234594.43298356305</v>
      </c>
      <c r="I2345">
        <v>4.4299567907651612E-2</v>
      </c>
      <c r="J2345">
        <v>5.4951947634514046E-2</v>
      </c>
      <c r="K2345">
        <v>5.5094375222604436E-2</v>
      </c>
      <c r="L2345">
        <v>5011.3607509961148</v>
      </c>
      <c r="M2345">
        <v>5032.7796948750847</v>
      </c>
      <c r="N2345">
        <v>4998.6755110019467</v>
      </c>
      <c r="O2345">
        <v>2.8098172275769388E-2</v>
      </c>
      <c r="P2345">
        <v>2.8315210876131671E-2</v>
      </c>
      <c r="Q2345">
        <v>2.8123335368624436E-2</v>
      </c>
      <c r="R2345">
        <v>151116.76819657627</v>
      </c>
      <c r="S2345">
        <v>215191.90728984214</v>
      </c>
      <c r="T2345">
        <v>249793.88874526136</v>
      </c>
      <c r="U2345">
        <v>3.3523093575883046E-2</v>
      </c>
      <c r="V2345">
        <v>4.7737246706243193E-2</v>
      </c>
      <c r="W2345">
        <v>5.5413201374173077E-2</v>
      </c>
      <c r="X2345">
        <f t="shared" si="109"/>
        <v>3.3523093575883046E-2</v>
      </c>
      <c r="Y2345">
        <f t="shared" si="110"/>
        <v>4.7737246706243193E-2</v>
      </c>
      <c r="Z2345">
        <f t="shared" si="111"/>
        <v>5.5413201374173077E-2</v>
      </c>
      <c r="AA2345">
        <v>0.98753246576749776</v>
      </c>
      <c r="AB2345">
        <v>0.9881799179944829</v>
      </c>
      <c r="AC2345">
        <v>0.98832352054406125</v>
      </c>
      <c r="AD2345">
        <v>14539.94269678467</v>
      </c>
      <c r="AE2345">
        <v>29066.470831864481</v>
      </c>
      <c r="AF2345">
        <v>29050.602765434123</v>
      </c>
      <c r="AG2345">
        <v>14562.91476408342</v>
      </c>
      <c r="AH2345">
        <v>29103.478966746734</v>
      </c>
      <c r="AI2345">
        <v>29098.184653139881</v>
      </c>
      <c r="AJ2345">
        <v>1</v>
      </c>
      <c r="AK2345">
        <v>1</v>
      </c>
      <c r="AL2345">
        <v>1</v>
      </c>
    </row>
    <row r="2346" spans="1:38" x14ac:dyDescent="0.25">
      <c r="A2346">
        <v>264873571.08585292</v>
      </c>
      <c r="B2346">
        <v>4507840.7771200351</v>
      </c>
      <c r="C2346">
        <v>4247585.3409312498</v>
      </c>
      <c r="D2346">
        <v>4295873.7857294641</v>
      </c>
      <c r="E2346">
        <v>4276478.2464759229</v>
      </c>
      <c r="F2346">
        <v>197678.21069636074</v>
      </c>
      <c r="G2346">
        <v>237963.83640077396</v>
      </c>
      <c r="H2346">
        <v>237764.92827932493</v>
      </c>
      <c r="I2346">
        <v>4.6538961511017302E-2</v>
      </c>
      <c r="J2346">
        <v>5.5393581904400926E-2</v>
      </c>
      <c r="K2346">
        <v>5.559830182119075E-2</v>
      </c>
      <c r="L2346">
        <v>5132.806939619104</v>
      </c>
      <c r="M2346">
        <v>5077.0381508686914</v>
      </c>
      <c r="N2346">
        <v>5066.2315778323191</v>
      </c>
      <c r="O2346">
        <v>2.874086419436073E-2</v>
      </c>
      <c r="P2346">
        <v>2.8518394106917356E-2</v>
      </c>
      <c r="Q2346">
        <v>2.8457692158332683E-2</v>
      </c>
      <c r="R2346">
        <v>260255.43618878536</v>
      </c>
      <c r="S2346">
        <v>211966.991390571</v>
      </c>
      <c r="T2346">
        <v>231362.53064411227</v>
      </c>
      <c r="U2346">
        <v>5.7733946041247958E-2</v>
      </c>
      <c r="V2346">
        <v>4.7021845240503873E-2</v>
      </c>
      <c r="W2346">
        <v>5.1324468206245061E-2</v>
      </c>
      <c r="X2346">
        <f t="shared" si="109"/>
        <v>5.7733946041247958E-2</v>
      </c>
      <c r="Y2346">
        <f t="shared" si="110"/>
        <v>4.7021845240503873E-2</v>
      </c>
      <c r="Z2346">
        <f t="shared" si="111"/>
        <v>5.1324468206245061E-2</v>
      </c>
      <c r="AA2346">
        <v>0.98682015411427149</v>
      </c>
      <c r="AB2346">
        <v>0.98802841127791363</v>
      </c>
      <c r="AC2346">
        <v>0.988062912183581</v>
      </c>
      <c r="AD2346">
        <v>14574.950558804223</v>
      </c>
      <c r="AE2346">
        <v>29092.054682444221</v>
      </c>
      <c r="AF2346">
        <v>29089.828520820978</v>
      </c>
      <c r="AG2346">
        <v>14597.922626102973</v>
      </c>
      <c r="AH2346">
        <v>29129.062817326474</v>
      </c>
      <c r="AI2346">
        <v>29137.410408526735</v>
      </c>
      <c r="AJ2346">
        <v>0</v>
      </c>
      <c r="AK2346">
        <v>1</v>
      </c>
      <c r="AL2346">
        <v>1</v>
      </c>
    </row>
    <row r="2347" spans="1:38" x14ac:dyDescent="0.25">
      <c r="A2347">
        <v>264393823.41379368</v>
      </c>
      <c r="B2347">
        <v>4507840.7771200351</v>
      </c>
      <c r="C2347">
        <v>4214385.1543673165</v>
      </c>
      <c r="D2347">
        <v>4221848.2226823205</v>
      </c>
      <c r="E2347">
        <v>4186492.6471963627</v>
      </c>
      <c r="F2347">
        <v>188614.08182377517</v>
      </c>
      <c r="G2347">
        <v>232399.20928605529</v>
      </c>
      <c r="H2347">
        <v>231124.06887548286</v>
      </c>
      <c r="I2347">
        <v>4.4754827789841814E-2</v>
      </c>
      <c r="J2347">
        <v>5.5046793969869945E-2</v>
      </c>
      <c r="K2347">
        <v>5.5207088212674518E-2</v>
      </c>
      <c r="L2347">
        <v>4897.4526058515248</v>
      </c>
      <c r="M2347">
        <v>4958.3149676148978</v>
      </c>
      <c r="N2347">
        <v>4924.7299196223894</v>
      </c>
      <c r="O2347">
        <v>2.7483755180804918E-2</v>
      </c>
      <c r="P2347">
        <v>2.7902977180297377E-2</v>
      </c>
      <c r="Q2347">
        <v>2.7713976918342469E-2</v>
      </c>
      <c r="R2347">
        <v>293455.62275271863</v>
      </c>
      <c r="S2347">
        <v>285992.55443771463</v>
      </c>
      <c r="T2347">
        <v>321348.12992367242</v>
      </c>
      <c r="U2347">
        <v>6.5098932562609554E-2</v>
      </c>
      <c r="V2347">
        <v>6.3443357602446029E-2</v>
      </c>
      <c r="W2347">
        <v>7.1286486327268861E-2</v>
      </c>
      <c r="X2347">
        <f t="shared" si="109"/>
        <v>6.5098932562609554E-2</v>
      </c>
      <c r="Y2347">
        <f t="shared" si="110"/>
        <v>6.3443357602446029E-2</v>
      </c>
      <c r="Z2347">
        <f t="shared" si="111"/>
        <v>7.1286486327268861E-2</v>
      </c>
      <c r="AA2347">
        <v>0.98804415454706063</v>
      </c>
      <c r="AB2347">
        <v>0.98848692205211519</v>
      </c>
      <c r="AC2347">
        <v>0.98862672767750537</v>
      </c>
      <c r="AD2347">
        <v>14506.327966426958</v>
      </c>
      <c r="AE2347">
        <v>29022.914050666499</v>
      </c>
      <c r="AF2347">
        <v>29007.054606716607</v>
      </c>
      <c r="AG2347">
        <v>14529.300033725707</v>
      </c>
      <c r="AH2347">
        <v>29059.922185548752</v>
      </c>
      <c r="AI2347">
        <v>29054.636494422364</v>
      </c>
      <c r="AJ2347">
        <v>0</v>
      </c>
      <c r="AK2347">
        <v>1</v>
      </c>
      <c r="AL2347">
        <v>0</v>
      </c>
    </row>
    <row r="2348" spans="1:38" x14ac:dyDescent="0.25">
      <c r="A2348">
        <v>264224573.99990332</v>
      </c>
      <c r="B2348">
        <v>4507840.7771200351</v>
      </c>
      <c r="C2348">
        <v>4708843.9892126182</v>
      </c>
      <c r="D2348">
        <v>4873957.7077782778</v>
      </c>
      <c r="E2348">
        <v>4837462.4270171933</v>
      </c>
      <c r="F2348">
        <v>194343.61291569541</v>
      </c>
      <c r="G2348">
        <v>241038.24914501919</v>
      </c>
      <c r="H2348">
        <v>239696.92854192326</v>
      </c>
      <c r="I2348">
        <v>4.1272043278756464E-2</v>
      </c>
      <c r="J2348">
        <v>4.9454316922026176E-2</v>
      </c>
      <c r="K2348">
        <v>4.9550137527315484E-2</v>
      </c>
      <c r="L2348">
        <v>5046.2225529578554</v>
      </c>
      <c r="M2348">
        <v>5142.6317764806181</v>
      </c>
      <c r="N2348">
        <v>5107.3981233341783</v>
      </c>
      <c r="O2348">
        <v>2.828170249613754E-2</v>
      </c>
      <c r="P2348">
        <v>2.8959101218950154E-2</v>
      </c>
      <c r="Q2348">
        <v>2.8760694066323061E-2</v>
      </c>
      <c r="R2348">
        <v>-201003.21209258307</v>
      </c>
      <c r="S2348">
        <v>-366116.93065824267</v>
      </c>
      <c r="T2348">
        <v>-329621.64989715815</v>
      </c>
      <c r="U2348">
        <v>-4.4589687620022772E-2</v>
      </c>
      <c r="V2348">
        <v>-8.1217804434553939E-2</v>
      </c>
      <c r="W2348">
        <v>-7.3121848395840308E-2</v>
      </c>
      <c r="X2348">
        <f t="shared" si="109"/>
        <v>4.4589687620022772E-2</v>
      </c>
      <c r="Y2348">
        <f t="shared" si="110"/>
        <v>8.1217804434553939E-2</v>
      </c>
      <c r="Z2348">
        <f t="shared" si="111"/>
        <v>7.3121848395840308E-2</v>
      </c>
      <c r="AA2348">
        <v>0.98735292560506371</v>
      </c>
      <c r="AB2348">
        <v>0.98764833986468592</v>
      </c>
      <c r="AC2348">
        <v>0.98780024021684909</v>
      </c>
      <c r="AD2348">
        <v>14550.077966272482</v>
      </c>
      <c r="AE2348">
        <v>29129.564153370418</v>
      </c>
      <c r="AF2348">
        <v>29113.475794410588</v>
      </c>
      <c r="AG2348">
        <v>14573.050033571231</v>
      </c>
      <c r="AH2348">
        <v>29166.572288252672</v>
      </c>
      <c r="AI2348">
        <v>29161.057682116345</v>
      </c>
      <c r="AJ2348">
        <v>1</v>
      </c>
      <c r="AK2348">
        <v>0</v>
      </c>
      <c r="AL2348">
        <v>0</v>
      </c>
    </row>
    <row r="2349" spans="1:38" x14ac:dyDescent="0.25">
      <c r="A2349">
        <v>264648396.05812117</v>
      </c>
      <c r="B2349">
        <v>4507840.7771200351</v>
      </c>
      <c r="C2349">
        <v>4597400.4409465613</v>
      </c>
      <c r="D2349">
        <v>4847902.6789091406</v>
      </c>
      <c r="E2349">
        <v>4807159.9047498088</v>
      </c>
      <c r="F2349">
        <v>190290.95837189644</v>
      </c>
      <c r="G2349">
        <v>237257.14885857937</v>
      </c>
      <c r="H2349">
        <v>235262.96041808598</v>
      </c>
      <c r="I2349">
        <v>4.1390990586131611E-2</v>
      </c>
      <c r="J2349">
        <v>4.8940163318618064E-2</v>
      </c>
      <c r="K2349">
        <v>4.8940115386140945E-2</v>
      </c>
      <c r="L2349">
        <v>4940.9934875337358</v>
      </c>
      <c r="M2349">
        <v>5061.9607354650216</v>
      </c>
      <c r="N2349">
        <v>5012.920314993592</v>
      </c>
      <c r="O2349">
        <v>2.7657724886758554E-2</v>
      </c>
      <c r="P2349">
        <v>2.8458339634571499E-2</v>
      </c>
      <c r="Q2349">
        <v>2.8182634425753847E-2</v>
      </c>
      <c r="R2349">
        <v>-89559.663826526143</v>
      </c>
      <c r="S2349">
        <v>-340061.9017891055</v>
      </c>
      <c r="T2349">
        <v>-299319.12762977369</v>
      </c>
      <c r="U2349">
        <v>-1.9867530432994558E-2</v>
      </c>
      <c r="V2349">
        <v>-7.5437868949391751E-2</v>
      </c>
      <c r="W2349">
        <v>-6.6399667252888733E-2</v>
      </c>
      <c r="X2349">
        <f t="shared" si="109"/>
        <v>1.9867530432994558E-2</v>
      </c>
      <c r="Y2349">
        <f t="shared" si="110"/>
        <v>7.5437868949391751E-2</v>
      </c>
      <c r="Z2349">
        <f t="shared" si="111"/>
        <v>6.6399667252888733E-2</v>
      </c>
      <c r="AA2349">
        <v>0.98792248742212962</v>
      </c>
      <c r="AB2349">
        <v>0.98800403899081002</v>
      </c>
      <c r="AC2349">
        <v>0.98821915389936088</v>
      </c>
      <c r="AD2349">
        <v>14519.268462112906</v>
      </c>
      <c r="AE2349">
        <v>29083.364230698735</v>
      </c>
      <c r="AF2349">
        <v>29058.917792543707</v>
      </c>
      <c r="AG2349">
        <v>14542.240529411656</v>
      </c>
      <c r="AH2349">
        <v>29120.372365580988</v>
      </c>
      <c r="AI2349">
        <v>29106.499680249464</v>
      </c>
      <c r="AJ2349">
        <v>1</v>
      </c>
      <c r="AK2349">
        <v>0</v>
      </c>
      <c r="AL2349">
        <v>1</v>
      </c>
    </row>
    <row r="2350" spans="1:38" x14ac:dyDescent="0.25">
      <c r="A2350">
        <v>264641694.8259798</v>
      </c>
      <c r="B2350">
        <v>4507840.7771200351</v>
      </c>
      <c r="C2350">
        <v>4750878.015413655</v>
      </c>
      <c r="D2350">
        <v>4782113.9064099081</v>
      </c>
      <c r="E2350">
        <v>4741342.1040778877</v>
      </c>
      <c r="F2350">
        <v>195975.34271858778</v>
      </c>
      <c r="G2350">
        <v>235453.59888300701</v>
      </c>
      <c r="H2350">
        <v>233743.67953653555</v>
      </c>
      <c r="I2350">
        <v>4.1250341954217569E-2</v>
      </c>
      <c r="J2350">
        <v>4.9236300826587767E-2</v>
      </c>
      <c r="K2350">
        <v>4.9299053813370596E-2</v>
      </c>
      <c r="L2350">
        <v>5088.5911783433512</v>
      </c>
      <c r="M2350">
        <v>5023.4813926729612</v>
      </c>
      <c r="N2350">
        <v>4980.5478838137287</v>
      </c>
      <c r="O2350">
        <v>2.8467473837443684E-2</v>
      </c>
      <c r="P2350">
        <v>2.8242737083005683E-2</v>
      </c>
      <c r="Q2350">
        <v>2.8001358702560045E-2</v>
      </c>
      <c r="R2350">
        <v>-243037.23829361983</v>
      </c>
      <c r="S2350">
        <v>-274273.12928987294</v>
      </c>
      <c r="T2350">
        <v>-233501.32695785258</v>
      </c>
      <c r="U2350">
        <v>-5.3914335112983124E-2</v>
      </c>
      <c r="V2350">
        <v>-6.084357075830444E-2</v>
      </c>
      <c r="W2350">
        <v>-5.1798929576885297E-2</v>
      </c>
      <c r="X2350">
        <f t="shared" si="109"/>
        <v>5.3914335112983124E-2</v>
      </c>
      <c r="Y2350">
        <f t="shared" si="110"/>
        <v>6.084357075830444E-2</v>
      </c>
      <c r="Z2350">
        <f t="shared" si="111"/>
        <v>5.1798929576885297E-2</v>
      </c>
      <c r="AA2350">
        <v>0.98706410734729144</v>
      </c>
      <c r="AB2350">
        <v>0.98812354694779569</v>
      </c>
      <c r="AC2350">
        <v>0.98830961593985744</v>
      </c>
      <c r="AD2350">
        <v>14562.301830037612</v>
      </c>
      <c r="AE2350">
        <v>29061.067303348093</v>
      </c>
      <c r="AF2350">
        <v>29039.986912313936</v>
      </c>
      <c r="AG2350">
        <v>14585.273897336361</v>
      </c>
      <c r="AH2350">
        <v>29098.075438230346</v>
      </c>
      <c r="AI2350">
        <v>29087.568800019693</v>
      </c>
      <c r="AJ2350">
        <v>1</v>
      </c>
      <c r="AK2350">
        <v>1</v>
      </c>
      <c r="AL2350">
        <v>1</v>
      </c>
    </row>
    <row r="2351" spans="1:38" x14ac:dyDescent="0.25">
      <c r="A2351">
        <v>264629315.6109204</v>
      </c>
      <c r="B2351">
        <v>4507840.7771200351</v>
      </c>
      <c r="C2351">
        <v>4542115.3025129652</v>
      </c>
      <c r="D2351">
        <v>4450627.8303171527</v>
      </c>
      <c r="E2351">
        <v>4411894.0993868466</v>
      </c>
      <c r="F2351">
        <v>182222.61614037701</v>
      </c>
      <c r="G2351">
        <v>233305.95101116976</v>
      </c>
      <c r="H2351">
        <v>231678.80079544985</v>
      </c>
      <c r="I2351">
        <v>4.0118447904561282E-2</v>
      </c>
      <c r="J2351">
        <v>5.2420907769891945E-2</v>
      </c>
      <c r="K2351">
        <v>5.2512321369555984E-2</v>
      </c>
      <c r="L2351">
        <v>4731.4952183452478</v>
      </c>
      <c r="M2351">
        <v>4977.6606060153363</v>
      </c>
      <c r="N2351">
        <v>4936.5499991879815</v>
      </c>
      <c r="O2351">
        <v>2.6492269471307672E-2</v>
      </c>
      <c r="P2351">
        <v>2.7986459202666392E-2</v>
      </c>
      <c r="Q2351">
        <v>2.7755318429552967E-2</v>
      </c>
      <c r="R2351">
        <v>-34274.525392930023</v>
      </c>
      <c r="S2351">
        <v>57212.946802882478</v>
      </c>
      <c r="T2351">
        <v>95946.677733188495</v>
      </c>
      <c r="U2351">
        <v>-7.6033132241257418E-3</v>
      </c>
      <c r="V2351">
        <v>1.2691873921827964E-2</v>
      </c>
      <c r="W2351">
        <v>2.1284398113654495E-2</v>
      </c>
      <c r="X2351">
        <f t="shared" si="109"/>
        <v>7.6033132241257418E-3</v>
      </c>
      <c r="Y2351">
        <f t="shared" si="110"/>
        <v>1.2691873921827964E-2</v>
      </c>
      <c r="Z2351">
        <f t="shared" si="111"/>
        <v>2.1284398113654495E-2</v>
      </c>
      <c r="AA2351">
        <v>0.98890735074901215</v>
      </c>
      <c r="AB2351">
        <v>0.98845881979235084</v>
      </c>
      <c r="AC2351">
        <v>0.98863304558717646</v>
      </c>
      <c r="AD2351">
        <v>14455.927084843419</v>
      </c>
      <c r="AE2351">
        <v>29034.292505941146</v>
      </c>
      <c r="AF2351">
        <v>29014.059435565538</v>
      </c>
      <c r="AG2351">
        <v>14478.899152142169</v>
      </c>
      <c r="AH2351">
        <v>29071.3006408234</v>
      </c>
      <c r="AI2351">
        <v>29061.641323271295</v>
      </c>
      <c r="AJ2351">
        <v>1</v>
      </c>
      <c r="AK2351">
        <v>1</v>
      </c>
      <c r="AL2351">
        <v>1</v>
      </c>
    </row>
    <row r="2352" spans="1:38" x14ac:dyDescent="0.25">
      <c r="A2352">
        <v>264451082.29778668</v>
      </c>
      <c r="B2352">
        <v>4507840.7771200351</v>
      </c>
      <c r="C2352">
        <v>4607829.1651757704</v>
      </c>
      <c r="D2352">
        <v>4554194.9085125867</v>
      </c>
      <c r="E2352">
        <v>4522466.7984005287</v>
      </c>
      <c r="F2352">
        <v>196172.8552278853</v>
      </c>
      <c r="G2352">
        <v>241913.93510916305</v>
      </c>
      <c r="H2352">
        <v>240794.02172733881</v>
      </c>
      <c r="I2352">
        <v>4.2573812568939301E-2</v>
      </c>
      <c r="J2352">
        <v>5.3118924413398209E-2</v>
      </c>
      <c r="K2352">
        <v>5.3243955668729505E-2</v>
      </c>
      <c r="L2352">
        <v>5093.7196827688649</v>
      </c>
      <c r="M2352">
        <v>5161.3148298192391</v>
      </c>
      <c r="N2352">
        <v>5130.7746918634421</v>
      </c>
      <c r="O2352">
        <v>2.8533735538160847E-2</v>
      </c>
      <c r="P2352">
        <v>2.9038956777137769E-2</v>
      </c>
      <c r="Q2352">
        <v>2.8867129679720174E-2</v>
      </c>
      <c r="R2352">
        <v>-99988.388055735268</v>
      </c>
      <c r="S2352">
        <v>-46354.131392551586</v>
      </c>
      <c r="T2352">
        <v>-14626.021280493587</v>
      </c>
      <c r="U2352">
        <v>-2.2180993739449633E-2</v>
      </c>
      <c r="V2352">
        <v>-1.0283001038507458E-2</v>
      </c>
      <c r="W2352">
        <v>-3.2445736226375424E-3</v>
      </c>
      <c r="X2352">
        <f t="shared" si="109"/>
        <v>2.2180993739449633E-2</v>
      </c>
      <c r="Y2352">
        <f t="shared" si="110"/>
        <v>1.0283001038507458E-2</v>
      </c>
      <c r="Z2352">
        <f t="shared" si="111"/>
        <v>3.2445736226375424E-3</v>
      </c>
      <c r="AA2352">
        <v>0.98718095015506435</v>
      </c>
      <c r="AB2352">
        <v>0.98764189028977656</v>
      </c>
      <c r="AC2352">
        <v>0.98777089676543806</v>
      </c>
      <c r="AD2352">
        <v>14563.774555474187</v>
      </c>
      <c r="AE2352">
        <v>29140.16047025135</v>
      </c>
      <c r="AF2352">
        <v>29126.819279264251</v>
      </c>
      <c r="AG2352">
        <v>14586.746622772936</v>
      </c>
      <c r="AH2352">
        <v>29177.168605133604</v>
      </c>
      <c r="AI2352">
        <v>29174.401166970008</v>
      </c>
      <c r="AJ2352">
        <v>1</v>
      </c>
      <c r="AK2352">
        <v>1</v>
      </c>
      <c r="AL2352">
        <v>1</v>
      </c>
    </row>
    <row r="2353" spans="1:38" x14ac:dyDescent="0.25">
      <c r="A2353">
        <v>264679668.23297775</v>
      </c>
      <c r="B2353">
        <v>4507840.7771200351</v>
      </c>
      <c r="C2353">
        <v>4532803.4161391445</v>
      </c>
      <c r="D2353">
        <v>4490808.0436829152</v>
      </c>
      <c r="E2353">
        <v>4459678.8955975873</v>
      </c>
      <c r="F2353">
        <v>189574.47930131259</v>
      </c>
      <c r="G2353">
        <v>236627.46736071253</v>
      </c>
      <c r="H2353">
        <v>235579.84948545988</v>
      </c>
      <c r="I2353">
        <v>4.1822788657970157E-2</v>
      </c>
      <c r="J2353">
        <v>5.2691512320053244E-2</v>
      </c>
      <c r="K2353">
        <v>5.2824397226897808E-2</v>
      </c>
      <c r="L2353">
        <v>4922.3897742937697</v>
      </c>
      <c r="M2353">
        <v>5048.5262698087281</v>
      </c>
      <c r="N2353">
        <v>5019.6725025908909</v>
      </c>
      <c r="O2353">
        <v>2.7557132443509515E-2</v>
      </c>
      <c r="P2353">
        <v>2.8379395991008773E-2</v>
      </c>
      <c r="Q2353">
        <v>2.821719965054318E-2</v>
      </c>
      <c r="R2353">
        <v>-24962.639019109309</v>
      </c>
      <c r="S2353">
        <v>17032.733437119983</v>
      </c>
      <c r="T2353">
        <v>48161.881522447802</v>
      </c>
      <c r="U2353">
        <v>-5.5376044215690806E-3</v>
      </c>
      <c r="V2353">
        <v>3.7784682909767367E-3</v>
      </c>
      <c r="W2353">
        <v>1.0684024548271073E-2</v>
      </c>
      <c r="X2353">
        <f t="shared" si="109"/>
        <v>5.5376044215690806E-3</v>
      </c>
      <c r="Y2353">
        <f t="shared" si="110"/>
        <v>3.7784682909767367E-3</v>
      </c>
      <c r="Z2353">
        <f t="shared" si="111"/>
        <v>1.0684024548271073E-2</v>
      </c>
      <c r="AA2353">
        <v>0.98797002385338872</v>
      </c>
      <c r="AB2353">
        <v>0.98814671782717123</v>
      </c>
      <c r="AC2353">
        <v>0.9882656907863191</v>
      </c>
      <c r="AD2353">
        <v>14513.753384722497</v>
      </c>
      <c r="AE2353">
        <v>29075.598920930646</v>
      </c>
      <c r="AF2353">
        <v>29062.850952295532</v>
      </c>
      <c r="AG2353">
        <v>14536.725452021246</v>
      </c>
      <c r="AH2353">
        <v>29112.607055812899</v>
      </c>
      <c r="AI2353">
        <v>29110.432840001289</v>
      </c>
      <c r="AJ2353">
        <v>1</v>
      </c>
      <c r="AK2353">
        <v>1</v>
      </c>
      <c r="AL2353">
        <v>1</v>
      </c>
    </row>
    <row r="2354" spans="1:38" x14ac:dyDescent="0.25">
      <c r="A2354">
        <v>264488947.69211823</v>
      </c>
      <c r="B2354">
        <v>4507840.7771200351</v>
      </c>
      <c r="C2354">
        <v>4864896.3034687955</v>
      </c>
      <c r="D2354">
        <v>4960832.6963965632</v>
      </c>
      <c r="E2354">
        <v>4924941.1385530746</v>
      </c>
      <c r="F2354">
        <v>194925.03052493057</v>
      </c>
      <c r="G2354">
        <v>241216.38019928097</v>
      </c>
      <c r="H2354">
        <v>239824.12550461691</v>
      </c>
      <c r="I2354">
        <v>4.0067664008777336E-2</v>
      </c>
      <c r="J2354">
        <v>4.8624171577988332E-2</v>
      </c>
      <c r="K2354">
        <v>4.869583590090909E-2</v>
      </c>
      <c r="L2354">
        <v>5061.3193323600271</v>
      </c>
      <c r="M2354">
        <v>5146.4322621847496</v>
      </c>
      <c r="N2354">
        <v>5110.1084022372343</v>
      </c>
      <c r="O2354">
        <v>2.832063845384817E-2</v>
      </c>
      <c r="P2354">
        <v>2.8951001821477959E-2</v>
      </c>
      <c r="Q2354">
        <v>2.8746663732112491E-2</v>
      </c>
      <c r="R2354">
        <v>-357055.52634876035</v>
      </c>
      <c r="S2354">
        <v>-452991.91927652806</v>
      </c>
      <c r="T2354">
        <v>-417100.36143303942</v>
      </c>
      <c r="U2354">
        <v>-7.9207661495283702E-2</v>
      </c>
      <c r="V2354">
        <v>-0.1004897780719609</v>
      </c>
      <c r="W2354">
        <v>-9.2527749327365572E-2</v>
      </c>
      <c r="X2354">
        <f t="shared" si="109"/>
        <v>7.9207661495283702E-2</v>
      </c>
      <c r="Y2354">
        <f t="shared" si="110"/>
        <v>0.1004897780719609</v>
      </c>
      <c r="Z2354">
        <f t="shared" si="111"/>
        <v>9.2527749327365572E-2</v>
      </c>
      <c r="AA2354">
        <v>0.98722220658604265</v>
      </c>
      <c r="AB2354">
        <v>0.98754850441319975</v>
      </c>
      <c r="AC2354">
        <v>0.98770675315391954</v>
      </c>
      <c r="AD2354">
        <v>14554.445300714313</v>
      </c>
      <c r="AE2354">
        <v>29131.722759768578</v>
      </c>
      <c r="AF2354">
        <v>29115.02596423346</v>
      </c>
      <c r="AG2354">
        <v>14577.417368013063</v>
      </c>
      <c r="AH2354">
        <v>29168.730894650831</v>
      </c>
      <c r="AI2354">
        <v>29162.607851939218</v>
      </c>
      <c r="AJ2354">
        <v>0</v>
      </c>
      <c r="AK2354">
        <v>0</v>
      </c>
      <c r="AL2354">
        <v>0</v>
      </c>
    </row>
    <row r="2355" spans="1:38" x14ac:dyDescent="0.25">
      <c r="A2355">
        <v>264806873.46039721</v>
      </c>
      <c r="B2355">
        <v>4507840.7771200351</v>
      </c>
      <c r="C2355">
        <v>4714701.1560282391</v>
      </c>
      <c r="D2355">
        <v>4709737.5889371056</v>
      </c>
      <c r="E2355">
        <v>4681260.9676832799</v>
      </c>
      <c r="F2355">
        <v>185085.02235659814</v>
      </c>
      <c r="G2355">
        <v>236282.55445468979</v>
      </c>
      <c r="H2355">
        <v>235442.61290425964</v>
      </c>
      <c r="I2355">
        <v>3.9256999803677389E-2</v>
      </c>
      <c r="J2355">
        <v>5.0168942535079558E-2</v>
      </c>
      <c r="K2355">
        <v>5.029469934054507E-2</v>
      </c>
      <c r="L2355">
        <v>4805.818930801328</v>
      </c>
      <c r="M2355">
        <v>5041.1674374370086</v>
      </c>
      <c r="N2355">
        <v>5016.7483021785647</v>
      </c>
      <c r="O2355">
        <v>2.6871047216353045E-2</v>
      </c>
      <c r="P2355">
        <v>2.83241668359261E-2</v>
      </c>
      <c r="Q2355">
        <v>2.8186966143897343E-2</v>
      </c>
      <c r="R2355">
        <v>-206860.37890820391</v>
      </c>
      <c r="S2355">
        <v>-201896.81181707047</v>
      </c>
      <c r="T2355">
        <v>-173420.19056324475</v>
      </c>
      <c r="U2355">
        <v>-4.5889016302027123E-2</v>
      </c>
      <c r="V2355">
        <v>-4.4787919937593297E-2</v>
      </c>
      <c r="W2355">
        <v>-3.8470788818330728E-2</v>
      </c>
      <c r="X2355">
        <f t="shared" si="109"/>
        <v>4.5889016302027123E-2</v>
      </c>
      <c r="Y2355">
        <f t="shared" si="110"/>
        <v>4.4787919937593297E-2</v>
      </c>
      <c r="Z2355">
        <f t="shared" si="111"/>
        <v>3.8470788818330728E-2</v>
      </c>
      <c r="AA2355">
        <v>0.98849779538713411</v>
      </c>
      <c r="AB2355">
        <v>0.98816054168848244</v>
      </c>
      <c r="AC2355">
        <v>0.98825882417435174</v>
      </c>
      <c r="AD2355">
        <v>14478.714101325106</v>
      </c>
      <c r="AE2355">
        <v>29071.33664843224</v>
      </c>
      <c r="AF2355">
        <v>29061.148250901722</v>
      </c>
      <c r="AG2355">
        <v>14501.686168623855</v>
      </c>
      <c r="AH2355">
        <v>29108.344783314493</v>
      </c>
      <c r="AI2355">
        <v>29108.73013860748</v>
      </c>
      <c r="AJ2355">
        <v>1</v>
      </c>
      <c r="AK2355">
        <v>1</v>
      </c>
      <c r="AL2355">
        <v>1</v>
      </c>
    </row>
    <row r="2356" spans="1:38" x14ac:dyDescent="0.25">
      <c r="A2356">
        <v>264648585.57680875</v>
      </c>
      <c r="B2356">
        <v>4507840.7771200351</v>
      </c>
      <c r="C2356">
        <v>4620462.6439332142</v>
      </c>
      <c r="D2356">
        <v>4540125.4332010522</v>
      </c>
      <c r="E2356">
        <v>4508488.1109295804</v>
      </c>
      <c r="F2356">
        <v>193943.97757701701</v>
      </c>
      <c r="G2356">
        <v>233301.41651078538</v>
      </c>
      <c r="H2356">
        <v>231619.13552487514</v>
      </c>
      <c r="I2356">
        <v>4.1975012574048273E-2</v>
      </c>
      <c r="J2356">
        <v>5.1386557473654275E-2</v>
      </c>
      <c r="K2356">
        <v>5.1374014930499361E-2</v>
      </c>
      <c r="L2356">
        <v>5035.845834995569</v>
      </c>
      <c r="M2356">
        <v>4977.5638609308953</v>
      </c>
      <c r="N2356">
        <v>4935.2786675409097</v>
      </c>
      <c r="O2356">
        <v>2.8184431737252109E-2</v>
      </c>
      <c r="P2356">
        <v>2.7983840058324275E-2</v>
      </c>
      <c r="Q2356">
        <v>2.7746112904696283E-2</v>
      </c>
      <c r="R2356">
        <v>-112621.86681317911</v>
      </c>
      <c r="S2356">
        <v>-32284.656081017107</v>
      </c>
      <c r="T2356">
        <v>-647.33380954526365</v>
      </c>
      <c r="U2356">
        <v>-2.49835503030191E-2</v>
      </c>
      <c r="V2356">
        <v>-7.1618891787129839E-3</v>
      </c>
      <c r="W2356">
        <v>-1.4360174672336845E-4</v>
      </c>
      <c r="X2356">
        <f t="shared" si="109"/>
        <v>2.49835503030191E-2</v>
      </c>
      <c r="Y2356">
        <f t="shared" si="110"/>
        <v>7.1618891787129839E-3</v>
      </c>
      <c r="Z2356">
        <f t="shared" si="111"/>
        <v>1.4360174672336845E-4</v>
      </c>
      <c r="AA2356">
        <v>0.98737837205557621</v>
      </c>
      <c r="AB2356">
        <v>0.9883884152630088</v>
      </c>
      <c r="AC2356">
        <v>0.98856914927484685</v>
      </c>
      <c r="AD2356">
        <v>14547.068510983365</v>
      </c>
      <c r="AE2356">
        <v>29034.23571382407</v>
      </c>
      <c r="AF2356">
        <v>29013.306823011433</v>
      </c>
      <c r="AG2356">
        <v>14570.040578282114</v>
      </c>
      <c r="AH2356">
        <v>29071.243848706323</v>
      </c>
      <c r="AI2356">
        <v>29060.88871071719</v>
      </c>
      <c r="AJ2356">
        <v>1</v>
      </c>
      <c r="AK2356">
        <v>1</v>
      </c>
      <c r="AL2356">
        <v>1</v>
      </c>
    </row>
    <row r="2357" spans="1:38" x14ac:dyDescent="0.25">
      <c r="A2357">
        <v>264487411.90741089</v>
      </c>
      <c r="B2357">
        <v>4507840.7771200351</v>
      </c>
      <c r="C2357">
        <v>4238332.4208980259</v>
      </c>
      <c r="D2357">
        <v>4137602.8685453278</v>
      </c>
      <c r="E2357">
        <v>4090413.5753680356</v>
      </c>
      <c r="F2357">
        <v>197099.03830462112</v>
      </c>
      <c r="G2357">
        <v>247436.2140761753</v>
      </c>
      <c r="H2357">
        <v>244073.31656544734</v>
      </c>
      <c r="I2357">
        <v>4.650391208881615E-2</v>
      </c>
      <c r="J2357">
        <v>5.9801827758101722E-2</v>
      </c>
      <c r="K2357">
        <v>5.9669593812035696E-2</v>
      </c>
      <c r="L2357">
        <v>5117.7684583363935</v>
      </c>
      <c r="M2357">
        <v>5279.1345011580461</v>
      </c>
      <c r="N2357">
        <v>5200.6490302786142</v>
      </c>
      <c r="O2357">
        <v>2.8702413611204257E-2</v>
      </c>
      <c r="P2357">
        <v>2.9697687360896754E-2</v>
      </c>
      <c r="Q2357">
        <v>2.9256168589962078E-2</v>
      </c>
      <c r="R2357">
        <v>269508.35622200929</v>
      </c>
      <c r="S2357">
        <v>370237.90857470734</v>
      </c>
      <c r="T2357">
        <v>417427.20175199956</v>
      </c>
      <c r="U2357">
        <v>5.9786574004548697E-2</v>
      </c>
      <c r="V2357">
        <v>8.2131984442282049E-2</v>
      </c>
      <c r="W2357">
        <v>9.2600254177274882E-2</v>
      </c>
      <c r="X2357">
        <f t="shared" si="109"/>
        <v>5.9786574004548697E-2</v>
      </c>
      <c r="Y2357">
        <f t="shared" si="110"/>
        <v>8.2131984442282049E-2</v>
      </c>
      <c r="Z2357">
        <f t="shared" si="111"/>
        <v>9.2600254177274882E-2</v>
      </c>
      <c r="AA2357">
        <v>0.9870858995170293</v>
      </c>
      <c r="AB2357">
        <v>0.98690731071891213</v>
      </c>
      <c r="AC2357">
        <v>0.9872762279997559</v>
      </c>
      <c r="AD2357">
        <v>14570.660794658157</v>
      </c>
      <c r="AE2357">
        <v>29206.112362553908</v>
      </c>
      <c r="AF2357">
        <v>29166.344505509198</v>
      </c>
      <c r="AG2357">
        <v>14593.632861956907</v>
      </c>
      <c r="AH2357">
        <v>29243.120497436161</v>
      </c>
      <c r="AI2357">
        <v>29213.926393214955</v>
      </c>
      <c r="AJ2357">
        <v>0</v>
      </c>
      <c r="AK2357">
        <v>0</v>
      </c>
      <c r="AL2357">
        <v>0</v>
      </c>
    </row>
    <row r="2358" spans="1:38" x14ac:dyDescent="0.25">
      <c r="A2358">
        <v>264627892.73623952</v>
      </c>
      <c r="B2358">
        <v>4507840.7771200351</v>
      </c>
      <c r="C2358">
        <v>4265310.3073998941</v>
      </c>
      <c r="D2358">
        <v>4350155.1091827322</v>
      </c>
      <c r="E2358">
        <v>4317203.3417134769</v>
      </c>
      <c r="F2358">
        <v>197849.5280979884</v>
      </c>
      <c r="G2358">
        <v>242529.74905954377</v>
      </c>
      <c r="H2358">
        <v>240806.17198918879</v>
      </c>
      <c r="I2358">
        <v>4.6385729018294145E-2</v>
      </c>
      <c r="J2358">
        <v>5.5751977336989271E-2</v>
      </c>
      <c r="K2358">
        <v>5.5778278883110009E-2</v>
      </c>
      <c r="L2358">
        <v>5137.255275856337</v>
      </c>
      <c r="M2358">
        <v>5174.4534267052568</v>
      </c>
      <c r="N2358">
        <v>5131.0335863972523</v>
      </c>
      <c r="O2358">
        <v>2.8795277170609944E-2</v>
      </c>
      <c r="P2358">
        <v>2.9093068842903795E-2</v>
      </c>
      <c r="Q2358">
        <v>2.884894327077878E-2</v>
      </c>
      <c r="R2358">
        <v>242530.46972014103</v>
      </c>
      <c r="S2358">
        <v>157685.66793730296</v>
      </c>
      <c r="T2358">
        <v>190637.43540655822</v>
      </c>
      <c r="U2358">
        <v>5.3801915753352907E-2</v>
      </c>
      <c r="V2358">
        <v>3.4980310027286507E-2</v>
      </c>
      <c r="W2358">
        <v>4.2290188325673841E-2</v>
      </c>
      <c r="X2358">
        <f t="shared" si="109"/>
        <v>5.3801915753352907E-2</v>
      </c>
      <c r="Y2358">
        <f t="shared" si="110"/>
        <v>3.4980310027286507E-2</v>
      </c>
      <c r="Z2358">
        <f t="shared" si="111"/>
        <v>4.2290188325673841E-2</v>
      </c>
      <c r="AA2358">
        <v>0.98685888596655935</v>
      </c>
      <c r="AB2358">
        <v>0.98742024266151662</v>
      </c>
      <c r="AC2358">
        <v>0.98761344906487314</v>
      </c>
      <c r="AD2358">
        <v>14576.217049278979</v>
      </c>
      <c r="AE2358">
        <v>29147.589236033775</v>
      </c>
      <c r="AF2358">
        <v>29126.96671718307</v>
      </c>
      <c r="AG2358">
        <v>14599.189116577729</v>
      </c>
      <c r="AH2358">
        <v>29184.597370916028</v>
      </c>
      <c r="AI2358">
        <v>29174.548604888827</v>
      </c>
      <c r="AJ2358">
        <v>1</v>
      </c>
      <c r="AK2358">
        <v>1</v>
      </c>
      <c r="AL2358">
        <v>1</v>
      </c>
    </row>
    <row r="2359" spans="1:38" x14ac:dyDescent="0.25">
      <c r="A2359">
        <v>264588638.68406466</v>
      </c>
      <c r="B2359">
        <v>4507840.7771200202</v>
      </c>
      <c r="C2359">
        <v>4625401.700054884</v>
      </c>
      <c r="D2359">
        <v>4599319.5877073882</v>
      </c>
      <c r="E2359">
        <v>4562177.2285441253</v>
      </c>
      <c r="F2359">
        <v>183837.21805766149</v>
      </c>
      <c r="G2359">
        <v>228089.31286981984</v>
      </c>
      <c r="H2359">
        <v>226512.15080604528</v>
      </c>
      <c r="I2359">
        <v>3.974513566151025E-2</v>
      </c>
      <c r="J2359">
        <v>4.9591968664111676E-2</v>
      </c>
      <c r="K2359">
        <v>4.9650011268485832E-2</v>
      </c>
      <c r="L2359">
        <v>4773.4191101923352</v>
      </c>
      <c r="M2359">
        <v>4866.3618840603558</v>
      </c>
      <c r="N2359">
        <v>4826.4604013765775</v>
      </c>
      <c r="O2359">
        <v>2.6723434154289322E-2</v>
      </c>
      <c r="P2359">
        <v>2.7364975588598749E-2</v>
      </c>
      <c r="Q2359">
        <v>2.7140597885993649E-2</v>
      </c>
      <c r="R2359">
        <v>-117560.92293486372</v>
      </c>
      <c r="S2359">
        <v>-91478.810587367974</v>
      </c>
      <c r="T2359">
        <v>-54336.451424105093</v>
      </c>
      <c r="U2359">
        <v>-2.6079209259465306E-2</v>
      </c>
      <c r="V2359">
        <v>-2.0293265692008795E-2</v>
      </c>
      <c r="W2359">
        <v>-1.2053764565042976E-2</v>
      </c>
      <c r="X2359">
        <f t="shared" si="109"/>
        <v>2.6079209259465306E-2</v>
      </c>
      <c r="Y2359">
        <f t="shared" si="110"/>
        <v>2.0293265692008795E-2</v>
      </c>
      <c r="Z2359">
        <f t="shared" si="111"/>
        <v>1.2053764565042976E-2</v>
      </c>
      <c r="AA2359">
        <v>0.98869251812128656</v>
      </c>
      <c r="AB2359">
        <v>0.98893460144407597</v>
      </c>
      <c r="AC2359">
        <v>0.98910033547684428</v>
      </c>
      <c r="AD2359">
        <v>14468.824229466874</v>
      </c>
      <c r="AE2359">
        <v>28968.216118077482</v>
      </c>
      <c r="AF2359">
        <v>28948.158565471844</v>
      </c>
      <c r="AG2359">
        <v>14491.796296765624</v>
      </c>
      <c r="AH2359">
        <v>29005.224252959735</v>
      </c>
      <c r="AI2359">
        <v>28995.740453177601</v>
      </c>
      <c r="AJ2359">
        <v>1</v>
      </c>
      <c r="AK2359">
        <v>1</v>
      </c>
      <c r="AL2359">
        <v>1</v>
      </c>
    </row>
    <row r="2360" spans="1:38" x14ac:dyDescent="0.25">
      <c r="A2360">
        <v>264127216.09715155</v>
      </c>
      <c r="B2360">
        <v>4507840.7771200351</v>
      </c>
      <c r="C2360">
        <v>4614126.0319838384</v>
      </c>
      <c r="D2360">
        <v>4672746.3355525034</v>
      </c>
      <c r="E2360">
        <v>4638552.7206197893</v>
      </c>
      <c r="F2360">
        <v>200201.96712622099</v>
      </c>
      <c r="G2360">
        <v>248029.53655518641</v>
      </c>
      <c r="H2360">
        <v>246288.33463653608</v>
      </c>
      <c r="I2360">
        <v>4.3388924736445567E-2</v>
      </c>
      <c r="J2360">
        <v>5.3080034468821535E-2</v>
      </c>
      <c r="K2360">
        <v>5.3095943814912117E-2</v>
      </c>
      <c r="L2360">
        <v>5198.3374524230294</v>
      </c>
      <c r="M2360">
        <v>5291.793234969321</v>
      </c>
      <c r="N2360">
        <v>5247.846043641468</v>
      </c>
      <c r="O2360">
        <v>2.9150532070432729E-2</v>
      </c>
      <c r="P2360">
        <v>2.9810242997399612E-2</v>
      </c>
      <c r="Q2360">
        <v>2.9562675415983307E-2</v>
      </c>
      <c r="R2360">
        <v>-106285.25486380327</v>
      </c>
      <c r="S2360">
        <v>-164905.55843246821</v>
      </c>
      <c r="T2360">
        <v>-130711.94349975418</v>
      </c>
      <c r="U2360">
        <v>-2.3577863575675512E-2</v>
      </c>
      <c r="V2360">
        <v>-3.6581939466332022E-2</v>
      </c>
      <c r="W2360">
        <v>-2.8996575070529287E-2</v>
      </c>
      <c r="X2360">
        <f t="shared" si="109"/>
        <v>2.3577863575675512E-2</v>
      </c>
      <c r="Y2360">
        <f t="shared" si="110"/>
        <v>3.6581939466332022E-2</v>
      </c>
      <c r="Z2360">
        <f t="shared" si="111"/>
        <v>2.8996575070529287E-2</v>
      </c>
      <c r="AA2360">
        <v>0.98660741399595164</v>
      </c>
      <c r="AB2360">
        <v>0.98689741679776999</v>
      </c>
      <c r="AC2360">
        <v>0.98709640442396474</v>
      </c>
      <c r="AD2360">
        <v>14593.497757640473</v>
      </c>
      <c r="AE2360">
        <v>29213.110582350837</v>
      </c>
      <c r="AF2360">
        <v>29192.742682484</v>
      </c>
      <c r="AG2360">
        <v>14616.469824939222</v>
      </c>
      <c r="AH2360">
        <v>29250.11871723309</v>
      </c>
      <c r="AI2360">
        <v>29240.324570189758</v>
      </c>
      <c r="AJ2360">
        <v>1</v>
      </c>
      <c r="AK2360">
        <v>1</v>
      </c>
      <c r="AL2360">
        <v>1</v>
      </c>
    </row>
    <row r="2361" spans="1:38" x14ac:dyDescent="0.25">
      <c r="A2361">
        <v>264605683.1303916</v>
      </c>
      <c r="B2361">
        <v>4507840.77712005</v>
      </c>
      <c r="C2361">
        <v>4144776.5113659147</v>
      </c>
      <c r="D2361">
        <v>4177367.1060165088</v>
      </c>
      <c r="E2361">
        <v>4143011.0434954939</v>
      </c>
      <c r="F2361">
        <v>194084.99864571029</v>
      </c>
      <c r="G2361">
        <v>231618.20974707315</v>
      </c>
      <c r="H2361">
        <v>230368.45384213535</v>
      </c>
      <c r="I2361">
        <v>4.6826408640727749E-2</v>
      </c>
      <c r="J2361">
        <v>5.5445979218221433E-2</v>
      </c>
      <c r="K2361">
        <v>5.5604112908125752E-2</v>
      </c>
      <c r="L2361">
        <v>5039.5075128176795</v>
      </c>
      <c r="M2361">
        <v>4941.6520808704372</v>
      </c>
      <c r="N2361">
        <v>4908.6294763386286</v>
      </c>
      <c r="O2361">
        <v>2.8259849116395865E-2</v>
      </c>
      <c r="P2361">
        <v>2.7786531498533364E-2</v>
      </c>
      <c r="Q2361">
        <v>2.7600847920254201E-2</v>
      </c>
      <c r="R2361">
        <v>363064.26575413533</v>
      </c>
      <c r="S2361">
        <v>330473.67110354127</v>
      </c>
      <c r="T2361">
        <v>364829.7336245561</v>
      </c>
      <c r="U2361">
        <v>8.054061438835651E-2</v>
      </c>
      <c r="V2361">
        <v>7.3310857113873681E-2</v>
      </c>
      <c r="W2361">
        <v>8.093225818362576E-2</v>
      </c>
      <c r="X2361">
        <f t="shared" si="109"/>
        <v>8.054061438835651E-2</v>
      </c>
      <c r="Y2361">
        <f t="shared" si="110"/>
        <v>7.3310857113873681E-2</v>
      </c>
      <c r="Z2361">
        <f t="shared" si="111"/>
        <v>8.093225818362576E-2</v>
      </c>
      <c r="AA2361">
        <v>0.9873671859849158</v>
      </c>
      <c r="AB2361">
        <v>0.9885885719054488</v>
      </c>
      <c r="AC2361">
        <v>0.98872507794729414</v>
      </c>
      <c r="AD2361">
        <v>14548.131178073405</v>
      </c>
      <c r="AE2361">
        <v>29013.077856100175</v>
      </c>
      <c r="AF2361">
        <v>28997.486048216626</v>
      </c>
      <c r="AG2361">
        <v>14571.103245372155</v>
      </c>
      <c r="AH2361">
        <v>29050.085990982428</v>
      </c>
      <c r="AI2361">
        <v>29045.067935922383</v>
      </c>
      <c r="AJ2361">
        <v>0</v>
      </c>
      <c r="AK2361">
        <v>0</v>
      </c>
      <c r="AL2361">
        <v>0</v>
      </c>
    </row>
    <row r="2362" spans="1:38" x14ac:dyDescent="0.25">
      <c r="A2362">
        <v>264825512.25485951</v>
      </c>
      <c r="B2362">
        <v>4507840.7771200351</v>
      </c>
      <c r="C2362">
        <v>4602294.4428821681</v>
      </c>
      <c r="D2362">
        <v>4663583.3296331111</v>
      </c>
      <c r="E2362">
        <v>4622736.4765401157</v>
      </c>
      <c r="F2362">
        <v>190059.41144847771</v>
      </c>
      <c r="G2362">
        <v>226979.24460813281</v>
      </c>
      <c r="H2362">
        <v>225029.36465695887</v>
      </c>
      <c r="I2362">
        <v>4.1296664915131717E-2</v>
      </c>
      <c r="J2362">
        <v>4.8670566936345382E-2</v>
      </c>
      <c r="K2362">
        <v>4.8678821689048989E-2</v>
      </c>
      <c r="L2362">
        <v>4934.9812636716088</v>
      </c>
      <c r="M2362">
        <v>4842.6782059019579</v>
      </c>
      <c r="N2362">
        <v>4794.8655902072524</v>
      </c>
      <c r="O2362">
        <v>2.760681954903095E-2</v>
      </c>
      <c r="P2362">
        <v>2.7206990437790408E-2</v>
      </c>
      <c r="Q2362">
        <v>2.6938371024585083E-2</v>
      </c>
      <c r="R2362">
        <v>-94453.665762132965</v>
      </c>
      <c r="S2362">
        <v>-155742.55251307599</v>
      </c>
      <c r="T2362">
        <v>-114895.69942008052</v>
      </c>
      <c r="U2362">
        <v>-2.0953194762676916E-2</v>
      </c>
      <c r="V2362">
        <v>-3.4549257663128163E-2</v>
      </c>
      <c r="W2362">
        <v>-2.5487967543850333E-2</v>
      </c>
      <c r="X2362">
        <f t="shared" si="109"/>
        <v>2.0953194762676916E-2</v>
      </c>
      <c r="Y2362">
        <f t="shared" si="110"/>
        <v>3.4549257663128163E-2</v>
      </c>
      <c r="Z2362">
        <f t="shared" si="111"/>
        <v>2.5487967543850333E-2</v>
      </c>
      <c r="AA2362">
        <v>0.98804924926681947</v>
      </c>
      <c r="AB2362">
        <v>0.98913486317069477</v>
      </c>
      <c r="AC2362">
        <v>0.9893336892687794</v>
      </c>
      <c r="AD2362">
        <v>14517.488410504086</v>
      </c>
      <c r="AE2362">
        <v>28953.960569804694</v>
      </c>
      <c r="AF2362">
        <v>28928.967786536479</v>
      </c>
      <c r="AG2362">
        <v>14540.460477802835</v>
      </c>
      <c r="AH2362">
        <v>28990.968704686948</v>
      </c>
      <c r="AI2362">
        <v>28976.549674242237</v>
      </c>
      <c r="AJ2362">
        <v>1</v>
      </c>
      <c r="AK2362">
        <v>1</v>
      </c>
      <c r="AL2362">
        <v>1</v>
      </c>
    </row>
    <row r="2363" spans="1:38" x14ac:dyDescent="0.25">
      <c r="A2363">
        <v>264145219.44257572</v>
      </c>
      <c r="B2363">
        <v>4507840.7771200351</v>
      </c>
      <c r="C2363">
        <v>4574659.2768830163</v>
      </c>
      <c r="D2363">
        <v>4645116.3165407991</v>
      </c>
      <c r="E2363">
        <v>4612586.5027629575</v>
      </c>
      <c r="F2363">
        <v>189061.6990645671</v>
      </c>
      <c r="G2363">
        <v>235315.69425914704</v>
      </c>
      <c r="H2363">
        <v>233667.27092162104</v>
      </c>
      <c r="I2363">
        <v>4.1328039449833286E-2</v>
      </c>
      <c r="J2363">
        <v>5.0658730206865038E-2</v>
      </c>
      <c r="K2363">
        <v>5.0658620880422174E-2</v>
      </c>
      <c r="L2363">
        <v>4909.0751962813774</v>
      </c>
      <c r="M2363">
        <v>5020.5391513344957</v>
      </c>
      <c r="N2363">
        <v>4978.9197894581002</v>
      </c>
      <c r="O2363">
        <v>2.7533750217232159E-2</v>
      </c>
      <c r="P2363">
        <v>2.8280225052147612E-2</v>
      </c>
      <c r="Q2363">
        <v>2.8045787099387421E-2</v>
      </c>
      <c r="R2363">
        <v>-66818.499762981199</v>
      </c>
      <c r="S2363">
        <v>-137275.53942076396</v>
      </c>
      <c r="T2363">
        <v>-104745.72564292233</v>
      </c>
      <c r="U2363">
        <v>-1.4822728456187872E-2</v>
      </c>
      <c r="V2363">
        <v>-3.0452614945389981E-2</v>
      </c>
      <c r="W2363">
        <v>-2.3236341038168205E-2</v>
      </c>
      <c r="X2363">
        <f t="shared" si="109"/>
        <v>1.4822728456187872E-2</v>
      </c>
      <c r="Y2363">
        <f t="shared" si="110"/>
        <v>3.0452614945389981E-2</v>
      </c>
      <c r="Z2363">
        <f t="shared" si="111"/>
        <v>2.3236341038168205E-2</v>
      </c>
      <c r="AA2363">
        <v>0.98809083953299548</v>
      </c>
      <c r="AB2363">
        <v>0.98826598048540137</v>
      </c>
      <c r="AC2363">
        <v>0.98844383514861067</v>
      </c>
      <c r="AD2363">
        <v>14509.793461147918</v>
      </c>
      <c r="AE2363">
        <v>29059.35539338152</v>
      </c>
      <c r="AF2363">
        <v>29039.031581787123</v>
      </c>
      <c r="AG2363">
        <v>14532.765528446667</v>
      </c>
      <c r="AH2363">
        <v>29096.363528263773</v>
      </c>
      <c r="AI2363">
        <v>29086.613469492881</v>
      </c>
      <c r="AJ2363">
        <v>1</v>
      </c>
      <c r="AK2363">
        <v>1</v>
      </c>
      <c r="AL2363">
        <v>1</v>
      </c>
    </row>
    <row r="2364" spans="1:38" x14ac:dyDescent="0.25">
      <c r="A2364">
        <v>264690971.67258212</v>
      </c>
      <c r="B2364">
        <v>4507840.7771200351</v>
      </c>
      <c r="C2364">
        <v>4588771.521398969</v>
      </c>
      <c r="D2364">
        <v>4816934.9440945033</v>
      </c>
      <c r="E2364">
        <v>4785944.5831712987</v>
      </c>
      <c r="F2364">
        <v>199989.2579193617</v>
      </c>
      <c r="G2364">
        <v>246960.12377620558</v>
      </c>
      <c r="H2364">
        <v>246069.58193954855</v>
      </c>
      <c r="I2364">
        <v>4.3582308900485721E-2</v>
      </c>
      <c r="J2364">
        <v>5.1269142440666618E-2</v>
      </c>
      <c r="K2364">
        <v>5.1415050396696416E-2</v>
      </c>
      <c r="L2364">
        <v>5192.8143586574488</v>
      </c>
      <c r="M2364">
        <v>5268.9769551512072</v>
      </c>
      <c r="N2364">
        <v>5243.1849196092808</v>
      </c>
      <c r="O2364">
        <v>2.9060870760001273E-2</v>
      </c>
      <c r="P2364">
        <v>2.9617332375940626E-2</v>
      </c>
      <c r="Q2364">
        <v>2.947235332292911E-2</v>
      </c>
      <c r="R2364">
        <v>-80930.744278933853</v>
      </c>
      <c r="S2364">
        <v>-309094.16697446816</v>
      </c>
      <c r="T2364">
        <v>-278103.80605126359</v>
      </c>
      <c r="U2364">
        <v>-1.7953328052247402E-2</v>
      </c>
      <c r="V2364">
        <v>-6.8568119917478965E-2</v>
      </c>
      <c r="W2364">
        <v>-6.1693351607005578E-2</v>
      </c>
      <c r="X2364">
        <f t="shared" si="109"/>
        <v>1.7953328052247402E-2</v>
      </c>
      <c r="Y2364">
        <f t="shared" si="110"/>
        <v>6.8568119917478965E-2</v>
      </c>
      <c r="Z2364">
        <f t="shared" si="111"/>
        <v>6.1693351607005578E-2</v>
      </c>
      <c r="AA2364">
        <v>0.9866212590910447</v>
      </c>
      <c r="AB2364">
        <v>0.98706587371751808</v>
      </c>
      <c r="AC2364">
        <v>0.98717456135166493</v>
      </c>
      <c r="AD2364">
        <v>14591.943596178398</v>
      </c>
      <c r="AE2364">
        <v>29200.48474689413</v>
      </c>
      <c r="AF2364">
        <v>29190.146215965899</v>
      </c>
      <c r="AG2364">
        <v>14614.915663477148</v>
      </c>
      <c r="AH2364">
        <v>29237.492881776383</v>
      </c>
      <c r="AI2364">
        <v>29237.728103671656</v>
      </c>
      <c r="AJ2364">
        <v>1</v>
      </c>
      <c r="AK2364">
        <v>1</v>
      </c>
      <c r="AL2364">
        <v>1</v>
      </c>
    </row>
    <row r="2365" spans="1:38" x14ac:dyDescent="0.25">
      <c r="A2365">
        <v>265017390.32216078</v>
      </c>
      <c r="B2365">
        <v>4507840.7771200351</v>
      </c>
      <c r="C2365">
        <v>4242879.5508543858</v>
      </c>
      <c r="D2365">
        <v>4438604.8390478734</v>
      </c>
      <c r="E2365">
        <v>4401469.6618584488</v>
      </c>
      <c r="F2365">
        <v>197954.99995762893</v>
      </c>
      <c r="G2365">
        <v>242601.30014056142</v>
      </c>
      <c r="H2365">
        <v>241263.98827228689</v>
      </c>
      <c r="I2365">
        <v>4.6655814190569432E-2</v>
      </c>
      <c r="J2365">
        <v>5.4657107117605429E-2</v>
      </c>
      <c r="K2365">
        <v>5.4814415821831906E-2</v>
      </c>
      <c r="L2365">
        <v>5139.9939018849227</v>
      </c>
      <c r="M2365">
        <v>5175.9799929833816</v>
      </c>
      <c r="N2365">
        <v>5140.7886134614255</v>
      </c>
      <c r="O2365">
        <v>2.8772290409350681E-2</v>
      </c>
      <c r="P2365">
        <v>2.9058095997801694E-2</v>
      </c>
      <c r="Q2365">
        <v>2.886053061195586E-2</v>
      </c>
      <c r="R2365">
        <v>264961.22626564931</v>
      </c>
      <c r="S2365">
        <v>69235.938072161749</v>
      </c>
      <c r="T2365">
        <v>106371.11526158638</v>
      </c>
      <c r="U2365">
        <v>5.877785826209405E-2</v>
      </c>
      <c r="V2365">
        <v>1.5359002568053243E-2</v>
      </c>
      <c r="W2365">
        <v>2.3596910476847997E-2</v>
      </c>
      <c r="X2365">
        <f t="shared" si="109"/>
        <v>5.877785826209405E-2</v>
      </c>
      <c r="Y2365">
        <f t="shared" si="110"/>
        <v>1.5359002568053243E-2</v>
      </c>
      <c r="Z2365">
        <f t="shared" si="111"/>
        <v>2.3596910476847997E-2</v>
      </c>
      <c r="AA2365">
        <v>0.98691206040829649</v>
      </c>
      <c r="AB2365">
        <v>0.98750734887856872</v>
      </c>
      <c r="AC2365">
        <v>0.98765968330363529</v>
      </c>
      <c r="AD2365">
        <v>14576.996221074724</v>
      </c>
      <c r="AE2365">
        <v>29148.451156789386</v>
      </c>
      <c r="AF2365">
        <v>29132.516695968985</v>
      </c>
      <c r="AG2365">
        <v>14599.968288373473</v>
      </c>
      <c r="AH2365">
        <v>29185.459291671639</v>
      </c>
      <c r="AI2365">
        <v>29180.098583674742</v>
      </c>
      <c r="AJ2365">
        <v>0</v>
      </c>
      <c r="AK2365">
        <v>1</v>
      </c>
      <c r="AL2365">
        <v>1</v>
      </c>
    </row>
    <row r="2366" spans="1:38" x14ac:dyDescent="0.25">
      <c r="A2366">
        <v>264416631.37378272</v>
      </c>
      <c r="B2366">
        <v>4507840.7771200351</v>
      </c>
      <c r="C2366">
        <v>4951471.49447612</v>
      </c>
      <c r="D2366">
        <v>5341079.867713823</v>
      </c>
      <c r="E2366">
        <v>5297758.0310415663</v>
      </c>
      <c r="F2366">
        <v>190570.88211705748</v>
      </c>
      <c r="G2366">
        <v>232750.19957653285</v>
      </c>
      <c r="H2366">
        <v>230552.03467445626</v>
      </c>
      <c r="I2366">
        <v>3.8487726795894732E-2</v>
      </c>
      <c r="J2366">
        <v>4.3577367375365314E-2</v>
      </c>
      <c r="K2366">
        <v>4.3518792916468582E-2</v>
      </c>
      <c r="L2366">
        <v>4948.2618381357843</v>
      </c>
      <c r="M2366">
        <v>4965.8034630194588</v>
      </c>
      <c r="N2366">
        <v>4912.5411676739295</v>
      </c>
      <c r="O2366">
        <v>2.768672319308629E-2</v>
      </c>
      <c r="P2366">
        <v>2.794266395374824E-2</v>
      </c>
      <c r="Q2366">
        <v>2.7642956075390031E-2</v>
      </c>
      <c r="R2366">
        <v>-443630.71735608485</v>
      </c>
      <c r="S2366">
        <v>-833239.09059378784</v>
      </c>
      <c r="T2366">
        <v>-789917.25392153114</v>
      </c>
      <c r="U2366">
        <v>-9.8413129320754578E-2</v>
      </c>
      <c r="V2366">
        <v>-0.18484217428951136</v>
      </c>
      <c r="W2366">
        <v>-0.17523184446328041</v>
      </c>
      <c r="X2366">
        <f t="shared" si="109"/>
        <v>9.8413129320754578E-2</v>
      </c>
      <c r="Y2366">
        <f t="shared" si="110"/>
        <v>0.18484217428951136</v>
      </c>
      <c r="Z2366">
        <f t="shared" si="111"/>
        <v>0.17523184446328041</v>
      </c>
      <c r="AA2366">
        <v>0.98788850412009421</v>
      </c>
      <c r="AB2366">
        <v>0.98844836043738704</v>
      </c>
      <c r="AC2366">
        <v>0.98867927188832849</v>
      </c>
      <c r="AD2366">
        <v>14521.417527971489</v>
      </c>
      <c r="AE2366">
        <v>29027.32379000567</v>
      </c>
      <c r="AF2366">
        <v>28999.813665381716</v>
      </c>
      <c r="AG2366">
        <v>14544.389595270239</v>
      </c>
      <c r="AH2366">
        <v>29064.331924887923</v>
      </c>
      <c r="AI2366">
        <v>29047.395553087474</v>
      </c>
      <c r="AJ2366">
        <v>0</v>
      </c>
      <c r="AK2366">
        <v>0</v>
      </c>
      <c r="AL2366">
        <v>0</v>
      </c>
    </row>
    <row r="2367" spans="1:38" x14ac:dyDescent="0.25">
      <c r="A2367">
        <v>264381268.42580125</v>
      </c>
      <c r="B2367">
        <v>4507840.7771200351</v>
      </c>
      <c r="C2367">
        <v>4572057.5579580506</v>
      </c>
      <c r="D2367">
        <v>4643587.5081729777</v>
      </c>
      <c r="E2367">
        <v>4607669.9741378343</v>
      </c>
      <c r="F2367">
        <v>197310.72395656465</v>
      </c>
      <c r="G2367">
        <v>235809.19848520128</v>
      </c>
      <c r="H2367">
        <v>234414.11357633435</v>
      </c>
      <c r="I2367">
        <v>4.3155783026643822E-2</v>
      </c>
      <c r="J2367">
        <v>5.0781685080805238E-2</v>
      </c>
      <c r="K2367">
        <v>5.087476205806099E-2</v>
      </c>
      <c r="L2367">
        <v>5123.2649750211913</v>
      </c>
      <c r="M2367">
        <v>5031.0682292867959</v>
      </c>
      <c r="N2367">
        <v>4994.833313241289</v>
      </c>
      <c r="O2367">
        <v>2.8710159213440174E-2</v>
      </c>
      <c r="P2367">
        <v>2.8313766278173502E-2</v>
      </c>
      <c r="Q2367">
        <v>2.8109843990248747E-2</v>
      </c>
      <c r="R2367">
        <v>-64216.780838015489</v>
      </c>
      <c r="S2367">
        <v>-135746.73105294257</v>
      </c>
      <c r="T2367">
        <v>-99829.197017799132</v>
      </c>
      <c r="U2367">
        <v>-1.4245574325507175E-2</v>
      </c>
      <c r="V2367">
        <v>-3.0113470675791773E-2</v>
      </c>
      <c r="W2367">
        <v>-2.2145679484619665E-2</v>
      </c>
      <c r="X2367">
        <f t="shared" si="109"/>
        <v>1.4245574325507175E-2</v>
      </c>
      <c r="Y2367">
        <f t="shared" si="110"/>
        <v>3.0113470675791773E-2</v>
      </c>
      <c r="Z2367">
        <f t="shared" si="111"/>
        <v>2.2145679484619665E-2</v>
      </c>
      <c r="AA2367">
        <v>0.98695759991872478</v>
      </c>
      <c r="AB2367">
        <v>0.98815186347359796</v>
      </c>
      <c r="AC2367">
        <v>0.98830584047403636</v>
      </c>
      <c r="AD2367">
        <v>14572.230149590368</v>
      </c>
      <c r="AE2367">
        <v>29065.476996795649</v>
      </c>
      <c r="AF2367">
        <v>29048.355926489508</v>
      </c>
      <c r="AG2367">
        <v>14595.202216889118</v>
      </c>
      <c r="AH2367">
        <v>29102.485131677902</v>
      </c>
      <c r="AI2367">
        <v>29095.937814195266</v>
      </c>
      <c r="AJ2367">
        <v>1</v>
      </c>
      <c r="AK2367">
        <v>1</v>
      </c>
      <c r="AL2367">
        <v>1</v>
      </c>
    </row>
    <row r="2368" spans="1:38" x14ac:dyDescent="0.25">
      <c r="A2368">
        <v>264450652.0235754</v>
      </c>
      <c r="B2368">
        <v>4507840.7771200351</v>
      </c>
      <c r="C2368">
        <v>4484239.6654589605</v>
      </c>
      <c r="D2368">
        <v>4490417.2334161857</v>
      </c>
      <c r="E2368">
        <v>4455507.411519859</v>
      </c>
      <c r="F2368">
        <v>181923.13490183296</v>
      </c>
      <c r="G2368">
        <v>232326.87822682428</v>
      </c>
      <c r="H2368">
        <v>230848.1318600236</v>
      </c>
      <c r="I2368">
        <v>4.0569449555326834E-2</v>
      </c>
      <c r="J2368">
        <v>5.1738372215821109E-2</v>
      </c>
      <c r="K2368">
        <v>5.1811861262570959E-2</v>
      </c>
      <c r="L2368">
        <v>4723.7190483057193</v>
      </c>
      <c r="M2368">
        <v>4956.7717602403527</v>
      </c>
      <c r="N2368">
        <v>4918.8503274078057</v>
      </c>
      <c r="O2368">
        <v>2.6471355500210014E-2</v>
      </c>
      <c r="P2368">
        <v>2.7888188213701166E-2</v>
      </c>
      <c r="Q2368">
        <v>2.7674831596265138E-2</v>
      </c>
      <c r="R2368">
        <v>23601.111661074683</v>
      </c>
      <c r="S2368">
        <v>17423.543703849427</v>
      </c>
      <c r="T2368">
        <v>52333.365600176156</v>
      </c>
      <c r="U2368">
        <v>5.2355690513436765E-3</v>
      </c>
      <c r="V2368">
        <v>3.8651639588257515E-3</v>
      </c>
      <c r="W2368">
        <v>1.1609408625477416E-2</v>
      </c>
      <c r="X2368">
        <f t="shared" si="109"/>
        <v>5.2355690513436765E-3</v>
      </c>
      <c r="Y2368">
        <f t="shared" si="110"/>
        <v>3.8651639588257515E-3</v>
      </c>
      <c r="Z2368">
        <f t="shared" si="111"/>
        <v>1.1609408625477416E-2</v>
      </c>
      <c r="AA2368">
        <v>0.98893327217074156</v>
      </c>
      <c r="AB2368">
        <v>0.98853309335640427</v>
      </c>
      <c r="AC2368">
        <v>0.98869233254491307</v>
      </c>
      <c r="AD2368">
        <v>14453.522324286889</v>
      </c>
      <c r="AE2368">
        <v>29022.004476780032</v>
      </c>
      <c r="AF2368">
        <v>29003.563972198881</v>
      </c>
      <c r="AG2368">
        <v>14476.494391585638</v>
      </c>
      <c r="AH2368">
        <v>29059.012611662285</v>
      </c>
      <c r="AI2368">
        <v>29051.145859904638</v>
      </c>
      <c r="AJ2368">
        <v>1</v>
      </c>
      <c r="AK2368">
        <v>1</v>
      </c>
      <c r="AL2368">
        <v>1</v>
      </c>
    </row>
    <row r="2369" spans="1:38" x14ac:dyDescent="0.25">
      <c r="A2369">
        <v>264705445.55888739</v>
      </c>
      <c r="B2369">
        <v>4507840.7771200351</v>
      </c>
      <c r="C2369">
        <v>4353361.5465608584</v>
      </c>
      <c r="D2369">
        <v>4332762.049752458</v>
      </c>
      <c r="E2369">
        <v>4300631.6287057865</v>
      </c>
      <c r="F2369">
        <v>194372.67687983066</v>
      </c>
      <c r="G2369">
        <v>240510.23518918484</v>
      </c>
      <c r="H2369">
        <v>239170.38402882792</v>
      </c>
      <c r="I2369">
        <v>4.4648870717706513E-2</v>
      </c>
      <c r="J2369">
        <v>5.5509680067227743E-2</v>
      </c>
      <c r="K2369">
        <v>5.5612850547909591E-2</v>
      </c>
      <c r="L2369">
        <v>5046.9772123423199</v>
      </c>
      <c r="M2369">
        <v>5131.36642188511</v>
      </c>
      <c r="N2369">
        <v>5096.1786535045258</v>
      </c>
      <c r="O2369">
        <v>2.8269821116291276E-2</v>
      </c>
      <c r="P2369">
        <v>2.8842206645633996E-2</v>
      </c>
      <c r="Q2369">
        <v>2.8644424455942175E-2</v>
      </c>
      <c r="R2369">
        <v>154479.23055917677</v>
      </c>
      <c r="S2369">
        <v>175078.72736757714</v>
      </c>
      <c r="T2369">
        <v>207209.1484142486</v>
      </c>
      <c r="U2369">
        <v>3.4269007757161803E-2</v>
      </c>
      <c r="V2369">
        <v>3.8838711486041275E-2</v>
      </c>
      <c r="W2369">
        <v>4.5966385828434292E-2</v>
      </c>
      <c r="X2369">
        <f t="shared" si="109"/>
        <v>3.4269007757161803E-2</v>
      </c>
      <c r="Y2369">
        <f t="shared" si="110"/>
        <v>3.8838711486041275E-2</v>
      </c>
      <c r="Z2369">
        <f t="shared" si="111"/>
        <v>4.5966385828434292E-2</v>
      </c>
      <c r="AA2369">
        <v>0.98731636234692011</v>
      </c>
      <c r="AB2369">
        <v>0.98766701279737801</v>
      </c>
      <c r="AC2369">
        <v>0.98781883312849117</v>
      </c>
      <c r="AD2369">
        <v>14550.296591098662</v>
      </c>
      <c r="AE2369">
        <v>29123.156252826804</v>
      </c>
      <c r="AF2369">
        <v>29107.049948891636</v>
      </c>
      <c r="AG2369">
        <v>14573.268658397412</v>
      </c>
      <c r="AH2369">
        <v>29160.164387709057</v>
      </c>
      <c r="AI2369">
        <v>29154.631836597393</v>
      </c>
      <c r="AJ2369">
        <v>1</v>
      </c>
      <c r="AK2369">
        <v>1</v>
      </c>
      <c r="AL2369">
        <v>1</v>
      </c>
    </row>
    <row r="2370" spans="1:38" x14ac:dyDescent="0.25">
      <c r="A2370">
        <v>264079360.35368785</v>
      </c>
      <c r="B2370">
        <v>4507840.7771200351</v>
      </c>
      <c r="C2370">
        <v>4305067.9286099225</v>
      </c>
      <c r="D2370">
        <v>4370854.8978990661</v>
      </c>
      <c r="E2370">
        <v>4350387.3247254258</v>
      </c>
      <c r="F2370">
        <v>191191.49767787915</v>
      </c>
      <c r="G2370">
        <v>232766.21942674095</v>
      </c>
      <c r="H2370">
        <v>230693.3105311612</v>
      </c>
      <c r="I2370">
        <v>4.4410796960319646E-2</v>
      </c>
      <c r="J2370">
        <v>5.3254163055978916E-2</v>
      </c>
      <c r="K2370">
        <v>5.3028223307845672E-2</v>
      </c>
      <c r="L2370">
        <v>4964.3764106331746</v>
      </c>
      <c r="M2370">
        <v>4966.1452518891801</v>
      </c>
      <c r="N2370">
        <v>4915.551435889699</v>
      </c>
      <c r="O2370">
        <v>2.7878131060190395E-2</v>
      </c>
      <c r="P2370">
        <v>2.7980934266971579E-2</v>
      </c>
      <c r="Q2370">
        <v>2.7695871674559846E-2</v>
      </c>
      <c r="R2370">
        <v>202772.84851011261</v>
      </c>
      <c r="S2370">
        <v>136985.87922096904</v>
      </c>
      <c r="T2370">
        <v>157453.45239460934</v>
      </c>
      <c r="U2370">
        <v>4.4982256147844672E-2</v>
      </c>
      <c r="V2370">
        <v>3.0388357973123985E-2</v>
      </c>
      <c r="W2370">
        <v>3.492879633055785E-2</v>
      </c>
      <c r="X2370">
        <f t="shared" si="109"/>
        <v>4.4982256147844672E-2</v>
      </c>
      <c r="Y2370">
        <f t="shared" si="110"/>
        <v>3.0388357973123985E-2</v>
      </c>
      <c r="Z2370">
        <f t="shared" si="111"/>
        <v>3.492879633055785E-2</v>
      </c>
      <c r="AA2370">
        <v>0.98779877442956698</v>
      </c>
      <c r="AB2370">
        <v>0.98854060844861213</v>
      </c>
      <c r="AC2370">
        <v>0.98875745610109678</v>
      </c>
      <c r="AD2370">
        <v>14526.17095993462</v>
      </c>
      <c r="AE2370">
        <v>29027.524900000572</v>
      </c>
      <c r="AF2370">
        <v>29001.603637120148</v>
      </c>
      <c r="AG2370">
        <v>14549.143027233369</v>
      </c>
      <c r="AH2370">
        <v>29064.533034882825</v>
      </c>
      <c r="AI2370">
        <v>29049.185524825905</v>
      </c>
      <c r="AJ2370">
        <v>1</v>
      </c>
      <c r="AK2370">
        <v>1</v>
      </c>
      <c r="AL2370">
        <v>1</v>
      </c>
    </row>
    <row r="2371" spans="1:38" x14ac:dyDescent="0.25">
      <c r="A2371">
        <v>264372849.24697524</v>
      </c>
      <c r="B2371">
        <v>4507840.7771200351</v>
      </c>
      <c r="C2371">
        <v>4499825.2489202935</v>
      </c>
      <c r="D2371">
        <v>4487735.3006773163</v>
      </c>
      <c r="E2371">
        <v>4446169.8716045329</v>
      </c>
      <c r="F2371">
        <v>196187.90592111193</v>
      </c>
      <c r="G2371">
        <v>243340.53176322897</v>
      </c>
      <c r="H2371">
        <v>241581.41576413522</v>
      </c>
      <c r="I2371">
        <v>4.3599005532089508E-2</v>
      </c>
      <c r="J2371">
        <v>5.4223459152437654E-2</v>
      </c>
      <c r="K2371">
        <v>5.4334724659756056E-2</v>
      </c>
      <c r="L2371">
        <v>5094.1104810382722</v>
      </c>
      <c r="M2371">
        <v>5191.7517472439349</v>
      </c>
      <c r="N2371">
        <v>5147.5522736635912</v>
      </c>
      <c r="O2371">
        <v>2.8558076277885432E-2</v>
      </c>
      <c r="P2371">
        <v>2.9219006035554586E-2</v>
      </c>
      <c r="Q2371">
        <v>2.8970252869342818E-2</v>
      </c>
      <c r="R2371">
        <v>8015.5281997416168</v>
      </c>
      <c r="S2371">
        <v>20105.476442718878</v>
      </c>
      <c r="T2371">
        <v>61670.905515502207</v>
      </c>
      <c r="U2371">
        <v>1.7781302836660014E-3</v>
      </c>
      <c r="V2371">
        <v>4.4601123768093351E-3</v>
      </c>
      <c r="W2371">
        <v>1.3680808299290121E-2</v>
      </c>
      <c r="X2371">
        <f t="shared" ref="X2371:X2434" si="112">ABS(U2371)</f>
        <v>1.7781302836660014E-3</v>
      </c>
      <c r="Y2371">
        <f t="shared" ref="Y2371:Y2434" si="113">ABS(V2371)</f>
        <v>4.4601123768093351E-3</v>
      </c>
      <c r="Z2371">
        <f t="shared" ref="Z2371:Z2434" si="114">ABS(W2371)</f>
        <v>1.3680808299290121E-2</v>
      </c>
      <c r="AA2371">
        <v>0.98717476190536035</v>
      </c>
      <c r="AB2371">
        <v>0.98744399200541144</v>
      </c>
      <c r="AC2371">
        <v>0.98763988082206777</v>
      </c>
      <c r="AD2371">
        <v>14563.886718135118</v>
      </c>
      <c r="AE2371">
        <v>29157.341259784607</v>
      </c>
      <c r="AF2371">
        <v>29136.358601709606</v>
      </c>
      <c r="AG2371">
        <v>14586.858785433868</v>
      </c>
      <c r="AH2371">
        <v>29194.34939466686</v>
      </c>
      <c r="AI2371">
        <v>29183.940489415363</v>
      </c>
      <c r="AJ2371">
        <v>1</v>
      </c>
      <c r="AK2371">
        <v>1</v>
      </c>
      <c r="AL2371">
        <v>1</v>
      </c>
    </row>
    <row r="2372" spans="1:38" x14ac:dyDescent="0.25">
      <c r="A2372">
        <v>264235566.81719851</v>
      </c>
      <c r="B2372">
        <v>4507840.7771200351</v>
      </c>
      <c r="C2372">
        <v>4655553.4563386068</v>
      </c>
      <c r="D2372">
        <v>4750951.2895320393</v>
      </c>
      <c r="E2372">
        <v>4714244.1057861671</v>
      </c>
      <c r="F2372">
        <v>195953.17885167789</v>
      </c>
      <c r="G2372">
        <v>242082.38735568672</v>
      </c>
      <c r="H2372">
        <v>240719.17505027371</v>
      </c>
      <c r="I2372">
        <v>4.209020059363397E-2</v>
      </c>
      <c r="J2372">
        <v>5.0954508392682639E-2</v>
      </c>
      <c r="K2372">
        <v>5.1062093868838886E-2</v>
      </c>
      <c r="L2372">
        <v>5088.01568320161</v>
      </c>
      <c r="M2372">
        <v>5164.9088149185536</v>
      </c>
      <c r="N2372">
        <v>5129.1798788622673</v>
      </c>
      <c r="O2372">
        <v>2.8520510975184005E-2</v>
      </c>
      <c r="P2372">
        <v>2.9083315041620834E-2</v>
      </c>
      <c r="Q2372">
        <v>2.8882127384556013E-2</v>
      </c>
      <c r="R2372">
        <v>-147712.67921857163</v>
      </c>
      <c r="S2372">
        <v>-243110.51241200417</v>
      </c>
      <c r="T2372">
        <v>-206403.32866613194</v>
      </c>
      <c r="U2372">
        <v>-3.2767945125369347E-2</v>
      </c>
      <c r="V2372">
        <v>-5.3930589928094658E-2</v>
      </c>
      <c r="W2372">
        <v>-4.5787626243089866E-2</v>
      </c>
      <c r="X2372">
        <f t="shared" si="112"/>
        <v>3.2767945125369347E-2</v>
      </c>
      <c r="Y2372">
        <f t="shared" si="113"/>
        <v>5.3930589928094658E-2</v>
      </c>
      <c r="Z2372">
        <f t="shared" si="114"/>
        <v>4.5787626243089866E-2</v>
      </c>
      <c r="AA2372">
        <v>0.98720771900926074</v>
      </c>
      <c r="AB2372">
        <v>0.9875910740278675</v>
      </c>
      <c r="AC2372">
        <v>0.98774531604442806</v>
      </c>
      <c r="AD2372">
        <v>14562.136475532016</v>
      </c>
      <c r="AE2372">
        <v>29142.194442252257</v>
      </c>
      <c r="AF2372">
        <v>29125.910884671503</v>
      </c>
      <c r="AG2372">
        <v>14585.108542830765</v>
      </c>
      <c r="AH2372">
        <v>29179.202577134511</v>
      </c>
      <c r="AI2372">
        <v>29173.49277237726</v>
      </c>
      <c r="AJ2372">
        <v>1</v>
      </c>
      <c r="AK2372">
        <v>1</v>
      </c>
      <c r="AL2372">
        <v>1</v>
      </c>
    </row>
    <row r="2373" spans="1:38" x14ac:dyDescent="0.25">
      <c r="A2373">
        <v>264662574.55890501</v>
      </c>
      <c r="B2373">
        <v>4507840.7771200351</v>
      </c>
      <c r="C2373">
        <v>4409749.7955929851</v>
      </c>
      <c r="D2373">
        <v>4573389.5821826309</v>
      </c>
      <c r="E2373">
        <v>4546961.2006514957</v>
      </c>
      <c r="F2373">
        <v>194167.46820210194</v>
      </c>
      <c r="G2373">
        <v>239935.93512214467</v>
      </c>
      <c r="H2373">
        <v>238924.14361741205</v>
      </c>
      <c r="I2373">
        <v>4.4031402506361922E-2</v>
      </c>
      <c r="J2373">
        <v>5.2463480490904574E-2</v>
      </c>
      <c r="K2373">
        <v>5.254589451591947E-2</v>
      </c>
      <c r="L2373">
        <v>5041.6488733139286</v>
      </c>
      <c r="M2373">
        <v>5119.1135376044131</v>
      </c>
      <c r="N2373">
        <v>5090.9318285960726</v>
      </c>
      <c r="O2373">
        <v>2.8237847812999262E-2</v>
      </c>
      <c r="P2373">
        <v>2.8778082527723372E-2</v>
      </c>
      <c r="Q2373">
        <v>2.8619653623645217E-2</v>
      </c>
      <c r="R2373">
        <v>98090.981527050026</v>
      </c>
      <c r="S2373">
        <v>-65548.805062595755</v>
      </c>
      <c r="T2373">
        <v>-39120.423531460576</v>
      </c>
      <c r="U2373">
        <v>2.1760081239985209E-2</v>
      </c>
      <c r="V2373">
        <v>-1.4541064847564006E-2</v>
      </c>
      <c r="W2373">
        <v>-8.6783064144634221E-3</v>
      </c>
      <c r="X2373">
        <f t="shared" si="112"/>
        <v>2.1760081239985209E-2</v>
      </c>
      <c r="Y2373">
        <f t="shared" si="113"/>
        <v>1.4541064847564006E-2</v>
      </c>
      <c r="Z2373">
        <f t="shared" si="114"/>
        <v>8.6783064144634221E-3</v>
      </c>
      <c r="AA2373">
        <v>0.98731769438630357</v>
      </c>
      <c r="AB2373">
        <v>0.98772974530382263</v>
      </c>
      <c r="AC2373">
        <v>0.98784776957583709</v>
      </c>
      <c r="AD2373">
        <v>14548.752271323561</v>
      </c>
      <c r="AE2373">
        <v>29116.170639458043</v>
      </c>
      <c r="AF2373">
        <v>29104.040023012243</v>
      </c>
      <c r="AG2373">
        <v>14571.724338622311</v>
      </c>
      <c r="AH2373">
        <v>29153.178774340297</v>
      </c>
      <c r="AI2373">
        <v>29151.621910718</v>
      </c>
      <c r="AJ2373">
        <v>1</v>
      </c>
      <c r="AK2373">
        <v>1</v>
      </c>
      <c r="AL2373">
        <v>1</v>
      </c>
    </row>
    <row r="2374" spans="1:38" x14ac:dyDescent="0.25">
      <c r="A2374">
        <v>264852473.52373168</v>
      </c>
      <c r="B2374">
        <v>4507840.7771200202</v>
      </c>
      <c r="C2374">
        <v>4313439.7902275054</v>
      </c>
      <c r="D2374">
        <v>4404537.1898843106</v>
      </c>
      <c r="E2374">
        <v>4374486.4006102821</v>
      </c>
      <c r="F2374">
        <v>191829.4954310944</v>
      </c>
      <c r="G2374">
        <v>232215.34097272402</v>
      </c>
      <c r="H2374">
        <v>231312.51817262522</v>
      </c>
      <c r="I2374">
        <v>4.447251028418242E-2</v>
      </c>
      <c r="J2374">
        <v>5.2721848167394718E-2</v>
      </c>
      <c r="K2374">
        <v>5.2877640250602889E-2</v>
      </c>
      <c r="L2374">
        <v>4980.9423198632758</v>
      </c>
      <c r="M2374">
        <v>4954.3920755669369</v>
      </c>
      <c r="N2374">
        <v>4928.745346905599</v>
      </c>
      <c r="O2374">
        <v>2.7890364124961958E-2</v>
      </c>
      <c r="P2374">
        <v>2.7831732444814739E-2</v>
      </c>
      <c r="Q2374">
        <v>2.7687659694959663E-2</v>
      </c>
      <c r="R2374">
        <v>194400.98689251486</v>
      </c>
      <c r="S2374">
        <v>103303.58723570965</v>
      </c>
      <c r="T2374">
        <v>133354.37650973815</v>
      </c>
      <c r="U2374">
        <v>4.3125078392124185E-2</v>
      </c>
      <c r="V2374">
        <v>2.2916423259676109E-2</v>
      </c>
      <c r="W2374">
        <v>2.9582761038630983E-2</v>
      </c>
      <c r="X2374">
        <f t="shared" si="112"/>
        <v>4.3125078392124185E-2</v>
      </c>
      <c r="Y2374">
        <f t="shared" si="113"/>
        <v>2.2916423259676109E-2</v>
      </c>
      <c r="Z2374">
        <f t="shared" si="114"/>
        <v>2.9582761038630983E-2</v>
      </c>
      <c r="AA2374">
        <v>0.9877252928486796</v>
      </c>
      <c r="AB2374">
        <v>0.98861630421779478</v>
      </c>
      <c r="AC2374">
        <v>0.98871834861053898</v>
      </c>
      <c r="AD2374">
        <v>14531.041468834344</v>
      </c>
      <c r="AE2374">
        <v>29020.601323958726</v>
      </c>
      <c r="AF2374">
        <v>29009.436117575187</v>
      </c>
      <c r="AG2374">
        <v>14554.013536133094</v>
      </c>
      <c r="AH2374">
        <v>29057.60945884098</v>
      </c>
      <c r="AI2374">
        <v>29057.018005280945</v>
      </c>
      <c r="AJ2374">
        <v>1</v>
      </c>
      <c r="AK2374">
        <v>1</v>
      </c>
      <c r="AL2374">
        <v>1</v>
      </c>
    </row>
    <row r="2375" spans="1:38" x14ac:dyDescent="0.25">
      <c r="A2375">
        <v>264426550.97131792</v>
      </c>
      <c r="B2375">
        <v>4507840.7771200351</v>
      </c>
      <c r="C2375">
        <v>4559615.0694172475</v>
      </c>
      <c r="D2375">
        <v>4660900.5056564901</v>
      </c>
      <c r="E2375">
        <v>4636849.3286219668</v>
      </c>
      <c r="F2375">
        <v>194875.02984165912</v>
      </c>
      <c r="G2375">
        <v>239723.657656925</v>
      </c>
      <c r="H2375">
        <v>238992.51501320669</v>
      </c>
      <c r="I2375">
        <v>4.2739359984299202E-2</v>
      </c>
      <c r="J2375">
        <v>5.143290601590729E-2</v>
      </c>
      <c r="K2375">
        <v>5.1542005805099836E-2</v>
      </c>
      <c r="L2375">
        <v>5060.0210412981178</v>
      </c>
      <c r="M2375">
        <v>5114.5845267858331</v>
      </c>
      <c r="N2375">
        <v>5092.3886680336727</v>
      </c>
      <c r="O2375">
        <v>2.8350391425818331E-2</v>
      </c>
      <c r="P2375">
        <v>2.8778758134868673E-2</v>
      </c>
      <c r="Q2375">
        <v>2.8653866416435081E-2</v>
      </c>
      <c r="R2375">
        <v>-51774.292297212407</v>
      </c>
      <c r="S2375">
        <v>-153059.72853645496</v>
      </c>
      <c r="T2375">
        <v>-129008.55150193162</v>
      </c>
      <c r="U2375">
        <v>-1.1485386209734301E-2</v>
      </c>
      <c r="V2375">
        <v>-3.3954111536796915E-2</v>
      </c>
      <c r="W2375">
        <v>-2.8618701919714315E-2</v>
      </c>
      <c r="X2375">
        <f t="shared" si="112"/>
        <v>1.1485386209734301E-2</v>
      </c>
      <c r="Y2375">
        <f t="shared" si="113"/>
        <v>3.3954111536796915E-2</v>
      </c>
      <c r="Z2375">
        <f t="shared" si="114"/>
        <v>2.8618701919714315E-2</v>
      </c>
      <c r="AA2375">
        <v>0.98722726354129275</v>
      </c>
      <c r="AB2375">
        <v>0.98779368364530762</v>
      </c>
      <c r="AC2375">
        <v>0.98788274169838119</v>
      </c>
      <c r="AD2375">
        <v>14554.070231509473</v>
      </c>
      <c r="AE2375">
        <v>29113.584326984757</v>
      </c>
      <c r="AF2375">
        <v>29104.876073466934</v>
      </c>
      <c r="AG2375">
        <v>14577.042298808223</v>
      </c>
      <c r="AH2375">
        <v>29150.592461867011</v>
      </c>
      <c r="AI2375">
        <v>29152.457961172691</v>
      </c>
      <c r="AJ2375">
        <v>1</v>
      </c>
      <c r="AK2375">
        <v>1</v>
      </c>
      <c r="AL2375">
        <v>1</v>
      </c>
    </row>
    <row r="2376" spans="1:38" x14ac:dyDescent="0.25">
      <c r="A2376">
        <v>264852888.78384304</v>
      </c>
      <c r="B2376">
        <v>4507840.7771200351</v>
      </c>
      <c r="C2376">
        <v>4521460.9865497164</v>
      </c>
      <c r="D2376">
        <v>4363677.5005788971</v>
      </c>
      <c r="E2376">
        <v>4322509.3567342972</v>
      </c>
      <c r="F2376">
        <v>195559.13158562494</v>
      </c>
      <c r="G2376">
        <v>242088.08970750577</v>
      </c>
      <c r="H2376">
        <v>240029.50696735224</v>
      </c>
      <c r="I2376">
        <v>4.325131460104762E-2</v>
      </c>
      <c r="J2376">
        <v>5.5477997554904027E-2</v>
      </c>
      <c r="K2376">
        <v>5.5530130106808406E-2</v>
      </c>
      <c r="L2376">
        <v>5077.7840621513706</v>
      </c>
      <c r="M2376">
        <v>5165.030476504503</v>
      </c>
      <c r="N2376">
        <v>5114.4846155818259</v>
      </c>
      <c r="O2376">
        <v>2.84105767131397E-2</v>
      </c>
      <c r="P2376">
        <v>2.901496582680484E-2</v>
      </c>
      <c r="Q2376">
        <v>2.8731020468877266E-2</v>
      </c>
      <c r="R2376">
        <v>-13620.209429681301</v>
      </c>
      <c r="S2376">
        <v>144163.27654113807</v>
      </c>
      <c r="T2376">
        <v>185331.4203857379</v>
      </c>
      <c r="U2376">
        <v>-3.0214486498307438E-3</v>
      </c>
      <c r="V2376">
        <v>3.1980560909083605E-2</v>
      </c>
      <c r="W2376">
        <v>4.111312478612926E-2</v>
      </c>
      <c r="X2376">
        <f t="shared" si="112"/>
        <v>3.0214486498307438E-3</v>
      </c>
      <c r="Y2376">
        <f t="shared" si="113"/>
        <v>3.1980560909083605E-2</v>
      </c>
      <c r="Z2376">
        <f t="shared" si="114"/>
        <v>4.111312478612926E-2</v>
      </c>
      <c r="AA2376">
        <v>0.98723506036944852</v>
      </c>
      <c r="AB2376">
        <v>0.98751608404978897</v>
      </c>
      <c r="AC2376">
        <v>0.9877423789342169</v>
      </c>
      <c r="AD2376">
        <v>14559.19354228502</v>
      </c>
      <c r="AE2376">
        <v>29142.263270372947</v>
      </c>
      <c r="AF2376">
        <v>29117.527246416808</v>
      </c>
      <c r="AG2376">
        <v>14582.16560958377</v>
      </c>
      <c r="AH2376">
        <v>29179.2714052552</v>
      </c>
      <c r="AI2376">
        <v>29165.109134122566</v>
      </c>
      <c r="AJ2376">
        <v>1</v>
      </c>
      <c r="AK2376">
        <v>1</v>
      </c>
      <c r="AL2376">
        <v>1</v>
      </c>
    </row>
    <row r="2377" spans="1:38" x14ac:dyDescent="0.25">
      <c r="A2377">
        <v>264193083.8018336</v>
      </c>
      <c r="B2377">
        <v>4507840.7771200351</v>
      </c>
      <c r="C2377">
        <v>4722351.1074275011</v>
      </c>
      <c r="D2377">
        <v>4789910.4345063129</v>
      </c>
      <c r="E2377">
        <v>4760741.3545131115</v>
      </c>
      <c r="F2377">
        <v>194781.99113899929</v>
      </c>
      <c r="G2377">
        <v>238131.29624594102</v>
      </c>
      <c r="H2377">
        <v>236786.76569644178</v>
      </c>
      <c r="I2377">
        <v>4.1246825301201863E-2</v>
      </c>
      <c r="J2377">
        <v>4.9715187685025003E-2</v>
      </c>
      <c r="K2377">
        <v>4.9737372409860384E-2</v>
      </c>
      <c r="L2377">
        <v>5057.6052479894706</v>
      </c>
      <c r="M2377">
        <v>5080.6109627526785</v>
      </c>
      <c r="N2377">
        <v>5045.3891508119859</v>
      </c>
      <c r="O2377">
        <v>2.834990831913816E-2</v>
      </c>
      <c r="P2377">
        <v>2.8613323566825454E-2</v>
      </c>
      <c r="Q2377">
        <v>2.8414959017943938E-2</v>
      </c>
      <c r="R2377">
        <v>-214510.33030746598</v>
      </c>
      <c r="S2377">
        <v>-282069.6573862778</v>
      </c>
      <c r="T2377">
        <v>-252900.57739307638</v>
      </c>
      <c r="U2377">
        <v>-4.758604860141314E-2</v>
      </c>
      <c r="V2377">
        <v>-6.2573119001440455E-2</v>
      </c>
      <c r="W2377">
        <v>-5.6102375815201097E-2</v>
      </c>
      <c r="X2377">
        <f t="shared" si="112"/>
        <v>4.758604860141314E-2</v>
      </c>
      <c r="Y2377">
        <f t="shared" si="113"/>
        <v>6.2573119001440455E-2</v>
      </c>
      <c r="Z2377">
        <f t="shared" si="114"/>
        <v>5.6102375815201097E-2</v>
      </c>
      <c r="AA2377">
        <v>0.9873759518616404</v>
      </c>
      <c r="AB2377">
        <v>0.98802733049840197</v>
      </c>
      <c r="AC2377">
        <v>0.98817650616459551</v>
      </c>
      <c r="AD2377">
        <v>14553.372065796812</v>
      </c>
      <c r="AE2377">
        <v>29094.110228297159</v>
      </c>
      <c r="AF2377">
        <v>29077.78264615091</v>
      </c>
      <c r="AG2377">
        <v>14576.344133095561</v>
      </c>
      <c r="AH2377">
        <v>29131.118363179412</v>
      </c>
      <c r="AI2377">
        <v>29125.364533856668</v>
      </c>
      <c r="AJ2377">
        <v>1</v>
      </c>
      <c r="AK2377">
        <v>1</v>
      </c>
      <c r="AL2377">
        <v>1</v>
      </c>
    </row>
    <row r="2378" spans="1:38" x14ac:dyDescent="0.25">
      <c r="A2378">
        <v>264518915.19343707</v>
      </c>
      <c r="B2378">
        <v>4507840.7771200351</v>
      </c>
      <c r="C2378">
        <v>4498011.659856813</v>
      </c>
      <c r="D2378">
        <v>4467520.5467989659</v>
      </c>
      <c r="E2378">
        <v>4430842.685172528</v>
      </c>
      <c r="F2378">
        <v>189254.28803225904</v>
      </c>
      <c r="G2378">
        <v>234098.47521092498</v>
      </c>
      <c r="H2378">
        <v>232434.42334347597</v>
      </c>
      <c r="I2378">
        <v>4.2075099475905681E-2</v>
      </c>
      <c r="J2378">
        <v>5.2400089212496059E-2</v>
      </c>
      <c r="K2378">
        <v>5.245828837961225E-2</v>
      </c>
      <c r="L2378">
        <v>4914.0758586527181</v>
      </c>
      <c r="M2378">
        <v>4994.5693752573461</v>
      </c>
      <c r="N2378">
        <v>4952.6506025925119</v>
      </c>
      <c r="O2378">
        <v>2.7529686444622177E-2</v>
      </c>
      <c r="P2378">
        <v>2.8093462986668538E-2</v>
      </c>
      <c r="Q2378">
        <v>2.7857678197265066E-2</v>
      </c>
      <c r="R2378">
        <v>9829.1172632221133</v>
      </c>
      <c r="S2378">
        <v>40320.230321069248</v>
      </c>
      <c r="T2378">
        <v>76998.091947507113</v>
      </c>
      <c r="U2378">
        <v>2.1804490773300405E-3</v>
      </c>
      <c r="V2378">
        <v>8.9444663896999926E-3</v>
      </c>
      <c r="W2378">
        <v>1.7080925381907471E-2</v>
      </c>
      <c r="X2378">
        <f t="shared" si="112"/>
        <v>2.1804490773300405E-3</v>
      </c>
      <c r="Y2378">
        <f t="shared" si="113"/>
        <v>8.9444663896999926E-3</v>
      </c>
      <c r="Z2378">
        <f t="shared" si="114"/>
        <v>1.7080925381907471E-2</v>
      </c>
      <c r="AA2378">
        <v>0.98794973597124369</v>
      </c>
      <c r="AB2378">
        <v>0.98827555055847405</v>
      </c>
      <c r="AC2378">
        <v>0.98845565974170002</v>
      </c>
      <c r="AD2378">
        <v>14511.281979236985</v>
      </c>
      <c r="AE2378">
        <v>29044.201517499645</v>
      </c>
      <c r="AF2378">
        <v>29023.574057952308</v>
      </c>
      <c r="AG2378">
        <v>14534.254046535734</v>
      </c>
      <c r="AH2378">
        <v>29081.209652381898</v>
      </c>
      <c r="AI2378">
        <v>29071.155945658065</v>
      </c>
      <c r="AJ2378">
        <v>1</v>
      </c>
      <c r="AK2378">
        <v>1</v>
      </c>
      <c r="AL2378">
        <v>1</v>
      </c>
    </row>
    <row r="2379" spans="1:38" x14ac:dyDescent="0.25">
      <c r="A2379">
        <v>264657809.98582289</v>
      </c>
      <c r="B2379">
        <v>4507840.7771200202</v>
      </c>
      <c r="C2379">
        <v>4544459.6532302033</v>
      </c>
      <c r="D2379">
        <v>4727438.0748853628</v>
      </c>
      <c r="E2379">
        <v>4708893.5073691197</v>
      </c>
      <c r="F2379">
        <v>191020.38245881442</v>
      </c>
      <c r="G2379">
        <v>239735.14564422914</v>
      </c>
      <c r="H2379">
        <v>239481.51741881674</v>
      </c>
      <c r="I2379">
        <v>4.203368431779058E-2</v>
      </c>
      <c r="J2379">
        <v>5.0711430133337614E-2</v>
      </c>
      <c r="K2379">
        <v>5.0857280387429309E-2</v>
      </c>
      <c r="L2379">
        <v>4959.9333241604882</v>
      </c>
      <c r="M2379">
        <v>5114.8296268426393</v>
      </c>
      <c r="N2379">
        <v>5102.8082006656114</v>
      </c>
      <c r="O2379">
        <v>2.776384684027591E-2</v>
      </c>
      <c r="P2379">
        <v>2.8754526864071737E-2</v>
      </c>
      <c r="Q2379">
        <v>2.8686944862877067E-2</v>
      </c>
      <c r="R2379">
        <v>-36618.876110183075</v>
      </c>
      <c r="S2379">
        <v>-219597.29776534252</v>
      </c>
      <c r="T2379">
        <v>-201052.73024909943</v>
      </c>
      <c r="U2379">
        <v>-8.1233738991061313E-3</v>
      </c>
      <c r="V2379">
        <v>-4.8714519572192909E-2</v>
      </c>
      <c r="W2379">
        <v>-4.460067251477956E-2</v>
      </c>
      <c r="X2379">
        <f t="shared" si="112"/>
        <v>8.1233738991061313E-3</v>
      </c>
      <c r="Y2379">
        <f t="shared" si="113"/>
        <v>4.8714519572192909E-2</v>
      </c>
      <c r="Z2379">
        <f t="shared" si="114"/>
        <v>4.460067251477956E-2</v>
      </c>
      <c r="AA2379">
        <v>0.98762737675284606</v>
      </c>
      <c r="AB2379">
        <v>0.98775617278304728</v>
      </c>
      <c r="AC2379">
        <v>0.98779688464284188</v>
      </c>
      <c r="AD2379">
        <v>14524.861893000869</v>
      </c>
      <c r="AE2379">
        <v>29113.724351106444</v>
      </c>
      <c r="AF2379">
        <v>29110.848667295737</v>
      </c>
      <c r="AG2379">
        <v>14547.833960299618</v>
      </c>
      <c r="AH2379">
        <v>29150.732485988698</v>
      </c>
      <c r="AI2379">
        <v>29158.430555001494</v>
      </c>
      <c r="AJ2379">
        <v>1</v>
      </c>
      <c r="AK2379">
        <v>1</v>
      </c>
      <c r="AL2379">
        <v>1</v>
      </c>
    </row>
    <row r="2380" spans="1:38" x14ac:dyDescent="0.25">
      <c r="A2380">
        <v>264407747.5963141</v>
      </c>
      <c r="B2380">
        <v>4507840.7771200351</v>
      </c>
      <c r="C2380">
        <v>4557041.7215940729</v>
      </c>
      <c r="D2380">
        <v>4669387.7843670389</v>
      </c>
      <c r="E2380">
        <v>4642223.8635552358</v>
      </c>
      <c r="F2380">
        <v>198397.03977726444</v>
      </c>
      <c r="G2380">
        <v>239625.76282881989</v>
      </c>
      <c r="H2380">
        <v>238689.00726119772</v>
      </c>
      <c r="I2380">
        <v>4.3536366769945718E-2</v>
      </c>
      <c r="J2380">
        <v>5.131845413034216E-2</v>
      </c>
      <c r="K2380">
        <v>5.1416953226895511E-2</v>
      </c>
      <c r="L2380">
        <v>5151.4716719730905</v>
      </c>
      <c r="M2380">
        <v>5112.4959078402826</v>
      </c>
      <c r="N2380">
        <v>5085.9216059296386</v>
      </c>
      <c r="O2380">
        <v>2.8862453655145785E-2</v>
      </c>
      <c r="P2380">
        <v>2.8769089291626141E-2</v>
      </c>
      <c r="Q2380">
        <v>2.8619550107964884E-2</v>
      </c>
      <c r="R2380">
        <v>-49200.944474037737</v>
      </c>
      <c r="S2380">
        <v>-161547.00724700373</v>
      </c>
      <c r="T2380">
        <v>-134383.08643520065</v>
      </c>
      <c r="U2380">
        <v>-1.0914525802189311E-2</v>
      </c>
      <c r="V2380">
        <v>-3.5836892923758662E-2</v>
      </c>
      <c r="W2380">
        <v>-2.9810965621783824E-2</v>
      </c>
      <c r="X2380">
        <f t="shared" si="112"/>
        <v>1.0914525802189311E-2</v>
      </c>
      <c r="Y2380">
        <f t="shared" si="113"/>
        <v>3.5836892923758662E-2</v>
      </c>
      <c r="Z2380">
        <f t="shared" si="114"/>
        <v>2.9810965621783824E-2</v>
      </c>
      <c r="AA2380">
        <v>0.98670400860231033</v>
      </c>
      <c r="AB2380">
        <v>0.98771187893109069</v>
      </c>
      <c r="AC2380">
        <v>0.98782255330348456</v>
      </c>
      <c r="AD2380">
        <v>14580.257273974494</v>
      </c>
      <c r="AE2380">
        <v>29112.390839814543</v>
      </c>
      <c r="AF2380">
        <v>29101.162931009643</v>
      </c>
      <c r="AG2380">
        <v>14603.229341273243</v>
      </c>
      <c r="AH2380">
        <v>29149.398974696796</v>
      </c>
      <c r="AI2380">
        <v>29148.7448187154</v>
      </c>
      <c r="AJ2380">
        <v>1</v>
      </c>
      <c r="AK2380">
        <v>1</v>
      </c>
      <c r="AL2380">
        <v>1</v>
      </c>
    </row>
    <row r="2381" spans="1:38" x14ac:dyDescent="0.25">
      <c r="A2381">
        <v>264729350.83204257</v>
      </c>
      <c r="B2381">
        <v>4507840.77712005</v>
      </c>
      <c r="C2381">
        <v>4288839.2237014798</v>
      </c>
      <c r="D2381">
        <v>4423919.678062317</v>
      </c>
      <c r="E2381">
        <v>4394475.2404878167</v>
      </c>
      <c r="F2381">
        <v>192187.72784462236</v>
      </c>
      <c r="G2381">
        <v>237107.15312859177</v>
      </c>
      <c r="H2381">
        <v>236337.66858491328</v>
      </c>
      <c r="I2381">
        <v>4.4811129030561996E-2</v>
      </c>
      <c r="J2381">
        <v>5.359662253914272E-2</v>
      </c>
      <c r="K2381">
        <v>5.3780634922562034E-2</v>
      </c>
      <c r="L2381">
        <v>4990.2439915633358</v>
      </c>
      <c r="M2381">
        <v>5058.7605263276464</v>
      </c>
      <c r="N2381">
        <v>5035.8199095264681</v>
      </c>
      <c r="O2381">
        <v>2.7952989579660803E-2</v>
      </c>
      <c r="P2381">
        <v>2.8431491142107416E-2</v>
      </c>
      <c r="Q2381">
        <v>2.8302559175475923E-2</v>
      </c>
      <c r="R2381">
        <v>219001.5534185702</v>
      </c>
      <c r="S2381">
        <v>83921.099057733081</v>
      </c>
      <c r="T2381">
        <v>113365.5366322333</v>
      </c>
      <c r="U2381">
        <v>4.8582362209892642E-2</v>
      </c>
      <c r="V2381">
        <v>1.8616695488377084E-2</v>
      </c>
      <c r="W2381">
        <v>2.5148522815541811E-2</v>
      </c>
      <c r="X2381">
        <f t="shared" si="112"/>
        <v>4.8582362209892642E-2</v>
      </c>
      <c r="Y2381">
        <f t="shared" si="113"/>
        <v>1.8616695488377084E-2</v>
      </c>
      <c r="Z2381">
        <f t="shared" si="114"/>
        <v>2.5148522815541811E-2</v>
      </c>
      <c r="AA2381">
        <v>0.9875321744753025</v>
      </c>
      <c r="AB2381">
        <v>0.98800737411263462</v>
      </c>
      <c r="AC2381">
        <v>0.98809953849433385</v>
      </c>
      <c r="AD2381">
        <v>14533.769137848936</v>
      </c>
      <c r="AE2381">
        <v>29081.516336429311</v>
      </c>
      <c r="AF2381">
        <v>29072.235428299013</v>
      </c>
      <c r="AG2381">
        <v>14556.741205147686</v>
      </c>
      <c r="AH2381">
        <v>29118.524471311564</v>
      </c>
      <c r="AI2381">
        <v>29119.81731600477</v>
      </c>
      <c r="AJ2381">
        <v>1</v>
      </c>
      <c r="AK2381">
        <v>1</v>
      </c>
      <c r="AL2381">
        <v>1</v>
      </c>
    </row>
    <row r="2382" spans="1:38" x14ac:dyDescent="0.25">
      <c r="A2382">
        <v>264549135.71825823</v>
      </c>
      <c r="B2382">
        <v>4507840.7771200351</v>
      </c>
      <c r="C2382">
        <v>4881027.3389060199</v>
      </c>
      <c r="D2382">
        <v>4994788.9712306568</v>
      </c>
      <c r="E2382">
        <v>4958438.3688915027</v>
      </c>
      <c r="F2382">
        <v>189405.17369464782</v>
      </c>
      <c r="G2382">
        <v>228650.90792603351</v>
      </c>
      <c r="H2382">
        <v>227050.52765822154</v>
      </c>
      <c r="I2382">
        <v>3.8804366487547481E-2</v>
      </c>
      <c r="J2382">
        <v>4.5777891567198012E-2</v>
      </c>
      <c r="K2382">
        <v>4.5790733042625362E-2</v>
      </c>
      <c r="L2382">
        <v>4917.9936752510675</v>
      </c>
      <c r="M2382">
        <v>4878.3437026797783</v>
      </c>
      <c r="N2382">
        <v>4837.9319915265996</v>
      </c>
      <c r="O2382">
        <v>2.7511369897922824E-2</v>
      </c>
      <c r="P2382">
        <v>2.7436524424877602E-2</v>
      </c>
      <c r="Q2382">
        <v>2.7209243001574807E-2</v>
      </c>
      <c r="R2382">
        <v>-373186.56178598478</v>
      </c>
      <c r="S2382">
        <v>-486948.1941106217</v>
      </c>
      <c r="T2382">
        <v>-450597.59177146759</v>
      </c>
      <c r="U2382">
        <v>-8.2786100982121608E-2</v>
      </c>
      <c r="V2382">
        <v>-0.10802249196160001</v>
      </c>
      <c r="W2382">
        <v>-9.9958630761431841E-2</v>
      </c>
      <c r="X2382">
        <f t="shared" si="112"/>
        <v>8.2786100982121608E-2</v>
      </c>
      <c r="Y2382">
        <f t="shared" si="113"/>
        <v>0.10802249196160001</v>
      </c>
      <c r="Z2382">
        <f t="shared" si="114"/>
        <v>9.9958630761431841E-2</v>
      </c>
      <c r="AA2382">
        <v>0.98807139727671078</v>
      </c>
      <c r="AB2382">
        <v>0.98892606352070167</v>
      </c>
      <c r="AC2382">
        <v>0.98909378299408213</v>
      </c>
      <c r="AD2382">
        <v>14512.447115051005</v>
      </c>
      <c r="AE2382">
        <v>28975.401741355272</v>
      </c>
      <c r="AF2382">
        <v>28955.095370352759</v>
      </c>
      <c r="AG2382">
        <v>14535.419182349755</v>
      </c>
      <c r="AH2382">
        <v>29012.409876237525</v>
      </c>
      <c r="AI2382">
        <v>29002.677258058517</v>
      </c>
      <c r="AJ2382">
        <v>0</v>
      </c>
      <c r="AK2382">
        <v>0</v>
      </c>
      <c r="AL2382">
        <v>0</v>
      </c>
    </row>
    <row r="2383" spans="1:38" x14ac:dyDescent="0.25">
      <c r="A2383">
        <v>264544308.41967648</v>
      </c>
      <c r="B2383">
        <v>4507840.7771200351</v>
      </c>
      <c r="C2383">
        <v>4580934.6388357617</v>
      </c>
      <c r="D2383">
        <v>4576932.5895999121</v>
      </c>
      <c r="E2383">
        <v>4529016.7228632867</v>
      </c>
      <c r="F2383">
        <v>190959.9036572965</v>
      </c>
      <c r="G2383">
        <v>235158.35839334063</v>
      </c>
      <c r="H2383">
        <v>232383.02020820056</v>
      </c>
      <c r="I2383">
        <v>4.1685795304389824E-2</v>
      </c>
      <c r="J2383">
        <v>5.1379030341781103E-2</v>
      </c>
      <c r="K2383">
        <v>5.1309817213765076E-2</v>
      </c>
      <c r="L2383">
        <v>4958.3629638712209</v>
      </c>
      <c r="M2383">
        <v>5017.1823379409934</v>
      </c>
      <c r="N2383">
        <v>4951.5553183173452</v>
      </c>
      <c r="O2383">
        <v>2.7769830332740372E-2</v>
      </c>
      <c r="P2383">
        <v>2.8217897751960083E-2</v>
      </c>
      <c r="Q2383">
        <v>2.7848794856196887E-2</v>
      </c>
      <c r="R2383">
        <v>-73093.861715726554</v>
      </c>
      <c r="S2383">
        <v>-69091.812479876913</v>
      </c>
      <c r="T2383">
        <v>-21175.945743251592</v>
      </c>
      <c r="U2383">
        <v>-1.6214827747847983E-2</v>
      </c>
      <c r="V2383">
        <v>-1.5327030366857416E-2</v>
      </c>
      <c r="W2383">
        <v>-4.6975806800302429E-3</v>
      </c>
      <c r="X2383">
        <f t="shared" si="112"/>
        <v>1.6214827747847983E-2</v>
      </c>
      <c r="Y2383">
        <f t="shared" si="113"/>
        <v>1.5327030366857416E-2</v>
      </c>
      <c r="Z2383">
        <f t="shared" si="114"/>
        <v>4.6975806800302429E-3</v>
      </c>
      <c r="AA2383">
        <v>0.98796958969847171</v>
      </c>
      <c r="AB2383">
        <v>0.98831830029925616</v>
      </c>
      <c r="AC2383">
        <v>0.98860624391682139</v>
      </c>
      <c r="AD2383">
        <v>14524.398937127113</v>
      </c>
      <c r="AE2383">
        <v>29057.401043659429</v>
      </c>
      <c r="AF2383">
        <v>29022.927782886822</v>
      </c>
      <c r="AG2383">
        <v>14547.371004425862</v>
      </c>
      <c r="AH2383">
        <v>29094.409178541682</v>
      </c>
      <c r="AI2383">
        <v>29070.509670592579</v>
      </c>
      <c r="AJ2383">
        <v>1</v>
      </c>
      <c r="AK2383">
        <v>1</v>
      </c>
      <c r="AL2383">
        <v>1</v>
      </c>
    </row>
    <row r="2384" spans="1:38" x14ac:dyDescent="0.25">
      <c r="A2384">
        <v>264518779.86908597</v>
      </c>
      <c r="B2384">
        <v>4507840.7771200351</v>
      </c>
      <c r="C2384">
        <v>4784942.9763007369</v>
      </c>
      <c r="D2384">
        <v>5006305.1300045969</v>
      </c>
      <c r="E2384">
        <v>4952426.7007627869</v>
      </c>
      <c r="F2384">
        <v>200920.66901453363</v>
      </c>
      <c r="G2384">
        <v>243058.91778365435</v>
      </c>
      <c r="H2384">
        <v>239024.84389905285</v>
      </c>
      <c r="I2384">
        <v>4.199019089875683E-2</v>
      </c>
      <c r="J2384">
        <v>4.8550560038163548E-2</v>
      </c>
      <c r="K2384">
        <v>4.8264186093302013E-2</v>
      </c>
      <c r="L2384">
        <v>5216.9988821620655</v>
      </c>
      <c r="M2384">
        <v>5185.7434186687042</v>
      </c>
      <c r="N2384">
        <v>5093.077523297301</v>
      </c>
      <c r="O2384">
        <v>2.919796624199706E-2</v>
      </c>
      <c r="P2384">
        <v>2.9168794293616393E-2</v>
      </c>
      <c r="Q2384">
        <v>2.8647566723738641E-2</v>
      </c>
      <c r="R2384">
        <v>-277102.19918070175</v>
      </c>
      <c r="S2384">
        <v>-498464.35288456175</v>
      </c>
      <c r="T2384">
        <v>-444585.92364275176</v>
      </c>
      <c r="U2384">
        <v>-6.1471159448922799E-2</v>
      </c>
      <c r="V2384">
        <v>-0.11057718706804462</v>
      </c>
      <c r="W2384">
        <v>-9.862502817297561E-2</v>
      </c>
      <c r="X2384">
        <f t="shared" si="112"/>
        <v>6.1471159448922799E-2</v>
      </c>
      <c r="Y2384">
        <f t="shared" si="113"/>
        <v>0.11057718706804462</v>
      </c>
      <c r="Z2384">
        <f t="shared" si="114"/>
        <v>9.862502817297561E-2</v>
      </c>
      <c r="AA2384">
        <v>0.9868088201910451</v>
      </c>
      <c r="AB2384">
        <v>0.98749420880817684</v>
      </c>
      <c r="AC2384">
        <v>0.9879205523538771</v>
      </c>
      <c r="AD2384">
        <v>14598.736770303622</v>
      </c>
      <c r="AE2384">
        <v>29153.957719194535</v>
      </c>
      <c r="AF2384">
        <v>29105.271310178847</v>
      </c>
      <c r="AG2384">
        <v>14621.708837602371</v>
      </c>
      <c r="AH2384">
        <v>29190.965854076789</v>
      </c>
      <c r="AI2384">
        <v>29152.853197884604</v>
      </c>
      <c r="AJ2384">
        <v>0</v>
      </c>
      <c r="AK2384">
        <v>0</v>
      </c>
      <c r="AL2384">
        <v>0</v>
      </c>
    </row>
    <row r="2385" spans="1:38" x14ac:dyDescent="0.25">
      <c r="A2385">
        <v>264378401.94309327</v>
      </c>
      <c r="B2385">
        <v>4507840.7771200202</v>
      </c>
      <c r="C2385">
        <v>4672650.6097085169</v>
      </c>
      <c r="D2385">
        <v>4731614.5548163326</v>
      </c>
      <c r="E2385">
        <v>4693601.0141721033</v>
      </c>
      <c r="F2385">
        <v>191707.90613876295</v>
      </c>
      <c r="G2385">
        <v>238214.28477250517</v>
      </c>
      <c r="H2385">
        <v>235971.05200741696</v>
      </c>
      <c r="I2385">
        <v>4.1027656923555388E-2</v>
      </c>
      <c r="J2385">
        <v>5.0345243048173852E-2</v>
      </c>
      <c r="K2385">
        <v>5.0275055611866813E-2</v>
      </c>
      <c r="L2385">
        <v>4977.7851971775544</v>
      </c>
      <c r="M2385">
        <v>5082.3815507622821</v>
      </c>
      <c r="N2385">
        <v>5028.0081414271563</v>
      </c>
      <c r="O2385">
        <v>2.7882601245602583E-2</v>
      </c>
      <c r="P2385">
        <v>2.8602862402567208E-2</v>
      </c>
      <c r="Q2385">
        <v>2.8296857209915389E-2</v>
      </c>
      <c r="R2385">
        <v>-164809.83258849662</v>
      </c>
      <c r="S2385">
        <v>-223773.77769631241</v>
      </c>
      <c r="T2385">
        <v>-185760.23705208302</v>
      </c>
      <c r="U2385">
        <v>-3.6560704057029873E-2</v>
      </c>
      <c r="V2385">
        <v>-4.964101190798436E-2</v>
      </c>
      <c r="W2385">
        <v>-4.1208251630121227E-2</v>
      </c>
      <c r="X2385">
        <f t="shared" si="112"/>
        <v>3.6560704057029873E-2</v>
      </c>
      <c r="Y2385">
        <f t="shared" si="113"/>
        <v>4.964101190798436E-2</v>
      </c>
      <c r="Z2385">
        <f t="shared" si="114"/>
        <v>4.1208251630121227E-2</v>
      </c>
      <c r="AA2385">
        <v>0.98769653207458019</v>
      </c>
      <c r="AB2385">
        <v>0.98786784139552763</v>
      </c>
      <c r="AC2385">
        <v>0.98810969839064666</v>
      </c>
      <c r="AD2385">
        <v>14530.114500300813</v>
      </c>
      <c r="AE2385">
        <v>29095.128365073211</v>
      </c>
      <c r="AF2385">
        <v>29067.699184067693</v>
      </c>
      <c r="AG2385">
        <v>14553.086567599563</v>
      </c>
      <c r="AH2385">
        <v>29132.136499955464</v>
      </c>
      <c r="AI2385">
        <v>29115.28107177345</v>
      </c>
      <c r="AJ2385">
        <v>1</v>
      </c>
      <c r="AK2385">
        <v>1</v>
      </c>
      <c r="AL2385">
        <v>1</v>
      </c>
    </row>
    <row r="2386" spans="1:38" x14ac:dyDescent="0.25">
      <c r="A2386">
        <v>264679613.18647373</v>
      </c>
      <c r="B2386">
        <v>4507840.7771200351</v>
      </c>
      <c r="C2386">
        <v>4338712.8330887053</v>
      </c>
      <c r="D2386">
        <v>4131999.1802032427</v>
      </c>
      <c r="E2386">
        <v>4105736.002482939</v>
      </c>
      <c r="F2386">
        <v>197256.17268422415</v>
      </c>
      <c r="G2386">
        <v>239395.68215822001</v>
      </c>
      <c r="H2386">
        <v>238543.31092545571</v>
      </c>
      <c r="I2386">
        <v>4.5464214911821808E-2</v>
      </c>
      <c r="J2386">
        <v>5.7937011049078849E-2</v>
      </c>
      <c r="K2386">
        <v>5.8100011978655448E-2</v>
      </c>
      <c r="L2386">
        <v>5121.8485257916682</v>
      </c>
      <c r="M2386">
        <v>5107.5870596720861</v>
      </c>
      <c r="N2386">
        <v>5082.8171473273806</v>
      </c>
      <c r="O2386">
        <v>2.8690506013086339E-2</v>
      </c>
      <c r="P2386">
        <v>2.8711401838538087E-2</v>
      </c>
      <c r="Q2386">
        <v>2.8572162135225058E-2</v>
      </c>
      <c r="R2386">
        <v>169127.94403132983</v>
      </c>
      <c r="S2386">
        <v>375841.59691679245</v>
      </c>
      <c r="T2386">
        <v>402104.7746370961</v>
      </c>
      <c r="U2386">
        <v>3.751861531794877E-2</v>
      </c>
      <c r="V2386">
        <v>8.3375082550477694E-2</v>
      </c>
      <c r="W2386">
        <v>8.9201192881083163E-2</v>
      </c>
      <c r="X2386">
        <f t="shared" si="112"/>
        <v>3.751861531794877E-2</v>
      </c>
      <c r="Y2386">
        <f t="shared" si="113"/>
        <v>8.3375082550477694E-2</v>
      </c>
      <c r="Z2386">
        <f t="shared" si="114"/>
        <v>8.9201192881083163E-2</v>
      </c>
      <c r="AA2386">
        <v>0.98685374732312514</v>
      </c>
      <c r="AB2386">
        <v>0.98777781299934353</v>
      </c>
      <c r="AC2386">
        <v>0.98787941113644928</v>
      </c>
      <c r="AD2386">
        <v>14571.825888810517</v>
      </c>
      <c r="AE2386">
        <v>29109.583885018554</v>
      </c>
      <c r="AF2386">
        <v>29099.378790707142</v>
      </c>
      <c r="AG2386">
        <v>14594.797956109267</v>
      </c>
      <c r="AH2386">
        <v>29146.592019900807</v>
      </c>
      <c r="AI2386">
        <v>29146.960678412899</v>
      </c>
      <c r="AJ2386">
        <v>1</v>
      </c>
      <c r="AK2386">
        <v>0</v>
      </c>
      <c r="AL2386">
        <v>0</v>
      </c>
    </row>
    <row r="2387" spans="1:38" x14ac:dyDescent="0.25">
      <c r="A2387">
        <v>264692336.24071795</v>
      </c>
      <c r="B2387">
        <v>4507840.7771200351</v>
      </c>
      <c r="C2387">
        <v>4387455.1574979303</v>
      </c>
      <c r="D2387">
        <v>4331986.8156371983</v>
      </c>
      <c r="E2387">
        <v>4305063.3376369514</v>
      </c>
      <c r="F2387">
        <v>191682.53009292154</v>
      </c>
      <c r="G2387">
        <v>240334.4227622404</v>
      </c>
      <c r="H2387">
        <v>239630.43513725238</v>
      </c>
      <c r="I2387">
        <v>4.3688772468784366E-2</v>
      </c>
      <c r="J2387">
        <v>5.5479029136169998E-2</v>
      </c>
      <c r="K2387">
        <v>5.5662464485083628E-2</v>
      </c>
      <c r="L2387">
        <v>4977.1262963116678</v>
      </c>
      <c r="M2387">
        <v>5127.6154048713715</v>
      </c>
      <c r="N2387">
        <v>5105.981299629776</v>
      </c>
      <c r="O2387">
        <v>2.7877742224919504E-2</v>
      </c>
      <c r="P2387">
        <v>2.8822576703423801E-2</v>
      </c>
      <c r="Q2387">
        <v>2.870097034091396E-2</v>
      </c>
      <c r="R2387">
        <v>120385.6196221048</v>
      </c>
      <c r="S2387">
        <v>175853.96148283686</v>
      </c>
      <c r="T2387">
        <v>202777.43948308378</v>
      </c>
      <c r="U2387">
        <v>2.6705827817418308E-2</v>
      </c>
      <c r="V2387">
        <v>3.9010686086207835E-2</v>
      </c>
      <c r="W2387">
        <v>4.4983274589532871E-2</v>
      </c>
      <c r="X2387">
        <f t="shared" si="112"/>
        <v>2.6705827817418308E-2</v>
      </c>
      <c r="Y2387">
        <f t="shared" si="113"/>
        <v>3.9010686086207835E-2</v>
      </c>
      <c r="Z2387">
        <f t="shared" si="114"/>
        <v>4.4983274589532871E-2</v>
      </c>
      <c r="AA2387">
        <v>0.98768114376797145</v>
      </c>
      <c r="AB2387">
        <v>0.98779034585444714</v>
      </c>
      <c r="AC2387">
        <v>0.98787649226918861</v>
      </c>
      <c r="AD2387">
        <v>14529.920965065878</v>
      </c>
      <c r="AE2387">
        <v>29121.019496492176</v>
      </c>
      <c r="AF2387">
        <v>29112.665101158262</v>
      </c>
      <c r="AG2387">
        <v>14552.893032364627</v>
      </c>
      <c r="AH2387">
        <v>29158.027631374429</v>
      </c>
      <c r="AI2387">
        <v>29160.246988864019</v>
      </c>
      <c r="AJ2387">
        <v>1</v>
      </c>
      <c r="AK2387">
        <v>1</v>
      </c>
      <c r="AL2387">
        <v>1</v>
      </c>
    </row>
    <row r="2388" spans="1:38" x14ac:dyDescent="0.25">
      <c r="A2388">
        <v>264822391.94272685</v>
      </c>
      <c r="B2388">
        <v>4507840.7771200351</v>
      </c>
      <c r="C2388">
        <v>4805136.1669212552</v>
      </c>
      <c r="D2388">
        <v>4826925.1285587838</v>
      </c>
      <c r="E2388">
        <v>4782680.8406478362</v>
      </c>
      <c r="F2388">
        <v>195616.84009002242</v>
      </c>
      <c r="G2388">
        <v>245322.70987896281</v>
      </c>
      <c r="H2388">
        <v>243334.99726216108</v>
      </c>
      <c r="I2388">
        <v>4.070994729278566E-2</v>
      </c>
      <c r="J2388">
        <v>5.0823806739304221E-2</v>
      </c>
      <c r="K2388">
        <v>5.0878368297977462E-2</v>
      </c>
      <c r="L2388">
        <v>5079.2824903838145</v>
      </c>
      <c r="M2388">
        <v>5234.0421812342865</v>
      </c>
      <c r="N2388">
        <v>5184.9171197907899</v>
      </c>
      <c r="O2388">
        <v>2.8389247822288716E-2</v>
      </c>
      <c r="P2388">
        <v>2.9406092707463468E-2</v>
      </c>
      <c r="Q2388">
        <v>2.9130096438987341E-2</v>
      </c>
      <c r="R2388">
        <v>-297295.38980122004</v>
      </c>
      <c r="S2388">
        <v>-319084.35143874865</v>
      </c>
      <c r="T2388">
        <v>-274840.06352780107</v>
      </c>
      <c r="U2388">
        <v>-6.5950729961486307E-2</v>
      </c>
      <c r="V2388">
        <v>-7.0784299449592566E-2</v>
      </c>
      <c r="W2388">
        <v>-6.0969337010033132E-2</v>
      </c>
      <c r="X2388">
        <f t="shared" si="112"/>
        <v>6.5950729961486307E-2</v>
      </c>
      <c r="Y2388">
        <f t="shared" si="113"/>
        <v>7.0784299449592566E-2</v>
      </c>
      <c r="Z2388">
        <f t="shared" si="114"/>
        <v>6.0969337010033132E-2</v>
      </c>
      <c r="AA2388">
        <v>0.98716350751622262</v>
      </c>
      <c r="AB2388">
        <v>0.98712801982552956</v>
      </c>
      <c r="AC2388">
        <v>0.98735112380245105</v>
      </c>
      <c r="AD2388">
        <v>14559.624907400215</v>
      </c>
      <c r="AE2388">
        <v>29181.046567355505</v>
      </c>
      <c r="AF2388">
        <v>29157.492089195872</v>
      </c>
      <c r="AG2388">
        <v>14582.596974698965</v>
      </c>
      <c r="AH2388">
        <v>29218.054702237758</v>
      </c>
      <c r="AI2388">
        <v>29205.073976901629</v>
      </c>
      <c r="AJ2388">
        <v>0</v>
      </c>
      <c r="AK2388">
        <v>0</v>
      </c>
      <c r="AL2388">
        <v>1</v>
      </c>
    </row>
    <row r="2389" spans="1:38" x14ac:dyDescent="0.25">
      <c r="A2389">
        <v>264773527.84037042</v>
      </c>
      <c r="B2389">
        <v>4507840.7771200351</v>
      </c>
      <c r="C2389">
        <v>4809104.2051582271</v>
      </c>
      <c r="D2389">
        <v>4855532.5769280391</v>
      </c>
      <c r="E2389">
        <v>4823765.1845175112</v>
      </c>
      <c r="F2389">
        <v>193093.03509066903</v>
      </c>
      <c r="G2389">
        <v>241952.47674659183</v>
      </c>
      <c r="H2389">
        <v>240615.42190856012</v>
      </c>
      <c r="I2389">
        <v>4.0151559802667235E-2</v>
      </c>
      <c r="J2389">
        <v>4.983026535467474E-2</v>
      </c>
      <c r="K2389">
        <v>4.9881246848591632E-2</v>
      </c>
      <c r="L2389">
        <v>5013.7507164503459</v>
      </c>
      <c r="M2389">
        <v>5162.1371285625373</v>
      </c>
      <c r="N2389">
        <v>5126.9691346341206</v>
      </c>
      <c r="O2389">
        <v>2.8026662246546562E-2</v>
      </c>
      <c r="P2389">
        <v>2.9007563719989041E-2</v>
      </c>
      <c r="Q2389">
        <v>2.8809944439567716E-2</v>
      </c>
      <c r="R2389">
        <v>-301263.42803819198</v>
      </c>
      <c r="S2389">
        <v>-347691.79980800394</v>
      </c>
      <c r="T2389">
        <v>-315924.40739747602</v>
      </c>
      <c r="U2389">
        <v>-6.6830982488840895E-2</v>
      </c>
      <c r="V2389">
        <v>-7.7130452693170967E-2</v>
      </c>
      <c r="W2389">
        <v>-7.0083311061246822E-2</v>
      </c>
      <c r="X2389">
        <f t="shared" si="112"/>
        <v>6.6830982488840895E-2</v>
      </c>
      <c r="Y2389">
        <f t="shared" si="113"/>
        <v>7.7130452693170967E-2</v>
      </c>
      <c r="Z2389">
        <f t="shared" si="114"/>
        <v>7.0083311061246822E-2</v>
      </c>
      <c r="AA2389">
        <v>0.98747130164204588</v>
      </c>
      <c r="AB2389">
        <v>0.9875026469388708</v>
      </c>
      <c r="AC2389">
        <v>0.9876553793145626</v>
      </c>
      <c r="AD2389">
        <v>14540.639772237972</v>
      </c>
      <c r="AE2389">
        <v>29140.625965115407</v>
      </c>
      <c r="AF2389">
        <v>29124.651192612382</v>
      </c>
      <c r="AG2389">
        <v>14563.611839536721</v>
      </c>
      <c r="AH2389">
        <v>29177.63409999766</v>
      </c>
      <c r="AI2389">
        <v>29172.233080318139</v>
      </c>
      <c r="AJ2389">
        <v>0</v>
      </c>
      <c r="AK2389">
        <v>0</v>
      </c>
      <c r="AL2389">
        <v>0</v>
      </c>
    </row>
    <row r="2390" spans="1:38" x14ac:dyDescent="0.25">
      <c r="A2390">
        <v>264420409.43625358</v>
      </c>
      <c r="B2390">
        <v>4507840.7771200202</v>
      </c>
      <c r="C2390">
        <v>4711101.922703024</v>
      </c>
      <c r="D2390">
        <v>4525218.6270393562</v>
      </c>
      <c r="E2390">
        <v>4488109.4925855594</v>
      </c>
      <c r="F2390">
        <v>192200.09793846405</v>
      </c>
      <c r="G2390">
        <v>240276.6995706826</v>
      </c>
      <c r="H2390">
        <v>238711.13002171493</v>
      </c>
      <c r="I2390">
        <v>4.0797270169902852E-2</v>
      </c>
      <c r="J2390">
        <v>5.3097257696007642E-2</v>
      </c>
      <c r="K2390">
        <v>5.3187456860415316E-2</v>
      </c>
      <c r="L2390">
        <v>4990.5651868194573</v>
      </c>
      <c r="M2390">
        <v>5126.3838612462496</v>
      </c>
      <c r="N2390">
        <v>5086.3929918010945</v>
      </c>
      <c r="O2390">
        <v>2.7945828903303854E-2</v>
      </c>
      <c r="P2390">
        <v>2.8845832956029747E-2</v>
      </c>
      <c r="Q2390">
        <v>2.8620806900430996E-2</v>
      </c>
      <c r="R2390">
        <v>-203261.14558300376</v>
      </c>
      <c r="S2390">
        <v>-17377.849919335917</v>
      </c>
      <c r="T2390">
        <v>19731.284534460865</v>
      </c>
      <c r="U2390">
        <v>-4.5090577869270641E-2</v>
      </c>
      <c r="V2390">
        <v>-3.8550274462973199E-3</v>
      </c>
      <c r="W2390">
        <v>4.3771032540920471E-3</v>
      </c>
      <c r="X2390">
        <f t="shared" si="112"/>
        <v>4.5090577869270641E-2</v>
      </c>
      <c r="Y2390">
        <f t="shared" si="113"/>
        <v>3.8550274462973199E-3</v>
      </c>
      <c r="Z2390">
        <f t="shared" si="114"/>
        <v>4.3771032540920471E-3</v>
      </c>
      <c r="AA2390">
        <v>0.98766783811954306</v>
      </c>
      <c r="AB2390">
        <v>0.9877563280825804</v>
      </c>
      <c r="AC2390">
        <v>0.98793001747256792</v>
      </c>
      <c r="AD2390">
        <v>14533.863235923798</v>
      </c>
      <c r="AE2390">
        <v>29120.317610253158</v>
      </c>
      <c r="AF2390">
        <v>29101.433742436897</v>
      </c>
      <c r="AG2390">
        <v>14556.835303222548</v>
      </c>
      <c r="AH2390">
        <v>29157.325745135411</v>
      </c>
      <c r="AI2390">
        <v>29149.015630142654</v>
      </c>
      <c r="AJ2390">
        <v>1</v>
      </c>
      <c r="AK2390">
        <v>1</v>
      </c>
      <c r="AL2390">
        <v>1</v>
      </c>
    </row>
    <row r="2391" spans="1:38" x14ac:dyDescent="0.25">
      <c r="A2391">
        <v>264542666.22570866</v>
      </c>
      <c r="B2391">
        <v>4507840.7771200351</v>
      </c>
      <c r="C2391">
        <v>4480883.4659650112</v>
      </c>
      <c r="D2391">
        <v>4554182.3808600577</v>
      </c>
      <c r="E2391">
        <v>4536408.9162753168</v>
      </c>
      <c r="F2391">
        <v>190723.26360573823</v>
      </c>
      <c r="G2391">
        <v>232347.79069938578</v>
      </c>
      <c r="H2391">
        <v>231806.21654164427</v>
      </c>
      <c r="I2391">
        <v>4.2563763386036582E-2</v>
      </c>
      <c r="J2391">
        <v>5.1018552018443075E-2</v>
      </c>
      <c r="K2391">
        <v>5.1099056725241621E-2</v>
      </c>
      <c r="L2391">
        <v>4952.2184945614708</v>
      </c>
      <c r="M2391">
        <v>4957.2179348466698</v>
      </c>
      <c r="N2391">
        <v>4939.2649398714257</v>
      </c>
      <c r="O2391">
        <v>2.7738570250919713E-2</v>
      </c>
      <c r="P2391">
        <v>2.7880819094738638E-2</v>
      </c>
      <c r="Q2391">
        <v>2.7779846288682446E-2</v>
      </c>
      <c r="R2391">
        <v>26957.311155023985</v>
      </c>
      <c r="S2391">
        <v>-46341.603740022518</v>
      </c>
      <c r="T2391">
        <v>-28568.139155281708</v>
      </c>
      <c r="U2391">
        <v>5.9800939047910309E-3</v>
      </c>
      <c r="V2391">
        <v>-1.0280221957979003E-2</v>
      </c>
      <c r="W2391">
        <v>-6.3374330567046539E-3</v>
      </c>
      <c r="X2391">
        <f t="shared" si="112"/>
        <v>5.9800939047910309E-3</v>
      </c>
      <c r="Y2391">
        <f t="shared" si="113"/>
        <v>1.0280221957979003E-2</v>
      </c>
      <c r="Z2391">
        <f t="shared" si="114"/>
        <v>6.3374330567046539E-3</v>
      </c>
      <c r="AA2391">
        <v>0.98772879716901552</v>
      </c>
      <c r="AB2391">
        <v>0.98854847861232287</v>
      </c>
      <c r="AC2391">
        <v>0.98861562514729828</v>
      </c>
      <c r="AD2391">
        <v>14522.586083800687</v>
      </c>
      <c r="AE2391">
        <v>29022.267483347652</v>
      </c>
      <c r="AF2391">
        <v>29015.665998046883</v>
      </c>
      <c r="AG2391">
        <v>14545.558151099436</v>
      </c>
      <c r="AH2391">
        <v>29059.275618229905</v>
      </c>
      <c r="AI2391">
        <v>29063.24788575264</v>
      </c>
      <c r="AJ2391">
        <v>1</v>
      </c>
      <c r="AK2391">
        <v>1</v>
      </c>
      <c r="AL2391">
        <v>1</v>
      </c>
    </row>
    <row r="2392" spans="1:38" x14ac:dyDescent="0.25">
      <c r="A2392">
        <v>264407807.40594006</v>
      </c>
      <c r="B2392">
        <v>4507840.7771200351</v>
      </c>
      <c r="C2392">
        <v>4446959.0862075957</v>
      </c>
      <c r="D2392">
        <v>4545406.2086954564</v>
      </c>
      <c r="E2392">
        <v>4505813.2585008759</v>
      </c>
      <c r="F2392">
        <v>195051.20832776694</v>
      </c>
      <c r="G2392">
        <v>242636.28750373112</v>
      </c>
      <c r="H2392">
        <v>240842.41882940082</v>
      </c>
      <c r="I2392">
        <v>4.386170516673412E-2</v>
      </c>
      <c r="J2392">
        <v>5.3380550904243249E-2</v>
      </c>
      <c r="K2392">
        <v>5.3451487004042245E-2</v>
      </c>
      <c r="L2392">
        <v>5064.595597861131</v>
      </c>
      <c r="M2392">
        <v>5176.7264600949284</v>
      </c>
      <c r="N2392">
        <v>5131.8059243858925</v>
      </c>
      <c r="O2392">
        <v>2.8386885086460506E-2</v>
      </c>
      <c r="P2392">
        <v>2.9130521401966449E-2</v>
      </c>
      <c r="Q2392">
        <v>2.8877744161958315E-2</v>
      </c>
      <c r="R2392">
        <v>60881.690912439488</v>
      </c>
      <c r="S2392">
        <v>-37565.431575421244</v>
      </c>
      <c r="T2392">
        <v>2027.5186191592366</v>
      </c>
      <c r="U2392">
        <v>1.3505732327869734E-2</v>
      </c>
      <c r="V2392">
        <v>-8.3333536903273248E-3</v>
      </c>
      <c r="W2392">
        <v>4.4977600572098639E-4</v>
      </c>
      <c r="X2392">
        <f t="shared" si="112"/>
        <v>1.3505732327869734E-2</v>
      </c>
      <c r="Y2392">
        <f t="shared" si="113"/>
        <v>8.3333536903273248E-3</v>
      </c>
      <c r="Z2392">
        <f t="shared" si="114"/>
        <v>4.4977600572098639E-4</v>
      </c>
      <c r="AA2392">
        <v>0.98725956091508182</v>
      </c>
      <c r="AB2392">
        <v>0.98744467469001129</v>
      </c>
      <c r="AC2392">
        <v>0.98764464120270812</v>
      </c>
      <c r="AD2392">
        <v>14555.391368375906</v>
      </c>
      <c r="AE2392">
        <v>29148.872530062858</v>
      </c>
      <c r="AF2392">
        <v>29127.406511960085</v>
      </c>
      <c r="AG2392">
        <v>14578.363435674655</v>
      </c>
      <c r="AH2392">
        <v>29185.880664945111</v>
      </c>
      <c r="AI2392">
        <v>29174.988399665843</v>
      </c>
      <c r="AJ2392">
        <v>1</v>
      </c>
      <c r="AK2392">
        <v>1</v>
      </c>
      <c r="AL2392">
        <v>1</v>
      </c>
    </row>
    <row r="2393" spans="1:38" x14ac:dyDescent="0.25">
      <c r="A2393">
        <v>264341382.53565323</v>
      </c>
      <c r="B2393">
        <v>4507840.7771200351</v>
      </c>
      <c r="C2393">
        <v>4814236.9747007499</v>
      </c>
      <c r="D2393">
        <v>4934745.2503124205</v>
      </c>
      <c r="E2393">
        <v>4913438.0350710396</v>
      </c>
      <c r="F2393">
        <v>197826.28845101525</v>
      </c>
      <c r="G2393">
        <v>242651.52147553759</v>
      </c>
      <c r="H2393">
        <v>241848.24622924183</v>
      </c>
      <c r="I2393">
        <v>4.1091929934195234E-2</v>
      </c>
      <c r="J2393">
        <v>4.9172046208499867E-2</v>
      </c>
      <c r="K2393">
        <v>4.922179632733379E-2</v>
      </c>
      <c r="L2393">
        <v>5136.6518475834991</v>
      </c>
      <c r="M2393">
        <v>5177.0514819857353</v>
      </c>
      <c r="N2393">
        <v>5153.237825935892</v>
      </c>
      <c r="O2393">
        <v>2.8757520506092538E-2</v>
      </c>
      <c r="P2393">
        <v>2.91398055833497E-2</v>
      </c>
      <c r="Q2393">
        <v>2.9005766872331314E-2</v>
      </c>
      <c r="R2393">
        <v>-306396.19758071471</v>
      </c>
      <c r="S2393">
        <v>-426904.4731923854</v>
      </c>
      <c r="T2393">
        <v>-405597.25795100443</v>
      </c>
      <c r="U2393">
        <v>-6.796961399698434E-2</v>
      </c>
      <c r="V2393">
        <v>-9.4702651291318607E-2</v>
      </c>
      <c r="W2393">
        <v>-8.9975950350698053E-2</v>
      </c>
      <c r="X2393">
        <f t="shared" si="112"/>
        <v>6.796961399698434E-2</v>
      </c>
      <c r="Y2393">
        <f t="shared" si="113"/>
        <v>9.4702651291318607E-2</v>
      </c>
      <c r="Z2393">
        <f t="shared" si="114"/>
        <v>8.9975950350698053E-2</v>
      </c>
      <c r="AA2393">
        <v>0.98684163857771334</v>
      </c>
      <c r="AB2393">
        <v>0.98748521795821476</v>
      </c>
      <c r="AC2393">
        <v>0.9875830173654212</v>
      </c>
      <c r="AD2393">
        <v>14576.045310888647</v>
      </c>
      <c r="AE2393">
        <v>29149.055982706053</v>
      </c>
      <c r="AF2393">
        <v>29139.584215524876</v>
      </c>
      <c r="AG2393">
        <v>14599.017378187396</v>
      </c>
      <c r="AH2393">
        <v>29186.064117588307</v>
      </c>
      <c r="AI2393">
        <v>29187.166103230633</v>
      </c>
      <c r="AJ2393">
        <v>0</v>
      </c>
      <c r="AK2393">
        <v>0</v>
      </c>
      <c r="AL2393">
        <v>0</v>
      </c>
    </row>
    <row r="2394" spans="1:38" x14ac:dyDescent="0.25">
      <c r="A2394">
        <v>264607677.97067338</v>
      </c>
      <c r="B2394">
        <v>4507840.7771200351</v>
      </c>
      <c r="C2394">
        <v>4312322.3849191312</v>
      </c>
      <c r="D2394">
        <v>4309647.6752103725</v>
      </c>
      <c r="E2394">
        <v>4287146.6912298854</v>
      </c>
      <c r="F2394">
        <v>197302.06621955588</v>
      </c>
      <c r="G2394">
        <v>238913.52150587045</v>
      </c>
      <c r="H2394">
        <v>238355.9442453605</v>
      </c>
      <c r="I2394">
        <v>4.5753088152581591E-2</v>
      </c>
      <c r="J2394">
        <v>5.5436903318136797E-2</v>
      </c>
      <c r="K2394">
        <v>5.5597804650109037E-2</v>
      </c>
      <c r="L2394">
        <v>5123.0401728417128</v>
      </c>
      <c r="M2394">
        <v>5097.3000006640787</v>
      </c>
      <c r="N2394">
        <v>5078.8247881590132</v>
      </c>
      <c r="O2394">
        <v>2.871105543397149E-2</v>
      </c>
      <c r="P2394">
        <v>2.8661507791960705E-2</v>
      </c>
      <c r="Q2394">
        <v>2.8557623883400666E-2</v>
      </c>
      <c r="R2394">
        <v>195518.39220090397</v>
      </c>
      <c r="S2394">
        <v>198193.1019096626</v>
      </c>
      <c r="T2394">
        <v>220694.0858901497</v>
      </c>
      <c r="U2394">
        <v>4.3372958777354281E-2</v>
      </c>
      <c r="V2394">
        <v>4.3966304869419992E-2</v>
      </c>
      <c r="W2394">
        <v>4.8957826330136379E-2</v>
      </c>
      <c r="X2394">
        <f t="shared" si="112"/>
        <v>4.3372958777354281E-2</v>
      </c>
      <c r="Y2394">
        <f t="shared" si="113"/>
        <v>4.3966304869419992E-2</v>
      </c>
      <c r="Z2394">
        <f t="shared" si="114"/>
        <v>4.8957826330136379E-2</v>
      </c>
      <c r="AA2394">
        <v>0.98676212936121688</v>
      </c>
      <c r="AB2394">
        <v>0.98775689026372759</v>
      </c>
      <c r="AC2394">
        <v>0.9878287497204048</v>
      </c>
      <c r="AD2394">
        <v>14572.165997531318</v>
      </c>
      <c r="AE2394">
        <v>29103.692825876937</v>
      </c>
      <c r="AF2394">
        <v>29097.082769224737</v>
      </c>
      <c r="AG2394">
        <v>14595.138064830067</v>
      </c>
      <c r="AH2394">
        <v>29140.70096075919</v>
      </c>
      <c r="AI2394">
        <v>29144.664656930494</v>
      </c>
      <c r="AJ2394">
        <v>1</v>
      </c>
      <c r="AK2394">
        <v>1</v>
      </c>
      <c r="AL2394">
        <v>1</v>
      </c>
    </row>
    <row r="2395" spans="1:38" x14ac:dyDescent="0.25">
      <c r="A2395">
        <v>264650058.49465394</v>
      </c>
      <c r="B2395">
        <v>4507840.7771200351</v>
      </c>
      <c r="C2395">
        <v>4612293.5081590861</v>
      </c>
      <c r="D2395">
        <v>4609495.7487288248</v>
      </c>
      <c r="E2395">
        <v>4588012.7223223746</v>
      </c>
      <c r="F2395">
        <v>191221.51786319228</v>
      </c>
      <c r="G2395">
        <v>243419.9435723369</v>
      </c>
      <c r="H2395">
        <v>241721.64994913779</v>
      </c>
      <c r="I2395">
        <v>4.145909568090668E-2</v>
      </c>
      <c r="J2395">
        <v>5.2808367084288037E-2</v>
      </c>
      <c r="K2395">
        <v>5.2685479439294663E-2</v>
      </c>
      <c r="L2395">
        <v>4965.1558987465141</v>
      </c>
      <c r="M2395">
        <v>5193.44602478866</v>
      </c>
      <c r="N2395">
        <v>5150.5403462169925</v>
      </c>
      <c r="O2395">
        <v>2.7788203906548327E-2</v>
      </c>
      <c r="P2395">
        <v>2.9197363057585003E-2</v>
      </c>
      <c r="Q2395">
        <v>2.8956148906420315E-2</v>
      </c>
      <c r="R2395">
        <v>-104452.73103905097</v>
      </c>
      <c r="S2395">
        <v>-101654.97160878964</v>
      </c>
      <c r="T2395">
        <v>-80171.945202339441</v>
      </c>
      <c r="U2395">
        <v>-2.3171344376050396E-2</v>
      </c>
      <c r="V2395">
        <v>-2.2550701463270151E-2</v>
      </c>
      <c r="W2395">
        <v>-1.7784999330335623E-2</v>
      </c>
      <c r="X2395">
        <f t="shared" si="112"/>
        <v>2.3171344376050396E-2</v>
      </c>
      <c r="Y2395">
        <f t="shared" si="113"/>
        <v>2.2550701463270151E-2</v>
      </c>
      <c r="Z2395">
        <f t="shared" si="114"/>
        <v>1.7784999330335623E-2</v>
      </c>
      <c r="AA2395">
        <v>0.98773026366977001</v>
      </c>
      <c r="AB2395">
        <v>0.98741837469014171</v>
      </c>
      <c r="AC2395">
        <v>0.98760836910608996</v>
      </c>
      <c r="AD2395">
        <v>14526.400499773665</v>
      </c>
      <c r="AE2395">
        <v>29158.294670425068</v>
      </c>
      <c r="AF2395">
        <v>29138.054284311882</v>
      </c>
      <c r="AG2395">
        <v>14549.372567072414</v>
      </c>
      <c r="AH2395">
        <v>29195.302805307321</v>
      </c>
      <c r="AI2395">
        <v>29185.636172017639</v>
      </c>
      <c r="AJ2395">
        <v>1</v>
      </c>
      <c r="AK2395">
        <v>1</v>
      </c>
      <c r="AL2395">
        <v>1</v>
      </c>
    </row>
    <row r="2396" spans="1:38" x14ac:dyDescent="0.25">
      <c r="A2396">
        <v>264564216.51962808</v>
      </c>
      <c r="B2396">
        <v>4507840.7771200351</v>
      </c>
      <c r="C2396">
        <v>4093361.6985331187</v>
      </c>
      <c r="D2396">
        <v>4022880.4248480066</v>
      </c>
      <c r="E2396">
        <v>3981472.1802012995</v>
      </c>
      <c r="F2396">
        <v>196349.11894401736</v>
      </c>
      <c r="G2396">
        <v>240013.08201736814</v>
      </c>
      <c r="H2396">
        <v>238100.21061872746</v>
      </c>
      <c r="I2396">
        <v>4.7967693403292523E-2</v>
      </c>
      <c r="J2396">
        <v>5.9661997541583994E-2</v>
      </c>
      <c r="K2396">
        <v>5.9802053070402046E-2</v>
      </c>
      <c r="L2396">
        <v>5098.2964523692099</v>
      </c>
      <c r="M2396">
        <v>5120.7594924528257</v>
      </c>
      <c r="N2396">
        <v>5073.3756843566262</v>
      </c>
      <c r="O2396">
        <v>2.8604623058845768E-2</v>
      </c>
      <c r="P2396">
        <v>2.8798234729262545E-2</v>
      </c>
      <c r="Q2396">
        <v>2.8531756674604475E-2</v>
      </c>
      <c r="R2396">
        <v>414479.07858691644</v>
      </c>
      <c r="S2396">
        <v>484960.35227202857</v>
      </c>
      <c r="T2396">
        <v>526368.59691873565</v>
      </c>
      <c r="U2396">
        <v>9.194625522060218E-2</v>
      </c>
      <c r="V2396">
        <v>0.10758151768214394</v>
      </c>
      <c r="W2396">
        <v>0.11676734448793498</v>
      </c>
      <c r="X2396">
        <f t="shared" si="112"/>
        <v>9.194625522060218E-2</v>
      </c>
      <c r="Y2396">
        <f t="shared" si="113"/>
        <v>0.10758151768214394</v>
      </c>
      <c r="Z2396">
        <f t="shared" si="114"/>
        <v>0.11676734448793498</v>
      </c>
      <c r="AA2396">
        <v>0.9871201613777455</v>
      </c>
      <c r="AB2396">
        <v>0.98772175721033006</v>
      </c>
      <c r="AC2396">
        <v>0.98793134466474108</v>
      </c>
      <c r="AD2396">
        <v>14565.087590602221</v>
      </c>
      <c r="AE2396">
        <v>29117.110002689271</v>
      </c>
      <c r="AF2396">
        <v>29093.946053616583</v>
      </c>
      <c r="AG2396">
        <v>14588.059657900971</v>
      </c>
      <c r="AH2396">
        <v>29154.118137571524</v>
      </c>
      <c r="AI2396">
        <v>29141.52794132234</v>
      </c>
      <c r="AJ2396">
        <v>0</v>
      </c>
      <c r="AK2396">
        <v>0</v>
      </c>
      <c r="AL2396">
        <v>0</v>
      </c>
    </row>
    <row r="2397" spans="1:38" x14ac:dyDescent="0.25">
      <c r="A2397">
        <v>264469776.59231389</v>
      </c>
      <c r="B2397">
        <v>4507840.7771200351</v>
      </c>
      <c r="C2397">
        <v>4937539.5462421989</v>
      </c>
      <c r="D2397">
        <v>4902577.1078115832</v>
      </c>
      <c r="E2397">
        <v>4861308.7072472926</v>
      </c>
      <c r="F2397">
        <v>186690.04916960254</v>
      </c>
      <c r="G2397">
        <v>238998.77766159896</v>
      </c>
      <c r="H2397">
        <v>236882.16274303131</v>
      </c>
      <c r="I2397">
        <v>3.7810340032959591E-2</v>
      </c>
      <c r="J2397">
        <v>4.8749621353387229E-2</v>
      </c>
      <c r="K2397">
        <v>4.8728064191826528E-2</v>
      </c>
      <c r="L2397">
        <v>4847.4942005998691</v>
      </c>
      <c r="M2397">
        <v>5099.1189693014012</v>
      </c>
      <c r="N2397">
        <v>5047.4218455973869</v>
      </c>
      <c r="O2397">
        <v>2.7116839864975251E-2</v>
      </c>
      <c r="P2397">
        <v>2.8686960791544227E-2</v>
      </c>
      <c r="Q2397">
        <v>2.8396119693373918E-2</v>
      </c>
      <c r="R2397">
        <v>-429698.76912216377</v>
      </c>
      <c r="S2397">
        <v>-394736.33069154806</v>
      </c>
      <c r="T2397">
        <v>-353467.93012725748</v>
      </c>
      <c r="U2397">
        <v>-9.5322525876055733E-2</v>
      </c>
      <c r="V2397">
        <v>-8.7566608983855196E-2</v>
      </c>
      <c r="W2397">
        <v>-7.8411804587534856E-2</v>
      </c>
      <c r="X2397">
        <f t="shared" si="112"/>
        <v>9.5322525876055733E-2</v>
      </c>
      <c r="Y2397">
        <f t="shared" si="113"/>
        <v>8.7566608983855196E-2</v>
      </c>
      <c r="Z2397">
        <f t="shared" si="114"/>
        <v>7.8411804587534856E-2</v>
      </c>
      <c r="AA2397">
        <v>0.98834692112604028</v>
      </c>
      <c r="AB2397">
        <v>0.98781922920995535</v>
      </c>
      <c r="AC2397">
        <v>0.98804853712992624</v>
      </c>
      <c r="AD2397">
        <v>14491.337668417056</v>
      </c>
      <c r="AE2397">
        <v>29104.735353931199</v>
      </c>
      <c r="AF2397">
        <v>29078.959629301662</v>
      </c>
      <c r="AG2397">
        <v>14514.309735715806</v>
      </c>
      <c r="AH2397">
        <v>29141.743488813452</v>
      </c>
      <c r="AI2397">
        <v>29126.541517007419</v>
      </c>
      <c r="AJ2397">
        <v>0</v>
      </c>
      <c r="AK2397">
        <v>0</v>
      </c>
      <c r="AL2397">
        <v>0</v>
      </c>
    </row>
    <row r="2398" spans="1:38" x14ac:dyDescent="0.25">
      <c r="A2398">
        <v>264013490.32256809</v>
      </c>
      <c r="B2398">
        <v>4507840.7771200351</v>
      </c>
      <c r="C2398">
        <v>4316132.5542057073</v>
      </c>
      <c r="D2398">
        <v>4462836.0872498676</v>
      </c>
      <c r="E2398">
        <v>4427452.349088449</v>
      </c>
      <c r="F2398">
        <v>196071.08830424384</v>
      </c>
      <c r="G2398">
        <v>238754.38944264632</v>
      </c>
      <c r="H2398">
        <v>237273.64068580198</v>
      </c>
      <c r="I2398">
        <v>4.5427494601200116E-2</v>
      </c>
      <c r="J2398">
        <v>5.349835503140199E-2</v>
      </c>
      <c r="K2398">
        <v>5.3591461178493165E-2</v>
      </c>
      <c r="L2398">
        <v>5091.0772571315092</v>
      </c>
      <c r="M2398">
        <v>5093.9048647970694</v>
      </c>
      <c r="N2398">
        <v>5055.7633530267703</v>
      </c>
      <c r="O2398">
        <v>2.8598276372569703E-2</v>
      </c>
      <c r="P2398">
        <v>2.8708067571839357E-2</v>
      </c>
      <c r="Q2398">
        <v>2.849311084880337E-2</v>
      </c>
      <c r="R2398">
        <v>191708.22291432787</v>
      </c>
      <c r="S2398">
        <v>45004.689870167524</v>
      </c>
      <c r="T2398">
        <v>80388.428031586111</v>
      </c>
      <c r="U2398">
        <v>4.2527727218618895E-2</v>
      </c>
      <c r="V2398">
        <v>9.9836467380553916E-3</v>
      </c>
      <c r="W2398">
        <v>1.7833022949613715E-2</v>
      </c>
      <c r="X2398">
        <f t="shared" si="112"/>
        <v>4.2527727218618895E-2</v>
      </c>
      <c r="Y2398">
        <f t="shared" si="113"/>
        <v>9.9836467380553916E-3</v>
      </c>
      <c r="Z2398">
        <f t="shared" si="114"/>
        <v>1.7833022949613715E-2</v>
      </c>
      <c r="AA2398">
        <v>0.98710661986152104</v>
      </c>
      <c r="AB2398">
        <v>0.98782100326590561</v>
      </c>
      <c r="AC2398">
        <v>0.98798619139592614</v>
      </c>
      <c r="AD2398">
        <v>14563.015929378585</v>
      </c>
      <c r="AE2398">
        <v>29101.745933924245</v>
      </c>
      <c r="AF2398">
        <v>29083.784620582679</v>
      </c>
      <c r="AG2398">
        <v>14585.987996677335</v>
      </c>
      <c r="AH2398">
        <v>29138.754068806498</v>
      </c>
      <c r="AI2398">
        <v>29131.366508288436</v>
      </c>
      <c r="AJ2398">
        <v>1</v>
      </c>
      <c r="AK2398">
        <v>1</v>
      </c>
      <c r="AL2398">
        <v>1</v>
      </c>
    </row>
    <row r="2399" spans="1:38" x14ac:dyDescent="0.25">
      <c r="A2399">
        <v>264751141.04393077</v>
      </c>
      <c r="B2399">
        <v>4507840.7771200351</v>
      </c>
      <c r="C2399">
        <v>4724127.9125471357</v>
      </c>
      <c r="D2399">
        <v>5038057.9034496974</v>
      </c>
      <c r="E2399">
        <v>5013067.2607362289</v>
      </c>
      <c r="F2399">
        <v>199082.22264950952</v>
      </c>
      <c r="G2399">
        <v>232626.42728170432</v>
      </c>
      <c r="H2399">
        <v>231707.66865325137</v>
      </c>
      <c r="I2399">
        <v>4.2141581755386723E-2</v>
      </c>
      <c r="J2399">
        <v>4.6173829626376187E-2</v>
      </c>
      <c r="K2399">
        <v>4.6220738043563039E-2</v>
      </c>
      <c r="L2399">
        <v>5169.2627648263624</v>
      </c>
      <c r="M2399">
        <v>4963.1627396542217</v>
      </c>
      <c r="N2399">
        <v>4937.165107790569</v>
      </c>
      <c r="O2399">
        <v>2.8906546277945429E-2</v>
      </c>
      <c r="P2399">
        <v>2.7891869827842766E-2</v>
      </c>
      <c r="Q2399">
        <v>2.7745768923679449E-2</v>
      </c>
      <c r="R2399">
        <v>-216287.13542710058</v>
      </c>
      <c r="S2399">
        <v>-530217.12632966228</v>
      </c>
      <c r="T2399">
        <v>-505226.48361619376</v>
      </c>
      <c r="U2399">
        <v>-4.79802074032619E-2</v>
      </c>
      <c r="V2399">
        <v>-0.11762108569158622</v>
      </c>
      <c r="W2399">
        <v>-0.1120772690509651</v>
      </c>
      <c r="X2399">
        <f t="shared" si="112"/>
        <v>4.79802074032619E-2</v>
      </c>
      <c r="Y2399">
        <f t="shared" si="113"/>
        <v>0.11762108569158622</v>
      </c>
      <c r="Z2399">
        <f t="shared" si="114"/>
        <v>0.1120772690509651</v>
      </c>
      <c r="AA2399">
        <v>0.98668866104021569</v>
      </c>
      <c r="AB2399">
        <v>0.98848926349305744</v>
      </c>
      <c r="AC2399">
        <v>0.98859385830873425</v>
      </c>
      <c r="AD2399">
        <v>14585.297729898399</v>
      </c>
      <c r="AE2399">
        <v>29025.769510597798</v>
      </c>
      <c r="AF2399">
        <v>29014.423502650647</v>
      </c>
      <c r="AG2399">
        <v>14608.269797197148</v>
      </c>
      <c r="AH2399">
        <v>29062.777645480051</v>
      </c>
      <c r="AI2399">
        <v>29062.005390356404</v>
      </c>
      <c r="AJ2399">
        <v>1</v>
      </c>
      <c r="AK2399">
        <v>0</v>
      </c>
      <c r="AL2399">
        <v>0</v>
      </c>
    </row>
    <row r="2400" spans="1:38" x14ac:dyDescent="0.25">
      <c r="A2400">
        <v>264557424.64701724</v>
      </c>
      <c r="B2400">
        <v>4507840.7771200351</v>
      </c>
      <c r="C2400">
        <v>4594301.79756031</v>
      </c>
      <c r="D2400">
        <v>4611190.7643139856</v>
      </c>
      <c r="E2400">
        <v>4570203.5667965831</v>
      </c>
      <c r="F2400">
        <v>199615.16512117273</v>
      </c>
      <c r="G2400">
        <v>241152.98503056151</v>
      </c>
      <c r="H2400">
        <v>239346.58228095461</v>
      </c>
      <c r="I2400">
        <v>4.3448422397321267E-2</v>
      </c>
      <c r="J2400">
        <v>5.2297334323456089E-2</v>
      </c>
      <c r="K2400">
        <v>5.2371098744890494E-2</v>
      </c>
      <c r="L2400">
        <v>5183.1008646722403</v>
      </c>
      <c r="M2400">
        <v>5145.0797050271676</v>
      </c>
      <c r="N2400">
        <v>5099.9330387931504</v>
      </c>
      <c r="O2400">
        <v>2.9024719263258659E-2</v>
      </c>
      <c r="P2400">
        <v>2.893576374573471E-2</v>
      </c>
      <c r="Q2400">
        <v>2.868186033841166E-2</v>
      </c>
      <c r="R2400">
        <v>-86461.02044027485</v>
      </c>
      <c r="S2400">
        <v>-103349.98719395045</v>
      </c>
      <c r="T2400">
        <v>-62362.789676547982</v>
      </c>
      <c r="U2400">
        <v>-1.9180140718171722E-2</v>
      </c>
      <c r="V2400">
        <v>-2.2926716426745354E-2</v>
      </c>
      <c r="W2400">
        <v>-1.3834292904282714E-2</v>
      </c>
      <c r="X2400">
        <f t="shared" si="112"/>
        <v>1.9180140718171722E-2</v>
      </c>
      <c r="Y2400">
        <f t="shared" si="113"/>
        <v>2.2926716426745354E-2</v>
      </c>
      <c r="Z2400">
        <f t="shared" si="114"/>
        <v>1.3834292904282714E-2</v>
      </c>
      <c r="AA2400">
        <v>0.98674415928428261</v>
      </c>
      <c r="AB2400">
        <v>0.98767886589472675</v>
      </c>
      <c r="AC2400">
        <v>0.98787748312455037</v>
      </c>
      <c r="AD2400">
        <v>14589.20626996682</v>
      </c>
      <c r="AE2400">
        <v>29130.954714791362</v>
      </c>
      <c r="AF2400">
        <v>29109.201811217245</v>
      </c>
      <c r="AG2400">
        <v>14612.17833726557</v>
      </c>
      <c r="AH2400">
        <v>29167.962849673615</v>
      </c>
      <c r="AI2400">
        <v>29156.783698923002</v>
      </c>
      <c r="AJ2400">
        <v>1</v>
      </c>
      <c r="AK2400">
        <v>1</v>
      </c>
      <c r="AL2400">
        <v>1</v>
      </c>
    </row>
    <row r="2401" spans="1:38" x14ac:dyDescent="0.25">
      <c r="A2401">
        <v>264397232.89461672</v>
      </c>
      <c r="B2401">
        <v>4507840.7771200351</v>
      </c>
      <c r="C2401">
        <v>4627044.9960556198</v>
      </c>
      <c r="D2401">
        <v>4590824.5588045521</v>
      </c>
      <c r="E2401">
        <v>4545443.490748385</v>
      </c>
      <c r="F2401">
        <v>190601.18510245657</v>
      </c>
      <c r="G2401">
        <v>237828.12963023465</v>
      </c>
      <c r="H2401">
        <v>235208.14492341224</v>
      </c>
      <c r="I2401">
        <v>4.1192853163290362E-2</v>
      </c>
      <c r="J2401">
        <v>5.1805100932056737E-2</v>
      </c>
      <c r="K2401">
        <v>5.174591773105211E-2</v>
      </c>
      <c r="L2401">
        <v>4949.0486692852555</v>
      </c>
      <c r="M2401">
        <v>5074.14280146695</v>
      </c>
      <c r="N2401">
        <v>5011.7523210759073</v>
      </c>
      <c r="O2401">
        <v>2.7723281168829075E-2</v>
      </c>
      <c r="P2401">
        <v>2.8554424712833936E-2</v>
      </c>
      <c r="Q2401">
        <v>2.8203326144104549E-2</v>
      </c>
      <c r="R2401">
        <v>-119204.21893558465</v>
      </c>
      <c r="S2401">
        <v>-82983.781684516929</v>
      </c>
      <c r="T2401">
        <v>-37602.713628349826</v>
      </c>
      <c r="U2401">
        <v>-2.6443750972886339E-2</v>
      </c>
      <c r="V2401">
        <v>-1.8408765035737025E-2</v>
      </c>
      <c r="W2401">
        <v>-8.3416241805180646E-3</v>
      </c>
      <c r="X2401">
        <f t="shared" si="112"/>
        <v>2.6443750972886339E-2</v>
      </c>
      <c r="Y2401">
        <f t="shared" si="113"/>
        <v>1.8408765035737025E-2</v>
      </c>
      <c r="Z2401">
        <f t="shared" si="114"/>
        <v>8.3416241805180646E-3</v>
      </c>
      <c r="AA2401">
        <v>0.98785140555124151</v>
      </c>
      <c r="AB2401">
        <v>0.98788839785417837</v>
      </c>
      <c r="AC2401">
        <v>0.9881681459230004</v>
      </c>
      <c r="AD2401">
        <v>14521.649984484215</v>
      </c>
      <c r="AE2401">
        <v>29090.38783969537</v>
      </c>
      <c r="AF2401">
        <v>29058.236896844308</v>
      </c>
      <c r="AG2401">
        <v>14544.622051782964</v>
      </c>
      <c r="AH2401">
        <v>29127.395974577623</v>
      </c>
      <c r="AI2401">
        <v>29105.818784550065</v>
      </c>
      <c r="AJ2401">
        <v>1</v>
      </c>
      <c r="AK2401">
        <v>1</v>
      </c>
      <c r="AL2401">
        <v>1</v>
      </c>
    </row>
    <row r="2402" spans="1:38" x14ac:dyDescent="0.25">
      <c r="A2402">
        <v>264218145.73461622</v>
      </c>
      <c r="B2402">
        <v>4507840.7771200351</v>
      </c>
      <c r="C2402">
        <v>4506717.8370770803</v>
      </c>
      <c r="D2402">
        <v>4871149.7321607601</v>
      </c>
      <c r="E2402">
        <v>4843814.9934202246</v>
      </c>
      <c r="F2402">
        <v>190638.61424061516</v>
      </c>
      <c r="G2402">
        <v>237783.11801281071</v>
      </c>
      <c r="H2402">
        <v>236377.91772524227</v>
      </c>
      <c r="I2402">
        <v>4.2300987355413745E-2</v>
      </c>
      <c r="J2402">
        <v>4.8814577889670849E-2</v>
      </c>
      <c r="K2402">
        <v>4.8799947571559803E-2</v>
      </c>
      <c r="L2402">
        <v>4950.0205343148282</v>
      </c>
      <c r="M2402">
        <v>5073.1824635334633</v>
      </c>
      <c r="N2402">
        <v>5036.6775274568827</v>
      </c>
      <c r="O2402">
        <v>2.7761939928518865E-2</v>
      </c>
      <c r="P2402">
        <v>2.8568727259032298E-2</v>
      </c>
      <c r="Q2402">
        <v>2.8363156186066423E-2</v>
      </c>
      <c r="R2402">
        <v>1122.9400429548696</v>
      </c>
      <c r="S2402">
        <v>-363308.95504072495</v>
      </c>
      <c r="T2402">
        <v>-335974.2163001895</v>
      </c>
      <c r="U2402">
        <v>2.4910818692941775E-4</v>
      </c>
      <c r="V2402">
        <v>-8.059489520675471E-2</v>
      </c>
      <c r="W2402">
        <v>-7.453107439052814E-2</v>
      </c>
      <c r="X2402">
        <f t="shared" si="112"/>
        <v>2.4910818692941775E-4</v>
      </c>
      <c r="Y2402">
        <f t="shared" si="113"/>
        <v>8.059489520675471E-2</v>
      </c>
      <c r="Z2402">
        <f t="shared" si="114"/>
        <v>7.453107439052814E-2</v>
      </c>
      <c r="AA2402">
        <v>0.9878852547070609</v>
      </c>
      <c r="AB2402">
        <v>0.98802141177087444</v>
      </c>
      <c r="AC2402">
        <v>0.98817692778725308</v>
      </c>
      <c r="AD2402">
        <v>14521.937055247852</v>
      </c>
      <c r="AE2402">
        <v>29089.834766372751</v>
      </c>
      <c r="AF2402">
        <v>29072.73301285824</v>
      </c>
      <c r="AG2402">
        <v>14544.909122546602</v>
      </c>
      <c r="AH2402">
        <v>29126.842901255004</v>
      </c>
      <c r="AI2402">
        <v>29120.314900563997</v>
      </c>
      <c r="AJ2402">
        <v>1</v>
      </c>
      <c r="AK2402">
        <v>0</v>
      </c>
      <c r="AL2402">
        <v>0</v>
      </c>
    </row>
    <row r="2403" spans="1:38" x14ac:dyDescent="0.25">
      <c r="A2403">
        <v>264709281.11139756</v>
      </c>
      <c r="B2403">
        <v>4507840.7771200202</v>
      </c>
      <c r="C2403">
        <v>4165520.370355661</v>
      </c>
      <c r="D2403">
        <v>3986453.6002560346</v>
      </c>
      <c r="E2403">
        <v>3950976.9186191792</v>
      </c>
      <c r="F2403">
        <v>195338.13317911708</v>
      </c>
      <c r="G2403">
        <v>237131.42816701316</v>
      </c>
      <c r="H2403">
        <v>235430.12769126234</v>
      </c>
      <c r="I2403">
        <v>4.6894053038189484E-2</v>
      </c>
      <c r="J2403">
        <v>5.9484306590645658E-2</v>
      </c>
      <c r="K2403">
        <v>5.9587826641503756E-2</v>
      </c>
      <c r="L2403">
        <v>5072.045735450758</v>
      </c>
      <c r="M2403">
        <v>5059.2784424028096</v>
      </c>
      <c r="N2403">
        <v>5016.4822705951856</v>
      </c>
      <c r="O2403">
        <v>2.8427623500317845E-2</v>
      </c>
      <c r="P2403">
        <v>2.843659741271359E-2</v>
      </c>
      <c r="Q2403">
        <v>2.8196053722076009E-2</v>
      </c>
      <c r="R2403">
        <v>342320.40676435921</v>
      </c>
      <c r="S2403">
        <v>521387.1768639856</v>
      </c>
      <c r="T2403">
        <v>556863.85850084107</v>
      </c>
      <c r="U2403">
        <v>7.5938885974375883E-2</v>
      </c>
      <c r="V2403">
        <v>0.11566228769887713</v>
      </c>
      <c r="W2403">
        <v>0.123532282091075</v>
      </c>
      <c r="X2403">
        <f t="shared" si="112"/>
        <v>7.5938885974375883E-2</v>
      </c>
      <c r="Y2403">
        <f t="shared" si="113"/>
        <v>0.11566228769887713</v>
      </c>
      <c r="Z2403">
        <f t="shared" si="114"/>
        <v>0.123532282091075</v>
      </c>
      <c r="AA2403">
        <v>0.98719649924607134</v>
      </c>
      <c r="AB2403">
        <v>0.98800312799456813</v>
      </c>
      <c r="AC2403">
        <v>0.98818899634227375</v>
      </c>
      <c r="AD2403">
        <v>14557.540424016552</v>
      </c>
      <c r="AE2403">
        <v>29081.815475576259</v>
      </c>
      <c r="AF2403">
        <v>29060.99329696516</v>
      </c>
      <c r="AG2403">
        <v>14580.512491315301</v>
      </c>
      <c r="AH2403">
        <v>29118.823610458512</v>
      </c>
      <c r="AI2403">
        <v>29108.575184670917</v>
      </c>
      <c r="AJ2403">
        <v>0</v>
      </c>
      <c r="AK2403">
        <v>0</v>
      </c>
      <c r="AL2403">
        <v>0</v>
      </c>
    </row>
    <row r="2404" spans="1:38" x14ac:dyDescent="0.25">
      <c r="A2404">
        <v>264319158.23002288</v>
      </c>
      <c r="B2404">
        <v>4507840.7771200202</v>
      </c>
      <c r="C2404">
        <v>4655413.0148588894</v>
      </c>
      <c r="D2404">
        <v>4549982.4538053069</v>
      </c>
      <c r="E2404">
        <v>4500253.2872334402</v>
      </c>
      <c r="F2404">
        <v>194584.52665251211</v>
      </c>
      <c r="G2404">
        <v>239434.82705927271</v>
      </c>
      <c r="H2404">
        <v>236276.93004108945</v>
      </c>
      <c r="I2404">
        <v>4.179747876964901E-2</v>
      </c>
      <c r="J2404">
        <v>5.2623241845476815E-2</v>
      </c>
      <c r="K2404">
        <v>5.2503029265346578E-2</v>
      </c>
      <c r="L2404">
        <v>5052.4779904986253</v>
      </c>
      <c r="M2404">
        <v>5108.4222292468521</v>
      </c>
      <c r="N2404">
        <v>5034.52570885971</v>
      </c>
      <c r="O2404">
        <v>2.8308507837916976E-2</v>
      </c>
      <c r="P2404">
        <v>2.8755977735482115E-2</v>
      </c>
      <c r="Q2404">
        <v>2.8340004544617752E-2</v>
      </c>
      <c r="R2404">
        <v>-147572.23773886915</v>
      </c>
      <c r="S2404">
        <v>-42141.676685286686</v>
      </c>
      <c r="T2404">
        <v>7587.4898865800351</v>
      </c>
      <c r="U2404">
        <v>-3.2736790191855547E-2</v>
      </c>
      <c r="V2404">
        <v>-9.3485282131482595E-3</v>
      </c>
      <c r="W2404">
        <v>1.6831761061950258E-3</v>
      </c>
      <c r="X2404">
        <f t="shared" si="112"/>
        <v>3.2736790191855547E-2</v>
      </c>
      <c r="Y2404">
        <f t="shared" si="113"/>
        <v>9.3485282131482595E-3</v>
      </c>
      <c r="Z2404">
        <f t="shared" si="114"/>
        <v>1.6831761061950258E-3</v>
      </c>
      <c r="AA2404">
        <v>0.98743095213808252</v>
      </c>
      <c r="AB2404">
        <v>0.9877792194895475</v>
      </c>
      <c r="AC2404">
        <v>0.98811388639461373</v>
      </c>
      <c r="AD2404">
        <v>14551.889179668688</v>
      </c>
      <c r="AE2404">
        <v>29110.061638206498</v>
      </c>
      <c r="AF2404">
        <v>29071.484380715858</v>
      </c>
      <c r="AG2404">
        <v>14574.861246967437</v>
      </c>
      <c r="AH2404">
        <v>29147.069773088751</v>
      </c>
      <c r="AI2404">
        <v>29119.066268421615</v>
      </c>
      <c r="AJ2404">
        <v>1</v>
      </c>
      <c r="AK2404">
        <v>1</v>
      </c>
      <c r="AL2404">
        <v>1</v>
      </c>
    </row>
    <row r="2405" spans="1:38" x14ac:dyDescent="0.25">
      <c r="A2405">
        <v>264407276.94124123</v>
      </c>
      <c r="B2405">
        <v>4507840.7771200351</v>
      </c>
      <c r="C2405">
        <v>4238754.6588137932</v>
      </c>
      <c r="D2405">
        <v>4572880.3510678196</v>
      </c>
      <c r="E2405">
        <v>4550622.3042878276</v>
      </c>
      <c r="F2405">
        <v>191868.56901205226</v>
      </c>
      <c r="G2405">
        <v>232970.61614983322</v>
      </c>
      <c r="H2405">
        <v>232066.15771070853</v>
      </c>
      <c r="I2405">
        <v>4.5265315984517558E-2</v>
      </c>
      <c r="J2405">
        <v>5.0946142969918715E-2</v>
      </c>
      <c r="K2405">
        <v>5.0996576334635377E-2</v>
      </c>
      <c r="L2405">
        <v>4981.9568836171147</v>
      </c>
      <c r="M2405">
        <v>4970.5061244349736</v>
      </c>
      <c r="N2405">
        <v>4944.8036968639854</v>
      </c>
      <c r="O2405">
        <v>2.7943051319991273E-2</v>
      </c>
      <c r="P2405">
        <v>2.7970133633152129E-2</v>
      </c>
      <c r="Q2405">
        <v>2.7825500407508801E-2</v>
      </c>
      <c r="R2405">
        <v>269086.11830624193</v>
      </c>
      <c r="S2405">
        <v>-65039.573947784491</v>
      </c>
      <c r="T2405">
        <v>-42781.527167792432</v>
      </c>
      <c r="U2405">
        <v>5.9692906562275563E-2</v>
      </c>
      <c r="V2405">
        <v>-1.4428099208361328E-2</v>
      </c>
      <c r="W2405">
        <v>-9.4904698908031652E-3</v>
      </c>
      <c r="X2405">
        <f t="shared" si="112"/>
        <v>5.9692906562275563E-2</v>
      </c>
      <c r="Y2405">
        <f t="shared" si="113"/>
        <v>1.4428099208361328E-2</v>
      </c>
      <c r="Z2405">
        <f t="shared" si="114"/>
        <v>9.4904698908031652E-3</v>
      </c>
      <c r="AA2405">
        <v>0.98752447252631481</v>
      </c>
      <c r="AB2405">
        <v>0.9883681396304983</v>
      </c>
      <c r="AC2405">
        <v>0.98847227936171489</v>
      </c>
      <c r="AD2405">
        <v>14531.339232002063</v>
      </c>
      <c r="AE2405">
        <v>29030.089641363502</v>
      </c>
      <c r="AF2405">
        <v>29018.940813352423</v>
      </c>
      <c r="AG2405">
        <v>14554.311299300813</v>
      </c>
      <c r="AH2405">
        <v>29067.097776245755</v>
      </c>
      <c r="AI2405">
        <v>29066.52270105818</v>
      </c>
      <c r="AJ2405">
        <v>0</v>
      </c>
      <c r="AK2405">
        <v>1</v>
      </c>
      <c r="AL2405">
        <v>1</v>
      </c>
    </row>
    <row r="2406" spans="1:38" x14ac:dyDescent="0.25">
      <c r="A2406">
        <v>264641069.63556585</v>
      </c>
      <c r="B2406">
        <v>4507840.7771200202</v>
      </c>
      <c r="C2406">
        <v>4420250.7745832298</v>
      </c>
      <c r="D2406">
        <v>4526535.8066234719</v>
      </c>
      <c r="E2406">
        <v>4488774.0210281862</v>
      </c>
      <c r="F2406">
        <v>183862.77315816149</v>
      </c>
      <c r="G2406">
        <v>232484.95154807388</v>
      </c>
      <c r="H2406">
        <v>230231.69151702381</v>
      </c>
      <c r="I2406">
        <v>4.1595552500185304E-2</v>
      </c>
      <c r="J2406">
        <v>5.1360457860045935E-2</v>
      </c>
      <c r="K2406">
        <v>5.1290550702369188E-2</v>
      </c>
      <c r="L2406">
        <v>4774.082660295946</v>
      </c>
      <c r="M2406">
        <v>4960.144307492732</v>
      </c>
      <c r="N2406">
        <v>4905.7153812483448</v>
      </c>
      <c r="O2406">
        <v>2.6738365986726884E-2</v>
      </c>
      <c r="P2406">
        <v>2.7886713943599914E-2</v>
      </c>
      <c r="Q2406">
        <v>2.7580705932070553E-2</v>
      </c>
      <c r="R2406">
        <v>87590.002536790445</v>
      </c>
      <c r="S2406">
        <v>-18695.02950345166</v>
      </c>
      <c r="T2406">
        <v>19066.756091834046</v>
      </c>
      <c r="U2406">
        <v>1.9430589248263144E-2</v>
      </c>
      <c r="V2406">
        <v>-4.1472248971924832E-3</v>
      </c>
      <c r="W2406">
        <v>4.2296871239572613E-3</v>
      </c>
      <c r="X2406">
        <f t="shared" si="112"/>
        <v>1.9430589248263144E-2</v>
      </c>
      <c r="Y2406">
        <f t="shared" si="113"/>
        <v>4.1472248971924832E-3</v>
      </c>
      <c r="Z2406">
        <f t="shared" si="114"/>
        <v>4.2296871239572613E-3</v>
      </c>
      <c r="AA2406">
        <v>0.98868699062046794</v>
      </c>
      <c r="AB2406">
        <v>0.98845793331923415</v>
      </c>
      <c r="AC2406">
        <v>0.98869431111859296</v>
      </c>
      <c r="AD2406">
        <v>14469.027447078424</v>
      </c>
      <c r="AE2406">
        <v>29023.991905812221</v>
      </c>
      <c r="AF2406">
        <v>28995.750835886596</v>
      </c>
      <c r="AG2406">
        <v>14491.999514377174</v>
      </c>
      <c r="AH2406">
        <v>29061.000040694475</v>
      </c>
      <c r="AI2406">
        <v>29043.332723592353</v>
      </c>
      <c r="AJ2406">
        <v>1</v>
      </c>
      <c r="AK2406">
        <v>1</v>
      </c>
      <c r="AL2406">
        <v>1</v>
      </c>
    </row>
    <row r="2407" spans="1:38" x14ac:dyDescent="0.25">
      <c r="A2407">
        <v>264650548.99401924</v>
      </c>
      <c r="B2407">
        <v>4507840.7771200351</v>
      </c>
      <c r="C2407">
        <v>4428732.0256282976</v>
      </c>
      <c r="D2407">
        <v>4717978.2275538892</v>
      </c>
      <c r="E2407">
        <v>4684955.0236581732</v>
      </c>
      <c r="F2407">
        <v>198544.12024256581</v>
      </c>
      <c r="G2407">
        <v>242611.31486469263</v>
      </c>
      <c r="H2407">
        <v>241326.60188102885</v>
      </c>
      <c r="I2407">
        <v>4.4830917538840852E-2</v>
      </c>
      <c r="J2407">
        <v>5.1422728796796151E-2</v>
      </c>
      <c r="K2407">
        <v>5.1510975166756838E-2</v>
      </c>
      <c r="L2407">
        <v>5155.2906848542871</v>
      </c>
      <c r="M2407">
        <v>5176.1936604769535</v>
      </c>
      <c r="N2407">
        <v>5142.122767510582</v>
      </c>
      <c r="O2407">
        <v>2.88726798614845E-2</v>
      </c>
      <c r="P2407">
        <v>2.9100315972744473E-2</v>
      </c>
      <c r="Q2407">
        <v>2.8908771023728092E-2</v>
      </c>
      <c r="R2407">
        <v>79108.751491737552</v>
      </c>
      <c r="S2407">
        <v>-210137.45043385401</v>
      </c>
      <c r="T2407">
        <v>-177114.24653813802</v>
      </c>
      <c r="U2407">
        <v>1.7549145012676882E-2</v>
      </c>
      <c r="V2407">
        <v>-4.661598774748793E-2</v>
      </c>
      <c r="W2407">
        <v>-3.9290262299657486E-2</v>
      </c>
      <c r="X2407">
        <f t="shared" si="112"/>
        <v>1.7549145012676882E-2</v>
      </c>
      <c r="Y2407">
        <f t="shared" si="113"/>
        <v>4.661598774748793E-2</v>
      </c>
      <c r="Z2407">
        <f t="shared" si="114"/>
        <v>3.9290262299657486E-2</v>
      </c>
      <c r="AA2407">
        <v>0.98674628048916968</v>
      </c>
      <c r="AB2407">
        <v>0.98742155042871715</v>
      </c>
      <c r="AC2407">
        <v>0.98756950734590598</v>
      </c>
      <c r="AD2407">
        <v>14581.340717425413</v>
      </c>
      <c r="AE2407">
        <v>29148.57177617565</v>
      </c>
      <c r="AF2407">
        <v>29133.274924452937</v>
      </c>
      <c r="AG2407">
        <v>14604.312784724163</v>
      </c>
      <c r="AH2407">
        <v>29185.579911057903</v>
      </c>
      <c r="AI2407">
        <v>29180.856812158694</v>
      </c>
      <c r="AJ2407">
        <v>1</v>
      </c>
      <c r="AK2407">
        <v>1</v>
      </c>
      <c r="AL2407">
        <v>1</v>
      </c>
    </row>
    <row r="2408" spans="1:38" x14ac:dyDescent="0.25">
      <c r="A2408">
        <v>264238255.49478522</v>
      </c>
      <c r="B2408">
        <v>4507840.7771200351</v>
      </c>
      <c r="C2408">
        <v>4602305.5245358115</v>
      </c>
      <c r="D2408">
        <v>5007818.5185314249</v>
      </c>
      <c r="E2408">
        <v>4978669.9007415231</v>
      </c>
      <c r="F2408">
        <v>189061.50540682906</v>
      </c>
      <c r="G2408">
        <v>232705.79814375541</v>
      </c>
      <c r="H2408">
        <v>231594.00591835566</v>
      </c>
      <c r="I2408">
        <v>4.10797380571334E-2</v>
      </c>
      <c r="J2408">
        <v>4.646849666828539E-2</v>
      </c>
      <c r="K2408">
        <v>4.651724467289186E-2</v>
      </c>
      <c r="L2408">
        <v>4909.0701678678861</v>
      </c>
      <c r="M2408">
        <v>4964.8561435797737</v>
      </c>
      <c r="N2408">
        <v>4934.7432125980413</v>
      </c>
      <c r="O2408">
        <v>2.7516351978054885E-2</v>
      </c>
      <c r="P2408">
        <v>2.7956539843020628E-2</v>
      </c>
      <c r="Q2408">
        <v>2.7786977356125703E-2</v>
      </c>
      <c r="R2408">
        <v>-94464.747415776365</v>
      </c>
      <c r="S2408">
        <v>-499977.74141138978</v>
      </c>
      <c r="T2408">
        <v>-470829.12362148799</v>
      </c>
      <c r="U2408">
        <v>-2.0955653069034953E-2</v>
      </c>
      <c r="V2408">
        <v>-0.11091291066647102</v>
      </c>
      <c r="W2408">
        <v>-0.10444670672735935</v>
      </c>
      <c r="X2408">
        <f t="shared" si="112"/>
        <v>2.0955653069034953E-2</v>
      </c>
      <c r="Y2408">
        <f t="shared" si="113"/>
        <v>0.11091291066647102</v>
      </c>
      <c r="Z2408">
        <f t="shared" si="114"/>
        <v>0.10444670672735935</v>
      </c>
      <c r="AA2408">
        <v>0.98788256771921523</v>
      </c>
      <c r="AB2408">
        <v>0.98836955319308595</v>
      </c>
      <c r="AC2408">
        <v>0.98849439244988002</v>
      </c>
      <c r="AD2408">
        <v>14509.791963606323</v>
      </c>
      <c r="AE2408">
        <v>29026.766310941675</v>
      </c>
      <c r="AF2408">
        <v>29012.98978230705</v>
      </c>
      <c r="AG2408">
        <v>14532.764030905073</v>
      </c>
      <c r="AH2408">
        <v>29063.774445823929</v>
      </c>
      <c r="AI2408">
        <v>29060.571670012807</v>
      </c>
      <c r="AJ2408">
        <v>1</v>
      </c>
      <c r="AK2408">
        <v>0</v>
      </c>
      <c r="AL2408">
        <v>0</v>
      </c>
    </row>
    <row r="2409" spans="1:38" x14ac:dyDescent="0.25">
      <c r="A2409">
        <v>264451734.20186841</v>
      </c>
      <c r="B2409">
        <v>4507840.7771200351</v>
      </c>
      <c r="C2409">
        <v>4594578.9948585406</v>
      </c>
      <c r="D2409">
        <v>4701669.9625053937</v>
      </c>
      <c r="E2409">
        <v>4674629.1526165465</v>
      </c>
      <c r="F2409">
        <v>188314.0638904192</v>
      </c>
      <c r="G2409">
        <v>235521.91202170914</v>
      </c>
      <c r="H2409">
        <v>234676.48196176314</v>
      </c>
      <c r="I2409">
        <v>4.0986141298505863E-2</v>
      </c>
      <c r="J2409">
        <v>5.0093246420938875E-2</v>
      </c>
      <c r="K2409">
        <v>5.0202160278405586E-2</v>
      </c>
      <c r="L2409">
        <v>4889.662500280886</v>
      </c>
      <c r="M2409">
        <v>5024.9388763672987</v>
      </c>
      <c r="N2409">
        <v>5000.4237887117606</v>
      </c>
      <c r="O2409">
        <v>2.7388966939389976E-2</v>
      </c>
      <c r="P2409">
        <v>2.8271597708396917E-2</v>
      </c>
      <c r="Q2409">
        <v>2.8133669523987933E-2</v>
      </c>
      <c r="R2409">
        <v>-86738.217738505453</v>
      </c>
      <c r="S2409">
        <v>-193829.18538535852</v>
      </c>
      <c r="T2409">
        <v>-166788.37549651135</v>
      </c>
      <c r="U2409">
        <v>-1.9241632973984648E-2</v>
      </c>
      <c r="V2409">
        <v>-4.2998232406334443E-2</v>
      </c>
      <c r="W2409">
        <v>-3.6999615501741155E-2</v>
      </c>
      <c r="X2409">
        <f t="shared" si="112"/>
        <v>1.9241632973984648E-2</v>
      </c>
      <c r="Y2409">
        <f t="shared" si="113"/>
        <v>4.2998232406334443E-2</v>
      </c>
      <c r="Z2409">
        <f t="shared" si="114"/>
        <v>3.6999615501741155E-2</v>
      </c>
      <c r="AA2409">
        <v>0.98808254460305123</v>
      </c>
      <c r="AB2409">
        <v>0.98821602724357871</v>
      </c>
      <c r="AC2409">
        <v>0.98831466500341791</v>
      </c>
      <c r="AD2409">
        <v>14504.00059280849</v>
      </c>
      <c r="AE2409">
        <v>29061.914952485113</v>
      </c>
      <c r="AF2409">
        <v>29051.624550970402</v>
      </c>
      <c r="AG2409">
        <v>14526.97266010724</v>
      </c>
      <c r="AH2409">
        <v>29098.923087367366</v>
      </c>
      <c r="AI2409">
        <v>29099.206438676159</v>
      </c>
      <c r="AJ2409">
        <v>1</v>
      </c>
      <c r="AK2409">
        <v>1</v>
      </c>
      <c r="AL2409">
        <v>1</v>
      </c>
    </row>
    <row r="2410" spans="1:38" x14ac:dyDescent="0.25">
      <c r="A2410">
        <v>264087161.73337898</v>
      </c>
      <c r="B2410">
        <v>4507840.7771200351</v>
      </c>
      <c r="C2410">
        <v>4609266.4882221958</v>
      </c>
      <c r="D2410">
        <v>4794922.5005937424</v>
      </c>
      <c r="E2410">
        <v>4762567.6472456381</v>
      </c>
      <c r="F2410">
        <v>199367.05509629959</v>
      </c>
      <c r="G2410">
        <v>249287.32442972343</v>
      </c>
      <c r="H2410">
        <v>248354.73883897977</v>
      </c>
      <c r="I2410">
        <v>4.3253531902685868E-2</v>
      </c>
      <c r="J2410">
        <v>5.1989854768008215E-2</v>
      </c>
      <c r="K2410">
        <v>5.2147235952146972E-2</v>
      </c>
      <c r="L2410">
        <v>5176.6585721556712</v>
      </c>
      <c r="M2410">
        <v>5318.6285605436233</v>
      </c>
      <c r="N2410">
        <v>5291.8764323903388</v>
      </c>
      <c r="O2410">
        <v>2.9033332494628965E-2</v>
      </c>
      <c r="P2410">
        <v>2.9966042338653697E-2</v>
      </c>
      <c r="Q2410">
        <v>2.9815316376920344E-2</v>
      </c>
      <c r="R2410">
        <v>-101425.71110216063</v>
      </c>
      <c r="S2410">
        <v>-287081.72347370721</v>
      </c>
      <c r="T2410">
        <v>-254726.87012560293</v>
      </c>
      <c r="U2410">
        <v>-2.2499843299026056E-2</v>
      </c>
      <c r="V2410">
        <v>-6.3684974174513256E-2</v>
      </c>
      <c r="W2410">
        <v>-5.650751273614029E-2</v>
      </c>
      <c r="X2410">
        <f t="shared" si="112"/>
        <v>2.2499843299026056E-2</v>
      </c>
      <c r="Y2410">
        <f t="shared" si="113"/>
        <v>6.3684974174513256E-2</v>
      </c>
      <c r="Z2410">
        <f t="shared" si="114"/>
        <v>5.650751273614029E-2</v>
      </c>
      <c r="AA2410">
        <v>0.98658206820364092</v>
      </c>
      <c r="AB2410">
        <v>0.98671594614835501</v>
      </c>
      <c r="AC2410">
        <v>0.98683114325987042</v>
      </c>
      <c r="AD2410">
        <v>14587.387958850481</v>
      </c>
      <c r="AE2410">
        <v>29227.890953957449</v>
      </c>
      <c r="AF2410">
        <v>29217.156521589659</v>
      </c>
      <c r="AG2410">
        <v>14610.36002614923</v>
      </c>
      <c r="AH2410">
        <v>29264.899088839702</v>
      </c>
      <c r="AI2410">
        <v>29264.738409295416</v>
      </c>
      <c r="AJ2410">
        <v>1</v>
      </c>
      <c r="AK2410">
        <v>1</v>
      </c>
      <c r="AL2410">
        <v>1</v>
      </c>
    </row>
    <row r="2411" spans="1:38" x14ac:dyDescent="0.25">
      <c r="A2411">
        <v>264467361.03196865</v>
      </c>
      <c r="B2411">
        <v>4507840.7771200351</v>
      </c>
      <c r="C2411">
        <v>4607228.8990559336</v>
      </c>
      <c r="D2411">
        <v>4520123.1916168202</v>
      </c>
      <c r="E2411">
        <v>4472062.3612641087</v>
      </c>
      <c r="F2411">
        <v>187679.47839247645</v>
      </c>
      <c r="G2411">
        <v>236567.43955105453</v>
      </c>
      <c r="H2411">
        <v>233830.24562858872</v>
      </c>
      <c r="I2411">
        <v>4.0735870195408308E-2</v>
      </c>
      <c r="J2411">
        <v>5.2336502684219056E-2</v>
      </c>
      <c r="K2411">
        <v>5.2286892878321223E-2</v>
      </c>
      <c r="L2411">
        <v>4873.1851918504417</v>
      </c>
      <c r="M2411">
        <v>5047.2455563845524</v>
      </c>
      <c r="N2411">
        <v>4982.3924109788704</v>
      </c>
      <c r="O2411">
        <v>2.7297923206344315E-2</v>
      </c>
      <c r="P2411">
        <v>2.8395392036079697E-2</v>
      </c>
      <c r="Q2411">
        <v>2.8030533527018696E-2</v>
      </c>
      <c r="R2411">
        <v>-99388.121935898438</v>
      </c>
      <c r="S2411">
        <v>-12282.41449678503</v>
      </c>
      <c r="T2411">
        <v>35778.415855926462</v>
      </c>
      <c r="U2411">
        <v>-2.2047833286471006E-2</v>
      </c>
      <c r="V2411">
        <v>-2.7246779786734188E-3</v>
      </c>
      <c r="W2411">
        <v>7.9369298129435134E-3</v>
      </c>
      <c r="X2411">
        <f t="shared" si="112"/>
        <v>2.2047833286471006E-2</v>
      </c>
      <c r="Y2411">
        <f t="shared" si="113"/>
        <v>2.7246779786734188E-3</v>
      </c>
      <c r="Z2411">
        <f t="shared" si="114"/>
        <v>7.9369298129435134E-3</v>
      </c>
      <c r="AA2411">
        <v>0.98833040109195747</v>
      </c>
      <c r="AB2411">
        <v>0.98812986523156865</v>
      </c>
      <c r="AC2411">
        <v>0.98841702767041695</v>
      </c>
      <c r="AD2411">
        <v>14499.065588482195</v>
      </c>
      <c r="AE2411">
        <v>29074.857572035296</v>
      </c>
      <c r="AF2411">
        <v>29041.068863681427</v>
      </c>
      <c r="AG2411">
        <v>14522.037655780945</v>
      </c>
      <c r="AH2411">
        <v>29111.86570691755</v>
      </c>
      <c r="AI2411">
        <v>29088.650751387184</v>
      </c>
      <c r="AJ2411">
        <v>1</v>
      </c>
      <c r="AK2411">
        <v>1</v>
      </c>
      <c r="AL2411">
        <v>1</v>
      </c>
    </row>
    <row r="2412" spans="1:38" x14ac:dyDescent="0.25">
      <c r="A2412">
        <v>264620456.17077214</v>
      </c>
      <c r="B2412">
        <v>4507840.7771200351</v>
      </c>
      <c r="C2412">
        <v>4504147.8916784497</v>
      </c>
      <c r="D2412">
        <v>4620379.9124332378</v>
      </c>
      <c r="E2412">
        <v>4584625.9708039109</v>
      </c>
      <c r="F2412">
        <v>185531.75435197205</v>
      </c>
      <c r="G2412">
        <v>234019.3117657144</v>
      </c>
      <c r="H2412">
        <v>232547.38488390268</v>
      </c>
      <c r="I2412">
        <v>4.1191310501759414E-2</v>
      </c>
      <c r="J2412">
        <v>5.064936568007726E-2</v>
      </c>
      <c r="K2412">
        <v>5.0723305753800817E-2</v>
      </c>
      <c r="L2412">
        <v>4817.4185354210149</v>
      </c>
      <c r="M2412">
        <v>4992.8803966395553</v>
      </c>
      <c r="N2412">
        <v>4955.0575569205967</v>
      </c>
      <c r="O2412">
        <v>2.6977977227592174E-2</v>
      </c>
      <c r="P2412">
        <v>2.8072988259756172E-2</v>
      </c>
      <c r="Q2412">
        <v>2.7860325417662937E-2</v>
      </c>
      <c r="R2412">
        <v>3692.8854415854439</v>
      </c>
      <c r="S2412">
        <v>-112539.13531320263</v>
      </c>
      <c r="T2412">
        <v>-76785.193683875725</v>
      </c>
      <c r="U2412">
        <v>8.1921381525475059E-4</v>
      </c>
      <c r="V2412">
        <v>-2.4965197503071863E-2</v>
      </c>
      <c r="W2412">
        <v>-1.7033696947240485E-2</v>
      </c>
      <c r="X2412">
        <f t="shared" si="112"/>
        <v>8.1921381525475059E-4</v>
      </c>
      <c r="Y2412">
        <f t="shared" si="113"/>
        <v>2.4965197503071863E-2</v>
      </c>
      <c r="Z2412">
        <f t="shared" si="114"/>
        <v>1.7033696947240485E-2</v>
      </c>
      <c r="AA2412">
        <v>0.98849995090907972</v>
      </c>
      <c r="AB2412">
        <v>0.98837885306852213</v>
      </c>
      <c r="AC2412">
        <v>0.98853850015728995</v>
      </c>
      <c r="AD2412">
        <v>14482.238617939545</v>
      </c>
      <c r="AE2412">
        <v>29043.213238072774</v>
      </c>
      <c r="AF2412">
        <v>29024.993785011648</v>
      </c>
      <c r="AG2412">
        <v>14505.210685238295</v>
      </c>
      <c r="AH2412">
        <v>29080.221372955028</v>
      </c>
      <c r="AI2412">
        <v>29072.575672717405</v>
      </c>
      <c r="AJ2412">
        <v>1</v>
      </c>
      <c r="AK2412">
        <v>1</v>
      </c>
      <c r="AL2412">
        <v>1</v>
      </c>
    </row>
    <row r="2413" spans="1:38" x14ac:dyDescent="0.25">
      <c r="A2413">
        <v>264505727.11261022</v>
      </c>
      <c r="B2413">
        <v>4507840.7771200351</v>
      </c>
      <c r="C2413">
        <v>4489924.2033053385</v>
      </c>
      <c r="D2413">
        <v>4263761.0820017159</v>
      </c>
      <c r="E2413">
        <v>4223699.246547142</v>
      </c>
      <c r="F2413">
        <v>194375.40810052506</v>
      </c>
      <c r="G2413">
        <v>239479.23175663417</v>
      </c>
      <c r="H2413">
        <v>237807.07647308573</v>
      </c>
      <c r="I2413">
        <v>4.3291467583669252E-2</v>
      </c>
      <c r="J2413">
        <v>5.6166193919150224E-2</v>
      </c>
      <c r="K2413">
        <v>5.6303032624184145E-2</v>
      </c>
      <c r="L2413">
        <v>5047.0481297615161</v>
      </c>
      <c r="M2413">
        <v>5109.3696183375305</v>
      </c>
      <c r="N2413">
        <v>5067.129660285972</v>
      </c>
      <c r="O2413">
        <v>2.827497931224714E-2</v>
      </c>
      <c r="P2413">
        <v>2.8740650873104422E-2</v>
      </c>
      <c r="Q2413">
        <v>2.8503047415547281E-2</v>
      </c>
      <c r="R2413">
        <v>17916.573814696632</v>
      </c>
      <c r="S2413">
        <v>244079.69511831924</v>
      </c>
      <c r="T2413">
        <v>284141.5305728931</v>
      </c>
      <c r="U2413">
        <v>3.9745356370246851E-3</v>
      </c>
      <c r="V2413">
        <v>5.4145589249107562E-2</v>
      </c>
      <c r="W2413">
        <v>6.3032734433540738E-2</v>
      </c>
      <c r="X2413">
        <f t="shared" si="112"/>
        <v>3.9745356370246851E-3</v>
      </c>
      <c r="Y2413">
        <f t="shared" si="113"/>
        <v>5.4145589249107562E-2</v>
      </c>
      <c r="Z2413">
        <f t="shared" si="114"/>
        <v>6.3032734433540738E-2</v>
      </c>
      <c r="AA2413">
        <v>0.98722362655396445</v>
      </c>
      <c r="AB2413">
        <v>0.98765936984474967</v>
      </c>
      <c r="AC2413">
        <v>0.98784586353742487</v>
      </c>
      <c r="AD2413">
        <v>14550.317134194871</v>
      </c>
      <c r="AE2413">
        <v>29110.603491274596</v>
      </c>
      <c r="AF2413">
        <v>29090.346453000595</v>
      </c>
      <c r="AG2413">
        <v>14573.289201493621</v>
      </c>
      <c r="AH2413">
        <v>29147.61162615685</v>
      </c>
      <c r="AI2413">
        <v>29137.928340706352</v>
      </c>
      <c r="AJ2413">
        <v>1</v>
      </c>
      <c r="AK2413">
        <v>1</v>
      </c>
      <c r="AL2413">
        <v>1</v>
      </c>
    </row>
    <row r="2414" spans="1:38" x14ac:dyDescent="0.25">
      <c r="A2414">
        <v>264476110.53989211</v>
      </c>
      <c r="B2414">
        <v>4507840.7771200351</v>
      </c>
      <c r="C2414">
        <v>4406362.6834400268</v>
      </c>
      <c r="D2414">
        <v>4160354.6345273824</v>
      </c>
      <c r="E2414">
        <v>4137164.1743602562</v>
      </c>
      <c r="F2414">
        <v>191977.45167188594</v>
      </c>
      <c r="G2414">
        <v>234523.35796310953</v>
      </c>
      <c r="H2414">
        <v>233543.03285120707</v>
      </c>
      <c r="I2414">
        <v>4.3568236539714436E-2</v>
      </c>
      <c r="J2414">
        <v>5.6371001648937907E-2</v>
      </c>
      <c r="K2414">
        <v>5.6450027847232007E-2</v>
      </c>
      <c r="L2414">
        <v>4984.7840726635441</v>
      </c>
      <c r="M2414">
        <v>5003.6343910812375</v>
      </c>
      <c r="N2414">
        <v>4976.2725578413347</v>
      </c>
      <c r="O2414">
        <v>2.7941785470248934E-2</v>
      </c>
      <c r="P2414">
        <v>2.8149090776087297E-2</v>
      </c>
      <c r="Q2414">
        <v>2.7995160519103883E-2</v>
      </c>
      <c r="R2414">
        <v>101478.09368000831</v>
      </c>
      <c r="S2414">
        <v>347486.1425926527</v>
      </c>
      <c r="T2414">
        <v>370676.60275977897</v>
      </c>
      <c r="U2414">
        <v>2.2511463624684751E-2</v>
      </c>
      <c r="V2414">
        <v>7.7084830581495012E-2</v>
      </c>
      <c r="W2414">
        <v>8.2229302472523538E-2</v>
      </c>
      <c r="X2414">
        <f t="shared" si="112"/>
        <v>2.2511463624684751E-2</v>
      </c>
      <c r="Y2414">
        <f t="shared" si="113"/>
        <v>7.7084830581495012E-2</v>
      </c>
      <c r="Z2414">
        <f t="shared" si="114"/>
        <v>8.2229302472523538E-2</v>
      </c>
      <c r="AA2414">
        <v>0.9876095626400696</v>
      </c>
      <c r="AB2414">
        <v>0.98831573180452992</v>
      </c>
      <c r="AC2414">
        <v>0.98842726317684215</v>
      </c>
      <c r="AD2414">
        <v>14532.168660701951</v>
      </c>
      <c r="AE2414">
        <v>29049.500065941847</v>
      </c>
      <c r="AF2414">
        <v>29037.477576460726</v>
      </c>
      <c r="AG2414">
        <v>14555.140728000701</v>
      </c>
      <c r="AH2414">
        <v>29086.508200824101</v>
      </c>
      <c r="AI2414">
        <v>29085.059464166483</v>
      </c>
      <c r="AJ2414">
        <v>1</v>
      </c>
      <c r="AK2414">
        <v>0</v>
      </c>
      <c r="AL2414">
        <v>0</v>
      </c>
    </row>
    <row r="2415" spans="1:38" x14ac:dyDescent="0.25">
      <c r="A2415">
        <v>264520675.0491842</v>
      </c>
      <c r="B2415">
        <v>4507840.7771200351</v>
      </c>
      <c r="C2415">
        <v>4389026.4983803881</v>
      </c>
      <c r="D2415">
        <v>4388595.7618771186</v>
      </c>
      <c r="E2415">
        <v>4362393.6367592067</v>
      </c>
      <c r="F2415">
        <v>193729.20665025435</v>
      </c>
      <c r="G2415">
        <v>237505.73052642556</v>
      </c>
      <c r="H2415">
        <v>236924.19857919874</v>
      </c>
      <c r="I2415">
        <v>4.4139447944035681E-2</v>
      </c>
      <c r="J2415">
        <v>5.4118844253004991E-2</v>
      </c>
      <c r="K2415">
        <v>5.4310596041307301E-2</v>
      </c>
      <c r="L2415">
        <v>5030.2692077110923</v>
      </c>
      <c r="M2415">
        <v>5067.2643086060098</v>
      </c>
      <c r="N2415">
        <v>5048.317533965449</v>
      </c>
      <c r="O2415">
        <v>2.8194906530962942E-2</v>
      </c>
      <c r="P2415">
        <v>2.8502164467975277E-2</v>
      </c>
      <c r="Q2415">
        <v>2.839559333727152E-2</v>
      </c>
      <c r="R2415">
        <v>118814.27873964701</v>
      </c>
      <c r="S2415">
        <v>119245.01524291653</v>
      </c>
      <c r="T2415">
        <v>145447.14036082849</v>
      </c>
      <c r="U2415">
        <v>2.6357248317797718E-2</v>
      </c>
      <c r="V2415">
        <v>2.6452801050151482E-2</v>
      </c>
      <c r="W2415">
        <v>3.2265367734161991E-2</v>
      </c>
      <c r="X2415">
        <f t="shared" si="112"/>
        <v>2.6357248317797718E-2</v>
      </c>
      <c r="Y2415">
        <f t="shared" si="113"/>
        <v>2.6452801050151482E-2</v>
      </c>
      <c r="Z2415">
        <f t="shared" si="114"/>
        <v>3.2265367734161991E-2</v>
      </c>
      <c r="AA2415">
        <v>0.98744659926553435</v>
      </c>
      <c r="AB2415">
        <v>0.98810904046331438</v>
      </c>
      <c r="AC2415">
        <v>0.98818155080898473</v>
      </c>
      <c r="AD2415">
        <v>14545.448614948118</v>
      </c>
      <c r="AE2415">
        <v>29086.424097977168</v>
      </c>
      <c r="AF2415">
        <v>29079.478105724222</v>
      </c>
      <c r="AG2415">
        <v>14568.420682246868</v>
      </c>
      <c r="AH2415">
        <v>29123.432232859421</v>
      </c>
      <c r="AI2415">
        <v>29127.059993429979</v>
      </c>
      <c r="AJ2415">
        <v>1</v>
      </c>
      <c r="AK2415">
        <v>1</v>
      </c>
      <c r="AL2415">
        <v>1</v>
      </c>
    </row>
    <row r="2416" spans="1:38" x14ac:dyDescent="0.25">
      <c r="A2416">
        <v>264553613.18310699</v>
      </c>
      <c r="B2416">
        <v>4507840.77712005</v>
      </c>
      <c r="C2416">
        <v>4036267.7606450627</v>
      </c>
      <c r="D2416">
        <v>3922030.3128542663</v>
      </c>
      <c r="E2416">
        <v>3906630.7851496618</v>
      </c>
      <c r="F2416">
        <v>197574.03579675106</v>
      </c>
      <c r="G2416">
        <v>238044.79648081842</v>
      </c>
      <c r="H2416">
        <v>237475.92083033681</v>
      </c>
      <c r="I2416">
        <v>4.8949685083621769E-2</v>
      </c>
      <c r="J2416">
        <v>6.0694277578793317E-2</v>
      </c>
      <c r="K2416">
        <v>6.0787910066407561E-2</v>
      </c>
      <c r="L2416">
        <v>5130.1019897626329</v>
      </c>
      <c r="M2416">
        <v>5078.7654612924107</v>
      </c>
      <c r="N2416">
        <v>5060.0734843115961</v>
      </c>
      <c r="O2416">
        <v>2.8783452234526503E-2</v>
      </c>
      <c r="P2416">
        <v>2.8563233634441933E-2</v>
      </c>
      <c r="Q2416">
        <v>2.8458109011211794E-2</v>
      </c>
      <c r="R2416">
        <v>471573.01647498738</v>
      </c>
      <c r="S2416">
        <v>585810.46426578378</v>
      </c>
      <c r="T2416">
        <v>601209.99197038822</v>
      </c>
      <c r="U2416">
        <v>0.10461172871688337</v>
      </c>
      <c r="V2416">
        <v>0.12995367255186061</v>
      </c>
      <c r="W2416">
        <v>0.13336983751109477</v>
      </c>
      <c r="X2416">
        <f t="shared" si="112"/>
        <v>0.10461172871688337</v>
      </c>
      <c r="Y2416">
        <f t="shared" si="113"/>
        <v>0.12995367255186061</v>
      </c>
      <c r="Z2416">
        <f t="shared" si="114"/>
        <v>0.13336983751109477</v>
      </c>
      <c r="AA2416">
        <v>0.9868360313929484</v>
      </c>
      <c r="AB2416">
        <v>0.98799023760536064</v>
      </c>
      <c r="AC2416">
        <v>0.9880620672758873</v>
      </c>
      <c r="AD2416">
        <v>14574.179892941562</v>
      </c>
      <c r="AE2416">
        <v>29093.048636502321</v>
      </c>
      <c r="AF2416">
        <v>29086.274618114057</v>
      </c>
      <c r="AG2416">
        <v>14597.151960240311</v>
      </c>
      <c r="AH2416">
        <v>29130.056771384574</v>
      </c>
      <c r="AI2416">
        <v>29133.856505819815</v>
      </c>
      <c r="AJ2416">
        <v>0</v>
      </c>
      <c r="AK2416">
        <v>0</v>
      </c>
      <c r="AL2416">
        <v>0</v>
      </c>
    </row>
    <row r="2417" spans="1:38" x14ac:dyDescent="0.25">
      <c r="A2417">
        <v>264178628.86315283</v>
      </c>
      <c r="B2417">
        <v>4507840.7771200351</v>
      </c>
      <c r="C2417">
        <v>4962130.3278353801</v>
      </c>
      <c r="D2417">
        <v>5162400.0984992376</v>
      </c>
      <c r="E2417">
        <v>5144309.7316748416</v>
      </c>
      <c r="F2417">
        <v>188358.86504220421</v>
      </c>
      <c r="G2417">
        <v>227908.99378070922</v>
      </c>
      <c r="H2417">
        <v>227491.53126059117</v>
      </c>
      <c r="I2417">
        <v>3.7959274061302541E-2</v>
      </c>
      <c r="J2417">
        <v>4.4147874909378819E-2</v>
      </c>
      <c r="K2417">
        <v>4.4221974011375551E-2</v>
      </c>
      <c r="L2417">
        <v>4890.8257830826415</v>
      </c>
      <c r="M2417">
        <v>4862.5147158998843</v>
      </c>
      <c r="N2417">
        <v>4847.3287784809718</v>
      </c>
      <c r="O2417">
        <v>2.7384945615024983E-2</v>
      </c>
      <c r="P2417">
        <v>2.7386560587147512E-2</v>
      </c>
      <c r="Q2417">
        <v>2.7301030646469746E-2</v>
      </c>
      <c r="R2417">
        <v>-454289.55071534496</v>
      </c>
      <c r="S2417">
        <v>-654559.32137920242</v>
      </c>
      <c r="T2417">
        <v>-636468.95455480646</v>
      </c>
      <c r="U2417">
        <v>-0.10077763904642191</v>
      </c>
      <c r="V2417">
        <v>-0.1452046231760179</v>
      </c>
      <c r="W2417">
        <v>-0.14119153404558205</v>
      </c>
      <c r="X2417">
        <f t="shared" si="112"/>
        <v>0.10077763904642191</v>
      </c>
      <c r="Y2417">
        <f t="shared" si="113"/>
        <v>0.1452046231760179</v>
      </c>
      <c r="Z2417">
        <f t="shared" si="114"/>
        <v>0.14119153404558205</v>
      </c>
      <c r="AA2417">
        <v>0.98799449304286135</v>
      </c>
      <c r="AB2417">
        <v>0.98895481038925026</v>
      </c>
      <c r="AC2417">
        <v>0.98900858381913115</v>
      </c>
      <c r="AD2417">
        <v>14504.34837083652</v>
      </c>
      <c r="AE2417">
        <v>28965.905177891251</v>
      </c>
      <c r="AF2417">
        <v>28960.765309603361</v>
      </c>
      <c r="AG2417">
        <v>14527.32043813527</v>
      </c>
      <c r="AH2417">
        <v>29002.913312773504</v>
      </c>
      <c r="AI2417">
        <v>29008.347197309118</v>
      </c>
      <c r="AJ2417">
        <v>0</v>
      </c>
      <c r="AK2417">
        <v>0</v>
      </c>
      <c r="AL2417">
        <v>0</v>
      </c>
    </row>
    <row r="2418" spans="1:38" x14ac:dyDescent="0.25">
      <c r="A2418">
        <v>264746999.30147335</v>
      </c>
      <c r="B2418">
        <v>4507840.7771200351</v>
      </c>
      <c r="C2418">
        <v>4438950.1457295027</v>
      </c>
      <c r="D2418">
        <v>4207670.3667257316</v>
      </c>
      <c r="E2418">
        <v>4177581.2499630083</v>
      </c>
      <c r="F2418">
        <v>198094.22240547225</v>
      </c>
      <c r="G2418">
        <v>243160.77325319024</v>
      </c>
      <c r="H2418">
        <v>241312.80422465759</v>
      </c>
      <c r="I2418">
        <v>4.4626367925318787E-2</v>
      </c>
      <c r="J2418">
        <v>5.7789881825369753E-2</v>
      </c>
      <c r="K2418">
        <v>5.7763760842902669E-2</v>
      </c>
      <c r="L2418">
        <v>5143.6088776777715</v>
      </c>
      <c r="M2418">
        <v>5187.9165392257182</v>
      </c>
      <c r="N2418">
        <v>5141.8287707343825</v>
      </c>
      <c r="O2418">
        <v>2.8794423567081194E-2</v>
      </c>
      <c r="P2418">
        <v>2.9155400636903181E-2</v>
      </c>
      <c r="Q2418">
        <v>2.8896393510503594E-2</v>
      </c>
      <c r="R2418">
        <v>68890.631390532479</v>
      </c>
      <c r="S2418">
        <v>300170.4103943035</v>
      </c>
      <c r="T2418">
        <v>330259.52715702681</v>
      </c>
      <c r="U2418">
        <v>1.5282401219713278E-2</v>
      </c>
      <c r="V2418">
        <v>6.6588512158159252E-2</v>
      </c>
      <c r="W2418">
        <v>7.326335234227653E-2</v>
      </c>
      <c r="X2418">
        <f t="shared" si="112"/>
        <v>1.5282401219713278E-2</v>
      </c>
      <c r="Y2418">
        <f t="shared" si="113"/>
        <v>6.6588512158159252E-2</v>
      </c>
      <c r="Z2418">
        <f t="shared" si="114"/>
        <v>7.326335234227653E-2</v>
      </c>
      <c r="AA2418">
        <v>0.98693177545140054</v>
      </c>
      <c r="AB2418">
        <v>0.98749154766633507</v>
      </c>
      <c r="AC2418">
        <v>0.98769588970670807</v>
      </c>
      <c r="AD2418">
        <v>14578.024089408444</v>
      </c>
      <c r="AE2418">
        <v>29155.181946398101</v>
      </c>
      <c r="AF2418">
        <v>29133.107856652758</v>
      </c>
      <c r="AG2418">
        <v>14600.996156707193</v>
      </c>
      <c r="AH2418">
        <v>29192.190081280354</v>
      </c>
      <c r="AI2418">
        <v>29180.689744358515</v>
      </c>
      <c r="AJ2418">
        <v>1</v>
      </c>
      <c r="AK2418">
        <v>1</v>
      </c>
      <c r="AL2418">
        <v>0</v>
      </c>
    </row>
    <row r="2419" spans="1:38" x14ac:dyDescent="0.25">
      <c r="A2419">
        <v>264373284.1956726</v>
      </c>
      <c r="B2419">
        <v>4507840.7771200351</v>
      </c>
      <c r="C2419">
        <v>4256423.1307367776</v>
      </c>
      <c r="D2419">
        <v>4249199.4271734115</v>
      </c>
      <c r="E2419">
        <v>4215545.7849963848</v>
      </c>
      <c r="F2419">
        <v>185216.83944302291</v>
      </c>
      <c r="G2419">
        <v>232036.64224702673</v>
      </c>
      <c r="H2419">
        <v>230518.71271774752</v>
      </c>
      <c r="I2419">
        <v>4.3514668009747959E-2</v>
      </c>
      <c r="J2419">
        <v>5.4607143351089703E-2</v>
      </c>
      <c r="K2419">
        <v>5.4683005350858786E-2</v>
      </c>
      <c r="L2419">
        <v>4809.2416229310165</v>
      </c>
      <c r="M2419">
        <v>4950.5794784025975</v>
      </c>
      <c r="N2419">
        <v>4911.8311523216453</v>
      </c>
      <c r="O2419">
        <v>2.6981536294139213E-2</v>
      </c>
      <c r="P2419">
        <v>2.7861649851845291E-2</v>
      </c>
      <c r="Q2419">
        <v>2.7643575927707231E-2</v>
      </c>
      <c r="R2419">
        <v>251417.64638325758</v>
      </c>
      <c r="S2419">
        <v>258641.34994662367</v>
      </c>
      <c r="T2419">
        <v>292294.99212365039</v>
      </c>
      <c r="U2419">
        <v>5.5773408781284207E-2</v>
      </c>
      <c r="V2419">
        <v>5.7375884094971116E-2</v>
      </c>
      <c r="W2419">
        <v>6.4841463258245677E-2</v>
      </c>
      <c r="X2419">
        <f t="shared" si="112"/>
        <v>5.5773408781284207E-2</v>
      </c>
      <c r="Y2419">
        <f t="shared" si="113"/>
        <v>5.7375884094971116E-2</v>
      </c>
      <c r="Z2419">
        <f t="shared" si="114"/>
        <v>6.4841463258245677E-2</v>
      </c>
      <c r="AA2419">
        <v>0.98853111822701067</v>
      </c>
      <c r="AB2419">
        <v>0.98856423360460455</v>
      </c>
      <c r="AC2419">
        <v>0.98872705369985869</v>
      </c>
      <c r="AD2419">
        <v>14479.754963434501</v>
      </c>
      <c r="AE2419">
        <v>29018.35186581466</v>
      </c>
      <c r="AF2419">
        <v>28999.39131476319</v>
      </c>
      <c r="AG2419">
        <v>14502.727030733251</v>
      </c>
      <c r="AH2419">
        <v>29055.360000696914</v>
      </c>
      <c r="AI2419">
        <v>29046.973202468947</v>
      </c>
      <c r="AJ2419">
        <v>0</v>
      </c>
      <c r="AK2419">
        <v>1</v>
      </c>
      <c r="AL2419">
        <v>1</v>
      </c>
    </row>
    <row r="2420" spans="1:38" x14ac:dyDescent="0.25">
      <c r="A2420">
        <v>264615749.04716244</v>
      </c>
      <c r="B2420">
        <v>4507840.7771200351</v>
      </c>
      <c r="C2420">
        <v>4647395.3875967823</v>
      </c>
      <c r="D2420">
        <v>4794292.280861428</v>
      </c>
      <c r="E2420">
        <v>4759209.5760358777</v>
      </c>
      <c r="F2420">
        <v>204475.4368847427</v>
      </c>
      <c r="G2420">
        <v>244651.79880399618</v>
      </c>
      <c r="H2420">
        <v>243473.16104245928</v>
      </c>
      <c r="I2420">
        <v>4.3997856827602336E-2</v>
      </c>
      <c r="J2420">
        <v>5.1029804707700813E-2</v>
      </c>
      <c r="K2420">
        <v>5.1158318866314167E-2</v>
      </c>
      <c r="L2420">
        <v>5309.3000878876192</v>
      </c>
      <c r="M2420">
        <v>5219.7280687415414</v>
      </c>
      <c r="N2420">
        <v>5187.8610767138198</v>
      </c>
      <c r="O2420">
        <v>2.9717020551960734E-2</v>
      </c>
      <c r="P2420">
        <v>2.9348994504095401E-2</v>
      </c>
      <c r="Q2420">
        <v>2.9169815787969459E-2</v>
      </c>
      <c r="R2420">
        <v>-139554.61047674716</v>
      </c>
      <c r="S2420">
        <v>-286451.50374139287</v>
      </c>
      <c r="T2420">
        <v>-251368.79891584255</v>
      </c>
      <c r="U2420">
        <v>-3.0958194261223589E-2</v>
      </c>
      <c r="V2420">
        <v>-6.3545168941038052E-2</v>
      </c>
      <c r="W2420">
        <v>-5.5762572669311714E-2</v>
      </c>
      <c r="X2420">
        <f t="shared" si="112"/>
        <v>3.0958194261223589E-2</v>
      </c>
      <c r="Y2420">
        <f t="shared" si="113"/>
        <v>6.3545168941038052E-2</v>
      </c>
      <c r="Z2420">
        <f t="shared" si="114"/>
        <v>5.5762572669311714E-2</v>
      </c>
      <c r="AA2420">
        <v>0.9860176992692522</v>
      </c>
      <c r="AB2420">
        <v>0.98729042786544641</v>
      </c>
      <c r="AC2420">
        <v>0.98742785942208156</v>
      </c>
      <c r="AD2420">
        <v>14624.376897358045</v>
      </c>
      <c r="AE2420">
        <v>29173.044504588925</v>
      </c>
      <c r="AF2420">
        <v>29159.150707976121</v>
      </c>
      <c r="AG2420">
        <v>14647.348964656794</v>
      </c>
      <c r="AH2420">
        <v>29210.052639471178</v>
      </c>
      <c r="AI2420">
        <v>29206.732595681879</v>
      </c>
      <c r="AJ2420">
        <v>1</v>
      </c>
      <c r="AK2420">
        <v>1</v>
      </c>
      <c r="AL2420">
        <v>1</v>
      </c>
    </row>
    <row r="2421" spans="1:38" x14ac:dyDescent="0.25">
      <c r="A2421">
        <v>264586676.11744481</v>
      </c>
      <c r="B2421">
        <v>4507840.7771200351</v>
      </c>
      <c r="C2421">
        <v>4313735.3798066005</v>
      </c>
      <c r="D2421">
        <v>4413023.9937955579</v>
      </c>
      <c r="E2421">
        <v>4368791.5294450605</v>
      </c>
      <c r="F2421">
        <v>194337.61254629176</v>
      </c>
      <c r="G2421">
        <v>238351.66876727325</v>
      </c>
      <c r="H2421">
        <v>235967.19721467458</v>
      </c>
      <c r="I2421">
        <v>4.505088871608174E-2</v>
      </c>
      <c r="J2421">
        <v>5.4010961441039326E-2</v>
      </c>
      <c r="K2421">
        <v>5.4012006666898107E-2</v>
      </c>
      <c r="L2421">
        <v>5046.0667505676629</v>
      </c>
      <c r="M2421">
        <v>5085.3126843046985</v>
      </c>
      <c r="N2421">
        <v>5027.926004533123</v>
      </c>
      <c r="O2421">
        <v>2.8281919900646095E-2</v>
      </c>
      <c r="P2421">
        <v>2.8596415961447425E-2</v>
      </c>
      <c r="Q2421">
        <v>2.8273711446057587E-2</v>
      </c>
      <c r="R2421">
        <v>194105.39731343463</v>
      </c>
      <c r="S2421">
        <v>94816.783324477263</v>
      </c>
      <c r="T2421">
        <v>139049.24767497461</v>
      </c>
      <c r="U2421">
        <v>4.3059506071872505E-2</v>
      </c>
      <c r="V2421">
        <v>2.1033747200151491E-2</v>
      </c>
      <c r="W2421">
        <v>3.0846086751939419E-2</v>
      </c>
      <c r="X2421">
        <f t="shared" si="112"/>
        <v>4.3059506071872505E-2</v>
      </c>
      <c r="Y2421">
        <f t="shared" si="113"/>
        <v>2.1033747200151491E-2</v>
      </c>
      <c r="Z2421">
        <f t="shared" si="114"/>
        <v>3.0846086751939419E-2</v>
      </c>
      <c r="AA2421">
        <v>0.987375100187324</v>
      </c>
      <c r="AB2421">
        <v>0.98784216250106682</v>
      </c>
      <c r="AC2421">
        <v>0.9880986522602182</v>
      </c>
      <c r="AD2421">
        <v>14550.032826247731</v>
      </c>
      <c r="AE2421">
        <v>29096.813068064897</v>
      </c>
      <c r="AF2421">
        <v>29067.651450261787</v>
      </c>
      <c r="AG2421">
        <v>14573.00489354648</v>
      </c>
      <c r="AH2421">
        <v>29133.821202947151</v>
      </c>
      <c r="AI2421">
        <v>29115.233337967544</v>
      </c>
      <c r="AJ2421">
        <v>1</v>
      </c>
      <c r="AK2421">
        <v>1</v>
      </c>
      <c r="AL2421">
        <v>1</v>
      </c>
    </row>
    <row r="2422" spans="1:38" x14ac:dyDescent="0.25">
      <c r="A2422">
        <v>264408800.11953607</v>
      </c>
      <c r="B2422">
        <v>4507840.7771200351</v>
      </c>
      <c r="C2422">
        <v>4556934.1992710568</v>
      </c>
      <c r="D2422">
        <v>4533766.6536899591</v>
      </c>
      <c r="E2422">
        <v>4488408.4302958781</v>
      </c>
      <c r="F2422">
        <v>189569.71897729055</v>
      </c>
      <c r="G2422">
        <v>234692.10601254975</v>
      </c>
      <c r="H2422">
        <v>232201.22740810306</v>
      </c>
      <c r="I2422">
        <v>4.1600275687021064E-2</v>
      </c>
      <c r="J2422">
        <v>5.1765369490628203E-2</v>
      </c>
      <c r="K2422">
        <v>5.1733533392547396E-2</v>
      </c>
      <c r="L2422">
        <v>4922.26617026028</v>
      </c>
      <c r="M2422">
        <v>5007.2346872348508</v>
      </c>
      <c r="N2422">
        <v>4947.6817258950196</v>
      </c>
      <c r="O2422">
        <v>2.7588017733429875E-2</v>
      </c>
      <c r="P2422">
        <v>2.8176648048109314E-2</v>
      </c>
      <c r="Q2422">
        <v>2.7841532373149465E-2</v>
      </c>
      <c r="R2422">
        <v>-49093.422151021659</v>
      </c>
      <c r="S2422">
        <v>-25925.876569923945</v>
      </c>
      <c r="T2422">
        <v>19432.346824157052</v>
      </c>
      <c r="U2422">
        <v>-1.0890673512738046E-2</v>
      </c>
      <c r="V2422">
        <v>-5.7512848948687674E-3</v>
      </c>
      <c r="W2422">
        <v>4.3107881988174324E-3</v>
      </c>
      <c r="X2422">
        <f t="shared" si="112"/>
        <v>1.0890673512738046E-2</v>
      </c>
      <c r="Y2422">
        <f t="shared" si="113"/>
        <v>5.7512848948687674E-3</v>
      </c>
      <c r="Z2422">
        <f t="shared" si="114"/>
        <v>4.3107881988174324E-3</v>
      </c>
      <c r="AA2422">
        <v>0.98818669268056891</v>
      </c>
      <c r="AB2422">
        <v>0.98841756207131815</v>
      </c>
      <c r="AC2422">
        <v>0.98867586663404461</v>
      </c>
      <c r="AD2422">
        <v>14513.716672602135</v>
      </c>
      <c r="AE2422">
        <v>29051.601794719259</v>
      </c>
      <c r="AF2422">
        <v>29020.641013192315</v>
      </c>
      <c r="AG2422">
        <v>14536.688739900885</v>
      </c>
      <c r="AH2422">
        <v>29088.609929601513</v>
      </c>
      <c r="AI2422">
        <v>29068.222900898072</v>
      </c>
      <c r="AJ2422">
        <v>1</v>
      </c>
      <c r="AK2422">
        <v>1</v>
      </c>
      <c r="AL2422">
        <v>1</v>
      </c>
    </row>
    <row r="2423" spans="1:38" x14ac:dyDescent="0.25">
      <c r="A2423">
        <v>264452334.97349516</v>
      </c>
      <c r="B2423">
        <v>4507840.7771200351</v>
      </c>
      <c r="C2423">
        <v>4624162.0814914377</v>
      </c>
      <c r="D2423">
        <v>4682004.2718440061</v>
      </c>
      <c r="E2423">
        <v>4643259.0319226505</v>
      </c>
      <c r="F2423">
        <v>189074.23672216851</v>
      </c>
      <c r="G2423">
        <v>235489.7404919767</v>
      </c>
      <c r="H2423">
        <v>233428.50487310355</v>
      </c>
      <c r="I2423">
        <v>4.0888323849839217E-2</v>
      </c>
      <c r="J2423">
        <v>5.0296780357107433E-2</v>
      </c>
      <c r="K2423">
        <v>5.0272557113068703E-2</v>
      </c>
      <c r="L2423">
        <v>4909.400742408674</v>
      </c>
      <c r="M2423">
        <v>5024.2524860052436</v>
      </c>
      <c r="N2423">
        <v>4973.8322262776655</v>
      </c>
      <c r="O2423">
        <v>2.7501460547250663E-2</v>
      </c>
      <c r="P2423">
        <v>2.8267670501142442E-2</v>
      </c>
      <c r="Q2423">
        <v>2.7983993816395568E-2</v>
      </c>
      <c r="R2423">
        <v>-116321.3043714026</v>
      </c>
      <c r="S2423">
        <v>-174163.494723971</v>
      </c>
      <c r="T2423">
        <v>-135418.25480261538</v>
      </c>
      <c r="U2423">
        <v>-2.5804217611633977E-2</v>
      </c>
      <c r="V2423">
        <v>-3.8635680214783544E-2</v>
      </c>
      <c r="W2423">
        <v>-3.0040602917907687E-2</v>
      </c>
      <c r="X2423">
        <f t="shared" si="112"/>
        <v>2.5804217611633977E-2</v>
      </c>
      <c r="Y2423">
        <f t="shared" si="113"/>
        <v>3.8635680214783544E-2</v>
      </c>
      <c r="Z2423">
        <f t="shared" si="114"/>
        <v>3.0040602917907687E-2</v>
      </c>
      <c r="AA2423">
        <v>0.98811309207993892</v>
      </c>
      <c r="AB2423">
        <v>0.98822749512558028</v>
      </c>
      <c r="AC2423">
        <v>0.98844671173388943</v>
      </c>
      <c r="AD2423">
        <v>14509.890410703278</v>
      </c>
      <c r="AE2423">
        <v>29061.515789494038</v>
      </c>
      <c r="AF2423">
        <v>29036.04429527892</v>
      </c>
      <c r="AG2423">
        <v>14532.862478002027</v>
      </c>
      <c r="AH2423">
        <v>29098.523924376292</v>
      </c>
      <c r="AI2423">
        <v>29083.626182984677</v>
      </c>
      <c r="AJ2423">
        <v>1</v>
      </c>
      <c r="AK2423">
        <v>1</v>
      </c>
      <c r="AL2423">
        <v>1</v>
      </c>
    </row>
    <row r="2424" spans="1:38" x14ac:dyDescent="0.25">
      <c r="A2424">
        <v>264688124.93451482</v>
      </c>
      <c r="B2424">
        <v>4507840.7771200351</v>
      </c>
      <c r="C2424">
        <v>4719468.9333457472</v>
      </c>
      <c r="D2424">
        <v>4799688.623788638</v>
      </c>
      <c r="E2424">
        <v>4763658.2558317315</v>
      </c>
      <c r="F2424">
        <v>190926.3642643746</v>
      </c>
      <c r="G2424">
        <v>244797.10213771008</v>
      </c>
      <c r="H2424">
        <v>242382.97044463575</v>
      </c>
      <c r="I2424">
        <v>4.0455052668187018E-2</v>
      </c>
      <c r="J2424">
        <v>5.100270482639753E-2</v>
      </c>
      <c r="K2424">
        <v>5.0881687440090272E-2</v>
      </c>
      <c r="L2424">
        <v>4957.4920978909304</v>
      </c>
      <c r="M2424">
        <v>5222.8281640327914</v>
      </c>
      <c r="N2424">
        <v>5164.6315866770783</v>
      </c>
      <c r="O2424">
        <v>2.7734830892070465E-2</v>
      </c>
      <c r="P2424">
        <v>2.9358247953475747E-2</v>
      </c>
      <c r="Q2424">
        <v>2.9031116848566216E-2</v>
      </c>
      <c r="R2424">
        <v>-211628.15622571204</v>
      </c>
      <c r="S2424">
        <v>-291847.8466686029</v>
      </c>
      <c r="T2424">
        <v>-255817.47871169634</v>
      </c>
      <c r="U2424">
        <v>-4.6946679505596209E-2</v>
      </c>
      <c r="V2424">
        <v>-6.4742270434639967E-2</v>
      </c>
      <c r="W2424">
        <v>-5.6749448651807255E-2</v>
      </c>
      <c r="X2424">
        <f t="shared" si="112"/>
        <v>4.6946679505596209E-2</v>
      </c>
      <c r="Y2424">
        <f t="shared" si="113"/>
        <v>6.4742270434639967E-2</v>
      </c>
      <c r="Z2424">
        <f t="shared" si="114"/>
        <v>5.6749448651807255E-2</v>
      </c>
      <c r="AA2424">
        <v>0.98794601403036186</v>
      </c>
      <c r="AB2424">
        <v>0.98734096084995882</v>
      </c>
      <c r="AC2424">
        <v>0.98760446313385464</v>
      </c>
      <c r="AD2424">
        <v>14524.142135054366</v>
      </c>
      <c r="AE2424">
        <v>29174.779420543451</v>
      </c>
      <c r="AF2424">
        <v>29146.03759869673</v>
      </c>
      <c r="AG2424">
        <v>14547.114202353116</v>
      </c>
      <c r="AH2424">
        <v>29211.787555425704</v>
      </c>
      <c r="AI2424">
        <v>29193.619486402487</v>
      </c>
      <c r="AJ2424">
        <v>1</v>
      </c>
      <c r="AK2424">
        <v>1</v>
      </c>
      <c r="AL2424">
        <v>1</v>
      </c>
    </row>
    <row r="2425" spans="1:38" x14ac:dyDescent="0.25">
      <c r="A2425">
        <v>264512502.19723666</v>
      </c>
      <c r="B2425">
        <v>4507840.7771200351</v>
      </c>
      <c r="C2425">
        <v>4181554.7152890069</v>
      </c>
      <c r="D2425">
        <v>4196420.6878368007</v>
      </c>
      <c r="E2425">
        <v>4166175.7744435272</v>
      </c>
      <c r="F2425">
        <v>195856.32329350966</v>
      </c>
      <c r="G2425">
        <v>237944.98441863613</v>
      </c>
      <c r="H2425">
        <v>237082.37100089085</v>
      </c>
      <c r="I2425">
        <v>4.6838158682319934E-2</v>
      </c>
      <c r="J2425">
        <v>5.6701890043653752E-2</v>
      </c>
      <c r="K2425">
        <v>5.6906473427074201E-2</v>
      </c>
      <c r="L2425">
        <v>5085.5007834594717</v>
      </c>
      <c r="M2425">
        <v>5076.6359375156853</v>
      </c>
      <c r="N2425">
        <v>5051.6878296743898</v>
      </c>
      <c r="O2425">
        <v>2.8520101130017843E-2</v>
      </c>
      <c r="P2425">
        <v>2.8555776173732804E-2</v>
      </c>
      <c r="Q2425">
        <v>2.8415444546205697E-2</v>
      </c>
      <c r="R2425">
        <v>326286.0618310282</v>
      </c>
      <c r="S2425">
        <v>311420.08928323444</v>
      </c>
      <c r="T2425">
        <v>341665.00267650792</v>
      </c>
      <c r="U2425">
        <v>7.2381895892845952E-2</v>
      </c>
      <c r="V2425">
        <v>6.9084092513621173E-2</v>
      </c>
      <c r="W2425">
        <v>7.5793493951840624E-2</v>
      </c>
      <c r="X2425">
        <f t="shared" si="112"/>
        <v>7.2381895892845952E-2</v>
      </c>
      <c r="Y2425">
        <f t="shared" si="113"/>
        <v>6.9084092513621173E-2</v>
      </c>
      <c r="Z2425">
        <f t="shared" si="114"/>
        <v>7.5793493951840624E-2</v>
      </c>
      <c r="AA2425">
        <v>0.98696858972740764</v>
      </c>
      <c r="AB2425">
        <v>0.98785123024189581</v>
      </c>
      <c r="AC2425">
        <v>0.98795378385090404</v>
      </c>
      <c r="AD2425">
        <v>14561.413660857277</v>
      </c>
      <c r="AE2425">
        <v>29091.823186454127</v>
      </c>
      <c r="AF2425">
        <v>29081.428204575161</v>
      </c>
      <c r="AG2425">
        <v>14584.385728156027</v>
      </c>
      <c r="AH2425">
        <v>29128.83132133638</v>
      </c>
      <c r="AI2425">
        <v>29129.010092280918</v>
      </c>
      <c r="AJ2425">
        <v>0</v>
      </c>
      <c r="AK2425">
        <v>0</v>
      </c>
      <c r="AL2425">
        <v>0</v>
      </c>
    </row>
    <row r="2426" spans="1:38" x14ac:dyDescent="0.25">
      <c r="A2426">
        <v>264313570.84553581</v>
      </c>
      <c r="B2426">
        <v>4507840.7771200351</v>
      </c>
      <c r="C2426">
        <v>4334630.0209194822</v>
      </c>
      <c r="D2426">
        <v>4334675.0583817018</v>
      </c>
      <c r="E2426">
        <v>4306033.1037787488</v>
      </c>
      <c r="F2426">
        <v>191175.28768700076</v>
      </c>
      <c r="G2426">
        <v>234513.69901100072</v>
      </c>
      <c r="H2426">
        <v>233674.29842477723</v>
      </c>
      <c r="I2426">
        <v>4.4104176542026474E-2</v>
      </c>
      <c r="J2426">
        <v>5.4101794448821627E-2</v>
      </c>
      <c r="K2426">
        <v>5.426672131705558E-2</v>
      </c>
      <c r="L2426">
        <v>4963.9555106595326</v>
      </c>
      <c r="M2426">
        <v>5003.4283141029227</v>
      </c>
      <c r="N2426">
        <v>4979.0695296181084</v>
      </c>
      <c r="O2426">
        <v>2.7848823603761567E-2</v>
      </c>
      <c r="P2426">
        <v>2.8165559579563217E-2</v>
      </c>
      <c r="Q2426">
        <v>2.8028437839703577E-2</v>
      </c>
      <c r="R2426">
        <v>173210.75620055292</v>
      </c>
      <c r="S2426">
        <v>173165.71873833332</v>
      </c>
      <c r="T2426">
        <v>201807.67334128637</v>
      </c>
      <c r="U2426">
        <v>3.8424328800542425E-2</v>
      </c>
      <c r="V2426">
        <v>3.8414337883727397E-2</v>
      </c>
      <c r="W2426">
        <v>4.4768145841703189E-2</v>
      </c>
      <c r="X2426">
        <f t="shared" si="112"/>
        <v>3.8424328800542425E-2</v>
      </c>
      <c r="Y2426">
        <f t="shared" si="113"/>
        <v>3.8414337883727397E-2</v>
      </c>
      <c r="Z2426">
        <f t="shared" si="114"/>
        <v>4.4768145841703189E-2</v>
      </c>
      <c r="AA2426">
        <v>0.98766649990140776</v>
      </c>
      <c r="AB2426">
        <v>0.98826379613248561</v>
      </c>
      <c r="AC2426">
        <v>0.98836179394390611</v>
      </c>
      <c r="AD2426">
        <v>14526.047000387998</v>
      </c>
      <c r="AE2426">
        <v>29049.37971955281</v>
      </c>
      <c r="AF2426">
        <v>29039.119459115278</v>
      </c>
      <c r="AG2426">
        <v>14549.019067686748</v>
      </c>
      <c r="AH2426">
        <v>29086.387854435063</v>
      </c>
      <c r="AI2426">
        <v>29086.701346821035</v>
      </c>
      <c r="AJ2426">
        <v>1</v>
      </c>
      <c r="AK2426">
        <v>1</v>
      </c>
      <c r="AL2426">
        <v>1</v>
      </c>
    </row>
    <row r="2427" spans="1:38" x14ac:dyDescent="0.25">
      <c r="A2427">
        <v>264697073.62284032</v>
      </c>
      <c r="B2427">
        <v>4507840.7771200351</v>
      </c>
      <c r="C2427">
        <v>4649191.7007387085</v>
      </c>
      <c r="D2427">
        <v>4507688.0365448594</v>
      </c>
      <c r="E2427">
        <v>4446400.0040981788</v>
      </c>
      <c r="F2427">
        <v>190930.57978312275</v>
      </c>
      <c r="G2427">
        <v>237797.33506850636</v>
      </c>
      <c r="H2427">
        <v>233419.24742374328</v>
      </c>
      <c r="I2427">
        <v>4.1067478407652208E-2</v>
      </c>
      <c r="J2427">
        <v>5.2753725000627576E-2</v>
      </c>
      <c r="K2427">
        <v>5.2496232279732893E-2</v>
      </c>
      <c r="L2427">
        <v>4957.6015558013823</v>
      </c>
      <c r="M2427">
        <v>5073.4857891784504</v>
      </c>
      <c r="N2427">
        <v>4973.63497101963</v>
      </c>
      <c r="O2427">
        <v>2.7746838290398767E-2</v>
      </c>
      <c r="P2427">
        <v>2.8517791706819468E-2</v>
      </c>
      <c r="Q2427">
        <v>2.7956535609466756E-2</v>
      </c>
      <c r="R2427">
        <v>-141350.92361867335</v>
      </c>
      <c r="S2427">
        <v>152.74057517573237</v>
      </c>
      <c r="T2427">
        <v>61440.773021856323</v>
      </c>
      <c r="U2427">
        <v>-3.1356680638791212E-2</v>
      </c>
      <c r="V2427">
        <v>3.3883311928624756E-5</v>
      </c>
      <c r="W2427">
        <v>1.3629756697198507E-2</v>
      </c>
      <c r="X2427">
        <f t="shared" si="112"/>
        <v>3.1356680638791212E-2</v>
      </c>
      <c r="Y2427">
        <f t="shared" si="113"/>
        <v>3.3883311928624756E-5</v>
      </c>
      <c r="Z2427">
        <f t="shared" si="114"/>
        <v>1.3629756697198507E-2</v>
      </c>
      <c r="AA2427">
        <v>0.98806728254165321</v>
      </c>
      <c r="AB2427">
        <v>0.9880527690665637</v>
      </c>
      <c r="AC2427">
        <v>0.98850260222213193</v>
      </c>
      <c r="AD2427">
        <v>14524.174414621393</v>
      </c>
      <c r="AE2427">
        <v>29090.009467567827</v>
      </c>
      <c r="AF2427">
        <v>29035.928410531051</v>
      </c>
      <c r="AG2427">
        <v>14547.146481920143</v>
      </c>
      <c r="AH2427">
        <v>29127.01760245008</v>
      </c>
      <c r="AI2427">
        <v>29083.510298236808</v>
      </c>
      <c r="AJ2427">
        <v>1</v>
      </c>
      <c r="AK2427">
        <v>1</v>
      </c>
      <c r="AL2427">
        <v>1</v>
      </c>
    </row>
    <row r="2428" spans="1:38" x14ac:dyDescent="0.25">
      <c r="A2428">
        <v>264405956.95937893</v>
      </c>
      <c r="B2428">
        <v>4507840.7771200202</v>
      </c>
      <c r="C2428">
        <v>4536419.7594371811</v>
      </c>
      <c r="D2428">
        <v>4552349.7530184463</v>
      </c>
      <c r="E2428">
        <v>4533836.6073441803</v>
      </c>
      <c r="F2428">
        <v>193988.26710616919</v>
      </c>
      <c r="G2428">
        <v>232630.30535588317</v>
      </c>
      <c r="H2428">
        <v>232191.68097034871</v>
      </c>
      <c r="I2428">
        <v>4.276241560376165E-2</v>
      </c>
      <c r="J2428">
        <v>5.1101149511115024E-2</v>
      </c>
      <c r="K2428">
        <v>5.1213067668612208E-2</v>
      </c>
      <c r="L2428">
        <v>5036.9958332770384</v>
      </c>
      <c r="M2428">
        <v>4963.2454796657112</v>
      </c>
      <c r="N2428">
        <v>4947.4783129494754</v>
      </c>
      <c r="O2428">
        <v>2.8226424316327624E-2</v>
      </c>
      <c r="P2428">
        <v>2.7929418379707544E-2</v>
      </c>
      <c r="Q2428">
        <v>2.7840692605879808E-2</v>
      </c>
      <c r="R2428">
        <v>-28578.982317160815</v>
      </c>
      <c r="S2428">
        <v>-44508.975898426026</v>
      </c>
      <c r="T2428">
        <v>-25995.830224160105</v>
      </c>
      <c r="U2428">
        <v>-6.3398384570759886E-3</v>
      </c>
      <c r="V2428">
        <v>-9.8736796837048061E-3</v>
      </c>
      <c r="W2428">
        <v>-5.7668031125022081E-3</v>
      </c>
      <c r="X2428">
        <f t="shared" si="112"/>
        <v>6.3398384570759886E-3</v>
      </c>
      <c r="Y2428">
        <f t="shared" si="113"/>
        <v>9.8736796837048061E-3</v>
      </c>
      <c r="Z2428">
        <f t="shared" si="114"/>
        <v>5.7668031125022081E-3</v>
      </c>
      <c r="AA2428">
        <v>0.9873705810450919</v>
      </c>
      <c r="AB2428">
        <v>0.98857234429259844</v>
      </c>
      <c r="AC2428">
        <v>0.98862920543084987</v>
      </c>
      <c r="AD2428">
        <v>14547.402338824639</v>
      </c>
      <c r="AE2428">
        <v>29025.81822233889</v>
      </c>
      <c r="AF2428">
        <v>29020.520879182426</v>
      </c>
      <c r="AG2428">
        <v>14570.374406123388</v>
      </c>
      <c r="AH2428">
        <v>29062.826357221144</v>
      </c>
      <c r="AI2428">
        <v>29068.102766888183</v>
      </c>
      <c r="AJ2428">
        <v>1</v>
      </c>
      <c r="AK2428">
        <v>1</v>
      </c>
      <c r="AL2428">
        <v>1</v>
      </c>
    </row>
    <row r="2429" spans="1:38" x14ac:dyDescent="0.25">
      <c r="A2429">
        <v>264290591.4314419</v>
      </c>
      <c r="B2429">
        <v>4507840.7771200351</v>
      </c>
      <c r="C2429">
        <v>4413683.3893675422</v>
      </c>
      <c r="D2429">
        <v>4414557.7027391586</v>
      </c>
      <c r="E2429">
        <v>4389582.7807987211</v>
      </c>
      <c r="F2429">
        <v>191315.95980833744</v>
      </c>
      <c r="G2429">
        <v>243585.65339728142</v>
      </c>
      <c r="H2429">
        <v>242629.66423799421</v>
      </c>
      <c r="I2429">
        <v>4.3346099602253531E-2</v>
      </c>
      <c r="J2429">
        <v>5.5177816170834199E-2</v>
      </c>
      <c r="K2429">
        <v>5.5273969384818329E-2</v>
      </c>
      <c r="L2429">
        <v>4967.6081279007767</v>
      </c>
      <c r="M2429">
        <v>5196.9814994050648</v>
      </c>
      <c r="N2429">
        <v>5169.8880721268579</v>
      </c>
      <c r="O2429">
        <v>2.7858011536946413E-2</v>
      </c>
      <c r="P2429">
        <v>2.9257709740627812E-2</v>
      </c>
      <c r="Q2429">
        <v>2.9105180502015875E-2</v>
      </c>
      <c r="R2429">
        <v>94157.387752492912</v>
      </c>
      <c r="S2429">
        <v>93283.074380876496</v>
      </c>
      <c r="T2429">
        <v>118257.99632131401</v>
      </c>
      <c r="U2429">
        <v>2.0887469723952428E-2</v>
      </c>
      <c r="V2429">
        <v>2.0693515807910387E-2</v>
      </c>
      <c r="W2429">
        <v>2.6233845019891445E-2</v>
      </c>
      <c r="X2429">
        <f t="shared" si="112"/>
        <v>2.0887469723952428E-2</v>
      </c>
      <c r="Y2429">
        <f t="shared" si="113"/>
        <v>2.0693515807910387E-2</v>
      </c>
      <c r="Z2429">
        <f t="shared" si="114"/>
        <v>2.6233845019891445E-2</v>
      </c>
      <c r="AA2429">
        <v>0.98770307623385611</v>
      </c>
      <c r="AB2429">
        <v>0.98741421165521448</v>
      </c>
      <c r="AC2429">
        <v>0.98752795288326156</v>
      </c>
      <c r="AD2429">
        <v>14527.122385260272</v>
      </c>
      <c r="AE2429">
        <v>29160.283165547877</v>
      </c>
      <c r="AF2429">
        <v>29149.010054566155</v>
      </c>
      <c r="AG2429">
        <v>14550.094452559022</v>
      </c>
      <c r="AH2429">
        <v>29197.29130043013</v>
      </c>
      <c r="AI2429">
        <v>29196.591942271913</v>
      </c>
      <c r="AJ2429">
        <v>1</v>
      </c>
      <c r="AK2429">
        <v>1</v>
      </c>
      <c r="AL2429">
        <v>1</v>
      </c>
    </row>
    <row r="2430" spans="1:38" x14ac:dyDescent="0.25">
      <c r="A2430">
        <v>264576224.22674379</v>
      </c>
      <c r="B2430">
        <v>4507840.7771200202</v>
      </c>
      <c r="C2430">
        <v>4621108.929521584</v>
      </c>
      <c r="D2430">
        <v>4775044.1344259717</v>
      </c>
      <c r="E2430">
        <v>4720512.0932481373</v>
      </c>
      <c r="F2430">
        <v>188498.36247984573</v>
      </c>
      <c r="G2430">
        <v>236632.84717293808</v>
      </c>
      <c r="H2430">
        <v>233245.82643875651</v>
      </c>
      <c r="I2430">
        <v>4.0790720442800875E-2</v>
      </c>
      <c r="J2430">
        <v>4.9556159170743394E-2</v>
      </c>
      <c r="K2430">
        <v>4.9411127824960703E-2</v>
      </c>
      <c r="L2430">
        <v>4894.4478991138585</v>
      </c>
      <c r="M2430">
        <v>5048.6410499044205</v>
      </c>
      <c r="N2430">
        <v>4969.93976299733</v>
      </c>
      <c r="O2430">
        <v>2.7407211290884005E-2</v>
      </c>
      <c r="P2430">
        <v>2.8391341235847842E-2</v>
      </c>
      <c r="Q2430">
        <v>2.7948759743087158E-2</v>
      </c>
      <c r="R2430">
        <v>-113268.15240156371</v>
      </c>
      <c r="S2430">
        <v>-267203.35730595142</v>
      </c>
      <c r="T2430">
        <v>-212671.31612811703</v>
      </c>
      <c r="U2430">
        <v>-2.5126919516870943E-2</v>
      </c>
      <c r="V2430">
        <v>-5.9275242963808254E-2</v>
      </c>
      <c r="W2430">
        <v>-4.717808960945355E-2</v>
      </c>
      <c r="X2430">
        <f t="shared" si="112"/>
        <v>2.5126919516870943E-2</v>
      </c>
      <c r="Y2430">
        <f t="shared" si="113"/>
        <v>5.9275242963808254E-2</v>
      </c>
      <c r="Z2430">
        <f t="shared" si="114"/>
        <v>4.717808960945355E-2</v>
      </c>
      <c r="AA2430">
        <v>0.98820117390679341</v>
      </c>
      <c r="AB2430">
        <v>0.98804803368813598</v>
      </c>
      <c r="AC2430">
        <v>0.98840181582129494</v>
      </c>
      <c r="AD2430">
        <v>14505.430718464497</v>
      </c>
      <c r="AE2430">
        <v>29075.665352916763</v>
      </c>
      <c r="AF2430">
        <v>29033.756676798057</v>
      </c>
      <c r="AG2430">
        <v>14528.402785763246</v>
      </c>
      <c r="AH2430">
        <v>29112.673487799017</v>
      </c>
      <c r="AI2430">
        <v>29081.338564503814</v>
      </c>
      <c r="AJ2430">
        <v>1</v>
      </c>
      <c r="AK2430">
        <v>1</v>
      </c>
      <c r="AL2430">
        <v>1</v>
      </c>
    </row>
    <row r="2431" spans="1:38" x14ac:dyDescent="0.25">
      <c r="A2431">
        <v>264564598.36565328</v>
      </c>
      <c r="B2431">
        <v>4507840.7771200351</v>
      </c>
      <c r="C2431">
        <v>4586962.9183477573</v>
      </c>
      <c r="D2431">
        <v>4667711.9693644438</v>
      </c>
      <c r="E2431">
        <v>4629924.9978003362</v>
      </c>
      <c r="F2431">
        <v>199703.845372337</v>
      </c>
      <c r="G2431">
        <v>243755.42931107158</v>
      </c>
      <c r="H2431">
        <v>241875.20053550499</v>
      </c>
      <c r="I2431">
        <v>4.3537270504962165E-2</v>
      </c>
      <c r="J2431">
        <v>5.2221608983354074E-2</v>
      </c>
      <c r="K2431">
        <v>5.2241710319372171E-2</v>
      </c>
      <c r="L2431">
        <v>5185.4034887549842</v>
      </c>
      <c r="M2431">
        <v>5200.6037253888462</v>
      </c>
      <c r="N2431">
        <v>5153.812161093465</v>
      </c>
      <c r="O2431">
        <v>2.9036669967473797E-2</v>
      </c>
      <c r="P2431">
        <v>2.9247221413863066E-2</v>
      </c>
      <c r="Q2431">
        <v>2.8984074419108011E-2</v>
      </c>
      <c r="R2431">
        <v>-79122.141227722168</v>
      </c>
      <c r="S2431">
        <v>-159871.19224440865</v>
      </c>
      <c r="T2431">
        <v>-122084.22068030108</v>
      </c>
      <c r="U2431">
        <v>-1.7552115334089426E-2</v>
      </c>
      <c r="V2431">
        <v>-3.5465137334896507E-2</v>
      </c>
      <c r="W2431">
        <v>-2.7082638166802803E-2</v>
      </c>
      <c r="X2431">
        <f t="shared" si="112"/>
        <v>1.7552115334089426E-2</v>
      </c>
      <c r="Y2431">
        <f t="shared" si="113"/>
        <v>3.5465137334896507E-2</v>
      </c>
      <c r="Z2431">
        <f t="shared" si="114"/>
        <v>2.7082638166802803E-2</v>
      </c>
      <c r="AA2431">
        <v>0.98680213557209229</v>
      </c>
      <c r="AB2431">
        <v>0.98745869370177142</v>
      </c>
      <c r="AC2431">
        <v>0.98766640167993169</v>
      </c>
      <c r="AD2431">
        <v>14589.855628128726</v>
      </c>
      <c r="AE2431">
        <v>29162.319050712351</v>
      </c>
      <c r="AF2431">
        <v>29139.909858135386</v>
      </c>
      <c r="AG2431">
        <v>14612.827695427475</v>
      </c>
      <c r="AH2431">
        <v>29199.327185594604</v>
      </c>
      <c r="AI2431">
        <v>29187.491745841144</v>
      </c>
      <c r="AJ2431">
        <v>1</v>
      </c>
      <c r="AK2431">
        <v>1</v>
      </c>
      <c r="AL2431">
        <v>1</v>
      </c>
    </row>
    <row r="2432" spans="1:38" x14ac:dyDescent="0.25">
      <c r="A2432">
        <v>264441947.11868933</v>
      </c>
      <c r="B2432">
        <v>4507840.7771200351</v>
      </c>
      <c r="C2432">
        <v>4562861.1382382708</v>
      </c>
      <c r="D2432">
        <v>4832808.0686322786</v>
      </c>
      <c r="E2432">
        <v>4794409.9128589602</v>
      </c>
      <c r="F2432">
        <v>190331.17174728267</v>
      </c>
      <c r="G2432">
        <v>238212.18860292382</v>
      </c>
      <c r="H2432">
        <v>236287.17375505681</v>
      </c>
      <c r="I2432">
        <v>4.17131194618756E-2</v>
      </c>
      <c r="J2432">
        <v>4.9290637083036423E-2</v>
      </c>
      <c r="K2432">
        <v>4.9283890624645429E-2</v>
      </c>
      <c r="L2432">
        <v>4942.0376465815179</v>
      </c>
      <c r="M2432">
        <v>5082.3368282821939</v>
      </c>
      <c r="N2432">
        <v>5034.7439791805236</v>
      </c>
      <c r="O2432">
        <v>2.7688499771988746E-2</v>
      </c>
      <c r="P2432">
        <v>2.859561109909161E-2</v>
      </c>
      <c r="Q2432">
        <v>2.8327831404437034E-2</v>
      </c>
      <c r="R2432">
        <v>-55020.361118235625</v>
      </c>
      <c r="S2432">
        <v>-324967.29151224345</v>
      </c>
      <c r="T2432">
        <v>-286569.13573892508</v>
      </c>
      <c r="U2432">
        <v>-1.2205480148610524E-2</v>
      </c>
      <c r="V2432">
        <v>-7.2089345560217025E-2</v>
      </c>
      <c r="W2432">
        <v>-6.3571263917180335E-2</v>
      </c>
      <c r="X2432">
        <f t="shared" si="112"/>
        <v>1.2205480148610524E-2</v>
      </c>
      <c r="Y2432">
        <f t="shared" si="113"/>
        <v>7.2089345560217025E-2</v>
      </c>
      <c r="Z2432">
        <f t="shared" si="114"/>
        <v>6.3571263917180335E-2</v>
      </c>
      <c r="AA2432">
        <v>0.98796639143023313</v>
      </c>
      <c r="AB2432">
        <v>0.98795908251832776</v>
      </c>
      <c r="AC2432">
        <v>0.98816727277194671</v>
      </c>
      <c r="AD2432">
        <v>14519.577387687017</v>
      </c>
      <c r="AE2432">
        <v>29095.102652784502</v>
      </c>
      <c r="AF2432">
        <v>29071.611060385247</v>
      </c>
      <c r="AG2432">
        <v>14542.549454985767</v>
      </c>
      <c r="AH2432">
        <v>29132.110787666756</v>
      </c>
      <c r="AI2432">
        <v>29119.192948091004</v>
      </c>
      <c r="AJ2432">
        <v>1</v>
      </c>
      <c r="AK2432">
        <v>0</v>
      </c>
      <c r="AL2432">
        <v>1</v>
      </c>
    </row>
    <row r="2433" spans="1:38" x14ac:dyDescent="0.25">
      <c r="A2433">
        <v>264525608.50356963</v>
      </c>
      <c r="B2433">
        <v>4507840.7771200351</v>
      </c>
      <c r="C2433">
        <v>4764627.9268300328</v>
      </c>
      <c r="D2433">
        <v>4646271.4364855457</v>
      </c>
      <c r="E2433">
        <v>4603950.8824354541</v>
      </c>
      <c r="F2433">
        <v>188937.41531149772</v>
      </c>
      <c r="G2433">
        <v>238598.32886320751</v>
      </c>
      <c r="H2433">
        <v>236499.7779547369</v>
      </c>
      <c r="I2433">
        <v>3.9654180392045886E-2</v>
      </c>
      <c r="J2433">
        <v>5.1352645260795186E-2</v>
      </c>
      <c r="K2433">
        <v>5.1368875123539624E-2</v>
      </c>
      <c r="L2433">
        <v>4905.8481106658755</v>
      </c>
      <c r="M2433">
        <v>5090.5752600653532</v>
      </c>
      <c r="N2433">
        <v>5039.2740926745264</v>
      </c>
      <c r="O2433">
        <v>2.7455299652916425E-2</v>
      </c>
      <c r="P2433">
        <v>2.8632739225975676E-2</v>
      </c>
      <c r="Q2433">
        <v>2.834418776119077E-2</v>
      </c>
      <c r="R2433">
        <v>-256787.1497099977</v>
      </c>
      <c r="S2433">
        <v>-138430.65936551057</v>
      </c>
      <c r="T2433">
        <v>-96110.105315418914</v>
      </c>
      <c r="U2433">
        <v>-5.6964556293413189E-2</v>
      </c>
      <c r="V2433">
        <v>-3.0708861783257352E-2</v>
      </c>
      <c r="W2433">
        <v>-2.1320652185240145E-2</v>
      </c>
      <c r="X2433">
        <f t="shared" si="112"/>
        <v>5.6964556293413189E-2</v>
      </c>
      <c r="Y2433">
        <f t="shared" si="113"/>
        <v>3.0708861783257352E-2</v>
      </c>
      <c r="Z2433">
        <f t="shared" si="114"/>
        <v>2.1320652185240145E-2</v>
      </c>
      <c r="AA2433">
        <v>0.98816973029233746</v>
      </c>
      <c r="AB2433">
        <v>0.98798258982990017</v>
      </c>
      <c r="AC2433">
        <v>0.98820737468151354</v>
      </c>
      <c r="AD2433">
        <v>14508.832068136004</v>
      </c>
      <c r="AE2433">
        <v>29099.835359156867</v>
      </c>
      <c r="AF2433">
        <v>29074.239007332984</v>
      </c>
      <c r="AG2433">
        <v>14531.804135434753</v>
      </c>
      <c r="AH2433">
        <v>29136.84349403912</v>
      </c>
      <c r="AI2433">
        <v>29121.820895038742</v>
      </c>
      <c r="AJ2433">
        <v>0</v>
      </c>
      <c r="AK2433">
        <v>1</v>
      </c>
      <c r="AL2433">
        <v>1</v>
      </c>
    </row>
    <row r="2434" spans="1:38" x14ac:dyDescent="0.25">
      <c r="A2434">
        <v>264620435.73662278</v>
      </c>
      <c r="B2434">
        <v>4507840.7771200351</v>
      </c>
      <c r="C2434">
        <v>4285374.4824600602</v>
      </c>
      <c r="D2434">
        <v>4549429.1001009988</v>
      </c>
      <c r="E2434">
        <v>4514398.0732233971</v>
      </c>
      <c r="F2434">
        <v>190148.54179626965</v>
      </c>
      <c r="G2434">
        <v>232778.38662671149</v>
      </c>
      <c r="H2434">
        <v>231528.47864058343</v>
      </c>
      <c r="I2434">
        <v>4.4371511188705512E-2</v>
      </c>
      <c r="J2434">
        <v>5.1166504962467434E-2</v>
      </c>
      <c r="K2434">
        <v>5.1286677622398087E-2</v>
      </c>
      <c r="L2434">
        <v>4937.295574723219</v>
      </c>
      <c r="M2434">
        <v>4966.4048431757128</v>
      </c>
      <c r="N2434">
        <v>4933.3469748675152</v>
      </c>
      <c r="O2434">
        <v>2.7676530341184717E-2</v>
      </c>
      <c r="P2434">
        <v>2.7924128908364564E-2</v>
      </c>
      <c r="Q2434">
        <v>2.7738257597985528E-2</v>
      </c>
      <c r="R2434">
        <v>222466.29465997498</v>
      </c>
      <c r="S2434">
        <v>-41588.322980963625</v>
      </c>
      <c r="T2434">
        <v>-6557.296103361994</v>
      </c>
      <c r="U2434">
        <v>4.9350965497522305E-2</v>
      </c>
      <c r="V2434">
        <v>-9.2257746085551706E-3</v>
      </c>
      <c r="W2434">
        <v>-1.4546423504228809E-3</v>
      </c>
      <c r="X2434">
        <f t="shared" si="112"/>
        <v>4.9350965497522305E-2</v>
      </c>
      <c r="Y2434">
        <f t="shared" si="113"/>
        <v>9.2257746085551706E-3</v>
      </c>
      <c r="Z2434">
        <f t="shared" si="114"/>
        <v>1.4546423504228809E-3</v>
      </c>
      <c r="AA2434">
        <v>0.98794085081409411</v>
      </c>
      <c r="AB2434">
        <v>0.98852575438279766</v>
      </c>
      <c r="AC2434">
        <v>0.98866241367596885</v>
      </c>
      <c r="AD2434">
        <v>14518.173869973025</v>
      </c>
      <c r="AE2434">
        <v>29027.677635346918</v>
      </c>
      <c r="AF2434">
        <v>29012.162913764438</v>
      </c>
      <c r="AG2434">
        <v>14541.145937271775</v>
      </c>
      <c r="AH2434">
        <v>29064.685770229171</v>
      </c>
      <c r="AI2434">
        <v>29059.744801470195</v>
      </c>
      <c r="AJ2434">
        <v>1</v>
      </c>
      <c r="AK2434">
        <v>1</v>
      </c>
      <c r="AL2434">
        <v>1</v>
      </c>
    </row>
    <row r="2435" spans="1:38" x14ac:dyDescent="0.25">
      <c r="A2435">
        <v>264121031.04404795</v>
      </c>
      <c r="B2435">
        <v>4507840.7771200351</v>
      </c>
      <c r="C2435">
        <v>4389785.4447565591</v>
      </c>
      <c r="D2435">
        <v>4502614.3931069067</v>
      </c>
      <c r="E2435">
        <v>4462925.6597355595</v>
      </c>
      <c r="F2435">
        <v>197986.92329103165</v>
      </c>
      <c r="G2435">
        <v>248200.79211557406</v>
      </c>
      <c r="H2435">
        <v>246520.83470722887</v>
      </c>
      <c r="I2435">
        <v>4.5101731230969368E-2</v>
      </c>
      <c r="J2435">
        <v>5.5123706017452194E-2</v>
      </c>
      <c r="K2435">
        <v>5.5237495199916886E-2</v>
      </c>
      <c r="L2435">
        <v>5140.8228061260534</v>
      </c>
      <c r="M2435">
        <v>5295.4470297088392</v>
      </c>
      <c r="N2435">
        <v>5252.8000930402459</v>
      </c>
      <c r="O2435">
        <v>2.8857893243133547E-2</v>
      </c>
      <c r="P2435">
        <v>2.9831537337269856E-2</v>
      </c>
      <c r="Q2435">
        <v>2.9591288747035299E-2</v>
      </c>
      <c r="R2435">
        <v>118055.33236347605</v>
      </c>
      <c r="S2435">
        <v>5226.3840131284669</v>
      </c>
      <c r="T2435">
        <v>44915.117384475656</v>
      </c>
      <c r="U2435">
        <v>2.6188886919581735E-2</v>
      </c>
      <c r="V2435">
        <v>1.1593985394638304E-3</v>
      </c>
      <c r="W2435">
        <v>9.9637763632749645E-3</v>
      </c>
      <c r="X2435">
        <f t="shared" ref="X2435:X2498" si="115">ABS(U2435)</f>
        <v>2.6188886919581735E-2</v>
      </c>
      <c r="Y2435">
        <f t="shared" ref="Y2435:Y2498" si="116">ABS(V2435)</f>
        <v>1.1593985394638304E-3</v>
      </c>
      <c r="Z2435">
        <f t="shared" ref="Z2435:Z2498" si="117">ABS(W2435)</f>
        <v>9.9637763632749645E-3</v>
      </c>
      <c r="AA2435">
        <v>0.98691946337831116</v>
      </c>
      <c r="AB2435">
        <v>0.98689826292655969</v>
      </c>
      <c r="AC2435">
        <v>0.98709069836245167</v>
      </c>
      <c r="AD2435">
        <v>14577.231972384678</v>
      </c>
      <c r="AE2435">
        <v>29215.127423073413</v>
      </c>
      <c r="AF2435">
        <v>29195.499795375687</v>
      </c>
      <c r="AG2435">
        <v>14600.204039683427</v>
      </c>
      <c r="AH2435">
        <v>29252.135557955666</v>
      </c>
      <c r="AI2435">
        <v>29243.081683081444</v>
      </c>
      <c r="AJ2435">
        <v>1</v>
      </c>
      <c r="AK2435">
        <v>1</v>
      </c>
      <c r="AL2435">
        <v>1</v>
      </c>
    </row>
    <row r="2436" spans="1:38" x14ac:dyDescent="0.25">
      <c r="A2436">
        <v>264650077.52170515</v>
      </c>
      <c r="B2436">
        <v>4507840.7771200351</v>
      </c>
      <c r="C2436">
        <v>4760190.3374116123</v>
      </c>
      <c r="D2436">
        <v>4999907.4932732293</v>
      </c>
      <c r="E2436">
        <v>4968126.5125094401</v>
      </c>
      <c r="F2436">
        <v>182469.76940560027</v>
      </c>
      <c r="G2436">
        <v>231018.42291751908</v>
      </c>
      <c r="H2436">
        <v>229348.82540132132</v>
      </c>
      <c r="I2436">
        <v>3.8332452375175297E-2</v>
      </c>
      <c r="J2436">
        <v>4.6204539429644732E-2</v>
      </c>
      <c r="K2436">
        <v>4.6164046914633702E-2</v>
      </c>
      <c r="L2436">
        <v>4737.9126681512662</v>
      </c>
      <c r="M2436">
        <v>4928.8554279752216</v>
      </c>
      <c r="N2436">
        <v>4886.9035058942427</v>
      </c>
      <c r="O2436">
        <v>2.6505086283132407E-2</v>
      </c>
      <c r="P2436">
        <v>2.7709842398570904E-2</v>
      </c>
      <c r="Q2436">
        <v>2.7473990248681694E-2</v>
      </c>
      <c r="R2436">
        <v>-252349.56029157713</v>
      </c>
      <c r="S2436">
        <v>-492066.7161531942</v>
      </c>
      <c r="T2436">
        <v>-460285.73538940493</v>
      </c>
      <c r="U2436">
        <v>-5.5980140552523677E-2</v>
      </c>
      <c r="V2436">
        <v>-0.10915796286566389</v>
      </c>
      <c r="W2436">
        <v>-0.10210780685192519</v>
      </c>
      <c r="X2436">
        <f t="shared" si="115"/>
        <v>5.5980140552523677E-2</v>
      </c>
      <c r="Y2436">
        <f t="shared" si="116"/>
        <v>0.10915796286566389</v>
      </c>
      <c r="Z2436">
        <f t="shared" si="117"/>
        <v>0.10210780685192519</v>
      </c>
      <c r="AA2436">
        <v>0.98898752439882698</v>
      </c>
      <c r="AB2436">
        <v>0.9887701321096295</v>
      </c>
      <c r="AC2436">
        <v>0.98894528897719869</v>
      </c>
      <c r="AD2436">
        <v>14457.908689852988</v>
      </c>
      <c r="AE2436">
        <v>29005.501378259371</v>
      </c>
      <c r="AF2436">
        <v>28984.524346213995</v>
      </c>
      <c r="AG2436">
        <v>14480.880757151737</v>
      </c>
      <c r="AH2436">
        <v>29042.509513141624</v>
      </c>
      <c r="AI2436">
        <v>29032.106233919752</v>
      </c>
      <c r="AJ2436">
        <v>0</v>
      </c>
      <c r="AK2436">
        <v>0</v>
      </c>
      <c r="AL2436">
        <v>0</v>
      </c>
    </row>
    <row r="2437" spans="1:38" x14ac:dyDescent="0.25">
      <c r="A2437">
        <v>264564920.88993129</v>
      </c>
      <c r="B2437">
        <v>4507840.7771200351</v>
      </c>
      <c r="C2437">
        <v>4456378.8633193355</v>
      </c>
      <c r="D2437">
        <v>4788042.0131462086</v>
      </c>
      <c r="E2437">
        <v>4750833.5997293945</v>
      </c>
      <c r="F2437">
        <v>196124.06890124915</v>
      </c>
      <c r="G2437">
        <v>238248.21015664714</v>
      </c>
      <c r="H2437">
        <v>236369.74079898081</v>
      </c>
      <c r="I2437">
        <v>4.4009738605385554E-2</v>
      </c>
      <c r="J2437">
        <v>4.9759005769478393E-2</v>
      </c>
      <c r="K2437">
        <v>4.9753319251687605E-2</v>
      </c>
      <c r="L2437">
        <v>5092.4529230433773</v>
      </c>
      <c r="M2437">
        <v>5083.1053601955837</v>
      </c>
      <c r="N2437">
        <v>5036.5032956963978</v>
      </c>
      <c r="O2437">
        <v>2.8530465281107829E-2</v>
      </c>
      <c r="P2437">
        <v>2.8586397122690406E-2</v>
      </c>
      <c r="Q2437">
        <v>2.8324316164671529E-2</v>
      </c>
      <c r="R2437">
        <v>51461.913800699636</v>
      </c>
      <c r="S2437">
        <v>-280201.23602617346</v>
      </c>
      <c r="T2437">
        <v>-242992.8226093594</v>
      </c>
      <c r="U2437">
        <v>1.1416089508285068E-2</v>
      </c>
      <c r="V2437">
        <v>-6.2158636447045973E-2</v>
      </c>
      <c r="W2437">
        <v>-5.3904482128714938E-2</v>
      </c>
      <c r="X2437">
        <f t="shared" si="115"/>
        <v>1.1416089508285068E-2</v>
      </c>
      <c r="Y2437">
        <f t="shared" si="116"/>
        <v>6.2158636447045973E-2</v>
      </c>
      <c r="Z2437">
        <f t="shared" si="117"/>
        <v>5.3904482128714938E-2</v>
      </c>
      <c r="AA2437">
        <v>0.98724968677365732</v>
      </c>
      <c r="AB2437">
        <v>0.98796809594817225</v>
      </c>
      <c r="AC2437">
        <v>0.98817144317290628</v>
      </c>
      <c r="AD2437">
        <v>14563.41092473674</v>
      </c>
      <c r="AE2437">
        <v>29095.544473260892</v>
      </c>
      <c r="AF2437">
        <v>29072.631931538814</v>
      </c>
      <c r="AG2437">
        <v>14586.382992035489</v>
      </c>
      <c r="AH2437">
        <v>29132.552608143145</v>
      </c>
      <c r="AI2437">
        <v>29120.213819244571</v>
      </c>
      <c r="AJ2437">
        <v>1</v>
      </c>
      <c r="AK2437">
        <v>1</v>
      </c>
      <c r="AL2437">
        <v>1</v>
      </c>
    </row>
    <row r="2438" spans="1:38" x14ac:dyDescent="0.25">
      <c r="A2438">
        <v>264619013.02451164</v>
      </c>
      <c r="B2438">
        <v>4507840.7771200202</v>
      </c>
      <c r="C2438">
        <v>4097239.1949252402</v>
      </c>
      <c r="D2438">
        <v>4112250.0133424108</v>
      </c>
      <c r="E2438">
        <v>4091126.1804277189</v>
      </c>
      <c r="F2438">
        <v>194304.02288246472</v>
      </c>
      <c r="G2438">
        <v>246689.79844888023</v>
      </c>
      <c r="H2438">
        <v>246413.62804931524</v>
      </c>
      <c r="I2438">
        <v>4.7423158287445324E-2</v>
      </c>
      <c r="J2438">
        <v>5.998900787852933E-2</v>
      </c>
      <c r="K2438">
        <v>6.0231246161063942E-2</v>
      </c>
      <c r="L2438">
        <v>5045.1945792798742</v>
      </c>
      <c r="M2438">
        <v>5263.2094737526249</v>
      </c>
      <c r="N2438">
        <v>5250.5157622114457</v>
      </c>
      <c r="O2438">
        <v>2.8293691006541985E-2</v>
      </c>
      <c r="P2438">
        <v>2.9593105911269645E-2</v>
      </c>
      <c r="Q2438">
        <v>2.9521733804208628E-2</v>
      </c>
      <c r="R2438">
        <v>410601.58219478</v>
      </c>
      <c r="S2438">
        <v>395590.76377760945</v>
      </c>
      <c r="T2438">
        <v>416714.59669230133</v>
      </c>
      <c r="U2438">
        <v>9.1086088106489438E-2</v>
      </c>
      <c r="V2438">
        <v>8.7756152742898205E-2</v>
      </c>
      <c r="W2438">
        <v>9.2442172937291039E-2</v>
      </c>
      <c r="X2438">
        <f t="shared" si="115"/>
        <v>9.1086088106489438E-2</v>
      </c>
      <c r="Y2438">
        <f t="shared" si="116"/>
        <v>8.7756152742898205E-2</v>
      </c>
      <c r="Z2438">
        <f t="shared" si="117"/>
        <v>9.2442172937291039E-2</v>
      </c>
      <c r="AA2438">
        <v>0.98721364302385495</v>
      </c>
      <c r="AB2438">
        <v>0.98705234112056273</v>
      </c>
      <c r="AC2438">
        <v>0.98709698355275111</v>
      </c>
      <c r="AD2438">
        <v>14549.780109687483</v>
      </c>
      <c r="AE2438">
        <v>29197.284541040393</v>
      </c>
      <c r="AF2438">
        <v>29194.228803456754</v>
      </c>
      <c r="AG2438">
        <v>14572.752176986232</v>
      </c>
      <c r="AH2438">
        <v>29234.292675922647</v>
      </c>
      <c r="AI2438">
        <v>29241.810691162511</v>
      </c>
      <c r="AJ2438">
        <v>0</v>
      </c>
      <c r="AK2438">
        <v>0</v>
      </c>
      <c r="AL2438">
        <v>0</v>
      </c>
    </row>
    <row r="2439" spans="1:38" x14ac:dyDescent="0.25">
      <c r="A2439">
        <v>264595812.82907867</v>
      </c>
      <c r="B2439">
        <v>4507840.7771200351</v>
      </c>
      <c r="C2439">
        <v>4368977.2565495959</v>
      </c>
      <c r="D2439">
        <v>4235989.6466230173</v>
      </c>
      <c r="E2439">
        <v>4207548.1615995029</v>
      </c>
      <c r="F2439">
        <v>192631.54766323211</v>
      </c>
      <c r="G2439">
        <v>233950.3595038951</v>
      </c>
      <c r="H2439">
        <v>233098.1904719462</v>
      </c>
      <c r="I2439">
        <v>4.4090764577557694E-2</v>
      </c>
      <c r="J2439">
        <v>5.5229209469480928E-2</v>
      </c>
      <c r="K2439">
        <v>5.5400005304593762E-2</v>
      </c>
      <c r="L2439">
        <v>5001.7679801550767</v>
      </c>
      <c r="M2439">
        <v>4991.4092770394509</v>
      </c>
      <c r="N2439">
        <v>4966.7939752544016</v>
      </c>
      <c r="O2439">
        <v>2.8023982339396319E-2</v>
      </c>
      <c r="P2439">
        <v>2.8067378618607974E-2</v>
      </c>
      <c r="Q2439">
        <v>2.7928963402250068E-2</v>
      </c>
      <c r="R2439">
        <v>138863.52057043929</v>
      </c>
      <c r="S2439">
        <v>271851.13049701788</v>
      </c>
      <c r="T2439">
        <v>300292.61552053224</v>
      </c>
      <c r="U2439">
        <v>3.0804885850284239E-2</v>
      </c>
      <c r="V2439">
        <v>6.0306284968365244E-2</v>
      </c>
      <c r="W2439">
        <v>6.661562161749264E-2</v>
      </c>
      <c r="X2439">
        <f t="shared" si="115"/>
        <v>3.0804885850284239E-2</v>
      </c>
      <c r="Y2439">
        <f t="shared" si="116"/>
        <v>6.0306284968365244E-2</v>
      </c>
      <c r="Z2439">
        <f t="shared" si="117"/>
        <v>6.661562161749264E-2</v>
      </c>
      <c r="AA2439">
        <v>0.98739860302256277</v>
      </c>
      <c r="AB2439">
        <v>0.98826480407992956</v>
      </c>
      <c r="AC2439">
        <v>0.98836426957084689</v>
      </c>
      <c r="AD2439">
        <v>14537.141447417613</v>
      </c>
      <c r="AE2439">
        <v>29042.352162995201</v>
      </c>
      <c r="AF2439">
        <v>29031.906573467521</v>
      </c>
      <c r="AG2439">
        <v>14560.113514716362</v>
      </c>
      <c r="AH2439">
        <v>29079.360297877454</v>
      </c>
      <c r="AI2439">
        <v>29079.488461173278</v>
      </c>
      <c r="AJ2439">
        <v>1</v>
      </c>
      <c r="AK2439">
        <v>1</v>
      </c>
      <c r="AL2439">
        <v>0</v>
      </c>
    </row>
    <row r="2440" spans="1:38" x14ac:dyDescent="0.25">
      <c r="A2440">
        <v>264724051.17897964</v>
      </c>
      <c r="B2440">
        <v>4507840.7771200351</v>
      </c>
      <c r="C2440">
        <v>4900565.4001388093</v>
      </c>
      <c r="D2440">
        <v>5146926.2963881399</v>
      </c>
      <c r="E2440">
        <v>5107859.7385370834</v>
      </c>
      <c r="F2440">
        <v>183023.15467295132</v>
      </c>
      <c r="G2440">
        <v>233172.30209463474</v>
      </c>
      <c r="H2440">
        <v>231074.30801505511</v>
      </c>
      <c r="I2440">
        <v>3.7347354790483393E-2</v>
      </c>
      <c r="J2440">
        <v>4.5303213737150967E-2</v>
      </c>
      <c r="K2440">
        <v>4.5238968930896281E-2</v>
      </c>
      <c r="L2440">
        <v>4752.281574721882</v>
      </c>
      <c r="M2440">
        <v>4974.8091616180127</v>
      </c>
      <c r="N2440">
        <v>4923.6696285009739</v>
      </c>
      <c r="O2440">
        <v>2.6563083559126559E-2</v>
      </c>
      <c r="P2440">
        <v>2.7960233636999492E-2</v>
      </c>
      <c r="Q2440">
        <v>2.7672810894219461E-2</v>
      </c>
      <c r="R2440">
        <v>-392724.6230187742</v>
      </c>
      <c r="S2440">
        <v>-639085.51926810481</v>
      </c>
      <c r="T2440">
        <v>-600018.96141704824</v>
      </c>
      <c r="U2440">
        <v>-8.7120340410443184E-2</v>
      </c>
      <c r="V2440">
        <v>-0.14177198150206252</v>
      </c>
      <c r="W2440">
        <v>-0.13310562441834686</v>
      </c>
      <c r="X2440">
        <f t="shared" si="115"/>
        <v>8.7120340410443184E-2</v>
      </c>
      <c r="Y2440">
        <f t="shared" si="116"/>
        <v>0.14177198150206252</v>
      </c>
      <c r="Z2440">
        <f t="shared" si="117"/>
        <v>0.13310562441834686</v>
      </c>
      <c r="AA2440">
        <v>0.98890831728132178</v>
      </c>
      <c r="AB2440">
        <v>0.9884991098719853</v>
      </c>
      <c r="AC2440">
        <v>0.98871883913967062</v>
      </c>
      <c r="AD2440">
        <v>14462.335861082851</v>
      </c>
      <c r="AE2440">
        <v>29032.618163601714</v>
      </c>
      <c r="AF2440">
        <v>29006.425434300596</v>
      </c>
      <c r="AG2440">
        <v>14485.307928381601</v>
      </c>
      <c r="AH2440">
        <v>29069.626298483967</v>
      </c>
      <c r="AI2440">
        <v>29054.007322006353</v>
      </c>
      <c r="AJ2440">
        <v>0</v>
      </c>
      <c r="AK2440">
        <v>0</v>
      </c>
      <c r="AL2440">
        <v>0</v>
      </c>
    </row>
    <row r="2441" spans="1:38" x14ac:dyDescent="0.25">
      <c r="A2441">
        <v>264294748.08075392</v>
      </c>
      <c r="B2441">
        <v>4507840.7771200351</v>
      </c>
      <c r="C2441">
        <v>4426403.1335125212</v>
      </c>
      <c r="D2441">
        <v>4608943.1424372932</v>
      </c>
      <c r="E2441">
        <v>4575686.2684475835</v>
      </c>
      <c r="F2441">
        <v>197195.26233502151</v>
      </c>
      <c r="G2441">
        <v>243567.14299055026</v>
      </c>
      <c r="H2441">
        <v>242478.22834449858</v>
      </c>
      <c r="I2441">
        <v>4.454977470127975E-2</v>
      </c>
      <c r="J2441">
        <v>5.2846636520177924E-2</v>
      </c>
      <c r="K2441">
        <v>5.2992756521911939E-2</v>
      </c>
      <c r="L2441">
        <v>5120.2669601654889</v>
      </c>
      <c r="M2441">
        <v>5196.5865736777623</v>
      </c>
      <c r="N2441">
        <v>5166.6613165611989</v>
      </c>
      <c r="O2441">
        <v>2.8714959453430885E-2</v>
      </c>
      <c r="P2441">
        <v>2.9255017828413964E-2</v>
      </c>
      <c r="Q2441">
        <v>2.9086548792431877E-2</v>
      </c>
      <c r="R2441">
        <v>81437.643607513979</v>
      </c>
      <c r="S2441">
        <v>-101102.36531725805</v>
      </c>
      <c r="T2441">
        <v>-67845.4913275484</v>
      </c>
      <c r="U2441">
        <v>1.8065776418026633E-2</v>
      </c>
      <c r="V2441">
        <v>-2.2428113661514513E-2</v>
      </c>
      <c r="W2441">
        <v>-1.5050551845554195E-2</v>
      </c>
      <c r="X2441">
        <f t="shared" si="115"/>
        <v>1.8065776418026633E-2</v>
      </c>
      <c r="Y2441">
        <f t="shared" si="116"/>
        <v>2.2428113661514513E-2</v>
      </c>
      <c r="Z2441">
        <f t="shared" si="117"/>
        <v>1.5050551845554195E-2</v>
      </c>
      <c r="AA2441">
        <v>0.98686091404201548</v>
      </c>
      <c r="AB2441">
        <v>0.98729899937257759</v>
      </c>
      <c r="AC2441">
        <v>0.98742757741383536</v>
      </c>
      <c r="AD2441">
        <v>14571.374370964028</v>
      </c>
      <c r="AE2441">
        <v>29160.061110336876</v>
      </c>
      <c r="AF2441">
        <v>29147.185735885996</v>
      </c>
      <c r="AG2441">
        <v>14594.346438262777</v>
      </c>
      <c r="AH2441">
        <v>29197.069245219129</v>
      </c>
      <c r="AI2441">
        <v>29194.767623591753</v>
      </c>
      <c r="AJ2441">
        <v>1</v>
      </c>
      <c r="AK2441">
        <v>1</v>
      </c>
      <c r="AL2441">
        <v>1</v>
      </c>
    </row>
    <row r="2442" spans="1:38" x14ac:dyDescent="0.25">
      <c r="A2442">
        <v>264533234.83008438</v>
      </c>
      <c r="B2442">
        <v>4507840.7771200351</v>
      </c>
      <c r="C2442">
        <v>4470495.4182238411</v>
      </c>
      <c r="D2442">
        <v>4591960.0451871157</v>
      </c>
      <c r="E2442">
        <v>4565729.1877429057</v>
      </c>
      <c r="F2442">
        <v>191469.10211726988</v>
      </c>
      <c r="G2442">
        <v>238299.33984017061</v>
      </c>
      <c r="H2442">
        <v>237484.41606561589</v>
      </c>
      <c r="I2442">
        <v>4.2829504161161158E-2</v>
      </c>
      <c r="J2442">
        <v>5.1894907075669093E-2</v>
      </c>
      <c r="K2442">
        <v>5.2014564662127422E-2</v>
      </c>
      <c r="L2442">
        <v>4971.5845393791524</v>
      </c>
      <c r="M2442">
        <v>5084.1962291184291</v>
      </c>
      <c r="N2442">
        <v>5060.2544985155946</v>
      </c>
      <c r="O2442">
        <v>2.7853207704624496E-2</v>
      </c>
      <c r="P2442">
        <v>2.8596019776466447E-2</v>
      </c>
      <c r="Q2442">
        <v>2.8461359710066886E-2</v>
      </c>
      <c r="R2442">
        <v>37345.358896194026</v>
      </c>
      <c r="S2442">
        <v>-84119.268067080528</v>
      </c>
      <c r="T2442">
        <v>-57888.41062287055</v>
      </c>
      <c r="U2442">
        <v>8.2845337141772765E-3</v>
      </c>
      <c r="V2442">
        <v>-1.8660656448656238E-2</v>
      </c>
      <c r="W2442">
        <v>-1.2841715909019804E-2</v>
      </c>
      <c r="X2442">
        <f t="shared" si="115"/>
        <v>8.2845337141772765E-3</v>
      </c>
      <c r="Y2442">
        <f t="shared" si="116"/>
        <v>1.8660656448656238E-2</v>
      </c>
      <c r="Z2442">
        <f t="shared" si="117"/>
        <v>1.2841715909019804E-2</v>
      </c>
      <c r="AA2442">
        <v>0.98772159618021926</v>
      </c>
      <c r="AB2442">
        <v>0.9879690662891466</v>
      </c>
      <c r="AC2442">
        <v>0.98806570348966827</v>
      </c>
      <c r="AD2442">
        <v>14528.292201378374</v>
      </c>
      <c r="AE2442">
        <v>29096.171487021973</v>
      </c>
      <c r="AF2442">
        <v>29086.379145063194</v>
      </c>
      <c r="AG2442">
        <v>14551.264268677123</v>
      </c>
      <c r="AH2442">
        <v>29133.179621904226</v>
      </c>
      <c r="AI2442">
        <v>29133.961032768952</v>
      </c>
      <c r="AJ2442">
        <v>1</v>
      </c>
      <c r="AK2442">
        <v>1</v>
      </c>
      <c r="AL2442">
        <v>1</v>
      </c>
    </row>
    <row r="2443" spans="1:38" x14ac:dyDescent="0.25">
      <c r="A2443">
        <v>264573249.96715426</v>
      </c>
      <c r="B2443">
        <v>4507840.77712005</v>
      </c>
      <c r="C2443">
        <v>3978443.7377913361</v>
      </c>
      <c r="D2443">
        <v>4023941.3069912163</v>
      </c>
      <c r="E2443">
        <v>3999047.0048486637</v>
      </c>
      <c r="F2443">
        <v>194037.23400689283</v>
      </c>
      <c r="G2443">
        <v>238552.36519562354</v>
      </c>
      <c r="H2443">
        <v>238045.23900641411</v>
      </c>
      <c r="I2443">
        <v>4.8772144787100624E-2</v>
      </c>
      <c r="J2443">
        <v>5.9283261607509394E-2</v>
      </c>
      <c r="K2443">
        <v>5.9525491627829087E-2</v>
      </c>
      <c r="L2443">
        <v>5038.2672816929289</v>
      </c>
      <c r="M2443">
        <v>5089.5946098228324</v>
      </c>
      <c r="N2443">
        <v>5072.2043639259709</v>
      </c>
      <c r="O2443">
        <v>2.8271546568564093E-2</v>
      </c>
      <c r="P2443">
        <v>2.8621973753088583E-2</v>
      </c>
      <c r="Q2443">
        <v>2.8524177523766295E-2</v>
      </c>
      <c r="R2443">
        <v>529397.0393287139</v>
      </c>
      <c r="S2443">
        <v>483899.47012883378</v>
      </c>
      <c r="T2443">
        <v>508793.77227138635</v>
      </c>
      <c r="U2443">
        <v>0.1174391611202676</v>
      </c>
      <c r="V2443">
        <v>0.10734617615265138</v>
      </c>
      <c r="W2443">
        <v>0.11286862101559016</v>
      </c>
      <c r="X2443">
        <f t="shared" si="115"/>
        <v>0.1174391611202676</v>
      </c>
      <c r="Y2443">
        <f t="shared" si="116"/>
        <v>0.10734617615265138</v>
      </c>
      <c r="Z2443">
        <f t="shared" si="117"/>
        <v>0.11286862101559016</v>
      </c>
      <c r="AA2443">
        <v>0.98734861092313841</v>
      </c>
      <c r="AB2443">
        <v>0.9879498730092765</v>
      </c>
      <c r="AC2443">
        <v>0.98801560524447607</v>
      </c>
      <c r="AD2443">
        <v>14547.771333176983</v>
      </c>
      <c r="AE2443">
        <v>29099.272409804522</v>
      </c>
      <c r="AF2443">
        <v>29093.271356202091</v>
      </c>
      <c r="AG2443">
        <v>14570.743400475732</v>
      </c>
      <c r="AH2443">
        <v>29136.280544686775</v>
      </c>
      <c r="AI2443">
        <v>29140.853243907848</v>
      </c>
      <c r="AJ2443">
        <v>0</v>
      </c>
      <c r="AK2443">
        <v>0</v>
      </c>
      <c r="AL2443">
        <v>0</v>
      </c>
    </row>
    <row r="2444" spans="1:38" x14ac:dyDescent="0.25">
      <c r="A2444">
        <v>264524703.70405111</v>
      </c>
      <c r="B2444">
        <v>4507840.7771200351</v>
      </c>
      <c r="C2444">
        <v>4706087.7354292767</v>
      </c>
      <c r="D2444">
        <v>4804843.1161208292</v>
      </c>
      <c r="E2444">
        <v>4776285.2180913091</v>
      </c>
      <c r="F2444">
        <v>191394.07674904607</v>
      </c>
      <c r="G2444">
        <v>240888.69206543919</v>
      </c>
      <c r="H2444">
        <v>239129.41176921409</v>
      </c>
      <c r="I2444">
        <v>4.0669466339982634E-2</v>
      </c>
      <c r="J2444">
        <v>5.0134559286072945E-2</v>
      </c>
      <c r="K2444">
        <v>5.0065982421538591E-2</v>
      </c>
      <c r="L2444">
        <v>4969.6364707007178</v>
      </c>
      <c r="M2444">
        <v>5139.4409260966067</v>
      </c>
      <c r="N2444">
        <v>5095.3056275415574</v>
      </c>
      <c r="O2444">
        <v>2.7815973531483334E-2</v>
      </c>
      <c r="P2444">
        <v>2.890769252710856E-2</v>
      </c>
      <c r="Q2444">
        <v>2.8659445751132769E-2</v>
      </c>
      <c r="R2444">
        <v>-198246.95830924157</v>
      </c>
      <c r="S2444">
        <v>-297002.33900079411</v>
      </c>
      <c r="T2444">
        <v>-268444.44097127393</v>
      </c>
      <c r="U2444">
        <v>-4.3978252141349455E-2</v>
      </c>
      <c r="V2444">
        <v>-6.5885720832966663E-2</v>
      </c>
      <c r="W2444">
        <v>-5.9550559623531653E-2</v>
      </c>
      <c r="X2444">
        <f t="shared" si="115"/>
        <v>4.3978252141349455E-2</v>
      </c>
      <c r="Y2444">
        <f t="shared" si="116"/>
        <v>6.5885720832966663E-2</v>
      </c>
      <c r="Z2444">
        <f t="shared" si="117"/>
        <v>5.9550559623531653E-2</v>
      </c>
      <c r="AA2444">
        <v>0.98777794279885045</v>
      </c>
      <c r="AB2444">
        <v>0.98769577242346018</v>
      </c>
      <c r="AC2444">
        <v>0.98788954514113203</v>
      </c>
      <c r="AD2444">
        <v>14527.71921815198</v>
      </c>
      <c r="AE2444">
        <v>29127.750576401821</v>
      </c>
      <c r="AF2444">
        <v>29106.549338421231</v>
      </c>
      <c r="AG2444">
        <v>14550.69128545073</v>
      </c>
      <c r="AH2444">
        <v>29164.758711284074</v>
      </c>
      <c r="AI2444">
        <v>29154.131226126989</v>
      </c>
      <c r="AJ2444">
        <v>1</v>
      </c>
      <c r="AK2444">
        <v>1</v>
      </c>
      <c r="AL2444">
        <v>1</v>
      </c>
    </row>
    <row r="2445" spans="1:38" x14ac:dyDescent="0.25">
      <c r="A2445">
        <v>264260038.71684122</v>
      </c>
      <c r="B2445">
        <v>4507840.7771200351</v>
      </c>
      <c r="C2445">
        <v>4583892.4350387445</v>
      </c>
      <c r="D2445">
        <v>4448314.4746145708</v>
      </c>
      <c r="E2445">
        <v>4410447.6948966999</v>
      </c>
      <c r="F2445">
        <v>198154.81637644427</v>
      </c>
      <c r="G2445">
        <v>241647.11394375784</v>
      </c>
      <c r="H2445">
        <v>240058.68167391079</v>
      </c>
      <c r="I2445">
        <v>4.3228504853598165E-2</v>
      </c>
      <c r="J2445">
        <v>5.4323298256626878E-2</v>
      </c>
      <c r="K2445">
        <v>5.4429549624107572E-2</v>
      </c>
      <c r="L2445">
        <v>5145.1822283956308</v>
      </c>
      <c r="M2445">
        <v>5155.6221108888722</v>
      </c>
      <c r="N2445">
        <v>5115.1062624357583</v>
      </c>
      <c r="O2445">
        <v>2.8840827833681904E-2</v>
      </c>
      <c r="P2445">
        <v>2.9028284210592083E-2</v>
      </c>
      <c r="Q2445">
        <v>2.8800163231467897E-2</v>
      </c>
      <c r="R2445">
        <v>-76051.65791870933</v>
      </c>
      <c r="S2445">
        <v>59526.302505464293</v>
      </c>
      <c r="T2445">
        <v>97393.082223335281</v>
      </c>
      <c r="U2445">
        <v>-1.6870972529623624E-2</v>
      </c>
      <c r="V2445">
        <v>1.3205058796130417E-2</v>
      </c>
      <c r="W2445">
        <v>2.1605262261627102E-2</v>
      </c>
      <c r="X2445">
        <f t="shared" si="115"/>
        <v>1.6870972529623624E-2</v>
      </c>
      <c r="Y2445">
        <f t="shared" si="116"/>
        <v>1.3205058796130417E-2</v>
      </c>
      <c r="Z2445">
        <f t="shared" si="117"/>
        <v>2.1605262261627102E-2</v>
      </c>
      <c r="AA2445">
        <v>0.9868473304470311</v>
      </c>
      <c r="AB2445">
        <v>0.98756567184897581</v>
      </c>
      <c r="AC2445">
        <v>0.98774348872814988</v>
      </c>
      <c r="AD2445">
        <v>14578.471224303832</v>
      </c>
      <c r="AE2445">
        <v>29136.935845249129</v>
      </c>
      <c r="AF2445">
        <v>29117.882383221611</v>
      </c>
      <c r="AG2445">
        <v>14601.443291602582</v>
      </c>
      <c r="AH2445">
        <v>29173.943980131382</v>
      </c>
      <c r="AI2445">
        <v>29165.464270927368</v>
      </c>
      <c r="AJ2445">
        <v>1</v>
      </c>
      <c r="AK2445">
        <v>1</v>
      </c>
      <c r="AL2445">
        <v>1</v>
      </c>
    </row>
    <row r="2446" spans="1:38" x14ac:dyDescent="0.25">
      <c r="A2446">
        <v>264348014.02014989</v>
      </c>
      <c r="B2446">
        <v>4507840.7771200351</v>
      </c>
      <c r="C2446">
        <v>4562997.0232059741</v>
      </c>
      <c r="D2446">
        <v>4721411.3030690532</v>
      </c>
      <c r="E2446">
        <v>4680330.3353596991</v>
      </c>
      <c r="F2446">
        <v>192943.00970838938</v>
      </c>
      <c r="G2446">
        <v>240926.37002940135</v>
      </c>
      <c r="H2446">
        <v>238587.95518491612</v>
      </c>
      <c r="I2446">
        <v>4.2284272535603608E-2</v>
      </c>
      <c r="J2446">
        <v>5.1028464703507671E-2</v>
      </c>
      <c r="K2446">
        <v>5.0976734138270995E-2</v>
      </c>
      <c r="L2446">
        <v>5009.8552374262727</v>
      </c>
      <c r="M2446">
        <v>5140.2447980772249</v>
      </c>
      <c r="N2446">
        <v>5083.7684152821785</v>
      </c>
      <c r="O2446">
        <v>2.807919154403056E-2</v>
      </c>
      <c r="P2446">
        <v>2.8931894513908665E-2</v>
      </c>
      <c r="Q2446">
        <v>2.8614016900343524E-2</v>
      </c>
      <c r="R2446">
        <v>-55156.246085938998</v>
      </c>
      <c r="S2446">
        <v>-213570.52594901808</v>
      </c>
      <c r="T2446">
        <v>-172489.55823966395</v>
      </c>
      <c r="U2446">
        <v>-1.2235624285109992E-2</v>
      </c>
      <c r="V2446">
        <v>-4.7377566446671127E-2</v>
      </c>
      <c r="W2446">
        <v>-3.8264341348334827E-2</v>
      </c>
      <c r="X2446">
        <f t="shared" si="115"/>
        <v>1.2235624285109992E-2</v>
      </c>
      <c r="Y2446">
        <f t="shared" si="116"/>
        <v>4.7377566446671127E-2</v>
      </c>
      <c r="Z2446">
        <f t="shared" si="117"/>
        <v>3.8264341348334827E-2</v>
      </c>
      <c r="AA2446">
        <v>0.98758722961885659</v>
      </c>
      <c r="AB2446">
        <v>0.98762059543911429</v>
      </c>
      <c r="AC2446">
        <v>0.98787446114278077</v>
      </c>
      <c r="AD2446">
        <v>14539.503416589891</v>
      </c>
      <c r="AE2446">
        <v>29128.207577519403</v>
      </c>
      <c r="AF2446">
        <v>29099.925602604784</v>
      </c>
      <c r="AG2446">
        <v>14562.47548388864</v>
      </c>
      <c r="AH2446">
        <v>29165.215712401656</v>
      </c>
      <c r="AI2446">
        <v>29147.507490310541</v>
      </c>
      <c r="AJ2446">
        <v>1</v>
      </c>
      <c r="AK2446">
        <v>1</v>
      </c>
      <c r="AL2446">
        <v>1</v>
      </c>
    </row>
    <row r="2447" spans="1:38" x14ac:dyDescent="0.25">
      <c r="A2447">
        <v>264852853.70438424</v>
      </c>
      <c r="B2447">
        <v>4507840.7771200351</v>
      </c>
      <c r="C2447">
        <v>4776636.9568809383</v>
      </c>
      <c r="D2447">
        <v>4697697.0422050031</v>
      </c>
      <c r="E2447">
        <v>4673254.3861906454</v>
      </c>
      <c r="F2447">
        <v>194030.93765312669</v>
      </c>
      <c r="G2447">
        <v>244928.74901975776</v>
      </c>
      <c r="H2447">
        <v>244311.43371273373</v>
      </c>
      <c r="I2447">
        <v>4.0620825782796265E-2</v>
      </c>
      <c r="J2447">
        <v>5.2138046966262688E-2</v>
      </c>
      <c r="K2447">
        <v>5.2278650705313234E-2</v>
      </c>
      <c r="L2447">
        <v>5038.1037939307153</v>
      </c>
      <c r="M2447">
        <v>5225.6368943537864</v>
      </c>
      <c r="N2447">
        <v>5205.722766844955</v>
      </c>
      <c r="O2447">
        <v>2.8157896344124047E-2</v>
      </c>
      <c r="P2447">
        <v>2.9355431115774121E-2</v>
      </c>
      <c r="Q2447">
        <v>2.9243561919705816E-2</v>
      </c>
      <c r="R2447">
        <v>-268796.17976090312</v>
      </c>
      <c r="S2447">
        <v>-189856.26508496795</v>
      </c>
      <c r="T2447">
        <v>-165413.60907061026</v>
      </c>
      <c r="U2447">
        <v>-5.9628587843031884E-2</v>
      </c>
      <c r="V2447">
        <v>-4.2116896863039412E-2</v>
      </c>
      <c r="W2447">
        <v>-3.6694643233670186E-2</v>
      </c>
      <c r="X2447">
        <f t="shared" si="115"/>
        <v>5.9628587843031884E-2</v>
      </c>
      <c r="Y2447">
        <f t="shared" si="116"/>
        <v>4.2116896863039412E-2</v>
      </c>
      <c r="Z2447">
        <f t="shared" si="117"/>
        <v>3.6694643233670186E-2</v>
      </c>
      <c r="AA2447">
        <v>0.98741418209784071</v>
      </c>
      <c r="AB2447">
        <v>0.98737031241640716</v>
      </c>
      <c r="AC2447">
        <v>0.98744913668891521</v>
      </c>
      <c r="AD2447">
        <v>14547.72389167119</v>
      </c>
      <c r="AE2447">
        <v>29176.35039008774</v>
      </c>
      <c r="AF2447">
        <v>29169.193809706783</v>
      </c>
      <c r="AG2447">
        <v>14570.69595896994</v>
      </c>
      <c r="AH2447">
        <v>29213.358524969994</v>
      </c>
      <c r="AI2447">
        <v>29216.77569741254</v>
      </c>
      <c r="AJ2447">
        <v>0</v>
      </c>
      <c r="AK2447">
        <v>1</v>
      </c>
      <c r="AL2447">
        <v>1</v>
      </c>
    </row>
    <row r="2448" spans="1:38" x14ac:dyDescent="0.25">
      <c r="A2448">
        <v>264726593.98952335</v>
      </c>
      <c r="B2448">
        <v>4507840.7771200351</v>
      </c>
      <c r="C2448">
        <v>4357862.307880911</v>
      </c>
      <c r="D2448">
        <v>4256147.4969639359</v>
      </c>
      <c r="E2448">
        <v>4235055.4367267797</v>
      </c>
      <c r="F2448">
        <v>188146.85522767721</v>
      </c>
      <c r="G2448">
        <v>233195.56232808012</v>
      </c>
      <c r="H2448">
        <v>232814.52765200671</v>
      </c>
      <c r="I2448">
        <v>4.3174116558805868E-2</v>
      </c>
      <c r="J2448">
        <v>5.4790291571057387E-2</v>
      </c>
      <c r="K2448">
        <v>5.4973194833063649E-2</v>
      </c>
      <c r="L2448">
        <v>4885.3208493651719</v>
      </c>
      <c r="M2448">
        <v>4975.3054264891234</v>
      </c>
      <c r="N2448">
        <v>4960.7497636617463</v>
      </c>
      <c r="O2448">
        <v>2.736160825627635E-2</v>
      </c>
      <c r="P2448">
        <v>2.7962749293820154E-2</v>
      </c>
      <c r="Q2448">
        <v>2.7880941984407485E-2</v>
      </c>
      <c r="R2448">
        <v>149978.4692391241</v>
      </c>
      <c r="S2448">
        <v>251693.28015609924</v>
      </c>
      <c r="T2448">
        <v>272785.34039325546</v>
      </c>
      <c r="U2448">
        <v>3.3270578233453529E-2</v>
      </c>
      <c r="V2448">
        <v>5.5834554191352956E-2</v>
      </c>
      <c r="W2448">
        <v>6.0513526071684434E-2</v>
      </c>
      <c r="X2448">
        <f t="shared" si="115"/>
        <v>3.3270578233453529E-2</v>
      </c>
      <c r="Y2448">
        <f t="shared" si="116"/>
        <v>5.5834554191352956E-2</v>
      </c>
      <c r="Z2448">
        <f t="shared" si="117"/>
        <v>6.0513526071684434E-2</v>
      </c>
      <c r="AA2448">
        <v>0.98803201469199364</v>
      </c>
      <c r="AB2448">
        <v>0.98845077849943519</v>
      </c>
      <c r="AC2448">
        <v>0.98850245184303787</v>
      </c>
      <c r="AD2448">
        <v>14502.701870584802</v>
      </c>
      <c r="AE2448">
        <v>29032.909634808751</v>
      </c>
      <c r="AF2448">
        <v>29028.34855570997</v>
      </c>
      <c r="AG2448">
        <v>14525.673937883552</v>
      </c>
      <c r="AH2448">
        <v>29069.917769691005</v>
      </c>
      <c r="AI2448">
        <v>29075.930443415727</v>
      </c>
      <c r="AJ2448">
        <v>1</v>
      </c>
      <c r="AK2448">
        <v>1</v>
      </c>
      <c r="AL2448">
        <v>1</v>
      </c>
    </row>
    <row r="2449" spans="1:38" x14ac:dyDescent="0.25">
      <c r="A2449">
        <v>264595364.01638439</v>
      </c>
      <c r="B2449">
        <v>4507840.7771200351</v>
      </c>
      <c r="C2449">
        <v>4503561.6201380454</v>
      </c>
      <c r="D2449">
        <v>4591298.0265437681</v>
      </c>
      <c r="E2449">
        <v>4561026.3882126808</v>
      </c>
      <c r="F2449">
        <v>194594.01666474744</v>
      </c>
      <c r="G2449">
        <v>238751.95839775333</v>
      </c>
      <c r="H2449">
        <v>237779.84287285039</v>
      </c>
      <c r="I2449">
        <v>4.3208916204144812E-2</v>
      </c>
      <c r="J2449">
        <v>5.2000971624462537E-2</v>
      </c>
      <c r="K2449">
        <v>5.2132968028283794E-2</v>
      </c>
      <c r="L2449">
        <v>5052.7244030925422</v>
      </c>
      <c r="M2449">
        <v>5093.8529976400487</v>
      </c>
      <c r="N2449">
        <v>5066.5493740070415</v>
      </c>
      <c r="O2449">
        <v>2.829787544580413E-2</v>
      </c>
      <c r="P2449">
        <v>2.8643483182004881E-2</v>
      </c>
      <c r="Q2449">
        <v>2.848995089815174E-2</v>
      </c>
      <c r="R2449">
        <v>4279.1569819897413</v>
      </c>
      <c r="S2449">
        <v>-83457.249423732981</v>
      </c>
      <c r="T2449">
        <v>-53185.611092645675</v>
      </c>
      <c r="U2449">
        <v>9.4926977095309139E-4</v>
      </c>
      <c r="V2449">
        <v>-1.8513797081593477E-2</v>
      </c>
      <c r="W2449">
        <v>-1.1798467098171299E-2</v>
      </c>
      <c r="X2449">
        <f t="shared" si="115"/>
        <v>9.4926977095309139E-4</v>
      </c>
      <c r="Y2449">
        <f t="shared" si="116"/>
        <v>1.8513797081593477E-2</v>
      </c>
      <c r="Z2449">
        <f t="shared" si="117"/>
        <v>1.1798467098171299E-2</v>
      </c>
      <c r="AA2449">
        <v>0.98721248939438466</v>
      </c>
      <c r="AB2449">
        <v>0.98780974046400127</v>
      </c>
      <c r="AC2449">
        <v>0.98792347250815749</v>
      </c>
      <c r="AD2449">
        <v>14551.960480608213</v>
      </c>
      <c r="AE2449">
        <v>29101.716181384996</v>
      </c>
      <c r="AF2449">
        <v>29090.011807211406</v>
      </c>
      <c r="AG2449">
        <v>14574.932547906963</v>
      </c>
      <c r="AH2449">
        <v>29138.724316267249</v>
      </c>
      <c r="AI2449">
        <v>29137.593694917163</v>
      </c>
      <c r="AJ2449">
        <v>1</v>
      </c>
      <c r="AK2449">
        <v>1</v>
      </c>
      <c r="AL2449">
        <v>1</v>
      </c>
    </row>
    <row r="2450" spans="1:38" x14ac:dyDescent="0.25">
      <c r="A2450">
        <v>264475546.40605208</v>
      </c>
      <c r="B2450">
        <v>4507840.7771200351</v>
      </c>
      <c r="C2450">
        <v>4660759.9177638069</v>
      </c>
      <c r="D2450">
        <v>4944846.6198108429</v>
      </c>
      <c r="E2450">
        <v>4903571.6182944598</v>
      </c>
      <c r="F2450">
        <v>196029.60676585286</v>
      </c>
      <c r="G2450">
        <v>237916.97850617627</v>
      </c>
      <c r="H2450">
        <v>235716.77043073636</v>
      </c>
      <c r="I2450">
        <v>4.2059580459983488E-2</v>
      </c>
      <c r="J2450">
        <v>4.8114127049562035E-2</v>
      </c>
      <c r="K2450">
        <v>4.8070424739248004E-2</v>
      </c>
      <c r="L2450">
        <v>5090.0001696398267</v>
      </c>
      <c r="M2450">
        <v>5076.0384219933294</v>
      </c>
      <c r="N2450">
        <v>5022.5899775172638</v>
      </c>
      <c r="O2450">
        <v>2.8504151542009061E-2</v>
      </c>
      <c r="P2450">
        <v>2.8556478259772474E-2</v>
      </c>
      <c r="Q2450">
        <v>2.8255791145962161E-2</v>
      </c>
      <c r="R2450">
        <v>-152919.14064377174</v>
      </c>
      <c r="S2450">
        <v>-437005.84269080777</v>
      </c>
      <c r="T2450">
        <v>-395730.84117442463</v>
      </c>
      <c r="U2450">
        <v>-3.3922924123657397E-2</v>
      </c>
      <c r="V2450">
        <v>-9.6943495632958371E-2</v>
      </c>
      <c r="W2450">
        <v>-8.7787226909830818E-2</v>
      </c>
      <c r="X2450">
        <f t="shared" si="115"/>
        <v>3.3922924123657397E-2</v>
      </c>
      <c r="Y2450">
        <f t="shared" si="116"/>
        <v>9.6943495632958371E-2</v>
      </c>
      <c r="Z2450">
        <f t="shared" si="117"/>
        <v>8.7787226909830818E-2</v>
      </c>
      <c r="AA2450">
        <v>0.98729446420714939</v>
      </c>
      <c r="AB2450">
        <v>0.98801444168236296</v>
      </c>
      <c r="AC2450">
        <v>0.98824936602954594</v>
      </c>
      <c r="AD2450">
        <v>14562.706590425016</v>
      </c>
      <c r="AE2450">
        <v>29091.479249419113</v>
      </c>
      <c r="AF2450">
        <v>29064.54874937893</v>
      </c>
      <c r="AG2450">
        <v>14585.678657723765</v>
      </c>
      <c r="AH2450">
        <v>29128.487384301367</v>
      </c>
      <c r="AI2450">
        <v>29112.130637084687</v>
      </c>
      <c r="AJ2450">
        <v>1</v>
      </c>
      <c r="AK2450">
        <v>0</v>
      </c>
      <c r="AL2450">
        <v>0</v>
      </c>
    </row>
    <row r="2451" spans="1:38" x14ac:dyDescent="0.25">
      <c r="A2451">
        <v>264593495.39189208</v>
      </c>
      <c r="B2451">
        <v>4507840.7771200351</v>
      </c>
      <c r="C2451">
        <v>4484881.6244972199</v>
      </c>
      <c r="D2451">
        <v>4463657.2903121011</v>
      </c>
      <c r="E2451">
        <v>4449190.2936482048</v>
      </c>
      <c r="F2451">
        <v>191519.81436396731</v>
      </c>
      <c r="G2451">
        <v>234618.0865738932</v>
      </c>
      <c r="H2451">
        <v>233841.74042025866</v>
      </c>
      <c r="I2451">
        <v>4.2703426845839602E-2</v>
      </c>
      <c r="J2451">
        <v>5.2561850364970242E-2</v>
      </c>
      <c r="K2451">
        <v>5.2558269030231863E-2</v>
      </c>
      <c r="L2451">
        <v>4972.9013065172976</v>
      </c>
      <c r="M2451">
        <v>5005.6554577197739</v>
      </c>
      <c r="N2451">
        <v>4982.6373389291775</v>
      </c>
      <c r="O2451">
        <v>2.7850799228378152E-2</v>
      </c>
      <c r="P2451">
        <v>2.814773790691754E-2</v>
      </c>
      <c r="Q2451">
        <v>2.8018302715003003E-2</v>
      </c>
      <c r="R2451">
        <v>22959.152622815222</v>
      </c>
      <c r="S2451">
        <v>44183.486807934009</v>
      </c>
      <c r="T2451">
        <v>58650.483471830375</v>
      </c>
      <c r="U2451">
        <v>5.0931596207538059E-3</v>
      </c>
      <c r="V2451">
        <v>9.8014745845042706E-3</v>
      </c>
      <c r="W2451">
        <v>1.3010770870505532E-2</v>
      </c>
      <c r="X2451">
        <f t="shared" si="115"/>
        <v>5.0931596207538059E-3</v>
      </c>
      <c r="Y2451">
        <f t="shared" si="116"/>
        <v>9.8014745845042706E-3</v>
      </c>
      <c r="Z2451">
        <f t="shared" si="117"/>
        <v>1.3010770870505532E-2</v>
      </c>
      <c r="AA2451">
        <v>0.98767315677545653</v>
      </c>
      <c r="AB2451">
        <v>0.98836969938261365</v>
      </c>
      <c r="AC2451">
        <v>0.98846055374499486</v>
      </c>
      <c r="AD2451">
        <v>14528.679373444795</v>
      </c>
      <c r="AE2451">
        <v>29050.680081085229</v>
      </c>
      <c r="AF2451">
        <v>29041.212501882001</v>
      </c>
      <c r="AG2451">
        <v>14551.651440743544</v>
      </c>
      <c r="AH2451">
        <v>29087.688215967482</v>
      </c>
      <c r="AI2451">
        <v>29088.794389587758</v>
      </c>
      <c r="AJ2451">
        <v>1</v>
      </c>
      <c r="AK2451">
        <v>1</v>
      </c>
      <c r="AL2451">
        <v>1</v>
      </c>
    </row>
    <row r="2452" spans="1:38" x14ac:dyDescent="0.25">
      <c r="A2452">
        <v>264738576.90765291</v>
      </c>
      <c r="B2452">
        <v>4507840.7771200351</v>
      </c>
      <c r="C2452">
        <v>4395220.9488343736</v>
      </c>
      <c r="D2452">
        <v>4307188.3431051085</v>
      </c>
      <c r="E2452">
        <v>4260837.9534075726</v>
      </c>
      <c r="F2452">
        <v>191962.23973372119</v>
      </c>
      <c r="G2452">
        <v>240887.90489567083</v>
      </c>
      <c r="H2452">
        <v>238486.55692972275</v>
      </c>
      <c r="I2452">
        <v>4.367521950964267E-2</v>
      </c>
      <c r="J2452">
        <v>5.5926949486961974E-2</v>
      </c>
      <c r="K2452">
        <v>5.5971750049540123E-2</v>
      </c>
      <c r="L2452">
        <v>4984.3890875941124</v>
      </c>
      <c r="M2452">
        <v>5139.4241315659519</v>
      </c>
      <c r="N2452">
        <v>5081.607848346951</v>
      </c>
      <c r="O2452">
        <v>2.7914963559500024E-2</v>
      </c>
      <c r="P2452">
        <v>2.8883815521460875E-2</v>
      </c>
      <c r="Q2452">
        <v>2.8558885175981617E-2</v>
      </c>
      <c r="R2452">
        <v>112619.82828566153</v>
      </c>
      <c r="S2452">
        <v>200652.43401492666</v>
      </c>
      <c r="T2452">
        <v>247002.82371246256</v>
      </c>
      <c r="U2452">
        <v>2.4983098084846726E-2</v>
      </c>
      <c r="V2452">
        <v>4.4511872520732486E-2</v>
      </c>
      <c r="W2452">
        <v>5.4794043517718806E-2</v>
      </c>
      <c r="X2452">
        <f t="shared" si="115"/>
        <v>2.4983098084846726E-2</v>
      </c>
      <c r="Y2452">
        <f t="shared" si="116"/>
        <v>4.4511872520732486E-2</v>
      </c>
      <c r="Z2452">
        <f t="shared" si="117"/>
        <v>5.4794043517718806E-2</v>
      </c>
      <c r="AA2452">
        <v>0.98781242133279601</v>
      </c>
      <c r="AB2452">
        <v>0.98773882181787731</v>
      </c>
      <c r="AC2452">
        <v>0.9879966364933318</v>
      </c>
      <c r="AD2452">
        <v>14532.052809936289</v>
      </c>
      <c r="AE2452">
        <v>29127.74102795104</v>
      </c>
      <c r="AF2452">
        <v>29098.683508556114</v>
      </c>
      <c r="AG2452">
        <v>14555.024877235039</v>
      </c>
      <c r="AH2452">
        <v>29164.749162833294</v>
      </c>
      <c r="AI2452">
        <v>29146.265396261872</v>
      </c>
      <c r="AJ2452">
        <v>1</v>
      </c>
      <c r="AK2452">
        <v>1</v>
      </c>
      <c r="AL2452">
        <v>1</v>
      </c>
    </row>
    <row r="2453" spans="1:38" x14ac:dyDescent="0.25">
      <c r="A2453">
        <v>264458306.51131615</v>
      </c>
      <c r="B2453">
        <v>4507840.7771200202</v>
      </c>
      <c r="C2453">
        <v>4633220.824003757</v>
      </c>
      <c r="D2453">
        <v>4477131.3659091257</v>
      </c>
      <c r="E2453">
        <v>4434457.0733937342</v>
      </c>
      <c r="F2453">
        <v>196417.29258606856</v>
      </c>
      <c r="G2453">
        <v>235791.77305726495</v>
      </c>
      <c r="H2453">
        <v>233528.62415697324</v>
      </c>
      <c r="I2453">
        <v>4.2393250839345122E-2</v>
      </c>
      <c r="J2453">
        <v>5.2665815180829544E-2</v>
      </c>
      <c r="K2453">
        <v>5.2662280926817372E-2</v>
      </c>
      <c r="L2453">
        <v>5100.0666127818668</v>
      </c>
      <c r="M2453">
        <v>5030.6964519454732</v>
      </c>
      <c r="N2453">
        <v>4975.9655412335833</v>
      </c>
      <c r="O2453">
        <v>2.8566950470487608E-2</v>
      </c>
      <c r="P2453">
        <v>2.830327496051311E-2</v>
      </c>
      <c r="Q2453">
        <v>2.799535258246566E-2</v>
      </c>
      <c r="R2453">
        <v>-125380.04688373674</v>
      </c>
      <c r="S2453">
        <v>30709.411210894585</v>
      </c>
      <c r="T2453">
        <v>73383.703726286069</v>
      </c>
      <c r="U2453">
        <v>-2.7813770069279119E-2</v>
      </c>
      <c r="V2453">
        <v>6.8124436352683879E-3</v>
      </c>
      <c r="W2453">
        <v>1.6279125052231686E-2</v>
      </c>
      <c r="X2453">
        <f t="shared" si="115"/>
        <v>2.7813770069279119E-2</v>
      </c>
      <c r="Y2453">
        <f t="shared" si="116"/>
        <v>6.8124436352683879E-3</v>
      </c>
      <c r="Z2453">
        <f t="shared" si="117"/>
        <v>1.6279125052231686E-2</v>
      </c>
      <c r="AA2453">
        <v>0.98719952864604821</v>
      </c>
      <c r="AB2453">
        <v>0.98820595504547171</v>
      </c>
      <c r="AC2453">
        <v>0.9884453003793372</v>
      </c>
      <c r="AD2453">
        <v>14565.595118042214</v>
      </c>
      <c r="AE2453">
        <v>29065.261063820421</v>
      </c>
      <c r="AF2453">
        <v>29037.297294896078</v>
      </c>
      <c r="AG2453">
        <v>14588.567185340964</v>
      </c>
      <c r="AH2453">
        <v>29102.269198702674</v>
      </c>
      <c r="AI2453">
        <v>29084.879182601835</v>
      </c>
      <c r="AJ2453">
        <v>1</v>
      </c>
      <c r="AK2453">
        <v>1</v>
      </c>
      <c r="AL2453">
        <v>1</v>
      </c>
    </row>
    <row r="2454" spans="1:38" x14ac:dyDescent="0.25">
      <c r="A2454">
        <v>264695684.80448946</v>
      </c>
      <c r="B2454">
        <v>4507840.7771200351</v>
      </c>
      <c r="C2454">
        <v>4144115.1440571677</v>
      </c>
      <c r="D2454">
        <v>4237986.7382278703</v>
      </c>
      <c r="E2454">
        <v>4198217.9695233703</v>
      </c>
      <c r="F2454">
        <v>195584.47198015873</v>
      </c>
      <c r="G2454">
        <v>243412.28083406718</v>
      </c>
      <c r="H2454">
        <v>241395.1029996193</v>
      </c>
      <c r="I2454">
        <v>4.7195713724469006E-2</v>
      </c>
      <c r="J2454">
        <v>5.7435828819004497E-2</v>
      </c>
      <c r="K2454">
        <v>5.749942112391683E-2</v>
      </c>
      <c r="L2454">
        <v>5078.4420373144276</v>
      </c>
      <c r="M2454">
        <v>5193.2825377011941</v>
      </c>
      <c r="N2454">
        <v>5143.5823710468658</v>
      </c>
      <c r="O2454">
        <v>2.847108454134515E-2</v>
      </c>
      <c r="P2454">
        <v>2.9191318785962692E-2</v>
      </c>
      <c r="Q2454">
        <v>2.8911955320179802E-2</v>
      </c>
      <c r="R2454">
        <v>363725.63306286745</v>
      </c>
      <c r="S2454">
        <v>269854.03889216483</v>
      </c>
      <c r="T2454">
        <v>309622.80759666488</v>
      </c>
      <c r="U2454">
        <v>8.0687329266151256E-2</v>
      </c>
      <c r="V2454">
        <v>5.9863258760565384E-2</v>
      </c>
      <c r="W2454">
        <v>6.8685391278277663E-2</v>
      </c>
      <c r="X2454">
        <f t="shared" si="115"/>
        <v>8.0687329266151256E-2</v>
      </c>
      <c r="Y2454">
        <f t="shared" si="116"/>
        <v>5.9863258760565384E-2</v>
      </c>
      <c r="Z2454">
        <f t="shared" si="117"/>
        <v>6.8685391278277663E-2</v>
      </c>
      <c r="AA2454">
        <v>0.98730051959102794</v>
      </c>
      <c r="AB2454">
        <v>0.987424839825495</v>
      </c>
      <c r="AC2454">
        <v>0.98764739934836054</v>
      </c>
      <c r="AD2454">
        <v>14559.382974792788</v>
      </c>
      <c r="AE2454">
        <v>29158.202685876382</v>
      </c>
      <c r="AF2454">
        <v>29134.104223271872</v>
      </c>
      <c r="AG2454">
        <v>14582.355042091538</v>
      </c>
      <c r="AH2454">
        <v>29195.210820758635</v>
      </c>
      <c r="AI2454">
        <v>29181.686110977629</v>
      </c>
      <c r="AJ2454">
        <v>0</v>
      </c>
      <c r="AK2454">
        <v>1</v>
      </c>
      <c r="AL2454">
        <v>0</v>
      </c>
    </row>
    <row r="2455" spans="1:38" x14ac:dyDescent="0.25">
      <c r="A2455">
        <v>264439684.69590929</v>
      </c>
      <c r="B2455">
        <v>4507840.7771200351</v>
      </c>
      <c r="C2455">
        <v>4487856.2607855294</v>
      </c>
      <c r="D2455">
        <v>4282209.8174595889</v>
      </c>
      <c r="E2455">
        <v>4253998.6202557636</v>
      </c>
      <c r="F2455">
        <v>183339.07816716048</v>
      </c>
      <c r="G2455">
        <v>238608.4380868373</v>
      </c>
      <c r="H2455">
        <v>237894.91471176076</v>
      </c>
      <c r="I2455">
        <v>4.0852261639741073E-2</v>
      </c>
      <c r="J2455">
        <v>5.5720865688078595E-2</v>
      </c>
      <c r="K2455">
        <v>5.5922659113946255E-2</v>
      </c>
      <c r="L2455">
        <v>4760.48467559857</v>
      </c>
      <c r="M2455">
        <v>5090.7909437373773</v>
      </c>
      <c r="N2455">
        <v>5069.0012940114993</v>
      </c>
      <c r="O2455">
        <v>2.6678436359773877E-2</v>
      </c>
      <c r="P2455">
        <v>2.8643427483888956E-2</v>
      </c>
      <c r="Q2455">
        <v>2.8520827624904307E-2</v>
      </c>
      <c r="R2455">
        <v>19984.516334505752</v>
      </c>
      <c r="S2455">
        <v>225630.95966044627</v>
      </c>
      <c r="T2455">
        <v>253842.1568642715</v>
      </c>
      <c r="U2455">
        <v>4.4332791069150047E-3</v>
      </c>
      <c r="V2455">
        <v>5.0053001163141604E-2</v>
      </c>
      <c r="W2455">
        <v>5.6311251753316346E-2</v>
      </c>
      <c r="X2455">
        <f t="shared" si="115"/>
        <v>4.4332791069150047E-3</v>
      </c>
      <c r="Y2455">
        <f t="shared" si="116"/>
        <v>5.0053001163141604E-2</v>
      </c>
      <c r="Z2455">
        <f t="shared" si="117"/>
        <v>5.6311251753316346E-2</v>
      </c>
      <c r="AA2455">
        <v>0.98864099538467176</v>
      </c>
      <c r="AB2455">
        <v>0.98789241303428998</v>
      </c>
      <c r="AC2455">
        <v>0.98797931394903216</v>
      </c>
      <c r="AD2455">
        <v>14464.857301458615</v>
      </c>
      <c r="AE2455">
        <v>29099.95915937722</v>
      </c>
      <c r="AF2455">
        <v>29091.4255459667</v>
      </c>
      <c r="AG2455">
        <v>14487.829368757364</v>
      </c>
      <c r="AH2455">
        <v>29136.967294259473</v>
      </c>
      <c r="AI2455">
        <v>29139.007433672457</v>
      </c>
      <c r="AJ2455">
        <v>1</v>
      </c>
      <c r="AK2455">
        <v>1</v>
      </c>
      <c r="AL2455">
        <v>1</v>
      </c>
    </row>
    <row r="2456" spans="1:38" x14ac:dyDescent="0.25">
      <c r="A2456">
        <v>264634235.73203644</v>
      </c>
      <c r="B2456">
        <v>4507840.7771200351</v>
      </c>
      <c r="C2456">
        <v>4358668.5242149374</v>
      </c>
      <c r="D2456">
        <v>4359766.8210713603</v>
      </c>
      <c r="E2456">
        <v>4329851.4175711432</v>
      </c>
      <c r="F2456">
        <v>189005.04914177611</v>
      </c>
      <c r="G2456">
        <v>235071.18607084564</v>
      </c>
      <c r="H2456">
        <v>233732.45889971693</v>
      </c>
      <c r="I2456">
        <v>4.3363024302431621E-2</v>
      </c>
      <c r="J2456">
        <v>5.3918293275391209E-2</v>
      </c>
      <c r="K2456">
        <v>5.398163501666544E-2</v>
      </c>
      <c r="L2456">
        <v>4907.6042546140779</v>
      </c>
      <c r="M2456">
        <v>5015.322487243925</v>
      </c>
      <c r="N2456">
        <v>4980.3087974817536</v>
      </c>
      <c r="O2456">
        <v>2.7495356404140994E-2</v>
      </c>
      <c r="P2456">
        <v>2.8197675917233059E-2</v>
      </c>
      <c r="Q2456">
        <v>2.8000818251730713E-2</v>
      </c>
      <c r="R2456">
        <v>149172.25290509779</v>
      </c>
      <c r="S2456">
        <v>148073.95604867488</v>
      </c>
      <c r="T2456">
        <v>177989.35954889189</v>
      </c>
      <c r="U2456">
        <v>3.3091730671197486E-2</v>
      </c>
      <c r="V2456">
        <v>3.2848089222724551E-2</v>
      </c>
      <c r="W2456">
        <v>3.9484393604204797E-2</v>
      </c>
      <c r="X2456">
        <f t="shared" si="115"/>
        <v>3.3091730671197486E-2</v>
      </c>
      <c r="Y2456">
        <f t="shared" si="116"/>
        <v>3.2848089222724551E-2</v>
      </c>
      <c r="Z2456">
        <f t="shared" si="117"/>
        <v>3.9484393604204797E-2</v>
      </c>
      <c r="AA2456">
        <v>0.98808357961466298</v>
      </c>
      <c r="AB2456">
        <v>0.98830121473888466</v>
      </c>
      <c r="AC2456">
        <v>0.98844811214650063</v>
      </c>
      <c r="AD2456">
        <v>14509.355325881417</v>
      </c>
      <c r="AE2456">
        <v>29056.317668391977</v>
      </c>
      <c r="AF2456">
        <v>29039.846641193781</v>
      </c>
      <c r="AG2456">
        <v>14532.327393180167</v>
      </c>
      <c r="AH2456">
        <v>29093.325803274231</v>
      </c>
      <c r="AI2456">
        <v>29087.428528899538</v>
      </c>
      <c r="AJ2456">
        <v>1</v>
      </c>
      <c r="AK2456">
        <v>1</v>
      </c>
      <c r="AL2456">
        <v>1</v>
      </c>
    </row>
    <row r="2457" spans="1:38" x14ac:dyDescent="0.25">
      <c r="A2457">
        <v>264565472.42108452</v>
      </c>
      <c r="B2457">
        <v>4507840.7771200351</v>
      </c>
      <c r="C2457">
        <v>4428590.4352456555</v>
      </c>
      <c r="D2457">
        <v>4467375.8672076985</v>
      </c>
      <c r="E2457">
        <v>4432281.09845558</v>
      </c>
      <c r="F2457">
        <v>187126.95695588464</v>
      </c>
      <c r="G2457">
        <v>231197.02053852225</v>
      </c>
      <c r="H2457">
        <v>229910.2092375881</v>
      </c>
      <c r="I2457">
        <v>4.2254292803101501E-2</v>
      </c>
      <c r="J2457">
        <v>5.1752309949023897E-2</v>
      </c>
      <c r="K2457">
        <v>5.1871757257837256E-2</v>
      </c>
      <c r="L2457">
        <v>4858.8387150483886</v>
      </c>
      <c r="M2457">
        <v>4932.6658680370492</v>
      </c>
      <c r="N2457">
        <v>4898.8653227154273</v>
      </c>
      <c r="O2457">
        <v>2.7224741018931915E-2</v>
      </c>
      <c r="P2457">
        <v>2.7740295749876961E-2</v>
      </c>
      <c r="Q2457">
        <v>2.7550208452497938E-2</v>
      </c>
      <c r="R2457">
        <v>79250.341874379665</v>
      </c>
      <c r="S2457">
        <v>40464.909912336618</v>
      </c>
      <c r="T2457">
        <v>75559.67866445519</v>
      </c>
      <c r="U2457">
        <v>1.7580554813875004E-2</v>
      </c>
      <c r="V2457">
        <v>8.9765614876461536E-3</v>
      </c>
      <c r="W2457">
        <v>1.6761833968929284E-2</v>
      </c>
      <c r="X2457">
        <f t="shared" si="115"/>
        <v>1.7580554813875004E-2</v>
      </c>
      <c r="Y2457">
        <f t="shared" si="116"/>
        <v>8.9765614876461536E-3</v>
      </c>
      <c r="Z2457">
        <f t="shared" si="117"/>
        <v>1.6761833968929284E-2</v>
      </c>
      <c r="AA2457">
        <v>0.98827115940051735</v>
      </c>
      <c r="AB2457">
        <v>0.98864928003023322</v>
      </c>
      <c r="AC2457">
        <v>0.98878889569912776</v>
      </c>
      <c r="AD2457">
        <v>14494.755166625717</v>
      </c>
      <c r="AE2457">
        <v>29007.75946929432</v>
      </c>
      <c r="AF2457">
        <v>28991.667872036469</v>
      </c>
      <c r="AG2457">
        <v>14517.727233924466</v>
      </c>
      <c r="AH2457">
        <v>29044.767604176574</v>
      </c>
      <c r="AI2457">
        <v>29039.249759742226</v>
      </c>
      <c r="AJ2457">
        <v>1</v>
      </c>
      <c r="AK2457">
        <v>1</v>
      </c>
      <c r="AL2457">
        <v>1</v>
      </c>
    </row>
    <row r="2458" spans="1:38" x14ac:dyDescent="0.25">
      <c r="A2458">
        <v>264543702.25838816</v>
      </c>
      <c r="B2458">
        <v>4507840.7771200202</v>
      </c>
      <c r="C2458">
        <v>4160818.1943269419</v>
      </c>
      <c r="D2458">
        <v>4352742.1245426023</v>
      </c>
      <c r="E2458">
        <v>4324022.023488665</v>
      </c>
      <c r="F2458">
        <v>188635.40789653023</v>
      </c>
      <c r="G2458">
        <v>233819.82371000142</v>
      </c>
      <c r="H2458">
        <v>232903.62234046587</v>
      </c>
      <c r="I2458">
        <v>4.5336133204215638E-2</v>
      </c>
      <c r="J2458">
        <v>5.3717821322707422E-2</v>
      </c>
      <c r="K2458">
        <v>5.3862728051638567E-2</v>
      </c>
      <c r="L2458">
        <v>4898.0063472772817</v>
      </c>
      <c r="M2458">
        <v>4988.624252156359</v>
      </c>
      <c r="N2458">
        <v>4962.648169483643</v>
      </c>
      <c r="O2458">
        <v>2.7474704286389009E-2</v>
      </c>
      <c r="P2458">
        <v>2.8057345352188356E-2</v>
      </c>
      <c r="Q2458">
        <v>2.7911248976593351E-2</v>
      </c>
      <c r="R2458">
        <v>347022.58279307839</v>
      </c>
      <c r="S2458">
        <v>155098.6525774179</v>
      </c>
      <c r="T2458">
        <v>183818.75363135524</v>
      </c>
      <c r="U2458">
        <v>7.6981996470333408E-2</v>
      </c>
      <c r="V2458">
        <v>3.4406417672211503E-2</v>
      </c>
      <c r="W2458">
        <v>4.0777561302596362E-2</v>
      </c>
      <c r="X2458">
        <f t="shared" si="115"/>
        <v>7.6981996470333408E-2</v>
      </c>
      <c r="Y2458">
        <f t="shared" si="116"/>
        <v>3.4406417672211503E-2</v>
      </c>
      <c r="Z2458">
        <f t="shared" si="117"/>
        <v>4.0777561302596362E-2</v>
      </c>
      <c r="AA2458">
        <v>0.9880262410255104</v>
      </c>
      <c r="AB2458">
        <v>0.98834978118772032</v>
      </c>
      <c r="AC2458">
        <v>0.98845492264281865</v>
      </c>
      <c r="AD2458">
        <v>14506.493261380299</v>
      </c>
      <c r="AE2458">
        <v>29040.721338229774</v>
      </c>
      <c r="AF2458">
        <v>29029.466548138902</v>
      </c>
      <c r="AG2458">
        <v>14529.465328679049</v>
      </c>
      <c r="AH2458">
        <v>29077.729473112027</v>
      </c>
      <c r="AI2458">
        <v>29077.048435844659</v>
      </c>
      <c r="AJ2458">
        <v>0</v>
      </c>
      <c r="AK2458">
        <v>1</v>
      </c>
      <c r="AL2458">
        <v>1</v>
      </c>
    </row>
    <row r="2459" spans="1:38" x14ac:dyDescent="0.25">
      <c r="A2459">
        <v>264562295.48190695</v>
      </c>
      <c r="B2459">
        <v>4507840.7771200351</v>
      </c>
      <c r="C2459">
        <v>4418627.0596995279</v>
      </c>
      <c r="D2459">
        <v>4440640.704715074</v>
      </c>
      <c r="E2459">
        <v>4404911.0972566586</v>
      </c>
      <c r="F2459">
        <v>203148.7516424449</v>
      </c>
      <c r="G2459">
        <v>239321.21543086253</v>
      </c>
      <c r="H2459">
        <v>238114.94793041068</v>
      </c>
      <c r="I2459">
        <v>4.5975536947953977E-2</v>
      </c>
      <c r="J2459">
        <v>5.3893397674968653E-2</v>
      </c>
      <c r="K2459">
        <v>5.4056697779600288E-2</v>
      </c>
      <c r="L2459">
        <v>5274.8520867934767</v>
      </c>
      <c r="M2459">
        <v>5105.9982871027632</v>
      </c>
      <c r="N2459">
        <v>5073.6897030572018</v>
      </c>
      <c r="O2459">
        <v>2.9558967711726392E-2</v>
      </c>
      <c r="P2459">
        <v>2.8715432693096395E-2</v>
      </c>
      <c r="Q2459">
        <v>2.8533733656315872E-2</v>
      </c>
      <c r="R2459">
        <v>89213.717420507222</v>
      </c>
      <c r="S2459">
        <v>67200.072404961102</v>
      </c>
      <c r="T2459">
        <v>102929.67986337654</v>
      </c>
      <c r="U2459">
        <v>1.9790787170948836E-2</v>
      </c>
      <c r="V2459">
        <v>1.4907374889113501E-2</v>
      </c>
      <c r="W2459">
        <v>2.2833477257183904E-2</v>
      </c>
      <c r="X2459">
        <f t="shared" si="115"/>
        <v>1.9790787170948836E-2</v>
      </c>
      <c r="Y2459">
        <f t="shared" si="116"/>
        <v>1.4907374889113501E-2</v>
      </c>
      <c r="Z2459">
        <f t="shared" si="117"/>
        <v>2.2833477257183904E-2</v>
      </c>
      <c r="AA2459">
        <v>0.98617948872511463</v>
      </c>
      <c r="AB2459">
        <v>0.98783773992631574</v>
      </c>
      <c r="AC2459">
        <v>0.9879746384757444</v>
      </c>
      <c r="AD2459">
        <v>14614.860186978229</v>
      </c>
      <c r="AE2459">
        <v>29108.674822563527</v>
      </c>
      <c r="AF2459">
        <v>29094.126906426405</v>
      </c>
      <c r="AG2459">
        <v>14637.832254276978</v>
      </c>
      <c r="AH2459">
        <v>29145.682957445781</v>
      </c>
      <c r="AI2459">
        <v>29141.708794132162</v>
      </c>
      <c r="AJ2459">
        <v>1</v>
      </c>
      <c r="AK2459">
        <v>1</v>
      </c>
      <c r="AL2459">
        <v>1</v>
      </c>
    </row>
    <row r="2460" spans="1:38" x14ac:dyDescent="0.25">
      <c r="A2460">
        <v>264284368.21249667</v>
      </c>
      <c r="B2460">
        <v>4507840.7771200351</v>
      </c>
      <c r="C2460">
        <v>4661925.6002210323</v>
      </c>
      <c r="D2460">
        <v>4756375.0108435722</v>
      </c>
      <c r="E2460">
        <v>4725469.1711291987</v>
      </c>
      <c r="F2460">
        <v>183680.29418030457</v>
      </c>
      <c r="G2460">
        <v>234112.10287924713</v>
      </c>
      <c r="H2460">
        <v>232352.63836647908</v>
      </c>
      <c r="I2460">
        <v>3.9400091278075283E-2</v>
      </c>
      <c r="J2460">
        <v>4.9220699029306758E-2</v>
      </c>
      <c r="K2460">
        <v>4.9170279172714625E-2</v>
      </c>
      <c r="L2460">
        <v>4769.344508526061</v>
      </c>
      <c r="M2460">
        <v>4994.8601261253152</v>
      </c>
      <c r="N2460">
        <v>4950.9079501498063</v>
      </c>
      <c r="O2460">
        <v>2.6726341146934573E-2</v>
      </c>
      <c r="P2460">
        <v>2.812049115401212E-2</v>
      </c>
      <c r="Q2460">
        <v>2.7873045430906827E-2</v>
      </c>
      <c r="R2460">
        <v>-154084.82310099714</v>
      </c>
      <c r="S2460">
        <v>-248534.23372353707</v>
      </c>
      <c r="T2460">
        <v>-217628.3940091636</v>
      </c>
      <c r="U2460">
        <v>-3.4181514103840793E-2</v>
      </c>
      <c r="V2460">
        <v>-5.5133764924660975E-2</v>
      </c>
      <c r="W2460">
        <v>-4.8277746435445711E-2</v>
      </c>
      <c r="X2460">
        <f t="shared" si="115"/>
        <v>3.4181514103840793E-2</v>
      </c>
      <c r="Y2460">
        <f t="shared" si="116"/>
        <v>5.5133764924660975E-2</v>
      </c>
      <c r="Z2460">
        <f t="shared" si="117"/>
        <v>4.8277746435445711E-2</v>
      </c>
      <c r="AA2460">
        <v>0.9887108237608675</v>
      </c>
      <c r="AB2460">
        <v>0.98833557617454137</v>
      </c>
      <c r="AC2460">
        <v>0.98852418041359247</v>
      </c>
      <c r="AD2460">
        <v>14467.575729926042</v>
      </c>
      <c r="AE2460">
        <v>29044.371612105409</v>
      </c>
      <c r="AF2460">
        <v>29022.545734554613</v>
      </c>
      <c r="AG2460">
        <v>14490.547797224792</v>
      </c>
      <c r="AH2460">
        <v>29081.379746987663</v>
      </c>
      <c r="AI2460">
        <v>29070.12762226037</v>
      </c>
      <c r="AJ2460">
        <v>1</v>
      </c>
      <c r="AK2460">
        <v>1</v>
      </c>
      <c r="AL2460">
        <v>1</v>
      </c>
    </row>
    <row r="2461" spans="1:38" x14ac:dyDescent="0.25">
      <c r="A2461">
        <v>265021844.70201829</v>
      </c>
      <c r="B2461">
        <v>4507840.7771200202</v>
      </c>
      <c r="C2461">
        <v>4250859.3784126034</v>
      </c>
      <c r="D2461">
        <v>4336934.7293157466</v>
      </c>
      <c r="E2461">
        <v>4295621.0574776335</v>
      </c>
      <c r="F2461">
        <v>190982.26060425065</v>
      </c>
      <c r="G2461">
        <v>238580.24277704593</v>
      </c>
      <c r="H2461">
        <v>236360.75066519229</v>
      </c>
      <c r="I2461">
        <v>4.4927917769787315E-2</v>
      </c>
      <c r="J2461">
        <v>5.5011259718609505E-2</v>
      </c>
      <c r="K2461">
        <v>5.5023650248139461E-2</v>
      </c>
      <c r="L2461">
        <v>4958.9434724263656</v>
      </c>
      <c r="M2461">
        <v>5090.18938735952</v>
      </c>
      <c r="N2461">
        <v>5036.3117363271631</v>
      </c>
      <c r="O2461">
        <v>2.7754999975081861E-2</v>
      </c>
      <c r="P2461">
        <v>2.8575976028903601E-2</v>
      </c>
      <c r="Q2461">
        <v>2.8273510570895777E-2</v>
      </c>
      <c r="R2461">
        <v>256981.39870741684</v>
      </c>
      <c r="S2461">
        <v>170906.04780427366</v>
      </c>
      <c r="T2461">
        <v>212219.71964238677</v>
      </c>
      <c r="U2461">
        <v>5.7007647655114763E-2</v>
      </c>
      <c r="V2461">
        <v>3.791306220745945E-2</v>
      </c>
      <c r="W2461">
        <v>4.7077909388354704E-2</v>
      </c>
      <c r="X2461">
        <f t="shared" si="115"/>
        <v>5.7007647655114763E-2</v>
      </c>
      <c r="Y2461">
        <f t="shared" si="116"/>
        <v>3.791306220745945E-2</v>
      </c>
      <c r="Z2461">
        <f t="shared" si="117"/>
        <v>4.7077909388354704E-2</v>
      </c>
      <c r="AA2461">
        <v>0.98786064255627648</v>
      </c>
      <c r="AB2461">
        <v>0.98789654910631286</v>
      </c>
      <c r="AC2461">
        <v>0.98813510450184039</v>
      </c>
      <c r="AD2461">
        <v>14524.570093179222</v>
      </c>
      <c r="AE2461">
        <v>29099.613859085694</v>
      </c>
      <c r="AF2461">
        <v>29072.520793495434</v>
      </c>
      <c r="AG2461">
        <v>14547.542160477971</v>
      </c>
      <c r="AH2461">
        <v>29136.621993967947</v>
      </c>
      <c r="AI2461">
        <v>29120.102681201191</v>
      </c>
      <c r="AJ2461">
        <v>0</v>
      </c>
      <c r="AK2461">
        <v>1</v>
      </c>
      <c r="AL2461">
        <v>1</v>
      </c>
    </row>
    <row r="2462" spans="1:38" x14ac:dyDescent="0.25">
      <c r="A2462">
        <v>264585157.85753095</v>
      </c>
      <c r="B2462">
        <v>4507840.7771200351</v>
      </c>
      <c r="C2462">
        <v>4418786.7394898226</v>
      </c>
      <c r="D2462">
        <v>4417439.0995902428</v>
      </c>
      <c r="E2462">
        <v>4384545.8645715062</v>
      </c>
      <c r="F2462">
        <v>188242.05681555634</v>
      </c>
      <c r="G2462">
        <v>235137.21940202071</v>
      </c>
      <c r="H2462">
        <v>233732.41767881528</v>
      </c>
      <c r="I2462">
        <v>4.2600394160975073E-2</v>
      </c>
      <c r="J2462">
        <v>5.3229306415074701E-2</v>
      </c>
      <c r="K2462">
        <v>5.3308238731734084E-2</v>
      </c>
      <c r="L2462">
        <v>4887.7928029973264</v>
      </c>
      <c r="M2462">
        <v>5016.7313304810987</v>
      </c>
      <c r="N2462">
        <v>4980.3079191577999</v>
      </c>
      <c r="O2462">
        <v>2.7382529542942714E-2</v>
      </c>
      <c r="P2462">
        <v>2.8210924902419846E-2</v>
      </c>
      <c r="Q2462">
        <v>2.8006102667812959E-2</v>
      </c>
      <c r="R2462">
        <v>89054.037630212493</v>
      </c>
      <c r="S2462">
        <v>90401.677529792301</v>
      </c>
      <c r="T2462">
        <v>123294.91254852898</v>
      </c>
      <c r="U2462">
        <v>1.9755364493398823E-2</v>
      </c>
      <c r="V2462">
        <v>2.0054319129600678E-2</v>
      </c>
      <c r="W2462">
        <v>2.7351212841039942E-2</v>
      </c>
      <c r="X2462">
        <f t="shared" si="115"/>
        <v>1.9755364493398823E-2</v>
      </c>
      <c r="Y2462">
        <f t="shared" si="116"/>
        <v>2.0054319129600678E-2</v>
      </c>
      <c r="Z2462">
        <f t="shared" si="117"/>
        <v>2.7351212841039942E-2</v>
      </c>
      <c r="AA2462">
        <v>0.98814659835487217</v>
      </c>
      <c r="AB2462">
        <v>0.98827273577169195</v>
      </c>
      <c r="AC2462">
        <v>0.98842649795126125</v>
      </c>
      <c r="AD2462">
        <v>14503.441449886925</v>
      </c>
      <c r="AE2462">
        <v>29057.13836573689</v>
      </c>
      <c r="AF2462">
        <v>29039.846125871758</v>
      </c>
      <c r="AG2462">
        <v>14526.413517185674</v>
      </c>
      <c r="AH2462">
        <v>29094.146500619143</v>
      </c>
      <c r="AI2462">
        <v>29087.428013577515</v>
      </c>
      <c r="AJ2462">
        <v>1</v>
      </c>
      <c r="AK2462">
        <v>1</v>
      </c>
      <c r="AL2462">
        <v>1</v>
      </c>
    </row>
    <row r="2463" spans="1:38" x14ac:dyDescent="0.25">
      <c r="A2463">
        <v>264683281.32507437</v>
      </c>
      <c r="B2463">
        <v>4507840.7771200351</v>
      </c>
      <c r="C2463">
        <v>4522058.2125800466</v>
      </c>
      <c r="D2463">
        <v>4487770.962834253</v>
      </c>
      <c r="E2463">
        <v>4454639.6064452874</v>
      </c>
      <c r="F2463">
        <v>185039.45655397238</v>
      </c>
      <c r="G2463">
        <v>236254.45410713903</v>
      </c>
      <c r="H2463">
        <v>234911.61747049002</v>
      </c>
      <c r="I2463">
        <v>4.0919299985835142E-2</v>
      </c>
      <c r="J2463">
        <v>5.2644053376095748E-2</v>
      </c>
      <c r="K2463">
        <v>5.2734146468460273E-2</v>
      </c>
      <c r="L2463">
        <v>4804.6357934838516</v>
      </c>
      <c r="M2463">
        <v>5040.5679071103596</v>
      </c>
      <c r="N2463">
        <v>5005.4339933201718</v>
      </c>
      <c r="O2463">
        <v>2.6896089343662003E-2</v>
      </c>
      <c r="P2463">
        <v>2.8334265571119236E-2</v>
      </c>
      <c r="Q2463">
        <v>2.8136769244866053E-2</v>
      </c>
      <c r="R2463">
        <v>-14217.435460011475</v>
      </c>
      <c r="S2463">
        <v>20069.814285782166</v>
      </c>
      <c r="T2463">
        <v>53201.170674747787</v>
      </c>
      <c r="U2463">
        <v>-3.1539347024352304E-3</v>
      </c>
      <c r="V2463">
        <v>4.4522012373747477E-3</v>
      </c>
      <c r="W2463">
        <v>1.1801918768909335E-2</v>
      </c>
      <c r="X2463">
        <f t="shared" si="115"/>
        <v>3.1539347024352304E-3</v>
      </c>
      <c r="Y2463">
        <f t="shared" si="116"/>
        <v>4.4522012373747477E-3</v>
      </c>
      <c r="Z2463">
        <f t="shared" si="117"/>
        <v>1.1801918768909335E-2</v>
      </c>
      <c r="AA2463">
        <v>0.98844058520131262</v>
      </c>
      <c r="AB2463">
        <v>0.98804726057673553</v>
      </c>
      <c r="AC2463">
        <v>0.98819708258979055</v>
      </c>
      <c r="AD2463">
        <v>14478.354129436884</v>
      </c>
      <c r="AE2463">
        <v>29070.989123416628</v>
      </c>
      <c r="AF2463">
        <v>29054.550800654983</v>
      </c>
      <c r="AG2463">
        <v>14501.326196735634</v>
      </c>
      <c r="AH2463">
        <v>29107.997258298881</v>
      </c>
      <c r="AI2463">
        <v>29102.13268836074</v>
      </c>
      <c r="AJ2463">
        <v>1</v>
      </c>
      <c r="AK2463">
        <v>1</v>
      </c>
      <c r="AL2463">
        <v>1</v>
      </c>
    </row>
    <row r="2464" spans="1:38" x14ac:dyDescent="0.25">
      <c r="A2464">
        <v>264548646.78380954</v>
      </c>
      <c r="B2464">
        <v>4507840.7771200351</v>
      </c>
      <c r="C2464">
        <v>4986306.5187543593</v>
      </c>
      <c r="D2464">
        <v>5117067.0565504031</v>
      </c>
      <c r="E2464">
        <v>5081733.9955479996</v>
      </c>
      <c r="F2464">
        <v>189496.14383075578</v>
      </c>
      <c r="G2464">
        <v>236867.23098707278</v>
      </c>
      <c r="H2464">
        <v>235241.17043770934</v>
      </c>
      <c r="I2464">
        <v>3.8003308284003015E-2</v>
      </c>
      <c r="J2464">
        <v>4.6289647637870392E-2</v>
      </c>
      <c r="K2464">
        <v>4.6291515975412957E-2</v>
      </c>
      <c r="L2464">
        <v>4920.3557572643967</v>
      </c>
      <c r="M2464">
        <v>5053.6417070811858</v>
      </c>
      <c r="N2464">
        <v>5012.4560199124662</v>
      </c>
      <c r="O2464">
        <v>2.7510936223511868E-2</v>
      </c>
      <c r="P2464">
        <v>2.8422479749691709E-2</v>
      </c>
      <c r="Q2464">
        <v>2.8190844935159876E-2</v>
      </c>
      <c r="R2464">
        <v>-478465.74163432419</v>
      </c>
      <c r="S2464">
        <v>-609226.27943036798</v>
      </c>
      <c r="T2464">
        <v>-573893.21842796449</v>
      </c>
      <c r="U2464">
        <v>-0.10614078120567647</v>
      </c>
      <c r="V2464">
        <v>-0.13514813622578523</v>
      </c>
      <c r="W2464">
        <v>-0.12731000201711046</v>
      </c>
      <c r="X2464">
        <f t="shared" si="115"/>
        <v>0.10614078120567647</v>
      </c>
      <c r="Y2464">
        <f t="shared" si="116"/>
        <v>0.13514813622578523</v>
      </c>
      <c r="Z2464">
        <f t="shared" si="117"/>
        <v>0.12731000201711046</v>
      </c>
      <c r="AA2464">
        <v>0.9880416245807403</v>
      </c>
      <c r="AB2464">
        <v>0.98812141063459769</v>
      </c>
      <c r="AC2464">
        <v>0.98829815065917392</v>
      </c>
      <c r="AD2464">
        <v>14513.14913605433</v>
      </c>
      <c r="AE2464">
        <v>29078.55814889475</v>
      </c>
      <c r="AF2464">
        <v>29058.647145301617</v>
      </c>
      <c r="AG2464">
        <v>14536.121203353079</v>
      </c>
      <c r="AH2464">
        <v>29115.566283777003</v>
      </c>
      <c r="AI2464">
        <v>29106.229033007374</v>
      </c>
      <c r="AJ2464">
        <v>0</v>
      </c>
      <c r="AK2464">
        <v>0</v>
      </c>
      <c r="AL2464">
        <v>0</v>
      </c>
    </row>
    <row r="2465" spans="1:38" x14ac:dyDescent="0.25">
      <c r="A2465">
        <v>264309112.23400348</v>
      </c>
      <c r="B2465">
        <v>4507840.7771200351</v>
      </c>
      <c r="C2465">
        <v>4724706.0107455989</v>
      </c>
      <c r="D2465">
        <v>4704624.488079465</v>
      </c>
      <c r="E2465">
        <v>4675029.7210991587</v>
      </c>
      <c r="F2465">
        <v>195046.6794281996</v>
      </c>
      <c r="G2465">
        <v>241661.71626743465</v>
      </c>
      <c r="H2465">
        <v>240258.80770645553</v>
      </c>
      <c r="I2465">
        <v>4.128228909578642E-2</v>
      </c>
      <c r="J2465">
        <v>5.1366844873539839E-2</v>
      </c>
      <c r="K2465">
        <v>5.1391931611071688E-2</v>
      </c>
      <c r="L2465">
        <v>5064.4780028715459</v>
      </c>
      <c r="M2465">
        <v>5155.9336563552743</v>
      </c>
      <c r="N2465">
        <v>5119.3704944777246</v>
      </c>
      <c r="O2465">
        <v>2.8367540226879852E-2</v>
      </c>
      <c r="P2465">
        <v>2.9024549220171968E-2</v>
      </c>
      <c r="Q2465">
        <v>2.8818722426754644E-2</v>
      </c>
      <c r="R2465">
        <v>-216865.23362556379</v>
      </c>
      <c r="S2465">
        <v>-196783.71095942985</v>
      </c>
      <c r="T2465">
        <v>-167188.94397912361</v>
      </c>
      <c r="U2465">
        <v>-4.8108450219955294E-2</v>
      </c>
      <c r="V2465">
        <v>-4.3653651645866438E-2</v>
      </c>
      <c r="W2465">
        <v>-3.7088475890210373E-2</v>
      </c>
      <c r="X2465">
        <f t="shared" si="115"/>
        <v>4.8108450219955294E-2</v>
      </c>
      <c r="Y2465">
        <f t="shared" si="116"/>
        <v>4.3653651645866438E-2</v>
      </c>
      <c r="Z2465">
        <f t="shared" si="117"/>
        <v>3.7088475890210373E-2</v>
      </c>
      <c r="AA2465">
        <v>0.9872361354734932</v>
      </c>
      <c r="AB2465">
        <v>0.98756175236059252</v>
      </c>
      <c r="AC2465">
        <v>0.98772065901740291</v>
      </c>
      <c r="AD2465">
        <v>14555.357421762115</v>
      </c>
      <c r="AE2465">
        <v>29137.112411399507</v>
      </c>
      <c r="AF2465">
        <v>29120.317307261914</v>
      </c>
      <c r="AG2465">
        <v>14578.329489060865</v>
      </c>
      <c r="AH2465">
        <v>29174.12054628176</v>
      </c>
      <c r="AI2465">
        <v>29167.899194967671</v>
      </c>
      <c r="AJ2465">
        <v>1</v>
      </c>
      <c r="AK2465">
        <v>1</v>
      </c>
      <c r="AL2465">
        <v>1</v>
      </c>
    </row>
    <row r="2466" spans="1:38" x14ac:dyDescent="0.25">
      <c r="A2466">
        <v>264352412.15439156</v>
      </c>
      <c r="B2466">
        <v>4507840.7771200351</v>
      </c>
      <c r="C2466">
        <v>4277445.6823178614</v>
      </c>
      <c r="D2466">
        <v>4225889.1331548234</v>
      </c>
      <c r="E2466">
        <v>4203095.8836504808</v>
      </c>
      <c r="F2466">
        <v>194268.17117591357</v>
      </c>
      <c r="G2466">
        <v>238095.00597408414</v>
      </c>
      <c r="H2466">
        <v>237735.21061670911</v>
      </c>
      <c r="I2466">
        <v>4.5416864550491161E-2</v>
      </c>
      <c r="J2466">
        <v>5.6341990637207066E-2</v>
      </c>
      <c r="K2466">
        <v>5.6561928920410655E-2</v>
      </c>
      <c r="L2466">
        <v>5044.2636729977166</v>
      </c>
      <c r="M2466">
        <v>5079.8366976479065</v>
      </c>
      <c r="N2466">
        <v>5065.5983618157679</v>
      </c>
      <c r="O2466">
        <v>2.8303486190893203E-2</v>
      </c>
      <c r="P2466">
        <v>2.8591402759651732E-2</v>
      </c>
      <c r="Q2466">
        <v>2.8511263570415127E-2</v>
      </c>
      <c r="R2466">
        <v>230395.09480217379</v>
      </c>
      <c r="S2466">
        <v>281951.6439652117</v>
      </c>
      <c r="T2466">
        <v>304744.89346955437</v>
      </c>
      <c r="U2466">
        <v>5.1109856402108411E-2</v>
      </c>
      <c r="V2466">
        <v>6.254693941194274E-2</v>
      </c>
      <c r="W2466">
        <v>6.7603295798803587E-2</v>
      </c>
      <c r="X2466">
        <f t="shared" si="115"/>
        <v>5.1109856402108411E-2</v>
      </c>
      <c r="Y2466">
        <f t="shared" si="116"/>
        <v>6.254693941194274E-2</v>
      </c>
      <c r="Z2466">
        <f t="shared" si="117"/>
        <v>6.7603295798803587E-2</v>
      </c>
      <c r="AA2466">
        <v>0.98742305531282248</v>
      </c>
      <c r="AB2466">
        <v>0.98812190760430252</v>
      </c>
      <c r="AC2466">
        <v>0.98817214256117269</v>
      </c>
      <c r="AD2466">
        <v>14549.510326126396</v>
      </c>
      <c r="AE2466">
        <v>29093.664893068599</v>
      </c>
      <c r="AF2466">
        <v>29089.463284291389</v>
      </c>
      <c r="AG2466">
        <v>14572.482393425145</v>
      </c>
      <c r="AH2466">
        <v>29130.673027950852</v>
      </c>
      <c r="AI2466">
        <v>29137.045171997146</v>
      </c>
      <c r="AJ2466">
        <v>1</v>
      </c>
      <c r="AK2466">
        <v>1</v>
      </c>
      <c r="AL2466">
        <v>0</v>
      </c>
    </row>
    <row r="2467" spans="1:38" x14ac:dyDescent="0.25">
      <c r="A2467">
        <v>264524049.3889409</v>
      </c>
      <c r="B2467">
        <v>4507840.7771200351</v>
      </c>
      <c r="C2467">
        <v>4743151.3349461509</v>
      </c>
      <c r="D2467">
        <v>5026120.883844234</v>
      </c>
      <c r="E2467">
        <v>5007748.5061868159</v>
      </c>
      <c r="F2467">
        <v>197367.57742518192</v>
      </c>
      <c r="G2467">
        <v>242194.50475716984</v>
      </c>
      <c r="H2467">
        <v>241289.5553241983</v>
      </c>
      <c r="I2467">
        <v>4.1611064772704043E-2</v>
      </c>
      <c r="J2467">
        <v>4.8187162695523374E-2</v>
      </c>
      <c r="K2467">
        <v>4.8183241435966175E-2</v>
      </c>
      <c r="L2467">
        <v>5124.7412018508057</v>
      </c>
      <c r="M2467">
        <v>5167.3008772306921</v>
      </c>
      <c r="N2467">
        <v>5141.3333893738445</v>
      </c>
      <c r="O2467">
        <v>2.8680605887080914E-2</v>
      </c>
      <c r="P2467">
        <v>2.9064468953575708E-2</v>
      </c>
      <c r="Q2467">
        <v>2.8918409867304311E-2</v>
      </c>
      <c r="R2467">
        <v>-235310.55782611575</v>
      </c>
      <c r="S2467">
        <v>-518280.10672419891</v>
      </c>
      <c r="T2467">
        <v>-499907.72906678077</v>
      </c>
      <c r="U2467">
        <v>-5.2200281567276366E-2</v>
      </c>
      <c r="V2467">
        <v>-0.11497302862931134</v>
      </c>
      <c r="W2467">
        <v>-0.11089737942921785</v>
      </c>
      <c r="X2467">
        <f t="shared" si="115"/>
        <v>5.2200281567276366E-2</v>
      </c>
      <c r="Y2467">
        <f t="shared" si="116"/>
        <v>0.11497302862931134</v>
      </c>
      <c r="Z2467">
        <f t="shared" si="117"/>
        <v>0.11089737942921785</v>
      </c>
      <c r="AA2467">
        <v>0.98701897184788745</v>
      </c>
      <c r="AB2467">
        <v>0.98762625946299687</v>
      </c>
      <c r="AC2467">
        <v>0.98773345045607075</v>
      </c>
      <c r="AD2467">
        <v>14572.651352232637</v>
      </c>
      <c r="AE2467">
        <v>29143.547416380585</v>
      </c>
      <c r="AF2467">
        <v>29132.826327622275</v>
      </c>
      <c r="AG2467">
        <v>14595.623419531386</v>
      </c>
      <c r="AH2467">
        <v>29180.555551262838</v>
      </c>
      <c r="AI2467">
        <v>29180.408215328032</v>
      </c>
      <c r="AJ2467">
        <v>1</v>
      </c>
      <c r="AK2467">
        <v>0</v>
      </c>
      <c r="AL2467">
        <v>0</v>
      </c>
    </row>
    <row r="2468" spans="1:38" x14ac:dyDescent="0.25">
      <c r="A2468">
        <v>264506623.65335295</v>
      </c>
      <c r="B2468">
        <v>4507840.7771200351</v>
      </c>
      <c r="C2468">
        <v>4620898.5617107078</v>
      </c>
      <c r="D2468">
        <v>4870217.6459653703</v>
      </c>
      <c r="E2468">
        <v>4833828.1343328608</v>
      </c>
      <c r="F2468">
        <v>192539.90680287988</v>
      </c>
      <c r="G2468">
        <v>236820.00927156396</v>
      </c>
      <c r="H2468">
        <v>235235.94785370998</v>
      </c>
      <c r="I2468">
        <v>4.1667200487430625E-2</v>
      </c>
      <c r="J2468">
        <v>4.8626165499554737E-2</v>
      </c>
      <c r="K2468">
        <v>4.8664524537584949E-2</v>
      </c>
      <c r="L2468">
        <v>4999.3884824739125</v>
      </c>
      <c r="M2468">
        <v>5052.6342159648302</v>
      </c>
      <c r="N2468">
        <v>5012.344738487719</v>
      </c>
      <c r="O2468">
        <v>2.7995217042065864E-2</v>
      </c>
      <c r="P2468">
        <v>2.8421411167929757E-2</v>
      </c>
      <c r="Q2468">
        <v>2.8194780116447764E-2</v>
      </c>
      <c r="R2468">
        <v>-113057.7845906727</v>
      </c>
      <c r="S2468">
        <v>-362376.86884533521</v>
      </c>
      <c r="T2468">
        <v>-325987.35721282568</v>
      </c>
      <c r="U2468">
        <v>-2.5080252426950837E-2</v>
      </c>
      <c r="V2468">
        <v>-8.0388125216092968E-2</v>
      </c>
      <c r="W2468">
        <v>-7.2315632545720071E-2</v>
      </c>
      <c r="X2468">
        <f t="shared" si="115"/>
        <v>2.5080252426950837E-2</v>
      </c>
      <c r="Y2468">
        <f t="shared" si="116"/>
        <v>8.0388125216092968E-2</v>
      </c>
      <c r="Z2468">
        <f t="shared" si="117"/>
        <v>7.2315632545720071E-2</v>
      </c>
      <c r="AA2468">
        <v>0.98761352379231515</v>
      </c>
      <c r="AB2468">
        <v>0.98806505941574463</v>
      </c>
      <c r="AC2468">
        <v>0.98823847085105676</v>
      </c>
      <c r="AD2468">
        <v>14536.445762735846</v>
      </c>
      <c r="AE2468">
        <v>29077.975562574298</v>
      </c>
      <c r="AF2468">
        <v>29058.582273324409</v>
      </c>
      <c r="AG2468">
        <v>14559.417830034596</v>
      </c>
      <c r="AH2468">
        <v>29114.983697456551</v>
      </c>
      <c r="AI2468">
        <v>29106.164161030167</v>
      </c>
      <c r="AJ2468">
        <v>1</v>
      </c>
      <c r="AK2468">
        <v>0</v>
      </c>
      <c r="AL2468">
        <v>0</v>
      </c>
    </row>
    <row r="2469" spans="1:38" x14ac:dyDescent="0.25">
      <c r="A2469">
        <v>264335149.75845143</v>
      </c>
      <c r="B2469">
        <v>4507840.7771200351</v>
      </c>
      <c r="C2469">
        <v>4458096.0349818021</v>
      </c>
      <c r="D2469">
        <v>4576675.4792680219</v>
      </c>
      <c r="E2469">
        <v>4543383.4228691617</v>
      </c>
      <c r="F2469">
        <v>195017.89566046791</v>
      </c>
      <c r="G2469">
        <v>241285.07872102736</v>
      </c>
      <c r="H2469">
        <v>239838.48630896315</v>
      </c>
      <c r="I2469">
        <v>4.3744660081389199E-2</v>
      </c>
      <c r="J2469">
        <v>5.2720600316546296E-2</v>
      </c>
      <c r="K2469">
        <v>5.278851991705872E-2</v>
      </c>
      <c r="L2469">
        <v>5063.7306189173851</v>
      </c>
      <c r="M2469">
        <v>5147.8979681554129</v>
      </c>
      <c r="N2469">
        <v>5110.4143984200537</v>
      </c>
      <c r="O2469">
        <v>2.8394797057145316E-2</v>
      </c>
      <c r="P2469">
        <v>2.8976406480277696E-2</v>
      </c>
      <c r="Q2469">
        <v>2.876541955712918E-2</v>
      </c>
      <c r="R2469">
        <v>49744.742138233036</v>
      </c>
      <c r="S2469">
        <v>-68834.70214798674</v>
      </c>
      <c r="T2469">
        <v>-35542.645749126561</v>
      </c>
      <c r="U2469">
        <v>1.1035159535961674E-2</v>
      </c>
      <c r="V2469">
        <v>-1.5269994117219861E-2</v>
      </c>
      <c r="W2469">
        <v>-7.8846275870094081E-3</v>
      </c>
      <c r="X2469">
        <f t="shared" si="115"/>
        <v>1.1035159535961674E-2</v>
      </c>
      <c r="Y2469">
        <f t="shared" si="116"/>
        <v>1.5269994117219861E-2</v>
      </c>
      <c r="Z2469">
        <f t="shared" si="117"/>
        <v>7.8846275870094081E-3</v>
      </c>
      <c r="AA2469">
        <v>0.98739587579454224</v>
      </c>
      <c r="AB2469">
        <v>0.98771540906712585</v>
      </c>
      <c r="AC2469">
        <v>0.98787699027800313</v>
      </c>
      <c r="AD2469">
        <v>14555.141653034641</v>
      </c>
      <c r="AE2469">
        <v>29132.554828058481</v>
      </c>
      <c r="AF2469">
        <v>29115.200930008483</v>
      </c>
      <c r="AG2469">
        <v>14578.113720333391</v>
      </c>
      <c r="AH2469">
        <v>29169.562962940734</v>
      </c>
      <c r="AI2469">
        <v>29162.78281771424</v>
      </c>
      <c r="AJ2469">
        <v>1</v>
      </c>
      <c r="AK2469">
        <v>1</v>
      </c>
      <c r="AL2469">
        <v>1</v>
      </c>
    </row>
    <row r="2470" spans="1:38" x14ac:dyDescent="0.25">
      <c r="A2470">
        <v>264734451.90608156</v>
      </c>
      <c r="B2470">
        <v>4507840.7771200351</v>
      </c>
      <c r="C2470">
        <v>4331511.2045857348</v>
      </c>
      <c r="D2470">
        <v>4197555.3729979852</v>
      </c>
      <c r="E2470">
        <v>4170880.7328819172</v>
      </c>
      <c r="F2470">
        <v>188394.71510300145</v>
      </c>
      <c r="G2470">
        <v>235198.89384124961</v>
      </c>
      <c r="H2470">
        <v>234419.61567311376</v>
      </c>
      <c r="I2470">
        <v>4.3493992328485616E-2</v>
      </c>
      <c r="J2470">
        <v>5.6032350485293404E-2</v>
      </c>
      <c r="K2470">
        <v>5.620386452794561E-2</v>
      </c>
      <c r="L2470">
        <v>4891.7566466320313</v>
      </c>
      <c r="M2470">
        <v>5018.0471752986741</v>
      </c>
      <c r="N2470">
        <v>4994.9505504496919</v>
      </c>
      <c r="O2470">
        <v>2.7396370361390733E-2</v>
      </c>
      <c r="P2470">
        <v>2.8202118580890518E-2</v>
      </c>
      <c r="Q2470">
        <v>2.8072312357462464E-2</v>
      </c>
      <c r="R2470">
        <v>176329.57253430039</v>
      </c>
      <c r="S2470">
        <v>310285.40412204992</v>
      </c>
      <c r="T2470">
        <v>336960.04423811799</v>
      </c>
      <c r="U2470">
        <v>3.9116193595230234E-2</v>
      </c>
      <c r="V2470">
        <v>6.8832378840204905E-2</v>
      </c>
      <c r="W2470">
        <v>7.4749766218094926E-2</v>
      </c>
      <c r="X2470">
        <f t="shared" si="115"/>
        <v>3.9116193595230234E-2</v>
      </c>
      <c r="Y2470">
        <f t="shared" si="116"/>
        <v>6.8832378840204905E-2</v>
      </c>
      <c r="Z2470">
        <f t="shared" si="117"/>
        <v>7.4749766218094926E-2</v>
      </c>
      <c r="AA2470">
        <v>0.98789962058105107</v>
      </c>
      <c r="AB2470">
        <v>0.98810515978620317</v>
      </c>
      <c r="AC2470">
        <v>0.98819818240721802</v>
      </c>
      <c r="AD2470">
        <v>14504.626604630736</v>
      </c>
      <c r="AE2470">
        <v>29057.904680325049</v>
      </c>
      <c r="AF2470">
        <v>29048.424509979934</v>
      </c>
      <c r="AG2470">
        <v>14527.598671929485</v>
      </c>
      <c r="AH2470">
        <v>29094.912815207303</v>
      </c>
      <c r="AI2470">
        <v>29096.006397685691</v>
      </c>
      <c r="AJ2470">
        <v>1</v>
      </c>
      <c r="AK2470">
        <v>0</v>
      </c>
      <c r="AL2470">
        <v>0</v>
      </c>
    </row>
    <row r="2471" spans="1:38" x14ac:dyDescent="0.25">
      <c r="A2471">
        <v>264243554.59020001</v>
      </c>
      <c r="B2471">
        <v>4507840.7771200351</v>
      </c>
      <c r="C2471">
        <v>4185037.9510452738</v>
      </c>
      <c r="D2471">
        <v>4192995.515863989</v>
      </c>
      <c r="E2471">
        <v>4159250.8773402707</v>
      </c>
      <c r="F2471">
        <v>203544.85507479921</v>
      </c>
      <c r="G2471">
        <v>246922.91692939936</v>
      </c>
      <c r="H2471">
        <v>245670.04217092856</v>
      </c>
      <c r="I2471">
        <v>4.8636322407532989E-2</v>
      </c>
      <c r="J2471">
        <v>5.8889382541712443E-2</v>
      </c>
      <c r="K2471">
        <v>5.9065935048387357E-2</v>
      </c>
      <c r="L2471">
        <v>5285.1370971607448</v>
      </c>
      <c r="M2471">
        <v>5268.183134612902</v>
      </c>
      <c r="N2471">
        <v>5234.6716329482479</v>
      </c>
      <c r="O2471">
        <v>2.9678509406076158E-2</v>
      </c>
      <c r="P2471">
        <v>2.9663933766050928E-2</v>
      </c>
      <c r="Q2471">
        <v>2.9475238168274551E-2</v>
      </c>
      <c r="R2471">
        <v>322802.82607476134</v>
      </c>
      <c r="S2471">
        <v>314845.26125604613</v>
      </c>
      <c r="T2471">
        <v>348589.89977976447</v>
      </c>
      <c r="U2471">
        <v>7.1609189861624456E-2</v>
      </c>
      <c r="V2471">
        <v>6.9843917924979182E-2</v>
      </c>
      <c r="W2471">
        <v>7.7329683326231247E-2</v>
      </c>
      <c r="X2471">
        <f t="shared" si="115"/>
        <v>7.1609189861624456E-2</v>
      </c>
      <c r="Y2471">
        <f t="shared" si="116"/>
        <v>6.9843917924979182E-2</v>
      </c>
      <c r="Z2471">
        <f t="shared" si="117"/>
        <v>7.7329683326231247E-2</v>
      </c>
      <c r="AA2471">
        <v>0.98622809519565346</v>
      </c>
      <c r="AB2471">
        <v>0.98712821007093166</v>
      </c>
      <c r="AC2471">
        <v>0.98727395417208563</v>
      </c>
      <c r="AD2471">
        <v>14617.708047832934</v>
      </c>
      <c r="AE2471">
        <v>29200.04448716616</v>
      </c>
      <c r="AF2471">
        <v>29185.397949185804</v>
      </c>
      <c r="AG2471">
        <v>14640.680115131683</v>
      </c>
      <c r="AH2471">
        <v>29237.052622048413</v>
      </c>
      <c r="AI2471">
        <v>29232.979836891562</v>
      </c>
      <c r="AJ2471">
        <v>0</v>
      </c>
      <c r="AK2471">
        <v>1</v>
      </c>
      <c r="AL2471">
        <v>0</v>
      </c>
    </row>
    <row r="2472" spans="1:38" x14ac:dyDescent="0.25">
      <c r="A2472">
        <v>264392808.37125579</v>
      </c>
      <c r="B2472">
        <v>4507840.7771200351</v>
      </c>
      <c r="C2472">
        <v>4872898.2335325154</v>
      </c>
      <c r="D2472">
        <v>5099245.3191414792</v>
      </c>
      <c r="E2472">
        <v>5072176.2746630423</v>
      </c>
      <c r="F2472">
        <v>184116.66206259694</v>
      </c>
      <c r="G2472">
        <v>232328.00862017824</v>
      </c>
      <c r="H2472">
        <v>231217.57256763105</v>
      </c>
      <c r="I2472">
        <v>3.7783810217010223E-2</v>
      </c>
      <c r="J2472">
        <v>4.5561253495310074E-2</v>
      </c>
      <c r="K2472">
        <v>4.5585476538468971E-2</v>
      </c>
      <c r="L2472">
        <v>4780.6750041156711</v>
      </c>
      <c r="M2472">
        <v>4956.7958775611623</v>
      </c>
      <c r="N2472">
        <v>4926.7222713171232</v>
      </c>
      <c r="O2472">
        <v>2.6751369978771117E-2</v>
      </c>
      <c r="P2472">
        <v>2.7894537543767219E-2</v>
      </c>
      <c r="Q2472">
        <v>2.7725297300841667E-2</v>
      </c>
      <c r="R2472">
        <v>-365057.45641248021</v>
      </c>
      <c r="S2472">
        <v>-591404.54202144407</v>
      </c>
      <c r="T2472">
        <v>-564335.49754300714</v>
      </c>
      <c r="U2472">
        <v>-8.09827752269697E-2</v>
      </c>
      <c r="V2472">
        <v>-0.13119463868892015</v>
      </c>
      <c r="W2472">
        <v>-0.12518975834447046</v>
      </c>
      <c r="X2472">
        <f t="shared" si="115"/>
        <v>8.09827752269697E-2</v>
      </c>
      <c r="Y2472">
        <f t="shared" si="116"/>
        <v>0.13119463868892015</v>
      </c>
      <c r="Z2472">
        <f t="shared" si="117"/>
        <v>0.12518975834447046</v>
      </c>
      <c r="AA2472">
        <v>0.98847464355646164</v>
      </c>
      <c r="AB2472">
        <v>0.98839193576264217</v>
      </c>
      <c r="AC2472">
        <v>0.98851657934626236</v>
      </c>
      <c r="AD2472">
        <v>14471.044873062903</v>
      </c>
      <c r="AE2472">
        <v>29022.018693823578</v>
      </c>
      <c r="AF2472">
        <v>29008.236493735607</v>
      </c>
      <c r="AG2472">
        <v>14494.016940361653</v>
      </c>
      <c r="AH2472">
        <v>29059.026828705832</v>
      </c>
      <c r="AI2472">
        <v>29055.818381441364</v>
      </c>
      <c r="AJ2472">
        <v>0</v>
      </c>
      <c r="AK2472">
        <v>0</v>
      </c>
      <c r="AL2472">
        <v>0</v>
      </c>
    </row>
    <row r="2473" spans="1:38" x14ac:dyDescent="0.25">
      <c r="A2473">
        <v>264661267.77885216</v>
      </c>
      <c r="B2473">
        <v>4507840.7771200351</v>
      </c>
      <c r="C2473">
        <v>4455254.6547182743</v>
      </c>
      <c r="D2473">
        <v>4455858.5971526215</v>
      </c>
      <c r="E2473">
        <v>4416350.9046178153</v>
      </c>
      <c r="F2473">
        <v>192749.377341224</v>
      </c>
      <c r="G2473">
        <v>238305.02722865794</v>
      </c>
      <c r="H2473">
        <v>236693.30808946781</v>
      </c>
      <c r="I2473">
        <v>4.3263380497699608E-2</v>
      </c>
      <c r="J2473">
        <v>5.3481281336202946E-2</v>
      </c>
      <c r="K2473">
        <v>5.3594769347240293E-2</v>
      </c>
      <c r="L2473">
        <v>5004.8274827009536</v>
      </c>
      <c r="M2473">
        <v>5084.3175714566842</v>
      </c>
      <c r="N2473">
        <v>5043.3977810878359</v>
      </c>
      <c r="O2473">
        <v>2.8027779294047667E-2</v>
      </c>
      <c r="P2473">
        <v>2.8582614024803315E-2</v>
      </c>
      <c r="Q2473">
        <v>2.8352574386710145E-2</v>
      </c>
      <c r="R2473">
        <v>52586.122401760891</v>
      </c>
      <c r="S2473">
        <v>51982.179967413656</v>
      </c>
      <c r="T2473">
        <v>91489.872502219863</v>
      </c>
      <c r="U2473">
        <v>1.1665479106685986E-2</v>
      </c>
      <c r="V2473">
        <v>1.1531503115916171E-2</v>
      </c>
      <c r="W2473">
        <v>2.0295719619598192E-2</v>
      </c>
      <c r="X2473">
        <f t="shared" si="115"/>
        <v>1.1665479106685986E-2</v>
      </c>
      <c r="Y2473">
        <f t="shared" si="116"/>
        <v>1.1531503115916171E-2</v>
      </c>
      <c r="Z2473">
        <f t="shared" si="117"/>
        <v>2.0295719619598192E-2</v>
      </c>
      <c r="AA2473">
        <v>0.98757143850233553</v>
      </c>
      <c r="AB2473">
        <v>0.987918073441449</v>
      </c>
      <c r="AC2473">
        <v>0.98809540354410008</v>
      </c>
      <c r="AD2473">
        <v>14538.035456349633</v>
      </c>
      <c r="AE2473">
        <v>29096.241224314825</v>
      </c>
      <c r="AF2473">
        <v>29076.629131372807</v>
      </c>
      <c r="AG2473">
        <v>14561.007523648383</v>
      </c>
      <c r="AH2473">
        <v>29133.249359197078</v>
      </c>
      <c r="AI2473">
        <v>29124.211019078564</v>
      </c>
      <c r="AJ2473">
        <v>1</v>
      </c>
      <c r="AK2473">
        <v>1</v>
      </c>
      <c r="AL2473">
        <v>1</v>
      </c>
    </row>
    <row r="2474" spans="1:38" x14ac:dyDescent="0.25">
      <c r="A2474">
        <v>264470654.11784029</v>
      </c>
      <c r="B2474">
        <v>4507840.7771200351</v>
      </c>
      <c r="C2474">
        <v>4518974.6203397028</v>
      </c>
      <c r="D2474">
        <v>4623438.0694084121</v>
      </c>
      <c r="E2474">
        <v>4588236.987622913</v>
      </c>
      <c r="F2474">
        <v>193583.72379775153</v>
      </c>
      <c r="G2474">
        <v>241706.07418781915</v>
      </c>
      <c r="H2474">
        <v>240359.18022375082</v>
      </c>
      <c r="I2474">
        <v>4.2837975439481306E-2</v>
      </c>
      <c r="J2474">
        <v>5.2278427992168704E-2</v>
      </c>
      <c r="K2474">
        <v>5.2385955841456396E-2</v>
      </c>
      <c r="L2474">
        <v>5026.4916775913516</v>
      </c>
      <c r="M2474">
        <v>5156.880047443482</v>
      </c>
      <c r="N2474">
        <v>5121.5092052638238</v>
      </c>
      <c r="O2474">
        <v>2.8164127699834497E-2</v>
      </c>
      <c r="P2474">
        <v>2.9011818852346178E-2</v>
      </c>
      <c r="Q2474">
        <v>2.8812827901125607E-2</v>
      </c>
      <c r="R2474">
        <v>-11133.843219667673</v>
      </c>
      <c r="S2474">
        <v>-115597.29228837695</v>
      </c>
      <c r="T2474">
        <v>-80396.210502877831</v>
      </c>
      <c r="U2474">
        <v>-2.4698838690529021E-3</v>
      </c>
      <c r="V2474">
        <v>-2.5643605886681214E-2</v>
      </c>
      <c r="W2474">
        <v>-1.783474937955579E-2</v>
      </c>
      <c r="X2474">
        <f t="shared" si="115"/>
        <v>2.4698838690529021E-3</v>
      </c>
      <c r="Y2474">
        <f t="shared" si="116"/>
        <v>2.5643605886681214E-2</v>
      </c>
      <c r="Z2474">
        <f t="shared" si="117"/>
        <v>1.783474937955579E-2</v>
      </c>
      <c r="AA2474">
        <v>0.98750672055566857</v>
      </c>
      <c r="AB2474">
        <v>0.98762812011632795</v>
      </c>
      <c r="AC2474">
        <v>0.98778045795337222</v>
      </c>
      <c r="AD2474">
        <v>14544.350299226429</v>
      </c>
      <c r="AE2474">
        <v>29137.648706313175</v>
      </c>
      <c r="AF2474">
        <v>29121.537771360905</v>
      </c>
      <c r="AG2474">
        <v>14567.322366525179</v>
      </c>
      <c r="AH2474">
        <v>29174.656841195429</v>
      </c>
      <c r="AI2474">
        <v>29169.119659066662</v>
      </c>
      <c r="AJ2474">
        <v>1</v>
      </c>
      <c r="AK2474">
        <v>1</v>
      </c>
      <c r="AL2474">
        <v>1</v>
      </c>
    </row>
    <row r="2475" spans="1:38" x14ac:dyDescent="0.25">
      <c r="A2475">
        <v>264294184.34856078</v>
      </c>
      <c r="B2475">
        <v>4507840.7771200351</v>
      </c>
      <c r="C2475">
        <v>4391077.3748167278</v>
      </c>
      <c r="D2475">
        <v>4386508.7315477906</v>
      </c>
      <c r="E2475">
        <v>4364876.5587209165</v>
      </c>
      <c r="F2475">
        <v>198962.82336090418</v>
      </c>
      <c r="G2475">
        <v>245756.71667285281</v>
      </c>
      <c r="H2475">
        <v>245157.37684958431</v>
      </c>
      <c r="I2475">
        <v>4.5310707686905281E-2</v>
      </c>
      <c r="J2475">
        <v>5.6025584744735464E-2</v>
      </c>
      <c r="K2475">
        <v>5.6165935863584933E-2</v>
      </c>
      <c r="L2475">
        <v>5166.1625066088272</v>
      </c>
      <c r="M2475">
        <v>5243.3018615438814</v>
      </c>
      <c r="N2475">
        <v>5223.7478972289009</v>
      </c>
      <c r="O2475">
        <v>2.8974999160089616E-2</v>
      </c>
      <c r="P2475">
        <v>2.9518073156099715E-2</v>
      </c>
      <c r="Q2475">
        <v>2.9407990737733782E-2</v>
      </c>
      <c r="R2475">
        <v>116763.40230330732</v>
      </c>
      <c r="S2475">
        <v>121332.04557224456</v>
      </c>
      <c r="T2475">
        <v>142964.21839911863</v>
      </c>
      <c r="U2475">
        <v>2.5902290714426034E-2</v>
      </c>
      <c r="V2475">
        <v>2.6915778877567423E-2</v>
      </c>
      <c r="W2475">
        <v>3.1714567010606674E-2</v>
      </c>
      <c r="X2475">
        <f t="shared" si="115"/>
        <v>2.5902290714426034E-2</v>
      </c>
      <c r="Y2475">
        <f t="shared" si="116"/>
        <v>2.6915778877567423E-2</v>
      </c>
      <c r="Z2475">
        <f t="shared" si="117"/>
        <v>3.1714567010606674E-2</v>
      </c>
      <c r="AA2475">
        <v>0.98664194881664857</v>
      </c>
      <c r="AB2475">
        <v>0.98715292583126135</v>
      </c>
      <c r="AC2475">
        <v>0.9872310170585139</v>
      </c>
      <c r="AD2475">
        <v>14584.420634369004</v>
      </c>
      <c r="AE2475">
        <v>29186.211386378072</v>
      </c>
      <c r="AF2475">
        <v>29179.293935613314</v>
      </c>
      <c r="AG2475">
        <v>14607.392701667753</v>
      </c>
      <c r="AH2475">
        <v>29223.219521260326</v>
      </c>
      <c r="AI2475">
        <v>29226.875823319071</v>
      </c>
      <c r="AJ2475">
        <v>1</v>
      </c>
      <c r="AK2475">
        <v>1</v>
      </c>
      <c r="AL2475">
        <v>1</v>
      </c>
    </row>
    <row r="2476" spans="1:38" x14ac:dyDescent="0.25">
      <c r="A2476">
        <v>264679461.58988377</v>
      </c>
      <c r="B2476">
        <v>4507840.7771200351</v>
      </c>
      <c r="C2476">
        <v>4396248.1322814524</v>
      </c>
      <c r="D2476">
        <v>4298977.4456018973</v>
      </c>
      <c r="E2476">
        <v>4261864.7771940706</v>
      </c>
      <c r="F2476">
        <v>187570.33884489528</v>
      </c>
      <c r="G2476">
        <v>236705.57609810747</v>
      </c>
      <c r="H2476">
        <v>235171.49650887211</v>
      </c>
      <c r="I2476">
        <v>4.2666003646967675E-2</v>
      </c>
      <c r="J2476">
        <v>5.5060902061784711E-2</v>
      </c>
      <c r="K2476">
        <v>5.5180421905292001E-2</v>
      </c>
      <c r="L2476">
        <v>4870.3513325938338</v>
      </c>
      <c r="M2476">
        <v>5050.1927458820173</v>
      </c>
      <c r="N2476">
        <v>5010.9714264487329</v>
      </c>
      <c r="O2476">
        <v>2.7276511002368331E-2</v>
      </c>
      <c r="P2476">
        <v>2.8388786362281367E-2</v>
      </c>
      <c r="Q2476">
        <v>2.8168310488534524E-2</v>
      </c>
      <c r="R2476">
        <v>111592.64483858272</v>
      </c>
      <c r="S2476">
        <v>208863.33151813783</v>
      </c>
      <c r="T2476">
        <v>245975.99992596451</v>
      </c>
      <c r="U2476">
        <v>2.4755232129089734E-2</v>
      </c>
      <c r="V2476">
        <v>4.6333342689973231E-2</v>
      </c>
      <c r="W2476">
        <v>5.4566257347517369E-2</v>
      </c>
      <c r="X2476">
        <f t="shared" si="115"/>
        <v>2.4755232129089734E-2</v>
      </c>
      <c r="Y2476">
        <f t="shared" si="116"/>
        <v>4.6333342689973231E-2</v>
      </c>
      <c r="Z2476">
        <f t="shared" si="117"/>
        <v>5.4566257347517369E-2</v>
      </c>
      <c r="AA2476">
        <v>0.98829737960291553</v>
      </c>
      <c r="AB2476">
        <v>0.9881707583097572</v>
      </c>
      <c r="AC2476">
        <v>0.98833775315866756</v>
      </c>
      <c r="AD2476">
        <v>14498.215157565333</v>
      </c>
      <c r="AE2476">
        <v>29076.563289406044</v>
      </c>
      <c r="AF2476">
        <v>29057.7815766813</v>
      </c>
      <c r="AG2476">
        <v>14521.187224864083</v>
      </c>
      <c r="AH2476">
        <v>29113.571424288297</v>
      </c>
      <c r="AI2476">
        <v>29105.363464387057</v>
      </c>
      <c r="AJ2476">
        <v>1</v>
      </c>
      <c r="AK2476">
        <v>1</v>
      </c>
      <c r="AL2476">
        <v>1</v>
      </c>
    </row>
    <row r="2477" spans="1:38" x14ac:dyDescent="0.25">
      <c r="A2477">
        <v>264299131.63681522</v>
      </c>
      <c r="B2477">
        <v>4507840.7771200351</v>
      </c>
      <c r="C2477">
        <v>4687729.0011489717</v>
      </c>
      <c r="D2477">
        <v>4700664.4272824442</v>
      </c>
      <c r="E2477">
        <v>4647751.8175575463</v>
      </c>
      <c r="F2477">
        <v>199400.51751444576</v>
      </c>
      <c r="G2477">
        <v>244410.29049553053</v>
      </c>
      <c r="H2477">
        <v>241282.28924859891</v>
      </c>
      <c r="I2477">
        <v>4.2536698999786952E-2</v>
      </c>
      <c r="J2477">
        <v>5.199483908636069E-2</v>
      </c>
      <c r="K2477">
        <v>5.1913763625914919E-2</v>
      </c>
      <c r="L2477">
        <v>5177.5274394500084</v>
      </c>
      <c r="M2477">
        <v>5214.5754080920178</v>
      </c>
      <c r="N2477">
        <v>5141.1785657759592</v>
      </c>
      <c r="O2477">
        <v>2.901491622030538E-2</v>
      </c>
      <c r="P2477">
        <v>2.9355793005440195E-2</v>
      </c>
      <c r="Q2477">
        <v>2.8942600685517159E-2</v>
      </c>
      <c r="R2477">
        <v>-179888.22402893659</v>
      </c>
      <c r="S2477">
        <v>-192823.65016240906</v>
      </c>
      <c r="T2477">
        <v>-139911.04043751117</v>
      </c>
      <c r="U2477">
        <v>-3.9905629529324992E-2</v>
      </c>
      <c r="V2477">
        <v>-4.2775168799462353E-2</v>
      </c>
      <c r="W2477">
        <v>-3.1037263149941464E-2</v>
      </c>
      <c r="X2477">
        <f t="shared" si="115"/>
        <v>3.9905629529324992E-2</v>
      </c>
      <c r="Y2477">
        <f t="shared" si="116"/>
        <v>4.2775168799462353E-2</v>
      </c>
      <c r="Z2477">
        <f t="shared" si="117"/>
        <v>3.1037263149941464E-2</v>
      </c>
      <c r="AA2477">
        <v>0.98682638980061754</v>
      </c>
      <c r="AB2477">
        <v>0.9872672043598707</v>
      </c>
      <c r="AC2477">
        <v>0.98760608195885968</v>
      </c>
      <c r="AD2477">
        <v>14587.633325117973</v>
      </c>
      <c r="AE2477">
        <v>29170.158624247193</v>
      </c>
      <c r="AF2477">
        <v>29132.738334619204</v>
      </c>
      <c r="AG2477">
        <v>14610.605392416723</v>
      </c>
      <c r="AH2477">
        <v>29207.166759129446</v>
      </c>
      <c r="AI2477">
        <v>29180.320222324961</v>
      </c>
      <c r="AJ2477">
        <v>1</v>
      </c>
      <c r="AK2477">
        <v>1</v>
      </c>
      <c r="AL2477">
        <v>1</v>
      </c>
    </row>
    <row r="2478" spans="1:38" x14ac:dyDescent="0.25">
      <c r="A2478">
        <v>264580058.73474023</v>
      </c>
      <c r="B2478">
        <v>4507840.7771200351</v>
      </c>
      <c r="C2478">
        <v>4420532.4018284287</v>
      </c>
      <c r="D2478">
        <v>4476066.522084631</v>
      </c>
      <c r="E2478">
        <v>4444172.1863337448</v>
      </c>
      <c r="F2478">
        <v>190449.36860806451</v>
      </c>
      <c r="G2478">
        <v>235881.48371073967</v>
      </c>
      <c r="H2478">
        <v>234578.28452327399</v>
      </c>
      <c r="I2478">
        <v>4.3082902984556908E-2</v>
      </c>
      <c r="J2478">
        <v>5.2698386529090945E-2</v>
      </c>
      <c r="K2478">
        <v>5.2783347423987013E-2</v>
      </c>
      <c r="L2478">
        <v>4945.1066831997923</v>
      </c>
      <c r="M2478">
        <v>5032.6104587841573</v>
      </c>
      <c r="N2478">
        <v>4998.3314239238298</v>
      </c>
      <c r="O2478">
        <v>2.7706469491353709E-2</v>
      </c>
      <c r="P2478">
        <v>2.8300774523272381E-2</v>
      </c>
      <c r="Q2478">
        <v>2.8108007122655428E-2</v>
      </c>
      <c r="R2478">
        <v>87308.375291606411</v>
      </c>
      <c r="S2478">
        <v>31774.255035404116</v>
      </c>
      <c r="T2478">
        <v>63668.590786290355</v>
      </c>
      <c r="U2478">
        <v>1.9368114272080812E-2</v>
      </c>
      <c r="V2478">
        <v>7.0486640070956588E-3</v>
      </c>
      <c r="W2478">
        <v>1.4123966203386377E-2</v>
      </c>
      <c r="X2478">
        <f t="shared" si="115"/>
        <v>1.9368114272080812E-2</v>
      </c>
      <c r="Y2478">
        <f t="shared" si="116"/>
        <v>7.0486640070956588E-3</v>
      </c>
      <c r="Z2478">
        <f t="shared" si="117"/>
        <v>1.4123966203386377E-2</v>
      </c>
      <c r="AA2478">
        <v>0.98778884614822204</v>
      </c>
      <c r="AB2478">
        <v>0.98810800333432602</v>
      </c>
      <c r="AC2478">
        <v>0.98825330682487089</v>
      </c>
      <c r="AD2478">
        <v>14520.485017136001</v>
      </c>
      <c r="AE2478">
        <v>29066.3725728104</v>
      </c>
      <c r="AF2478">
        <v>29050.401620741683</v>
      </c>
      <c r="AG2478">
        <v>14543.457084434751</v>
      </c>
      <c r="AH2478">
        <v>29103.380707692653</v>
      </c>
      <c r="AI2478">
        <v>29097.98350844744</v>
      </c>
      <c r="AJ2478">
        <v>1</v>
      </c>
      <c r="AK2478">
        <v>1</v>
      </c>
      <c r="AL2478">
        <v>1</v>
      </c>
    </row>
    <row r="2479" spans="1:38" x14ac:dyDescent="0.25">
      <c r="A2479">
        <v>264309187.79293841</v>
      </c>
      <c r="B2479">
        <v>4507840.7771200351</v>
      </c>
      <c r="C2479">
        <v>4746887.3771974333</v>
      </c>
      <c r="D2479">
        <v>4596764.3565850286</v>
      </c>
      <c r="E2479">
        <v>4557358.3018111344</v>
      </c>
      <c r="F2479">
        <v>195219.32061582804</v>
      </c>
      <c r="G2479">
        <v>244383.96583572912</v>
      </c>
      <c r="H2479">
        <v>242553.41344833106</v>
      </c>
      <c r="I2479">
        <v>4.1125753594576687E-2</v>
      </c>
      <c r="J2479">
        <v>5.316434493441901E-2</v>
      </c>
      <c r="K2479">
        <v>5.3222370808970229E-2</v>
      </c>
      <c r="L2479">
        <v>5068.9607118297145</v>
      </c>
      <c r="M2479">
        <v>5214.0137626582336</v>
      </c>
      <c r="N2479">
        <v>5168.2633406695213</v>
      </c>
      <c r="O2479">
        <v>2.8396978386147159E-2</v>
      </c>
      <c r="P2479">
        <v>2.9351493854799522E-2</v>
      </c>
      <c r="Q2479">
        <v>2.9093948844183447E-2</v>
      </c>
      <c r="R2479">
        <v>-239046.60007739812</v>
      </c>
      <c r="S2479">
        <v>-88923.57946499344</v>
      </c>
      <c r="T2479">
        <v>-49517.524691099301</v>
      </c>
      <c r="U2479">
        <v>-5.3029069103483283E-2</v>
      </c>
      <c r="V2479">
        <v>-1.9726424215410033E-2</v>
      </c>
      <c r="W2479">
        <v>-1.0984754595244379E-2</v>
      </c>
      <c r="X2479">
        <f t="shared" si="115"/>
        <v>5.3029069103483283E-2</v>
      </c>
      <c r="Y2479">
        <f t="shared" si="116"/>
        <v>1.9726424215410033E-2</v>
      </c>
      <c r="Z2479">
        <f t="shared" si="117"/>
        <v>1.0984754595244379E-2</v>
      </c>
      <c r="AA2479">
        <v>0.98725508294391939</v>
      </c>
      <c r="AB2479">
        <v>0.98727379452225794</v>
      </c>
      <c r="AC2479">
        <v>0.98747893608541115</v>
      </c>
      <c r="AD2479">
        <v>14556.650905861416</v>
      </c>
      <c r="AE2479">
        <v>29169.843887913779</v>
      </c>
      <c r="AF2479">
        <v>29148.091618538703</v>
      </c>
      <c r="AG2479">
        <v>14579.622973160165</v>
      </c>
      <c r="AH2479">
        <v>29206.852022796033</v>
      </c>
      <c r="AI2479">
        <v>29195.67350624446</v>
      </c>
      <c r="AJ2479">
        <v>1</v>
      </c>
      <c r="AK2479">
        <v>1</v>
      </c>
      <c r="AL2479">
        <v>1</v>
      </c>
    </row>
    <row r="2480" spans="1:38" x14ac:dyDescent="0.25">
      <c r="A2480">
        <v>264231348.97470358</v>
      </c>
      <c r="B2480">
        <v>4507840.7771200351</v>
      </c>
      <c r="C2480">
        <v>4432402.6065752059</v>
      </c>
      <c r="D2480">
        <v>4458687.366747261</v>
      </c>
      <c r="E2480">
        <v>4416716.1292195283</v>
      </c>
      <c r="F2480">
        <v>190504.22082265714</v>
      </c>
      <c r="G2480">
        <v>237601.4368565896</v>
      </c>
      <c r="H2480">
        <v>235142.57699976172</v>
      </c>
      <c r="I2480">
        <v>4.2979900007290732E-2</v>
      </c>
      <c r="J2480">
        <v>5.3289548540364828E-2</v>
      </c>
      <c r="K2480">
        <v>5.323923252484724E-2</v>
      </c>
      <c r="L2480">
        <v>4946.5309465352548</v>
      </c>
      <c r="M2480">
        <v>5069.3062352149927</v>
      </c>
      <c r="N2480">
        <v>5010.3552172738646</v>
      </c>
      <c r="O2480">
        <v>2.7747753711729224E-2</v>
      </c>
      <c r="P2480">
        <v>2.8545446261345017E-2</v>
      </c>
      <c r="Q2480">
        <v>2.8213490952943985E-2</v>
      </c>
      <c r="R2480">
        <v>75438.17054482922</v>
      </c>
      <c r="S2480">
        <v>49153.410372774117</v>
      </c>
      <c r="T2480">
        <v>91124.647900506854</v>
      </c>
      <c r="U2480">
        <v>1.6734879130541315E-2</v>
      </c>
      <c r="V2480">
        <v>1.0903981041712214E-2</v>
      </c>
      <c r="W2480">
        <v>2.0214699765577007E-2</v>
      </c>
      <c r="X2480">
        <f t="shared" si="115"/>
        <v>1.6734879130541315E-2</v>
      </c>
      <c r="Y2480">
        <f t="shared" si="116"/>
        <v>1.0903981041712214E-2</v>
      </c>
      <c r="Z2480">
        <f t="shared" si="117"/>
        <v>2.0214699765577007E-2</v>
      </c>
      <c r="AA2480">
        <v>0.98783754519859601</v>
      </c>
      <c r="AB2480">
        <v>0.98790669479273963</v>
      </c>
      <c r="AC2480">
        <v>0.98817006464684665</v>
      </c>
      <c r="AD2480">
        <v>14520.906033976444</v>
      </c>
      <c r="AE2480">
        <v>29087.601322484483</v>
      </c>
      <c r="AF2480">
        <v>29057.422230404063</v>
      </c>
      <c r="AG2480">
        <v>14543.878101275193</v>
      </c>
      <c r="AH2480">
        <v>29124.609457366736</v>
      </c>
      <c r="AI2480">
        <v>29105.00411810982</v>
      </c>
      <c r="AJ2480">
        <v>1</v>
      </c>
      <c r="AK2480">
        <v>1</v>
      </c>
      <c r="AL2480">
        <v>1</v>
      </c>
    </row>
    <row r="2481" spans="1:38" x14ac:dyDescent="0.25">
      <c r="A2481">
        <v>264917594.39604923</v>
      </c>
      <c r="B2481">
        <v>4507840.7771200351</v>
      </c>
      <c r="C2481">
        <v>4548312.9289399013</v>
      </c>
      <c r="D2481">
        <v>4547002.9208319802</v>
      </c>
      <c r="E2481">
        <v>4516266.83095848</v>
      </c>
      <c r="F2481">
        <v>191868.03036464509</v>
      </c>
      <c r="G2481">
        <v>241270.3922632254</v>
      </c>
      <c r="H2481">
        <v>240323.65150952368</v>
      </c>
      <c r="I2481">
        <v>4.2184439233244393E-2</v>
      </c>
      <c r="J2481">
        <v>5.3061411321697449E-2</v>
      </c>
      <c r="K2481">
        <v>5.3212899171973901E-2</v>
      </c>
      <c r="L2481">
        <v>4981.9428973859576</v>
      </c>
      <c r="M2481">
        <v>5147.5846276592711</v>
      </c>
      <c r="N2481">
        <v>5120.7521689118321</v>
      </c>
      <c r="O2481">
        <v>2.7862180995946347E-2</v>
      </c>
      <c r="P2481">
        <v>2.890976980182965E-2</v>
      </c>
      <c r="Q2481">
        <v>2.8759073842128974E-2</v>
      </c>
      <c r="R2481">
        <v>-40472.151819866151</v>
      </c>
      <c r="S2481">
        <v>-39162.143711945042</v>
      </c>
      <c r="T2481">
        <v>-8426.0538384448737</v>
      </c>
      <c r="U2481">
        <v>-8.9781680012493599E-3</v>
      </c>
      <c r="V2481">
        <v>-8.6875614397731483E-3</v>
      </c>
      <c r="W2481">
        <v>-1.8691995247951288E-3</v>
      </c>
      <c r="X2481">
        <f t="shared" si="115"/>
        <v>8.9781680012493599E-3</v>
      </c>
      <c r="Y2481">
        <f t="shared" si="116"/>
        <v>8.6875614397731483E-3</v>
      </c>
      <c r="Z2481">
        <f t="shared" si="117"/>
        <v>1.8691995247951288E-3</v>
      </c>
      <c r="AA2481">
        <v>0.98766997799257661</v>
      </c>
      <c r="AB2481">
        <v>0.98766702183442023</v>
      </c>
      <c r="AC2481">
        <v>0.98777846188996787</v>
      </c>
      <c r="AD2481">
        <v>14531.335127611132</v>
      </c>
      <c r="AE2481">
        <v>29132.376967346954</v>
      </c>
      <c r="AF2481">
        <v>29121.105823738453</v>
      </c>
      <c r="AG2481">
        <v>14554.307194909881</v>
      </c>
      <c r="AH2481">
        <v>29169.385102229207</v>
      </c>
      <c r="AI2481">
        <v>29168.68771144421</v>
      </c>
      <c r="AJ2481">
        <v>1</v>
      </c>
      <c r="AK2481">
        <v>1</v>
      </c>
      <c r="AL2481">
        <v>1</v>
      </c>
    </row>
    <row r="2482" spans="1:38" x14ac:dyDescent="0.25">
      <c r="A2482">
        <v>264498916.79399619</v>
      </c>
      <c r="B2482">
        <v>4507840.7771200351</v>
      </c>
      <c r="C2482">
        <v>4543514.1636446938</v>
      </c>
      <c r="D2482">
        <v>4742833.1639591018</v>
      </c>
      <c r="E2482">
        <v>4708523.8929261109</v>
      </c>
      <c r="F2482">
        <v>196384.81384386049</v>
      </c>
      <c r="G2482">
        <v>247339.64397260899</v>
      </c>
      <c r="H2482">
        <v>245820.01927279192</v>
      </c>
      <c r="I2482">
        <v>4.3223110299787308E-2</v>
      </c>
      <c r="J2482">
        <v>5.2150188594477377E-2</v>
      </c>
      <c r="K2482">
        <v>5.2207448632065272E-2</v>
      </c>
      <c r="L2482">
        <v>5099.2232870920579</v>
      </c>
      <c r="M2482">
        <v>5277.074145654221</v>
      </c>
      <c r="N2482">
        <v>5237.8673049714953</v>
      </c>
      <c r="O2482">
        <v>2.8565998230346581E-2</v>
      </c>
      <c r="P2482">
        <v>2.9684781863285797E-2</v>
      </c>
      <c r="Q2482">
        <v>2.9464234173203829E-2</v>
      </c>
      <c r="R2482">
        <v>-35673.38652465865</v>
      </c>
      <c r="S2482">
        <v>-234992.38683906663</v>
      </c>
      <c r="T2482">
        <v>-200683.11580607574</v>
      </c>
      <c r="U2482">
        <v>-7.9136305580539221E-3</v>
      </c>
      <c r="V2482">
        <v>-5.212969988465261E-2</v>
      </c>
      <c r="W2482">
        <v>-4.4518678837252093E-2</v>
      </c>
      <c r="X2482">
        <f t="shared" si="115"/>
        <v>7.9136305580539221E-3</v>
      </c>
      <c r="Y2482">
        <f t="shared" si="116"/>
        <v>5.212969988465261E-2</v>
      </c>
      <c r="Z2482">
        <f t="shared" si="117"/>
        <v>4.4518678837252093E-2</v>
      </c>
      <c r="AA2482">
        <v>0.9871535906516129</v>
      </c>
      <c r="AB2482">
        <v>0.98702461321947454</v>
      </c>
      <c r="AC2482">
        <v>0.98719910654758602</v>
      </c>
      <c r="AD2482">
        <v>14565.353347845776</v>
      </c>
      <c r="AE2482">
        <v>29204.971733553466</v>
      </c>
      <c r="AF2482">
        <v>29187.181232876053</v>
      </c>
      <c r="AG2482">
        <v>14588.325415144525</v>
      </c>
      <c r="AH2482">
        <v>29241.979868435719</v>
      </c>
      <c r="AI2482">
        <v>29234.763120581811</v>
      </c>
      <c r="AJ2482">
        <v>1</v>
      </c>
      <c r="AK2482">
        <v>1</v>
      </c>
      <c r="AL2482">
        <v>1</v>
      </c>
    </row>
    <row r="2483" spans="1:38" x14ac:dyDescent="0.25">
      <c r="A2483">
        <v>264631076.1860908</v>
      </c>
      <c r="B2483">
        <v>4507840.7771200351</v>
      </c>
      <c r="C2483">
        <v>4275120.2200762192</v>
      </c>
      <c r="D2483">
        <v>4303038.3653249238</v>
      </c>
      <c r="E2483">
        <v>4281350.5710530039</v>
      </c>
      <c r="F2483">
        <v>197930.92497451798</v>
      </c>
      <c r="G2483">
        <v>240218.55856715067</v>
      </c>
      <c r="H2483">
        <v>239498.03823622791</v>
      </c>
      <c r="I2483">
        <v>4.6298329587323085E-2</v>
      </c>
      <c r="J2483">
        <v>5.5825335070888146E-2</v>
      </c>
      <c r="K2483">
        <v>5.5939833531857455E-2</v>
      </c>
      <c r="L2483">
        <v>5139.3687837196594</v>
      </c>
      <c r="M2483">
        <v>5125.1434034627218</v>
      </c>
      <c r="N2483">
        <v>5103.1602218298221</v>
      </c>
      <c r="O2483">
        <v>2.8801167382196357E-2</v>
      </c>
      <c r="P2483">
        <v>2.8815473034233978E-2</v>
      </c>
      <c r="Q2483">
        <v>2.8691875365313826E-2</v>
      </c>
      <c r="R2483">
        <v>232720.55704381596</v>
      </c>
      <c r="S2483">
        <v>204802.41179511137</v>
      </c>
      <c r="T2483">
        <v>226490.20606703125</v>
      </c>
      <c r="U2483">
        <v>5.1625726938939541E-2</v>
      </c>
      <c r="V2483">
        <v>4.5432485733436959E-2</v>
      </c>
      <c r="W2483">
        <v>5.0243612688496753E-2</v>
      </c>
      <c r="X2483">
        <f t="shared" si="115"/>
        <v>5.1625726938939541E-2</v>
      </c>
      <c r="Y2483">
        <f t="shared" si="116"/>
        <v>4.5432485733436959E-2</v>
      </c>
      <c r="Z2483">
        <f t="shared" si="117"/>
        <v>5.0243612688496753E-2</v>
      </c>
      <c r="AA2483">
        <v>0.98684305775695669</v>
      </c>
      <c r="AB2483">
        <v>0.98778418374033061</v>
      </c>
      <c r="AC2483">
        <v>0.98787208246140845</v>
      </c>
      <c r="AD2483">
        <v>14576.818404066666</v>
      </c>
      <c r="AE2483">
        <v>29119.610473147128</v>
      </c>
      <c r="AF2483">
        <v>29111.050236769523</v>
      </c>
      <c r="AG2483">
        <v>14599.790471365415</v>
      </c>
      <c r="AH2483">
        <v>29156.618608029381</v>
      </c>
      <c r="AI2483">
        <v>29158.63212447528</v>
      </c>
      <c r="AJ2483">
        <v>1</v>
      </c>
      <c r="AK2483">
        <v>1</v>
      </c>
      <c r="AL2483">
        <v>1</v>
      </c>
    </row>
    <row r="2484" spans="1:38" x14ac:dyDescent="0.25">
      <c r="A2484">
        <v>264951498.87128416</v>
      </c>
      <c r="B2484">
        <v>4507840.7771200351</v>
      </c>
      <c r="C2484">
        <v>4459237.2720207023</v>
      </c>
      <c r="D2484">
        <v>4283398.4604297774</v>
      </c>
      <c r="E2484">
        <v>4252631.6869357973</v>
      </c>
      <c r="F2484">
        <v>194964.40465040694</v>
      </c>
      <c r="G2484">
        <v>240805.74605913373</v>
      </c>
      <c r="H2484">
        <v>239656.97767746009</v>
      </c>
      <c r="I2484">
        <v>4.3721469111702792E-2</v>
      </c>
      <c r="J2484">
        <v>5.6218385537490326E-2</v>
      </c>
      <c r="K2484">
        <v>5.6354980943610279E-2</v>
      </c>
      <c r="L2484">
        <v>5062.3416998924658</v>
      </c>
      <c r="M2484">
        <v>5137.6712452709626</v>
      </c>
      <c r="N2484">
        <v>5106.5468609862273</v>
      </c>
      <c r="O2484">
        <v>2.8319041679672478E-2</v>
      </c>
      <c r="P2484">
        <v>2.8850334351737818E-2</v>
      </c>
      <c r="Q2484">
        <v>2.8675556937956603E-2</v>
      </c>
      <c r="R2484">
        <v>48603.505099332891</v>
      </c>
      <c r="S2484">
        <v>224442.31669025775</v>
      </c>
      <c r="T2484">
        <v>255209.09018423781</v>
      </c>
      <c r="U2484">
        <v>1.0781992422186804E-2</v>
      </c>
      <c r="V2484">
        <v>4.9789317721565411E-2</v>
      </c>
      <c r="W2484">
        <v>5.6614486358873915E-2</v>
      </c>
      <c r="X2484">
        <f t="shared" si="115"/>
        <v>1.0781992422186804E-2</v>
      </c>
      <c r="Y2484">
        <f t="shared" si="116"/>
        <v>4.9789317721565411E-2</v>
      </c>
      <c r="Z2484">
        <f t="shared" si="117"/>
        <v>5.6614486358873915E-2</v>
      </c>
      <c r="AA2484">
        <v>0.98736802293482462</v>
      </c>
      <c r="AB2484">
        <v>0.9877927421030579</v>
      </c>
      <c r="AC2484">
        <v>0.98792359913389693</v>
      </c>
      <c r="AD2484">
        <v>14554.740589411305</v>
      </c>
      <c r="AE2484">
        <v>29126.744261137879</v>
      </c>
      <c r="AF2484">
        <v>29112.988737041411</v>
      </c>
      <c r="AG2484">
        <v>14577.712656710055</v>
      </c>
      <c r="AH2484">
        <v>29163.752396020132</v>
      </c>
      <c r="AI2484">
        <v>29160.570624747168</v>
      </c>
      <c r="AJ2484">
        <v>1</v>
      </c>
      <c r="AK2484">
        <v>1</v>
      </c>
      <c r="AL2484">
        <v>1</v>
      </c>
    </row>
    <row r="2485" spans="1:38" x14ac:dyDescent="0.25">
      <c r="A2485">
        <v>264666985.95721167</v>
      </c>
      <c r="B2485">
        <v>4507840.7771200351</v>
      </c>
      <c r="C2485">
        <v>4170623.7263828907</v>
      </c>
      <c r="D2485">
        <v>4258427.0637654774</v>
      </c>
      <c r="E2485">
        <v>4223216.2087224843</v>
      </c>
      <c r="F2485">
        <v>195043.28969698382</v>
      </c>
      <c r="G2485">
        <v>243602.91540470853</v>
      </c>
      <c r="H2485">
        <v>242185.1374040182</v>
      </c>
      <c r="I2485">
        <v>4.6765976144805918E-2</v>
      </c>
      <c r="J2485">
        <v>5.7204904946594234E-2</v>
      </c>
      <c r="K2485">
        <v>5.7346137501513045E-2</v>
      </c>
      <c r="L2485">
        <v>5064.3899869195266</v>
      </c>
      <c r="M2485">
        <v>5197.3497901150886</v>
      </c>
      <c r="N2485">
        <v>5160.4162130945651</v>
      </c>
      <c r="O2485">
        <v>2.8395214624253345E-2</v>
      </c>
      <c r="P2485">
        <v>2.9217406740507199E-2</v>
      </c>
      <c r="Q2485">
        <v>2.9009781049382302E-2</v>
      </c>
      <c r="R2485">
        <v>337217.05073714443</v>
      </c>
      <c r="S2485">
        <v>249413.71335455775</v>
      </c>
      <c r="T2485">
        <v>284624.56839755084</v>
      </c>
      <c r="U2485">
        <v>7.4806779433896797E-2</v>
      </c>
      <c r="V2485">
        <v>5.5328864901457976E-2</v>
      </c>
      <c r="W2485">
        <v>6.3139889465969892E-2</v>
      </c>
      <c r="X2485">
        <f t="shared" si="115"/>
        <v>7.4806779433896797E-2</v>
      </c>
      <c r="Y2485">
        <f t="shared" si="116"/>
        <v>5.5328864901457976E-2</v>
      </c>
      <c r="Z2485">
        <f t="shared" si="117"/>
        <v>6.3139889465969892E-2</v>
      </c>
      <c r="AA2485">
        <v>0.98735309272293481</v>
      </c>
      <c r="AB2485">
        <v>0.98745744512741529</v>
      </c>
      <c r="AC2485">
        <v>0.98761805251467982</v>
      </c>
      <c r="AD2485">
        <v>14555.33201333109</v>
      </c>
      <c r="AE2485">
        <v>29160.490229460909</v>
      </c>
      <c r="AF2485">
        <v>29143.65168774865</v>
      </c>
      <c r="AG2485">
        <v>14578.30408062984</v>
      </c>
      <c r="AH2485">
        <v>29197.498364343162</v>
      </c>
      <c r="AI2485">
        <v>29191.233575454407</v>
      </c>
      <c r="AJ2485">
        <v>0</v>
      </c>
      <c r="AK2485">
        <v>1</v>
      </c>
      <c r="AL2485">
        <v>1</v>
      </c>
    </row>
    <row r="2486" spans="1:38" x14ac:dyDescent="0.25">
      <c r="A2486">
        <v>264471499.65670455</v>
      </c>
      <c r="B2486">
        <v>4507840.7771200202</v>
      </c>
      <c r="C2486">
        <v>4422730.5495377192</v>
      </c>
      <c r="D2486">
        <v>4267299.6847774144</v>
      </c>
      <c r="E2486">
        <v>4238368.7714158753</v>
      </c>
      <c r="F2486">
        <v>186361.41927607806</v>
      </c>
      <c r="G2486">
        <v>234400.74439323269</v>
      </c>
      <c r="H2486">
        <v>233524.37133897556</v>
      </c>
      <c r="I2486">
        <v>4.2137185882951261E-2</v>
      </c>
      <c r="J2486">
        <v>5.4929524924017425E-2</v>
      </c>
      <c r="K2486">
        <v>5.5097700066566904E-2</v>
      </c>
      <c r="L2486">
        <v>4838.96117213858</v>
      </c>
      <c r="M2486">
        <v>5001.0183895009368</v>
      </c>
      <c r="N2486">
        <v>4975.8749233237386</v>
      </c>
      <c r="O2486">
        <v>2.7120676318658183E-2</v>
      </c>
      <c r="P2486">
        <v>2.813487338581179E-2</v>
      </c>
      <c r="Q2486">
        <v>2.7993420549153353E-2</v>
      </c>
      <c r="R2486">
        <v>85110.227582301013</v>
      </c>
      <c r="S2486">
        <v>240541.09234260581</v>
      </c>
      <c r="T2486">
        <v>269472.00570414495</v>
      </c>
      <c r="U2486">
        <v>1.8880486643247509E-2</v>
      </c>
      <c r="V2486">
        <v>5.3360600836545799E-2</v>
      </c>
      <c r="W2486">
        <v>5.9778510162088253E-2</v>
      </c>
      <c r="X2486">
        <f t="shared" si="115"/>
        <v>1.8880486643247509E-2</v>
      </c>
      <c r="Y2486">
        <f t="shared" si="116"/>
        <v>5.3360600836545799E-2</v>
      </c>
      <c r="Z2486">
        <f t="shared" si="117"/>
        <v>5.9778510162088253E-2</v>
      </c>
      <c r="AA2486">
        <v>0.98827716584215786</v>
      </c>
      <c r="AB2486">
        <v>0.98828489045406287</v>
      </c>
      <c r="AC2486">
        <v>0.98838643004695803</v>
      </c>
      <c r="AD2486">
        <v>14488.761846744957</v>
      </c>
      <c r="AE2486">
        <v>29047.971985565753</v>
      </c>
      <c r="AF2486">
        <v>29037.24408151639</v>
      </c>
      <c r="AG2486">
        <v>14511.733914043707</v>
      </c>
      <c r="AH2486">
        <v>29084.980120448006</v>
      </c>
      <c r="AI2486">
        <v>29084.825969222147</v>
      </c>
      <c r="AJ2486">
        <v>1</v>
      </c>
      <c r="AK2486">
        <v>1</v>
      </c>
      <c r="AL2486">
        <v>1</v>
      </c>
    </row>
    <row r="2487" spans="1:38" x14ac:dyDescent="0.25">
      <c r="A2487">
        <v>264439286.42856473</v>
      </c>
      <c r="B2487">
        <v>4507840.7771200351</v>
      </c>
      <c r="C2487">
        <v>4264577.9637604449</v>
      </c>
      <c r="D2487">
        <v>4463367.9925985923</v>
      </c>
      <c r="E2487">
        <v>4429493.0550969709</v>
      </c>
      <c r="F2487">
        <v>191813.98500945841</v>
      </c>
      <c r="G2487">
        <v>235799.23392837361</v>
      </c>
      <c r="H2487">
        <v>234198.90930751534</v>
      </c>
      <c r="I2487">
        <v>4.4978421461503666E-2</v>
      </c>
      <c r="J2487">
        <v>5.2829888622087436E-2</v>
      </c>
      <c r="K2487">
        <v>5.2872621402583558E-2</v>
      </c>
      <c r="L2487">
        <v>4980.5395845312978</v>
      </c>
      <c r="M2487">
        <v>5030.8556321294473</v>
      </c>
      <c r="N2487">
        <v>4990.2477981686216</v>
      </c>
      <c r="O2487">
        <v>2.7931670152047693E-2</v>
      </c>
      <c r="P2487">
        <v>2.8306243782835801E-2</v>
      </c>
      <c r="Q2487">
        <v>2.8077762718849972E-2</v>
      </c>
      <c r="R2487">
        <v>243262.81335959025</v>
      </c>
      <c r="S2487">
        <v>44472.784521442838</v>
      </c>
      <c r="T2487">
        <v>78347.722023064271</v>
      </c>
      <c r="U2487">
        <v>5.3964375714930589E-2</v>
      </c>
      <c r="V2487">
        <v>9.865651144372399E-3</v>
      </c>
      <c r="W2487">
        <v>1.738032151018408E-2</v>
      </c>
      <c r="X2487">
        <f t="shared" si="115"/>
        <v>5.3964375714930589E-2</v>
      </c>
      <c r="Y2487">
        <f t="shared" si="116"/>
        <v>9.865651144372399E-3</v>
      </c>
      <c r="Z2487">
        <f t="shared" si="117"/>
        <v>1.738032151018408E-2</v>
      </c>
      <c r="AA2487">
        <v>0.98754917432515577</v>
      </c>
      <c r="AB2487">
        <v>0.98803464921345507</v>
      </c>
      <c r="AC2487">
        <v>0.98821082734329824</v>
      </c>
      <c r="AD2487">
        <v>14530.923253680952</v>
      </c>
      <c r="AE2487">
        <v>29065.35351963514</v>
      </c>
      <c r="AF2487">
        <v>29045.672147392528</v>
      </c>
      <c r="AG2487">
        <v>14553.895320979702</v>
      </c>
      <c r="AH2487">
        <v>29102.361654517394</v>
      </c>
      <c r="AI2487">
        <v>29093.254035098285</v>
      </c>
      <c r="AJ2487">
        <v>1</v>
      </c>
      <c r="AK2487">
        <v>1</v>
      </c>
      <c r="AL2487">
        <v>1</v>
      </c>
    </row>
    <row r="2488" spans="1:38" x14ac:dyDescent="0.25">
      <c r="A2488">
        <v>264634624.41935879</v>
      </c>
      <c r="B2488">
        <v>4507840.7771200351</v>
      </c>
      <c r="C2488">
        <v>4482555.6227061367</v>
      </c>
      <c r="D2488">
        <v>4377138.6879900098</v>
      </c>
      <c r="E2488">
        <v>4351067.2956997138</v>
      </c>
      <c r="F2488">
        <v>187391.16497547788</v>
      </c>
      <c r="G2488">
        <v>235668.2260968647</v>
      </c>
      <c r="H2488">
        <v>234940.50249684061</v>
      </c>
      <c r="I2488">
        <v>4.1804537578130282E-2</v>
      </c>
      <c r="J2488">
        <v>5.3840703458515271E-2</v>
      </c>
      <c r="K2488">
        <v>5.3996062696855814E-2</v>
      </c>
      <c r="L2488">
        <v>4865.698999506114</v>
      </c>
      <c r="M2488">
        <v>5028.0605361657344</v>
      </c>
      <c r="N2488">
        <v>5006.0494677456054</v>
      </c>
      <c r="O2488">
        <v>2.7245399842342356E-2</v>
      </c>
      <c r="P2488">
        <v>2.826925083727902E-2</v>
      </c>
      <c r="Q2488">
        <v>2.8145498068216368E-2</v>
      </c>
      <c r="R2488">
        <v>25285.154413898475</v>
      </c>
      <c r="S2488">
        <v>130702.08913002536</v>
      </c>
      <c r="T2488">
        <v>156773.48142032139</v>
      </c>
      <c r="U2488">
        <v>5.6091498489111739E-3</v>
      </c>
      <c r="V2488">
        <v>2.8994389019553653E-2</v>
      </c>
      <c r="W2488">
        <v>3.4777954495651173E-2</v>
      </c>
      <c r="X2488">
        <f t="shared" si="115"/>
        <v>5.6091498489111739E-3</v>
      </c>
      <c r="Y2488">
        <f t="shared" si="116"/>
        <v>2.8994389019553653E-2</v>
      </c>
      <c r="Z2488">
        <f t="shared" si="117"/>
        <v>3.4777954495651173E-2</v>
      </c>
      <c r="AA2488">
        <v>0.98809690511691761</v>
      </c>
      <c r="AB2488">
        <v>0.98813143860782682</v>
      </c>
      <c r="AC2488">
        <v>0.98821892996801863</v>
      </c>
      <c r="AD2488">
        <v>14496.817935640645</v>
      </c>
      <c r="AE2488">
        <v>29063.729632830731</v>
      </c>
      <c r="AF2488">
        <v>29054.910071342569</v>
      </c>
      <c r="AG2488">
        <v>14519.790002939395</v>
      </c>
      <c r="AH2488">
        <v>29100.737767712984</v>
      </c>
      <c r="AI2488">
        <v>29102.491959048326</v>
      </c>
      <c r="AJ2488">
        <v>1</v>
      </c>
      <c r="AK2488">
        <v>1</v>
      </c>
      <c r="AL2488">
        <v>1</v>
      </c>
    </row>
    <row r="2489" spans="1:38" x14ac:dyDescent="0.25">
      <c r="A2489">
        <v>264621354.79103643</v>
      </c>
      <c r="B2489">
        <v>4507840.7771200351</v>
      </c>
      <c r="C2489">
        <v>4204322.6813103501</v>
      </c>
      <c r="D2489">
        <v>4362921.6870566914</v>
      </c>
      <c r="E2489">
        <v>4325036.2270094007</v>
      </c>
      <c r="F2489">
        <v>192487.66940402743</v>
      </c>
      <c r="G2489">
        <v>241588.23868024212</v>
      </c>
      <c r="H2489">
        <v>240059.30225898439</v>
      </c>
      <c r="I2489">
        <v>4.5783276878271224E-2</v>
      </c>
      <c r="J2489">
        <v>5.5373040363514307E-2</v>
      </c>
      <c r="K2489">
        <v>5.5504576068019743E-2</v>
      </c>
      <c r="L2489">
        <v>4998.0321140487185</v>
      </c>
      <c r="M2489">
        <v>5154.3659874226651</v>
      </c>
      <c r="N2489">
        <v>5115.1194856967313</v>
      </c>
      <c r="O2489">
        <v>2.8025496303429643E-2</v>
      </c>
      <c r="P2489">
        <v>2.8980857530438862E-2</v>
      </c>
      <c r="Q2489">
        <v>2.8760190764077525E-2</v>
      </c>
      <c r="R2489">
        <v>303518.09580968507</v>
      </c>
      <c r="S2489">
        <v>144919.09006334376</v>
      </c>
      <c r="T2489">
        <v>182804.55011063442</v>
      </c>
      <c r="U2489">
        <v>6.7331148285054654E-2</v>
      </c>
      <c r="V2489">
        <v>3.2148227328457131E-2</v>
      </c>
      <c r="W2489">
        <v>4.0552574757847681E-2</v>
      </c>
      <c r="X2489">
        <f t="shared" si="115"/>
        <v>6.7331148285054654E-2</v>
      </c>
      <c r="Y2489">
        <f t="shared" si="116"/>
        <v>3.2148227328457131E-2</v>
      </c>
      <c r="Z2489">
        <f t="shared" si="117"/>
        <v>4.0552574757847681E-2</v>
      </c>
      <c r="AA2489">
        <v>0.98767246229218209</v>
      </c>
      <c r="AB2489">
        <v>0.98764352663171218</v>
      </c>
      <c r="AC2489">
        <v>0.98781422998210155</v>
      </c>
      <c r="AD2489">
        <v>14536.049058279799</v>
      </c>
      <c r="AE2489">
        <v>29136.223838067071</v>
      </c>
      <c r="AF2489">
        <v>29117.889936988169</v>
      </c>
      <c r="AG2489">
        <v>14559.021125578549</v>
      </c>
      <c r="AH2489">
        <v>29173.231972949325</v>
      </c>
      <c r="AI2489">
        <v>29165.471824693926</v>
      </c>
      <c r="AJ2489">
        <v>0</v>
      </c>
      <c r="AK2489">
        <v>1</v>
      </c>
      <c r="AL2489">
        <v>1</v>
      </c>
    </row>
    <row r="2490" spans="1:38" x14ac:dyDescent="0.25">
      <c r="A2490">
        <v>264444348.88301307</v>
      </c>
      <c r="B2490">
        <v>4507840.7771200351</v>
      </c>
      <c r="C2490">
        <v>4621057.269488873</v>
      </c>
      <c r="D2490">
        <v>4488012.926139337</v>
      </c>
      <c r="E2490">
        <v>4446427.772553456</v>
      </c>
      <c r="F2490">
        <v>193124.44776553244</v>
      </c>
      <c r="G2490">
        <v>239750.15213728117</v>
      </c>
      <c r="H2490">
        <v>237897.41135515802</v>
      </c>
      <c r="I2490">
        <v>4.179226451934745E-2</v>
      </c>
      <c r="J2490">
        <v>5.3420111769490429E-2</v>
      </c>
      <c r="K2490">
        <v>5.3503041885360564E-2</v>
      </c>
      <c r="L2490">
        <v>5014.5663612043281</v>
      </c>
      <c r="M2490">
        <v>5115.1497953980315</v>
      </c>
      <c r="N2490">
        <v>5069.0544918220839</v>
      </c>
      <c r="O2490">
        <v>2.8088433562636995E-2</v>
      </c>
      <c r="P2490">
        <v>2.8779966045531503E-2</v>
      </c>
      <c r="Q2490">
        <v>2.8520614643355997E-2</v>
      </c>
      <c r="R2490">
        <v>-113216.49236883782</v>
      </c>
      <c r="S2490">
        <v>19827.850980698131</v>
      </c>
      <c r="T2490">
        <v>61413.004566579126</v>
      </c>
      <c r="U2490">
        <v>-2.5115459477512748E-2</v>
      </c>
      <c r="V2490">
        <v>4.3985251389836643E-3</v>
      </c>
      <c r="W2490">
        <v>1.3623596662572143E-2</v>
      </c>
      <c r="X2490">
        <f t="shared" si="115"/>
        <v>2.5115459477512748E-2</v>
      </c>
      <c r="Y2490">
        <f t="shared" si="116"/>
        <v>4.3985251389836643E-3</v>
      </c>
      <c r="Z2490">
        <f t="shared" si="117"/>
        <v>1.3623596662572143E-2</v>
      </c>
      <c r="AA2490">
        <v>0.98746539064367367</v>
      </c>
      <c r="AB2490">
        <v>0.98770664679751574</v>
      </c>
      <c r="AC2490">
        <v>0.98791059447970175</v>
      </c>
      <c r="AD2490">
        <v>14540.877593324743</v>
      </c>
      <c r="AE2490">
        <v>29113.907251282595</v>
      </c>
      <c r="AF2490">
        <v>29091.456211412977</v>
      </c>
      <c r="AG2490">
        <v>14563.849660623493</v>
      </c>
      <c r="AH2490">
        <v>29150.915386164848</v>
      </c>
      <c r="AI2490">
        <v>29139.038099118734</v>
      </c>
      <c r="AJ2490">
        <v>1</v>
      </c>
      <c r="AK2490">
        <v>1</v>
      </c>
      <c r="AL2490">
        <v>1</v>
      </c>
    </row>
    <row r="2491" spans="1:38" x14ac:dyDescent="0.25">
      <c r="A2491">
        <v>264515873.72083136</v>
      </c>
      <c r="B2491">
        <v>4507840.7771200351</v>
      </c>
      <c r="C2491">
        <v>4795019.4505862202</v>
      </c>
      <c r="D2491">
        <v>4812215.0058283182</v>
      </c>
      <c r="E2491">
        <v>4777114.510733733</v>
      </c>
      <c r="F2491">
        <v>192672.86547312859</v>
      </c>
      <c r="G2491">
        <v>233295.70925333901</v>
      </c>
      <c r="H2491">
        <v>231823.08504976603</v>
      </c>
      <c r="I2491">
        <v>4.0181873600027451E-2</v>
      </c>
      <c r="J2491">
        <v>4.8479901453027913E-2</v>
      </c>
      <c r="K2491">
        <v>4.8527847622007188E-2</v>
      </c>
      <c r="L2491">
        <v>5002.8408163600361</v>
      </c>
      <c r="M2491">
        <v>4977.4420946817436</v>
      </c>
      <c r="N2491">
        <v>4939.6243695364246</v>
      </c>
      <c r="O2491">
        <v>2.7996266622662722E-2</v>
      </c>
      <c r="P2491">
        <v>2.7997453265577614E-2</v>
      </c>
      <c r="Q2491">
        <v>2.7784733564931007E-2</v>
      </c>
      <c r="R2491">
        <v>-287178.67346618511</v>
      </c>
      <c r="S2491">
        <v>-304374.22870828304</v>
      </c>
      <c r="T2491">
        <v>-269273.73361369781</v>
      </c>
      <c r="U2491">
        <v>-6.3706481143652446E-2</v>
      </c>
      <c r="V2491">
        <v>-6.7521069123195901E-2</v>
      </c>
      <c r="W2491">
        <v>-5.9734526334741384E-2</v>
      </c>
      <c r="X2491">
        <f t="shared" si="115"/>
        <v>6.3706481143652446E-2</v>
      </c>
      <c r="Y2491">
        <f t="shared" si="116"/>
        <v>6.7521069123195901E-2</v>
      </c>
      <c r="Z2491">
        <f t="shared" si="117"/>
        <v>5.9734526334741384E-2</v>
      </c>
      <c r="AA2491">
        <v>0.98763939711984583</v>
      </c>
      <c r="AB2491">
        <v>0.98847110069982547</v>
      </c>
      <c r="AC2491">
        <v>0.98862999537738083</v>
      </c>
      <c r="AD2491">
        <v>14537.455000215039</v>
      </c>
      <c r="AE2491">
        <v>29034.16423200244</v>
      </c>
      <c r="AF2491">
        <v>29015.878623869219</v>
      </c>
      <c r="AG2491">
        <v>14560.427067513789</v>
      </c>
      <c r="AH2491">
        <v>29071.172366884693</v>
      </c>
      <c r="AI2491">
        <v>29063.460511574976</v>
      </c>
      <c r="AJ2491">
        <v>0</v>
      </c>
      <c r="AK2491">
        <v>0</v>
      </c>
      <c r="AL2491">
        <v>1</v>
      </c>
    </row>
    <row r="2492" spans="1:38" x14ac:dyDescent="0.25">
      <c r="A2492">
        <v>264730847.44965923</v>
      </c>
      <c r="B2492">
        <v>4507840.7771200202</v>
      </c>
      <c r="C2492">
        <v>4461320.6382749174</v>
      </c>
      <c r="D2492">
        <v>4680598.8483144287</v>
      </c>
      <c r="E2492">
        <v>4639141.8008298073</v>
      </c>
      <c r="F2492">
        <v>191383.63949424279</v>
      </c>
      <c r="G2492">
        <v>241175.30880026877</v>
      </c>
      <c r="H2492">
        <v>239096.96049248654</v>
      </c>
      <c r="I2492">
        <v>4.2898427396656724E-2</v>
      </c>
      <c r="J2492">
        <v>5.1526592347712195E-2</v>
      </c>
      <c r="K2492">
        <v>5.153904984101134E-2</v>
      </c>
      <c r="L2492">
        <v>4969.3654625117215</v>
      </c>
      <c r="M2492">
        <v>5145.5559901307752</v>
      </c>
      <c r="N2492">
        <v>5094.6141644057379</v>
      </c>
      <c r="O2492">
        <v>2.7823538741986474E-2</v>
      </c>
      <c r="P2492">
        <v>2.8919136720223601E-2</v>
      </c>
      <c r="Q2492">
        <v>2.8632832650120048E-2</v>
      </c>
      <c r="R2492">
        <v>46520.138845102862</v>
      </c>
      <c r="S2492">
        <v>-172758.07119440846</v>
      </c>
      <c r="T2492">
        <v>-131301.02370978706</v>
      </c>
      <c r="U2492">
        <v>1.0319827417423504E-2</v>
      </c>
      <c r="V2492">
        <v>-3.8323907106759113E-2</v>
      </c>
      <c r="W2492">
        <v>-2.9127254089411952E-2</v>
      </c>
      <c r="X2492">
        <f t="shared" si="115"/>
        <v>1.0319827417423504E-2</v>
      </c>
      <c r="Y2492">
        <f t="shared" si="116"/>
        <v>3.8323907106759113E-2</v>
      </c>
      <c r="Z2492">
        <f t="shared" si="117"/>
        <v>2.9127254089411952E-2</v>
      </c>
      <c r="AA2492">
        <v>0.98794355688730395</v>
      </c>
      <c r="AB2492">
        <v>0.98774566664524777</v>
      </c>
      <c r="AC2492">
        <v>0.98797056997321764</v>
      </c>
      <c r="AD2492">
        <v>14527.63948902524</v>
      </c>
      <c r="AE2492">
        <v>29131.225194694638</v>
      </c>
      <c r="AF2492">
        <v>29106.152778815816</v>
      </c>
      <c r="AG2492">
        <v>14550.611556323989</v>
      </c>
      <c r="AH2492">
        <v>29168.233329576891</v>
      </c>
      <c r="AI2492">
        <v>29153.734666521574</v>
      </c>
      <c r="AJ2492">
        <v>1</v>
      </c>
      <c r="AK2492">
        <v>1</v>
      </c>
      <c r="AL2492">
        <v>1</v>
      </c>
    </row>
    <row r="2493" spans="1:38" x14ac:dyDescent="0.25">
      <c r="A2493">
        <v>264848059.98234808</v>
      </c>
      <c r="B2493">
        <v>4507840.7771200351</v>
      </c>
      <c r="C2493">
        <v>4873491.8815781921</v>
      </c>
      <c r="D2493">
        <v>4786795.8882604931</v>
      </c>
      <c r="E2493">
        <v>4740426.2085262705</v>
      </c>
      <c r="F2493">
        <v>191000.26885795841</v>
      </c>
      <c r="G2493">
        <v>241170.68381537593</v>
      </c>
      <c r="H2493">
        <v>238755.22434060465</v>
      </c>
      <c r="I2493">
        <v>3.9191666570727195E-2</v>
      </c>
      <c r="J2493">
        <v>5.0382487460315886E-2</v>
      </c>
      <c r="K2493">
        <v>5.0365771734020973E-2</v>
      </c>
      <c r="L2493">
        <v>4959.4110651330984</v>
      </c>
      <c r="M2493">
        <v>5145.4573145290406</v>
      </c>
      <c r="N2493">
        <v>5087.3325417691212</v>
      </c>
      <c r="O2493">
        <v>2.771379746868775E-2</v>
      </c>
      <c r="P2493">
        <v>2.8905548731675113E-2</v>
      </c>
      <c r="Q2493">
        <v>2.857902217653583E-2</v>
      </c>
      <c r="R2493">
        <v>-365651.10445815697</v>
      </c>
      <c r="S2493">
        <v>-278955.11114045791</v>
      </c>
      <c r="T2493">
        <v>-232585.43140623532</v>
      </c>
      <c r="U2493">
        <v>-8.1114467554855338E-2</v>
      </c>
      <c r="V2493">
        <v>-6.1882201464683602E-2</v>
      </c>
      <c r="W2493">
        <v>-5.1595751248966974E-2</v>
      </c>
      <c r="X2493">
        <f t="shared" si="115"/>
        <v>8.1114467554855338E-2</v>
      </c>
      <c r="Y2493">
        <f t="shared" si="116"/>
        <v>6.1882201464683602E-2</v>
      </c>
      <c r="Z2493">
        <f t="shared" si="117"/>
        <v>5.1595751248966974E-2</v>
      </c>
      <c r="AA2493">
        <v>0.98798511729427818</v>
      </c>
      <c r="AB2493">
        <v>0.98774043981582782</v>
      </c>
      <c r="AC2493">
        <v>0.98799935570111508</v>
      </c>
      <c r="AD2493">
        <v>14524.707942766099</v>
      </c>
      <c r="AE2493">
        <v>29131.169159375324</v>
      </c>
      <c r="AF2493">
        <v>29101.973439523343</v>
      </c>
      <c r="AG2493">
        <v>14547.680010064849</v>
      </c>
      <c r="AH2493">
        <v>29168.177294257577</v>
      </c>
      <c r="AI2493">
        <v>29149.5553272291</v>
      </c>
      <c r="AJ2493">
        <v>0</v>
      </c>
      <c r="AK2493">
        <v>1</v>
      </c>
      <c r="AL2493">
        <v>1</v>
      </c>
    </row>
    <row r="2494" spans="1:38" x14ac:dyDescent="0.25">
      <c r="A2494">
        <v>264440103.65427485</v>
      </c>
      <c r="B2494">
        <v>4507840.7771200351</v>
      </c>
      <c r="C2494">
        <v>4287612.5119306017</v>
      </c>
      <c r="D2494">
        <v>4310425.1554051992</v>
      </c>
      <c r="E2494">
        <v>4274778.6557711437</v>
      </c>
      <c r="F2494">
        <v>193832.53840765383</v>
      </c>
      <c r="G2494">
        <v>239139.77678591912</v>
      </c>
      <c r="H2494">
        <v>237777.80840065959</v>
      </c>
      <c r="I2494">
        <v>4.52075689835078E-2</v>
      </c>
      <c r="J2494">
        <v>5.5479394297344879E-2</v>
      </c>
      <c r="K2494">
        <v>5.5623419958750107E-2</v>
      </c>
      <c r="L2494">
        <v>5032.9522649868277</v>
      </c>
      <c r="M2494">
        <v>5102.1272328436271</v>
      </c>
      <c r="N2494">
        <v>5066.5060240170633</v>
      </c>
      <c r="O2494">
        <v>2.8226343409475253E-2</v>
      </c>
      <c r="P2494">
        <v>2.8707165001851258E-2</v>
      </c>
      <c r="Q2494">
        <v>2.850674194835174E-2</v>
      </c>
      <c r="R2494">
        <v>220228.26518943347</v>
      </c>
      <c r="S2494">
        <v>197415.62171483599</v>
      </c>
      <c r="T2494">
        <v>233062.12134889141</v>
      </c>
      <c r="U2494">
        <v>4.8854490670394241E-2</v>
      </c>
      <c r="V2494">
        <v>4.3793832008627576E-2</v>
      </c>
      <c r="W2494">
        <v>5.1701498094568879E-2</v>
      </c>
      <c r="X2494">
        <f t="shared" si="115"/>
        <v>4.8854490670394241E-2</v>
      </c>
      <c r="Y2494">
        <f t="shared" si="116"/>
        <v>4.3793832008627576E-2</v>
      </c>
      <c r="Z2494">
        <f t="shared" si="117"/>
        <v>5.1701498094568879E-2</v>
      </c>
      <c r="AA2494">
        <v>0.98738992207226328</v>
      </c>
      <c r="AB2494">
        <v>0.9878138615749138</v>
      </c>
      <c r="AC2494">
        <v>0.98796688564992219</v>
      </c>
      <c r="AD2494">
        <v>14546.228212185588</v>
      </c>
      <c r="AE2494">
        <v>29106.458701481301</v>
      </c>
      <c r="AF2494">
        <v>29089.986806130146</v>
      </c>
      <c r="AG2494">
        <v>14569.200279484337</v>
      </c>
      <c r="AH2494">
        <v>29143.466836363554</v>
      </c>
      <c r="AI2494">
        <v>29137.568693835903</v>
      </c>
      <c r="AJ2494">
        <v>1</v>
      </c>
      <c r="AK2494">
        <v>1</v>
      </c>
      <c r="AL2494">
        <v>1</v>
      </c>
    </row>
    <row r="2495" spans="1:38" x14ac:dyDescent="0.25">
      <c r="A2495">
        <v>264410389.26375315</v>
      </c>
      <c r="B2495">
        <v>4507840.7771200351</v>
      </c>
      <c r="C2495">
        <v>4315645.3456549598</v>
      </c>
      <c r="D2495">
        <v>4356068.6618665792</v>
      </c>
      <c r="E2495">
        <v>4315791.6520794258</v>
      </c>
      <c r="F2495">
        <v>194809.88417935817</v>
      </c>
      <c r="G2495">
        <v>243764.57745161583</v>
      </c>
      <c r="H2495">
        <v>241441.83226706364</v>
      </c>
      <c r="I2495">
        <v>4.5140383089054097E-2</v>
      </c>
      <c r="J2495">
        <v>5.5959764726748476E-2</v>
      </c>
      <c r="K2495">
        <v>5.5943810946187042E-2</v>
      </c>
      <c r="L2495">
        <v>5058.3295037919524</v>
      </c>
      <c r="M2495">
        <v>5200.798904031346</v>
      </c>
      <c r="N2495">
        <v>5144.5780657948162</v>
      </c>
      <c r="O2495">
        <v>2.8372237393724822E-2</v>
      </c>
      <c r="P2495">
        <v>2.9265691046193358E-2</v>
      </c>
      <c r="Q2495">
        <v>2.8949327788826699E-2</v>
      </c>
      <c r="R2495">
        <v>192195.43146507535</v>
      </c>
      <c r="S2495">
        <v>151772.11525345594</v>
      </c>
      <c r="T2495">
        <v>192049.12504060939</v>
      </c>
      <c r="U2495">
        <v>4.2635807466976455E-2</v>
      </c>
      <c r="V2495">
        <v>3.3668472946912727E-2</v>
      </c>
      <c r="W2495">
        <v>4.2603351479354054E-2</v>
      </c>
      <c r="X2495">
        <f t="shared" si="115"/>
        <v>4.2635807466976455E-2</v>
      </c>
      <c r="Y2495">
        <f t="shared" si="116"/>
        <v>3.3668472946912727E-2</v>
      </c>
      <c r="Z2495">
        <f t="shared" si="117"/>
        <v>4.2603351479354054E-2</v>
      </c>
      <c r="AA2495">
        <v>0.98749959599312775</v>
      </c>
      <c r="AB2495">
        <v>0.98746958162086951</v>
      </c>
      <c r="AC2495">
        <v>0.98772214920279344</v>
      </c>
      <c r="AD2495">
        <v>14553.58141115362</v>
      </c>
      <c r="AE2495">
        <v>29162.428711305976</v>
      </c>
      <c r="AF2495">
        <v>29134.669809331783</v>
      </c>
      <c r="AG2495">
        <v>14576.55347845237</v>
      </c>
      <c r="AH2495">
        <v>29199.43684618823</v>
      </c>
      <c r="AI2495">
        <v>29182.25169703754</v>
      </c>
      <c r="AJ2495">
        <v>1</v>
      </c>
      <c r="AK2495">
        <v>1</v>
      </c>
      <c r="AL2495">
        <v>1</v>
      </c>
    </row>
    <row r="2496" spans="1:38" x14ac:dyDescent="0.25">
      <c r="A2496">
        <v>263937910.18142572</v>
      </c>
      <c r="B2496">
        <v>4507840.7771200351</v>
      </c>
      <c r="C2496">
        <v>4623768.9177708961</v>
      </c>
      <c r="D2496">
        <v>4868468.2246110626</v>
      </c>
      <c r="E2496">
        <v>4834286.8148565246</v>
      </c>
      <c r="F2496">
        <v>190075.74336358198</v>
      </c>
      <c r="G2496">
        <v>241998.67510485166</v>
      </c>
      <c r="H2496">
        <v>240508.54846848096</v>
      </c>
      <c r="I2496">
        <v>4.1108400256130634E-2</v>
      </c>
      <c r="J2496">
        <v>4.9707354334059498E-2</v>
      </c>
      <c r="K2496">
        <v>4.9750574940932407E-2</v>
      </c>
      <c r="L2496">
        <v>4935.4053294646428</v>
      </c>
      <c r="M2496">
        <v>5163.1227860092322</v>
      </c>
      <c r="N2496">
        <v>5124.6919039219238</v>
      </c>
      <c r="O2496">
        <v>2.7696881769899179E-2</v>
      </c>
      <c r="P2496">
        <v>2.9106649734346214E-2</v>
      </c>
      <c r="Q2496">
        <v>2.8889999023088996E-2</v>
      </c>
      <c r="R2496">
        <v>-115928.14065086097</v>
      </c>
      <c r="S2496">
        <v>-360627.44749102741</v>
      </c>
      <c r="T2496">
        <v>-326446.03773648944</v>
      </c>
      <c r="U2496">
        <v>-2.5716999863718573E-2</v>
      </c>
      <c r="V2496">
        <v>-8.0000041110907361E-2</v>
      </c>
      <c r="W2496">
        <v>-7.2417384259310283E-2</v>
      </c>
      <c r="X2496">
        <f t="shared" si="115"/>
        <v>2.5716999863718573E-2</v>
      </c>
      <c r="Y2496">
        <f t="shared" si="116"/>
        <v>8.0000041110907361E-2</v>
      </c>
      <c r="Z2496">
        <f t="shared" si="117"/>
        <v>7.2417384259310283E-2</v>
      </c>
      <c r="AA2496">
        <v>0.98791903909585266</v>
      </c>
      <c r="AB2496">
        <v>0.98752663090632142</v>
      </c>
      <c r="AC2496">
        <v>0.98769471242785134</v>
      </c>
      <c r="AD2496">
        <v>14517.614035611867</v>
      </c>
      <c r="AE2496">
        <v>29141.18383796158</v>
      </c>
      <c r="AF2496">
        <v>29123.353048199402</v>
      </c>
      <c r="AG2496">
        <v>14540.586102910616</v>
      </c>
      <c r="AH2496">
        <v>29178.191972843833</v>
      </c>
      <c r="AI2496">
        <v>29170.934935905159</v>
      </c>
      <c r="AJ2496">
        <v>1</v>
      </c>
      <c r="AK2496">
        <v>0</v>
      </c>
      <c r="AL2496">
        <v>0</v>
      </c>
    </row>
    <row r="2497" spans="1:38" x14ac:dyDescent="0.25">
      <c r="A2497">
        <v>264460634.72856635</v>
      </c>
      <c r="B2497">
        <v>4507840.7771200351</v>
      </c>
      <c r="C2497">
        <v>4288350.7656378951</v>
      </c>
      <c r="D2497">
        <v>4536291.1607124591</v>
      </c>
      <c r="E2497">
        <v>4497782.6343807243</v>
      </c>
      <c r="F2497">
        <v>190488.01048822195</v>
      </c>
      <c r="G2497">
        <v>237282.76290729668</v>
      </c>
      <c r="H2497">
        <v>235754.54133087085</v>
      </c>
      <c r="I2497">
        <v>4.4419876287775335E-2</v>
      </c>
      <c r="J2497">
        <v>5.2307657180900531E-2</v>
      </c>
      <c r="K2497">
        <v>5.2415725813155185E-2</v>
      </c>
      <c r="L2497">
        <v>4946.1100376409995</v>
      </c>
      <c r="M2497">
        <v>5062.5072197733225</v>
      </c>
      <c r="N2497">
        <v>5023.3947897676189</v>
      </c>
      <c r="O2497">
        <v>2.7737747489858383E-2</v>
      </c>
      <c r="P2497">
        <v>2.8481990627508731E-2</v>
      </c>
      <c r="Q2497">
        <v>2.8261941585308762E-2</v>
      </c>
      <c r="R2497">
        <v>219490.01148214005</v>
      </c>
      <c r="S2497">
        <v>-28450.383592423983</v>
      </c>
      <c r="T2497">
        <v>10058.142739310861</v>
      </c>
      <c r="U2497">
        <v>4.8690719644798014E-2</v>
      </c>
      <c r="V2497">
        <v>-6.3113106693622693E-3</v>
      </c>
      <c r="W2497">
        <v>2.2312551034104617E-3</v>
      </c>
      <c r="X2497">
        <f t="shared" si="115"/>
        <v>4.8690719644798014E-2</v>
      </c>
      <c r="Y2497">
        <f t="shared" si="116"/>
        <v>6.3113106693622693E-3</v>
      </c>
      <c r="Z2497">
        <f t="shared" si="117"/>
        <v>2.2312551034104617E-3</v>
      </c>
      <c r="AA2497">
        <v>0.98773794872478482</v>
      </c>
      <c r="AB2497">
        <v>0.98789747282570706</v>
      </c>
      <c r="AC2497">
        <v>0.98806735402440271</v>
      </c>
      <c r="AD2497">
        <v>14520.78162456853</v>
      </c>
      <c r="AE2497">
        <v>29083.679669921316</v>
      </c>
      <c r="AF2497">
        <v>29065.016928747111</v>
      </c>
      <c r="AG2497">
        <v>14543.753691867279</v>
      </c>
      <c r="AH2497">
        <v>29120.687804803569</v>
      </c>
      <c r="AI2497">
        <v>29112.598816452868</v>
      </c>
      <c r="AJ2497">
        <v>1</v>
      </c>
      <c r="AK2497">
        <v>1</v>
      </c>
      <c r="AL2497">
        <v>1</v>
      </c>
    </row>
    <row r="2498" spans="1:38" x14ac:dyDescent="0.25">
      <c r="A2498">
        <v>264488414.38683331</v>
      </c>
      <c r="B2498">
        <v>4507840.7771200351</v>
      </c>
      <c r="C2498">
        <v>4896933.5403809799</v>
      </c>
      <c r="D2498">
        <v>4966503.0009325761</v>
      </c>
      <c r="E2498">
        <v>4928794.3554309728</v>
      </c>
      <c r="F2498">
        <v>202047.36314173043</v>
      </c>
      <c r="G2498">
        <v>248001.92445454479</v>
      </c>
      <c r="H2498">
        <v>246314.86449929787</v>
      </c>
      <c r="I2498">
        <v>4.1259976570156023E-2</v>
      </c>
      <c r="J2498">
        <v>4.9934918877120718E-2</v>
      </c>
      <c r="K2498">
        <v>4.9974668597785342E-2</v>
      </c>
      <c r="L2498">
        <v>5246.2540206749636</v>
      </c>
      <c r="M2498">
        <v>5291.2041215540085</v>
      </c>
      <c r="N2498">
        <v>5248.4113348702995</v>
      </c>
      <c r="O2498">
        <v>2.934923593874136E-2</v>
      </c>
      <c r="P2498">
        <v>2.9765469924754512E-2</v>
      </c>
      <c r="Q2498">
        <v>2.9524740711560544E-2</v>
      </c>
      <c r="R2498">
        <v>-389092.76326094475</v>
      </c>
      <c r="S2498">
        <v>-458662.22381254099</v>
      </c>
      <c r="T2498">
        <v>-420953.57831093762</v>
      </c>
      <c r="U2498">
        <v>-8.6314664270269084E-2</v>
      </c>
      <c r="V2498">
        <v>-0.10174765402995681</v>
      </c>
      <c r="W2498">
        <v>-9.3382530378518833E-2</v>
      </c>
      <c r="X2498">
        <f t="shared" si="115"/>
        <v>8.6314664270269084E-2</v>
      </c>
      <c r="Y2498">
        <f t="shared" si="116"/>
        <v>0.10174765402995681</v>
      </c>
      <c r="Z2498">
        <f t="shared" si="117"/>
        <v>9.3382530378518833E-2</v>
      </c>
      <c r="AA2498">
        <v>0.98637584664767108</v>
      </c>
      <c r="AB2498">
        <v>0.98691646586250947</v>
      </c>
      <c r="AC2498">
        <v>0.9871095182389602</v>
      </c>
      <c r="AD2498">
        <v>14606.912263022467</v>
      </c>
      <c r="AE2498">
        <v>29212.785270089418</v>
      </c>
      <c r="AF2498">
        <v>29193.057419616045</v>
      </c>
      <c r="AG2498">
        <v>14629.884330321216</v>
      </c>
      <c r="AH2498">
        <v>29249.793404971671</v>
      </c>
      <c r="AI2498">
        <v>29240.639307321802</v>
      </c>
      <c r="AJ2498">
        <v>0</v>
      </c>
      <c r="AK2498">
        <v>0</v>
      </c>
      <c r="AL2498">
        <v>0</v>
      </c>
    </row>
    <row r="2499" spans="1:38" x14ac:dyDescent="0.25">
      <c r="A2499">
        <v>264090040.24656194</v>
      </c>
      <c r="B2499">
        <v>4507840.7771200351</v>
      </c>
      <c r="C2499">
        <v>4721973.0079104863</v>
      </c>
      <c r="D2499">
        <v>4791178.0178259257</v>
      </c>
      <c r="E2499">
        <v>4758355.3687434932</v>
      </c>
      <c r="F2499">
        <v>192792.30246513334</v>
      </c>
      <c r="G2499">
        <v>236010.78445922397</v>
      </c>
      <c r="H2499">
        <v>235014.59744201213</v>
      </c>
      <c r="I2499">
        <v>4.0828759957364853E-2</v>
      </c>
      <c r="J2499">
        <v>4.9259448006550521E-2</v>
      </c>
      <c r="K2499">
        <v>4.9389879323803183E-2</v>
      </c>
      <c r="L2499">
        <v>5005.942053563921</v>
      </c>
      <c r="M2499">
        <v>5035.369133559786</v>
      </c>
      <c r="N2499">
        <v>5007.6282630444075</v>
      </c>
      <c r="O2499">
        <v>2.8067399220725157E-2</v>
      </c>
      <c r="P2499">
        <v>2.8369796456468466E-2</v>
      </c>
      <c r="Q2499">
        <v>2.8213501489968134E-2</v>
      </c>
      <c r="R2499">
        <v>-214132.23079045117</v>
      </c>
      <c r="S2499">
        <v>-283337.24070589058</v>
      </c>
      <c r="T2499">
        <v>-250514.59162345808</v>
      </c>
      <c r="U2499">
        <v>-4.7502172631584329E-2</v>
      </c>
      <c r="V2499">
        <v>-6.2854314230439343E-2</v>
      </c>
      <c r="W2499">
        <v>-5.5573078999366657E-2</v>
      </c>
      <c r="X2499">
        <f t="shared" ref="X2499:X2562" si="118">ABS(U2499)</f>
        <v>4.7502172631584329E-2</v>
      </c>
      <c r="Y2499">
        <f t="shared" ref="Y2499:Y2562" si="119">ABS(V2499)</f>
        <v>6.2854314230439343E-2</v>
      </c>
      <c r="Z2499">
        <f t="shared" ref="Z2499:Z2562" si="120">ABS(W2499)</f>
        <v>5.5573078999366657E-2</v>
      </c>
      <c r="AA2499">
        <v>0.98732666120315826</v>
      </c>
      <c r="AB2499">
        <v>0.98798637131051903</v>
      </c>
      <c r="AC2499">
        <v>0.98810202311103412</v>
      </c>
      <c r="AD2499">
        <v>14538.361006269144</v>
      </c>
      <c r="AE2499">
        <v>29067.973856925481</v>
      </c>
      <c r="AF2499">
        <v>29055.831459073492</v>
      </c>
      <c r="AG2499">
        <v>14561.333073567894</v>
      </c>
      <c r="AH2499">
        <v>29104.981991807734</v>
      </c>
      <c r="AI2499">
        <v>29103.413346779249</v>
      </c>
      <c r="AJ2499">
        <v>1</v>
      </c>
      <c r="AK2499">
        <v>1</v>
      </c>
      <c r="AL2499">
        <v>1</v>
      </c>
    </row>
    <row r="2500" spans="1:38" x14ac:dyDescent="0.25">
      <c r="A2500">
        <v>264601596.04440778</v>
      </c>
      <c r="B2500">
        <v>4507840.7771200351</v>
      </c>
      <c r="C2500">
        <v>4566806.6190191768</v>
      </c>
      <c r="D2500">
        <v>4775341.1320483554</v>
      </c>
      <c r="E2500">
        <v>4748171.2414391814</v>
      </c>
      <c r="F2500">
        <v>194161.51408998604</v>
      </c>
      <c r="G2500">
        <v>242179.03165508597</v>
      </c>
      <c r="H2500">
        <v>240906.36327185936</v>
      </c>
      <c r="I2500">
        <v>4.2515816912713188E-2</v>
      </c>
      <c r="J2500">
        <v>5.0714498704557395E-2</v>
      </c>
      <c r="K2500">
        <v>5.0736662816491029E-2</v>
      </c>
      <c r="L2500">
        <v>5041.4942720157878</v>
      </c>
      <c r="M2500">
        <v>5166.970753415324</v>
      </c>
      <c r="N2500">
        <v>5133.1684354843801</v>
      </c>
      <c r="O2500">
        <v>2.8226500726843459E-2</v>
      </c>
      <c r="P2500">
        <v>2.9053938167393996E-2</v>
      </c>
      <c r="Q2500">
        <v>2.8863867330544166E-2</v>
      </c>
      <c r="R2500">
        <v>-58965.841899141669</v>
      </c>
      <c r="S2500">
        <v>-267500.35492832027</v>
      </c>
      <c r="T2500">
        <v>-240330.46431914624</v>
      </c>
      <c r="U2500">
        <v>-1.3080728626979968E-2</v>
      </c>
      <c r="V2500">
        <v>-5.9341127638323693E-2</v>
      </c>
      <c r="W2500">
        <v>-5.3313876022189129E-2</v>
      </c>
      <c r="X2500">
        <f t="shared" si="118"/>
        <v>1.3080728626979968E-2</v>
      </c>
      <c r="Y2500">
        <f t="shared" si="119"/>
        <v>5.9341127638323693E-2</v>
      </c>
      <c r="Z2500">
        <f t="shared" si="120"/>
        <v>5.3313876022189129E-2</v>
      </c>
      <c r="AA2500">
        <v>0.98732437165908138</v>
      </c>
      <c r="AB2500">
        <v>0.98748146636897305</v>
      </c>
      <c r="AC2500">
        <v>0.9876277164996875</v>
      </c>
      <c r="AD2500">
        <v>14548.707438656875</v>
      </c>
      <c r="AE2500">
        <v>29143.360732340658</v>
      </c>
      <c r="AF2500">
        <v>29128.182209455979</v>
      </c>
      <c r="AG2500">
        <v>14571.679505955624</v>
      </c>
      <c r="AH2500">
        <v>29180.368867222911</v>
      </c>
      <c r="AI2500">
        <v>29175.764097161737</v>
      </c>
      <c r="AJ2500">
        <v>1</v>
      </c>
      <c r="AK2500">
        <v>1</v>
      </c>
      <c r="AL2500">
        <v>1</v>
      </c>
    </row>
    <row r="2501" spans="1:38" x14ac:dyDescent="0.25">
      <c r="A2501">
        <v>264552307.19132149</v>
      </c>
      <c r="B2501">
        <v>4507840.7771200351</v>
      </c>
      <c r="C2501">
        <v>4496022.5958000002</v>
      </c>
      <c r="D2501">
        <v>4432299.5795177836</v>
      </c>
      <c r="E2501">
        <v>4402180.4549403498</v>
      </c>
      <c r="F2501">
        <v>196518.09693815254</v>
      </c>
      <c r="G2501">
        <v>237302.89823207018</v>
      </c>
      <c r="H2501">
        <v>236321.58281244719</v>
      </c>
      <c r="I2501">
        <v>4.3709321461536173E-2</v>
      </c>
      <c r="J2501">
        <v>5.353945372480616E-2</v>
      </c>
      <c r="K2501">
        <v>5.368284767773096E-2</v>
      </c>
      <c r="L2501">
        <v>5102.6840447997793</v>
      </c>
      <c r="M2501">
        <v>5062.936813671291</v>
      </c>
      <c r="N2501">
        <v>5035.4771581837422</v>
      </c>
      <c r="O2501">
        <v>2.8583333465491467E-2</v>
      </c>
      <c r="P2501">
        <v>2.8474355670901327E-2</v>
      </c>
      <c r="Q2501">
        <v>2.8319920404231286E-2</v>
      </c>
      <c r="R2501">
        <v>11818.181320034899</v>
      </c>
      <c r="S2501">
        <v>75541.197602251545</v>
      </c>
      <c r="T2501">
        <v>105660.32217968535</v>
      </c>
      <c r="U2501">
        <v>2.6216944884165333E-3</v>
      </c>
      <c r="V2501">
        <v>1.6757734209617143E-2</v>
      </c>
      <c r="W2501">
        <v>2.3439231198221139E-2</v>
      </c>
      <c r="X2501">
        <f t="shared" si="118"/>
        <v>2.6216944884165333E-3</v>
      </c>
      <c r="Y2501">
        <f t="shared" si="119"/>
        <v>1.6757734209617143E-2</v>
      </c>
      <c r="Z2501">
        <f t="shared" si="120"/>
        <v>2.3439231198221139E-2</v>
      </c>
      <c r="AA2501">
        <v>0.98703138678616897</v>
      </c>
      <c r="AB2501">
        <v>0.98804622374396478</v>
      </c>
      <c r="AC2501">
        <v>0.98815926265500253</v>
      </c>
      <c r="AD2501">
        <v>14566.34524628166</v>
      </c>
      <c r="AE2501">
        <v>29083.927614281376</v>
      </c>
      <c r="AF2501">
        <v>29072.036542412301</v>
      </c>
      <c r="AG2501">
        <v>14589.31731358041</v>
      </c>
      <c r="AH2501">
        <v>29120.935749163629</v>
      </c>
      <c r="AI2501">
        <v>29119.618430118058</v>
      </c>
      <c r="AJ2501">
        <v>1</v>
      </c>
      <c r="AK2501">
        <v>1</v>
      </c>
      <c r="AL2501">
        <v>1</v>
      </c>
    </row>
    <row r="2502" spans="1:38" x14ac:dyDescent="0.25">
      <c r="A2502">
        <v>264421281.00132665</v>
      </c>
      <c r="B2502">
        <v>4507840.7771200351</v>
      </c>
      <c r="C2502">
        <v>4243073.2126698513</v>
      </c>
      <c r="D2502">
        <v>4250523.1428265544</v>
      </c>
      <c r="E2502">
        <v>4213688.7747577466</v>
      </c>
      <c r="F2502">
        <v>186772.5195857487</v>
      </c>
      <c r="G2502">
        <v>233300.47595813099</v>
      </c>
      <c r="H2502">
        <v>231780.12947941097</v>
      </c>
      <c r="I2502">
        <v>4.4018217509904006E-2</v>
      </c>
      <c r="J2502">
        <v>5.4887473404741552E-2</v>
      </c>
      <c r="K2502">
        <v>5.5006466274371786E-2</v>
      </c>
      <c r="L2502">
        <v>4849.6355834200449</v>
      </c>
      <c r="M2502">
        <v>4977.5437939249941</v>
      </c>
      <c r="N2502">
        <v>4938.7090837179821</v>
      </c>
      <c r="O2502">
        <v>2.7206736880913802E-2</v>
      </c>
      <c r="P2502">
        <v>2.800822543317975E-2</v>
      </c>
      <c r="Q2502">
        <v>2.7789705744927541E-2</v>
      </c>
      <c r="R2502">
        <v>264767.56445018388</v>
      </c>
      <c r="S2502">
        <v>257317.63429348078</v>
      </c>
      <c r="T2502">
        <v>294152.00236228853</v>
      </c>
      <c r="U2502">
        <v>5.8734897158310533E-2</v>
      </c>
      <c r="V2502">
        <v>5.7082236710648777E-2</v>
      </c>
      <c r="W2502">
        <v>6.5253414418558073E-2</v>
      </c>
      <c r="X2502">
        <f t="shared" si="118"/>
        <v>5.8734897158310533E-2</v>
      </c>
      <c r="Y2502">
        <f t="shared" si="119"/>
        <v>5.7082236710648777E-2</v>
      </c>
      <c r="Z2502">
        <f t="shared" si="120"/>
        <v>6.5253414418558073E-2</v>
      </c>
      <c r="AA2502">
        <v>0.98834706735550892</v>
      </c>
      <c r="AB2502">
        <v>0.98845800412910823</v>
      </c>
      <c r="AC2502">
        <v>0.98862176227027154</v>
      </c>
      <c r="AD2502">
        <v>14491.983364989901</v>
      </c>
      <c r="AE2502">
        <v>29034.223933782458</v>
      </c>
      <c r="AF2502">
        <v>29015.337142822475</v>
      </c>
      <c r="AG2502">
        <v>14514.955432288651</v>
      </c>
      <c r="AH2502">
        <v>29071.232068664711</v>
      </c>
      <c r="AI2502">
        <v>29062.919030528232</v>
      </c>
      <c r="AJ2502">
        <v>0</v>
      </c>
      <c r="AK2502">
        <v>1</v>
      </c>
      <c r="AL2502">
        <v>1</v>
      </c>
    </row>
    <row r="2503" spans="1:38" x14ac:dyDescent="0.25">
      <c r="A2503">
        <v>264666281.07966405</v>
      </c>
      <c r="B2503">
        <v>4507840.7771200351</v>
      </c>
      <c r="C2503">
        <v>4499811.3600258743</v>
      </c>
      <c r="D2503">
        <v>4641160.5278305467</v>
      </c>
      <c r="E2503">
        <v>4608473.6351553258</v>
      </c>
      <c r="F2503">
        <v>190676.64676055129</v>
      </c>
      <c r="G2503">
        <v>235083.25100859741</v>
      </c>
      <c r="H2503">
        <v>234094.13766590314</v>
      </c>
      <c r="I2503">
        <v>4.2374364502127677E-2</v>
      </c>
      <c r="J2503">
        <v>5.0651825033615927E-2</v>
      </c>
      <c r="K2503">
        <v>5.0796458046355547E-2</v>
      </c>
      <c r="L2503">
        <v>4951.0080664336774</v>
      </c>
      <c r="M2503">
        <v>5015.5798967317705</v>
      </c>
      <c r="N2503">
        <v>4988.0153520167141</v>
      </c>
      <c r="O2503">
        <v>2.7725265491468799E-2</v>
      </c>
      <c r="P2503">
        <v>2.8195646099347646E-2</v>
      </c>
      <c r="Q2503">
        <v>2.8040688913204163E-2</v>
      </c>
      <c r="R2503">
        <v>8029.4170941608027</v>
      </c>
      <c r="S2503">
        <v>-133319.75071051158</v>
      </c>
      <c r="T2503">
        <v>-100632.85803529061</v>
      </c>
      <c r="U2503">
        <v>1.7812113362377074E-3</v>
      </c>
      <c r="V2503">
        <v>-2.9575079800331097E-2</v>
      </c>
      <c r="W2503">
        <v>-2.232396018645158E-2</v>
      </c>
      <c r="X2503">
        <f t="shared" si="118"/>
        <v>1.7812113362377074E-3</v>
      </c>
      <c r="Y2503">
        <f t="shared" si="119"/>
        <v>2.9575079800331097E-2</v>
      </c>
      <c r="Z2503">
        <f t="shared" si="120"/>
        <v>2.232396018645158E-2</v>
      </c>
      <c r="AA2503">
        <v>0.98776239025087154</v>
      </c>
      <c r="AB2503">
        <v>0.98823057327022412</v>
      </c>
      <c r="AC2503">
        <v>0.98834355965099618</v>
      </c>
      <c r="AD2503">
        <v>14522.228696050192</v>
      </c>
      <c r="AE2503">
        <v>29056.467635063946</v>
      </c>
      <c r="AF2503">
        <v>29044.364663782097</v>
      </c>
      <c r="AG2503">
        <v>14545.200763348941</v>
      </c>
      <c r="AH2503">
        <v>29093.475769946199</v>
      </c>
      <c r="AI2503">
        <v>29091.946551487854</v>
      </c>
      <c r="AJ2503">
        <v>1</v>
      </c>
      <c r="AK2503">
        <v>1</v>
      </c>
      <c r="AL2503">
        <v>1</v>
      </c>
    </row>
    <row r="2504" spans="1:38" x14ac:dyDescent="0.25">
      <c r="A2504">
        <v>264199589.84701216</v>
      </c>
      <c r="B2504">
        <v>4507840.7771200351</v>
      </c>
      <c r="C2504">
        <v>4663418.1358043747</v>
      </c>
      <c r="D2504">
        <v>4748389.1475872537</v>
      </c>
      <c r="E2504">
        <v>4714117.8016013699</v>
      </c>
      <c r="F2504">
        <v>192632.78411294104</v>
      </c>
      <c r="G2504">
        <v>236567.51881522694</v>
      </c>
      <c r="H2504">
        <v>235304.84646897335</v>
      </c>
      <c r="I2504">
        <v>4.1307208254383686E-2</v>
      </c>
      <c r="J2504">
        <v>4.9820583667922705E-2</v>
      </c>
      <c r="K2504">
        <v>4.9914927112988373E-2</v>
      </c>
      <c r="L2504">
        <v>5001.8000851484603</v>
      </c>
      <c r="M2504">
        <v>5047.2472475122186</v>
      </c>
      <c r="N2504">
        <v>5013.8128117769193</v>
      </c>
      <c r="O2504">
        <v>2.8038479348506121E-2</v>
      </c>
      <c r="P2504">
        <v>2.8424710692721619E-2</v>
      </c>
      <c r="Q2504">
        <v>2.8236417130638108E-2</v>
      </c>
      <c r="R2504">
        <v>-155577.35868433956</v>
      </c>
      <c r="S2504">
        <v>-240548.37046721857</v>
      </c>
      <c r="T2504">
        <v>-206277.02448133472</v>
      </c>
      <c r="U2504">
        <v>-3.4512611775018076E-2</v>
      </c>
      <c r="V2504">
        <v>-5.3362215384390725E-2</v>
      </c>
      <c r="W2504">
        <v>-4.575960746624258E-2</v>
      </c>
      <c r="X2504">
        <f t="shared" si="118"/>
        <v>3.4512611775018076E-2</v>
      </c>
      <c r="Y2504">
        <f t="shared" si="119"/>
        <v>5.3362215384390725E-2</v>
      </c>
      <c r="Z2504">
        <f t="shared" si="120"/>
        <v>4.575960746624258E-2</v>
      </c>
      <c r="AA2504">
        <v>0.9874628315837426</v>
      </c>
      <c r="AB2504">
        <v>0.98799816987165823</v>
      </c>
      <c r="AC2504">
        <v>0.98814034852651444</v>
      </c>
      <c r="AD2504">
        <v>14537.150831569354</v>
      </c>
      <c r="AE2504">
        <v>29074.858551079044</v>
      </c>
      <c r="AF2504">
        <v>29059.437977049431</v>
      </c>
      <c r="AG2504">
        <v>14560.122898868103</v>
      </c>
      <c r="AH2504">
        <v>29111.866685961297</v>
      </c>
      <c r="AI2504">
        <v>29107.019864755188</v>
      </c>
      <c r="AJ2504">
        <v>1</v>
      </c>
      <c r="AK2504">
        <v>1</v>
      </c>
      <c r="AL2504">
        <v>1</v>
      </c>
    </row>
    <row r="2505" spans="1:38" x14ac:dyDescent="0.25">
      <c r="A2505">
        <v>264861860.76814395</v>
      </c>
      <c r="B2505">
        <v>4507840.7771200351</v>
      </c>
      <c r="C2505">
        <v>4700432.5262693139</v>
      </c>
      <c r="D2505">
        <v>4741094.9308946161</v>
      </c>
      <c r="E2505">
        <v>4706092.9612658946</v>
      </c>
      <c r="F2505">
        <v>192918.33933072409</v>
      </c>
      <c r="G2505">
        <v>236060.61033428248</v>
      </c>
      <c r="H2505">
        <v>234627.89492912652</v>
      </c>
      <c r="I2505">
        <v>4.1042678147715367E-2</v>
      </c>
      <c r="J2505">
        <v>4.9790315059086841E-2</v>
      </c>
      <c r="K2505">
        <v>4.9856196394814485E-2</v>
      </c>
      <c r="L2505">
        <v>5009.2146595637087</v>
      </c>
      <c r="M2505">
        <v>5036.4321852923458</v>
      </c>
      <c r="N2505">
        <v>4999.3885091993507</v>
      </c>
      <c r="O2505">
        <v>2.8009123945132674E-2</v>
      </c>
      <c r="P2505">
        <v>2.8291578800989859E-2</v>
      </c>
      <c r="Q2505">
        <v>2.8083490209164119E-2</v>
      </c>
      <c r="R2505">
        <v>-192591.74914927874</v>
      </c>
      <c r="S2505">
        <v>-233254.15377458092</v>
      </c>
      <c r="T2505">
        <v>-198252.18414585944</v>
      </c>
      <c r="U2505">
        <v>-4.2723724876618546E-2</v>
      </c>
      <c r="V2505">
        <v>-5.1744097741536051E-2</v>
      </c>
      <c r="W2505">
        <v>-4.3979411418457112E-2</v>
      </c>
      <c r="X2505">
        <f t="shared" si="118"/>
        <v>4.2723724876618546E-2</v>
      </c>
      <c r="Y2505">
        <f t="shared" si="119"/>
        <v>5.1744097741536051E-2</v>
      </c>
      <c r="Z2505">
        <f t="shared" si="120"/>
        <v>4.3979411418457112E-2</v>
      </c>
      <c r="AA2505">
        <v>0.98767868457322017</v>
      </c>
      <c r="AB2505">
        <v>0.98827922868594276</v>
      </c>
      <c r="AC2505">
        <v>0.98843511374833903</v>
      </c>
      <c r="AD2505">
        <v>14539.316468131407</v>
      </c>
      <c r="AE2505">
        <v>29068.590675521427</v>
      </c>
      <c r="AF2505">
        <v>29051.019522264676</v>
      </c>
      <c r="AG2505">
        <v>14562.288535430156</v>
      </c>
      <c r="AH2505">
        <v>29105.598810403681</v>
      </c>
      <c r="AI2505">
        <v>29098.601409970433</v>
      </c>
      <c r="AJ2505">
        <v>1</v>
      </c>
      <c r="AK2505">
        <v>1</v>
      </c>
      <c r="AL2505">
        <v>1</v>
      </c>
    </row>
    <row r="2506" spans="1:38" x14ac:dyDescent="0.25">
      <c r="A2506">
        <v>264691774.87929964</v>
      </c>
      <c r="B2506">
        <v>4507840.7771200351</v>
      </c>
      <c r="C2506">
        <v>4518065.9168399842</v>
      </c>
      <c r="D2506">
        <v>4653860.5674255341</v>
      </c>
      <c r="E2506">
        <v>4612787.0028857253</v>
      </c>
      <c r="F2506">
        <v>189669.82989258692</v>
      </c>
      <c r="G2506">
        <v>238356.73815922003</v>
      </c>
      <c r="H2506">
        <v>236617.3720929164</v>
      </c>
      <c r="I2506">
        <v>4.1980314892184081E-2</v>
      </c>
      <c r="J2506">
        <v>5.1216991722439251E-2</v>
      </c>
      <c r="K2506">
        <v>5.1295967480156864E-2</v>
      </c>
      <c r="L2506">
        <v>4924.8655968685771</v>
      </c>
      <c r="M2506">
        <v>5085.420841479774</v>
      </c>
      <c r="N2506">
        <v>5041.7797571580386</v>
      </c>
      <c r="O2506">
        <v>2.7572553361029633E-2</v>
      </c>
      <c r="P2506">
        <v>2.8585460739492977E-2</v>
      </c>
      <c r="Q2506">
        <v>2.834015154259574E-2</v>
      </c>
      <c r="R2506">
        <v>-10225.139719949104</v>
      </c>
      <c r="S2506">
        <v>-146019.79030549899</v>
      </c>
      <c r="T2506">
        <v>-104946.22576569021</v>
      </c>
      <c r="U2506">
        <v>-2.2683009949791819E-3</v>
      </c>
      <c r="V2506">
        <v>-3.2392401933678761E-2</v>
      </c>
      <c r="W2506">
        <v>-2.3280819122617313E-2</v>
      </c>
      <c r="X2506">
        <f t="shared" si="118"/>
        <v>2.2683009949791819E-3</v>
      </c>
      <c r="Y2506">
        <f t="shared" si="119"/>
        <v>3.2392401933678761E-2</v>
      </c>
      <c r="Z2506">
        <f t="shared" si="120"/>
        <v>2.3280819122617313E-2</v>
      </c>
      <c r="AA2506">
        <v>0.98793856597937024</v>
      </c>
      <c r="AB2506">
        <v>0.98788014484877462</v>
      </c>
      <c r="AC2506">
        <v>0.9880708705390322</v>
      </c>
      <c r="AD2506">
        <v>14514.488544428263</v>
      </c>
      <c r="AE2506">
        <v>29096.875214077234</v>
      </c>
      <c r="AF2506">
        <v>29075.691544315854</v>
      </c>
      <c r="AG2506">
        <v>14537.460611727012</v>
      </c>
      <c r="AH2506">
        <v>29133.883348959487</v>
      </c>
      <c r="AI2506">
        <v>29123.273432021611</v>
      </c>
      <c r="AJ2506">
        <v>1</v>
      </c>
      <c r="AK2506">
        <v>1</v>
      </c>
      <c r="AL2506">
        <v>1</v>
      </c>
    </row>
    <row r="2507" spans="1:38" x14ac:dyDescent="0.25">
      <c r="A2507">
        <v>264406475.17453384</v>
      </c>
      <c r="B2507">
        <v>4507840.7771200351</v>
      </c>
      <c r="C2507">
        <v>4440611.5561208213</v>
      </c>
      <c r="D2507">
        <v>4357701.5254607545</v>
      </c>
      <c r="E2507">
        <v>4311412.7876286106</v>
      </c>
      <c r="F2507">
        <v>182620.95426857242</v>
      </c>
      <c r="G2507">
        <v>229667.58294294655</v>
      </c>
      <c r="H2507">
        <v>226712.96463481768</v>
      </c>
      <c r="I2507">
        <v>4.1125181061345599E-2</v>
      </c>
      <c r="J2507">
        <v>5.2703835175738206E-2</v>
      </c>
      <c r="K2507">
        <v>5.2584379135618725E-2</v>
      </c>
      <c r="L2507">
        <v>4741.8382536323124</v>
      </c>
      <c r="M2507">
        <v>4900.0348046807121</v>
      </c>
      <c r="N2507">
        <v>4830.7392887968272</v>
      </c>
      <c r="O2507">
        <v>2.6580105257896964E-2</v>
      </c>
      <c r="P2507">
        <v>2.7573661132882378E-2</v>
      </c>
      <c r="Q2507">
        <v>2.7183718785700414E-2</v>
      </c>
      <c r="R2507">
        <v>67229.220999213867</v>
      </c>
      <c r="S2507">
        <v>150139.25165928062</v>
      </c>
      <c r="T2507">
        <v>196427.98949142452</v>
      </c>
      <c r="U2507">
        <v>1.4913841087831236E-2</v>
      </c>
      <c r="V2507">
        <v>3.3306245513667287E-2</v>
      </c>
      <c r="W2507">
        <v>4.357473992613338E-2</v>
      </c>
      <c r="X2507">
        <f t="shared" si="118"/>
        <v>1.4913841087831236E-2</v>
      </c>
      <c r="Y2507">
        <f t="shared" si="119"/>
        <v>3.3306245513667287E-2</v>
      </c>
      <c r="Z2507">
        <f t="shared" si="120"/>
        <v>4.357473992613338E-2</v>
      </c>
      <c r="AA2507">
        <v>0.98880995981036557</v>
      </c>
      <c r="AB2507">
        <v>0.9886699893327453</v>
      </c>
      <c r="AC2507">
        <v>0.98897302049633473</v>
      </c>
      <c r="AD2507">
        <v>14459.119524683712</v>
      </c>
      <c r="AE2507">
        <v>28988.365343441295</v>
      </c>
      <c r="AF2507">
        <v>28950.747910263552</v>
      </c>
      <c r="AG2507">
        <v>14482.091591982462</v>
      </c>
      <c r="AH2507">
        <v>29025.373478323549</v>
      </c>
      <c r="AI2507">
        <v>28998.329797969309</v>
      </c>
      <c r="AJ2507">
        <v>1</v>
      </c>
      <c r="AK2507">
        <v>1</v>
      </c>
      <c r="AL2507">
        <v>1</v>
      </c>
    </row>
    <row r="2508" spans="1:38" x14ac:dyDescent="0.25">
      <c r="A2508">
        <v>264537700.69655737</v>
      </c>
      <c r="B2508">
        <v>4507840.7771200351</v>
      </c>
      <c r="C2508">
        <v>4379009.5029705325</v>
      </c>
      <c r="D2508">
        <v>4351271.1675115302</v>
      </c>
      <c r="E2508">
        <v>4330967.9277211223</v>
      </c>
      <c r="F2508">
        <v>197682.29290160735</v>
      </c>
      <c r="G2508">
        <v>247493.21643454614</v>
      </c>
      <c r="H2508">
        <v>246731.45570919666</v>
      </c>
      <c r="I2508">
        <v>4.5143152296771252E-2</v>
      </c>
      <c r="J2508">
        <v>5.6878371148743237E-2</v>
      </c>
      <c r="K2508">
        <v>5.6969125568893865E-2</v>
      </c>
      <c r="L2508">
        <v>5132.9129359823091</v>
      </c>
      <c r="M2508">
        <v>5280.3506655656947</v>
      </c>
      <c r="N2508">
        <v>5257.2879490871628</v>
      </c>
      <c r="O2508">
        <v>2.87641861655633E-2</v>
      </c>
      <c r="P2508">
        <v>2.9698778191190295E-2</v>
      </c>
      <c r="Q2508">
        <v>2.9569064362590079E-2</v>
      </c>
      <c r="R2508">
        <v>128831.27414950263</v>
      </c>
      <c r="S2508">
        <v>156569.60960850492</v>
      </c>
      <c r="T2508">
        <v>176872.84939891286</v>
      </c>
      <c r="U2508">
        <v>2.8579375474705702E-2</v>
      </c>
      <c r="V2508">
        <v>3.4732728450212469E-2</v>
      </c>
      <c r="W2508">
        <v>3.9236711797064228E-2</v>
      </c>
      <c r="X2508">
        <f t="shared" si="118"/>
        <v>2.8579375474705702E-2</v>
      </c>
      <c r="Y2508">
        <f t="shared" si="119"/>
        <v>3.4732728450212469E-2</v>
      </c>
      <c r="Z2508">
        <f t="shared" si="120"/>
        <v>3.9236711797064228E-2</v>
      </c>
      <c r="AA2508">
        <v>0.98696574856504948</v>
      </c>
      <c r="AB2508">
        <v>0.98711865259459919</v>
      </c>
      <c r="AC2508">
        <v>0.98721335311784997</v>
      </c>
      <c r="AD2508">
        <v>14574.980749903314</v>
      </c>
      <c r="AE2508">
        <v>29206.785431810367</v>
      </c>
      <c r="AF2508">
        <v>29197.99521046898</v>
      </c>
      <c r="AG2508">
        <v>14597.952817202064</v>
      </c>
      <c r="AH2508">
        <v>29243.793566692621</v>
      </c>
      <c r="AI2508">
        <v>29245.577098174737</v>
      </c>
      <c r="AJ2508">
        <v>1</v>
      </c>
      <c r="AK2508">
        <v>1</v>
      </c>
      <c r="AL2508">
        <v>1</v>
      </c>
    </row>
    <row r="2509" spans="1:38" x14ac:dyDescent="0.25">
      <c r="A2509">
        <v>264377124.4635933</v>
      </c>
      <c r="B2509">
        <v>4507840.7771200351</v>
      </c>
      <c r="C2509">
        <v>4195882.933576216</v>
      </c>
      <c r="D2509">
        <v>4442268.4239127506</v>
      </c>
      <c r="E2509">
        <v>4411244.7540775184</v>
      </c>
      <c r="F2509">
        <v>190986.66810586894</v>
      </c>
      <c r="G2509">
        <v>240661.88060804989</v>
      </c>
      <c r="H2509">
        <v>239776.12619445412</v>
      </c>
      <c r="I2509">
        <v>4.5517635055439466E-2</v>
      </c>
      <c r="J2509">
        <v>5.4175447686269008E-2</v>
      </c>
      <c r="K2509">
        <v>5.4355661397572176E-2</v>
      </c>
      <c r="L2509">
        <v>4959.0579152615828</v>
      </c>
      <c r="M2509">
        <v>5134.6018276872155</v>
      </c>
      <c r="N2509">
        <v>5109.0856457583041</v>
      </c>
      <c r="O2509">
        <v>2.7828120921762022E-2</v>
      </c>
      <c r="P2509">
        <v>2.8896892296048141E-2</v>
      </c>
      <c r="Q2509">
        <v>2.875329043834806E-2</v>
      </c>
      <c r="R2509">
        <v>311957.84354381915</v>
      </c>
      <c r="S2509">
        <v>65572.353207284585</v>
      </c>
      <c r="T2509">
        <v>96596.023042516783</v>
      </c>
      <c r="U2509">
        <v>6.9203385604742332E-2</v>
      </c>
      <c r="V2509">
        <v>1.4546288666650153E-2</v>
      </c>
      <c r="W2509">
        <v>2.142844608283391E-2</v>
      </c>
      <c r="X2509">
        <f t="shared" si="118"/>
        <v>6.9203385604742332E-2</v>
      </c>
      <c r="Y2509">
        <f t="shared" si="119"/>
        <v>1.4546288666650153E-2</v>
      </c>
      <c r="Z2509">
        <f t="shared" si="120"/>
        <v>2.142844608283391E-2</v>
      </c>
      <c r="AA2509">
        <v>0.98770418661522175</v>
      </c>
      <c r="AB2509">
        <v>0.9876388654262539</v>
      </c>
      <c r="AC2509">
        <v>0.98774457045892461</v>
      </c>
      <c r="AD2509">
        <v>14524.603832925479</v>
      </c>
      <c r="AE2509">
        <v>29124.998038391866</v>
      </c>
      <c r="AF2509">
        <v>29114.441085538059</v>
      </c>
      <c r="AG2509">
        <v>14547.575900224228</v>
      </c>
      <c r="AH2509">
        <v>29162.00617327412</v>
      </c>
      <c r="AI2509">
        <v>29162.022973243817</v>
      </c>
      <c r="AJ2509">
        <v>0</v>
      </c>
      <c r="AK2509">
        <v>1</v>
      </c>
      <c r="AL2509">
        <v>1</v>
      </c>
    </row>
    <row r="2510" spans="1:38" x14ac:dyDescent="0.25">
      <c r="A2510">
        <v>264811027.10484523</v>
      </c>
      <c r="B2510">
        <v>4507840.7771200351</v>
      </c>
      <c r="C2510">
        <v>4742373.9066788945</v>
      </c>
      <c r="D2510">
        <v>4816783.4567987556</v>
      </c>
      <c r="E2510">
        <v>4778380.5753288446</v>
      </c>
      <c r="F2510">
        <v>193652.67036912267</v>
      </c>
      <c r="G2510">
        <v>235107.87210392</v>
      </c>
      <c r="H2510">
        <v>233049.19652262653</v>
      </c>
      <c r="I2510">
        <v>4.0834542821769716E-2</v>
      </c>
      <c r="J2510">
        <v>4.8810139424489134E-2</v>
      </c>
      <c r="K2510">
        <v>4.8771585445888908E-2</v>
      </c>
      <c r="L2510">
        <v>5028.281907474302</v>
      </c>
      <c r="M2510">
        <v>5016.1051960468249</v>
      </c>
      <c r="N2510">
        <v>4965.7500252700256</v>
      </c>
      <c r="O2510">
        <v>2.8114093512609309E-2</v>
      </c>
      <c r="P2510">
        <v>2.8182902620385628E-2</v>
      </c>
      <c r="Q2510">
        <v>2.7899982940879337E-2</v>
      </c>
      <c r="R2510">
        <v>-234533.12955885939</v>
      </c>
      <c r="S2510">
        <v>-308942.67967872042</v>
      </c>
      <c r="T2510">
        <v>-270539.79820880946</v>
      </c>
      <c r="U2510">
        <v>-5.2027820225872684E-2</v>
      </c>
      <c r="V2510">
        <v>-6.8534514627665577E-2</v>
      </c>
      <c r="W2510">
        <v>-6.0015384656432268E-2</v>
      </c>
      <c r="X2510">
        <f t="shared" si="118"/>
        <v>5.2027820225872684E-2</v>
      </c>
      <c r="Y2510">
        <f t="shared" si="119"/>
        <v>6.8534514627665577E-2</v>
      </c>
      <c r="Z2510">
        <f t="shared" si="120"/>
        <v>6.0015384656432268E-2</v>
      </c>
      <c r="AA2510">
        <v>0.98756909519991898</v>
      </c>
      <c r="AB2510">
        <v>0.98829388819662345</v>
      </c>
      <c r="AC2510">
        <v>0.98851194563589884</v>
      </c>
      <c r="AD2510">
        <v>14544.870910873104</v>
      </c>
      <c r="AE2510">
        <v>29056.773650371601</v>
      </c>
      <c r="AF2510">
        <v>29031.292345760008</v>
      </c>
      <c r="AG2510">
        <v>14567.842978171853</v>
      </c>
      <c r="AH2510">
        <v>29093.781785253854</v>
      </c>
      <c r="AI2510">
        <v>29078.874233465765</v>
      </c>
      <c r="AJ2510">
        <v>1</v>
      </c>
      <c r="AK2510">
        <v>0</v>
      </c>
      <c r="AL2510">
        <v>1</v>
      </c>
    </row>
    <row r="2511" spans="1:38" x14ac:dyDescent="0.25">
      <c r="A2511">
        <v>264469309.62076235</v>
      </c>
      <c r="B2511">
        <v>4507840.7771200351</v>
      </c>
      <c r="C2511">
        <v>4241492.9725074852</v>
      </c>
      <c r="D2511">
        <v>4193909.3807010045</v>
      </c>
      <c r="E2511">
        <v>4165442.6457460062</v>
      </c>
      <c r="F2511">
        <v>188207.95833360698</v>
      </c>
      <c r="G2511">
        <v>229433.04402115167</v>
      </c>
      <c r="H2511">
        <v>228079.36848168366</v>
      </c>
      <c r="I2511">
        <v>4.4373044952221677E-2</v>
      </c>
      <c r="J2511">
        <v>5.4706247368368828E-2</v>
      </c>
      <c r="K2511">
        <v>5.4755133578567372E-2</v>
      </c>
      <c r="L2511">
        <v>4886.9074200096748</v>
      </c>
      <c r="M2511">
        <v>4895.0308382300664</v>
      </c>
      <c r="N2511">
        <v>4859.8542569595529</v>
      </c>
      <c r="O2511">
        <v>2.7406203677431192E-2</v>
      </c>
      <c r="P2511">
        <v>2.7538837803221819E-2</v>
      </c>
      <c r="Q2511">
        <v>2.7340938709611455E-2</v>
      </c>
      <c r="R2511">
        <v>266347.80461254995</v>
      </c>
      <c r="S2511">
        <v>313931.39641903061</v>
      </c>
      <c r="T2511">
        <v>342398.13137402898</v>
      </c>
      <c r="U2511">
        <v>5.9085450835890875E-2</v>
      </c>
      <c r="V2511">
        <v>6.9641190082049609E-2</v>
      </c>
      <c r="W2511">
        <v>7.5956128067322728E-2</v>
      </c>
      <c r="X2511">
        <f t="shared" si="118"/>
        <v>5.9085450835890875E-2</v>
      </c>
      <c r="Y2511">
        <f t="shared" si="119"/>
        <v>6.9641190082049609E-2</v>
      </c>
      <c r="Z2511">
        <f t="shared" si="120"/>
        <v>7.5956128067322728E-2</v>
      </c>
      <c r="AA2511">
        <v>0.98805672659854382</v>
      </c>
      <c r="AB2511">
        <v>0.98874824349082713</v>
      </c>
      <c r="AC2511">
        <v>0.98889411094418744</v>
      </c>
      <c r="AD2511">
        <v>14503.17659676571</v>
      </c>
      <c r="AE2511">
        <v>28985.379842011531</v>
      </c>
      <c r="AF2511">
        <v>28968.306007722054</v>
      </c>
      <c r="AG2511">
        <v>14526.14866406446</v>
      </c>
      <c r="AH2511">
        <v>29022.387976893784</v>
      </c>
      <c r="AI2511">
        <v>29015.887895427812</v>
      </c>
      <c r="AJ2511">
        <v>0</v>
      </c>
      <c r="AK2511">
        <v>0</v>
      </c>
      <c r="AL2511">
        <v>0</v>
      </c>
    </row>
    <row r="2512" spans="1:38" x14ac:dyDescent="0.25">
      <c r="A2512">
        <v>264968959.18490469</v>
      </c>
      <c r="B2512">
        <v>4507840.7771200351</v>
      </c>
      <c r="C2512">
        <v>4638857.7631792622</v>
      </c>
      <c r="D2512">
        <v>4699536.198400869</v>
      </c>
      <c r="E2512">
        <v>4661475.4868035298</v>
      </c>
      <c r="F2512">
        <v>185560.94842616894</v>
      </c>
      <c r="G2512">
        <v>230614.03595810407</v>
      </c>
      <c r="H2512">
        <v>228856.8144571427</v>
      </c>
      <c r="I2512">
        <v>4.0001430933936183E-2</v>
      </c>
      <c r="J2512">
        <v>4.9071658611029759E-2</v>
      </c>
      <c r="K2512">
        <v>4.9095359421073466E-2</v>
      </c>
      <c r="L2512">
        <v>4818.1765731739151</v>
      </c>
      <c r="M2512">
        <v>4920.2276967547268</v>
      </c>
      <c r="N2512">
        <v>4876.4198681261551</v>
      </c>
      <c r="O2512">
        <v>2.6932959049441683E-2</v>
      </c>
      <c r="P2512">
        <v>2.7627436973177981E-2</v>
      </c>
      <c r="Q2512">
        <v>2.7381452823874091E-2</v>
      </c>
      <c r="R2512">
        <v>-131016.98605922703</v>
      </c>
      <c r="S2512">
        <v>-191695.42128083389</v>
      </c>
      <c r="T2512">
        <v>-153634.70968349464</v>
      </c>
      <c r="U2512">
        <v>-2.9064244399273353E-2</v>
      </c>
      <c r="V2512">
        <v>-4.2524887359332172E-2</v>
      </c>
      <c r="W2512">
        <v>-3.4081662880215711E-2</v>
      </c>
      <c r="X2512">
        <f t="shared" si="118"/>
        <v>2.9064244399273353E-2</v>
      </c>
      <c r="Y2512">
        <f t="shared" si="119"/>
        <v>4.2524887359332172E-2</v>
      </c>
      <c r="Z2512">
        <f t="shared" si="120"/>
        <v>3.4081662880215711E-2</v>
      </c>
      <c r="AA2512">
        <v>0.98844884269983069</v>
      </c>
      <c r="AB2512">
        <v>0.98864227852783859</v>
      </c>
      <c r="AC2512">
        <v>0.98882827145331076</v>
      </c>
      <c r="AD2512">
        <v>14482.468650684703</v>
      </c>
      <c r="AE2512">
        <v>29000.382071872064</v>
      </c>
      <c r="AF2512">
        <v>28978.249187611094</v>
      </c>
      <c r="AG2512">
        <v>14505.440717983452</v>
      </c>
      <c r="AH2512">
        <v>29037.390206754317</v>
      </c>
      <c r="AI2512">
        <v>29025.831075316852</v>
      </c>
      <c r="AJ2512">
        <v>1</v>
      </c>
      <c r="AK2512">
        <v>1</v>
      </c>
      <c r="AL2512">
        <v>1</v>
      </c>
    </row>
    <row r="2513" spans="1:38" x14ac:dyDescent="0.25">
      <c r="A2513">
        <v>264672868.51015252</v>
      </c>
      <c r="B2513">
        <v>4507840.7771200351</v>
      </c>
      <c r="C2513">
        <v>4592287.8902575467</v>
      </c>
      <c r="D2513">
        <v>4626153.8668157663</v>
      </c>
      <c r="E2513">
        <v>4586380.0801661853</v>
      </c>
      <c r="F2513">
        <v>196763.96870869695</v>
      </c>
      <c r="G2513">
        <v>239830.04950129695</v>
      </c>
      <c r="H2513">
        <v>237968.50609947729</v>
      </c>
      <c r="I2513">
        <v>4.2846610101715976E-2</v>
      </c>
      <c r="J2513">
        <v>5.1842211998533172E-2</v>
      </c>
      <c r="K2513">
        <v>5.1885910443526653E-2</v>
      </c>
      <c r="L2513">
        <v>5109.0682199987614</v>
      </c>
      <c r="M2513">
        <v>5116.8544324193426</v>
      </c>
      <c r="N2513">
        <v>5070.5693596425572</v>
      </c>
      <c r="O2513">
        <v>2.8596105829757523E-2</v>
      </c>
      <c r="P2513">
        <v>2.8764243196593743E-2</v>
      </c>
      <c r="Q2513">
        <v>2.8504053052960127E-2</v>
      </c>
      <c r="R2513">
        <v>-84447.113137511536</v>
      </c>
      <c r="S2513">
        <v>-118313.08969573118</v>
      </c>
      <c r="T2513">
        <v>-78539.303046150133</v>
      </c>
      <c r="U2513">
        <v>-1.8733384188308225E-2</v>
      </c>
      <c r="V2513">
        <v>-2.6246066696996102E-2</v>
      </c>
      <c r="W2513">
        <v>-1.7422821019940117E-2</v>
      </c>
      <c r="X2513">
        <f t="shared" si="118"/>
        <v>1.8733384188308225E-2</v>
      </c>
      <c r="Y2513">
        <f t="shared" si="119"/>
        <v>2.6246066696996102E-2</v>
      </c>
      <c r="Z2513">
        <f t="shared" si="120"/>
        <v>1.7422821019940117E-2</v>
      </c>
      <c r="AA2513">
        <v>0.98708130484312706</v>
      </c>
      <c r="AB2513">
        <v>0.9877561751584597</v>
      </c>
      <c r="AC2513">
        <v>0.9879601294247754</v>
      </c>
      <c r="AD2513">
        <v>14568.173270525667</v>
      </c>
      <c r="AE2513">
        <v>29114.880853191164</v>
      </c>
      <c r="AF2513">
        <v>29092.329309640132</v>
      </c>
      <c r="AG2513">
        <v>14591.145337824417</v>
      </c>
      <c r="AH2513">
        <v>29151.888988073417</v>
      </c>
      <c r="AI2513">
        <v>29139.911197345889</v>
      </c>
      <c r="AJ2513">
        <v>1</v>
      </c>
      <c r="AK2513">
        <v>1</v>
      </c>
      <c r="AL2513">
        <v>1</v>
      </c>
    </row>
    <row r="2514" spans="1:38" x14ac:dyDescent="0.25">
      <c r="A2514">
        <v>264580668.03957447</v>
      </c>
      <c r="B2514">
        <v>4507840.7771200351</v>
      </c>
      <c r="C2514">
        <v>4896592.7363188555</v>
      </c>
      <c r="D2514">
        <v>5045783.5219850419</v>
      </c>
      <c r="E2514">
        <v>5013942.3763428908</v>
      </c>
      <c r="F2514">
        <v>201905.33764358092</v>
      </c>
      <c r="G2514">
        <v>245705.42881251746</v>
      </c>
      <c r="H2514">
        <v>244340.91857586009</v>
      </c>
      <c r="I2514">
        <v>4.1233843310270614E-2</v>
      </c>
      <c r="J2514">
        <v>4.8695198226787077E-2</v>
      </c>
      <c r="K2514">
        <v>4.8732294916017646E-2</v>
      </c>
      <c r="L2514">
        <v>5242.566262373547</v>
      </c>
      <c r="M2514">
        <v>5242.2076178657771</v>
      </c>
      <c r="N2514">
        <v>5206.3510224321899</v>
      </c>
      <c r="O2514">
        <v>2.9318792011800446E-2</v>
      </c>
      <c r="P2514">
        <v>2.9479370413260056E-2</v>
      </c>
      <c r="Q2514">
        <v>2.9277732108256131E-2</v>
      </c>
      <c r="R2514">
        <v>-388751.9591988204</v>
      </c>
      <c r="S2514">
        <v>-537942.74486500677</v>
      </c>
      <c r="T2514">
        <v>-506101.59922285564</v>
      </c>
      <c r="U2514">
        <v>-8.6239061763664568E-2</v>
      </c>
      <c r="V2514">
        <v>-0.11933490366283236</v>
      </c>
      <c r="W2514">
        <v>-0.11227140093137747</v>
      </c>
      <c r="X2514">
        <f t="shared" si="118"/>
        <v>8.6239061763664568E-2</v>
      </c>
      <c r="Y2514">
        <f t="shared" si="119"/>
        <v>0.11933490366283236</v>
      </c>
      <c r="Z2514">
        <f t="shared" si="120"/>
        <v>0.11227140093137747</v>
      </c>
      <c r="AA2514">
        <v>0.98645289426653338</v>
      </c>
      <c r="AB2514">
        <v>0.98723815891840283</v>
      </c>
      <c r="AC2514">
        <v>0.98739481661529815</v>
      </c>
      <c r="AD2514">
        <v>14605.884215498845</v>
      </c>
      <c r="AE2514">
        <v>29185.601519962849</v>
      </c>
      <c r="AF2514">
        <v>29169.546431646515</v>
      </c>
      <c r="AG2514">
        <v>14628.856282797595</v>
      </c>
      <c r="AH2514">
        <v>29222.609654845102</v>
      </c>
      <c r="AI2514">
        <v>29217.128319352272</v>
      </c>
      <c r="AJ2514">
        <v>0</v>
      </c>
      <c r="AK2514">
        <v>0</v>
      </c>
      <c r="AL2514">
        <v>0</v>
      </c>
    </row>
    <row r="2515" spans="1:38" x14ac:dyDescent="0.25">
      <c r="A2515">
        <v>264750343.66251606</v>
      </c>
      <c r="B2515">
        <v>4507840.77712005</v>
      </c>
      <c r="C2515">
        <v>4274304.2740016077</v>
      </c>
      <c r="D2515">
        <v>4440083.1911471868</v>
      </c>
      <c r="E2515">
        <v>4400371.8703384623</v>
      </c>
      <c r="F2515">
        <v>186959.45483623951</v>
      </c>
      <c r="G2515">
        <v>239127.35177882618</v>
      </c>
      <c r="H2515">
        <v>237418.38365003315</v>
      </c>
      <c r="I2515">
        <v>4.3740324237892383E-2</v>
      </c>
      <c r="J2515">
        <v>5.3856502566350051E-2</v>
      </c>
      <c r="K2515">
        <v>5.395416356749224E-2</v>
      </c>
      <c r="L2515">
        <v>4854.4894443873136</v>
      </c>
      <c r="M2515">
        <v>5101.8621411557906</v>
      </c>
      <c r="N2515">
        <v>5058.8474974435449</v>
      </c>
      <c r="O2515">
        <v>2.7199046855846537E-2</v>
      </c>
      <c r="P2515">
        <v>2.8671417530197942E-2</v>
      </c>
      <c r="Q2515">
        <v>2.842968406589326E-2</v>
      </c>
      <c r="R2515">
        <v>233536.50311844237</v>
      </c>
      <c r="S2515">
        <v>67757.585972863249</v>
      </c>
      <c r="T2515">
        <v>107468.90678158775</v>
      </c>
      <c r="U2515">
        <v>5.1806732904981431E-2</v>
      </c>
      <c r="V2515">
        <v>1.5031051299942304E-2</v>
      </c>
      <c r="W2515">
        <v>2.3840439823663653E-2</v>
      </c>
      <c r="X2515">
        <f t="shared" si="118"/>
        <v>5.1806732904981431E-2</v>
      </c>
      <c r="Y2515">
        <f t="shared" si="119"/>
        <v>1.5031051299942304E-2</v>
      </c>
      <c r="Z2515">
        <f t="shared" si="120"/>
        <v>2.3840439823663653E-2</v>
      </c>
      <c r="AA2515">
        <v>0.98841757047683587</v>
      </c>
      <c r="AB2515">
        <v>0.9879367480894734</v>
      </c>
      <c r="AC2515">
        <v>0.98812297932197302</v>
      </c>
      <c r="AD2515">
        <v>14493.445907013136</v>
      </c>
      <c r="AE2515">
        <v>29106.306878917865</v>
      </c>
      <c r="AF2515">
        <v>29085.566571544183</v>
      </c>
      <c r="AG2515">
        <v>14516.417974311886</v>
      </c>
      <c r="AH2515">
        <v>29143.315013800118</v>
      </c>
      <c r="AI2515">
        <v>29133.14845924994</v>
      </c>
      <c r="AJ2515">
        <v>1</v>
      </c>
      <c r="AK2515">
        <v>1</v>
      </c>
      <c r="AL2515">
        <v>1</v>
      </c>
    </row>
    <row r="2516" spans="1:38" x14ac:dyDescent="0.25">
      <c r="A2516">
        <v>264720628.25660411</v>
      </c>
      <c r="B2516">
        <v>4507840.7771200351</v>
      </c>
      <c r="C2516">
        <v>4906409.9533506129</v>
      </c>
      <c r="D2516">
        <v>4764082.2156688925</v>
      </c>
      <c r="E2516">
        <v>4727789.921731567</v>
      </c>
      <c r="F2516">
        <v>199397.79721913533</v>
      </c>
      <c r="G2516">
        <v>244420.10066990092</v>
      </c>
      <c r="H2516">
        <v>243166.23997835937</v>
      </c>
      <c r="I2516">
        <v>4.0640264289975511E-2</v>
      </c>
      <c r="J2516">
        <v>5.1304761254121964E-2</v>
      </c>
      <c r="K2516">
        <v>5.143338515542565E-2</v>
      </c>
      <c r="L2516">
        <v>5177.4568057135029</v>
      </c>
      <c r="M2516">
        <v>5214.7847114479328</v>
      </c>
      <c r="N2516">
        <v>5181.3212846675342</v>
      </c>
      <c r="O2516">
        <v>2.8941083825975291E-2</v>
      </c>
      <c r="P2516">
        <v>2.9309369290422004E-2</v>
      </c>
      <c r="Q2516">
        <v>2.912129020614522E-2</v>
      </c>
      <c r="R2516">
        <v>-398569.17623057775</v>
      </c>
      <c r="S2516">
        <v>-256241.43854885735</v>
      </c>
      <c r="T2516">
        <v>-219949.14461153187</v>
      </c>
      <c r="U2516">
        <v>-8.8416870944855161E-2</v>
      </c>
      <c r="V2516">
        <v>-5.6843498077712634E-2</v>
      </c>
      <c r="W2516">
        <v>-4.8792571762495296E-2</v>
      </c>
      <c r="X2516">
        <f t="shared" si="118"/>
        <v>8.8416870944855161E-2</v>
      </c>
      <c r="Y2516">
        <f t="shared" si="119"/>
        <v>5.6843498077712634E-2</v>
      </c>
      <c r="Z2516">
        <f t="shared" si="120"/>
        <v>4.8792571762495296E-2</v>
      </c>
      <c r="AA2516">
        <v>0.98676331340348866</v>
      </c>
      <c r="AB2516">
        <v>0.98740683941550722</v>
      </c>
      <c r="AC2516">
        <v>0.98755082995304033</v>
      </c>
      <c r="AD2516">
        <v>14587.613379839384</v>
      </c>
      <c r="AE2516">
        <v>29170.275905537525</v>
      </c>
      <c r="AF2516">
        <v>29155.464925582299</v>
      </c>
      <c r="AG2516">
        <v>14610.585447138134</v>
      </c>
      <c r="AH2516">
        <v>29207.284040419778</v>
      </c>
      <c r="AI2516">
        <v>29203.046813288056</v>
      </c>
      <c r="AJ2516">
        <v>0</v>
      </c>
      <c r="AK2516">
        <v>1</v>
      </c>
      <c r="AL2516">
        <v>1</v>
      </c>
    </row>
    <row r="2517" spans="1:38" x14ac:dyDescent="0.25">
      <c r="A2517">
        <v>264250704.23307002</v>
      </c>
      <c r="B2517">
        <v>4507840.7771200351</v>
      </c>
      <c r="C2517">
        <v>4426458.3166961567</v>
      </c>
      <c r="D2517">
        <v>4310557.0821252558</v>
      </c>
      <c r="E2517">
        <v>4272256.9589442201</v>
      </c>
      <c r="F2517">
        <v>204823.01627476438</v>
      </c>
      <c r="G2517">
        <v>246060.86820962842</v>
      </c>
      <c r="H2517">
        <v>244440.40098999167</v>
      </c>
      <c r="I2517">
        <v>4.6272437605973271E-2</v>
      </c>
      <c r="J2517">
        <v>5.7083310468147609E-2</v>
      </c>
      <c r="K2517">
        <v>5.7215753485576608E-2</v>
      </c>
      <c r="L2517">
        <v>5318.3251488636724</v>
      </c>
      <c r="M2517">
        <v>5249.7910364505015</v>
      </c>
      <c r="N2517">
        <v>5208.4707671378492</v>
      </c>
      <c r="O2517">
        <v>2.9833980779780656E-2</v>
      </c>
      <c r="P2517">
        <v>2.9559557553172678E-2</v>
      </c>
      <c r="Q2517">
        <v>2.932689898250207E-2</v>
      </c>
      <c r="R2517">
        <v>81382.460423878394</v>
      </c>
      <c r="S2517">
        <v>197283.6949947793</v>
      </c>
      <c r="T2517">
        <v>235583.81817581505</v>
      </c>
      <c r="U2517">
        <v>1.8053534818031427E-2</v>
      </c>
      <c r="V2517">
        <v>4.3764565952753041E-2</v>
      </c>
      <c r="W2517">
        <v>5.2260900467368462E-2</v>
      </c>
      <c r="X2517">
        <f t="shared" si="118"/>
        <v>1.8053534818031427E-2</v>
      </c>
      <c r="Y2517">
        <f t="shared" si="119"/>
        <v>4.3764565952753041E-2</v>
      </c>
      <c r="Z2517">
        <f t="shared" si="120"/>
        <v>5.2260900467368462E-2</v>
      </c>
      <c r="AA2517">
        <v>0.98592837413702905</v>
      </c>
      <c r="AB2517">
        <v>0.98707187414761921</v>
      </c>
      <c r="AC2517">
        <v>0.98725706763026788</v>
      </c>
      <c r="AD2517">
        <v>14626.859981212594</v>
      </c>
      <c r="AE2517">
        <v>29189.825453589467</v>
      </c>
      <c r="AF2517">
        <v>29170.735869975972</v>
      </c>
      <c r="AG2517">
        <v>14649.832048511344</v>
      </c>
      <c r="AH2517">
        <v>29226.83358847172</v>
      </c>
      <c r="AI2517">
        <v>29218.317757681729</v>
      </c>
      <c r="AJ2517">
        <v>1</v>
      </c>
      <c r="AK2517">
        <v>1</v>
      </c>
      <c r="AL2517">
        <v>1</v>
      </c>
    </row>
    <row r="2518" spans="1:38" x14ac:dyDescent="0.25">
      <c r="A2518">
        <v>264473976.50901932</v>
      </c>
      <c r="B2518">
        <v>4507840.7771200351</v>
      </c>
      <c r="C2518">
        <v>4598162.6772903427</v>
      </c>
      <c r="D2518">
        <v>4532864.1587989582</v>
      </c>
      <c r="E2518">
        <v>4495795.2233629804</v>
      </c>
      <c r="F2518">
        <v>191554.21795339981</v>
      </c>
      <c r="G2518">
        <v>238144.38801405035</v>
      </c>
      <c r="H2518">
        <v>236556.77437009226</v>
      </c>
      <c r="I2518">
        <v>4.1658860592179187E-2</v>
      </c>
      <c r="J2518">
        <v>5.2537287611360901E-2</v>
      </c>
      <c r="K2518">
        <v>5.2617337449177945E-2</v>
      </c>
      <c r="L2518">
        <v>4973.7946117630545</v>
      </c>
      <c r="M2518">
        <v>5080.8902800101177</v>
      </c>
      <c r="N2518">
        <v>5040.4885570675187</v>
      </c>
      <c r="O2518">
        <v>2.7860379370283957E-2</v>
      </c>
      <c r="P2518">
        <v>2.8583946348804064E-2</v>
      </c>
      <c r="Q2518">
        <v>2.8356655339286694E-2</v>
      </c>
      <c r="R2518">
        <v>-90321.900170307606</v>
      </c>
      <c r="S2518">
        <v>-25023.381678923033</v>
      </c>
      <c r="T2518">
        <v>12045.553757054731</v>
      </c>
      <c r="U2518">
        <v>-2.0036621663467976E-2</v>
      </c>
      <c r="V2518">
        <v>-5.5510793118362864E-3</v>
      </c>
      <c r="W2518">
        <v>2.6721338114232113E-3</v>
      </c>
      <c r="X2518">
        <f t="shared" si="118"/>
        <v>2.0036621663467976E-2</v>
      </c>
      <c r="Y2518">
        <f t="shared" si="119"/>
        <v>5.5510793118362864E-3</v>
      </c>
      <c r="Z2518">
        <f t="shared" si="120"/>
        <v>2.6721338114232113E-3</v>
      </c>
      <c r="AA2518">
        <v>0.98772303446025034</v>
      </c>
      <c r="AB2518">
        <v>0.98793222781250778</v>
      </c>
      <c r="AC2518">
        <v>0.98810703570016567</v>
      </c>
      <c r="AD2518">
        <v>14528.941975676436</v>
      </c>
      <c r="AE2518">
        <v>29094.270866967941</v>
      </c>
      <c r="AF2518">
        <v>29074.943124105739</v>
      </c>
      <c r="AG2518">
        <v>14551.914042975186</v>
      </c>
      <c r="AH2518">
        <v>29131.279001850195</v>
      </c>
      <c r="AI2518">
        <v>29122.525011811496</v>
      </c>
      <c r="AJ2518">
        <v>1</v>
      </c>
      <c r="AK2518">
        <v>1</v>
      </c>
      <c r="AL2518">
        <v>1</v>
      </c>
    </row>
    <row r="2519" spans="1:38" x14ac:dyDescent="0.25">
      <c r="A2519">
        <v>264414933.6988408</v>
      </c>
      <c r="B2519">
        <v>4507840.7771200351</v>
      </c>
      <c r="C2519">
        <v>4535209.91793992</v>
      </c>
      <c r="D2519">
        <v>4888342.1452073725</v>
      </c>
      <c r="E2519">
        <v>4856210.7911477359</v>
      </c>
      <c r="F2519">
        <v>198555.09872450339</v>
      </c>
      <c r="G2519">
        <v>246591.02471134326</v>
      </c>
      <c r="H2519">
        <v>245422.32063209187</v>
      </c>
      <c r="I2519">
        <v>4.3780795667049371E-2</v>
      </c>
      <c r="J2519">
        <v>5.0444714667345042E-2</v>
      </c>
      <c r="K2519">
        <v>5.0537822839046863E-2</v>
      </c>
      <c r="L2519">
        <v>5155.5757462582587</v>
      </c>
      <c r="M2519">
        <v>5261.1021029799722</v>
      </c>
      <c r="N2519">
        <v>5229.3932485723526</v>
      </c>
      <c r="O2519">
        <v>2.8891635546551973E-2</v>
      </c>
      <c r="P2519">
        <v>2.9604508197035081E-2</v>
      </c>
      <c r="Q2519">
        <v>2.9426080745551624E-2</v>
      </c>
      <c r="R2519">
        <v>-27369.140819884837</v>
      </c>
      <c r="S2519">
        <v>-380501.36808733735</v>
      </c>
      <c r="T2519">
        <v>-348370.01402770076</v>
      </c>
      <c r="U2519">
        <v>-6.0714524254715154E-3</v>
      </c>
      <c r="V2519">
        <v>-8.4408786135173053E-2</v>
      </c>
      <c r="W2519">
        <v>-7.7280904817198764E-2</v>
      </c>
      <c r="X2519">
        <f t="shared" si="118"/>
        <v>6.0714524254715154E-3</v>
      </c>
      <c r="Y2519">
        <f t="shared" si="119"/>
        <v>8.4408786135173053E-2</v>
      </c>
      <c r="Z2519">
        <f t="shared" si="120"/>
        <v>7.7280904817198764E-2</v>
      </c>
      <c r="AA2519">
        <v>0.98683518301495476</v>
      </c>
      <c r="AB2519">
        <v>0.98709027607982558</v>
      </c>
      <c r="AC2519">
        <v>0.98722786568811294</v>
      </c>
      <c r="AD2519">
        <v>14581.421556368579</v>
      </c>
      <c r="AE2519">
        <v>29196.114348114217</v>
      </c>
      <c r="AF2519">
        <v>29182.450062178377</v>
      </c>
      <c r="AG2519">
        <v>14604.393623667329</v>
      </c>
      <c r="AH2519">
        <v>29233.12248299647</v>
      </c>
      <c r="AI2519">
        <v>29230.031949884135</v>
      </c>
      <c r="AJ2519">
        <v>1</v>
      </c>
      <c r="AK2519">
        <v>0</v>
      </c>
      <c r="AL2519">
        <v>0</v>
      </c>
    </row>
    <row r="2520" spans="1:38" x14ac:dyDescent="0.25">
      <c r="A2520">
        <v>264325384.66684932</v>
      </c>
      <c r="B2520">
        <v>4507840.7771200351</v>
      </c>
      <c r="C2520">
        <v>4585968.6643143157</v>
      </c>
      <c r="D2520">
        <v>4431089.2084499579</v>
      </c>
      <c r="E2520">
        <v>4399925.7614536881</v>
      </c>
      <c r="F2520">
        <v>190638.7734736471</v>
      </c>
      <c r="G2520">
        <v>238075.87119130348</v>
      </c>
      <c r="H2520">
        <v>237082.20352693595</v>
      </c>
      <c r="I2520">
        <v>4.1570012232552182E-2</v>
      </c>
      <c r="J2520">
        <v>5.3728521361587518E-2</v>
      </c>
      <c r="K2520">
        <v>5.3883228122605084E-2</v>
      </c>
      <c r="L2520">
        <v>4950.0246688747702</v>
      </c>
      <c r="M2520">
        <v>5079.4284506484664</v>
      </c>
      <c r="N2520">
        <v>5051.6842611841039</v>
      </c>
      <c r="O2520">
        <v>2.7740331595402654E-2</v>
      </c>
      <c r="P2520">
        <v>2.8592082033882794E-2</v>
      </c>
      <c r="Q2520">
        <v>2.8435910104533661E-2</v>
      </c>
      <c r="R2520">
        <v>-78127.887194280513</v>
      </c>
      <c r="S2520">
        <v>76751.568670077249</v>
      </c>
      <c r="T2520">
        <v>107915.015666347</v>
      </c>
      <c r="U2520">
        <v>-1.7331554297752898E-2</v>
      </c>
      <c r="V2520">
        <v>1.7026237718873516E-2</v>
      </c>
      <c r="W2520">
        <v>2.3939402698977232E-2</v>
      </c>
      <c r="X2520">
        <f t="shared" si="118"/>
        <v>1.7331554297752898E-2</v>
      </c>
      <c r="Y2520">
        <f t="shared" si="119"/>
        <v>1.7026237718873516E-2</v>
      </c>
      <c r="Z2520">
        <f t="shared" si="120"/>
        <v>2.3939402698977232E-2</v>
      </c>
      <c r="AA2520">
        <v>0.98769676475558021</v>
      </c>
      <c r="AB2520">
        <v>0.98789055931441072</v>
      </c>
      <c r="AC2520">
        <v>0.98800599664128863</v>
      </c>
      <c r="AD2520">
        <v>14521.938276399174</v>
      </c>
      <c r="AE2520">
        <v>29093.430053694767</v>
      </c>
      <c r="AF2520">
        <v>29081.426140486357</v>
      </c>
      <c r="AG2520">
        <v>14544.910343697924</v>
      </c>
      <c r="AH2520">
        <v>29130.43818857702</v>
      </c>
      <c r="AI2520">
        <v>29129.008028192115</v>
      </c>
      <c r="AJ2520">
        <v>1</v>
      </c>
      <c r="AK2520">
        <v>1</v>
      </c>
      <c r="AL2520">
        <v>1</v>
      </c>
    </row>
    <row r="2521" spans="1:38" x14ac:dyDescent="0.25">
      <c r="A2521">
        <v>264466447.18771639</v>
      </c>
      <c r="B2521">
        <v>4507840.7771200351</v>
      </c>
      <c r="C2521">
        <v>4298473.5981829455</v>
      </c>
      <c r="D2521">
        <v>4123167.6454269649</v>
      </c>
      <c r="E2521">
        <v>4097373.1897740751</v>
      </c>
      <c r="F2521">
        <v>197773.64876361704</v>
      </c>
      <c r="G2521">
        <v>239785.1052738638</v>
      </c>
      <c r="H2521">
        <v>239066.51357741066</v>
      </c>
      <c r="I2521">
        <v>4.6010204377484154E-2</v>
      </c>
      <c r="J2521">
        <v>5.8155555605363562E-2</v>
      </c>
      <c r="K2521">
        <v>5.8346287366270518E-2</v>
      </c>
      <c r="L2521">
        <v>5135.2850335485828</v>
      </c>
      <c r="M2521">
        <v>5115.8955322738802</v>
      </c>
      <c r="N2521">
        <v>5093.9654096725571</v>
      </c>
      <c r="O2521">
        <v>2.8800024789798737E-2</v>
      </c>
      <c r="P2521">
        <v>2.8781712485859767E-2</v>
      </c>
      <c r="Q2521">
        <v>2.8658334969741805E-2</v>
      </c>
      <c r="R2521">
        <v>209367.17893708963</v>
      </c>
      <c r="S2521">
        <v>384673.13169307029</v>
      </c>
      <c r="T2521">
        <v>410467.58734596008</v>
      </c>
      <c r="U2521">
        <v>4.6445114033253396E-2</v>
      </c>
      <c r="V2521">
        <v>8.5334232221669082E-2</v>
      </c>
      <c r="W2521">
        <v>9.1056363265829277E-2</v>
      </c>
      <c r="X2521">
        <f t="shared" si="118"/>
        <v>4.6445114033253396E-2</v>
      </c>
      <c r="Y2521">
        <f t="shared" si="119"/>
        <v>8.5334232221669082E-2</v>
      </c>
      <c r="Z2521">
        <f t="shared" si="120"/>
        <v>9.1056363265829277E-2</v>
      </c>
      <c r="AA2521">
        <v>0.98692273087588345</v>
      </c>
      <c r="AB2521">
        <v>0.98787089159470076</v>
      </c>
      <c r="AC2521">
        <v>0.98795810309320964</v>
      </c>
      <c r="AD2521">
        <v>14575.656234874266</v>
      </c>
      <c r="AE2521">
        <v>29114.3332181482</v>
      </c>
      <c r="AF2521">
        <v>29105.780663876907</v>
      </c>
      <c r="AG2521">
        <v>14598.628302173016</v>
      </c>
      <c r="AH2521">
        <v>29151.341353030453</v>
      </c>
      <c r="AI2521">
        <v>29153.362551582664</v>
      </c>
      <c r="AJ2521">
        <v>1</v>
      </c>
      <c r="AK2521">
        <v>0</v>
      </c>
      <c r="AL2521">
        <v>0</v>
      </c>
    </row>
    <row r="2522" spans="1:38" x14ac:dyDescent="0.25">
      <c r="A2522">
        <v>264686625.9976359</v>
      </c>
      <c r="B2522">
        <v>4507840.7771200351</v>
      </c>
      <c r="C2522">
        <v>4688190.7374900719</v>
      </c>
      <c r="D2522">
        <v>4717801.3457222329</v>
      </c>
      <c r="E2522">
        <v>4684038.9799667569</v>
      </c>
      <c r="F2522">
        <v>186363.39668437952</v>
      </c>
      <c r="G2522">
        <v>231484.34832881557</v>
      </c>
      <c r="H2522">
        <v>230089.7271854713</v>
      </c>
      <c r="I2522">
        <v>3.9751666926451323E-2</v>
      </c>
      <c r="J2522">
        <v>4.906614996384049E-2</v>
      </c>
      <c r="K2522">
        <v>4.9122077798572091E-2</v>
      </c>
      <c r="L2522">
        <v>4839.0125164674082</v>
      </c>
      <c r="M2522">
        <v>4938.7961026776902</v>
      </c>
      <c r="N2522">
        <v>4902.6904431944513</v>
      </c>
      <c r="O2522">
        <v>2.7073614722659227E-2</v>
      </c>
      <c r="P2522">
        <v>2.7761824096511661E-2</v>
      </c>
      <c r="Q2522">
        <v>2.7558867961732424E-2</v>
      </c>
      <c r="R2522">
        <v>-180349.96037003677</v>
      </c>
      <c r="S2522">
        <v>-209960.5686021978</v>
      </c>
      <c r="T2522">
        <v>-176198.20284672175</v>
      </c>
      <c r="U2522">
        <v>-4.0008059132305596E-2</v>
      </c>
      <c r="V2522">
        <v>-4.6576749043105554E-2</v>
      </c>
      <c r="W2522">
        <v>-3.9087051109043626E-2</v>
      </c>
      <c r="X2522">
        <f t="shared" si="118"/>
        <v>4.0008059132305596E-2</v>
      </c>
      <c r="Y2522">
        <f t="shared" si="119"/>
        <v>4.6576749043105554E-2</v>
      </c>
      <c r="Z2522">
        <f t="shared" si="120"/>
        <v>3.9087051109043626E-2</v>
      </c>
      <c r="AA2522">
        <v>0.9883737206686033</v>
      </c>
      <c r="AB2522">
        <v>0.98861912874391666</v>
      </c>
      <c r="AC2522">
        <v>0.9887694857989785</v>
      </c>
      <c r="AD2522">
        <v>14488.777359374184</v>
      </c>
      <c r="AE2522">
        <v>29011.388627361437</v>
      </c>
      <c r="AF2522">
        <v>28993.948530918406</v>
      </c>
      <c r="AG2522">
        <v>14511.749426672934</v>
      </c>
      <c r="AH2522">
        <v>29048.39676224369</v>
      </c>
      <c r="AI2522">
        <v>29041.530418624163</v>
      </c>
      <c r="AJ2522">
        <v>1</v>
      </c>
      <c r="AK2522">
        <v>1</v>
      </c>
      <c r="AL2522">
        <v>1</v>
      </c>
    </row>
    <row r="2523" spans="1:38" x14ac:dyDescent="0.25">
      <c r="A2523">
        <v>264399134.29850826</v>
      </c>
      <c r="B2523">
        <v>4507840.7771200351</v>
      </c>
      <c r="C2523">
        <v>4812431.5126148285</v>
      </c>
      <c r="D2523">
        <v>4872347.1315349406</v>
      </c>
      <c r="E2523">
        <v>4841841.6334620267</v>
      </c>
      <c r="F2523">
        <v>196537.38700827488</v>
      </c>
      <c r="G2523">
        <v>238693.29937520763</v>
      </c>
      <c r="H2523">
        <v>237270.26191697779</v>
      </c>
      <c r="I2523">
        <v>4.0839518753272921E-2</v>
      </c>
      <c r="J2523">
        <v>4.8989387030807026E-2</v>
      </c>
      <c r="K2523">
        <v>4.9004135178069459E-2</v>
      </c>
      <c r="L2523">
        <v>5103.1849204675673</v>
      </c>
      <c r="M2523">
        <v>5092.6014877473608</v>
      </c>
      <c r="N2523">
        <v>5055.6913591232305</v>
      </c>
      <c r="O2523">
        <v>2.8565424009507592E-2</v>
      </c>
      <c r="P2523">
        <v>2.8658089942611015E-2</v>
      </c>
      <c r="Q2523">
        <v>2.8450381998361179E-2</v>
      </c>
      <c r="R2523">
        <v>-304590.73549479339</v>
      </c>
      <c r="S2523">
        <v>-364506.35441490542</v>
      </c>
      <c r="T2523">
        <v>-334000.85634199157</v>
      </c>
      <c r="U2523">
        <v>-6.7569098057050275E-2</v>
      </c>
      <c r="V2523">
        <v>-8.0860521131312202E-2</v>
      </c>
      <c r="W2523">
        <v>-7.4093312709100995E-2</v>
      </c>
      <c r="X2523">
        <f t="shared" si="118"/>
        <v>6.7569098057050275E-2</v>
      </c>
      <c r="Y2523">
        <f t="shared" si="119"/>
        <v>8.0860521131312202E-2</v>
      </c>
      <c r="Z2523">
        <f t="shared" si="120"/>
        <v>7.4093312709100995E-2</v>
      </c>
      <c r="AA2523">
        <v>0.98705386559544617</v>
      </c>
      <c r="AB2523">
        <v>0.98787220036943535</v>
      </c>
      <c r="AC2523">
        <v>0.98803091052998093</v>
      </c>
      <c r="AD2523">
        <v>14566.488748070558</v>
      </c>
      <c r="AE2523">
        <v>29100.998186339701</v>
      </c>
      <c r="AF2523">
        <v>29083.743011102713</v>
      </c>
      <c r="AG2523">
        <v>14589.460815369308</v>
      </c>
      <c r="AH2523">
        <v>29138.006321221954</v>
      </c>
      <c r="AI2523">
        <v>29131.324898808471</v>
      </c>
      <c r="AJ2523">
        <v>0</v>
      </c>
      <c r="AK2523">
        <v>0</v>
      </c>
      <c r="AL2523">
        <v>0</v>
      </c>
    </row>
    <row r="2524" spans="1:38" x14ac:dyDescent="0.25">
      <c r="A2524">
        <v>264563487.11222357</v>
      </c>
      <c r="B2524">
        <v>4507840.7771200351</v>
      </c>
      <c r="C2524">
        <v>4685645.766771202</v>
      </c>
      <c r="D2524">
        <v>4505957.5056203827</v>
      </c>
      <c r="E2524">
        <v>4478518.0679829437</v>
      </c>
      <c r="F2524">
        <v>194841.03764087713</v>
      </c>
      <c r="G2524">
        <v>239688.84946386408</v>
      </c>
      <c r="H2524">
        <v>238500.11282092857</v>
      </c>
      <c r="I2524">
        <v>4.1582536823977355E-2</v>
      </c>
      <c r="J2524">
        <v>5.3193766067455087E-2</v>
      </c>
      <c r="K2524">
        <v>5.3254248213482229E-2</v>
      </c>
      <c r="L2524">
        <v>5059.1384179505458</v>
      </c>
      <c r="M2524">
        <v>5113.8418823285647</v>
      </c>
      <c r="N2524">
        <v>5081.8966936555862</v>
      </c>
      <c r="O2524">
        <v>2.8312668837812735E-2</v>
      </c>
      <c r="P2524">
        <v>2.8759412076168965E-2</v>
      </c>
      <c r="Q2524">
        <v>2.8579757549095707E-2</v>
      </c>
      <c r="R2524">
        <v>-177804.98965116683</v>
      </c>
      <c r="S2524">
        <v>1883.2714996524155</v>
      </c>
      <c r="T2524">
        <v>29322.709137091413</v>
      </c>
      <c r="U2524">
        <v>-3.9443493779468118E-2</v>
      </c>
      <c r="V2524">
        <v>4.1777684544918599E-4</v>
      </c>
      <c r="W2524">
        <v>6.5048236144278982E-3</v>
      </c>
      <c r="X2524">
        <f t="shared" si="118"/>
        <v>3.9443493779468118E-2</v>
      </c>
      <c r="Y2524">
        <f t="shared" si="119"/>
        <v>4.1777684544918599E-4</v>
      </c>
      <c r="Z2524">
        <f t="shared" si="120"/>
        <v>6.5048236144278982E-3</v>
      </c>
      <c r="AA2524">
        <v>0.9871674038457755</v>
      </c>
      <c r="AB2524">
        <v>0.98771561527893692</v>
      </c>
      <c r="AC2524">
        <v>0.98785191389693294</v>
      </c>
      <c r="AD2524">
        <v>14553.815191485128</v>
      </c>
      <c r="AE2524">
        <v>29113.160017903156</v>
      </c>
      <c r="AF2524">
        <v>29098.849594179148</v>
      </c>
      <c r="AG2524">
        <v>14576.787258783877</v>
      </c>
      <c r="AH2524">
        <v>29150.168152785409</v>
      </c>
      <c r="AI2524">
        <v>29146.431481884905</v>
      </c>
      <c r="AJ2524">
        <v>1</v>
      </c>
      <c r="AK2524">
        <v>1</v>
      </c>
      <c r="AL2524">
        <v>1</v>
      </c>
    </row>
    <row r="2525" spans="1:38" x14ac:dyDescent="0.25">
      <c r="A2525">
        <v>264808866.11623573</v>
      </c>
      <c r="B2525">
        <v>4507840.7771200351</v>
      </c>
      <c r="C2525">
        <v>4337635.9126278525</v>
      </c>
      <c r="D2525">
        <v>4312117.651348006</v>
      </c>
      <c r="E2525">
        <v>4279573.2552546831</v>
      </c>
      <c r="F2525">
        <v>193337.40880190083</v>
      </c>
      <c r="G2525">
        <v>234842.83877751912</v>
      </c>
      <c r="H2525">
        <v>233218.67975696691</v>
      </c>
      <c r="I2525">
        <v>4.4572069370564578E-2</v>
      </c>
      <c r="J2525">
        <v>5.4461138996081238E-2</v>
      </c>
      <c r="K2525">
        <v>5.4495779332812883E-2</v>
      </c>
      <c r="L2525">
        <v>5020.0959938405676</v>
      </c>
      <c r="M2525">
        <v>5010.4506212604165</v>
      </c>
      <c r="N2525">
        <v>4969.3613287534226</v>
      </c>
      <c r="O2525">
        <v>2.8106718474098361E-2</v>
      </c>
      <c r="P2525">
        <v>2.8151366435919728E-2</v>
      </c>
      <c r="Q2525">
        <v>2.792050501897474E-2</v>
      </c>
      <c r="R2525">
        <v>170204.86449218262</v>
      </c>
      <c r="S2525">
        <v>195723.12577202916</v>
      </c>
      <c r="T2525">
        <v>228267.52186535206</v>
      </c>
      <c r="U2525">
        <v>3.7757514718814653E-2</v>
      </c>
      <c r="V2525">
        <v>4.3418375991769738E-2</v>
      </c>
      <c r="W2525">
        <v>5.063788477710772E-2</v>
      </c>
      <c r="X2525">
        <f t="shared" si="118"/>
        <v>3.7757514718814653E-2</v>
      </c>
      <c r="Y2525">
        <f t="shared" si="119"/>
        <v>4.3418375991769738E-2</v>
      </c>
      <c r="Z2525">
        <f t="shared" si="120"/>
        <v>5.063788477710772E-2</v>
      </c>
      <c r="AA2525">
        <v>0.98745109748643289</v>
      </c>
      <c r="AB2525">
        <v>0.98823095478167322</v>
      </c>
      <c r="AC2525">
        <v>0.98840725749274272</v>
      </c>
      <c r="AD2525">
        <v>14542.488872996435</v>
      </c>
      <c r="AE2525">
        <v>29053.477868733589</v>
      </c>
      <c r="AF2525">
        <v>29033.416575447467</v>
      </c>
      <c r="AG2525">
        <v>14565.460940295185</v>
      </c>
      <c r="AH2525">
        <v>29090.486003615842</v>
      </c>
      <c r="AI2525">
        <v>29080.998463153224</v>
      </c>
      <c r="AJ2525">
        <v>1</v>
      </c>
      <c r="AK2525">
        <v>1</v>
      </c>
      <c r="AL2525">
        <v>1</v>
      </c>
    </row>
    <row r="2526" spans="1:38" x14ac:dyDescent="0.25">
      <c r="A2526">
        <v>264583397.88132602</v>
      </c>
      <c r="B2526">
        <v>4507840.7771200351</v>
      </c>
      <c r="C2526">
        <v>4526401.6334261084</v>
      </c>
      <c r="D2526">
        <v>4709666.6351660583</v>
      </c>
      <c r="E2526">
        <v>4675698.1032505324</v>
      </c>
      <c r="F2526">
        <v>196140.91291343563</v>
      </c>
      <c r="G2526">
        <v>235725.28213584382</v>
      </c>
      <c r="H2526">
        <v>234593.95181962263</v>
      </c>
      <c r="I2526">
        <v>4.333263567797304E-2</v>
      </c>
      <c r="J2526">
        <v>5.0051373143002162E-2</v>
      </c>
      <c r="K2526">
        <v>5.0173032270097499E-2</v>
      </c>
      <c r="L2526">
        <v>5092.8902856759978</v>
      </c>
      <c r="M2526">
        <v>5029.277845867141</v>
      </c>
      <c r="N2526">
        <v>4998.6652584892327</v>
      </c>
      <c r="O2526">
        <v>2.8518985864845432E-2</v>
      </c>
      <c r="P2526">
        <v>2.828167015524196E-2</v>
      </c>
      <c r="Q2526">
        <v>2.8109523154150745E-2</v>
      </c>
      <c r="R2526">
        <v>-18560.856306073256</v>
      </c>
      <c r="S2526">
        <v>-201825.85804602318</v>
      </c>
      <c r="T2526">
        <v>-167857.32613049727</v>
      </c>
      <c r="U2526">
        <v>-4.1174604924558572E-3</v>
      </c>
      <c r="V2526">
        <v>-4.4772179858350164E-2</v>
      </c>
      <c r="W2526">
        <v>-3.7236746910510397E-2</v>
      </c>
      <c r="X2526">
        <f t="shared" si="118"/>
        <v>4.1174604924558572E-3</v>
      </c>
      <c r="Y2526">
        <f t="shared" si="119"/>
        <v>4.4772179858350164E-2</v>
      </c>
      <c r="Z2526">
        <f t="shared" si="120"/>
        <v>3.7236746910510397E-2</v>
      </c>
      <c r="AA2526">
        <v>0.987063791948673</v>
      </c>
      <c r="AB2526">
        <v>0.98814312586016684</v>
      </c>
      <c r="AC2526">
        <v>0.98827090672738793</v>
      </c>
      <c r="AD2526">
        <v>14563.536482443764</v>
      </c>
      <c r="AE2526">
        <v>29064.436972850475</v>
      </c>
      <c r="AF2526">
        <v>29050.596772271972</v>
      </c>
      <c r="AG2526">
        <v>14586.508549742513</v>
      </c>
      <c r="AH2526">
        <v>29101.445107732729</v>
      </c>
      <c r="AI2526">
        <v>29098.17865997773</v>
      </c>
      <c r="AJ2526">
        <v>1</v>
      </c>
      <c r="AK2526">
        <v>1</v>
      </c>
      <c r="AL2526">
        <v>1</v>
      </c>
    </row>
    <row r="2527" spans="1:38" x14ac:dyDescent="0.25">
      <c r="A2527">
        <v>264772747.14997068</v>
      </c>
      <c r="B2527">
        <v>4507840.7771200202</v>
      </c>
      <c r="C2527">
        <v>4105169.8595243553</v>
      </c>
      <c r="D2527">
        <v>4280742.6722638505</v>
      </c>
      <c r="E2527">
        <v>4251373.710288371</v>
      </c>
      <c r="F2527">
        <v>187614.17456773572</v>
      </c>
      <c r="G2527">
        <v>237050.09860963369</v>
      </c>
      <c r="H2527">
        <v>235787.33234462008</v>
      </c>
      <c r="I2527">
        <v>4.5701927322801109E-2</v>
      </c>
      <c r="J2527">
        <v>5.5375928141055686E-2</v>
      </c>
      <c r="K2527">
        <v>5.5461445737882829E-2</v>
      </c>
      <c r="L2527">
        <v>4871.4895475827598</v>
      </c>
      <c r="M2527">
        <v>5057.5432490563981</v>
      </c>
      <c r="N2527">
        <v>5024.0934919291585</v>
      </c>
      <c r="O2527">
        <v>2.7302629130606076E-2</v>
      </c>
      <c r="P2527">
        <v>2.8419905346700084E-2</v>
      </c>
      <c r="Q2527">
        <v>2.8231940778803682E-2</v>
      </c>
      <c r="R2527">
        <v>402670.91759566497</v>
      </c>
      <c r="S2527">
        <v>227098.10485616978</v>
      </c>
      <c r="T2527">
        <v>256467.06683164928</v>
      </c>
      <c r="U2527">
        <v>8.932678359880411E-2</v>
      </c>
      <c r="V2527">
        <v>5.0378466339988777E-2</v>
      </c>
      <c r="W2527">
        <v>5.6893550485050973E-2</v>
      </c>
      <c r="X2527">
        <f t="shared" si="118"/>
        <v>8.932678359880411E-2</v>
      </c>
      <c r="Y2527">
        <f t="shared" si="119"/>
        <v>5.0378466339988777E-2</v>
      </c>
      <c r="Z2527">
        <f t="shared" si="120"/>
        <v>5.6893550485050973E-2</v>
      </c>
      <c r="AA2527">
        <v>0.9881108900272213</v>
      </c>
      <c r="AB2527">
        <v>0.98796277921166453</v>
      </c>
      <c r="AC2527">
        <v>0.98810512671549</v>
      </c>
      <c r="AD2527">
        <v>14498.55679121381</v>
      </c>
      <c r="AE2527">
        <v>29080.813138051184</v>
      </c>
      <c r="AF2527">
        <v>29065.423320406808</v>
      </c>
      <c r="AG2527">
        <v>14521.52885851256</v>
      </c>
      <c r="AH2527">
        <v>29117.821272933437</v>
      </c>
      <c r="AI2527">
        <v>29113.005208112565</v>
      </c>
      <c r="AJ2527">
        <v>0</v>
      </c>
      <c r="AK2527">
        <v>1</v>
      </c>
      <c r="AL2527">
        <v>1</v>
      </c>
    </row>
    <row r="2528" spans="1:38" x14ac:dyDescent="0.25">
      <c r="A2528">
        <v>264567802.30214447</v>
      </c>
      <c r="B2528">
        <v>4507840.7771200351</v>
      </c>
      <c r="C2528">
        <v>4787524.6421400439</v>
      </c>
      <c r="D2528">
        <v>5004362.9635935202</v>
      </c>
      <c r="E2528">
        <v>4964517.6169571262</v>
      </c>
      <c r="F2528">
        <v>191732.38080269433</v>
      </c>
      <c r="G2528">
        <v>234874.06666319852</v>
      </c>
      <c r="H2528">
        <v>232759.57973381769</v>
      </c>
      <c r="I2528">
        <v>4.004833293494843E-2</v>
      </c>
      <c r="J2528">
        <v>4.6933859188850832E-2</v>
      </c>
      <c r="K2528">
        <v>4.688463163848771E-2</v>
      </c>
      <c r="L2528">
        <v>4978.4206932417355</v>
      </c>
      <c r="M2528">
        <v>5011.1168786605458</v>
      </c>
      <c r="N2528">
        <v>4959.5789480991598</v>
      </c>
      <c r="O2528">
        <v>2.7856646731001068E-2</v>
      </c>
      <c r="P2528">
        <v>2.8181235318002529E-2</v>
      </c>
      <c r="Q2528">
        <v>2.7891399222752338E-2</v>
      </c>
      <c r="R2528">
        <v>-279683.86502000876</v>
      </c>
      <c r="S2528">
        <v>-496522.18647348508</v>
      </c>
      <c r="T2528">
        <v>-456676.83983709104</v>
      </c>
      <c r="U2528">
        <v>-6.204386508937277E-2</v>
      </c>
      <c r="V2528">
        <v>-0.11014634522887977</v>
      </c>
      <c r="W2528">
        <v>-0.10130722499228384</v>
      </c>
      <c r="X2528">
        <f t="shared" si="118"/>
        <v>6.204386508937277E-2</v>
      </c>
      <c r="Y2528">
        <f t="shared" si="119"/>
        <v>0.11014634522887977</v>
      </c>
      <c r="Z2528">
        <f t="shared" si="120"/>
        <v>0.10130722499228384</v>
      </c>
      <c r="AA2528">
        <v>0.98781659290760659</v>
      </c>
      <c r="AB2528">
        <v>0.98832083798898951</v>
      </c>
      <c r="AC2528">
        <v>0.98854408947058181</v>
      </c>
      <c r="AD2528">
        <v>14530.301136707758</v>
      </c>
      <c r="AE2528">
        <v>29053.866391612082</v>
      </c>
      <c r="AF2528">
        <v>29027.658836006292</v>
      </c>
      <c r="AG2528">
        <v>14553.273204006508</v>
      </c>
      <c r="AH2528">
        <v>29090.874526494335</v>
      </c>
      <c r="AI2528">
        <v>29075.24072371205</v>
      </c>
      <c r="AJ2528">
        <v>0</v>
      </c>
      <c r="AK2528">
        <v>0</v>
      </c>
      <c r="AL2528">
        <v>0</v>
      </c>
    </row>
    <row r="2529" spans="1:38" x14ac:dyDescent="0.25">
      <c r="A2529">
        <v>264664908.34157002</v>
      </c>
      <c r="B2529">
        <v>4507840.7771200351</v>
      </c>
      <c r="C2529">
        <v>4266334.7498208582</v>
      </c>
      <c r="D2529">
        <v>4506070.3694158578</v>
      </c>
      <c r="E2529">
        <v>4481164.0479432549</v>
      </c>
      <c r="F2529">
        <v>193882.1641506493</v>
      </c>
      <c r="G2529">
        <v>240128.95679236171</v>
      </c>
      <c r="H2529">
        <v>239282.69152764897</v>
      </c>
      <c r="I2529">
        <v>4.5444667500315193E-2</v>
      </c>
      <c r="J2529">
        <v>5.3290103594962432E-2</v>
      </c>
      <c r="K2529">
        <v>5.3397440702371499E-2</v>
      </c>
      <c r="L2529">
        <v>5034.2408205495958</v>
      </c>
      <c r="M2529">
        <v>5123.2317195872665</v>
      </c>
      <c r="N2529">
        <v>5098.5716716888091</v>
      </c>
      <c r="O2529">
        <v>2.8209623670586215E-2</v>
      </c>
      <c r="P2529">
        <v>2.8800975047447986E-2</v>
      </c>
      <c r="Q2529">
        <v>2.8662345084357121E-2</v>
      </c>
      <c r="R2529">
        <v>241506.0272991769</v>
      </c>
      <c r="S2529">
        <v>1770.4077041773126</v>
      </c>
      <c r="T2529">
        <v>26676.729176780209</v>
      </c>
      <c r="U2529">
        <v>5.3574657855034097E-2</v>
      </c>
      <c r="V2529">
        <v>3.9273962673286539E-4</v>
      </c>
      <c r="W2529">
        <v>5.9178508061288292E-3</v>
      </c>
      <c r="X2529">
        <f t="shared" si="118"/>
        <v>5.3574657855034097E-2</v>
      </c>
      <c r="Y2529">
        <f t="shared" si="119"/>
        <v>3.9273962673286539E-4</v>
      </c>
      <c r="Z2529">
        <f t="shared" si="120"/>
        <v>5.9178508061288292E-3</v>
      </c>
      <c r="AA2529">
        <v>0.98735966583377199</v>
      </c>
      <c r="AB2529">
        <v>0.98773985773914152</v>
      </c>
      <c r="AC2529">
        <v>0.98784088551330429</v>
      </c>
      <c r="AD2529">
        <v>14546.602471073254</v>
      </c>
      <c r="AE2529">
        <v>29118.520360757255</v>
      </c>
      <c r="AF2529">
        <v>29108.421713582262</v>
      </c>
      <c r="AG2529">
        <v>14569.574538372004</v>
      </c>
      <c r="AH2529">
        <v>29155.528495639508</v>
      </c>
      <c r="AI2529">
        <v>29156.003601288019</v>
      </c>
      <c r="AJ2529">
        <v>1</v>
      </c>
      <c r="AK2529">
        <v>1</v>
      </c>
      <c r="AL2529">
        <v>1</v>
      </c>
    </row>
    <row r="2530" spans="1:38" x14ac:dyDescent="0.25">
      <c r="A2530">
        <v>264501255.16241291</v>
      </c>
      <c r="B2530">
        <v>4507840.7771200351</v>
      </c>
      <c r="C2530">
        <v>4638421.7359118937</v>
      </c>
      <c r="D2530">
        <v>4728185.7485910282</v>
      </c>
      <c r="E2530">
        <v>4696678.7108901944</v>
      </c>
      <c r="F2530">
        <v>184337.93899434333</v>
      </c>
      <c r="G2530">
        <v>230741.30161200851</v>
      </c>
      <c r="H2530">
        <v>229207.43877239362</v>
      </c>
      <c r="I2530">
        <v>3.9741521898957577E-2</v>
      </c>
      <c r="J2530">
        <v>4.8801234528649401E-2</v>
      </c>
      <c r="K2530">
        <v>4.8802026470520551E-2</v>
      </c>
      <c r="L2530">
        <v>4786.4205628540094</v>
      </c>
      <c r="M2530">
        <v>4922.9429521058792</v>
      </c>
      <c r="N2530">
        <v>4883.8908773735466</v>
      </c>
      <c r="O2530">
        <v>2.6796705536916259E-2</v>
      </c>
      <c r="P2530">
        <v>2.7692461375622646E-2</v>
      </c>
      <c r="Q2530">
        <v>2.7472786258180865E-2</v>
      </c>
      <c r="R2530">
        <v>-130580.95879185852</v>
      </c>
      <c r="S2530">
        <v>-220344.97147099301</v>
      </c>
      <c r="T2530">
        <v>-188837.93377015926</v>
      </c>
      <c r="U2530">
        <v>-2.8967517986578921E-2</v>
      </c>
      <c r="V2530">
        <v>-4.888038028968867E-2</v>
      </c>
      <c r="W2530">
        <v>-4.1890994626213006E-2</v>
      </c>
      <c r="X2530">
        <f t="shared" si="118"/>
        <v>2.8967517986578921E-2</v>
      </c>
      <c r="Y2530">
        <f t="shared" si="119"/>
        <v>4.888038028968867E-2</v>
      </c>
      <c r="Z2530">
        <f t="shared" si="120"/>
        <v>4.1890994626213006E-2</v>
      </c>
      <c r="AA2530">
        <v>0.98855806150119274</v>
      </c>
      <c r="AB2530">
        <v>0.98861346820284968</v>
      </c>
      <c r="AC2530">
        <v>0.9887779773846751</v>
      </c>
      <c r="AD2530">
        <v>14472.800893545087</v>
      </c>
      <c r="AE2530">
        <v>29001.994149244358</v>
      </c>
      <c r="AF2530">
        <v>28982.722465942825</v>
      </c>
      <c r="AG2530">
        <v>14495.772960843837</v>
      </c>
      <c r="AH2530">
        <v>29039.002284126611</v>
      </c>
      <c r="AI2530">
        <v>29030.304353648582</v>
      </c>
      <c r="AJ2530">
        <v>1</v>
      </c>
      <c r="AK2530">
        <v>1</v>
      </c>
      <c r="AL2530">
        <v>1</v>
      </c>
    </row>
    <row r="2531" spans="1:38" x14ac:dyDescent="0.25">
      <c r="A2531">
        <v>264032903.33571169</v>
      </c>
      <c r="B2531">
        <v>4507840.7771200351</v>
      </c>
      <c r="C2531">
        <v>4325614.4320497764</v>
      </c>
      <c r="D2531">
        <v>4455161.4304954773</v>
      </c>
      <c r="E2531">
        <v>4425201.9039161308</v>
      </c>
      <c r="F2531">
        <v>196074.7425265011</v>
      </c>
      <c r="G2531">
        <v>239652.25274032677</v>
      </c>
      <c r="H2531">
        <v>238660.66802133611</v>
      </c>
      <c r="I2531">
        <v>4.5328760944046337E-2</v>
      </c>
      <c r="J2531">
        <v>5.3792046927842528E-2</v>
      </c>
      <c r="K2531">
        <v>5.3932153425616747E-2</v>
      </c>
      <c r="L2531">
        <v>5091.1721407167815</v>
      </c>
      <c r="M2531">
        <v>5113.0610789745515</v>
      </c>
      <c r="N2531">
        <v>5085.3177609769009</v>
      </c>
      <c r="O2531">
        <v>2.8591618686218127E-2</v>
      </c>
      <c r="P2531">
        <v>2.8813869824740122E-2</v>
      </c>
      <c r="Q2531">
        <v>2.8657526620357556E-2</v>
      </c>
      <c r="R2531">
        <v>182226.34507025871</v>
      </c>
      <c r="S2531">
        <v>52679.34662455786</v>
      </c>
      <c r="T2531">
        <v>82638.873203904368</v>
      </c>
      <c r="U2531">
        <v>4.0424308239804183E-2</v>
      </c>
      <c r="V2531">
        <v>1.1686159567111771E-2</v>
      </c>
      <c r="W2531">
        <v>1.8332252022597081E-2</v>
      </c>
      <c r="X2531">
        <f t="shared" si="118"/>
        <v>4.0424308239804183E-2</v>
      </c>
      <c r="Y2531">
        <f t="shared" si="119"/>
        <v>1.1686159567111771E-2</v>
      </c>
      <c r="Z2531">
        <f t="shared" si="120"/>
        <v>1.8332252022597081E-2</v>
      </c>
      <c r="AA2531">
        <v>0.98707135868183904</v>
      </c>
      <c r="AB2531">
        <v>0.98776813147676501</v>
      </c>
      <c r="AC2531">
        <v>0.98788385637623011</v>
      </c>
      <c r="AD2531">
        <v>14563.043176757088</v>
      </c>
      <c r="AE2531">
        <v>29112.713840323584</v>
      </c>
      <c r="AF2531">
        <v>29100.815985098656</v>
      </c>
      <c r="AG2531">
        <v>14586.015244055838</v>
      </c>
      <c r="AH2531">
        <v>29149.721975205837</v>
      </c>
      <c r="AI2531">
        <v>29148.397872804413</v>
      </c>
      <c r="AJ2531">
        <v>1</v>
      </c>
      <c r="AK2531">
        <v>1</v>
      </c>
      <c r="AL2531">
        <v>1</v>
      </c>
    </row>
    <row r="2532" spans="1:38" x14ac:dyDescent="0.25">
      <c r="A2532">
        <v>264509428.85903978</v>
      </c>
      <c r="B2532">
        <v>4507840.7771200351</v>
      </c>
      <c r="C2532">
        <v>4430531.8823921774</v>
      </c>
      <c r="D2532">
        <v>4506233.1257192437</v>
      </c>
      <c r="E2532">
        <v>4453900.1646712152</v>
      </c>
      <c r="F2532">
        <v>197619.91612551053</v>
      </c>
      <c r="G2532">
        <v>240534.08955203995</v>
      </c>
      <c r="H2532">
        <v>237473.41403237387</v>
      </c>
      <c r="I2532">
        <v>4.460410654325539E-2</v>
      </c>
      <c r="J2532">
        <v>5.3378083832191461E-2</v>
      </c>
      <c r="K2532">
        <v>5.3318081962419571E-2</v>
      </c>
      <c r="L2532">
        <v>5131.2932938978684</v>
      </c>
      <c r="M2532">
        <v>5131.8753627061687</v>
      </c>
      <c r="N2532">
        <v>5060.0200701302401</v>
      </c>
      <c r="O2532">
        <v>2.8759223005598508E-2</v>
      </c>
      <c r="P2532">
        <v>2.8866836233567578E-2</v>
      </c>
      <c r="Q2532">
        <v>2.8462649690305427E-2</v>
      </c>
      <c r="R2532">
        <v>77308.894727857783</v>
      </c>
      <c r="S2532">
        <v>1607.6514007914811</v>
      </c>
      <c r="T2532">
        <v>53940.612448819913</v>
      </c>
      <c r="U2532">
        <v>1.7149872533263878E-2</v>
      </c>
      <c r="V2532">
        <v>3.5663446875747369E-4</v>
      </c>
      <c r="W2532">
        <v>1.1965953350127295E-2</v>
      </c>
      <c r="X2532">
        <f t="shared" si="118"/>
        <v>1.7149872533263878E-2</v>
      </c>
      <c r="Y2532">
        <f t="shared" si="119"/>
        <v>3.5663446875747369E-4</v>
      </c>
      <c r="Z2532">
        <f t="shared" si="120"/>
        <v>1.1965953350127295E-2</v>
      </c>
      <c r="AA2532">
        <v>0.98712502762261256</v>
      </c>
      <c r="AB2532">
        <v>0.98776211088898092</v>
      </c>
      <c r="AC2532">
        <v>0.98808603907886816</v>
      </c>
      <c r="AD2532">
        <v>14574.519356845913</v>
      </c>
      <c r="AE2532">
        <v>29123.446049191643</v>
      </c>
      <c r="AF2532">
        <v>29086.243773292896</v>
      </c>
      <c r="AG2532">
        <v>14597.491424144662</v>
      </c>
      <c r="AH2532">
        <v>29160.454184073897</v>
      </c>
      <c r="AI2532">
        <v>29133.825660998653</v>
      </c>
      <c r="AJ2532">
        <v>1</v>
      </c>
      <c r="AK2532">
        <v>1</v>
      </c>
      <c r="AL2532">
        <v>1</v>
      </c>
    </row>
    <row r="2533" spans="1:38" x14ac:dyDescent="0.25">
      <c r="A2533">
        <v>264403170.62272361</v>
      </c>
      <c r="B2533">
        <v>4507840.7771200351</v>
      </c>
      <c r="C2533">
        <v>4504710.6072926428</v>
      </c>
      <c r="D2533">
        <v>4566992.6291872691</v>
      </c>
      <c r="E2533">
        <v>4539109.3143665222</v>
      </c>
      <c r="F2533">
        <v>190410.49542102846</v>
      </c>
      <c r="G2533">
        <v>235446.55391079441</v>
      </c>
      <c r="H2533">
        <v>234734.93666766645</v>
      </c>
      <c r="I2533">
        <v>4.2269195964059113E-2</v>
      </c>
      <c r="J2533">
        <v>5.155395969025111E-2</v>
      </c>
      <c r="K2533">
        <v>5.1713876095629135E-2</v>
      </c>
      <c r="L2533">
        <v>4944.0973227675986</v>
      </c>
      <c r="M2533">
        <v>5023.3310858312316</v>
      </c>
      <c r="N2533">
        <v>5001.6693259701933</v>
      </c>
      <c r="O2533">
        <v>2.7710482796803444E-2</v>
      </c>
      <c r="P2533">
        <v>2.8267838419184687E-2</v>
      </c>
      <c r="Q2533">
        <v>2.8145940993519445E-2</v>
      </c>
      <c r="R2533">
        <v>3130.1698273923248</v>
      </c>
      <c r="S2533">
        <v>-59151.852067233995</v>
      </c>
      <c r="T2533">
        <v>-31268.537246487103</v>
      </c>
      <c r="U2533">
        <v>6.9438340486198912E-4</v>
      </c>
      <c r="V2533">
        <v>-1.3121992322236561E-2</v>
      </c>
      <c r="W2533">
        <v>-6.9364777489909291E-3</v>
      </c>
      <c r="X2533">
        <f t="shared" si="118"/>
        <v>6.9438340486198912E-4</v>
      </c>
      <c r="Y2533">
        <f t="shared" si="119"/>
        <v>1.3121992322236561E-2</v>
      </c>
      <c r="Z2533">
        <f t="shared" si="120"/>
        <v>6.9364777489909291E-3</v>
      </c>
      <c r="AA2533">
        <v>0.98771970610469295</v>
      </c>
      <c r="AB2533">
        <v>0.98813089303799861</v>
      </c>
      <c r="AC2533">
        <v>0.98821684018706046</v>
      </c>
      <c r="AD2533">
        <v>14520.186573508769</v>
      </c>
      <c r="AE2533">
        <v>29060.979873311451</v>
      </c>
      <c r="AF2533">
        <v>29052.352290623741</v>
      </c>
      <c r="AG2533">
        <v>14543.158640807518</v>
      </c>
      <c r="AH2533">
        <v>29097.988008193704</v>
      </c>
      <c r="AI2533">
        <v>29099.934178329499</v>
      </c>
      <c r="AJ2533">
        <v>1</v>
      </c>
      <c r="AK2533">
        <v>1</v>
      </c>
      <c r="AL2533">
        <v>1</v>
      </c>
    </row>
    <row r="2534" spans="1:38" x14ac:dyDescent="0.25">
      <c r="A2534">
        <v>264138906.7115933</v>
      </c>
      <c r="B2534">
        <v>4507840.7771200351</v>
      </c>
      <c r="C2534">
        <v>4837492.1164916446</v>
      </c>
      <c r="D2534">
        <v>5144149.1447469657</v>
      </c>
      <c r="E2534">
        <v>5110061.9484951627</v>
      </c>
      <c r="F2534">
        <v>191988.78386083842</v>
      </c>
      <c r="G2534">
        <v>236540.86945184891</v>
      </c>
      <c r="H2534">
        <v>234556.77967409065</v>
      </c>
      <c r="I2534">
        <v>3.9687668576517877E-2</v>
      </c>
      <c r="J2534">
        <v>4.5982506104706659E-2</v>
      </c>
      <c r="K2534">
        <v>4.5900965984015933E-2</v>
      </c>
      <c r="L2534">
        <v>4985.0783182351297</v>
      </c>
      <c r="M2534">
        <v>5046.6786744188739</v>
      </c>
      <c r="N2534">
        <v>4997.8732043420005</v>
      </c>
      <c r="O2534">
        <v>2.7933626313092395E-2</v>
      </c>
      <c r="P2534">
        <v>2.8428158436183435E-2</v>
      </c>
      <c r="Q2534">
        <v>2.8153235120195314E-2</v>
      </c>
      <c r="R2534">
        <v>-329651.3393716095</v>
      </c>
      <c r="S2534">
        <v>-636308.36762693059</v>
      </c>
      <c r="T2534">
        <v>-602221.17137512751</v>
      </c>
      <c r="U2534">
        <v>-7.312843458109379E-2</v>
      </c>
      <c r="V2534">
        <v>-0.14115591013253459</v>
      </c>
      <c r="W2534">
        <v>-0.1335941531989677</v>
      </c>
      <c r="X2534">
        <f t="shared" si="118"/>
        <v>7.312843458109379E-2</v>
      </c>
      <c r="Y2534">
        <f t="shared" si="119"/>
        <v>0.14115591013253459</v>
      </c>
      <c r="Z2534">
        <f t="shared" si="120"/>
        <v>0.1335941531989677</v>
      </c>
      <c r="AA2534">
        <v>0.98773607633863991</v>
      </c>
      <c r="AB2534">
        <v>0.98809876629221283</v>
      </c>
      <c r="AC2534">
        <v>0.98831177608483023</v>
      </c>
      <c r="AD2534">
        <v>14532.254958187095</v>
      </c>
      <c r="AE2534">
        <v>29074.529368837491</v>
      </c>
      <c r="AF2534">
        <v>29050.133735545478</v>
      </c>
      <c r="AG2534">
        <v>14555.227025485845</v>
      </c>
      <c r="AH2534">
        <v>29111.537503719745</v>
      </c>
      <c r="AI2534">
        <v>29097.715623251235</v>
      </c>
      <c r="AJ2534">
        <v>0</v>
      </c>
      <c r="AK2534">
        <v>0</v>
      </c>
      <c r="AL2534">
        <v>0</v>
      </c>
    </row>
    <row r="2535" spans="1:38" x14ac:dyDescent="0.25">
      <c r="A2535">
        <v>264618612.24392235</v>
      </c>
      <c r="B2535">
        <v>4507840.7771200351</v>
      </c>
      <c r="C2535">
        <v>4599412.6936205104</v>
      </c>
      <c r="D2535">
        <v>4530415.4433935666</v>
      </c>
      <c r="E2535">
        <v>4506757.6688768491</v>
      </c>
      <c r="F2535">
        <v>198510.40884742668</v>
      </c>
      <c r="G2535">
        <v>239205.11390078982</v>
      </c>
      <c r="H2535">
        <v>238566.5228186961</v>
      </c>
      <c r="I2535">
        <v>4.3159947165159827E-2</v>
      </c>
      <c r="J2535">
        <v>5.2799818667757785E-2</v>
      </c>
      <c r="K2535">
        <v>5.2935289701997762E-2</v>
      </c>
      <c r="L2535">
        <v>5154.4153527562021</v>
      </c>
      <c r="M2535">
        <v>5103.5212220727617</v>
      </c>
      <c r="N2535">
        <v>5083.3117401479767</v>
      </c>
      <c r="O2535">
        <v>2.8849844436214626E-2</v>
      </c>
      <c r="P2535">
        <v>2.8695281414427894E-2</v>
      </c>
      <c r="Q2535">
        <v>2.8581650698332631E-2</v>
      </c>
      <c r="R2535">
        <v>-91571.916500475258</v>
      </c>
      <c r="S2535">
        <v>-22574.666273531504</v>
      </c>
      <c r="T2535">
        <v>1083.1082431860268</v>
      </c>
      <c r="U2535">
        <v>-2.0313919907122061E-2</v>
      </c>
      <c r="V2535">
        <v>-5.0078668235380716E-3</v>
      </c>
      <c r="W2535">
        <v>2.4027207187162495E-4</v>
      </c>
      <c r="X2535">
        <f t="shared" si="118"/>
        <v>2.0313919907122061E-2</v>
      </c>
      <c r="Y2535">
        <f t="shared" si="119"/>
        <v>5.0078668235380716E-3</v>
      </c>
      <c r="Z2535">
        <f t="shared" si="120"/>
        <v>2.4027207187162495E-4</v>
      </c>
      <c r="AA2535">
        <v>0.98679535071751634</v>
      </c>
      <c r="AB2535">
        <v>0.98790531647845503</v>
      </c>
      <c r="AC2535">
        <v>0.98798439823524109</v>
      </c>
      <c r="AD2535">
        <v>14581.092459031661</v>
      </c>
      <c r="AE2535">
        <v>29107.256933278299</v>
      </c>
      <c r="AF2535">
        <v>29099.663107429646</v>
      </c>
      <c r="AG2535">
        <v>14604.06452633041</v>
      </c>
      <c r="AH2535">
        <v>29144.265068160552</v>
      </c>
      <c r="AI2535">
        <v>29147.244995135403</v>
      </c>
      <c r="AJ2535">
        <v>1</v>
      </c>
      <c r="AK2535">
        <v>1</v>
      </c>
      <c r="AL2535">
        <v>1</v>
      </c>
    </row>
    <row r="2536" spans="1:38" x14ac:dyDescent="0.25">
      <c r="A2536">
        <v>264712211.34404209</v>
      </c>
      <c r="B2536">
        <v>4507840.7771200351</v>
      </c>
      <c r="C2536">
        <v>4699492.7637021123</v>
      </c>
      <c r="D2536">
        <v>4877974.5008126451</v>
      </c>
      <c r="E2536">
        <v>4848661.9221527549</v>
      </c>
      <c r="F2536">
        <v>193937.99543010633</v>
      </c>
      <c r="G2536">
        <v>240125.28481377201</v>
      </c>
      <c r="H2536">
        <v>238969.5272049924</v>
      </c>
      <c r="I2536">
        <v>4.1267857018111052E-2</v>
      </c>
      <c r="J2536">
        <v>4.9226432974130638E-2</v>
      </c>
      <c r="K2536">
        <v>4.9285665002375016E-2</v>
      </c>
      <c r="L2536">
        <v>5035.6905057609056</v>
      </c>
      <c r="M2536">
        <v>5123.1533766941984</v>
      </c>
      <c r="N2536">
        <v>5091.8988499569541</v>
      </c>
      <c r="O2536">
        <v>2.8171523426643801E-2</v>
      </c>
      <c r="P2536">
        <v>2.879529352272521E-2</v>
      </c>
      <c r="Q2536">
        <v>2.8619623733995687E-2</v>
      </c>
      <c r="R2536">
        <v>-191651.98658207711</v>
      </c>
      <c r="S2536">
        <v>-370133.72369260993</v>
      </c>
      <c r="T2536">
        <v>-340821.14503271971</v>
      </c>
      <c r="U2536">
        <v>-4.2515251992666772E-2</v>
      </c>
      <c r="V2536">
        <v>-8.2108872516362605E-2</v>
      </c>
      <c r="W2536">
        <v>-7.560629620340388E-2</v>
      </c>
      <c r="X2536">
        <f t="shared" si="118"/>
        <v>4.2515251992666772E-2</v>
      </c>
      <c r="Y2536">
        <f t="shared" si="119"/>
        <v>8.2108872516362605E-2</v>
      </c>
      <c r="Z2536">
        <f t="shared" si="120"/>
        <v>7.560629620340388E-2</v>
      </c>
      <c r="AA2536">
        <v>0.98752900555519496</v>
      </c>
      <c r="AB2536">
        <v>0.98786140192823924</v>
      </c>
      <c r="AC2536">
        <v>0.98799255156437338</v>
      </c>
      <c r="AD2536">
        <v>14547.023415313068</v>
      </c>
      <c r="AE2536">
        <v>29118.475678084993</v>
      </c>
      <c r="AF2536">
        <v>29104.59500355041</v>
      </c>
      <c r="AG2536">
        <v>14569.995482611817</v>
      </c>
      <c r="AH2536">
        <v>29155.483812967246</v>
      </c>
      <c r="AI2536">
        <v>29152.176891256167</v>
      </c>
      <c r="AJ2536">
        <v>1</v>
      </c>
      <c r="AK2536">
        <v>0</v>
      </c>
      <c r="AL2536">
        <v>0</v>
      </c>
    </row>
    <row r="2537" spans="1:38" x14ac:dyDescent="0.25">
      <c r="A2537">
        <v>264269006.64769408</v>
      </c>
      <c r="B2537">
        <v>4507840.7771200351</v>
      </c>
      <c r="C2537">
        <v>4858353.2746057585</v>
      </c>
      <c r="D2537">
        <v>4866665.6603226876</v>
      </c>
      <c r="E2537">
        <v>4829437.2621670123</v>
      </c>
      <c r="F2537">
        <v>191629.84351206463</v>
      </c>
      <c r="G2537">
        <v>238699.45662135523</v>
      </c>
      <c r="H2537">
        <v>236847.5845807842</v>
      </c>
      <c r="I2537">
        <v>3.9443373645489964E-2</v>
      </c>
      <c r="J2537">
        <v>4.9047843694593987E-2</v>
      </c>
      <c r="K2537">
        <v>4.9042480877887734E-2</v>
      </c>
      <c r="L2537">
        <v>4975.758264666224</v>
      </c>
      <c r="M2537">
        <v>5092.7328546561685</v>
      </c>
      <c r="N2537">
        <v>5046.6850633530639</v>
      </c>
      <c r="O2537">
        <v>2.7865737682146959E-2</v>
      </c>
      <c r="P2537">
        <v>2.8673200729382495E-2</v>
      </c>
      <c r="Q2537">
        <v>2.8413941584860221E-2</v>
      </c>
      <c r="R2537">
        <v>-350512.49748572335</v>
      </c>
      <c r="S2537">
        <v>-358824.88320265245</v>
      </c>
      <c r="T2537">
        <v>-321596.48504697718</v>
      </c>
      <c r="U2537">
        <v>-7.775618412806018E-2</v>
      </c>
      <c r="V2537">
        <v>-7.960016800591127E-2</v>
      </c>
      <c r="W2537">
        <v>-7.1341580359108966E-2</v>
      </c>
      <c r="X2537">
        <f t="shared" si="118"/>
        <v>7.775618412806018E-2</v>
      </c>
      <c r="Y2537">
        <f t="shared" si="119"/>
        <v>7.960016800591127E-2</v>
      </c>
      <c r="Z2537">
        <f t="shared" si="120"/>
        <v>7.1341580359108966E-2</v>
      </c>
      <c r="AA2537">
        <v>0.98775500828362839</v>
      </c>
      <c r="AB2537">
        <v>0.98788727866468429</v>
      </c>
      <c r="AC2537">
        <v>0.98808895894750015</v>
      </c>
      <c r="AD2537">
        <v>14529.519059012215</v>
      </c>
      <c r="AE2537">
        <v>29101.073560224275</v>
      </c>
      <c r="AF2537">
        <v>29078.533067993925</v>
      </c>
      <c r="AG2537">
        <v>14552.491126310964</v>
      </c>
      <c r="AH2537">
        <v>29138.081695106528</v>
      </c>
      <c r="AI2537">
        <v>29126.114955699682</v>
      </c>
      <c r="AJ2537">
        <v>0</v>
      </c>
      <c r="AK2537">
        <v>0</v>
      </c>
      <c r="AL2537">
        <v>0</v>
      </c>
    </row>
    <row r="2538" spans="1:38" x14ac:dyDescent="0.25">
      <c r="A2538">
        <v>264501361.64511284</v>
      </c>
      <c r="B2538">
        <v>4507840.7771200351</v>
      </c>
      <c r="C2538">
        <v>4341447.1467025662</v>
      </c>
      <c r="D2538">
        <v>4283649.6165385321</v>
      </c>
      <c r="E2538">
        <v>4244009.5895533301</v>
      </c>
      <c r="F2538">
        <v>184532.51489569276</v>
      </c>
      <c r="G2538">
        <v>235190.81487517903</v>
      </c>
      <c r="H2538">
        <v>233204.25651702157</v>
      </c>
      <c r="I2538">
        <v>4.2504839667540269E-2</v>
      </c>
      <c r="J2538">
        <v>5.4904307291413934E-2</v>
      </c>
      <c r="K2538">
        <v>5.4949040900156322E-2</v>
      </c>
      <c r="L2538">
        <v>4791.4728168844904</v>
      </c>
      <c r="M2538">
        <v>5017.8748078516701</v>
      </c>
      <c r="N2538">
        <v>4969.0540022095411</v>
      </c>
      <c r="O2538">
        <v>2.6860832343499189E-2</v>
      </c>
      <c r="P2538">
        <v>2.8226458987225336E-2</v>
      </c>
      <c r="Q2538">
        <v>2.7951833070687007E-2</v>
      </c>
      <c r="R2538">
        <v>166393.63041746896</v>
      </c>
      <c r="S2538">
        <v>224191.16058150306</v>
      </c>
      <c r="T2538">
        <v>263831.18756670505</v>
      </c>
      <c r="U2538">
        <v>3.6912046952060795E-2</v>
      </c>
      <c r="V2538">
        <v>4.9733602331166207E-2</v>
      </c>
      <c r="W2538">
        <v>5.8527175339866649E-2</v>
      </c>
      <c r="X2538">
        <f t="shared" si="118"/>
        <v>3.6912046952060795E-2</v>
      </c>
      <c r="Y2538">
        <f t="shared" si="119"/>
        <v>4.9733602331166207E-2</v>
      </c>
      <c r="Z2538">
        <f t="shared" si="120"/>
        <v>5.8527175339866649E-2</v>
      </c>
      <c r="AA2538">
        <v>0.98867760488101131</v>
      </c>
      <c r="AB2538">
        <v>0.98830078232350305</v>
      </c>
      <c r="AC2538">
        <v>0.98851153540702552</v>
      </c>
      <c r="AD2538">
        <v>14474.343277822047</v>
      </c>
      <c r="AE2538">
        <v>29057.804309341493</v>
      </c>
      <c r="AF2538">
        <v>29033.235860890556</v>
      </c>
      <c r="AG2538">
        <v>14497.315345120796</v>
      </c>
      <c r="AH2538">
        <v>29094.812444223746</v>
      </c>
      <c r="AI2538">
        <v>29080.817748596313</v>
      </c>
      <c r="AJ2538">
        <v>1</v>
      </c>
      <c r="AK2538">
        <v>1</v>
      </c>
      <c r="AL2538">
        <v>1</v>
      </c>
    </row>
    <row r="2539" spans="1:38" x14ac:dyDescent="0.25">
      <c r="A2539">
        <v>264493904.32620504</v>
      </c>
      <c r="B2539">
        <v>4507840.7771200351</v>
      </c>
      <c r="C2539">
        <v>4672010.7475728355</v>
      </c>
      <c r="D2539">
        <v>4601840.3963749604</v>
      </c>
      <c r="E2539">
        <v>4575201.0557100205</v>
      </c>
      <c r="F2539">
        <v>194816.4723626943</v>
      </c>
      <c r="G2539">
        <v>240499.13923201899</v>
      </c>
      <c r="H2539">
        <v>239573.92310155017</v>
      </c>
      <c r="I2539">
        <v>4.1698635317545821E-2</v>
      </c>
      <c r="J2539">
        <v>5.226151246389793E-2</v>
      </c>
      <c r="K2539">
        <v>5.2363583629303684E-2</v>
      </c>
      <c r="L2539">
        <v>5058.5005690450625</v>
      </c>
      <c r="M2539">
        <v>5131.1296859226068</v>
      </c>
      <c r="N2539">
        <v>5104.7771562690477</v>
      </c>
      <c r="O2539">
        <v>2.8318063962599081E-2</v>
      </c>
      <c r="P2539">
        <v>2.8864367051858793E-2</v>
      </c>
      <c r="Q2539">
        <v>2.8716125020332637E-2</v>
      </c>
      <c r="R2539">
        <v>-164169.97045280039</v>
      </c>
      <c r="S2539">
        <v>-93999.619254925288</v>
      </c>
      <c r="T2539">
        <v>-67360.278589985333</v>
      </c>
      <c r="U2539">
        <v>-3.6418759794281184E-2</v>
      </c>
      <c r="V2539">
        <v>-2.085247103935638E-2</v>
      </c>
      <c r="W2539">
        <v>-1.4942914339805144E-2</v>
      </c>
      <c r="X2539">
        <f t="shared" si="118"/>
        <v>3.6418759794281184E-2</v>
      </c>
      <c r="Y2539">
        <f t="shared" si="119"/>
        <v>2.085247103935638E-2</v>
      </c>
      <c r="Z2539">
        <f t="shared" si="120"/>
        <v>1.4942914339805144E-2</v>
      </c>
      <c r="AA2539">
        <v>0.98717612875085203</v>
      </c>
      <c r="AB2539">
        <v>0.98765715294314282</v>
      </c>
      <c r="AC2539">
        <v>0.98776679311922599</v>
      </c>
      <c r="AD2539">
        <v>14553.630853004137</v>
      </c>
      <c r="AE2539">
        <v>29123.021443034857</v>
      </c>
      <c r="AF2539">
        <v>29111.975924750539</v>
      </c>
      <c r="AG2539">
        <v>14576.602920302887</v>
      </c>
      <c r="AH2539">
        <v>29160.02957791711</v>
      </c>
      <c r="AI2539">
        <v>29159.557812456296</v>
      </c>
      <c r="AJ2539">
        <v>1</v>
      </c>
      <c r="AK2539">
        <v>1</v>
      </c>
      <c r="AL2539">
        <v>1</v>
      </c>
    </row>
    <row r="2540" spans="1:38" x14ac:dyDescent="0.25">
      <c r="A2540">
        <v>264096609.75755072</v>
      </c>
      <c r="B2540">
        <v>4507840.7771200351</v>
      </c>
      <c r="C2540">
        <v>4461790.9443376064</v>
      </c>
      <c r="D2540">
        <v>4627906.7328625983</v>
      </c>
      <c r="E2540">
        <v>4607374.0599193024</v>
      </c>
      <c r="F2540">
        <v>196251.95937981879</v>
      </c>
      <c r="G2540">
        <v>235661.62215265722</v>
      </c>
      <c r="H2540">
        <v>234716.65644151985</v>
      </c>
      <c r="I2540">
        <v>4.3985018981868539E-2</v>
      </c>
      <c r="J2540">
        <v>5.0921860736568555E-2</v>
      </c>
      <c r="K2540">
        <v>5.0943694475206316E-2</v>
      </c>
      <c r="L2540">
        <v>5095.7736589687029</v>
      </c>
      <c r="M2540">
        <v>5027.9196388042083</v>
      </c>
      <c r="N2540">
        <v>5001.2798157946381</v>
      </c>
      <c r="O2540">
        <v>2.8598173038628705E-2</v>
      </c>
      <c r="P2540">
        <v>2.8327107578212146E-2</v>
      </c>
      <c r="Q2540">
        <v>2.81770198308996E-2</v>
      </c>
      <c r="R2540">
        <v>46049.832782428712</v>
      </c>
      <c r="S2540">
        <v>-120065.95574256312</v>
      </c>
      <c r="T2540">
        <v>-99533.28279926721</v>
      </c>
      <c r="U2540">
        <v>1.0215496744285849E-2</v>
      </c>
      <c r="V2540">
        <v>-2.6634914957948168E-2</v>
      </c>
      <c r="W2540">
        <v>-2.2080035147749148E-2</v>
      </c>
      <c r="X2540">
        <f t="shared" si="118"/>
        <v>1.0215496744285849E-2</v>
      </c>
      <c r="Y2540">
        <f t="shared" si="119"/>
        <v>2.6634914957948168E-2</v>
      </c>
      <c r="Z2540">
        <f t="shared" si="120"/>
        <v>2.2080035147749148E-2</v>
      </c>
      <c r="AA2540">
        <v>0.98723248991685331</v>
      </c>
      <c r="AB2540">
        <v>0.98835537299533871</v>
      </c>
      <c r="AC2540">
        <v>0.98846258239514728</v>
      </c>
      <c r="AD2540">
        <v>14564.363969126882</v>
      </c>
      <c r="AE2540">
        <v>29063.647750789747</v>
      </c>
      <c r="AF2540">
        <v>29052.124727988474</v>
      </c>
      <c r="AG2540">
        <v>14587.336036425631</v>
      </c>
      <c r="AH2540">
        <v>29100.655885672</v>
      </c>
      <c r="AI2540">
        <v>29099.706615694231</v>
      </c>
      <c r="AJ2540">
        <v>1</v>
      </c>
      <c r="AK2540">
        <v>1</v>
      </c>
      <c r="AL2540">
        <v>1</v>
      </c>
    </row>
    <row r="2541" spans="1:38" x14ac:dyDescent="0.25">
      <c r="A2541">
        <v>264224610.99365407</v>
      </c>
      <c r="B2541">
        <v>4507840.7771200351</v>
      </c>
      <c r="C2541">
        <v>4569701.6600732114</v>
      </c>
      <c r="D2541">
        <v>4653245.6595191481</v>
      </c>
      <c r="E2541">
        <v>4620345.7254969403</v>
      </c>
      <c r="F2541">
        <v>193225.57243478569</v>
      </c>
      <c r="G2541">
        <v>235823.29492903626</v>
      </c>
      <c r="H2541">
        <v>233844.99392373138</v>
      </c>
      <c r="I2541">
        <v>4.2284067277969739E-2</v>
      </c>
      <c r="J2541">
        <v>5.0679313361978291E-2</v>
      </c>
      <c r="K2541">
        <v>5.061201213434742E-2</v>
      </c>
      <c r="L2541">
        <v>5017.1921104069397</v>
      </c>
      <c r="M2541">
        <v>5031.3689816373389</v>
      </c>
      <c r="N2541">
        <v>4982.7066637120715</v>
      </c>
      <c r="O2541">
        <v>2.8127264863319946E-2</v>
      </c>
      <c r="P2541">
        <v>2.8332556007627387E-2</v>
      </c>
      <c r="Q2541">
        <v>2.8058529623732575E-2</v>
      </c>
      <c r="R2541">
        <v>-61860.882953176275</v>
      </c>
      <c r="S2541">
        <v>-145404.88239911292</v>
      </c>
      <c r="T2541">
        <v>-112504.94837690517</v>
      </c>
      <c r="U2541">
        <v>-1.37229520765589E-2</v>
      </c>
      <c r="V2541">
        <v>-3.2255993409778118E-2</v>
      </c>
      <c r="W2541">
        <v>-2.4957613620235766E-2</v>
      </c>
      <c r="X2541">
        <f t="shared" si="118"/>
        <v>1.37229520765589E-2</v>
      </c>
      <c r="Y2541">
        <f t="shared" si="119"/>
        <v>3.2255993409778118E-2</v>
      </c>
      <c r="Z2541">
        <f t="shared" si="120"/>
        <v>2.4957613620235766E-2</v>
      </c>
      <c r="AA2541">
        <v>0.98755393152351512</v>
      </c>
      <c r="AB2541">
        <v>0.98819577681782977</v>
      </c>
      <c r="AC2541">
        <v>0.9884070731279051</v>
      </c>
      <c r="AD2541">
        <v>14541.64293181106</v>
      </c>
      <c r="AE2541">
        <v>29065.651665884288</v>
      </c>
      <c r="AF2541">
        <v>29041.25315617663</v>
      </c>
      <c r="AG2541">
        <v>14564.61499910981</v>
      </c>
      <c r="AH2541">
        <v>29102.659800766542</v>
      </c>
      <c r="AI2541">
        <v>29088.835043882387</v>
      </c>
      <c r="AJ2541">
        <v>1</v>
      </c>
      <c r="AK2541">
        <v>1</v>
      </c>
      <c r="AL2541">
        <v>1</v>
      </c>
    </row>
    <row r="2542" spans="1:38" x14ac:dyDescent="0.25">
      <c r="A2542">
        <v>264532494.40054145</v>
      </c>
      <c r="B2542">
        <v>4507840.7771200351</v>
      </c>
      <c r="C2542">
        <v>4681061.8161295271</v>
      </c>
      <c r="D2542">
        <v>4636992.7560056243</v>
      </c>
      <c r="E2542">
        <v>4612030.7227958282</v>
      </c>
      <c r="F2542">
        <v>194732.09057811956</v>
      </c>
      <c r="G2542">
        <v>246269.70657481151</v>
      </c>
      <c r="H2542">
        <v>245492.17439134361</v>
      </c>
      <c r="I2542">
        <v>4.1599982702029595E-2</v>
      </c>
      <c r="J2542">
        <v>5.3109788937205922E-2</v>
      </c>
      <c r="K2542">
        <v>5.3228651140147965E-2</v>
      </c>
      <c r="L2542">
        <v>5056.3095566521597</v>
      </c>
      <c r="M2542">
        <v>5254.2466729179432</v>
      </c>
      <c r="N2542">
        <v>5230.8816738145188</v>
      </c>
      <c r="O2542">
        <v>2.8303684651134378E-2</v>
      </c>
      <c r="P2542">
        <v>2.9552551334443258E-2</v>
      </c>
      <c r="Q2542">
        <v>2.9421134715008124E-2</v>
      </c>
      <c r="R2542">
        <v>-173221.03900949191</v>
      </c>
      <c r="S2542">
        <v>-129151.97888558917</v>
      </c>
      <c r="T2542">
        <v>-104189.9456757931</v>
      </c>
      <c r="U2542">
        <v>-3.8426609894628795E-2</v>
      </c>
      <c r="V2542">
        <v>-2.8650519233312775E-2</v>
      </c>
      <c r="W2542">
        <v>-2.3113049201874843E-2</v>
      </c>
      <c r="X2542">
        <f t="shared" si="118"/>
        <v>3.8426609894628795E-2</v>
      </c>
      <c r="Y2542">
        <f t="shared" si="119"/>
        <v>2.8650519233312775E-2</v>
      </c>
      <c r="Z2542">
        <f t="shared" si="120"/>
        <v>2.3113049201874843E-2</v>
      </c>
      <c r="AA2542">
        <v>0.98730025367477681</v>
      </c>
      <c r="AB2542">
        <v>0.98718323160961508</v>
      </c>
      <c r="AC2542">
        <v>0.98727948214952255</v>
      </c>
      <c r="AD2542">
        <v>14552.997472816327</v>
      </c>
      <c r="AE2542">
        <v>29192.304380436261</v>
      </c>
      <c r="AF2542">
        <v>29183.281623226103</v>
      </c>
      <c r="AG2542">
        <v>14575.969540115077</v>
      </c>
      <c r="AH2542">
        <v>29229.312515318514</v>
      </c>
      <c r="AI2542">
        <v>29230.86351093186</v>
      </c>
      <c r="AJ2542">
        <v>1</v>
      </c>
      <c r="AK2542">
        <v>1</v>
      </c>
      <c r="AL2542">
        <v>1</v>
      </c>
    </row>
    <row r="2543" spans="1:38" x14ac:dyDescent="0.25">
      <c r="A2543">
        <v>264699754.05826294</v>
      </c>
      <c r="B2543">
        <v>4507840.7771200202</v>
      </c>
      <c r="C2543">
        <v>4326369.1069892291</v>
      </c>
      <c r="D2543">
        <v>4463580.4676253926</v>
      </c>
      <c r="E2543">
        <v>4419595.2329449188</v>
      </c>
      <c r="F2543">
        <v>191930.31866025212</v>
      </c>
      <c r="G2543">
        <v>230480.11995347362</v>
      </c>
      <c r="H2543">
        <v>228312.37267619718</v>
      </c>
      <c r="I2543">
        <v>4.4362908922909415E-2</v>
      </c>
      <c r="J2543">
        <v>5.163570403293035E-2</v>
      </c>
      <c r="K2543">
        <v>5.1659113706678812E-2</v>
      </c>
      <c r="L2543">
        <v>4983.5602420332134</v>
      </c>
      <c r="M2543">
        <v>4917.3705539434322</v>
      </c>
      <c r="N2543">
        <v>4864.8190480940275</v>
      </c>
      <c r="O2543">
        <v>2.7921382776813618E-2</v>
      </c>
      <c r="P2543">
        <v>2.7639991298766219E-2</v>
      </c>
      <c r="Q2543">
        <v>2.7344605147065739E-2</v>
      </c>
      <c r="R2543">
        <v>181471.67013079114</v>
      </c>
      <c r="S2543">
        <v>44260.30949462764</v>
      </c>
      <c r="T2543">
        <v>88245.544175101444</v>
      </c>
      <c r="U2543">
        <v>4.0256894398725901E-2</v>
      </c>
      <c r="V2543">
        <v>9.8185165987394896E-3</v>
      </c>
      <c r="W2543">
        <v>1.9576011784400237E-2</v>
      </c>
      <c r="X2543">
        <f t="shared" si="118"/>
        <v>4.0256894398725901E-2</v>
      </c>
      <c r="Y2543">
        <f t="shared" si="119"/>
        <v>9.8185165987394896E-3</v>
      </c>
      <c r="Z2543">
        <f t="shared" si="120"/>
        <v>1.9576011784400237E-2</v>
      </c>
      <c r="AA2543">
        <v>0.98776284455267993</v>
      </c>
      <c r="AB2543">
        <v>0.98872886304069718</v>
      </c>
      <c r="AC2543">
        <v>0.98895329858909442</v>
      </c>
      <c r="AD2543">
        <v>14531.809676233908</v>
      </c>
      <c r="AE2543">
        <v>28998.684793468005</v>
      </c>
      <c r="AF2543">
        <v>28971.28957755525</v>
      </c>
      <c r="AG2543">
        <v>14554.781743532658</v>
      </c>
      <c r="AH2543">
        <v>29035.692928350258</v>
      </c>
      <c r="AI2543">
        <v>29018.871465261007</v>
      </c>
      <c r="AJ2543">
        <v>1</v>
      </c>
      <c r="AK2543">
        <v>1</v>
      </c>
      <c r="AL2543">
        <v>1</v>
      </c>
    </row>
    <row r="2544" spans="1:38" x14ac:dyDescent="0.25">
      <c r="A2544">
        <v>264344270.70436567</v>
      </c>
      <c r="B2544">
        <v>4507840.7771200351</v>
      </c>
      <c r="C2544">
        <v>4677824.771680627</v>
      </c>
      <c r="D2544">
        <v>4863610.4676671717</v>
      </c>
      <c r="E2544">
        <v>4817093.0266043972</v>
      </c>
      <c r="F2544">
        <v>187186.99490345133</v>
      </c>
      <c r="G2544">
        <v>236878.30384455866</v>
      </c>
      <c r="H2544">
        <v>234183.39744196765</v>
      </c>
      <c r="I2544">
        <v>4.0015820181353148E-2</v>
      </c>
      <c r="J2544">
        <v>4.8704209644111818E-2</v>
      </c>
      <c r="K2544">
        <v>4.8615087179880598E-2</v>
      </c>
      <c r="L2544">
        <v>4860.3976283591937</v>
      </c>
      <c r="M2544">
        <v>5053.8779502042808</v>
      </c>
      <c r="N2544">
        <v>4989.9172754812098</v>
      </c>
      <c r="O2544">
        <v>2.7229209256535217E-2</v>
      </c>
      <c r="P2544">
        <v>2.8446188488787976E-2</v>
      </c>
      <c r="Q2544">
        <v>2.8086180307551823E-2</v>
      </c>
      <c r="R2544">
        <v>-169983.99456059188</v>
      </c>
      <c r="S2544">
        <v>-355769.69054713659</v>
      </c>
      <c r="T2544">
        <v>-309252.24948436208</v>
      </c>
      <c r="U2544">
        <v>-3.7708517883630992E-2</v>
      </c>
      <c r="V2544">
        <v>-7.8922417214218998E-2</v>
      </c>
      <c r="W2544">
        <v>-6.8603188261218237E-2</v>
      </c>
      <c r="X2544">
        <f t="shared" si="118"/>
        <v>3.7708517883630992E-2</v>
      </c>
      <c r="Y2544">
        <f t="shared" si="119"/>
        <v>7.8922417214218998E-2</v>
      </c>
      <c r="Z2544">
        <f t="shared" si="120"/>
        <v>6.8603188261218237E-2</v>
      </c>
      <c r="AA2544">
        <v>0.98835354923384711</v>
      </c>
      <c r="AB2544">
        <v>0.98803984266608635</v>
      </c>
      <c r="AC2544">
        <v>0.98832460818035595</v>
      </c>
      <c r="AD2544">
        <v>14495.224160525937</v>
      </c>
      <c r="AE2544">
        <v>29078.694740745024</v>
      </c>
      <c r="AF2544">
        <v>29045.478606046097</v>
      </c>
      <c r="AG2544">
        <v>14518.196227824687</v>
      </c>
      <c r="AH2544">
        <v>29115.702875627278</v>
      </c>
      <c r="AI2544">
        <v>29093.060493751855</v>
      </c>
      <c r="AJ2544">
        <v>1</v>
      </c>
      <c r="AK2544">
        <v>0</v>
      </c>
      <c r="AL2544">
        <v>0</v>
      </c>
    </row>
    <row r="2545" spans="1:38" x14ac:dyDescent="0.25">
      <c r="A2545">
        <v>264643468.80040714</v>
      </c>
      <c r="B2545">
        <v>4507840.7771200351</v>
      </c>
      <c r="C2545">
        <v>4751753.2364560701</v>
      </c>
      <c r="D2545">
        <v>4789935.6814573035</v>
      </c>
      <c r="E2545">
        <v>4757479.5172336102</v>
      </c>
      <c r="F2545">
        <v>199324.3837896836</v>
      </c>
      <c r="G2545">
        <v>239297.39321340664</v>
      </c>
      <c r="H2545">
        <v>237239.83758889127</v>
      </c>
      <c r="I2545">
        <v>4.1947545226136945E-2</v>
      </c>
      <c r="J2545">
        <v>4.9958372956816433E-2</v>
      </c>
      <c r="K2545">
        <v>4.9866707093432119E-2</v>
      </c>
      <c r="L2545">
        <v>5175.5505917771079</v>
      </c>
      <c r="M2545">
        <v>5105.4900321145642</v>
      </c>
      <c r="N2545">
        <v>5055.0430856675903</v>
      </c>
      <c r="O2545">
        <v>2.895473237827411E-2</v>
      </c>
      <c r="P2545">
        <v>2.8703605538982428E-2</v>
      </c>
      <c r="Q2545">
        <v>2.8419987464644442E-2</v>
      </c>
      <c r="R2545">
        <v>-243912.45933603495</v>
      </c>
      <c r="S2545">
        <v>-282094.90433726832</v>
      </c>
      <c r="T2545">
        <v>-249638.74011357501</v>
      </c>
      <c r="U2545">
        <v>-5.4108490382809286E-2</v>
      </c>
      <c r="V2545">
        <v>-6.2578719676406325E-2</v>
      </c>
      <c r="W2545">
        <v>-5.5378783869350405E-2</v>
      </c>
      <c r="X2545">
        <f t="shared" si="118"/>
        <v>5.4108490382809286E-2</v>
      </c>
      <c r="Y2545">
        <f t="shared" si="119"/>
        <v>6.2578719676406325E-2</v>
      </c>
      <c r="Z2545">
        <f t="shared" si="120"/>
        <v>5.5378783869350405E-2</v>
      </c>
      <c r="AA2545">
        <v>0.98686599174204825</v>
      </c>
      <c r="AB2545">
        <v>0.98793167093552903</v>
      </c>
      <c r="AC2545">
        <v>0.98815270015009771</v>
      </c>
      <c r="AD2545">
        <v>14587.075007809017</v>
      </c>
      <c r="AE2545">
        <v>29108.383949963903</v>
      </c>
      <c r="AF2545">
        <v>29083.368309333946</v>
      </c>
      <c r="AG2545">
        <v>14610.047075107766</v>
      </c>
      <c r="AH2545">
        <v>29145.392084846157</v>
      </c>
      <c r="AI2545">
        <v>29130.950197039703</v>
      </c>
      <c r="AJ2545">
        <v>1</v>
      </c>
      <c r="AK2545">
        <v>1</v>
      </c>
      <c r="AL2545">
        <v>1</v>
      </c>
    </row>
    <row r="2546" spans="1:38" x14ac:dyDescent="0.25">
      <c r="A2546">
        <v>264400836.47869033</v>
      </c>
      <c r="B2546">
        <v>4507840.7771200351</v>
      </c>
      <c r="C2546">
        <v>4673577.5297019798</v>
      </c>
      <c r="D2546">
        <v>4574082.1367936442</v>
      </c>
      <c r="E2546">
        <v>4529529.3311193967</v>
      </c>
      <c r="F2546">
        <v>187581.17194920577</v>
      </c>
      <c r="G2546">
        <v>235699.56907639251</v>
      </c>
      <c r="H2546">
        <v>233346.3351266082</v>
      </c>
      <c r="I2546">
        <v>4.0136527265691314E-2</v>
      </c>
      <c r="J2546">
        <v>5.1529369615040191E-2</v>
      </c>
      <c r="K2546">
        <v>5.1516684862473468E-2</v>
      </c>
      <c r="L2546">
        <v>4870.6326191999133</v>
      </c>
      <c r="M2546">
        <v>5028.7292491316684</v>
      </c>
      <c r="N2546">
        <v>4972.081375269272</v>
      </c>
      <c r="O2546">
        <v>2.7286727397252287E-2</v>
      </c>
      <c r="P2546">
        <v>2.8298469968568208E-2</v>
      </c>
      <c r="Q2546">
        <v>2.7979691987519602E-2</v>
      </c>
      <c r="R2546">
        <v>-165736.75258194469</v>
      </c>
      <c r="S2546">
        <v>-66241.359673609026</v>
      </c>
      <c r="T2546">
        <v>-21688.553999361582</v>
      </c>
      <c r="U2546">
        <v>-3.6766327999683789E-2</v>
      </c>
      <c r="V2546">
        <v>-1.469469818229233E-2</v>
      </c>
      <c r="W2546">
        <v>-4.8112954897262241E-3</v>
      </c>
      <c r="X2546">
        <f t="shared" si="118"/>
        <v>3.6766327999683789E-2</v>
      </c>
      <c r="Y2546">
        <f t="shared" si="119"/>
        <v>1.469469818229233E-2</v>
      </c>
      <c r="Z2546">
        <f t="shared" si="120"/>
        <v>4.8112954897262241E-3</v>
      </c>
      <c r="AA2546">
        <v>0.98833585569109605</v>
      </c>
      <c r="AB2546">
        <v>0.98823187855889383</v>
      </c>
      <c r="AC2546">
        <v>0.98847968194674485</v>
      </c>
      <c r="AD2546">
        <v>14498.299592776446</v>
      </c>
      <c r="AE2546">
        <v>29064.118221899611</v>
      </c>
      <c r="AF2546">
        <v>29035.015533738391</v>
      </c>
      <c r="AG2546">
        <v>14521.271660075196</v>
      </c>
      <c r="AH2546">
        <v>29101.126356781864</v>
      </c>
      <c r="AI2546">
        <v>29082.597421444148</v>
      </c>
      <c r="AJ2546">
        <v>1</v>
      </c>
      <c r="AK2546">
        <v>1</v>
      </c>
      <c r="AL2546">
        <v>1</v>
      </c>
    </row>
    <row r="2547" spans="1:38" x14ac:dyDescent="0.25">
      <c r="A2547">
        <v>264657498.97680804</v>
      </c>
      <c r="B2547">
        <v>4507840.7771200202</v>
      </c>
      <c r="C2547">
        <v>4267171.7708916413</v>
      </c>
      <c r="D2547">
        <v>4287620.2782167811</v>
      </c>
      <c r="E2547">
        <v>4241713.0922140069</v>
      </c>
      <c r="F2547">
        <v>195465.45393599811</v>
      </c>
      <c r="G2547">
        <v>240246.55155181276</v>
      </c>
      <c r="H2547">
        <v>237830.86924047221</v>
      </c>
      <c r="I2547">
        <v>4.5806792983905331E-2</v>
      </c>
      <c r="J2547">
        <v>5.6032609224371699E-2</v>
      </c>
      <c r="K2547">
        <v>5.6069532302179793E-2</v>
      </c>
      <c r="L2547">
        <v>5075.3516782867155</v>
      </c>
      <c r="M2547">
        <v>5125.7406431661821</v>
      </c>
      <c r="N2547">
        <v>5067.6366302176884</v>
      </c>
      <c r="O2547">
        <v>2.8444525200070576E-2</v>
      </c>
      <c r="P2547">
        <v>2.8815900852983335E-2</v>
      </c>
      <c r="Q2547">
        <v>2.8489251575767854E-2</v>
      </c>
      <c r="R2547">
        <v>240669.00622837897</v>
      </c>
      <c r="S2547">
        <v>220220.49890323915</v>
      </c>
      <c r="T2547">
        <v>266127.68490601331</v>
      </c>
      <c r="U2547">
        <v>5.3388976702530774E-2</v>
      </c>
      <c r="V2547">
        <v>4.8852767830884686E-2</v>
      </c>
      <c r="W2547">
        <v>5.9036620427405068E-2</v>
      </c>
      <c r="X2547">
        <f t="shared" si="118"/>
        <v>5.3388976702530774E-2</v>
      </c>
      <c r="Y2547">
        <f t="shared" si="119"/>
        <v>4.8852767830884686E-2</v>
      </c>
      <c r="Z2547">
        <f t="shared" si="120"/>
        <v>5.9036620427405068E-2</v>
      </c>
      <c r="AA2547">
        <v>0.98720902728249527</v>
      </c>
      <c r="AB2547">
        <v>0.98762789971684817</v>
      </c>
      <c r="AC2547">
        <v>0.98789015766703991</v>
      </c>
      <c r="AD2547">
        <v>14558.493040416621</v>
      </c>
      <c r="AE2547">
        <v>29119.950957813136</v>
      </c>
      <c r="AF2547">
        <v>29090.638786558025</v>
      </c>
      <c r="AG2547">
        <v>14581.46510771537</v>
      </c>
      <c r="AH2547">
        <v>29156.95909269539</v>
      </c>
      <c r="AI2547">
        <v>29138.220674263783</v>
      </c>
      <c r="AJ2547">
        <v>1</v>
      </c>
      <c r="AK2547">
        <v>1</v>
      </c>
      <c r="AL2547">
        <v>1</v>
      </c>
    </row>
    <row r="2548" spans="1:38" x14ac:dyDescent="0.25">
      <c r="A2548">
        <v>264688633.34072903</v>
      </c>
      <c r="B2548">
        <v>4507840.7771200351</v>
      </c>
      <c r="C2548">
        <v>4869688.0632654065</v>
      </c>
      <c r="D2548">
        <v>4714073.93993269</v>
      </c>
      <c r="E2548">
        <v>4682451.3179193838</v>
      </c>
      <c r="F2548">
        <v>201339.52163941207</v>
      </c>
      <c r="G2548">
        <v>243235.82882792703</v>
      </c>
      <c r="H2548">
        <v>242200.4206256413</v>
      </c>
      <c r="I2548">
        <v>4.1345465874543574E-2</v>
      </c>
      <c r="J2548">
        <v>5.1597796709866646E-2</v>
      </c>
      <c r="K2548">
        <v>5.1725133734708308E-2</v>
      </c>
      <c r="L2548">
        <v>5227.8745859236496</v>
      </c>
      <c r="M2548">
        <v>5189.5178750511013</v>
      </c>
      <c r="N2548">
        <v>5160.7418638983218</v>
      </c>
      <c r="O2548">
        <v>2.9226448604778455E-2</v>
      </c>
      <c r="P2548">
        <v>2.917094909741505E-2</v>
      </c>
      <c r="Q2548">
        <v>2.9009195428427809E-2</v>
      </c>
      <c r="R2548">
        <v>-361847.28614537138</v>
      </c>
      <c r="S2548">
        <v>-206233.16281265486</v>
      </c>
      <c r="T2548">
        <v>-174610.54079934862</v>
      </c>
      <c r="U2548">
        <v>-8.027064486881634E-2</v>
      </c>
      <c r="V2548">
        <v>-4.5749877382406774E-2</v>
      </c>
      <c r="W2548">
        <v>-3.873485099243093E-2</v>
      </c>
      <c r="X2548">
        <f t="shared" si="118"/>
        <v>8.027064486881634E-2</v>
      </c>
      <c r="Y2548">
        <f t="shared" si="119"/>
        <v>4.5749877382406774E-2</v>
      </c>
      <c r="Z2548">
        <f t="shared" si="120"/>
        <v>3.873485099243093E-2</v>
      </c>
      <c r="AA2548">
        <v>0.98638837147802805</v>
      </c>
      <c r="AB2548">
        <v>0.98743211631143479</v>
      </c>
      <c r="AC2548">
        <v>0.98755400046137976</v>
      </c>
      <c r="AD2548">
        <v>14601.781380598684</v>
      </c>
      <c r="AE2548">
        <v>29156.083730621853</v>
      </c>
      <c r="AF2548">
        <v>29143.836076291442</v>
      </c>
      <c r="AG2548">
        <v>14624.753447897434</v>
      </c>
      <c r="AH2548">
        <v>29193.091865504106</v>
      </c>
      <c r="AI2548">
        <v>29191.417963997199</v>
      </c>
      <c r="AJ2548">
        <v>0</v>
      </c>
      <c r="AK2548">
        <v>1</v>
      </c>
      <c r="AL2548">
        <v>1</v>
      </c>
    </row>
    <row r="2549" spans="1:38" x14ac:dyDescent="0.25">
      <c r="A2549">
        <v>264928878.48473695</v>
      </c>
      <c r="B2549">
        <v>4507840.7771200351</v>
      </c>
      <c r="C2549">
        <v>4480236.3852480985</v>
      </c>
      <c r="D2549">
        <v>4619104.2330984715</v>
      </c>
      <c r="E2549">
        <v>4599719.9361487767</v>
      </c>
      <c r="F2549">
        <v>187323.61890438193</v>
      </c>
      <c r="G2549">
        <v>237024.13135227739</v>
      </c>
      <c r="H2549">
        <v>236150.11162182805</v>
      </c>
      <c r="I2549">
        <v>4.1811101646595072E-2</v>
      </c>
      <c r="J2549">
        <v>5.1313873727695206E-2</v>
      </c>
      <c r="K2549">
        <v>5.1340106549954488E-2</v>
      </c>
      <c r="L2549">
        <v>4863.945134266015</v>
      </c>
      <c r="M2549">
        <v>5056.9892289234849</v>
      </c>
      <c r="N2549">
        <v>5031.8234958589883</v>
      </c>
      <c r="O2549">
        <v>2.7203828476816239E-2</v>
      </c>
      <c r="P2549">
        <v>2.8399737705662193E-2</v>
      </c>
      <c r="Q2549">
        <v>2.825840851039425E-2</v>
      </c>
      <c r="R2549">
        <v>27604.391871936619</v>
      </c>
      <c r="S2549">
        <v>-111263.4559784364</v>
      </c>
      <c r="T2549">
        <v>-91879.159028741531</v>
      </c>
      <c r="U2549">
        <v>6.1236395065338766E-3</v>
      </c>
      <c r="V2549">
        <v>-2.4682206288909849E-2</v>
      </c>
      <c r="W2549">
        <v>-2.0382077267476425E-2</v>
      </c>
      <c r="X2549">
        <f t="shared" si="118"/>
        <v>6.1236395065338766E-3</v>
      </c>
      <c r="Y2549">
        <f t="shared" si="119"/>
        <v>2.4682206288909849E-2</v>
      </c>
      <c r="Z2549">
        <f t="shared" si="120"/>
        <v>2.0382077267476425E-2</v>
      </c>
      <c r="AA2549">
        <v>0.98824832595868373</v>
      </c>
      <c r="AB2549">
        <v>0.98813396818691224</v>
      </c>
      <c r="AC2549">
        <v>0.98823560419628131</v>
      </c>
      <c r="AD2549">
        <v>14496.290855518588</v>
      </c>
      <c r="AE2549">
        <v>29080.493034905827</v>
      </c>
      <c r="AF2549">
        <v>29069.915616029237</v>
      </c>
      <c r="AG2549">
        <v>14519.262922817337</v>
      </c>
      <c r="AH2549">
        <v>29117.50116978808</v>
      </c>
      <c r="AI2549">
        <v>29117.497503734994</v>
      </c>
      <c r="AJ2549">
        <v>1</v>
      </c>
      <c r="AK2549">
        <v>1</v>
      </c>
      <c r="AL2549">
        <v>1</v>
      </c>
    </row>
    <row r="2550" spans="1:38" x14ac:dyDescent="0.25">
      <c r="A2550">
        <v>264264722.98579261</v>
      </c>
      <c r="B2550">
        <v>4507840.7771200351</v>
      </c>
      <c r="C2550">
        <v>4454517.4400391802</v>
      </c>
      <c r="D2550">
        <v>4464872.2830646504</v>
      </c>
      <c r="E2550">
        <v>4439971.1464831401</v>
      </c>
      <c r="F2550">
        <v>184991.75652003335</v>
      </c>
      <c r="G2550">
        <v>235164.89149807915</v>
      </c>
      <c r="H2550">
        <v>233778.10832943008</v>
      </c>
      <c r="I2550">
        <v>4.1529022842574446E-2</v>
      </c>
      <c r="J2550">
        <v>5.2670015308178976E-2</v>
      </c>
      <c r="K2550">
        <v>5.2653069269290982E-2</v>
      </c>
      <c r="L2550">
        <v>4803.3972398549013</v>
      </c>
      <c r="M2550">
        <v>5017.3217239187243</v>
      </c>
      <c r="N2550">
        <v>4981.2814833357952</v>
      </c>
      <c r="O2550">
        <v>2.6936584311850371E-2</v>
      </c>
      <c r="P2550">
        <v>2.8249085887837984E-2</v>
      </c>
      <c r="Q2550">
        <v>2.8046168094707044E-2</v>
      </c>
      <c r="R2550">
        <v>53323.337080854923</v>
      </c>
      <c r="S2550">
        <v>42968.49405538477</v>
      </c>
      <c r="T2550">
        <v>67869.630636895075</v>
      </c>
      <c r="U2550">
        <v>1.1829019638737569E-2</v>
      </c>
      <c r="V2550">
        <v>9.5319458205967156E-3</v>
      </c>
      <c r="W2550">
        <v>1.5055906806064157E-2</v>
      </c>
      <c r="X2550">
        <f t="shared" si="118"/>
        <v>1.1829019638737569E-2</v>
      </c>
      <c r="Y2550">
        <f t="shared" si="119"/>
        <v>9.5319458205967156E-3</v>
      </c>
      <c r="Z2550">
        <f t="shared" si="120"/>
        <v>1.5055906806064157E-2</v>
      </c>
      <c r="AA2550">
        <v>0.98847776178281554</v>
      </c>
      <c r="AB2550">
        <v>0.98820354535983779</v>
      </c>
      <c r="AC2550">
        <v>0.98835640346149001</v>
      </c>
      <c r="AD2550">
        <v>14477.977202045135</v>
      </c>
      <c r="AE2550">
        <v>29057.482220730952</v>
      </c>
      <c r="AF2550">
        <v>29040.417270580139</v>
      </c>
      <c r="AG2550">
        <v>14500.949269343884</v>
      </c>
      <c r="AH2550">
        <v>29094.490355613205</v>
      </c>
      <c r="AI2550">
        <v>29087.999158285897</v>
      </c>
      <c r="AJ2550">
        <v>1</v>
      </c>
      <c r="AK2550">
        <v>1</v>
      </c>
      <c r="AL2550">
        <v>1</v>
      </c>
    </row>
    <row r="2551" spans="1:38" x14ac:dyDescent="0.25">
      <c r="A2551">
        <v>264648382.27480868</v>
      </c>
      <c r="B2551">
        <v>4507840.7771200351</v>
      </c>
      <c r="C2551">
        <v>4434256.8167611826</v>
      </c>
      <c r="D2551">
        <v>4223576.9938978199</v>
      </c>
      <c r="E2551">
        <v>4184510.0203982722</v>
      </c>
      <c r="F2551">
        <v>190188.83915251572</v>
      </c>
      <c r="G2551">
        <v>238646.62185706265</v>
      </c>
      <c r="H2551">
        <v>237051.96099849913</v>
      </c>
      <c r="I2551">
        <v>4.2890803805863277E-2</v>
      </c>
      <c r="J2551">
        <v>5.6503438247214814E-2</v>
      </c>
      <c r="K2551">
        <v>5.6649872946399837E-2</v>
      </c>
      <c r="L2551">
        <v>4938.3419143731962</v>
      </c>
      <c r="M2551">
        <v>5091.6056072640313</v>
      </c>
      <c r="N2551">
        <v>5051.0398614668347</v>
      </c>
      <c r="O2551">
        <v>2.7655399526608167E-2</v>
      </c>
      <c r="P2551">
        <v>2.8625004600861693E-2</v>
      </c>
      <c r="Q2551">
        <v>2.8396943994905586E-2</v>
      </c>
      <c r="R2551">
        <v>73583.960358852521</v>
      </c>
      <c r="S2551">
        <v>284263.78322221525</v>
      </c>
      <c r="T2551">
        <v>323330.75672176294</v>
      </c>
      <c r="U2551">
        <v>1.6323549121862235E-2</v>
      </c>
      <c r="V2551">
        <v>6.3059854435192672E-2</v>
      </c>
      <c r="W2551">
        <v>7.1726303724581011E-2</v>
      </c>
      <c r="X2551">
        <f t="shared" si="118"/>
        <v>1.6323549121862235E-2</v>
      </c>
      <c r="Y2551">
        <f t="shared" si="119"/>
        <v>6.3059854435192672E-2</v>
      </c>
      <c r="Z2551">
        <f t="shared" si="120"/>
        <v>7.1726303724581011E-2</v>
      </c>
      <c r="AA2551">
        <v>0.98784773269437365</v>
      </c>
      <c r="AB2551">
        <v>0.98787194711792414</v>
      </c>
      <c r="AC2551">
        <v>0.98804800120970271</v>
      </c>
      <c r="AD2551">
        <v>14518.483672469456</v>
      </c>
      <c r="AE2551">
        <v>29100.426720587988</v>
      </c>
      <c r="AF2551">
        <v>29081.053382415659</v>
      </c>
      <c r="AG2551">
        <v>14541.455739768206</v>
      </c>
      <c r="AH2551">
        <v>29137.434855470241</v>
      </c>
      <c r="AI2551">
        <v>29128.635270121416</v>
      </c>
      <c r="AJ2551">
        <v>1</v>
      </c>
      <c r="AK2551">
        <v>1</v>
      </c>
      <c r="AL2551">
        <v>0</v>
      </c>
    </row>
    <row r="2552" spans="1:38" x14ac:dyDescent="0.25">
      <c r="A2552">
        <v>264284751.12503695</v>
      </c>
      <c r="B2552">
        <v>4507840.7771200351</v>
      </c>
      <c r="C2552">
        <v>4716215.4297105987</v>
      </c>
      <c r="D2552">
        <v>4986861.3519159639</v>
      </c>
      <c r="E2552">
        <v>4963966.6877637273</v>
      </c>
      <c r="F2552">
        <v>187060.64490296366</v>
      </c>
      <c r="G2552">
        <v>237858.15615454424</v>
      </c>
      <c r="H2552">
        <v>236830.38204077154</v>
      </c>
      <c r="I2552">
        <v>3.9663295218565167E-2</v>
      </c>
      <c r="J2552">
        <v>4.7696965960996401E-2</v>
      </c>
      <c r="K2552">
        <v>4.7709905593154557E-2</v>
      </c>
      <c r="L2552">
        <v>4857.1168916657598</v>
      </c>
      <c r="M2552">
        <v>5074.7834274198822</v>
      </c>
      <c r="N2552">
        <v>5046.318516225766</v>
      </c>
      <c r="O2552">
        <v>2.7210258089531463E-2</v>
      </c>
      <c r="P2552">
        <v>2.8570408041388124E-2</v>
      </c>
      <c r="Q2552">
        <v>2.8410154083892393E-2</v>
      </c>
      <c r="R2552">
        <v>-208374.65259056352</v>
      </c>
      <c r="S2552">
        <v>-479020.57479592878</v>
      </c>
      <c r="T2552">
        <v>-456125.91064369213</v>
      </c>
      <c r="U2552">
        <v>-4.6224936259547683E-2</v>
      </c>
      <c r="V2552">
        <v>-0.1062638630067065</v>
      </c>
      <c r="W2552">
        <v>-0.10118500923076112</v>
      </c>
      <c r="X2552">
        <f t="shared" si="118"/>
        <v>4.6224936259547683E-2</v>
      </c>
      <c r="Y2552">
        <f t="shared" si="119"/>
        <v>0.1062638630067065</v>
      </c>
      <c r="Z2552">
        <f t="shared" si="120"/>
        <v>0.10118500923076112</v>
      </c>
      <c r="AA2552">
        <v>0.9882195260568738</v>
      </c>
      <c r="AB2552">
        <v>0.98795351154540068</v>
      </c>
      <c r="AC2552">
        <v>0.98807187614211922</v>
      </c>
      <c r="AD2552">
        <v>14494.236986857579</v>
      </c>
      <c r="AE2552">
        <v>29090.756727791464</v>
      </c>
      <c r="AF2552">
        <v>29078.320831725909</v>
      </c>
      <c r="AG2552">
        <v>14517.209054156328</v>
      </c>
      <c r="AH2552">
        <v>29127.764862673717</v>
      </c>
      <c r="AI2552">
        <v>29125.902719431666</v>
      </c>
      <c r="AJ2552">
        <v>1</v>
      </c>
      <c r="AK2552">
        <v>0</v>
      </c>
      <c r="AL2552">
        <v>0</v>
      </c>
    </row>
    <row r="2553" spans="1:38" x14ac:dyDescent="0.25">
      <c r="A2553">
        <v>264372223.60707483</v>
      </c>
      <c r="B2553">
        <v>4507840.7771200351</v>
      </c>
      <c r="C2553">
        <v>4480870.2824662086</v>
      </c>
      <c r="D2553">
        <v>4616907.1642417731</v>
      </c>
      <c r="E2553">
        <v>4588586.2192182746</v>
      </c>
      <c r="F2553">
        <v>190388.21381493539</v>
      </c>
      <c r="G2553">
        <v>236860.55448753119</v>
      </c>
      <c r="H2553">
        <v>235524.86001891922</v>
      </c>
      <c r="I2553">
        <v>4.2489115241726737E-2</v>
      </c>
      <c r="J2553">
        <v>5.1302862730710851E-2</v>
      </c>
      <c r="K2553">
        <v>5.1328415500285392E-2</v>
      </c>
      <c r="L2553">
        <v>4943.5187704730515</v>
      </c>
      <c r="M2553">
        <v>5053.4992617273037</v>
      </c>
      <c r="N2553">
        <v>5018.500801727123</v>
      </c>
      <c r="O2553">
        <v>2.771059557295846E-2</v>
      </c>
      <c r="P2553">
        <v>2.8440994192716503E-2</v>
      </c>
      <c r="Q2553">
        <v>2.8244023549986275E-2</v>
      </c>
      <c r="R2553">
        <v>26970.494653826579</v>
      </c>
      <c r="S2553">
        <v>-109066.38712173793</v>
      </c>
      <c r="T2553">
        <v>-80745.442098239437</v>
      </c>
      <c r="U2553">
        <v>5.9830184754345881E-3</v>
      </c>
      <c r="V2553">
        <v>-2.4194817988096324E-2</v>
      </c>
      <c r="W2553">
        <v>-1.791222141386857E-2</v>
      </c>
      <c r="X2553">
        <f t="shared" si="118"/>
        <v>5.9830184754345881E-3</v>
      </c>
      <c r="Y2553">
        <f t="shared" si="119"/>
        <v>2.4194817988096324E-2</v>
      </c>
      <c r="Z2553">
        <f t="shared" si="120"/>
        <v>1.791222141386857E-2</v>
      </c>
      <c r="AA2553">
        <v>0.98774677204137151</v>
      </c>
      <c r="AB2553">
        <v>0.98797058597018128</v>
      </c>
      <c r="AC2553">
        <v>0.98812030107108451</v>
      </c>
      <c r="AD2553">
        <v>14520.015482024712</v>
      </c>
      <c r="AE2553">
        <v>29078.475786271072</v>
      </c>
      <c r="AF2553">
        <v>29062.168814253939</v>
      </c>
      <c r="AG2553">
        <v>14542.987549323461</v>
      </c>
      <c r="AH2553">
        <v>29115.483921153325</v>
      </c>
      <c r="AI2553">
        <v>29109.750701959696</v>
      </c>
      <c r="AJ2553">
        <v>1</v>
      </c>
      <c r="AK2553">
        <v>1</v>
      </c>
      <c r="AL2553">
        <v>1</v>
      </c>
    </row>
    <row r="2554" spans="1:38" x14ac:dyDescent="0.25">
      <c r="A2554">
        <v>264887134.18684602</v>
      </c>
      <c r="B2554">
        <v>4507840.7771200351</v>
      </c>
      <c r="C2554">
        <v>4457489.209044042</v>
      </c>
      <c r="D2554">
        <v>4645836.7574637653</v>
      </c>
      <c r="E2554">
        <v>4621436.316194809</v>
      </c>
      <c r="F2554">
        <v>187609.64889034219</v>
      </c>
      <c r="G2554">
        <v>231654.31249553084</v>
      </c>
      <c r="H2554">
        <v>230794.76367386576</v>
      </c>
      <c r="I2554">
        <v>4.2088637816484392E-2</v>
      </c>
      <c r="J2554">
        <v>4.9862774907742248E-2</v>
      </c>
      <c r="K2554">
        <v>4.9940050642934573E-2</v>
      </c>
      <c r="L2554">
        <v>4871.3720362584208</v>
      </c>
      <c r="M2554">
        <v>4942.422345100681</v>
      </c>
      <c r="N2554">
        <v>4917.7131723533512</v>
      </c>
      <c r="O2554">
        <v>2.7254923230341791E-2</v>
      </c>
      <c r="P2554">
        <v>2.7760791717237013E-2</v>
      </c>
      <c r="Q2554">
        <v>2.7622004266418729E-2</v>
      </c>
      <c r="R2554">
        <v>50351.568075993098</v>
      </c>
      <c r="S2554">
        <v>-137995.98034373019</v>
      </c>
      <c r="T2554">
        <v>-113595.5390747739</v>
      </c>
      <c r="U2554">
        <v>1.1169775190720391E-2</v>
      </c>
      <c r="V2554">
        <v>-3.0612434459562462E-2</v>
      </c>
      <c r="W2554">
        <v>-2.5199545567655943E-2</v>
      </c>
      <c r="X2554">
        <f t="shared" si="118"/>
        <v>1.1169775190720391E-2</v>
      </c>
      <c r="Y2554">
        <f t="shared" si="119"/>
        <v>3.0612434459562462E-2</v>
      </c>
      <c r="Z2554">
        <f t="shared" si="120"/>
        <v>2.5199545567655943E-2</v>
      </c>
      <c r="AA2554">
        <v>0.98814919997808737</v>
      </c>
      <c r="AB2554">
        <v>0.98858078881751699</v>
      </c>
      <c r="AC2554">
        <v>0.98867912058997953</v>
      </c>
      <c r="AD2554">
        <v>14498.521524048263</v>
      </c>
      <c r="AE2554">
        <v>29013.533278022005</v>
      </c>
      <c r="AF2554">
        <v>29002.888377092113</v>
      </c>
      <c r="AG2554">
        <v>14521.493591347013</v>
      </c>
      <c r="AH2554">
        <v>29050.541412904258</v>
      </c>
      <c r="AI2554">
        <v>29050.47026479787</v>
      </c>
      <c r="AJ2554">
        <v>1</v>
      </c>
      <c r="AK2554">
        <v>1</v>
      </c>
      <c r="AL2554">
        <v>1</v>
      </c>
    </row>
    <row r="2555" spans="1:38" x14ac:dyDescent="0.25">
      <c r="A2555">
        <v>264802988.5601576</v>
      </c>
      <c r="B2555">
        <v>4507840.7771200351</v>
      </c>
      <c r="C2555">
        <v>4667424.1884393729</v>
      </c>
      <c r="D2555">
        <v>4802900.6614883235</v>
      </c>
      <c r="E2555">
        <v>4765146.6762134684</v>
      </c>
      <c r="F2555">
        <v>184600.16222551695</v>
      </c>
      <c r="G2555">
        <v>230003.53876338585</v>
      </c>
      <c r="H2555">
        <v>228113.720425343</v>
      </c>
      <c r="I2555">
        <v>3.9550757499767969E-2</v>
      </c>
      <c r="J2555">
        <v>4.7888464695439344E-2</v>
      </c>
      <c r="K2555">
        <v>4.7871290418831168E-2</v>
      </c>
      <c r="L2555">
        <v>4793.2293113546966</v>
      </c>
      <c r="M2555">
        <v>4907.2025346315095</v>
      </c>
      <c r="N2555">
        <v>4860.5862189986374</v>
      </c>
      <c r="O2555">
        <v>2.6808992933508958E-2</v>
      </c>
      <c r="P2555">
        <v>2.7571887189956734E-2</v>
      </c>
      <c r="Q2555">
        <v>2.7309966108287443E-2</v>
      </c>
      <c r="R2555">
        <v>-159583.41131933779</v>
      </c>
      <c r="S2555">
        <v>-295059.88436828833</v>
      </c>
      <c r="T2555">
        <v>-257305.89909343328</v>
      </c>
      <c r="U2555">
        <v>-3.5401297252848463E-2</v>
      </c>
      <c r="V2555">
        <v>-6.5454815056000246E-2</v>
      </c>
      <c r="W2555">
        <v>-5.7079633424368781E-2</v>
      </c>
      <c r="X2555">
        <f t="shared" si="118"/>
        <v>3.5401297252848463E-2</v>
      </c>
      <c r="Y2555">
        <f t="shared" si="119"/>
        <v>6.5454815056000246E-2</v>
      </c>
      <c r="Z2555">
        <f t="shared" si="120"/>
        <v>5.7079633424368781E-2</v>
      </c>
      <c r="AA2555">
        <v>0.98871959535457521</v>
      </c>
      <c r="AB2555">
        <v>0.98883984982391626</v>
      </c>
      <c r="AC2555">
        <v>0.98903580491605902</v>
      </c>
      <c r="AD2555">
        <v>14474.879130665426</v>
      </c>
      <c r="AE2555">
        <v>28992.636497471889</v>
      </c>
      <c r="AF2555">
        <v>28968.746068661167</v>
      </c>
      <c r="AG2555">
        <v>14497.851197964175</v>
      </c>
      <c r="AH2555">
        <v>29029.644632354142</v>
      </c>
      <c r="AI2555">
        <v>29016.327956366924</v>
      </c>
      <c r="AJ2555">
        <v>1</v>
      </c>
      <c r="AK2555">
        <v>0</v>
      </c>
      <c r="AL2555">
        <v>1</v>
      </c>
    </row>
    <row r="2556" spans="1:38" x14ac:dyDescent="0.25">
      <c r="A2556">
        <v>264736293.6326268</v>
      </c>
      <c r="B2556">
        <v>4507840.7771200351</v>
      </c>
      <c r="C2556">
        <v>4396023.0675561726</v>
      </c>
      <c r="D2556">
        <v>4061284.8443973442</v>
      </c>
      <c r="E2556">
        <v>4031426.8068247801</v>
      </c>
      <c r="F2556">
        <v>195909.15108086096</v>
      </c>
      <c r="G2556">
        <v>237718.9067115318</v>
      </c>
      <c r="H2556">
        <v>236630.81259295504</v>
      </c>
      <c r="I2556">
        <v>4.4565087141312555E-2</v>
      </c>
      <c r="J2556">
        <v>5.853293128145682E-2</v>
      </c>
      <c r="K2556">
        <v>5.8696541927132112E-2</v>
      </c>
      <c r="L2556">
        <v>5086.8724815974019</v>
      </c>
      <c r="M2556">
        <v>5071.8124939143781</v>
      </c>
      <c r="N2556">
        <v>5042.0661437425133</v>
      </c>
      <c r="O2556">
        <v>2.8486092852539401E-2</v>
      </c>
      <c r="P2556">
        <v>2.8504085158359622E-2</v>
      </c>
      <c r="Q2556">
        <v>2.8336907744078911E-2</v>
      </c>
      <c r="R2556">
        <v>111817.70956386253</v>
      </c>
      <c r="S2556">
        <v>446555.93272269098</v>
      </c>
      <c r="T2556">
        <v>476413.97029525507</v>
      </c>
      <c r="U2556">
        <v>2.4805159519254476E-2</v>
      </c>
      <c r="V2556">
        <v>9.9062046509989246E-2</v>
      </c>
      <c r="W2556">
        <v>0.1056856250809342</v>
      </c>
      <c r="X2556">
        <f t="shared" si="118"/>
        <v>2.4805159519254476E-2</v>
      </c>
      <c r="Y2556">
        <f t="shared" si="119"/>
        <v>9.9062046509989246E-2</v>
      </c>
      <c r="Z2556">
        <f t="shared" si="120"/>
        <v>0.1056856250809342</v>
      </c>
      <c r="AA2556">
        <v>0.98712069863524621</v>
      </c>
      <c r="AB2556">
        <v>0.98800877444402768</v>
      </c>
      <c r="AC2556">
        <v>0.98813270741190018</v>
      </c>
      <c r="AD2556">
        <v>14561.80794892311</v>
      </c>
      <c r="AE2556">
        <v>29089.04559865643</v>
      </c>
      <c r="AF2556">
        <v>29075.85751702276</v>
      </c>
      <c r="AG2556">
        <v>14584.780016221859</v>
      </c>
      <c r="AH2556">
        <v>29126.053733538683</v>
      </c>
      <c r="AI2556">
        <v>29123.439404728517</v>
      </c>
      <c r="AJ2556">
        <v>1</v>
      </c>
      <c r="AK2556">
        <v>0</v>
      </c>
      <c r="AL2556">
        <v>0</v>
      </c>
    </row>
    <row r="2557" spans="1:38" x14ac:dyDescent="0.25">
      <c r="A2557">
        <v>264405464.16237041</v>
      </c>
      <c r="B2557">
        <v>4507840.7771200351</v>
      </c>
      <c r="C2557">
        <v>4565031.2744084224</v>
      </c>
      <c r="D2557">
        <v>4547726.0739585897</v>
      </c>
      <c r="E2557">
        <v>4527694.5191891296</v>
      </c>
      <c r="F2557">
        <v>190601.189708769</v>
      </c>
      <c r="G2557">
        <v>241928.47274810605</v>
      </c>
      <c r="H2557">
        <v>241530.92145197469</v>
      </c>
      <c r="I2557">
        <v>4.1752438976109495E-2</v>
      </c>
      <c r="J2557">
        <v>5.3197679194762551E-2</v>
      </c>
      <c r="K2557">
        <v>5.3345233524109477E-2</v>
      </c>
      <c r="L2557">
        <v>4949.0487888903062</v>
      </c>
      <c r="M2557">
        <v>5161.624995215182</v>
      </c>
      <c r="N2557">
        <v>5146.4763543485878</v>
      </c>
      <c r="O2557">
        <v>2.7726381099216692E-2</v>
      </c>
      <c r="P2557">
        <v>2.9045804450090581E-2</v>
      </c>
      <c r="Q2557">
        <v>2.896055911345655E-2</v>
      </c>
      <c r="R2557">
        <v>-57190.497288387269</v>
      </c>
      <c r="S2557">
        <v>-39885.296838554554</v>
      </c>
      <c r="T2557">
        <v>-19853.742069094442</v>
      </c>
      <c r="U2557">
        <v>-1.2686893818136379E-2</v>
      </c>
      <c r="V2557">
        <v>-8.8479826175307894E-3</v>
      </c>
      <c r="W2557">
        <v>-4.4042687066197976E-3</v>
      </c>
      <c r="X2557">
        <f t="shared" si="118"/>
        <v>1.2686893818136379E-2</v>
      </c>
      <c r="Y2557">
        <f t="shared" si="119"/>
        <v>8.8479826175307894E-3</v>
      </c>
      <c r="Z2557">
        <f t="shared" si="120"/>
        <v>4.4042687066197976E-3</v>
      </c>
      <c r="AA2557">
        <v>0.98766367658535459</v>
      </c>
      <c r="AB2557">
        <v>0.98752755687160898</v>
      </c>
      <c r="AC2557">
        <v>0.98758359193445533</v>
      </c>
      <c r="AD2557">
        <v>14521.650019816778</v>
      </c>
      <c r="AE2557">
        <v>29140.336060403493</v>
      </c>
      <c r="AF2557">
        <v>29135.747793956201</v>
      </c>
      <c r="AG2557">
        <v>14544.622087115527</v>
      </c>
      <c r="AH2557">
        <v>29177.344195285747</v>
      </c>
      <c r="AI2557">
        <v>29183.329681661959</v>
      </c>
      <c r="AJ2557">
        <v>1</v>
      </c>
      <c r="AK2557">
        <v>1</v>
      </c>
      <c r="AL2557">
        <v>1</v>
      </c>
    </row>
    <row r="2558" spans="1:38" x14ac:dyDescent="0.25">
      <c r="A2558">
        <v>264204891.84495354</v>
      </c>
      <c r="B2558">
        <v>4507840.7771200351</v>
      </c>
      <c r="C2558">
        <v>4901139.1042316742</v>
      </c>
      <c r="D2558">
        <v>4865389.2745311698</v>
      </c>
      <c r="E2558">
        <v>4832191.6969350278</v>
      </c>
      <c r="F2558">
        <v>194062.87809933626</v>
      </c>
      <c r="G2558">
        <v>234477.26672970678</v>
      </c>
      <c r="H2558">
        <v>233286.30143173534</v>
      </c>
      <c r="I2558">
        <v>3.959546423234165E-2</v>
      </c>
      <c r="J2558">
        <v>4.8192909857618961E-2</v>
      </c>
      <c r="K2558">
        <v>4.8277534514970639E-2</v>
      </c>
      <c r="L2558">
        <v>5038.9331425138571</v>
      </c>
      <c r="M2558">
        <v>5002.6510191792477</v>
      </c>
      <c r="N2558">
        <v>4970.8021933356658</v>
      </c>
      <c r="O2558">
        <v>2.8216774230901361E-2</v>
      </c>
      <c r="P2558">
        <v>2.8172981190046638E-2</v>
      </c>
      <c r="Q2558">
        <v>2.7993621013217132E-2</v>
      </c>
      <c r="R2558">
        <v>-393298.32711163908</v>
      </c>
      <c r="S2558">
        <v>-357548.49741113465</v>
      </c>
      <c r="T2558">
        <v>-324350.9198149927</v>
      </c>
      <c r="U2558">
        <v>-8.724760845765922E-2</v>
      </c>
      <c r="V2558">
        <v>-7.9317020074423497E-2</v>
      </c>
      <c r="W2558">
        <v>-7.1952612315249895E-2</v>
      </c>
      <c r="X2558">
        <f t="shared" si="118"/>
        <v>8.724760845765922E-2</v>
      </c>
      <c r="Y2558">
        <f t="shared" si="119"/>
        <v>7.9317020074423497E-2</v>
      </c>
      <c r="Z2558">
        <f t="shared" si="120"/>
        <v>7.1952612315249895E-2</v>
      </c>
      <c r="AA2558">
        <v>0.98730771646710402</v>
      </c>
      <c r="AB2558">
        <v>0.98825076079442298</v>
      </c>
      <c r="AC2558">
        <v>0.98838391793442038</v>
      </c>
      <c r="AD2558">
        <v>14547.964539321674</v>
      </c>
      <c r="AE2558">
        <v>29048.925744385138</v>
      </c>
      <c r="AF2558">
        <v>29034.263685523565</v>
      </c>
      <c r="AG2558">
        <v>14570.936606620424</v>
      </c>
      <c r="AH2558">
        <v>29085.933879267392</v>
      </c>
      <c r="AI2558">
        <v>29081.845573229322</v>
      </c>
      <c r="AJ2558">
        <v>0</v>
      </c>
      <c r="AK2558">
        <v>0</v>
      </c>
      <c r="AL2558">
        <v>0</v>
      </c>
    </row>
    <row r="2559" spans="1:38" x14ac:dyDescent="0.25">
      <c r="A2559">
        <v>264543474.8105562</v>
      </c>
      <c r="B2559">
        <v>4507840.7771200351</v>
      </c>
      <c r="C2559">
        <v>4759786.6910735294</v>
      </c>
      <c r="D2559">
        <v>4888271.6744706249</v>
      </c>
      <c r="E2559">
        <v>4854531.306980053</v>
      </c>
      <c r="F2559">
        <v>194380.4634573966</v>
      </c>
      <c r="G2559">
        <v>240092.71937971786</v>
      </c>
      <c r="H2559">
        <v>238857.26250328904</v>
      </c>
      <c r="I2559">
        <v>4.0838061886667394E-2</v>
      </c>
      <c r="J2559">
        <v>4.9116075244676059E-2</v>
      </c>
      <c r="K2559">
        <v>4.9202950274488878E-2</v>
      </c>
      <c r="L2559">
        <v>5047.1793944605497</v>
      </c>
      <c r="M2559">
        <v>5122.4585822515082</v>
      </c>
      <c r="N2559">
        <v>5089.5067436822392</v>
      </c>
      <c r="O2559">
        <v>2.8244966683172543E-2</v>
      </c>
      <c r="P2559">
        <v>2.8810090331731684E-2</v>
      </c>
      <c r="Q2559">
        <v>2.862476029332657E-2</v>
      </c>
      <c r="R2559">
        <v>-251945.91395349428</v>
      </c>
      <c r="S2559">
        <v>-380430.89735058974</v>
      </c>
      <c r="T2559">
        <v>-346690.52986001782</v>
      </c>
      <c r="U2559">
        <v>-5.5890597385841394E-2</v>
      </c>
      <c r="V2559">
        <v>-8.4393153210180386E-2</v>
      </c>
      <c r="W2559">
        <v>-7.6908335276542561E-2</v>
      </c>
      <c r="X2559">
        <f t="shared" si="118"/>
        <v>5.5890597385841394E-2</v>
      </c>
      <c r="Y2559">
        <f t="shared" si="119"/>
        <v>8.4393153210180386E-2</v>
      </c>
      <c r="Z2559">
        <f t="shared" si="120"/>
        <v>7.6908335276542561E-2</v>
      </c>
      <c r="AA2559">
        <v>0.98736916570048272</v>
      </c>
      <c r="AB2559">
        <v>0.98776682310038877</v>
      </c>
      <c r="AC2559">
        <v>0.98790708188606113</v>
      </c>
      <c r="AD2559">
        <v>14550.355157706732</v>
      </c>
      <c r="AE2559">
        <v>29118.079373916378</v>
      </c>
      <c r="AF2559">
        <v>29103.221964317461</v>
      </c>
      <c r="AG2559">
        <v>14573.327225005482</v>
      </c>
      <c r="AH2559">
        <v>29155.087508798631</v>
      </c>
      <c r="AI2559">
        <v>29150.803852023218</v>
      </c>
      <c r="AJ2559">
        <v>0</v>
      </c>
      <c r="AK2559">
        <v>0</v>
      </c>
      <c r="AL2559">
        <v>0</v>
      </c>
    </row>
    <row r="2560" spans="1:38" x14ac:dyDescent="0.25">
      <c r="A2560">
        <v>264411714.21829152</v>
      </c>
      <c r="B2560">
        <v>4507840.7771200351</v>
      </c>
      <c r="C2560">
        <v>4181866.1422861265</v>
      </c>
      <c r="D2560">
        <v>4152534.6333102915</v>
      </c>
      <c r="E2560">
        <v>4119024.0913767642</v>
      </c>
      <c r="F2560">
        <v>190438.92039292547</v>
      </c>
      <c r="G2560">
        <v>239719.97084595336</v>
      </c>
      <c r="H2560">
        <v>238480.20994679563</v>
      </c>
      <c r="I2560">
        <v>4.5539219552545758E-2</v>
      </c>
      <c r="J2560">
        <v>5.7728590370564811E-2</v>
      </c>
      <c r="K2560">
        <v>5.7897260286983353E-2</v>
      </c>
      <c r="L2560">
        <v>4944.835390420566</v>
      </c>
      <c r="M2560">
        <v>5114.5058674389293</v>
      </c>
      <c r="N2560">
        <v>5081.4726085302036</v>
      </c>
      <c r="O2560">
        <v>2.7748333131351208E-2</v>
      </c>
      <c r="P2560">
        <v>2.8779960059420382E-2</v>
      </c>
      <c r="Q2560">
        <v>2.8594077806732367E-2</v>
      </c>
      <c r="R2560">
        <v>325974.63483390864</v>
      </c>
      <c r="S2560">
        <v>355306.14380974369</v>
      </c>
      <c r="T2560">
        <v>388816.68574327091</v>
      </c>
      <c r="U2560">
        <v>7.2312810267927657E-2</v>
      </c>
      <c r="V2560">
        <v>7.8819586000715258E-2</v>
      </c>
      <c r="W2560">
        <v>8.625342042175628E-2</v>
      </c>
      <c r="X2560">
        <f t="shared" si="118"/>
        <v>7.2312810267927657E-2</v>
      </c>
      <c r="Y2560">
        <f t="shared" si="119"/>
        <v>7.8819586000715258E-2</v>
      </c>
      <c r="Z2560">
        <f t="shared" si="120"/>
        <v>8.625342042175628E-2</v>
      </c>
      <c r="AA2560">
        <v>0.98775141303115099</v>
      </c>
      <c r="AB2560">
        <v>0.98769615570088776</v>
      </c>
      <c r="AC2560">
        <v>0.98783785936307344</v>
      </c>
      <c r="AD2560">
        <v>14520.404808366249</v>
      </c>
      <c r="AE2560">
        <v>29113.53938797204</v>
      </c>
      <c r="AF2560">
        <v>29098.605742617681</v>
      </c>
      <c r="AG2560">
        <v>14543.376875664999</v>
      </c>
      <c r="AH2560">
        <v>29150.547522854293</v>
      </c>
      <c r="AI2560">
        <v>29146.187630323438</v>
      </c>
      <c r="AJ2560">
        <v>0</v>
      </c>
      <c r="AK2560">
        <v>0</v>
      </c>
      <c r="AL2560">
        <v>0</v>
      </c>
    </row>
    <row r="2561" spans="1:38" x14ac:dyDescent="0.25">
      <c r="A2561">
        <v>264546464.55043712</v>
      </c>
      <c r="B2561">
        <v>4507840.7771200351</v>
      </c>
      <c r="C2561">
        <v>4352522.7087832605</v>
      </c>
      <c r="D2561">
        <v>4473822.4349763505</v>
      </c>
      <c r="E2561">
        <v>4450681.4208195535</v>
      </c>
      <c r="F2561">
        <v>198847.72909507109</v>
      </c>
      <c r="G2561">
        <v>242131.71251421142</v>
      </c>
      <c r="H2561">
        <v>241179.1252759301</v>
      </c>
      <c r="I2561">
        <v>4.5685627025863026E-2</v>
      </c>
      <c r="J2561">
        <v>5.4121887051489868E-2</v>
      </c>
      <c r="K2561">
        <v>5.4189258334180902E-2</v>
      </c>
      <c r="L2561">
        <v>5163.1740303154747</v>
      </c>
      <c r="M2561">
        <v>5165.9611836961594</v>
      </c>
      <c r="N2561">
        <v>5138.9803754044442</v>
      </c>
      <c r="O2561">
        <v>2.8938365507572429E-2</v>
      </c>
      <c r="P2561">
        <v>2.9054426313219032E-2</v>
      </c>
      <c r="Q2561">
        <v>2.8902680707995211E-2</v>
      </c>
      <c r="R2561">
        <v>155318.0683367746</v>
      </c>
      <c r="S2561">
        <v>34018.342143684626</v>
      </c>
      <c r="T2561">
        <v>57159.356300481595</v>
      </c>
      <c r="U2561">
        <v>3.4455091920084197E-2</v>
      </c>
      <c r="V2561">
        <v>7.5464826345127099E-3</v>
      </c>
      <c r="W2561">
        <v>1.2679985635384288E-2</v>
      </c>
      <c r="X2561">
        <f t="shared" si="118"/>
        <v>3.4455091920084197E-2</v>
      </c>
      <c r="Y2561">
        <f t="shared" si="119"/>
        <v>7.5464826345127099E-3</v>
      </c>
      <c r="Z2561">
        <f t="shared" si="120"/>
        <v>1.2679985635384288E-2</v>
      </c>
      <c r="AA2561">
        <v>0.98681431216601567</v>
      </c>
      <c r="AB2561">
        <v>0.98762738629647773</v>
      </c>
      <c r="AC2561">
        <v>0.98773943528951369</v>
      </c>
      <c r="AD2561">
        <v>14583.57466474701</v>
      </c>
      <c r="AE2561">
        <v>29142.789749632797</v>
      </c>
      <c r="AF2561">
        <v>29131.488721184192</v>
      </c>
      <c r="AG2561">
        <v>14606.546732045759</v>
      </c>
      <c r="AH2561">
        <v>29179.79788451505</v>
      </c>
      <c r="AI2561">
        <v>29179.07060888995</v>
      </c>
      <c r="AJ2561">
        <v>1</v>
      </c>
      <c r="AK2561">
        <v>1</v>
      </c>
      <c r="AL2561">
        <v>1</v>
      </c>
    </row>
    <row r="2562" spans="1:38" x14ac:dyDescent="0.25">
      <c r="A2562">
        <v>264776513.34909943</v>
      </c>
      <c r="B2562">
        <v>4507840.7771200202</v>
      </c>
      <c r="C2562">
        <v>4585382.6421755273</v>
      </c>
      <c r="D2562">
        <v>4584943.0466403216</v>
      </c>
      <c r="E2562">
        <v>4544981.5907666702</v>
      </c>
      <c r="F2562">
        <v>194389.42800220364</v>
      </c>
      <c r="G2562">
        <v>234956.88710262749</v>
      </c>
      <c r="H2562">
        <v>233101.02889119805</v>
      </c>
      <c r="I2562">
        <v>4.239328386997511E-2</v>
      </c>
      <c r="J2562">
        <v>5.1245322943497693E-2</v>
      </c>
      <c r="K2562">
        <v>5.1287562828582857E-2</v>
      </c>
      <c r="L2562">
        <v>5047.4121630476084</v>
      </c>
      <c r="M2562">
        <v>5012.8838804748229</v>
      </c>
      <c r="N2562">
        <v>4966.8544555335966</v>
      </c>
      <c r="O2562">
        <v>2.8243767694480761E-2</v>
      </c>
      <c r="P2562">
        <v>2.8168542454788524E-2</v>
      </c>
      <c r="Q2562">
        <v>2.7909892575489179E-2</v>
      </c>
      <c r="R2562">
        <v>-77541.865055507049</v>
      </c>
      <c r="S2562">
        <v>-77102.269520301372</v>
      </c>
      <c r="T2562">
        <v>-37140.813646649942</v>
      </c>
      <c r="U2562">
        <v>-1.7201553668239181E-2</v>
      </c>
      <c r="V2562">
        <v>-1.7104035686362606E-2</v>
      </c>
      <c r="W2562">
        <v>-8.2391582762110227E-3</v>
      </c>
      <c r="X2562">
        <f t="shared" si="118"/>
        <v>1.7201553668239181E-2</v>
      </c>
      <c r="Y2562">
        <f t="shared" si="119"/>
        <v>1.7104035686362606E-2</v>
      </c>
      <c r="Z2562">
        <f t="shared" si="120"/>
        <v>8.2391582762110227E-3</v>
      </c>
      <c r="AA2562">
        <v>0.98751591455962628</v>
      </c>
      <c r="AB2562">
        <v>0.98837595892097574</v>
      </c>
      <c r="AC2562">
        <v>0.98857274039545096</v>
      </c>
      <c r="AD2562">
        <v>14550.422581469726</v>
      </c>
      <c r="AE2562">
        <v>29054.896555012685</v>
      </c>
      <c r="AF2562">
        <v>29031.942154226603</v>
      </c>
      <c r="AG2562">
        <v>14573.394648768475</v>
      </c>
      <c r="AH2562">
        <v>29091.904689894938</v>
      </c>
      <c r="AI2562">
        <v>29079.52404193236</v>
      </c>
      <c r="AJ2562">
        <v>1</v>
      </c>
      <c r="AK2562">
        <v>1</v>
      </c>
      <c r="AL2562">
        <v>1</v>
      </c>
    </row>
    <row r="2563" spans="1:38" x14ac:dyDescent="0.25">
      <c r="A2563">
        <v>264568838.10000908</v>
      </c>
      <c r="B2563">
        <v>4507840.7771200351</v>
      </c>
      <c r="C2563">
        <v>4585926.8207861129</v>
      </c>
      <c r="D2563">
        <v>4803702.6268104902</v>
      </c>
      <c r="E2563">
        <v>4778098.9164249236</v>
      </c>
      <c r="F2563">
        <v>201791.94445379428</v>
      </c>
      <c r="G2563">
        <v>247535.55582199912</v>
      </c>
      <c r="H2563">
        <v>246724.66938184368</v>
      </c>
      <c r="I2563">
        <v>4.4002434478272678E-2</v>
      </c>
      <c r="J2563">
        <v>5.1530158099389899E-2</v>
      </c>
      <c r="K2563">
        <v>5.1636576324051574E-2</v>
      </c>
      <c r="L2563">
        <v>5239.6219553131377</v>
      </c>
      <c r="M2563">
        <v>5281.2539905777412</v>
      </c>
      <c r="N2563">
        <v>5257.1433478367535</v>
      </c>
      <c r="O2563">
        <v>2.9337791410631486E-2</v>
      </c>
      <c r="P2563">
        <v>2.9700298693690383E-2</v>
      </c>
      <c r="Q2563">
        <v>2.9564707167060198E-2</v>
      </c>
      <c r="R2563">
        <v>-78086.043666077778</v>
      </c>
      <c r="S2563">
        <v>-295861.84969045501</v>
      </c>
      <c r="T2563">
        <v>-270258.13930488843</v>
      </c>
      <c r="U2563">
        <v>-1.7322271909516136E-2</v>
      </c>
      <c r="V2563">
        <v>-6.563271959207817E-2</v>
      </c>
      <c r="W2563">
        <v>-5.9952902657212016E-2</v>
      </c>
      <c r="X2563">
        <f t="shared" ref="X2563:X2626" si="121">ABS(U2563)</f>
        <v>1.7322271909516136E-2</v>
      </c>
      <c r="Y2563">
        <f t="shared" ref="Y2563:Y2626" si="122">ABS(V2563)</f>
        <v>6.563271959207817E-2</v>
      </c>
      <c r="Z2563">
        <f t="shared" ref="Z2563:Z2626" si="123">ABS(W2563)</f>
        <v>5.9952902657212016E-2</v>
      </c>
      <c r="AA2563">
        <v>0.98643623633496258</v>
      </c>
      <c r="AB2563">
        <v>0.98708085964397152</v>
      </c>
      <c r="AC2563">
        <v>0.98718092982372585</v>
      </c>
      <c r="AD2563">
        <v>14605.062902821353</v>
      </c>
      <c r="AE2563">
        <v>29207.285264132741</v>
      </c>
      <c r="AF2563">
        <v>29197.914840006368</v>
      </c>
      <c r="AG2563">
        <v>14628.034970120103</v>
      </c>
      <c r="AH2563">
        <v>29244.293399014994</v>
      </c>
      <c r="AI2563">
        <v>29245.496727712125</v>
      </c>
      <c r="AJ2563">
        <v>1</v>
      </c>
      <c r="AK2563">
        <v>1</v>
      </c>
      <c r="AL2563">
        <v>1</v>
      </c>
    </row>
    <row r="2564" spans="1:38" x14ac:dyDescent="0.25">
      <c r="A2564">
        <v>264742980.7886059</v>
      </c>
      <c r="B2564">
        <v>4507840.7771200351</v>
      </c>
      <c r="C2564">
        <v>4401080.9584160978</v>
      </c>
      <c r="D2564">
        <v>4265062.3379205316</v>
      </c>
      <c r="E2564">
        <v>4240319.4807605939</v>
      </c>
      <c r="F2564">
        <v>195182.48028425727</v>
      </c>
      <c r="G2564">
        <v>240565.99989576638</v>
      </c>
      <c r="H2564">
        <v>239920.99746682009</v>
      </c>
      <c r="I2564">
        <v>4.4348759345363503E-2</v>
      </c>
      <c r="J2564">
        <v>5.6403864899441644E-2</v>
      </c>
      <c r="K2564">
        <v>5.6580877586088166E-2</v>
      </c>
      <c r="L2564">
        <v>5068.0041354378181</v>
      </c>
      <c r="M2564">
        <v>5132.5561805773077</v>
      </c>
      <c r="N2564">
        <v>5112.1725241305348</v>
      </c>
      <c r="O2564">
        <v>2.8377201909271881E-2</v>
      </c>
      <c r="P2564">
        <v>2.884472865701802E-2</v>
      </c>
      <c r="Q2564">
        <v>2.8730173449328329E-2</v>
      </c>
      <c r="R2564">
        <v>106759.81870393734</v>
      </c>
      <c r="S2564">
        <v>242778.43919950351</v>
      </c>
      <c r="T2564">
        <v>267521.29635944124</v>
      </c>
      <c r="U2564">
        <v>2.368313877584291E-2</v>
      </c>
      <c r="V2564">
        <v>5.3856924235600345E-2</v>
      </c>
      <c r="W2564">
        <v>5.9345773195289074E-2</v>
      </c>
      <c r="X2564">
        <f t="shared" si="121"/>
        <v>2.368313877584291E-2</v>
      </c>
      <c r="Y2564">
        <f t="shared" si="122"/>
        <v>5.3856924235600345E-2</v>
      </c>
      <c r="Z2564">
        <f t="shared" si="123"/>
        <v>5.9345773195289074E-2</v>
      </c>
      <c r="AA2564">
        <v>0.98716560048105362</v>
      </c>
      <c r="AB2564">
        <v>0.98771035367892501</v>
      </c>
      <c r="AC2564">
        <v>0.98779099297183492</v>
      </c>
      <c r="AD2564">
        <v>14556.374982109055</v>
      </c>
      <c r="AE2564">
        <v>29123.83366925886</v>
      </c>
      <c r="AF2564">
        <v>29116.206006984707</v>
      </c>
      <c r="AG2564">
        <v>14579.347049407805</v>
      </c>
      <c r="AH2564">
        <v>29160.841804141113</v>
      </c>
      <c r="AI2564">
        <v>29163.787894690464</v>
      </c>
      <c r="AJ2564">
        <v>1</v>
      </c>
      <c r="AK2564">
        <v>1</v>
      </c>
      <c r="AL2564">
        <v>1</v>
      </c>
    </row>
    <row r="2565" spans="1:38" x14ac:dyDescent="0.25">
      <c r="A2565">
        <v>264858146.87413466</v>
      </c>
      <c r="B2565">
        <v>4507840.7771200351</v>
      </c>
      <c r="C2565">
        <v>4564194.0669242432</v>
      </c>
      <c r="D2565">
        <v>4641093.1580702318</v>
      </c>
      <c r="E2565">
        <v>4598459.863793443</v>
      </c>
      <c r="F2565">
        <v>188851.53092341457</v>
      </c>
      <c r="G2565">
        <v>237721.59157344469</v>
      </c>
      <c r="H2565">
        <v>235648.39689967464</v>
      </c>
      <c r="I2565">
        <v>4.1376753081553211E-2</v>
      </c>
      <c r="J2565">
        <v>5.1221034242779434E-2</v>
      </c>
      <c r="K2565">
        <v>5.1245069845032722E-2</v>
      </c>
      <c r="L2565">
        <v>4903.6180824720486</v>
      </c>
      <c r="M2565">
        <v>5071.8697763425307</v>
      </c>
      <c r="N2565">
        <v>5021.1330925819648</v>
      </c>
      <c r="O2565">
        <v>2.7430028569778345E-2</v>
      </c>
      <c r="P2565">
        <v>2.8491052233158471E-2</v>
      </c>
      <c r="Q2565">
        <v>2.8206040675112919E-2</v>
      </c>
      <c r="R2565">
        <v>-56353.289804208092</v>
      </c>
      <c r="S2565">
        <v>-133252.38095019665</v>
      </c>
      <c r="T2565">
        <v>-90619.086673407815</v>
      </c>
      <c r="U2565">
        <v>-1.2501171312490551E-2</v>
      </c>
      <c r="V2565">
        <v>-2.9560134782606228E-2</v>
      </c>
      <c r="W2565">
        <v>-2.0102548238472268E-2</v>
      </c>
      <c r="X2565">
        <f t="shared" si="121"/>
        <v>1.2501171312490551E-2</v>
      </c>
      <c r="Y2565">
        <f t="shared" si="122"/>
        <v>2.9560134782606228E-2</v>
      </c>
      <c r="Z2565">
        <f t="shared" si="123"/>
        <v>2.0102548238472268E-2</v>
      </c>
      <c r="AA2565">
        <v>0.98806830413944025</v>
      </c>
      <c r="AB2565">
        <v>0.98793678237745797</v>
      </c>
      <c r="AC2565">
        <v>0.98816065109109341</v>
      </c>
      <c r="AD2565">
        <v>14508.167342612445</v>
      </c>
      <c r="AE2565">
        <v>29089.078600331886</v>
      </c>
      <c r="AF2565">
        <v>29063.701052209042</v>
      </c>
      <c r="AG2565">
        <v>14531.139409911195</v>
      </c>
      <c r="AH2565">
        <v>29126.086735214139</v>
      </c>
      <c r="AI2565">
        <v>29111.282939914799</v>
      </c>
      <c r="AJ2565">
        <v>1</v>
      </c>
      <c r="AK2565">
        <v>1</v>
      </c>
      <c r="AL2565">
        <v>1</v>
      </c>
    </row>
    <row r="2566" spans="1:38" x14ac:dyDescent="0.25">
      <c r="A2566">
        <v>264196255.35254028</v>
      </c>
      <c r="B2566">
        <v>4507840.7771200351</v>
      </c>
      <c r="C2566">
        <v>4788618.802379393</v>
      </c>
      <c r="D2566">
        <v>4678209.7191651072</v>
      </c>
      <c r="E2566">
        <v>4639663.402570229</v>
      </c>
      <c r="F2566">
        <v>192675.01407330815</v>
      </c>
      <c r="G2566">
        <v>238802.21486802641</v>
      </c>
      <c r="H2566">
        <v>237294.56336719301</v>
      </c>
      <c r="I2566">
        <v>4.0236030894246752E-2</v>
      </c>
      <c r="J2566">
        <v>5.1045641218206018E-2</v>
      </c>
      <c r="K2566">
        <v>5.1144779863931338E-2</v>
      </c>
      <c r="L2566">
        <v>5002.8966057658236</v>
      </c>
      <c r="M2566">
        <v>5094.9252362657298</v>
      </c>
      <c r="N2566">
        <v>5056.2091679327941</v>
      </c>
      <c r="O2566">
        <v>2.803171749786464E-2</v>
      </c>
      <c r="P2566">
        <v>2.8693588847523457E-2</v>
      </c>
      <c r="Q2566">
        <v>2.8475547778219739E-2</v>
      </c>
      <c r="R2566">
        <v>-280778.02525935788</v>
      </c>
      <c r="S2566">
        <v>-170368.94204507209</v>
      </c>
      <c r="T2566">
        <v>-131822.62545019388</v>
      </c>
      <c r="U2566">
        <v>-6.228658888851462E-2</v>
      </c>
      <c r="V2566">
        <v>-3.7793912977094377E-2</v>
      </c>
      <c r="W2566">
        <v>-2.9242963974963773E-2</v>
      </c>
      <c r="X2566">
        <f t="shared" si="121"/>
        <v>6.228658888851462E-2</v>
      </c>
      <c r="Y2566">
        <f t="shared" si="122"/>
        <v>3.7793912977094377E-2</v>
      </c>
      <c r="Z2566">
        <f t="shared" si="123"/>
        <v>2.9242963974963773E-2</v>
      </c>
      <c r="AA2566">
        <v>0.98757695442779125</v>
      </c>
      <c r="AB2566">
        <v>0.98788625958242848</v>
      </c>
      <c r="AC2566">
        <v>0.98805324177572484</v>
      </c>
      <c r="AD2566">
        <v>14537.471303683307</v>
      </c>
      <c r="AE2566">
        <v>29102.331187660307</v>
      </c>
      <c r="AF2566">
        <v>29084.042269850135</v>
      </c>
      <c r="AG2566">
        <v>14560.443370982057</v>
      </c>
      <c r="AH2566">
        <v>29139.339322542561</v>
      </c>
      <c r="AI2566">
        <v>29131.624157555892</v>
      </c>
      <c r="AJ2566">
        <v>0</v>
      </c>
      <c r="AK2566">
        <v>1</v>
      </c>
      <c r="AL2566">
        <v>1</v>
      </c>
    </row>
    <row r="2567" spans="1:38" x14ac:dyDescent="0.25">
      <c r="A2567">
        <v>264208908.55266815</v>
      </c>
      <c r="B2567">
        <v>4507840.7771200351</v>
      </c>
      <c r="C2567">
        <v>4656997.9054312855</v>
      </c>
      <c r="D2567">
        <v>4953470.0079266382</v>
      </c>
      <c r="E2567">
        <v>4920082.6626229957</v>
      </c>
      <c r="F2567">
        <v>191972.6368939743</v>
      </c>
      <c r="G2567">
        <v>235235.74889546214</v>
      </c>
      <c r="H2567">
        <v>233898.47706002821</v>
      </c>
      <c r="I2567">
        <v>4.1222401382247489E-2</v>
      </c>
      <c r="J2567">
        <v>4.7489083111239866E-2</v>
      </c>
      <c r="K2567">
        <v>4.7539542137556727E-2</v>
      </c>
      <c r="L2567">
        <v>4984.6590547094129</v>
      </c>
      <c r="M2567">
        <v>5018.8334902241677</v>
      </c>
      <c r="N2567">
        <v>4983.8462680933835</v>
      </c>
      <c r="O2567">
        <v>2.7937264025546433E-2</v>
      </c>
      <c r="P2567">
        <v>2.826367695726573E-2</v>
      </c>
      <c r="Q2567">
        <v>2.8066645606083681E-2</v>
      </c>
      <c r="R2567">
        <v>-149157.12831125036</v>
      </c>
      <c r="S2567">
        <v>-445629.2308066031</v>
      </c>
      <c r="T2567">
        <v>-412241.88550296053</v>
      </c>
      <c r="U2567">
        <v>-3.3088375496382043E-2</v>
      </c>
      <c r="V2567">
        <v>-9.8856470944678365E-2</v>
      </c>
      <c r="W2567">
        <v>-9.1449965933875152E-2</v>
      </c>
      <c r="X2567">
        <f t="shared" si="121"/>
        <v>3.3088375496382043E-2</v>
      </c>
      <c r="Y2567">
        <f t="shared" si="122"/>
        <v>9.8856470944678365E-2</v>
      </c>
      <c r="Z2567">
        <f t="shared" si="123"/>
        <v>9.1449965933875152E-2</v>
      </c>
      <c r="AA2567">
        <v>0.9876424585509459</v>
      </c>
      <c r="AB2567">
        <v>0.988209931530735</v>
      </c>
      <c r="AC2567">
        <v>0.98835773697518881</v>
      </c>
      <c r="AD2567">
        <v>14532.131993408379</v>
      </c>
      <c r="AE2567">
        <v>29058.362514246481</v>
      </c>
      <c r="AF2567">
        <v>29041.921375979306</v>
      </c>
      <c r="AG2567">
        <v>14555.104060707128</v>
      </c>
      <c r="AH2567">
        <v>29095.370649128734</v>
      </c>
      <c r="AI2567">
        <v>29089.503263685063</v>
      </c>
      <c r="AJ2567">
        <v>1</v>
      </c>
      <c r="AK2567">
        <v>0</v>
      </c>
      <c r="AL2567">
        <v>0</v>
      </c>
    </row>
    <row r="2568" spans="1:38" x14ac:dyDescent="0.25">
      <c r="A2568">
        <v>264447330.89646527</v>
      </c>
      <c r="B2568">
        <v>4507840.7771200351</v>
      </c>
      <c r="C2568">
        <v>4293614.730957794</v>
      </c>
      <c r="D2568">
        <v>4306497.1441825423</v>
      </c>
      <c r="E2568">
        <v>4275313.1752608363</v>
      </c>
      <c r="F2568">
        <v>191177.69260699718</v>
      </c>
      <c r="G2568">
        <v>238931.78649354892</v>
      </c>
      <c r="H2568">
        <v>238015.06169478691</v>
      </c>
      <c r="I2568">
        <v>4.4526047301954919E-2</v>
      </c>
      <c r="J2568">
        <v>5.5481700903090431E-2</v>
      </c>
      <c r="K2568">
        <v>5.567195944195729E-2</v>
      </c>
      <c r="L2568">
        <v>4964.017955528916</v>
      </c>
      <c r="M2568">
        <v>5097.6896902936942</v>
      </c>
      <c r="N2568">
        <v>5071.5613538310554</v>
      </c>
      <c r="O2568">
        <v>2.7840970939469547E-2</v>
      </c>
      <c r="P2568">
        <v>2.8681398836639883E-2</v>
      </c>
      <c r="Q2568">
        <v>2.853439160698254E-2</v>
      </c>
      <c r="R2568">
        <v>214226.04616224114</v>
      </c>
      <c r="S2568">
        <v>201343.6329374928</v>
      </c>
      <c r="T2568">
        <v>232527.60185919888</v>
      </c>
      <c r="U2568">
        <v>4.752298422995891E-2</v>
      </c>
      <c r="V2568">
        <v>4.466520511536945E-2</v>
      </c>
      <c r="W2568">
        <v>5.158292259110267E-2</v>
      </c>
      <c r="X2568">
        <f t="shared" si="121"/>
        <v>4.752298422995891E-2</v>
      </c>
      <c r="Y2568">
        <f t="shared" si="122"/>
        <v>4.466520511536945E-2</v>
      </c>
      <c r="Z2568">
        <f t="shared" si="123"/>
        <v>5.158292259110267E-2</v>
      </c>
      <c r="AA2568">
        <v>0.98768236095129747</v>
      </c>
      <c r="AB2568">
        <v>0.98783195430175297</v>
      </c>
      <c r="AC2568">
        <v>0.98793979227711826</v>
      </c>
      <c r="AD2568">
        <v>14526.065391734297</v>
      </c>
      <c r="AE2568">
        <v>29103.916204837155</v>
      </c>
      <c r="AF2568">
        <v>29092.900906893199</v>
      </c>
      <c r="AG2568">
        <v>14549.037459033047</v>
      </c>
      <c r="AH2568">
        <v>29140.924339719408</v>
      </c>
      <c r="AI2568">
        <v>29140.482794598956</v>
      </c>
      <c r="AJ2568">
        <v>1</v>
      </c>
      <c r="AK2568">
        <v>1</v>
      </c>
      <c r="AL2568">
        <v>1</v>
      </c>
    </row>
    <row r="2569" spans="1:38" x14ac:dyDescent="0.25">
      <c r="A2569">
        <v>264558537.47955313</v>
      </c>
      <c r="B2569">
        <v>4507840.7771200351</v>
      </c>
      <c r="C2569">
        <v>4564893.2619935377</v>
      </c>
      <c r="D2569">
        <v>4470740.7733324273</v>
      </c>
      <c r="E2569">
        <v>4435366.3921615826</v>
      </c>
      <c r="F2569">
        <v>187207.20353352005</v>
      </c>
      <c r="G2569">
        <v>239113.43897355325</v>
      </c>
      <c r="H2569">
        <v>237584.37903656342</v>
      </c>
      <c r="I2569">
        <v>4.1010203916961828E-2</v>
      </c>
      <c r="J2569">
        <v>5.3484075927605491E-2</v>
      </c>
      <c r="K2569">
        <v>5.3565896936143831E-2</v>
      </c>
      <c r="L2569">
        <v>4860.922354864414</v>
      </c>
      <c r="M2569">
        <v>5101.5653067954745</v>
      </c>
      <c r="N2569">
        <v>5062.3844827975308</v>
      </c>
      <c r="O2569">
        <v>2.7218458460030747E-2</v>
      </c>
      <c r="P2569">
        <v>2.869091725722199E-2</v>
      </c>
      <c r="Q2569">
        <v>2.847056649979909E-2</v>
      </c>
      <c r="R2569">
        <v>-57052.484873502515</v>
      </c>
      <c r="S2569">
        <v>37100.003787607886</v>
      </c>
      <c r="T2569">
        <v>72474.384958452545</v>
      </c>
      <c r="U2569">
        <v>-1.2656277737908957E-2</v>
      </c>
      <c r="V2569">
        <v>8.2301051926927868E-3</v>
      </c>
      <c r="W2569">
        <v>1.6077405689726893E-2</v>
      </c>
      <c r="X2569">
        <f t="shared" si="121"/>
        <v>1.2656277737908957E-2</v>
      </c>
      <c r="Y2569">
        <f t="shared" si="122"/>
        <v>8.2301051926927868E-3</v>
      </c>
      <c r="Z2569">
        <f t="shared" si="123"/>
        <v>1.6077405689726893E-2</v>
      </c>
      <c r="AA2569">
        <v>0.98819603819574675</v>
      </c>
      <c r="AB2569">
        <v>0.98778380538523214</v>
      </c>
      <c r="AC2569">
        <v>0.98795417156780319</v>
      </c>
      <c r="AD2569">
        <v>14495.38198891811</v>
      </c>
      <c r="AE2569">
        <v>29106.136867418198</v>
      </c>
      <c r="AF2569">
        <v>29087.608827199478</v>
      </c>
      <c r="AG2569">
        <v>14518.35405621686</v>
      </c>
      <c r="AH2569">
        <v>29143.145002300451</v>
      </c>
      <c r="AI2569">
        <v>29135.190714905235</v>
      </c>
      <c r="AJ2569">
        <v>1</v>
      </c>
      <c r="AK2569">
        <v>1</v>
      </c>
      <c r="AL2569">
        <v>1</v>
      </c>
    </row>
    <row r="2570" spans="1:38" x14ac:dyDescent="0.25">
      <c r="A2570">
        <v>264651338.3826119</v>
      </c>
      <c r="B2570">
        <v>4507840.7771200351</v>
      </c>
      <c r="C2570">
        <v>4518854.9698791318</v>
      </c>
      <c r="D2570">
        <v>4549696.6533945957</v>
      </c>
      <c r="E2570">
        <v>4514735.3469998799</v>
      </c>
      <c r="F2570">
        <v>194332.34119170107</v>
      </c>
      <c r="G2570">
        <v>241007.68527481519</v>
      </c>
      <c r="H2570">
        <v>239834.06299404881</v>
      </c>
      <c r="I2570">
        <v>4.3004774989912758E-2</v>
      </c>
      <c r="J2570">
        <v>5.2972253676516166E-2</v>
      </c>
      <c r="K2570">
        <v>5.3122507646748932E-2</v>
      </c>
      <c r="L2570">
        <v>5045.9298773871087</v>
      </c>
      <c r="M2570">
        <v>5141.9796860730539</v>
      </c>
      <c r="N2570">
        <v>5110.3201476074591</v>
      </c>
      <c r="O2570">
        <v>2.8254652183492799E-2</v>
      </c>
      <c r="P2570">
        <v>2.8907878816639275E-2</v>
      </c>
      <c r="Q2570">
        <v>2.8729890929243888E-2</v>
      </c>
      <c r="R2570">
        <v>-11014.192759096622</v>
      </c>
      <c r="S2570">
        <v>-41855.876274560578</v>
      </c>
      <c r="T2570">
        <v>-6894.5698798447847</v>
      </c>
      <c r="U2570">
        <v>-2.4433411257558566E-3</v>
      </c>
      <c r="V2570">
        <v>-9.2851274798799385E-3</v>
      </c>
      <c r="W2570">
        <v>-1.5294617136520914E-3</v>
      </c>
      <c r="X2570">
        <f t="shared" si="121"/>
        <v>2.4433411257558566E-3</v>
      </c>
      <c r="Y2570">
        <f t="shared" si="122"/>
        <v>9.2851274798799385E-3</v>
      </c>
      <c r="Z2570">
        <f t="shared" si="123"/>
        <v>1.5294617136520914E-3</v>
      </c>
      <c r="AA2570">
        <v>0.98738525606085381</v>
      </c>
      <c r="AB2570">
        <v>0.98768483068244639</v>
      </c>
      <c r="AC2570">
        <v>0.98781927131553138</v>
      </c>
      <c r="AD2570">
        <v>14549.993169359732</v>
      </c>
      <c r="AE2570">
        <v>29129.193617608242</v>
      </c>
      <c r="AF2570">
        <v>29115.147039385814</v>
      </c>
      <c r="AG2570">
        <v>14572.965236658481</v>
      </c>
      <c r="AH2570">
        <v>29166.201752490495</v>
      </c>
      <c r="AI2570">
        <v>29162.728927091572</v>
      </c>
      <c r="AJ2570">
        <v>1</v>
      </c>
      <c r="AK2570">
        <v>1</v>
      </c>
      <c r="AL2570">
        <v>1</v>
      </c>
    </row>
    <row r="2571" spans="1:38" x14ac:dyDescent="0.25">
      <c r="A2571">
        <v>264769146.59660098</v>
      </c>
      <c r="B2571">
        <v>4507840.7771200351</v>
      </c>
      <c r="C2571">
        <v>4415265.4766977187</v>
      </c>
      <c r="D2571">
        <v>4405012.3078162353</v>
      </c>
      <c r="E2571">
        <v>4377166.3533854401</v>
      </c>
      <c r="F2571">
        <v>195873.91986726946</v>
      </c>
      <c r="G2571">
        <v>242447.62775832301</v>
      </c>
      <c r="H2571">
        <v>241034.43254986015</v>
      </c>
      <c r="I2571">
        <v>4.4362886195864308E-2</v>
      </c>
      <c r="J2571">
        <v>5.5039035266286306E-2</v>
      </c>
      <c r="K2571">
        <v>5.506631758773263E-2</v>
      </c>
      <c r="L2571">
        <v>5085.9576867043452</v>
      </c>
      <c r="M2571">
        <v>5172.7013412388142</v>
      </c>
      <c r="N2571">
        <v>5135.8973014489929</v>
      </c>
      <c r="O2571">
        <v>2.8473902513813234E-2</v>
      </c>
      <c r="P2571">
        <v>2.9067416950531524E-2</v>
      </c>
      <c r="Q2571">
        <v>2.8860600763115904E-2</v>
      </c>
      <c r="R2571">
        <v>92575.300422316417</v>
      </c>
      <c r="S2571">
        <v>102828.46930379979</v>
      </c>
      <c r="T2571">
        <v>130674.42373459507</v>
      </c>
      <c r="U2571">
        <v>2.0536506278613691E-2</v>
      </c>
      <c r="V2571">
        <v>2.2811025142173442E-2</v>
      </c>
      <c r="W2571">
        <v>2.8988251847280242E-2</v>
      </c>
      <c r="X2571">
        <f t="shared" si="121"/>
        <v>2.0536506278613691E-2</v>
      </c>
      <c r="Y2571">
        <f t="shared" si="122"/>
        <v>2.2811025142173442E-2</v>
      </c>
      <c r="Z2571">
        <f t="shared" si="123"/>
        <v>2.8988251847280242E-2</v>
      </c>
      <c r="AA2571">
        <v>0.98713025930339704</v>
      </c>
      <c r="AB2571">
        <v>0.98748374818917861</v>
      </c>
      <c r="AC2571">
        <v>0.9876442382706061</v>
      </c>
      <c r="AD2571">
        <v>14561.545007319814</v>
      </c>
      <c r="AE2571">
        <v>29146.599670516156</v>
      </c>
      <c r="AF2571">
        <v>29129.735173813311</v>
      </c>
      <c r="AG2571">
        <v>14584.517074618563</v>
      </c>
      <c r="AH2571">
        <v>29183.607805398409</v>
      </c>
      <c r="AI2571">
        <v>29177.317061519068</v>
      </c>
      <c r="AJ2571">
        <v>1</v>
      </c>
      <c r="AK2571">
        <v>1</v>
      </c>
      <c r="AL2571">
        <v>1</v>
      </c>
    </row>
    <row r="2572" spans="1:38" x14ac:dyDescent="0.25">
      <c r="A2572">
        <v>264416713.51955819</v>
      </c>
      <c r="B2572">
        <v>4507840.7771200351</v>
      </c>
      <c r="C2572">
        <v>4514839.7168703312</v>
      </c>
      <c r="D2572">
        <v>4545762.5052727964</v>
      </c>
      <c r="E2572">
        <v>4511571.8986298675</v>
      </c>
      <c r="F2572">
        <v>197510.88627617568</v>
      </c>
      <c r="G2572">
        <v>239588.37515659744</v>
      </c>
      <c r="H2572">
        <v>238079.29798338618</v>
      </c>
      <c r="I2572">
        <v>4.3747042788285166E-2</v>
      </c>
      <c r="J2572">
        <v>5.2705871650507503E-2</v>
      </c>
      <c r="K2572">
        <v>5.2770808785223874E-2</v>
      </c>
      <c r="L2572">
        <v>5128.4622830073904</v>
      </c>
      <c r="M2572">
        <v>5111.6982293311594</v>
      </c>
      <c r="N2572">
        <v>5072.930083509149</v>
      </c>
      <c r="O2572">
        <v>2.8741442606358997E-2</v>
      </c>
      <c r="P2572">
        <v>2.8763607284997324E-2</v>
      </c>
      <c r="Q2572">
        <v>2.8545458311493126E-2</v>
      </c>
      <c r="R2572">
        <v>-6998.9397502960637</v>
      </c>
      <c r="S2572">
        <v>-37921.728152761236</v>
      </c>
      <c r="T2572">
        <v>-3731.12150983233</v>
      </c>
      <c r="U2572">
        <v>-1.5526146765919135E-3</v>
      </c>
      <c r="V2572">
        <v>-8.4123929898403896E-3</v>
      </c>
      <c r="W2572">
        <v>-8.2769594009841343E-4</v>
      </c>
      <c r="X2572">
        <f t="shared" si="121"/>
        <v>1.5526146765919135E-3</v>
      </c>
      <c r="Y2572">
        <f t="shared" si="122"/>
        <v>8.4123929898403896E-3</v>
      </c>
      <c r="Z2572">
        <f t="shared" si="123"/>
        <v>8.2769594009841343E-4</v>
      </c>
      <c r="AA2572">
        <v>0.98690076982177088</v>
      </c>
      <c r="AB2572">
        <v>0.98774110956019845</v>
      </c>
      <c r="AC2572">
        <v>0.98790973327770804</v>
      </c>
      <c r="AD2572">
        <v>14573.712527093314</v>
      </c>
      <c r="AE2572">
        <v>29111.934898431358</v>
      </c>
      <c r="AF2572">
        <v>29093.689399479212</v>
      </c>
      <c r="AG2572">
        <v>14596.684594392063</v>
      </c>
      <c r="AH2572">
        <v>29148.943033313612</v>
      </c>
      <c r="AI2572">
        <v>29141.271287184969</v>
      </c>
      <c r="AJ2572">
        <v>1</v>
      </c>
      <c r="AK2572">
        <v>1</v>
      </c>
      <c r="AL2572">
        <v>1</v>
      </c>
    </row>
    <row r="2573" spans="1:38" x14ac:dyDescent="0.25">
      <c r="A2573">
        <v>264384353.26345104</v>
      </c>
      <c r="B2573">
        <v>4507840.7771200202</v>
      </c>
      <c r="C2573">
        <v>4773137.2303079292</v>
      </c>
      <c r="D2573">
        <v>4689715.279093137</v>
      </c>
      <c r="E2573">
        <v>4648312.9720976213</v>
      </c>
      <c r="F2573">
        <v>199707.82562167983</v>
      </c>
      <c r="G2573">
        <v>247527.28053256136</v>
      </c>
      <c r="H2573">
        <v>245686.39731124163</v>
      </c>
      <c r="I2573">
        <v>4.183995053684976E-2</v>
      </c>
      <c r="J2573">
        <v>5.278087598111636E-2</v>
      </c>
      <c r="K2573">
        <v>5.2854960237406719E-2</v>
      </c>
      <c r="L2573">
        <v>5185.5068377855951</v>
      </c>
      <c r="M2573">
        <v>5281.0774345059435</v>
      </c>
      <c r="N2573">
        <v>5235.0201239091057</v>
      </c>
      <c r="O2573">
        <v>2.9038026441590519E-2</v>
      </c>
      <c r="P2573">
        <v>2.9720410970272306E-2</v>
      </c>
      <c r="Q2573">
        <v>2.9461213445505931E-2</v>
      </c>
      <c r="R2573">
        <v>-265296.45318790898</v>
      </c>
      <c r="S2573">
        <v>-181874.50197311677</v>
      </c>
      <c r="T2573">
        <v>-140472.19497760106</v>
      </c>
      <c r="U2573">
        <v>-5.8852223559990556E-2</v>
      </c>
      <c r="V2573">
        <v>-4.0346256881174311E-2</v>
      </c>
      <c r="W2573">
        <v>-3.1161747258372834E-2</v>
      </c>
      <c r="X2573">
        <f t="shared" si="121"/>
        <v>5.8852223559990556E-2</v>
      </c>
      <c r="Y2573">
        <f t="shared" si="122"/>
        <v>4.0346256881174311E-2</v>
      </c>
      <c r="Z2573">
        <f t="shared" si="123"/>
        <v>3.1161747258372834E-2</v>
      </c>
      <c r="AA2573">
        <v>0.9866875030868415</v>
      </c>
      <c r="AB2573">
        <v>0.98696515236962257</v>
      </c>
      <c r="AC2573">
        <v>0.98717388947439821</v>
      </c>
      <c r="AD2573">
        <v>14589.884766608955</v>
      </c>
      <c r="AE2573">
        <v>29207.187577964592</v>
      </c>
      <c r="AF2573">
        <v>29185.592470784271</v>
      </c>
      <c r="AG2573">
        <v>14612.856833907705</v>
      </c>
      <c r="AH2573">
        <v>29244.195712846846</v>
      </c>
      <c r="AI2573">
        <v>29233.174358490029</v>
      </c>
      <c r="AJ2573">
        <v>0</v>
      </c>
      <c r="AK2573">
        <v>1</v>
      </c>
      <c r="AL2573">
        <v>1</v>
      </c>
    </row>
    <row r="2574" spans="1:38" x14ac:dyDescent="0.25">
      <c r="A2574">
        <v>264620156.15763345</v>
      </c>
      <c r="B2574">
        <v>4507840.7771200351</v>
      </c>
      <c r="C2574">
        <v>4655027.8711270019</v>
      </c>
      <c r="D2574">
        <v>4676852.3559925295</v>
      </c>
      <c r="E2574">
        <v>4639131.247456775</v>
      </c>
      <c r="F2574">
        <v>201828.16726821518</v>
      </c>
      <c r="G2574">
        <v>243495.1561799999</v>
      </c>
      <c r="H2574">
        <v>241447.53981053698</v>
      </c>
      <c r="I2574">
        <v>4.335702660773795E-2</v>
      </c>
      <c r="J2574">
        <v>5.2063896322920154E-2</v>
      </c>
      <c r="K2574">
        <v>5.2045852322652283E-2</v>
      </c>
      <c r="L2574">
        <v>5240.5624975842211</v>
      </c>
      <c r="M2574">
        <v>5195.0507109641185</v>
      </c>
      <c r="N2574">
        <v>5144.6996806064917</v>
      </c>
      <c r="O2574">
        <v>2.9331495139002899E-2</v>
      </c>
      <c r="P2574">
        <v>2.9209745561316423E-2</v>
      </c>
      <c r="Q2574">
        <v>2.8926641340140599E-2</v>
      </c>
      <c r="R2574">
        <v>-147187.0940069668</v>
      </c>
      <c r="S2574">
        <v>-169011.5788724944</v>
      </c>
      <c r="T2574">
        <v>-131290.47033673991</v>
      </c>
      <c r="U2574">
        <v>-3.2651351563708408E-2</v>
      </c>
      <c r="V2574">
        <v>-3.7492801371851549E-2</v>
      </c>
      <c r="W2574">
        <v>-2.9124912974548011E-2</v>
      </c>
      <c r="X2574">
        <f t="shared" si="121"/>
        <v>3.2651351563708408E-2</v>
      </c>
      <c r="Y2574">
        <f t="shared" si="122"/>
        <v>3.7492801371851549E-2</v>
      </c>
      <c r="Z2574">
        <f t="shared" si="123"/>
        <v>2.9124912974548011E-2</v>
      </c>
      <c r="AA2574">
        <v>0.98658391040146909</v>
      </c>
      <c r="AB2574">
        <v>0.987526264414892</v>
      </c>
      <c r="AC2574">
        <v>0.98775004801282518</v>
      </c>
      <c r="AD2574">
        <v>14605.325316676795</v>
      </c>
      <c r="AE2574">
        <v>29159.197379096266</v>
      </c>
      <c r="AF2574">
        <v>29134.738882883579</v>
      </c>
      <c r="AG2574">
        <v>14628.297383975545</v>
      </c>
      <c r="AH2574">
        <v>29196.205513978519</v>
      </c>
      <c r="AI2574">
        <v>29182.320770589336</v>
      </c>
      <c r="AJ2574">
        <v>1</v>
      </c>
      <c r="AK2574">
        <v>1</v>
      </c>
      <c r="AL2574">
        <v>1</v>
      </c>
    </row>
    <row r="2575" spans="1:38" x14ac:dyDescent="0.25">
      <c r="A2575">
        <v>264430952.74837893</v>
      </c>
      <c r="B2575">
        <v>4507840.7771200351</v>
      </c>
      <c r="C2575">
        <v>4536079.6213828251</v>
      </c>
      <c r="D2575">
        <v>4677987.784664711</v>
      </c>
      <c r="E2575">
        <v>4647799.3250392731</v>
      </c>
      <c r="F2575">
        <v>195212.20711811521</v>
      </c>
      <c r="G2575">
        <v>234964.847870236</v>
      </c>
      <c r="H2575">
        <v>233704.77571329894</v>
      </c>
      <c r="I2575">
        <v>4.3035445453359286E-2</v>
      </c>
      <c r="J2575">
        <v>5.022776002974895E-2</v>
      </c>
      <c r="K2575">
        <v>5.028288860369938E-2</v>
      </c>
      <c r="L2575">
        <v>5068.7760065438015</v>
      </c>
      <c r="M2575">
        <v>5013.0537261180525</v>
      </c>
      <c r="N2575">
        <v>4979.7189315405585</v>
      </c>
      <c r="O2575">
        <v>2.8402016790318254E-2</v>
      </c>
      <c r="P2575">
        <v>2.8206986164072988E-2</v>
      </c>
      <c r="Q2575">
        <v>2.8019421030962454E-2</v>
      </c>
      <c r="R2575">
        <v>-28238.844262789935</v>
      </c>
      <c r="S2575">
        <v>-170147.00754467584</v>
      </c>
      <c r="T2575">
        <v>-139958.54791923799</v>
      </c>
      <c r="U2575">
        <v>-6.2643836947655325E-3</v>
      </c>
      <c r="V2575">
        <v>-3.7744679982547921E-2</v>
      </c>
      <c r="W2575">
        <v>-3.1047802005255067E-2</v>
      </c>
      <c r="X2575">
        <f t="shared" si="121"/>
        <v>6.2643836947655325E-3</v>
      </c>
      <c r="Y2575">
        <f t="shared" si="122"/>
        <v>3.7744679982547921E-2</v>
      </c>
      <c r="Z2575">
        <f t="shared" si="123"/>
        <v>3.1047802005255067E-2</v>
      </c>
      <c r="AA2575">
        <v>0.98722534786751381</v>
      </c>
      <c r="AB2575">
        <v>0.98825390505278543</v>
      </c>
      <c r="AC2575">
        <v>0.98839364555287523</v>
      </c>
      <c r="AD2575">
        <v>14556.597631815039</v>
      </c>
      <c r="AE2575">
        <v>29054.995556021669</v>
      </c>
      <c r="AF2575">
        <v>29039.500540092646</v>
      </c>
      <c r="AG2575">
        <v>14579.569699113788</v>
      </c>
      <c r="AH2575">
        <v>29092.003690903923</v>
      </c>
      <c r="AI2575">
        <v>29087.082427798403</v>
      </c>
      <c r="AJ2575">
        <v>1</v>
      </c>
      <c r="AK2575">
        <v>1</v>
      </c>
      <c r="AL2575">
        <v>1</v>
      </c>
    </row>
    <row r="2576" spans="1:38" x14ac:dyDescent="0.25">
      <c r="A2576">
        <v>264636639.46702936</v>
      </c>
      <c r="B2576">
        <v>4507840.7771200351</v>
      </c>
      <c r="C2576">
        <v>4575430.1553973071</v>
      </c>
      <c r="D2576">
        <v>4464600.8718976583</v>
      </c>
      <c r="E2576">
        <v>4424172.2890002849</v>
      </c>
      <c r="F2576">
        <v>199324.59764009216</v>
      </c>
      <c r="G2576">
        <v>244122.74280842365</v>
      </c>
      <c r="H2576">
        <v>241947.85504931587</v>
      </c>
      <c r="I2576">
        <v>4.3564122032321531E-2</v>
      </c>
      <c r="J2576">
        <v>5.4679634263624641E-2</v>
      </c>
      <c r="K2576">
        <v>5.4687710885687052E-2</v>
      </c>
      <c r="L2576">
        <v>5175.5561445027079</v>
      </c>
      <c r="M2576">
        <v>5208.44048187921</v>
      </c>
      <c r="N2576">
        <v>5155.36026406561</v>
      </c>
      <c r="O2576">
        <v>2.8971903691186067E-2</v>
      </c>
      <c r="P2576">
        <v>2.9283173433048964E-2</v>
      </c>
      <c r="Q2576">
        <v>2.8984742985488421E-2</v>
      </c>
      <c r="R2576">
        <v>-67589.378277271986</v>
      </c>
      <c r="S2576">
        <v>43239.905222376809</v>
      </c>
      <c r="T2576">
        <v>83668.488119750284</v>
      </c>
      <c r="U2576">
        <v>-1.4993736828578364E-2</v>
      </c>
      <c r="V2576">
        <v>9.5921545059543725E-3</v>
      </c>
      <c r="W2576">
        <v>1.8560657364922354E-2</v>
      </c>
      <c r="X2576">
        <f t="shared" si="121"/>
        <v>1.4993736828578364E-2</v>
      </c>
      <c r="Y2576">
        <f t="shared" si="122"/>
        <v>9.5921545059543725E-3</v>
      </c>
      <c r="Z2576">
        <f t="shared" si="123"/>
        <v>1.8560657364922354E-2</v>
      </c>
      <c r="AA2576">
        <v>0.98668200097650571</v>
      </c>
      <c r="AB2576">
        <v>0.98722851001082079</v>
      </c>
      <c r="AC2576">
        <v>0.98747027398504772</v>
      </c>
      <c r="AD2576">
        <v>14587.076576353333</v>
      </c>
      <c r="AE2576">
        <v>29166.718879617954</v>
      </c>
      <c r="AF2576">
        <v>29140.787437194504</v>
      </c>
      <c r="AG2576">
        <v>14610.048643652082</v>
      </c>
      <c r="AH2576">
        <v>29203.727014500208</v>
      </c>
      <c r="AI2576">
        <v>29188.369324900261</v>
      </c>
      <c r="AJ2576">
        <v>1</v>
      </c>
      <c r="AK2576">
        <v>1</v>
      </c>
      <c r="AL2576">
        <v>1</v>
      </c>
    </row>
    <row r="2577" spans="1:38" x14ac:dyDescent="0.25">
      <c r="A2577">
        <v>264402315.24916282</v>
      </c>
      <c r="B2577">
        <v>4507840.7771200351</v>
      </c>
      <c r="C2577">
        <v>4715895.4081116617</v>
      </c>
      <c r="D2577">
        <v>4782048.0605070293</v>
      </c>
      <c r="E2577">
        <v>4756134.6478887331</v>
      </c>
      <c r="F2577">
        <v>197346.75202433302</v>
      </c>
      <c r="G2577">
        <v>241633.27409144593</v>
      </c>
      <c r="H2577">
        <v>240907.45535071124</v>
      </c>
      <c r="I2577">
        <v>4.1847143531827093E-2</v>
      </c>
      <c r="J2577">
        <v>5.0529244171968052E-2</v>
      </c>
      <c r="K2577">
        <v>5.06519417942995E-2</v>
      </c>
      <c r="L2577">
        <v>5124.2004606046103</v>
      </c>
      <c r="M2577">
        <v>5155.3268330044129</v>
      </c>
      <c r="N2577">
        <v>5133.1917052088338</v>
      </c>
      <c r="O2577">
        <v>2.8695325378825888E-2</v>
      </c>
      <c r="P2577">
        <v>2.9010714912274884E-2</v>
      </c>
      <c r="Q2577">
        <v>2.8886153288380692E-2</v>
      </c>
      <c r="R2577">
        <v>-208054.63099162653</v>
      </c>
      <c r="S2577">
        <v>-274207.28338699415</v>
      </c>
      <c r="T2577">
        <v>-248293.87076869793</v>
      </c>
      <c r="U2577">
        <v>-4.6153944045146215E-2</v>
      </c>
      <c r="V2577">
        <v>-6.0828963786555793E-2</v>
      </c>
      <c r="W2577">
        <v>-5.5080443841081642E-2</v>
      </c>
      <c r="X2577">
        <f t="shared" si="121"/>
        <v>4.6153944045146215E-2</v>
      </c>
      <c r="Y2577">
        <f t="shared" si="122"/>
        <v>6.0828963786555793E-2</v>
      </c>
      <c r="Z2577">
        <f t="shared" si="123"/>
        <v>5.5080443841081642E-2</v>
      </c>
      <c r="AA2577">
        <v>0.98686780204125624</v>
      </c>
      <c r="AB2577">
        <v>0.98756926541778445</v>
      </c>
      <c r="AC2577">
        <v>0.98765881867767191</v>
      </c>
      <c r="AD2577">
        <v>14572.497079971419</v>
      </c>
      <c r="AE2577">
        <v>29136.768488784975</v>
      </c>
      <c r="AF2577">
        <v>29128.195455462137</v>
      </c>
      <c r="AG2577">
        <v>14595.469147270169</v>
      </c>
      <c r="AH2577">
        <v>29173.776623667229</v>
      </c>
      <c r="AI2577">
        <v>29175.777343167894</v>
      </c>
      <c r="AJ2577">
        <v>1</v>
      </c>
      <c r="AK2577">
        <v>1</v>
      </c>
      <c r="AL2577">
        <v>1</v>
      </c>
    </row>
    <row r="2578" spans="1:38" x14ac:dyDescent="0.25">
      <c r="A2578">
        <v>264266407.62872389</v>
      </c>
      <c r="B2578">
        <v>4507840.7771200351</v>
      </c>
      <c r="C2578">
        <v>4225735.9679528419</v>
      </c>
      <c r="D2578">
        <v>4381124.5673229331</v>
      </c>
      <c r="E2578">
        <v>4350556.7610218981</v>
      </c>
      <c r="F2578">
        <v>208834.44056079604</v>
      </c>
      <c r="G2578">
        <v>247617.03934984154</v>
      </c>
      <c r="H2578">
        <v>246837.86701776856</v>
      </c>
      <c r="I2578">
        <v>4.9419661366577501E-2</v>
      </c>
      <c r="J2578">
        <v>5.6519059329360001E-2</v>
      </c>
      <c r="K2578">
        <v>5.67370754082034E-2</v>
      </c>
      <c r="L2578">
        <v>5422.4836514147028</v>
      </c>
      <c r="M2578">
        <v>5282.9924689355485</v>
      </c>
      <c r="N2578">
        <v>5259.5553328246569</v>
      </c>
      <c r="O2578">
        <v>3.0443871970022161E-2</v>
      </c>
      <c r="P2578">
        <v>2.97447019202625E-2</v>
      </c>
      <c r="Q2578">
        <v>2.9612744392103547E-2</v>
      </c>
      <c r="R2578">
        <v>282104.80916719325</v>
      </c>
      <c r="S2578">
        <v>126716.20979710203</v>
      </c>
      <c r="T2578">
        <v>157284.01609813701</v>
      </c>
      <c r="U2578">
        <v>6.2580916921254726E-2</v>
      </c>
      <c r="V2578">
        <v>2.8110178700246451E-2</v>
      </c>
      <c r="W2578">
        <v>3.4891209311661286E-2</v>
      </c>
      <c r="X2578">
        <f t="shared" si="121"/>
        <v>6.2580916921254726E-2</v>
      </c>
      <c r="Y2578">
        <f t="shared" si="122"/>
        <v>2.8110178700246451E-2</v>
      </c>
      <c r="Z2578">
        <f t="shared" si="123"/>
        <v>3.4891209311661286E-2</v>
      </c>
      <c r="AA2578">
        <v>0.98547237194854853</v>
      </c>
      <c r="AB2578">
        <v>0.98706830436087734</v>
      </c>
      <c r="AC2578">
        <v>0.98716514616557394</v>
      </c>
      <c r="AD2578">
        <v>14655.216226505489</v>
      </c>
      <c r="AE2578">
        <v>29208.246967142382</v>
      </c>
      <c r="AF2578">
        <v>29199.255150396963</v>
      </c>
      <c r="AG2578">
        <v>14678.188293804238</v>
      </c>
      <c r="AH2578">
        <v>29245.255102024636</v>
      </c>
      <c r="AI2578">
        <v>29246.83703810272</v>
      </c>
      <c r="AJ2578">
        <v>0</v>
      </c>
      <c r="AK2578">
        <v>1</v>
      </c>
      <c r="AL2578">
        <v>1</v>
      </c>
    </row>
    <row r="2579" spans="1:38" x14ac:dyDescent="0.25">
      <c r="A2579">
        <v>264582581.36084744</v>
      </c>
      <c r="B2579">
        <v>4507840.7771200351</v>
      </c>
      <c r="C2579">
        <v>4805650.940285556</v>
      </c>
      <c r="D2579">
        <v>4672686.7381297937</v>
      </c>
      <c r="E2579">
        <v>4631453.7434598207</v>
      </c>
      <c r="F2579">
        <v>189688.98234322754</v>
      </c>
      <c r="G2579">
        <v>237916.28525644843</v>
      </c>
      <c r="H2579">
        <v>236102.51932090457</v>
      </c>
      <c r="I2579">
        <v>3.9472068342099785E-2</v>
      </c>
      <c r="J2579">
        <v>5.091637821877025E-2</v>
      </c>
      <c r="K2579">
        <v>5.0978058380548488E-2</v>
      </c>
      <c r="L2579">
        <v>4925.3628991823352</v>
      </c>
      <c r="M2579">
        <v>5076.0236312781963</v>
      </c>
      <c r="N2579">
        <v>5030.8094118241961</v>
      </c>
      <c r="O2579">
        <v>2.7557565841521487E-2</v>
      </c>
      <c r="P2579">
        <v>2.8544630385525578E-2</v>
      </c>
      <c r="Q2579">
        <v>2.8290371682998718E-2</v>
      </c>
      <c r="R2579">
        <v>-297810.16316552088</v>
      </c>
      <c r="S2579">
        <v>-164845.96100975852</v>
      </c>
      <c r="T2579">
        <v>-123612.96633978561</v>
      </c>
      <c r="U2579">
        <v>-6.6064925069466526E-2</v>
      </c>
      <c r="V2579">
        <v>-3.6568718630535825E-2</v>
      </c>
      <c r="W2579">
        <v>-2.7421768525453406E-2</v>
      </c>
      <c r="X2579">
        <f t="shared" si="121"/>
        <v>6.6064925069466526E-2</v>
      </c>
      <c r="Y2579">
        <f t="shared" si="122"/>
        <v>3.6568718630535825E-2</v>
      </c>
      <c r="Z2579">
        <f t="shared" si="123"/>
        <v>2.7421768525453406E-2</v>
      </c>
      <c r="AA2579">
        <v>0.98798685798825236</v>
      </c>
      <c r="AB2579">
        <v>0.9879790833331541</v>
      </c>
      <c r="AC2579">
        <v>0.98817602713342656</v>
      </c>
      <c r="AD2579">
        <v>14514.63616658416</v>
      </c>
      <c r="AE2579">
        <v>29091.470735194238</v>
      </c>
      <c r="AF2579">
        <v>29069.326674032272</v>
      </c>
      <c r="AG2579">
        <v>14537.608233882909</v>
      </c>
      <c r="AH2579">
        <v>29128.478870076491</v>
      </c>
      <c r="AI2579">
        <v>29116.90856173803</v>
      </c>
      <c r="AJ2579">
        <v>0</v>
      </c>
      <c r="AK2579">
        <v>1</v>
      </c>
      <c r="AL2579">
        <v>1</v>
      </c>
    </row>
    <row r="2580" spans="1:38" x14ac:dyDescent="0.25">
      <c r="A2580">
        <v>264200496.00852081</v>
      </c>
      <c r="B2580">
        <v>4507840.7771200351</v>
      </c>
      <c r="C2580">
        <v>4270917.8063139683</v>
      </c>
      <c r="D2580">
        <v>4062137.293822838</v>
      </c>
      <c r="E2580">
        <v>4044351.257682832</v>
      </c>
      <c r="F2580">
        <v>190969.31575328484</v>
      </c>
      <c r="G2580">
        <v>237970.08478328484</v>
      </c>
      <c r="H2580">
        <v>237676.95446914065</v>
      </c>
      <c r="I2580">
        <v>4.4713882217766593E-2</v>
      </c>
      <c r="J2580">
        <v>5.8582481972029435E-2</v>
      </c>
      <c r="K2580">
        <v>5.8767633997575952E-2</v>
      </c>
      <c r="L2580">
        <v>4958.6073533334438</v>
      </c>
      <c r="M2580">
        <v>5077.1714622023337</v>
      </c>
      <c r="N2580">
        <v>5064.3570553852869</v>
      </c>
      <c r="O2580">
        <v>2.7831413580389507E-2</v>
      </c>
      <c r="P2580">
        <v>2.8593135778239704E-2</v>
      </c>
      <c r="Q2580">
        <v>2.85209688095318E-2</v>
      </c>
      <c r="R2580">
        <v>236922.97080606688</v>
      </c>
      <c r="S2580">
        <v>445703.48329719715</v>
      </c>
      <c r="T2580">
        <v>463489.51943720318</v>
      </c>
      <c r="U2580">
        <v>5.2557972324264741E-2</v>
      </c>
      <c r="V2580">
        <v>9.887294279767081E-2</v>
      </c>
      <c r="W2580">
        <v>0.10281852051866767</v>
      </c>
      <c r="X2580">
        <f t="shared" si="121"/>
        <v>5.2557972324264741E-2</v>
      </c>
      <c r="Y2580">
        <f t="shared" si="122"/>
        <v>9.887294279767081E-2</v>
      </c>
      <c r="Z2580">
        <f t="shared" si="123"/>
        <v>0.10281852051866767</v>
      </c>
      <c r="AA2580">
        <v>0.98755830331834782</v>
      </c>
      <c r="AB2580">
        <v>0.98789200964193302</v>
      </c>
      <c r="AC2580">
        <v>0.98793646969104176</v>
      </c>
      <c r="AD2580">
        <v>14524.47099489928</v>
      </c>
      <c r="AE2580">
        <v>29092.131406429988</v>
      </c>
      <c r="AF2580">
        <v>29088.747171088784</v>
      </c>
      <c r="AG2580">
        <v>14547.44306219803</v>
      </c>
      <c r="AH2580">
        <v>29129.139541312241</v>
      </c>
      <c r="AI2580">
        <v>29136.329058794541</v>
      </c>
      <c r="AJ2580">
        <v>1</v>
      </c>
      <c r="AK2580">
        <v>0</v>
      </c>
      <c r="AL2580">
        <v>0</v>
      </c>
    </row>
    <row r="2581" spans="1:38" x14ac:dyDescent="0.25">
      <c r="A2581">
        <v>264590379.27678239</v>
      </c>
      <c r="B2581">
        <v>4507840.7771200351</v>
      </c>
      <c r="C2581">
        <v>4457912.7962427894</v>
      </c>
      <c r="D2581">
        <v>4602187.1373733478</v>
      </c>
      <c r="E2581">
        <v>4565260.019548676</v>
      </c>
      <c r="F2581">
        <v>195531.27459978659</v>
      </c>
      <c r="G2581">
        <v>243748.08205976043</v>
      </c>
      <c r="H2581">
        <v>241833.48347107804</v>
      </c>
      <c r="I2581">
        <v>4.3861619447689494E-2</v>
      </c>
      <c r="J2581">
        <v>5.2963531204617033E-2</v>
      </c>
      <c r="K2581">
        <v>5.297255412299294E-2</v>
      </c>
      <c r="L2581">
        <v>5077.0607425213302</v>
      </c>
      <c r="M2581">
        <v>5200.4469693213077</v>
      </c>
      <c r="N2581">
        <v>5152.9232650285039</v>
      </c>
      <c r="O2581">
        <v>2.8440152111722856E-2</v>
      </c>
      <c r="P2581">
        <v>2.9243437780850354E-2</v>
      </c>
      <c r="Q2581">
        <v>2.8976199888069092E-2</v>
      </c>
      <c r="R2581">
        <v>49927.980877245776</v>
      </c>
      <c r="S2581">
        <v>-94346.360253312625</v>
      </c>
      <c r="T2581">
        <v>-57419.242428640835</v>
      </c>
      <c r="U2581">
        <v>1.1075808429317177E-2</v>
      </c>
      <c r="V2581">
        <v>-2.0929390570353847E-2</v>
      </c>
      <c r="W2581">
        <v>-1.2737637655721458E-2</v>
      </c>
      <c r="X2581">
        <f t="shared" si="121"/>
        <v>1.1075808429317177E-2</v>
      </c>
      <c r="Y2581">
        <f t="shared" si="122"/>
        <v>2.0929390570353847E-2</v>
      </c>
      <c r="Z2581">
        <f t="shared" si="123"/>
        <v>1.2737637655721458E-2</v>
      </c>
      <c r="AA2581">
        <v>0.98726368890706795</v>
      </c>
      <c r="AB2581">
        <v>0.98736511760474266</v>
      </c>
      <c r="AC2581">
        <v>0.98757791235494308</v>
      </c>
      <c r="AD2581">
        <v>14558.985268634118</v>
      </c>
      <c r="AE2581">
        <v>29162.230974758717</v>
      </c>
      <c r="AF2581">
        <v>29139.405847078368</v>
      </c>
      <c r="AG2581">
        <v>14581.957335932868</v>
      </c>
      <c r="AH2581">
        <v>29199.23910964097</v>
      </c>
      <c r="AI2581">
        <v>29186.987734784125</v>
      </c>
      <c r="AJ2581">
        <v>1</v>
      </c>
      <c r="AK2581">
        <v>1</v>
      </c>
      <c r="AL2581">
        <v>1</v>
      </c>
    </row>
    <row r="2582" spans="1:38" x14ac:dyDescent="0.25">
      <c r="A2582">
        <v>264497031.42240617</v>
      </c>
      <c r="B2582">
        <v>4507840.7771200351</v>
      </c>
      <c r="C2582">
        <v>4859070.9678881867</v>
      </c>
      <c r="D2582">
        <v>4784049.6495650187</v>
      </c>
      <c r="E2582">
        <v>4747451.0073617566</v>
      </c>
      <c r="F2582">
        <v>193510.0101348155</v>
      </c>
      <c r="G2582">
        <v>242964.1990424071</v>
      </c>
      <c r="H2582">
        <v>241102.00078516474</v>
      </c>
      <c r="I2582">
        <v>3.9824487317360047E-2</v>
      </c>
      <c r="J2582">
        <v>5.0786303830374795E-2</v>
      </c>
      <c r="K2582">
        <v>5.0785569016150715E-2</v>
      </c>
      <c r="L2582">
        <v>5024.5776679525043</v>
      </c>
      <c r="M2582">
        <v>5183.7225626000336</v>
      </c>
      <c r="N2582">
        <v>5137.3370273574037</v>
      </c>
      <c r="O2582">
        <v>2.8117770819445574E-2</v>
      </c>
      <c r="P2582">
        <v>2.9159868953278163E-2</v>
      </c>
      <c r="Q2582">
        <v>2.8898937525589193E-2</v>
      </c>
      <c r="R2582">
        <v>-351230.19076815154</v>
      </c>
      <c r="S2582">
        <v>-276208.87244498357</v>
      </c>
      <c r="T2582">
        <v>-239610.2302417215</v>
      </c>
      <c r="U2582">
        <v>-7.7915394117479261E-2</v>
      </c>
      <c r="V2582">
        <v>-6.127298769000613E-2</v>
      </c>
      <c r="W2582">
        <v>-5.3154102393741479E-2</v>
      </c>
      <c r="X2582">
        <f t="shared" si="121"/>
        <v>7.7915394117479261E-2</v>
      </c>
      <c r="Y2582">
        <f t="shared" si="122"/>
        <v>6.127298769000613E-2</v>
      </c>
      <c r="Z2582">
        <f t="shared" si="123"/>
        <v>5.3154102393741479E-2</v>
      </c>
      <c r="AA2582">
        <v>0.98757244769381602</v>
      </c>
      <c r="AB2582">
        <v>0.98749792746557352</v>
      </c>
      <c r="AC2582">
        <v>0.98770376910088153</v>
      </c>
      <c r="AD2582">
        <v>14543.793486407891</v>
      </c>
      <c r="AE2582">
        <v>29152.818809723587</v>
      </c>
      <c r="AF2582">
        <v>29130.554171803095</v>
      </c>
      <c r="AG2582">
        <v>14566.76555370664</v>
      </c>
      <c r="AH2582">
        <v>29189.82694460584</v>
      </c>
      <c r="AI2582">
        <v>29178.136059508852</v>
      </c>
      <c r="AJ2582">
        <v>0</v>
      </c>
      <c r="AK2582">
        <v>1</v>
      </c>
      <c r="AL2582">
        <v>1</v>
      </c>
    </row>
    <row r="2583" spans="1:38" x14ac:dyDescent="0.25">
      <c r="A2583">
        <v>264438139.30383527</v>
      </c>
      <c r="B2583">
        <v>4507840.7771200351</v>
      </c>
      <c r="C2583">
        <v>4802937.4200953469</v>
      </c>
      <c r="D2583">
        <v>4603708.5042023482</v>
      </c>
      <c r="E2583">
        <v>4571604.2207379593</v>
      </c>
      <c r="F2583">
        <v>197775.87320714447</v>
      </c>
      <c r="G2583">
        <v>241377.04547336887</v>
      </c>
      <c r="H2583">
        <v>240256.50390302509</v>
      </c>
      <c r="I2583">
        <v>4.1178107459750798E-2</v>
      </c>
      <c r="J2583">
        <v>5.2431001062086258E-2</v>
      </c>
      <c r="K2583">
        <v>5.255409092789802E-2</v>
      </c>
      <c r="L2583">
        <v>5135.3427922622732</v>
      </c>
      <c r="M2583">
        <v>5149.8601096190559</v>
      </c>
      <c r="N2583">
        <v>5119.3214056496408</v>
      </c>
      <c r="O2583">
        <v>2.8743477814099923E-2</v>
      </c>
      <c r="P2583">
        <v>2.8975953667066293E-2</v>
      </c>
      <c r="Q2583">
        <v>2.8804126073222101E-2</v>
      </c>
      <c r="R2583">
        <v>-295096.64297531173</v>
      </c>
      <c r="S2583">
        <v>-95867.727082313038</v>
      </c>
      <c r="T2583">
        <v>-63763.443617924117</v>
      </c>
      <c r="U2583">
        <v>-6.5462969427203851E-2</v>
      </c>
      <c r="V2583">
        <v>-2.1266884041002201E-2</v>
      </c>
      <c r="W2583">
        <v>-1.4145007947388337E-2</v>
      </c>
      <c r="X2583">
        <f t="shared" si="121"/>
        <v>6.5462969427203851E-2</v>
      </c>
      <c r="Y2583">
        <f t="shared" si="122"/>
        <v>2.1266884041002201E-2</v>
      </c>
      <c r="Z2583">
        <f t="shared" si="123"/>
        <v>1.4145007947388337E-2</v>
      </c>
      <c r="AA2583">
        <v>0.9868368473482162</v>
      </c>
      <c r="AB2583">
        <v>0.98759153272874345</v>
      </c>
      <c r="AC2583">
        <v>0.98772138314478419</v>
      </c>
      <c r="AD2583">
        <v>14575.672678511568</v>
      </c>
      <c r="AE2583">
        <v>29133.668347599898</v>
      </c>
      <c r="AF2583">
        <v>29120.289288535085</v>
      </c>
      <c r="AG2583">
        <v>14598.644745810318</v>
      </c>
      <c r="AH2583">
        <v>29170.676482482151</v>
      </c>
      <c r="AI2583">
        <v>29167.871176240842</v>
      </c>
      <c r="AJ2583">
        <v>0</v>
      </c>
      <c r="AK2583">
        <v>1</v>
      </c>
      <c r="AL2583">
        <v>1</v>
      </c>
    </row>
    <row r="2584" spans="1:38" x14ac:dyDescent="0.25">
      <c r="A2584">
        <v>264666510.68834636</v>
      </c>
      <c r="B2584">
        <v>4507840.7771200351</v>
      </c>
      <c r="C2584">
        <v>4530332.7301786812</v>
      </c>
      <c r="D2584">
        <v>4465779.8930687578</v>
      </c>
      <c r="E2584">
        <v>4425771.9808283271</v>
      </c>
      <c r="F2584">
        <v>195235.7517650286</v>
      </c>
      <c r="G2584">
        <v>240885.47910855908</v>
      </c>
      <c r="H2584">
        <v>238965.21069302148</v>
      </c>
      <c r="I2584">
        <v>4.3095234587179711E-2</v>
      </c>
      <c r="J2584">
        <v>5.3940293717214392E-2</v>
      </c>
      <c r="K2584">
        <v>5.3994017705425661E-2</v>
      </c>
      <c r="L2584">
        <v>5069.3873542823421</v>
      </c>
      <c r="M2584">
        <v>5139.3723765854529</v>
      </c>
      <c r="N2584">
        <v>5091.8068748729438</v>
      </c>
      <c r="O2584">
        <v>2.8377880721909943E-2</v>
      </c>
      <c r="P2584">
        <v>2.8891533912874703E-2</v>
      </c>
      <c r="Q2584">
        <v>2.8624139335266204E-2</v>
      </c>
      <c r="R2584">
        <v>-22491.953058646061</v>
      </c>
      <c r="S2584">
        <v>42060.884051277302</v>
      </c>
      <c r="T2584">
        <v>82068.796291708015</v>
      </c>
      <c r="U2584">
        <v>-4.9895180798767468E-3</v>
      </c>
      <c r="V2584">
        <v>9.3306055228838669E-3</v>
      </c>
      <c r="W2584">
        <v>1.8205788613532187E-2</v>
      </c>
      <c r="X2584">
        <f t="shared" si="121"/>
        <v>4.9895180798767468E-3</v>
      </c>
      <c r="Y2584">
        <f t="shared" si="122"/>
        <v>9.3306055228838669E-3</v>
      </c>
      <c r="Z2584">
        <f t="shared" si="123"/>
        <v>1.8205788613532187E-2</v>
      </c>
      <c r="AA2584">
        <v>0.98724569819266594</v>
      </c>
      <c r="AB2584">
        <v>0.98763140964097396</v>
      </c>
      <c r="AC2584">
        <v>0.98784258450322404</v>
      </c>
      <c r="AD2584">
        <v>14556.773953770609</v>
      </c>
      <c r="AE2584">
        <v>29127.711602705989</v>
      </c>
      <c r="AF2584">
        <v>29104.542222921682</v>
      </c>
      <c r="AG2584">
        <v>14579.746021069359</v>
      </c>
      <c r="AH2584">
        <v>29164.719737588242</v>
      </c>
      <c r="AI2584">
        <v>29152.124110627439</v>
      </c>
      <c r="AJ2584">
        <v>1</v>
      </c>
      <c r="AK2584">
        <v>1</v>
      </c>
      <c r="AL2584">
        <v>1</v>
      </c>
    </row>
    <row r="2585" spans="1:38" x14ac:dyDescent="0.25">
      <c r="A2585">
        <v>264471995.01371989</v>
      </c>
      <c r="B2585">
        <v>4507840.7771200351</v>
      </c>
      <c r="C2585">
        <v>4415136.7893167213</v>
      </c>
      <c r="D2585">
        <v>4451257.0595057802</v>
      </c>
      <c r="E2585">
        <v>4415912.6123481402</v>
      </c>
      <c r="F2585">
        <v>192967.53857950732</v>
      </c>
      <c r="G2585">
        <v>246221.9973538128</v>
      </c>
      <c r="H2585">
        <v>244621.69596108614</v>
      </c>
      <c r="I2585">
        <v>4.3705902622638931E-2</v>
      </c>
      <c r="J2585">
        <v>5.5315160203565202E-2</v>
      </c>
      <c r="K2585">
        <v>5.5395502002701484E-2</v>
      </c>
      <c r="L2585">
        <v>5010.4921410053357</v>
      </c>
      <c r="M2585">
        <v>5253.2287807086805</v>
      </c>
      <c r="N2585">
        <v>5212.3337519527577</v>
      </c>
      <c r="O2585">
        <v>2.8081861650618403E-2</v>
      </c>
      <c r="P2585">
        <v>2.9553709501000724E-2</v>
      </c>
      <c r="Q2585">
        <v>2.9323641508468983E-2</v>
      </c>
      <c r="R2585">
        <v>92703.987803313881</v>
      </c>
      <c r="S2585">
        <v>56583.717614254914</v>
      </c>
      <c r="T2585">
        <v>91928.164771894924</v>
      </c>
      <c r="U2585">
        <v>2.0565053733450744E-2</v>
      </c>
      <c r="V2585">
        <v>1.2552288426301753E-2</v>
      </c>
      <c r="W2585">
        <v>2.0392948490657627E-2</v>
      </c>
      <c r="X2585">
        <f t="shared" si="121"/>
        <v>2.0565053733450744E-2</v>
      </c>
      <c r="Y2585">
        <f t="shared" si="122"/>
        <v>1.2552288426301753E-2</v>
      </c>
      <c r="Z2585">
        <f t="shared" si="123"/>
        <v>2.0392948490657627E-2</v>
      </c>
      <c r="AA2585">
        <v>0.9875729318989821</v>
      </c>
      <c r="AB2585">
        <v>0.98713308470591732</v>
      </c>
      <c r="AC2585">
        <v>0.98731520001348683</v>
      </c>
      <c r="AD2585">
        <v>14539.689269035656</v>
      </c>
      <c r="AE2585">
        <v>29191.738253766183</v>
      </c>
      <c r="AF2585">
        <v>29172.902236713871</v>
      </c>
      <c r="AG2585">
        <v>14562.661336334406</v>
      </c>
      <c r="AH2585">
        <v>29228.746388648437</v>
      </c>
      <c r="AI2585">
        <v>29220.484124419629</v>
      </c>
      <c r="AJ2585">
        <v>1</v>
      </c>
      <c r="AK2585">
        <v>1</v>
      </c>
      <c r="AL2585">
        <v>1</v>
      </c>
    </row>
    <row r="2586" spans="1:38" x14ac:dyDescent="0.25">
      <c r="A2586">
        <v>264532530.73645204</v>
      </c>
      <c r="B2586">
        <v>4507840.7771200351</v>
      </c>
      <c r="C2586">
        <v>4598199.4413598236</v>
      </c>
      <c r="D2586">
        <v>4823131.4402139699</v>
      </c>
      <c r="E2586">
        <v>4781435.8396744141</v>
      </c>
      <c r="F2586">
        <v>182416.79772062466</v>
      </c>
      <c r="G2586">
        <v>233162.92352699261</v>
      </c>
      <c r="H2586">
        <v>230917.9024473287</v>
      </c>
      <c r="I2586">
        <v>3.9671353982566403E-2</v>
      </c>
      <c r="J2586">
        <v>4.8342643450050522E-2</v>
      </c>
      <c r="K2586">
        <v>4.8294677621994977E-2</v>
      </c>
      <c r="L2586">
        <v>4736.5372336444061</v>
      </c>
      <c r="M2586">
        <v>4974.6090667362041</v>
      </c>
      <c r="N2586">
        <v>4920.3369804443473</v>
      </c>
      <c r="O2586">
        <v>2.6523383374213592E-2</v>
      </c>
      <c r="P2586">
        <v>2.7979723526584548E-2</v>
      </c>
      <c r="Q2586">
        <v>2.7674469797239063E-2</v>
      </c>
      <c r="R2586">
        <v>-90358.664239788428</v>
      </c>
      <c r="S2586">
        <v>-315290.66309393477</v>
      </c>
      <c r="T2586">
        <v>-273595.06255437899</v>
      </c>
      <c r="U2586">
        <v>-2.0044777246439632E-2</v>
      </c>
      <c r="V2586">
        <v>-6.9942723952057459E-2</v>
      </c>
      <c r="W2586">
        <v>-6.0693151351537564E-2</v>
      </c>
      <c r="X2586">
        <f t="shared" si="121"/>
        <v>2.0044777246439632E-2</v>
      </c>
      <c r="Y2586">
        <f t="shared" si="122"/>
        <v>6.9942723952057459E-2</v>
      </c>
      <c r="Z2586">
        <f t="shared" si="123"/>
        <v>6.0693151351537564E-2</v>
      </c>
      <c r="AA2586">
        <v>0.98888693950480122</v>
      </c>
      <c r="AB2586">
        <v>0.9884099820660518</v>
      </c>
      <c r="AC2586">
        <v>0.98864588554776334</v>
      </c>
      <c r="AD2586">
        <v>14457.484203938979</v>
      </c>
      <c r="AE2586">
        <v>29032.500633665535</v>
      </c>
      <c r="AF2586">
        <v>29004.446971997528</v>
      </c>
      <c r="AG2586">
        <v>14480.456271237728</v>
      </c>
      <c r="AH2586">
        <v>29069.508768547788</v>
      </c>
      <c r="AI2586">
        <v>29052.028859703285</v>
      </c>
      <c r="AJ2586">
        <v>1</v>
      </c>
      <c r="AK2586">
        <v>0</v>
      </c>
      <c r="AL2586">
        <v>1</v>
      </c>
    </row>
    <row r="2587" spans="1:38" x14ac:dyDescent="0.25">
      <c r="A2587">
        <v>264172399.31265143</v>
      </c>
      <c r="B2587">
        <v>4507840.7771200351</v>
      </c>
      <c r="C2587">
        <v>4501640.2923681187</v>
      </c>
      <c r="D2587">
        <v>4576873.4171491861</v>
      </c>
      <c r="E2587">
        <v>4548708.9072816083</v>
      </c>
      <c r="F2587">
        <v>197779.35346448806</v>
      </c>
      <c r="G2587">
        <v>246083.37845960347</v>
      </c>
      <c r="H2587">
        <v>245298.81441291689</v>
      </c>
      <c r="I2587">
        <v>4.3934952732628235E-2</v>
      </c>
      <c r="J2587">
        <v>5.3766699672651713E-2</v>
      </c>
      <c r="K2587">
        <v>5.3927129524652735E-2</v>
      </c>
      <c r="L2587">
        <v>5135.4331587674224</v>
      </c>
      <c r="M2587">
        <v>5250.2713001730799</v>
      </c>
      <c r="N2587">
        <v>5226.7616110462968</v>
      </c>
      <c r="O2587">
        <v>2.8810682403945874E-2</v>
      </c>
      <c r="P2587">
        <v>2.9571185814489299E-2</v>
      </c>
      <c r="Q2587">
        <v>2.9438771821790281E-2</v>
      </c>
      <c r="R2587">
        <v>6200.4847519164905</v>
      </c>
      <c r="S2587">
        <v>-69032.640029150993</v>
      </c>
      <c r="T2587">
        <v>-40868.130161573179</v>
      </c>
      <c r="U2587">
        <v>1.3754888556374101E-3</v>
      </c>
      <c r="V2587">
        <v>-1.5313903805017376E-2</v>
      </c>
      <c r="W2587">
        <v>-9.0660101326123076E-3</v>
      </c>
      <c r="X2587">
        <f t="shared" si="121"/>
        <v>1.3754888556374101E-3</v>
      </c>
      <c r="Y2587">
        <f t="shared" si="122"/>
        <v>1.5313903805017376E-2</v>
      </c>
      <c r="Z2587">
        <f t="shared" si="123"/>
        <v>9.0660101326123076E-3</v>
      </c>
      <c r="AA2587">
        <v>0.98688421010136973</v>
      </c>
      <c r="AB2587">
        <v>0.98716392834344002</v>
      </c>
      <c r="AC2587">
        <v>0.98726111531851168</v>
      </c>
      <c r="AD2587">
        <v>14575.69840506449</v>
      </c>
      <c r="AE2587">
        <v>29190.092753068911</v>
      </c>
      <c r="AF2587">
        <v>29180.979226079118</v>
      </c>
      <c r="AG2587">
        <v>14598.670472363239</v>
      </c>
      <c r="AH2587">
        <v>29227.100887951165</v>
      </c>
      <c r="AI2587">
        <v>29228.561113784875</v>
      </c>
      <c r="AJ2587">
        <v>1</v>
      </c>
      <c r="AK2587">
        <v>1</v>
      </c>
      <c r="AL2587">
        <v>1</v>
      </c>
    </row>
    <row r="2588" spans="1:38" x14ac:dyDescent="0.25">
      <c r="A2588">
        <v>264842629.34991059</v>
      </c>
      <c r="B2588">
        <v>4507840.7771200202</v>
      </c>
      <c r="C2588">
        <v>4224218.5029415758</v>
      </c>
      <c r="D2588">
        <v>4261589.8368215933</v>
      </c>
      <c r="E2588">
        <v>4245226.3995020743</v>
      </c>
      <c r="F2588">
        <v>193005.93564005388</v>
      </c>
      <c r="G2588">
        <v>239366.31927484335</v>
      </c>
      <c r="H2588">
        <v>238706.27536131113</v>
      </c>
      <c r="I2588">
        <v>4.5690329585378289E-2</v>
      </c>
      <c r="J2588">
        <v>5.6168314746444271E-2</v>
      </c>
      <c r="K2588">
        <v>5.6229339238375878E-2</v>
      </c>
      <c r="L2588">
        <v>5011.4891385911596</v>
      </c>
      <c r="M2588">
        <v>5106.9605927207303</v>
      </c>
      <c r="N2588">
        <v>5086.2895499940387</v>
      </c>
      <c r="O2588">
        <v>2.8065717078034732E-2</v>
      </c>
      <c r="P2588">
        <v>2.8689885429129407E-2</v>
      </c>
      <c r="Q2588">
        <v>2.8573759636348721E-2</v>
      </c>
      <c r="R2588">
        <v>283622.27417844441</v>
      </c>
      <c r="S2588">
        <v>246250.9402984269</v>
      </c>
      <c r="T2588">
        <v>262614.37761794589</v>
      </c>
      <c r="U2588">
        <v>6.2917544829443964E-2</v>
      </c>
      <c r="V2588">
        <v>5.4627248936629985E-2</v>
      </c>
      <c r="W2588">
        <v>5.825724345697178E-2</v>
      </c>
      <c r="X2588">
        <f t="shared" si="121"/>
        <v>6.2917544829443964E-2</v>
      </c>
      <c r="Y2588">
        <f t="shared" si="122"/>
        <v>5.4627248936629985E-2</v>
      </c>
      <c r="Z2588">
        <f t="shared" si="123"/>
        <v>5.825724345697178E-2</v>
      </c>
      <c r="AA2588">
        <v>0.98751796192492369</v>
      </c>
      <c r="AB2588">
        <v>0.98790753567505685</v>
      </c>
      <c r="AC2588">
        <v>0.98798871864248916</v>
      </c>
      <c r="AD2588">
        <v>14539.98015173332</v>
      </c>
      <c r="AE2588">
        <v>29109.225467495537</v>
      </c>
      <c r="AF2588">
        <v>29101.374317214697</v>
      </c>
      <c r="AG2588">
        <v>14562.952219032069</v>
      </c>
      <c r="AH2588">
        <v>29146.23360237779</v>
      </c>
      <c r="AI2588">
        <v>29148.956204920454</v>
      </c>
      <c r="AJ2588">
        <v>0</v>
      </c>
      <c r="AK2588">
        <v>1</v>
      </c>
      <c r="AL2588">
        <v>1</v>
      </c>
    </row>
    <row r="2589" spans="1:38" x14ac:dyDescent="0.25">
      <c r="A2589">
        <v>264514714.61196256</v>
      </c>
      <c r="B2589">
        <v>4507840.7771200351</v>
      </c>
      <c r="C2589">
        <v>4627591.8258578209</v>
      </c>
      <c r="D2589">
        <v>4680547.4502070909</v>
      </c>
      <c r="E2589">
        <v>4634405.4711075146</v>
      </c>
      <c r="F2589">
        <v>189856.62789159978</v>
      </c>
      <c r="G2589">
        <v>243369.63694919433</v>
      </c>
      <c r="H2589">
        <v>241152.47129477107</v>
      </c>
      <c r="I2589">
        <v>4.1027090339024422E-2</v>
      </c>
      <c r="J2589">
        <v>5.1995976867711582E-2</v>
      </c>
      <c r="K2589">
        <v>5.2035255179590761E-2</v>
      </c>
      <c r="L2589">
        <v>4929.7158940372065</v>
      </c>
      <c r="M2589">
        <v>5192.3727161347106</v>
      </c>
      <c r="N2589">
        <v>5138.4124394939545</v>
      </c>
      <c r="O2589">
        <v>2.7607295284705236E-2</v>
      </c>
      <c r="P2589">
        <v>2.9206539912482076E-2</v>
      </c>
      <c r="Q2589">
        <v>2.8903019140851104E-2</v>
      </c>
      <c r="R2589">
        <v>-119751.04873778578</v>
      </c>
      <c r="S2589">
        <v>-172706.67308705579</v>
      </c>
      <c r="T2589">
        <v>-126564.69398747943</v>
      </c>
      <c r="U2589">
        <v>-2.6565057343106119E-2</v>
      </c>
      <c r="V2589">
        <v>-3.8312505171798565E-2</v>
      </c>
      <c r="W2589">
        <v>-2.8076567085037765E-2</v>
      </c>
      <c r="X2589">
        <f t="shared" si="121"/>
        <v>2.6565057343106119E-2</v>
      </c>
      <c r="Y2589">
        <f t="shared" si="122"/>
        <v>3.8312505171798565E-2</v>
      </c>
      <c r="Z2589">
        <f t="shared" si="123"/>
        <v>2.8076567085037765E-2</v>
      </c>
      <c r="AA2589">
        <v>0.98793547749474697</v>
      </c>
      <c r="AB2589">
        <v>0.98735696472918622</v>
      </c>
      <c r="AC2589">
        <v>0.98760133485879087</v>
      </c>
      <c r="AD2589">
        <v>14515.927699412101</v>
      </c>
      <c r="AE2589">
        <v>29157.690729998954</v>
      </c>
      <c r="AF2589">
        <v>29131.165777659113</v>
      </c>
      <c r="AG2589">
        <v>14538.899766710851</v>
      </c>
      <c r="AH2589">
        <v>29194.698864881208</v>
      </c>
      <c r="AI2589">
        <v>29178.74766536487</v>
      </c>
      <c r="AJ2589">
        <v>1</v>
      </c>
      <c r="AK2589">
        <v>1</v>
      </c>
      <c r="AL2589">
        <v>1</v>
      </c>
    </row>
    <row r="2590" spans="1:38" x14ac:dyDescent="0.25">
      <c r="A2590">
        <v>264950510.62053365</v>
      </c>
      <c r="B2590">
        <v>4507840.7771200351</v>
      </c>
      <c r="C2590">
        <v>4149794.8887442714</v>
      </c>
      <c r="D2590">
        <v>4242994.6622212967</v>
      </c>
      <c r="E2590">
        <v>4203150.9581033885</v>
      </c>
      <c r="F2590">
        <v>181882.53398464865</v>
      </c>
      <c r="G2590">
        <v>239505.81146781385</v>
      </c>
      <c r="H2590">
        <v>237524.90586487789</v>
      </c>
      <c r="I2590">
        <v>4.3829282858769518E-2</v>
      </c>
      <c r="J2590">
        <v>5.644735158408791E-2</v>
      </c>
      <c r="K2590">
        <v>5.6511152759561506E-2</v>
      </c>
      <c r="L2590">
        <v>4722.6648265543972</v>
      </c>
      <c r="M2590">
        <v>5109.9367053778942</v>
      </c>
      <c r="N2590">
        <v>5061.117244342272</v>
      </c>
      <c r="O2590">
        <v>2.644839068912104E-2</v>
      </c>
      <c r="P2590">
        <v>2.8694701432711616E-2</v>
      </c>
      <c r="Q2590">
        <v>2.8420557164535308E-2</v>
      </c>
      <c r="R2590">
        <v>358045.88837576378</v>
      </c>
      <c r="S2590">
        <v>264846.11489873845</v>
      </c>
      <c r="T2590">
        <v>304689.81901664659</v>
      </c>
      <c r="U2590">
        <v>7.9427359145659931E-2</v>
      </c>
      <c r="V2590">
        <v>5.8752322451802098E-2</v>
      </c>
      <c r="W2590">
        <v>6.7591078319165152E-2</v>
      </c>
      <c r="X2590">
        <f t="shared" si="121"/>
        <v>7.9427359145659931E-2</v>
      </c>
      <c r="Y2590">
        <f t="shared" si="122"/>
        <v>5.8752322451802098E-2</v>
      </c>
      <c r="Z2590">
        <f t="shared" si="123"/>
        <v>6.7591078319165152E-2</v>
      </c>
      <c r="AA2590">
        <v>0.98894953996871771</v>
      </c>
      <c r="AB2590">
        <v>0.98778007902029974</v>
      </c>
      <c r="AC2590">
        <v>0.98799595730550072</v>
      </c>
      <c r="AD2590">
        <v>14453.196004241623</v>
      </c>
      <c r="AE2590">
        <v>29110.927784975396</v>
      </c>
      <c r="AF2590">
        <v>29086.877287681738</v>
      </c>
      <c r="AG2590">
        <v>14476.168071540373</v>
      </c>
      <c r="AH2590">
        <v>29147.935919857649</v>
      </c>
      <c r="AI2590">
        <v>29134.459175387496</v>
      </c>
      <c r="AJ2590">
        <v>0</v>
      </c>
      <c r="AK2590">
        <v>1</v>
      </c>
      <c r="AL2590">
        <v>0</v>
      </c>
    </row>
    <row r="2591" spans="1:38" x14ac:dyDescent="0.25">
      <c r="A2591">
        <v>264186094.22595873</v>
      </c>
      <c r="B2591">
        <v>4507840.7771200351</v>
      </c>
      <c r="C2591">
        <v>4538320.3349291412</v>
      </c>
      <c r="D2591">
        <v>4531468.7104715733</v>
      </c>
      <c r="E2591">
        <v>4495748.2696212577</v>
      </c>
      <c r="F2591">
        <v>193389.73940752595</v>
      </c>
      <c r="G2591">
        <v>235913.30057315147</v>
      </c>
      <c r="H2591">
        <v>234280.08284393139</v>
      </c>
      <c r="I2591">
        <v>4.261262430487852E-2</v>
      </c>
      <c r="J2591">
        <v>5.2061112113163159E-2</v>
      </c>
      <c r="K2591">
        <v>5.2111477065344726E-2</v>
      </c>
      <c r="L2591">
        <v>5021.4547824230867</v>
      </c>
      <c r="M2591">
        <v>5033.2892822001386</v>
      </c>
      <c r="N2591">
        <v>4991.9774221987655</v>
      </c>
      <c r="O2591">
        <v>2.8161398574674586E-2</v>
      </c>
      <c r="P2591">
        <v>2.8347577952285489E-2</v>
      </c>
      <c r="Q2591">
        <v>2.8114908795778968E-2</v>
      </c>
      <c r="R2591">
        <v>-30479.557809106074</v>
      </c>
      <c r="S2591">
        <v>-23627.933351538144</v>
      </c>
      <c r="T2591">
        <v>12092.507498777471</v>
      </c>
      <c r="U2591">
        <v>-6.7614539457134118E-3</v>
      </c>
      <c r="V2591">
        <v>-5.2415190597378493E-3</v>
      </c>
      <c r="W2591">
        <v>2.6825498274371442E-3</v>
      </c>
      <c r="X2591">
        <f t="shared" si="121"/>
        <v>6.7614539457134118E-3</v>
      </c>
      <c r="Y2591">
        <f t="shared" si="122"/>
        <v>5.2415190597378493E-3</v>
      </c>
      <c r="Z2591">
        <f t="shared" si="123"/>
        <v>2.6825498274371442E-3</v>
      </c>
      <c r="AA2591">
        <v>0.98751606914622969</v>
      </c>
      <c r="AB2591">
        <v>0.98818868824645723</v>
      </c>
      <c r="AC2591">
        <v>0.9883657885377134</v>
      </c>
      <c r="AD2591">
        <v>14542.884538758433</v>
      </c>
      <c r="AE2591">
        <v>29066.766680058739</v>
      </c>
      <c r="AF2591">
        <v>29046.684739546097</v>
      </c>
      <c r="AG2591">
        <v>14565.856606057183</v>
      </c>
      <c r="AH2591">
        <v>29103.774814940993</v>
      </c>
      <c r="AI2591">
        <v>29094.266627251855</v>
      </c>
      <c r="AJ2591">
        <v>1</v>
      </c>
      <c r="AK2591">
        <v>1</v>
      </c>
      <c r="AL2591">
        <v>1</v>
      </c>
    </row>
    <row r="2592" spans="1:38" x14ac:dyDescent="0.25">
      <c r="A2592">
        <v>264556131.39789015</v>
      </c>
      <c r="B2592">
        <v>4507840.7771200351</v>
      </c>
      <c r="C2592">
        <v>4605646.8314644909</v>
      </c>
      <c r="D2592">
        <v>4715812.7122823289</v>
      </c>
      <c r="E2592">
        <v>4685366.5723736752</v>
      </c>
      <c r="F2592">
        <v>184747.2135818947</v>
      </c>
      <c r="G2592">
        <v>233084.30862522798</v>
      </c>
      <c r="H2592">
        <v>231448.51960619801</v>
      </c>
      <c r="I2592">
        <v>4.0113195896774673E-2</v>
      </c>
      <c r="J2592">
        <v>4.9426116524551568E-2</v>
      </c>
      <c r="K2592">
        <v>4.9398166830934384E-2</v>
      </c>
      <c r="L2592">
        <v>4797.0475684091143</v>
      </c>
      <c r="M2592">
        <v>4972.931791476557</v>
      </c>
      <c r="N2592">
        <v>4931.6432291222154</v>
      </c>
      <c r="O2592">
        <v>2.6856224338693814E-2</v>
      </c>
      <c r="P2592">
        <v>2.7967748614244264E-2</v>
      </c>
      <c r="Q2592">
        <v>2.7735541903798528E-2</v>
      </c>
      <c r="R2592">
        <v>-97806.054344455712</v>
      </c>
      <c r="S2592">
        <v>-207971.93516229372</v>
      </c>
      <c r="T2592">
        <v>-177525.79525364004</v>
      </c>
      <c r="U2592">
        <v>-2.1696874219888029E-2</v>
      </c>
      <c r="V2592">
        <v>-4.6135599158221074E-2</v>
      </c>
      <c r="W2592">
        <v>-3.9381558495741181E-2</v>
      </c>
      <c r="X2592">
        <f t="shared" si="121"/>
        <v>2.1696874219888029E-2</v>
      </c>
      <c r="Y2592">
        <f t="shared" si="122"/>
        <v>4.6135599158221074E-2</v>
      </c>
      <c r="Z2592">
        <f t="shared" si="123"/>
        <v>3.9381558495741181E-2</v>
      </c>
      <c r="AA2592">
        <v>0.98856395278000286</v>
      </c>
      <c r="AB2592">
        <v>0.98843520264035833</v>
      </c>
      <c r="AC2592">
        <v>0.988610787318704</v>
      </c>
      <c r="AD2592">
        <v>14476.043287274981</v>
      </c>
      <c r="AE2592">
        <v>29031.515264834183</v>
      </c>
      <c r="AF2592">
        <v>29011.153618263015</v>
      </c>
      <c r="AG2592">
        <v>14499.01535457373</v>
      </c>
      <c r="AH2592">
        <v>29068.523399716436</v>
      </c>
      <c r="AI2592">
        <v>29058.735505968772</v>
      </c>
      <c r="AJ2592">
        <v>1</v>
      </c>
      <c r="AK2592">
        <v>1</v>
      </c>
      <c r="AL2592">
        <v>1</v>
      </c>
    </row>
    <row r="2593" spans="1:38" x14ac:dyDescent="0.25">
      <c r="A2593">
        <v>264371213.05898899</v>
      </c>
      <c r="B2593">
        <v>4507840.7771200351</v>
      </c>
      <c r="C2593">
        <v>4378640.303547834</v>
      </c>
      <c r="D2593">
        <v>4268762.639057707</v>
      </c>
      <c r="E2593">
        <v>4245110.2306369208</v>
      </c>
      <c r="F2593">
        <v>191797.21021752188</v>
      </c>
      <c r="G2593">
        <v>234011.01692936747</v>
      </c>
      <c r="H2593">
        <v>232998.65246903294</v>
      </c>
      <c r="I2593">
        <v>4.3802915270778557E-2</v>
      </c>
      <c r="J2593">
        <v>5.4819402416111711E-2</v>
      </c>
      <c r="K2593">
        <v>5.4886360968316873E-2</v>
      </c>
      <c r="L2593">
        <v>4980.1040192347527</v>
      </c>
      <c r="M2593">
        <v>4992.7034235279034</v>
      </c>
      <c r="N2593">
        <v>4964.6730460778344</v>
      </c>
      <c r="O2593">
        <v>2.7925743751461982E-2</v>
      </c>
      <c r="P2593">
        <v>2.8098945797073373E-2</v>
      </c>
      <c r="Q2593">
        <v>2.7941190771423471E-2</v>
      </c>
      <c r="R2593">
        <v>129200.4735722011</v>
      </c>
      <c r="S2593">
        <v>239078.1380623281</v>
      </c>
      <c r="T2593">
        <v>262730.54648311436</v>
      </c>
      <c r="U2593">
        <v>2.8661277085909979E-2</v>
      </c>
      <c r="V2593">
        <v>5.3036065354346899E-2</v>
      </c>
      <c r="W2593">
        <v>5.8283013858126419E-2</v>
      </c>
      <c r="X2593">
        <f t="shared" si="121"/>
        <v>2.8661277085909979E-2</v>
      </c>
      <c r="Y2593">
        <f t="shared" si="122"/>
        <v>5.3036065354346899E-2</v>
      </c>
      <c r="Z2593">
        <f t="shared" si="123"/>
        <v>5.8283013858126419E-2</v>
      </c>
      <c r="AA2593">
        <v>0.9876082709129963</v>
      </c>
      <c r="AB2593">
        <v>0.98834215661712599</v>
      </c>
      <c r="AC2593">
        <v>0.98845682277675595</v>
      </c>
      <c r="AD2593">
        <v>14530.795391167387</v>
      </c>
      <c r="AE2593">
        <v>29043.109665674485</v>
      </c>
      <c r="AF2593">
        <v>29030.658549356915</v>
      </c>
      <c r="AG2593">
        <v>14553.767458466136</v>
      </c>
      <c r="AH2593">
        <v>29080.117800556738</v>
      </c>
      <c r="AI2593">
        <v>29078.240437062672</v>
      </c>
      <c r="AJ2593">
        <v>1</v>
      </c>
      <c r="AK2593">
        <v>1</v>
      </c>
      <c r="AL2593">
        <v>1</v>
      </c>
    </row>
    <row r="2594" spans="1:38" x14ac:dyDescent="0.25">
      <c r="A2594">
        <v>264314006.63952038</v>
      </c>
      <c r="B2594">
        <v>4507840.7771200351</v>
      </c>
      <c r="C2594">
        <v>4546363.5259500202</v>
      </c>
      <c r="D2594">
        <v>4449091.2114852024</v>
      </c>
      <c r="E2594">
        <v>4406996.8498423668</v>
      </c>
      <c r="F2594">
        <v>204547.00325920578</v>
      </c>
      <c r="G2594">
        <v>244843.23705955895</v>
      </c>
      <c r="H2594">
        <v>242814.66051319512</v>
      </c>
      <c r="I2594">
        <v>4.4991343541201559E-2</v>
      </c>
      <c r="J2594">
        <v>5.5032190939916695E-2</v>
      </c>
      <c r="K2594">
        <v>5.5097534395079119E-2</v>
      </c>
      <c r="L2594">
        <v>5311.1583421797513</v>
      </c>
      <c r="M2594">
        <v>5223.8124680424125</v>
      </c>
      <c r="N2594">
        <v>5173.8299233409425</v>
      </c>
      <c r="O2594">
        <v>2.9771098891901941E-2</v>
      </c>
      <c r="P2594">
        <v>2.9406108174911169E-2</v>
      </c>
      <c r="Q2594">
        <v>2.9124744300281197E-2</v>
      </c>
      <c r="R2594">
        <v>-38522.748829985037</v>
      </c>
      <c r="S2594">
        <v>58749.565634832717</v>
      </c>
      <c r="T2594">
        <v>100843.92727766838</v>
      </c>
      <c r="U2594">
        <v>-8.5457208305827551E-3</v>
      </c>
      <c r="V2594">
        <v>1.3032750831178776E-2</v>
      </c>
      <c r="W2594">
        <v>2.2370782878914249E-2</v>
      </c>
      <c r="X2594">
        <f t="shared" si="121"/>
        <v>8.5457208305827551E-3</v>
      </c>
      <c r="Y2594">
        <f t="shared" si="122"/>
        <v>1.3032750831178776E-2</v>
      </c>
      <c r="Z2594">
        <f t="shared" si="123"/>
        <v>2.2370782878914249E-2</v>
      </c>
      <c r="AA2594">
        <v>0.98608734464399295</v>
      </c>
      <c r="AB2594">
        <v>0.98726780755553079</v>
      </c>
      <c r="AC2594">
        <v>0.98749309892898873</v>
      </c>
      <c r="AD2594">
        <v>14624.888507628115</v>
      </c>
      <c r="AE2594">
        <v>29175.33005426887</v>
      </c>
      <c r="AF2594">
        <v>29151.237124138279</v>
      </c>
      <c r="AG2594">
        <v>14647.860574926865</v>
      </c>
      <c r="AH2594">
        <v>29212.338189151124</v>
      </c>
      <c r="AI2594">
        <v>29198.819011844036</v>
      </c>
      <c r="AJ2594">
        <v>1</v>
      </c>
      <c r="AK2594">
        <v>1</v>
      </c>
      <c r="AL2594">
        <v>1</v>
      </c>
    </row>
    <row r="2595" spans="1:38" x14ac:dyDescent="0.25">
      <c r="A2595">
        <v>264477013.65609404</v>
      </c>
      <c r="B2595">
        <v>4507840.7771200351</v>
      </c>
      <c r="C2595">
        <v>4419860.7985885888</v>
      </c>
      <c r="D2595">
        <v>4392255.333777668</v>
      </c>
      <c r="E2595">
        <v>4353307.7300959192</v>
      </c>
      <c r="F2595">
        <v>188365.39158837326</v>
      </c>
      <c r="G2595">
        <v>240768.0379806007</v>
      </c>
      <c r="H2595">
        <v>238940.37964574879</v>
      </c>
      <c r="I2595">
        <v>4.2617946621424076E-2</v>
      </c>
      <c r="J2595">
        <v>5.4816493961320364E-2</v>
      </c>
      <c r="K2595">
        <v>5.4887086891163575E-2</v>
      </c>
      <c r="L2595">
        <v>4890.9952478979603</v>
      </c>
      <c r="M2595">
        <v>5136.8667307858886</v>
      </c>
      <c r="N2595">
        <v>5091.2777815507552</v>
      </c>
      <c r="O2595">
        <v>2.7413487118979792E-2</v>
      </c>
      <c r="P2595">
        <v>2.8898519308918499E-2</v>
      </c>
      <c r="Q2595">
        <v>2.8642049129957239E-2</v>
      </c>
      <c r="R2595">
        <v>87979.978531446308</v>
      </c>
      <c r="S2595">
        <v>115585.44334236719</v>
      </c>
      <c r="T2595">
        <v>154533.04702411592</v>
      </c>
      <c r="U2595">
        <v>1.9517099844785304E-2</v>
      </c>
      <c r="V2595">
        <v>2.5640977367486415E-2</v>
      </c>
      <c r="W2595">
        <v>3.4280946170162613E-2</v>
      </c>
      <c r="X2595">
        <f t="shared" si="121"/>
        <v>1.9517099844785304E-2</v>
      </c>
      <c r="Y2595">
        <f t="shared" si="122"/>
        <v>2.5640977367486415E-2</v>
      </c>
      <c r="Z2595">
        <f t="shared" si="123"/>
        <v>3.4280946170162613E-2</v>
      </c>
      <c r="AA2595">
        <v>0.98815854081169141</v>
      </c>
      <c r="AB2595">
        <v>0.98769536985329875</v>
      </c>
      <c r="AC2595">
        <v>0.98789616675713787</v>
      </c>
      <c r="AD2595">
        <v>14504.399027571959</v>
      </c>
      <c r="AE2595">
        <v>29126.286665606938</v>
      </c>
      <c r="AF2595">
        <v>29104.238580019548</v>
      </c>
      <c r="AG2595">
        <v>14527.371094870708</v>
      </c>
      <c r="AH2595">
        <v>29163.294800489191</v>
      </c>
      <c r="AI2595">
        <v>29151.820467725305</v>
      </c>
      <c r="AJ2595">
        <v>1</v>
      </c>
      <c r="AK2595">
        <v>1</v>
      </c>
      <c r="AL2595">
        <v>1</v>
      </c>
    </row>
    <row r="2596" spans="1:38" x14ac:dyDescent="0.25">
      <c r="A2596">
        <v>264316484.98634118</v>
      </c>
      <c r="B2596">
        <v>4507840.7771200351</v>
      </c>
      <c r="C2596">
        <v>4401651.5182807362</v>
      </c>
      <c r="D2596">
        <v>4276158.9688043045</v>
      </c>
      <c r="E2596">
        <v>4245383.280106185</v>
      </c>
      <c r="F2596">
        <v>199525.19410441475</v>
      </c>
      <c r="G2596">
        <v>244792.61673531795</v>
      </c>
      <c r="H2596">
        <v>243792.53808124361</v>
      </c>
      <c r="I2596">
        <v>4.5329620774328887E-2</v>
      </c>
      <c r="J2596">
        <v>5.7245911230415884E-2</v>
      </c>
      <c r="K2596">
        <v>5.7425330528730473E-2</v>
      </c>
      <c r="L2596">
        <v>5180.7647252588313</v>
      </c>
      <c r="M2596">
        <v>5222.7324664704602</v>
      </c>
      <c r="N2596">
        <v>5194.6662773413191</v>
      </c>
      <c r="O2596">
        <v>2.9055463106896193E-2</v>
      </c>
      <c r="P2596">
        <v>2.9399747843209371E-2</v>
      </c>
      <c r="Q2596">
        <v>2.9241757961741405E-2</v>
      </c>
      <c r="R2596">
        <v>106189.25883929897</v>
      </c>
      <c r="S2596">
        <v>231681.80831573065</v>
      </c>
      <c r="T2596">
        <v>262457.49701385014</v>
      </c>
      <c r="U2596">
        <v>2.3556568230686501E-2</v>
      </c>
      <c r="V2596">
        <v>5.1395295391011411E-2</v>
      </c>
      <c r="W2596">
        <v>5.8222441738842584E-2</v>
      </c>
      <c r="X2596">
        <f t="shared" si="121"/>
        <v>2.3556568230686501E-2</v>
      </c>
      <c r="Y2596">
        <f t="shared" si="122"/>
        <v>5.1395295391011411E-2</v>
      </c>
      <c r="Z2596">
        <f t="shared" si="123"/>
        <v>5.8222441738842584E-2</v>
      </c>
      <c r="AA2596">
        <v>0.98652065376696962</v>
      </c>
      <c r="AB2596">
        <v>0.98716094782391517</v>
      </c>
      <c r="AC2596">
        <v>0.9872810843302714</v>
      </c>
      <c r="AD2596">
        <v>14588.547165340151</v>
      </c>
      <c r="AE2596">
        <v>29174.725880424925</v>
      </c>
      <c r="AF2596">
        <v>29162.981143168443</v>
      </c>
      <c r="AG2596">
        <v>14611.519232638901</v>
      </c>
      <c r="AH2596">
        <v>29211.734015307178</v>
      </c>
      <c r="AI2596">
        <v>29210.5630308742</v>
      </c>
      <c r="AJ2596">
        <v>1</v>
      </c>
      <c r="AK2596">
        <v>1</v>
      </c>
      <c r="AL2596">
        <v>1</v>
      </c>
    </row>
    <row r="2597" spans="1:38" x14ac:dyDescent="0.25">
      <c r="A2597">
        <v>264327889.62366074</v>
      </c>
      <c r="B2597">
        <v>4507840.7771200351</v>
      </c>
      <c r="C2597">
        <v>4804306.8729113238</v>
      </c>
      <c r="D2597">
        <v>4653892.2317876359</v>
      </c>
      <c r="E2597">
        <v>4610046.376506309</v>
      </c>
      <c r="F2597">
        <v>192708.69428777756</v>
      </c>
      <c r="G2597">
        <v>239005.41596116126</v>
      </c>
      <c r="H2597">
        <v>236626.79143270655</v>
      </c>
      <c r="I2597">
        <v>4.0111653852577395E-2</v>
      </c>
      <c r="J2597">
        <v>5.1356027182725583E-2</v>
      </c>
      <c r="K2597">
        <v>5.1328505639032747E-2</v>
      </c>
      <c r="L2597">
        <v>5003.7711282432756</v>
      </c>
      <c r="M2597">
        <v>5099.2605996459306</v>
      </c>
      <c r="N2597">
        <v>5041.9804619341103</v>
      </c>
      <c r="O2597">
        <v>2.8025072346481418E-2</v>
      </c>
      <c r="P2597">
        <v>2.8703440097295811E-2</v>
      </c>
      <c r="Q2597">
        <v>2.838101354751519E-2</v>
      </c>
      <c r="R2597">
        <v>-296466.09579128865</v>
      </c>
      <c r="S2597">
        <v>-146051.4546676008</v>
      </c>
      <c r="T2597">
        <v>-102205.59938627388</v>
      </c>
      <c r="U2597">
        <v>-6.5766762946914609E-2</v>
      </c>
      <c r="V2597">
        <v>-3.2399426219510356E-2</v>
      </c>
      <c r="W2597">
        <v>-2.2672850359983409E-2</v>
      </c>
      <c r="X2597">
        <f t="shared" si="121"/>
        <v>6.5766762946914609E-2</v>
      </c>
      <c r="Y2597">
        <f t="shared" si="122"/>
        <v>3.2399426219510356E-2</v>
      </c>
      <c r="Z2597">
        <f t="shared" si="123"/>
        <v>2.2672850359983409E-2</v>
      </c>
      <c r="AA2597">
        <v>0.98770156998978564</v>
      </c>
      <c r="AB2597">
        <v>0.98791419336974884</v>
      </c>
      <c r="AC2597">
        <v>0.98816792476207804</v>
      </c>
      <c r="AD2597">
        <v>14537.726843669097</v>
      </c>
      <c r="AE2597">
        <v>29104.816512680776</v>
      </c>
      <c r="AF2597">
        <v>29075.807861908303</v>
      </c>
      <c r="AG2597">
        <v>14560.698910967847</v>
      </c>
      <c r="AH2597">
        <v>29141.824647563029</v>
      </c>
      <c r="AI2597">
        <v>29123.38974961406</v>
      </c>
      <c r="AJ2597">
        <v>0</v>
      </c>
      <c r="AK2597">
        <v>1</v>
      </c>
      <c r="AL2597">
        <v>1</v>
      </c>
    </row>
    <row r="2598" spans="1:38" x14ac:dyDescent="0.25">
      <c r="A2598">
        <v>264662610.00572675</v>
      </c>
      <c r="B2598">
        <v>4507840.7771200351</v>
      </c>
      <c r="C2598">
        <v>4411129.1846640809</v>
      </c>
      <c r="D2598">
        <v>4768174.6474172799</v>
      </c>
      <c r="E2598">
        <v>4727227.4991568672</v>
      </c>
      <c r="F2598">
        <v>192265.91209525417</v>
      </c>
      <c r="G2598">
        <v>242043.92366514032</v>
      </c>
      <c r="H2598">
        <v>239833.51072960786</v>
      </c>
      <c r="I2598">
        <v>4.3586552115429764E-2</v>
      </c>
      <c r="J2598">
        <v>5.0762386356012643E-2</v>
      </c>
      <c r="K2598">
        <v>5.0734497286704268E-2</v>
      </c>
      <c r="L2598">
        <v>4992.2740820968256</v>
      </c>
      <c r="M2598">
        <v>5164.0881791980983</v>
      </c>
      <c r="N2598">
        <v>5110.3083801042731</v>
      </c>
      <c r="O2598">
        <v>2.7964027581894702E-2</v>
      </c>
      <c r="P2598">
        <v>2.903091217647466E-2</v>
      </c>
      <c r="Q2598">
        <v>2.8728578720851189E-2</v>
      </c>
      <c r="R2598">
        <v>96711.592455954291</v>
      </c>
      <c r="S2598">
        <v>-260333.87029724475</v>
      </c>
      <c r="T2598">
        <v>-219386.72203683201</v>
      </c>
      <c r="U2598">
        <v>2.1454083504196281E-2</v>
      </c>
      <c r="V2598">
        <v>-5.7751345526353436E-2</v>
      </c>
      <c r="W2598">
        <v>-4.8667806358722719E-2</v>
      </c>
      <c r="X2598">
        <f t="shared" si="121"/>
        <v>2.1454083504196281E-2</v>
      </c>
      <c r="Y2598">
        <f t="shared" si="122"/>
        <v>5.7751345526353436E-2</v>
      </c>
      <c r="Z2598">
        <f t="shared" si="123"/>
        <v>4.8667806358722719E-2</v>
      </c>
      <c r="AA2598">
        <v>0.98783971116547842</v>
      </c>
      <c r="AB2598">
        <v>0.98765675478467851</v>
      </c>
      <c r="AC2598">
        <v>0.98789586793032858</v>
      </c>
      <c r="AD2598">
        <v>14534.363775870923</v>
      </c>
      <c r="AE2598">
        <v>29141.730138199971</v>
      </c>
      <c r="AF2598">
        <v>29115.140310906398</v>
      </c>
      <c r="AG2598">
        <v>14557.335843169672</v>
      </c>
      <c r="AH2598">
        <v>29178.738273082225</v>
      </c>
      <c r="AI2598">
        <v>29162.722198612155</v>
      </c>
      <c r="AJ2598">
        <v>1</v>
      </c>
      <c r="AK2598">
        <v>1</v>
      </c>
      <c r="AL2598">
        <v>1</v>
      </c>
    </row>
    <row r="2599" spans="1:38" x14ac:dyDescent="0.25">
      <c r="A2599">
        <v>264718456.60294265</v>
      </c>
      <c r="B2599">
        <v>4507840.7771200202</v>
      </c>
      <c r="C2599">
        <v>4172740.1492295265</v>
      </c>
      <c r="D2599">
        <v>4167489.6294572153</v>
      </c>
      <c r="E2599">
        <v>4126689.9496187503</v>
      </c>
      <c r="F2599">
        <v>189278.02137833388</v>
      </c>
      <c r="G2599">
        <v>235208.69800772026</v>
      </c>
      <c r="H2599">
        <v>233205.13683852044</v>
      </c>
      <c r="I2599">
        <v>4.5360605887065128E-2</v>
      </c>
      <c r="J2599">
        <v>5.6438940206398176E-2</v>
      </c>
      <c r="K2599">
        <v>5.6511426757434348E-2</v>
      </c>
      <c r="L2599">
        <v>4914.6921060529967</v>
      </c>
      <c r="M2599">
        <v>5018.2563504740365</v>
      </c>
      <c r="N2599">
        <v>4969.0727598648764</v>
      </c>
      <c r="O2599">
        <v>2.7547830743016422E-2</v>
      </c>
      <c r="P2599">
        <v>2.8205029639101251E-2</v>
      </c>
      <c r="Q2599">
        <v>2.7928594053908847E-2</v>
      </c>
      <c r="R2599">
        <v>335100.62789049372</v>
      </c>
      <c r="S2599">
        <v>340351.14766280493</v>
      </c>
      <c r="T2599">
        <v>381150.82750126999</v>
      </c>
      <c r="U2599">
        <v>7.4337281296919189E-2</v>
      </c>
      <c r="V2599">
        <v>7.5502034009339886E-2</v>
      </c>
      <c r="W2599">
        <v>8.4552859416827164E-2</v>
      </c>
      <c r="X2599">
        <f t="shared" si="121"/>
        <v>7.4337281296919189E-2</v>
      </c>
      <c r="Y2599">
        <f t="shared" si="122"/>
        <v>7.5502034009339886E-2</v>
      </c>
      <c r="Z2599">
        <f t="shared" si="123"/>
        <v>8.4552859416827164E-2</v>
      </c>
      <c r="AA2599">
        <v>0.98807403501057844</v>
      </c>
      <c r="AB2599">
        <v>0.98825915298167277</v>
      </c>
      <c r="AC2599">
        <v>0.98847232206362934</v>
      </c>
      <c r="AD2599">
        <v>14511.465309172867</v>
      </c>
      <c r="AE2599">
        <v>29058.026480121345</v>
      </c>
      <c r="AF2599">
        <v>29033.246891111881</v>
      </c>
      <c r="AG2599">
        <v>14534.437376471617</v>
      </c>
      <c r="AH2599">
        <v>29095.034615003598</v>
      </c>
      <c r="AI2599">
        <v>29080.828778817639</v>
      </c>
      <c r="AJ2599">
        <v>0</v>
      </c>
      <c r="AK2599">
        <v>0</v>
      </c>
      <c r="AL2599">
        <v>0</v>
      </c>
    </row>
    <row r="2600" spans="1:38" x14ac:dyDescent="0.25">
      <c r="A2600">
        <v>264108432.47303563</v>
      </c>
      <c r="B2600">
        <v>4507840.7771200351</v>
      </c>
      <c r="C2600">
        <v>4818398.5572522534</v>
      </c>
      <c r="D2600">
        <v>5050065.1196929747</v>
      </c>
      <c r="E2600">
        <v>5004737.2378642932</v>
      </c>
      <c r="F2600">
        <v>181518.10053710014</v>
      </c>
      <c r="G2600">
        <v>231822.17190670504</v>
      </c>
      <c r="H2600">
        <v>228832.59875680998</v>
      </c>
      <c r="I2600">
        <v>3.7671873420245437E-2</v>
      </c>
      <c r="J2600">
        <v>4.5904788633854089E-2</v>
      </c>
      <c r="K2600">
        <v>4.5723199417050983E-2</v>
      </c>
      <c r="L2600">
        <v>4713.2021421137761</v>
      </c>
      <c r="M2600">
        <v>4946.0036818592562</v>
      </c>
      <c r="N2600">
        <v>4875.9038864521763</v>
      </c>
      <c r="O2600">
        <v>2.6417630244524089E-2</v>
      </c>
      <c r="P2600">
        <v>2.7864325831692807E-2</v>
      </c>
      <c r="Q2600">
        <v>2.7469404261552845E-2</v>
      </c>
      <c r="R2600">
        <v>-310557.78013221826</v>
      </c>
      <c r="S2600">
        <v>-542224.34257293958</v>
      </c>
      <c r="T2600">
        <v>-496896.46074425802</v>
      </c>
      <c r="U2600">
        <v>-6.8892801562220912E-2</v>
      </c>
      <c r="V2600">
        <v>-0.12028471487392581</v>
      </c>
      <c r="W2600">
        <v>-0.11022937262254297</v>
      </c>
      <c r="X2600">
        <f t="shared" si="121"/>
        <v>6.8892801562220912E-2</v>
      </c>
      <c r="Y2600">
        <f t="shared" si="122"/>
        <v>0.12028471487392581</v>
      </c>
      <c r="Z2600">
        <f t="shared" si="123"/>
        <v>0.11022937262254297</v>
      </c>
      <c r="AA2600">
        <v>0.98910867279689518</v>
      </c>
      <c r="AB2600">
        <v>0.98858521776087527</v>
      </c>
      <c r="AC2600">
        <v>0.98889121883157372</v>
      </c>
      <c r="AD2600">
        <v>14450.26369302192</v>
      </c>
      <c r="AE2600">
        <v>29015.64982648737</v>
      </c>
      <c r="AF2600">
        <v>28977.939989825885</v>
      </c>
      <c r="AG2600">
        <v>14473.235760320669</v>
      </c>
      <c r="AH2600">
        <v>29052.657961369623</v>
      </c>
      <c r="AI2600">
        <v>29025.521877531643</v>
      </c>
      <c r="AJ2600">
        <v>0</v>
      </c>
      <c r="AK2600">
        <v>0</v>
      </c>
      <c r="AL2600">
        <v>0</v>
      </c>
    </row>
    <row r="2601" spans="1:38" x14ac:dyDescent="0.25">
      <c r="A2601">
        <v>264482539.87738016</v>
      </c>
      <c r="B2601">
        <v>4507840.7771200351</v>
      </c>
      <c r="C2601">
        <v>4534989.8241178785</v>
      </c>
      <c r="D2601">
        <v>4552533.2172627253</v>
      </c>
      <c r="E2601">
        <v>4524943.9187690793</v>
      </c>
      <c r="F2601">
        <v>195411.78235916651</v>
      </c>
      <c r="G2601">
        <v>242513.71620955845</v>
      </c>
      <c r="H2601">
        <v>241686.74087062976</v>
      </c>
      <c r="I2601">
        <v>4.3089795112644366E-2</v>
      </c>
      <c r="J2601">
        <v>5.3270059686763412E-2</v>
      </c>
      <c r="K2601">
        <v>5.3412096416959751E-2</v>
      </c>
      <c r="L2601">
        <v>5073.9580707613786</v>
      </c>
      <c r="M2601">
        <v>5174.1113604809361</v>
      </c>
      <c r="N2601">
        <v>5149.7965128973719</v>
      </c>
      <c r="O2601">
        <v>2.8426705276874881E-2</v>
      </c>
      <c r="P2601">
        <v>2.9107427388399859E-2</v>
      </c>
      <c r="Q2601">
        <v>2.8970642033159105E-2</v>
      </c>
      <c r="R2601">
        <v>-27149.04699784331</v>
      </c>
      <c r="S2601">
        <v>-44692.440142690204</v>
      </c>
      <c r="T2601">
        <v>-17103.141649044119</v>
      </c>
      <c r="U2601">
        <v>-6.0226277590905214E-3</v>
      </c>
      <c r="V2601">
        <v>-9.9143786021748687E-3</v>
      </c>
      <c r="W2601">
        <v>-3.7940873457316202E-3</v>
      </c>
      <c r="X2601">
        <f t="shared" si="121"/>
        <v>6.0226277590905214E-3</v>
      </c>
      <c r="Y2601">
        <f t="shared" si="122"/>
        <v>9.9143786021748687E-3</v>
      </c>
      <c r="Z2601">
        <f t="shared" si="123"/>
        <v>3.7940873457316202E-3</v>
      </c>
      <c r="AA2601">
        <v>0.98722433278382993</v>
      </c>
      <c r="AB2601">
        <v>0.9875586245449256</v>
      </c>
      <c r="AC2601">
        <v>0.98765831749526711</v>
      </c>
      <c r="AD2601">
        <v>14558.09154430206</v>
      </c>
      <c r="AE2601">
        <v>29147.396065767483</v>
      </c>
      <c r="AF2601">
        <v>29137.63226297541</v>
      </c>
      <c r="AG2601">
        <v>14581.06361160081</v>
      </c>
      <c r="AH2601">
        <v>29184.404200649737</v>
      </c>
      <c r="AI2601">
        <v>29185.214150681168</v>
      </c>
      <c r="AJ2601">
        <v>1</v>
      </c>
      <c r="AK2601">
        <v>1</v>
      </c>
      <c r="AL2601">
        <v>1</v>
      </c>
    </row>
    <row r="2602" spans="1:38" x14ac:dyDescent="0.25">
      <c r="A2602">
        <v>264417373.42318138</v>
      </c>
      <c r="B2602">
        <v>4507840.7771200351</v>
      </c>
      <c r="C2602">
        <v>4267746.3939338569</v>
      </c>
      <c r="D2602">
        <v>4216664.3158997009</v>
      </c>
      <c r="E2602">
        <v>4180095.1473218589</v>
      </c>
      <c r="F2602">
        <v>190161.16669008517</v>
      </c>
      <c r="G2602">
        <v>236495.47092636715</v>
      </c>
      <c r="H2602">
        <v>233638.70404992718</v>
      </c>
      <c r="I2602">
        <v>4.4557747611333902E-2</v>
      </c>
      <c r="J2602">
        <v>5.6085913700698889E-2</v>
      </c>
      <c r="K2602">
        <v>5.5893154537311654E-2</v>
      </c>
      <c r="L2602">
        <v>4937.6233859795029</v>
      </c>
      <c r="M2602">
        <v>5045.710081672386</v>
      </c>
      <c r="N2602">
        <v>4978.3110941870918</v>
      </c>
      <c r="O2602">
        <v>2.7692257858859898E-2</v>
      </c>
      <c r="P2602">
        <v>2.8392218766104295E-2</v>
      </c>
      <c r="Q2602">
        <v>2.8012964554839322E-2</v>
      </c>
      <c r="R2602">
        <v>240094.38318617828</v>
      </c>
      <c r="S2602">
        <v>291176.46122033428</v>
      </c>
      <c r="T2602">
        <v>327745.62979817623</v>
      </c>
      <c r="U2602">
        <v>5.3261504799548297E-2</v>
      </c>
      <c r="V2602">
        <v>6.4593333175880452E-2</v>
      </c>
      <c r="W2602">
        <v>7.2705680169911871E-2</v>
      </c>
      <c r="X2602">
        <f t="shared" si="121"/>
        <v>5.3261504799548297E-2</v>
      </c>
      <c r="Y2602">
        <f t="shared" si="122"/>
        <v>6.4593333175880452E-2</v>
      </c>
      <c r="Z2602">
        <f t="shared" si="123"/>
        <v>7.2705680169911871E-2</v>
      </c>
      <c r="AA2602">
        <v>0.98790090122784702</v>
      </c>
      <c r="AB2602">
        <v>0.98801887538578292</v>
      </c>
      <c r="AC2602">
        <v>0.98832076377867328</v>
      </c>
      <c r="AD2602">
        <v>14518.270936097571</v>
      </c>
      <c r="AE2602">
        <v>29073.968504986071</v>
      </c>
      <c r="AF2602">
        <v>29038.674332346007</v>
      </c>
      <c r="AG2602">
        <v>14541.243003396321</v>
      </c>
      <c r="AH2602">
        <v>29110.976639868324</v>
      </c>
      <c r="AI2602">
        <v>29086.256220051764</v>
      </c>
      <c r="AJ2602">
        <v>1</v>
      </c>
      <c r="AK2602">
        <v>1</v>
      </c>
      <c r="AL2602">
        <v>0</v>
      </c>
    </row>
    <row r="2603" spans="1:38" x14ac:dyDescent="0.25">
      <c r="A2603">
        <v>264508111.76031661</v>
      </c>
      <c r="B2603">
        <v>4507840.7771200351</v>
      </c>
      <c r="C2603">
        <v>4651814.5865037208</v>
      </c>
      <c r="D2603">
        <v>4918808.6589875547</v>
      </c>
      <c r="E2603">
        <v>4873963.5168486303</v>
      </c>
      <c r="F2603">
        <v>205541.43463292968</v>
      </c>
      <c r="G2603">
        <v>242743.58276725066</v>
      </c>
      <c r="H2603">
        <v>240361.96500348966</v>
      </c>
      <c r="I2603">
        <v>4.4185216502236717E-2</v>
      </c>
      <c r="J2603">
        <v>4.9350076328688687E-2</v>
      </c>
      <c r="K2603">
        <v>4.9315503526563338E-2</v>
      </c>
      <c r="L2603">
        <v>5336.9792166101925</v>
      </c>
      <c r="M2603">
        <v>5179.0156404785339</v>
      </c>
      <c r="N2603">
        <v>5121.5685426066075</v>
      </c>
      <c r="O2603">
        <v>2.9885581916848623E-2</v>
      </c>
      <c r="P2603">
        <v>2.9132148367139996E-2</v>
      </c>
      <c r="Q2603">
        <v>2.8809006385218515E-2</v>
      </c>
      <c r="R2603">
        <v>-143973.8093836857</v>
      </c>
      <c r="S2603">
        <v>-410967.88186751958</v>
      </c>
      <c r="T2603">
        <v>-366122.73972859513</v>
      </c>
      <c r="U2603">
        <v>-3.1938530330183387E-2</v>
      </c>
      <c r="V2603">
        <v>-9.1167346449640654E-2</v>
      </c>
      <c r="W2603">
        <v>-8.1219093093723521E-2</v>
      </c>
      <c r="X2603">
        <f t="shared" si="121"/>
        <v>3.1938530330183387E-2</v>
      </c>
      <c r="Y2603">
        <f t="shared" si="122"/>
        <v>9.1167346449640654E-2</v>
      </c>
      <c r="Z2603">
        <f t="shared" si="123"/>
        <v>8.1219093093723521E-2</v>
      </c>
      <c r="AA2603">
        <v>0.98609821250574747</v>
      </c>
      <c r="AB2603">
        <v>0.98755630647393866</v>
      </c>
      <c r="AC2603">
        <v>0.98781408291228734</v>
      </c>
      <c r="AD2603">
        <v>14631.978985601811</v>
      </c>
      <c r="AE2603">
        <v>29150.164370884097</v>
      </c>
      <c r="AF2603">
        <v>29121.571625192712</v>
      </c>
      <c r="AG2603">
        <v>14654.95105290056</v>
      </c>
      <c r="AH2603">
        <v>29187.17250576635</v>
      </c>
      <c r="AI2603">
        <v>29169.153512898469</v>
      </c>
      <c r="AJ2603">
        <v>1</v>
      </c>
      <c r="AK2603">
        <v>0</v>
      </c>
      <c r="AL2603">
        <v>0</v>
      </c>
    </row>
    <row r="2604" spans="1:38" x14ac:dyDescent="0.25">
      <c r="A2604">
        <v>264519020.07860851</v>
      </c>
      <c r="B2604">
        <v>4507840.7771200351</v>
      </c>
      <c r="C2604">
        <v>4391653.2796821585</v>
      </c>
      <c r="D2604">
        <v>4316749.7970104842</v>
      </c>
      <c r="E2604">
        <v>4286176.1280406965</v>
      </c>
      <c r="F2604">
        <v>186297.28742583439</v>
      </c>
      <c r="G2604">
        <v>234506.51044619703</v>
      </c>
      <c r="H2604">
        <v>233430.38320243388</v>
      </c>
      <c r="I2604">
        <v>4.2420764017900216E-2</v>
      </c>
      <c r="J2604">
        <v>5.4324786349350576E-2</v>
      </c>
      <c r="K2604">
        <v>5.4461220497987316E-2</v>
      </c>
      <c r="L2604">
        <v>4837.2959587353334</v>
      </c>
      <c r="M2604">
        <v>5003.2749436651684</v>
      </c>
      <c r="N2604">
        <v>4973.8722492172765</v>
      </c>
      <c r="O2604">
        <v>2.7109423278467167E-2</v>
      </c>
      <c r="P2604">
        <v>2.8142418719789054E-2</v>
      </c>
      <c r="Q2604">
        <v>2.7977034456889354E-2</v>
      </c>
      <c r="R2604">
        <v>116187.49743787665</v>
      </c>
      <c r="S2604">
        <v>191090.98010955099</v>
      </c>
      <c r="T2604">
        <v>221664.64907933865</v>
      </c>
      <c r="U2604">
        <v>2.5774534457294298E-2</v>
      </c>
      <c r="V2604">
        <v>4.2390800730906696E-2</v>
      </c>
      <c r="W2604">
        <v>4.9173131891529574E-2</v>
      </c>
      <c r="X2604">
        <f t="shared" si="121"/>
        <v>2.5774534457294298E-2</v>
      </c>
      <c r="Y2604">
        <f t="shared" si="122"/>
        <v>4.2390800730906696E-2</v>
      </c>
      <c r="Z2604">
        <f t="shared" si="123"/>
        <v>4.9173131891529574E-2</v>
      </c>
      <c r="AA2604">
        <v>0.98833970635445567</v>
      </c>
      <c r="AB2604">
        <v>0.98830683088794091</v>
      </c>
      <c r="AC2604">
        <v>0.98842795472078326</v>
      </c>
      <c r="AD2604">
        <v>14488.25864762847</v>
      </c>
      <c r="AE2604">
        <v>29049.290149909819</v>
      </c>
      <c r="AF2604">
        <v>29036.06780764398</v>
      </c>
      <c r="AG2604">
        <v>14511.23071492722</v>
      </c>
      <c r="AH2604">
        <v>29086.298284792072</v>
      </c>
      <c r="AI2604">
        <v>29083.649695349737</v>
      </c>
      <c r="AJ2604">
        <v>1</v>
      </c>
      <c r="AK2604">
        <v>1</v>
      </c>
      <c r="AL2604">
        <v>1</v>
      </c>
    </row>
    <row r="2605" spans="1:38" x14ac:dyDescent="0.25">
      <c r="A2605">
        <v>264453290.51160088</v>
      </c>
      <c r="B2605">
        <v>4507840.7771200351</v>
      </c>
      <c r="C2605">
        <v>4809623.217099566</v>
      </c>
      <c r="D2605">
        <v>4828472.3746431582</v>
      </c>
      <c r="E2605">
        <v>4789583.852764341</v>
      </c>
      <c r="F2605">
        <v>196080.245569336</v>
      </c>
      <c r="G2605">
        <v>232590.39809193803</v>
      </c>
      <c r="H2605">
        <v>230927.76601625766</v>
      </c>
      <c r="I2605">
        <v>4.0768317333510752E-2</v>
      </c>
      <c r="J2605">
        <v>4.8170597250052051E-2</v>
      </c>
      <c r="K2605">
        <v>4.821457836738282E-2</v>
      </c>
      <c r="L2605">
        <v>5091.3150297906577</v>
      </c>
      <c r="M2605">
        <v>4962.394044823297</v>
      </c>
      <c r="N2605">
        <v>4920.5471507362417</v>
      </c>
      <c r="O2605">
        <v>2.8496878307212533E-2</v>
      </c>
      <c r="P2605">
        <v>2.7919537079941409E-2</v>
      </c>
      <c r="Q2605">
        <v>2.7684097108711649E-2</v>
      </c>
      <c r="R2605">
        <v>-301782.43997953087</v>
      </c>
      <c r="S2605">
        <v>-320631.59752312303</v>
      </c>
      <c r="T2605">
        <v>-281743.07564430591</v>
      </c>
      <c r="U2605">
        <v>-6.694611786451192E-2</v>
      </c>
      <c r="V2605">
        <v>-7.1127533862890294E-2</v>
      </c>
      <c r="W2605">
        <v>-6.2500671513137526E-2</v>
      </c>
      <c r="X2605">
        <f t="shared" si="121"/>
        <v>6.694611786451192E-2</v>
      </c>
      <c r="Y2605">
        <f t="shared" si="122"/>
        <v>7.1127533862890294E-2</v>
      </c>
      <c r="Z2605">
        <f t="shared" si="123"/>
        <v>6.2500671513137526E-2</v>
      </c>
      <c r="AA2605">
        <v>0.98712376926607293</v>
      </c>
      <c r="AB2605">
        <v>0.98847166391750607</v>
      </c>
      <c r="AC2605">
        <v>0.98864967467743869</v>
      </c>
      <c r="AD2605">
        <v>14563.084208741222</v>
      </c>
      <c r="AE2605">
        <v>29025.316916078569</v>
      </c>
      <c r="AF2605">
        <v>29004.571781432292</v>
      </c>
      <c r="AG2605">
        <v>14586.056276039972</v>
      </c>
      <c r="AH2605">
        <v>29062.325050960822</v>
      </c>
      <c r="AI2605">
        <v>29052.15366913805</v>
      </c>
      <c r="AJ2605">
        <v>0</v>
      </c>
      <c r="AK2605">
        <v>0</v>
      </c>
      <c r="AL2605">
        <v>1</v>
      </c>
    </row>
    <row r="2606" spans="1:38" x14ac:dyDescent="0.25">
      <c r="A2606">
        <v>264340183.16771278</v>
      </c>
      <c r="B2606">
        <v>4507840.7771200351</v>
      </c>
      <c r="C2606">
        <v>4274661.0496831741</v>
      </c>
      <c r="D2606">
        <v>4191196.4738119524</v>
      </c>
      <c r="E2606">
        <v>4164675.3785184929</v>
      </c>
      <c r="F2606">
        <v>189800.40035840345</v>
      </c>
      <c r="G2606">
        <v>232222.49690732671</v>
      </c>
      <c r="H2606">
        <v>230905.66627438954</v>
      </c>
      <c r="I2606">
        <v>4.4401274896981813E-2</v>
      </c>
      <c r="J2606">
        <v>5.5407208504381342E-2</v>
      </c>
      <c r="K2606">
        <v>5.5443857032749094E-2</v>
      </c>
      <c r="L2606">
        <v>4928.2559199127381</v>
      </c>
      <c r="M2606">
        <v>4954.5447498284238</v>
      </c>
      <c r="N2606">
        <v>4920.07625534</v>
      </c>
      <c r="O2606">
        <v>2.7651061299662483E-2</v>
      </c>
      <c r="P2606">
        <v>2.7887522150098158E-2</v>
      </c>
      <c r="Q2606">
        <v>2.7693510197020179E-2</v>
      </c>
      <c r="R2606">
        <v>233179.72743686102</v>
      </c>
      <c r="S2606">
        <v>316644.30330808274</v>
      </c>
      <c r="T2606">
        <v>343165.39860154223</v>
      </c>
      <c r="U2606">
        <v>5.1727587323045304E-2</v>
      </c>
      <c r="V2606">
        <v>7.0243009672222745E-2</v>
      </c>
      <c r="W2606">
        <v>7.6126335327394462E-2</v>
      </c>
      <c r="X2606">
        <f t="shared" si="121"/>
        <v>5.1727587323045304E-2</v>
      </c>
      <c r="Y2606">
        <f t="shared" si="122"/>
        <v>7.0243009672222745E-2</v>
      </c>
      <c r="Z2606">
        <f t="shared" si="123"/>
        <v>7.6126335327394462E-2</v>
      </c>
      <c r="AA2606">
        <v>0.98798218645483149</v>
      </c>
      <c r="AB2606">
        <v>0.9886074293184095</v>
      </c>
      <c r="AC2606">
        <v>0.98874992888461066</v>
      </c>
      <c r="AD2606">
        <v>14515.494652488076</v>
      </c>
      <c r="AE2606">
        <v>29020.69136675544</v>
      </c>
      <c r="AF2606">
        <v>29004.292133224637</v>
      </c>
      <c r="AG2606">
        <v>14538.466719786826</v>
      </c>
      <c r="AH2606">
        <v>29057.699501637693</v>
      </c>
      <c r="AI2606">
        <v>29051.874020930394</v>
      </c>
      <c r="AJ2606">
        <v>1</v>
      </c>
      <c r="AK2606">
        <v>0</v>
      </c>
      <c r="AL2606">
        <v>0</v>
      </c>
    </row>
    <row r="2607" spans="1:38" x14ac:dyDescent="0.25">
      <c r="A2607">
        <v>264383846.23232406</v>
      </c>
      <c r="B2607">
        <v>4507840.7771200351</v>
      </c>
      <c r="C2607">
        <v>4170503.8643835066</v>
      </c>
      <c r="D2607">
        <v>4430160.1680908361</v>
      </c>
      <c r="E2607">
        <v>4421621.0071598422</v>
      </c>
      <c r="F2607">
        <v>189180.75477375367</v>
      </c>
      <c r="G2607">
        <v>234464.13273002984</v>
      </c>
      <c r="H2607">
        <v>234463.30396604093</v>
      </c>
      <c r="I2607">
        <v>4.5361606397101087E-2</v>
      </c>
      <c r="J2607">
        <v>5.2924527293348726E-2</v>
      </c>
      <c r="K2607">
        <v>5.3026549219478379E-2</v>
      </c>
      <c r="L2607">
        <v>4912.166533299056</v>
      </c>
      <c r="M2607">
        <v>5002.3708008971671</v>
      </c>
      <c r="N2607">
        <v>4995.8814489249708</v>
      </c>
      <c r="O2607">
        <v>2.7563734353567057E-2</v>
      </c>
      <c r="P2607">
        <v>2.8151983802507219E-2</v>
      </c>
      <c r="Q2607">
        <v>2.8115463492661877E-2</v>
      </c>
      <c r="R2607">
        <v>337336.91273652855</v>
      </c>
      <c r="S2607">
        <v>77680.609029198997</v>
      </c>
      <c r="T2607">
        <v>86219.769960192963</v>
      </c>
      <c r="U2607">
        <v>7.483336910405386E-2</v>
      </c>
      <c r="V2607">
        <v>1.7232332034324314E-2</v>
      </c>
      <c r="W2607">
        <v>1.9126622749811709E-2</v>
      </c>
      <c r="X2607">
        <f t="shared" si="121"/>
        <v>7.483336910405386E-2</v>
      </c>
      <c r="Y2607">
        <f t="shared" si="122"/>
        <v>1.7232332034324314E-2</v>
      </c>
      <c r="Z2607">
        <f t="shared" si="123"/>
        <v>1.9126622749811709E-2</v>
      </c>
      <c r="AA2607">
        <v>0.98781923667810667</v>
      </c>
      <c r="AB2607">
        <v>0.9883239040102566</v>
      </c>
      <c r="AC2607">
        <v>0.9883381480784077</v>
      </c>
      <c r="AD2607">
        <v>14510.713820302806</v>
      </c>
      <c r="AE2607">
        <v>29048.762067016873</v>
      </c>
      <c r="AF2607">
        <v>29048.969026263028</v>
      </c>
      <c r="AG2607">
        <v>14533.685887601556</v>
      </c>
      <c r="AH2607">
        <v>29085.770201899126</v>
      </c>
      <c r="AI2607">
        <v>29096.550913968786</v>
      </c>
      <c r="AJ2607">
        <v>0</v>
      </c>
      <c r="AK2607">
        <v>1</v>
      </c>
      <c r="AL2607">
        <v>1</v>
      </c>
    </row>
    <row r="2608" spans="1:38" x14ac:dyDescent="0.25">
      <c r="A2608">
        <v>264496524.90961689</v>
      </c>
      <c r="B2608">
        <v>4507840.7771200351</v>
      </c>
      <c r="C2608">
        <v>4226933.450965316</v>
      </c>
      <c r="D2608">
        <v>4241569.1047160663</v>
      </c>
      <c r="E2608">
        <v>4203427.2258860711</v>
      </c>
      <c r="F2608">
        <v>190853.46955641301</v>
      </c>
      <c r="G2608">
        <v>237693.98021066448</v>
      </c>
      <c r="H2608">
        <v>235817.21611333702</v>
      </c>
      <c r="I2608">
        <v>4.5151756414056457E-2</v>
      </c>
      <c r="J2608">
        <v>5.6039162475598966E-2</v>
      </c>
      <c r="K2608">
        <v>5.6101177311004211E-2</v>
      </c>
      <c r="L2608">
        <v>4955.5993527999635</v>
      </c>
      <c r="M2608">
        <v>5071.2806786697383</v>
      </c>
      <c r="N2608">
        <v>5024.7302472901492</v>
      </c>
      <c r="O2608">
        <v>2.7793966485785929E-2</v>
      </c>
      <c r="P2608">
        <v>2.8527407982336939E-2</v>
      </c>
      <c r="Q2608">
        <v>2.8265548457719253E-2</v>
      </c>
      <c r="R2608">
        <v>280907.32615471911</v>
      </c>
      <c r="S2608">
        <v>266271.67240396887</v>
      </c>
      <c r="T2608">
        <v>304413.55123396404</v>
      </c>
      <c r="U2608">
        <v>6.2315272442738073E-2</v>
      </c>
      <c r="V2608">
        <v>5.9068561994348935E-2</v>
      </c>
      <c r="W2608">
        <v>6.7529792263081548E-2</v>
      </c>
      <c r="X2608">
        <f t="shared" si="121"/>
        <v>6.2315272442738073E-2</v>
      </c>
      <c r="Y2608">
        <f t="shared" si="122"/>
        <v>5.9068561994348935E-2</v>
      </c>
      <c r="Z2608">
        <f t="shared" si="123"/>
        <v>6.7529792263081548E-2</v>
      </c>
      <c r="AA2608">
        <v>0.98785960928794481</v>
      </c>
      <c r="AB2608">
        <v>0.98800266631551026</v>
      </c>
      <c r="AC2608">
        <v>0.98820569581411866</v>
      </c>
      <c r="AD2608">
        <v>14523.583844359604</v>
      </c>
      <c r="AE2608">
        <v>29088.739190321259</v>
      </c>
      <c r="AF2608">
        <v>29065.793632239438</v>
      </c>
      <c r="AG2608">
        <v>14546.555911658354</v>
      </c>
      <c r="AH2608">
        <v>29125.747325203512</v>
      </c>
      <c r="AI2608">
        <v>29113.375519945195</v>
      </c>
      <c r="AJ2608">
        <v>0</v>
      </c>
      <c r="AK2608">
        <v>1</v>
      </c>
      <c r="AL2608">
        <v>0</v>
      </c>
    </row>
    <row r="2609" spans="1:38" x14ac:dyDescent="0.25">
      <c r="A2609">
        <v>264372912.56012529</v>
      </c>
      <c r="B2609">
        <v>4507840.7771200351</v>
      </c>
      <c r="C2609">
        <v>4541701.1308064889</v>
      </c>
      <c r="D2609">
        <v>4544406.082311294</v>
      </c>
      <c r="E2609">
        <v>4499659.0467823185</v>
      </c>
      <c r="F2609">
        <v>190118.45260811778</v>
      </c>
      <c r="G2609">
        <v>235721.18740789441</v>
      </c>
      <c r="H2609">
        <v>233200.09559177951</v>
      </c>
      <c r="I2609">
        <v>4.186062603691354E-2</v>
      </c>
      <c r="J2609">
        <v>5.1870625806399354E-2</v>
      </c>
      <c r="K2609">
        <v>5.1826170198059698E-2</v>
      </c>
      <c r="L2609">
        <v>4936.5142949189894</v>
      </c>
      <c r="M2609">
        <v>5029.190483474893</v>
      </c>
      <c r="N2609">
        <v>4968.9653423259851</v>
      </c>
      <c r="O2609">
        <v>2.7672928407544331E-2</v>
      </c>
      <c r="P2609">
        <v>2.8304109750507001E-2</v>
      </c>
      <c r="Q2609">
        <v>2.7965164743269839E-2</v>
      </c>
      <c r="R2609">
        <v>-33860.353686453775</v>
      </c>
      <c r="S2609">
        <v>-36565.3051912589</v>
      </c>
      <c r="T2609">
        <v>8181.730337716639</v>
      </c>
      <c r="U2609">
        <v>-7.5114351550114962E-3</v>
      </c>
      <c r="V2609">
        <v>-8.1114899569766311E-3</v>
      </c>
      <c r="W2609">
        <v>1.8149998507586541E-3</v>
      </c>
      <c r="X2609">
        <f t="shared" si="121"/>
        <v>7.5114351550114962E-3</v>
      </c>
      <c r="Y2609">
        <f t="shared" si="122"/>
        <v>8.1114899569766311E-3</v>
      </c>
      <c r="Z2609">
        <f t="shared" si="123"/>
        <v>1.8149998507586541E-3</v>
      </c>
      <c r="AA2609">
        <v>0.98803675916156797</v>
      </c>
      <c r="AB2609">
        <v>0.98822906067371385</v>
      </c>
      <c r="AC2609">
        <v>0.98849347288453004</v>
      </c>
      <c r="AD2609">
        <v>14517.942504149445</v>
      </c>
      <c r="AE2609">
        <v>29064.386215040875</v>
      </c>
      <c r="AF2609">
        <v>29033.183724912393</v>
      </c>
      <c r="AG2609">
        <v>14540.914571448195</v>
      </c>
      <c r="AH2609">
        <v>29101.394349923128</v>
      </c>
      <c r="AI2609">
        <v>29080.76561261815</v>
      </c>
      <c r="AJ2609">
        <v>1</v>
      </c>
      <c r="AK2609">
        <v>1</v>
      </c>
      <c r="AL2609">
        <v>1</v>
      </c>
    </row>
    <row r="2610" spans="1:38" x14ac:dyDescent="0.25">
      <c r="A2610">
        <v>264085581.89807978</v>
      </c>
      <c r="B2610">
        <v>4507840.7771200351</v>
      </c>
      <c r="C2610">
        <v>4539034.1564488588</v>
      </c>
      <c r="D2610">
        <v>4568829.0239833109</v>
      </c>
      <c r="E2610">
        <v>4526221.5706904111</v>
      </c>
      <c r="F2610">
        <v>199499.95951235201</v>
      </c>
      <c r="G2610">
        <v>241866.9923185136</v>
      </c>
      <c r="H2610">
        <v>239462.53220996415</v>
      </c>
      <c r="I2610">
        <v>4.3952072761759525E-2</v>
      </c>
      <c r="J2610">
        <v>5.2938508105440783E-2</v>
      </c>
      <c r="K2610">
        <v>5.2905614201612654E-2</v>
      </c>
      <c r="L2610">
        <v>5180.1094973062827</v>
      </c>
      <c r="M2610">
        <v>5160.3132896581774</v>
      </c>
      <c r="N2610">
        <v>5102.4036689068844</v>
      </c>
      <c r="O2610">
        <v>2.9067537265371986E-2</v>
      </c>
      <c r="P2610">
        <v>2.9074244772616491E-2</v>
      </c>
      <c r="Q2610">
        <v>2.8747970301687225E-2</v>
      </c>
      <c r="R2610">
        <v>-31193.379328823648</v>
      </c>
      <c r="S2610">
        <v>-60988.246863275766</v>
      </c>
      <c r="T2610">
        <v>-18380.793570376001</v>
      </c>
      <c r="U2610">
        <v>-6.919805039953617E-3</v>
      </c>
      <c r="V2610">
        <v>-1.3529370241475094E-2</v>
      </c>
      <c r="W2610">
        <v>-4.0775161500089859E-3</v>
      </c>
      <c r="X2610">
        <f t="shared" si="121"/>
        <v>6.919805039953617E-3</v>
      </c>
      <c r="Y2610">
        <f t="shared" si="122"/>
        <v>1.3529370241475094E-2</v>
      </c>
      <c r="Z2610">
        <f t="shared" si="123"/>
        <v>4.0775161500089859E-3</v>
      </c>
      <c r="AA2610">
        <v>0.98686914282255411</v>
      </c>
      <c r="AB2610">
        <v>0.98764493301633483</v>
      </c>
      <c r="AC2610">
        <v>0.98790405026042316</v>
      </c>
      <c r="AD2610">
        <v>14588.362249811342</v>
      </c>
      <c r="AE2610">
        <v>29139.593408480487</v>
      </c>
      <c r="AF2610">
        <v>29110.617012761806</v>
      </c>
      <c r="AG2610">
        <v>14611.334317110091</v>
      </c>
      <c r="AH2610">
        <v>29176.60154336274</v>
      </c>
      <c r="AI2610">
        <v>29158.198900467563</v>
      </c>
      <c r="AJ2610">
        <v>1</v>
      </c>
      <c r="AK2610">
        <v>1</v>
      </c>
      <c r="AL2610">
        <v>1</v>
      </c>
    </row>
    <row r="2611" spans="1:38" x14ac:dyDescent="0.25">
      <c r="A2611">
        <v>264409721.79867351</v>
      </c>
      <c r="B2611">
        <v>4507840.7771200351</v>
      </c>
      <c r="C2611">
        <v>4480495.4000790212</v>
      </c>
      <c r="D2611">
        <v>4510484.558641606</v>
      </c>
      <c r="E2611">
        <v>4481809.2879441343</v>
      </c>
      <c r="F2611">
        <v>198670.03522877599</v>
      </c>
      <c r="G2611">
        <v>240505.22289465379</v>
      </c>
      <c r="H2611">
        <v>239580.84438894989</v>
      </c>
      <c r="I2611">
        <v>4.434108675243191E-2</v>
      </c>
      <c r="J2611">
        <v>5.3321371521796147E-2</v>
      </c>
      <c r="K2611">
        <v>5.3456278256509393E-2</v>
      </c>
      <c r="L2611">
        <v>5158.5601261991114</v>
      </c>
      <c r="M2611">
        <v>5131.259482902522</v>
      </c>
      <c r="N2611">
        <v>5104.9246332120783</v>
      </c>
      <c r="O2611">
        <v>2.8910195989036915E-2</v>
      </c>
      <c r="P2611">
        <v>2.8874456315668821E-2</v>
      </c>
      <c r="Q2611">
        <v>2.8726265706813411E-2</v>
      </c>
      <c r="R2611">
        <v>27345.377041013911</v>
      </c>
      <c r="S2611">
        <v>-2643.7815215708688</v>
      </c>
      <c r="T2611">
        <v>26031.489175900817</v>
      </c>
      <c r="U2611">
        <v>6.0661807710263227E-3</v>
      </c>
      <c r="V2611">
        <v>-5.8648511610916415E-4</v>
      </c>
      <c r="W2611">
        <v>5.7747135409098871E-3</v>
      </c>
      <c r="X2611">
        <f t="shared" si="121"/>
        <v>6.0661807710263227E-3</v>
      </c>
      <c r="Y2611">
        <f t="shared" si="122"/>
        <v>5.8648511610916415E-4</v>
      </c>
      <c r="Z2611">
        <f t="shared" si="123"/>
        <v>5.7747135409098871E-3</v>
      </c>
      <c r="AA2611">
        <v>0.98676026403231609</v>
      </c>
      <c r="AB2611">
        <v>0.98772300238800148</v>
      </c>
      <c r="AC2611">
        <v>0.98783197016943569</v>
      </c>
      <c r="AD2611">
        <v>14582.267611462141</v>
      </c>
      <c r="AE2611">
        <v>29123.095356968362</v>
      </c>
      <c r="AF2611">
        <v>29112.060340071661</v>
      </c>
      <c r="AG2611">
        <v>14605.23967876089</v>
      </c>
      <c r="AH2611">
        <v>29160.103491850616</v>
      </c>
      <c r="AI2611">
        <v>29159.642227777418</v>
      </c>
      <c r="AJ2611">
        <v>1</v>
      </c>
      <c r="AK2611">
        <v>1</v>
      </c>
      <c r="AL2611">
        <v>1</v>
      </c>
    </row>
    <row r="2612" spans="1:38" x14ac:dyDescent="0.25">
      <c r="A2612">
        <v>264629288.7291407</v>
      </c>
      <c r="B2612">
        <v>4507840.7771200351</v>
      </c>
      <c r="C2612">
        <v>4688340.8075094735</v>
      </c>
      <c r="D2612">
        <v>4581241.2428981103</v>
      </c>
      <c r="E2612">
        <v>4536019.8824201785</v>
      </c>
      <c r="F2612">
        <v>195384.0431986801</v>
      </c>
      <c r="G2612">
        <v>241704.02182889628</v>
      </c>
      <c r="H2612">
        <v>239011.4850159054</v>
      </c>
      <c r="I2612">
        <v>4.1674453974362716E-2</v>
      </c>
      <c r="J2612">
        <v>5.2759505342266894E-2</v>
      </c>
      <c r="K2612">
        <v>5.2691895364528611E-2</v>
      </c>
      <c r="L2612">
        <v>5073.2378105215557</v>
      </c>
      <c r="M2612">
        <v>5156.8362596784664</v>
      </c>
      <c r="N2612">
        <v>5092.7928757837326</v>
      </c>
      <c r="O2612">
        <v>2.8391223661653184E-2</v>
      </c>
      <c r="P2612">
        <v>2.899386156460395E-2</v>
      </c>
      <c r="Q2612">
        <v>2.8633783231054442E-2</v>
      </c>
      <c r="R2612">
        <v>-180500.03038943838</v>
      </c>
      <c r="S2612">
        <v>-73400.465778075159</v>
      </c>
      <c r="T2612">
        <v>-28179.105300143361</v>
      </c>
      <c r="U2612">
        <v>-4.0041350019633139E-2</v>
      </c>
      <c r="V2612">
        <v>-1.6282843473670598E-2</v>
      </c>
      <c r="W2612">
        <v>-6.251131460358811E-3</v>
      </c>
      <c r="X2612">
        <f t="shared" si="121"/>
        <v>4.0041350019633139E-2</v>
      </c>
      <c r="Y2612">
        <f t="shared" si="122"/>
        <v>1.6282843473670598E-2</v>
      </c>
      <c r="Z2612">
        <f t="shared" si="123"/>
        <v>6.251131460358811E-3</v>
      </c>
      <c r="AA2612">
        <v>0.98729366441617195</v>
      </c>
      <c r="AB2612">
        <v>0.98754449636457997</v>
      </c>
      <c r="AC2612">
        <v>0.98783522682085856</v>
      </c>
      <c r="AD2612">
        <v>14557.883995244232</v>
      </c>
      <c r="AE2612">
        <v>29137.623895111166</v>
      </c>
      <c r="AF2612">
        <v>29105.107997668034</v>
      </c>
      <c r="AG2612">
        <v>14580.856062542982</v>
      </c>
      <c r="AH2612">
        <v>29174.63202999342</v>
      </c>
      <c r="AI2612">
        <v>29152.689885373791</v>
      </c>
      <c r="AJ2612">
        <v>1</v>
      </c>
      <c r="AK2612">
        <v>1</v>
      </c>
      <c r="AL2612">
        <v>1</v>
      </c>
    </row>
    <row r="2613" spans="1:38" x14ac:dyDescent="0.25">
      <c r="A2613">
        <v>264319862.46984079</v>
      </c>
      <c r="B2613">
        <v>4507840.7771200351</v>
      </c>
      <c r="C2613">
        <v>4733983.191492931</v>
      </c>
      <c r="D2613">
        <v>4490082.7642842541</v>
      </c>
      <c r="E2613">
        <v>4457492.1443413114</v>
      </c>
      <c r="F2613">
        <v>195069.26847473407</v>
      </c>
      <c r="G2613">
        <v>234152.10079968485</v>
      </c>
      <c r="H2613">
        <v>233160.36153338224</v>
      </c>
      <c r="I2613">
        <v>4.1206159925805758E-2</v>
      </c>
      <c r="J2613">
        <v>5.2148727115280714E-2</v>
      </c>
      <c r="K2613">
        <v>5.2307520458420596E-2</v>
      </c>
      <c r="L2613">
        <v>5065.0645380005462</v>
      </c>
      <c r="M2613">
        <v>4995.713495154363</v>
      </c>
      <c r="N2613">
        <v>4968.1186996237893</v>
      </c>
      <c r="O2613">
        <v>2.8371267149916682E-2</v>
      </c>
      <c r="P2613">
        <v>2.8121449206391477E-2</v>
      </c>
      <c r="Q2613">
        <v>2.7966114909973864E-2</v>
      </c>
      <c r="R2613">
        <v>-226142.41437289584</v>
      </c>
      <c r="S2613">
        <v>17758.01283578109</v>
      </c>
      <c r="T2613">
        <v>50348.632778723724</v>
      </c>
      <c r="U2613">
        <v>-5.0166460075675851E-2</v>
      </c>
      <c r="V2613">
        <v>3.9393611517765962E-3</v>
      </c>
      <c r="W2613">
        <v>1.1169124037005231E-2</v>
      </c>
      <c r="X2613">
        <f t="shared" si="121"/>
        <v>5.0166460075675851E-2</v>
      </c>
      <c r="Y2613">
        <f t="shared" si="122"/>
        <v>3.9393611517765962E-3</v>
      </c>
      <c r="Z2613">
        <f t="shared" si="123"/>
        <v>1.1169124037005231E-2</v>
      </c>
      <c r="AA2613">
        <v>0.98715796593487737</v>
      </c>
      <c r="AB2613">
        <v>0.98832416413994517</v>
      </c>
      <c r="AC2613">
        <v>0.98843690110454074</v>
      </c>
      <c r="AD2613">
        <v>14555.526731354548</v>
      </c>
      <c r="AE2613">
        <v>29044.870791512622</v>
      </c>
      <c r="AF2613">
        <v>29032.685814263477</v>
      </c>
      <c r="AG2613">
        <v>14578.498798653298</v>
      </c>
      <c r="AH2613">
        <v>29081.878926394875</v>
      </c>
      <c r="AI2613">
        <v>29080.267701969235</v>
      </c>
      <c r="AJ2613">
        <v>1</v>
      </c>
      <c r="AK2613">
        <v>1</v>
      </c>
      <c r="AL2613">
        <v>1</v>
      </c>
    </row>
    <row r="2614" spans="1:38" x14ac:dyDescent="0.25">
      <c r="A2614">
        <v>264625367.28875896</v>
      </c>
      <c r="B2614">
        <v>4507840.7771200351</v>
      </c>
      <c r="C2614">
        <v>4853163.1572072683</v>
      </c>
      <c r="D2614">
        <v>5007384.8358734753</v>
      </c>
      <c r="E2614">
        <v>4962264.8087051967</v>
      </c>
      <c r="F2614">
        <v>196277.78453908087</v>
      </c>
      <c r="G2614">
        <v>243411.84191770811</v>
      </c>
      <c r="H2614">
        <v>241312.84399006414</v>
      </c>
      <c r="I2614">
        <v>4.0443269303154457E-2</v>
      </c>
      <c r="J2614">
        <v>4.8610572164112083E-2</v>
      </c>
      <c r="K2614">
        <v>4.8629578084332402E-2</v>
      </c>
      <c r="L2614">
        <v>5096.4442212740278</v>
      </c>
      <c r="M2614">
        <v>5193.2731732736665</v>
      </c>
      <c r="N2614">
        <v>5141.8296180450452</v>
      </c>
      <c r="O2614">
        <v>2.850025872150979E-2</v>
      </c>
      <c r="P2614">
        <v>2.9199165574257478E-2</v>
      </c>
      <c r="Q2614">
        <v>2.8909924312199606E-2</v>
      </c>
      <c r="R2614">
        <v>-345322.38008723315</v>
      </c>
      <c r="S2614">
        <v>-499544.05875344016</v>
      </c>
      <c r="T2614">
        <v>-454424.03158516157</v>
      </c>
      <c r="U2614">
        <v>-7.6604830818326364E-2</v>
      </c>
      <c r="V2614">
        <v>-0.11081670437184082</v>
      </c>
      <c r="W2614">
        <v>-0.10080747170388825</v>
      </c>
      <c r="X2614">
        <f t="shared" si="121"/>
        <v>7.6604830818326364E-2</v>
      </c>
      <c r="Y2614">
        <f t="shared" si="122"/>
        <v>0.11081670437184082</v>
      </c>
      <c r="Z2614">
        <f t="shared" si="123"/>
        <v>0.10080747170388825</v>
      </c>
      <c r="AA2614">
        <v>0.98715089453814653</v>
      </c>
      <c r="AB2614">
        <v>0.98739054593983633</v>
      </c>
      <c r="AC2614">
        <v>0.98762210795762995</v>
      </c>
      <c r="AD2614">
        <v>14564.556343760807</v>
      </c>
      <c r="AE2614">
        <v>29158.197416977233</v>
      </c>
      <c r="AF2614">
        <v>29133.108338162678</v>
      </c>
      <c r="AG2614">
        <v>14587.528411059557</v>
      </c>
      <c r="AH2614">
        <v>29195.205551859486</v>
      </c>
      <c r="AI2614">
        <v>29180.690225868435</v>
      </c>
      <c r="AJ2614">
        <v>0</v>
      </c>
      <c r="AK2614">
        <v>0</v>
      </c>
      <c r="AL2614">
        <v>0</v>
      </c>
    </row>
    <row r="2615" spans="1:38" x14ac:dyDescent="0.25">
      <c r="A2615">
        <v>264603011.71539864</v>
      </c>
      <c r="B2615">
        <v>4507840.7771200351</v>
      </c>
      <c r="C2615">
        <v>4341250.3877112921</v>
      </c>
      <c r="D2615">
        <v>4381831.0351449829</v>
      </c>
      <c r="E2615">
        <v>4371524.5805598097</v>
      </c>
      <c r="F2615">
        <v>187080.5854241396</v>
      </c>
      <c r="G2615">
        <v>232117.26447818303</v>
      </c>
      <c r="H2615">
        <v>232272.19288355202</v>
      </c>
      <c r="I2615">
        <v>4.3093710041168236E-2</v>
      </c>
      <c r="J2615">
        <v>5.2972664307788152E-2</v>
      </c>
      <c r="K2615">
        <v>5.3132994817521456E-2</v>
      </c>
      <c r="L2615">
        <v>4857.6346565985305</v>
      </c>
      <c r="M2615">
        <v>4952.299580707132</v>
      </c>
      <c r="N2615">
        <v>4949.1938392889433</v>
      </c>
      <c r="O2615">
        <v>2.7216808944205362E-2</v>
      </c>
      <c r="P2615">
        <v>2.7846687878967692E-2</v>
      </c>
      <c r="Q2615">
        <v>2.7829224353085293E-2</v>
      </c>
      <c r="R2615">
        <v>166590.38940874301</v>
      </c>
      <c r="S2615">
        <v>126009.74197505228</v>
      </c>
      <c r="T2615">
        <v>136316.19656022545</v>
      </c>
      <c r="U2615">
        <v>3.6955695119998029E-2</v>
      </c>
      <c r="V2615">
        <v>2.7953458918652682E-2</v>
      </c>
      <c r="W2615">
        <v>3.0239798453421642E-2</v>
      </c>
      <c r="X2615">
        <f t="shared" si="121"/>
        <v>3.6955695119998029E-2</v>
      </c>
      <c r="Y2615">
        <f t="shared" si="122"/>
        <v>2.7953458918652682E-2</v>
      </c>
      <c r="Z2615">
        <f t="shared" si="123"/>
        <v>3.0239798453421642E-2</v>
      </c>
      <c r="AA2615">
        <v>0.98802458786958891</v>
      </c>
      <c r="AB2615">
        <v>0.98851955279822545</v>
      </c>
      <c r="AC2615">
        <v>0.98851816518474456</v>
      </c>
      <c r="AD2615">
        <v>14494.392826629428</v>
      </c>
      <c r="AE2615">
        <v>29019.366952226279</v>
      </c>
      <c r="AF2615">
        <v>29021.533900112503</v>
      </c>
      <c r="AG2615">
        <v>14517.364893928177</v>
      </c>
      <c r="AH2615">
        <v>29056.375087108532</v>
      </c>
      <c r="AI2615">
        <v>29069.11578781826</v>
      </c>
      <c r="AJ2615">
        <v>1</v>
      </c>
      <c r="AK2615">
        <v>1</v>
      </c>
      <c r="AL2615">
        <v>1</v>
      </c>
    </row>
    <row r="2616" spans="1:38" x14ac:dyDescent="0.25">
      <c r="A2616">
        <v>264424746.22319832</v>
      </c>
      <c r="B2616">
        <v>4507840.7771200351</v>
      </c>
      <c r="C2616">
        <v>4760629.0977746276</v>
      </c>
      <c r="D2616">
        <v>4882927.5193869676</v>
      </c>
      <c r="E2616">
        <v>4865233.0104895057</v>
      </c>
      <c r="F2616">
        <v>183318.23881953585</v>
      </c>
      <c r="G2616">
        <v>234374.9911281112</v>
      </c>
      <c r="H2616">
        <v>234242.59682637666</v>
      </c>
      <c r="I2616">
        <v>3.8507145810882132E-2</v>
      </c>
      <c r="J2616">
        <v>4.7998867523132122E-2</v>
      </c>
      <c r="K2616">
        <v>4.8146223689871905E-2</v>
      </c>
      <c r="L2616">
        <v>4759.9435722178387</v>
      </c>
      <c r="M2616">
        <v>5000.4689349640257</v>
      </c>
      <c r="N2616">
        <v>4991.1786801503076</v>
      </c>
      <c r="O2616">
        <v>2.6650278742791494E-2</v>
      </c>
      <c r="P2616">
        <v>2.8136847782810198E-2</v>
      </c>
      <c r="Q2616">
        <v>2.8084572988394545E-2</v>
      </c>
      <c r="R2616">
        <v>-252788.32065459248</v>
      </c>
      <c r="S2616">
        <v>-375086.7422669325</v>
      </c>
      <c r="T2616">
        <v>-357392.23336947057</v>
      </c>
      <c r="U2616">
        <v>-5.6077473263395433E-2</v>
      </c>
      <c r="V2616">
        <v>-8.3207628843219153E-2</v>
      </c>
      <c r="W2616">
        <v>-7.9282355131851168E-2</v>
      </c>
      <c r="X2616">
        <f t="shared" si="121"/>
        <v>5.6077473263395433E-2</v>
      </c>
      <c r="Y2616">
        <f t="shared" si="122"/>
        <v>8.3207628843219153E-2</v>
      </c>
      <c r="Z2616">
        <f t="shared" si="123"/>
        <v>7.9282355131851168E-2</v>
      </c>
      <c r="AA2616">
        <v>0.98864880119401022</v>
      </c>
      <c r="AB2616">
        <v>0.98837007267348453</v>
      </c>
      <c r="AC2616">
        <v>0.98839729774119423</v>
      </c>
      <c r="AD2616">
        <v>14464.691112895898</v>
      </c>
      <c r="AE2616">
        <v>29047.650932085126</v>
      </c>
      <c r="AF2616">
        <v>29046.217167117764</v>
      </c>
      <c r="AG2616">
        <v>14487.663180194648</v>
      </c>
      <c r="AH2616">
        <v>29084.659066967379</v>
      </c>
      <c r="AI2616">
        <v>29093.799054823521</v>
      </c>
      <c r="AJ2616">
        <v>0</v>
      </c>
      <c r="AK2616">
        <v>0</v>
      </c>
      <c r="AL2616">
        <v>0</v>
      </c>
    </row>
    <row r="2617" spans="1:38" x14ac:dyDescent="0.25">
      <c r="A2617">
        <v>264480514.87010217</v>
      </c>
      <c r="B2617">
        <v>4507840.7771200351</v>
      </c>
      <c r="C2617">
        <v>4679270.7004107321</v>
      </c>
      <c r="D2617">
        <v>4631077.0615183432</v>
      </c>
      <c r="E2617">
        <v>4585956.310860117</v>
      </c>
      <c r="F2617">
        <v>188134.7635537679</v>
      </c>
      <c r="G2617">
        <v>237414.85985442772</v>
      </c>
      <c r="H2617">
        <v>234782.20875714338</v>
      </c>
      <c r="I2617">
        <v>4.0206001233750809E-2</v>
      </c>
      <c r="J2617">
        <v>5.1265581785976365E-2</v>
      </c>
      <c r="K2617">
        <v>5.119591048025246E-2</v>
      </c>
      <c r="L2617">
        <v>4885.0068834124513</v>
      </c>
      <c r="M2617">
        <v>5065.3255523836096</v>
      </c>
      <c r="N2617">
        <v>5002.6765870250147</v>
      </c>
      <c r="O2617">
        <v>2.735545131651684E-2</v>
      </c>
      <c r="P2617">
        <v>2.8495665260151969E-2</v>
      </c>
      <c r="Q2617">
        <v>2.8143225140106122E-2</v>
      </c>
      <c r="R2617">
        <v>-171429.92329069693</v>
      </c>
      <c r="S2617">
        <v>-123236.28439830802</v>
      </c>
      <c r="T2617">
        <v>-78115.533740081824</v>
      </c>
      <c r="U2617">
        <v>-3.8029276491043214E-2</v>
      </c>
      <c r="V2617">
        <v>-2.7338207024481708E-2</v>
      </c>
      <c r="W2617">
        <v>-1.7328813860632453E-2</v>
      </c>
      <c r="X2617">
        <f t="shared" si="121"/>
        <v>3.8029276491043214E-2</v>
      </c>
      <c r="Y2617">
        <f t="shared" si="122"/>
        <v>2.7338207024481708E-2</v>
      </c>
      <c r="Z2617">
        <f t="shared" si="123"/>
        <v>1.7328813860632453E-2</v>
      </c>
      <c r="AA2617">
        <v>0.98831481612375727</v>
      </c>
      <c r="AB2617">
        <v>0.98808457149379192</v>
      </c>
      <c r="AC2617">
        <v>0.98836149565125409</v>
      </c>
      <c r="AD2617">
        <v>14502.6079089009</v>
      </c>
      <c r="AE2617">
        <v>29085.305914802146</v>
      </c>
      <c r="AF2617">
        <v>29052.940678278013</v>
      </c>
      <c r="AG2617">
        <v>14525.57997619965</v>
      </c>
      <c r="AH2617">
        <v>29122.314049684399</v>
      </c>
      <c r="AI2617">
        <v>29100.522565983771</v>
      </c>
      <c r="AJ2617">
        <v>1</v>
      </c>
      <c r="AK2617">
        <v>1</v>
      </c>
      <c r="AL2617">
        <v>1</v>
      </c>
    </row>
    <row r="2618" spans="1:38" x14ac:dyDescent="0.25">
      <c r="A2618">
        <v>264653704.10158718</v>
      </c>
      <c r="B2618">
        <v>4507840.7771200351</v>
      </c>
      <c r="C2618">
        <v>4908108.2322164858</v>
      </c>
      <c r="D2618">
        <v>4854715.5674932031</v>
      </c>
      <c r="E2618">
        <v>4804437.0690576881</v>
      </c>
      <c r="F2618">
        <v>190318.20963464215</v>
      </c>
      <c r="G2618">
        <v>236015.51756058645</v>
      </c>
      <c r="H2618">
        <v>232789.84922558599</v>
      </c>
      <c r="I2618">
        <v>3.8776286224783407E-2</v>
      </c>
      <c r="J2618">
        <v>4.8615725119083797E-2</v>
      </c>
      <c r="K2618">
        <v>4.8453095727871383E-2</v>
      </c>
      <c r="L2618">
        <v>4941.7010792811607</v>
      </c>
      <c r="M2618">
        <v>5035.4701158626131</v>
      </c>
      <c r="N2618">
        <v>4960.2239223438964</v>
      </c>
      <c r="O2618">
        <v>2.7627676979786499E-2</v>
      </c>
      <c r="P2618">
        <v>2.8308831164960416E-2</v>
      </c>
      <c r="Q2618">
        <v>2.7885805759364821E-2</v>
      </c>
      <c r="R2618">
        <v>-400267.45509645063</v>
      </c>
      <c r="S2618">
        <v>-346874.79037316795</v>
      </c>
      <c r="T2618">
        <v>-296596.29193765298</v>
      </c>
      <c r="U2618">
        <v>-8.8793609820481081E-2</v>
      </c>
      <c r="V2618">
        <v>-7.6949210835875831E-2</v>
      </c>
      <c r="W2618">
        <v>-6.5795645099768166E-2</v>
      </c>
      <c r="X2618">
        <f t="shared" si="121"/>
        <v>8.8793609820481081E-2</v>
      </c>
      <c r="Y2618">
        <f t="shared" si="122"/>
        <v>7.6949210835875831E-2</v>
      </c>
      <c r="Z2618">
        <f t="shared" si="123"/>
        <v>6.5795645099768166E-2</v>
      </c>
      <c r="AA2618">
        <v>0.98802241392182377</v>
      </c>
      <c r="AB2618">
        <v>0.98816415324470519</v>
      </c>
      <c r="AC2618">
        <v>0.98849943354561542</v>
      </c>
      <c r="AD2618">
        <v>14519.477817796118</v>
      </c>
      <c r="AE2618">
        <v>29068.032455872712</v>
      </c>
      <c r="AF2618">
        <v>29028.038806207391</v>
      </c>
      <c r="AG2618">
        <v>14542.449885094868</v>
      </c>
      <c r="AH2618">
        <v>29105.040590754965</v>
      </c>
      <c r="AI2618">
        <v>29075.620693913148</v>
      </c>
      <c r="AJ2618">
        <v>0</v>
      </c>
      <c r="AK2618">
        <v>0</v>
      </c>
      <c r="AL2618">
        <v>1</v>
      </c>
    </row>
    <row r="2619" spans="1:38" x14ac:dyDescent="0.25">
      <c r="A2619">
        <v>264490237.01717028</v>
      </c>
      <c r="B2619">
        <v>4507840.7771200351</v>
      </c>
      <c r="C2619">
        <v>4145462.5589168342</v>
      </c>
      <c r="D2619">
        <v>4150261.6208419721</v>
      </c>
      <c r="E2619">
        <v>4121699.8624193394</v>
      </c>
      <c r="F2619">
        <v>186535.61067149427</v>
      </c>
      <c r="G2619">
        <v>234299.96796296054</v>
      </c>
      <c r="H2619">
        <v>233373.11304290916</v>
      </c>
      <c r="I2619">
        <v>4.499753839779802E-2</v>
      </c>
      <c r="J2619">
        <v>5.6454264662820851E-2</v>
      </c>
      <c r="K2619">
        <v>5.6620598498873888E-2</v>
      </c>
      <c r="L2619">
        <v>4843.4841329649889</v>
      </c>
      <c r="M2619">
        <v>4998.8682906080176</v>
      </c>
      <c r="N2619">
        <v>4972.6519519566546</v>
      </c>
      <c r="O2619">
        <v>2.7175572190025091E-2</v>
      </c>
      <c r="P2619">
        <v>2.8120748346379443E-2</v>
      </c>
      <c r="Q2619">
        <v>2.7973270353577842E-2</v>
      </c>
      <c r="R2619">
        <v>362378.21820320096</v>
      </c>
      <c r="S2619">
        <v>357579.15627806308</v>
      </c>
      <c r="T2619">
        <v>386140.91470069578</v>
      </c>
      <c r="U2619">
        <v>8.0388424551835397E-2</v>
      </c>
      <c r="V2619">
        <v>7.9323821305532644E-2</v>
      </c>
      <c r="W2619">
        <v>8.5659838887963802E-2</v>
      </c>
      <c r="X2619">
        <f t="shared" si="121"/>
        <v>8.0388424551835397E-2</v>
      </c>
      <c r="Y2619">
        <f t="shared" si="122"/>
        <v>7.9323821305532644E-2</v>
      </c>
      <c r="Z2619">
        <f t="shared" si="123"/>
        <v>8.5659838887963802E-2</v>
      </c>
      <c r="AA2619">
        <v>0.98843666027926458</v>
      </c>
      <c r="AB2619">
        <v>0.98846168665595024</v>
      </c>
      <c r="AC2619">
        <v>0.98856667772064821</v>
      </c>
      <c r="AD2619">
        <v>14490.127735009917</v>
      </c>
      <c r="AE2619">
        <v>29046.715453514356</v>
      </c>
      <c r="AF2619">
        <v>29035.350831835887</v>
      </c>
      <c r="AG2619">
        <v>14513.099802308667</v>
      </c>
      <c r="AH2619">
        <v>29083.72358839661</v>
      </c>
      <c r="AI2619">
        <v>29082.932719541644</v>
      </c>
      <c r="AJ2619">
        <v>0</v>
      </c>
      <c r="AK2619">
        <v>0</v>
      </c>
      <c r="AL2619">
        <v>0</v>
      </c>
    </row>
    <row r="2620" spans="1:38" x14ac:dyDescent="0.25">
      <c r="A2620">
        <v>264400800.21496513</v>
      </c>
      <c r="B2620">
        <v>4507840.7771200351</v>
      </c>
      <c r="C2620">
        <v>4290207.8637401415</v>
      </c>
      <c r="D2620">
        <v>4467113.5744206198</v>
      </c>
      <c r="E2620">
        <v>4431574.8302536123</v>
      </c>
      <c r="F2620">
        <v>192203.81185656038</v>
      </c>
      <c r="G2620">
        <v>243833.08394431701</v>
      </c>
      <c r="H2620">
        <v>242350.71183063876</v>
      </c>
      <c r="I2620">
        <v>4.4800582620022483E-2</v>
      </c>
      <c r="J2620">
        <v>5.4584035055778031E-2</v>
      </c>
      <c r="K2620">
        <v>5.4687266065361555E-2</v>
      </c>
      <c r="L2620">
        <v>4990.6616204350339</v>
      </c>
      <c r="M2620">
        <v>5202.2605129980138</v>
      </c>
      <c r="N2620">
        <v>5163.9442287472521</v>
      </c>
      <c r="O2620">
        <v>2.7994560042755197E-2</v>
      </c>
      <c r="P2620">
        <v>2.9274996955533379E-2</v>
      </c>
      <c r="Q2620">
        <v>2.9059377398999105E-2</v>
      </c>
      <c r="R2620">
        <v>217632.91337989364</v>
      </c>
      <c r="S2620">
        <v>40727.202699415386</v>
      </c>
      <c r="T2620">
        <v>76265.946866422892</v>
      </c>
      <c r="U2620">
        <v>4.8278748993200851E-2</v>
      </c>
      <c r="V2620">
        <v>9.0347473908417731E-3</v>
      </c>
      <c r="W2620">
        <v>1.6918509467663052E-2</v>
      </c>
      <c r="X2620">
        <f t="shared" si="121"/>
        <v>4.8278748993200851E-2</v>
      </c>
      <c r="Y2620">
        <f t="shared" si="122"/>
        <v>9.0347473908417731E-3</v>
      </c>
      <c r="Z2620">
        <f t="shared" si="123"/>
        <v>1.6918509467663052E-2</v>
      </c>
      <c r="AA2620">
        <v>0.98768897077896567</v>
      </c>
      <c r="AB2620">
        <v>0.98740320659350989</v>
      </c>
      <c r="AC2620">
        <v>0.98757099739245968</v>
      </c>
      <c r="AD2620">
        <v>14533.891486147681</v>
      </c>
      <c r="AE2620">
        <v>29163.249781581071</v>
      </c>
      <c r="AF2620">
        <v>29145.648685470005</v>
      </c>
      <c r="AG2620">
        <v>14556.86355344643</v>
      </c>
      <c r="AH2620">
        <v>29200.257916463324</v>
      </c>
      <c r="AI2620">
        <v>29193.230573175762</v>
      </c>
      <c r="AJ2620">
        <v>1</v>
      </c>
      <c r="AK2620">
        <v>1</v>
      </c>
      <c r="AL2620">
        <v>1</v>
      </c>
    </row>
    <row r="2621" spans="1:38" x14ac:dyDescent="0.25">
      <c r="A2621">
        <v>264882666.40852749</v>
      </c>
      <c r="B2621">
        <v>4507840.7771200351</v>
      </c>
      <c r="C2621">
        <v>4740202.6223797817</v>
      </c>
      <c r="D2621">
        <v>4867618.9346823422</v>
      </c>
      <c r="E2621">
        <v>4834306.9826486586</v>
      </c>
      <c r="F2621">
        <v>190385.67728440851</v>
      </c>
      <c r="G2621">
        <v>236216.42590271847</v>
      </c>
      <c r="H2621">
        <v>234727.55240080989</v>
      </c>
      <c r="I2621">
        <v>4.0164037795672722E-2</v>
      </c>
      <c r="J2621">
        <v>4.8528126189100261E-2</v>
      </c>
      <c r="K2621">
        <v>4.8554540132287063E-2</v>
      </c>
      <c r="L2621">
        <v>4943.4529082748604</v>
      </c>
      <c r="M2621">
        <v>5039.7565626322557</v>
      </c>
      <c r="N2621">
        <v>5001.5119839845647</v>
      </c>
      <c r="O2621">
        <v>2.7628836570822251E-2</v>
      </c>
      <c r="P2621">
        <v>2.830798859938418E-2</v>
      </c>
      <c r="Q2621">
        <v>2.8093171259916967E-2</v>
      </c>
      <c r="R2621">
        <v>-232361.84525974654</v>
      </c>
      <c r="S2621">
        <v>-359778.15756230708</v>
      </c>
      <c r="T2621">
        <v>-326466.20552862342</v>
      </c>
      <c r="U2621">
        <v>-5.1546151860358665E-2</v>
      </c>
      <c r="V2621">
        <v>-7.9811638287757308E-2</v>
      </c>
      <c r="W2621">
        <v>-7.2421858195531888E-2</v>
      </c>
      <c r="X2621">
        <f t="shared" si="121"/>
        <v>5.1546151860358665E-2</v>
      </c>
      <c r="Y2621">
        <f t="shared" si="122"/>
        <v>7.9811638287757308E-2</v>
      </c>
      <c r="Z2621">
        <f t="shared" si="123"/>
        <v>7.2421858195531888E-2</v>
      </c>
      <c r="AA2621">
        <v>0.98781442527696983</v>
      </c>
      <c r="AB2621">
        <v>0.98807340852090186</v>
      </c>
      <c r="AC2621">
        <v>0.98823756512062511</v>
      </c>
      <c r="AD2621">
        <v>14519.996003758386</v>
      </c>
      <c r="AE2621">
        <v>29070.518751936565</v>
      </c>
      <c r="AF2621">
        <v>29052.260369210377</v>
      </c>
      <c r="AG2621">
        <v>14542.968071057136</v>
      </c>
      <c r="AH2621">
        <v>29107.526886818818</v>
      </c>
      <c r="AI2621">
        <v>29099.842256916134</v>
      </c>
      <c r="AJ2621">
        <v>1</v>
      </c>
      <c r="AK2621">
        <v>0</v>
      </c>
      <c r="AL2621">
        <v>0</v>
      </c>
    </row>
    <row r="2622" spans="1:38" x14ac:dyDescent="0.25">
      <c r="A2622">
        <v>264810320.98920223</v>
      </c>
      <c r="B2622">
        <v>4507840.7771200351</v>
      </c>
      <c r="C2622">
        <v>4640064.2321621133</v>
      </c>
      <c r="D2622">
        <v>4804670.6285283174</v>
      </c>
      <c r="E2622">
        <v>4770905.7198886452</v>
      </c>
      <c r="F2622">
        <v>185513.25693274441</v>
      </c>
      <c r="G2622">
        <v>235017.56603684687</v>
      </c>
      <c r="H2622">
        <v>233931.62111436803</v>
      </c>
      <c r="I2622">
        <v>3.9980751914354747E-2</v>
      </c>
      <c r="J2622">
        <v>4.8914396887354029E-2</v>
      </c>
      <c r="K2622">
        <v>4.9032958278586163E-2</v>
      </c>
      <c r="L2622">
        <v>4816.9382413034073</v>
      </c>
      <c r="M2622">
        <v>5014.1784858595965</v>
      </c>
      <c r="N2622">
        <v>4984.5524927495017</v>
      </c>
      <c r="O2622">
        <v>2.6941952061875447E-2</v>
      </c>
      <c r="P2622">
        <v>2.8172153932210772E-2</v>
      </c>
      <c r="Q2622">
        <v>2.8005700336542823E-2</v>
      </c>
      <c r="R2622">
        <v>-132223.45504207816</v>
      </c>
      <c r="S2622">
        <v>-296829.85140828229</v>
      </c>
      <c r="T2622">
        <v>-263064.94276861008</v>
      </c>
      <c r="U2622">
        <v>-2.9331882286790296E-2</v>
      </c>
      <c r="V2622">
        <v>-6.5847456927686926E-2</v>
      </c>
      <c r="W2622">
        <v>-5.835719489113738E-2</v>
      </c>
      <c r="X2622">
        <f t="shared" si="121"/>
        <v>2.9331882286790296E-2</v>
      </c>
      <c r="Y2622">
        <f t="shared" si="122"/>
        <v>6.5847456927686926E-2</v>
      </c>
      <c r="Z2622">
        <f t="shared" si="123"/>
        <v>5.835719489113738E-2</v>
      </c>
      <c r="AA2622">
        <v>0.98844064979934509</v>
      </c>
      <c r="AB2622">
        <v>0.98826511943231199</v>
      </c>
      <c r="AC2622">
        <v>0.98838741722879353</v>
      </c>
      <c r="AD2622">
        <v>14482.092850034787</v>
      </c>
      <c r="AE2622">
        <v>29055.651080479289</v>
      </c>
      <c r="AF2622">
        <v>29042.335402042689</v>
      </c>
      <c r="AG2622">
        <v>14505.064917333537</v>
      </c>
      <c r="AH2622">
        <v>29092.659215361542</v>
      </c>
      <c r="AI2622">
        <v>29089.917289748446</v>
      </c>
      <c r="AJ2622">
        <v>1</v>
      </c>
      <c r="AK2622">
        <v>1</v>
      </c>
      <c r="AL2622">
        <v>1</v>
      </c>
    </row>
    <row r="2623" spans="1:38" x14ac:dyDescent="0.25">
      <c r="A2623">
        <v>264264274.17040539</v>
      </c>
      <c r="B2623">
        <v>4507840.7771200351</v>
      </c>
      <c r="C2623">
        <v>4264620.0374104083</v>
      </c>
      <c r="D2623">
        <v>4625730.0506675774</v>
      </c>
      <c r="E2623">
        <v>4599761.2596804276</v>
      </c>
      <c r="F2623">
        <v>186067.15795211357</v>
      </c>
      <c r="G2623">
        <v>228976.85350175542</v>
      </c>
      <c r="H2623">
        <v>228391.92794383399</v>
      </c>
      <c r="I2623">
        <v>4.3630418728956344E-2</v>
      </c>
      <c r="J2623">
        <v>4.9500695240248589E-2</v>
      </c>
      <c r="K2623">
        <v>4.9652996112172505E-2</v>
      </c>
      <c r="L2623">
        <v>4831.3205396157246</v>
      </c>
      <c r="M2623">
        <v>4885.2978607067989</v>
      </c>
      <c r="N2623">
        <v>4866.5141904853072</v>
      </c>
      <c r="O2623">
        <v>2.7115072898737297E-2</v>
      </c>
      <c r="P2623">
        <v>2.7505797942643181E-2</v>
      </c>
      <c r="Q2623">
        <v>2.7400039838948179E-2</v>
      </c>
      <c r="R2623">
        <v>243220.73970962688</v>
      </c>
      <c r="S2623">
        <v>-117889.27354754228</v>
      </c>
      <c r="T2623">
        <v>-91920.482560392469</v>
      </c>
      <c r="U2623">
        <v>5.3955042277472699E-2</v>
      </c>
      <c r="V2623">
        <v>-2.6152049146433976E-2</v>
      </c>
      <c r="W2623">
        <v>-2.039124430191577E-2</v>
      </c>
      <c r="X2623">
        <f t="shared" si="121"/>
        <v>5.3955042277472699E-2</v>
      </c>
      <c r="Y2623">
        <f t="shared" si="122"/>
        <v>2.6152049146433976E-2</v>
      </c>
      <c r="Z2623">
        <f t="shared" si="123"/>
        <v>2.039124430191577E-2</v>
      </c>
      <c r="AA2623">
        <v>0.98825841805789993</v>
      </c>
      <c r="AB2623">
        <v>0.98877382445393824</v>
      </c>
      <c r="AC2623">
        <v>0.98884465259124477</v>
      </c>
      <c r="AD2623">
        <v>14486.451550642751</v>
      </c>
      <c r="AE2623">
        <v>28979.564133646956</v>
      </c>
      <c r="AF2623">
        <v>28972.307568820372</v>
      </c>
      <c r="AG2623">
        <v>14509.4236179415</v>
      </c>
      <c r="AH2623">
        <v>29016.572268529209</v>
      </c>
      <c r="AI2623">
        <v>29019.889456526129</v>
      </c>
      <c r="AJ2623">
        <v>0</v>
      </c>
      <c r="AK2623">
        <v>1</v>
      </c>
      <c r="AL2623">
        <v>1</v>
      </c>
    </row>
    <row r="2624" spans="1:38" x14ac:dyDescent="0.25">
      <c r="A2624">
        <v>264359665.02261627</v>
      </c>
      <c r="B2624">
        <v>4507840.7771200351</v>
      </c>
      <c r="C2624">
        <v>4513632.8949207347</v>
      </c>
      <c r="D2624">
        <v>4519499.6302349064</v>
      </c>
      <c r="E2624">
        <v>4491299.516480308</v>
      </c>
      <c r="F2624">
        <v>192815.67877672403</v>
      </c>
      <c r="G2624">
        <v>240127.71055308011</v>
      </c>
      <c r="H2624">
        <v>239123.06590272911</v>
      </c>
      <c r="I2624">
        <v>4.271851151069523E-2</v>
      </c>
      <c r="J2624">
        <v>5.3131481402643503E-2</v>
      </c>
      <c r="K2624">
        <v>5.3241398180035523E-2</v>
      </c>
      <c r="L2624">
        <v>5006.5490303972947</v>
      </c>
      <c r="M2624">
        <v>5123.2051306547892</v>
      </c>
      <c r="N2624">
        <v>5095.1704115136672</v>
      </c>
      <c r="O2624">
        <v>2.8061191958236153E-2</v>
      </c>
      <c r="P2624">
        <v>2.8834692397589637E-2</v>
      </c>
      <c r="Q2624">
        <v>2.8676905917784223E-2</v>
      </c>
      <c r="R2624">
        <v>-5792.1178006995469</v>
      </c>
      <c r="S2624">
        <v>-11658.853114871308</v>
      </c>
      <c r="T2624">
        <v>16541.260639727116</v>
      </c>
      <c r="U2624">
        <v>-1.2848984884510516E-3</v>
      </c>
      <c r="V2624">
        <v>-2.5863498049990808E-3</v>
      </c>
      <c r="W2624">
        <v>3.6694420804931314E-3</v>
      </c>
      <c r="X2624">
        <f t="shared" si="121"/>
        <v>1.2848984884510516E-3</v>
      </c>
      <c r="Y2624">
        <f t="shared" si="122"/>
        <v>2.5863498049990808E-3</v>
      </c>
      <c r="Z2624">
        <f t="shared" si="123"/>
        <v>3.6694420804931314E-3</v>
      </c>
      <c r="AA2624">
        <v>0.98740415984819985</v>
      </c>
      <c r="AB2624">
        <v>0.98763452440058863</v>
      </c>
      <c r="AC2624">
        <v>0.98775264965859833</v>
      </c>
      <c r="AD2624">
        <v>14538.538264880222</v>
      </c>
      <c r="AE2624">
        <v>29118.505195903002</v>
      </c>
      <c r="AF2624">
        <v>29106.471795187332</v>
      </c>
      <c r="AG2624">
        <v>14561.510332178972</v>
      </c>
      <c r="AH2624">
        <v>29155.513330785256</v>
      </c>
      <c r="AI2624">
        <v>29154.053682893089</v>
      </c>
      <c r="AJ2624">
        <v>1</v>
      </c>
      <c r="AK2624">
        <v>1</v>
      </c>
      <c r="AL2624">
        <v>1</v>
      </c>
    </row>
    <row r="2625" spans="1:38" x14ac:dyDescent="0.25">
      <c r="A2625">
        <v>264253251.58529547</v>
      </c>
      <c r="B2625">
        <v>4507840.7771200351</v>
      </c>
      <c r="C2625">
        <v>4500568.673952546</v>
      </c>
      <c r="D2625">
        <v>4368623.0268925354</v>
      </c>
      <c r="E2625">
        <v>4346544.1395875737</v>
      </c>
      <c r="F2625">
        <v>189510.0436225899</v>
      </c>
      <c r="G2625">
        <v>233444.48241798277</v>
      </c>
      <c r="H2625">
        <v>232752.17585972417</v>
      </c>
      <c r="I2625">
        <v>4.2108021752761307E-2</v>
      </c>
      <c r="J2625">
        <v>5.3436627738519982E-2</v>
      </c>
      <c r="K2625">
        <v>5.3548789195503051E-2</v>
      </c>
      <c r="L2625">
        <v>4920.7166718423578</v>
      </c>
      <c r="M2625">
        <v>4980.6162199780338</v>
      </c>
      <c r="N2625">
        <v>4959.4211883277676</v>
      </c>
      <c r="O2625">
        <v>2.7592168444953023E-2</v>
      </c>
      <c r="P2625">
        <v>2.8043662202510755E-2</v>
      </c>
      <c r="Q2625">
        <v>2.7924322289190912E-2</v>
      </c>
      <c r="R2625">
        <v>7272.103167489171</v>
      </c>
      <c r="S2625">
        <v>139217.75022749975</v>
      </c>
      <c r="T2625">
        <v>161296.63753246143</v>
      </c>
      <c r="U2625">
        <v>1.6132120735939492E-3</v>
      </c>
      <c r="V2625">
        <v>3.0883466633096799E-2</v>
      </c>
      <c r="W2625">
        <v>3.5781351983667546E-2</v>
      </c>
      <c r="X2625">
        <f t="shared" si="121"/>
        <v>1.6132120735939492E-3</v>
      </c>
      <c r="Y2625">
        <f t="shared" si="122"/>
        <v>3.0883466633096799E-2</v>
      </c>
      <c r="Z2625">
        <f t="shared" si="123"/>
        <v>3.5781351983667546E-2</v>
      </c>
      <c r="AA2625">
        <v>0.98784550109384239</v>
      </c>
      <c r="AB2625">
        <v>0.98839432755559087</v>
      </c>
      <c r="AC2625">
        <v>0.98847705425238952</v>
      </c>
      <c r="AD2625">
        <v>14513.256371747801</v>
      </c>
      <c r="AE2625">
        <v>29036.027003666717</v>
      </c>
      <c r="AF2625">
        <v>29027.565888320896</v>
      </c>
      <c r="AG2625">
        <v>14536.22843904655</v>
      </c>
      <c r="AH2625">
        <v>29073.03513854897</v>
      </c>
      <c r="AI2625">
        <v>29075.147776026653</v>
      </c>
      <c r="AJ2625">
        <v>1</v>
      </c>
      <c r="AK2625">
        <v>1</v>
      </c>
      <c r="AL2625">
        <v>1</v>
      </c>
    </row>
    <row r="2626" spans="1:38" x14ac:dyDescent="0.25">
      <c r="A2626">
        <v>264358382.46885091</v>
      </c>
      <c r="B2626">
        <v>4507840.7771200351</v>
      </c>
      <c r="C2626">
        <v>4386697.3306408655</v>
      </c>
      <c r="D2626">
        <v>4680421.5618515639</v>
      </c>
      <c r="E2626">
        <v>4661564.5578352772</v>
      </c>
      <c r="F2626">
        <v>199910.48004195601</v>
      </c>
      <c r="G2626">
        <v>242781.25942541444</v>
      </c>
      <c r="H2626">
        <v>242476.74085170982</v>
      </c>
      <c r="I2626">
        <v>4.5571979321570949E-2</v>
      </c>
      <c r="J2626">
        <v>5.1871665023560554E-2</v>
      </c>
      <c r="K2626">
        <v>5.2016171361211484E-2</v>
      </c>
      <c r="L2626">
        <v>5190.7688543279019</v>
      </c>
      <c r="M2626">
        <v>5179.8194845995058</v>
      </c>
      <c r="N2626">
        <v>5166.6296214621989</v>
      </c>
      <c r="O2626">
        <v>2.910623326160889E-2</v>
      </c>
      <c r="P2626">
        <v>2.9153476322222205E-2</v>
      </c>
      <c r="Q2626">
        <v>2.9079240074451389E-2</v>
      </c>
      <c r="R2626">
        <v>121143.44647916965</v>
      </c>
      <c r="S2626">
        <v>-172580.78473152872</v>
      </c>
      <c r="T2626">
        <v>-153723.78071524203</v>
      </c>
      <c r="U2626">
        <v>2.6873940866333271E-2</v>
      </c>
      <c r="V2626">
        <v>-3.8284578640727179E-2</v>
      </c>
      <c r="W2626">
        <v>-3.4101422014610937E-2</v>
      </c>
      <c r="X2626">
        <f t="shared" si="121"/>
        <v>2.6873940866333271E-2</v>
      </c>
      <c r="Y2626">
        <f t="shared" si="122"/>
        <v>3.8284578640727179E-2</v>
      </c>
      <c r="Z2626">
        <f t="shared" si="123"/>
        <v>3.4101422014610937E-2</v>
      </c>
      <c r="AA2626">
        <v>0.98647884196758151</v>
      </c>
      <c r="AB2626">
        <v>0.98744455959272237</v>
      </c>
      <c r="AC2626">
        <v>0.98749122619624896</v>
      </c>
      <c r="AD2626">
        <v>14591.367585507103</v>
      </c>
      <c r="AE2626">
        <v>29150.61786444738</v>
      </c>
      <c r="AF2626">
        <v>29147.167810700328</v>
      </c>
      <c r="AG2626">
        <v>14614.339652805853</v>
      </c>
      <c r="AH2626">
        <v>29187.625999329633</v>
      </c>
      <c r="AI2626">
        <v>29194.749698406085</v>
      </c>
      <c r="AJ2626">
        <v>1</v>
      </c>
      <c r="AK2626">
        <v>1</v>
      </c>
      <c r="AL2626">
        <v>1</v>
      </c>
    </row>
    <row r="2627" spans="1:38" x14ac:dyDescent="0.25">
      <c r="A2627">
        <v>264222184.87614524</v>
      </c>
      <c r="B2627">
        <v>4507840.7771200351</v>
      </c>
      <c r="C2627">
        <v>4647304.003838649</v>
      </c>
      <c r="D2627">
        <v>4540760.7957062116</v>
      </c>
      <c r="E2627">
        <v>4504070.6434303243</v>
      </c>
      <c r="F2627">
        <v>187909.94636115214</v>
      </c>
      <c r="G2627">
        <v>238188.35335098527</v>
      </c>
      <c r="H2627">
        <v>236280.92747243418</v>
      </c>
      <c r="I2627">
        <v>4.0434184250898904E-2</v>
      </c>
      <c r="J2627">
        <v>5.2455604703119031E-2</v>
      </c>
      <c r="K2627">
        <v>5.2459418641018773E-2</v>
      </c>
      <c r="L2627">
        <v>4879.1694001494307</v>
      </c>
      <c r="M2627">
        <v>5081.8282951989404</v>
      </c>
      <c r="N2627">
        <v>5034.6108850589644</v>
      </c>
      <c r="O2627">
        <v>2.7350688989918239E-2</v>
      </c>
      <c r="P2627">
        <v>2.8616969200779913E-2</v>
      </c>
      <c r="Q2627">
        <v>2.8351076869668913E-2</v>
      </c>
      <c r="R2627">
        <v>-139463.22671861388</v>
      </c>
      <c r="S2627">
        <v>-32920.018586176448</v>
      </c>
      <c r="T2627">
        <v>3770.1336897108704</v>
      </c>
      <c r="U2627">
        <v>-3.0937922081558968E-2</v>
      </c>
      <c r="V2627">
        <v>-7.3028352627859134E-3</v>
      </c>
      <c r="W2627">
        <v>8.3635023420670365E-4</v>
      </c>
      <c r="X2627">
        <f t="shared" ref="X2627:X2690" si="124">ABS(U2627)</f>
        <v>3.0937922081558968E-2</v>
      </c>
      <c r="Y2627">
        <f t="shared" ref="Y2627:Y2690" si="125">ABS(V2627)</f>
        <v>7.3028352627859134E-3</v>
      </c>
      <c r="Z2627">
        <f t="shared" ref="Z2627:Z2690" si="126">ABS(W2627)</f>
        <v>8.3635023420670365E-4</v>
      </c>
      <c r="AA2627">
        <v>0.98822758218804041</v>
      </c>
      <c r="AB2627">
        <v>0.98796910051619891</v>
      </c>
      <c r="AC2627">
        <v>0.98817537642746078</v>
      </c>
      <c r="AD2627">
        <v>14500.859804135174</v>
      </c>
      <c r="AE2627">
        <v>29094.810266021304</v>
      </c>
      <c r="AF2627">
        <v>29071.53381590862</v>
      </c>
      <c r="AG2627">
        <v>14523.831871433924</v>
      </c>
      <c r="AH2627">
        <v>29131.818400903558</v>
      </c>
      <c r="AI2627">
        <v>29119.115703614378</v>
      </c>
      <c r="AJ2627">
        <v>1</v>
      </c>
      <c r="AK2627">
        <v>1</v>
      </c>
      <c r="AL2627">
        <v>1</v>
      </c>
    </row>
    <row r="2628" spans="1:38" x14ac:dyDescent="0.25">
      <c r="A2628">
        <v>264728606.30831054</v>
      </c>
      <c r="B2628">
        <v>4507840.7771200351</v>
      </c>
      <c r="C2628">
        <v>4454566.4874376217</v>
      </c>
      <c r="D2628">
        <v>4302176.2761413297</v>
      </c>
      <c r="E2628">
        <v>4271174.7113731178</v>
      </c>
      <c r="F2628">
        <v>189937.02831701111</v>
      </c>
      <c r="G2628">
        <v>236826.50591327125</v>
      </c>
      <c r="H2628">
        <v>235187.83365506097</v>
      </c>
      <c r="I2628">
        <v>4.2638723398259935E-2</v>
      </c>
      <c r="J2628">
        <v>5.5048071188213518E-2</v>
      </c>
      <c r="K2628">
        <v>5.5063969410759986E-2</v>
      </c>
      <c r="L2628">
        <v>4931.8035285824899</v>
      </c>
      <c r="M2628">
        <v>5052.7728239915759</v>
      </c>
      <c r="N2628">
        <v>5011.3195339956037</v>
      </c>
      <c r="O2628">
        <v>2.7610931199623118E-2</v>
      </c>
      <c r="P2628">
        <v>2.8397920100846012E-2</v>
      </c>
      <c r="Q2628">
        <v>2.8164941643624802E-2</v>
      </c>
      <c r="R2628">
        <v>53274.289682413451</v>
      </c>
      <c r="S2628">
        <v>205664.50097870547</v>
      </c>
      <c r="T2628">
        <v>236666.06574691739</v>
      </c>
      <c r="U2628">
        <v>1.1818139174926511E-2</v>
      </c>
      <c r="V2628">
        <v>4.5623727888210862E-2</v>
      </c>
      <c r="W2628">
        <v>5.2500981611448658E-2</v>
      </c>
      <c r="X2628">
        <f t="shared" si="124"/>
        <v>1.1818139174926511E-2</v>
      </c>
      <c r="Y2628">
        <f t="shared" si="125"/>
        <v>4.5623727888210862E-2</v>
      </c>
      <c r="Z2628">
        <f t="shared" si="126"/>
        <v>5.2500981611448658E-2</v>
      </c>
      <c r="AA2628">
        <v>0.98796970245046345</v>
      </c>
      <c r="AB2628">
        <v>0.98814017241810481</v>
      </c>
      <c r="AC2628">
        <v>0.9883179139769982</v>
      </c>
      <c r="AD2628">
        <v>14516.546695658015</v>
      </c>
      <c r="AE2628">
        <v>29078.055720187458</v>
      </c>
      <c r="AF2628">
        <v>29057.984558266329</v>
      </c>
      <c r="AG2628">
        <v>14539.518762956764</v>
      </c>
      <c r="AH2628">
        <v>29115.063855069711</v>
      </c>
      <c r="AI2628">
        <v>29105.566445972087</v>
      </c>
      <c r="AJ2628">
        <v>1</v>
      </c>
      <c r="AK2628">
        <v>1</v>
      </c>
      <c r="AL2628">
        <v>1</v>
      </c>
    </row>
    <row r="2629" spans="1:38" x14ac:dyDescent="0.25">
      <c r="A2629">
        <v>264737056.26039422</v>
      </c>
      <c r="B2629">
        <v>4507840.7771200351</v>
      </c>
      <c r="C2629">
        <v>4373970.0704762153</v>
      </c>
      <c r="D2629">
        <v>4458488.1380809601</v>
      </c>
      <c r="E2629">
        <v>4435054.9261984713</v>
      </c>
      <c r="F2629">
        <v>192163.77305345028</v>
      </c>
      <c r="G2629">
        <v>239314.21434521218</v>
      </c>
      <c r="H2629">
        <v>238750.75255997572</v>
      </c>
      <c r="I2629">
        <v>4.3933490617718944E-2</v>
      </c>
      <c r="J2629">
        <v>5.3676090848190243E-2</v>
      </c>
      <c r="K2629">
        <v>5.3832648418769884E-2</v>
      </c>
      <c r="L2629">
        <v>4989.6219942378239</v>
      </c>
      <c r="M2629">
        <v>5105.8489165955389</v>
      </c>
      <c r="N2629">
        <v>5087.2372582620328</v>
      </c>
      <c r="O2629">
        <v>2.793958095747405E-2</v>
      </c>
      <c r="P2629">
        <v>2.8695289020630808E-2</v>
      </c>
      <c r="Q2629">
        <v>2.8590689976719163E-2</v>
      </c>
      <c r="R2629">
        <v>133870.70664381981</v>
      </c>
      <c r="S2629">
        <v>49352.639039075002</v>
      </c>
      <c r="T2629">
        <v>72785.850921563804</v>
      </c>
      <c r="U2629">
        <v>2.9697301493720237E-2</v>
      </c>
      <c r="V2629">
        <v>1.0948177071729976E-2</v>
      </c>
      <c r="W2629">
        <v>1.614649995869312E-2</v>
      </c>
      <c r="X2629">
        <f t="shared" si="124"/>
        <v>2.9697301493720237E-2</v>
      </c>
      <c r="Y2629">
        <f t="shared" si="125"/>
        <v>1.0948177071729976E-2</v>
      </c>
      <c r="Z2629">
        <f t="shared" si="126"/>
        <v>1.614649995869312E-2</v>
      </c>
      <c r="AA2629">
        <v>0.98750108883653986</v>
      </c>
      <c r="AB2629">
        <v>0.98778017250448424</v>
      </c>
      <c r="AC2629">
        <v>0.98785239896208121</v>
      </c>
      <c r="AD2629">
        <v>14533.586898910586</v>
      </c>
      <c r="AE2629">
        <v>29108.589341335024</v>
      </c>
      <c r="AF2629">
        <v>29101.91871123248</v>
      </c>
      <c r="AG2629">
        <v>14556.558966209335</v>
      </c>
      <c r="AH2629">
        <v>29145.597476217277</v>
      </c>
      <c r="AI2629">
        <v>29149.500598938237</v>
      </c>
      <c r="AJ2629">
        <v>1</v>
      </c>
      <c r="AK2629">
        <v>1</v>
      </c>
      <c r="AL2629">
        <v>1</v>
      </c>
    </row>
    <row r="2630" spans="1:38" x14ac:dyDescent="0.25">
      <c r="A2630">
        <v>264462935.36186767</v>
      </c>
      <c r="B2630">
        <v>4507840.7771200351</v>
      </c>
      <c r="C2630">
        <v>4165710.542285312</v>
      </c>
      <c r="D2630">
        <v>4306273.864437161</v>
      </c>
      <c r="E2630">
        <v>4271882.2461112477</v>
      </c>
      <c r="F2630">
        <v>191288.16027894078</v>
      </c>
      <c r="G2630">
        <v>236265.10994381798</v>
      </c>
      <c r="H2630">
        <v>234712.1107239917</v>
      </c>
      <c r="I2630">
        <v>4.5919695652689288E-2</v>
      </c>
      <c r="J2630">
        <v>5.4865323799999033E-2</v>
      </c>
      <c r="K2630">
        <v>5.4943487952565484E-2</v>
      </c>
      <c r="L2630">
        <v>4966.886300154044</v>
      </c>
      <c r="M2630">
        <v>5040.7952529548666</v>
      </c>
      <c r="N2630">
        <v>5001.1829568598469</v>
      </c>
      <c r="O2630">
        <v>2.7868513156705143E-2</v>
      </c>
      <c r="P2630">
        <v>2.8359586460788382E-2</v>
      </c>
      <c r="Q2630">
        <v>2.8136727114267901E-2</v>
      </c>
      <c r="R2630">
        <v>342130.23483472317</v>
      </c>
      <c r="S2630">
        <v>201566.91268287413</v>
      </c>
      <c r="T2630">
        <v>235958.53100878745</v>
      </c>
      <c r="U2630">
        <v>7.5896699051846941E-2</v>
      </c>
      <c r="V2630">
        <v>4.4714736533274582E-2</v>
      </c>
      <c r="W2630">
        <v>5.2344025149782779E-2</v>
      </c>
      <c r="X2630">
        <f t="shared" si="124"/>
        <v>7.5896699051846941E-2</v>
      </c>
      <c r="Y2630">
        <f t="shared" si="125"/>
        <v>4.4714736533274582E-2</v>
      </c>
      <c r="Z2630">
        <f t="shared" si="126"/>
        <v>5.2344025149782779E-2</v>
      </c>
      <c r="AA2630">
        <v>0.98776774659327582</v>
      </c>
      <c r="AB2630">
        <v>0.98812310244730817</v>
      </c>
      <c r="AC2630">
        <v>0.98829294229128117</v>
      </c>
      <c r="AD2630">
        <v>14526.909931133849</v>
      </c>
      <c r="AE2630">
        <v>29071.120912054179</v>
      </c>
      <c r="AF2630">
        <v>29052.068137563918</v>
      </c>
      <c r="AG2630">
        <v>14549.881998432598</v>
      </c>
      <c r="AH2630">
        <v>29108.129046936432</v>
      </c>
      <c r="AI2630">
        <v>29099.650025269675</v>
      </c>
      <c r="AJ2630">
        <v>0</v>
      </c>
      <c r="AK2630">
        <v>1</v>
      </c>
      <c r="AL2630">
        <v>1</v>
      </c>
    </row>
    <row r="2631" spans="1:38" x14ac:dyDescent="0.25">
      <c r="A2631">
        <v>264384811.9023757</v>
      </c>
      <c r="B2631">
        <v>4507840.7771200351</v>
      </c>
      <c r="C2631">
        <v>4357709.1639346434</v>
      </c>
      <c r="D2631">
        <v>4398017.7051416626</v>
      </c>
      <c r="E2631">
        <v>4381543.5344460905</v>
      </c>
      <c r="F2631">
        <v>191693.64873799097</v>
      </c>
      <c r="G2631">
        <v>234653.25746321041</v>
      </c>
      <c r="H2631">
        <v>234404.82269281335</v>
      </c>
      <c r="I2631">
        <v>4.3989546233257064E-2</v>
      </c>
      <c r="J2631">
        <v>5.3354323059882289E-2</v>
      </c>
      <c r="K2631">
        <v>5.3498229756251077E-2</v>
      </c>
      <c r="L2631">
        <v>4977.4149971167308</v>
      </c>
      <c r="M2631">
        <v>5006.4058404231464</v>
      </c>
      <c r="N2631">
        <v>4994.6353455770886</v>
      </c>
      <c r="O2631">
        <v>2.7909713838949513E-2</v>
      </c>
      <c r="P2631">
        <v>2.8174587106785179E-2</v>
      </c>
      <c r="Q2631">
        <v>2.8108346206047057E-2</v>
      </c>
      <c r="R2631">
        <v>150131.61318539176</v>
      </c>
      <c r="S2631">
        <v>109823.07197837252</v>
      </c>
      <c r="T2631">
        <v>126297.24267394468</v>
      </c>
      <c r="U2631">
        <v>3.3304551027489415E-2</v>
      </c>
      <c r="V2631">
        <v>2.4362677700550058E-2</v>
      </c>
      <c r="W2631">
        <v>2.8017236836531158E-2</v>
      </c>
      <c r="X2631">
        <f t="shared" si="124"/>
        <v>3.3304551027489415E-2</v>
      </c>
      <c r="Y2631">
        <f t="shared" si="125"/>
        <v>2.4362677700550058E-2</v>
      </c>
      <c r="Z2631">
        <f t="shared" si="126"/>
        <v>2.8017236836531158E-2</v>
      </c>
      <c r="AA2631">
        <v>0.98759294405667919</v>
      </c>
      <c r="AB2631">
        <v>0.98833725420560681</v>
      </c>
      <c r="AC2631">
        <v>0.98837605205931056</v>
      </c>
      <c r="AD2631">
        <v>14530.005766678463</v>
      </c>
      <c r="AE2631">
        <v>29051.118076458632</v>
      </c>
      <c r="AF2631">
        <v>29048.24011221858</v>
      </c>
      <c r="AG2631">
        <v>14552.977833977213</v>
      </c>
      <c r="AH2631">
        <v>29088.126211340885</v>
      </c>
      <c r="AI2631">
        <v>29095.821999924337</v>
      </c>
      <c r="AJ2631">
        <v>1</v>
      </c>
      <c r="AK2631">
        <v>1</v>
      </c>
      <c r="AL2631">
        <v>1</v>
      </c>
    </row>
    <row r="2632" spans="1:38" x14ac:dyDescent="0.25">
      <c r="A2632">
        <v>263982920.17742172</v>
      </c>
      <c r="B2632">
        <v>4507840.7771200202</v>
      </c>
      <c r="C2632">
        <v>4630576.0203101579</v>
      </c>
      <c r="D2632">
        <v>4717307.8368665613</v>
      </c>
      <c r="E2632">
        <v>4700286.3834739579</v>
      </c>
      <c r="F2632">
        <v>193304.21888803865</v>
      </c>
      <c r="G2632">
        <v>233114.23219894277</v>
      </c>
      <c r="H2632">
        <v>232951.28908492153</v>
      </c>
      <c r="I2632">
        <v>4.1745177714432827E-2</v>
      </c>
      <c r="J2632">
        <v>4.9416794549025506E-2</v>
      </c>
      <c r="K2632">
        <v>4.9561084172226204E-2</v>
      </c>
      <c r="L2632">
        <v>5019.234202247063</v>
      </c>
      <c r="M2632">
        <v>4973.5702209440678</v>
      </c>
      <c r="N2632">
        <v>4963.663839741328</v>
      </c>
      <c r="O2632">
        <v>2.8158735563113185E-2</v>
      </c>
      <c r="P2632">
        <v>2.8033195173250567E-2</v>
      </c>
      <c r="Q2632">
        <v>2.7977358519623442E-2</v>
      </c>
      <c r="R2632">
        <v>-122735.24319013767</v>
      </c>
      <c r="S2632">
        <v>-209467.05974654108</v>
      </c>
      <c r="T2632">
        <v>-192445.60635393765</v>
      </c>
      <c r="U2632">
        <v>-2.7227058198925794E-2</v>
      </c>
      <c r="V2632">
        <v>-4.6467271162218354E-2</v>
      </c>
      <c r="W2632">
        <v>-4.269130518777723E-2</v>
      </c>
      <c r="X2632">
        <f t="shared" si="124"/>
        <v>2.7227058198925794E-2</v>
      </c>
      <c r="Y2632">
        <f t="shared" si="125"/>
        <v>4.6467271162218354E-2</v>
      </c>
      <c r="Z2632">
        <f t="shared" si="126"/>
        <v>4.269130518777723E-2</v>
      </c>
      <c r="AA2632">
        <v>0.98726297078877567</v>
      </c>
      <c r="AB2632">
        <v>0.98837398901925788</v>
      </c>
      <c r="AC2632">
        <v>0.98840431730251299</v>
      </c>
      <c r="AD2632">
        <v>14542.237872324438</v>
      </c>
      <c r="AE2632">
        <v>29031.890369751327</v>
      </c>
      <c r="AF2632">
        <v>29030.064512115969</v>
      </c>
      <c r="AG2632">
        <v>14565.209939623188</v>
      </c>
      <c r="AH2632">
        <v>29068.89850463358</v>
      </c>
      <c r="AI2632">
        <v>29077.646399821726</v>
      </c>
      <c r="AJ2632">
        <v>1</v>
      </c>
      <c r="AK2632">
        <v>1</v>
      </c>
      <c r="AL2632">
        <v>1</v>
      </c>
    </row>
    <row r="2633" spans="1:38" x14ac:dyDescent="0.25">
      <c r="A2633">
        <v>264697295.43642595</v>
      </c>
      <c r="B2633">
        <v>4507840.7771200351</v>
      </c>
      <c r="C2633">
        <v>4399638.9982431028</v>
      </c>
      <c r="D2633">
        <v>4457922.3154432466</v>
      </c>
      <c r="E2633">
        <v>4434657.3715159493</v>
      </c>
      <c r="F2633">
        <v>195407.83938003471</v>
      </c>
      <c r="G2633">
        <v>240869.18595702972</v>
      </c>
      <c r="H2633">
        <v>240463.87848354483</v>
      </c>
      <c r="I2633">
        <v>4.4414516613309966E-2</v>
      </c>
      <c r="J2633">
        <v>5.4031714532710592E-2</v>
      </c>
      <c r="K2633">
        <v>5.4223778375316591E-2</v>
      </c>
      <c r="L2633">
        <v>5073.8556894691801</v>
      </c>
      <c r="M2633">
        <v>5139.0247567405067</v>
      </c>
      <c r="N2633">
        <v>5123.7400878155559</v>
      </c>
      <c r="O2633">
        <v>2.8415571792583062E-2</v>
      </c>
      <c r="P2633">
        <v>2.8886158079767715E-2</v>
      </c>
      <c r="Q2633">
        <v>2.8800243848242767E-2</v>
      </c>
      <c r="R2633">
        <v>108201.77887693234</v>
      </c>
      <c r="S2633">
        <v>49918.461676788516</v>
      </c>
      <c r="T2633">
        <v>73183.405604085885</v>
      </c>
      <c r="U2633">
        <v>2.4003017015623206E-2</v>
      </c>
      <c r="V2633">
        <v>1.1073696730850457E-2</v>
      </c>
      <c r="W2633">
        <v>1.6234691778719217E-2</v>
      </c>
      <c r="X2633">
        <f t="shared" si="124"/>
        <v>2.4003017015623206E-2</v>
      </c>
      <c r="Y2633">
        <f t="shared" si="125"/>
        <v>1.1073696730850457E-2</v>
      </c>
      <c r="Z2633">
        <f t="shared" si="126"/>
        <v>1.6234691778719217E-2</v>
      </c>
      <c r="AA2633">
        <v>0.98717255305668883</v>
      </c>
      <c r="AB2633">
        <v>0.98773675726927546</v>
      </c>
      <c r="AC2633">
        <v>0.98779281669354502</v>
      </c>
      <c r="AD2633">
        <v>14558.062044066299</v>
      </c>
      <c r="AE2633">
        <v>29127.513956093553</v>
      </c>
      <c r="AF2633">
        <v>29122.810290697958</v>
      </c>
      <c r="AG2633">
        <v>14581.034111365048</v>
      </c>
      <c r="AH2633">
        <v>29164.522090975806</v>
      </c>
      <c r="AI2633">
        <v>29170.392178403716</v>
      </c>
      <c r="AJ2633">
        <v>1</v>
      </c>
      <c r="AK2633">
        <v>1</v>
      </c>
      <c r="AL2633">
        <v>1</v>
      </c>
    </row>
    <row r="2634" spans="1:38" x14ac:dyDescent="0.25">
      <c r="A2634">
        <v>264491924.43314672</v>
      </c>
      <c r="B2634">
        <v>4507840.7771200351</v>
      </c>
      <c r="C2634">
        <v>4543760.1586760078</v>
      </c>
      <c r="D2634">
        <v>4783875.3941178182</v>
      </c>
      <c r="E2634">
        <v>4740267.7000057362</v>
      </c>
      <c r="F2634">
        <v>199251.86095618145</v>
      </c>
      <c r="G2634">
        <v>241262.77116316091</v>
      </c>
      <c r="H2634">
        <v>239016.74588944239</v>
      </c>
      <c r="I2634">
        <v>4.3851755814118681E-2</v>
      </c>
      <c r="J2634">
        <v>5.043249484713043E-2</v>
      </c>
      <c r="K2634">
        <v>5.0422626108047264E-2</v>
      </c>
      <c r="L2634">
        <v>5173.667502579925</v>
      </c>
      <c r="M2634">
        <v>5147.4220289368595</v>
      </c>
      <c r="N2634">
        <v>5092.9049730717243</v>
      </c>
      <c r="O2634">
        <v>2.898513740805389E-2</v>
      </c>
      <c r="P2634">
        <v>2.8956237818658963E-2</v>
      </c>
      <c r="Q2634">
        <v>2.8649558314641294E-2</v>
      </c>
      <c r="R2634">
        <v>-35919.381555972621</v>
      </c>
      <c r="S2634">
        <v>-276034.61699778307</v>
      </c>
      <c r="T2634">
        <v>-232426.92288570106</v>
      </c>
      <c r="U2634">
        <v>-7.9682010372426598E-3</v>
      </c>
      <c r="V2634">
        <v>-6.1234331611449637E-2</v>
      </c>
      <c r="W2634">
        <v>-5.1560588400860453E-2</v>
      </c>
      <c r="X2634">
        <f t="shared" si="124"/>
        <v>7.9682010372426598E-3</v>
      </c>
      <c r="Y2634">
        <f t="shared" si="125"/>
        <v>6.1234331611449637E-2</v>
      </c>
      <c r="Z2634">
        <f t="shared" si="126"/>
        <v>5.1560588400860453E-2</v>
      </c>
      <c r="AA2634">
        <v>0.9869266229973005</v>
      </c>
      <c r="AB2634">
        <v>0.98772197016510466</v>
      </c>
      <c r="AC2634">
        <v>0.98796412536495537</v>
      </c>
      <c r="AD2634">
        <v>14586.54297216892</v>
      </c>
      <c r="AE2634">
        <v>29132.284667558764</v>
      </c>
      <c r="AF2634">
        <v>29105.172313001232</v>
      </c>
      <c r="AG2634">
        <v>14609.515039467669</v>
      </c>
      <c r="AH2634">
        <v>29169.292802441018</v>
      </c>
      <c r="AI2634">
        <v>29152.75420070699</v>
      </c>
      <c r="AJ2634">
        <v>1</v>
      </c>
      <c r="AK2634">
        <v>1</v>
      </c>
      <c r="AL2634">
        <v>1</v>
      </c>
    </row>
    <row r="2635" spans="1:38" x14ac:dyDescent="0.25">
      <c r="A2635">
        <v>264088702.40412599</v>
      </c>
      <c r="B2635">
        <v>4507840.7771200351</v>
      </c>
      <c r="C2635">
        <v>4615107.1625813348</v>
      </c>
      <c r="D2635">
        <v>4720007.2483189581</v>
      </c>
      <c r="E2635">
        <v>4698162.1014773753</v>
      </c>
      <c r="F2635">
        <v>184579.92710230025</v>
      </c>
      <c r="G2635">
        <v>227302.46378604686</v>
      </c>
      <c r="H2635">
        <v>226810.97392949474</v>
      </c>
      <c r="I2635">
        <v>3.9994721812496435E-2</v>
      </c>
      <c r="J2635">
        <v>4.8157227696419572E-2</v>
      </c>
      <c r="K2635">
        <v>4.8276532190784177E-2</v>
      </c>
      <c r="L2635">
        <v>4792.7038969425321</v>
      </c>
      <c r="M2635">
        <v>4849.5741953185952</v>
      </c>
      <c r="N2635">
        <v>4832.827644666676</v>
      </c>
      <c r="O2635">
        <v>2.6878329498307804E-2</v>
      </c>
      <c r="P2635">
        <v>2.7323149302826522E-2</v>
      </c>
      <c r="Q2635">
        <v>2.722879699779087E-2</v>
      </c>
      <c r="R2635">
        <v>-107266.38546129968</v>
      </c>
      <c r="S2635">
        <v>-212166.47119892295</v>
      </c>
      <c r="T2635">
        <v>-190321.32435734011</v>
      </c>
      <c r="U2635">
        <v>-2.3795513365454296E-2</v>
      </c>
      <c r="V2635">
        <v>-4.7066096982793536E-2</v>
      </c>
      <c r="W2635">
        <v>-4.2220063610794258E-2</v>
      </c>
      <c r="X2635">
        <f t="shared" si="124"/>
        <v>2.3795513365454296E-2</v>
      </c>
      <c r="Y2635">
        <f t="shared" si="125"/>
        <v>4.7066096982793536E-2</v>
      </c>
      <c r="Z2635">
        <f t="shared" si="126"/>
        <v>4.2220063610794258E-2</v>
      </c>
      <c r="AA2635">
        <v>0.98831069417696671</v>
      </c>
      <c r="AB2635">
        <v>0.98884388419336255</v>
      </c>
      <c r="AC2635">
        <v>0.98890554966067201</v>
      </c>
      <c r="AD2635">
        <v>14474.71886335401</v>
      </c>
      <c r="AE2635">
        <v>28958.118547463848</v>
      </c>
      <c r="AF2635">
        <v>28952.010834396784</v>
      </c>
      <c r="AG2635">
        <v>14497.69093065276</v>
      </c>
      <c r="AH2635">
        <v>28995.126682346101</v>
      </c>
      <c r="AI2635">
        <v>28999.592722102541</v>
      </c>
      <c r="AJ2635">
        <v>1</v>
      </c>
      <c r="AK2635">
        <v>1</v>
      </c>
      <c r="AL2635">
        <v>1</v>
      </c>
    </row>
    <row r="2636" spans="1:38" x14ac:dyDescent="0.25">
      <c r="A2636">
        <v>264512969.79934889</v>
      </c>
      <c r="B2636">
        <v>4507840.7771200351</v>
      </c>
      <c r="C2636">
        <v>4607549.115709994</v>
      </c>
      <c r="D2636">
        <v>4502768.0773036527</v>
      </c>
      <c r="E2636">
        <v>4473572.6380948275</v>
      </c>
      <c r="F2636">
        <v>189845.03251113163</v>
      </c>
      <c r="G2636">
        <v>234616.54681724796</v>
      </c>
      <c r="H2636">
        <v>233340.62892789277</v>
      </c>
      <c r="I2636">
        <v>4.1203040432891344E-2</v>
      </c>
      <c r="J2636">
        <v>5.2104959169414079E-2</v>
      </c>
      <c r="K2636">
        <v>5.2159794375724315E-2</v>
      </c>
      <c r="L2636">
        <v>4929.4148145751615</v>
      </c>
      <c r="M2636">
        <v>5005.6226064960365</v>
      </c>
      <c r="N2636">
        <v>4971.9597891113272</v>
      </c>
      <c r="O2636">
        <v>2.7606215298421433E-2</v>
      </c>
      <c r="P2636">
        <v>2.8156279707192026E-2</v>
      </c>
      <c r="Q2636">
        <v>2.7966928696033903E-2</v>
      </c>
      <c r="R2636">
        <v>-99708.338589958847</v>
      </c>
      <c r="S2636">
        <v>5072.6998163824901</v>
      </c>
      <c r="T2636">
        <v>34268.139025207609</v>
      </c>
      <c r="U2636">
        <v>-2.21188687710617E-2</v>
      </c>
      <c r="V2636">
        <v>1.1253058985866249E-3</v>
      </c>
      <c r="W2636">
        <v>7.6018964997918151E-3</v>
      </c>
      <c r="X2636">
        <f t="shared" si="124"/>
        <v>2.21188687710617E-2</v>
      </c>
      <c r="Y2636">
        <f t="shared" si="125"/>
        <v>1.1253058985866249E-3</v>
      </c>
      <c r="Z2636">
        <f t="shared" si="126"/>
        <v>7.6018964997918151E-3</v>
      </c>
      <c r="AA2636">
        <v>0.9879645149866314</v>
      </c>
      <c r="AB2636">
        <v>0.98834702499921201</v>
      </c>
      <c r="AC2636">
        <v>0.98848740565270976</v>
      </c>
      <c r="AD2636">
        <v>14515.838405906081</v>
      </c>
      <c r="AE2636">
        <v>29050.660904457607</v>
      </c>
      <c r="AF2636">
        <v>29034.944078934925</v>
      </c>
      <c r="AG2636">
        <v>14538.81047320483</v>
      </c>
      <c r="AH2636">
        <v>29087.66903933986</v>
      </c>
      <c r="AI2636">
        <v>29082.525966640682</v>
      </c>
      <c r="AJ2636">
        <v>1</v>
      </c>
      <c r="AK2636">
        <v>1</v>
      </c>
      <c r="AL2636">
        <v>1</v>
      </c>
    </row>
    <row r="2637" spans="1:38" x14ac:dyDescent="0.25">
      <c r="A2637">
        <v>264274981.65631989</v>
      </c>
      <c r="B2637">
        <v>4507840.7771200202</v>
      </c>
      <c r="C2637">
        <v>4430212.5767897321</v>
      </c>
      <c r="D2637">
        <v>4312411.6184883704</v>
      </c>
      <c r="E2637">
        <v>4286669.7274211096</v>
      </c>
      <c r="F2637">
        <v>194358.41233620307</v>
      </c>
      <c r="G2637">
        <v>234910.58835235986</v>
      </c>
      <c r="H2637">
        <v>234111.62783138177</v>
      </c>
      <c r="I2637">
        <v>4.3871125587621608E-2</v>
      </c>
      <c r="J2637">
        <v>5.4473136874328122E-2</v>
      </c>
      <c r="K2637">
        <v>5.4613871074276808E-2</v>
      </c>
      <c r="L2637">
        <v>5046.6068268139188</v>
      </c>
      <c r="M2637">
        <v>5011.896081131018</v>
      </c>
      <c r="N2637">
        <v>4988.3880277906019</v>
      </c>
      <c r="O2637">
        <v>2.8302306612870046E-2</v>
      </c>
      <c r="P2637">
        <v>2.8217422272891153E-2</v>
      </c>
      <c r="Q2637">
        <v>2.8085069834376412E-2</v>
      </c>
      <c r="R2637">
        <v>77628.200330288149</v>
      </c>
      <c r="S2637">
        <v>195429.1586316498</v>
      </c>
      <c r="T2637">
        <v>221171.04969891068</v>
      </c>
      <c r="U2637">
        <v>1.7220705914081428E-2</v>
      </c>
      <c r="V2637">
        <v>4.3353163586338124E-2</v>
      </c>
      <c r="W2637">
        <v>4.9063633929016665E-2</v>
      </c>
      <c r="X2637">
        <f t="shared" si="124"/>
        <v>1.7220705914081428E-2</v>
      </c>
      <c r="Y2637">
        <f t="shared" si="125"/>
        <v>4.3353163586338124E-2</v>
      </c>
      <c r="Z2637">
        <f t="shared" si="126"/>
        <v>4.9063633929016665E-2</v>
      </c>
      <c r="AA2637">
        <v>0.98718129808516464</v>
      </c>
      <c r="AB2637">
        <v>0.98817359081604694</v>
      </c>
      <c r="AC2637">
        <v>0.98826814675961872</v>
      </c>
      <c r="AD2637">
        <v>14550.189294495065</v>
      </c>
      <c r="AE2637">
        <v>29054.320712011038</v>
      </c>
      <c r="AF2637">
        <v>29044.582970634845</v>
      </c>
      <c r="AG2637">
        <v>14573.161361793815</v>
      </c>
      <c r="AH2637">
        <v>29091.328846893291</v>
      </c>
      <c r="AI2637">
        <v>29092.164858340602</v>
      </c>
      <c r="AJ2637">
        <v>1</v>
      </c>
      <c r="AK2637">
        <v>1</v>
      </c>
      <c r="AL2637">
        <v>1</v>
      </c>
    </row>
    <row r="2638" spans="1:38" x14ac:dyDescent="0.25">
      <c r="A2638">
        <v>264361660.63550898</v>
      </c>
      <c r="B2638">
        <v>4507840.7771200351</v>
      </c>
      <c r="C2638">
        <v>4663907.5162151698</v>
      </c>
      <c r="D2638">
        <v>4679077.3793289587</v>
      </c>
      <c r="E2638">
        <v>4645724.2383351317</v>
      </c>
      <c r="F2638">
        <v>195116.14271841649</v>
      </c>
      <c r="G2638">
        <v>231487.1545072436</v>
      </c>
      <c r="H2638">
        <v>229890.8770836709</v>
      </c>
      <c r="I2638">
        <v>4.1835337008731287E-2</v>
      </c>
      <c r="J2638">
        <v>4.9472820332037745E-2</v>
      </c>
      <c r="K2638">
        <v>4.9484400125750019E-2</v>
      </c>
      <c r="L2638">
        <v>5066.2816496003279</v>
      </c>
      <c r="M2638">
        <v>4938.8559734343262</v>
      </c>
      <c r="N2638">
        <v>4898.4533983439369</v>
      </c>
      <c r="O2638">
        <v>2.838174307803017E-2</v>
      </c>
      <c r="P2638">
        <v>2.7796915085392972E-2</v>
      </c>
      <c r="Q2638">
        <v>2.7569520936816937E-2</v>
      </c>
      <c r="R2638">
        <v>-156066.73909513466</v>
      </c>
      <c r="S2638">
        <v>-171236.60220892355</v>
      </c>
      <c r="T2638">
        <v>-137883.46121509653</v>
      </c>
      <c r="U2638">
        <v>-3.4621173819462725E-2</v>
      </c>
      <c r="V2638">
        <v>-3.7986390974155709E-2</v>
      </c>
      <c r="W2638">
        <v>-3.0587473700255087E-2</v>
      </c>
      <c r="X2638">
        <f t="shared" si="124"/>
        <v>3.4621173819462725E-2</v>
      </c>
      <c r="Y2638">
        <f t="shared" si="125"/>
        <v>3.7986390974155709E-2</v>
      </c>
      <c r="Z2638">
        <f t="shared" si="126"/>
        <v>3.0587473700255087E-2</v>
      </c>
      <c r="AA2638">
        <v>0.98726324749869832</v>
      </c>
      <c r="AB2638">
        <v>0.98858927375125527</v>
      </c>
      <c r="AC2638">
        <v>0.98875975172689234</v>
      </c>
      <c r="AD2638">
        <v>14555.878000995224</v>
      </c>
      <c r="AE2638">
        <v>29011.424049210586</v>
      </c>
      <c r="AF2638">
        <v>28991.422163379139</v>
      </c>
      <c r="AG2638">
        <v>14578.850068293974</v>
      </c>
      <c r="AH2638">
        <v>29048.432184092839</v>
      </c>
      <c r="AI2638">
        <v>29039.004051084896</v>
      </c>
      <c r="AJ2638">
        <v>1</v>
      </c>
      <c r="AK2638">
        <v>1</v>
      </c>
      <c r="AL2638">
        <v>1</v>
      </c>
    </row>
    <row r="2639" spans="1:38" x14ac:dyDescent="0.25">
      <c r="A2639">
        <v>264504188.09242919</v>
      </c>
      <c r="B2639">
        <v>4507840.7771200351</v>
      </c>
      <c r="C2639">
        <v>4431983.7772512157</v>
      </c>
      <c r="D2639">
        <v>4421173.8634894686</v>
      </c>
      <c r="E2639">
        <v>4386308.8392886054</v>
      </c>
      <c r="F2639">
        <v>205462.64934023112</v>
      </c>
      <c r="G2639">
        <v>249876.43758686053</v>
      </c>
      <c r="H2639">
        <v>248733.16460756812</v>
      </c>
      <c r="I2639">
        <v>4.6359070715656411E-2</v>
      </c>
      <c r="J2639">
        <v>5.6518120594706116E-2</v>
      </c>
      <c r="K2639">
        <v>5.6706714853190544E-2</v>
      </c>
      <c r="L2639">
        <v>5334.9335197391074</v>
      </c>
      <c r="M2639">
        <v>5331.1974870628883</v>
      </c>
      <c r="N2639">
        <v>5299.9398275788708</v>
      </c>
      <c r="O2639">
        <v>2.9898605079658525E-2</v>
      </c>
      <c r="P2639">
        <v>2.9988629728563514E-2</v>
      </c>
      <c r="Q2639">
        <v>2.9812801618889762E-2</v>
      </c>
      <c r="R2639">
        <v>75856.99986881949</v>
      </c>
      <c r="S2639">
        <v>86666.91363056656</v>
      </c>
      <c r="T2639">
        <v>121531.93783142976</v>
      </c>
      <c r="U2639">
        <v>1.682779042548236E-2</v>
      </c>
      <c r="V2639">
        <v>1.9225815177513043E-2</v>
      </c>
      <c r="W2639">
        <v>2.696012211617509E-2</v>
      </c>
      <c r="X2639">
        <f t="shared" si="124"/>
        <v>1.682779042548236E-2</v>
      </c>
      <c r="Y2639">
        <f t="shared" si="125"/>
        <v>1.9225815177513043E-2</v>
      </c>
      <c r="Z2639">
        <f t="shared" si="126"/>
        <v>2.696012211617509E-2</v>
      </c>
      <c r="AA2639">
        <v>0.98587807170047681</v>
      </c>
      <c r="AB2639">
        <v>0.98674696770043879</v>
      </c>
      <c r="AC2639">
        <v>0.98688389236781671</v>
      </c>
      <c r="AD2639">
        <v>14631.418484605212</v>
      </c>
      <c r="AE2639">
        <v>29234.788046957252</v>
      </c>
      <c r="AF2639">
        <v>29221.605474387605</v>
      </c>
      <c r="AG2639">
        <v>14654.390551903962</v>
      </c>
      <c r="AH2639">
        <v>29271.796181839505</v>
      </c>
      <c r="AI2639">
        <v>29269.187362093362</v>
      </c>
      <c r="AJ2639">
        <v>1</v>
      </c>
      <c r="AK2639">
        <v>1</v>
      </c>
      <c r="AL2639">
        <v>1</v>
      </c>
    </row>
    <row r="2640" spans="1:38" x14ac:dyDescent="0.25">
      <c r="A2640">
        <v>264565122.99493423</v>
      </c>
      <c r="B2640">
        <v>4507840.7771200202</v>
      </c>
      <c r="C2640">
        <v>4043486.0203015786</v>
      </c>
      <c r="D2640">
        <v>4068675.961429826</v>
      </c>
      <c r="E2640">
        <v>4041000.779167172</v>
      </c>
      <c r="F2640">
        <v>198389.81153312229</v>
      </c>
      <c r="G2640">
        <v>238818.36786153752</v>
      </c>
      <c r="H2640">
        <v>238205.82274590459</v>
      </c>
      <c r="I2640">
        <v>4.906405278441537E-2</v>
      </c>
      <c r="J2640">
        <v>5.8696826713526551E-2</v>
      </c>
      <c r="K2640">
        <v>5.8947235044829044E-2</v>
      </c>
      <c r="L2640">
        <v>5151.2839872426221</v>
      </c>
      <c r="M2640">
        <v>5095.2698657924138</v>
      </c>
      <c r="N2640">
        <v>5075.6260393504372</v>
      </c>
      <c r="O2640">
        <v>2.8899290683810749E-2</v>
      </c>
      <c r="P2640">
        <v>2.8654785646868894E-2</v>
      </c>
      <c r="Q2640">
        <v>2.8544312668831329E-2</v>
      </c>
      <c r="R2640">
        <v>464354.75681844167</v>
      </c>
      <c r="S2640">
        <v>439164.81569019426</v>
      </c>
      <c r="T2640">
        <v>466839.99795284821</v>
      </c>
      <c r="U2640">
        <v>0.10301046105606013</v>
      </c>
      <c r="V2640">
        <v>9.7422432912719001E-2</v>
      </c>
      <c r="W2640">
        <v>0.10356177625490669</v>
      </c>
      <c r="X2640">
        <f t="shared" si="124"/>
        <v>0.10301046105606013</v>
      </c>
      <c r="Y2640">
        <f t="shared" si="125"/>
        <v>9.7422432912719001E-2</v>
      </c>
      <c r="Z2640">
        <f t="shared" si="126"/>
        <v>0.10356177625490669</v>
      </c>
      <c r="AA2640">
        <v>0.98667412991767556</v>
      </c>
      <c r="AB2640">
        <v>0.98781971254351852</v>
      </c>
      <c r="AC2640">
        <v>0.98789681229904414</v>
      </c>
      <c r="AD2640">
        <v>14580.204007628081</v>
      </c>
      <c r="AE2640">
        <v>29102.528830093506</v>
      </c>
      <c r="AF2640">
        <v>29095.241853455562</v>
      </c>
      <c r="AG2640">
        <v>14603.176074926831</v>
      </c>
      <c r="AH2640">
        <v>29139.536964975759</v>
      </c>
      <c r="AI2640">
        <v>29142.823741161319</v>
      </c>
      <c r="AJ2640">
        <v>0</v>
      </c>
      <c r="AK2640">
        <v>0</v>
      </c>
      <c r="AL2640">
        <v>0</v>
      </c>
    </row>
    <row r="2641" spans="1:38" x14ac:dyDescent="0.25">
      <c r="A2641">
        <v>264879246.25610748</v>
      </c>
      <c r="B2641">
        <v>4507840.7771200351</v>
      </c>
      <c r="C2641">
        <v>4225799.617645774</v>
      </c>
      <c r="D2641">
        <v>4348696.525828491</v>
      </c>
      <c r="E2641">
        <v>4332809.4303862769</v>
      </c>
      <c r="F2641">
        <v>196062.17646387356</v>
      </c>
      <c r="G2641">
        <v>241652.47220907151</v>
      </c>
      <c r="H2641">
        <v>241534.02877443671</v>
      </c>
      <c r="I2641">
        <v>4.6396467935955123E-2</v>
      </c>
      <c r="J2641">
        <v>5.5568943653301527E-2</v>
      </c>
      <c r="K2641">
        <v>5.5745361677008623E-2</v>
      </c>
      <c r="L2641">
        <v>5090.8458570397333</v>
      </c>
      <c r="M2641">
        <v>5155.7364312739828</v>
      </c>
      <c r="N2641">
        <v>5146.5425643455519</v>
      </c>
      <c r="O2641">
        <v>2.8506038864425751E-2</v>
      </c>
      <c r="P2641">
        <v>2.8959820859452642E-2</v>
      </c>
      <c r="Q2641">
        <v>2.8908178820957822E-2</v>
      </c>
      <c r="R2641">
        <v>282041.15947426111</v>
      </c>
      <c r="S2641">
        <v>159144.25129154418</v>
      </c>
      <c r="T2641">
        <v>175031.34673375823</v>
      </c>
      <c r="U2641">
        <v>6.2566797147269981E-2</v>
      </c>
      <c r="V2641">
        <v>3.5303875882062123E-2</v>
      </c>
      <c r="W2641">
        <v>3.8828200770121717E-2</v>
      </c>
      <c r="X2641">
        <f t="shared" si="124"/>
        <v>6.2566797147269981E-2</v>
      </c>
      <c r="Y2641">
        <f t="shared" si="125"/>
        <v>3.5303875882062123E-2</v>
      </c>
      <c r="Z2641">
        <f t="shared" si="126"/>
        <v>3.8828200770121717E-2</v>
      </c>
      <c r="AA2641">
        <v>0.9870073855759921</v>
      </c>
      <c r="AB2641">
        <v>0.98761796967944826</v>
      </c>
      <c r="AC2641">
        <v>0.98764510766633196</v>
      </c>
      <c r="AD2641">
        <v>14562.949476915639</v>
      </c>
      <c r="AE2641">
        <v>29137.000636743662</v>
      </c>
      <c r="AF2641">
        <v>29135.785385572941</v>
      </c>
      <c r="AG2641">
        <v>14585.921544214389</v>
      </c>
      <c r="AH2641">
        <v>29174.008771625915</v>
      </c>
      <c r="AI2641">
        <v>29183.367273278698</v>
      </c>
      <c r="AJ2641">
        <v>0</v>
      </c>
      <c r="AK2641">
        <v>1</v>
      </c>
      <c r="AL2641">
        <v>1</v>
      </c>
    </row>
    <row r="2642" spans="1:38" x14ac:dyDescent="0.25">
      <c r="A2642">
        <v>264472967.63491106</v>
      </c>
      <c r="B2642">
        <v>4507840.7771200202</v>
      </c>
      <c r="C2642">
        <v>4277471.0890685301</v>
      </c>
      <c r="D2642">
        <v>4390125.1543440958</v>
      </c>
      <c r="E2642">
        <v>4349601.7308458472</v>
      </c>
      <c r="F2642">
        <v>186749.03438864675</v>
      </c>
      <c r="G2642">
        <v>233008.4454635322</v>
      </c>
      <c r="H2642">
        <v>230559.95932600842</v>
      </c>
      <c r="I2642">
        <v>4.365874847544874E-2</v>
      </c>
      <c r="J2642">
        <v>5.307558150887038E-2</v>
      </c>
      <c r="K2642">
        <v>5.3007142628935015E-2</v>
      </c>
      <c r="L2642">
        <v>4849.025779323586</v>
      </c>
      <c r="M2642">
        <v>4971.3132255129176</v>
      </c>
      <c r="N2642">
        <v>4912.7100240322952</v>
      </c>
      <c r="O2642">
        <v>2.7191666779865661E-2</v>
      </c>
      <c r="P2642">
        <v>2.7967599125704245E-2</v>
      </c>
      <c r="Q2642">
        <v>2.7637909409497757E-2</v>
      </c>
      <c r="R2642">
        <v>230369.68805149011</v>
      </c>
      <c r="S2642">
        <v>117715.62277592439</v>
      </c>
      <c r="T2642">
        <v>158239.04627417307</v>
      </c>
      <c r="U2642">
        <v>5.110422027786643E-2</v>
      </c>
      <c r="V2642">
        <v>2.6113527206506799E-2</v>
      </c>
      <c r="W2642">
        <v>3.5103069096257919E-2</v>
      </c>
      <c r="X2642">
        <f t="shared" si="124"/>
        <v>5.110422027786643E-2</v>
      </c>
      <c r="Y2642">
        <f t="shared" si="125"/>
        <v>2.6113527206506799E-2</v>
      </c>
      <c r="Z2642">
        <f t="shared" si="126"/>
        <v>3.5103069096257919E-2</v>
      </c>
      <c r="AA2642">
        <v>0.98836018982888729</v>
      </c>
      <c r="AB2642">
        <v>0.9884226059180623</v>
      </c>
      <c r="AC2642">
        <v>0.98867838971592847</v>
      </c>
      <c r="AD2642">
        <v>14491.799518259542</v>
      </c>
      <c r="AE2642">
        <v>29030.564071499855</v>
      </c>
      <c r="AF2642">
        <v>28999.914100122682</v>
      </c>
      <c r="AG2642">
        <v>14514.771585558292</v>
      </c>
      <c r="AH2642">
        <v>29067.572206382109</v>
      </c>
      <c r="AI2642">
        <v>29047.495987828439</v>
      </c>
      <c r="AJ2642">
        <v>1</v>
      </c>
      <c r="AK2642">
        <v>1</v>
      </c>
      <c r="AL2642">
        <v>1</v>
      </c>
    </row>
    <row r="2643" spans="1:38" x14ac:dyDescent="0.25">
      <c r="A2643">
        <v>264112382.0675047</v>
      </c>
      <c r="B2643">
        <v>4507840.7771200351</v>
      </c>
      <c r="C2643">
        <v>4315282.6645605313</v>
      </c>
      <c r="D2643">
        <v>4369373.4833570002</v>
      </c>
      <c r="E2643">
        <v>4350880.9971835436</v>
      </c>
      <c r="F2643">
        <v>195988.60215765779</v>
      </c>
      <c r="G2643">
        <v>237687.70591489438</v>
      </c>
      <c r="H2643">
        <v>237265.51893704332</v>
      </c>
      <c r="I2643">
        <v>4.5417326602315934E-2</v>
      </c>
      <c r="J2643">
        <v>5.4398578382060934E-2</v>
      </c>
      <c r="K2643">
        <v>5.4532753042575155E-2</v>
      </c>
      <c r="L2643">
        <v>5088.9354658631255</v>
      </c>
      <c r="M2643">
        <v>5071.1468144680312</v>
      </c>
      <c r="N2643">
        <v>5055.5902969737772</v>
      </c>
      <c r="O2643">
        <v>2.8568915649519109E-2</v>
      </c>
      <c r="P2643">
        <v>2.8568910226626602E-2</v>
      </c>
      <c r="Q2643">
        <v>2.8481270730474705E-2</v>
      </c>
      <c r="R2643">
        <v>192558.11255950388</v>
      </c>
      <c r="S2643">
        <v>138467.29376303498</v>
      </c>
      <c r="T2643">
        <v>156959.77993649151</v>
      </c>
      <c r="U2643">
        <v>4.2716263080286788E-2</v>
      </c>
      <c r="V2643">
        <v>3.07169886003602E-2</v>
      </c>
      <c r="W2643">
        <v>3.4819282156804535E-2</v>
      </c>
      <c r="X2643">
        <f t="shared" si="124"/>
        <v>4.2716263080286788E-2</v>
      </c>
      <c r="Y2643">
        <f t="shared" si="125"/>
        <v>3.07169886003602E-2</v>
      </c>
      <c r="Z2643">
        <f t="shared" si="126"/>
        <v>3.4819282156804535E-2</v>
      </c>
      <c r="AA2643">
        <v>0.98694923649686517</v>
      </c>
      <c r="AB2643">
        <v>0.98792968356342459</v>
      </c>
      <c r="AC2643">
        <v>0.98798711249457671</v>
      </c>
      <c r="AD2643">
        <v>14562.400743726901</v>
      </c>
      <c r="AE2643">
        <v>29088.662058648853</v>
      </c>
      <c r="AF2643">
        <v>29083.684600386696</v>
      </c>
      <c r="AG2643">
        <v>14585.372811025651</v>
      </c>
      <c r="AH2643">
        <v>29125.670193531107</v>
      </c>
      <c r="AI2643">
        <v>29131.266488092453</v>
      </c>
      <c r="AJ2643">
        <v>1</v>
      </c>
      <c r="AK2643">
        <v>1</v>
      </c>
      <c r="AL2643">
        <v>1</v>
      </c>
    </row>
    <row r="2644" spans="1:38" x14ac:dyDescent="0.25">
      <c r="A2644">
        <v>264422925.96304613</v>
      </c>
      <c r="B2644">
        <v>4507840.7771200351</v>
      </c>
      <c r="C2644">
        <v>4910625.8002252458</v>
      </c>
      <c r="D2644">
        <v>5008277.037687554</v>
      </c>
      <c r="E2644">
        <v>4978772.3762926031</v>
      </c>
      <c r="F2644">
        <v>182224.99850402973</v>
      </c>
      <c r="G2644">
        <v>231327.34889818818</v>
      </c>
      <c r="H2644">
        <v>229864.88550369284</v>
      </c>
      <c r="I2644">
        <v>3.7108304708469389E-2</v>
      </c>
      <c r="J2644">
        <v>4.6189008147400283E-2</v>
      </c>
      <c r="K2644">
        <v>4.6168988684487641E-2</v>
      </c>
      <c r="L2644">
        <v>4731.557077528646</v>
      </c>
      <c r="M2644">
        <v>4935.446467241416</v>
      </c>
      <c r="N2644">
        <v>4897.8995767008701</v>
      </c>
      <c r="O2644">
        <v>2.6475894510759442E-2</v>
      </c>
      <c r="P2644">
        <v>2.7771171330739884E-2</v>
      </c>
      <c r="Q2644">
        <v>2.7559899435267203E-2</v>
      </c>
      <c r="R2644">
        <v>-402785.02310521062</v>
      </c>
      <c r="S2644">
        <v>-500436.26056751888</v>
      </c>
      <c r="T2644">
        <v>-470931.59917256795</v>
      </c>
      <c r="U2644">
        <v>-8.9352096274026238E-2</v>
      </c>
      <c r="V2644">
        <v>-0.11101462658298174</v>
      </c>
      <c r="W2644">
        <v>-0.10446943946264142</v>
      </c>
      <c r="X2644">
        <f t="shared" si="124"/>
        <v>8.9352096274026238E-2</v>
      </c>
      <c r="Y2644">
        <f t="shared" si="125"/>
        <v>0.11101462658298174</v>
      </c>
      <c r="Z2644">
        <f t="shared" si="126"/>
        <v>0.10446943946264142</v>
      </c>
      <c r="AA2644">
        <v>0.98894918515203378</v>
      </c>
      <c r="AB2644">
        <v>0.98870963818227775</v>
      </c>
      <c r="AC2644">
        <v>0.98886546460139491</v>
      </c>
      <c r="AD2644">
        <v>14455.946198787482</v>
      </c>
      <c r="AE2644">
        <v>29009.406169456252</v>
      </c>
      <c r="AF2644">
        <v>28991.091781889845</v>
      </c>
      <c r="AG2644">
        <v>14478.918266086232</v>
      </c>
      <c r="AH2644">
        <v>29046.414304338505</v>
      </c>
      <c r="AI2644">
        <v>29038.673669595602</v>
      </c>
      <c r="AJ2644">
        <v>0</v>
      </c>
      <c r="AK2644">
        <v>0</v>
      </c>
      <c r="AL2644">
        <v>0</v>
      </c>
    </row>
    <row r="2645" spans="1:38" x14ac:dyDescent="0.25">
      <c r="A2645">
        <v>264669602.09639475</v>
      </c>
      <c r="B2645">
        <v>4507840.7771200351</v>
      </c>
      <c r="C2645">
        <v>4491102.8611674495</v>
      </c>
      <c r="D2645">
        <v>4597571.0226127971</v>
      </c>
      <c r="E2645">
        <v>4575848.5503815152</v>
      </c>
      <c r="F2645">
        <v>189902.10115321478</v>
      </c>
      <c r="G2645">
        <v>232271.59019904985</v>
      </c>
      <c r="H2645">
        <v>231465.95099590879</v>
      </c>
      <c r="I2645">
        <v>4.2284068529183115E-2</v>
      </c>
      <c r="J2645">
        <v>5.0520500728893587E-2</v>
      </c>
      <c r="K2645">
        <v>5.0584268348787487E-2</v>
      </c>
      <c r="L2645">
        <v>4930.8966284841763</v>
      </c>
      <c r="M2645">
        <v>4955.5921716501589</v>
      </c>
      <c r="N2645">
        <v>4932.014652517747</v>
      </c>
      <c r="O2645">
        <v>2.7605264613177981E-2</v>
      </c>
      <c r="P2645">
        <v>2.785806237489382E-2</v>
      </c>
      <c r="Q2645">
        <v>2.7725520394866986E-2</v>
      </c>
      <c r="R2645">
        <v>16737.915952585638</v>
      </c>
      <c r="S2645">
        <v>-89730.245492761955</v>
      </c>
      <c r="T2645">
        <v>-68007.773261480033</v>
      </c>
      <c r="U2645">
        <v>3.713067248856811E-3</v>
      </c>
      <c r="V2645">
        <v>-1.990537153579074E-2</v>
      </c>
      <c r="W2645">
        <v>-1.5086551771451158E-2</v>
      </c>
      <c r="X2645">
        <f t="shared" si="124"/>
        <v>3.713067248856811E-3</v>
      </c>
      <c r="Y2645">
        <f t="shared" si="125"/>
        <v>1.990537153579074E-2</v>
      </c>
      <c r="Z2645">
        <f t="shared" si="126"/>
        <v>1.5086551771451158E-2</v>
      </c>
      <c r="AA2645">
        <v>0.98776756737434002</v>
      </c>
      <c r="AB2645">
        <v>0.98844742124431373</v>
      </c>
      <c r="AC2645">
        <v>0.98854133779695919</v>
      </c>
      <c r="AD2645">
        <v>14516.277826499192</v>
      </c>
      <c r="AE2645">
        <v>29021.309030587679</v>
      </c>
      <c r="AF2645">
        <v>29011.373678442567</v>
      </c>
      <c r="AG2645">
        <v>14539.249893797942</v>
      </c>
      <c r="AH2645">
        <v>29058.317165469933</v>
      </c>
      <c r="AI2645">
        <v>29058.955566148325</v>
      </c>
      <c r="AJ2645">
        <v>1</v>
      </c>
      <c r="AK2645">
        <v>1</v>
      </c>
      <c r="AL2645">
        <v>1</v>
      </c>
    </row>
    <row r="2646" spans="1:38" x14ac:dyDescent="0.25">
      <c r="A2646">
        <v>264572326.84484902</v>
      </c>
      <c r="B2646">
        <v>4507840.7771200351</v>
      </c>
      <c r="C2646">
        <v>4971201.8771341657</v>
      </c>
      <c r="D2646">
        <v>4939924.0406889822</v>
      </c>
      <c r="E2646">
        <v>4885472.4424009817</v>
      </c>
      <c r="F2646">
        <v>191449.07060043537</v>
      </c>
      <c r="G2646">
        <v>243463.57286679369</v>
      </c>
      <c r="H2646">
        <v>240185.62138736036</v>
      </c>
      <c r="I2646">
        <v>3.8511626631184674E-2</v>
      </c>
      <c r="J2646">
        <v>4.9284881885114429E-2</v>
      </c>
      <c r="K2646">
        <v>4.9163233283805063E-2</v>
      </c>
      <c r="L2646">
        <v>4971.0644117016654</v>
      </c>
      <c r="M2646">
        <v>5194.3768703986616</v>
      </c>
      <c r="N2646">
        <v>5117.8110599406427</v>
      </c>
      <c r="O2646">
        <v>2.7802271947710313E-2</v>
      </c>
      <c r="P2646">
        <v>2.9211333734947158E-2</v>
      </c>
      <c r="Q2646">
        <v>2.8780754765076563E-2</v>
      </c>
      <c r="R2646">
        <v>-463361.10001413058</v>
      </c>
      <c r="S2646">
        <v>-432083.26356894709</v>
      </c>
      <c r="T2646">
        <v>-377631.66528094653</v>
      </c>
      <c r="U2646">
        <v>-0.10279003250646361</v>
      </c>
      <c r="V2646">
        <v>-9.5851491863249885E-2</v>
      </c>
      <c r="W2646">
        <v>-8.3772183613416679E-2</v>
      </c>
      <c r="X2646">
        <f t="shared" si="124"/>
        <v>0.10279003250646361</v>
      </c>
      <c r="Y2646">
        <f t="shared" si="125"/>
        <v>9.5851491863249885E-2</v>
      </c>
      <c r="Z2646">
        <f t="shared" si="126"/>
        <v>8.3772183613416679E-2</v>
      </c>
      <c r="AA2646">
        <v>0.9879038406848677</v>
      </c>
      <c r="AB2646">
        <v>0.98740833078057677</v>
      </c>
      <c r="AC2646">
        <v>0.9877599759738025</v>
      </c>
      <c r="AD2646">
        <v>14528.139238788843</v>
      </c>
      <c r="AE2646">
        <v>29158.818347216093</v>
      </c>
      <c r="AF2646">
        <v>29119.427088068598</v>
      </c>
      <c r="AG2646">
        <v>14551.111306087592</v>
      </c>
      <c r="AH2646">
        <v>29195.826482098346</v>
      </c>
      <c r="AI2646">
        <v>29167.008975774355</v>
      </c>
      <c r="AJ2646">
        <v>0</v>
      </c>
      <c r="AK2646">
        <v>0</v>
      </c>
      <c r="AL2646">
        <v>0</v>
      </c>
    </row>
    <row r="2647" spans="1:38" x14ac:dyDescent="0.25">
      <c r="A2647">
        <v>264766913.36076143</v>
      </c>
      <c r="B2647">
        <v>4507840.7771200202</v>
      </c>
      <c r="C2647">
        <v>4335052.8440552587</v>
      </c>
      <c r="D2647">
        <v>4117615.790680096</v>
      </c>
      <c r="E2647">
        <v>4090444.9105852763</v>
      </c>
      <c r="F2647">
        <v>192841.52459480288</v>
      </c>
      <c r="G2647">
        <v>234630.45114413407</v>
      </c>
      <c r="H2647">
        <v>233971.38974145689</v>
      </c>
      <c r="I2647">
        <v>4.4484238493020946E-2</v>
      </c>
      <c r="J2647">
        <v>5.6982113696766437E-2</v>
      </c>
      <c r="K2647">
        <v>5.7199496596564453E-2</v>
      </c>
      <c r="L2647">
        <v>5007.2201291184338</v>
      </c>
      <c r="M2647">
        <v>5005.9192599671296</v>
      </c>
      <c r="N2647">
        <v>4985.3998720321642</v>
      </c>
      <c r="O2647">
        <v>2.8040459227659326E-2</v>
      </c>
      <c r="P2647">
        <v>2.8130445318292341E-2</v>
      </c>
      <c r="Q2647">
        <v>2.8015137921130456E-2</v>
      </c>
      <c r="R2647">
        <v>172787.93306476157</v>
      </c>
      <c r="S2647">
        <v>390224.98643992422</v>
      </c>
      <c r="T2647">
        <v>417395.86653474392</v>
      </c>
      <c r="U2647">
        <v>3.8330531535577597E-2</v>
      </c>
      <c r="V2647">
        <v>8.6565831788147599E-2</v>
      </c>
      <c r="W2647">
        <v>9.2593302907519895E-2</v>
      </c>
      <c r="X2647">
        <f t="shared" si="124"/>
        <v>3.8330531535577597E-2</v>
      </c>
      <c r="Y2647">
        <f t="shared" si="125"/>
        <v>8.6565831788147599E-2</v>
      </c>
      <c r="Z2647">
        <f t="shared" si="126"/>
        <v>9.2593302907519895E-2</v>
      </c>
      <c r="AA2647">
        <v>0.98744058047304351</v>
      </c>
      <c r="AB2647">
        <v>0.98828013084776134</v>
      </c>
      <c r="AC2647">
        <v>0.98836001402181684</v>
      </c>
      <c r="AD2647">
        <v>14538.73422432689</v>
      </c>
      <c r="AE2647">
        <v>29050.83406888209</v>
      </c>
      <c r="AF2647">
        <v>29042.832102965487</v>
      </c>
      <c r="AG2647">
        <v>14561.70629162564</v>
      </c>
      <c r="AH2647">
        <v>29087.842203764343</v>
      </c>
      <c r="AI2647">
        <v>29090.413990671244</v>
      </c>
      <c r="AJ2647">
        <v>1</v>
      </c>
      <c r="AK2647">
        <v>0</v>
      </c>
      <c r="AL2647">
        <v>0</v>
      </c>
    </row>
    <row r="2648" spans="1:38" x14ac:dyDescent="0.25">
      <c r="A2648">
        <v>264295219.40980193</v>
      </c>
      <c r="B2648">
        <v>4507840.7771200351</v>
      </c>
      <c r="C2648">
        <v>4759514.3207996981</v>
      </c>
      <c r="D2648">
        <v>4854964.4577306369</v>
      </c>
      <c r="E2648">
        <v>4814500.6479763584</v>
      </c>
      <c r="F2648">
        <v>198883.72288849816</v>
      </c>
      <c r="G2648">
        <v>242493.35512335089</v>
      </c>
      <c r="H2648">
        <v>240318.00722640866</v>
      </c>
      <c r="I2648">
        <v>4.1786558350996102E-2</v>
      </c>
      <c r="J2648">
        <v>4.9947503680943507E-2</v>
      </c>
      <c r="K2648">
        <v>4.9915458486316677E-2</v>
      </c>
      <c r="L2648">
        <v>5164.108625949636</v>
      </c>
      <c r="M2648">
        <v>5173.6769498871572</v>
      </c>
      <c r="N2648">
        <v>5120.6319020349738</v>
      </c>
      <c r="O2648">
        <v>2.8924560529738293E-2</v>
      </c>
      <c r="P2648">
        <v>2.9125991528075539E-2</v>
      </c>
      <c r="Q2648">
        <v>2.8827366463288154E-2</v>
      </c>
      <c r="R2648">
        <v>-251673.54367966298</v>
      </c>
      <c r="S2648">
        <v>-347123.68061060179</v>
      </c>
      <c r="T2648">
        <v>-306659.87085632328</v>
      </c>
      <c r="U2648">
        <v>-5.5830175936349716E-2</v>
      </c>
      <c r="V2648">
        <v>-7.7004423575131639E-2</v>
      </c>
      <c r="W2648">
        <v>-6.802810614181494E-2</v>
      </c>
      <c r="X2648">
        <f t="shared" si="124"/>
        <v>5.5830175936349716E-2</v>
      </c>
      <c r="Y2648">
        <f t="shared" si="125"/>
        <v>7.7004423575131639E-2</v>
      </c>
      <c r="Z2648">
        <f t="shared" si="126"/>
        <v>6.802810614181494E-2</v>
      </c>
      <c r="AA2648">
        <v>0.98675305592202656</v>
      </c>
      <c r="AB2648">
        <v>0.98742040094322958</v>
      </c>
      <c r="AC2648">
        <v>0.98766007049535143</v>
      </c>
      <c r="AD2648">
        <v>14583.839280109318</v>
      </c>
      <c r="AE2648">
        <v>29147.15072875097</v>
      </c>
      <c r="AF2648">
        <v>29121.037196331894</v>
      </c>
      <c r="AG2648">
        <v>14606.811347408067</v>
      </c>
      <c r="AH2648">
        <v>29184.158863633224</v>
      </c>
      <c r="AI2648">
        <v>29168.619084037651</v>
      </c>
      <c r="AJ2648">
        <v>1</v>
      </c>
      <c r="AK2648">
        <v>0</v>
      </c>
      <c r="AL2648">
        <v>1</v>
      </c>
    </row>
    <row r="2649" spans="1:38" x14ac:dyDescent="0.25">
      <c r="A2649">
        <v>264077778.73892295</v>
      </c>
      <c r="B2649">
        <v>4507840.7771200351</v>
      </c>
      <c r="C2649">
        <v>4713807.0639631385</v>
      </c>
      <c r="D2649">
        <v>4424027.3546959227</v>
      </c>
      <c r="E2649">
        <v>4388228.3298770161</v>
      </c>
      <c r="F2649">
        <v>192521.20322434453</v>
      </c>
      <c r="G2649">
        <v>237183.43913755301</v>
      </c>
      <c r="H2649">
        <v>235635.58620366303</v>
      </c>
      <c r="I2649">
        <v>4.0841977750035896E-2</v>
      </c>
      <c r="J2649">
        <v>5.3612561614428664E-2</v>
      </c>
      <c r="K2649">
        <v>5.369720271831592E-2</v>
      </c>
      <c r="L2649">
        <v>4998.9028353337262</v>
      </c>
      <c r="M2649">
        <v>5060.3881138793176</v>
      </c>
      <c r="N2649">
        <v>5020.8601256934662</v>
      </c>
      <c r="O2649">
        <v>2.8027510380598135E-2</v>
      </c>
      <c r="P2649">
        <v>2.8512104188717614E-2</v>
      </c>
      <c r="Q2649">
        <v>2.8289388837214387E-2</v>
      </c>
      <c r="R2649">
        <v>-205966.28684310336</v>
      </c>
      <c r="S2649">
        <v>83813.422424112447</v>
      </c>
      <c r="T2649">
        <v>119612.44724301901</v>
      </c>
      <c r="U2649">
        <v>-4.5690674765733609E-2</v>
      </c>
      <c r="V2649">
        <v>1.8592808967325392E-2</v>
      </c>
      <c r="W2649">
        <v>2.6534310583932578E-2</v>
      </c>
      <c r="X2649">
        <f t="shared" si="124"/>
        <v>4.5690674765733609E-2</v>
      </c>
      <c r="Y2649">
        <f t="shared" si="125"/>
        <v>1.8592808967325392E-2</v>
      </c>
      <c r="Z2649">
        <f t="shared" si="126"/>
        <v>2.6534310583932578E-2</v>
      </c>
      <c r="AA2649">
        <v>0.98750188193383492</v>
      </c>
      <c r="AB2649">
        <v>0.98796050557039095</v>
      </c>
      <c r="AC2649">
        <v>0.9881315440949503</v>
      </c>
      <c r="AD2649">
        <v>14536.303735243959</v>
      </c>
      <c r="AE2649">
        <v>29082.456299075595</v>
      </c>
      <c r="AF2649">
        <v>29063.542197441657</v>
      </c>
      <c r="AG2649">
        <v>14559.275802542708</v>
      </c>
      <c r="AH2649">
        <v>29119.464433957848</v>
      </c>
      <c r="AI2649">
        <v>29111.124085147414</v>
      </c>
      <c r="AJ2649">
        <v>1</v>
      </c>
      <c r="AK2649">
        <v>1</v>
      </c>
      <c r="AL2649">
        <v>1</v>
      </c>
    </row>
    <row r="2650" spans="1:38" x14ac:dyDescent="0.25">
      <c r="A2650">
        <v>264438499.64158568</v>
      </c>
      <c r="B2650">
        <v>4507840.7771200351</v>
      </c>
      <c r="C2650">
        <v>4892344.3830744708</v>
      </c>
      <c r="D2650">
        <v>5224593.6186172022</v>
      </c>
      <c r="E2650">
        <v>5185496.2065514317</v>
      </c>
      <c r="F2650">
        <v>190856.74669215843</v>
      </c>
      <c r="G2650">
        <v>237771.35453932479</v>
      </c>
      <c r="H2650">
        <v>235896.56374440921</v>
      </c>
      <c r="I2650">
        <v>3.9011306594123961E-2</v>
      </c>
      <c r="J2650">
        <v>4.5510018940431191E-2</v>
      </c>
      <c r="K2650">
        <v>4.5491608584415519E-2</v>
      </c>
      <c r="L2650">
        <v>4955.6844451580782</v>
      </c>
      <c r="M2650">
        <v>5072.9314858866992</v>
      </c>
      <c r="N2650">
        <v>5026.4209654169681</v>
      </c>
      <c r="O2650">
        <v>2.7732716488424295E-2</v>
      </c>
      <c r="P2650">
        <v>2.8543071185916917E-2</v>
      </c>
      <c r="Q2650">
        <v>2.828137770545992E-2</v>
      </c>
      <c r="R2650">
        <v>-384503.60595443565</v>
      </c>
      <c r="S2650">
        <v>-716752.84149716701</v>
      </c>
      <c r="T2650">
        <v>-677655.42943139654</v>
      </c>
      <c r="U2650">
        <v>-8.5296625361308109E-2</v>
      </c>
      <c r="V2650">
        <v>-0.15900136604981985</v>
      </c>
      <c r="W2650">
        <v>-0.15032816439988289</v>
      </c>
      <c r="X2650">
        <f t="shared" si="124"/>
        <v>8.5296625361308109E-2</v>
      </c>
      <c r="Y2650">
        <f t="shared" si="125"/>
        <v>0.15900136604981985</v>
      </c>
      <c r="Z2650">
        <f t="shared" si="126"/>
        <v>0.15032816439988289</v>
      </c>
      <c r="AA2650">
        <v>0.98785480648859425</v>
      </c>
      <c r="AB2650">
        <v>0.98796909038484282</v>
      </c>
      <c r="AC2650">
        <v>0.98817242894628254</v>
      </c>
      <c r="AD2650">
        <v>14523.608948075753</v>
      </c>
      <c r="AE2650">
        <v>29089.690207246436</v>
      </c>
      <c r="AF2650">
        <v>29066.776659617812</v>
      </c>
      <c r="AG2650">
        <v>14546.581015374502</v>
      </c>
      <c r="AH2650">
        <v>29126.69834212869</v>
      </c>
      <c r="AI2650">
        <v>29114.358547323569</v>
      </c>
      <c r="AJ2650">
        <v>0</v>
      </c>
      <c r="AK2650">
        <v>0</v>
      </c>
      <c r="AL2650">
        <v>0</v>
      </c>
    </row>
    <row r="2651" spans="1:38" x14ac:dyDescent="0.25">
      <c r="A2651">
        <v>264367959.95562914</v>
      </c>
      <c r="B2651">
        <v>4507840.7771200351</v>
      </c>
      <c r="C2651">
        <v>4862716.933021416</v>
      </c>
      <c r="D2651">
        <v>4991916.1794275111</v>
      </c>
      <c r="E2651">
        <v>4942398.9909821516</v>
      </c>
      <c r="F2651">
        <v>182096.08079422626</v>
      </c>
      <c r="G2651">
        <v>230714.68607990516</v>
      </c>
      <c r="H2651">
        <v>227462.10054990146</v>
      </c>
      <c r="I2651">
        <v>3.7447394800561029E-2</v>
      </c>
      <c r="J2651">
        <v>4.6217660270562531E-2</v>
      </c>
      <c r="K2651">
        <v>4.6022609863130511E-2</v>
      </c>
      <c r="L2651">
        <v>4728.2096690652243</v>
      </c>
      <c r="M2651">
        <v>4922.3751008141107</v>
      </c>
      <c r="N2651">
        <v>4846.7016767594041</v>
      </c>
      <c r="O2651">
        <v>2.6470253405033631E-2</v>
      </c>
      <c r="P2651">
        <v>2.770348500818489E-2</v>
      </c>
      <c r="Q2651">
        <v>2.7277589474853665E-2</v>
      </c>
      <c r="R2651">
        <v>-354876.15590138081</v>
      </c>
      <c r="S2651">
        <v>-484075.40230747592</v>
      </c>
      <c r="T2651">
        <v>-434558.21386211645</v>
      </c>
      <c r="U2651">
        <v>-7.8724199333434247E-2</v>
      </c>
      <c r="V2651">
        <v>-0.10738520419009598</v>
      </c>
      <c r="W2651">
        <v>-9.6400524186159603E-2</v>
      </c>
      <c r="X2651">
        <f t="shared" si="124"/>
        <v>7.8724199333434247E-2</v>
      </c>
      <c r="Y2651">
        <f t="shared" si="125"/>
        <v>0.10738520419009598</v>
      </c>
      <c r="Z2651">
        <f t="shared" si="126"/>
        <v>9.6400524186159603E-2</v>
      </c>
      <c r="AA2651">
        <v>0.98899597593754596</v>
      </c>
      <c r="AB2651">
        <v>0.98864948050690804</v>
      </c>
      <c r="AC2651">
        <v>0.98898064219126103</v>
      </c>
      <c r="AD2651">
        <v>14454.911519707357</v>
      </c>
      <c r="AE2651">
        <v>29001.657083145019</v>
      </c>
      <c r="AF2651">
        <v>28960.387264322519</v>
      </c>
      <c r="AG2651">
        <v>14477.883587006107</v>
      </c>
      <c r="AH2651">
        <v>29038.665218027272</v>
      </c>
      <c r="AI2651">
        <v>29007.969152028276</v>
      </c>
      <c r="AJ2651">
        <v>0</v>
      </c>
      <c r="AK2651">
        <v>0</v>
      </c>
      <c r="AL2651">
        <v>0</v>
      </c>
    </row>
    <row r="2652" spans="1:38" x14ac:dyDescent="0.25">
      <c r="A2652">
        <v>264227793.91726658</v>
      </c>
      <c r="B2652">
        <v>4507840.7771200351</v>
      </c>
      <c r="C2652">
        <v>4321544.3412849279</v>
      </c>
      <c r="D2652">
        <v>4526411.657971222</v>
      </c>
      <c r="E2652">
        <v>4504088.4647263475</v>
      </c>
      <c r="F2652">
        <v>192348.01328590783</v>
      </c>
      <c r="G2652">
        <v>240535.72781181891</v>
      </c>
      <c r="H2652">
        <v>239472.55471088877</v>
      </c>
      <c r="I2652">
        <v>4.4509091680109164E-2</v>
      </c>
      <c r="J2652">
        <v>5.3140488755198452E-2</v>
      </c>
      <c r="K2652">
        <v>5.3167817769635722E-2</v>
      </c>
      <c r="L2652">
        <v>4994.4058778048784</v>
      </c>
      <c r="M2652">
        <v>5131.910315527256</v>
      </c>
      <c r="N2652">
        <v>5102.617225679287</v>
      </c>
      <c r="O2652">
        <v>2.8030499142159899E-2</v>
      </c>
      <c r="P2652">
        <v>2.8898368061849311E-2</v>
      </c>
      <c r="Q2652">
        <v>2.8733415356122134E-2</v>
      </c>
      <c r="R2652">
        <v>186296.43583510723</v>
      </c>
      <c r="S2652">
        <v>-18570.880851186812</v>
      </c>
      <c r="T2652">
        <v>3752.3123936876655</v>
      </c>
      <c r="U2652">
        <v>4.132719966079372E-2</v>
      </c>
      <c r="V2652">
        <v>-4.1196842944065471E-3</v>
      </c>
      <c r="W2652">
        <v>8.3239683458494716E-4</v>
      </c>
      <c r="X2652">
        <f t="shared" si="124"/>
        <v>4.132719966079372E-2</v>
      </c>
      <c r="Y2652">
        <f t="shared" si="125"/>
        <v>4.1196842944065471E-3</v>
      </c>
      <c r="Z2652">
        <f t="shared" si="126"/>
        <v>8.3239683458494716E-4</v>
      </c>
      <c r="AA2652">
        <v>0.98763574745839555</v>
      </c>
      <c r="AB2652">
        <v>0.98775998832870948</v>
      </c>
      <c r="AC2652">
        <v>0.98788266606914521</v>
      </c>
      <c r="AD2652">
        <v>14534.987944340328</v>
      </c>
      <c r="AE2652">
        <v>29123.465950648359</v>
      </c>
      <c r="AF2652">
        <v>29110.739308031069</v>
      </c>
      <c r="AG2652">
        <v>14557.960011639077</v>
      </c>
      <c r="AH2652">
        <v>29160.474085530612</v>
      </c>
      <c r="AI2652">
        <v>29158.321195736826</v>
      </c>
      <c r="AJ2652">
        <v>1</v>
      </c>
      <c r="AK2652">
        <v>1</v>
      </c>
      <c r="AL2652">
        <v>1</v>
      </c>
    </row>
    <row r="2653" spans="1:38" x14ac:dyDescent="0.25">
      <c r="A2653">
        <v>264419199.96826532</v>
      </c>
      <c r="B2653">
        <v>4507840.7771200202</v>
      </c>
      <c r="C2653">
        <v>4275664.6311984872</v>
      </c>
      <c r="D2653">
        <v>4271666.5150457378</v>
      </c>
      <c r="E2653">
        <v>4228315.0920898169</v>
      </c>
      <c r="F2653">
        <v>190798.08138307976</v>
      </c>
      <c r="G2653">
        <v>243043.7850288928</v>
      </c>
      <c r="H2653">
        <v>241013.45848091258</v>
      </c>
      <c r="I2653">
        <v>4.4624192456740513E-2</v>
      </c>
      <c r="J2653">
        <v>5.6896713302136241E-2</v>
      </c>
      <c r="K2653">
        <v>5.6999881331405995E-2</v>
      </c>
      <c r="L2653">
        <v>4954.1611730458253</v>
      </c>
      <c r="M2653">
        <v>5185.4205562774514</v>
      </c>
      <c r="N2653">
        <v>5135.4503915906344</v>
      </c>
      <c r="O2653">
        <v>2.7791049757216111E-2</v>
      </c>
      <c r="P2653">
        <v>2.9178164566864128E-2</v>
      </c>
      <c r="Q2653">
        <v>2.8896984347662785E-2</v>
      </c>
      <c r="R2653">
        <v>232176.145921533</v>
      </c>
      <c r="S2653">
        <v>236174.26207428239</v>
      </c>
      <c r="T2653">
        <v>279525.68503020331</v>
      </c>
      <c r="U2653">
        <v>5.1504957118264999E-2</v>
      </c>
      <c r="V2653">
        <v>5.2391882001025326E-2</v>
      </c>
      <c r="W2653">
        <v>6.2008775121109611E-2</v>
      </c>
      <c r="X2653">
        <f t="shared" si="124"/>
        <v>5.1504957118264999E-2</v>
      </c>
      <c r="Y2653">
        <f t="shared" si="125"/>
        <v>5.2391882001025326E-2</v>
      </c>
      <c r="Z2653">
        <f t="shared" si="126"/>
        <v>6.2008775121109611E-2</v>
      </c>
      <c r="AA2653">
        <v>0.98790826631369855</v>
      </c>
      <c r="AB2653">
        <v>0.98749204849948291</v>
      </c>
      <c r="AC2653">
        <v>0.98771507033894379</v>
      </c>
      <c r="AD2653">
        <v>14523.159491256454</v>
      </c>
      <c r="AE2653">
        <v>29153.77579093464</v>
      </c>
      <c r="AF2653">
        <v>29129.480899370272</v>
      </c>
      <c r="AG2653">
        <v>14546.131558555204</v>
      </c>
      <c r="AH2653">
        <v>29190.783925816893</v>
      </c>
      <c r="AI2653">
        <v>29177.062787076029</v>
      </c>
      <c r="AJ2653">
        <v>1</v>
      </c>
      <c r="AK2653">
        <v>1</v>
      </c>
      <c r="AL2653">
        <v>1</v>
      </c>
    </row>
    <row r="2654" spans="1:38" x14ac:dyDescent="0.25">
      <c r="A2654">
        <v>264059084.78134346</v>
      </c>
      <c r="B2654">
        <v>4507840.7771200351</v>
      </c>
      <c r="C2654">
        <v>4533277.6170879733</v>
      </c>
      <c r="D2654">
        <v>4522614.538455057</v>
      </c>
      <c r="E2654">
        <v>4490785.1148330271</v>
      </c>
      <c r="F2654">
        <v>200325.28740014156</v>
      </c>
      <c r="G2654">
        <v>238771.16940055566</v>
      </c>
      <c r="H2654">
        <v>237627.20677858964</v>
      </c>
      <c r="I2654">
        <v>4.4189944742193808E-2</v>
      </c>
      <c r="J2654">
        <v>5.2794941370820615E-2</v>
      </c>
      <c r="K2654">
        <v>5.2914401536094183E-2</v>
      </c>
      <c r="L2654">
        <v>5201.5395208530572</v>
      </c>
      <c r="M2654">
        <v>5094.2628708191787</v>
      </c>
      <c r="N2654">
        <v>5063.2970448840833</v>
      </c>
      <c r="O2654">
        <v>2.9185553636535664E-2</v>
      </c>
      <c r="P2654">
        <v>2.8705036586177266E-2</v>
      </c>
      <c r="Q2654">
        <v>2.8530551054329324E-2</v>
      </c>
      <c r="R2654">
        <v>-25436.83996793814</v>
      </c>
      <c r="S2654">
        <v>-14773.761335021816</v>
      </c>
      <c r="T2654">
        <v>17055.662287008017</v>
      </c>
      <c r="U2654">
        <v>-5.6427991194909072E-3</v>
      </c>
      <c r="V2654">
        <v>-3.2773476405838055E-3</v>
      </c>
      <c r="W2654">
        <v>3.7835547283692041E-3</v>
      </c>
      <c r="X2654">
        <f t="shared" si="124"/>
        <v>5.6427991194909072E-3</v>
      </c>
      <c r="Y2654">
        <f t="shared" si="125"/>
        <v>3.2773476405838055E-3</v>
      </c>
      <c r="Z2654">
        <f t="shared" si="126"/>
        <v>3.7835547283692041E-3</v>
      </c>
      <c r="AA2654">
        <v>0.98650944247642125</v>
      </c>
      <c r="AB2654">
        <v>0.98784754713234058</v>
      </c>
      <c r="AC2654">
        <v>0.98797831249000612</v>
      </c>
      <c r="AD2654">
        <v>14594.398042173583</v>
      </c>
      <c r="AE2654">
        <v>29101.951288532488</v>
      </c>
      <c r="AF2654">
        <v>29088.135509066135</v>
      </c>
      <c r="AG2654">
        <v>14617.370109472333</v>
      </c>
      <c r="AH2654">
        <v>29138.959423414741</v>
      </c>
      <c r="AI2654">
        <v>29135.717396771892</v>
      </c>
      <c r="AJ2654">
        <v>1</v>
      </c>
      <c r="AK2654">
        <v>1</v>
      </c>
      <c r="AL2654">
        <v>1</v>
      </c>
    </row>
    <row r="2655" spans="1:38" x14ac:dyDescent="0.25">
      <c r="A2655">
        <v>264431576.36263135</v>
      </c>
      <c r="B2655">
        <v>4507840.7771200351</v>
      </c>
      <c r="C2655">
        <v>4528093.1236775937</v>
      </c>
      <c r="D2655">
        <v>4552596.8930021543</v>
      </c>
      <c r="E2655">
        <v>4522974.9374173442</v>
      </c>
      <c r="F2655">
        <v>197057.7022344959</v>
      </c>
      <c r="G2655">
        <v>235431.4063261766</v>
      </c>
      <c r="H2655">
        <v>234260.73628603338</v>
      </c>
      <c r="I2655">
        <v>4.3518915546165049E-2</v>
      </c>
      <c r="J2655">
        <v>5.1713650880898493E-2</v>
      </c>
      <c r="K2655">
        <v>5.1793507487308384E-2</v>
      </c>
      <c r="L2655">
        <v>5116.695147996079</v>
      </c>
      <c r="M2655">
        <v>5023.0079070400279</v>
      </c>
      <c r="N2655">
        <v>4991.565190911102</v>
      </c>
      <c r="O2655">
        <v>2.8668197596927542E-2</v>
      </c>
      <c r="P2655">
        <v>2.8262927547576332E-2</v>
      </c>
      <c r="Q2655">
        <v>2.8086009011054555E-2</v>
      </c>
      <c r="R2655">
        <v>-20252.346557558514</v>
      </c>
      <c r="S2655">
        <v>-44756.115882119164</v>
      </c>
      <c r="T2655">
        <v>-15134.160297309048</v>
      </c>
      <c r="U2655">
        <v>-4.4926934110785773E-3</v>
      </c>
      <c r="V2655">
        <v>-9.928504154202383E-3</v>
      </c>
      <c r="W2655">
        <v>-3.3572969955203134E-3</v>
      </c>
      <c r="X2655">
        <f t="shared" si="124"/>
        <v>4.4926934110785773E-3</v>
      </c>
      <c r="Y2655">
        <f t="shared" si="125"/>
        <v>9.928504154202383E-3</v>
      </c>
      <c r="Z2655">
        <f t="shared" si="126"/>
        <v>3.3572969955203134E-3</v>
      </c>
      <c r="AA2655">
        <v>0.98691424423989738</v>
      </c>
      <c r="AB2655">
        <v>0.98814382771141918</v>
      </c>
      <c r="AC2655">
        <v>0.98827568030890911</v>
      </c>
      <c r="AD2655">
        <v>14570.354148451059</v>
      </c>
      <c r="AE2655">
        <v>29060.791878773562</v>
      </c>
      <c r="AF2655">
        <v>29046.443434456323</v>
      </c>
      <c r="AG2655">
        <v>14593.326215749808</v>
      </c>
      <c r="AH2655">
        <v>29097.800013655815</v>
      </c>
      <c r="AI2655">
        <v>29094.025322162081</v>
      </c>
      <c r="AJ2655">
        <v>1</v>
      </c>
      <c r="AK2655">
        <v>1</v>
      </c>
      <c r="AL2655">
        <v>1</v>
      </c>
    </row>
    <row r="2656" spans="1:38" x14ac:dyDescent="0.25">
      <c r="A2656">
        <v>264855924.16725928</v>
      </c>
      <c r="B2656">
        <v>4507840.7771200351</v>
      </c>
      <c r="C2656">
        <v>4577947.0967467325</v>
      </c>
      <c r="D2656">
        <v>4420210.1632799674</v>
      </c>
      <c r="E2656">
        <v>4380865.7331421273</v>
      </c>
      <c r="F2656">
        <v>198873.95679206689</v>
      </c>
      <c r="G2656">
        <v>242491.49731790205</v>
      </c>
      <c r="H2656">
        <v>240026.27904316102</v>
      </c>
      <c r="I2656">
        <v>4.3441733289883246E-2</v>
      </c>
      <c r="J2656">
        <v>5.4859721226007033E-2</v>
      </c>
      <c r="K2656">
        <v>5.4789690820084738E-2</v>
      </c>
      <c r="L2656">
        <v>5163.8550447008038</v>
      </c>
      <c r="M2656">
        <v>5173.6373129856702</v>
      </c>
      <c r="N2656">
        <v>5114.4158358354307</v>
      </c>
      <c r="O2656">
        <v>2.8881901634187277E-2</v>
      </c>
      <c r="P2656">
        <v>2.9062976211688945E-2</v>
      </c>
      <c r="Q2656">
        <v>2.8730298778479924E-2</v>
      </c>
      <c r="R2656">
        <v>-70106.319626697339</v>
      </c>
      <c r="S2656">
        <v>87630.613840067759</v>
      </c>
      <c r="T2656">
        <v>126975.04397790786</v>
      </c>
      <c r="U2656">
        <v>-1.5552084266713341E-2</v>
      </c>
      <c r="V2656">
        <v>1.9439598285024857E-2</v>
      </c>
      <c r="W2656">
        <v>2.8167597361109447E-2</v>
      </c>
      <c r="X2656">
        <f t="shared" si="124"/>
        <v>1.5552084266713341E-2</v>
      </c>
      <c r="Y2656">
        <f t="shared" si="125"/>
        <v>1.9439598285024857E-2</v>
      </c>
      <c r="Z2656">
        <f t="shared" si="126"/>
        <v>2.8167597361109447E-2</v>
      </c>
      <c r="AA2656">
        <v>0.98682614408356817</v>
      </c>
      <c r="AB2656">
        <v>0.98748200321209978</v>
      </c>
      <c r="AC2656">
        <v>0.98775010611029135</v>
      </c>
      <c r="AD2656">
        <v>14583.767487489265</v>
      </c>
      <c r="AE2656">
        <v>29147.128342453769</v>
      </c>
      <c r="AF2656">
        <v>29117.487951006719</v>
      </c>
      <c r="AG2656">
        <v>14606.739554788015</v>
      </c>
      <c r="AH2656">
        <v>29184.136477336022</v>
      </c>
      <c r="AI2656">
        <v>29165.069838712476</v>
      </c>
      <c r="AJ2656">
        <v>1</v>
      </c>
      <c r="AK2656">
        <v>1</v>
      </c>
      <c r="AL2656">
        <v>1</v>
      </c>
    </row>
    <row r="2657" spans="1:38" x14ac:dyDescent="0.25">
      <c r="A2657">
        <v>264491219.67044455</v>
      </c>
      <c r="B2657">
        <v>4507840.7771200351</v>
      </c>
      <c r="C2657">
        <v>4655880.1073323414</v>
      </c>
      <c r="D2657">
        <v>4576472.4381440319</v>
      </c>
      <c r="E2657">
        <v>4547859.7930441899</v>
      </c>
      <c r="F2657">
        <v>196758.32273291401</v>
      </c>
      <c r="G2657">
        <v>243483.33329476631</v>
      </c>
      <c r="H2657">
        <v>242399.05068239171</v>
      </c>
      <c r="I2657">
        <v>4.2260178139692205E-2</v>
      </c>
      <c r="J2657">
        <v>5.320327754306544E-2</v>
      </c>
      <c r="K2657">
        <v>5.329958743520051E-2</v>
      </c>
      <c r="L2657">
        <v>5108.9216196042235</v>
      </c>
      <c r="M2657">
        <v>5194.79846574782</v>
      </c>
      <c r="N2657">
        <v>5164.9742200876863</v>
      </c>
      <c r="O2657">
        <v>2.8605245124204409E-2</v>
      </c>
      <c r="P2657">
        <v>2.9222827880366092E-2</v>
      </c>
      <c r="Q2657">
        <v>2.9055054519506292E-2</v>
      </c>
      <c r="R2657">
        <v>-148039.33021230623</v>
      </c>
      <c r="S2657">
        <v>-68631.66102399677</v>
      </c>
      <c r="T2657">
        <v>-40019.015924154781</v>
      </c>
      <c r="U2657">
        <v>-3.2840407976185322E-2</v>
      </c>
      <c r="V2657">
        <v>-1.5224952347993998E-2</v>
      </c>
      <c r="W2657">
        <v>-8.8776462840646497E-3</v>
      </c>
      <c r="X2657">
        <f t="shared" si="124"/>
        <v>3.2840407976185322E-2</v>
      </c>
      <c r="Y2657">
        <f t="shared" si="125"/>
        <v>1.5224952347993998E-2</v>
      </c>
      <c r="Z2657">
        <f t="shared" si="126"/>
        <v>8.8776462840646497E-3</v>
      </c>
      <c r="AA2657">
        <v>0.98701017783438449</v>
      </c>
      <c r="AB2657">
        <v>0.98739934758102998</v>
      </c>
      <c r="AC2657">
        <v>0.98752647160072937</v>
      </c>
      <c r="AD2657">
        <v>14568.131319069425</v>
      </c>
      <c r="AE2657">
        <v>29159.055498206628</v>
      </c>
      <c r="AF2657">
        <v>29146.23144439518</v>
      </c>
      <c r="AG2657">
        <v>14591.103386368175</v>
      </c>
      <c r="AH2657">
        <v>29196.063633088881</v>
      </c>
      <c r="AI2657">
        <v>29193.813332100937</v>
      </c>
      <c r="AJ2657">
        <v>1</v>
      </c>
      <c r="AK2657">
        <v>1</v>
      </c>
      <c r="AL2657">
        <v>1</v>
      </c>
    </row>
    <row r="2658" spans="1:38" x14ac:dyDescent="0.25">
      <c r="A2658">
        <v>264530808.84659731</v>
      </c>
      <c r="B2658">
        <v>4507840.7771200351</v>
      </c>
      <c r="C2658">
        <v>4659523.8456134815</v>
      </c>
      <c r="D2658">
        <v>4578983.6351358527</v>
      </c>
      <c r="E2658">
        <v>4542289.4849715475</v>
      </c>
      <c r="F2658">
        <v>199636.57517821674</v>
      </c>
      <c r="G2658">
        <v>241489.62375109878</v>
      </c>
      <c r="H2658">
        <v>239915.29830675788</v>
      </c>
      <c r="I2658">
        <v>4.2844844622086535E-2</v>
      </c>
      <c r="J2658">
        <v>5.2738695525810522E-2</v>
      </c>
      <c r="K2658">
        <v>5.2818143603689909E-2</v>
      </c>
      <c r="L2658">
        <v>5183.65678678923</v>
      </c>
      <c r="M2658">
        <v>5152.2620048802801</v>
      </c>
      <c r="N2658">
        <v>5112.0510879503427</v>
      </c>
      <c r="O2658">
        <v>2.902143418603205E-2</v>
      </c>
      <c r="P2658">
        <v>2.897912581995556E-2</v>
      </c>
      <c r="Q2658">
        <v>2.8752957736899093E-2</v>
      </c>
      <c r="R2658">
        <v>-151683.06849344634</v>
      </c>
      <c r="S2658">
        <v>-71142.85801581759</v>
      </c>
      <c r="T2658">
        <v>-34448.707851512358</v>
      </c>
      <c r="U2658">
        <v>-3.3648719196855366E-2</v>
      </c>
      <c r="V2658">
        <v>-1.578202548255692E-2</v>
      </c>
      <c r="W2658">
        <v>-7.6419531112012599E-3</v>
      </c>
      <c r="X2658">
        <f t="shared" si="124"/>
        <v>3.3648719196855366E-2</v>
      </c>
      <c r="Y2658">
        <f t="shared" si="125"/>
        <v>1.578202548255692E-2</v>
      </c>
      <c r="Z2658">
        <f t="shared" si="126"/>
        <v>7.6419531112012599E-3</v>
      </c>
      <c r="AA2658">
        <v>0.98670393131818268</v>
      </c>
      <c r="AB2658">
        <v>0.98762634196151555</v>
      </c>
      <c r="AC2658">
        <v>0.98780196206506832</v>
      </c>
      <c r="AD2658">
        <v>14589.363070803329</v>
      </c>
      <c r="AE2658">
        <v>29135.030850975894</v>
      </c>
      <c r="AF2658">
        <v>29116.136596038312</v>
      </c>
      <c r="AG2658">
        <v>14612.335138102078</v>
      </c>
      <c r="AH2658">
        <v>29172.038985858147</v>
      </c>
      <c r="AI2658">
        <v>29163.718483744069</v>
      </c>
      <c r="AJ2658">
        <v>1</v>
      </c>
      <c r="AK2658">
        <v>1</v>
      </c>
      <c r="AL2658">
        <v>1</v>
      </c>
    </row>
    <row r="2659" spans="1:38" x14ac:dyDescent="0.25">
      <c r="A2659">
        <v>264551573.27693984</v>
      </c>
      <c r="B2659">
        <v>4507840.7771200351</v>
      </c>
      <c r="C2659">
        <v>4524863.2601235025</v>
      </c>
      <c r="D2659">
        <v>4666248.0879989909</v>
      </c>
      <c r="E2659">
        <v>4634129.2977728974</v>
      </c>
      <c r="F2659">
        <v>195167.28447000906</v>
      </c>
      <c r="G2659">
        <v>239153.49472409688</v>
      </c>
      <c r="H2659">
        <v>237710.8056957066</v>
      </c>
      <c r="I2659">
        <v>4.3132194996911823E-2</v>
      </c>
      <c r="J2659">
        <v>5.1251774490766983E-2</v>
      </c>
      <c r="K2659">
        <v>5.1295678307885659E-2</v>
      </c>
      <c r="L2659">
        <v>5067.6095690333996</v>
      </c>
      <c r="M2659">
        <v>5102.4199096492011</v>
      </c>
      <c r="N2659">
        <v>5065.0783482783008</v>
      </c>
      <c r="O2659">
        <v>2.8384255406944572E-2</v>
      </c>
      <c r="P2659">
        <v>2.8696492787348656E-2</v>
      </c>
      <c r="Q2659">
        <v>2.8486480309833442E-2</v>
      </c>
      <c r="R2659">
        <v>-17022.483003467321</v>
      </c>
      <c r="S2659">
        <v>-158407.31087895576</v>
      </c>
      <c r="T2659">
        <v>-126288.52065286227</v>
      </c>
      <c r="U2659">
        <v>-3.7761943788845683E-3</v>
      </c>
      <c r="V2659">
        <v>-3.5140396192111928E-2</v>
      </c>
      <c r="W2659">
        <v>-2.8015301980906557E-2</v>
      </c>
      <c r="X2659">
        <f t="shared" si="124"/>
        <v>3.7761943788845683E-3</v>
      </c>
      <c r="Y2659">
        <f t="shared" si="125"/>
        <v>3.5140396192111928E-2</v>
      </c>
      <c r="Z2659">
        <f t="shared" si="126"/>
        <v>2.8015301980906557E-2</v>
      </c>
      <c r="AA2659">
        <v>0.9873522219084826</v>
      </c>
      <c r="AB2659">
        <v>0.98792311164506885</v>
      </c>
      <c r="AC2659">
        <v>0.98808285091185144</v>
      </c>
      <c r="AD2659">
        <v>14556.261154550039</v>
      </c>
      <c r="AE2659">
        <v>29106.626313353572</v>
      </c>
      <c r="AF2659">
        <v>29089.163308366526</v>
      </c>
      <c r="AG2659">
        <v>14579.233221848788</v>
      </c>
      <c r="AH2659">
        <v>29143.634448235825</v>
      </c>
      <c r="AI2659">
        <v>29136.745196072283</v>
      </c>
      <c r="AJ2659">
        <v>1</v>
      </c>
      <c r="AK2659">
        <v>1</v>
      </c>
      <c r="AL2659">
        <v>1</v>
      </c>
    </row>
    <row r="2660" spans="1:38" x14ac:dyDescent="0.25">
      <c r="A2660">
        <v>264543845.22743264</v>
      </c>
      <c r="B2660">
        <v>4507840.7771200351</v>
      </c>
      <c r="C2660">
        <v>4535767.2923340555</v>
      </c>
      <c r="D2660">
        <v>4592611.2189195417</v>
      </c>
      <c r="E2660">
        <v>4560810.0006070696</v>
      </c>
      <c r="F2660">
        <v>194007.00171527304</v>
      </c>
      <c r="G2660">
        <v>235906.38692729259</v>
      </c>
      <c r="H2660">
        <v>234956.80477298846</v>
      </c>
      <c r="I2660">
        <v>4.2772697365485696E-2</v>
      </c>
      <c r="J2660">
        <v>5.1366504953753077E-2</v>
      </c>
      <c r="K2660">
        <v>5.1516464124073222E-2</v>
      </c>
      <c r="L2660">
        <v>5037.4822861404091</v>
      </c>
      <c r="M2660">
        <v>5033.1417772501509</v>
      </c>
      <c r="N2660">
        <v>5006.3968322909586</v>
      </c>
      <c r="O2660">
        <v>2.8214568049445353E-2</v>
      </c>
      <c r="P2660">
        <v>2.8307708135755231E-2</v>
      </c>
      <c r="Q2660">
        <v>2.8157287557611831E-2</v>
      </c>
      <c r="R2660">
        <v>-27926.515214020386</v>
      </c>
      <c r="S2660">
        <v>-84770.441799506545</v>
      </c>
      <c r="T2660">
        <v>-52969.22348703444</v>
      </c>
      <c r="U2660">
        <v>-6.1950979625908726E-3</v>
      </c>
      <c r="V2660">
        <v>-1.8805110027347638E-2</v>
      </c>
      <c r="W2660">
        <v>-1.1750464602894729E-2</v>
      </c>
      <c r="X2660">
        <f t="shared" si="124"/>
        <v>6.1950979625908726E-3</v>
      </c>
      <c r="Y2660">
        <f t="shared" si="125"/>
        <v>1.8805110027347638E-2</v>
      </c>
      <c r="Z2660">
        <f t="shared" si="126"/>
        <v>1.1750464602894729E-2</v>
      </c>
      <c r="AA2660">
        <v>0.98736465916877236</v>
      </c>
      <c r="AB2660">
        <v>0.988175094722754</v>
      </c>
      <c r="AC2660">
        <v>0.98828432640815245</v>
      </c>
      <c r="AD2660">
        <v>14547.543526105683</v>
      </c>
      <c r="AE2660">
        <v>29066.68104703521</v>
      </c>
      <c r="AF2660">
        <v>29055.112818837337</v>
      </c>
      <c r="AG2660">
        <v>14570.515593404432</v>
      </c>
      <c r="AH2660">
        <v>29103.689181917463</v>
      </c>
      <c r="AI2660">
        <v>29102.694706543094</v>
      </c>
      <c r="AJ2660">
        <v>1</v>
      </c>
      <c r="AK2660">
        <v>1</v>
      </c>
      <c r="AL2660">
        <v>1</v>
      </c>
    </row>
    <row r="2661" spans="1:38" x14ac:dyDescent="0.25">
      <c r="A2661">
        <v>264635672.44616294</v>
      </c>
      <c r="B2661">
        <v>4507840.7771200202</v>
      </c>
      <c r="C2661">
        <v>4742820.9945797604</v>
      </c>
      <c r="D2661">
        <v>4646312.1620532572</v>
      </c>
      <c r="E2661">
        <v>4620656.7388945688</v>
      </c>
      <c r="F2661">
        <v>191701.32540921014</v>
      </c>
      <c r="G2661">
        <v>241523.85047019427</v>
      </c>
      <c r="H2661">
        <v>240987.47984938743</v>
      </c>
      <c r="I2661">
        <v>4.0419262212993537E-2</v>
      </c>
      <c r="J2661">
        <v>5.198183893943583E-2</v>
      </c>
      <c r="K2661">
        <v>5.2154378363764908E-2</v>
      </c>
      <c r="L2661">
        <v>4977.6143254654044</v>
      </c>
      <c r="M2661">
        <v>5152.9922433957427</v>
      </c>
      <c r="N2661">
        <v>5134.8968458497466</v>
      </c>
      <c r="O2661">
        <v>2.7849323818662321E-2</v>
      </c>
      <c r="P2661">
        <v>2.8971537184793013E-2</v>
      </c>
      <c r="Q2661">
        <v>2.8869799891563172E-2</v>
      </c>
      <c r="R2661">
        <v>-234980.21745974012</v>
      </c>
      <c r="S2661">
        <v>-138471.38493323699</v>
      </c>
      <c r="T2661">
        <v>-112815.96177454852</v>
      </c>
      <c r="U2661">
        <v>-5.212700028190987E-2</v>
      </c>
      <c r="V2661">
        <v>-3.071789616795292E-2</v>
      </c>
      <c r="W2661">
        <v>-2.5026607494026139E-2</v>
      </c>
      <c r="X2661">
        <f t="shared" si="124"/>
        <v>5.212700028190987E-2</v>
      </c>
      <c r="Y2661">
        <f t="shared" si="125"/>
        <v>3.071789616795292E-2</v>
      </c>
      <c r="Z2661">
        <f t="shared" si="126"/>
        <v>2.5026607494026139E-2</v>
      </c>
      <c r="AA2661">
        <v>0.98761045641310563</v>
      </c>
      <c r="AB2661">
        <v>0.98762280190978413</v>
      </c>
      <c r="AC2661">
        <v>0.98769266023249502</v>
      </c>
      <c r="AD2661">
        <v>14530.064313576991</v>
      </c>
      <c r="AE2661">
        <v>29135.444961466394</v>
      </c>
      <c r="AF2661">
        <v>29129.165922550299</v>
      </c>
      <c r="AG2661">
        <v>14553.036380875741</v>
      </c>
      <c r="AH2661">
        <v>29172.453096348647</v>
      </c>
      <c r="AI2661">
        <v>29176.747810256056</v>
      </c>
      <c r="AJ2661">
        <v>1</v>
      </c>
      <c r="AK2661">
        <v>1</v>
      </c>
      <c r="AL2661">
        <v>1</v>
      </c>
    </row>
    <row r="2662" spans="1:38" x14ac:dyDescent="0.25">
      <c r="A2662">
        <v>264185939.32678717</v>
      </c>
      <c r="B2662">
        <v>4507840.7771200351</v>
      </c>
      <c r="C2662">
        <v>4450667.9515146455</v>
      </c>
      <c r="D2662">
        <v>4629042.1538337898</v>
      </c>
      <c r="E2662">
        <v>4592990.8823289126</v>
      </c>
      <c r="F2662">
        <v>196842.08885244999</v>
      </c>
      <c r="G2662">
        <v>235828.20524534571</v>
      </c>
      <c r="H2662">
        <v>233817.58441998353</v>
      </c>
      <c r="I2662">
        <v>4.4227538651914249E-2</v>
      </c>
      <c r="J2662">
        <v>5.0945357032454744E-2</v>
      </c>
      <c r="K2662">
        <v>5.0907478462361863E-2</v>
      </c>
      <c r="L2662">
        <v>5111.0966459672436</v>
      </c>
      <c r="M2662">
        <v>5031.4737448804135</v>
      </c>
      <c r="N2662">
        <v>4982.1226293280861</v>
      </c>
      <c r="O2662">
        <v>2.8677599171710394E-2</v>
      </c>
      <c r="P2662">
        <v>2.833736973351993E-2</v>
      </c>
      <c r="Q2662">
        <v>2.80594231756966E-2</v>
      </c>
      <c r="R2662">
        <v>57172.825605389662</v>
      </c>
      <c r="S2662">
        <v>-121201.37671375461</v>
      </c>
      <c r="T2662">
        <v>-85150.105208877474</v>
      </c>
      <c r="U2662">
        <v>1.2682973608024412E-2</v>
      </c>
      <c r="V2662">
        <v>-2.6886791860290065E-2</v>
      </c>
      <c r="W2662">
        <v>-1.888933292432704E-2</v>
      </c>
      <c r="X2662">
        <f t="shared" si="124"/>
        <v>1.2682973608024412E-2</v>
      </c>
      <c r="Y2662">
        <f t="shared" si="125"/>
        <v>2.6886791860290065E-2</v>
      </c>
      <c r="Z2662">
        <f t="shared" si="126"/>
        <v>1.888933292432704E-2</v>
      </c>
      <c r="AA2662">
        <v>0.98719949422255382</v>
      </c>
      <c r="AB2662">
        <v>0.98826804542352098</v>
      </c>
      <c r="AC2662">
        <v>0.98848122868432942</v>
      </c>
      <c r="AD2662">
        <v>14568.7536053527</v>
      </c>
      <c r="AE2662">
        <v>29065.712507180255</v>
      </c>
      <c r="AF2662">
        <v>29040.910641835082</v>
      </c>
      <c r="AG2662">
        <v>14591.72567265145</v>
      </c>
      <c r="AH2662">
        <v>29102.720642062508</v>
      </c>
      <c r="AI2662">
        <v>29088.492529540839</v>
      </c>
      <c r="AJ2662">
        <v>1</v>
      </c>
      <c r="AK2662">
        <v>1</v>
      </c>
      <c r="AL2662">
        <v>1</v>
      </c>
    </row>
    <row r="2663" spans="1:38" x14ac:dyDescent="0.25">
      <c r="A2663">
        <v>264423146.71577197</v>
      </c>
      <c r="B2663">
        <v>4507840.7771200351</v>
      </c>
      <c r="C2663">
        <v>4577159.5309172384</v>
      </c>
      <c r="D2663">
        <v>4481677.4571759347</v>
      </c>
      <c r="E2663">
        <v>4438733.5316929622</v>
      </c>
      <c r="F2663">
        <v>188239.65935302933</v>
      </c>
      <c r="G2663">
        <v>240439.04882135245</v>
      </c>
      <c r="H2663">
        <v>238527.62405951915</v>
      </c>
      <c r="I2663">
        <v>4.1125868146288339E-2</v>
      </c>
      <c r="J2663">
        <v>5.3649342488127583E-2</v>
      </c>
      <c r="K2663">
        <v>5.3737766044393107E-2</v>
      </c>
      <c r="L2663">
        <v>4887.7305517646155</v>
      </c>
      <c r="M2663">
        <v>5129.847636884946</v>
      </c>
      <c r="N2663">
        <v>5082.4828957784239</v>
      </c>
      <c r="O2663">
        <v>2.7386635917152357E-2</v>
      </c>
      <c r="P2663">
        <v>2.8865019091669736E-2</v>
      </c>
      <c r="Q2663">
        <v>2.8598503543238757E-2</v>
      </c>
      <c r="R2663">
        <v>-69318.753797203302</v>
      </c>
      <c r="S2663">
        <v>26163.319944100454</v>
      </c>
      <c r="T2663">
        <v>69107.24542707298</v>
      </c>
      <c r="U2663">
        <v>-1.5377374052126481E-2</v>
      </c>
      <c r="V2663">
        <v>5.8039583112373481E-3</v>
      </c>
      <c r="W2663">
        <v>1.5330453945452826E-2</v>
      </c>
      <c r="X2663">
        <f t="shared" si="124"/>
        <v>1.5377374052126481E-2</v>
      </c>
      <c r="Y2663">
        <f t="shared" si="125"/>
        <v>5.8039583112373481E-3</v>
      </c>
      <c r="Z2663">
        <f t="shared" si="126"/>
        <v>1.5330453945452826E-2</v>
      </c>
      <c r="AA2663">
        <v>0.98819675984249256</v>
      </c>
      <c r="AB2663">
        <v>0.98775759437306265</v>
      </c>
      <c r="AC2663">
        <v>0.98796608157945753</v>
      </c>
      <c r="AD2663">
        <v>14503.422829645548</v>
      </c>
      <c r="AE2663">
        <v>29122.291269448135</v>
      </c>
      <c r="AF2663">
        <v>29099.18663051074</v>
      </c>
      <c r="AG2663">
        <v>14526.394896944297</v>
      </c>
      <c r="AH2663">
        <v>29159.299404330388</v>
      </c>
      <c r="AI2663">
        <v>29146.768518216497</v>
      </c>
      <c r="AJ2663">
        <v>1</v>
      </c>
      <c r="AK2663">
        <v>1</v>
      </c>
      <c r="AL2663">
        <v>1</v>
      </c>
    </row>
    <row r="2664" spans="1:38" x14ac:dyDescent="0.25">
      <c r="A2664">
        <v>264367643.67984936</v>
      </c>
      <c r="B2664">
        <v>4507840.7771200351</v>
      </c>
      <c r="C2664">
        <v>4377003.673555675</v>
      </c>
      <c r="D2664">
        <v>4391647.7972396389</v>
      </c>
      <c r="E2664">
        <v>4349282.0301891305</v>
      </c>
      <c r="F2664">
        <v>192162.76977803401</v>
      </c>
      <c r="G2664">
        <v>245977.98698226511</v>
      </c>
      <c r="H2664">
        <v>244078.76498932581</v>
      </c>
      <c r="I2664">
        <v>4.3902812085585913E-2</v>
      </c>
      <c r="J2664">
        <v>5.6010408470568623E-2</v>
      </c>
      <c r="K2664">
        <v>5.6119323441232882E-2</v>
      </c>
      <c r="L2664">
        <v>4989.5959437237034</v>
      </c>
      <c r="M2664">
        <v>5248.0227377052852</v>
      </c>
      <c r="N2664">
        <v>5200.7651238391782</v>
      </c>
      <c r="O2664">
        <v>2.7985861154166625E-2</v>
      </c>
      <c r="P2664">
        <v>2.9536289574573715E-2</v>
      </c>
      <c r="Q2664">
        <v>2.9270319963252436E-2</v>
      </c>
      <c r="R2664">
        <v>130837.10356436018</v>
      </c>
      <c r="S2664">
        <v>116192.97988039628</v>
      </c>
      <c r="T2664">
        <v>158558.74693090469</v>
      </c>
      <c r="U2664">
        <v>2.9024340040676694E-2</v>
      </c>
      <c r="V2664">
        <v>2.5775750658750981E-2</v>
      </c>
      <c r="W2664">
        <v>3.5173990114221503E-2</v>
      </c>
      <c r="X2664">
        <f t="shared" si="124"/>
        <v>2.9024340040676694E-2</v>
      </c>
      <c r="Y2664">
        <f t="shared" si="125"/>
        <v>2.5775750658750981E-2</v>
      </c>
      <c r="Z2664">
        <f t="shared" si="126"/>
        <v>3.5173990114221503E-2</v>
      </c>
      <c r="AA2664">
        <v>0.9876503128111811</v>
      </c>
      <c r="AB2664">
        <v>0.98710037496012148</v>
      </c>
      <c r="AC2664">
        <v>0.98731420961576344</v>
      </c>
      <c r="AD2664">
        <v>14533.579265877241</v>
      </c>
      <c r="AE2664">
        <v>29188.841064059703</v>
      </c>
      <c r="AF2664">
        <v>29166.40973229066</v>
      </c>
      <c r="AG2664">
        <v>14556.55133317599</v>
      </c>
      <c r="AH2664">
        <v>29225.849198941956</v>
      </c>
      <c r="AI2664">
        <v>29213.991619996417</v>
      </c>
      <c r="AJ2664">
        <v>1</v>
      </c>
      <c r="AK2664">
        <v>1</v>
      </c>
      <c r="AL2664">
        <v>1</v>
      </c>
    </row>
    <row r="2665" spans="1:38" x14ac:dyDescent="0.25">
      <c r="A2665">
        <v>264559104.85178423</v>
      </c>
      <c r="B2665">
        <v>4507840.7771200351</v>
      </c>
      <c r="C2665">
        <v>4551281.227065607</v>
      </c>
      <c r="D2665">
        <v>4317663.3909131438</v>
      </c>
      <c r="E2665">
        <v>4290686.9072397705</v>
      </c>
      <c r="F2665">
        <v>192765.38312755676</v>
      </c>
      <c r="G2665">
        <v>235488.76907235268</v>
      </c>
      <c r="H2665">
        <v>234495.30713758114</v>
      </c>
      <c r="I2665">
        <v>4.2354091850272307E-2</v>
      </c>
      <c r="J2665">
        <v>5.4540789253733159E-2</v>
      </c>
      <c r="K2665">
        <v>5.4652159947143203E-2</v>
      </c>
      <c r="L2665">
        <v>5005.243080408326</v>
      </c>
      <c r="M2665">
        <v>5024.231760442206</v>
      </c>
      <c r="N2665">
        <v>4996.5633639551652</v>
      </c>
      <c r="O2665">
        <v>2.8028436742111033E-2</v>
      </c>
      <c r="P2665">
        <v>2.825593601652546E-2</v>
      </c>
      <c r="Q2665">
        <v>2.8100330845806012E-2</v>
      </c>
      <c r="R2665">
        <v>-43440.449945571832</v>
      </c>
      <c r="S2665">
        <v>190177.38620689139</v>
      </c>
      <c r="T2665">
        <v>217153.86988026462</v>
      </c>
      <c r="U2665">
        <v>-9.6366424843703155E-3</v>
      </c>
      <c r="V2665">
        <v>4.2188132990888763E-2</v>
      </c>
      <c r="W2665">
        <v>4.8172480044647824E-2</v>
      </c>
      <c r="X2665">
        <f t="shared" si="124"/>
        <v>9.6366424843703155E-3</v>
      </c>
      <c r="Y2665">
        <f t="shared" si="125"/>
        <v>4.2188132990888763E-2</v>
      </c>
      <c r="Z2665">
        <f t="shared" si="126"/>
        <v>4.8172480044647824E-2</v>
      </c>
      <c r="AA2665">
        <v>0.98745880535365771</v>
      </c>
      <c r="AB2665">
        <v>0.98817668939094483</v>
      </c>
      <c r="AC2665">
        <v>0.98829045695223916</v>
      </c>
      <c r="AD2665">
        <v>14538.156854864197</v>
      </c>
      <c r="AE2665">
        <v>29061.50373591586</v>
      </c>
      <c r="AF2665">
        <v>29049.367838717564</v>
      </c>
      <c r="AG2665">
        <v>14561.128922162947</v>
      </c>
      <c r="AH2665">
        <v>29098.511870798113</v>
      </c>
      <c r="AI2665">
        <v>29096.949726423321</v>
      </c>
      <c r="AJ2665">
        <v>1</v>
      </c>
      <c r="AK2665">
        <v>1</v>
      </c>
      <c r="AL2665">
        <v>1</v>
      </c>
    </row>
    <row r="2666" spans="1:38" x14ac:dyDescent="0.25">
      <c r="A2666">
        <v>264328900.60633242</v>
      </c>
      <c r="B2666">
        <v>4507840.7771200351</v>
      </c>
      <c r="C2666">
        <v>4712429.7753191032</v>
      </c>
      <c r="D2666">
        <v>4448269.8683743719</v>
      </c>
      <c r="E2666">
        <v>4414303.7816053936</v>
      </c>
      <c r="F2666">
        <v>197750.40707426905</v>
      </c>
      <c r="G2666">
        <v>239725.9511895265</v>
      </c>
      <c r="H2666">
        <v>238479.10297504792</v>
      </c>
      <c r="I2666">
        <v>4.1963576435656985E-2</v>
      </c>
      <c r="J2666">
        <v>5.3891953115051169E-2</v>
      </c>
      <c r="K2666">
        <v>5.4024171143091985E-2</v>
      </c>
      <c r="L2666">
        <v>5134.6815522445304</v>
      </c>
      <c r="M2666">
        <v>5114.6334600720593</v>
      </c>
      <c r="N2666">
        <v>5081.4490214719035</v>
      </c>
      <c r="O2666">
        <v>2.8763928705487832E-2</v>
      </c>
      <c r="P2666">
        <v>2.8789860890988107E-2</v>
      </c>
      <c r="Q2666">
        <v>2.8603068351795949E-2</v>
      </c>
      <c r="R2666">
        <v>-204588.99819906801</v>
      </c>
      <c r="S2666">
        <v>59570.908745663241</v>
      </c>
      <c r="T2666">
        <v>93536.995514641516</v>
      </c>
      <c r="U2666">
        <v>-4.5385142979645264E-2</v>
      </c>
      <c r="V2666">
        <v>1.3214954052508004E-2</v>
      </c>
      <c r="W2666">
        <v>2.0749844579559515E-2</v>
      </c>
      <c r="X2666">
        <f t="shared" si="124"/>
        <v>4.5385142979645264E-2</v>
      </c>
      <c r="Y2666">
        <f t="shared" si="125"/>
        <v>1.3214954052508004E-2</v>
      </c>
      <c r="Z2666">
        <f t="shared" si="126"/>
        <v>2.0749844579559515E-2</v>
      </c>
      <c r="AA2666">
        <v>0.98686184082879591</v>
      </c>
      <c r="AB2666">
        <v>0.98775000268523316</v>
      </c>
      <c r="AC2666">
        <v>0.98789180274284194</v>
      </c>
      <c r="AD2666">
        <v>14575.484415490013</v>
      </c>
      <c r="AE2666">
        <v>29113.612282799662</v>
      </c>
      <c r="AF2666">
        <v>29098.592179316325</v>
      </c>
      <c r="AG2666">
        <v>14598.456482788763</v>
      </c>
      <c r="AH2666">
        <v>29150.620417681916</v>
      </c>
      <c r="AI2666">
        <v>29146.174067022082</v>
      </c>
      <c r="AJ2666">
        <v>1</v>
      </c>
      <c r="AK2666">
        <v>1</v>
      </c>
      <c r="AL2666">
        <v>1</v>
      </c>
    </row>
    <row r="2667" spans="1:38" x14ac:dyDescent="0.25">
      <c r="A2667">
        <v>264556086.84505448</v>
      </c>
      <c r="B2667">
        <v>4507840.7771200351</v>
      </c>
      <c r="C2667">
        <v>4434989.084882725</v>
      </c>
      <c r="D2667">
        <v>4306019.6559709739</v>
      </c>
      <c r="E2667">
        <v>4274072.1656089891</v>
      </c>
      <c r="F2667">
        <v>198427.09668070314</v>
      </c>
      <c r="G2667">
        <v>244709.89427327982</v>
      </c>
      <c r="H2667">
        <v>243685.68607238552</v>
      </c>
      <c r="I2667">
        <v>4.4741281857281094E-2</v>
      </c>
      <c r="J2667">
        <v>5.6829720675787218E-2</v>
      </c>
      <c r="K2667">
        <v>5.7014874019485372E-2</v>
      </c>
      <c r="L2667">
        <v>5152.2521134896851</v>
      </c>
      <c r="M2667">
        <v>5220.9675550366301</v>
      </c>
      <c r="N2667">
        <v>5192.3895032798555</v>
      </c>
      <c r="O2667">
        <v>2.8863501247678065E-2</v>
      </c>
      <c r="P2667">
        <v>2.9362705797658616E-2</v>
      </c>
      <c r="Q2667">
        <v>2.9201982920690164E-2</v>
      </c>
      <c r="R2667">
        <v>72851.692237310112</v>
      </c>
      <c r="S2667">
        <v>201821.12114906125</v>
      </c>
      <c r="T2667">
        <v>233768.61151104607</v>
      </c>
      <c r="U2667">
        <v>1.6161105912852036E-2</v>
      </c>
      <c r="V2667">
        <v>4.4771129045511789E-2</v>
      </c>
      <c r="W2667">
        <v>5.1858222831995392E-2</v>
      </c>
      <c r="X2667">
        <f t="shared" si="124"/>
        <v>1.6161105912852036E-2</v>
      </c>
      <c r="Y2667">
        <f t="shared" si="125"/>
        <v>4.4771129045511789E-2</v>
      </c>
      <c r="Z2667">
        <f t="shared" si="126"/>
        <v>5.1858222831995392E-2</v>
      </c>
      <c r="AA2667">
        <v>0.98670731736700279</v>
      </c>
      <c r="AB2667">
        <v>0.98721137131106207</v>
      </c>
      <c r="AC2667">
        <v>0.98733357969556967</v>
      </c>
      <c r="AD2667">
        <v>14580.478748370198</v>
      </c>
      <c r="AE2667">
        <v>29173.738285750984</v>
      </c>
      <c r="AF2667">
        <v>29161.700176924573</v>
      </c>
      <c r="AG2667">
        <v>14603.450815668948</v>
      </c>
      <c r="AH2667">
        <v>29210.746420633237</v>
      </c>
      <c r="AI2667">
        <v>29209.28206463033</v>
      </c>
      <c r="AJ2667">
        <v>1</v>
      </c>
      <c r="AK2667">
        <v>1</v>
      </c>
      <c r="AL2667">
        <v>1</v>
      </c>
    </row>
    <row r="2668" spans="1:38" x14ac:dyDescent="0.25">
      <c r="A2668">
        <v>264496697.14940995</v>
      </c>
      <c r="B2668">
        <v>4507840.7771200351</v>
      </c>
      <c r="C2668">
        <v>4512267.8929979363</v>
      </c>
      <c r="D2668">
        <v>4422113.2902421691</v>
      </c>
      <c r="E2668">
        <v>4387281.5520245479</v>
      </c>
      <c r="F2668">
        <v>184725.69082251197</v>
      </c>
      <c r="G2668">
        <v>239705.25507684957</v>
      </c>
      <c r="H2668">
        <v>238382.84650176132</v>
      </c>
      <c r="I2668">
        <v>4.0938546913219909E-2</v>
      </c>
      <c r="J2668">
        <v>5.4206041171713751E-2</v>
      </c>
      <c r="K2668">
        <v>5.4334977975543319E-2</v>
      </c>
      <c r="L2668">
        <v>4796.4887199233344</v>
      </c>
      <c r="M2668">
        <v>5114.1919015763451</v>
      </c>
      <c r="N2668">
        <v>5079.3980142520295</v>
      </c>
      <c r="O2668">
        <v>2.6868939765484399E-2</v>
      </c>
      <c r="P2668">
        <v>2.8768776837044235E-2</v>
      </c>
      <c r="Q2668">
        <v>2.8573051373668883E-2</v>
      </c>
      <c r="R2668">
        <v>-4427.1158779012039</v>
      </c>
      <c r="S2668">
        <v>85727.486877866089</v>
      </c>
      <c r="T2668">
        <v>120559.2250954872</v>
      </c>
      <c r="U2668">
        <v>-9.8209233573009992E-4</v>
      </c>
      <c r="V2668">
        <v>1.9017416789205138E-2</v>
      </c>
      <c r="W2668">
        <v>2.6744339708579937E-2</v>
      </c>
      <c r="X2668">
        <f t="shared" si="124"/>
        <v>9.8209233573009992E-4</v>
      </c>
      <c r="Y2668">
        <f t="shared" si="125"/>
        <v>1.9017416789205138E-2</v>
      </c>
      <c r="Z2668">
        <f t="shared" si="126"/>
        <v>2.6744339708579937E-2</v>
      </c>
      <c r="AA2668">
        <v>0.98853966453107178</v>
      </c>
      <c r="AB2668">
        <v>0.98777223597335073</v>
      </c>
      <c r="AC2668">
        <v>0.98792144788694691</v>
      </c>
      <c r="AD2668">
        <v>14475.872956655994</v>
      </c>
      <c r="AE2668">
        <v>29113.360008686133</v>
      </c>
      <c r="AF2668">
        <v>29097.41254475302</v>
      </c>
      <c r="AG2668">
        <v>14498.845023954744</v>
      </c>
      <c r="AH2668">
        <v>29150.368143568387</v>
      </c>
      <c r="AI2668">
        <v>29144.994432458778</v>
      </c>
      <c r="AJ2668">
        <v>1</v>
      </c>
      <c r="AK2668">
        <v>1</v>
      </c>
      <c r="AL2668">
        <v>1</v>
      </c>
    </row>
    <row r="2669" spans="1:38" x14ac:dyDescent="0.25">
      <c r="A2669">
        <v>264821987.33676946</v>
      </c>
      <c r="B2669">
        <v>4507840.7771200351</v>
      </c>
      <c r="C2669">
        <v>4744796.7785201492</v>
      </c>
      <c r="D2669">
        <v>5017137.2761563417</v>
      </c>
      <c r="E2669">
        <v>4997450.7718887199</v>
      </c>
      <c r="F2669">
        <v>190005.89617749391</v>
      </c>
      <c r="G2669">
        <v>238004.80410383586</v>
      </c>
      <c r="H2669">
        <v>237614.98753878332</v>
      </c>
      <c r="I2669">
        <v>4.0045107313690827E-2</v>
      </c>
      <c r="J2669">
        <v>4.7438367938413828E-2</v>
      </c>
      <c r="K2669">
        <v>4.7547239259543503E-2</v>
      </c>
      <c r="L2669">
        <v>4933.591714700513</v>
      </c>
      <c r="M2669">
        <v>5077.9122105348351</v>
      </c>
      <c r="N2669">
        <v>5063.0366805864096</v>
      </c>
      <c r="O2669">
        <v>2.7581636492515306E-2</v>
      </c>
      <c r="P2669">
        <v>2.8528961820128922E-2</v>
      </c>
      <c r="Q2669">
        <v>2.844538742806433E-2</v>
      </c>
      <c r="R2669">
        <v>-236956.00140011404</v>
      </c>
      <c r="S2669">
        <v>-509296.49903630652</v>
      </c>
      <c r="T2669">
        <v>-489609.99476868473</v>
      </c>
      <c r="U2669">
        <v>-5.2565299689111972E-2</v>
      </c>
      <c r="V2669">
        <v>-0.11298014375780267</v>
      </c>
      <c r="W2669">
        <v>-0.10861297436540922</v>
      </c>
      <c r="X2669">
        <f t="shared" si="124"/>
        <v>5.2565299689111972E-2</v>
      </c>
      <c r="Y2669">
        <f t="shared" si="125"/>
        <v>0.11298014375780267</v>
      </c>
      <c r="Z2669">
        <f t="shared" si="126"/>
        <v>0.10861297436540922</v>
      </c>
      <c r="AA2669">
        <v>0.98789409869961398</v>
      </c>
      <c r="AB2669">
        <v>0.98803071394020614</v>
      </c>
      <c r="AC2669">
        <v>0.98808435937442074</v>
      </c>
      <c r="AD2669">
        <v>14517.076695332373</v>
      </c>
      <c r="AE2669">
        <v>29092.557688812522</v>
      </c>
      <c r="AF2669">
        <v>29087.985250443704</v>
      </c>
      <c r="AG2669">
        <v>14540.048762631122</v>
      </c>
      <c r="AH2669">
        <v>29129.565823694775</v>
      </c>
      <c r="AI2669">
        <v>29135.567138149461</v>
      </c>
      <c r="AJ2669">
        <v>1</v>
      </c>
      <c r="AK2669">
        <v>0</v>
      </c>
      <c r="AL2669">
        <v>0</v>
      </c>
    </row>
    <row r="2670" spans="1:38" x14ac:dyDescent="0.25">
      <c r="A2670">
        <v>264503749.80474886</v>
      </c>
      <c r="B2670">
        <v>4507840.7771200351</v>
      </c>
      <c r="C2670">
        <v>4610358.1073644664</v>
      </c>
      <c r="D2670">
        <v>4687212.4702521767</v>
      </c>
      <c r="E2670">
        <v>4667244.5861112941</v>
      </c>
      <c r="F2670">
        <v>194336.39912841353</v>
      </c>
      <c r="G2670">
        <v>241873.24233995419</v>
      </c>
      <c r="H2670">
        <v>241408.11170828372</v>
      </c>
      <c r="I2670">
        <v>4.2152126711802629E-2</v>
      </c>
      <c r="J2670">
        <v>5.1602790331145613E-2</v>
      </c>
      <c r="K2670">
        <v>5.1723904169638291E-2</v>
      </c>
      <c r="L2670">
        <v>5046.0352436065059</v>
      </c>
      <c r="M2670">
        <v>5160.4466359589333</v>
      </c>
      <c r="N2670">
        <v>5143.8595571360775</v>
      </c>
      <c r="O2670">
        <v>2.825851583874172E-2</v>
      </c>
      <c r="P2670">
        <v>2.9028184553775677E-2</v>
      </c>
      <c r="Q2670">
        <v>2.8934880074678315E-2</v>
      </c>
      <c r="R2670">
        <v>-102517.33024443127</v>
      </c>
      <c r="S2670">
        <v>-179371.69313214161</v>
      </c>
      <c r="T2670">
        <v>-159403.80899125896</v>
      </c>
      <c r="U2670">
        <v>-2.2742003392126783E-2</v>
      </c>
      <c r="V2670">
        <v>-3.979104453789923E-2</v>
      </c>
      <c r="W2670">
        <v>-3.5361455045246452E-2</v>
      </c>
      <c r="X2670">
        <f t="shared" si="124"/>
        <v>2.2742003392126783E-2</v>
      </c>
      <c r="Y2670">
        <f t="shared" si="125"/>
        <v>3.979104453789923E-2</v>
      </c>
      <c r="Z2670">
        <f t="shared" si="126"/>
        <v>3.5361455045246452E-2</v>
      </c>
      <c r="AA2670">
        <v>0.98725594297238939</v>
      </c>
      <c r="AB2670">
        <v>0.98756932881913606</v>
      </c>
      <c r="AC2670">
        <v>0.98763211097151993</v>
      </c>
      <c r="AD2670">
        <v>14550.023697688142</v>
      </c>
      <c r="AE2670">
        <v>29139.668914139696</v>
      </c>
      <c r="AF2670">
        <v>29134.261684720208</v>
      </c>
      <c r="AG2670">
        <v>14572.995764986892</v>
      </c>
      <c r="AH2670">
        <v>29176.67704902195</v>
      </c>
      <c r="AI2670">
        <v>29181.843572425965</v>
      </c>
      <c r="AJ2670">
        <v>1</v>
      </c>
      <c r="AK2670">
        <v>1</v>
      </c>
      <c r="AL2670">
        <v>1</v>
      </c>
    </row>
    <row r="2671" spans="1:38" x14ac:dyDescent="0.25">
      <c r="A2671">
        <v>264406250.3905699</v>
      </c>
      <c r="B2671">
        <v>4507840.7771200351</v>
      </c>
      <c r="C2671">
        <v>4504569.3421380818</v>
      </c>
      <c r="D2671">
        <v>4531113.5053754579</v>
      </c>
      <c r="E2671">
        <v>4510394.3850048045</v>
      </c>
      <c r="F2671">
        <v>201072.46916534271</v>
      </c>
      <c r="G2671">
        <v>240722.6696779347</v>
      </c>
      <c r="H2671">
        <v>240159.55717329736</v>
      </c>
      <c r="I2671">
        <v>4.4637445645337587E-2</v>
      </c>
      <c r="J2671">
        <v>5.3126603293507185E-2</v>
      </c>
      <c r="K2671">
        <v>5.3245799961912102E-2</v>
      </c>
      <c r="L2671">
        <v>5220.9404438787733</v>
      </c>
      <c r="M2671">
        <v>5135.8987828532991</v>
      </c>
      <c r="N2671">
        <v>5117.2556906298996</v>
      </c>
      <c r="O2671">
        <v>2.9262264550925995E-2</v>
      </c>
      <c r="P2671">
        <v>2.8900948851364031E-2</v>
      </c>
      <c r="Q2671">
        <v>2.8796039647043539E-2</v>
      </c>
      <c r="R2671">
        <v>3271.4349819533527</v>
      </c>
      <c r="S2671">
        <v>-23272.728255422786</v>
      </c>
      <c r="T2671">
        <v>-2553.6078847693279</v>
      </c>
      <c r="U2671">
        <v>7.2572105886211085E-4</v>
      </c>
      <c r="V2671">
        <v>-5.1627218897228313E-3</v>
      </c>
      <c r="W2671">
        <v>-5.6648138455342131E-4</v>
      </c>
      <c r="X2671">
        <f t="shared" si="124"/>
        <v>7.2572105886211085E-4</v>
      </c>
      <c r="Y2671">
        <f t="shared" si="125"/>
        <v>5.1627218897228313E-3</v>
      </c>
      <c r="Z2671">
        <f t="shared" si="126"/>
        <v>5.6648138455342131E-4</v>
      </c>
      <c r="AA2671">
        <v>0.98654209024824924</v>
      </c>
      <c r="AB2671">
        <v>0.98783614723419133</v>
      </c>
      <c r="AC2671">
        <v>0.98790767372907162</v>
      </c>
      <c r="AD2671">
        <v>14599.840927613552</v>
      </c>
      <c r="AE2671">
        <v>29125.73601663833</v>
      </c>
      <c r="AF2671">
        <v>29119.109984298368</v>
      </c>
      <c r="AG2671">
        <v>14622.812994912301</v>
      </c>
      <c r="AH2671">
        <v>29162.744151520583</v>
      </c>
      <c r="AI2671">
        <v>29166.691872004125</v>
      </c>
      <c r="AJ2671">
        <v>1</v>
      </c>
      <c r="AK2671">
        <v>1</v>
      </c>
      <c r="AL2671">
        <v>1</v>
      </c>
    </row>
    <row r="2672" spans="1:38" x14ac:dyDescent="0.25">
      <c r="A2672">
        <v>264649482.30629608</v>
      </c>
      <c r="B2672">
        <v>4507840.7771200202</v>
      </c>
      <c r="C2672">
        <v>4131025.4738305369</v>
      </c>
      <c r="D2672">
        <v>4241184.684405487</v>
      </c>
      <c r="E2672">
        <v>4205069.2507827906</v>
      </c>
      <c r="F2672">
        <v>186208.3604444513</v>
      </c>
      <c r="G2672">
        <v>235864.48590684659</v>
      </c>
      <c r="H2672">
        <v>234404.993259062</v>
      </c>
      <c r="I2672">
        <v>4.5075577873836647E-2</v>
      </c>
      <c r="J2672">
        <v>5.5612877876811719E-2</v>
      </c>
      <c r="K2672">
        <v>5.5743432338344147E-2</v>
      </c>
      <c r="L2672">
        <v>4834.9869281873807</v>
      </c>
      <c r="M2672">
        <v>5032.2478049450219</v>
      </c>
      <c r="N2672">
        <v>4994.6389799571489</v>
      </c>
      <c r="O2672">
        <v>2.7111876572392262E-2</v>
      </c>
      <c r="P2672">
        <v>2.8291175305136657E-2</v>
      </c>
      <c r="Q2672">
        <v>2.8079739401740453E-2</v>
      </c>
      <c r="R2672">
        <v>376815.3032894833</v>
      </c>
      <c r="S2672">
        <v>266656.09271453321</v>
      </c>
      <c r="T2672">
        <v>302771.52633722965</v>
      </c>
      <c r="U2672">
        <v>8.359108538217358E-2</v>
      </c>
      <c r="V2672">
        <v>5.9153840141819534E-2</v>
      </c>
      <c r="W2672">
        <v>6.7165532525899241E-2</v>
      </c>
      <c r="X2672">
        <f t="shared" si="124"/>
        <v>8.359108538217358E-2</v>
      </c>
      <c r="Y2672">
        <f t="shared" si="125"/>
        <v>5.9153840141819534E-2</v>
      </c>
      <c r="Z2672">
        <f t="shared" si="126"/>
        <v>6.7165532525899241E-2</v>
      </c>
      <c r="AA2672">
        <v>0.98834725969706627</v>
      </c>
      <c r="AB2672">
        <v>0.98811616628921528</v>
      </c>
      <c r="AC2672">
        <v>0.98827701764128273</v>
      </c>
      <c r="AD2672">
        <v>14487.560611236297</v>
      </c>
      <c r="AE2672">
        <v>29066.16200362191</v>
      </c>
      <c r="AF2672">
        <v>29048.242238430797</v>
      </c>
      <c r="AG2672">
        <v>14510.532678535046</v>
      </c>
      <c r="AH2672">
        <v>29103.170138504163</v>
      </c>
      <c r="AI2672">
        <v>29095.824126136555</v>
      </c>
      <c r="AJ2672">
        <v>0</v>
      </c>
      <c r="AK2672">
        <v>1</v>
      </c>
      <c r="AL2672">
        <v>0</v>
      </c>
    </row>
    <row r="2673" spans="1:38" x14ac:dyDescent="0.25">
      <c r="A2673">
        <v>264633060.70698908</v>
      </c>
      <c r="B2673">
        <v>4507840.7771200202</v>
      </c>
      <c r="C2673">
        <v>4313214.0364805944</v>
      </c>
      <c r="D2673">
        <v>4346222.3635443654</v>
      </c>
      <c r="E2673">
        <v>4321841.6003038464</v>
      </c>
      <c r="F2673">
        <v>194232.01340919235</v>
      </c>
      <c r="G2673">
        <v>236425.92198496827</v>
      </c>
      <c r="H2673">
        <v>235640.64154565186</v>
      </c>
      <c r="I2673">
        <v>4.5031851368006234E-2</v>
      </c>
      <c r="J2673">
        <v>5.4398027116164802E-2</v>
      </c>
      <c r="K2673">
        <v>5.4523201759427091E-2</v>
      </c>
      <c r="L2673">
        <v>5043.3248197204939</v>
      </c>
      <c r="M2673">
        <v>5044.2262317136056</v>
      </c>
      <c r="N2673">
        <v>5020.967843570128</v>
      </c>
      <c r="O2673">
        <v>2.8259097056739332E-2</v>
      </c>
      <c r="P2673">
        <v>2.8360309842496233E-2</v>
      </c>
      <c r="Q2673">
        <v>2.8229543484310515E-2</v>
      </c>
      <c r="R2673">
        <v>194626.74063942581</v>
      </c>
      <c r="S2673">
        <v>161618.41357565485</v>
      </c>
      <c r="T2673">
        <v>185999.17681617383</v>
      </c>
      <c r="U2673">
        <v>4.31751586318826E-2</v>
      </c>
      <c r="V2673">
        <v>3.5852733396433314E-2</v>
      </c>
      <c r="W2673">
        <v>4.1261256999189179E-2</v>
      </c>
      <c r="X2673">
        <f t="shared" si="124"/>
        <v>4.31751586318826E-2</v>
      </c>
      <c r="Y2673">
        <f t="shared" si="125"/>
        <v>3.5852733396433314E-2</v>
      </c>
      <c r="Z2673">
        <f t="shared" si="126"/>
        <v>4.1261256999189179E-2</v>
      </c>
      <c r="AA2673">
        <v>0.98740818717088463</v>
      </c>
      <c r="AB2673">
        <v>0.98822382750245752</v>
      </c>
      <c r="AC2673">
        <v>0.98831611415893739</v>
      </c>
      <c r="AD2673">
        <v>14549.238189035106</v>
      </c>
      <c r="AE2673">
        <v>29073.109072482996</v>
      </c>
      <c r="AF2673">
        <v>29063.604885557128</v>
      </c>
      <c r="AG2673">
        <v>14572.210256333856</v>
      </c>
      <c r="AH2673">
        <v>29110.117207365249</v>
      </c>
      <c r="AI2673">
        <v>29111.186773262885</v>
      </c>
      <c r="AJ2673">
        <v>1</v>
      </c>
      <c r="AK2673">
        <v>1</v>
      </c>
      <c r="AL2673">
        <v>1</v>
      </c>
    </row>
    <row r="2674" spans="1:38" x14ac:dyDescent="0.25">
      <c r="A2674">
        <v>264567567.93688884</v>
      </c>
      <c r="B2674">
        <v>4507840.7771200351</v>
      </c>
      <c r="C2674">
        <v>4414536.6877935464</v>
      </c>
      <c r="D2674">
        <v>4540935.7300543375</v>
      </c>
      <c r="E2674">
        <v>4507525.931600255</v>
      </c>
      <c r="F2674">
        <v>188118.19581790236</v>
      </c>
      <c r="G2674">
        <v>234622.23122627247</v>
      </c>
      <c r="H2674">
        <v>232663.31035556685</v>
      </c>
      <c r="I2674">
        <v>4.2613349740202693E-2</v>
      </c>
      <c r="J2674">
        <v>5.1668256318497807E-2</v>
      </c>
      <c r="K2674">
        <v>5.1616632690777903E-2</v>
      </c>
      <c r="L2674">
        <v>4884.5766944233628</v>
      </c>
      <c r="M2674">
        <v>5005.7438852664536</v>
      </c>
      <c r="N2674">
        <v>4957.5276659037563</v>
      </c>
      <c r="O2674">
        <v>2.7367824133859419E-2</v>
      </c>
      <c r="P2674">
        <v>2.815104437789593E-2</v>
      </c>
      <c r="Q2674">
        <v>2.7879888489355818E-2</v>
      </c>
      <c r="R2674">
        <v>93304.089326488785</v>
      </c>
      <c r="S2674">
        <v>-33094.95293430239</v>
      </c>
      <c r="T2674">
        <v>314.84551978018135</v>
      </c>
      <c r="U2674">
        <v>2.0698177673014177E-2</v>
      </c>
      <c r="V2674">
        <v>-7.3416419458022788E-3</v>
      </c>
      <c r="W2674">
        <v>6.9843975274860872E-5</v>
      </c>
      <c r="X2674">
        <f t="shared" si="124"/>
        <v>2.0698177673014177E-2</v>
      </c>
      <c r="Y2674">
        <f t="shared" si="125"/>
        <v>7.3416419458022788E-3</v>
      </c>
      <c r="Z2674">
        <f t="shared" si="126"/>
        <v>6.9843975274860872E-5</v>
      </c>
      <c r="AA2674">
        <v>0.98823924685428599</v>
      </c>
      <c r="AB2674">
        <v>0.98835743184533276</v>
      </c>
      <c r="AC2674">
        <v>0.98856491993069395</v>
      </c>
      <c r="AD2674">
        <v>14502.479154937651</v>
      </c>
      <c r="AE2674">
        <v>29050.731699302138</v>
      </c>
      <c r="AF2674">
        <v>29026.450046609589</v>
      </c>
      <c r="AG2674">
        <v>14525.451222236401</v>
      </c>
      <c r="AH2674">
        <v>29087.739834184391</v>
      </c>
      <c r="AI2674">
        <v>29074.031934315346</v>
      </c>
      <c r="AJ2674">
        <v>1</v>
      </c>
      <c r="AK2674">
        <v>1</v>
      </c>
      <c r="AL2674">
        <v>1</v>
      </c>
    </row>
    <row r="2675" spans="1:38" x14ac:dyDescent="0.25">
      <c r="A2675">
        <v>264875772.73461035</v>
      </c>
      <c r="B2675">
        <v>4507840.7771200351</v>
      </c>
      <c r="C2675">
        <v>4500680.4683197737</v>
      </c>
      <c r="D2675">
        <v>4492901.9115113914</v>
      </c>
      <c r="E2675">
        <v>4460347.5755608669</v>
      </c>
      <c r="F2675">
        <v>204979.85747647894</v>
      </c>
      <c r="G2675">
        <v>243136.34958032746</v>
      </c>
      <c r="H2675">
        <v>242134.6488052413</v>
      </c>
      <c r="I2675">
        <v>4.5544192465856941E-2</v>
      </c>
      <c r="J2675">
        <v>5.4115659404310811E-2</v>
      </c>
      <c r="K2675">
        <v>5.4286049394882428E-2</v>
      </c>
      <c r="L2675">
        <v>5322.3976038183328</v>
      </c>
      <c r="M2675">
        <v>5187.3954519849667</v>
      </c>
      <c r="N2675">
        <v>5159.3404155188164</v>
      </c>
      <c r="O2675">
        <v>2.9777569184542683E-2</v>
      </c>
      <c r="P2675">
        <v>2.9138039003196708E-2</v>
      </c>
      <c r="Q2675">
        <v>2.8980451490474114E-2</v>
      </c>
      <c r="R2675">
        <v>7160.3088002614677</v>
      </c>
      <c r="S2675">
        <v>14938.86560864374</v>
      </c>
      <c r="T2675">
        <v>47493.201559168287</v>
      </c>
      <c r="U2675">
        <v>1.5884120922381021E-3</v>
      </c>
      <c r="V2675">
        <v>3.3139736621726618E-3</v>
      </c>
      <c r="W2675">
        <v>1.0535687462659383E-2</v>
      </c>
      <c r="X2675">
        <f t="shared" si="124"/>
        <v>1.5884120922381021E-3</v>
      </c>
      <c r="Y2675">
        <f t="shared" si="125"/>
        <v>3.3139736621726618E-3</v>
      </c>
      <c r="Z2675">
        <f t="shared" si="126"/>
        <v>1.0535687462659383E-2</v>
      </c>
      <c r="AA2675">
        <v>0.98605883911337067</v>
      </c>
      <c r="AB2675">
        <v>0.98758422901928389</v>
      </c>
      <c r="AC2675">
        <v>0.98770125701866052</v>
      </c>
      <c r="AD2675">
        <v>14627.979064863735</v>
      </c>
      <c r="AE2675">
        <v>29154.888438709837</v>
      </c>
      <c r="AF2675">
        <v>29143.042471729146</v>
      </c>
      <c r="AG2675">
        <v>14650.951132162485</v>
      </c>
      <c r="AH2675">
        <v>29191.89657359209</v>
      </c>
      <c r="AI2675">
        <v>29190.624359434903</v>
      </c>
      <c r="AJ2675">
        <v>1</v>
      </c>
      <c r="AK2675">
        <v>1</v>
      </c>
      <c r="AL2675">
        <v>1</v>
      </c>
    </row>
    <row r="2676" spans="1:38" x14ac:dyDescent="0.25">
      <c r="A2676">
        <v>264291233.93827659</v>
      </c>
      <c r="B2676">
        <v>4507840.7771200351</v>
      </c>
      <c r="C2676">
        <v>4384451.4853393305</v>
      </c>
      <c r="D2676">
        <v>4400924.3349610027</v>
      </c>
      <c r="E2676">
        <v>4365412.4466266846</v>
      </c>
      <c r="F2676">
        <v>195058.56914530401</v>
      </c>
      <c r="G2676">
        <v>237951.0861933979</v>
      </c>
      <c r="H2676">
        <v>236570.92903631192</v>
      </c>
      <c r="I2676">
        <v>4.4488705097442224E-2</v>
      </c>
      <c r="J2676">
        <v>5.4068433829482419E-2</v>
      </c>
      <c r="K2676">
        <v>5.41921140164245E-2</v>
      </c>
      <c r="L2676">
        <v>5064.7867249216315</v>
      </c>
      <c r="M2676">
        <v>5076.7661209238959</v>
      </c>
      <c r="N2676">
        <v>5040.79016091421</v>
      </c>
      <c r="O2676">
        <v>2.8413210497267419E-2</v>
      </c>
      <c r="P2676">
        <v>2.8580856380220104E-2</v>
      </c>
      <c r="Q2676">
        <v>2.8378321199026793E-2</v>
      </c>
      <c r="R2676">
        <v>123389.29178070463</v>
      </c>
      <c r="S2676">
        <v>106916.44215903245</v>
      </c>
      <c r="T2676">
        <v>142428.33049335051</v>
      </c>
      <c r="U2676">
        <v>2.7372149523776094E-2</v>
      </c>
      <c r="V2676">
        <v>2.3717883449144165E-2</v>
      </c>
      <c r="W2676">
        <v>3.159568794360678E-2</v>
      </c>
      <c r="X2676">
        <f t="shared" si="124"/>
        <v>2.7372149523776094E-2</v>
      </c>
      <c r="Y2676">
        <f t="shared" si="125"/>
        <v>2.3717883449144165E-2</v>
      </c>
      <c r="Z2676">
        <f t="shared" si="126"/>
        <v>3.159568794360678E-2</v>
      </c>
      <c r="AA2676">
        <v>0.9872706412760065</v>
      </c>
      <c r="AB2676">
        <v>0.98795046230906625</v>
      </c>
      <c r="AC2676">
        <v>0.98810428123398653</v>
      </c>
      <c r="AD2676">
        <v>14555.446540103772</v>
      </c>
      <c r="AE2676">
        <v>29091.898116200155</v>
      </c>
      <c r="AF2676">
        <v>29075.117960347241</v>
      </c>
      <c r="AG2676">
        <v>14578.418607402522</v>
      </c>
      <c r="AH2676">
        <v>29128.906251082408</v>
      </c>
      <c r="AI2676">
        <v>29122.699848052998</v>
      </c>
      <c r="AJ2676">
        <v>1</v>
      </c>
      <c r="AK2676">
        <v>1</v>
      </c>
      <c r="AL2676">
        <v>1</v>
      </c>
    </row>
    <row r="2677" spans="1:38" x14ac:dyDescent="0.25">
      <c r="A2677">
        <v>264501010.16948208</v>
      </c>
      <c r="B2677">
        <v>4507840.7771200351</v>
      </c>
      <c r="C2677">
        <v>4663562.0120452717</v>
      </c>
      <c r="D2677">
        <v>4785811.5040461058</v>
      </c>
      <c r="E2677">
        <v>4746346.7030022983</v>
      </c>
      <c r="F2677">
        <v>188085.00671352455</v>
      </c>
      <c r="G2677">
        <v>236112.91274626894</v>
      </c>
      <c r="H2677">
        <v>234067.26536563438</v>
      </c>
      <c r="I2677">
        <v>4.0330761385337983E-2</v>
      </c>
      <c r="J2677">
        <v>4.933602431826873E-2</v>
      </c>
      <c r="K2677">
        <v>4.9315248129171707E-2</v>
      </c>
      <c r="L2677">
        <v>4883.7149238484972</v>
      </c>
      <c r="M2677">
        <v>5037.5480747697302</v>
      </c>
      <c r="N2677">
        <v>4987.4427642209703</v>
      </c>
      <c r="O2677">
        <v>2.7344640273868129E-2</v>
      </c>
      <c r="P2677">
        <v>2.8337163041517035E-2</v>
      </c>
      <c r="Q2677">
        <v>2.8055311169695257E-2</v>
      </c>
      <c r="R2677">
        <v>-155721.23492523655</v>
      </c>
      <c r="S2677">
        <v>-277970.72692607064</v>
      </c>
      <c r="T2677">
        <v>-238505.92588226311</v>
      </c>
      <c r="U2677">
        <v>-3.4544528661175022E-2</v>
      </c>
      <c r="V2677">
        <v>-6.1663829906534608E-2</v>
      </c>
      <c r="W2677">
        <v>-5.2909128266646441E-2</v>
      </c>
      <c r="X2677">
        <f t="shared" si="124"/>
        <v>3.4544528661175022E-2</v>
      </c>
      <c r="Y2677">
        <f t="shared" si="125"/>
        <v>6.1663829906534608E-2</v>
      </c>
      <c r="Z2677">
        <f t="shared" si="126"/>
        <v>5.2909128266646441E-2</v>
      </c>
      <c r="AA2677">
        <v>0.9881549808542629</v>
      </c>
      <c r="AB2677">
        <v>0.98808573944150613</v>
      </c>
      <c r="AC2677">
        <v>0.98830549309399862</v>
      </c>
      <c r="AD2677">
        <v>14502.221196098388</v>
      </c>
      <c r="AE2677">
        <v>29069.238012320209</v>
      </c>
      <c r="AF2677">
        <v>29044.029220232227</v>
      </c>
      <c r="AG2677">
        <v>14525.193263397137</v>
      </c>
      <c r="AH2677">
        <v>29106.246147202462</v>
      </c>
      <c r="AI2677">
        <v>29091.611107937984</v>
      </c>
      <c r="AJ2677">
        <v>1</v>
      </c>
      <c r="AK2677">
        <v>1</v>
      </c>
      <c r="AL2677">
        <v>1</v>
      </c>
    </row>
    <row r="2678" spans="1:38" x14ac:dyDescent="0.25">
      <c r="A2678">
        <v>264767101.02462214</v>
      </c>
      <c r="B2678">
        <v>4507840.7771200351</v>
      </c>
      <c r="C2678">
        <v>4685556.561767906</v>
      </c>
      <c r="D2678">
        <v>4709554.3625273276</v>
      </c>
      <c r="E2678">
        <v>4682387.6388266189</v>
      </c>
      <c r="F2678">
        <v>192158.43809224881</v>
      </c>
      <c r="G2678">
        <v>234773.06591858267</v>
      </c>
      <c r="H2678">
        <v>233284.51907806235</v>
      </c>
      <c r="I2678">
        <v>4.1010803211763078E-2</v>
      </c>
      <c r="J2678">
        <v>4.9850378156075563E-2</v>
      </c>
      <c r="K2678">
        <v>4.9821701463512787E-2</v>
      </c>
      <c r="L2678">
        <v>4989.4834694819538</v>
      </c>
      <c r="M2678">
        <v>5008.9619939459744</v>
      </c>
      <c r="N2678">
        <v>4970.7642154197238</v>
      </c>
      <c r="O2678">
        <v>2.790343875424784E-2</v>
      </c>
      <c r="P2678">
        <v>2.8147523451441767E-2</v>
      </c>
      <c r="Q2678">
        <v>2.7932873616174476E-2</v>
      </c>
      <c r="R2678">
        <v>-177715.78464787081</v>
      </c>
      <c r="S2678">
        <v>-201713.58540729247</v>
      </c>
      <c r="T2678">
        <v>-174546.86170658376</v>
      </c>
      <c r="U2678">
        <v>-3.9423704925401044E-2</v>
      </c>
      <c r="V2678">
        <v>-4.4747273779302169E-2</v>
      </c>
      <c r="W2678">
        <v>-3.872072469651381E-2</v>
      </c>
      <c r="X2678">
        <f t="shared" si="124"/>
        <v>3.9423704925401044E-2</v>
      </c>
      <c r="Y2678">
        <f t="shared" si="125"/>
        <v>4.4747273779302169E-2</v>
      </c>
      <c r="Z2678">
        <f t="shared" si="126"/>
        <v>3.872072469651381E-2</v>
      </c>
      <c r="AA2678">
        <v>0.98758887204234846</v>
      </c>
      <c r="AB2678">
        <v>0.98822466717847524</v>
      </c>
      <c r="AC2678">
        <v>0.9883876150695422</v>
      </c>
      <c r="AD2678">
        <v>14533.546309462195</v>
      </c>
      <c r="AE2678">
        <v>29052.609600460419</v>
      </c>
      <c r="AF2678">
        <v>29034.241360777985</v>
      </c>
      <c r="AG2678">
        <v>14556.518376760945</v>
      </c>
      <c r="AH2678">
        <v>29089.617735342672</v>
      </c>
      <c r="AI2678">
        <v>29081.823248483743</v>
      </c>
      <c r="AJ2678">
        <v>1</v>
      </c>
      <c r="AK2678">
        <v>1</v>
      </c>
      <c r="AL2678">
        <v>1</v>
      </c>
    </row>
    <row r="2679" spans="1:38" x14ac:dyDescent="0.25">
      <c r="A2679">
        <v>264306608.04398173</v>
      </c>
      <c r="B2679">
        <v>4507840.7771200351</v>
      </c>
      <c r="C2679">
        <v>4182920.8673982536</v>
      </c>
      <c r="D2679">
        <v>4093530.441901708</v>
      </c>
      <c r="E2679">
        <v>4065329.3706508856</v>
      </c>
      <c r="F2679">
        <v>199716.7531675447</v>
      </c>
      <c r="G2679">
        <v>245114.26919027578</v>
      </c>
      <c r="H2679">
        <v>244454.02981109911</v>
      </c>
      <c r="I2679">
        <v>4.774576414393588E-2</v>
      </c>
      <c r="J2679">
        <v>5.9878452760792088E-2</v>
      </c>
      <c r="K2679">
        <v>6.0131420488559441E-2</v>
      </c>
      <c r="L2679">
        <v>5185.7386456778631</v>
      </c>
      <c r="M2679">
        <v>5229.5950293280821</v>
      </c>
      <c r="N2679">
        <v>5208.7611664173537</v>
      </c>
      <c r="O2679">
        <v>2.9111589523713413E-2</v>
      </c>
      <c r="P2679">
        <v>2.9439498842801604E-2</v>
      </c>
      <c r="Q2679">
        <v>2.932221662886117E-2</v>
      </c>
      <c r="R2679">
        <v>324919.9097217815</v>
      </c>
      <c r="S2679">
        <v>414310.33521832712</v>
      </c>
      <c r="T2679">
        <v>442511.40646914952</v>
      </c>
      <c r="U2679">
        <v>7.2078834587712748E-2</v>
      </c>
      <c r="V2679">
        <v>9.1908821917845399E-2</v>
      </c>
      <c r="W2679">
        <v>9.8164826210179676E-2</v>
      </c>
      <c r="X2679">
        <f t="shared" si="124"/>
        <v>7.2078834587712748E-2</v>
      </c>
      <c r="Y2679">
        <f t="shared" si="125"/>
        <v>9.1908821917845399E-2</v>
      </c>
      <c r="Z2679">
        <f t="shared" si="126"/>
        <v>9.8164826210179676E-2</v>
      </c>
      <c r="AA2679">
        <v>0.98657666690944723</v>
      </c>
      <c r="AB2679">
        <v>0.9872584037951404</v>
      </c>
      <c r="AC2679">
        <v>0.98734232363316277</v>
      </c>
      <c r="AD2679">
        <v>14589.950120984973</v>
      </c>
      <c r="AE2679">
        <v>29178.562807953138</v>
      </c>
      <c r="AF2679">
        <v>29170.898782100867</v>
      </c>
      <c r="AG2679">
        <v>14612.922188283723</v>
      </c>
      <c r="AH2679">
        <v>29215.570942835391</v>
      </c>
      <c r="AI2679">
        <v>29218.480669806624</v>
      </c>
      <c r="AJ2679">
        <v>0</v>
      </c>
      <c r="AK2679">
        <v>0</v>
      </c>
      <c r="AL2679">
        <v>0</v>
      </c>
    </row>
    <row r="2680" spans="1:38" x14ac:dyDescent="0.25">
      <c r="A2680">
        <v>264588329.74765876</v>
      </c>
      <c r="B2680">
        <v>4507840.7771200351</v>
      </c>
      <c r="C2680">
        <v>4579851.3158843294</v>
      </c>
      <c r="D2680">
        <v>4685848.6832477059</v>
      </c>
      <c r="E2680">
        <v>4642215.7887256937</v>
      </c>
      <c r="F2680">
        <v>188569.62592229675</v>
      </c>
      <c r="G2680">
        <v>232006.50615473115</v>
      </c>
      <c r="H2680">
        <v>229969.83491159504</v>
      </c>
      <c r="I2680">
        <v>4.117374406201342E-2</v>
      </c>
      <c r="J2680">
        <v>4.9512163502883365E-2</v>
      </c>
      <c r="K2680">
        <v>4.9538807625037755E-2</v>
      </c>
      <c r="L2680">
        <v>4896.298287635007</v>
      </c>
      <c r="M2680">
        <v>4949.9365147799863</v>
      </c>
      <c r="N2680">
        <v>4900.1358106494072</v>
      </c>
      <c r="O2680">
        <v>2.7415636853345825E-2</v>
      </c>
      <c r="P2680">
        <v>2.7834973268648935E-2</v>
      </c>
      <c r="Q2680">
        <v>2.7554929016748834E-2</v>
      </c>
      <c r="R2680">
        <v>-72010.538764294237</v>
      </c>
      <c r="S2680">
        <v>-178007.90612767078</v>
      </c>
      <c r="T2680">
        <v>-134375.01160565857</v>
      </c>
      <c r="U2680">
        <v>-1.5974508046022923E-2</v>
      </c>
      <c r="V2680">
        <v>-3.9488507897432058E-2</v>
      </c>
      <c r="W2680">
        <v>-2.980917433634556E-2</v>
      </c>
      <c r="X2680">
        <f t="shared" si="124"/>
        <v>1.5974508046022923E-2</v>
      </c>
      <c r="Y2680">
        <f t="shared" si="125"/>
        <v>3.9488507897432058E-2</v>
      </c>
      <c r="Z2680">
        <f t="shared" si="126"/>
        <v>2.980917433634556E-2</v>
      </c>
      <c r="AA2680">
        <v>0.98810997780969512</v>
      </c>
      <c r="AB2680">
        <v>0.98855131159749321</v>
      </c>
      <c r="AC2680">
        <v>0.98876507725364093</v>
      </c>
      <c r="AD2680">
        <v>14505.983335803059</v>
      </c>
      <c r="AE2680">
        <v>29017.972342220299</v>
      </c>
      <c r="AF2680">
        <v>28992.425574931563</v>
      </c>
      <c r="AG2680">
        <v>14528.955403101809</v>
      </c>
      <c r="AH2680">
        <v>29054.980477102552</v>
      </c>
      <c r="AI2680">
        <v>29040.007462637321</v>
      </c>
      <c r="AJ2680">
        <v>1</v>
      </c>
      <c r="AK2680">
        <v>1</v>
      </c>
      <c r="AL2680">
        <v>1</v>
      </c>
    </row>
    <row r="2681" spans="1:38" x14ac:dyDescent="0.25">
      <c r="A2681">
        <v>264435092.90952435</v>
      </c>
      <c r="B2681">
        <v>4507840.7771200351</v>
      </c>
      <c r="C2681">
        <v>4395475.5685167667</v>
      </c>
      <c r="D2681">
        <v>4577460.6451633936</v>
      </c>
      <c r="E2681">
        <v>4552789.3794394257</v>
      </c>
      <c r="F2681">
        <v>196522.34226460295</v>
      </c>
      <c r="G2681">
        <v>242129.62215893602</v>
      </c>
      <c r="H2681">
        <v>241599.7837372543</v>
      </c>
      <c r="I2681">
        <v>4.4710143237337692E-2</v>
      </c>
      <c r="J2681">
        <v>5.2896057646016778E-2</v>
      </c>
      <c r="K2681">
        <v>5.306632123777312E-2</v>
      </c>
      <c r="L2681">
        <v>5102.7942766811229</v>
      </c>
      <c r="M2681">
        <v>5165.9165852662363</v>
      </c>
      <c r="N2681">
        <v>5147.9436535281939</v>
      </c>
      <c r="O2681">
        <v>2.8603681242901465E-2</v>
      </c>
      <c r="P2681">
        <v>2.9066637270514055E-2</v>
      </c>
      <c r="Q2681">
        <v>2.8965510456154069E-2</v>
      </c>
      <c r="R2681">
        <v>112365.20860326849</v>
      </c>
      <c r="S2681">
        <v>-69619.868043358438</v>
      </c>
      <c r="T2681">
        <v>-44948.602319390513</v>
      </c>
      <c r="U2681">
        <v>2.492661435017593E-2</v>
      </c>
      <c r="V2681">
        <v>-1.544417194074834E-2</v>
      </c>
      <c r="W2681">
        <v>-9.9712045171451748E-3</v>
      </c>
      <c r="X2681">
        <f t="shared" si="124"/>
        <v>2.492661435017593E-2</v>
      </c>
      <c r="Y2681">
        <f t="shared" si="125"/>
        <v>1.544417194074834E-2</v>
      </c>
      <c r="Z2681">
        <f t="shared" si="126"/>
        <v>9.9712045171451748E-3</v>
      </c>
      <c r="AA2681">
        <v>0.98689047497631999</v>
      </c>
      <c r="AB2681">
        <v>0.98745771115080727</v>
      </c>
      <c r="AC2681">
        <v>0.98752768794584911</v>
      </c>
      <c r="AD2681">
        <v>14566.376829124805</v>
      </c>
      <c r="AE2681">
        <v>29142.764523509315</v>
      </c>
      <c r="AF2681">
        <v>29136.580759432367</v>
      </c>
      <c r="AG2681">
        <v>14589.348896423555</v>
      </c>
      <c r="AH2681">
        <v>29179.772658391568</v>
      </c>
      <c r="AI2681">
        <v>29184.162647138124</v>
      </c>
      <c r="AJ2681">
        <v>1</v>
      </c>
      <c r="AK2681">
        <v>1</v>
      </c>
      <c r="AL2681">
        <v>1</v>
      </c>
    </row>
    <row r="2682" spans="1:38" x14ac:dyDescent="0.25">
      <c r="A2682">
        <v>264307751.41427645</v>
      </c>
      <c r="B2682">
        <v>4507840.7771200351</v>
      </c>
      <c r="C2682">
        <v>4349678.7247657124</v>
      </c>
      <c r="D2682">
        <v>4674392.7942863228</v>
      </c>
      <c r="E2682">
        <v>4646296.2382603819</v>
      </c>
      <c r="F2682">
        <v>191957.38662684144</v>
      </c>
      <c r="G2682">
        <v>239689.97615583809</v>
      </c>
      <c r="H2682">
        <v>237828.64570444211</v>
      </c>
      <c r="I2682">
        <v>4.4131394241578352E-2</v>
      </c>
      <c r="J2682">
        <v>5.1277243206608501E-2</v>
      </c>
      <c r="K2682">
        <v>5.1186715936452527E-2</v>
      </c>
      <c r="L2682">
        <v>4984.2630744104472</v>
      </c>
      <c r="M2682">
        <v>5113.8659206791936</v>
      </c>
      <c r="N2682">
        <v>5067.5892517059392</v>
      </c>
      <c r="O2682">
        <v>2.7963960398123603E-2</v>
      </c>
      <c r="P2682">
        <v>2.878788620540677E-2</v>
      </c>
      <c r="Q2682">
        <v>2.8527377326012765E-2</v>
      </c>
      <c r="R2682">
        <v>158162.05235432275</v>
      </c>
      <c r="S2682">
        <v>-166552.01716628764</v>
      </c>
      <c r="T2682">
        <v>-138455.46114034671</v>
      </c>
      <c r="U2682">
        <v>3.5085989096395979E-2</v>
      </c>
      <c r="V2682">
        <v>-3.6947182786853938E-2</v>
      </c>
      <c r="W2682">
        <v>-3.0714363702260796E-2</v>
      </c>
      <c r="X2682">
        <f t="shared" si="124"/>
        <v>3.5085989096395979E-2</v>
      </c>
      <c r="Y2682">
        <f t="shared" si="125"/>
        <v>3.6947182786853938E-2</v>
      </c>
      <c r="Z2682">
        <f t="shared" si="126"/>
        <v>3.0714363702260796E-2</v>
      </c>
      <c r="AA2682">
        <v>0.9878443167811255</v>
      </c>
      <c r="AB2682">
        <v>0.98792600454632107</v>
      </c>
      <c r="AC2682">
        <v>0.98812721713332352</v>
      </c>
      <c r="AD2682">
        <v>14532.015847813118</v>
      </c>
      <c r="AE2682">
        <v>29113.173753152903</v>
      </c>
      <c r="AF2682">
        <v>29090.611467973726</v>
      </c>
      <c r="AG2682">
        <v>14554.987915111868</v>
      </c>
      <c r="AH2682">
        <v>29150.181888035157</v>
      </c>
      <c r="AI2682">
        <v>29138.193355679483</v>
      </c>
      <c r="AJ2682">
        <v>1</v>
      </c>
      <c r="AK2682">
        <v>1</v>
      </c>
      <c r="AL2682">
        <v>1</v>
      </c>
    </row>
    <row r="2683" spans="1:38" x14ac:dyDescent="0.25">
      <c r="A2683">
        <v>264467145.11787352</v>
      </c>
      <c r="B2683">
        <v>4507840.7771200351</v>
      </c>
      <c r="C2683">
        <v>4425681.6759439576</v>
      </c>
      <c r="D2683">
        <v>4273276.5495285206</v>
      </c>
      <c r="E2683">
        <v>4229795.6899451753</v>
      </c>
      <c r="F2683">
        <v>188730.80692324569</v>
      </c>
      <c r="G2683">
        <v>232560.7679468749</v>
      </c>
      <c r="H2683">
        <v>229732.63526531713</v>
      </c>
      <c r="I2683">
        <v>4.2644460388803526E-2</v>
      </c>
      <c r="J2683">
        <v>5.4422119713392718E-2</v>
      </c>
      <c r="K2683">
        <v>5.4312938994056904E-2</v>
      </c>
      <c r="L2683">
        <v>4900.4834275009089</v>
      </c>
      <c r="M2683">
        <v>4961.7618757543469</v>
      </c>
      <c r="N2683">
        <v>4895.0816239494561</v>
      </c>
      <c r="O2683">
        <v>2.7470301838561403E-2</v>
      </c>
      <c r="P2683">
        <v>2.7914491026564913E-2</v>
      </c>
      <c r="Q2683">
        <v>2.7539353053952366E-2</v>
      </c>
      <c r="R2683">
        <v>82159.1011760775</v>
      </c>
      <c r="S2683">
        <v>234564.22759151459</v>
      </c>
      <c r="T2683">
        <v>278045.08717485983</v>
      </c>
      <c r="U2683">
        <v>1.822582146048362E-2</v>
      </c>
      <c r="V2683">
        <v>5.2034718879616852E-2</v>
      </c>
      <c r="W2683">
        <v>6.1680325664141361E-2</v>
      </c>
      <c r="X2683">
        <f t="shared" si="124"/>
        <v>1.822582146048362E-2</v>
      </c>
      <c r="Y2683">
        <f t="shared" si="125"/>
        <v>5.2034718879616852E-2</v>
      </c>
      <c r="Z2683">
        <f t="shared" si="126"/>
        <v>6.1680325664141361E-2</v>
      </c>
      <c r="AA2683">
        <v>0.98822255133895143</v>
      </c>
      <c r="AB2683">
        <v>0.98855315307926139</v>
      </c>
      <c r="AC2683">
        <v>0.98884341459848479</v>
      </c>
      <c r="AD2683">
        <v>14507.232455163698</v>
      </c>
      <c r="AE2683">
        <v>29024.944653079732</v>
      </c>
      <c r="AF2683">
        <v>28989.410157469625</v>
      </c>
      <c r="AG2683">
        <v>14530.204522462447</v>
      </c>
      <c r="AH2683">
        <v>29061.952787961985</v>
      </c>
      <c r="AI2683">
        <v>29036.992045175382</v>
      </c>
      <c r="AJ2683">
        <v>1</v>
      </c>
      <c r="AK2683">
        <v>1</v>
      </c>
      <c r="AL2683">
        <v>1</v>
      </c>
    </row>
    <row r="2684" spans="1:38" x14ac:dyDescent="0.25">
      <c r="A2684">
        <v>264422364.13639763</v>
      </c>
      <c r="B2684">
        <v>4507840.7771200351</v>
      </c>
      <c r="C2684">
        <v>4428570.2467212658</v>
      </c>
      <c r="D2684">
        <v>4337559.3068632465</v>
      </c>
      <c r="E2684">
        <v>4310938.7523519006</v>
      </c>
      <c r="F2684">
        <v>197480.16426429912</v>
      </c>
      <c r="G2684">
        <v>242081.57800198797</v>
      </c>
      <c r="H2684">
        <v>240531.73427492904</v>
      </c>
      <c r="I2684">
        <v>4.4592307056776491E-2</v>
      </c>
      <c r="J2684">
        <v>5.5810551712560198E-2</v>
      </c>
      <c r="K2684">
        <v>5.5795674235386242E-2</v>
      </c>
      <c r="L2684">
        <v>5127.6645716399935</v>
      </c>
      <c r="M2684">
        <v>5164.8915470863139</v>
      </c>
      <c r="N2684">
        <v>5125.1859408921227</v>
      </c>
      <c r="O2684">
        <v>2.8740685750445125E-2</v>
      </c>
      <c r="P2684">
        <v>2.9062294440502481E-2</v>
      </c>
      <c r="Q2684">
        <v>2.8838875224893742E-2</v>
      </c>
      <c r="R2684">
        <v>79270.530398769304</v>
      </c>
      <c r="S2684">
        <v>170281.47025678866</v>
      </c>
      <c r="T2684">
        <v>196902.02476813458</v>
      </c>
      <c r="U2684">
        <v>1.7585033349250986E-2</v>
      </c>
      <c r="V2684">
        <v>3.7774508611987383E-2</v>
      </c>
      <c r="W2684">
        <v>4.367989787206529E-2</v>
      </c>
      <c r="X2684">
        <f t="shared" si="124"/>
        <v>1.7585033349250986E-2</v>
      </c>
      <c r="Y2684">
        <f t="shared" si="125"/>
        <v>3.7774508611987383E-2</v>
      </c>
      <c r="Z2684">
        <f t="shared" si="126"/>
        <v>4.367989787206529E-2</v>
      </c>
      <c r="AA2684">
        <v>0.98701274553977381</v>
      </c>
      <c r="AB2684">
        <v>0.98761728674788773</v>
      </c>
      <c r="AC2684">
        <v>0.98779015827780714</v>
      </c>
      <c r="AD2684">
        <v>14573.485101274966</v>
      </c>
      <c r="AE2684">
        <v>29142.184673117506</v>
      </c>
      <c r="AF2684">
        <v>29123.63472492764</v>
      </c>
      <c r="AG2684">
        <v>14596.457168573716</v>
      </c>
      <c r="AH2684">
        <v>29179.19280799976</v>
      </c>
      <c r="AI2684">
        <v>29171.216612633398</v>
      </c>
      <c r="AJ2684">
        <v>1</v>
      </c>
      <c r="AK2684">
        <v>1</v>
      </c>
      <c r="AL2684">
        <v>1</v>
      </c>
    </row>
    <row r="2685" spans="1:38" x14ac:dyDescent="0.25">
      <c r="A2685">
        <v>264435309.01404494</v>
      </c>
      <c r="B2685">
        <v>4507840.7771200351</v>
      </c>
      <c r="C2685">
        <v>4300512.7489131186</v>
      </c>
      <c r="D2685">
        <v>4451954.0016789138</v>
      </c>
      <c r="E2685">
        <v>4417889.2261681026</v>
      </c>
      <c r="F2685">
        <v>190995.90446266372</v>
      </c>
      <c r="G2685">
        <v>240488.20557246491</v>
      </c>
      <c r="H2685">
        <v>239386.84458190252</v>
      </c>
      <c r="I2685">
        <v>4.4412356296568284E-2</v>
      </c>
      <c r="J2685">
        <v>5.4018573750261659E-2</v>
      </c>
      <c r="K2685">
        <v>5.4185796050286422E-2</v>
      </c>
      <c r="L2685">
        <v>4959.2977415736796</v>
      </c>
      <c r="M2685">
        <v>5130.8964126340088</v>
      </c>
      <c r="N2685">
        <v>5100.7909371465166</v>
      </c>
      <c r="O2685">
        <v>2.781392193688971E-2</v>
      </c>
      <c r="P2685">
        <v>2.8869568123106457E-2</v>
      </c>
      <c r="Q2685">
        <v>2.870017626531635E-2</v>
      </c>
      <c r="R2685">
        <v>207328.02820691653</v>
      </c>
      <c r="S2685">
        <v>55886.77544112131</v>
      </c>
      <c r="T2685">
        <v>89951.550951932557</v>
      </c>
      <c r="U2685">
        <v>4.5992757610080016E-2</v>
      </c>
      <c r="V2685">
        <v>1.2397681773673071E-2</v>
      </c>
      <c r="W2685">
        <v>1.9954464986538571E-2</v>
      </c>
      <c r="X2685">
        <f t="shared" si="124"/>
        <v>4.5992757610080016E-2</v>
      </c>
      <c r="Y2685">
        <f t="shared" si="125"/>
        <v>1.2397681773673071E-2</v>
      </c>
      <c r="Z2685">
        <f t="shared" si="126"/>
        <v>1.9954464986538571E-2</v>
      </c>
      <c r="AA2685">
        <v>0.98782710751050518</v>
      </c>
      <c r="AB2685">
        <v>0.98777637464908297</v>
      </c>
      <c r="AC2685">
        <v>0.98790276928672016</v>
      </c>
      <c r="AD2685">
        <v>14524.674535384733</v>
      </c>
      <c r="AE2685">
        <v>29122.88859898577</v>
      </c>
      <c r="AF2685">
        <v>29109.693301625255</v>
      </c>
      <c r="AG2685">
        <v>14547.646602683482</v>
      </c>
      <c r="AH2685">
        <v>29159.896733868023</v>
      </c>
      <c r="AI2685">
        <v>29157.275189331012</v>
      </c>
      <c r="AJ2685">
        <v>1</v>
      </c>
      <c r="AK2685">
        <v>1</v>
      </c>
      <c r="AL2685">
        <v>1</v>
      </c>
    </row>
    <row r="2686" spans="1:38" x14ac:dyDescent="0.25">
      <c r="A2686">
        <v>264494288.66426921</v>
      </c>
      <c r="B2686">
        <v>4507840.7771200351</v>
      </c>
      <c r="C2686">
        <v>4630558.2894739062</v>
      </c>
      <c r="D2686">
        <v>4447946.4863370322</v>
      </c>
      <c r="E2686">
        <v>4415691.2901468594</v>
      </c>
      <c r="F2686">
        <v>195663.5640486776</v>
      </c>
      <c r="G2686">
        <v>242061.43003988964</v>
      </c>
      <c r="H2686">
        <v>241029.60742001675</v>
      </c>
      <c r="I2686">
        <v>4.2254853911126905E-2</v>
      </c>
      <c r="J2686">
        <v>5.4420940266129821E-2</v>
      </c>
      <c r="K2686">
        <v>5.4584795807136342E-2</v>
      </c>
      <c r="L2686">
        <v>5080.4956997627687</v>
      </c>
      <c r="M2686">
        <v>5164.4616835667866</v>
      </c>
      <c r="N2686">
        <v>5135.7944888712136</v>
      </c>
      <c r="O2686">
        <v>2.8450994241192476E-2</v>
      </c>
      <c r="P2686">
        <v>2.905182799650767E-2</v>
      </c>
      <c r="Q2686">
        <v>2.8890565417662668E-2</v>
      </c>
      <c r="R2686">
        <v>-122717.51235387102</v>
      </c>
      <c r="S2686">
        <v>59894.290783002973</v>
      </c>
      <c r="T2686">
        <v>92149.486973175779</v>
      </c>
      <c r="U2686">
        <v>-2.7223124866507079E-2</v>
      </c>
      <c r="V2686">
        <v>1.3286691732104207E-2</v>
      </c>
      <c r="W2686">
        <v>2.0442045655403151E-2</v>
      </c>
      <c r="X2686">
        <f t="shared" si="124"/>
        <v>2.7223124866507079E-2</v>
      </c>
      <c r="Y2686">
        <f t="shared" si="125"/>
        <v>1.3286691732104207E-2</v>
      </c>
      <c r="Z2686">
        <f t="shared" si="126"/>
        <v>2.0442045655403151E-2</v>
      </c>
      <c r="AA2686">
        <v>0.98705451321650373</v>
      </c>
      <c r="AB2686">
        <v>0.98747208473408976</v>
      </c>
      <c r="AC2686">
        <v>0.9875937267905035</v>
      </c>
      <c r="AD2686">
        <v>14559.974070952267</v>
      </c>
      <c r="AE2686">
        <v>29141.941470822709</v>
      </c>
      <c r="AF2686">
        <v>29129.676679388358</v>
      </c>
      <c r="AG2686">
        <v>14582.946138251016</v>
      </c>
      <c r="AH2686">
        <v>29178.949605704962</v>
      </c>
      <c r="AI2686">
        <v>29177.258567094115</v>
      </c>
      <c r="AJ2686">
        <v>1</v>
      </c>
      <c r="AK2686">
        <v>1</v>
      </c>
      <c r="AL2686">
        <v>1</v>
      </c>
    </row>
    <row r="2687" spans="1:38" x14ac:dyDescent="0.25">
      <c r="A2687">
        <v>264311473.01478285</v>
      </c>
      <c r="B2687">
        <v>4507840.7771200351</v>
      </c>
      <c r="C2687">
        <v>4273486.0929371892</v>
      </c>
      <c r="D2687">
        <v>4341642.6495263278</v>
      </c>
      <c r="E2687">
        <v>4309383.2960512703</v>
      </c>
      <c r="F2687">
        <v>186577.79606778288</v>
      </c>
      <c r="G2687">
        <v>232793.78677571949</v>
      </c>
      <c r="H2687">
        <v>231782.68217938117</v>
      </c>
      <c r="I2687">
        <v>4.3659390017938962E-2</v>
      </c>
      <c r="J2687">
        <v>5.3618827150852047E-2</v>
      </c>
      <c r="K2687">
        <v>5.3785580500988597E-2</v>
      </c>
      <c r="L2687">
        <v>4844.5794964552688</v>
      </c>
      <c r="M2687">
        <v>4966.7334105127729</v>
      </c>
      <c r="N2687">
        <v>4938.7634759670464</v>
      </c>
      <c r="O2687">
        <v>2.7184094056328434E-2</v>
      </c>
      <c r="P2687">
        <v>2.7959220708269117E-2</v>
      </c>
      <c r="Q2687">
        <v>2.7801769621503606E-2</v>
      </c>
      <c r="R2687">
        <v>234354.68418284599</v>
      </c>
      <c r="S2687">
        <v>166198.12759370729</v>
      </c>
      <c r="T2687">
        <v>198457.48106876481</v>
      </c>
      <c r="U2687">
        <v>5.1988234671538305E-2</v>
      </c>
      <c r="V2687">
        <v>3.6868677446919011E-2</v>
      </c>
      <c r="W2687">
        <v>4.402495360440728E-2</v>
      </c>
      <c r="X2687">
        <f t="shared" si="124"/>
        <v>5.1988234671538305E-2</v>
      </c>
      <c r="Y2687">
        <f t="shared" si="125"/>
        <v>3.6868677446919011E-2</v>
      </c>
      <c r="Z2687">
        <f t="shared" si="126"/>
        <v>4.402495360440728E-2</v>
      </c>
      <c r="AA2687">
        <v>0.98821774786898697</v>
      </c>
      <c r="AB2687">
        <v>0.98838251567154234</v>
      </c>
      <c r="AC2687">
        <v>0.98849718248499185</v>
      </c>
      <c r="AD2687">
        <v>14490.458331812513</v>
      </c>
      <c r="AE2687">
        <v>29027.870942584716</v>
      </c>
      <c r="AF2687">
        <v>29015.36932396008</v>
      </c>
      <c r="AG2687">
        <v>14513.430399111263</v>
      </c>
      <c r="AH2687">
        <v>29064.879077466969</v>
      </c>
      <c r="AI2687">
        <v>29062.951211665837</v>
      </c>
      <c r="AJ2687">
        <v>1</v>
      </c>
      <c r="AK2687">
        <v>1</v>
      </c>
      <c r="AL2687">
        <v>1</v>
      </c>
    </row>
    <row r="2688" spans="1:38" x14ac:dyDescent="0.25">
      <c r="A2688">
        <v>264578806.89617822</v>
      </c>
      <c r="B2688">
        <v>4507840.7771200351</v>
      </c>
      <c r="C2688">
        <v>4158839.9280009838</v>
      </c>
      <c r="D2688">
        <v>3964770.0841798121</v>
      </c>
      <c r="E2688">
        <v>3926146.3622947731</v>
      </c>
      <c r="F2688">
        <v>187969.50438698416</v>
      </c>
      <c r="G2688">
        <v>241700.02116790586</v>
      </c>
      <c r="H2688">
        <v>240001.46989169292</v>
      </c>
      <c r="I2688">
        <v>4.5197580969973727E-2</v>
      </c>
      <c r="J2688">
        <v>6.0961926173811437E-2</v>
      </c>
      <c r="K2688">
        <v>6.1129017551810189E-2</v>
      </c>
      <c r="L2688">
        <v>4880.7158520685562</v>
      </c>
      <c r="M2688">
        <v>5156.7509042362926</v>
      </c>
      <c r="N2688">
        <v>5113.8872090631885</v>
      </c>
      <c r="O2688">
        <v>2.7373636317831296E-2</v>
      </c>
      <c r="P2688">
        <v>2.8999015324158179E-2</v>
      </c>
      <c r="Q2688">
        <v>2.8757971113131085E-2</v>
      </c>
      <c r="R2688">
        <v>349000.84911905136</v>
      </c>
      <c r="S2688">
        <v>543070.69294022303</v>
      </c>
      <c r="T2688">
        <v>581694.41482526204</v>
      </c>
      <c r="U2688">
        <v>7.7420846559274586E-2</v>
      </c>
      <c r="V2688">
        <v>0.12047246559741613</v>
      </c>
      <c r="W2688">
        <v>0.12904058585602804</v>
      </c>
      <c r="X2688">
        <f t="shared" si="124"/>
        <v>7.7420846559274586E-2</v>
      </c>
      <c r="Y2688">
        <f t="shared" si="125"/>
        <v>0.12047246559741613</v>
      </c>
      <c r="Z2688">
        <f t="shared" si="126"/>
        <v>0.12904058585602804</v>
      </c>
      <c r="AA2688">
        <v>0.98821608713804709</v>
      </c>
      <c r="AB2688">
        <v>0.98761488287820964</v>
      </c>
      <c r="AC2688">
        <v>0.98780315568733701</v>
      </c>
      <c r="AD2688">
        <v>14501.323111370099</v>
      </c>
      <c r="AE2688">
        <v>29137.57553005678</v>
      </c>
      <c r="AF2688">
        <v>29117.185917047995</v>
      </c>
      <c r="AG2688">
        <v>14524.295178668848</v>
      </c>
      <c r="AH2688">
        <v>29174.583664939033</v>
      </c>
      <c r="AI2688">
        <v>29164.767804753752</v>
      </c>
      <c r="AJ2688">
        <v>0</v>
      </c>
      <c r="AK2688">
        <v>0</v>
      </c>
      <c r="AL2688">
        <v>0</v>
      </c>
    </row>
    <row r="2689" spans="1:38" x14ac:dyDescent="0.25">
      <c r="A2689">
        <v>264881231.23309731</v>
      </c>
      <c r="B2689">
        <v>4507840.7771200202</v>
      </c>
      <c r="C2689">
        <v>4202805.7891033888</v>
      </c>
      <c r="D2689">
        <v>4208077.7264769897</v>
      </c>
      <c r="E2689">
        <v>4154871.0566238579</v>
      </c>
      <c r="F2689">
        <v>185185.59687370862</v>
      </c>
      <c r="G2689">
        <v>231762.07981744074</v>
      </c>
      <c r="H2689">
        <v>228347.61934235494</v>
      </c>
      <c r="I2689">
        <v>4.4062373130311937E-2</v>
      </c>
      <c r="J2689">
        <v>5.5075522573931252E-2</v>
      </c>
      <c r="K2689">
        <v>5.4959014667450207E-2</v>
      </c>
      <c r="L2689">
        <v>4808.4303950469566</v>
      </c>
      <c r="M2689">
        <v>4944.7215970081515</v>
      </c>
      <c r="N2689">
        <v>4865.5700746411167</v>
      </c>
      <c r="O2689">
        <v>2.6935933823648263E-2</v>
      </c>
      <c r="P2689">
        <v>2.7774336556499073E-2</v>
      </c>
      <c r="Q2689">
        <v>2.7329745091023757E-2</v>
      </c>
      <c r="R2689">
        <v>305034.98801663145</v>
      </c>
      <c r="S2689">
        <v>299763.05064303055</v>
      </c>
      <c r="T2689">
        <v>352969.72049616231</v>
      </c>
      <c r="U2689">
        <v>6.7667649124801818E-2</v>
      </c>
      <c r="V2689">
        <v>6.6498145223874539E-2</v>
      </c>
      <c r="W2689">
        <v>7.8301283906852717E-2</v>
      </c>
      <c r="X2689">
        <f t="shared" si="124"/>
        <v>6.7667649124801818E-2</v>
      </c>
      <c r="Y2689">
        <f t="shared" si="125"/>
        <v>6.6498145223874539E-2</v>
      </c>
      <c r="Z2689">
        <f t="shared" si="126"/>
        <v>7.8301283906852717E-2</v>
      </c>
      <c r="AA2689">
        <v>0.98871761141447956</v>
      </c>
      <c r="AB2689">
        <v>0.98863722033338575</v>
      </c>
      <c r="AC2689">
        <v>0.98898293938571236</v>
      </c>
      <c r="AD2689">
        <v>14479.508330950655</v>
      </c>
      <c r="AE2689">
        <v>29014.892298227249</v>
      </c>
      <c r="AF2689">
        <v>28971.740638565712</v>
      </c>
      <c r="AG2689">
        <v>14502.480398249405</v>
      </c>
      <c r="AH2689">
        <v>29051.900433109502</v>
      </c>
      <c r="AI2689">
        <v>29019.32252627147</v>
      </c>
      <c r="AJ2689">
        <v>0</v>
      </c>
      <c r="AK2689">
        <v>0</v>
      </c>
      <c r="AL2689">
        <v>0</v>
      </c>
    </row>
    <row r="2690" spans="1:38" x14ac:dyDescent="0.25">
      <c r="A2690">
        <v>264411912.44188362</v>
      </c>
      <c r="B2690">
        <v>4507840.7771200351</v>
      </c>
      <c r="C2690">
        <v>4475445.2286234414</v>
      </c>
      <c r="D2690">
        <v>4418935.5868349364</v>
      </c>
      <c r="E2690">
        <v>4386646.2292342586</v>
      </c>
      <c r="F2690">
        <v>192775.13037926072</v>
      </c>
      <c r="G2690">
        <v>233852.6596910767</v>
      </c>
      <c r="H2690">
        <v>232325.01705006152</v>
      </c>
      <c r="I2690">
        <v>4.3073955892999401E-2</v>
      </c>
      <c r="J2690">
        <v>5.2920585760014148E-2</v>
      </c>
      <c r="K2690">
        <v>5.2961876775419067E-2</v>
      </c>
      <c r="L2690">
        <v>5005.4961723450242</v>
      </c>
      <c r="M2690">
        <v>4989.3248188103598</v>
      </c>
      <c r="N2690">
        <v>4950.3194025180437</v>
      </c>
      <c r="O2690">
        <v>2.8053857723507356E-2</v>
      </c>
      <c r="P2690">
        <v>2.8075529308619691E-2</v>
      </c>
      <c r="Q2690">
        <v>2.7856041151789093E-2</v>
      </c>
      <c r="R2690">
        <v>32395.548496593721</v>
      </c>
      <c r="S2690">
        <v>88905.190285098739</v>
      </c>
      <c r="T2690">
        <v>121194.5478857765</v>
      </c>
      <c r="U2690">
        <v>7.1864890749958029E-3</v>
      </c>
      <c r="V2690">
        <v>1.9722344838873924E-2</v>
      </c>
      <c r="W2690">
        <v>2.6885276982476995E-2</v>
      </c>
      <c r="X2690">
        <f t="shared" si="124"/>
        <v>7.1864890749958029E-3</v>
      </c>
      <c r="Y2690">
        <f t="shared" si="125"/>
        <v>1.9722344838873924E-2</v>
      </c>
      <c r="Z2690">
        <f t="shared" si="126"/>
        <v>2.6885276982476995E-2</v>
      </c>
      <c r="AA2690">
        <v>0.98757364898651745</v>
      </c>
      <c r="AB2690">
        <v>0.9883857768082337</v>
      </c>
      <c r="AC2690">
        <v>0.98855092416911672</v>
      </c>
      <c r="AD2690">
        <v>14538.230779556907</v>
      </c>
      <c r="AE2690">
        <v>29041.131654167802</v>
      </c>
      <c r="AF2690">
        <v>29022.198356169931</v>
      </c>
      <c r="AG2690">
        <v>14561.202846855656</v>
      </c>
      <c r="AH2690">
        <v>29078.139789050056</v>
      </c>
      <c r="AI2690">
        <v>29069.780243875688</v>
      </c>
      <c r="AJ2690">
        <v>1</v>
      </c>
      <c r="AK2690">
        <v>1</v>
      </c>
      <c r="AL2690">
        <v>1</v>
      </c>
    </row>
    <row r="2691" spans="1:38" x14ac:dyDescent="0.25">
      <c r="A2691">
        <v>264372860.06090096</v>
      </c>
      <c r="B2691">
        <v>4507840.7771200351</v>
      </c>
      <c r="C2691">
        <v>4497782.6302858628</v>
      </c>
      <c r="D2691">
        <v>4540412.5706234723</v>
      </c>
      <c r="E2691">
        <v>4509882.5638657212</v>
      </c>
      <c r="F2691">
        <v>189195.14764019634</v>
      </c>
      <c r="G2691">
        <v>231341.29615362131</v>
      </c>
      <c r="H2691">
        <v>230463.09958348915</v>
      </c>
      <c r="I2691">
        <v>4.2064093174767718E-2</v>
      </c>
      <c r="J2691">
        <v>5.0951602427145602E-2</v>
      </c>
      <c r="K2691">
        <v>5.1101796182014957E-2</v>
      </c>
      <c r="L2691">
        <v>4912.5402507892013</v>
      </c>
      <c r="M2691">
        <v>4935.744036607437</v>
      </c>
      <c r="N2691">
        <v>4910.6461625127531</v>
      </c>
      <c r="O2691">
        <v>2.7539261118459717E-2</v>
      </c>
      <c r="P2691">
        <v>2.7778202003691702E-2</v>
      </c>
      <c r="Q2691">
        <v>2.7636952009507533E-2</v>
      </c>
      <c r="R2691">
        <v>10058.146834172308</v>
      </c>
      <c r="S2691">
        <v>-32571.793503437191</v>
      </c>
      <c r="T2691">
        <v>-2041.786745686084</v>
      </c>
      <c r="U2691">
        <v>2.2312560117969046E-3</v>
      </c>
      <c r="V2691">
        <v>-7.2255865089020793E-3</v>
      </c>
      <c r="W2691">
        <v>-4.5294118551155631E-4</v>
      </c>
      <c r="X2691">
        <f t="shared" ref="X2691:X2754" si="127">ABS(U2691)</f>
        <v>2.2312560117969046E-3</v>
      </c>
      <c r="Y2691">
        <f t="shared" ref="Y2691:Y2754" si="128">ABS(V2691)</f>
        <v>7.2255865089020793E-3</v>
      </c>
      <c r="Z2691">
        <f t="shared" ref="Z2691:Z2754" si="129">ABS(W2691)</f>
        <v>4.5294118551155631E-4</v>
      </c>
      <c r="AA2691">
        <v>0.98798491381249731</v>
      </c>
      <c r="AB2691">
        <v>0.98863808264776942</v>
      </c>
      <c r="AC2691">
        <v>0.98873785719047658</v>
      </c>
      <c r="AD2691">
        <v>14510.825044990293</v>
      </c>
      <c r="AE2691">
        <v>29009.582338214706</v>
      </c>
      <c r="AF2691">
        <v>28998.686290943355</v>
      </c>
      <c r="AG2691">
        <v>14533.797112289043</v>
      </c>
      <c r="AH2691">
        <v>29046.59047309696</v>
      </c>
      <c r="AI2691">
        <v>29046.268178649112</v>
      </c>
      <c r="AJ2691">
        <v>1</v>
      </c>
      <c r="AK2691">
        <v>1</v>
      </c>
      <c r="AL2691">
        <v>1</v>
      </c>
    </row>
    <row r="2692" spans="1:38" x14ac:dyDescent="0.25">
      <c r="A2692">
        <v>264625984.10683227</v>
      </c>
      <c r="B2692">
        <v>4507840.7771200351</v>
      </c>
      <c r="C2692">
        <v>4826293.7252587508</v>
      </c>
      <c r="D2692">
        <v>4826955.0313889291</v>
      </c>
      <c r="E2692">
        <v>4782434.5050830645</v>
      </c>
      <c r="F2692">
        <v>191762.56685196058</v>
      </c>
      <c r="G2692">
        <v>242405.58303133916</v>
      </c>
      <c r="H2692">
        <v>239988.41670660849</v>
      </c>
      <c r="I2692">
        <v>3.9732883609706053E-2</v>
      </c>
      <c r="J2692">
        <v>5.021915088394522E-2</v>
      </c>
      <c r="K2692">
        <v>5.0181223904171422E-2</v>
      </c>
      <c r="L2692">
        <v>4979.2044880899775</v>
      </c>
      <c r="M2692">
        <v>5171.8043029065675</v>
      </c>
      <c r="N2692">
        <v>5113.6090752823056</v>
      </c>
      <c r="O2692">
        <v>2.7846809838528139E-2</v>
      </c>
      <c r="P2692">
        <v>2.9078387878699794E-2</v>
      </c>
      <c r="Q2692">
        <v>2.8751186131990916E-2</v>
      </c>
      <c r="R2692">
        <v>-318452.9481387157</v>
      </c>
      <c r="S2692">
        <v>-319114.25426889397</v>
      </c>
      <c r="T2692">
        <v>-274593.72796302941</v>
      </c>
      <c r="U2692">
        <v>-7.064423165854776E-2</v>
      </c>
      <c r="V2692">
        <v>-7.079093296475511E-2</v>
      </c>
      <c r="W2692">
        <v>-6.0914690988367513E-2</v>
      </c>
      <c r="X2692">
        <f t="shared" si="127"/>
        <v>7.064423165854776E-2</v>
      </c>
      <c r="Y2692">
        <f t="shared" si="128"/>
        <v>7.079093296475511E-2</v>
      </c>
      <c r="Z2692">
        <f t="shared" si="129"/>
        <v>6.0914690988367513E-2</v>
      </c>
      <c r="AA2692">
        <v>0.98772697722028635</v>
      </c>
      <c r="AB2692">
        <v>0.98746943258882569</v>
      </c>
      <c r="AC2692">
        <v>0.98773298212630645</v>
      </c>
      <c r="AD2692">
        <v>14530.531293607548</v>
      </c>
      <c r="AE2692">
        <v>29146.092899848994</v>
      </c>
      <c r="AF2692">
        <v>29117.02699117106</v>
      </c>
      <c r="AG2692">
        <v>14553.503360906298</v>
      </c>
      <c r="AH2692">
        <v>29183.101034731248</v>
      </c>
      <c r="AI2692">
        <v>29164.608878876817</v>
      </c>
      <c r="AJ2692">
        <v>0</v>
      </c>
      <c r="AK2692">
        <v>0</v>
      </c>
      <c r="AL2692">
        <v>1</v>
      </c>
    </row>
    <row r="2693" spans="1:38" x14ac:dyDescent="0.25">
      <c r="A2693">
        <v>264482404.93288854</v>
      </c>
      <c r="B2693">
        <v>4507840.7771200351</v>
      </c>
      <c r="C2693">
        <v>4523358.3032278214</v>
      </c>
      <c r="D2693">
        <v>4444408.7330423463</v>
      </c>
      <c r="E2693">
        <v>4425174.4841053775</v>
      </c>
      <c r="F2693">
        <v>192345.52678348543</v>
      </c>
      <c r="G2693">
        <v>241944.75398589054</v>
      </c>
      <c r="H2693">
        <v>241795.30127214128</v>
      </c>
      <c r="I2693">
        <v>4.252272623334518E-2</v>
      </c>
      <c r="J2693">
        <v>5.4438007059776264E-2</v>
      </c>
      <c r="K2693">
        <v>5.4640851369959983E-2</v>
      </c>
      <c r="L2693">
        <v>4994.3413146097537</v>
      </c>
      <c r="M2693">
        <v>5161.9723608763907</v>
      </c>
      <c r="N2693">
        <v>5152.1096889331347</v>
      </c>
      <c r="O2693">
        <v>2.7976509923616919E-2</v>
      </c>
      <c r="P2693">
        <v>2.9039153446574803E-2</v>
      </c>
      <c r="Q2693">
        <v>2.8983670072404856E-2</v>
      </c>
      <c r="R2693">
        <v>-15517.526107786223</v>
      </c>
      <c r="S2693">
        <v>63432.044077688828</v>
      </c>
      <c r="T2693">
        <v>82666.293014657684</v>
      </c>
      <c r="U2693">
        <v>-3.4423412172290709E-3</v>
      </c>
      <c r="V2693">
        <v>1.4071491699450447E-2</v>
      </c>
      <c r="W2693">
        <v>1.8338334715422545E-2</v>
      </c>
      <c r="X2693">
        <f t="shared" si="127"/>
        <v>3.4423412172290709E-3</v>
      </c>
      <c r="Y2693">
        <f t="shared" si="128"/>
        <v>1.4071491699450447E-2</v>
      </c>
      <c r="Z2693">
        <f t="shared" si="129"/>
        <v>1.8338334715422545E-2</v>
      </c>
      <c r="AA2693">
        <v>0.98737567779015245</v>
      </c>
      <c r="AB2693">
        <v>0.98750670428679355</v>
      </c>
      <c r="AC2693">
        <v>0.98753726816280418</v>
      </c>
      <c r="AD2693">
        <v>14534.96904479478</v>
      </c>
      <c r="AE2693">
        <v>29140.532697763014</v>
      </c>
      <c r="AF2693">
        <v>29138.944466825385</v>
      </c>
      <c r="AG2693">
        <v>14557.941112093529</v>
      </c>
      <c r="AH2693">
        <v>29177.540832645267</v>
      </c>
      <c r="AI2693">
        <v>29186.526354531143</v>
      </c>
      <c r="AJ2693">
        <v>1</v>
      </c>
      <c r="AK2693">
        <v>1</v>
      </c>
      <c r="AL2693">
        <v>1</v>
      </c>
    </row>
    <row r="2694" spans="1:38" x14ac:dyDescent="0.25">
      <c r="A2694">
        <v>264225413.98511192</v>
      </c>
      <c r="B2694">
        <v>4507840.7771200202</v>
      </c>
      <c r="C2694">
        <v>4367755.9066612432</v>
      </c>
      <c r="D2694">
        <v>4199666.8693389846</v>
      </c>
      <c r="E2694">
        <v>4171326.5048727551</v>
      </c>
      <c r="F2694">
        <v>197047.73908924052</v>
      </c>
      <c r="G2694">
        <v>247634.43211792348</v>
      </c>
      <c r="H2694">
        <v>246446.03156942877</v>
      </c>
      <c r="I2694">
        <v>4.5114182958054957E-2</v>
      </c>
      <c r="J2694">
        <v>5.8965256012532351E-2</v>
      </c>
      <c r="K2694">
        <v>5.9080973709811892E-2</v>
      </c>
      <c r="L2694">
        <v>5116.436450282622</v>
      </c>
      <c r="M2694">
        <v>5283.3635494679384</v>
      </c>
      <c r="N2694">
        <v>5251.2062077620913</v>
      </c>
      <c r="O2694">
        <v>2.8707288926434826E-2</v>
      </c>
      <c r="P2694">
        <v>2.9751491279578823E-2</v>
      </c>
      <c r="Q2694">
        <v>2.9570407986260441E-2</v>
      </c>
      <c r="R2694">
        <v>140084.87045877706</v>
      </c>
      <c r="S2694">
        <v>308173.90778103564</v>
      </c>
      <c r="T2694">
        <v>336514.27224726509</v>
      </c>
      <c r="U2694">
        <v>3.1075824853839404E-2</v>
      </c>
      <c r="V2694">
        <v>6.836397357803807E-2</v>
      </c>
      <c r="W2694">
        <v>7.4650878077876154E-2</v>
      </c>
      <c r="X2694">
        <f t="shared" si="127"/>
        <v>3.1075824853839404E-2</v>
      </c>
      <c r="Y2694">
        <f t="shared" si="128"/>
        <v>6.836397357803807E-2</v>
      </c>
      <c r="Z2694">
        <f t="shared" si="129"/>
        <v>7.4650878077876154E-2</v>
      </c>
      <c r="AA2694">
        <v>0.98697541621726403</v>
      </c>
      <c r="AB2694">
        <v>0.9869724154971582</v>
      </c>
      <c r="AC2694">
        <v>0.98711280404405144</v>
      </c>
      <c r="AD2694">
        <v>14570.280228546184</v>
      </c>
      <c r="AE2694">
        <v>29208.452202952001</v>
      </c>
      <c r="AF2694">
        <v>29194.613022712929</v>
      </c>
      <c r="AG2694">
        <v>14593.252295844934</v>
      </c>
      <c r="AH2694">
        <v>29245.460337834254</v>
      </c>
      <c r="AI2694">
        <v>29242.194910418686</v>
      </c>
      <c r="AJ2694">
        <v>1</v>
      </c>
      <c r="AK2694">
        <v>1</v>
      </c>
      <c r="AL2694">
        <v>0</v>
      </c>
    </row>
    <row r="2695" spans="1:38" x14ac:dyDescent="0.25">
      <c r="A2695">
        <v>264638199.47679663</v>
      </c>
      <c r="B2695">
        <v>4507840.7771200202</v>
      </c>
      <c r="C2695">
        <v>4221050.0546361748</v>
      </c>
      <c r="D2695">
        <v>4426200.2027087929</v>
      </c>
      <c r="E2695">
        <v>4404008.620218832</v>
      </c>
      <c r="F2695">
        <v>203313.00145282332</v>
      </c>
      <c r="G2695">
        <v>242589.36348470428</v>
      </c>
      <c r="H2695">
        <v>242053.34402746268</v>
      </c>
      <c r="I2695">
        <v>4.8166451196075065E-2</v>
      </c>
      <c r="J2695">
        <v>5.4807589438959831E-2</v>
      </c>
      <c r="K2695">
        <v>5.4962050463796597E-2</v>
      </c>
      <c r="L2695">
        <v>5279.1169097275342</v>
      </c>
      <c r="M2695">
        <v>5175.7253204327226</v>
      </c>
      <c r="N2695">
        <v>5157.6079950327767</v>
      </c>
      <c r="O2695">
        <v>2.9590083750776323E-2</v>
      </c>
      <c r="P2695">
        <v>2.9099065808268126E-2</v>
      </c>
      <c r="Q2695">
        <v>2.8997206221168019E-2</v>
      </c>
      <c r="R2695">
        <v>286790.72248384543</v>
      </c>
      <c r="S2695">
        <v>81640.574411227368</v>
      </c>
      <c r="T2695">
        <v>103832.15690118819</v>
      </c>
      <c r="U2695">
        <v>6.3620419767148689E-2</v>
      </c>
      <c r="V2695">
        <v>1.8110793714277124E-2</v>
      </c>
      <c r="W2695">
        <v>2.3033678879741781E-2</v>
      </c>
      <c r="X2695">
        <f t="shared" si="127"/>
        <v>6.3620419767148689E-2</v>
      </c>
      <c r="Y2695">
        <f t="shared" si="128"/>
        <v>1.8110793714277124E-2</v>
      </c>
      <c r="Z2695">
        <f t="shared" si="129"/>
        <v>2.3033678879741781E-2</v>
      </c>
      <c r="AA2695">
        <v>0.98598871800080334</v>
      </c>
      <c r="AB2695">
        <v>0.98740155107286665</v>
      </c>
      <c r="AC2695">
        <v>0.98747237687756417</v>
      </c>
      <c r="AD2695">
        <v>14616.041765485998</v>
      </c>
      <c r="AE2695">
        <v>29148.307382759769</v>
      </c>
      <c r="AF2695">
        <v>29142.061148084536</v>
      </c>
      <c r="AG2695">
        <v>14639.013832784747</v>
      </c>
      <c r="AH2695">
        <v>29185.315517642022</v>
      </c>
      <c r="AI2695">
        <v>29189.643035790294</v>
      </c>
      <c r="AJ2695">
        <v>0</v>
      </c>
      <c r="AK2695">
        <v>1</v>
      </c>
      <c r="AL2695">
        <v>1</v>
      </c>
    </row>
    <row r="2696" spans="1:38" x14ac:dyDescent="0.25">
      <c r="A2696">
        <v>264434536.7365492</v>
      </c>
      <c r="B2696">
        <v>4507840.7771200351</v>
      </c>
      <c r="C2696">
        <v>4434747.5396692967</v>
      </c>
      <c r="D2696">
        <v>4480330.2327255821</v>
      </c>
      <c r="E2696">
        <v>4462637.628432584</v>
      </c>
      <c r="F2696">
        <v>188932.43091050239</v>
      </c>
      <c r="G2696">
        <v>242607.66614333756</v>
      </c>
      <c r="H2696">
        <v>241918.82014313908</v>
      </c>
      <c r="I2696">
        <v>4.2602747782253973E-2</v>
      </c>
      <c r="J2696">
        <v>5.414950540280792E-2</v>
      </c>
      <c r="K2696">
        <v>5.4209828421159179E-2</v>
      </c>
      <c r="L2696">
        <v>4905.718688369263</v>
      </c>
      <c r="M2696">
        <v>5176.1158137847769</v>
      </c>
      <c r="N2696">
        <v>5154.7415960408653</v>
      </c>
      <c r="O2696">
        <v>2.7494995232562252E-2</v>
      </c>
      <c r="P2696">
        <v>2.9124086811397016E-2</v>
      </c>
      <c r="Q2696">
        <v>2.9003822003673518E-2</v>
      </c>
      <c r="R2696">
        <v>73093.237450738437</v>
      </c>
      <c r="S2696">
        <v>27510.544394453056</v>
      </c>
      <c r="T2696">
        <v>45203.148687451147</v>
      </c>
      <c r="U2696">
        <v>1.6214689263589335E-2</v>
      </c>
      <c r="V2696">
        <v>6.1028207859703879E-3</v>
      </c>
      <c r="W2696">
        <v>1.0027671988079953E-2</v>
      </c>
      <c r="X2696">
        <f t="shared" si="127"/>
        <v>1.6214689263589335E-2</v>
      </c>
      <c r="Y2696">
        <f t="shared" si="128"/>
        <v>6.1028207859703879E-3</v>
      </c>
      <c r="Z2696">
        <f t="shared" si="129"/>
        <v>1.0027671988079953E-2</v>
      </c>
      <c r="AA2696">
        <v>0.98793119657554662</v>
      </c>
      <c r="AB2696">
        <v>0.98747369069413105</v>
      </c>
      <c r="AC2696">
        <v>0.98755982932032027</v>
      </c>
      <c r="AD2696">
        <v>14508.793498272184</v>
      </c>
      <c r="AE2696">
        <v>29148.527830805764</v>
      </c>
      <c r="AF2696">
        <v>29140.436762100315</v>
      </c>
      <c r="AG2696">
        <v>14531.765565570933</v>
      </c>
      <c r="AH2696">
        <v>29185.535965688017</v>
      </c>
      <c r="AI2696">
        <v>29188.018649806072</v>
      </c>
      <c r="AJ2696">
        <v>1</v>
      </c>
      <c r="AK2696">
        <v>1</v>
      </c>
      <c r="AL2696">
        <v>1</v>
      </c>
    </row>
    <row r="2697" spans="1:38" x14ac:dyDescent="0.25">
      <c r="A2697">
        <v>264180776.42690182</v>
      </c>
      <c r="B2697">
        <v>4507840.7771200351</v>
      </c>
      <c r="C2697">
        <v>4310386.4942447944</v>
      </c>
      <c r="D2697">
        <v>4098261.9459796711</v>
      </c>
      <c r="E2697">
        <v>4082872.8954315581</v>
      </c>
      <c r="F2697">
        <v>185527.48732617398</v>
      </c>
      <c r="G2697">
        <v>232383.67248872636</v>
      </c>
      <c r="H2697">
        <v>232126.85633203463</v>
      </c>
      <c r="I2697">
        <v>4.3041960987463497E-2</v>
      </c>
      <c r="J2697">
        <v>5.6702981788826601E-2</v>
      </c>
      <c r="K2697">
        <v>5.6853804239599993E-2</v>
      </c>
      <c r="L2697">
        <v>4817.3077401059891</v>
      </c>
      <c r="M2697">
        <v>4957.9834848401424</v>
      </c>
      <c r="N2697">
        <v>4946.0970468728328</v>
      </c>
      <c r="O2697">
        <v>2.7039728499951812E-2</v>
      </c>
      <c r="P2697">
        <v>2.7924026746283026E-2</v>
      </c>
      <c r="Q2697">
        <v>2.7857080736331179E-2</v>
      </c>
      <c r="R2697">
        <v>197454.28287524078</v>
      </c>
      <c r="S2697">
        <v>409578.83114036405</v>
      </c>
      <c r="T2697">
        <v>424967.88168847701</v>
      </c>
      <c r="U2697">
        <v>4.3802408434086303E-2</v>
      </c>
      <c r="V2697">
        <v>9.0859205413647143E-2</v>
      </c>
      <c r="W2697">
        <v>9.4273046165570223E-2</v>
      </c>
      <c r="X2697">
        <f t="shared" si="127"/>
        <v>4.3802408434086303E-2</v>
      </c>
      <c r="Y2697">
        <f t="shared" si="128"/>
        <v>9.0859205413647143E-2</v>
      </c>
      <c r="Z2697">
        <f t="shared" si="129"/>
        <v>9.4273046165570223E-2</v>
      </c>
      <c r="AA2697">
        <v>0.98831833879634168</v>
      </c>
      <c r="AB2697">
        <v>0.9885187896130827</v>
      </c>
      <c r="AC2697">
        <v>0.98855804673915393</v>
      </c>
      <c r="AD2697">
        <v>14482.20499316476</v>
      </c>
      <c r="AE2697">
        <v>29022.718696992371</v>
      </c>
      <c r="AF2697">
        <v>29019.704984148455</v>
      </c>
      <c r="AG2697">
        <v>14505.177060463509</v>
      </c>
      <c r="AH2697">
        <v>29059.726831874625</v>
      </c>
      <c r="AI2697">
        <v>29067.286871854212</v>
      </c>
      <c r="AJ2697">
        <v>1</v>
      </c>
      <c r="AK2697">
        <v>0</v>
      </c>
      <c r="AL2697">
        <v>0</v>
      </c>
    </row>
    <row r="2698" spans="1:38" x14ac:dyDescent="0.25">
      <c r="A2698">
        <v>264662794.48523098</v>
      </c>
      <c r="B2698">
        <v>4507840.7771200351</v>
      </c>
      <c r="C2698">
        <v>4211722.793936586</v>
      </c>
      <c r="D2698">
        <v>4418724.9810549608</v>
      </c>
      <c r="E2698">
        <v>4392646.0120873442</v>
      </c>
      <c r="F2698">
        <v>197013.6804272923</v>
      </c>
      <c r="G2698">
        <v>239906.80141349635</v>
      </c>
      <c r="H2698">
        <v>239185.27221367319</v>
      </c>
      <c r="I2698">
        <v>4.6777456652874541E-2</v>
      </c>
      <c r="J2698">
        <v>5.4293218618964405E-2</v>
      </c>
      <c r="K2698">
        <v>5.4451296907490752E-2</v>
      </c>
      <c r="L2698">
        <v>5115.5521012398722</v>
      </c>
      <c r="M2698">
        <v>5118.4919601726442</v>
      </c>
      <c r="N2698">
        <v>5096.4958869701486</v>
      </c>
      <c r="O2698">
        <v>2.8668460746817569E-2</v>
      </c>
      <c r="P2698">
        <v>2.8774563860277439E-2</v>
      </c>
      <c r="Q2698">
        <v>2.8650908803677683E-2</v>
      </c>
      <c r="R2698">
        <v>296117.98318344913</v>
      </c>
      <c r="S2698">
        <v>89115.796065074392</v>
      </c>
      <c r="T2698">
        <v>115194.76503269095</v>
      </c>
      <c r="U2698">
        <v>6.5689539143978529E-2</v>
      </c>
      <c r="V2698">
        <v>1.9769064718831664E-2</v>
      </c>
      <c r="W2698">
        <v>2.5554310972422247E-2</v>
      </c>
      <c r="X2698">
        <f t="shared" si="127"/>
        <v>6.5689539143978529E-2</v>
      </c>
      <c r="Y2698">
        <f t="shared" si="128"/>
        <v>1.9769064718831664E-2</v>
      </c>
      <c r="Z2698">
        <f t="shared" si="129"/>
        <v>2.5554310972422247E-2</v>
      </c>
      <c r="AA2698">
        <v>0.9867802891301054</v>
      </c>
      <c r="AB2698">
        <v>0.98762096797480703</v>
      </c>
      <c r="AC2698">
        <v>0.98771024088190595</v>
      </c>
      <c r="AD2698">
        <v>14570.027507719298</v>
      </c>
      <c r="AE2698">
        <v>29115.815820304622</v>
      </c>
      <c r="AF2698">
        <v>29107.231835634542</v>
      </c>
      <c r="AG2698">
        <v>14592.999575018048</v>
      </c>
      <c r="AH2698">
        <v>29152.823955186876</v>
      </c>
      <c r="AI2698">
        <v>29154.813723340299</v>
      </c>
      <c r="AJ2698">
        <v>0</v>
      </c>
      <c r="AK2698">
        <v>1</v>
      </c>
      <c r="AL2698">
        <v>1</v>
      </c>
    </row>
    <row r="2699" spans="1:38" x14ac:dyDescent="0.25">
      <c r="A2699">
        <v>264546249.24992639</v>
      </c>
      <c r="B2699">
        <v>4507840.7771200351</v>
      </c>
      <c r="C2699">
        <v>4632741.5316212038</v>
      </c>
      <c r="D2699">
        <v>4625395.3028685162</v>
      </c>
      <c r="E2699">
        <v>4594820.9418475702</v>
      </c>
      <c r="F2699">
        <v>190609.29972438808</v>
      </c>
      <c r="G2699">
        <v>232302.73262804226</v>
      </c>
      <c r="H2699">
        <v>231460.3986624786</v>
      </c>
      <c r="I2699">
        <v>4.1143952975439435E-2</v>
      </c>
      <c r="J2699">
        <v>5.0223325233191604E-2</v>
      </c>
      <c r="K2699">
        <v>5.0374193378122968E-2</v>
      </c>
      <c r="L2699">
        <v>4949.259369228439</v>
      </c>
      <c r="M2699">
        <v>4956.2566058032489</v>
      </c>
      <c r="N2699">
        <v>4931.8963448802087</v>
      </c>
      <c r="O2699">
        <v>2.7708383454035222E-2</v>
      </c>
      <c r="P2699">
        <v>2.7875027816158422E-2</v>
      </c>
      <c r="Q2699">
        <v>2.7738020593803644E-2</v>
      </c>
      <c r="R2699">
        <v>-124900.75450116862</v>
      </c>
      <c r="S2699">
        <v>-117554.52574848104</v>
      </c>
      <c r="T2699">
        <v>-86980.164727535099</v>
      </c>
      <c r="U2699">
        <v>-2.770744590960577E-2</v>
      </c>
      <c r="V2699">
        <v>-2.6077790135166257E-2</v>
      </c>
      <c r="W2699">
        <v>-1.9295305452892438E-2</v>
      </c>
      <c r="X2699">
        <f t="shared" si="127"/>
        <v>2.770744590960577E-2</v>
      </c>
      <c r="Y2699">
        <f t="shared" si="128"/>
        <v>2.6077790135166257E-2</v>
      </c>
      <c r="Z2699">
        <f t="shared" si="129"/>
        <v>1.9295305452892438E-2</v>
      </c>
      <c r="AA2699">
        <v>0.98772081174106108</v>
      </c>
      <c r="AB2699">
        <v>0.98849739307172946</v>
      </c>
      <c r="AC2699">
        <v>0.98859450937596594</v>
      </c>
      <c r="AD2699">
        <v>14521.712226094754</v>
      </c>
      <c r="AE2699">
        <v>29021.700779219413</v>
      </c>
      <c r="AF2699">
        <v>29011.303585572303</v>
      </c>
      <c r="AG2699">
        <v>14544.684293393504</v>
      </c>
      <c r="AH2699">
        <v>29058.708914101666</v>
      </c>
      <c r="AI2699">
        <v>29058.88547327806</v>
      </c>
      <c r="AJ2699">
        <v>1</v>
      </c>
      <c r="AK2699">
        <v>1</v>
      </c>
      <c r="AL2699">
        <v>1</v>
      </c>
    </row>
    <row r="2700" spans="1:38" x14ac:dyDescent="0.25">
      <c r="A2700">
        <v>264451799.68083274</v>
      </c>
      <c r="B2700">
        <v>4507840.7771200351</v>
      </c>
      <c r="C2700">
        <v>4221302.1228637928</v>
      </c>
      <c r="D2700">
        <v>4078514.4236911009</v>
      </c>
      <c r="E2700">
        <v>4055794.6694539888</v>
      </c>
      <c r="F2700">
        <v>200859.46105570201</v>
      </c>
      <c r="G2700">
        <v>243468.47675342756</v>
      </c>
      <c r="H2700">
        <v>242229.10104080022</v>
      </c>
      <c r="I2700">
        <v>4.7582346681084277E-2</v>
      </c>
      <c r="J2700">
        <v>5.969538205852068E-2</v>
      </c>
      <c r="K2700">
        <v>5.9724202229747073E-2</v>
      </c>
      <c r="L2700">
        <v>5215.4095889630626</v>
      </c>
      <c r="M2700">
        <v>5194.4814964624538</v>
      </c>
      <c r="N2700">
        <v>5161.3529785231576</v>
      </c>
      <c r="O2700">
        <v>2.9252461888387388E-2</v>
      </c>
      <c r="P2700">
        <v>2.922548069818957E-2</v>
      </c>
      <c r="Q2700">
        <v>2.9039091188042335E-2</v>
      </c>
      <c r="R2700">
        <v>286538.65425624233</v>
      </c>
      <c r="S2700">
        <v>429326.35342893424</v>
      </c>
      <c r="T2700">
        <v>452046.10766604636</v>
      </c>
      <c r="U2700">
        <v>6.3564502036228945E-2</v>
      </c>
      <c r="V2700">
        <v>9.5239910781237003E-2</v>
      </c>
      <c r="W2700">
        <v>0.10027996329427792</v>
      </c>
      <c r="X2700">
        <f t="shared" si="127"/>
        <v>6.3564502036228945E-2</v>
      </c>
      <c r="Y2700">
        <f t="shared" si="128"/>
        <v>9.5239910781237003E-2</v>
      </c>
      <c r="Z2700">
        <f t="shared" si="129"/>
        <v>0.10027996329427792</v>
      </c>
      <c r="AA2700">
        <v>0.98641196129202646</v>
      </c>
      <c r="AB2700">
        <v>0.98736357982917577</v>
      </c>
      <c r="AC2700">
        <v>0.98750707445028674</v>
      </c>
      <c r="AD2700">
        <v>14598.291322508639</v>
      </c>
      <c r="AE2700">
        <v>29158.877202067622</v>
      </c>
      <c r="AF2700">
        <v>29144.182067480851</v>
      </c>
      <c r="AG2700">
        <v>14621.263389807389</v>
      </c>
      <c r="AH2700">
        <v>29195.885336949876</v>
      </c>
      <c r="AI2700">
        <v>29191.763955186609</v>
      </c>
      <c r="AJ2700">
        <v>0</v>
      </c>
      <c r="AK2700">
        <v>0</v>
      </c>
      <c r="AL2700">
        <v>0</v>
      </c>
    </row>
    <row r="2701" spans="1:38" x14ac:dyDescent="0.25">
      <c r="A2701">
        <v>264550222.67830804</v>
      </c>
      <c r="B2701">
        <v>4507840.7771200351</v>
      </c>
      <c r="C2701">
        <v>4498373.7146708108</v>
      </c>
      <c r="D2701">
        <v>4807868.8362440132</v>
      </c>
      <c r="E2701">
        <v>4779640.9850245183</v>
      </c>
      <c r="F2701">
        <v>191884.47328159338</v>
      </c>
      <c r="G2701">
        <v>236049.38782128092</v>
      </c>
      <c r="H2701">
        <v>234495.48856419272</v>
      </c>
      <c r="I2701">
        <v>4.2656409950064679E-2</v>
      </c>
      <c r="J2701">
        <v>4.9096469945649895E-2</v>
      </c>
      <c r="K2701">
        <v>4.906131847536449E-2</v>
      </c>
      <c r="L2701">
        <v>4982.369845393644</v>
      </c>
      <c r="M2701">
        <v>5036.1927492186996</v>
      </c>
      <c r="N2701">
        <v>4996.5672297449382</v>
      </c>
      <c r="O2701">
        <v>2.7906431885688938E-2</v>
      </c>
      <c r="P2701">
        <v>2.8324172225551853E-2</v>
      </c>
      <c r="Q2701">
        <v>2.8101313392701204E-2</v>
      </c>
      <c r="R2701">
        <v>9467.0624492242932</v>
      </c>
      <c r="S2701">
        <v>-300028.05912397802</v>
      </c>
      <c r="T2701">
        <v>-271800.20790448319</v>
      </c>
      <c r="U2701">
        <v>2.1001323953754644E-3</v>
      </c>
      <c r="V2701">
        <v>-6.6556933564911686E-2</v>
      </c>
      <c r="W2701">
        <v>-6.0294988519565822E-2</v>
      </c>
      <c r="X2701">
        <f t="shared" si="127"/>
        <v>2.1001323953754644E-3</v>
      </c>
      <c r="Y2701">
        <f t="shared" si="128"/>
        <v>6.6556933564911686E-2</v>
      </c>
      <c r="Z2701">
        <f t="shared" si="129"/>
        <v>6.0294988519565822E-2</v>
      </c>
      <c r="AA2701">
        <v>0.98765527284034338</v>
      </c>
      <c r="AB2701">
        <v>0.98810927213967725</v>
      </c>
      <c r="AC2701">
        <v>0.98827954147360542</v>
      </c>
      <c r="AD2701">
        <v>14531.460414322564</v>
      </c>
      <c r="AE2701">
        <v>29068.451757967789</v>
      </c>
      <c r="AF2701">
        <v>29049.370099438085</v>
      </c>
      <c r="AG2701">
        <v>14554.432481621314</v>
      </c>
      <c r="AH2701">
        <v>29105.459892850042</v>
      </c>
      <c r="AI2701">
        <v>29096.951987143842</v>
      </c>
      <c r="AJ2701">
        <v>1</v>
      </c>
      <c r="AK2701">
        <v>1</v>
      </c>
      <c r="AL2701">
        <v>1</v>
      </c>
    </row>
    <row r="2702" spans="1:38" x14ac:dyDescent="0.25">
      <c r="A2702">
        <v>264336233.05163181</v>
      </c>
      <c r="B2702">
        <v>4507840.7771200351</v>
      </c>
      <c r="C2702">
        <v>4606803.2470064685</v>
      </c>
      <c r="D2702">
        <v>4470417.4796477202</v>
      </c>
      <c r="E2702">
        <v>4434803.880359266</v>
      </c>
      <c r="F2702">
        <v>185455.42358366062</v>
      </c>
      <c r="G2702">
        <v>230946.58812056982</v>
      </c>
      <c r="H2702">
        <v>229556.56814861248</v>
      </c>
      <c r="I2702">
        <v>4.0256857877351455E-2</v>
      </c>
      <c r="J2702">
        <v>5.1661078450053168E-2</v>
      </c>
      <c r="K2702">
        <v>5.1762507281385345E-2</v>
      </c>
      <c r="L2702">
        <v>4815.436571420455</v>
      </c>
      <c r="M2702">
        <v>4927.3228085226719</v>
      </c>
      <c r="N2702">
        <v>4891.3300328593778</v>
      </c>
      <c r="O2702">
        <v>2.6985390517916461E-2</v>
      </c>
      <c r="P2702">
        <v>2.7734720764711226E-2</v>
      </c>
      <c r="Q2702">
        <v>2.7532126045152421E-2</v>
      </c>
      <c r="R2702">
        <v>-98962.469886433333</v>
      </c>
      <c r="S2702">
        <v>37423.297472314909</v>
      </c>
      <c r="T2702">
        <v>73036.896760769188</v>
      </c>
      <c r="U2702">
        <v>-2.1953408467469959E-2</v>
      </c>
      <c r="V2702">
        <v>8.3018232725211444E-3</v>
      </c>
      <c r="W2702">
        <v>1.6202190887370013E-2</v>
      </c>
      <c r="X2702">
        <f t="shared" si="127"/>
        <v>2.1953408467469959E-2</v>
      </c>
      <c r="Y2702">
        <f t="shared" si="128"/>
        <v>8.3018232725211444E-3</v>
      </c>
      <c r="Z2702">
        <f t="shared" si="129"/>
        <v>1.6202190887370013E-2</v>
      </c>
      <c r="AA2702">
        <v>0.98845482460518375</v>
      </c>
      <c r="AB2702">
        <v>0.9886513244633961</v>
      </c>
      <c r="AC2702">
        <v>0.98880112334402259</v>
      </c>
      <c r="AD2702">
        <v>14481.637003697961</v>
      </c>
      <c r="AE2702">
        <v>29004.592645894962</v>
      </c>
      <c r="AF2702">
        <v>28987.169877766177</v>
      </c>
      <c r="AG2702">
        <v>14504.60907099671</v>
      </c>
      <c r="AH2702">
        <v>29041.600780777215</v>
      </c>
      <c r="AI2702">
        <v>29034.751765471934</v>
      </c>
      <c r="AJ2702">
        <v>1</v>
      </c>
      <c r="AK2702">
        <v>1</v>
      </c>
      <c r="AL2702">
        <v>1</v>
      </c>
    </row>
    <row r="2703" spans="1:38" x14ac:dyDescent="0.25">
      <c r="A2703">
        <v>264478924.42142993</v>
      </c>
      <c r="B2703">
        <v>4507840.7771200351</v>
      </c>
      <c r="C2703">
        <v>4298749.8563323393</v>
      </c>
      <c r="D2703">
        <v>4336911.2203284064</v>
      </c>
      <c r="E2703">
        <v>4289606.8969945172</v>
      </c>
      <c r="F2703">
        <v>194092.66872763846</v>
      </c>
      <c r="G2703">
        <v>240503.94551342455</v>
      </c>
      <c r="H2703">
        <v>238017.61709591083</v>
      </c>
      <c r="I2703">
        <v>4.515095672331975E-2</v>
      </c>
      <c r="J2703">
        <v>5.5455123080710128E-2</v>
      </c>
      <c r="K2703">
        <v>5.5487046438375549E-2</v>
      </c>
      <c r="L2703">
        <v>5039.706670072339</v>
      </c>
      <c r="M2703">
        <v>5131.2322295461627</v>
      </c>
      <c r="N2703">
        <v>5071.6158036355855</v>
      </c>
      <c r="O2703">
        <v>2.8259444112940315E-2</v>
      </c>
      <c r="P2703">
        <v>2.8866608854380037E-2</v>
      </c>
      <c r="Q2703">
        <v>2.8531226636021742E-2</v>
      </c>
      <c r="R2703">
        <v>209090.9207876958</v>
      </c>
      <c r="S2703">
        <v>170929.55679162871</v>
      </c>
      <c r="T2703">
        <v>218233.88012551796</v>
      </c>
      <c r="U2703">
        <v>4.6383830114177099E-2</v>
      </c>
      <c r="V2703">
        <v>3.7918277340051043E-2</v>
      </c>
      <c r="W2703">
        <v>4.8412064869989266E-2</v>
      </c>
      <c r="X2703">
        <f t="shared" si="127"/>
        <v>4.6383830114177099E-2</v>
      </c>
      <c r="Y2703">
        <f t="shared" si="128"/>
        <v>3.7918277340051043E-2</v>
      </c>
      <c r="Z2703">
        <f t="shared" si="129"/>
        <v>4.8412064869989266E-2</v>
      </c>
      <c r="AA2703">
        <v>0.98743358047434127</v>
      </c>
      <c r="AB2703">
        <v>0.98764142777846264</v>
      </c>
      <c r="AC2703">
        <v>0.98791031372912408</v>
      </c>
      <c r="AD2703">
        <v>14548.18895398749</v>
      </c>
      <c r="AE2703">
        <v>29123.079837480604</v>
      </c>
      <c r="AF2703">
        <v>29092.932278193603</v>
      </c>
      <c r="AG2703">
        <v>14571.16102128624</v>
      </c>
      <c r="AH2703">
        <v>29160.087972362857</v>
      </c>
      <c r="AI2703">
        <v>29140.51416589936</v>
      </c>
      <c r="AJ2703">
        <v>1</v>
      </c>
      <c r="AK2703">
        <v>1</v>
      </c>
      <c r="AL2703">
        <v>1</v>
      </c>
    </row>
    <row r="2704" spans="1:38" x14ac:dyDescent="0.25">
      <c r="A2704">
        <v>264560145.91457251</v>
      </c>
      <c r="B2704">
        <v>4507840.7771200351</v>
      </c>
      <c r="C2704">
        <v>4338468.6318632131</v>
      </c>
      <c r="D2704">
        <v>4174728.6712565674</v>
      </c>
      <c r="E2704">
        <v>4165182.3625992741</v>
      </c>
      <c r="F2704">
        <v>193981.01394673422</v>
      </c>
      <c r="G2704">
        <v>238168.07313816925</v>
      </c>
      <c r="H2704">
        <v>238098.72635449385</v>
      </c>
      <c r="I2704">
        <v>4.4711862734714877E-2</v>
      </c>
      <c r="J2704">
        <v>5.7049952677878379E-2</v>
      </c>
      <c r="K2704">
        <v>5.7164058047607019E-2</v>
      </c>
      <c r="L2704">
        <v>5036.8075016093708</v>
      </c>
      <c r="M2704">
        <v>5081.3956100660571</v>
      </c>
      <c r="N2704">
        <v>5073.3440580508222</v>
      </c>
      <c r="O2704">
        <v>2.8226040307857757E-2</v>
      </c>
      <c r="P2704">
        <v>2.8577307077916395E-2</v>
      </c>
      <c r="Q2704">
        <v>2.8532025881164585E-2</v>
      </c>
      <c r="R2704">
        <v>169372.145256822</v>
      </c>
      <c r="S2704">
        <v>333112.10586346779</v>
      </c>
      <c r="T2704">
        <v>342658.414520761</v>
      </c>
      <c r="U2704">
        <v>3.7572787866973045E-2</v>
      </c>
      <c r="V2704">
        <v>7.389615612738791E-2</v>
      </c>
      <c r="W2704">
        <v>7.601386816055164E-2</v>
      </c>
      <c r="X2704">
        <f t="shared" si="127"/>
        <v>3.7572787866973045E-2</v>
      </c>
      <c r="Y2704">
        <f t="shared" si="128"/>
        <v>7.389615612738791E-2</v>
      </c>
      <c r="Z2704">
        <f t="shared" si="129"/>
        <v>7.601386816055164E-2</v>
      </c>
      <c r="AA2704">
        <v>0.98715375163277919</v>
      </c>
      <c r="AB2704">
        <v>0.98791344689393268</v>
      </c>
      <c r="AC2704">
        <v>0.9879351352123168</v>
      </c>
      <c r="AD2704">
        <v>14547.347674088987</v>
      </c>
      <c r="AE2704">
        <v>29094.56146584317</v>
      </c>
      <c r="AF2704">
        <v>29093.927838455846</v>
      </c>
      <c r="AG2704">
        <v>14570.319741387737</v>
      </c>
      <c r="AH2704">
        <v>29131.569600725423</v>
      </c>
      <c r="AI2704">
        <v>29141.509726161603</v>
      </c>
      <c r="AJ2704">
        <v>1</v>
      </c>
      <c r="AK2704">
        <v>0</v>
      </c>
      <c r="AL2704">
        <v>0</v>
      </c>
    </row>
    <row r="2705" spans="1:38" x14ac:dyDescent="0.25">
      <c r="A2705">
        <v>264408562.50913864</v>
      </c>
      <c r="B2705">
        <v>4507840.7771200351</v>
      </c>
      <c r="C2705">
        <v>4476055.991828071</v>
      </c>
      <c r="D2705">
        <v>4700142.919369542</v>
      </c>
      <c r="E2705">
        <v>4680099.8337182524</v>
      </c>
      <c r="F2705">
        <v>188686.47355090862</v>
      </c>
      <c r="G2705">
        <v>230924.14481569137</v>
      </c>
      <c r="H2705">
        <v>230224.74166201995</v>
      </c>
      <c r="I2705">
        <v>4.2154627622038962E-2</v>
      </c>
      <c r="J2705">
        <v>4.9131302766143671E-2</v>
      </c>
      <c r="K2705">
        <v>4.9192271498856181E-2</v>
      </c>
      <c r="L2705">
        <v>4899.3322908106948</v>
      </c>
      <c r="M2705">
        <v>4926.8439730961509</v>
      </c>
      <c r="N2705">
        <v>4905.5672955944401</v>
      </c>
      <c r="O2705">
        <v>2.7460285421039822E-2</v>
      </c>
      <c r="P2705">
        <v>2.7724299805438623E-2</v>
      </c>
      <c r="Q2705">
        <v>2.7604571843858713E-2</v>
      </c>
      <c r="R2705">
        <v>31784.785291964188</v>
      </c>
      <c r="S2705">
        <v>-192302.1422495069</v>
      </c>
      <c r="T2705">
        <v>-172259.05659821723</v>
      </c>
      <c r="U2705">
        <v>7.0509999938974822E-3</v>
      </c>
      <c r="V2705">
        <v>-4.2659479728200313E-2</v>
      </c>
      <c r="W2705">
        <v>-3.8213207856083578E-2</v>
      </c>
      <c r="X2705">
        <f t="shared" si="127"/>
        <v>7.0509999938974822E-3</v>
      </c>
      <c r="Y2705">
        <f t="shared" si="128"/>
        <v>4.2659479728200313E-2</v>
      </c>
      <c r="Z2705">
        <f t="shared" si="129"/>
        <v>3.8213207856083578E-2</v>
      </c>
      <c r="AA2705">
        <v>0.98808013597514988</v>
      </c>
      <c r="AB2705">
        <v>0.98873115164478165</v>
      </c>
      <c r="AC2705">
        <v>0.98881289352803581</v>
      </c>
      <c r="AD2705">
        <v>14506.888987103232</v>
      </c>
      <c r="AE2705">
        <v>29004.308673206371</v>
      </c>
      <c r="AF2705">
        <v>28995.662630033192</v>
      </c>
      <c r="AG2705">
        <v>14529.861054401981</v>
      </c>
      <c r="AH2705">
        <v>29041.316808088624</v>
      </c>
      <c r="AI2705">
        <v>29043.244517738949</v>
      </c>
      <c r="AJ2705">
        <v>1</v>
      </c>
      <c r="AK2705">
        <v>1</v>
      </c>
      <c r="AL2705">
        <v>1</v>
      </c>
    </row>
    <row r="2706" spans="1:38" x14ac:dyDescent="0.25">
      <c r="A2706">
        <v>264424966.85132965</v>
      </c>
      <c r="B2706">
        <v>4507840.7771200351</v>
      </c>
      <c r="C2706">
        <v>4386594.5404895861</v>
      </c>
      <c r="D2706">
        <v>4387158.6459124871</v>
      </c>
      <c r="E2706">
        <v>4365581.3462139359</v>
      </c>
      <c r="F2706">
        <v>199509.46042509133</v>
      </c>
      <c r="G2706">
        <v>236228.02232740802</v>
      </c>
      <c r="H2706">
        <v>235866.73925875712</v>
      </c>
      <c r="I2706">
        <v>4.5481627851299916E-2</v>
      </c>
      <c r="J2706">
        <v>5.3845333937832751E-2</v>
      </c>
      <c r="K2706">
        <v>5.4028712456203179E-2</v>
      </c>
      <c r="L2706">
        <v>5180.3561929368698</v>
      </c>
      <c r="M2706">
        <v>5040.0039762369997</v>
      </c>
      <c r="N2706">
        <v>5025.7854732436845</v>
      </c>
      <c r="O2706">
        <v>2.9044226180035482E-2</v>
      </c>
      <c r="P2706">
        <v>2.8359281109451632E-2</v>
      </c>
      <c r="Q2706">
        <v>2.8279275910002552E-2</v>
      </c>
      <c r="R2706">
        <v>121246.23663044907</v>
      </c>
      <c r="S2706">
        <v>120682.13120754808</v>
      </c>
      <c r="T2706">
        <v>142259.43090609927</v>
      </c>
      <c r="U2706">
        <v>2.6896743391169806E-2</v>
      </c>
      <c r="V2706">
        <v>2.6771604671593872E-2</v>
      </c>
      <c r="W2706">
        <v>3.1558219985974266E-2</v>
      </c>
      <c r="X2706">
        <f t="shared" si="127"/>
        <v>2.6896743391169806E-2</v>
      </c>
      <c r="Y2706">
        <f t="shared" si="128"/>
        <v>2.6771604671593872E-2</v>
      </c>
      <c r="Z2706">
        <f t="shared" si="129"/>
        <v>3.1558219985974266E-2</v>
      </c>
      <c r="AA2706">
        <v>0.98641690499164547</v>
      </c>
      <c r="AB2706">
        <v>0.98802103068647429</v>
      </c>
      <c r="AC2706">
        <v>0.98807212809150902</v>
      </c>
      <c r="AD2706">
        <v>14588.431873904075</v>
      </c>
      <c r="AE2706">
        <v>29070.662196327026</v>
      </c>
      <c r="AF2706">
        <v>29066.407206772987</v>
      </c>
      <c r="AG2706">
        <v>14611.403941202825</v>
      </c>
      <c r="AH2706">
        <v>29107.67033120928</v>
      </c>
      <c r="AI2706">
        <v>29113.989094478744</v>
      </c>
      <c r="AJ2706">
        <v>1</v>
      </c>
      <c r="AK2706">
        <v>1</v>
      </c>
      <c r="AL2706">
        <v>1</v>
      </c>
    </row>
    <row r="2707" spans="1:38" x14ac:dyDescent="0.25">
      <c r="A2707">
        <v>264195238.3351005</v>
      </c>
      <c r="B2707">
        <v>4507840.7771200351</v>
      </c>
      <c r="C2707">
        <v>4508259.5357619897</v>
      </c>
      <c r="D2707">
        <v>4506621.4835062316</v>
      </c>
      <c r="E2707">
        <v>4472986.1504401192</v>
      </c>
      <c r="F2707">
        <v>183704.63875145139</v>
      </c>
      <c r="G2707">
        <v>233451.4585927141</v>
      </c>
      <c r="H2707">
        <v>231836.2900759482</v>
      </c>
      <c r="I2707">
        <v>4.0748461195325013E-2</v>
      </c>
      <c r="J2707">
        <v>5.1801878513010755E-2</v>
      </c>
      <c r="K2707">
        <v>5.1830316991510625E-2</v>
      </c>
      <c r="L2707">
        <v>4769.9766266704146</v>
      </c>
      <c r="M2707">
        <v>4980.7650590024577</v>
      </c>
      <c r="N2707">
        <v>4939.9057387068569</v>
      </c>
      <c r="O2707">
        <v>2.6754053116598307E-2</v>
      </c>
      <c r="P2707">
        <v>2.8050771778826825E-2</v>
      </c>
      <c r="Q2707">
        <v>2.7820659445666619E-2</v>
      </c>
      <c r="R2707">
        <v>-418.7586419545114</v>
      </c>
      <c r="S2707">
        <v>1219.293613803573</v>
      </c>
      <c r="T2707">
        <v>34854.626679915935</v>
      </c>
      <c r="U2707">
        <v>-9.2895615142389199E-5</v>
      </c>
      <c r="V2707">
        <v>2.7048284846088863E-4</v>
      </c>
      <c r="W2707">
        <v>7.732000397357385E-3</v>
      </c>
      <c r="X2707">
        <f t="shared" si="127"/>
        <v>9.2895615142389199E-5</v>
      </c>
      <c r="Y2707">
        <f t="shared" si="128"/>
        <v>2.7048284846088863E-4</v>
      </c>
      <c r="Z2707">
        <f t="shared" si="129"/>
        <v>7.732000397357385E-3</v>
      </c>
      <c r="AA2707">
        <v>0.98872093953083506</v>
      </c>
      <c r="AB2707">
        <v>0.98842573923900245</v>
      </c>
      <c r="AC2707">
        <v>0.98859918621718323</v>
      </c>
      <c r="AD2707">
        <v>14467.769487262713</v>
      </c>
      <c r="AE2707">
        <v>29036.1143224064</v>
      </c>
      <c r="AF2707">
        <v>29016.045061079734</v>
      </c>
      <c r="AG2707">
        <v>14490.741554561462</v>
      </c>
      <c r="AH2707">
        <v>29073.122457288653</v>
      </c>
      <c r="AI2707">
        <v>29063.626948785492</v>
      </c>
      <c r="AJ2707">
        <v>1</v>
      </c>
      <c r="AK2707">
        <v>1</v>
      </c>
      <c r="AL2707">
        <v>1</v>
      </c>
    </row>
    <row r="2708" spans="1:38" x14ac:dyDescent="0.25">
      <c r="A2708">
        <v>264443599.4309108</v>
      </c>
      <c r="B2708">
        <v>4507840.7771200351</v>
      </c>
      <c r="C2708">
        <v>4474201.9376335628</v>
      </c>
      <c r="D2708">
        <v>4480096.9076102162</v>
      </c>
      <c r="E2708">
        <v>4442689.9227833552</v>
      </c>
      <c r="F2708">
        <v>204645.53348594531</v>
      </c>
      <c r="G2708">
        <v>247375.9068466576</v>
      </c>
      <c r="H2708">
        <v>245553.33944588713</v>
      </c>
      <c r="I2708">
        <v>4.573900247206629E-2</v>
      </c>
      <c r="J2708">
        <v>5.5216641949518329E-2</v>
      </c>
      <c r="K2708">
        <v>5.5271320689436597E-2</v>
      </c>
      <c r="L2708">
        <v>5313.7167254724236</v>
      </c>
      <c r="M2708">
        <v>5277.8478262175777</v>
      </c>
      <c r="N2708">
        <v>5232.184962457759</v>
      </c>
      <c r="O2708">
        <v>2.9782922848835353E-2</v>
      </c>
      <c r="P2708">
        <v>2.9695458727748446E-2</v>
      </c>
      <c r="Q2708">
        <v>2.9438539670811129E-2</v>
      </c>
      <c r="R2708">
        <v>33638.839486472309</v>
      </c>
      <c r="S2708">
        <v>27743.869509818964</v>
      </c>
      <c r="T2708">
        <v>65150.854336679913</v>
      </c>
      <c r="U2708">
        <v>7.462295398100431E-3</v>
      </c>
      <c r="V2708">
        <v>6.1545806255259841E-3</v>
      </c>
      <c r="W2708">
        <v>1.4452785170975676E-2</v>
      </c>
      <c r="X2708">
        <f t="shared" si="127"/>
        <v>7.462295398100431E-3</v>
      </c>
      <c r="Y2708">
        <f t="shared" si="128"/>
        <v>6.1545806255259841E-3</v>
      </c>
      <c r="Z2708">
        <f t="shared" si="129"/>
        <v>1.4452785170975676E-2</v>
      </c>
      <c r="AA2708">
        <v>0.98610630705359259</v>
      </c>
      <c r="AB2708">
        <v>0.98704772579513511</v>
      </c>
      <c r="AC2708">
        <v>0.98725335598437425</v>
      </c>
      <c r="AD2708">
        <v>14625.592583002621</v>
      </c>
      <c r="AE2708">
        <v>29205.400101402363</v>
      </c>
      <c r="AF2708">
        <v>29184.009556931898</v>
      </c>
      <c r="AG2708">
        <v>14648.56465030137</v>
      </c>
      <c r="AH2708">
        <v>29242.408236284617</v>
      </c>
      <c r="AI2708">
        <v>29231.591444637656</v>
      </c>
      <c r="AJ2708">
        <v>1</v>
      </c>
      <c r="AK2708">
        <v>1</v>
      </c>
      <c r="AL2708">
        <v>1</v>
      </c>
    </row>
    <row r="2709" spans="1:38" x14ac:dyDescent="0.25">
      <c r="A2709">
        <v>264460714.31021255</v>
      </c>
      <c r="B2709">
        <v>4507840.7771200351</v>
      </c>
      <c r="C2709">
        <v>4556298.0608585374</v>
      </c>
      <c r="D2709">
        <v>4392397.9260934396</v>
      </c>
      <c r="E2709">
        <v>4353644.5109461108</v>
      </c>
      <c r="F2709">
        <v>194509.02151864706</v>
      </c>
      <c r="G2709">
        <v>240927.65791395522</v>
      </c>
      <c r="H2709">
        <v>238993.91914562669</v>
      </c>
      <c r="I2709">
        <v>4.2690144261983594E-2</v>
      </c>
      <c r="J2709">
        <v>5.4851054473617371E-2</v>
      </c>
      <c r="K2709">
        <v>5.48951386693926E-2</v>
      </c>
      <c r="L2709">
        <v>5050.5174644815488</v>
      </c>
      <c r="M2709">
        <v>5140.2722755255318</v>
      </c>
      <c r="N2709">
        <v>5092.4185869121884</v>
      </c>
      <c r="O2709">
        <v>2.8296070917037931E-2</v>
      </c>
      <c r="P2709">
        <v>2.8919492961090355E-2</v>
      </c>
      <c r="Q2709">
        <v>2.8650265119288084E-2</v>
      </c>
      <c r="R2709">
        <v>-48457.283738502301</v>
      </c>
      <c r="S2709">
        <v>115442.85102659557</v>
      </c>
      <c r="T2709">
        <v>154196.26617392432</v>
      </c>
      <c r="U2709">
        <v>-1.0749555304715231E-2</v>
      </c>
      <c r="V2709">
        <v>2.5609345301754332E-2</v>
      </c>
      <c r="W2709">
        <v>3.4206236155580695E-2</v>
      </c>
      <c r="X2709">
        <f t="shared" si="127"/>
        <v>1.0749555304715231E-2</v>
      </c>
      <c r="Y2709">
        <f t="shared" si="128"/>
        <v>2.5609345301754332E-2</v>
      </c>
      <c r="Z2709">
        <f t="shared" si="129"/>
        <v>3.4206236155580695E-2</v>
      </c>
      <c r="AA2709">
        <v>0.98742038957964295</v>
      </c>
      <c r="AB2709">
        <v>0.98770109055550781</v>
      </c>
      <c r="AC2709">
        <v>0.98791240432703042</v>
      </c>
      <c r="AD2709">
        <v>14551.321765957435</v>
      </c>
      <c r="AE2709">
        <v>29128.223197181986</v>
      </c>
      <c r="AF2709">
        <v>29104.893240794863</v>
      </c>
      <c r="AG2709">
        <v>14574.293833256184</v>
      </c>
      <c r="AH2709">
        <v>29165.231332064239</v>
      </c>
      <c r="AI2709">
        <v>29152.47512850062</v>
      </c>
      <c r="AJ2709">
        <v>1</v>
      </c>
      <c r="AK2709">
        <v>1</v>
      </c>
      <c r="AL2709">
        <v>1</v>
      </c>
    </row>
    <row r="2710" spans="1:38" x14ac:dyDescent="0.25">
      <c r="A2710">
        <v>264489835.14736977</v>
      </c>
      <c r="B2710">
        <v>4507840.7771200351</v>
      </c>
      <c r="C2710">
        <v>4491257.843683226</v>
      </c>
      <c r="D2710">
        <v>4502435.8373766216</v>
      </c>
      <c r="E2710">
        <v>4469578.2896052385</v>
      </c>
      <c r="F2710">
        <v>191117.67080014417</v>
      </c>
      <c r="G2710">
        <v>237120.15136458739</v>
      </c>
      <c r="H2710">
        <v>235569.35125334823</v>
      </c>
      <c r="I2710">
        <v>4.2553261792560741E-2</v>
      </c>
      <c r="J2710">
        <v>5.2664859629126273E-2</v>
      </c>
      <c r="K2710">
        <v>5.2705050899590385E-2</v>
      </c>
      <c r="L2710">
        <v>4962.4594613192694</v>
      </c>
      <c r="M2710">
        <v>5059.0378480461131</v>
      </c>
      <c r="N2710">
        <v>5019.4488090654368</v>
      </c>
      <c r="O2710">
        <v>2.7803729765087378E-2</v>
      </c>
      <c r="P2710">
        <v>2.8459271591599212E-2</v>
      </c>
      <c r="Q2710">
        <v>2.8236566159016489E-2</v>
      </c>
      <c r="R2710">
        <v>16582.933436809108</v>
      </c>
      <c r="S2710">
        <v>5404.9397434135899</v>
      </c>
      <c r="T2710">
        <v>38262.487514796667</v>
      </c>
      <c r="U2710">
        <v>3.6786865944727523E-3</v>
      </c>
      <c r="V2710">
        <v>1.1990085743149722E-3</v>
      </c>
      <c r="W2710">
        <v>8.4879855803695371E-3</v>
      </c>
      <c r="X2710">
        <f t="shared" si="127"/>
        <v>3.6786865944727523E-3</v>
      </c>
      <c r="Y2710">
        <f t="shared" si="128"/>
        <v>1.1990085743149722E-3</v>
      </c>
      <c r="Z2710">
        <f t="shared" si="129"/>
        <v>8.4879855803695371E-3</v>
      </c>
      <c r="AA2710">
        <v>0.98773737547735263</v>
      </c>
      <c r="AB2710">
        <v>0.98799662629008922</v>
      </c>
      <c r="AC2710">
        <v>0.98816748923064002</v>
      </c>
      <c r="AD2710">
        <v>14525.606312756421</v>
      </c>
      <c r="AE2710">
        <v>29081.676516348216</v>
      </c>
      <c r="AF2710">
        <v>29062.720735225492</v>
      </c>
      <c r="AG2710">
        <v>14548.578380055171</v>
      </c>
      <c r="AH2710">
        <v>29118.684651230469</v>
      </c>
      <c r="AI2710">
        <v>29110.302622931249</v>
      </c>
      <c r="AJ2710">
        <v>1</v>
      </c>
      <c r="AK2710">
        <v>1</v>
      </c>
      <c r="AL2710">
        <v>1</v>
      </c>
    </row>
    <row r="2711" spans="1:38" x14ac:dyDescent="0.25">
      <c r="A2711">
        <v>264425523.13255608</v>
      </c>
      <c r="B2711">
        <v>4507840.7771200351</v>
      </c>
      <c r="C2711">
        <v>4332774.7733766856</v>
      </c>
      <c r="D2711">
        <v>4266853.6852950053</v>
      </c>
      <c r="E2711">
        <v>4221291.864323209</v>
      </c>
      <c r="F2711">
        <v>186779.53046950386</v>
      </c>
      <c r="G2711">
        <v>231822.85079360846</v>
      </c>
      <c r="H2711">
        <v>229206.4455331928</v>
      </c>
      <c r="I2711">
        <v>4.3108525192030678E-2</v>
      </c>
      <c r="J2711">
        <v>5.4331099187334919E-2</v>
      </c>
      <c r="K2711">
        <v>5.4297701485737232E-2</v>
      </c>
      <c r="L2711">
        <v>4849.8176242866857</v>
      </c>
      <c r="M2711">
        <v>4946.0181661387205</v>
      </c>
      <c r="N2711">
        <v>4883.8697136979736</v>
      </c>
      <c r="O2711">
        <v>2.719666206472722E-2</v>
      </c>
      <c r="P2711">
        <v>2.7830378646048339E-2</v>
      </c>
      <c r="Q2711">
        <v>2.7480680180415284E-2</v>
      </c>
      <c r="R2711">
        <v>175066.00374334957</v>
      </c>
      <c r="S2711">
        <v>240987.09182502981</v>
      </c>
      <c r="T2711">
        <v>286548.9127968261</v>
      </c>
      <c r="U2711">
        <v>3.8835888931994529E-2</v>
      </c>
      <c r="V2711">
        <v>5.3459539442515851E-2</v>
      </c>
      <c r="W2711">
        <v>6.3566777746727823E-2</v>
      </c>
      <c r="X2711">
        <f t="shared" si="127"/>
        <v>3.8835888931994529E-2</v>
      </c>
      <c r="Y2711">
        <f t="shared" si="128"/>
        <v>5.3459539442515851E-2</v>
      </c>
      <c r="Z2711">
        <f t="shared" si="129"/>
        <v>6.3566777746727823E-2</v>
      </c>
      <c r="AA2711">
        <v>0.98834642941969153</v>
      </c>
      <c r="AB2711">
        <v>0.98850909510919538</v>
      </c>
      <c r="AC2711">
        <v>0.98878063352103029</v>
      </c>
      <c r="AD2711">
        <v>14492.038243082792</v>
      </c>
      <c r="AE2711">
        <v>29015.658383497306</v>
      </c>
      <c r="AF2711">
        <v>28982.709803826579</v>
      </c>
      <c r="AG2711">
        <v>14515.010310381542</v>
      </c>
      <c r="AH2711">
        <v>29052.666518379559</v>
      </c>
      <c r="AI2711">
        <v>29030.291691532337</v>
      </c>
      <c r="AJ2711">
        <v>1</v>
      </c>
      <c r="AK2711">
        <v>1</v>
      </c>
      <c r="AL2711">
        <v>1</v>
      </c>
    </row>
    <row r="2712" spans="1:38" x14ac:dyDescent="0.25">
      <c r="A2712">
        <v>264546038.17792442</v>
      </c>
      <c r="B2712">
        <v>4507840.7771200202</v>
      </c>
      <c r="C2712">
        <v>4283116.3761567008</v>
      </c>
      <c r="D2712">
        <v>4228306.5210346421</v>
      </c>
      <c r="E2712">
        <v>4193290.0212829364</v>
      </c>
      <c r="F2712">
        <v>188227.30882376971</v>
      </c>
      <c r="G2712">
        <v>235050.95027562062</v>
      </c>
      <c r="H2712">
        <v>233705.81288116091</v>
      </c>
      <c r="I2712">
        <v>4.3946344738983872E-2</v>
      </c>
      <c r="J2712">
        <v>5.5589855916620023E-2</v>
      </c>
      <c r="K2712">
        <v>5.5733281431761941E-2</v>
      </c>
      <c r="L2712">
        <v>4887.4098645119911</v>
      </c>
      <c r="M2712">
        <v>5014.8907497752234</v>
      </c>
      <c r="N2712">
        <v>4979.7410312362972</v>
      </c>
      <c r="O2712">
        <v>2.7397641001729714E-2</v>
      </c>
      <c r="P2712">
        <v>2.8204821470664419E-2</v>
      </c>
      <c r="Q2712">
        <v>2.8007131912586018E-2</v>
      </c>
      <c r="R2712">
        <v>224724.40096331947</v>
      </c>
      <c r="S2712">
        <v>279534.25608537812</v>
      </c>
      <c r="T2712">
        <v>314550.75583708379</v>
      </c>
      <c r="U2712">
        <v>4.9851894082845558E-2</v>
      </c>
      <c r="V2712">
        <v>6.2010676487106897E-2</v>
      </c>
      <c r="W2712">
        <v>6.977858611014312E-2</v>
      </c>
      <c r="X2712">
        <f t="shared" si="127"/>
        <v>4.9851894082845558E-2</v>
      </c>
      <c r="Y2712">
        <f t="shared" si="128"/>
        <v>6.2010676487106897E-2</v>
      </c>
      <c r="Z2712">
        <f t="shared" si="129"/>
        <v>6.977858611014312E-2</v>
      </c>
      <c r="AA2712">
        <v>0.98803467490928787</v>
      </c>
      <c r="AB2712">
        <v>0.98816843863764847</v>
      </c>
      <c r="AC2712">
        <v>0.98831765565782481</v>
      </c>
      <c r="AD2712">
        <v>14503.326903706167</v>
      </c>
      <c r="AE2712">
        <v>29056.066121021147</v>
      </c>
      <c r="AF2712">
        <v>29039.513507725667</v>
      </c>
      <c r="AG2712">
        <v>14526.298971004917</v>
      </c>
      <c r="AH2712">
        <v>29093.074255903401</v>
      </c>
      <c r="AI2712">
        <v>29087.095395431425</v>
      </c>
      <c r="AJ2712">
        <v>1</v>
      </c>
      <c r="AK2712">
        <v>1</v>
      </c>
      <c r="AL2712">
        <v>0</v>
      </c>
    </row>
    <row r="2713" spans="1:38" x14ac:dyDescent="0.25">
      <c r="A2713">
        <v>264497577.90572706</v>
      </c>
      <c r="B2713">
        <v>4507840.7771200351</v>
      </c>
      <c r="C2713">
        <v>4976959.5151396682</v>
      </c>
      <c r="D2713">
        <v>4782823.9680708479</v>
      </c>
      <c r="E2713">
        <v>4747727.4157141866</v>
      </c>
      <c r="F2713">
        <v>193656.31748539265</v>
      </c>
      <c r="G2713">
        <v>238943.15489392297</v>
      </c>
      <c r="H2713">
        <v>237365.75435114605</v>
      </c>
      <c r="I2713">
        <v>3.8910567163807454E-2</v>
      </c>
      <c r="J2713">
        <v>4.9958592766336053E-2</v>
      </c>
      <c r="K2713">
        <v>4.9995657620423815E-2</v>
      </c>
      <c r="L2713">
        <v>5028.3766065492991</v>
      </c>
      <c r="M2713">
        <v>5097.9322389232939</v>
      </c>
      <c r="N2713">
        <v>5057.726086401678</v>
      </c>
      <c r="O2713">
        <v>2.8121200790166757E-2</v>
      </c>
      <c r="P2713">
        <v>2.8677214383508686E-2</v>
      </c>
      <c r="Q2713">
        <v>2.8451044163631079E-2</v>
      </c>
      <c r="R2713">
        <v>-469118.73801963311</v>
      </c>
      <c r="S2713">
        <v>-274983.19095081277</v>
      </c>
      <c r="T2713">
        <v>-239886.63859415147</v>
      </c>
      <c r="U2713">
        <v>-0.10406728214552051</v>
      </c>
      <c r="V2713">
        <v>-6.1001087781652696E-2</v>
      </c>
      <c r="W2713">
        <v>-5.3215419633212954E-2</v>
      </c>
      <c r="X2713">
        <f t="shared" si="127"/>
        <v>0.10406728214552051</v>
      </c>
      <c r="Y2713">
        <f t="shared" si="128"/>
        <v>6.1001087781652696E-2</v>
      </c>
      <c r="Z2713">
        <f t="shared" si="129"/>
        <v>5.3215419633212954E-2</v>
      </c>
      <c r="AA2713">
        <v>0.98748653316203105</v>
      </c>
      <c r="AB2713">
        <v>0.98790254369908648</v>
      </c>
      <c r="AC2713">
        <v>0.9880762205462843</v>
      </c>
      <c r="AD2713">
        <v>14544.898444879049</v>
      </c>
      <c r="AE2713">
        <v>29104.055230607377</v>
      </c>
      <c r="AF2713">
        <v>29084.918770576671</v>
      </c>
      <c r="AG2713">
        <v>14567.870512177798</v>
      </c>
      <c r="AH2713">
        <v>29141.06336548963</v>
      </c>
      <c r="AI2713">
        <v>29132.500658282428</v>
      </c>
      <c r="AJ2713">
        <v>0</v>
      </c>
      <c r="AK2713">
        <v>1</v>
      </c>
      <c r="AL2713">
        <v>1</v>
      </c>
    </row>
    <row r="2714" spans="1:38" x14ac:dyDescent="0.25">
      <c r="A2714">
        <v>264392887.3217293</v>
      </c>
      <c r="B2714">
        <v>4507840.7771200351</v>
      </c>
      <c r="C2714">
        <v>4659507.6464629667</v>
      </c>
      <c r="D2714">
        <v>4818851.8303318527</v>
      </c>
      <c r="E2714">
        <v>4786410.4016816923</v>
      </c>
      <c r="F2714">
        <v>199114.46004123954</v>
      </c>
      <c r="G2714">
        <v>240916.15670567667</v>
      </c>
      <c r="H2714">
        <v>239448.19683516159</v>
      </c>
      <c r="I2714">
        <v>4.2732939861658423E-2</v>
      </c>
      <c r="J2714">
        <v>4.9994514292647563E-2</v>
      </c>
      <c r="K2714">
        <v>5.0026674844061036E-2</v>
      </c>
      <c r="L2714">
        <v>5170.099823738441</v>
      </c>
      <c r="M2714">
        <v>5140.0268933948082</v>
      </c>
      <c r="N2714">
        <v>5102.0982145699891</v>
      </c>
      <c r="O2714">
        <v>2.8957109670133332E-2</v>
      </c>
      <c r="P2714">
        <v>2.8925667526630641E-2</v>
      </c>
      <c r="Q2714">
        <v>2.8712222660258264E-2</v>
      </c>
      <c r="R2714">
        <v>-151666.86934293155</v>
      </c>
      <c r="S2714">
        <v>-311011.05321181752</v>
      </c>
      <c r="T2714">
        <v>-278569.6245616572</v>
      </c>
      <c r="U2714">
        <v>-3.364512564701283E-2</v>
      </c>
      <c r="V2714">
        <v>-6.8993353711688979E-2</v>
      </c>
      <c r="W2714">
        <v>-6.1796686780855974E-2</v>
      </c>
      <c r="X2714">
        <f t="shared" si="127"/>
        <v>3.364512564701283E-2</v>
      </c>
      <c r="Y2714">
        <f t="shared" si="128"/>
        <v>6.8993353711688979E-2</v>
      </c>
      <c r="Z2714">
        <f t="shared" si="129"/>
        <v>6.1796686780855974E-2</v>
      </c>
      <c r="AA2714">
        <v>0.98674298782821968</v>
      </c>
      <c r="AB2714">
        <v>0.98765502384468606</v>
      </c>
      <c r="AC2714">
        <v>0.98781979828232402</v>
      </c>
      <c r="AD2714">
        <v>14585.534452447133</v>
      </c>
      <c r="AE2714">
        <v>29128.083705796707</v>
      </c>
      <c r="AF2714">
        <v>29110.442082601992</v>
      </c>
      <c r="AG2714">
        <v>14608.506519745883</v>
      </c>
      <c r="AH2714">
        <v>29165.091840678961</v>
      </c>
      <c r="AI2714">
        <v>29158.02397030775</v>
      </c>
      <c r="AJ2714">
        <v>1</v>
      </c>
      <c r="AK2714">
        <v>0</v>
      </c>
      <c r="AL2714">
        <v>1</v>
      </c>
    </row>
    <row r="2715" spans="1:38" x14ac:dyDescent="0.25">
      <c r="A2715">
        <v>264617127.49049133</v>
      </c>
      <c r="B2715">
        <v>4507840.7771200351</v>
      </c>
      <c r="C2715">
        <v>4762417.9052119432</v>
      </c>
      <c r="D2715">
        <v>4899107.2611239804</v>
      </c>
      <c r="E2715">
        <v>4862828.3958147718</v>
      </c>
      <c r="F2715">
        <v>183660.17414619864</v>
      </c>
      <c r="G2715">
        <v>233450.4836907633</v>
      </c>
      <c r="H2715">
        <v>232011.62977916369</v>
      </c>
      <c r="I2715">
        <v>3.8564480858599738E-2</v>
      </c>
      <c r="J2715">
        <v>4.7651637583702097E-2</v>
      </c>
      <c r="K2715">
        <v>4.7711251743706641E-2</v>
      </c>
      <c r="L2715">
        <v>4768.8220824563359</v>
      </c>
      <c r="M2715">
        <v>4980.7442591428144</v>
      </c>
      <c r="N2715">
        <v>4943.6418302646316</v>
      </c>
      <c r="O2715">
        <v>2.6680371198855395E-2</v>
      </c>
      <c r="P2715">
        <v>2.8005110320930355E-2</v>
      </c>
      <c r="Q2715">
        <v>2.7796495391143376E-2</v>
      </c>
      <c r="R2715">
        <v>-254577.12809190806</v>
      </c>
      <c r="S2715">
        <v>-391266.48400394525</v>
      </c>
      <c r="T2715">
        <v>-354987.61869473662</v>
      </c>
      <c r="U2715">
        <v>-5.6474294607750553E-2</v>
      </c>
      <c r="V2715">
        <v>-8.6796873126010712E-2</v>
      </c>
      <c r="W2715">
        <v>-7.8748925759869179E-2</v>
      </c>
      <c r="X2715">
        <f t="shared" si="127"/>
        <v>5.6474294607750553E-2</v>
      </c>
      <c r="Y2715">
        <f t="shared" si="128"/>
        <v>8.6796873126010712E-2</v>
      </c>
      <c r="Z2715">
        <f t="shared" si="129"/>
        <v>7.8748925759869179E-2</v>
      </c>
      <c r="AA2715">
        <v>0.98871147296004536</v>
      </c>
      <c r="AB2715">
        <v>0.98841293645063177</v>
      </c>
      <c r="AC2715">
        <v>0.98856920915189261</v>
      </c>
      <c r="AD2715">
        <v>14467.415576104568</v>
      </c>
      <c r="AE2715">
        <v>29036.102120000534</v>
      </c>
      <c r="AF2715">
        <v>29018.254158567379</v>
      </c>
      <c r="AG2715">
        <v>14490.387643403317</v>
      </c>
      <c r="AH2715">
        <v>29073.110254882788</v>
      </c>
      <c r="AI2715">
        <v>29065.836046273136</v>
      </c>
      <c r="AJ2715">
        <v>0</v>
      </c>
      <c r="AK2715">
        <v>0</v>
      </c>
      <c r="AL2715">
        <v>0</v>
      </c>
    </row>
    <row r="2716" spans="1:38" x14ac:dyDescent="0.25">
      <c r="A2716">
        <v>264702669.44182029</v>
      </c>
      <c r="B2716">
        <v>4507840.7771200202</v>
      </c>
      <c r="C2716">
        <v>4220784.7120731156</v>
      </c>
      <c r="D2716">
        <v>4166453.2078082929</v>
      </c>
      <c r="E2716">
        <v>4137948.9492086647</v>
      </c>
      <c r="F2716">
        <v>190810.08162035333</v>
      </c>
      <c r="G2716">
        <v>237570.78917141867</v>
      </c>
      <c r="H2716">
        <v>236509.71297138411</v>
      </c>
      <c r="I2716">
        <v>4.5207252830157613E-2</v>
      </c>
      <c r="J2716">
        <v>5.7019910538342419E-2</v>
      </c>
      <c r="K2716">
        <v>5.7156266516196118E-2</v>
      </c>
      <c r="L2716">
        <v>4954.4727648036514</v>
      </c>
      <c r="M2716">
        <v>5068.6523565870366</v>
      </c>
      <c r="N2716">
        <v>5039.4857853553222</v>
      </c>
      <c r="O2716">
        <v>2.7764601132596312E-2</v>
      </c>
      <c r="P2716">
        <v>2.8490009881222127E-2</v>
      </c>
      <c r="Q2716">
        <v>2.8326069676975717E-2</v>
      </c>
      <c r="R2716">
        <v>287056.06504690461</v>
      </c>
      <c r="S2716">
        <v>341387.5693117273</v>
      </c>
      <c r="T2716">
        <v>369891.82791135553</v>
      </c>
      <c r="U2716">
        <v>6.3679282219524097E-2</v>
      </c>
      <c r="V2716">
        <v>7.5731949328040324E-2</v>
      </c>
      <c r="W2716">
        <v>8.2055211397167593E-2</v>
      </c>
      <c r="X2716">
        <f t="shared" si="127"/>
        <v>6.3679282219524097E-2</v>
      </c>
      <c r="Y2716">
        <f t="shared" si="128"/>
        <v>7.5731949328040324E-2</v>
      </c>
      <c r="Z2716">
        <f t="shared" si="129"/>
        <v>8.2055211397167593E-2</v>
      </c>
      <c r="AA2716">
        <v>0.98787806362302089</v>
      </c>
      <c r="AB2716">
        <v>0.98812806783598517</v>
      </c>
      <c r="AC2716">
        <v>0.98824815042264746</v>
      </c>
      <c r="AD2716">
        <v>14523.251440793181</v>
      </c>
      <c r="AE2716">
        <v>29087.22439584068</v>
      </c>
      <c r="AF2716">
        <v>29074.361753786096</v>
      </c>
      <c r="AG2716">
        <v>14546.223508091931</v>
      </c>
      <c r="AH2716">
        <v>29124.232530722933</v>
      </c>
      <c r="AI2716">
        <v>29121.943641491853</v>
      </c>
      <c r="AJ2716">
        <v>0</v>
      </c>
      <c r="AK2716">
        <v>0</v>
      </c>
      <c r="AL2716">
        <v>0</v>
      </c>
    </row>
    <row r="2717" spans="1:38" x14ac:dyDescent="0.25">
      <c r="A2717">
        <v>264260066.30339766</v>
      </c>
      <c r="B2717">
        <v>4507840.7771200351</v>
      </c>
      <c r="C2717">
        <v>4702406.342404658</v>
      </c>
      <c r="D2717">
        <v>4770932.6106905518</v>
      </c>
      <c r="E2717">
        <v>4751138.7306857118</v>
      </c>
      <c r="F2717">
        <v>189516.76259139148</v>
      </c>
      <c r="G2717">
        <v>235362.22556915029</v>
      </c>
      <c r="H2717">
        <v>234723.29062869912</v>
      </c>
      <c r="I2717">
        <v>4.0302081273239941E-2</v>
      </c>
      <c r="J2717">
        <v>4.9332540359458908E-2</v>
      </c>
      <c r="K2717">
        <v>4.9403585947241431E-2</v>
      </c>
      <c r="L2717">
        <v>4920.8911330010778</v>
      </c>
      <c r="M2717">
        <v>5021.5319124181524</v>
      </c>
      <c r="N2717">
        <v>5001.4211752828696</v>
      </c>
      <c r="O2717">
        <v>2.7570047066511956E-2</v>
      </c>
      <c r="P2717">
        <v>2.8273297944288383E-2</v>
      </c>
      <c r="Q2717">
        <v>2.8160066190946541E-2</v>
      </c>
      <c r="R2717">
        <v>-194565.56528462283</v>
      </c>
      <c r="S2717">
        <v>-263091.83357051667</v>
      </c>
      <c r="T2717">
        <v>-243297.9535656767</v>
      </c>
      <c r="U2717">
        <v>-4.3161587754420798E-2</v>
      </c>
      <c r="V2717">
        <v>-5.83631602309167E-2</v>
      </c>
      <c r="W2717">
        <v>-5.3972171067034592E-2</v>
      </c>
      <c r="X2717">
        <f t="shared" si="127"/>
        <v>4.3161587754420798E-2</v>
      </c>
      <c r="Y2717">
        <f t="shared" si="128"/>
        <v>5.83631602309167E-2</v>
      </c>
      <c r="Z2717">
        <f t="shared" si="129"/>
        <v>5.3972171067034592E-2</v>
      </c>
      <c r="AA2717">
        <v>0.98786238135221827</v>
      </c>
      <c r="AB2717">
        <v>0.98820998465782939</v>
      </c>
      <c r="AC2717">
        <v>0.98828813245162284</v>
      </c>
      <c r="AD2717">
        <v>14513.308205191915</v>
      </c>
      <c r="AE2717">
        <v>29059.933132351391</v>
      </c>
      <c r="AF2717">
        <v>29052.207316166416</v>
      </c>
      <c r="AG2717">
        <v>14536.280272490665</v>
      </c>
      <c r="AH2717">
        <v>29096.941267233644</v>
      </c>
      <c r="AI2717">
        <v>29099.789203872173</v>
      </c>
      <c r="AJ2717">
        <v>1</v>
      </c>
      <c r="AK2717">
        <v>1</v>
      </c>
      <c r="AL2717">
        <v>1</v>
      </c>
    </row>
    <row r="2718" spans="1:38" x14ac:dyDescent="0.25">
      <c r="A2718">
        <v>264679112.15517464</v>
      </c>
      <c r="B2718">
        <v>4507840.7771200351</v>
      </c>
      <c r="C2718">
        <v>4606042.3168593217</v>
      </c>
      <c r="D2718">
        <v>4798082.8910899628</v>
      </c>
      <c r="E2718">
        <v>4771653.5001348192</v>
      </c>
      <c r="F2718">
        <v>198822.95537106326</v>
      </c>
      <c r="G2718">
        <v>242581.45952552074</v>
      </c>
      <c r="H2718">
        <v>241776.23639650506</v>
      </c>
      <c r="I2718">
        <v>4.3165681444853242E-2</v>
      </c>
      <c r="J2718">
        <v>5.0557996814935058E-2</v>
      </c>
      <c r="K2718">
        <v>5.0669277723052158E-2</v>
      </c>
      <c r="L2718">
        <v>5162.5307690169248</v>
      </c>
      <c r="M2718">
        <v>5175.5566868162687</v>
      </c>
      <c r="N2718">
        <v>5151.703459655866</v>
      </c>
      <c r="O2718">
        <v>2.8893647396117453E-2</v>
      </c>
      <c r="P2718">
        <v>2.909353722183939E-2</v>
      </c>
      <c r="Q2718">
        <v>2.89594502444868E-2</v>
      </c>
      <c r="R2718">
        <v>-98201.539739286527</v>
      </c>
      <c r="S2718">
        <v>-290242.11396992765</v>
      </c>
      <c r="T2718">
        <v>-263812.72301478405</v>
      </c>
      <c r="U2718">
        <v>-2.1784606998037193E-2</v>
      </c>
      <c r="V2718">
        <v>-6.4386061602503458E-2</v>
      </c>
      <c r="W2718">
        <v>-5.8523079243124568E-2</v>
      </c>
      <c r="X2718">
        <f t="shared" si="127"/>
        <v>2.1784606998037193E-2</v>
      </c>
      <c r="Y2718">
        <f t="shared" si="128"/>
        <v>6.4386061602503458E-2</v>
      </c>
      <c r="Z2718">
        <f t="shared" si="129"/>
        <v>5.8523079243124568E-2</v>
      </c>
      <c r="AA2718">
        <v>0.98676202132936774</v>
      </c>
      <c r="AB2718">
        <v>0.98750508985191032</v>
      </c>
      <c r="AC2718">
        <v>0.98760295750656002</v>
      </c>
      <c r="AD2718">
        <v>14583.392508073355</v>
      </c>
      <c r="AE2718">
        <v>29148.212177658217</v>
      </c>
      <c r="AF2718">
        <v>29138.71406630634</v>
      </c>
      <c r="AG2718">
        <v>14606.364575372105</v>
      </c>
      <c r="AH2718">
        <v>29185.22031254047</v>
      </c>
      <c r="AI2718">
        <v>29186.295954012097</v>
      </c>
      <c r="AJ2718">
        <v>1</v>
      </c>
      <c r="AK2718">
        <v>1</v>
      </c>
      <c r="AL2718">
        <v>1</v>
      </c>
    </row>
    <row r="2719" spans="1:38" x14ac:dyDescent="0.25">
      <c r="A2719">
        <v>264387440.21355036</v>
      </c>
      <c r="B2719">
        <v>4507840.7771200351</v>
      </c>
      <c r="C2719">
        <v>4406420.4710059362</v>
      </c>
      <c r="D2719">
        <v>4334501.4759368729</v>
      </c>
      <c r="E2719">
        <v>4312159.8400180638</v>
      </c>
      <c r="F2719">
        <v>191693.91175216081</v>
      </c>
      <c r="G2719">
        <v>238142.6997242725</v>
      </c>
      <c r="H2719">
        <v>237718.62449946866</v>
      </c>
      <c r="I2719">
        <v>4.3503318172539093E-2</v>
      </c>
      <c r="J2719">
        <v>5.4941197054916124E-2</v>
      </c>
      <c r="K2719">
        <v>5.5127507633963971E-2</v>
      </c>
      <c r="L2719">
        <v>4977.4218264023229</v>
      </c>
      <c r="M2719">
        <v>5080.8542597822488</v>
      </c>
      <c r="N2719">
        <v>5065.2449492602345</v>
      </c>
      <c r="O2719">
        <v>2.7908547194257383E-2</v>
      </c>
      <c r="P2719">
        <v>2.8593271543772295E-2</v>
      </c>
      <c r="Q2719">
        <v>2.850542780105763E-2</v>
      </c>
      <c r="R2719">
        <v>101420.30611409899</v>
      </c>
      <c r="S2719">
        <v>173339.30118316226</v>
      </c>
      <c r="T2719">
        <v>195680.93710197136</v>
      </c>
      <c r="U2719">
        <v>2.2498644279733034E-2</v>
      </c>
      <c r="V2719">
        <v>3.8452844666333821E-2</v>
      </c>
      <c r="W2719">
        <v>4.3409017038749047E-2</v>
      </c>
      <c r="X2719">
        <f t="shared" si="127"/>
        <v>2.2498644279733034E-2</v>
      </c>
      <c r="Y2719">
        <f t="shared" si="128"/>
        <v>3.8452844666333821E-2</v>
      </c>
      <c r="Z2719">
        <f t="shared" si="129"/>
        <v>4.3409017038749047E-2</v>
      </c>
      <c r="AA2719">
        <v>0.98758097637253195</v>
      </c>
      <c r="AB2719">
        <v>0.98793899829988752</v>
      </c>
      <c r="AC2719">
        <v>0.98799649198898554</v>
      </c>
      <c r="AD2719">
        <v>14530.007772621046</v>
      </c>
      <c r="AE2719">
        <v>29094.250151803262</v>
      </c>
      <c r="AF2719">
        <v>29089.25941745504</v>
      </c>
      <c r="AG2719">
        <v>14552.979839919795</v>
      </c>
      <c r="AH2719">
        <v>29131.258286685515</v>
      </c>
      <c r="AI2719">
        <v>29136.841305160797</v>
      </c>
      <c r="AJ2719">
        <v>1</v>
      </c>
      <c r="AK2719">
        <v>1</v>
      </c>
      <c r="AL2719">
        <v>1</v>
      </c>
    </row>
    <row r="2720" spans="1:38" x14ac:dyDescent="0.25">
      <c r="A2720">
        <v>264324872.2124798</v>
      </c>
      <c r="B2720">
        <v>4507840.7771200351</v>
      </c>
      <c r="C2720">
        <v>4533999.8267677203</v>
      </c>
      <c r="D2720">
        <v>4461314.125561879</v>
      </c>
      <c r="E2720">
        <v>4422319.7008480849</v>
      </c>
      <c r="F2720">
        <v>188890.42955792116</v>
      </c>
      <c r="G2720">
        <v>231365.53269160623</v>
      </c>
      <c r="H2720">
        <v>229000.48387898502</v>
      </c>
      <c r="I2720">
        <v>4.1660881511894718E-2</v>
      </c>
      <c r="J2720">
        <v>5.1860399465251054E-2</v>
      </c>
      <c r="K2720">
        <v>5.1782887572571636E-2</v>
      </c>
      <c r="L2720">
        <v>4904.6281036596838</v>
      </c>
      <c r="M2720">
        <v>4936.2611312628924</v>
      </c>
      <c r="N2720">
        <v>4879.4811377884707</v>
      </c>
      <c r="O2720">
        <v>2.7488381121834E-2</v>
      </c>
      <c r="P2720">
        <v>2.7786248638190701E-2</v>
      </c>
      <c r="Q2720">
        <v>2.7466633655433198E-2</v>
      </c>
      <c r="R2720">
        <v>-26159.04964768514</v>
      </c>
      <c r="S2720">
        <v>46526.651558156125</v>
      </c>
      <c r="T2720">
        <v>85521.076271950267</v>
      </c>
      <c r="U2720">
        <v>-5.8030110070563783E-3</v>
      </c>
      <c r="V2720">
        <v>1.0321272169661907E-2</v>
      </c>
      <c r="W2720">
        <v>1.8971627548608292E-2</v>
      </c>
      <c r="X2720">
        <f t="shared" si="127"/>
        <v>5.8030110070563783E-3</v>
      </c>
      <c r="Y2720">
        <f t="shared" si="128"/>
        <v>1.0321272169661907E-2</v>
      </c>
      <c r="Z2720">
        <f t="shared" si="129"/>
        <v>1.8971627548608292E-2</v>
      </c>
      <c r="AA2720">
        <v>0.9880476457209868</v>
      </c>
      <c r="AB2720">
        <v>0.98855472115171961</v>
      </c>
      <c r="AC2720">
        <v>0.98880111481737765</v>
      </c>
      <c r="AD2720">
        <v>14508.468446592406</v>
      </c>
      <c r="AE2720">
        <v>29009.888446357665</v>
      </c>
      <c r="AF2720">
        <v>28980.082955756436</v>
      </c>
      <c r="AG2720">
        <v>14531.440513891155</v>
      </c>
      <c r="AH2720">
        <v>29046.896581239918</v>
      </c>
      <c r="AI2720">
        <v>29027.664843462193</v>
      </c>
      <c r="AJ2720">
        <v>1</v>
      </c>
      <c r="AK2720">
        <v>1</v>
      </c>
      <c r="AL2720">
        <v>1</v>
      </c>
    </row>
    <row r="2721" spans="1:38" x14ac:dyDescent="0.25">
      <c r="A2721">
        <v>264480522.98080677</v>
      </c>
      <c r="B2721">
        <v>4507840.7771200351</v>
      </c>
      <c r="C2721">
        <v>4590172.3196645482</v>
      </c>
      <c r="D2721">
        <v>4578170.472390268</v>
      </c>
      <c r="E2721">
        <v>4554149.4736987343</v>
      </c>
      <c r="F2721">
        <v>197498.60761954825</v>
      </c>
      <c r="G2721">
        <v>240479.08379530651</v>
      </c>
      <c r="H2721">
        <v>239777.91595810332</v>
      </c>
      <c r="I2721">
        <v>4.3026403774310051E-2</v>
      </c>
      <c r="J2721">
        <v>5.2527332751275226E-2</v>
      </c>
      <c r="K2721">
        <v>5.2650427339479347E-2</v>
      </c>
      <c r="L2721">
        <v>5128.1434619611837</v>
      </c>
      <c r="M2721">
        <v>5130.7017964631759</v>
      </c>
      <c r="N2721">
        <v>5109.1237815640479</v>
      </c>
      <c r="O2721">
        <v>2.8721358307151335E-2</v>
      </c>
      <c r="P2721">
        <v>2.886344714939033E-2</v>
      </c>
      <c r="Q2721">
        <v>2.8742057149086848E-2</v>
      </c>
      <c r="R2721">
        <v>-82331.542544513009</v>
      </c>
      <c r="S2721">
        <v>-70329.695270232856</v>
      </c>
      <c r="T2721">
        <v>-46308.696578699164</v>
      </c>
      <c r="U2721">
        <v>-1.8264075111613171E-2</v>
      </c>
      <c r="V2721">
        <v>-1.5601636958252332E-2</v>
      </c>
      <c r="W2721">
        <v>-1.0272921974916074E-2</v>
      </c>
      <c r="X2721">
        <f t="shared" si="127"/>
        <v>1.8264075111613171E-2</v>
      </c>
      <c r="Y2721">
        <f t="shared" si="128"/>
        <v>1.5601636958252332E-2</v>
      </c>
      <c r="Z2721">
        <f t="shared" si="129"/>
        <v>1.0272921974916074E-2</v>
      </c>
      <c r="AA2721">
        <v>0.98686520240511033</v>
      </c>
      <c r="AB2721">
        <v>0.98770632163442018</v>
      </c>
      <c r="AC2721">
        <v>0.98779273063167183</v>
      </c>
      <c r="AD2721">
        <v>14573.621636133614</v>
      </c>
      <c r="AE2721">
        <v>29122.777764700568</v>
      </c>
      <c r="AF2721">
        <v>29114.462896174289</v>
      </c>
      <c r="AG2721">
        <v>14596.593703432363</v>
      </c>
      <c r="AH2721">
        <v>29159.785899582821</v>
      </c>
      <c r="AI2721">
        <v>29162.044783880046</v>
      </c>
      <c r="AJ2721">
        <v>1</v>
      </c>
      <c r="AK2721">
        <v>1</v>
      </c>
      <c r="AL2721">
        <v>1</v>
      </c>
    </row>
    <row r="2722" spans="1:38" x14ac:dyDescent="0.25">
      <c r="A2722">
        <v>264559360.72076666</v>
      </c>
      <c r="B2722">
        <v>4507840.7771200351</v>
      </c>
      <c r="C2722">
        <v>4406259.3231844837</v>
      </c>
      <c r="D2722">
        <v>4584786.2860212773</v>
      </c>
      <c r="E2722">
        <v>4566618.4555694573</v>
      </c>
      <c r="F2722">
        <v>193217.46135394595</v>
      </c>
      <c r="G2722">
        <v>232950.57122854792</v>
      </c>
      <c r="H2722">
        <v>232451.76131476916</v>
      </c>
      <c r="I2722">
        <v>4.38506785874564E-2</v>
      </c>
      <c r="J2722">
        <v>5.0809472175137031E-2</v>
      </c>
      <c r="K2722">
        <v>5.0902382928722789E-2</v>
      </c>
      <c r="L2722">
        <v>5016.9815024098552</v>
      </c>
      <c r="M2722">
        <v>4970.0784593257031</v>
      </c>
      <c r="N2722">
        <v>4953.0200354533526</v>
      </c>
      <c r="O2722">
        <v>2.8106839554148062E-2</v>
      </c>
      <c r="P2722">
        <v>2.7951354022142529E-2</v>
      </c>
      <c r="Q2722">
        <v>2.7855418706710804E-2</v>
      </c>
      <c r="R2722">
        <v>101581.45393555146</v>
      </c>
      <c r="S2722">
        <v>-76945.508901242167</v>
      </c>
      <c r="T2722">
        <v>-58777.678449422121</v>
      </c>
      <c r="U2722">
        <v>2.2534392618997895E-2</v>
      </c>
      <c r="V2722">
        <v>-1.706926058519774E-2</v>
      </c>
      <c r="W2722">
        <v>-1.3038987256993125E-2</v>
      </c>
      <c r="X2722">
        <f t="shared" si="127"/>
        <v>2.2534392618997895E-2</v>
      </c>
      <c r="Y2722">
        <f t="shared" si="128"/>
        <v>1.706926058519774E-2</v>
      </c>
      <c r="Z2722">
        <f t="shared" si="129"/>
        <v>1.3038987256993125E-2</v>
      </c>
      <c r="AA2722">
        <v>0.98735119719153186</v>
      </c>
      <c r="AB2722">
        <v>0.98841442981387173</v>
      </c>
      <c r="AC2722">
        <v>0.98847798406153087</v>
      </c>
      <c r="AD2722">
        <v>14541.581559763166</v>
      </c>
      <c r="AE2722">
        <v>29029.83822004325</v>
      </c>
      <c r="AF2722">
        <v>29023.792010448276</v>
      </c>
      <c r="AG2722">
        <v>14564.553627061916</v>
      </c>
      <c r="AH2722">
        <v>29066.846354925503</v>
      </c>
      <c r="AI2722">
        <v>29071.373898154034</v>
      </c>
      <c r="AJ2722">
        <v>1</v>
      </c>
      <c r="AK2722">
        <v>1</v>
      </c>
      <c r="AL2722">
        <v>1</v>
      </c>
    </row>
    <row r="2723" spans="1:38" x14ac:dyDescent="0.25">
      <c r="A2723">
        <v>264367026.40366969</v>
      </c>
      <c r="B2723">
        <v>4507840.7771200351</v>
      </c>
      <c r="C2723">
        <v>4407224.5043485193</v>
      </c>
      <c r="D2723">
        <v>4473734.7550229179</v>
      </c>
      <c r="E2723">
        <v>4448896.0538043138</v>
      </c>
      <c r="F2723">
        <v>189766.88335294725</v>
      </c>
      <c r="G2723">
        <v>231958.62423131065</v>
      </c>
      <c r="H2723">
        <v>230867.0773771705</v>
      </c>
      <c r="I2723">
        <v>4.3058138555389702E-2</v>
      </c>
      <c r="J2723">
        <v>5.1848989028881839E-2</v>
      </c>
      <c r="K2723">
        <v>5.1893115637024784E-2</v>
      </c>
      <c r="L2723">
        <v>4927.3856352334369</v>
      </c>
      <c r="M2723">
        <v>4948.9149379067103</v>
      </c>
      <c r="N2723">
        <v>4919.2540134262681</v>
      </c>
      <c r="O2723">
        <v>2.7624845985296725E-2</v>
      </c>
      <c r="P2723">
        <v>2.7852953306987872E-2</v>
      </c>
      <c r="Q2723">
        <v>2.7686018866820407E-2</v>
      </c>
      <c r="R2723">
        <v>100616.27277151588</v>
      </c>
      <c r="S2723">
        <v>34106.022097117268</v>
      </c>
      <c r="T2723">
        <v>58944.723315721378</v>
      </c>
      <c r="U2723">
        <v>2.2320280982904971E-2</v>
      </c>
      <c r="V2723">
        <v>7.5659331780806348E-3</v>
      </c>
      <c r="W2723">
        <v>1.3076043771310823E-2</v>
      </c>
      <c r="X2723">
        <f t="shared" si="127"/>
        <v>2.2320280982904971E-2</v>
      </c>
      <c r="Y2723">
        <f t="shared" si="128"/>
        <v>7.5659331780806348E-3</v>
      </c>
      <c r="Z2723">
        <f t="shared" si="129"/>
        <v>1.3076043771310823E-2</v>
      </c>
      <c r="AA2723">
        <v>0.98785324651020234</v>
      </c>
      <c r="AB2723">
        <v>0.98851717828730712</v>
      </c>
      <c r="AC2723">
        <v>0.98863879177152514</v>
      </c>
      <c r="AD2723">
        <v>14515.236453933001</v>
      </c>
      <c r="AE2723">
        <v>29017.36923232445</v>
      </c>
      <c r="AF2723">
        <v>29003.803768506328</v>
      </c>
      <c r="AG2723">
        <v>14538.208521231751</v>
      </c>
      <c r="AH2723">
        <v>29054.377367206704</v>
      </c>
      <c r="AI2723">
        <v>29051.385656212085</v>
      </c>
      <c r="AJ2723">
        <v>1</v>
      </c>
      <c r="AK2723">
        <v>1</v>
      </c>
      <c r="AL2723">
        <v>1</v>
      </c>
    </row>
    <row r="2724" spans="1:38" x14ac:dyDescent="0.25">
      <c r="A2724">
        <v>264641364.63521096</v>
      </c>
      <c r="B2724">
        <v>4507840.7771200351</v>
      </c>
      <c r="C2724">
        <v>4270209.8413045071</v>
      </c>
      <c r="D2724">
        <v>4405637.4441617234</v>
      </c>
      <c r="E2724">
        <v>4376643.2371645756</v>
      </c>
      <c r="F2724">
        <v>193726.83894926767</v>
      </c>
      <c r="G2724">
        <v>237780.07275418463</v>
      </c>
      <c r="H2724">
        <v>237001.10295650084</v>
      </c>
      <c r="I2724">
        <v>4.5367053645796018E-2</v>
      </c>
      <c r="J2724">
        <v>5.3971774974195114E-2</v>
      </c>
      <c r="K2724">
        <v>5.4151341590739956E-2</v>
      </c>
      <c r="L2724">
        <v>5030.2077292506565</v>
      </c>
      <c r="M2724">
        <v>5073.1174919207269</v>
      </c>
      <c r="N2724">
        <v>5049.9561918935951</v>
      </c>
      <c r="O2724">
        <v>2.819833914569515E-2</v>
      </c>
      <c r="P2724">
        <v>2.8521834634037097E-2</v>
      </c>
      <c r="Q2724">
        <v>2.8391618298552017E-2</v>
      </c>
      <c r="R2724">
        <v>237630.93581552804</v>
      </c>
      <c r="S2724">
        <v>102203.33295831177</v>
      </c>
      <c r="T2724">
        <v>131197.53995545954</v>
      </c>
      <c r="U2724">
        <v>5.2715024235471211E-2</v>
      </c>
      <c r="V2724">
        <v>2.2672347585357116E-2</v>
      </c>
      <c r="W2724">
        <v>2.9104297698659819E-2</v>
      </c>
      <c r="X2724">
        <f t="shared" si="127"/>
        <v>5.2715024235471211E-2</v>
      </c>
      <c r="Y2724">
        <f t="shared" si="128"/>
        <v>2.2672347585357116E-2</v>
      </c>
      <c r="Z2724">
        <f t="shared" si="129"/>
        <v>2.9104297698659819E-2</v>
      </c>
      <c r="AA2724">
        <v>0.98754398588229175</v>
      </c>
      <c r="AB2724">
        <v>0.98813523881817833</v>
      </c>
      <c r="AC2724">
        <v>0.98822714594541683</v>
      </c>
      <c r="AD2724">
        <v>14545.430746707931</v>
      </c>
      <c r="AE2724">
        <v>29089.797344444909</v>
      </c>
      <c r="AF2724">
        <v>29080.426418007701</v>
      </c>
      <c r="AG2724">
        <v>14568.40281400668</v>
      </c>
      <c r="AH2724">
        <v>29126.805479327162</v>
      </c>
      <c r="AI2724">
        <v>29128.008305713458</v>
      </c>
      <c r="AJ2724">
        <v>1</v>
      </c>
      <c r="AK2724">
        <v>1</v>
      </c>
      <c r="AL2724">
        <v>1</v>
      </c>
    </row>
    <row r="2725" spans="1:38" x14ac:dyDescent="0.25">
      <c r="A2725">
        <v>264371016.50959554</v>
      </c>
      <c r="B2725">
        <v>4507840.7771200351</v>
      </c>
      <c r="C2725">
        <v>4480918.8687985456</v>
      </c>
      <c r="D2725">
        <v>4701486.7959163003</v>
      </c>
      <c r="E2725">
        <v>4674330.1387115652</v>
      </c>
      <c r="F2725">
        <v>192683.13490708431</v>
      </c>
      <c r="G2725">
        <v>233876.9113496278</v>
      </c>
      <c r="H2725">
        <v>233090.62072313766</v>
      </c>
      <c r="I2725">
        <v>4.3000808661984954E-2</v>
      </c>
      <c r="J2725">
        <v>4.9745308559150415E-2</v>
      </c>
      <c r="K2725">
        <v>4.9866101410497909E-2</v>
      </c>
      <c r="L2725">
        <v>5003.1074670024518</v>
      </c>
      <c r="M2725">
        <v>4989.8422360681579</v>
      </c>
      <c r="N2725">
        <v>4966.6326810688952</v>
      </c>
      <c r="O2725">
        <v>2.8040911485435457E-2</v>
      </c>
      <c r="P2725">
        <v>2.8082864290424812E-2</v>
      </c>
      <c r="Q2725">
        <v>2.7952240765181047E-2</v>
      </c>
      <c r="R2725">
        <v>26921.90832148958</v>
      </c>
      <c r="S2725">
        <v>-193646.01879626513</v>
      </c>
      <c r="T2725">
        <v>-166489.36159153003</v>
      </c>
      <c r="U2725">
        <v>5.9722402925440994E-3</v>
      </c>
      <c r="V2725">
        <v>-4.2957599518406574E-2</v>
      </c>
      <c r="W2725">
        <v>-3.6933283543767174E-2</v>
      </c>
      <c r="X2725">
        <f t="shared" si="127"/>
        <v>5.9722402925440994E-3</v>
      </c>
      <c r="Y2725">
        <f t="shared" si="128"/>
        <v>4.2957599518406574E-2</v>
      </c>
      <c r="Z2725">
        <f t="shared" si="129"/>
        <v>3.6933283543767174E-2</v>
      </c>
      <c r="AA2725">
        <v>0.98745898250196362</v>
      </c>
      <c r="AB2725">
        <v>0.98831131998380584</v>
      </c>
      <c r="AC2725">
        <v>0.98840386392013735</v>
      </c>
      <c r="AD2725">
        <v>14537.532922512512</v>
      </c>
      <c r="AE2725">
        <v>29041.434664072407</v>
      </c>
      <c r="AF2725">
        <v>29031.811681417392</v>
      </c>
      <c r="AG2725">
        <v>14560.504989811261</v>
      </c>
      <c r="AH2725">
        <v>29078.44279895466</v>
      </c>
      <c r="AI2725">
        <v>29079.393569123149</v>
      </c>
      <c r="AJ2725">
        <v>1</v>
      </c>
      <c r="AK2725">
        <v>1</v>
      </c>
      <c r="AL2725">
        <v>1</v>
      </c>
    </row>
    <row r="2726" spans="1:38" x14ac:dyDescent="0.25">
      <c r="A2726">
        <v>264754653.83102459</v>
      </c>
      <c r="B2726">
        <v>4507840.7771200351</v>
      </c>
      <c r="C2726">
        <v>4474685.4829999283</v>
      </c>
      <c r="D2726">
        <v>4351900.7441815343</v>
      </c>
      <c r="E2726">
        <v>4309286.7488398915</v>
      </c>
      <c r="F2726">
        <v>195169.19645638086</v>
      </c>
      <c r="G2726">
        <v>239330.80327749511</v>
      </c>
      <c r="H2726">
        <v>237341.20382680467</v>
      </c>
      <c r="I2726">
        <v>4.3616293747987644E-2</v>
      </c>
      <c r="J2726">
        <v>5.4994545451772764E-2</v>
      </c>
      <c r="K2726">
        <v>5.5076679195391116E-2</v>
      </c>
      <c r="L2726">
        <v>5067.6592146513112</v>
      </c>
      <c r="M2726">
        <v>5106.2028470219293</v>
      </c>
      <c r="N2726">
        <v>5057.2029703871785</v>
      </c>
      <c r="O2726">
        <v>2.8369897763294353E-2</v>
      </c>
      <c r="P2726">
        <v>2.8695335659066668E-2</v>
      </c>
      <c r="Q2726">
        <v>2.8419970980182615E-2</v>
      </c>
      <c r="R2726">
        <v>33155.294120106846</v>
      </c>
      <c r="S2726">
        <v>155940.03293850087</v>
      </c>
      <c r="T2726">
        <v>198554.02828014363</v>
      </c>
      <c r="U2726">
        <v>7.3550277748028773E-3</v>
      </c>
      <c r="V2726">
        <v>3.4593065870912966E-2</v>
      </c>
      <c r="W2726">
        <v>4.4046371222320684E-2</v>
      </c>
      <c r="X2726">
        <f t="shared" si="127"/>
        <v>7.3550277748028773E-3</v>
      </c>
      <c r="Y2726">
        <f t="shared" si="128"/>
        <v>3.4593065870912966E-2</v>
      </c>
      <c r="Z2726">
        <f t="shared" si="129"/>
        <v>4.4046371222320684E-2</v>
      </c>
      <c r="AA2726">
        <v>0.98741179038182858</v>
      </c>
      <c r="AB2726">
        <v>0.98794291399055956</v>
      </c>
      <c r="AC2726">
        <v>0.98815692771999386</v>
      </c>
      <c r="AD2726">
        <v>14556.275477188134</v>
      </c>
      <c r="AE2726">
        <v>29108.79188333741</v>
      </c>
      <c r="AF2726">
        <v>29084.616535140882</v>
      </c>
      <c r="AG2726">
        <v>14579.247544486883</v>
      </c>
      <c r="AH2726">
        <v>29145.800018219663</v>
      </c>
      <c r="AI2726">
        <v>29132.198422846639</v>
      </c>
      <c r="AJ2726">
        <v>1</v>
      </c>
      <c r="AK2726">
        <v>1</v>
      </c>
      <c r="AL2726">
        <v>1</v>
      </c>
    </row>
    <row r="2727" spans="1:38" x14ac:dyDescent="0.25">
      <c r="A2727">
        <v>264365440.24470505</v>
      </c>
      <c r="B2727">
        <v>4507840.7771200351</v>
      </c>
      <c r="C2727">
        <v>4399744.4404129153</v>
      </c>
      <c r="D2727">
        <v>4562267.7335459813</v>
      </c>
      <c r="E2727">
        <v>4512112.8924940424</v>
      </c>
      <c r="F2727">
        <v>192816.96623451574</v>
      </c>
      <c r="G2727">
        <v>240468.30624990526</v>
      </c>
      <c r="H2727">
        <v>237558.81591780277</v>
      </c>
      <c r="I2727">
        <v>4.3824583187931684E-2</v>
      </c>
      <c r="J2727">
        <v>5.270806543898366E-2</v>
      </c>
      <c r="K2727">
        <v>5.2649129482771784E-2</v>
      </c>
      <c r="L2727">
        <v>5006.5824598393383</v>
      </c>
      <c r="M2727">
        <v>5130.4718539223149</v>
      </c>
      <c r="N2727">
        <v>5061.8397906916325</v>
      </c>
      <c r="O2727">
        <v>2.8076976474476611E-2</v>
      </c>
      <c r="P2727">
        <v>2.8874948939975567E-2</v>
      </c>
      <c r="Q2727">
        <v>2.8488678948080753E-2</v>
      </c>
      <c r="R2727">
        <v>108096.33670711983</v>
      </c>
      <c r="S2727">
        <v>-54426.956425946206</v>
      </c>
      <c r="T2727">
        <v>-4272.1153740072623</v>
      </c>
      <c r="U2727">
        <v>2.3979626178407373E-2</v>
      </c>
      <c r="V2727">
        <v>-1.2073841805193138E-2</v>
      </c>
      <c r="W2727">
        <v>-9.4770769093948054E-4</v>
      </c>
      <c r="X2727">
        <f t="shared" si="127"/>
        <v>2.3979626178407373E-2</v>
      </c>
      <c r="Y2727">
        <f t="shared" si="128"/>
        <v>1.2073841805193138E-2</v>
      </c>
      <c r="Z2727">
        <f t="shared" si="129"/>
        <v>9.4770769093948054E-4</v>
      </c>
      <c r="AA2727">
        <v>0.98765194299848336</v>
      </c>
      <c r="AB2727">
        <v>0.98766692464319905</v>
      </c>
      <c r="AC2727">
        <v>0.98797816020367357</v>
      </c>
      <c r="AD2727">
        <v>14538.548026830178</v>
      </c>
      <c r="AE2727">
        <v>29122.646806561199</v>
      </c>
      <c r="AF2727">
        <v>29087.294414896463</v>
      </c>
      <c r="AG2727">
        <v>14561.520094128928</v>
      </c>
      <c r="AH2727">
        <v>29159.654941443452</v>
      </c>
      <c r="AI2727">
        <v>29134.876302602221</v>
      </c>
      <c r="AJ2727">
        <v>1</v>
      </c>
      <c r="AK2727">
        <v>1</v>
      </c>
      <c r="AL2727">
        <v>1</v>
      </c>
    </row>
    <row r="2728" spans="1:38" x14ac:dyDescent="0.25">
      <c r="A2728">
        <v>264592490.48115429</v>
      </c>
      <c r="B2728">
        <v>4507840.7771200202</v>
      </c>
      <c r="C2728">
        <v>4349173.9539672509</v>
      </c>
      <c r="D2728">
        <v>4433691.5932546034</v>
      </c>
      <c r="E2728">
        <v>4395548.4776970912</v>
      </c>
      <c r="F2728">
        <v>184757.7123756514</v>
      </c>
      <c r="G2728">
        <v>233391.16094068857</v>
      </c>
      <c r="H2728">
        <v>231625.76793393993</v>
      </c>
      <c r="I2728">
        <v>4.2481104304213493E-2</v>
      </c>
      <c r="J2728">
        <v>5.2640368873597056E-2</v>
      </c>
      <c r="K2728">
        <v>5.2695532561909758E-2</v>
      </c>
      <c r="L2728">
        <v>4797.3201744857388</v>
      </c>
      <c r="M2728">
        <v>4979.4785884009934</v>
      </c>
      <c r="N2728">
        <v>4935.4199891415547</v>
      </c>
      <c r="O2728">
        <v>2.6885633851043953E-2</v>
      </c>
      <c r="P2728">
        <v>2.8000648769196394E-2</v>
      </c>
      <c r="Q2728">
        <v>2.7752898057706241E-2</v>
      </c>
      <c r="R2728">
        <v>158666.82315276936</v>
      </c>
      <c r="S2728">
        <v>74149.183865416795</v>
      </c>
      <c r="T2728">
        <v>112292.29942292906</v>
      </c>
      <c r="U2728">
        <v>3.5197965278209932E-2</v>
      </c>
      <c r="V2728">
        <v>1.6448935872306784E-2</v>
      </c>
      <c r="W2728">
        <v>2.491044049134997E-2</v>
      </c>
      <c r="X2728">
        <f t="shared" si="127"/>
        <v>3.5197965278209932E-2</v>
      </c>
      <c r="Y2728">
        <f t="shared" si="128"/>
        <v>1.6448935872306784E-2</v>
      </c>
      <c r="Z2728">
        <f t="shared" si="129"/>
        <v>2.491044049134997E-2</v>
      </c>
      <c r="AA2728">
        <v>0.9885511632409979</v>
      </c>
      <c r="AB2728">
        <v>0.98837254851001766</v>
      </c>
      <c r="AC2728">
        <v>0.98856167562888098</v>
      </c>
      <c r="AD2728">
        <v>14476.126367285007</v>
      </c>
      <c r="AE2728">
        <v>29035.359508116409</v>
      </c>
      <c r="AF2728">
        <v>29013.390493221923</v>
      </c>
      <c r="AG2728">
        <v>14499.098434583757</v>
      </c>
      <c r="AH2728">
        <v>29072.367642998663</v>
      </c>
      <c r="AI2728">
        <v>29060.97238092768</v>
      </c>
      <c r="AJ2728">
        <v>1</v>
      </c>
      <c r="AK2728">
        <v>1</v>
      </c>
      <c r="AL2728">
        <v>1</v>
      </c>
    </row>
    <row r="2729" spans="1:38" x14ac:dyDescent="0.25">
      <c r="A2729">
        <v>264229523.10847005</v>
      </c>
      <c r="B2729">
        <v>4507840.7771200351</v>
      </c>
      <c r="C2729">
        <v>4580027.3889353946</v>
      </c>
      <c r="D2729">
        <v>4572088.7571404129</v>
      </c>
      <c r="E2729">
        <v>4546876.9438886615</v>
      </c>
      <c r="F2729">
        <v>183923.3520774366</v>
      </c>
      <c r="G2729">
        <v>230561.99405518439</v>
      </c>
      <c r="H2729">
        <v>229620.13101759666</v>
      </c>
      <c r="I2729">
        <v>4.0157696987089132E-2</v>
      </c>
      <c r="J2729">
        <v>5.0428153586280791E-2</v>
      </c>
      <c r="K2729">
        <v>5.0500625781443917E-2</v>
      </c>
      <c r="L2729">
        <v>4775.6556201894746</v>
      </c>
      <c r="M2729">
        <v>4919.1173653255346</v>
      </c>
      <c r="N2729">
        <v>4892.6844134921957</v>
      </c>
      <c r="O2729">
        <v>2.6772241707517391E-2</v>
      </c>
      <c r="P2729">
        <v>2.7699922250761098E-2</v>
      </c>
      <c r="Q2729">
        <v>2.755107629806992E-2</v>
      </c>
      <c r="R2729">
        <v>-72186.611815359443</v>
      </c>
      <c r="S2729">
        <v>-64247.980020377785</v>
      </c>
      <c r="T2729">
        <v>-39036.16676862631</v>
      </c>
      <c r="U2729">
        <v>-1.6013567333999307E-2</v>
      </c>
      <c r="V2729">
        <v>-1.4252495417867104E-2</v>
      </c>
      <c r="W2729">
        <v>-8.6596152567672766E-3</v>
      </c>
      <c r="X2729">
        <f t="shared" si="127"/>
        <v>1.6013567333999307E-2</v>
      </c>
      <c r="Y2729">
        <f t="shared" si="128"/>
        <v>1.4252495417867104E-2</v>
      </c>
      <c r="Z2729">
        <f t="shared" si="129"/>
        <v>8.6596152567672766E-3</v>
      </c>
      <c r="AA2729">
        <v>0.98856392406560023</v>
      </c>
      <c r="AB2729">
        <v>0.98865917494702227</v>
      </c>
      <c r="AC2729">
        <v>0.98876528476810366</v>
      </c>
      <c r="AD2729">
        <v>14469.509066012388</v>
      </c>
      <c r="AE2729">
        <v>28999.722599431687</v>
      </c>
      <c r="AF2729">
        <v>28987.978850454449</v>
      </c>
      <c r="AG2729">
        <v>14492.481133311137</v>
      </c>
      <c r="AH2729">
        <v>29036.73073431394</v>
      </c>
      <c r="AI2729">
        <v>29035.560738160206</v>
      </c>
      <c r="AJ2729">
        <v>1</v>
      </c>
      <c r="AK2729">
        <v>1</v>
      </c>
      <c r="AL2729">
        <v>1</v>
      </c>
    </row>
    <row r="2730" spans="1:38" x14ac:dyDescent="0.25">
      <c r="A2730">
        <v>264690851.63081783</v>
      </c>
      <c r="B2730">
        <v>4507840.7771200202</v>
      </c>
      <c r="C2730">
        <v>4218771.9479591511</v>
      </c>
      <c r="D2730">
        <v>4260246.6143877581</v>
      </c>
      <c r="E2730">
        <v>4230442.9578836309</v>
      </c>
      <c r="F2730">
        <v>196110.91915974076</v>
      </c>
      <c r="G2730">
        <v>238543.73654244991</v>
      </c>
      <c r="H2730">
        <v>237364.71727390189</v>
      </c>
      <c r="I2730">
        <v>4.648530936937946E-2</v>
      </c>
      <c r="J2730">
        <v>5.5992940816345475E-2</v>
      </c>
      <c r="K2730">
        <v>5.6108714769823688E-2</v>
      </c>
      <c r="L2730">
        <v>5092.111483871955</v>
      </c>
      <c r="M2730">
        <v>5089.410514617377</v>
      </c>
      <c r="N2730">
        <v>5057.703988636792</v>
      </c>
      <c r="O2730">
        <v>2.8536398735103403E-2</v>
      </c>
      <c r="P2730">
        <v>2.8607988554340165E-2</v>
      </c>
      <c r="Q2730">
        <v>2.8429763604761963E-2</v>
      </c>
      <c r="R2730">
        <v>289068.82916086912</v>
      </c>
      <c r="S2730">
        <v>247594.16273226216</v>
      </c>
      <c r="T2730">
        <v>277397.81923638936</v>
      </c>
      <c r="U2730">
        <v>6.412578514930381E-2</v>
      </c>
      <c r="V2730">
        <v>5.4925223621240166E-2</v>
      </c>
      <c r="W2730">
        <v>6.1536738529973975E-2</v>
      </c>
      <c r="X2730">
        <f t="shared" si="127"/>
        <v>6.412578514930381E-2</v>
      </c>
      <c r="Y2730">
        <f t="shared" si="128"/>
        <v>5.4925223621240166E-2</v>
      </c>
      <c r="Z2730">
        <f t="shared" si="129"/>
        <v>6.1536738529973975E-2</v>
      </c>
      <c r="AA2730">
        <v>0.9870294243453529</v>
      </c>
      <c r="AB2730">
        <v>0.98783195013897496</v>
      </c>
      <c r="AC2730">
        <v>0.98796654855299904</v>
      </c>
      <c r="AD2730">
        <v>14563.312897163076</v>
      </c>
      <c r="AE2730">
        <v>29099.16671653021</v>
      </c>
      <c r="AF2730">
        <v>29084.906004007484</v>
      </c>
      <c r="AG2730">
        <v>14586.284964461825</v>
      </c>
      <c r="AH2730">
        <v>29136.174851412463</v>
      </c>
      <c r="AI2730">
        <v>29132.487891713241</v>
      </c>
      <c r="AJ2730">
        <v>0</v>
      </c>
      <c r="AK2730">
        <v>1</v>
      </c>
      <c r="AL2730">
        <v>1</v>
      </c>
    </row>
    <row r="2731" spans="1:38" x14ac:dyDescent="0.25">
      <c r="A2731">
        <v>264274636.32921058</v>
      </c>
      <c r="B2731">
        <v>4507840.7771200351</v>
      </c>
      <c r="C2731">
        <v>4792020.908691071</v>
      </c>
      <c r="D2731">
        <v>5000199.8360810876</v>
      </c>
      <c r="E2731">
        <v>4961023.9193957215</v>
      </c>
      <c r="F2731">
        <v>198797.6456312552</v>
      </c>
      <c r="G2731">
        <v>239968.12620201448</v>
      </c>
      <c r="H2731">
        <v>238154.59421832391</v>
      </c>
      <c r="I2731">
        <v>4.148513736046204E-2</v>
      </c>
      <c r="J2731">
        <v>4.7991707145466765E-2</v>
      </c>
      <c r="K2731">
        <v>4.8005129200693789E-2</v>
      </c>
      <c r="L2731">
        <v>5161.8735898181194</v>
      </c>
      <c r="M2731">
        <v>5119.8003450751985</v>
      </c>
      <c r="N2731">
        <v>5074.5344755693814</v>
      </c>
      <c r="O2731">
        <v>2.8915396582764805E-2</v>
      </c>
      <c r="P2731">
        <v>2.8824971268643092E-2</v>
      </c>
      <c r="Q2731">
        <v>2.8570120043983439E-2</v>
      </c>
      <c r="R2731">
        <v>-284180.13157103583</v>
      </c>
      <c r="S2731">
        <v>-492359.05896105245</v>
      </c>
      <c r="T2731">
        <v>-453183.14227568638</v>
      </c>
      <c r="U2731">
        <v>-6.3041297512862152E-2</v>
      </c>
      <c r="V2731">
        <v>-0.10922281493615893</v>
      </c>
      <c r="W2731">
        <v>-0.10053219815922948</v>
      </c>
      <c r="X2731">
        <f t="shared" si="127"/>
        <v>6.3041297512862152E-2</v>
      </c>
      <c r="Y2731">
        <f t="shared" si="128"/>
        <v>0.10922281493615893</v>
      </c>
      <c r="Z2731">
        <f t="shared" si="129"/>
        <v>0.10053219815922948</v>
      </c>
      <c r="AA2731">
        <v>0.986820651844179</v>
      </c>
      <c r="AB2731">
        <v>0.98774154192535457</v>
      </c>
      <c r="AC2731">
        <v>0.9879407696964253</v>
      </c>
      <c r="AD2731">
        <v>14583.20638673278</v>
      </c>
      <c r="AE2731">
        <v>29116.562644206912</v>
      </c>
      <c r="AF2731">
        <v>29094.613380757848</v>
      </c>
      <c r="AG2731">
        <v>14606.178454031529</v>
      </c>
      <c r="AH2731">
        <v>29153.570779089165</v>
      </c>
      <c r="AI2731">
        <v>29142.195268463605</v>
      </c>
      <c r="AJ2731">
        <v>0</v>
      </c>
      <c r="AK2731">
        <v>0</v>
      </c>
      <c r="AL2731">
        <v>0</v>
      </c>
    </row>
    <row r="2732" spans="1:38" x14ac:dyDescent="0.25">
      <c r="A2732">
        <v>264673995.06110716</v>
      </c>
      <c r="B2732">
        <v>4507840.7771200351</v>
      </c>
      <c r="C2732">
        <v>4297919.9743050626</v>
      </c>
      <c r="D2732">
        <v>4333970.226900354</v>
      </c>
      <c r="E2732">
        <v>4305314.6474417038</v>
      </c>
      <c r="F2732">
        <v>191529.64974298596</v>
      </c>
      <c r="G2732">
        <v>233051.35606615187</v>
      </c>
      <c r="H2732">
        <v>231953.06042381169</v>
      </c>
      <c r="I2732">
        <v>4.4563335494387533E-2</v>
      </c>
      <c r="J2732">
        <v>5.377317883257119E-2</v>
      </c>
      <c r="K2732">
        <v>5.387598338756551E-2</v>
      </c>
      <c r="L2732">
        <v>4973.1566867208257</v>
      </c>
      <c r="M2732">
        <v>4972.2287375918622</v>
      </c>
      <c r="N2732">
        <v>4942.3938500863687</v>
      </c>
      <c r="O2732">
        <v>2.7865225120444394E-2</v>
      </c>
      <c r="P2732">
        <v>2.7951113048421239E-2</v>
      </c>
      <c r="Q2732">
        <v>2.7783397853191331E-2</v>
      </c>
      <c r="R2732">
        <v>209920.80281497259</v>
      </c>
      <c r="S2732">
        <v>173870.55021968111</v>
      </c>
      <c r="T2732">
        <v>202526.12967833132</v>
      </c>
      <c r="U2732">
        <v>4.6567927571986377E-2</v>
      </c>
      <c r="V2732">
        <v>3.8570694666541297E-2</v>
      </c>
      <c r="W2732">
        <v>4.4927525103874898E-2</v>
      </c>
      <c r="X2732">
        <f t="shared" si="127"/>
        <v>4.6567927571986377E-2</v>
      </c>
      <c r="Y2732">
        <f t="shared" si="128"/>
        <v>3.8570694666541297E-2</v>
      </c>
      <c r="Z2732">
        <f t="shared" si="129"/>
        <v>4.4927525103874898E-2</v>
      </c>
      <c r="AA2732">
        <v>0.98764859607620337</v>
      </c>
      <c r="AB2732">
        <v>0.9884050351908974</v>
      </c>
      <c r="AC2732">
        <v>0.9885279952950099</v>
      </c>
      <c r="AD2732">
        <v>14528.754451602974</v>
      </c>
      <c r="AE2732">
        <v>29031.102134558711</v>
      </c>
      <c r="AF2732">
        <v>29017.516431490887</v>
      </c>
      <c r="AG2732">
        <v>14551.726518901723</v>
      </c>
      <c r="AH2732">
        <v>29068.110269440964</v>
      </c>
      <c r="AI2732">
        <v>29065.098319196644</v>
      </c>
      <c r="AJ2732">
        <v>1</v>
      </c>
      <c r="AK2732">
        <v>1</v>
      </c>
      <c r="AL2732">
        <v>1</v>
      </c>
    </row>
    <row r="2733" spans="1:38" x14ac:dyDescent="0.25">
      <c r="A2733">
        <v>264888519.20140249</v>
      </c>
      <c r="B2733">
        <v>4507840.7771200351</v>
      </c>
      <c r="C2733">
        <v>4359944.7709142342</v>
      </c>
      <c r="D2733">
        <v>4116071.2431861972</v>
      </c>
      <c r="E2733">
        <v>4077353.3047155766</v>
      </c>
      <c r="F2733">
        <v>193986.64379227196</v>
      </c>
      <c r="G2733">
        <v>238090.12669073703</v>
      </c>
      <c r="H2733">
        <v>236464.23354896289</v>
      </c>
      <c r="I2733">
        <v>4.4492913095225982E-2</v>
      </c>
      <c r="J2733">
        <v>5.7844024707996683E-2</v>
      </c>
      <c r="K2733">
        <v>5.7994541036089559E-2</v>
      </c>
      <c r="L2733">
        <v>5036.9536831745691</v>
      </c>
      <c r="M2733">
        <v>5079.732596503477</v>
      </c>
      <c r="N2733">
        <v>5038.5167219712484</v>
      </c>
      <c r="O2733">
        <v>2.8195628012619121E-2</v>
      </c>
      <c r="P2733">
        <v>2.8531889399851955E-2</v>
      </c>
      <c r="Q2733">
        <v>2.8300387691576764E-2</v>
      </c>
      <c r="R2733">
        <v>147896.00620580092</v>
      </c>
      <c r="S2733">
        <v>391769.5339338379</v>
      </c>
      <c r="T2733">
        <v>430487.47240445856</v>
      </c>
      <c r="U2733">
        <v>3.2808613595329467E-2</v>
      </c>
      <c r="V2733">
        <v>8.6908467557749725E-2</v>
      </c>
      <c r="W2733">
        <v>9.5497488418277265E-2</v>
      </c>
      <c r="X2733">
        <f t="shared" si="127"/>
        <v>3.2808613595329467E-2</v>
      </c>
      <c r="Y2733">
        <f t="shared" si="128"/>
        <v>8.6908467557749725E-2</v>
      </c>
      <c r="Z2733">
        <f t="shared" si="129"/>
        <v>9.5497488418277265E-2</v>
      </c>
      <c r="AA2733">
        <v>0.98747148903086646</v>
      </c>
      <c r="AB2733">
        <v>0.98801006887400744</v>
      </c>
      <c r="AC2733">
        <v>0.98818761009609646</v>
      </c>
      <c r="AD2733">
        <v>14547.390104606133</v>
      </c>
      <c r="AE2733">
        <v>29093.605011879699</v>
      </c>
      <c r="AF2733">
        <v>29073.799816395243</v>
      </c>
      <c r="AG2733">
        <v>14570.362171904882</v>
      </c>
      <c r="AH2733">
        <v>29130.613146761953</v>
      </c>
      <c r="AI2733">
        <v>29121.381704101001</v>
      </c>
      <c r="AJ2733">
        <v>1</v>
      </c>
      <c r="AK2733">
        <v>0</v>
      </c>
      <c r="AL2733">
        <v>0</v>
      </c>
    </row>
    <row r="2734" spans="1:38" x14ac:dyDescent="0.25">
      <c r="A2734">
        <v>264417701.46880481</v>
      </c>
      <c r="B2734">
        <v>4507840.7771200351</v>
      </c>
      <c r="C2734">
        <v>4531270.411770436</v>
      </c>
      <c r="D2734">
        <v>4430476.82548133</v>
      </c>
      <c r="E2734">
        <v>4381739.0011973996</v>
      </c>
      <c r="F2734">
        <v>194395.18759067479</v>
      </c>
      <c r="G2734">
        <v>239447.01957370096</v>
      </c>
      <c r="H2734">
        <v>236393.63982222622</v>
      </c>
      <c r="I2734">
        <v>4.2900813662701195E-2</v>
      </c>
      <c r="J2734">
        <v>5.4045428744046588E-2</v>
      </c>
      <c r="K2734">
        <v>5.3949730862022323E-2</v>
      </c>
      <c r="L2734">
        <v>5047.5617134485856</v>
      </c>
      <c r="M2734">
        <v>5108.6823606258195</v>
      </c>
      <c r="N2734">
        <v>5037.0125296995811</v>
      </c>
      <c r="O2734">
        <v>2.8285705003837383E-2</v>
      </c>
      <c r="P2734">
        <v>2.8746527561270007E-2</v>
      </c>
      <c r="Q2734">
        <v>2.8343241816610732E-2</v>
      </c>
      <c r="R2734">
        <v>-23429.63465040084</v>
      </c>
      <c r="S2734">
        <v>77363.951638705097</v>
      </c>
      <c r="T2734">
        <v>126101.77592263557</v>
      </c>
      <c r="U2734">
        <v>-5.1975293291901805E-3</v>
      </c>
      <c r="V2734">
        <v>1.7162086121447106E-2</v>
      </c>
      <c r="W2734">
        <v>2.7973875333547019E-2</v>
      </c>
      <c r="X2734">
        <f t="shared" si="127"/>
        <v>5.1975293291901805E-3</v>
      </c>
      <c r="Y2734">
        <f t="shared" si="128"/>
        <v>1.7162086121447106E-2</v>
      </c>
      <c r="Z2734">
        <f t="shared" si="129"/>
        <v>2.7973875333547019E-2</v>
      </c>
      <c r="AA2734">
        <v>0.98747822110210648</v>
      </c>
      <c r="AB2734">
        <v>0.98780851931662605</v>
      </c>
      <c r="AC2734">
        <v>0.98813187546180337</v>
      </c>
      <c r="AD2734">
        <v>14550.465898607326</v>
      </c>
      <c r="AE2734">
        <v>29110.210428675033</v>
      </c>
      <c r="AF2734">
        <v>29072.927356052831</v>
      </c>
      <c r="AG2734">
        <v>14573.437965906076</v>
      </c>
      <c r="AH2734">
        <v>29147.218563557286</v>
      </c>
      <c r="AI2734">
        <v>29120.509243758588</v>
      </c>
      <c r="AJ2734">
        <v>1</v>
      </c>
      <c r="AK2734">
        <v>1</v>
      </c>
      <c r="AL2734">
        <v>1</v>
      </c>
    </row>
    <row r="2735" spans="1:38" x14ac:dyDescent="0.25">
      <c r="A2735">
        <v>264703458.38718992</v>
      </c>
      <c r="B2735">
        <v>4507840.7771200351</v>
      </c>
      <c r="C2735">
        <v>4684882.5245112767</v>
      </c>
      <c r="D2735">
        <v>4892503.3426405834</v>
      </c>
      <c r="E2735">
        <v>4856034.7031111624</v>
      </c>
      <c r="F2735">
        <v>192466.0061733106</v>
      </c>
      <c r="G2735">
        <v>239314.82446989135</v>
      </c>
      <c r="H2735">
        <v>237636.6660148745</v>
      </c>
      <c r="I2735">
        <v>4.1082354822416491E-2</v>
      </c>
      <c r="J2735">
        <v>4.8914596007353622E-2</v>
      </c>
      <c r="K2735">
        <v>4.8936360743597147E-2</v>
      </c>
      <c r="L2735">
        <v>4997.4696181592308</v>
      </c>
      <c r="M2735">
        <v>5105.8619338099179</v>
      </c>
      <c r="N2735">
        <v>5063.4985997640006</v>
      </c>
      <c r="O2735">
        <v>2.7960139580626143E-2</v>
      </c>
      <c r="P2735">
        <v>2.8699071308464857E-2</v>
      </c>
      <c r="Q2735">
        <v>2.8460955127414717E-2</v>
      </c>
      <c r="R2735">
        <v>-177041.7473912416</v>
      </c>
      <c r="S2735">
        <v>-384662.56552054826</v>
      </c>
      <c r="T2735">
        <v>-348193.92599112727</v>
      </c>
      <c r="U2735">
        <v>-3.9274179400885997E-2</v>
      </c>
      <c r="V2735">
        <v>-8.5331888267424813E-2</v>
      </c>
      <c r="W2735">
        <v>-7.7241842204901712E-2</v>
      </c>
      <c r="X2735">
        <f t="shared" si="127"/>
        <v>3.9274179400885997E-2</v>
      </c>
      <c r="Y2735">
        <f t="shared" si="128"/>
        <v>8.5331888267424813E-2</v>
      </c>
      <c r="Z2735">
        <f t="shared" si="129"/>
        <v>7.7241842204901712E-2</v>
      </c>
      <c r="AA2735">
        <v>0.98769329368340808</v>
      </c>
      <c r="AB2735">
        <v>0.98786736335893066</v>
      </c>
      <c r="AC2735">
        <v>0.98805143295957565</v>
      </c>
      <c r="AD2735">
        <v>14535.884510463527</v>
      </c>
      <c r="AE2735">
        <v>29108.596790880147</v>
      </c>
      <c r="AF2735">
        <v>29088.251822928854</v>
      </c>
      <c r="AG2735">
        <v>14558.856577762277</v>
      </c>
      <c r="AH2735">
        <v>29145.6049257624</v>
      </c>
      <c r="AI2735">
        <v>29135.833710634612</v>
      </c>
      <c r="AJ2735">
        <v>1</v>
      </c>
      <c r="AK2735">
        <v>0</v>
      </c>
      <c r="AL2735">
        <v>0</v>
      </c>
    </row>
    <row r="2736" spans="1:38" x14ac:dyDescent="0.25">
      <c r="A2736">
        <v>264517271.11427361</v>
      </c>
      <c r="B2736">
        <v>4507840.7771200351</v>
      </c>
      <c r="C2736">
        <v>4809047.6859264458</v>
      </c>
      <c r="D2736">
        <v>4960468.6466990411</v>
      </c>
      <c r="E2736">
        <v>4931657.3708191738</v>
      </c>
      <c r="F2736">
        <v>199596.50131107355</v>
      </c>
      <c r="G2736">
        <v>238722.68389046422</v>
      </c>
      <c r="H2736">
        <v>237580.4969607743</v>
      </c>
      <c r="I2736">
        <v>4.1504371415402593E-2</v>
      </c>
      <c r="J2736">
        <v>4.812502626124307E-2</v>
      </c>
      <c r="K2736">
        <v>4.8174574812627532E-2</v>
      </c>
      <c r="L2736">
        <v>5182.6162501380468</v>
      </c>
      <c r="M2736">
        <v>5093.2284162221194</v>
      </c>
      <c r="N2736">
        <v>5062.3017645636273</v>
      </c>
      <c r="O2736">
        <v>2.899931728865373E-2</v>
      </c>
      <c r="P2736">
        <v>2.8648581876833196E-2</v>
      </c>
      <c r="Q2736">
        <v>2.8474624488746561E-2</v>
      </c>
      <c r="R2736">
        <v>-301206.90880641062</v>
      </c>
      <c r="S2736">
        <v>-452627.86957900599</v>
      </c>
      <c r="T2736">
        <v>-423816.59369913861</v>
      </c>
      <c r="U2736">
        <v>-6.6818444505674271E-2</v>
      </c>
      <c r="V2736">
        <v>-0.10040901885362961</v>
      </c>
      <c r="W2736">
        <v>-9.4017649392201058E-2</v>
      </c>
      <c r="X2736">
        <f t="shared" si="127"/>
        <v>6.6818444505674271E-2</v>
      </c>
      <c r="Y2736">
        <f t="shared" si="128"/>
        <v>0.10040901885362961</v>
      </c>
      <c r="Z2736">
        <f t="shared" si="129"/>
        <v>9.4017649392201058E-2</v>
      </c>
      <c r="AA2736">
        <v>0.98676575551001977</v>
      </c>
      <c r="AB2736">
        <v>0.987994700204749</v>
      </c>
      <c r="AC2736">
        <v>0.98812372783188474</v>
      </c>
      <c r="AD2736">
        <v>14589.069568098215</v>
      </c>
      <c r="AE2736">
        <v>29101.357879172356</v>
      </c>
      <c r="AF2736">
        <v>29087.561081980792</v>
      </c>
      <c r="AG2736">
        <v>14612.041635396965</v>
      </c>
      <c r="AH2736">
        <v>29138.366014054609</v>
      </c>
      <c r="AI2736">
        <v>29135.142969686549</v>
      </c>
      <c r="AJ2736">
        <v>0</v>
      </c>
      <c r="AK2736">
        <v>0</v>
      </c>
      <c r="AL2736">
        <v>0</v>
      </c>
    </row>
    <row r="2737" spans="1:38" x14ac:dyDescent="0.25">
      <c r="A2737">
        <v>264720877.16812506</v>
      </c>
      <c r="B2737">
        <v>4507840.7771200351</v>
      </c>
      <c r="C2737">
        <v>4438119.475346853</v>
      </c>
      <c r="D2737">
        <v>4127148.0477221096</v>
      </c>
      <c r="E2737">
        <v>4084228.7033832939</v>
      </c>
      <c r="F2737">
        <v>197367.70391130881</v>
      </c>
      <c r="G2737">
        <v>239137.47589032442</v>
      </c>
      <c r="H2737">
        <v>236946.76618628736</v>
      </c>
      <c r="I2737">
        <v>4.4471020892443168E-2</v>
      </c>
      <c r="J2737">
        <v>5.794254849236901E-2</v>
      </c>
      <c r="K2737">
        <v>5.8015058263021696E-2</v>
      </c>
      <c r="L2737">
        <v>5124.7444861220847</v>
      </c>
      <c r="M2737">
        <v>5102.0781424654751</v>
      </c>
      <c r="N2737">
        <v>5048.7983985088258</v>
      </c>
      <c r="O2737">
        <v>2.8696511278167049E-2</v>
      </c>
      <c r="P2737">
        <v>2.8675881653574077E-2</v>
      </c>
      <c r="Q2737">
        <v>2.837642649244726E-2</v>
      </c>
      <c r="R2737">
        <v>69721.301773182116</v>
      </c>
      <c r="S2737">
        <v>380692.72939792555</v>
      </c>
      <c r="T2737">
        <v>423612.07373674121</v>
      </c>
      <c r="U2737">
        <v>1.5466673562886042E-2</v>
      </c>
      <c r="V2737">
        <v>8.4451236904854066E-2</v>
      </c>
      <c r="W2737">
        <v>9.3972279563826575E-2</v>
      </c>
      <c r="X2737">
        <f t="shared" si="127"/>
        <v>1.5466673562886042E-2</v>
      </c>
      <c r="Y2737">
        <f t="shared" si="128"/>
        <v>8.4451236904854066E-2</v>
      </c>
      <c r="Z2737">
        <f t="shared" si="129"/>
        <v>9.3972279563826575E-2</v>
      </c>
      <c r="AA2737">
        <v>0.98700722544194097</v>
      </c>
      <c r="AB2737">
        <v>0.98783262546234452</v>
      </c>
      <c r="AC2737">
        <v>0.98806902040889455</v>
      </c>
      <c r="AD2737">
        <v>14572.652289178108</v>
      </c>
      <c r="AE2737">
        <v>29106.430587173581</v>
      </c>
      <c r="AF2737">
        <v>29079.756420087699</v>
      </c>
      <c r="AG2737">
        <v>14595.624356476857</v>
      </c>
      <c r="AH2737">
        <v>29143.438722055835</v>
      </c>
      <c r="AI2737">
        <v>29127.338307793456</v>
      </c>
      <c r="AJ2737">
        <v>1</v>
      </c>
      <c r="AK2737">
        <v>0</v>
      </c>
      <c r="AL2737">
        <v>0</v>
      </c>
    </row>
    <row r="2738" spans="1:38" x14ac:dyDescent="0.25">
      <c r="A2738">
        <v>264677581.85640213</v>
      </c>
      <c r="B2738">
        <v>4507840.7771200351</v>
      </c>
      <c r="C2738">
        <v>4327509.0261222143</v>
      </c>
      <c r="D2738">
        <v>4442892.9632357536</v>
      </c>
      <c r="E2738">
        <v>4409687.509080274</v>
      </c>
      <c r="F2738">
        <v>191671.05363274351</v>
      </c>
      <c r="G2738">
        <v>235636.12151781906</v>
      </c>
      <c r="H2738">
        <v>234398.81292182964</v>
      </c>
      <c r="I2738">
        <v>4.4291312271275779E-2</v>
      </c>
      <c r="J2738">
        <v>5.3036641545873647E-2</v>
      </c>
      <c r="K2738">
        <v>5.31554248320689E-2</v>
      </c>
      <c r="L2738">
        <v>4976.8283046704209</v>
      </c>
      <c r="M2738">
        <v>5027.3755742190051</v>
      </c>
      <c r="N2738">
        <v>4994.5072909823512</v>
      </c>
      <c r="O2738">
        <v>2.7880968882373479E-2</v>
      </c>
      <c r="P2738">
        <v>2.8260727966323822E-2</v>
      </c>
      <c r="Q2738">
        <v>2.8075963252099052E-2</v>
      </c>
      <c r="R2738">
        <v>180331.75099782087</v>
      </c>
      <c r="S2738">
        <v>64947.813884281553</v>
      </c>
      <c r="T2738">
        <v>98153.268039761111</v>
      </c>
      <c r="U2738">
        <v>4.0004019643531209E-2</v>
      </c>
      <c r="V2738">
        <v>1.4407743550732807E-2</v>
      </c>
      <c r="W2738">
        <v>2.1773898611935707E-2</v>
      </c>
      <c r="X2738">
        <f t="shared" si="127"/>
        <v>4.0004019643531209E-2</v>
      </c>
      <c r="Y2738">
        <f t="shared" si="128"/>
        <v>1.4407743550732807E-2</v>
      </c>
      <c r="Z2738">
        <f t="shared" si="129"/>
        <v>2.1773898611935707E-2</v>
      </c>
      <c r="AA2738">
        <v>0.98777510228375898</v>
      </c>
      <c r="AB2738">
        <v>0.98827166115912979</v>
      </c>
      <c r="AC2738">
        <v>0.98840858312902602</v>
      </c>
      <c r="AD2738">
        <v>14529.833429247783</v>
      </c>
      <c r="AE2738">
        <v>29063.33154789648</v>
      </c>
      <c r="AF2738">
        <v>29048.165195773901</v>
      </c>
      <c r="AG2738">
        <v>14552.805496546533</v>
      </c>
      <c r="AH2738">
        <v>29100.339682778733</v>
      </c>
      <c r="AI2738">
        <v>29095.747083479659</v>
      </c>
      <c r="AJ2738">
        <v>1</v>
      </c>
      <c r="AK2738">
        <v>1</v>
      </c>
      <c r="AL2738">
        <v>1</v>
      </c>
    </row>
    <row r="2739" spans="1:38" x14ac:dyDescent="0.25">
      <c r="A2739">
        <v>264473900.09804329</v>
      </c>
      <c r="B2739">
        <v>4507840.7771200351</v>
      </c>
      <c r="C2739">
        <v>4548444.4764768491</v>
      </c>
      <c r="D2739">
        <v>4541236.5617372468</v>
      </c>
      <c r="E2739">
        <v>4505508.0982358148</v>
      </c>
      <c r="F2739">
        <v>190671.03240879806</v>
      </c>
      <c r="G2739">
        <v>238828.51551208636</v>
      </c>
      <c r="H2739">
        <v>237129.73627976069</v>
      </c>
      <c r="I2739">
        <v>4.1920052755373798E-2</v>
      </c>
      <c r="J2739">
        <v>5.2591075638817347E-2</v>
      </c>
      <c r="K2739">
        <v>5.2631075365864206E-2</v>
      </c>
      <c r="L2739">
        <v>4950.8622871718217</v>
      </c>
      <c r="M2739">
        <v>5095.4863693156276</v>
      </c>
      <c r="N2739">
        <v>5052.697076383909</v>
      </c>
      <c r="O2739">
        <v>2.7734920639161022E-2</v>
      </c>
      <c r="P2739">
        <v>2.8666069099947983E-2</v>
      </c>
      <c r="Q2739">
        <v>2.8425346087655182E-2</v>
      </c>
      <c r="R2739">
        <v>-40603.699356813915</v>
      </c>
      <c r="S2739">
        <v>-33395.78461721167</v>
      </c>
      <c r="T2739">
        <v>2332.6788842203096</v>
      </c>
      <c r="U2739">
        <v>-9.0073499407746973E-3</v>
      </c>
      <c r="V2739">
        <v>-7.4083771518095934E-3</v>
      </c>
      <c r="W2739">
        <v>5.1747144576623873E-4</v>
      </c>
      <c r="X2739">
        <f t="shared" si="127"/>
        <v>9.0073499407746973E-3</v>
      </c>
      <c r="Y2739">
        <f t="shared" si="128"/>
        <v>7.4083771518095934E-3</v>
      </c>
      <c r="Z2739">
        <f t="shared" si="129"/>
        <v>5.1747144576623873E-4</v>
      </c>
      <c r="AA2739">
        <v>0.98780311952368083</v>
      </c>
      <c r="AB2739">
        <v>0.98783097405511122</v>
      </c>
      <c r="AC2739">
        <v>0.98801802438576458</v>
      </c>
      <c r="AD2739">
        <v>14522.185647762697</v>
      </c>
      <c r="AE2739">
        <v>29102.652986393652</v>
      </c>
      <c r="AF2739">
        <v>29082.011915295305</v>
      </c>
      <c r="AG2739">
        <v>14545.157715061447</v>
      </c>
      <c r="AH2739">
        <v>29139.661121275905</v>
      </c>
      <c r="AI2739">
        <v>29129.593803001062</v>
      </c>
      <c r="AJ2739">
        <v>1</v>
      </c>
      <c r="AK2739">
        <v>1</v>
      </c>
      <c r="AL2739">
        <v>1</v>
      </c>
    </row>
    <row r="2740" spans="1:38" x14ac:dyDescent="0.25">
      <c r="A2740">
        <v>264514624.54977703</v>
      </c>
      <c r="B2740">
        <v>4507840.7771200351</v>
      </c>
      <c r="C2740">
        <v>4282653.5387441022</v>
      </c>
      <c r="D2740">
        <v>4223141.4968675002</v>
      </c>
      <c r="E2740">
        <v>4188319.5726224813</v>
      </c>
      <c r="F2740">
        <v>197523.19529275515</v>
      </c>
      <c r="G2740">
        <v>248236.04245367879</v>
      </c>
      <c r="H2740">
        <v>247066.19827195175</v>
      </c>
      <c r="I2740">
        <v>4.6121684489723924E-2</v>
      </c>
      <c r="J2740">
        <v>5.877994915344583E-2</v>
      </c>
      <c r="K2740">
        <v>5.8989337844927943E-2</v>
      </c>
      <c r="L2740">
        <v>5128.7818923639115</v>
      </c>
      <c r="M2740">
        <v>5296.1991074787038</v>
      </c>
      <c r="N2740">
        <v>5264.4205541948386</v>
      </c>
      <c r="O2740">
        <v>2.875704885941496E-2</v>
      </c>
      <c r="P2740">
        <v>2.9790562563375263E-2</v>
      </c>
      <c r="Q2740">
        <v>2.9611811545793669E-2</v>
      </c>
      <c r="R2740">
        <v>225187.23837593291</v>
      </c>
      <c r="S2740">
        <v>284699.2802525349</v>
      </c>
      <c r="T2740">
        <v>319521.20449755387</v>
      </c>
      <c r="U2740">
        <v>4.9954567942792405E-2</v>
      </c>
      <c r="V2740">
        <v>6.3156463222381887E-2</v>
      </c>
      <c r="W2740">
        <v>7.0881209052305799E-2</v>
      </c>
      <c r="X2740">
        <f t="shared" si="127"/>
        <v>4.9954567942792405E-2</v>
      </c>
      <c r="Y2740">
        <f t="shared" si="128"/>
        <v>6.3156463222381887E-2</v>
      </c>
      <c r="Z2740">
        <f t="shared" si="129"/>
        <v>7.0881209052305799E-2</v>
      </c>
      <c r="AA2740">
        <v>0.98686401206342</v>
      </c>
      <c r="AB2740">
        <v>0.98685821394823625</v>
      </c>
      <c r="AC2740">
        <v>0.98699757623120443</v>
      </c>
      <c r="AD2740">
        <v>14573.8036371169</v>
      </c>
      <c r="AE2740">
        <v>29215.542386190336</v>
      </c>
      <c r="AF2740">
        <v>29201.95682474686</v>
      </c>
      <c r="AG2740">
        <v>14596.77570441565</v>
      </c>
      <c r="AH2740">
        <v>29252.55052107259</v>
      </c>
      <c r="AI2740">
        <v>29249.538712452617</v>
      </c>
      <c r="AJ2740">
        <v>1</v>
      </c>
      <c r="AK2740">
        <v>1</v>
      </c>
      <c r="AL2740">
        <v>0</v>
      </c>
    </row>
    <row r="2741" spans="1:38" x14ac:dyDescent="0.25">
      <c r="A2741">
        <v>264532665.72740147</v>
      </c>
      <c r="B2741">
        <v>4507840.7771200202</v>
      </c>
      <c r="C2741">
        <v>4560071.0334778074</v>
      </c>
      <c r="D2741">
        <v>4492799.8781777238</v>
      </c>
      <c r="E2741">
        <v>4466682.515570676</v>
      </c>
      <c r="F2741">
        <v>191148.65833494035</v>
      </c>
      <c r="G2741">
        <v>236939.32638974115</v>
      </c>
      <c r="H2741">
        <v>235733.31824790442</v>
      </c>
      <c r="I2741">
        <v>4.1917912447332631E-2</v>
      </c>
      <c r="J2741">
        <v>5.2737565174134478E-2</v>
      </c>
      <c r="K2741">
        <v>5.277592876282286E-2</v>
      </c>
      <c r="L2741">
        <v>4963.2640671131157</v>
      </c>
      <c r="M2741">
        <v>5055.1798866440386</v>
      </c>
      <c r="N2741">
        <v>5022.9425739850767</v>
      </c>
      <c r="O2741">
        <v>2.779793889929022E-2</v>
      </c>
      <c r="P2741">
        <v>2.8432879891191476E-2</v>
      </c>
      <c r="Q2741">
        <v>2.8251560994653546E-2</v>
      </c>
      <c r="R2741">
        <v>-52230.256357787177</v>
      </c>
      <c r="S2741">
        <v>15040.898942296393</v>
      </c>
      <c r="T2741">
        <v>41158.261549344286</v>
      </c>
      <c r="U2741">
        <v>-1.1586535314842279E-2</v>
      </c>
      <c r="V2741">
        <v>3.3366082978435979E-3</v>
      </c>
      <c r="W2741">
        <v>9.1303716311913682E-3</v>
      </c>
      <c r="X2741">
        <f t="shared" si="127"/>
        <v>1.1586535314842279E-2</v>
      </c>
      <c r="Y2741">
        <f t="shared" si="128"/>
        <v>3.3366082978435979E-3</v>
      </c>
      <c r="Z2741">
        <f t="shared" si="129"/>
        <v>9.1303716311913682E-3</v>
      </c>
      <c r="AA2741">
        <v>0.98778160883450339</v>
      </c>
      <c r="AB2741">
        <v>0.9881176049215592</v>
      </c>
      <c r="AC2741">
        <v>0.98825252405513087</v>
      </c>
      <c r="AD2741">
        <v>14525.843340046131</v>
      </c>
      <c r="AE2741">
        <v>29079.447384237501</v>
      </c>
      <c r="AF2741">
        <v>29064.753872775644</v>
      </c>
      <c r="AG2741">
        <v>14548.81540734488</v>
      </c>
      <c r="AH2741">
        <v>29116.455519119754</v>
      </c>
      <c r="AI2741">
        <v>29112.335760481401</v>
      </c>
      <c r="AJ2741">
        <v>1</v>
      </c>
      <c r="AK2741">
        <v>1</v>
      </c>
      <c r="AL2741">
        <v>1</v>
      </c>
    </row>
    <row r="2742" spans="1:38" x14ac:dyDescent="0.25">
      <c r="A2742">
        <v>264574304.12747198</v>
      </c>
      <c r="B2742">
        <v>4507840.77712005</v>
      </c>
      <c r="C2742">
        <v>4109395.1262688544</v>
      </c>
      <c r="D2742">
        <v>4141402.2033015317</v>
      </c>
      <c r="E2742">
        <v>4111781.152957458</v>
      </c>
      <c r="F2742">
        <v>190251.28882854947</v>
      </c>
      <c r="G2742">
        <v>237109.54924893417</v>
      </c>
      <c r="H2742">
        <v>235987.04036495116</v>
      </c>
      <c r="I2742">
        <v>4.6296664833320386E-2</v>
      </c>
      <c r="J2742">
        <v>5.7253446443793869E-2</v>
      </c>
      <c r="K2742">
        <v>5.7392898986176361E-2</v>
      </c>
      <c r="L2742">
        <v>4939.9634493385011</v>
      </c>
      <c r="M2742">
        <v>5058.811648357685</v>
      </c>
      <c r="N2742">
        <v>5028.3488170785304</v>
      </c>
      <c r="O2742">
        <v>2.771198665180211E-2</v>
      </c>
      <c r="P2742">
        <v>2.8448746473125931E-2</v>
      </c>
      <c r="Q2742">
        <v>2.8277435615131123E-2</v>
      </c>
      <c r="R2742">
        <v>398445.65085119568</v>
      </c>
      <c r="S2742">
        <v>366438.57381851831</v>
      </c>
      <c r="T2742">
        <v>396059.62416259199</v>
      </c>
      <c r="U2742">
        <v>8.8389468606243221E-2</v>
      </c>
      <c r="V2742">
        <v>8.1289156369144661E-2</v>
      </c>
      <c r="W2742">
        <v>8.786016271311714E-2</v>
      </c>
      <c r="X2742">
        <f t="shared" si="127"/>
        <v>8.8389468606243221E-2</v>
      </c>
      <c r="Y2742">
        <f t="shared" si="128"/>
        <v>8.1289156369144661E-2</v>
      </c>
      <c r="Z2742">
        <f t="shared" si="129"/>
        <v>8.786016271311714E-2</v>
      </c>
      <c r="AA2742">
        <v>0.98791713004651449</v>
      </c>
      <c r="AB2742">
        <v>0.98810934285254526</v>
      </c>
      <c r="AC2742">
        <v>0.98823594597151554</v>
      </c>
      <c r="AD2742">
        <v>14518.963650371188</v>
      </c>
      <c r="AE2742">
        <v>29081.545864970187</v>
      </c>
      <c r="AF2742">
        <v>29067.897159190852</v>
      </c>
      <c r="AG2742">
        <v>14541.935717669938</v>
      </c>
      <c r="AH2742">
        <v>29118.55399985244</v>
      </c>
      <c r="AI2742">
        <v>29115.479046896609</v>
      </c>
      <c r="AJ2742">
        <v>0</v>
      </c>
      <c r="AK2742">
        <v>0</v>
      </c>
      <c r="AL2742">
        <v>0</v>
      </c>
    </row>
    <row r="2743" spans="1:38" x14ac:dyDescent="0.25">
      <c r="A2743">
        <v>264692470.36993617</v>
      </c>
      <c r="B2743">
        <v>4507840.7771200351</v>
      </c>
      <c r="C2743">
        <v>4457039.6829588348</v>
      </c>
      <c r="D2743">
        <v>4373271.1718142694</v>
      </c>
      <c r="E2743">
        <v>4345765.6980927624</v>
      </c>
      <c r="F2743">
        <v>191712.70226587565</v>
      </c>
      <c r="G2743">
        <v>236239.32508844062</v>
      </c>
      <c r="H2743">
        <v>235405.08718341854</v>
      </c>
      <c r="I2743">
        <v>4.3013460929880239E-2</v>
      </c>
      <c r="J2743">
        <v>5.4018906170512124E-2</v>
      </c>
      <c r="K2743">
        <v>5.4168840093411247E-2</v>
      </c>
      <c r="L2743">
        <v>4977.9097308549926</v>
      </c>
      <c r="M2743">
        <v>5040.2451244292652</v>
      </c>
      <c r="N2743">
        <v>5015.9487141431055</v>
      </c>
      <c r="O2743">
        <v>2.7873603819863327E-2</v>
      </c>
      <c r="P2743">
        <v>2.833144946813012E-2</v>
      </c>
      <c r="Q2743">
        <v>2.8194878229373704E-2</v>
      </c>
      <c r="R2743">
        <v>50801.094161200337</v>
      </c>
      <c r="S2743">
        <v>134569.60530576576</v>
      </c>
      <c r="T2743">
        <v>162075.07902727276</v>
      </c>
      <c r="U2743">
        <v>1.1269496123076487E-2</v>
      </c>
      <c r="V2743">
        <v>2.9852342165407948E-2</v>
      </c>
      <c r="W2743">
        <v>3.595403809511194E-2</v>
      </c>
      <c r="X2743">
        <f t="shared" si="127"/>
        <v>1.1269496123076487E-2</v>
      </c>
      <c r="Y2743">
        <f t="shared" si="128"/>
        <v>2.9852342165407948E-2</v>
      </c>
      <c r="Z2743">
        <f t="shared" si="129"/>
        <v>3.595403809511194E-2</v>
      </c>
      <c r="AA2743">
        <v>0.98770178778557538</v>
      </c>
      <c r="AB2743">
        <v>0.98820300555781737</v>
      </c>
      <c r="AC2743">
        <v>0.98830038387982477</v>
      </c>
      <c r="AD2743">
        <v>14530.151075996982</v>
      </c>
      <c r="AE2743">
        <v>29070.802001407414</v>
      </c>
      <c r="AF2743">
        <v>29060.682494537155</v>
      </c>
      <c r="AG2743">
        <v>14553.123143295732</v>
      </c>
      <c r="AH2743">
        <v>29107.810136289667</v>
      </c>
      <c r="AI2743">
        <v>29108.264382242913</v>
      </c>
      <c r="AJ2743">
        <v>1</v>
      </c>
      <c r="AK2743">
        <v>1</v>
      </c>
      <c r="AL2743">
        <v>1</v>
      </c>
    </row>
    <row r="2744" spans="1:38" x14ac:dyDescent="0.25">
      <c r="A2744">
        <v>264224880.59129766</v>
      </c>
      <c r="B2744">
        <v>4507840.7771200351</v>
      </c>
      <c r="C2744">
        <v>4876038.0385885397</v>
      </c>
      <c r="D2744">
        <v>4790313.3019242575</v>
      </c>
      <c r="E2744">
        <v>4752959.4911717242</v>
      </c>
      <c r="F2744">
        <v>192613.6277178321</v>
      </c>
      <c r="G2744">
        <v>243233.60184705854</v>
      </c>
      <c r="H2744">
        <v>241803.89737162984</v>
      </c>
      <c r="I2744">
        <v>3.9502076520631021E-2</v>
      </c>
      <c r="J2744">
        <v>5.077613644797558E-2</v>
      </c>
      <c r="K2744">
        <v>5.0874386331455794E-2</v>
      </c>
      <c r="L2744">
        <v>5001.3026804147421</v>
      </c>
      <c r="M2744">
        <v>5189.4703616683883</v>
      </c>
      <c r="N2744">
        <v>5152.2928523247729</v>
      </c>
      <c r="O2744">
        <v>2.8007541424923878E-2</v>
      </c>
      <c r="P2744">
        <v>2.922282333614034E-2</v>
      </c>
      <c r="Q2744">
        <v>2.9013470220714339E-2</v>
      </c>
      <c r="R2744">
        <v>-368197.26146850456</v>
      </c>
      <c r="S2744">
        <v>-282472.5248042224</v>
      </c>
      <c r="T2744">
        <v>-245118.71405168902</v>
      </c>
      <c r="U2744">
        <v>-8.1679296069489413E-2</v>
      </c>
      <c r="V2744">
        <v>-6.266248937583109E-2</v>
      </c>
      <c r="W2744">
        <v>-5.4376080738213255E-2</v>
      </c>
      <c r="X2744">
        <f t="shared" si="127"/>
        <v>8.1679296069489413E-2</v>
      </c>
      <c r="Y2744">
        <f t="shared" si="128"/>
        <v>6.266248937583109E-2</v>
      </c>
      <c r="Z2744">
        <f t="shared" si="129"/>
        <v>5.4376080738213255E-2</v>
      </c>
      <c r="AA2744">
        <v>0.98750032538168619</v>
      </c>
      <c r="AB2744">
        <v>0.9873619780263958</v>
      </c>
      <c r="AC2744">
        <v>0.9875252602715493</v>
      </c>
      <c r="AD2744">
        <v>14537.005435538073</v>
      </c>
      <c r="AE2744">
        <v>29156.056977705073</v>
      </c>
      <c r="AF2744">
        <v>29139.048345420637</v>
      </c>
      <c r="AG2744">
        <v>14559.977502836822</v>
      </c>
      <c r="AH2744">
        <v>29193.065112587326</v>
      </c>
      <c r="AI2744">
        <v>29186.630233126394</v>
      </c>
      <c r="AJ2744">
        <v>0</v>
      </c>
      <c r="AK2744">
        <v>1</v>
      </c>
      <c r="AL2744">
        <v>1</v>
      </c>
    </row>
    <row r="2745" spans="1:38" x14ac:dyDescent="0.25">
      <c r="A2745">
        <v>264553945.74257872</v>
      </c>
      <c r="B2745">
        <v>4507840.7771200351</v>
      </c>
      <c r="C2745">
        <v>4411507.3722787583</v>
      </c>
      <c r="D2745">
        <v>4515947.5467174007</v>
      </c>
      <c r="E2745">
        <v>4478911.2740696948</v>
      </c>
      <c r="F2745">
        <v>187869.80595410301</v>
      </c>
      <c r="G2745">
        <v>232897.53564133521</v>
      </c>
      <c r="H2745">
        <v>231338.99555507576</v>
      </c>
      <c r="I2745">
        <v>4.2586306697490368E-2</v>
      </c>
      <c r="J2745">
        <v>5.1572241092708485E-2</v>
      </c>
      <c r="K2745">
        <v>5.165072076653867E-2</v>
      </c>
      <c r="L2745">
        <v>4878.1271357585547</v>
      </c>
      <c r="M2745">
        <v>4968.9469273093046</v>
      </c>
      <c r="N2745">
        <v>4929.3095198979699</v>
      </c>
      <c r="O2745">
        <v>2.7334232403128215E-2</v>
      </c>
      <c r="P2745">
        <v>2.7945572873967171E-2</v>
      </c>
      <c r="Q2745">
        <v>2.7722650376795645E-2</v>
      </c>
      <c r="R2745">
        <v>96333.404841276817</v>
      </c>
      <c r="S2745">
        <v>-8106.7695973655209</v>
      </c>
      <c r="T2745">
        <v>28929.50305034034</v>
      </c>
      <c r="U2745">
        <v>2.1370187991161083E-2</v>
      </c>
      <c r="V2745">
        <v>-1.7983708826878233E-3</v>
      </c>
      <c r="W2745">
        <v>6.417596468174901E-3</v>
      </c>
      <c r="X2745">
        <f t="shared" si="127"/>
        <v>2.1370187991161083E-2</v>
      </c>
      <c r="Y2745">
        <f t="shared" si="128"/>
        <v>1.7983708826878233E-3</v>
      </c>
      <c r="Z2745">
        <f t="shared" si="129"/>
        <v>6.417596468174901E-3</v>
      </c>
      <c r="AA2745">
        <v>0.98824268230880252</v>
      </c>
      <c r="AB2745">
        <v>0.98850660033971005</v>
      </c>
      <c r="AC2745">
        <v>0.98867366638081911</v>
      </c>
      <c r="AD2745">
        <v>14500.547465458238</v>
      </c>
      <c r="AE2745">
        <v>29029.172895942022</v>
      </c>
      <c r="AF2745">
        <v>29009.77056762802</v>
      </c>
      <c r="AG2745">
        <v>14523.519532756987</v>
      </c>
      <c r="AH2745">
        <v>29066.181030824275</v>
      </c>
      <c r="AI2745">
        <v>29057.352455333777</v>
      </c>
      <c r="AJ2745">
        <v>1</v>
      </c>
      <c r="AK2745">
        <v>1</v>
      </c>
      <c r="AL2745">
        <v>1</v>
      </c>
    </row>
    <row r="2746" spans="1:38" x14ac:dyDescent="0.25">
      <c r="A2746">
        <v>264442066.81362575</v>
      </c>
      <c r="B2746">
        <v>4507840.7771200351</v>
      </c>
      <c r="C2746">
        <v>4649543.435672801</v>
      </c>
      <c r="D2746">
        <v>4616264.5284421658</v>
      </c>
      <c r="E2746">
        <v>4588520.6999937128</v>
      </c>
      <c r="F2746">
        <v>197435.88313951451</v>
      </c>
      <c r="G2746">
        <v>241617.14380848556</v>
      </c>
      <c r="H2746">
        <v>239868.00854936382</v>
      </c>
      <c r="I2746">
        <v>4.2463499023306796E-2</v>
      </c>
      <c r="J2746">
        <v>5.2340402574378296E-2</v>
      </c>
      <c r="K2746">
        <v>5.2275673192384742E-2</v>
      </c>
      <c r="L2746">
        <v>5126.5147915818479</v>
      </c>
      <c r="M2746">
        <v>5154.9826880149358</v>
      </c>
      <c r="N2746">
        <v>5111.0434504322584</v>
      </c>
      <c r="O2746">
        <v>2.8708874243315627E-2</v>
      </c>
      <c r="P2746">
        <v>2.9004337414034426E-2</v>
      </c>
      <c r="Q2746">
        <v>2.8757114765639046E-2</v>
      </c>
      <c r="R2746">
        <v>-141702.65855276585</v>
      </c>
      <c r="S2746">
        <v>-108423.75132213067</v>
      </c>
      <c r="T2746">
        <v>-80679.922873677686</v>
      </c>
      <c r="U2746">
        <v>-3.1434708002995769E-2</v>
      </c>
      <c r="V2746">
        <v>-2.4052258427681276E-2</v>
      </c>
      <c r="W2746">
        <v>-1.7897686911032024E-2</v>
      </c>
      <c r="X2746">
        <f t="shared" si="127"/>
        <v>3.1434708002995769E-2</v>
      </c>
      <c r="Y2746">
        <f t="shared" si="128"/>
        <v>2.4052258427681276E-2</v>
      </c>
      <c r="Z2746">
        <f t="shared" si="129"/>
        <v>1.7897686911032024E-2</v>
      </c>
      <c r="AA2746">
        <v>0.98684666328249759</v>
      </c>
      <c r="AB2746">
        <v>0.98748358570014705</v>
      </c>
      <c r="AC2746">
        <v>0.98767911134269948</v>
      </c>
      <c r="AD2746">
        <v>14573.157239162843</v>
      </c>
      <c r="AE2746">
        <v>29136.573423514124</v>
      </c>
      <c r="AF2746">
        <v>29115.560583202609</v>
      </c>
      <c r="AG2746">
        <v>14596.129306461593</v>
      </c>
      <c r="AH2746">
        <v>29173.581558396378</v>
      </c>
      <c r="AI2746">
        <v>29163.142470908366</v>
      </c>
      <c r="AJ2746">
        <v>1</v>
      </c>
      <c r="AK2746">
        <v>1</v>
      </c>
      <c r="AL2746">
        <v>1</v>
      </c>
    </row>
    <row r="2747" spans="1:38" x14ac:dyDescent="0.25">
      <c r="A2747">
        <v>264595568.6354025</v>
      </c>
      <c r="B2747">
        <v>4507840.7771200351</v>
      </c>
      <c r="C2747">
        <v>4572680.0693119429</v>
      </c>
      <c r="D2747">
        <v>4654081.9172081454</v>
      </c>
      <c r="E2747">
        <v>4606974.5719873505</v>
      </c>
      <c r="F2747">
        <v>191524.45039907895</v>
      </c>
      <c r="G2747">
        <v>236096.07559334923</v>
      </c>
      <c r="H2747">
        <v>233276.94384587783</v>
      </c>
      <c r="I2747">
        <v>4.1884507005953267E-2</v>
      </c>
      <c r="J2747">
        <v>5.0728818227371623E-2</v>
      </c>
      <c r="K2747">
        <v>5.0635604820637663E-2</v>
      </c>
      <c r="L2747">
        <v>4973.0216833312597</v>
      </c>
      <c r="M2747">
        <v>5037.1888484729188</v>
      </c>
      <c r="N2747">
        <v>4970.6028043959022</v>
      </c>
      <c r="O2747">
        <v>2.7846557128340461E-2</v>
      </c>
      <c r="P2747">
        <v>2.8324830045886772E-2</v>
      </c>
      <c r="Q2747">
        <v>2.7950407240102712E-2</v>
      </c>
      <c r="R2747">
        <v>-64839.292191907763</v>
      </c>
      <c r="S2747">
        <v>-146241.14008811023</v>
      </c>
      <c r="T2747">
        <v>-99133.79486731533</v>
      </c>
      <c r="U2747">
        <v>-1.4383669565483682E-2</v>
      </c>
      <c r="V2747">
        <v>-3.2441505216947927E-2</v>
      </c>
      <c r="W2747">
        <v>-2.199141446398864E-2</v>
      </c>
      <c r="X2747">
        <f t="shared" si="127"/>
        <v>1.4383669565483682E-2</v>
      </c>
      <c r="Y2747">
        <f t="shared" si="128"/>
        <v>3.2441505216947927E-2</v>
      </c>
      <c r="Z2747">
        <f t="shared" si="129"/>
        <v>2.199141446398864E-2</v>
      </c>
      <c r="AA2747">
        <v>0.98790317505612502</v>
      </c>
      <c r="AB2747">
        <v>0.98821475017464699</v>
      </c>
      <c r="AC2747">
        <v>0.9885084707512557</v>
      </c>
      <c r="AD2747">
        <v>14528.714763001339</v>
      </c>
      <c r="AE2747">
        <v>29069.029637799318</v>
      </c>
      <c r="AF2747">
        <v>29034.146475836962</v>
      </c>
      <c r="AG2747">
        <v>14551.686830300088</v>
      </c>
      <c r="AH2747">
        <v>29106.037772681571</v>
      </c>
      <c r="AI2747">
        <v>29081.728363542719</v>
      </c>
      <c r="AJ2747">
        <v>1</v>
      </c>
      <c r="AK2747">
        <v>1</v>
      </c>
      <c r="AL2747">
        <v>1</v>
      </c>
    </row>
    <row r="2748" spans="1:38" x14ac:dyDescent="0.25">
      <c r="A2748">
        <v>264569749.58806163</v>
      </c>
      <c r="B2748">
        <v>4507840.7771200351</v>
      </c>
      <c r="C2748">
        <v>4701056.9260266693</v>
      </c>
      <c r="D2748">
        <v>4844191.3446165342</v>
      </c>
      <c r="E2748">
        <v>4792487.5901850406</v>
      </c>
      <c r="F2748">
        <v>190855.00341295204</v>
      </c>
      <c r="G2748">
        <v>242873.10815820727</v>
      </c>
      <c r="H2748">
        <v>239572.47630260946</v>
      </c>
      <c r="I2748">
        <v>4.0598317871096828E-2</v>
      </c>
      <c r="J2748">
        <v>5.0136976613881688E-2</v>
      </c>
      <c r="K2748">
        <v>4.9989169881889964E-2</v>
      </c>
      <c r="L2748">
        <v>4955.6391801004038</v>
      </c>
      <c r="M2748">
        <v>5181.7791080765492</v>
      </c>
      <c r="N2748">
        <v>5104.7463282637091</v>
      </c>
      <c r="O2748">
        <v>2.7738078864632486E-2</v>
      </c>
      <c r="P2748">
        <v>2.9140777472124676E-2</v>
      </c>
      <c r="Q2748">
        <v>2.8707568134604611E-2</v>
      </c>
      <c r="R2748">
        <v>-193216.14890663419</v>
      </c>
      <c r="S2748">
        <v>-336350.56749649905</v>
      </c>
      <c r="T2748">
        <v>-284646.81306500547</v>
      </c>
      <c r="U2748">
        <v>-4.2862239031893207E-2</v>
      </c>
      <c r="V2748">
        <v>-7.4614562520415012E-2</v>
      </c>
      <c r="W2748">
        <v>-6.3144824127275484E-2</v>
      </c>
      <c r="X2748">
        <f t="shared" si="127"/>
        <v>4.2862239031893207E-2</v>
      </c>
      <c r="Y2748">
        <f t="shared" si="128"/>
        <v>7.4614562520415012E-2</v>
      </c>
      <c r="Z2748">
        <f t="shared" si="129"/>
        <v>6.3144824127275484E-2</v>
      </c>
      <c r="AA2748">
        <v>0.98792209338061798</v>
      </c>
      <c r="AB2748">
        <v>0.98743370259244079</v>
      </c>
      <c r="AC2748">
        <v>0.98778776219749398</v>
      </c>
      <c r="AD2748">
        <v>14523.595594155164</v>
      </c>
      <c r="AE2748">
        <v>29151.72310314525</v>
      </c>
      <c r="AF2748">
        <v>29111.958278592665</v>
      </c>
      <c r="AG2748">
        <v>14546.567661453913</v>
      </c>
      <c r="AH2748">
        <v>29188.731238027503</v>
      </c>
      <c r="AI2748">
        <v>29159.540166298422</v>
      </c>
      <c r="AJ2748">
        <v>1</v>
      </c>
      <c r="AK2748">
        <v>0</v>
      </c>
      <c r="AL2748">
        <v>1</v>
      </c>
    </row>
    <row r="2749" spans="1:38" x14ac:dyDescent="0.25">
      <c r="A2749">
        <v>264443596.75598612</v>
      </c>
      <c r="B2749">
        <v>4507840.7771200351</v>
      </c>
      <c r="C2749">
        <v>4442628.9727791883</v>
      </c>
      <c r="D2749">
        <v>4373539.703110436</v>
      </c>
      <c r="E2749">
        <v>4353038.4217709135</v>
      </c>
      <c r="F2749">
        <v>197447.1248341889</v>
      </c>
      <c r="G2749">
        <v>243176.45594645318</v>
      </c>
      <c r="H2749">
        <v>242019.82597813677</v>
      </c>
      <c r="I2749">
        <v>4.4443757523750925E-2</v>
      </c>
      <c r="J2749">
        <v>5.5601748801664588E-2</v>
      </c>
      <c r="K2749">
        <v>5.5597907146355416E-2</v>
      </c>
      <c r="L2749">
        <v>5126.8066874272963</v>
      </c>
      <c r="M2749">
        <v>5188.2511347390891</v>
      </c>
      <c r="N2749">
        <v>5156.8938013913903</v>
      </c>
      <c r="O2749">
        <v>2.8727839558315545E-2</v>
      </c>
      <c r="P2749">
        <v>2.9191349220532049E-2</v>
      </c>
      <c r="Q2749">
        <v>2.9014919274369978E-2</v>
      </c>
      <c r="R2749">
        <v>65211.804340846837</v>
      </c>
      <c r="S2749">
        <v>134301.07400959916</v>
      </c>
      <c r="T2749">
        <v>154802.35534912162</v>
      </c>
      <c r="U2749">
        <v>1.4466306057621958E-2</v>
      </c>
      <c r="V2749">
        <v>2.9792772338201639E-2</v>
      </c>
      <c r="W2749">
        <v>3.4340688370102901E-2</v>
      </c>
      <c r="X2749">
        <f t="shared" si="127"/>
        <v>1.4466306057621958E-2</v>
      </c>
      <c r="Y2749">
        <f t="shared" si="128"/>
        <v>2.9792772338201639E-2</v>
      </c>
      <c r="Z2749">
        <f t="shared" si="129"/>
        <v>3.4340688370102901E-2</v>
      </c>
      <c r="AA2749">
        <v>0.98672471612208046</v>
      </c>
      <c r="AB2749">
        <v>0.98727708467580666</v>
      </c>
      <c r="AC2749">
        <v>0.98741311071751003</v>
      </c>
      <c r="AD2749">
        <v>14573.240480818153</v>
      </c>
      <c r="AE2749">
        <v>29155.370395182104</v>
      </c>
      <c r="AF2749">
        <v>29141.65649958776</v>
      </c>
      <c r="AG2749">
        <v>14596.212548116902</v>
      </c>
      <c r="AH2749">
        <v>29192.378530064358</v>
      </c>
      <c r="AI2749">
        <v>29189.238387293517</v>
      </c>
      <c r="AJ2749">
        <v>1</v>
      </c>
      <c r="AK2749">
        <v>1</v>
      </c>
      <c r="AL2749">
        <v>1</v>
      </c>
    </row>
    <row r="2750" spans="1:38" x14ac:dyDescent="0.25">
      <c r="A2750">
        <v>264587355.59042391</v>
      </c>
      <c r="B2750">
        <v>4507840.7771200351</v>
      </c>
      <c r="C2750">
        <v>4146636.9992942531</v>
      </c>
      <c r="D2750">
        <v>4336681.9772772975</v>
      </c>
      <c r="E2750">
        <v>4315355.3463191902</v>
      </c>
      <c r="F2750">
        <v>188618.59002081442</v>
      </c>
      <c r="G2750">
        <v>234064.42347115808</v>
      </c>
      <c r="H2750">
        <v>232725.33771820588</v>
      </c>
      <c r="I2750">
        <v>4.5487123674658965E-2</v>
      </c>
      <c r="J2750">
        <v>5.3973158441770482E-2</v>
      </c>
      <c r="K2750">
        <v>5.3929588421196981E-2</v>
      </c>
      <c r="L2750">
        <v>4897.5696632903118</v>
      </c>
      <c r="M2750">
        <v>4993.8428699844653</v>
      </c>
      <c r="N2750">
        <v>4958.8493283775497</v>
      </c>
      <c r="O2750">
        <v>2.7467791250891601E-2</v>
      </c>
      <c r="P2750">
        <v>2.8081977126436137E-2</v>
      </c>
      <c r="Q2750">
        <v>2.7885197239570881E-2</v>
      </c>
      <c r="R2750">
        <v>361203.77782578208</v>
      </c>
      <c r="S2750">
        <v>171158.79984273762</v>
      </c>
      <c r="T2750">
        <v>192485.43080084492</v>
      </c>
      <c r="U2750">
        <v>8.0127891752323072E-2</v>
      </c>
      <c r="V2750">
        <v>3.7969131632037675E-2</v>
      </c>
      <c r="W2750">
        <v>4.2700139671707708E-2</v>
      </c>
      <c r="X2750">
        <f t="shared" si="127"/>
        <v>8.0127891752323072E-2</v>
      </c>
      <c r="Y2750">
        <f t="shared" si="128"/>
        <v>3.7969131632037675E-2</v>
      </c>
      <c r="Z2750">
        <f t="shared" si="129"/>
        <v>4.2700139671707708E-2</v>
      </c>
      <c r="AA2750">
        <v>0.9881567437870683</v>
      </c>
      <c r="AB2750">
        <v>0.98845572856649544</v>
      </c>
      <c r="AC2750">
        <v>0.98860128257914737</v>
      </c>
      <c r="AD2750">
        <v>14506.362910293505</v>
      </c>
      <c r="AE2750">
        <v>29043.776455265735</v>
      </c>
      <c r="AF2750">
        <v>29027.228939500314</v>
      </c>
      <c r="AG2750">
        <v>14529.334977592254</v>
      </c>
      <c r="AH2750">
        <v>29080.784590147989</v>
      </c>
      <c r="AI2750">
        <v>29074.810827206071</v>
      </c>
      <c r="AJ2750">
        <v>0</v>
      </c>
      <c r="AK2750">
        <v>1</v>
      </c>
      <c r="AL2750">
        <v>1</v>
      </c>
    </row>
    <row r="2751" spans="1:38" x14ac:dyDescent="0.25">
      <c r="A2751">
        <v>264744159.52039161</v>
      </c>
      <c r="B2751">
        <v>4507840.7771200351</v>
      </c>
      <c r="C2751">
        <v>4519510.1686435873</v>
      </c>
      <c r="D2751">
        <v>4652728.972834846</v>
      </c>
      <c r="E2751">
        <v>4625561.7879908811</v>
      </c>
      <c r="F2751">
        <v>197091.41491350444</v>
      </c>
      <c r="G2751">
        <v>238503.25372115322</v>
      </c>
      <c r="H2751">
        <v>237915.41532553441</v>
      </c>
      <c r="I2751">
        <v>4.3609021234408747E-2</v>
      </c>
      <c r="J2751">
        <v>5.1260938497312974E-2</v>
      </c>
      <c r="K2751">
        <v>5.1434923200728296E-2</v>
      </c>
      <c r="L2751">
        <v>5117.5705134304308</v>
      </c>
      <c r="M2751">
        <v>5088.5468000660958</v>
      </c>
      <c r="N2751">
        <v>5069.4381156134777</v>
      </c>
      <c r="O2751">
        <v>2.8642744390516572E-2</v>
      </c>
      <c r="P2751">
        <v>2.8597268306587455E-2</v>
      </c>
      <c r="Q2751">
        <v>2.8489878869534357E-2</v>
      </c>
      <c r="R2751">
        <v>-11669.391523552127</v>
      </c>
      <c r="S2751">
        <v>-144888.19571481086</v>
      </c>
      <c r="T2751">
        <v>-117721.01087084599</v>
      </c>
      <c r="U2751">
        <v>-2.5886876002322906E-3</v>
      </c>
      <c r="V2751">
        <v>-3.214137385912217E-2</v>
      </c>
      <c r="W2751">
        <v>-2.6114722478298241E-2</v>
      </c>
      <c r="X2751">
        <f t="shared" si="127"/>
        <v>2.5886876002322906E-3</v>
      </c>
      <c r="Y2751">
        <f t="shared" si="128"/>
        <v>3.214137385912217E-2</v>
      </c>
      <c r="Z2751">
        <f t="shared" si="129"/>
        <v>2.6114722478298241E-2</v>
      </c>
      <c r="AA2751">
        <v>0.98694015794357037</v>
      </c>
      <c r="AB2751">
        <v>0.98793900859094919</v>
      </c>
      <c r="AC2751">
        <v>0.9880129451505133</v>
      </c>
      <c r="AD2751">
        <v>14570.604246369265</v>
      </c>
      <c r="AE2751">
        <v>29098.670787170933</v>
      </c>
      <c r="AF2751">
        <v>29091.677338707213</v>
      </c>
      <c r="AG2751">
        <v>14593.576313668014</v>
      </c>
      <c r="AH2751">
        <v>29135.678922053186</v>
      </c>
      <c r="AI2751">
        <v>29139.259226412971</v>
      </c>
      <c r="AJ2751">
        <v>1</v>
      </c>
      <c r="AK2751">
        <v>1</v>
      </c>
      <c r="AL2751">
        <v>1</v>
      </c>
    </row>
    <row r="2752" spans="1:38" x14ac:dyDescent="0.25">
      <c r="A2752">
        <v>264468831.3488687</v>
      </c>
      <c r="B2752">
        <v>4507840.7771200351</v>
      </c>
      <c r="C2752">
        <v>4693080.8097832743</v>
      </c>
      <c r="D2752">
        <v>4951933.488989139</v>
      </c>
      <c r="E2752">
        <v>4915205.3513881816</v>
      </c>
      <c r="F2752">
        <v>192524.00114076064</v>
      </c>
      <c r="G2752">
        <v>236423.5628386919</v>
      </c>
      <c r="H2752">
        <v>234765.28095358153</v>
      </c>
      <c r="I2752">
        <v>4.1022946108113439E-2</v>
      </c>
      <c r="J2752">
        <v>4.7743687059689108E-2</v>
      </c>
      <c r="K2752">
        <v>4.7763066681899204E-2</v>
      </c>
      <c r="L2752">
        <v>4998.9754845384432</v>
      </c>
      <c r="M2752">
        <v>5044.1758985376491</v>
      </c>
      <c r="N2752">
        <v>5002.3158939086306</v>
      </c>
      <c r="O2752">
        <v>2.7990018991256874E-2</v>
      </c>
      <c r="P2752">
        <v>2.8377961721067341E-2</v>
      </c>
      <c r="Q2752">
        <v>2.8142462080908009E-2</v>
      </c>
      <c r="R2752">
        <v>-185240.03266323917</v>
      </c>
      <c r="S2752">
        <v>-444092.71186910383</v>
      </c>
      <c r="T2752">
        <v>-407364.57426814642</v>
      </c>
      <c r="U2752">
        <v>-4.1092851727026869E-2</v>
      </c>
      <c r="V2752">
        <v>-9.85156161954827E-2</v>
      </c>
      <c r="W2752">
        <v>-9.0368004197433766E-2</v>
      </c>
      <c r="X2752">
        <f t="shared" si="127"/>
        <v>4.1092851727026869E-2</v>
      </c>
      <c r="Y2752">
        <f t="shared" si="128"/>
        <v>9.85156161954827E-2</v>
      </c>
      <c r="Z2752">
        <f t="shared" si="129"/>
        <v>9.0368004197433766E-2</v>
      </c>
      <c r="AA2752">
        <v>0.9876647445055442</v>
      </c>
      <c r="AB2752">
        <v>0.98814046527293187</v>
      </c>
      <c r="AC2752">
        <v>0.98832043112042733</v>
      </c>
      <c r="AD2752">
        <v>14536.324982379381</v>
      </c>
      <c r="AE2752">
        <v>29073.079915528648</v>
      </c>
      <c r="AF2752">
        <v>29052.729994404232</v>
      </c>
      <c r="AG2752">
        <v>14559.297049678131</v>
      </c>
      <c r="AH2752">
        <v>29110.088050410901</v>
      </c>
      <c r="AI2752">
        <v>29100.311882109989</v>
      </c>
      <c r="AJ2752">
        <v>1</v>
      </c>
      <c r="AK2752">
        <v>0</v>
      </c>
      <c r="AL2752">
        <v>0</v>
      </c>
    </row>
    <row r="2753" spans="1:38" x14ac:dyDescent="0.25">
      <c r="A2753">
        <v>264383005.66560727</v>
      </c>
      <c r="B2753">
        <v>4507840.7771200351</v>
      </c>
      <c r="C2753">
        <v>4500303.1152056362</v>
      </c>
      <c r="D2753">
        <v>4729499.11028462</v>
      </c>
      <c r="E2753">
        <v>4703490.6011963496</v>
      </c>
      <c r="F2753">
        <v>195212.23952802407</v>
      </c>
      <c r="G2753">
        <v>236913.52563620661</v>
      </c>
      <c r="H2753">
        <v>236095.64249781688</v>
      </c>
      <c r="I2753">
        <v>4.3377575805603058E-2</v>
      </c>
      <c r="J2753">
        <v>5.0092730775870516E-2</v>
      </c>
      <c r="K2753">
        <v>5.019583592614496E-2</v>
      </c>
      <c r="L2753">
        <v>5068.7768480822015</v>
      </c>
      <c r="M2753">
        <v>5054.6294189259297</v>
      </c>
      <c r="N2753">
        <v>5030.662882314844</v>
      </c>
      <c r="O2753">
        <v>2.8409792898394771E-2</v>
      </c>
      <c r="P2753">
        <v>2.8446173211030601E-2</v>
      </c>
      <c r="Q2753">
        <v>2.8311295617600159E-2</v>
      </c>
      <c r="R2753">
        <v>7537.6619143988937</v>
      </c>
      <c r="S2753">
        <v>-221658.33316458482</v>
      </c>
      <c r="T2753">
        <v>-195649.82407631446</v>
      </c>
      <c r="U2753">
        <v>1.6721224832644927E-3</v>
      </c>
      <c r="V2753">
        <v>-4.9171730796179022E-2</v>
      </c>
      <c r="W2753">
        <v>-4.3402115059021897E-2</v>
      </c>
      <c r="X2753">
        <f t="shared" si="127"/>
        <v>1.6721224832644927E-3</v>
      </c>
      <c r="Y2753">
        <f t="shared" si="128"/>
        <v>4.9171730796179022E-2</v>
      </c>
      <c r="Z2753">
        <f t="shared" si="129"/>
        <v>4.3402115059021897E-2</v>
      </c>
      <c r="AA2753">
        <v>0.98721647463376039</v>
      </c>
      <c r="AB2753">
        <v>0.98809664092486382</v>
      </c>
      <c r="AC2753">
        <v>0.98819302340127269</v>
      </c>
      <c r="AD2753">
        <v>14556.597874542087</v>
      </c>
      <c r="AE2753">
        <v>29079.129185026162</v>
      </c>
      <c r="AF2753">
        <v>29069.241565369477</v>
      </c>
      <c r="AG2753">
        <v>14579.569941840837</v>
      </c>
      <c r="AH2753">
        <v>29116.137319908416</v>
      </c>
      <c r="AI2753">
        <v>29116.823453075234</v>
      </c>
      <c r="AJ2753">
        <v>1</v>
      </c>
      <c r="AK2753">
        <v>1</v>
      </c>
      <c r="AL2753">
        <v>1</v>
      </c>
    </row>
    <row r="2754" spans="1:38" x14ac:dyDescent="0.25">
      <c r="A2754">
        <v>264225317.3229585</v>
      </c>
      <c r="B2754">
        <v>4507840.7771200351</v>
      </c>
      <c r="C2754">
        <v>4653894.9742187802</v>
      </c>
      <c r="D2754">
        <v>4726506.1714448743</v>
      </c>
      <c r="E2754">
        <v>4681869.1245853202</v>
      </c>
      <c r="F2754">
        <v>193398.60094468805</v>
      </c>
      <c r="G2754">
        <v>239639.00366189316</v>
      </c>
      <c r="H2754">
        <v>237425.30543813566</v>
      </c>
      <c r="I2754">
        <v>4.1556288230838866E-2</v>
      </c>
      <c r="J2754">
        <v>5.0701087646868863E-2</v>
      </c>
      <c r="K2754">
        <v>5.0711649369131979E-2</v>
      </c>
      <c r="L2754">
        <v>5021.6848763686012</v>
      </c>
      <c r="M2754">
        <v>5112.7784054486556</v>
      </c>
      <c r="N2754">
        <v>5058.9949850554203</v>
      </c>
      <c r="O2754">
        <v>2.8152551598906624E-2</v>
      </c>
      <c r="P2754">
        <v>2.8790908933700274E-2</v>
      </c>
      <c r="Q2754">
        <v>2.8488045512701166E-2</v>
      </c>
      <c r="R2754">
        <v>-146054.19709874503</v>
      </c>
      <c r="S2754">
        <v>-218665.39432483912</v>
      </c>
      <c r="T2754">
        <v>-174028.3474652851</v>
      </c>
      <c r="U2754">
        <v>-3.2400034588634247E-2</v>
      </c>
      <c r="V2754">
        <v>-4.8507790123088562E-2</v>
      </c>
      <c r="W2754">
        <v>-3.8605699728478021E-2</v>
      </c>
      <c r="X2754">
        <f t="shared" si="127"/>
        <v>3.2400034588634247E-2</v>
      </c>
      <c r="Y2754">
        <f t="shared" si="128"/>
        <v>4.8507790123088562E-2</v>
      </c>
      <c r="Z2754">
        <f t="shared" si="129"/>
        <v>3.8605699728478021E-2</v>
      </c>
      <c r="AA2754">
        <v>0.98762701181097889</v>
      </c>
      <c r="AB2754">
        <v>0.98785485851011545</v>
      </c>
      <c r="AC2754">
        <v>0.98809266656836614</v>
      </c>
      <c r="AD2754">
        <v>14542.951529233491</v>
      </c>
      <c r="AE2754">
        <v>29112.552294262918</v>
      </c>
      <c r="AF2754">
        <v>29085.651759429376</v>
      </c>
      <c r="AG2754">
        <v>14565.92359653224</v>
      </c>
      <c r="AH2754">
        <v>29149.560429145171</v>
      </c>
      <c r="AI2754">
        <v>29133.233647135134</v>
      </c>
      <c r="AJ2754">
        <v>1</v>
      </c>
      <c r="AK2754">
        <v>1</v>
      </c>
      <c r="AL2754">
        <v>1</v>
      </c>
    </row>
    <row r="2755" spans="1:38" x14ac:dyDescent="0.25">
      <c r="A2755">
        <v>264531227.09606993</v>
      </c>
      <c r="B2755">
        <v>4507840.7771200351</v>
      </c>
      <c r="C2755">
        <v>4583889.0370315062</v>
      </c>
      <c r="D2755">
        <v>4707762.601357488</v>
      </c>
      <c r="E2755">
        <v>4691061.1720282398</v>
      </c>
      <c r="F2755">
        <v>181473.24576171287</v>
      </c>
      <c r="G2755">
        <v>232983.55273210071</v>
      </c>
      <c r="H2755">
        <v>232836.86059538077</v>
      </c>
      <c r="I2755">
        <v>3.9589362721405154E-2</v>
      </c>
      <c r="J2755">
        <v>4.9489231395168413E-2</v>
      </c>
      <c r="K2755">
        <v>4.9634155696739894E-2</v>
      </c>
      <c r="L2755">
        <v>4712.0374669501762</v>
      </c>
      <c r="M2755">
        <v>4970.7821307505019</v>
      </c>
      <c r="N2755">
        <v>4961.2256280533766</v>
      </c>
      <c r="O2755">
        <v>2.6383955463115782E-2</v>
      </c>
      <c r="P2755">
        <v>2.7958339213118175E-2</v>
      </c>
      <c r="Q2755">
        <v>2.7904588327026338E-2</v>
      </c>
      <c r="R2755">
        <v>-76048.259911471047</v>
      </c>
      <c r="S2755">
        <v>-199921.82423745282</v>
      </c>
      <c r="T2755">
        <v>-183220.39490820467</v>
      </c>
      <c r="U2755">
        <v>-1.6870218730320082E-2</v>
      </c>
      <c r="V2755">
        <v>-4.4349797191634323E-2</v>
      </c>
      <c r="W2755">
        <v>-4.0644823978290633E-2</v>
      </c>
      <c r="X2755">
        <f t="shared" ref="X2755:X2818" si="130">ABS(U2755)</f>
        <v>1.6870218730320082E-2</v>
      </c>
      <c r="Y2755">
        <f t="shared" ref="Y2755:Y2818" si="131">ABS(V2755)</f>
        <v>4.4349797191634323E-2</v>
      </c>
      <c r="Z2755">
        <f t="shared" ref="Z2755:Z2818" si="132">ABS(W2755)</f>
        <v>4.0644823978290633E-2</v>
      </c>
      <c r="AA2755">
        <v>0.98878097787499342</v>
      </c>
      <c r="AB2755">
        <v>0.98841766282930144</v>
      </c>
      <c r="AC2755">
        <v>0.98844627350588987</v>
      </c>
      <c r="AD2755">
        <v>14449.902374865887</v>
      </c>
      <c r="AE2755">
        <v>29030.251892056458</v>
      </c>
      <c r="AF2755">
        <v>29028.628837750297</v>
      </c>
      <c r="AG2755">
        <v>14472.874442164637</v>
      </c>
      <c r="AH2755">
        <v>29067.260026938711</v>
      </c>
      <c r="AI2755">
        <v>29076.210725456054</v>
      </c>
      <c r="AJ2755">
        <v>1</v>
      </c>
      <c r="AK2755">
        <v>1</v>
      </c>
      <c r="AL2755">
        <v>1</v>
      </c>
    </row>
    <row r="2756" spans="1:38" x14ac:dyDescent="0.25">
      <c r="A2756">
        <v>264577718.25430834</v>
      </c>
      <c r="B2756">
        <v>4507840.7771200351</v>
      </c>
      <c r="C2756">
        <v>4658851.2951717507</v>
      </c>
      <c r="D2756">
        <v>4562393.071061885</v>
      </c>
      <c r="E2756">
        <v>4525595.0889563235</v>
      </c>
      <c r="F2756">
        <v>190843.17475068627</v>
      </c>
      <c r="G2756">
        <v>239999.32267682976</v>
      </c>
      <c r="H2756">
        <v>238652.91892926319</v>
      </c>
      <c r="I2756">
        <v>4.0963568626555778E-2</v>
      </c>
      <c r="J2756">
        <v>5.2603824120084103E-2</v>
      </c>
      <c r="K2756">
        <v>5.273404143283629E-2</v>
      </c>
      <c r="L2756">
        <v>4955.332043367679</v>
      </c>
      <c r="M2756">
        <v>5120.4659323140213</v>
      </c>
      <c r="N2756">
        <v>5085.1526453930119</v>
      </c>
      <c r="O2756">
        <v>2.773523898229931E-2</v>
      </c>
      <c r="P2756">
        <v>2.879508725644991E-2</v>
      </c>
      <c r="Q2756">
        <v>2.8596501973070631E-2</v>
      </c>
      <c r="R2756">
        <v>-151010.51805171557</v>
      </c>
      <c r="S2756">
        <v>-54552.293941849843</v>
      </c>
      <c r="T2756">
        <v>-17754.311836288311</v>
      </c>
      <c r="U2756">
        <v>-3.3499523500959368E-2</v>
      </c>
      <c r="V2756">
        <v>-1.2101646140372809E-2</v>
      </c>
      <c r="W2756">
        <v>-3.9385401379751408E-3</v>
      </c>
      <c r="X2756">
        <f t="shared" si="130"/>
        <v>3.3499523500959368E-2</v>
      </c>
      <c r="Y2756">
        <f t="shared" si="131"/>
        <v>1.2101646140372809E-2</v>
      </c>
      <c r="Z2756">
        <f t="shared" si="132"/>
        <v>3.9385401379751408E-3</v>
      </c>
      <c r="AA2756">
        <v>0.98767104569993835</v>
      </c>
      <c r="AB2756">
        <v>0.98765997853512133</v>
      </c>
      <c r="AC2756">
        <v>0.98781284540555647</v>
      </c>
      <c r="AD2756">
        <v>14523.504980653568</v>
      </c>
      <c r="AE2756">
        <v>29116.942487047305</v>
      </c>
      <c r="AF2756">
        <v>29100.721108909671</v>
      </c>
      <c r="AG2756">
        <v>14546.477047952318</v>
      </c>
      <c r="AH2756">
        <v>29153.950621929558</v>
      </c>
      <c r="AI2756">
        <v>29148.302996615428</v>
      </c>
      <c r="AJ2756">
        <v>1</v>
      </c>
      <c r="AK2756">
        <v>1</v>
      </c>
      <c r="AL2756">
        <v>1</v>
      </c>
    </row>
    <row r="2757" spans="1:38" x14ac:dyDescent="0.25">
      <c r="A2757">
        <v>264381114.78571209</v>
      </c>
      <c r="B2757">
        <v>4507840.7771200351</v>
      </c>
      <c r="C2757">
        <v>4453445.7242072327</v>
      </c>
      <c r="D2757">
        <v>4621590.0712937405</v>
      </c>
      <c r="E2757">
        <v>4603145.1354498956</v>
      </c>
      <c r="F2757">
        <v>188438.6031791314</v>
      </c>
      <c r="G2757">
        <v>236740.18981794923</v>
      </c>
      <c r="H2757">
        <v>236280.69424380915</v>
      </c>
      <c r="I2757">
        <v>4.2312989727224248E-2</v>
      </c>
      <c r="J2757">
        <v>5.1224835211678039E-2</v>
      </c>
      <c r="K2757">
        <v>5.1330272518273726E-2</v>
      </c>
      <c r="L2757">
        <v>4892.8962209985375</v>
      </c>
      <c r="M2757">
        <v>5050.9312411880201</v>
      </c>
      <c r="N2757">
        <v>5034.6059154857312</v>
      </c>
      <c r="O2757">
        <v>2.742529192516778E-2</v>
      </c>
      <c r="P2757">
        <v>2.8425567845571487E-2</v>
      </c>
      <c r="Q2757">
        <v>2.8333692381188345E-2</v>
      </c>
      <c r="R2757">
        <v>54395.052912802435</v>
      </c>
      <c r="S2757">
        <v>-113749.29417370539</v>
      </c>
      <c r="T2757">
        <v>-95304.358329860494</v>
      </c>
      <c r="U2757">
        <v>1.2066764467123502E-2</v>
      </c>
      <c r="V2757">
        <v>-2.5233653937168879E-2</v>
      </c>
      <c r="W2757">
        <v>-2.1141908741228534E-2</v>
      </c>
      <c r="X2757">
        <f t="shared" si="130"/>
        <v>1.2066764467123502E-2</v>
      </c>
      <c r="Y2757">
        <f t="shared" si="131"/>
        <v>2.5233653937168879E-2</v>
      </c>
      <c r="Z2757">
        <f t="shared" si="132"/>
        <v>2.1141908741228534E-2</v>
      </c>
      <c r="AA2757">
        <v>0.98790901788914798</v>
      </c>
      <c r="AB2757">
        <v>0.98800009876705119</v>
      </c>
      <c r="AC2757">
        <v>0.98806113335730317</v>
      </c>
      <c r="AD2757">
        <v>14504.967149717802</v>
      </c>
      <c r="AE2757">
        <v>29076.990545479875</v>
      </c>
      <c r="AF2757">
        <v>29071.530931653917</v>
      </c>
      <c r="AG2757">
        <v>14527.939217016552</v>
      </c>
      <c r="AH2757">
        <v>29113.998680362129</v>
      </c>
      <c r="AI2757">
        <v>29119.112819359674</v>
      </c>
      <c r="AJ2757">
        <v>1</v>
      </c>
      <c r="AK2757">
        <v>1</v>
      </c>
      <c r="AL2757">
        <v>1</v>
      </c>
    </row>
    <row r="2758" spans="1:38" x14ac:dyDescent="0.25">
      <c r="A2758">
        <v>264641580.50255829</v>
      </c>
      <c r="B2758">
        <v>4507840.7771200351</v>
      </c>
      <c r="C2758">
        <v>4523595.947558336</v>
      </c>
      <c r="D2758">
        <v>4743148.1356199495</v>
      </c>
      <c r="E2758">
        <v>4706752.5322054941</v>
      </c>
      <c r="F2758">
        <v>187085.85936969068</v>
      </c>
      <c r="G2758">
        <v>234660.78105669544</v>
      </c>
      <c r="H2758">
        <v>233066.746698765</v>
      </c>
      <c r="I2758">
        <v>4.135777411125157E-2</v>
      </c>
      <c r="J2758">
        <v>4.9473635304460986E-2</v>
      </c>
      <c r="K2758">
        <v>4.9517527234335897E-2</v>
      </c>
      <c r="L2758">
        <v>4857.7715970545796</v>
      </c>
      <c r="M2758">
        <v>5006.5663588100288</v>
      </c>
      <c r="N2758">
        <v>4966.123979735009</v>
      </c>
      <c r="O2758">
        <v>2.7200262585359434E-2</v>
      </c>
      <c r="P2758">
        <v>2.8147650705538423E-2</v>
      </c>
      <c r="Q2758">
        <v>2.7920277716083991E-2</v>
      </c>
      <c r="R2758">
        <v>-15755.170438300818</v>
      </c>
      <c r="S2758">
        <v>-235307.35849991441</v>
      </c>
      <c r="T2758">
        <v>-198911.75508545898</v>
      </c>
      <c r="U2758">
        <v>-3.4950592128869438E-3</v>
      </c>
      <c r="V2758">
        <v>-5.2199571842519103E-2</v>
      </c>
      <c r="W2758">
        <v>-4.4125727797453287E-2</v>
      </c>
      <c r="X2758">
        <f t="shared" si="130"/>
        <v>3.4950592128869438E-3</v>
      </c>
      <c r="Y2758">
        <f t="shared" si="131"/>
        <v>5.2199571842519103E-2</v>
      </c>
      <c r="Z2758">
        <f t="shared" si="132"/>
        <v>4.4125727797453287E-2</v>
      </c>
      <c r="AA2758">
        <v>0.98830930321164379</v>
      </c>
      <c r="AB2758">
        <v>0.98829437017602995</v>
      </c>
      <c r="AC2758">
        <v>0.98846686630685765</v>
      </c>
      <c r="AD2758">
        <v>14494.434040952645</v>
      </c>
      <c r="AE2758">
        <v>29051.211761873339</v>
      </c>
      <c r="AF2758">
        <v>29031.512383780362</v>
      </c>
      <c r="AG2758">
        <v>14517.406108251394</v>
      </c>
      <c r="AH2758">
        <v>29088.219896755592</v>
      </c>
      <c r="AI2758">
        <v>29079.094271486119</v>
      </c>
      <c r="AJ2758">
        <v>1</v>
      </c>
      <c r="AK2758">
        <v>1</v>
      </c>
      <c r="AL2758">
        <v>1</v>
      </c>
    </row>
    <row r="2759" spans="1:38" x14ac:dyDescent="0.25">
      <c r="A2759">
        <v>264141701.84642622</v>
      </c>
      <c r="B2759">
        <v>4507840.7771200351</v>
      </c>
      <c r="C2759">
        <v>4347862.3420506129</v>
      </c>
      <c r="D2759">
        <v>4538649.0164037291</v>
      </c>
      <c r="E2759">
        <v>4493778.3373456113</v>
      </c>
      <c r="F2759">
        <v>198518.73229235486</v>
      </c>
      <c r="G2759">
        <v>242735.78311133085</v>
      </c>
      <c r="H2759">
        <v>240465.48066740981</v>
      </c>
      <c r="I2759">
        <v>4.565892769243611E-2</v>
      </c>
      <c r="J2759">
        <v>5.3481946331172002E-2</v>
      </c>
      <c r="K2759">
        <v>5.3510757010201832E-2</v>
      </c>
      <c r="L2759">
        <v>5154.6314748858922</v>
      </c>
      <c r="M2759">
        <v>5178.8492322071452</v>
      </c>
      <c r="N2759">
        <v>5123.7742267213616</v>
      </c>
      <c r="O2759">
        <v>2.8941939106509752E-2</v>
      </c>
      <c r="P2759">
        <v>2.9172366494525658E-2</v>
      </c>
      <c r="Q2759">
        <v>2.8862129958824357E-2</v>
      </c>
      <c r="R2759">
        <v>159978.43506942224</v>
      </c>
      <c r="S2759">
        <v>-30808.239283693954</v>
      </c>
      <c r="T2759">
        <v>14062.439774423838</v>
      </c>
      <c r="U2759">
        <v>3.5488927621713628E-2</v>
      </c>
      <c r="V2759">
        <v>-6.8343672296643744E-3</v>
      </c>
      <c r="W2759">
        <v>3.1195511265169474E-3</v>
      </c>
      <c r="X2759">
        <f t="shared" si="130"/>
        <v>3.5488927621713628E-2</v>
      </c>
      <c r="Y2759">
        <f t="shared" si="131"/>
        <v>6.8343672296643744E-3</v>
      </c>
      <c r="Z2759">
        <f t="shared" si="132"/>
        <v>3.1195511265169474E-3</v>
      </c>
      <c r="AA2759">
        <v>0.98691579970008636</v>
      </c>
      <c r="AB2759">
        <v>0.98746890114684216</v>
      </c>
      <c r="AC2759">
        <v>0.98771712679290691</v>
      </c>
      <c r="AD2759">
        <v>14581.15375869572</v>
      </c>
      <c r="AE2759">
        <v>29150.070481849045</v>
      </c>
      <c r="AF2759">
        <v>29122.829759591525</v>
      </c>
      <c r="AG2759">
        <v>14604.12582599447</v>
      </c>
      <c r="AH2759">
        <v>29187.078616731298</v>
      </c>
      <c r="AI2759">
        <v>29170.411647297282</v>
      </c>
      <c r="AJ2759">
        <v>1</v>
      </c>
      <c r="AK2759">
        <v>1</v>
      </c>
      <c r="AL2759">
        <v>1</v>
      </c>
    </row>
    <row r="2760" spans="1:38" x14ac:dyDescent="0.25">
      <c r="A2760">
        <v>264412190.34157082</v>
      </c>
      <c r="B2760">
        <v>4507840.7771200351</v>
      </c>
      <c r="C2760">
        <v>5030874.1311875414</v>
      </c>
      <c r="D2760">
        <v>5085320.5357335806</v>
      </c>
      <c r="E2760">
        <v>5050184.209099913</v>
      </c>
      <c r="F2760">
        <v>196333.83546634403</v>
      </c>
      <c r="G2760">
        <v>239265.00890594954</v>
      </c>
      <c r="H2760">
        <v>237510.09522612361</v>
      </c>
      <c r="I2760">
        <v>3.9025789623561756E-2</v>
      </c>
      <c r="J2760">
        <v>4.7050133265873768E-2</v>
      </c>
      <c r="K2760">
        <v>4.7029986509829647E-2</v>
      </c>
      <c r="L2760">
        <v>5097.8996097430709</v>
      </c>
      <c r="M2760">
        <v>5104.7991020684858</v>
      </c>
      <c r="N2760">
        <v>5060.801663208038</v>
      </c>
      <c r="O2760">
        <v>2.8515798725607652E-2</v>
      </c>
      <c r="P2760">
        <v>2.8725286207606882E-2</v>
      </c>
      <c r="Q2760">
        <v>2.8477707605903253E-2</v>
      </c>
      <c r="R2760">
        <v>-523033.35406750627</v>
      </c>
      <c r="S2760">
        <v>-577479.75861354545</v>
      </c>
      <c r="T2760">
        <v>-542343.43197987787</v>
      </c>
      <c r="U2760">
        <v>-0.11602746856592866</v>
      </c>
      <c r="V2760">
        <v>-0.1281056246583947</v>
      </c>
      <c r="W2760">
        <v>-0.12031113315549928</v>
      </c>
      <c r="X2760">
        <f t="shared" si="130"/>
        <v>0.11602746856592866</v>
      </c>
      <c r="Y2760">
        <f t="shared" si="131"/>
        <v>0.1281056246583947</v>
      </c>
      <c r="Z2760">
        <f t="shared" si="132"/>
        <v>0.12031113315549928</v>
      </c>
      <c r="AA2760">
        <v>0.98711888451184771</v>
      </c>
      <c r="AB2760">
        <v>0.98779764366595968</v>
      </c>
      <c r="AC2760">
        <v>0.98799056968982835</v>
      </c>
      <c r="AD2760">
        <v>14564.973786607834</v>
      </c>
      <c r="AE2760">
        <v>29107.988486609003</v>
      </c>
      <c r="AF2760">
        <v>29086.695083480558</v>
      </c>
      <c r="AG2760">
        <v>14587.945853906584</v>
      </c>
      <c r="AH2760">
        <v>29144.996621491257</v>
      </c>
      <c r="AI2760">
        <v>29134.276971186315</v>
      </c>
      <c r="AJ2760">
        <v>0</v>
      </c>
      <c r="AK2760">
        <v>0</v>
      </c>
      <c r="AL2760">
        <v>0</v>
      </c>
    </row>
    <row r="2761" spans="1:38" x14ac:dyDescent="0.25">
      <c r="A2761">
        <v>264299211.2732664</v>
      </c>
      <c r="B2761">
        <v>4507840.7771200351</v>
      </c>
      <c r="C2761">
        <v>4369584.4918090301</v>
      </c>
      <c r="D2761">
        <v>4322807.9015213288</v>
      </c>
      <c r="E2761">
        <v>4287291.9143083468</v>
      </c>
      <c r="F2761">
        <v>188630.32755660859</v>
      </c>
      <c r="G2761">
        <v>237424.40814222599</v>
      </c>
      <c r="H2761">
        <v>236010.45701574738</v>
      </c>
      <c r="I2761">
        <v>4.3168939268757492E-2</v>
      </c>
      <c r="J2761">
        <v>5.4923654613166839E-2</v>
      </c>
      <c r="K2761">
        <v>5.5048842423836231E-2</v>
      </c>
      <c r="L2761">
        <v>4897.8744338817005</v>
      </c>
      <c r="M2761">
        <v>5065.5292683017951</v>
      </c>
      <c r="N2761">
        <v>5028.8477728184289</v>
      </c>
      <c r="O2761">
        <v>2.7475856108720473E-2</v>
      </c>
      <c r="P2761">
        <v>2.851671927153001E-2</v>
      </c>
      <c r="Q2761">
        <v>2.8310218459126308E-2</v>
      </c>
      <c r="R2761">
        <v>138256.28531100508</v>
      </c>
      <c r="S2761">
        <v>185032.87559870631</v>
      </c>
      <c r="T2761">
        <v>220548.86281168833</v>
      </c>
      <c r="U2761">
        <v>3.067017939336671E-2</v>
      </c>
      <c r="V2761">
        <v>4.1046896895262551E-2</v>
      </c>
      <c r="W2761">
        <v>4.8925610667329818E-2</v>
      </c>
      <c r="X2761">
        <f t="shared" si="130"/>
        <v>3.067017939336671E-2</v>
      </c>
      <c r="Y2761">
        <f t="shared" si="131"/>
        <v>4.1046896895262551E-2</v>
      </c>
      <c r="Z2761">
        <f t="shared" si="132"/>
        <v>4.8925610667329818E-2</v>
      </c>
      <c r="AA2761">
        <v>0.98812684580247656</v>
      </c>
      <c r="AB2761">
        <v>0.98805646203919306</v>
      </c>
      <c r="AC2761">
        <v>0.98821260888573326</v>
      </c>
      <c r="AD2761">
        <v>14506.453886179916</v>
      </c>
      <c r="AE2761">
        <v>29085.423428659284</v>
      </c>
      <c r="AF2761">
        <v>29068.187090616604</v>
      </c>
      <c r="AG2761">
        <v>14529.425953478665</v>
      </c>
      <c r="AH2761">
        <v>29122.431563541537</v>
      </c>
      <c r="AI2761">
        <v>29115.768978322361</v>
      </c>
      <c r="AJ2761">
        <v>1</v>
      </c>
      <c r="AK2761">
        <v>1</v>
      </c>
      <c r="AL2761">
        <v>1</v>
      </c>
    </row>
    <row r="2762" spans="1:38" x14ac:dyDescent="0.25">
      <c r="A2762">
        <v>264279157.9481535</v>
      </c>
      <c r="B2762">
        <v>4507840.7771200351</v>
      </c>
      <c r="C2762">
        <v>4389677.5230132779</v>
      </c>
      <c r="D2762">
        <v>4428591.9394486817</v>
      </c>
      <c r="E2762">
        <v>4400957.1909685228</v>
      </c>
      <c r="F2762">
        <v>191678.57240020062</v>
      </c>
      <c r="G2762">
        <v>232380.15300967928</v>
      </c>
      <c r="H2762">
        <v>231629.20630712353</v>
      </c>
      <c r="I2762">
        <v>4.3665752528587468E-2</v>
      </c>
      <c r="J2762">
        <v>5.2472694749701516E-2</v>
      </c>
      <c r="K2762">
        <v>5.2631551786612281E-2</v>
      </c>
      <c r="L2762">
        <v>4977.0235329742654</v>
      </c>
      <c r="M2762">
        <v>4957.9083955758933</v>
      </c>
      <c r="N2762">
        <v>4935.4932530788574</v>
      </c>
      <c r="O2762">
        <v>2.7919771464401222E-2</v>
      </c>
      <c r="P2762">
        <v>2.7913017560819847E-2</v>
      </c>
      <c r="Q2762">
        <v>2.7786820338881187E-2</v>
      </c>
      <c r="R2762">
        <v>118163.25410675723</v>
      </c>
      <c r="S2762">
        <v>79248.837671353482</v>
      </c>
      <c r="T2762">
        <v>106883.58615151234</v>
      </c>
      <c r="U2762">
        <v>2.6212827814705835E-2</v>
      </c>
      <c r="V2762">
        <v>1.7580221127948513E-2</v>
      </c>
      <c r="W2762">
        <v>2.3710594813820825E-2</v>
      </c>
      <c r="X2762">
        <f t="shared" si="130"/>
        <v>2.6212827814705835E-2</v>
      </c>
      <c r="Y2762">
        <f t="shared" si="131"/>
        <v>1.7580221127948513E-2</v>
      </c>
      <c r="Z2762">
        <f t="shared" si="132"/>
        <v>2.3710594813820825E-2</v>
      </c>
      <c r="AA2762">
        <v>0.98763112899956129</v>
      </c>
      <c r="AB2762">
        <v>0.98851424485833328</v>
      </c>
      <c r="AC2762">
        <v>0.98860219923699133</v>
      </c>
      <c r="AD2762">
        <v>14529.890778660838</v>
      </c>
      <c r="AE2762">
        <v>29022.674442611071</v>
      </c>
      <c r="AF2762">
        <v>29013.43386858538</v>
      </c>
      <c r="AG2762">
        <v>14552.862845959588</v>
      </c>
      <c r="AH2762">
        <v>29059.682577493324</v>
      </c>
      <c r="AI2762">
        <v>29061.015756291137</v>
      </c>
      <c r="AJ2762">
        <v>1</v>
      </c>
      <c r="AK2762">
        <v>1</v>
      </c>
      <c r="AL2762">
        <v>1</v>
      </c>
    </row>
    <row r="2763" spans="1:38" x14ac:dyDescent="0.25">
      <c r="A2763">
        <v>264697919.66819307</v>
      </c>
      <c r="B2763">
        <v>4507840.7771200351</v>
      </c>
      <c r="C2763">
        <v>4465522.318171544</v>
      </c>
      <c r="D2763">
        <v>4536756.9694893621</v>
      </c>
      <c r="E2763">
        <v>4504198.4680191884</v>
      </c>
      <c r="F2763">
        <v>200093.16194434653</v>
      </c>
      <c r="G2763">
        <v>247491.47074763739</v>
      </c>
      <c r="H2763">
        <v>246476.50527247475</v>
      </c>
      <c r="I2763">
        <v>4.4808456365811385E-2</v>
      </c>
      <c r="J2763">
        <v>5.45525079725604E-2</v>
      </c>
      <c r="K2763">
        <v>5.4721501954790135E-2</v>
      </c>
      <c r="L2763">
        <v>5195.5122751279478</v>
      </c>
      <c r="M2763">
        <v>5280.3134207508137</v>
      </c>
      <c r="N2763">
        <v>5251.8555332861915</v>
      </c>
      <c r="O2763">
        <v>2.909030217511803E-2</v>
      </c>
      <c r="P2763">
        <v>2.9680262129261625E-2</v>
      </c>
      <c r="Q2763">
        <v>2.952030238969849E-2</v>
      </c>
      <c r="R2763">
        <v>42318.458948491141</v>
      </c>
      <c r="S2763">
        <v>-28916.192369326949</v>
      </c>
      <c r="T2763">
        <v>3642.30910084676</v>
      </c>
      <c r="U2763">
        <v>9.3877448296937217E-3</v>
      </c>
      <c r="V2763">
        <v>-6.4146436839769873E-3</v>
      </c>
      <c r="W2763">
        <v>8.0799417746377342E-4</v>
      </c>
      <c r="X2763">
        <f t="shared" si="130"/>
        <v>9.3877448296937217E-3</v>
      </c>
      <c r="Y2763">
        <f t="shared" si="131"/>
        <v>6.4146436839769873E-3</v>
      </c>
      <c r="Z2763">
        <f t="shared" si="132"/>
        <v>8.0799417746377342E-4</v>
      </c>
      <c r="AA2763">
        <v>0.98649980954541361</v>
      </c>
      <c r="AB2763">
        <v>0.98689767398882999</v>
      </c>
      <c r="AC2763">
        <v>0.9870206806071623</v>
      </c>
      <c r="AD2763">
        <v>14592.702978147716</v>
      </c>
      <c r="AE2763">
        <v>29206.764821487348</v>
      </c>
      <c r="AF2763">
        <v>29194.974313397608</v>
      </c>
      <c r="AG2763">
        <v>14615.675045446465</v>
      </c>
      <c r="AH2763">
        <v>29243.772956369601</v>
      </c>
      <c r="AI2763">
        <v>29242.556201103365</v>
      </c>
      <c r="AJ2763">
        <v>1</v>
      </c>
      <c r="AK2763">
        <v>1</v>
      </c>
      <c r="AL2763">
        <v>1</v>
      </c>
    </row>
    <row r="2764" spans="1:38" x14ac:dyDescent="0.25">
      <c r="A2764">
        <v>264573388.94815102</v>
      </c>
      <c r="B2764">
        <v>4507840.7771200351</v>
      </c>
      <c r="C2764">
        <v>4587438.9961132035</v>
      </c>
      <c r="D2764">
        <v>4773924.0424031327</v>
      </c>
      <c r="E2764">
        <v>4737107.7768212762</v>
      </c>
      <c r="F2764">
        <v>204109.43231477414</v>
      </c>
      <c r="G2764">
        <v>242136.44819863077</v>
      </c>
      <c r="H2764">
        <v>240501.12382945354</v>
      </c>
      <c r="I2764">
        <v>4.4493110968387768E-2</v>
      </c>
      <c r="J2764">
        <v>5.0720632764140579E-2</v>
      </c>
      <c r="K2764">
        <v>5.0769611999589362E-2</v>
      </c>
      <c r="L2764">
        <v>5299.7966085205762</v>
      </c>
      <c r="M2764">
        <v>5166.0622211093705</v>
      </c>
      <c r="N2764">
        <v>5124.5337016968633</v>
      </c>
      <c r="O2764">
        <v>2.9673404394630568E-2</v>
      </c>
      <c r="P2764">
        <v>2.9051983415987064E-2</v>
      </c>
      <c r="Q2764">
        <v>2.8818442702456214E-2</v>
      </c>
      <c r="R2764">
        <v>-79598.218993168324</v>
      </c>
      <c r="S2764">
        <v>-266083.26528309751</v>
      </c>
      <c r="T2764">
        <v>-229266.99970124103</v>
      </c>
      <c r="U2764">
        <v>-1.7657726376933382E-2</v>
      </c>
      <c r="V2764">
        <v>-5.9026766569402332E-2</v>
      </c>
      <c r="W2764">
        <v>-5.0859604639300261E-2</v>
      </c>
      <c r="X2764">
        <f t="shared" si="130"/>
        <v>1.7657726376933382E-2</v>
      </c>
      <c r="Y2764">
        <f t="shared" si="131"/>
        <v>5.9026766569402332E-2</v>
      </c>
      <c r="Z2764">
        <f t="shared" si="132"/>
        <v>5.0859604639300261E-2</v>
      </c>
      <c r="AA2764">
        <v>0.98596828546286674</v>
      </c>
      <c r="AB2764">
        <v>0.98739918493633816</v>
      </c>
      <c r="AC2764">
        <v>0.98758389265264468</v>
      </c>
      <c r="AD2764">
        <v>14621.757618648735</v>
      </c>
      <c r="AE2764">
        <v>29142.846898423471</v>
      </c>
      <c r="AF2764">
        <v>29123.262842964508</v>
      </c>
      <c r="AG2764">
        <v>14644.729685947485</v>
      </c>
      <c r="AH2764">
        <v>29179.855033305725</v>
      </c>
      <c r="AI2764">
        <v>29170.844730670266</v>
      </c>
      <c r="AJ2764">
        <v>1</v>
      </c>
      <c r="AK2764">
        <v>1</v>
      </c>
      <c r="AL2764">
        <v>1</v>
      </c>
    </row>
    <row r="2765" spans="1:38" x14ac:dyDescent="0.25">
      <c r="A2765">
        <v>264752991.127884</v>
      </c>
      <c r="B2765">
        <v>4507840.7771200351</v>
      </c>
      <c r="C2765">
        <v>4639372.6028795512</v>
      </c>
      <c r="D2765">
        <v>4812618.3888732661</v>
      </c>
      <c r="E2765">
        <v>4778556.7521859733</v>
      </c>
      <c r="F2765">
        <v>200193.79894699945</v>
      </c>
      <c r="G2765">
        <v>250727.15552130085</v>
      </c>
      <c r="H2765">
        <v>249567.86863774262</v>
      </c>
      <c r="I2765">
        <v>4.3151049955061548E-2</v>
      </c>
      <c r="J2765">
        <v>5.2097867576822623E-2</v>
      </c>
      <c r="K2765">
        <v>5.2226620207780648E-2</v>
      </c>
      <c r="L2765">
        <v>5198.1253618398305</v>
      </c>
      <c r="M2765">
        <v>5349.3478391252393</v>
      </c>
      <c r="N2765">
        <v>5317.7254780800431</v>
      </c>
      <c r="O2765">
        <v>2.9083705512685364E-2</v>
      </c>
      <c r="P2765">
        <v>3.0061930191768001E-2</v>
      </c>
      <c r="Q2765">
        <v>2.988422082628486E-2</v>
      </c>
      <c r="R2765">
        <v>-131531.8257595161</v>
      </c>
      <c r="S2765">
        <v>-304777.61175323091</v>
      </c>
      <c r="T2765">
        <v>-270715.9750659382</v>
      </c>
      <c r="U2765">
        <v>-2.9178454222943743E-2</v>
      </c>
      <c r="V2765">
        <v>-6.7610553882062122E-2</v>
      </c>
      <c r="W2765">
        <v>-6.0054466972299089E-2</v>
      </c>
      <c r="X2765">
        <f t="shared" si="130"/>
        <v>2.9178454222943743E-2</v>
      </c>
      <c r="Y2765">
        <f t="shared" si="131"/>
        <v>6.7610553882062122E-2</v>
      </c>
      <c r="Z2765">
        <f t="shared" si="132"/>
        <v>6.0054466972299089E-2</v>
      </c>
      <c r="AA2765">
        <v>0.98678582261791614</v>
      </c>
      <c r="AB2765">
        <v>0.98683490785416283</v>
      </c>
      <c r="AC2765">
        <v>0.98697218951972199</v>
      </c>
      <c r="AD2765">
        <v>14593.43810726934</v>
      </c>
      <c r="AE2765">
        <v>29244.719258924477</v>
      </c>
      <c r="AF2765">
        <v>29231.394767584687</v>
      </c>
      <c r="AG2765">
        <v>14616.410174568089</v>
      </c>
      <c r="AH2765">
        <v>29281.72739380673</v>
      </c>
      <c r="AI2765">
        <v>29278.976655290444</v>
      </c>
      <c r="AJ2765">
        <v>1</v>
      </c>
      <c r="AK2765">
        <v>1</v>
      </c>
      <c r="AL2765">
        <v>1</v>
      </c>
    </row>
    <row r="2766" spans="1:38" x14ac:dyDescent="0.25">
      <c r="A2766">
        <v>264336774.275204</v>
      </c>
      <c r="B2766">
        <v>4507840.7771200351</v>
      </c>
      <c r="C2766">
        <v>4751336.804174656</v>
      </c>
      <c r="D2766">
        <v>4874578.2200680142</v>
      </c>
      <c r="E2766">
        <v>4835740.9673166387</v>
      </c>
      <c r="F2766">
        <v>197900.19706505764</v>
      </c>
      <c r="G2766">
        <v>237503.26916395576</v>
      </c>
      <c r="H2766">
        <v>235952.5786328578</v>
      </c>
      <c r="I2766">
        <v>4.1651477304487663E-2</v>
      </c>
      <c r="J2766">
        <v>4.8722834764695175E-2</v>
      </c>
      <c r="K2766">
        <v>4.8793469341636038E-2</v>
      </c>
      <c r="L2766">
        <v>5138.5709192187496</v>
      </c>
      <c r="M2766">
        <v>5067.2117946133321</v>
      </c>
      <c r="N2766">
        <v>5027.6145156968241</v>
      </c>
      <c r="O2766">
        <v>2.8777822887068091E-2</v>
      </c>
      <c r="P2766">
        <v>2.8522062912796704E-2</v>
      </c>
      <c r="Q2766">
        <v>2.8299179771888169E-2</v>
      </c>
      <c r="R2766">
        <v>-243496.02705462091</v>
      </c>
      <c r="S2766">
        <v>-366737.44294797909</v>
      </c>
      <c r="T2766">
        <v>-327900.19019660354</v>
      </c>
      <c r="U2766">
        <v>-5.4016110837478475E-2</v>
      </c>
      <c r="V2766">
        <v>-8.1355456210740418E-2</v>
      </c>
      <c r="W2766">
        <v>-7.273996718359961E-2</v>
      </c>
      <c r="X2766">
        <f t="shared" si="130"/>
        <v>5.4016110837478475E-2</v>
      </c>
      <c r="Y2766">
        <f t="shared" si="131"/>
        <v>8.1355456210740418E-2</v>
      </c>
      <c r="Z2766">
        <f t="shared" si="132"/>
        <v>7.273996718359961E-2</v>
      </c>
      <c r="AA2766">
        <v>0.98688314746848937</v>
      </c>
      <c r="AB2766">
        <v>0.98799366289997403</v>
      </c>
      <c r="AC2766">
        <v>0.98816430565817093</v>
      </c>
      <c r="AD2766">
        <v>14576.59141734824</v>
      </c>
      <c r="AE2766">
        <v>29086.393816019809</v>
      </c>
      <c r="AF2766">
        <v>29067.470421628241</v>
      </c>
      <c r="AG2766">
        <v>14599.563484646989</v>
      </c>
      <c r="AH2766">
        <v>29123.401950902062</v>
      </c>
      <c r="AI2766">
        <v>29115.052309333998</v>
      </c>
      <c r="AJ2766">
        <v>1</v>
      </c>
      <c r="AK2766">
        <v>0</v>
      </c>
      <c r="AL2766">
        <v>0</v>
      </c>
    </row>
    <row r="2767" spans="1:38" x14ac:dyDescent="0.25">
      <c r="A2767">
        <v>264410437.92757982</v>
      </c>
      <c r="B2767">
        <v>4507840.7771200351</v>
      </c>
      <c r="C2767">
        <v>4444526.5560454512</v>
      </c>
      <c r="D2767">
        <v>4385117.585044316</v>
      </c>
      <c r="E2767">
        <v>4351721.0713753328</v>
      </c>
      <c r="F2767">
        <v>196634.41168772063</v>
      </c>
      <c r="G2767">
        <v>238615.7624001432</v>
      </c>
      <c r="H2767">
        <v>237539.51496587339</v>
      </c>
      <c r="I2767">
        <v>4.4241925255291414E-2</v>
      </c>
      <c r="J2767">
        <v>5.441490627616357E-2</v>
      </c>
      <c r="K2767">
        <v>5.4585188496651643E-2</v>
      </c>
      <c r="L2767">
        <v>5105.7042115225559</v>
      </c>
      <c r="M2767">
        <v>5090.9472104148927</v>
      </c>
      <c r="N2767">
        <v>5061.4285311637595</v>
      </c>
      <c r="O2767">
        <v>2.8621519446339765E-2</v>
      </c>
      <c r="P2767">
        <v>2.8647533391730116E-2</v>
      </c>
      <c r="Q2767">
        <v>2.848142729897853E-2</v>
      </c>
      <c r="R2767">
        <v>63314.22107458394</v>
      </c>
      <c r="S2767">
        <v>122723.19207571913</v>
      </c>
      <c r="T2767">
        <v>156119.70574470237</v>
      </c>
      <c r="U2767">
        <v>1.4045354351453839E-2</v>
      </c>
      <c r="V2767">
        <v>2.7224384831561064E-2</v>
      </c>
      <c r="W2767">
        <v>3.4632923713078433E-2</v>
      </c>
      <c r="X2767">
        <f t="shared" si="130"/>
        <v>1.4045354351453839E-2</v>
      </c>
      <c r="Y2767">
        <f t="shared" si="131"/>
        <v>2.7224384831561064E-2</v>
      </c>
      <c r="Z2767">
        <f t="shared" si="132"/>
        <v>3.4632923713078433E-2</v>
      </c>
      <c r="AA2767">
        <v>0.9870087161733504</v>
      </c>
      <c r="AB2767">
        <v>0.98789135041268927</v>
      </c>
      <c r="AC2767">
        <v>0.98801488734410903</v>
      </c>
      <c r="AD2767">
        <v>14567.210316019735</v>
      </c>
      <c r="AE2767">
        <v>29100.048851574127</v>
      </c>
      <c r="AF2767">
        <v>29087.057001384768</v>
      </c>
      <c r="AG2767">
        <v>14590.182383318484</v>
      </c>
      <c r="AH2767">
        <v>29137.05698645638</v>
      </c>
      <c r="AI2767">
        <v>29134.638889090525</v>
      </c>
      <c r="AJ2767">
        <v>1</v>
      </c>
      <c r="AK2767">
        <v>1</v>
      </c>
      <c r="AL2767">
        <v>1</v>
      </c>
    </row>
    <row r="2768" spans="1:38" x14ac:dyDescent="0.25">
      <c r="A2768">
        <v>264461106.23017934</v>
      </c>
      <c r="B2768">
        <v>4507840.7771200351</v>
      </c>
      <c r="C2768">
        <v>4587242.9938555658</v>
      </c>
      <c r="D2768">
        <v>4664882.185191487</v>
      </c>
      <c r="E2768">
        <v>4636195.4814802743</v>
      </c>
      <c r="F2768">
        <v>189653.42632942396</v>
      </c>
      <c r="G2768">
        <v>238107.84581415716</v>
      </c>
      <c r="H2768">
        <v>237093.5909518328</v>
      </c>
      <c r="I2768">
        <v>4.1343662540540664E-2</v>
      </c>
      <c r="J2768">
        <v>5.104262795103863E-2</v>
      </c>
      <c r="K2768">
        <v>5.1139688112575452E-2</v>
      </c>
      <c r="L2768">
        <v>4924.4396707002825</v>
      </c>
      <c r="M2768">
        <v>5080.1106399363134</v>
      </c>
      <c r="N2768">
        <v>5051.926901391892</v>
      </c>
      <c r="O2768">
        <v>2.7584565279397278E-2</v>
      </c>
      <c r="P2768">
        <v>2.858097670576222E-2</v>
      </c>
      <c r="Q2768">
        <v>2.8422413471235995E-2</v>
      </c>
      <c r="R2768">
        <v>-79402.216735530645</v>
      </c>
      <c r="S2768">
        <v>-157041.40807145182</v>
      </c>
      <c r="T2768">
        <v>-128354.70436023921</v>
      </c>
      <c r="U2768">
        <v>-1.7614246079529688E-2</v>
      </c>
      <c r="V2768">
        <v>-3.4837390191004548E-2</v>
      </c>
      <c r="W2768">
        <v>-2.8473655283415385E-2</v>
      </c>
      <c r="X2768">
        <f t="shared" si="130"/>
        <v>1.7614246079529688E-2</v>
      </c>
      <c r="Y2768">
        <f t="shared" si="131"/>
        <v>3.4837390191004548E-2</v>
      </c>
      <c r="Z2768">
        <f t="shared" si="132"/>
        <v>2.8473655283415385E-2</v>
      </c>
      <c r="AA2768">
        <v>0.98792924153625361</v>
      </c>
      <c r="AB2768">
        <v>0.98795410529080496</v>
      </c>
      <c r="AC2768">
        <v>0.98807099513131091</v>
      </c>
      <c r="AD2768">
        <v>14514.362098137583</v>
      </c>
      <c r="AE2768">
        <v>29093.822464626865</v>
      </c>
      <c r="AF2768">
        <v>29081.566485294941</v>
      </c>
      <c r="AG2768">
        <v>14537.334165436332</v>
      </c>
      <c r="AH2768">
        <v>29130.830599509118</v>
      </c>
      <c r="AI2768">
        <v>29129.148373000698</v>
      </c>
      <c r="AJ2768">
        <v>1</v>
      </c>
      <c r="AK2768">
        <v>1</v>
      </c>
      <c r="AL2768">
        <v>1</v>
      </c>
    </row>
    <row r="2769" spans="1:38" x14ac:dyDescent="0.25">
      <c r="A2769">
        <v>264648722.79171842</v>
      </c>
      <c r="B2769">
        <v>4507840.7771200351</v>
      </c>
      <c r="C2769">
        <v>4263257.1830783095</v>
      </c>
      <c r="D2769">
        <v>4356154.1118016541</v>
      </c>
      <c r="E2769">
        <v>4338135.320973333</v>
      </c>
      <c r="F2769">
        <v>190573.37175667236</v>
      </c>
      <c r="G2769">
        <v>234402.70060631938</v>
      </c>
      <c r="H2769">
        <v>234117.60475234521</v>
      </c>
      <c r="I2769">
        <v>4.4701354755958628E-2</v>
      </c>
      <c r="J2769">
        <v>5.3809551863942935E-2</v>
      </c>
      <c r="K2769">
        <v>5.3967335601651317E-2</v>
      </c>
      <c r="L2769">
        <v>4948.3264827895746</v>
      </c>
      <c r="M2769">
        <v>5001.0601259623363</v>
      </c>
      <c r="N2769">
        <v>4988.5153824258723</v>
      </c>
      <c r="O2769">
        <v>2.7731116541895477E-2</v>
      </c>
      <c r="P2769">
        <v>2.8115921101725148E-2</v>
      </c>
      <c r="Q2769">
        <v>2.8045394651206874E-2</v>
      </c>
      <c r="R2769">
        <v>244583.59404172562</v>
      </c>
      <c r="S2769">
        <v>151686.66531838104</v>
      </c>
      <c r="T2769">
        <v>169705.45614670217</v>
      </c>
      <c r="U2769">
        <v>5.4257372017914293E-2</v>
      </c>
      <c r="V2769">
        <v>3.364951710102114E-2</v>
      </c>
      <c r="W2769">
        <v>3.7646728120491295E-2</v>
      </c>
      <c r="X2769">
        <f t="shared" si="130"/>
        <v>5.4257372017914293E-2</v>
      </c>
      <c r="Y2769">
        <f t="shared" si="131"/>
        <v>3.364951710102114E-2</v>
      </c>
      <c r="Z2769">
        <f t="shared" si="132"/>
        <v>3.7646728120491295E-2</v>
      </c>
      <c r="AA2769">
        <v>0.98767703130218554</v>
      </c>
      <c r="AB2769">
        <v>0.98828931161897104</v>
      </c>
      <c r="AC2769">
        <v>0.98833194995308526</v>
      </c>
      <c r="AD2769">
        <v>14521.436627580521</v>
      </c>
      <c r="AE2769">
        <v>29047.996371285182</v>
      </c>
      <c r="AF2769">
        <v>29044.657568980441</v>
      </c>
      <c r="AG2769">
        <v>14544.40869487927</v>
      </c>
      <c r="AH2769">
        <v>29085.004506167435</v>
      </c>
      <c r="AI2769">
        <v>29092.239456686199</v>
      </c>
      <c r="AJ2769">
        <v>0</v>
      </c>
      <c r="AK2769">
        <v>1</v>
      </c>
      <c r="AL2769">
        <v>1</v>
      </c>
    </row>
    <row r="2770" spans="1:38" x14ac:dyDescent="0.25">
      <c r="A2770">
        <v>264124670.91349989</v>
      </c>
      <c r="B2770">
        <v>4507840.7771200351</v>
      </c>
      <c r="C2770">
        <v>4381290.3704778077</v>
      </c>
      <c r="D2770">
        <v>4478059.1334067546</v>
      </c>
      <c r="E2770">
        <v>4452611.2298355019</v>
      </c>
      <c r="F2770">
        <v>183362.62140230849</v>
      </c>
      <c r="G2770">
        <v>234837.33314515866</v>
      </c>
      <c r="H2770">
        <v>234209.48182389818</v>
      </c>
      <c r="I2770">
        <v>4.1851282589679538E-2</v>
      </c>
      <c r="J2770">
        <v>5.244176687914847E-2</v>
      </c>
      <c r="K2770">
        <v>5.2600478625786255E-2</v>
      </c>
      <c r="L2770">
        <v>4761.095986679964</v>
      </c>
      <c r="M2770">
        <v>5010.3331567500036</v>
      </c>
      <c r="N2770">
        <v>4990.4730745234856</v>
      </c>
      <c r="O2770">
        <v>2.6723296690432219E-2</v>
      </c>
      <c r="P2770">
        <v>2.8224971771528894E-2</v>
      </c>
      <c r="Q2770">
        <v>2.8113092931801732E-2</v>
      </c>
      <c r="R2770">
        <v>126550.40664222743</v>
      </c>
      <c r="S2770">
        <v>29781.643713280559</v>
      </c>
      <c r="T2770">
        <v>55229.54728453327</v>
      </c>
      <c r="U2770">
        <v>2.8073397641847908E-2</v>
      </c>
      <c r="V2770">
        <v>6.6066316859371031E-3</v>
      </c>
      <c r="W2770">
        <v>1.2251885107578771E-2</v>
      </c>
      <c r="X2770">
        <f t="shared" si="130"/>
        <v>2.8073397641847908E-2</v>
      </c>
      <c r="Y2770">
        <f t="shared" si="131"/>
        <v>6.6066316859371031E-3</v>
      </c>
      <c r="Z2770">
        <f t="shared" si="132"/>
        <v>1.2251885107578771E-2</v>
      </c>
      <c r="AA2770">
        <v>0.98861014532487712</v>
      </c>
      <c r="AB2770">
        <v>0.98821954875182627</v>
      </c>
      <c r="AC2770">
        <v>0.98829666789085735</v>
      </c>
      <c r="AD2770">
        <v>14465.045030121308</v>
      </c>
      <c r="AE2770">
        <v>29053.40936485065</v>
      </c>
      <c r="AF2770">
        <v>29045.804053197207</v>
      </c>
      <c r="AG2770">
        <v>14488.017097420057</v>
      </c>
      <c r="AH2770">
        <v>29090.417499732903</v>
      </c>
      <c r="AI2770">
        <v>29093.385940902965</v>
      </c>
      <c r="AJ2770">
        <v>1</v>
      </c>
      <c r="AK2770">
        <v>1</v>
      </c>
      <c r="AL2770">
        <v>1</v>
      </c>
    </row>
    <row r="2771" spans="1:38" x14ac:dyDescent="0.25">
      <c r="A2771">
        <v>264829790.99648529</v>
      </c>
      <c r="B2771">
        <v>4507840.7771200202</v>
      </c>
      <c r="C2771">
        <v>4071758.5749743925</v>
      </c>
      <c r="D2771">
        <v>4234918.9794065999</v>
      </c>
      <c r="E2771">
        <v>4207313.4412191603</v>
      </c>
      <c r="F2771">
        <v>190435.54477806448</v>
      </c>
      <c r="G2771">
        <v>235688.23171472215</v>
      </c>
      <c r="H2771">
        <v>234769.90050767301</v>
      </c>
      <c r="I2771">
        <v>4.6769851716776244E-2</v>
      </c>
      <c r="J2771">
        <v>5.5653539739678078E-2</v>
      </c>
      <c r="K2771">
        <v>5.5800430319173783E-2</v>
      </c>
      <c r="L2771">
        <v>4944.7477410062838</v>
      </c>
      <c r="M2771">
        <v>5028.4873627232073</v>
      </c>
      <c r="N2771">
        <v>5002.4143261331865</v>
      </c>
      <c r="O2771">
        <v>2.7713945525332455E-2</v>
      </c>
      <c r="P2771">
        <v>2.8250433086456125E-2</v>
      </c>
      <c r="Q2771">
        <v>2.8103952739104071E-2</v>
      </c>
      <c r="R2771">
        <v>436082.2021456277</v>
      </c>
      <c r="S2771">
        <v>272921.79771342035</v>
      </c>
      <c r="T2771">
        <v>300527.33590085991</v>
      </c>
      <c r="U2771">
        <v>9.6738599188996396E-2</v>
      </c>
      <c r="V2771">
        <v>6.0543797176391238E-2</v>
      </c>
      <c r="W2771">
        <v>6.666769097662352E-2</v>
      </c>
      <c r="X2771">
        <f t="shared" si="130"/>
        <v>9.6738599188996396E-2</v>
      </c>
      <c r="Y2771">
        <f t="shared" si="131"/>
        <v>6.0543797176391238E-2</v>
      </c>
      <c r="Z2771">
        <f t="shared" si="132"/>
        <v>6.666769097662352E-2</v>
      </c>
      <c r="AA2771">
        <v>0.98790773290250677</v>
      </c>
      <c r="AB2771">
        <v>0.98826923362587782</v>
      </c>
      <c r="AC2771">
        <v>0.98837458788260235</v>
      </c>
      <c r="AD2771">
        <v>14520.378893534051</v>
      </c>
      <c r="AE2771">
        <v>29063.977667686078</v>
      </c>
      <c r="AF2771">
        <v>29052.787490999108</v>
      </c>
      <c r="AG2771">
        <v>14543.3509608328</v>
      </c>
      <c r="AH2771">
        <v>29100.985802568332</v>
      </c>
      <c r="AI2771">
        <v>29100.369378704865</v>
      </c>
      <c r="AJ2771">
        <v>0</v>
      </c>
      <c r="AK2771">
        <v>1</v>
      </c>
      <c r="AL2771">
        <v>1</v>
      </c>
    </row>
    <row r="2772" spans="1:38" x14ac:dyDescent="0.25">
      <c r="A2772">
        <v>264845498.37960973</v>
      </c>
      <c r="B2772">
        <v>4507840.7771200202</v>
      </c>
      <c r="C2772">
        <v>4280690.6676321849</v>
      </c>
      <c r="D2772">
        <v>4520915.4541554088</v>
      </c>
      <c r="E2772">
        <v>4485958.2380030714</v>
      </c>
      <c r="F2772">
        <v>193830.49292890838</v>
      </c>
      <c r="G2772">
        <v>237231.56636450009</v>
      </c>
      <c r="H2772">
        <v>235871.25710230018</v>
      </c>
      <c r="I2772">
        <v>4.5280191440724565E-2</v>
      </c>
      <c r="J2772">
        <v>5.2474231993533127E-2</v>
      </c>
      <c r="K2772">
        <v>5.2579904802524086E-2</v>
      </c>
      <c r="L2772">
        <v>5032.8991531771717</v>
      </c>
      <c r="M2772">
        <v>5061.4149243854918</v>
      </c>
      <c r="N2772">
        <v>5025.881738247057</v>
      </c>
      <c r="O2772">
        <v>2.8183655598703394E-2</v>
      </c>
      <c r="P2772">
        <v>2.8433705275449573E-2</v>
      </c>
      <c r="Q2772">
        <v>2.8234089129124521E-2</v>
      </c>
      <c r="R2772">
        <v>227150.10948783532</v>
      </c>
      <c r="S2772">
        <v>-13074.677035388537</v>
      </c>
      <c r="T2772">
        <v>21882.539116948843</v>
      </c>
      <c r="U2772">
        <v>5.0390002823692791E-2</v>
      </c>
      <c r="V2772">
        <v>-2.900430090998404E-3</v>
      </c>
      <c r="W2772">
        <v>4.854328313461242E-3</v>
      </c>
      <c r="X2772">
        <f t="shared" si="130"/>
        <v>5.0390002823692791E-2</v>
      </c>
      <c r="Y2772">
        <f t="shared" si="131"/>
        <v>2.900430090998404E-3</v>
      </c>
      <c r="Z2772">
        <f t="shared" si="132"/>
        <v>4.854328313461242E-3</v>
      </c>
      <c r="AA2772">
        <v>0.98749673215064393</v>
      </c>
      <c r="AB2772">
        <v>0.98808622682639669</v>
      </c>
      <c r="AC2772">
        <v>0.98823674926818672</v>
      </c>
      <c r="AD2772">
        <v>14546.21278388996</v>
      </c>
      <c r="AE2772">
        <v>29083.049146080815</v>
      </c>
      <c r="AF2772">
        <v>29066.463174869408</v>
      </c>
      <c r="AG2772">
        <v>14569.184851188709</v>
      </c>
      <c r="AH2772">
        <v>29120.057280963068</v>
      </c>
      <c r="AI2772">
        <v>29114.045062575166</v>
      </c>
      <c r="AJ2772">
        <v>1</v>
      </c>
      <c r="AK2772">
        <v>1</v>
      </c>
      <c r="AL2772">
        <v>1</v>
      </c>
    </row>
    <row r="2773" spans="1:38" x14ac:dyDescent="0.25">
      <c r="A2773">
        <v>264584250.68370974</v>
      </c>
      <c r="B2773">
        <v>4507840.7771200351</v>
      </c>
      <c r="C2773">
        <v>4488166.9672411382</v>
      </c>
      <c r="D2773">
        <v>4486344.6130018644</v>
      </c>
      <c r="E2773">
        <v>4449155.6439961018</v>
      </c>
      <c r="F2773">
        <v>203111.02571547273</v>
      </c>
      <c r="G2773">
        <v>239018.72263887626</v>
      </c>
      <c r="H2773">
        <v>237552.13767585647</v>
      </c>
      <c r="I2773">
        <v>4.5254783789900853E-2</v>
      </c>
      <c r="J2773">
        <v>5.3276942200600613E-2</v>
      </c>
      <c r="K2773">
        <v>5.3392633722854903E-2</v>
      </c>
      <c r="L2773">
        <v>5273.8725155039338</v>
      </c>
      <c r="M2773">
        <v>5099.5445020717871</v>
      </c>
      <c r="N2773">
        <v>5061.6974924961905</v>
      </c>
      <c r="O2773">
        <v>2.9540002411830271E-2</v>
      </c>
      <c r="P2773">
        <v>2.8676713946779012E-2</v>
      </c>
      <c r="Q2773">
        <v>2.846388555261568E-2</v>
      </c>
      <c r="R2773">
        <v>19673.809878896922</v>
      </c>
      <c r="S2773">
        <v>21496.164118170738</v>
      </c>
      <c r="T2773">
        <v>58685.133123933338</v>
      </c>
      <c r="U2773">
        <v>4.3643533238248286E-3</v>
      </c>
      <c r="V2773">
        <v>4.7686165463688328E-3</v>
      </c>
      <c r="W2773">
        <v>1.3018457400224779E-2</v>
      </c>
      <c r="X2773">
        <f t="shared" si="130"/>
        <v>4.3643533238248286E-3</v>
      </c>
      <c r="Y2773">
        <f t="shared" si="131"/>
        <v>4.7686165463688328E-3</v>
      </c>
      <c r="Z2773">
        <f t="shared" si="132"/>
        <v>1.3018457400224779E-2</v>
      </c>
      <c r="AA2773">
        <v>0.98615512341182698</v>
      </c>
      <c r="AB2773">
        <v>0.98780018249652057</v>
      </c>
      <c r="AC2773">
        <v>0.98796405169388901</v>
      </c>
      <c r="AD2773">
        <v>14614.588659702007</v>
      </c>
      <c r="AE2773">
        <v>29104.979191127972</v>
      </c>
      <c r="AF2773">
        <v>29087.212270619133</v>
      </c>
      <c r="AG2773">
        <v>14637.560727000757</v>
      </c>
      <c r="AH2773">
        <v>29141.987326010225</v>
      </c>
      <c r="AI2773">
        <v>29134.79415832489</v>
      </c>
      <c r="AJ2773">
        <v>1</v>
      </c>
      <c r="AK2773">
        <v>1</v>
      </c>
      <c r="AL2773">
        <v>1</v>
      </c>
    </row>
    <row r="2774" spans="1:38" x14ac:dyDescent="0.25">
      <c r="A2774">
        <v>264756223.87107277</v>
      </c>
      <c r="B2774">
        <v>4507840.7771200351</v>
      </c>
      <c r="C2774">
        <v>4829956.7340163253</v>
      </c>
      <c r="D2774">
        <v>4994006.011469637</v>
      </c>
      <c r="E2774">
        <v>4964133.1678973455</v>
      </c>
      <c r="F2774">
        <v>194515.84643095289</v>
      </c>
      <c r="G2774">
        <v>242917.73731252388</v>
      </c>
      <c r="H2774">
        <v>241712.71726365923</v>
      </c>
      <c r="I2774">
        <v>4.0272792727317923E-2</v>
      </c>
      <c r="J2774">
        <v>4.8641859211746921E-2</v>
      </c>
      <c r="K2774">
        <v>4.8691827775047644E-2</v>
      </c>
      <c r="L2774">
        <v>5050.6946765127705</v>
      </c>
      <c r="M2774">
        <v>5182.7312860315433</v>
      </c>
      <c r="N2774">
        <v>5150.3500109409997</v>
      </c>
      <c r="O2774">
        <v>2.8232195435092644E-2</v>
      </c>
      <c r="P2774">
        <v>2.9125226749688465E-2</v>
      </c>
      <c r="Q2774">
        <v>2.8943254749326804E-2</v>
      </c>
      <c r="R2774">
        <v>-322115.95689629018</v>
      </c>
      <c r="S2774">
        <v>-486165.2343496019</v>
      </c>
      <c r="T2774">
        <v>-456292.39077731036</v>
      </c>
      <c r="U2774">
        <v>-7.1456817758785901E-2</v>
      </c>
      <c r="V2774">
        <v>-0.10784880353742278</v>
      </c>
      <c r="W2774">
        <v>-0.101221940467211</v>
      </c>
      <c r="X2774">
        <f t="shared" si="130"/>
        <v>7.1456817758785901E-2</v>
      </c>
      <c r="Y2774">
        <f t="shared" si="131"/>
        <v>0.10784880353742278</v>
      </c>
      <c r="Z2774">
        <f t="shared" si="132"/>
        <v>0.101221940467211</v>
      </c>
      <c r="AA2774">
        <v>0.98738469577226706</v>
      </c>
      <c r="AB2774">
        <v>0.98752398306525146</v>
      </c>
      <c r="AC2774">
        <v>0.98766243543145871</v>
      </c>
      <c r="AD2774">
        <v>14551.373063561336</v>
      </c>
      <c r="AE2774">
        <v>29152.259986005418</v>
      </c>
      <c r="AF2774">
        <v>29137.946301475993</v>
      </c>
      <c r="AG2774">
        <v>14574.345130860085</v>
      </c>
      <c r="AH2774">
        <v>29189.268120887671</v>
      </c>
      <c r="AI2774">
        <v>29185.52818918175</v>
      </c>
      <c r="AJ2774">
        <v>0</v>
      </c>
      <c r="AK2774">
        <v>0</v>
      </c>
      <c r="AL2774">
        <v>0</v>
      </c>
    </row>
    <row r="2775" spans="1:38" x14ac:dyDescent="0.25">
      <c r="A2775">
        <v>264119216.25484267</v>
      </c>
      <c r="B2775">
        <v>4507840.7771200351</v>
      </c>
      <c r="C2775">
        <v>4461089.6424126066</v>
      </c>
      <c r="D2775">
        <v>4467107.3713847073</v>
      </c>
      <c r="E2775">
        <v>4433700.5640493399</v>
      </c>
      <c r="F2775">
        <v>195603.1584901954</v>
      </c>
      <c r="G2775">
        <v>238161.44493622272</v>
      </c>
      <c r="H2775">
        <v>236752.23114202844</v>
      </c>
      <c r="I2775">
        <v>4.3846498091083201E-2</v>
      </c>
      <c r="J2775">
        <v>5.3314466193902517E-2</v>
      </c>
      <c r="K2775">
        <v>5.3398335706685708E-2</v>
      </c>
      <c r="L2775">
        <v>5078.9272412630853</v>
      </c>
      <c r="M2775">
        <v>5081.2541951575431</v>
      </c>
      <c r="N2775">
        <v>5044.6532977517372</v>
      </c>
      <c r="O2775">
        <v>2.8494339473174764E-2</v>
      </c>
      <c r="P2775">
        <v>2.8625097013953396E-2</v>
      </c>
      <c r="Q2775">
        <v>2.8418906928041651E-2</v>
      </c>
      <c r="R2775">
        <v>46751.134707428515</v>
      </c>
      <c r="S2775">
        <v>40733.405735327862</v>
      </c>
      <c r="T2775">
        <v>74140.213070695288</v>
      </c>
      <c r="U2775">
        <v>1.0371070545507784E-2</v>
      </c>
      <c r="V2775">
        <v>9.0361234456358911E-3</v>
      </c>
      <c r="W2775">
        <v>1.6446945829808549E-2</v>
      </c>
      <c r="X2775">
        <f t="shared" si="130"/>
        <v>1.0371070545507784E-2</v>
      </c>
      <c r="Y2775">
        <f t="shared" si="131"/>
        <v>9.0361234456358911E-3</v>
      </c>
      <c r="Z2775">
        <f t="shared" si="132"/>
        <v>1.6446945829808549E-2</v>
      </c>
      <c r="AA2775">
        <v>0.9870491411628578</v>
      </c>
      <c r="AB2775">
        <v>0.98780471535363734</v>
      </c>
      <c r="AC2775">
        <v>0.98796322547022253</v>
      </c>
      <c r="AD2775">
        <v>14559.522650363109</v>
      </c>
      <c r="AE2775">
        <v>29094.480145642119</v>
      </c>
      <c r="AF2775">
        <v>29077.356451185562</v>
      </c>
      <c r="AG2775">
        <v>14582.494717661859</v>
      </c>
      <c r="AH2775">
        <v>29131.488280524372</v>
      </c>
      <c r="AI2775">
        <v>29124.938338891319</v>
      </c>
      <c r="AJ2775">
        <v>1</v>
      </c>
      <c r="AK2775">
        <v>1</v>
      </c>
      <c r="AL2775">
        <v>1</v>
      </c>
    </row>
    <row r="2776" spans="1:38" x14ac:dyDescent="0.25">
      <c r="A2776">
        <v>264593927.8562142</v>
      </c>
      <c r="B2776">
        <v>4507840.7771200351</v>
      </c>
      <c r="C2776">
        <v>4639598.7509555053</v>
      </c>
      <c r="D2776">
        <v>4679334.0335317701</v>
      </c>
      <c r="E2776">
        <v>4648030.2357862983</v>
      </c>
      <c r="F2776">
        <v>189924.12363575338</v>
      </c>
      <c r="G2776">
        <v>235012.05060037284</v>
      </c>
      <c r="H2776">
        <v>233105.84595951042</v>
      </c>
      <c r="I2776">
        <v>4.0935463136039366E-2</v>
      </c>
      <c r="J2776">
        <v>5.0223396944157742E-2</v>
      </c>
      <c r="K2776">
        <v>5.0151533904571589E-2</v>
      </c>
      <c r="L2776">
        <v>4931.4684525147741</v>
      </c>
      <c r="M2776">
        <v>5014.0608121751375</v>
      </c>
      <c r="N2776">
        <v>4966.9570963384222</v>
      </c>
      <c r="O2776">
        <v>2.7603348852473002E-2</v>
      </c>
      <c r="P2776">
        <v>2.8194955858478261E-2</v>
      </c>
      <c r="Q2776">
        <v>2.7930083285420983E-2</v>
      </c>
      <c r="R2776">
        <v>-131757.97383547015</v>
      </c>
      <c r="S2776">
        <v>-171493.25641173497</v>
      </c>
      <c r="T2776">
        <v>-140189.45866626315</v>
      </c>
      <c r="U2776">
        <v>-2.9228621938960222E-2</v>
      </c>
      <c r="V2776">
        <v>-3.8043326038081235E-2</v>
      </c>
      <c r="W2776">
        <v>-3.1099026251727384E-2</v>
      </c>
      <c r="X2776">
        <f t="shared" si="130"/>
        <v>2.9228621938960222E-2</v>
      </c>
      <c r="Y2776">
        <f t="shared" si="131"/>
        <v>3.8043326038081235E-2</v>
      </c>
      <c r="Z2776">
        <f t="shared" si="132"/>
        <v>3.1099026251727384E-2</v>
      </c>
      <c r="AA2776">
        <v>0.98794493072089817</v>
      </c>
      <c r="AB2776">
        <v>0.98824721646021252</v>
      </c>
      <c r="AC2776">
        <v>0.98845112342515096</v>
      </c>
      <c r="AD2776">
        <v>14516.447361235903</v>
      </c>
      <c r="AE2776">
        <v>29055.582505628652</v>
      </c>
      <c r="AF2776">
        <v>29032.00253717833</v>
      </c>
      <c r="AG2776">
        <v>14539.419428534653</v>
      </c>
      <c r="AH2776">
        <v>29092.590640510905</v>
      </c>
      <c r="AI2776">
        <v>29079.584424884088</v>
      </c>
      <c r="AJ2776">
        <v>1</v>
      </c>
      <c r="AK2776">
        <v>1</v>
      </c>
      <c r="AL2776">
        <v>1</v>
      </c>
    </row>
    <row r="2777" spans="1:38" x14ac:dyDescent="0.25">
      <c r="A2777">
        <v>264409504.18116176</v>
      </c>
      <c r="B2777">
        <v>4507840.7771200351</v>
      </c>
      <c r="C2777">
        <v>4952835.7688058922</v>
      </c>
      <c r="D2777">
        <v>5187660.4980085157</v>
      </c>
      <c r="E2777">
        <v>5145580.5539627746</v>
      </c>
      <c r="F2777">
        <v>188689.58469286174</v>
      </c>
      <c r="G2777">
        <v>239520.60792022661</v>
      </c>
      <c r="H2777">
        <v>237223.80291922443</v>
      </c>
      <c r="I2777">
        <v>3.8097282748859249E-2</v>
      </c>
      <c r="J2777">
        <v>4.6171218801264242E-2</v>
      </c>
      <c r="K2777">
        <v>4.6102436922599702E-2</v>
      </c>
      <c r="L2777">
        <v>4899.413073062572</v>
      </c>
      <c r="M2777">
        <v>5110.252392645898</v>
      </c>
      <c r="N2777">
        <v>5054.7014232096662</v>
      </c>
      <c r="O2777">
        <v>2.7413100093149477E-2</v>
      </c>
      <c r="P2777">
        <v>2.8756270003973659E-2</v>
      </c>
      <c r="Q2777">
        <v>2.8443675135197782E-2</v>
      </c>
      <c r="R2777">
        <v>-444994.99168585707</v>
      </c>
      <c r="S2777">
        <v>-679819.72088848054</v>
      </c>
      <c r="T2777">
        <v>-637739.77684273943</v>
      </c>
      <c r="U2777">
        <v>-9.8715774067369574E-2</v>
      </c>
      <c r="V2777">
        <v>-0.15080828150341261</v>
      </c>
      <c r="W2777">
        <v>-0.14147344779337526</v>
      </c>
      <c r="X2777">
        <f t="shared" si="130"/>
        <v>9.8715774067369574E-2</v>
      </c>
      <c r="Y2777">
        <f t="shared" si="131"/>
        <v>0.15080828150341261</v>
      </c>
      <c r="Z2777">
        <f t="shared" si="132"/>
        <v>0.14147344779337526</v>
      </c>
      <c r="AA2777">
        <v>0.98815255693458803</v>
      </c>
      <c r="AB2777">
        <v>0.98780330494257185</v>
      </c>
      <c r="AC2777">
        <v>0.98805060661268995</v>
      </c>
      <c r="AD2777">
        <v>14506.913092975537</v>
      </c>
      <c r="AE2777">
        <v>29111.1082979167</v>
      </c>
      <c r="AF2777">
        <v>29083.170809248455</v>
      </c>
      <c r="AG2777">
        <v>14529.885160274287</v>
      </c>
      <c r="AH2777">
        <v>29148.116432798954</v>
      </c>
      <c r="AI2777">
        <v>29130.752696954212</v>
      </c>
      <c r="AJ2777">
        <v>0</v>
      </c>
      <c r="AK2777">
        <v>0</v>
      </c>
      <c r="AL2777">
        <v>0</v>
      </c>
    </row>
    <row r="2778" spans="1:38" x14ac:dyDescent="0.25">
      <c r="A2778">
        <v>264380162.17521659</v>
      </c>
      <c r="B2778">
        <v>4507840.7771200351</v>
      </c>
      <c r="C2778">
        <v>4453407.2422112552</v>
      </c>
      <c r="D2778">
        <v>4460054.6624665149</v>
      </c>
      <c r="E2778">
        <v>4410850.8285036972</v>
      </c>
      <c r="F2778">
        <v>184420.15622744244</v>
      </c>
      <c r="G2778">
        <v>240169.61379775862</v>
      </c>
      <c r="H2778">
        <v>237186.77073275979</v>
      </c>
      <c r="I2778">
        <v>4.1411024457730053E-2</v>
      </c>
      <c r="J2778">
        <v>5.3849029210090264E-2</v>
      </c>
      <c r="K2778">
        <v>5.3773473634614204E-2</v>
      </c>
      <c r="L2778">
        <v>4788.5553716582817</v>
      </c>
      <c r="M2778">
        <v>5124.099150414665</v>
      </c>
      <c r="N2778">
        <v>5053.9123512728402</v>
      </c>
      <c r="O2778">
        <v>2.6844616315700377E-2</v>
      </c>
      <c r="P2778">
        <v>2.883744711061521E-2</v>
      </c>
      <c r="Q2778">
        <v>2.844244926832093E-2</v>
      </c>
      <c r="R2778">
        <v>54433.534908779897</v>
      </c>
      <c r="S2778">
        <v>47786.114653520286</v>
      </c>
      <c r="T2778">
        <v>96989.948616337962</v>
      </c>
      <c r="U2778">
        <v>1.2075301147516648E-2</v>
      </c>
      <c r="V2778">
        <v>1.0600666043056168E-2</v>
      </c>
      <c r="W2778">
        <v>2.1515832837002466E-2</v>
      </c>
      <c r="X2778">
        <f t="shared" si="130"/>
        <v>1.2075301147516648E-2</v>
      </c>
      <c r="Y2778">
        <f t="shared" si="131"/>
        <v>1.0600666043056168E-2</v>
      </c>
      <c r="Z2778">
        <f t="shared" si="132"/>
        <v>2.1515832837002466E-2</v>
      </c>
      <c r="AA2778">
        <v>0.98861151422595728</v>
      </c>
      <c r="AB2778">
        <v>0.98760443307428192</v>
      </c>
      <c r="AC2778">
        <v>0.98792508351230301</v>
      </c>
      <c r="AD2778">
        <v>14473.452820097156</v>
      </c>
      <c r="AE2778">
        <v>29119.015052090217</v>
      </c>
      <c r="AF2778">
        <v>29082.714630338953</v>
      </c>
      <c r="AG2778">
        <v>14496.424887395906</v>
      </c>
      <c r="AH2778">
        <v>29156.02318697247</v>
      </c>
      <c r="AI2778">
        <v>29130.29651804471</v>
      </c>
      <c r="AJ2778">
        <v>1</v>
      </c>
      <c r="AK2778">
        <v>1</v>
      </c>
      <c r="AL2778">
        <v>1</v>
      </c>
    </row>
    <row r="2779" spans="1:38" x14ac:dyDescent="0.25">
      <c r="A2779">
        <v>264269469.05773771</v>
      </c>
      <c r="B2779">
        <v>4507840.7771200351</v>
      </c>
      <c r="C2779">
        <v>4322979.5984364608</v>
      </c>
      <c r="D2779">
        <v>4463359.7979554441</v>
      </c>
      <c r="E2779">
        <v>4443619.971943696</v>
      </c>
      <c r="F2779">
        <v>190571.92808784175</v>
      </c>
      <c r="G2779">
        <v>241857.82385666104</v>
      </c>
      <c r="H2779">
        <v>240493.38194005244</v>
      </c>
      <c r="I2779">
        <v>4.4083466911749476E-2</v>
      </c>
      <c r="J2779">
        <v>5.4187391293762648E-2</v>
      </c>
      <c r="K2779">
        <v>5.4121050733071031E-2</v>
      </c>
      <c r="L2779">
        <v>4948.2889972550474</v>
      </c>
      <c r="M2779">
        <v>5160.1176774537589</v>
      </c>
      <c r="N2779">
        <v>5124.3687395856014</v>
      </c>
      <c r="O2779">
        <v>2.776464102868674E-2</v>
      </c>
      <c r="P2779">
        <v>2.9052540260735116E-2</v>
      </c>
      <c r="Q2779">
        <v>2.8851266274052382E-2</v>
      </c>
      <c r="R2779">
        <v>184861.17868357431</v>
      </c>
      <c r="S2779">
        <v>44480.979164591059</v>
      </c>
      <c r="T2779">
        <v>64220.805176339112</v>
      </c>
      <c r="U2779">
        <v>4.1008808390450346E-2</v>
      </c>
      <c r="V2779">
        <v>9.8674690087454733E-3</v>
      </c>
      <c r="W2779">
        <v>1.4246467067403484E-2</v>
      </c>
      <c r="X2779">
        <f t="shared" si="130"/>
        <v>4.1008808390450346E-2</v>
      </c>
      <c r="Y2779">
        <f t="shared" si="131"/>
        <v>9.8674690087454733E-3</v>
      </c>
      <c r="Z2779">
        <f t="shared" si="132"/>
        <v>1.4246467067403484E-2</v>
      </c>
      <c r="AA2779">
        <v>0.98777111529060202</v>
      </c>
      <c r="AB2779">
        <v>0.98753733831018531</v>
      </c>
      <c r="AC2779">
        <v>0.98769250354256632</v>
      </c>
      <c r="AD2779">
        <v>14521.425552309063</v>
      </c>
      <c r="AE2779">
        <v>29139.482642008974</v>
      </c>
      <c r="AF2779">
        <v>29123.168780348162</v>
      </c>
      <c r="AG2779">
        <v>14544.397619607813</v>
      </c>
      <c r="AH2779">
        <v>29176.490776891227</v>
      </c>
      <c r="AI2779">
        <v>29170.750668053919</v>
      </c>
      <c r="AJ2779">
        <v>1</v>
      </c>
      <c r="AK2779">
        <v>1</v>
      </c>
      <c r="AL2779">
        <v>1</v>
      </c>
    </row>
    <row r="2780" spans="1:38" x14ac:dyDescent="0.25">
      <c r="A2780">
        <v>264885267.6276876</v>
      </c>
      <c r="B2780">
        <v>4507840.7771200351</v>
      </c>
      <c r="C2780">
        <v>4274550.8197898418</v>
      </c>
      <c r="D2780">
        <v>4417006.8934822418</v>
      </c>
      <c r="E2780">
        <v>4375871.3825340942</v>
      </c>
      <c r="F2780">
        <v>189156.39627689109</v>
      </c>
      <c r="G2780">
        <v>238105.94606004859</v>
      </c>
      <c r="H2780">
        <v>236121.50260803677</v>
      </c>
      <c r="I2780">
        <v>4.4251759834309554E-2</v>
      </c>
      <c r="J2780">
        <v>5.3906627678439657E-2</v>
      </c>
      <c r="K2780">
        <v>5.395988180788288E-2</v>
      </c>
      <c r="L2780">
        <v>4911.5340535669975</v>
      </c>
      <c r="M2780">
        <v>5080.0701080461222</v>
      </c>
      <c r="N2780">
        <v>5031.2139026354198</v>
      </c>
      <c r="O2780">
        <v>2.7501602058980622E-2</v>
      </c>
      <c r="P2780">
        <v>2.8534141833539681E-2</v>
      </c>
      <c r="Q2780">
        <v>2.825972241314044E-2</v>
      </c>
      <c r="R2780">
        <v>233289.95733019337</v>
      </c>
      <c r="S2780">
        <v>90833.883637793362</v>
      </c>
      <c r="T2780">
        <v>131969.39458594099</v>
      </c>
      <c r="U2780">
        <v>5.1752040248244396E-2</v>
      </c>
      <c r="V2780">
        <v>2.0150197872744125E-2</v>
      </c>
      <c r="W2780">
        <v>2.9275522608465658E-2</v>
      </c>
      <c r="X2780">
        <f t="shared" si="130"/>
        <v>5.1752040248244396E-2</v>
      </c>
      <c r="Y2780">
        <f t="shared" si="131"/>
        <v>2.0150197872744125E-2</v>
      </c>
      <c r="Z2780">
        <f t="shared" si="132"/>
        <v>2.9275522608465658E-2</v>
      </c>
      <c r="AA2780">
        <v>0.98809997942892813</v>
      </c>
      <c r="AB2780">
        <v>0.98797433235854193</v>
      </c>
      <c r="AC2780">
        <v>0.98818829130164665</v>
      </c>
      <c r="AD2780">
        <v>14510.525564286376</v>
      </c>
      <c r="AE2780">
        <v>29093.799151226034</v>
      </c>
      <c r="AF2780">
        <v>29069.561601365294</v>
      </c>
      <c r="AG2780">
        <v>14533.497631585125</v>
      </c>
      <c r="AH2780">
        <v>29130.807286108287</v>
      </c>
      <c r="AI2780">
        <v>29117.143489071052</v>
      </c>
      <c r="AJ2780">
        <v>1</v>
      </c>
      <c r="AK2780">
        <v>1</v>
      </c>
      <c r="AL2780">
        <v>1</v>
      </c>
    </row>
    <row r="2781" spans="1:38" x14ac:dyDescent="0.25">
      <c r="A2781">
        <v>264636639.67268458</v>
      </c>
      <c r="B2781">
        <v>4507840.7771200351</v>
      </c>
      <c r="C2781">
        <v>4550596.3394258479</v>
      </c>
      <c r="D2781">
        <v>4643061.5269752648</v>
      </c>
      <c r="E2781">
        <v>4613609.981692642</v>
      </c>
      <c r="F2781">
        <v>192497.31290079135</v>
      </c>
      <c r="G2781">
        <v>240285.7965555235</v>
      </c>
      <c r="H2781">
        <v>239215.54040670861</v>
      </c>
      <c r="I2781">
        <v>4.2301557541594405E-2</v>
      </c>
      <c r="J2781">
        <v>5.1751585706868358E-2</v>
      </c>
      <c r="K2781">
        <v>5.184997027402502E-2</v>
      </c>
      <c r="L2781">
        <v>4998.2825119400068</v>
      </c>
      <c r="M2781">
        <v>5126.5779484646855</v>
      </c>
      <c r="N2781">
        <v>5097.1408335418282</v>
      </c>
      <c r="O2781">
        <v>2.7984826824492635E-2</v>
      </c>
      <c r="P2781">
        <v>2.8822921484160543E-2</v>
      </c>
      <c r="Q2781">
        <v>2.8657418557906232E-2</v>
      </c>
      <c r="R2781">
        <v>-42755.562305812724</v>
      </c>
      <c r="S2781">
        <v>-135220.74985522963</v>
      </c>
      <c r="T2781">
        <v>-105769.20457260683</v>
      </c>
      <c r="U2781">
        <v>-9.4847099575527498E-3</v>
      </c>
      <c r="V2781">
        <v>-2.9996789270276606E-2</v>
      </c>
      <c r="W2781">
        <v>-2.3463385199727609E-2</v>
      </c>
      <c r="X2781">
        <f t="shared" si="130"/>
        <v>9.4847099575527498E-3</v>
      </c>
      <c r="Y2781">
        <f t="shared" si="131"/>
        <v>2.9996789270276606E-2</v>
      </c>
      <c r="Z2781">
        <f t="shared" si="132"/>
        <v>2.3463385199727609E-2</v>
      </c>
      <c r="AA2781">
        <v>0.98761224347754872</v>
      </c>
      <c r="AB2781">
        <v>0.98777098779694916</v>
      </c>
      <c r="AC2781">
        <v>0.98789438399729279</v>
      </c>
      <c r="AD2781">
        <v>14536.122301616138</v>
      </c>
      <c r="AE2781">
        <v>29120.428236404481</v>
      </c>
      <c r="AF2781">
        <v>29107.601582749659</v>
      </c>
      <c r="AG2781">
        <v>14559.094368914888</v>
      </c>
      <c r="AH2781">
        <v>29157.436371286734</v>
      </c>
      <c r="AI2781">
        <v>29155.183470455417</v>
      </c>
      <c r="AJ2781">
        <v>1</v>
      </c>
      <c r="AK2781">
        <v>1</v>
      </c>
      <c r="AL2781">
        <v>1</v>
      </c>
    </row>
    <row r="2782" spans="1:38" x14ac:dyDescent="0.25">
      <c r="A2782">
        <v>264616841.84370041</v>
      </c>
      <c r="B2782">
        <v>4507840.7771200351</v>
      </c>
      <c r="C2782">
        <v>4375801.8303569844</v>
      </c>
      <c r="D2782">
        <v>4150349.0223771748</v>
      </c>
      <c r="E2782">
        <v>4129275.9450313509</v>
      </c>
      <c r="F2782">
        <v>189316.43117625715</v>
      </c>
      <c r="G2782">
        <v>234387.35710953173</v>
      </c>
      <c r="H2782">
        <v>233744.39149005344</v>
      </c>
      <c r="I2782">
        <v>4.3264397821418804E-2</v>
      </c>
      <c r="J2782">
        <v>5.6474131656349916E-2</v>
      </c>
      <c r="K2782">
        <v>5.6606629007516902E-2</v>
      </c>
      <c r="L2782">
        <v>4915.6894343707481</v>
      </c>
      <c r="M2782">
        <v>5000.7327673193731</v>
      </c>
      <c r="N2782">
        <v>4980.563053929106</v>
      </c>
      <c r="O2782">
        <v>2.7536849074068278E-2</v>
      </c>
      <c r="P2782">
        <v>2.8117530132594836E-2</v>
      </c>
      <c r="Q2782">
        <v>2.800412224810981E-2</v>
      </c>
      <c r="R2782">
        <v>132038.94676305074</v>
      </c>
      <c r="S2782">
        <v>357491.75474286033</v>
      </c>
      <c r="T2782">
        <v>378564.8320886842</v>
      </c>
      <c r="U2782">
        <v>2.9290951764140982E-2</v>
      </c>
      <c r="V2782">
        <v>7.9304432525066762E-2</v>
      </c>
      <c r="W2782">
        <v>8.397919332247164E-2</v>
      </c>
      <c r="X2782">
        <f t="shared" si="130"/>
        <v>2.9290951764140982E-2</v>
      </c>
      <c r="Y2782">
        <f t="shared" si="131"/>
        <v>7.9304432525066762E-2</v>
      </c>
      <c r="Z2782">
        <f t="shared" si="132"/>
        <v>8.397919332247164E-2</v>
      </c>
      <c r="AA2782">
        <v>0.98779752729741255</v>
      </c>
      <c r="AB2782">
        <v>0.98823674227137404</v>
      </c>
      <c r="AC2782">
        <v>0.98831538028284271</v>
      </c>
      <c r="AD2782">
        <v>14511.761959714771</v>
      </c>
      <c r="AE2782">
        <v>29047.805097187567</v>
      </c>
      <c r="AF2782">
        <v>29039.995812340723</v>
      </c>
      <c r="AG2782">
        <v>14534.734027013521</v>
      </c>
      <c r="AH2782">
        <v>29084.813232069821</v>
      </c>
      <c r="AI2782">
        <v>29087.57770004648</v>
      </c>
      <c r="AJ2782">
        <v>1</v>
      </c>
      <c r="AK2782">
        <v>0</v>
      </c>
      <c r="AL2782">
        <v>0</v>
      </c>
    </row>
    <row r="2783" spans="1:38" x14ac:dyDescent="0.25">
      <c r="A2783">
        <v>264888983.45988417</v>
      </c>
      <c r="B2783">
        <v>4507840.77712005</v>
      </c>
      <c r="C2783">
        <v>4451352.6144125247</v>
      </c>
      <c r="D2783">
        <v>4443699.3218968306</v>
      </c>
      <c r="E2783">
        <v>4396613.8977254173</v>
      </c>
      <c r="F2783">
        <v>194392.48108821944</v>
      </c>
      <c r="G2783">
        <v>242907.07793877198</v>
      </c>
      <c r="H2783">
        <v>240399.11815852745</v>
      </c>
      <c r="I2783">
        <v>4.3670429626001386E-2</v>
      </c>
      <c r="J2783">
        <v>5.466325697191525E-2</v>
      </c>
      <c r="K2783">
        <v>5.4678241881302707E-2</v>
      </c>
      <c r="L2783">
        <v>5047.4914378499952</v>
      </c>
      <c r="M2783">
        <v>5182.5038647224001</v>
      </c>
      <c r="N2783">
        <v>5122.3601921094614</v>
      </c>
      <c r="O2783">
        <v>2.8245735457402128E-2</v>
      </c>
      <c r="P2783">
        <v>2.9109084062128168E-2</v>
      </c>
      <c r="Q2783">
        <v>2.8771269124099382E-2</v>
      </c>
      <c r="R2783">
        <v>56488.162707525305</v>
      </c>
      <c r="S2783">
        <v>64141.455223219469</v>
      </c>
      <c r="T2783">
        <v>111226.87939463276</v>
      </c>
      <c r="U2783">
        <v>1.2531090936981635E-2</v>
      </c>
      <c r="V2783">
        <v>1.4228864415259557E-2</v>
      </c>
      <c r="W2783">
        <v>2.4674092296953956E-2</v>
      </c>
      <c r="X2783">
        <f t="shared" si="130"/>
        <v>1.2531090936981635E-2</v>
      </c>
      <c r="Y2783">
        <f t="shared" si="131"/>
        <v>1.4228864415259557E-2</v>
      </c>
      <c r="Z2783">
        <f t="shared" si="132"/>
        <v>2.4674092296953956E-2</v>
      </c>
      <c r="AA2783">
        <v>0.98745274164246166</v>
      </c>
      <c r="AB2783">
        <v>0.9874623493370609</v>
      </c>
      <c r="AC2783">
        <v>0.98773480373228373</v>
      </c>
      <c r="AD2783">
        <v>14550.445543503969</v>
      </c>
      <c r="AE2783">
        <v>29152.131764106784</v>
      </c>
      <c r="AF2783">
        <v>29122.023248766403</v>
      </c>
      <c r="AG2783">
        <v>14573.417610802719</v>
      </c>
      <c r="AH2783">
        <v>29189.139898989037</v>
      </c>
      <c r="AI2783">
        <v>29169.605136472161</v>
      </c>
      <c r="AJ2783">
        <v>1</v>
      </c>
      <c r="AK2783">
        <v>1</v>
      </c>
      <c r="AL2783">
        <v>1</v>
      </c>
    </row>
    <row r="2784" spans="1:38" x14ac:dyDescent="0.25">
      <c r="A2784">
        <v>264354447.21201825</v>
      </c>
      <c r="B2784">
        <v>4507840.7771200351</v>
      </c>
      <c r="C2784">
        <v>4483825.0988606699</v>
      </c>
      <c r="D2784">
        <v>4562576.5107458141</v>
      </c>
      <c r="E2784">
        <v>4520962.4934262997</v>
      </c>
      <c r="F2784">
        <v>199932.64399974086</v>
      </c>
      <c r="G2784">
        <v>241968.40384547075</v>
      </c>
      <c r="H2784">
        <v>239433.38138439727</v>
      </c>
      <c r="I2784">
        <v>4.4589750847004117E-2</v>
      </c>
      <c r="J2784">
        <v>5.3033281365383128E-2</v>
      </c>
      <c r="K2784">
        <v>5.2960709524253982E-2</v>
      </c>
      <c r="L2784">
        <v>5191.3443518292543</v>
      </c>
      <c r="M2784">
        <v>5162.4769385515847</v>
      </c>
      <c r="N2784">
        <v>5101.7825309027385</v>
      </c>
      <c r="O2784">
        <v>2.9103903305423826E-2</v>
      </c>
      <c r="P2784">
        <v>2.9056308103755174E-2</v>
      </c>
      <c r="Q2784">
        <v>2.8714697781847452E-2</v>
      </c>
      <c r="R2784">
        <v>24015.678259365261</v>
      </c>
      <c r="S2784">
        <v>-54735.733625778928</v>
      </c>
      <c r="T2784">
        <v>-13121.716306264512</v>
      </c>
      <c r="U2784">
        <v>5.3275347215587269E-3</v>
      </c>
      <c r="V2784">
        <v>-1.2142339610483856E-2</v>
      </c>
      <c r="W2784">
        <v>-2.9108650804316343E-3</v>
      </c>
      <c r="X2784">
        <f t="shared" si="130"/>
        <v>5.3275347215587269E-3</v>
      </c>
      <c r="Y2784">
        <f t="shared" si="131"/>
        <v>1.2142339610483856E-2</v>
      </c>
      <c r="Z2784">
        <f t="shared" si="132"/>
        <v>2.9108650804316343E-3</v>
      </c>
      <c r="AA2784">
        <v>0.98663387009119075</v>
      </c>
      <c r="AB2784">
        <v>0.98745146831007824</v>
      </c>
      <c r="AC2784">
        <v>0.98772792710359103</v>
      </c>
      <c r="AD2784">
        <v>14591.529667605635</v>
      </c>
      <c r="AE2784">
        <v>29140.818306404279</v>
      </c>
      <c r="AF2784">
        <v>29110.261283218104</v>
      </c>
      <c r="AG2784">
        <v>14614.501734904385</v>
      </c>
      <c r="AH2784">
        <v>29177.826441286532</v>
      </c>
      <c r="AI2784">
        <v>29157.843170923861</v>
      </c>
      <c r="AJ2784">
        <v>1</v>
      </c>
      <c r="AK2784">
        <v>1</v>
      </c>
      <c r="AL2784">
        <v>1</v>
      </c>
    </row>
    <row r="2785" spans="1:38" x14ac:dyDescent="0.25">
      <c r="A2785">
        <v>264594047.97391796</v>
      </c>
      <c r="B2785">
        <v>4507840.7771200351</v>
      </c>
      <c r="C2785">
        <v>4337847.3351919884</v>
      </c>
      <c r="D2785">
        <v>4187903.1392113385</v>
      </c>
      <c r="E2785">
        <v>4154221.0157377352</v>
      </c>
      <c r="F2785">
        <v>193043.41059602759</v>
      </c>
      <c r="G2785">
        <v>238432.52921195966</v>
      </c>
      <c r="H2785">
        <v>236436.6001236435</v>
      </c>
      <c r="I2785">
        <v>4.4502121831238604E-2</v>
      </c>
      <c r="J2785">
        <v>5.6933630336269192E-2</v>
      </c>
      <c r="K2785">
        <v>5.6914786003906308E-2</v>
      </c>
      <c r="L2785">
        <v>5012.4621933016724</v>
      </c>
      <c r="M2785">
        <v>5087.0378689746831</v>
      </c>
      <c r="N2785">
        <v>5037.9279163262345</v>
      </c>
      <c r="O2785">
        <v>2.8090950562829037E-2</v>
      </c>
      <c r="P2785">
        <v>2.860530560549206E-2</v>
      </c>
      <c r="Q2785">
        <v>2.8329151733639077E-2</v>
      </c>
      <c r="R2785">
        <v>169993.44192804676</v>
      </c>
      <c r="S2785">
        <v>319937.63790869666</v>
      </c>
      <c r="T2785">
        <v>353619.76138229994</v>
      </c>
      <c r="U2785">
        <v>3.7710613646973576E-2</v>
      </c>
      <c r="V2785">
        <v>7.0973588848250779E-2</v>
      </c>
      <c r="W2785">
        <v>7.8445486179798074E-2</v>
      </c>
      <c r="X2785">
        <f t="shared" si="130"/>
        <v>3.7710613646973576E-2</v>
      </c>
      <c r="Y2785">
        <f t="shared" si="131"/>
        <v>7.0973588848250779E-2</v>
      </c>
      <c r="Z2785">
        <f t="shared" si="132"/>
        <v>7.8445486179798074E-2</v>
      </c>
      <c r="AA2785">
        <v>0.98760439613751905</v>
      </c>
      <c r="AB2785">
        <v>0.98792933825873841</v>
      </c>
      <c r="AC2785">
        <v>0.98814497658720213</v>
      </c>
      <c r="AD2785">
        <v>14540.263993093706</v>
      </c>
      <c r="AE2785">
        <v>29097.804184056749</v>
      </c>
      <c r="AF2785">
        <v>29073.458328864981</v>
      </c>
      <c r="AG2785">
        <v>14563.236060392455</v>
      </c>
      <c r="AH2785">
        <v>29134.812318939003</v>
      </c>
      <c r="AI2785">
        <v>29121.040216570738</v>
      </c>
      <c r="AJ2785">
        <v>1</v>
      </c>
      <c r="AK2785">
        <v>0</v>
      </c>
      <c r="AL2785">
        <v>0</v>
      </c>
    </row>
    <row r="2786" spans="1:38" x14ac:dyDescent="0.25">
      <c r="A2786">
        <v>264775041.21854082</v>
      </c>
      <c r="B2786">
        <v>4507840.77712005</v>
      </c>
      <c r="C2786">
        <v>4316198.9840577329</v>
      </c>
      <c r="D2786">
        <v>4555975.4437294751</v>
      </c>
      <c r="E2786">
        <v>4508338.8887888426</v>
      </c>
      <c r="F2786">
        <v>184995.39554419494</v>
      </c>
      <c r="G2786">
        <v>232489.67816068823</v>
      </c>
      <c r="H2786">
        <v>229724.29917800691</v>
      </c>
      <c r="I2786">
        <v>4.2860719866598361E-2</v>
      </c>
      <c r="J2786">
        <v>5.1029616167196576E-2</v>
      </c>
      <c r="K2786">
        <v>5.0955419467084907E-2</v>
      </c>
      <c r="L2786">
        <v>4803.4917288145298</v>
      </c>
      <c r="M2786">
        <v>4960.2451513559427</v>
      </c>
      <c r="N2786">
        <v>4894.9040008278635</v>
      </c>
      <c r="O2786">
        <v>2.6904010421659619E-2</v>
      </c>
      <c r="P2786">
        <v>2.7872911199315994E-2</v>
      </c>
      <c r="Q2786">
        <v>2.7505742232711104E-2</v>
      </c>
      <c r="R2786">
        <v>191641.79306231719</v>
      </c>
      <c r="S2786">
        <v>-48134.666609425098</v>
      </c>
      <c r="T2786">
        <v>-498.11166879255325</v>
      </c>
      <c r="U2786">
        <v>4.251299070610752E-2</v>
      </c>
      <c r="V2786">
        <v>-1.0677987309076424E-2</v>
      </c>
      <c r="W2786">
        <v>-1.1049894914673199E-4</v>
      </c>
      <c r="X2786">
        <f t="shared" si="130"/>
        <v>4.251299070610752E-2</v>
      </c>
      <c r="Y2786">
        <f t="shared" si="131"/>
        <v>1.0677987309076424E-2</v>
      </c>
      <c r="Z2786">
        <f t="shared" si="132"/>
        <v>1.1049894914673199E-4</v>
      </c>
      <c r="AA2786">
        <v>0.98863816625984435</v>
      </c>
      <c r="AB2786">
        <v>0.98849672345098272</v>
      </c>
      <c r="AC2786">
        <v>0.98878237248885348</v>
      </c>
      <c r="AD2786">
        <v>14478.005961169847</v>
      </c>
      <c r="AE2786">
        <v>29024.05131190097</v>
      </c>
      <c r="AF2786">
        <v>28989.304127740626</v>
      </c>
      <c r="AG2786">
        <v>14500.978028468597</v>
      </c>
      <c r="AH2786">
        <v>29061.059446783223</v>
      </c>
      <c r="AI2786">
        <v>29036.886015446384</v>
      </c>
      <c r="AJ2786">
        <v>1</v>
      </c>
      <c r="AK2786">
        <v>1</v>
      </c>
      <c r="AL2786">
        <v>1</v>
      </c>
    </row>
    <row r="2787" spans="1:38" x14ac:dyDescent="0.25">
      <c r="A2787">
        <v>264415808.64624181</v>
      </c>
      <c r="B2787">
        <v>4507840.7771200351</v>
      </c>
      <c r="C2787">
        <v>4768138.6023362586</v>
      </c>
      <c r="D2787">
        <v>4626720.1601037243</v>
      </c>
      <c r="E2787">
        <v>4599315.7640196085</v>
      </c>
      <c r="F2787">
        <v>192719.43287896301</v>
      </c>
      <c r="G2787">
        <v>233645.83205609821</v>
      </c>
      <c r="H2787">
        <v>232644.94876489745</v>
      </c>
      <c r="I2787">
        <v>4.0418169216921609E-2</v>
      </c>
      <c r="J2787">
        <v>5.0499235737408464E-2</v>
      </c>
      <c r="K2787">
        <v>5.0582512856559243E-2</v>
      </c>
      <c r="L2787">
        <v>5004.0499607719812</v>
      </c>
      <c r="M2787">
        <v>4984.9120819452864</v>
      </c>
      <c r="N2787">
        <v>4957.1364220346813</v>
      </c>
      <c r="O2787">
        <v>2.8016020700297909E-2</v>
      </c>
      <c r="P2787">
        <v>2.8050277374084175E-2</v>
      </c>
      <c r="Q2787">
        <v>2.7893982749037014E-2</v>
      </c>
      <c r="R2787">
        <v>-260297.82521622349</v>
      </c>
      <c r="S2787">
        <v>-118879.3829836892</v>
      </c>
      <c r="T2787">
        <v>-91474.986899573356</v>
      </c>
      <c r="U2787">
        <v>-5.7743349440687722E-2</v>
      </c>
      <c r="V2787">
        <v>-2.6371690763141536E-2</v>
      </c>
      <c r="W2787">
        <v>-2.0292417461562341E-2</v>
      </c>
      <c r="X2787">
        <f t="shared" si="130"/>
        <v>5.7743349440687722E-2</v>
      </c>
      <c r="Y2787">
        <f t="shared" si="131"/>
        <v>2.6371690763141536E-2</v>
      </c>
      <c r="Z2787">
        <f t="shared" si="132"/>
        <v>2.0292417461562341E-2</v>
      </c>
      <c r="AA2787">
        <v>0.98747726355010879</v>
      </c>
      <c r="AB2787">
        <v>0.98836476975378651</v>
      </c>
      <c r="AC2787">
        <v>0.98847823278344582</v>
      </c>
      <c r="AD2787">
        <v>14537.808310584514</v>
      </c>
      <c r="AE2787">
        <v>29038.546189617631</v>
      </c>
      <c r="AF2787">
        <v>29026.219435753614</v>
      </c>
      <c r="AG2787">
        <v>14560.780377883264</v>
      </c>
      <c r="AH2787">
        <v>29075.554324499884</v>
      </c>
      <c r="AI2787">
        <v>29073.801323459371</v>
      </c>
      <c r="AJ2787">
        <v>0</v>
      </c>
      <c r="AK2787">
        <v>1</v>
      </c>
      <c r="AL2787">
        <v>1</v>
      </c>
    </row>
    <row r="2788" spans="1:38" x14ac:dyDescent="0.25">
      <c r="A2788">
        <v>264403318.25760484</v>
      </c>
      <c r="B2788">
        <v>4507840.7771200351</v>
      </c>
      <c r="C2788">
        <v>4372882.2632484045</v>
      </c>
      <c r="D2788">
        <v>4570747.6080342419</v>
      </c>
      <c r="E2788">
        <v>4549043.6405358417</v>
      </c>
      <c r="F2788">
        <v>188769.92794918874</v>
      </c>
      <c r="G2788">
        <v>233763.51176935757</v>
      </c>
      <c r="H2788">
        <v>233178.2903518776</v>
      </c>
      <c r="I2788">
        <v>4.3168307899733076E-2</v>
      </c>
      <c r="J2788">
        <v>5.1143386556382862E-2</v>
      </c>
      <c r="K2788">
        <v>5.125874992142547E-2</v>
      </c>
      <c r="L2788">
        <v>4901.4992231859169</v>
      </c>
      <c r="M2788">
        <v>4987.4228180421569</v>
      </c>
      <c r="N2788">
        <v>4968.5007220989746</v>
      </c>
      <c r="O2788">
        <v>2.7482167790937199E-2</v>
      </c>
      <c r="P2788">
        <v>2.8065755525636338E-2</v>
      </c>
      <c r="Q2788">
        <v>2.7959275097136704E-2</v>
      </c>
      <c r="R2788">
        <v>134958.51387163065</v>
      </c>
      <c r="S2788">
        <v>-62906.830914206803</v>
      </c>
      <c r="T2788">
        <v>-41202.863415806554</v>
      </c>
      <c r="U2788">
        <v>2.9938615968120509E-2</v>
      </c>
      <c r="V2788">
        <v>-1.3954980671344088E-2</v>
      </c>
      <c r="W2788">
        <v>-9.1402659173180027E-3</v>
      </c>
      <c r="X2788">
        <f t="shared" si="130"/>
        <v>2.9938615968120509E-2</v>
      </c>
      <c r="Y2788">
        <f t="shared" si="131"/>
        <v>1.3954980671344088E-2</v>
      </c>
      <c r="Z2788">
        <f t="shared" si="132"/>
        <v>9.1402659173180027E-3</v>
      </c>
      <c r="AA2788">
        <v>0.98795254428671431</v>
      </c>
      <c r="AB2788">
        <v>0.9883492458240033</v>
      </c>
      <c r="AC2788">
        <v>0.9884215678031697</v>
      </c>
      <c r="AD2788">
        <v>14507.53547412419</v>
      </c>
      <c r="AE2788">
        <v>29040.017534313458</v>
      </c>
      <c r="AF2788">
        <v>29032.910492219962</v>
      </c>
      <c r="AG2788">
        <v>14530.50754142294</v>
      </c>
      <c r="AH2788">
        <v>29077.025669195711</v>
      </c>
      <c r="AI2788">
        <v>29080.492379925719</v>
      </c>
      <c r="AJ2788">
        <v>1</v>
      </c>
      <c r="AK2788">
        <v>1</v>
      </c>
      <c r="AL2788">
        <v>1</v>
      </c>
    </row>
    <row r="2789" spans="1:38" x14ac:dyDescent="0.25">
      <c r="A2789">
        <v>264197315.53479487</v>
      </c>
      <c r="B2789">
        <v>4507840.7771200351</v>
      </c>
      <c r="C2789">
        <v>4295177.6738859294</v>
      </c>
      <c r="D2789">
        <v>4484084.0385387884</v>
      </c>
      <c r="E2789">
        <v>4446351.9840758238</v>
      </c>
      <c r="F2789">
        <v>198008.62544250156</v>
      </c>
      <c r="G2789">
        <v>242844.50405531368</v>
      </c>
      <c r="H2789">
        <v>241214.92814911425</v>
      </c>
      <c r="I2789">
        <v>4.6100217610639461E-2</v>
      </c>
      <c r="J2789">
        <v>5.4156992145590672E-2</v>
      </c>
      <c r="K2789">
        <v>5.4250074895780181E-2</v>
      </c>
      <c r="L2789">
        <v>5141.3863126110473</v>
      </c>
      <c r="M2789">
        <v>5181.1688299609395</v>
      </c>
      <c r="N2789">
        <v>5139.7432534622558</v>
      </c>
      <c r="O2789">
        <v>2.8860859465288463E-2</v>
      </c>
      <c r="P2789">
        <v>2.9179176082829696E-2</v>
      </c>
      <c r="Q2789">
        <v>2.8945876564775399E-2</v>
      </c>
      <c r="R2789">
        <v>212663.10323410574</v>
      </c>
      <c r="S2789">
        <v>23756.738581246696</v>
      </c>
      <c r="T2789">
        <v>61488.793044211343</v>
      </c>
      <c r="U2789">
        <v>4.7176267696387393E-2</v>
      </c>
      <c r="V2789">
        <v>5.2700926576258484E-3</v>
      </c>
      <c r="W2789">
        <v>1.364040925231952E-2</v>
      </c>
      <c r="X2789">
        <f t="shared" si="130"/>
        <v>4.7176267696387393E-2</v>
      </c>
      <c r="Y2789">
        <f t="shared" si="131"/>
        <v>5.2700926576258484E-3</v>
      </c>
      <c r="Z2789">
        <f t="shared" si="132"/>
        <v>1.364040925231952E-2</v>
      </c>
      <c r="AA2789">
        <v>0.98694235642807882</v>
      </c>
      <c r="AB2789">
        <v>0.98748717333676539</v>
      </c>
      <c r="AC2789">
        <v>0.98766951470829623</v>
      </c>
      <c r="AD2789">
        <v>14577.39221936514</v>
      </c>
      <c r="AE2789">
        <v>29151.37894766622</v>
      </c>
      <c r="AF2789">
        <v>29131.922457856082</v>
      </c>
      <c r="AG2789">
        <v>14600.364286663889</v>
      </c>
      <c r="AH2789">
        <v>29188.387082548474</v>
      </c>
      <c r="AI2789">
        <v>29179.50434556184</v>
      </c>
      <c r="AJ2789">
        <v>1</v>
      </c>
      <c r="AK2789">
        <v>1</v>
      </c>
      <c r="AL2789">
        <v>1</v>
      </c>
    </row>
    <row r="2790" spans="1:38" x14ac:dyDescent="0.25">
      <c r="A2790">
        <v>264462581.23561946</v>
      </c>
      <c r="B2790">
        <v>4507840.7771200351</v>
      </c>
      <c r="C2790">
        <v>4529436.3387836926</v>
      </c>
      <c r="D2790">
        <v>4519866.2856546547</v>
      </c>
      <c r="E2790">
        <v>4488637.097911451</v>
      </c>
      <c r="F2790">
        <v>181198.6270657265</v>
      </c>
      <c r="G2790">
        <v>230853.30030930237</v>
      </c>
      <c r="H2790">
        <v>229500.49861097595</v>
      </c>
      <c r="I2790">
        <v>4.0004674646643666E-2</v>
      </c>
      <c r="J2790">
        <v>5.1075249956396826E-2</v>
      </c>
      <c r="K2790">
        <v>5.1129216643012156E-2</v>
      </c>
      <c r="L2790">
        <v>4704.9068644242707</v>
      </c>
      <c r="M2790">
        <v>4925.3324818243827</v>
      </c>
      <c r="N2790">
        <v>4890.1353181292225</v>
      </c>
      <c r="O2790">
        <v>2.6359566570573929E-2</v>
      </c>
      <c r="P2790">
        <v>2.7710029040066374E-2</v>
      </c>
      <c r="Q2790">
        <v>2.7512009021779284E-2</v>
      </c>
      <c r="R2790">
        <v>-21595.561663657427</v>
      </c>
      <c r="S2790">
        <v>-12025.508534619585</v>
      </c>
      <c r="T2790">
        <v>19203.67920858413</v>
      </c>
      <c r="U2790">
        <v>-4.7906664701352604E-3</v>
      </c>
      <c r="V2790">
        <v>-2.6676870655361587E-3</v>
      </c>
      <c r="W2790">
        <v>4.2600615589739078E-3</v>
      </c>
      <c r="X2790">
        <f t="shared" si="130"/>
        <v>4.7906664701352604E-3</v>
      </c>
      <c r="Y2790">
        <f t="shared" si="131"/>
        <v>2.6676870655361587E-3</v>
      </c>
      <c r="Z2790">
        <f t="shared" si="132"/>
        <v>4.2600615589739078E-3</v>
      </c>
      <c r="AA2790">
        <v>0.98894999220069546</v>
      </c>
      <c r="AB2790">
        <v>0.98863664561576969</v>
      </c>
      <c r="AC2790">
        <v>0.98878305530263633</v>
      </c>
      <c r="AD2790">
        <v>14447.688292989969</v>
      </c>
      <c r="AE2790">
        <v>29003.412104300809</v>
      </c>
      <c r="AF2790">
        <v>28986.45608768798</v>
      </c>
      <c r="AG2790">
        <v>14470.660360288719</v>
      </c>
      <c r="AH2790">
        <v>29040.420239183062</v>
      </c>
      <c r="AI2790">
        <v>29034.037975393738</v>
      </c>
      <c r="AJ2790">
        <v>1</v>
      </c>
      <c r="AK2790">
        <v>1</v>
      </c>
      <c r="AL2790">
        <v>1</v>
      </c>
    </row>
    <row r="2791" spans="1:38" x14ac:dyDescent="0.25">
      <c r="A2791">
        <v>264037324.35184041</v>
      </c>
      <c r="B2791">
        <v>4507840.7771200351</v>
      </c>
      <c r="C2791">
        <v>4608551.8084487012</v>
      </c>
      <c r="D2791">
        <v>4631500.1000201674</v>
      </c>
      <c r="E2791">
        <v>4607863.6861642692</v>
      </c>
      <c r="F2791">
        <v>197988.09324901638</v>
      </c>
      <c r="G2791">
        <v>240759.11051400795</v>
      </c>
      <c r="H2791">
        <v>240148.98201227342</v>
      </c>
      <c r="I2791">
        <v>4.2961021483159105E-2</v>
      </c>
      <c r="J2791">
        <v>5.1982965629852752E-2</v>
      </c>
      <c r="K2791">
        <v>5.2117206230156733E-2</v>
      </c>
      <c r="L2791">
        <v>5140.853184630806</v>
      </c>
      <c r="M2791">
        <v>5136.6762602960553</v>
      </c>
      <c r="N2791">
        <v>5117.0303579237361</v>
      </c>
      <c r="O2791">
        <v>2.8839493002991979E-2</v>
      </c>
      <c r="P2791">
        <v>2.8946455934905881E-2</v>
      </c>
      <c r="Q2791">
        <v>2.8835746359588198E-2</v>
      </c>
      <c r="R2791">
        <v>-100711.03132866602</v>
      </c>
      <c r="S2791">
        <v>-123659.32290013228</v>
      </c>
      <c r="T2791">
        <v>-100022.90904423408</v>
      </c>
      <c r="U2791">
        <v>-2.2341301813461164E-2</v>
      </c>
      <c r="V2791">
        <v>-2.7432052065320643E-2</v>
      </c>
      <c r="W2791">
        <v>-2.2188651726988595E-2</v>
      </c>
      <c r="X2791">
        <f t="shared" si="130"/>
        <v>2.2341301813461164E-2</v>
      </c>
      <c r="Y2791">
        <f t="shared" si="131"/>
        <v>2.7432052065320643E-2</v>
      </c>
      <c r="Z2791">
        <f t="shared" si="132"/>
        <v>2.2188651726988595E-2</v>
      </c>
      <c r="AA2791">
        <v>0.9867900923985875</v>
      </c>
      <c r="AB2791">
        <v>0.98768781020405272</v>
      </c>
      <c r="AC2791">
        <v>0.98776499144119401</v>
      </c>
      <c r="AD2791">
        <v>14577.240611710404</v>
      </c>
      <c r="AE2791">
        <v>29126.178318414182</v>
      </c>
      <c r="AF2791">
        <v>29118.98131442058</v>
      </c>
      <c r="AG2791">
        <v>14600.212679009153</v>
      </c>
      <c r="AH2791">
        <v>29163.186453296436</v>
      </c>
      <c r="AI2791">
        <v>29166.563202126337</v>
      </c>
      <c r="AJ2791">
        <v>1</v>
      </c>
      <c r="AK2791">
        <v>1</v>
      </c>
      <c r="AL2791">
        <v>1</v>
      </c>
    </row>
    <row r="2792" spans="1:38" x14ac:dyDescent="0.25">
      <c r="A2792">
        <v>264464262.82199943</v>
      </c>
      <c r="B2792">
        <v>4507840.7771200351</v>
      </c>
      <c r="C2792">
        <v>4298678.4643414058</v>
      </c>
      <c r="D2792">
        <v>4385386.4953689333</v>
      </c>
      <c r="E2792">
        <v>4347248.7566969134</v>
      </c>
      <c r="F2792">
        <v>194159.78986320953</v>
      </c>
      <c r="G2792">
        <v>237915.66962076412</v>
      </c>
      <c r="H2792">
        <v>235610.90544917245</v>
      </c>
      <c r="I2792">
        <v>4.5167320950802135E-2</v>
      </c>
      <c r="J2792">
        <v>5.4251927366495159E-2</v>
      </c>
      <c r="K2792">
        <v>5.4197704947575205E-2</v>
      </c>
      <c r="L2792">
        <v>5041.4495016633409</v>
      </c>
      <c r="M2792">
        <v>5076.010496484676</v>
      </c>
      <c r="N2792">
        <v>5020.3342347697235</v>
      </c>
      <c r="O2792">
        <v>2.8270852871617798E-2</v>
      </c>
      <c r="P2792">
        <v>2.8557561946493192E-2</v>
      </c>
      <c r="Q2792">
        <v>2.8244328099956615E-2</v>
      </c>
      <c r="R2792">
        <v>209162.31277862936</v>
      </c>
      <c r="S2792">
        <v>122454.28175110184</v>
      </c>
      <c r="T2792">
        <v>160592.02042312175</v>
      </c>
      <c r="U2792">
        <v>4.6399667406234073E-2</v>
      </c>
      <c r="V2792">
        <v>2.7164730922314275E-2</v>
      </c>
      <c r="W2792">
        <v>3.5625042756217452E-2</v>
      </c>
      <c r="X2792">
        <f t="shared" si="130"/>
        <v>4.6399667406234073E-2</v>
      </c>
      <c r="Y2792">
        <f t="shared" si="131"/>
        <v>2.7164730922314275E-2</v>
      </c>
      <c r="Z2792">
        <f t="shared" si="132"/>
        <v>3.5625042756217452E-2</v>
      </c>
      <c r="AA2792">
        <v>0.98742141479034662</v>
      </c>
      <c r="AB2792">
        <v>0.98793433825552712</v>
      </c>
      <c r="AC2792">
        <v>0.98818132567204631</v>
      </c>
      <c r="AD2792">
        <v>14548.694455493078</v>
      </c>
      <c r="AE2792">
        <v>29091.463174174216</v>
      </c>
      <c r="AF2792">
        <v>29063.236127620603</v>
      </c>
      <c r="AG2792">
        <v>14571.666522791827</v>
      </c>
      <c r="AH2792">
        <v>29128.471309056469</v>
      </c>
      <c r="AI2792">
        <v>29110.81801532636</v>
      </c>
      <c r="AJ2792">
        <v>1</v>
      </c>
      <c r="AK2792">
        <v>1</v>
      </c>
      <c r="AL2792">
        <v>1</v>
      </c>
    </row>
    <row r="2793" spans="1:38" x14ac:dyDescent="0.25">
      <c r="A2793">
        <v>264459660.15456906</v>
      </c>
      <c r="B2793">
        <v>4507840.7771200351</v>
      </c>
      <c r="C2793">
        <v>4283719.5721671721</v>
      </c>
      <c r="D2793">
        <v>4270816.638761892</v>
      </c>
      <c r="E2793">
        <v>4246024.1840863479</v>
      </c>
      <c r="F2793">
        <v>190415.18203363745</v>
      </c>
      <c r="G2793">
        <v>232495.30692682124</v>
      </c>
      <c r="H2793">
        <v>231946.52211981034</v>
      </c>
      <c r="I2793">
        <v>4.4450898063176598E-2</v>
      </c>
      <c r="J2793">
        <v>5.4438138321532235E-2</v>
      </c>
      <c r="K2793">
        <v>5.4626754833173467E-2</v>
      </c>
      <c r="L2793">
        <v>4944.2190128498696</v>
      </c>
      <c r="M2793">
        <v>4960.3652429666345</v>
      </c>
      <c r="N2793">
        <v>4942.2545336512849</v>
      </c>
      <c r="O2793">
        <v>2.7729348226057122E-2</v>
      </c>
      <c r="P2793">
        <v>2.790743804293578E-2</v>
      </c>
      <c r="Q2793">
        <v>2.7805545647240044E-2</v>
      </c>
      <c r="R2793">
        <v>224121.20495286305</v>
      </c>
      <c r="S2793">
        <v>237024.13835814316</v>
      </c>
      <c r="T2793">
        <v>261816.59303368721</v>
      </c>
      <c r="U2793">
        <v>4.971808367553953E-2</v>
      </c>
      <c r="V2793">
        <v>5.2580414898676368E-2</v>
      </c>
      <c r="W2793">
        <v>5.808026635780076E-2</v>
      </c>
      <c r="X2793">
        <f t="shared" si="130"/>
        <v>4.971808367553953E-2</v>
      </c>
      <c r="Y2793">
        <f t="shared" si="131"/>
        <v>5.2580414898676368E-2</v>
      </c>
      <c r="Z2793">
        <f t="shared" si="132"/>
        <v>5.808026635780076E-2</v>
      </c>
      <c r="AA2793">
        <v>0.98787981477996134</v>
      </c>
      <c r="AB2793">
        <v>0.98861771312928692</v>
      </c>
      <c r="AC2793">
        <v>0.98868512367110972</v>
      </c>
      <c r="AD2793">
        <v>14520.222557572031</v>
      </c>
      <c r="AE2793">
        <v>29024.122055065458</v>
      </c>
      <c r="AF2793">
        <v>29017.434064853744</v>
      </c>
      <c r="AG2793">
        <v>14543.194624870781</v>
      </c>
      <c r="AH2793">
        <v>29061.130189947711</v>
      </c>
      <c r="AI2793">
        <v>29065.015952559501</v>
      </c>
      <c r="AJ2793">
        <v>1</v>
      </c>
      <c r="AK2793">
        <v>1</v>
      </c>
      <c r="AL2793">
        <v>1</v>
      </c>
    </row>
    <row r="2794" spans="1:38" x14ac:dyDescent="0.25">
      <c r="A2794">
        <v>264482330.75715125</v>
      </c>
      <c r="B2794">
        <v>4507840.7771200351</v>
      </c>
      <c r="C2794">
        <v>4294093.0356375584</v>
      </c>
      <c r="D2794">
        <v>4354938.6192358872</v>
      </c>
      <c r="E2794">
        <v>4332542.8378026392</v>
      </c>
      <c r="F2794">
        <v>199159.03197952211</v>
      </c>
      <c r="G2794">
        <v>241093.36922954765</v>
      </c>
      <c r="H2794">
        <v>240592.74684907141</v>
      </c>
      <c r="I2794">
        <v>4.6379766420210383E-2</v>
      </c>
      <c r="J2794">
        <v>5.5360910981530578E-2</v>
      </c>
      <c r="K2794">
        <v>5.5531533294912373E-2</v>
      </c>
      <c r="L2794">
        <v>5171.2571549046997</v>
      </c>
      <c r="M2794">
        <v>5143.8077819454093</v>
      </c>
      <c r="N2794">
        <v>5126.4859805237056</v>
      </c>
      <c r="O2794">
        <v>2.8993229891485572E-2</v>
      </c>
      <c r="P2794">
        <v>2.8936975190812092E-2</v>
      </c>
      <c r="Q2794">
        <v>2.8839529765312455E-2</v>
      </c>
      <c r="R2794">
        <v>213747.7414824767</v>
      </c>
      <c r="S2794">
        <v>152902.15788414795</v>
      </c>
      <c r="T2794">
        <v>175297.93931739591</v>
      </c>
      <c r="U2794">
        <v>4.7416879178025374E-2</v>
      </c>
      <c r="V2794">
        <v>3.3919156741342119E-2</v>
      </c>
      <c r="W2794">
        <v>3.8887340521683217E-2</v>
      </c>
      <c r="X2794">
        <f t="shared" si="130"/>
        <v>4.7416879178025374E-2</v>
      </c>
      <c r="Y2794">
        <f t="shared" si="131"/>
        <v>3.3919156741342119E-2</v>
      </c>
      <c r="Z2794">
        <f t="shared" si="132"/>
        <v>3.8887340521683217E-2</v>
      </c>
      <c r="AA2794">
        <v>0.98661165311872234</v>
      </c>
      <c r="AB2794">
        <v>0.98764711207849365</v>
      </c>
      <c r="AC2794">
        <v>0.98771327987128377</v>
      </c>
      <c r="AD2794">
        <v>14585.861685744587</v>
      </c>
      <c r="AE2794">
        <v>29130.232273367346</v>
      </c>
      <c r="AF2794">
        <v>29124.375816888631</v>
      </c>
      <c r="AG2794">
        <v>14608.833753043336</v>
      </c>
      <c r="AH2794">
        <v>29167.2404082496</v>
      </c>
      <c r="AI2794">
        <v>29171.957704594388</v>
      </c>
      <c r="AJ2794">
        <v>1</v>
      </c>
      <c r="AK2794">
        <v>1</v>
      </c>
      <c r="AL2794">
        <v>1</v>
      </c>
    </row>
    <row r="2795" spans="1:38" x14ac:dyDescent="0.25">
      <c r="A2795">
        <v>264653137.72388539</v>
      </c>
      <c r="B2795">
        <v>4507840.7771200351</v>
      </c>
      <c r="C2795">
        <v>4381722.6706572277</v>
      </c>
      <c r="D2795">
        <v>4474496.0811344692</v>
      </c>
      <c r="E2795">
        <v>4441305.0345028145</v>
      </c>
      <c r="F2795">
        <v>196578.83722151697</v>
      </c>
      <c r="G2795">
        <v>240996.40000685054</v>
      </c>
      <c r="H2795">
        <v>239818.84664084608</v>
      </c>
      <c r="I2795">
        <v>4.4863368130971082E-2</v>
      </c>
      <c r="J2795">
        <v>5.3860009180240025E-2</v>
      </c>
      <c r="K2795">
        <v>5.399738247604801E-2</v>
      </c>
      <c r="L2795">
        <v>5104.2611945871495</v>
      </c>
      <c r="M2795">
        <v>5141.7389111012526</v>
      </c>
      <c r="N2795">
        <v>5109.9959216181451</v>
      </c>
      <c r="O2795">
        <v>2.8590056961701086E-2</v>
      </c>
      <c r="P2795">
        <v>2.8906325051475609E-2</v>
      </c>
      <c r="Q2795">
        <v>2.8727869243436972E-2</v>
      </c>
      <c r="R2795">
        <v>126118.10646280739</v>
      </c>
      <c r="S2795">
        <v>33344.695985565893</v>
      </c>
      <c r="T2795">
        <v>66535.742617220618</v>
      </c>
      <c r="U2795">
        <v>2.7977498030305678E-2</v>
      </c>
      <c r="V2795">
        <v>7.3970438696082602E-3</v>
      </c>
      <c r="W2795">
        <v>1.4760002827723854E-2</v>
      </c>
      <c r="X2795">
        <f t="shared" si="130"/>
        <v>2.7977498030305678E-2</v>
      </c>
      <c r="Y2795">
        <f t="shared" si="131"/>
        <v>7.3970438696082602E-3</v>
      </c>
      <c r="Z2795">
        <f t="shared" si="132"/>
        <v>1.4760002827723854E-2</v>
      </c>
      <c r="AA2795">
        <v>0.98696476165910307</v>
      </c>
      <c r="AB2795">
        <v>0.98756933673452874</v>
      </c>
      <c r="AC2795">
        <v>0.98770544687697659</v>
      </c>
      <c r="AD2795">
        <v>14566.797054918507</v>
      </c>
      <c r="AE2795">
        <v>29129.056790747203</v>
      </c>
      <c r="AF2795">
        <v>29114.961646226795</v>
      </c>
      <c r="AG2795">
        <v>14589.769122217256</v>
      </c>
      <c r="AH2795">
        <v>29166.064925629456</v>
      </c>
      <c r="AI2795">
        <v>29162.543533932552</v>
      </c>
      <c r="AJ2795">
        <v>1</v>
      </c>
      <c r="AK2795">
        <v>1</v>
      </c>
      <c r="AL2795">
        <v>1</v>
      </c>
    </row>
    <row r="2796" spans="1:38" x14ac:dyDescent="0.25">
      <c r="A2796">
        <v>264800854.20828062</v>
      </c>
      <c r="B2796">
        <v>4507840.7771200202</v>
      </c>
      <c r="C2796">
        <v>4372961.3053279491</v>
      </c>
      <c r="D2796">
        <v>4264434.3192940801</v>
      </c>
      <c r="E2796">
        <v>4232691.6327507831</v>
      </c>
      <c r="F2796">
        <v>188352.99988654722</v>
      </c>
      <c r="G2796">
        <v>235599.6484386666</v>
      </c>
      <c r="H2796">
        <v>234070.81030804303</v>
      </c>
      <c r="I2796">
        <v>4.3072185353449345E-2</v>
      </c>
      <c r="J2796">
        <v>5.5247573487699292E-2</v>
      </c>
      <c r="K2796">
        <v>5.5300700031370532E-2</v>
      </c>
      <c r="L2796">
        <v>4890.6734915804464</v>
      </c>
      <c r="M2796">
        <v>5026.5974088593548</v>
      </c>
      <c r="N2796">
        <v>4987.5182989068408</v>
      </c>
      <c r="O2796">
        <v>2.7380650141509772E-2</v>
      </c>
      <c r="P2796">
        <v>2.8242957843267604E-2</v>
      </c>
      <c r="Q2796">
        <v>2.8023383931699515E-2</v>
      </c>
      <c r="R2796">
        <v>134879.47179207113</v>
      </c>
      <c r="S2796">
        <v>243406.4578259401</v>
      </c>
      <c r="T2796">
        <v>275149.14436923712</v>
      </c>
      <c r="U2796">
        <v>2.9921081613322475E-2</v>
      </c>
      <c r="V2796">
        <v>5.3996241185219541E-2</v>
      </c>
      <c r="W2796">
        <v>6.1037902173870714E-2</v>
      </c>
      <c r="X2796">
        <f t="shared" si="130"/>
        <v>2.9921081613322475E-2</v>
      </c>
      <c r="Y2796">
        <f t="shared" si="131"/>
        <v>5.3996241185219541E-2</v>
      </c>
      <c r="Z2796">
        <f t="shared" si="132"/>
        <v>6.1037902173870714E-2</v>
      </c>
      <c r="AA2796">
        <v>0.9880039017811314</v>
      </c>
      <c r="AB2796">
        <v>0.98808624104712317</v>
      </c>
      <c r="AC2796">
        <v>0.98825462232737682</v>
      </c>
      <c r="AD2796">
        <v>14504.30284608209</v>
      </c>
      <c r="AE2796">
        <v>29062.879229357477</v>
      </c>
      <c r="AF2796">
        <v>29044.073473508157</v>
      </c>
      <c r="AG2796">
        <v>14527.274913380839</v>
      </c>
      <c r="AH2796">
        <v>29099.88736423973</v>
      </c>
      <c r="AI2796">
        <v>29091.655361213914</v>
      </c>
      <c r="AJ2796">
        <v>1</v>
      </c>
      <c r="AK2796">
        <v>1</v>
      </c>
      <c r="AL2796">
        <v>1</v>
      </c>
    </row>
    <row r="2797" spans="1:38" x14ac:dyDescent="0.25">
      <c r="A2797">
        <v>264460137.17827371</v>
      </c>
      <c r="B2797">
        <v>4507840.7771200351</v>
      </c>
      <c r="C2797">
        <v>4356350.6537078517</v>
      </c>
      <c r="D2797">
        <v>4392936.2973724976</v>
      </c>
      <c r="E2797">
        <v>4354342.8869438265</v>
      </c>
      <c r="F2797">
        <v>189950.24228184015</v>
      </c>
      <c r="G2797">
        <v>237838.05091727767</v>
      </c>
      <c r="H2797">
        <v>236228.12115588368</v>
      </c>
      <c r="I2797">
        <v>4.3603065359343024E-2</v>
      </c>
      <c r="J2797">
        <v>5.4141019768379824E-2</v>
      </c>
      <c r="K2797">
        <v>5.4251152766171942E-2</v>
      </c>
      <c r="L2797">
        <v>4932.1466353423875</v>
      </c>
      <c r="M2797">
        <v>5074.3544754489503</v>
      </c>
      <c r="N2797">
        <v>5033.4857021720118</v>
      </c>
      <c r="O2797">
        <v>2.7652975690223923E-2</v>
      </c>
      <c r="P2797">
        <v>2.8548698747321077E-2</v>
      </c>
      <c r="Q2797">
        <v>2.8318767964577985E-2</v>
      </c>
      <c r="R2797">
        <v>151490.12341218349</v>
      </c>
      <c r="S2797">
        <v>114904.47974753752</v>
      </c>
      <c r="T2797">
        <v>153497.89017620869</v>
      </c>
      <c r="U2797">
        <v>3.3605917090303118E-2</v>
      </c>
      <c r="V2797">
        <v>2.5489915333910172E-2</v>
      </c>
      <c r="W2797">
        <v>3.4051311429476726E-2</v>
      </c>
      <c r="X2797">
        <f t="shared" si="130"/>
        <v>3.3605917090303118E-2</v>
      </c>
      <c r="Y2797">
        <f t="shared" si="131"/>
        <v>2.5489915333910172E-2</v>
      </c>
      <c r="Z2797">
        <f t="shared" si="132"/>
        <v>3.4051311429476726E-2</v>
      </c>
      <c r="AA2797">
        <v>0.98789399297949698</v>
      </c>
      <c r="AB2797">
        <v>0.98791900492200568</v>
      </c>
      <c r="AC2797">
        <v>0.98809645931174128</v>
      </c>
      <c r="AD2797">
        <v>14516.648403812424</v>
      </c>
      <c r="AE2797">
        <v>29090.509731904356</v>
      </c>
      <c r="AF2797">
        <v>29070.880706479071</v>
      </c>
      <c r="AG2797">
        <v>14539.620471111173</v>
      </c>
      <c r="AH2797">
        <v>29127.517866786609</v>
      </c>
      <c r="AI2797">
        <v>29118.462594184828</v>
      </c>
      <c r="AJ2797">
        <v>1</v>
      </c>
      <c r="AK2797">
        <v>1</v>
      </c>
      <c r="AL2797">
        <v>1</v>
      </c>
    </row>
    <row r="2798" spans="1:38" x14ac:dyDescent="0.25">
      <c r="A2798">
        <v>264502694.9457539</v>
      </c>
      <c r="B2798">
        <v>4507840.7771200351</v>
      </c>
      <c r="C2798">
        <v>4696220.1305226935</v>
      </c>
      <c r="D2798">
        <v>4776104.6712670391</v>
      </c>
      <c r="E2798">
        <v>4735456.1954205241</v>
      </c>
      <c r="F2798">
        <v>190533.17528239897</v>
      </c>
      <c r="G2798">
        <v>237224.25258482643</v>
      </c>
      <c r="H2798">
        <v>235407.80780355624</v>
      </c>
      <c r="I2798">
        <v>4.0571602264562599E-2</v>
      </c>
      <c r="J2798">
        <v>4.9668981086608784E-2</v>
      </c>
      <c r="K2798">
        <v>4.9711748581099745E-2</v>
      </c>
      <c r="L2798">
        <v>4947.2827625870705</v>
      </c>
      <c r="M2798">
        <v>5061.2588824465493</v>
      </c>
      <c r="N2798">
        <v>5016.0066843902405</v>
      </c>
      <c r="O2798">
        <v>2.7696411565104353E-2</v>
      </c>
      <c r="P2798">
        <v>2.8470356149332528E-2</v>
      </c>
      <c r="Q2798">
        <v>2.8215805606646105E-2</v>
      </c>
      <c r="R2798">
        <v>-188379.35340265837</v>
      </c>
      <c r="S2798">
        <v>-268263.894147004</v>
      </c>
      <c r="T2798">
        <v>-227615.41830048896</v>
      </c>
      <c r="U2798">
        <v>-4.1789265130834988E-2</v>
      </c>
      <c r="V2798">
        <v>-5.951050789295894E-2</v>
      </c>
      <c r="W2798">
        <v>-5.0493224928389702E-2</v>
      </c>
      <c r="X2798">
        <f t="shared" si="130"/>
        <v>4.1789265130834988E-2</v>
      </c>
      <c r="Y2798">
        <f t="shared" si="131"/>
        <v>5.951050789295894E-2</v>
      </c>
      <c r="Z2798">
        <f t="shared" si="132"/>
        <v>5.0493224928389702E-2</v>
      </c>
      <c r="AA2798">
        <v>0.98789921382049461</v>
      </c>
      <c r="AB2798">
        <v>0.98806062399863925</v>
      </c>
      <c r="AC2798">
        <v>0.98825702550296546</v>
      </c>
      <c r="AD2798">
        <v>14521.128224347554</v>
      </c>
      <c r="AE2798">
        <v>29082.959060288402</v>
      </c>
      <c r="AF2798">
        <v>29060.716264436523</v>
      </c>
      <c r="AG2798">
        <v>14544.100291646304</v>
      </c>
      <c r="AH2798">
        <v>29119.967195170655</v>
      </c>
      <c r="AI2798">
        <v>29108.298152142281</v>
      </c>
      <c r="AJ2798">
        <v>1</v>
      </c>
      <c r="AK2798">
        <v>1</v>
      </c>
      <c r="AL2798">
        <v>1</v>
      </c>
    </row>
    <row r="2799" spans="1:38" x14ac:dyDescent="0.25">
      <c r="A2799">
        <v>264339225.36589164</v>
      </c>
      <c r="B2799">
        <v>4507840.7771200351</v>
      </c>
      <c r="C2799">
        <v>4563355.3839600813</v>
      </c>
      <c r="D2799">
        <v>4551819.1051572226</v>
      </c>
      <c r="E2799">
        <v>4526236.3174320813</v>
      </c>
      <c r="F2799">
        <v>195847.80241284333</v>
      </c>
      <c r="G2799">
        <v>239232.12304458421</v>
      </c>
      <c r="H2799">
        <v>238204.89827990488</v>
      </c>
      <c r="I2799">
        <v>4.2917499500748184E-2</v>
      </c>
      <c r="J2799">
        <v>5.255747592726908E-2</v>
      </c>
      <c r="K2799">
        <v>5.2627587596895127E-2</v>
      </c>
      <c r="L2799">
        <v>5085.2795348187556</v>
      </c>
      <c r="M2799">
        <v>5104.0974712017914</v>
      </c>
      <c r="N2799">
        <v>5075.6063410758625</v>
      </c>
      <c r="O2799">
        <v>2.8497857967853341E-2</v>
      </c>
      <c r="P2799">
        <v>2.8729411826292482E-2</v>
      </c>
      <c r="Q2799">
        <v>2.8569043922779157E-2</v>
      </c>
      <c r="R2799">
        <v>-55514.606840046123</v>
      </c>
      <c r="S2799">
        <v>-43978.328037187457</v>
      </c>
      <c r="T2799">
        <v>-18395.540312046185</v>
      </c>
      <c r="U2799">
        <v>-1.2315121492714576E-2</v>
      </c>
      <c r="V2799">
        <v>-9.7559630456345199E-3</v>
      </c>
      <c r="W2799">
        <v>-4.0807875037233926E-3</v>
      </c>
      <c r="X2799">
        <f t="shared" si="130"/>
        <v>1.2315121492714576E-2</v>
      </c>
      <c r="Y2799">
        <f t="shared" si="131"/>
        <v>9.7559630456345199E-3</v>
      </c>
      <c r="Z2799">
        <f t="shared" si="132"/>
        <v>4.0807875037233926E-3</v>
      </c>
      <c r="AA2799">
        <v>0.98698179272722464</v>
      </c>
      <c r="AB2799">
        <v>0.98770639070447697</v>
      </c>
      <c r="AC2799">
        <v>0.98782652047832376</v>
      </c>
      <c r="AD2799">
        <v>14561.350054034072</v>
      </c>
      <c r="AE2799">
        <v>29107.586843712343</v>
      </c>
      <c r="AF2799">
        <v>29095.230513284012</v>
      </c>
      <c r="AG2799">
        <v>14584.322121332822</v>
      </c>
      <c r="AH2799">
        <v>29144.594978594596</v>
      </c>
      <c r="AI2799">
        <v>29142.812400989769</v>
      </c>
      <c r="AJ2799">
        <v>1</v>
      </c>
      <c r="AK2799">
        <v>1</v>
      </c>
      <c r="AL2799">
        <v>1</v>
      </c>
    </row>
    <row r="2800" spans="1:38" x14ac:dyDescent="0.25">
      <c r="A2800">
        <v>264400819.07827729</v>
      </c>
      <c r="B2800">
        <v>4507840.7771200351</v>
      </c>
      <c r="C2800">
        <v>4369027.1252150107</v>
      </c>
      <c r="D2800">
        <v>4438318.3863231111</v>
      </c>
      <c r="E2800">
        <v>4407917.9297426585</v>
      </c>
      <c r="F2800">
        <v>192048.38175190301</v>
      </c>
      <c r="G2800">
        <v>239043.96583693638</v>
      </c>
      <c r="H2800">
        <v>237916.13759133537</v>
      </c>
      <c r="I2800">
        <v>4.3956784027165276E-2</v>
      </c>
      <c r="J2800">
        <v>5.3859129749132401E-2</v>
      </c>
      <c r="K2800">
        <v>5.3974720351752402E-2</v>
      </c>
      <c r="L2800">
        <v>4986.6258052736121</v>
      </c>
      <c r="M2800">
        <v>5100.0830741571062</v>
      </c>
      <c r="N2800">
        <v>5069.4535054602238</v>
      </c>
      <c r="O2800">
        <v>2.7961868131549199E-2</v>
      </c>
      <c r="P2800">
        <v>2.8700005554883494E-2</v>
      </c>
      <c r="Q2800">
        <v>2.8527641932769458E-2</v>
      </c>
      <c r="R2800">
        <v>138813.65190502442</v>
      </c>
      <c r="S2800">
        <v>69522.39079692401</v>
      </c>
      <c r="T2800">
        <v>99922.847377376631</v>
      </c>
      <c r="U2800">
        <v>3.0793823200141856E-2</v>
      </c>
      <c r="V2800">
        <v>1.5422548007860297E-2</v>
      </c>
      <c r="W2800">
        <v>2.2166454477395105E-2</v>
      </c>
      <c r="X2800">
        <f t="shared" si="130"/>
        <v>3.0793823200141856E-2</v>
      </c>
      <c r="Y2800">
        <f t="shared" si="131"/>
        <v>1.5422548007860297E-2</v>
      </c>
      <c r="Z2800">
        <f t="shared" si="132"/>
        <v>2.2166454477395105E-2</v>
      </c>
      <c r="AA2800">
        <v>0.98769234634472358</v>
      </c>
      <c r="AB2800">
        <v>0.98792652626828437</v>
      </c>
      <c r="AC2800">
        <v>0.98805469044886429</v>
      </c>
      <c r="AD2800">
        <v>14532.708727380483</v>
      </c>
      <c r="AE2800">
        <v>29105.287772519401</v>
      </c>
      <c r="AF2800">
        <v>29091.686209328163</v>
      </c>
      <c r="AG2800">
        <v>14555.680794679232</v>
      </c>
      <c r="AH2800">
        <v>29142.295907401654</v>
      </c>
      <c r="AI2800">
        <v>29139.268097033921</v>
      </c>
      <c r="AJ2800">
        <v>1</v>
      </c>
      <c r="AK2800">
        <v>1</v>
      </c>
      <c r="AL2800">
        <v>1</v>
      </c>
    </row>
    <row r="2801" spans="1:38" x14ac:dyDescent="0.25">
      <c r="A2801">
        <v>264478995.45650399</v>
      </c>
      <c r="B2801">
        <v>4507840.7771200351</v>
      </c>
      <c r="C2801">
        <v>4369181.4418054586</v>
      </c>
      <c r="D2801">
        <v>4271209.8045118153</v>
      </c>
      <c r="E2801">
        <v>4240180.4649138022</v>
      </c>
      <c r="F2801">
        <v>195928.86299384758</v>
      </c>
      <c r="G2801">
        <v>233191.67017431237</v>
      </c>
      <c r="H2801">
        <v>232309.30290135197</v>
      </c>
      <c r="I2801">
        <v>4.4843379842079686E-2</v>
      </c>
      <c r="J2801">
        <v>5.4596163814754441E-2</v>
      </c>
      <c r="K2801">
        <v>5.4787598033536652E-2</v>
      </c>
      <c r="L2801">
        <v>5087.384310611912</v>
      </c>
      <c r="M2801">
        <v>4975.222386084889</v>
      </c>
      <c r="N2801">
        <v>4949.9845696350594</v>
      </c>
      <c r="O2801">
        <v>2.8517841131744544E-2</v>
      </c>
      <c r="P2801">
        <v>2.7988941617703877E-2</v>
      </c>
      <c r="Q2801">
        <v>2.7846962080638707E-2</v>
      </c>
      <c r="R2801">
        <v>138659.33531457651</v>
      </c>
      <c r="S2801">
        <v>236630.97260821983</v>
      </c>
      <c r="T2801">
        <v>267660.31220623292</v>
      </c>
      <c r="U2801">
        <v>3.0759590271767109E-2</v>
      </c>
      <c r="V2801">
        <v>5.2493196700571662E-2</v>
      </c>
      <c r="W2801">
        <v>5.9376611872532792E-2</v>
      </c>
      <c r="X2801">
        <f t="shared" si="130"/>
        <v>3.0759590271767109E-2</v>
      </c>
      <c r="Y2801">
        <f t="shared" si="131"/>
        <v>5.2493196700571662E-2</v>
      </c>
      <c r="Z2801">
        <f t="shared" si="132"/>
        <v>5.9376611872532792E-2</v>
      </c>
      <c r="AA2801">
        <v>0.98707917076882401</v>
      </c>
      <c r="AB2801">
        <v>0.98843831412691951</v>
      </c>
      <c r="AC2801">
        <v>0.98853956139302135</v>
      </c>
      <c r="AD2801">
        <v>14561.955044486967</v>
      </c>
      <c r="AE2801">
        <v>29032.86086472022</v>
      </c>
      <c r="AF2801">
        <v>29022.000709372984</v>
      </c>
      <c r="AG2801">
        <v>14584.927111785717</v>
      </c>
      <c r="AH2801">
        <v>29069.868999602473</v>
      </c>
      <c r="AI2801">
        <v>29069.582597078741</v>
      </c>
      <c r="AJ2801">
        <v>1</v>
      </c>
      <c r="AK2801">
        <v>1</v>
      </c>
      <c r="AL2801">
        <v>1</v>
      </c>
    </row>
    <row r="2802" spans="1:38" x14ac:dyDescent="0.25">
      <c r="A2802">
        <v>264529794.10253128</v>
      </c>
      <c r="B2802">
        <v>4507840.7771200351</v>
      </c>
      <c r="C2802">
        <v>4335189.8057691064</v>
      </c>
      <c r="D2802">
        <v>4368571.2942085862</v>
      </c>
      <c r="E2802">
        <v>4334360.9743714929</v>
      </c>
      <c r="F2802">
        <v>197308.05187963787</v>
      </c>
      <c r="G2802">
        <v>237164.16216436072</v>
      </c>
      <c r="H2802">
        <v>235722.11553822621</v>
      </c>
      <c r="I2802">
        <v>4.5513128771678645E-2</v>
      </c>
      <c r="J2802">
        <v>5.4288724205730415E-2</v>
      </c>
      <c r="K2802">
        <v>5.4384514103006217E-2</v>
      </c>
      <c r="L2802">
        <v>5123.195593297507</v>
      </c>
      <c r="M2802">
        <v>5059.9768331998212</v>
      </c>
      <c r="N2802">
        <v>5022.7038696398222</v>
      </c>
      <c r="O2802">
        <v>2.8720104451915546E-2</v>
      </c>
      <c r="P2802">
        <v>2.8460174966052503E-2</v>
      </c>
      <c r="Q2802">
        <v>2.8250530712849463E-2</v>
      </c>
      <c r="R2802">
        <v>172650.97135092877</v>
      </c>
      <c r="S2802">
        <v>139269.48291144893</v>
      </c>
      <c r="T2802">
        <v>173479.80274854228</v>
      </c>
      <c r="U2802">
        <v>3.8300148538350072E-2</v>
      </c>
      <c r="V2802">
        <v>3.0894942789089653E-2</v>
      </c>
      <c r="W2802">
        <v>3.8484012928995885E-2</v>
      </c>
      <c r="X2802">
        <f t="shared" si="130"/>
        <v>3.8300148538350072E-2</v>
      </c>
      <c r="Y2802">
        <f t="shared" si="131"/>
        <v>3.0894942789089653E-2</v>
      </c>
      <c r="Z2802">
        <f t="shared" si="132"/>
        <v>3.8484012928995885E-2</v>
      </c>
      <c r="AA2802">
        <v>0.9870525688131031</v>
      </c>
      <c r="AB2802">
        <v>0.98809949051313317</v>
      </c>
      <c r="AC2802">
        <v>0.98825802843700195</v>
      </c>
      <c r="AD2802">
        <v>14572.210350347626</v>
      </c>
      <c r="AE2802">
        <v>29082.218805239667</v>
      </c>
      <c r="AF2802">
        <v>29064.615007825356</v>
      </c>
      <c r="AG2802">
        <v>14595.182417646376</v>
      </c>
      <c r="AH2802">
        <v>29119.22694012192</v>
      </c>
      <c r="AI2802">
        <v>29112.196895531113</v>
      </c>
      <c r="AJ2802">
        <v>1</v>
      </c>
      <c r="AK2802">
        <v>1</v>
      </c>
      <c r="AL2802">
        <v>1</v>
      </c>
    </row>
    <row r="2803" spans="1:38" x14ac:dyDescent="0.25">
      <c r="A2803">
        <v>264698760.41261974</v>
      </c>
      <c r="B2803">
        <v>4507840.7771200351</v>
      </c>
      <c r="C2803">
        <v>4458465.033655664</v>
      </c>
      <c r="D2803">
        <v>4476221.1205318235</v>
      </c>
      <c r="E2803">
        <v>4444524.5493750647</v>
      </c>
      <c r="F2803">
        <v>192342.72341051232</v>
      </c>
      <c r="G2803">
        <v>237816.14575289135</v>
      </c>
      <c r="H2803">
        <v>236305.64209288248</v>
      </c>
      <c r="I2803">
        <v>4.314101870454802E-2</v>
      </c>
      <c r="J2803">
        <v>5.3128775221148193E-2</v>
      </c>
      <c r="K2803">
        <v>5.3167811195037482E-2</v>
      </c>
      <c r="L2803">
        <v>4994.2685237229889</v>
      </c>
      <c r="M2803">
        <v>5073.887121430068</v>
      </c>
      <c r="N2803">
        <v>5035.1374975894905</v>
      </c>
      <c r="O2803">
        <v>2.7963196678899235E-2</v>
      </c>
      <c r="P2803">
        <v>2.8519862490433454E-2</v>
      </c>
      <c r="Q2803">
        <v>2.8302054345111963E-2</v>
      </c>
      <c r="R2803">
        <v>49375.743464371189</v>
      </c>
      <c r="S2803">
        <v>31619.656588211656</v>
      </c>
      <c r="T2803">
        <v>63316.227744970471</v>
      </c>
      <c r="U2803">
        <v>1.0953302458015457E-2</v>
      </c>
      <c r="V2803">
        <v>7.0143685528335784E-3</v>
      </c>
      <c r="W2803">
        <v>1.4045799502577347E-2</v>
      </c>
      <c r="X2803">
        <f t="shared" si="130"/>
        <v>1.0953302458015457E-2</v>
      </c>
      <c r="Y2803">
        <f t="shared" si="131"/>
        <v>7.0143685528335784E-3</v>
      </c>
      <c r="Z2803">
        <f t="shared" si="132"/>
        <v>1.4045799502577347E-2</v>
      </c>
      <c r="AA2803">
        <v>0.98765774658628513</v>
      </c>
      <c r="AB2803">
        <v>0.98801065943536115</v>
      </c>
      <c r="AC2803">
        <v>0.98817683521827693</v>
      </c>
      <c r="AD2803">
        <v>14534.947736468963</v>
      </c>
      <c r="AE2803">
        <v>29090.240599871762</v>
      </c>
      <c r="AF2803">
        <v>29071.83943661673</v>
      </c>
      <c r="AG2803">
        <v>14557.919803767712</v>
      </c>
      <c r="AH2803">
        <v>29127.248734754015</v>
      </c>
      <c r="AI2803">
        <v>29119.421324322488</v>
      </c>
      <c r="AJ2803">
        <v>1</v>
      </c>
      <c r="AK2803">
        <v>1</v>
      </c>
      <c r="AL2803">
        <v>1</v>
      </c>
    </row>
    <row r="2804" spans="1:38" x14ac:dyDescent="0.25">
      <c r="A2804">
        <v>264338760.70557794</v>
      </c>
      <c r="B2804">
        <v>4507840.7771200351</v>
      </c>
      <c r="C2804">
        <v>4533109.8307719873</v>
      </c>
      <c r="D2804">
        <v>4814584.9158670297</v>
      </c>
      <c r="E2804">
        <v>4765217.6227151901</v>
      </c>
      <c r="F2804">
        <v>189095.62785540911</v>
      </c>
      <c r="G2804">
        <v>231792.52703953773</v>
      </c>
      <c r="H2804">
        <v>228901.0630215428</v>
      </c>
      <c r="I2804">
        <v>4.1714327451714571E-2</v>
      </c>
      <c r="J2804">
        <v>4.8143823629662914E-2</v>
      </c>
      <c r="K2804">
        <v>4.8035804688205709E-2</v>
      </c>
      <c r="L2804">
        <v>4909.9561731602826</v>
      </c>
      <c r="M2804">
        <v>4945.3711986892822</v>
      </c>
      <c r="N2804">
        <v>4877.362704716299</v>
      </c>
      <c r="O2804">
        <v>2.7526951940162688E-2</v>
      </c>
      <c r="P2804">
        <v>2.7836039759333929E-2</v>
      </c>
      <c r="Q2804">
        <v>2.7453239951969393E-2</v>
      </c>
      <c r="R2804">
        <v>-25269.053651952185</v>
      </c>
      <c r="S2804">
        <v>-306744.13874699455</v>
      </c>
      <c r="T2804">
        <v>-257376.84559515491</v>
      </c>
      <c r="U2804">
        <v>-5.605578125165293E-3</v>
      </c>
      <c r="V2804">
        <v>-6.8046799768062563E-2</v>
      </c>
      <c r="W2804">
        <v>-5.7095371891015989E-2</v>
      </c>
      <c r="X2804">
        <f t="shared" si="130"/>
        <v>5.605578125165293E-3</v>
      </c>
      <c r="Y2804">
        <f t="shared" si="131"/>
        <v>6.8046799768062563E-2</v>
      </c>
      <c r="Z2804">
        <f t="shared" si="132"/>
        <v>5.7095371891015989E-2</v>
      </c>
      <c r="AA2804">
        <v>0.98820257685933066</v>
      </c>
      <c r="AB2804">
        <v>0.98860566460103338</v>
      </c>
      <c r="AC2804">
        <v>0.98890164292033456</v>
      </c>
      <c r="AD2804">
        <v>14510.055806414361</v>
      </c>
      <c r="AE2804">
        <v>29015.276144193958</v>
      </c>
      <c r="AF2804">
        <v>28978.814090202352</v>
      </c>
      <c r="AG2804">
        <v>14533.02787371311</v>
      </c>
      <c r="AH2804">
        <v>29052.284279076212</v>
      </c>
      <c r="AI2804">
        <v>29026.395977908109</v>
      </c>
      <c r="AJ2804">
        <v>1</v>
      </c>
      <c r="AK2804">
        <v>0</v>
      </c>
      <c r="AL2804">
        <v>1</v>
      </c>
    </row>
    <row r="2805" spans="1:38" x14ac:dyDescent="0.25">
      <c r="A2805">
        <v>264434952.47144124</v>
      </c>
      <c r="B2805">
        <v>4507840.7771200351</v>
      </c>
      <c r="C2805">
        <v>4314556.2310344502</v>
      </c>
      <c r="D2805">
        <v>4349042.1463768315</v>
      </c>
      <c r="E2805">
        <v>4319358.6048077773</v>
      </c>
      <c r="F2805">
        <v>199630.44880107918</v>
      </c>
      <c r="G2805">
        <v>238363.83591346463</v>
      </c>
      <c r="H2805">
        <v>237463.80106846205</v>
      </c>
      <c r="I2805">
        <v>4.6269057143152853E-2</v>
      </c>
      <c r="J2805">
        <v>5.4808352710962925E-2</v>
      </c>
      <c r="K2805">
        <v>5.4976634911522888E-2</v>
      </c>
      <c r="L2805">
        <v>5183.4977125494561</v>
      </c>
      <c r="M2805">
        <v>5085.5722744438353</v>
      </c>
      <c r="N2805">
        <v>5059.8152396631158</v>
      </c>
      <c r="O2805">
        <v>2.9072697613641736E-2</v>
      </c>
      <c r="P2805">
        <v>2.8614586032140073E-2</v>
      </c>
      <c r="Q2805">
        <v>2.8469660968078066E-2</v>
      </c>
      <c r="R2805">
        <v>193284.54608558491</v>
      </c>
      <c r="S2805">
        <v>158798.63074320368</v>
      </c>
      <c r="T2805">
        <v>188482.17231225781</v>
      </c>
      <c r="U2805">
        <v>4.2877411967747081E-2</v>
      </c>
      <c r="V2805">
        <v>3.5227204906881561E-2</v>
      </c>
      <c r="W2805">
        <v>4.1812074035293481E-2</v>
      </c>
      <c r="X2805">
        <f t="shared" si="130"/>
        <v>4.2877411967747081E-2</v>
      </c>
      <c r="Y2805">
        <f t="shared" si="131"/>
        <v>3.5227204906881561E-2</v>
      </c>
      <c r="Z2805">
        <f t="shared" si="132"/>
        <v>4.1812074035293481E-2</v>
      </c>
      <c r="AA2805">
        <v>0.98676729907008209</v>
      </c>
      <c r="AB2805">
        <v>0.98806136665288391</v>
      </c>
      <c r="AC2805">
        <v>0.98816572520042778</v>
      </c>
      <c r="AD2805">
        <v>14589.318204772137</v>
      </c>
      <c r="AE2805">
        <v>29096.962223696843</v>
      </c>
      <c r="AF2805">
        <v>29086.12548784522</v>
      </c>
      <c r="AG2805">
        <v>14612.290272070886</v>
      </c>
      <c r="AH2805">
        <v>29133.970358579096</v>
      </c>
      <c r="AI2805">
        <v>29133.707375550977</v>
      </c>
      <c r="AJ2805">
        <v>1</v>
      </c>
      <c r="AK2805">
        <v>1</v>
      </c>
      <c r="AL2805">
        <v>1</v>
      </c>
    </row>
    <row r="2806" spans="1:38" x14ac:dyDescent="0.25">
      <c r="A2806">
        <v>264592794.20040295</v>
      </c>
      <c r="B2806">
        <v>4507840.7771200351</v>
      </c>
      <c r="C2806">
        <v>4700257.1937503126</v>
      </c>
      <c r="D2806">
        <v>4947444.3488498749</v>
      </c>
      <c r="E2806">
        <v>4917563.3967666188</v>
      </c>
      <c r="F2806">
        <v>189772.52332069172</v>
      </c>
      <c r="G2806">
        <v>237537.37620048143</v>
      </c>
      <c r="H2806">
        <v>236692.12195972545</v>
      </c>
      <c r="I2806">
        <v>4.0374923221865894E-2</v>
      </c>
      <c r="J2806">
        <v>4.8012137065412651E-2</v>
      </c>
      <c r="K2806">
        <v>4.8131991977033696E-2</v>
      </c>
      <c r="L2806">
        <v>4927.5320796264532</v>
      </c>
      <c r="M2806">
        <v>5067.9394796610814</v>
      </c>
      <c r="N2806">
        <v>5043.3725073521337</v>
      </c>
      <c r="O2806">
        <v>2.7578391827618395E-2</v>
      </c>
      <c r="P2806">
        <v>2.8498049534697232E-2</v>
      </c>
      <c r="Q2806">
        <v>2.8359904476614427E-2</v>
      </c>
      <c r="R2806">
        <v>-192416.41663027741</v>
      </c>
      <c r="S2806">
        <v>-439603.57172983978</v>
      </c>
      <c r="T2806">
        <v>-409722.61964658368</v>
      </c>
      <c r="U2806">
        <v>-4.2684829865088585E-2</v>
      </c>
      <c r="V2806">
        <v>-9.7519764664512676E-2</v>
      </c>
      <c r="W2806">
        <v>-9.0891102837120805E-2</v>
      </c>
      <c r="X2806">
        <f t="shared" si="130"/>
        <v>4.2684829865088585E-2</v>
      </c>
      <c r="Y2806">
        <f t="shared" si="131"/>
        <v>9.7519764664512676E-2</v>
      </c>
      <c r="Z2806">
        <f t="shared" si="132"/>
        <v>9.0891102837120805E-2</v>
      </c>
      <c r="AA2806">
        <v>0.98791519978062248</v>
      </c>
      <c r="AB2806">
        <v>0.98801611372573461</v>
      </c>
      <c r="AC2806">
        <v>0.98811568070721978</v>
      </c>
      <c r="AD2806">
        <v>14515.279904666695</v>
      </c>
      <c r="AE2806">
        <v>29086.813404372395</v>
      </c>
      <c r="AF2806">
        <v>29076.61448845865</v>
      </c>
      <c r="AG2806">
        <v>14538.251971965445</v>
      </c>
      <c r="AH2806">
        <v>29123.821539254648</v>
      </c>
      <c r="AI2806">
        <v>29124.196376164407</v>
      </c>
      <c r="AJ2806">
        <v>1</v>
      </c>
      <c r="AK2806">
        <v>0</v>
      </c>
      <c r="AL2806">
        <v>0</v>
      </c>
    </row>
    <row r="2807" spans="1:38" x14ac:dyDescent="0.25">
      <c r="A2807">
        <v>264891207.9745616</v>
      </c>
      <c r="B2807">
        <v>4507840.7771200351</v>
      </c>
      <c r="C2807">
        <v>4401037.3572677542</v>
      </c>
      <c r="D2807">
        <v>4303335.4420371158</v>
      </c>
      <c r="E2807">
        <v>4260274.2784476196</v>
      </c>
      <c r="F2807">
        <v>198506.55658598381</v>
      </c>
      <c r="G2807">
        <v>248228.31062090286</v>
      </c>
      <c r="H2807">
        <v>246135.58386150439</v>
      </c>
      <c r="I2807">
        <v>4.5104492525648632E-2</v>
      </c>
      <c r="J2807">
        <v>5.7682770484514305E-2</v>
      </c>
      <c r="K2807">
        <v>5.7774586276448034E-2</v>
      </c>
      <c r="L2807">
        <v>5154.3153269911099</v>
      </c>
      <c r="M2807">
        <v>5296.034146236806</v>
      </c>
      <c r="N2807">
        <v>5244.5912709312761</v>
      </c>
      <c r="O2807">
        <v>2.8849151257055772E-2</v>
      </c>
      <c r="P2807">
        <v>2.9746506471686002E-2</v>
      </c>
      <c r="Q2807">
        <v>2.9457564636919807E-2</v>
      </c>
      <c r="R2807">
        <v>106803.41985228099</v>
      </c>
      <c r="S2807">
        <v>204505.33508291934</v>
      </c>
      <c r="T2807">
        <v>247566.4986724155</v>
      </c>
      <c r="U2807">
        <v>2.3692811066968397E-2</v>
      </c>
      <c r="V2807">
        <v>4.5366583513975288E-2</v>
      </c>
      <c r="W2807">
        <v>5.4919086745246697E-2</v>
      </c>
      <c r="X2807">
        <f t="shared" si="130"/>
        <v>2.3692811066968397E-2</v>
      </c>
      <c r="Y2807">
        <f t="shared" si="131"/>
        <v>4.5366583513975288E-2</v>
      </c>
      <c r="Z2807">
        <f t="shared" si="132"/>
        <v>5.4919086745246697E-2</v>
      </c>
      <c r="AA2807">
        <v>0.98690284596625799</v>
      </c>
      <c r="AB2807">
        <v>0.98692075491521625</v>
      </c>
      <c r="AC2807">
        <v>0.98715595556627123</v>
      </c>
      <c r="AD2807">
        <v>14581.064087416742</v>
      </c>
      <c r="AE2807">
        <v>29215.45137294746</v>
      </c>
      <c r="AF2807">
        <v>29190.929863235415</v>
      </c>
      <c r="AG2807">
        <v>14604.036154715492</v>
      </c>
      <c r="AH2807">
        <v>29252.459507829713</v>
      </c>
      <c r="AI2807">
        <v>29238.511750941172</v>
      </c>
      <c r="AJ2807">
        <v>1</v>
      </c>
      <c r="AK2807">
        <v>1</v>
      </c>
      <c r="AL2807">
        <v>1</v>
      </c>
    </row>
    <row r="2808" spans="1:38" x14ac:dyDescent="0.25">
      <c r="A2808">
        <v>264512828.32890981</v>
      </c>
      <c r="B2808">
        <v>4507840.7771200351</v>
      </c>
      <c r="C2808">
        <v>4550800.4583736788</v>
      </c>
      <c r="D2808">
        <v>4684816.5398890963</v>
      </c>
      <c r="E2808">
        <v>4657507.4643241176</v>
      </c>
      <c r="F2808">
        <v>188239.13778484717</v>
      </c>
      <c r="G2808">
        <v>232610.18003109776</v>
      </c>
      <c r="H2808">
        <v>231774.65971437996</v>
      </c>
      <c r="I2808">
        <v>4.1363962121977606E-2</v>
      </c>
      <c r="J2808">
        <v>4.9651929387314775E-2</v>
      </c>
      <c r="K2808">
        <v>4.9763668977396765E-2</v>
      </c>
      <c r="L2808">
        <v>4887.7170090035015</v>
      </c>
      <c r="M2808">
        <v>4962.8160991208379</v>
      </c>
      <c r="N2808">
        <v>4938.5925354258279</v>
      </c>
      <c r="O2808">
        <v>2.7372853048195103E-2</v>
      </c>
      <c r="P2808">
        <v>2.7915511279240083E-2</v>
      </c>
      <c r="Q2808">
        <v>2.7779255340666973E-2</v>
      </c>
      <c r="R2808">
        <v>-42959.681253643706</v>
      </c>
      <c r="S2808">
        <v>-176975.76276906114</v>
      </c>
      <c r="T2808">
        <v>-149666.6872040825</v>
      </c>
      <c r="U2808">
        <v>-9.5299908265814443E-3</v>
      </c>
      <c r="V2808">
        <v>-3.9259541656244401E-2</v>
      </c>
      <c r="W2808">
        <v>-3.3201413848450385E-2</v>
      </c>
      <c r="X2808">
        <f t="shared" si="130"/>
        <v>9.5299908265814443E-3</v>
      </c>
      <c r="Y2808">
        <f t="shared" si="131"/>
        <v>3.9259541656244401E-2</v>
      </c>
      <c r="Z2808">
        <f t="shared" si="132"/>
        <v>3.3201413848450385E-2</v>
      </c>
      <c r="AA2808">
        <v>0.98804896365029871</v>
      </c>
      <c r="AB2808">
        <v>0.9884664042357787</v>
      </c>
      <c r="AC2808">
        <v>0.98856299972653761</v>
      </c>
      <c r="AD2808">
        <v>14503.418778779002</v>
      </c>
      <c r="AE2808">
        <v>29025.565423191318</v>
      </c>
      <c r="AF2808">
        <v>29015.268185910398</v>
      </c>
      <c r="AG2808">
        <v>14526.390846077751</v>
      </c>
      <c r="AH2808">
        <v>29062.573558073571</v>
      </c>
      <c r="AI2808">
        <v>29062.850073616155</v>
      </c>
      <c r="AJ2808">
        <v>1</v>
      </c>
      <c r="AK2808">
        <v>1</v>
      </c>
      <c r="AL2808">
        <v>1</v>
      </c>
    </row>
    <row r="2809" spans="1:38" x14ac:dyDescent="0.25">
      <c r="A2809">
        <v>264476349.11781931</v>
      </c>
      <c r="B2809">
        <v>4507840.7771200351</v>
      </c>
      <c r="C2809">
        <v>4338428.4738417258</v>
      </c>
      <c r="D2809">
        <v>4177256.377317383</v>
      </c>
      <c r="E2809">
        <v>4127393.9121860475</v>
      </c>
      <c r="F2809">
        <v>186268.88326707698</v>
      </c>
      <c r="G2809">
        <v>228645.92210852148</v>
      </c>
      <c r="H2809">
        <v>225511.054021599</v>
      </c>
      <c r="I2809">
        <v>4.2934644281949826E-2</v>
      </c>
      <c r="J2809">
        <v>5.473590832252364E-2</v>
      </c>
      <c r="K2809">
        <v>5.4637637894406482E-2</v>
      </c>
      <c r="L2809">
        <v>4836.5584315052429</v>
      </c>
      <c r="M2809">
        <v>4878.237328593259</v>
      </c>
      <c r="N2809">
        <v>4805.129298515727</v>
      </c>
      <c r="O2809">
        <v>2.7119021861272338E-2</v>
      </c>
      <c r="P2809">
        <v>2.7443615681647472E-2</v>
      </c>
      <c r="Q2809">
        <v>2.7032330099265058E-2</v>
      </c>
      <c r="R2809">
        <v>169412.30327830929</v>
      </c>
      <c r="S2809">
        <v>330584.39980265219</v>
      </c>
      <c r="T2809">
        <v>380446.86493398761</v>
      </c>
      <c r="U2809">
        <v>3.7581696349653075E-2</v>
      </c>
      <c r="V2809">
        <v>7.3335420692000483E-2</v>
      </c>
      <c r="W2809">
        <v>8.4396695390170182E-2</v>
      </c>
      <c r="X2809">
        <f t="shared" si="130"/>
        <v>3.7581696349653075E-2</v>
      </c>
      <c r="Y2809">
        <f t="shared" si="131"/>
        <v>7.3335420692000483E-2</v>
      </c>
      <c r="Z2809">
        <f t="shared" si="132"/>
        <v>8.4396695390170182E-2</v>
      </c>
      <c r="AA2809">
        <v>0.98855215096804394</v>
      </c>
      <c r="AB2809">
        <v>0.98894402405086157</v>
      </c>
      <c r="AC2809">
        <v>0.98925815773724735</v>
      </c>
      <c r="AD2809">
        <v>14488.035724113399</v>
      </c>
      <c r="AE2809">
        <v>28975.338025371198</v>
      </c>
      <c r="AF2809">
        <v>28935.215824676488</v>
      </c>
      <c r="AG2809">
        <v>14511.007791412148</v>
      </c>
      <c r="AH2809">
        <v>29012.346160253452</v>
      </c>
      <c r="AI2809">
        <v>28982.797712382246</v>
      </c>
      <c r="AJ2809">
        <v>1</v>
      </c>
      <c r="AK2809">
        <v>0</v>
      </c>
      <c r="AL2809">
        <v>0</v>
      </c>
    </row>
    <row r="2810" spans="1:38" x14ac:dyDescent="0.25">
      <c r="A2810">
        <v>264734745.66855428</v>
      </c>
      <c r="B2810">
        <v>4507840.7771200351</v>
      </c>
      <c r="C2810">
        <v>4185086.2717652759</v>
      </c>
      <c r="D2810">
        <v>4197396.7557598706</v>
      </c>
      <c r="E2810">
        <v>4165985.4546359163</v>
      </c>
      <c r="F2810">
        <v>192728.27446700531</v>
      </c>
      <c r="G2810">
        <v>237734.12317585375</v>
      </c>
      <c r="H2810">
        <v>236412.63394441959</v>
      </c>
      <c r="I2810">
        <v>4.6051207060472908E-2</v>
      </c>
      <c r="J2810">
        <v>5.6638468319589637E-2</v>
      </c>
      <c r="K2810">
        <v>5.6748309978216359E-2</v>
      </c>
      <c r="L2810">
        <v>5004.2795367292956</v>
      </c>
      <c r="M2810">
        <v>5072.137142277139</v>
      </c>
      <c r="N2810">
        <v>5037.4172513813946</v>
      </c>
      <c r="O2810">
        <v>2.8043567349590463E-2</v>
      </c>
      <c r="P2810">
        <v>2.8506079457172505E-2</v>
      </c>
      <c r="Q2810">
        <v>2.8310949092819993E-2</v>
      </c>
      <c r="R2810">
        <v>322754.50535475928</v>
      </c>
      <c r="S2810">
        <v>310444.02136016451</v>
      </c>
      <c r="T2810">
        <v>341855.32248411886</v>
      </c>
      <c r="U2810">
        <v>7.1598470601031375E-2</v>
      </c>
      <c r="V2810">
        <v>6.886756580575161E-2</v>
      </c>
      <c r="W2810">
        <v>7.5835713678982924E-2</v>
      </c>
      <c r="X2810">
        <f t="shared" si="130"/>
        <v>7.1598470601031375E-2</v>
      </c>
      <c r="Y2810">
        <f t="shared" si="131"/>
        <v>6.886756580575161E-2</v>
      </c>
      <c r="Z2810">
        <f t="shared" si="132"/>
        <v>7.5835713678982924E-2</v>
      </c>
      <c r="AA2810">
        <v>0.98751933421149596</v>
      </c>
      <c r="AB2810">
        <v>0.98794216430824522</v>
      </c>
      <c r="AC2810">
        <v>0.9880903056584559</v>
      </c>
      <c r="AD2810">
        <v>14537.875382726721</v>
      </c>
      <c r="AE2810">
        <v>29089.232630838243</v>
      </c>
      <c r="AF2810">
        <v>29073.162128001335</v>
      </c>
      <c r="AG2810">
        <v>14560.847450025471</v>
      </c>
      <c r="AH2810">
        <v>29126.240765720497</v>
      </c>
      <c r="AI2810">
        <v>29120.744015707092</v>
      </c>
      <c r="AJ2810">
        <v>0</v>
      </c>
      <c r="AK2810">
        <v>0</v>
      </c>
      <c r="AL2810">
        <v>0</v>
      </c>
    </row>
    <row r="2811" spans="1:38" x14ac:dyDescent="0.25">
      <c r="A2811">
        <v>264214540.24060166</v>
      </c>
      <c r="B2811">
        <v>4507840.7771200351</v>
      </c>
      <c r="C2811">
        <v>4419392.573456334</v>
      </c>
      <c r="D2811">
        <v>4922893.6617188687</v>
      </c>
      <c r="E2811">
        <v>4901817.3406648329</v>
      </c>
      <c r="F2811">
        <v>190970.66191718553</v>
      </c>
      <c r="G2811">
        <v>234807.17386178029</v>
      </c>
      <c r="H2811">
        <v>234162.6364109251</v>
      </c>
      <c r="I2811">
        <v>4.3211970591657697E-2</v>
      </c>
      <c r="J2811">
        <v>4.7696982709107605E-2</v>
      </c>
      <c r="K2811">
        <v>4.7770575714509517E-2</v>
      </c>
      <c r="L2811">
        <v>4958.6423071069885</v>
      </c>
      <c r="M2811">
        <v>5009.6896983378738</v>
      </c>
      <c r="N2811">
        <v>4989.4749049776246</v>
      </c>
      <c r="O2811">
        <v>2.7816844346821232E-2</v>
      </c>
      <c r="P2811">
        <v>2.82115710727074E-2</v>
      </c>
      <c r="Q2811">
        <v>2.8097733467198224E-2</v>
      </c>
      <c r="R2811">
        <v>88448.203663701192</v>
      </c>
      <c r="S2811">
        <v>-415052.88459883351</v>
      </c>
      <c r="T2811">
        <v>-393976.56354479771</v>
      </c>
      <c r="U2811">
        <v>1.9620968893273309E-2</v>
      </c>
      <c r="V2811">
        <v>-9.2073545877102175E-2</v>
      </c>
      <c r="W2811">
        <v>-8.739806550942579E-2</v>
      </c>
      <c r="X2811">
        <f t="shared" si="130"/>
        <v>1.9620968893273309E-2</v>
      </c>
      <c r="Y2811">
        <f t="shared" si="131"/>
        <v>9.2073545877102175E-2</v>
      </c>
      <c r="Z2811">
        <f t="shared" si="132"/>
        <v>8.739806550942579E-2</v>
      </c>
      <c r="AA2811">
        <v>0.98767397177725325</v>
      </c>
      <c r="AB2811">
        <v>0.98822352578452688</v>
      </c>
      <c r="AC2811">
        <v>0.98830229413158255</v>
      </c>
      <c r="AD2811">
        <v>14524.48130066321</v>
      </c>
      <c r="AE2811">
        <v>29053.034079183148</v>
      </c>
      <c r="AF2811">
        <v>29045.219550867394</v>
      </c>
      <c r="AG2811">
        <v>14547.45336796196</v>
      </c>
      <c r="AH2811">
        <v>29090.042214065401</v>
      </c>
      <c r="AI2811">
        <v>29092.801438573151</v>
      </c>
      <c r="AJ2811">
        <v>1</v>
      </c>
      <c r="AK2811">
        <v>0</v>
      </c>
      <c r="AL2811">
        <v>0</v>
      </c>
    </row>
    <row r="2812" spans="1:38" x14ac:dyDescent="0.25">
      <c r="A2812">
        <v>264541612.97584739</v>
      </c>
      <c r="B2812">
        <v>4507840.7771200351</v>
      </c>
      <c r="C2812">
        <v>4739500.3798105707</v>
      </c>
      <c r="D2812">
        <v>4896207.8686828371</v>
      </c>
      <c r="E2812">
        <v>4877724.8894953625</v>
      </c>
      <c r="F2812">
        <v>194019.1688311864</v>
      </c>
      <c r="G2812">
        <v>240516.66816430626</v>
      </c>
      <c r="H2812">
        <v>240067.08584709078</v>
      </c>
      <c r="I2812">
        <v>4.0936629029016132E-2</v>
      </c>
      <c r="J2812">
        <v>4.9123050862015245E-2</v>
      </c>
      <c r="K2812">
        <v>4.9217020493324201E-2</v>
      </c>
      <c r="L2812">
        <v>5037.7982109799514</v>
      </c>
      <c r="M2812">
        <v>5131.5036715639235</v>
      </c>
      <c r="N2812">
        <v>5115.2853363128779</v>
      </c>
      <c r="O2812">
        <v>2.8190295010342693E-2</v>
      </c>
      <c r="P2812">
        <v>2.886116921392104E-2</v>
      </c>
      <c r="Q2812">
        <v>2.876995226309971E-2</v>
      </c>
      <c r="R2812">
        <v>-231659.6026905356</v>
      </c>
      <c r="S2812">
        <v>-388367.09156280197</v>
      </c>
      <c r="T2812">
        <v>-369884.11237532739</v>
      </c>
      <c r="U2812">
        <v>-5.139036939067268E-2</v>
      </c>
      <c r="V2812">
        <v>-8.6153684383440343E-2</v>
      </c>
      <c r="W2812">
        <v>-8.2053499815856093E-2</v>
      </c>
      <c r="X2812">
        <f t="shared" si="130"/>
        <v>5.139036939067268E-2</v>
      </c>
      <c r="Y2812">
        <f t="shared" si="131"/>
        <v>8.6153684383440343E-2</v>
      </c>
      <c r="Z2812">
        <f t="shared" si="132"/>
        <v>8.2053499815856093E-2</v>
      </c>
      <c r="AA2812">
        <v>0.98721829292701335</v>
      </c>
      <c r="AB2812">
        <v>0.98763645388405064</v>
      </c>
      <c r="AC2812">
        <v>0.98769757085368248</v>
      </c>
      <c r="AD2812">
        <v>14547.635212310486</v>
      </c>
      <c r="AE2812">
        <v>29123.234407097072</v>
      </c>
      <c r="AF2812">
        <v>29117.98467722745</v>
      </c>
      <c r="AG2812">
        <v>14570.607279609236</v>
      </c>
      <c r="AH2812">
        <v>29160.242541979325</v>
      </c>
      <c r="AI2812">
        <v>29165.566564933208</v>
      </c>
      <c r="AJ2812">
        <v>1</v>
      </c>
      <c r="AK2812">
        <v>0</v>
      </c>
      <c r="AL2812">
        <v>0</v>
      </c>
    </row>
    <row r="2813" spans="1:38" x14ac:dyDescent="0.25">
      <c r="A2813">
        <v>264344287.18177122</v>
      </c>
      <c r="B2813">
        <v>4507840.7771200351</v>
      </c>
      <c r="C2813">
        <v>4543543.3723950516</v>
      </c>
      <c r="D2813">
        <v>4560498.9955731165</v>
      </c>
      <c r="E2813">
        <v>4522656.6933931746</v>
      </c>
      <c r="F2813">
        <v>203320.29725686242</v>
      </c>
      <c r="G2813">
        <v>244266.88618161908</v>
      </c>
      <c r="H2813">
        <v>242564.69129752435</v>
      </c>
      <c r="I2813">
        <v>4.4749280592799888E-2</v>
      </c>
      <c r="J2813">
        <v>5.3561438434418983E-2</v>
      </c>
      <c r="K2813">
        <v>5.3633231028096771E-2</v>
      </c>
      <c r="L2813">
        <v>5279.3063486822384</v>
      </c>
      <c r="M2813">
        <v>5211.5158290242925</v>
      </c>
      <c r="N2813">
        <v>5168.503646067491</v>
      </c>
      <c r="O2813">
        <v>2.9594475771542141E-2</v>
      </c>
      <c r="P2813">
        <v>2.9333465041027604E-2</v>
      </c>
      <c r="Q2813">
        <v>2.9091367270149715E-2</v>
      </c>
      <c r="R2813">
        <v>-35702.595275016502</v>
      </c>
      <c r="S2813">
        <v>-52658.218453081325</v>
      </c>
      <c r="T2813">
        <v>-14815.916273139417</v>
      </c>
      <c r="U2813">
        <v>-7.9201101015431465E-3</v>
      </c>
      <c r="V2813">
        <v>-1.1681472584469488E-2</v>
      </c>
      <c r="W2813">
        <v>-3.2866991106560322E-3</v>
      </c>
      <c r="X2813">
        <f t="shared" si="130"/>
        <v>7.9201101015431465E-3</v>
      </c>
      <c r="Y2813">
        <f t="shared" si="131"/>
        <v>1.1681472584469488E-2</v>
      </c>
      <c r="Z2813">
        <f t="shared" si="132"/>
        <v>3.2866991106560322E-3</v>
      </c>
      <c r="AA2813">
        <v>0.98617310232254418</v>
      </c>
      <c r="AB2813">
        <v>0.98727251853477216</v>
      </c>
      <c r="AC2813">
        <v>0.98746450800618224</v>
      </c>
      <c r="AD2813">
        <v>14616.094227817737</v>
      </c>
      <c r="AE2813">
        <v>29168.443678523199</v>
      </c>
      <c r="AF2813">
        <v>29148.227477724438</v>
      </c>
      <c r="AG2813">
        <v>14639.066295116487</v>
      </c>
      <c r="AH2813">
        <v>29205.451813405452</v>
      </c>
      <c r="AI2813">
        <v>29195.809365430196</v>
      </c>
      <c r="AJ2813">
        <v>1</v>
      </c>
      <c r="AK2813">
        <v>1</v>
      </c>
      <c r="AL2813">
        <v>1</v>
      </c>
    </row>
    <row r="2814" spans="1:38" x14ac:dyDescent="0.25">
      <c r="A2814">
        <v>264669819.84270042</v>
      </c>
      <c r="B2814">
        <v>4507840.7771200351</v>
      </c>
      <c r="C2814">
        <v>4363773.0560905542</v>
      </c>
      <c r="D2814">
        <v>4401370.8931976743</v>
      </c>
      <c r="E2814">
        <v>4358480.3394981595</v>
      </c>
      <c r="F2814">
        <v>189842.67299177276</v>
      </c>
      <c r="G2814">
        <v>240634.01967010496</v>
      </c>
      <c r="H2814">
        <v>238380.59988920466</v>
      </c>
      <c r="I2814">
        <v>4.3504249774586189E-2</v>
      </c>
      <c r="J2814">
        <v>5.4672515793205527E-2</v>
      </c>
      <c r="K2814">
        <v>5.4693512720227641E-2</v>
      </c>
      <c r="L2814">
        <v>4929.3535485545071</v>
      </c>
      <c r="M2814">
        <v>5134.0074052446926</v>
      </c>
      <c r="N2814">
        <v>5079.3501440318059</v>
      </c>
      <c r="O2814">
        <v>2.7613490032344711E-2</v>
      </c>
      <c r="P2814">
        <v>2.8861006665842133E-2</v>
      </c>
      <c r="Q2814">
        <v>2.8553748912651066E-2</v>
      </c>
      <c r="R2814">
        <v>144067.72102948092</v>
      </c>
      <c r="S2814">
        <v>106469.88392236084</v>
      </c>
      <c r="T2814">
        <v>149360.43762187567</v>
      </c>
      <c r="U2814">
        <v>3.195936328556901E-2</v>
      </c>
      <c r="V2814">
        <v>2.3618820891536062E-2</v>
      </c>
      <c r="W2814">
        <v>3.3133476758977036E-2</v>
      </c>
      <c r="X2814">
        <f t="shared" si="130"/>
        <v>3.195936328556901E-2</v>
      </c>
      <c r="Y2814">
        <f t="shared" si="131"/>
        <v>2.3618820891536062E-2</v>
      </c>
      <c r="Z2814">
        <f t="shared" si="132"/>
        <v>3.3133476758977036E-2</v>
      </c>
      <c r="AA2814">
        <v>0.98799679539806984</v>
      </c>
      <c r="AB2814">
        <v>0.98768243461319805</v>
      </c>
      <c r="AC2814">
        <v>0.98792671152572398</v>
      </c>
      <c r="AD2814">
        <v>14515.820235092264</v>
      </c>
      <c r="AE2814">
        <v>29124.659744794437</v>
      </c>
      <c r="AF2814">
        <v>29097.385006560064</v>
      </c>
      <c r="AG2814">
        <v>14538.792302391013</v>
      </c>
      <c r="AH2814">
        <v>29161.66787967669</v>
      </c>
      <c r="AI2814">
        <v>29144.966894265821</v>
      </c>
      <c r="AJ2814">
        <v>1</v>
      </c>
      <c r="AK2814">
        <v>1</v>
      </c>
      <c r="AL2814">
        <v>1</v>
      </c>
    </row>
    <row r="2815" spans="1:38" x14ac:dyDescent="0.25">
      <c r="A2815">
        <v>264187924.28173009</v>
      </c>
      <c r="B2815">
        <v>4507840.7771200202</v>
      </c>
      <c r="C2815">
        <v>4704587.1940271258</v>
      </c>
      <c r="D2815">
        <v>4464576.3069245154</v>
      </c>
      <c r="E2815">
        <v>4430895.7387101771</v>
      </c>
      <c r="F2815">
        <v>194101.77607141054</v>
      </c>
      <c r="G2815">
        <v>234663.80627739438</v>
      </c>
      <c r="H2815">
        <v>232494.38897214594</v>
      </c>
      <c r="I2815">
        <v>4.12579824894816E-2</v>
      </c>
      <c r="J2815">
        <v>5.2561271248389919E-2</v>
      </c>
      <c r="K2815">
        <v>5.2471193790676843E-2</v>
      </c>
      <c r="L2815">
        <v>5039.9431465011285</v>
      </c>
      <c r="M2815">
        <v>5006.6309029068771</v>
      </c>
      <c r="N2815">
        <v>4953.9283341896389</v>
      </c>
      <c r="O2815">
        <v>2.8246355938764445E-2</v>
      </c>
      <c r="P2815">
        <v>2.8197238546161969E-2</v>
      </c>
      <c r="Q2815">
        <v>2.7900418802319329E-2</v>
      </c>
      <c r="R2815">
        <v>-196746.41690710559</v>
      </c>
      <c r="S2815">
        <v>43264.470195504837</v>
      </c>
      <c r="T2815">
        <v>76945.03840984311</v>
      </c>
      <c r="U2815">
        <v>-4.3645378493781542E-2</v>
      </c>
      <c r="V2815">
        <v>9.5976038938859198E-3</v>
      </c>
      <c r="W2815">
        <v>1.7069156213410434E-2</v>
      </c>
      <c r="X2815">
        <f t="shared" si="130"/>
        <v>4.3645378493781542E-2</v>
      </c>
      <c r="Y2815">
        <f t="shared" si="131"/>
        <v>9.5976038938859198E-3</v>
      </c>
      <c r="Z2815">
        <f t="shared" si="132"/>
        <v>1.7069156213410434E-2</v>
      </c>
      <c r="AA2815">
        <v>0.98740664752369067</v>
      </c>
      <c r="AB2815">
        <v>0.9882796326871538</v>
      </c>
      <c r="AC2815">
        <v>0.9885092893317331</v>
      </c>
      <c r="AD2815">
        <v>14548.257553302992</v>
      </c>
      <c r="AE2815">
        <v>29051.249431729644</v>
      </c>
      <c r="AF2815">
        <v>29024.327805895235</v>
      </c>
      <c r="AG2815">
        <v>14571.229620601742</v>
      </c>
      <c r="AH2815">
        <v>29088.257566611897</v>
      </c>
      <c r="AI2815">
        <v>29071.909693600992</v>
      </c>
      <c r="AJ2815">
        <v>1</v>
      </c>
      <c r="AK2815">
        <v>1</v>
      </c>
      <c r="AL2815">
        <v>1</v>
      </c>
    </row>
    <row r="2816" spans="1:38" x14ac:dyDescent="0.25">
      <c r="A2816">
        <v>264414767.34539688</v>
      </c>
      <c r="B2816">
        <v>4507840.7771200351</v>
      </c>
      <c r="C2816">
        <v>4787774.8036244623</v>
      </c>
      <c r="D2816">
        <v>4673567.2923129592</v>
      </c>
      <c r="E2816">
        <v>4650235.1793106524</v>
      </c>
      <c r="F2816">
        <v>194476.40188670854</v>
      </c>
      <c r="G2816">
        <v>239079.63379663095</v>
      </c>
      <c r="H2816">
        <v>238270.53338166626</v>
      </c>
      <c r="I2816">
        <v>4.0619371182513672E-2</v>
      </c>
      <c r="J2816">
        <v>5.1155705875866375E-2</v>
      </c>
      <c r="K2816">
        <v>5.1238383478271157E-2</v>
      </c>
      <c r="L2816">
        <v>5049.670480524177</v>
      </c>
      <c r="M2816">
        <v>5100.8440620234651</v>
      </c>
      <c r="N2816">
        <v>5077.0048762911465</v>
      </c>
      <c r="O2816">
        <v>2.8266013093164091E-2</v>
      </c>
      <c r="P2816">
        <v>2.8702745858722213E-2</v>
      </c>
      <c r="Q2816">
        <v>2.8568601375724204E-2</v>
      </c>
      <c r="R2816">
        <v>-279934.02650442719</v>
      </c>
      <c r="S2816">
        <v>-165726.51519292407</v>
      </c>
      <c r="T2816">
        <v>-142394.40219061729</v>
      </c>
      <c r="U2816">
        <v>-6.2099359836589249E-2</v>
      </c>
      <c r="V2816">
        <v>-3.6764056981356659E-2</v>
      </c>
      <c r="W2816">
        <v>-3.1588161434927625E-2</v>
      </c>
      <c r="X2816">
        <f t="shared" si="130"/>
        <v>6.2099359836589249E-2</v>
      </c>
      <c r="Y2816">
        <f t="shared" si="131"/>
        <v>3.6764056981356659E-2</v>
      </c>
      <c r="Z2816">
        <f t="shared" si="132"/>
        <v>3.1588161434927625E-2</v>
      </c>
      <c r="AA2816">
        <v>0.98736780748068176</v>
      </c>
      <c r="AB2816">
        <v>0.9879652867772013</v>
      </c>
      <c r="AC2816">
        <v>0.98806110336623021</v>
      </c>
      <c r="AD2816">
        <v>14551.076564471021</v>
      </c>
      <c r="AE2816">
        <v>29105.723734176594</v>
      </c>
      <c r="AF2816">
        <v>29096.035531783673</v>
      </c>
      <c r="AG2816">
        <v>14574.048631769771</v>
      </c>
      <c r="AH2816">
        <v>29142.731869058847</v>
      </c>
      <c r="AI2816">
        <v>29143.61741948943</v>
      </c>
      <c r="AJ2816">
        <v>0</v>
      </c>
      <c r="AK2816">
        <v>1</v>
      </c>
      <c r="AL2816">
        <v>1</v>
      </c>
    </row>
    <row r="2817" spans="1:38" x14ac:dyDescent="0.25">
      <c r="A2817">
        <v>264439517.38534918</v>
      </c>
      <c r="B2817">
        <v>4507840.7771200351</v>
      </c>
      <c r="C2817">
        <v>4414436.2430462372</v>
      </c>
      <c r="D2817">
        <v>4372527.7484508296</v>
      </c>
      <c r="E2817">
        <v>4345144.0007952517</v>
      </c>
      <c r="F2817">
        <v>181901.20003682753</v>
      </c>
      <c r="G2817">
        <v>227663.0854978463</v>
      </c>
      <c r="H2817">
        <v>226823.39405955025</v>
      </c>
      <c r="I2817">
        <v>4.1205986454864806E-2</v>
      </c>
      <c r="J2817">
        <v>5.2066698851369553E-2</v>
      </c>
      <c r="K2817">
        <v>5.220158273650697E-2</v>
      </c>
      <c r="L2817">
        <v>4723.1494993052356</v>
      </c>
      <c r="M2817">
        <v>4857.2681803229116</v>
      </c>
      <c r="N2817">
        <v>4833.0922894801115</v>
      </c>
      <c r="O2817">
        <v>2.6476892801589186E-2</v>
      </c>
      <c r="P2817">
        <v>2.7329525033804123E-2</v>
      </c>
      <c r="Q2817">
        <v>2.7193498858292666E-2</v>
      </c>
      <c r="R2817">
        <v>93404.534073797986</v>
      </c>
      <c r="S2817">
        <v>135313.02866920549</v>
      </c>
      <c r="T2817">
        <v>162696.77632478345</v>
      </c>
      <c r="U2817">
        <v>2.0720459903526625E-2</v>
      </c>
      <c r="V2817">
        <v>3.0017260005277772E-2</v>
      </c>
      <c r="W2817">
        <v>3.6091952748323781E-2</v>
      </c>
      <c r="X2817">
        <f t="shared" si="130"/>
        <v>2.0720459903526625E-2</v>
      </c>
      <c r="Y2817">
        <f t="shared" si="131"/>
        <v>3.0017260005277772E-2</v>
      </c>
      <c r="Z2817">
        <f t="shared" si="132"/>
        <v>3.6091952748323781E-2</v>
      </c>
      <c r="AA2817">
        <v>0.98885337774339999</v>
      </c>
      <c r="AB2817">
        <v>0.9889825629530683</v>
      </c>
      <c r="AC2817">
        <v>0.98907694882996289</v>
      </c>
      <c r="AD2817">
        <v>14453.346037163699</v>
      </c>
      <c r="AE2817">
        <v>28962.750708576761</v>
      </c>
      <c r="AF2817">
        <v>28952.170838235077</v>
      </c>
      <c r="AG2817">
        <v>14476.318104462449</v>
      </c>
      <c r="AH2817">
        <v>28999.758843459014</v>
      </c>
      <c r="AI2817">
        <v>28999.752725940834</v>
      </c>
      <c r="AJ2817">
        <v>1</v>
      </c>
      <c r="AK2817">
        <v>1</v>
      </c>
      <c r="AL2817">
        <v>1</v>
      </c>
    </row>
    <row r="2818" spans="1:38" x14ac:dyDescent="0.25">
      <c r="A2818">
        <v>264641985.94009563</v>
      </c>
      <c r="B2818">
        <v>4507840.7771200351</v>
      </c>
      <c r="C2818">
        <v>4324871.4597821301</v>
      </c>
      <c r="D2818">
        <v>4515020.9702914096</v>
      </c>
      <c r="E2818">
        <v>4475555.7931573056</v>
      </c>
      <c r="F2818">
        <v>188805.62751843157</v>
      </c>
      <c r="G2818">
        <v>236394.93094536511</v>
      </c>
      <c r="H2818">
        <v>234740.84238220888</v>
      </c>
      <c r="I2818">
        <v>4.365577781309201E-2</v>
      </c>
      <c r="J2818">
        <v>5.2357438094048907E-2</v>
      </c>
      <c r="K2818">
        <v>5.2449539952357439E-2</v>
      </c>
      <c r="L2818">
        <v>4902.4261791519057</v>
      </c>
      <c r="M2818">
        <v>5043.5650275038388</v>
      </c>
      <c r="N2818">
        <v>5001.7951633580751</v>
      </c>
      <c r="O2818">
        <v>2.7468372235178104E-2</v>
      </c>
      <c r="P2818">
        <v>2.835561840992646E-2</v>
      </c>
      <c r="Q2818">
        <v>2.8120782471003723E-2</v>
      </c>
      <c r="R2818">
        <v>182969.31733790506</v>
      </c>
      <c r="S2818">
        <v>-7180.1931713744998</v>
      </c>
      <c r="T2818">
        <v>32284.983962729573</v>
      </c>
      <c r="U2818">
        <v>4.0589126010524335E-2</v>
      </c>
      <c r="V2818">
        <v>-1.5928231555600273E-3</v>
      </c>
      <c r="W2818">
        <v>7.1619619145811475E-3</v>
      </c>
      <c r="X2818">
        <f t="shared" si="130"/>
        <v>4.0589126010524335E-2</v>
      </c>
      <c r="Y2818">
        <f t="shared" si="131"/>
        <v>1.5928231555600273E-3</v>
      </c>
      <c r="Z2818">
        <f t="shared" si="132"/>
        <v>7.1619619145811475E-3</v>
      </c>
      <c r="AA2818">
        <v>0.98805309917799355</v>
      </c>
      <c r="AB2818">
        <v>0.98806533388852902</v>
      </c>
      <c r="AC2818">
        <v>0.98824604001658023</v>
      </c>
      <c r="AD2818">
        <v>14507.811936779852</v>
      </c>
      <c r="AE2818">
        <v>29072.72602754203</v>
      </c>
      <c r="AF2818">
        <v>29052.425804524406</v>
      </c>
      <c r="AG2818">
        <v>14530.784004078601</v>
      </c>
      <c r="AH2818">
        <v>29109.734162424284</v>
      </c>
      <c r="AI2818">
        <v>29100.007692230163</v>
      </c>
      <c r="AJ2818">
        <v>1</v>
      </c>
      <c r="AK2818">
        <v>1</v>
      </c>
      <c r="AL2818">
        <v>1</v>
      </c>
    </row>
    <row r="2819" spans="1:38" x14ac:dyDescent="0.25">
      <c r="A2819">
        <v>264573002.27499747</v>
      </c>
      <c r="B2819">
        <v>4507840.7771200351</v>
      </c>
      <c r="C2819">
        <v>4404586.9833352724</v>
      </c>
      <c r="D2819">
        <v>4515918.2070131358</v>
      </c>
      <c r="E2819">
        <v>4489900.580569949</v>
      </c>
      <c r="F2819">
        <v>198705.09254114883</v>
      </c>
      <c r="G2819">
        <v>238957.02854531966</v>
      </c>
      <c r="H2819">
        <v>237730.25600500911</v>
      </c>
      <c r="I2819">
        <v>4.5113217945961404E-2</v>
      </c>
      <c r="J2819">
        <v>5.2914383651640078E-2</v>
      </c>
      <c r="K2819">
        <v>5.2947777292394207E-2</v>
      </c>
      <c r="L2819">
        <v>5159.4704056659166</v>
      </c>
      <c r="M2819">
        <v>5098.2282379225453</v>
      </c>
      <c r="N2819">
        <v>5065.4927902731724</v>
      </c>
      <c r="O2819">
        <v>2.8909679389524958E-2</v>
      </c>
      <c r="P2819">
        <v>2.867055337846568E-2</v>
      </c>
      <c r="Q2819">
        <v>2.8486461306592933E-2</v>
      </c>
      <c r="R2819">
        <v>103253.79378476273</v>
      </c>
      <c r="S2819">
        <v>-8077.4298931006342</v>
      </c>
      <c r="T2819">
        <v>17940.196550086141</v>
      </c>
      <c r="U2819">
        <v>2.2905377294787553E-2</v>
      </c>
      <c r="V2819">
        <v>-1.7918622889473781E-3</v>
      </c>
      <c r="W2819">
        <v>3.979776002990894E-3</v>
      </c>
      <c r="X2819">
        <f t="shared" ref="X2819:X2882" si="133">ABS(U2819)</f>
        <v>2.2905377294787553E-2</v>
      </c>
      <c r="Y2819">
        <f t="shared" ref="Y2819:Y2882" si="134">ABS(V2819)</f>
        <v>1.7918622889473781E-3</v>
      </c>
      <c r="Z2819">
        <f t="shared" ref="Z2819:Z2882" si="135">ABS(W2819)</f>
        <v>3.979776002990894E-3</v>
      </c>
      <c r="AA2819">
        <v>0.98680816834393725</v>
      </c>
      <c r="AB2819">
        <v>0.98789968615118828</v>
      </c>
      <c r="AC2819">
        <v>0.98803813576872535</v>
      </c>
      <c r="AD2819">
        <v>14582.525573207808</v>
      </c>
      <c r="AE2819">
        <v>29104.224884484051</v>
      </c>
      <c r="AF2819">
        <v>29089.402386596787</v>
      </c>
      <c r="AG2819">
        <v>14605.497640506557</v>
      </c>
      <c r="AH2819">
        <v>29141.233019366304</v>
      </c>
      <c r="AI2819">
        <v>29136.984274302544</v>
      </c>
      <c r="AJ2819">
        <v>1</v>
      </c>
      <c r="AK2819">
        <v>1</v>
      </c>
      <c r="AL2819">
        <v>1</v>
      </c>
    </row>
    <row r="2820" spans="1:38" x14ac:dyDescent="0.25">
      <c r="A2820">
        <v>264290477.2622987</v>
      </c>
      <c r="B2820">
        <v>4507840.7771200351</v>
      </c>
      <c r="C2820">
        <v>4696735.2602455691</v>
      </c>
      <c r="D2820">
        <v>4961613.6840980137</v>
      </c>
      <c r="E2820">
        <v>4926636.2711186381</v>
      </c>
      <c r="F2820">
        <v>191937.67312449668</v>
      </c>
      <c r="G2820">
        <v>239580.51514048566</v>
      </c>
      <c r="H2820">
        <v>237900.69409130845</v>
      </c>
      <c r="I2820">
        <v>4.086618948892197E-2</v>
      </c>
      <c r="J2820">
        <v>4.8286813604279978E-2</v>
      </c>
      <c r="K2820">
        <v>4.8288666140415298E-2</v>
      </c>
      <c r="L2820">
        <v>4983.7512041275113</v>
      </c>
      <c r="M2820">
        <v>5111.5305332548587</v>
      </c>
      <c r="N2820">
        <v>5069.1244394870546</v>
      </c>
      <c r="O2820">
        <v>2.7920144157981292E-2</v>
      </c>
      <c r="P2820">
        <v>2.8776654772076273E-2</v>
      </c>
      <c r="Q2820">
        <v>2.8537918935001787E-2</v>
      </c>
      <c r="R2820">
        <v>-188894.48312553391</v>
      </c>
      <c r="S2820">
        <v>-453772.90697797853</v>
      </c>
      <c r="T2820">
        <v>-418795.49399860296</v>
      </c>
      <c r="U2820">
        <v>-4.1903539291867943E-2</v>
      </c>
      <c r="V2820">
        <v>-0.10066302902292935</v>
      </c>
      <c r="W2820">
        <v>-9.2903790241269921E-2</v>
      </c>
      <c r="X2820">
        <f t="shared" si="133"/>
        <v>4.1903539291867943E-2</v>
      </c>
      <c r="Y2820">
        <f t="shared" si="134"/>
        <v>0.10066302902292935</v>
      </c>
      <c r="Z2820">
        <f t="shared" si="135"/>
        <v>9.2903790241269921E-2</v>
      </c>
      <c r="AA2820">
        <v>0.98757326943047197</v>
      </c>
      <c r="AB2820">
        <v>0.98767606591103629</v>
      </c>
      <c r="AC2820">
        <v>0.98786301730999326</v>
      </c>
      <c r="AD2820">
        <v>14531.865696673001</v>
      </c>
      <c r="AE2820">
        <v>29111.839036752757</v>
      </c>
      <c r="AF2820">
        <v>29091.496531687146</v>
      </c>
      <c r="AG2820">
        <v>14554.837763971751</v>
      </c>
      <c r="AH2820">
        <v>29148.84717163501</v>
      </c>
      <c r="AI2820">
        <v>29139.078419392903</v>
      </c>
      <c r="AJ2820">
        <v>1</v>
      </c>
      <c r="AK2820">
        <v>0</v>
      </c>
      <c r="AL2820">
        <v>0</v>
      </c>
    </row>
    <row r="2821" spans="1:38" x14ac:dyDescent="0.25">
      <c r="A2821">
        <v>264533755.18733609</v>
      </c>
      <c r="B2821">
        <v>4507840.7771200351</v>
      </c>
      <c r="C2821">
        <v>4499937.9001486255</v>
      </c>
      <c r="D2821">
        <v>4468099.0902094515</v>
      </c>
      <c r="E2821">
        <v>4437659.9822545182</v>
      </c>
      <c r="F2821">
        <v>193266.95409953414</v>
      </c>
      <c r="G2821">
        <v>238432.29211461783</v>
      </c>
      <c r="H2821">
        <v>237023.07090964905</v>
      </c>
      <c r="I2821">
        <v>4.2948804714205244E-2</v>
      </c>
      <c r="J2821">
        <v>5.3363250747297281E-2</v>
      </c>
      <c r="K2821">
        <v>5.3411724164867481E-2</v>
      </c>
      <c r="L2821">
        <v>5018.2666046329123</v>
      </c>
      <c r="M2821">
        <v>5087.0328104234823</v>
      </c>
      <c r="N2821">
        <v>5050.4242791709976</v>
      </c>
      <c r="O2821">
        <v>2.8107825609392678E-2</v>
      </c>
      <c r="P2821">
        <v>2.8611916787871807E-2</v>
      </c>
      <c r="Q2821">
        <v>2.8406012818120312E-2</v>
      </c>
      <c r="R2821">
        <v>7902.8769714096561</v>
      </c>
      <c r="S2821">
        <v>39741.686910583638</v>
      </c>
      <c r="T2821">
        <v>70180.794865516946</v>
      </c>
      <c r="U2821">
        <v>1.7531402199300035E-3</v>
      </c>
      <c r="V2821">
        <v>8.8161248090873716E-3</v>
      </c>
      <c r="W2821">
        <v>1.5568605533213617E-2</v>
      </c>
      <c r="X2821">
        <f t="shared" si="133"/>
        <v>1.7531402199300035E-3</v>
      </c>
      <c r="Y2821">
        <f t="shared" si="134"/>
        <v>8.8161248090873716E-3</v>
      </c>
      <c r="Z2821">
        <f t="shared" si="135"/>
        <v>1.5568605533213617E-2</v>
      </c>
      <c r="AA2821">
        <v>0.98745337901943941</v>
      </c>
      <c r="AB2821">
        <v>0.98788880738322205</v>
      </c>
      <c r="AC2821">
        <v>0.98804606359694747</v>
      </c>
      <c r="AD2821">
        <v>14541.956003810854</v>
      </c>
      <c r="AE2821">
        <v>29097.801278418079</v>
      </c>
      <c r="AF2821">
        <v>29080.697249592602</v>
      </c>
      <c r="AG2821">
        <v>14564.928071109603</v>
      </c>
      <c r="AH2821">
        <v>29134.809413300332</v>
      </c>
      <c r="AI2821">
        <v>29128.279137298359</v>
      </c>
      <c r="AJ2821">
        <v>1</v>
      </c>
      <c r="AK2821">
        <v>1</v>
      </c>
      <c r="AL2821">
        <v>1</v>
      </c>
    </row>
    <row r="2822" spans="1:38" x14ac:dyDescent="0.25">
      <c r="A2822">
        <v>264866806.82274672</v>
      </c>
      <c r="B2822">
        <v>4507840.7771200351</v>
      </c>
      <c r="C2822">
        <v>4245502.764039279</v>
      </c>
      <c r="D2822">
        <v>4204193.4239182528</v>
      </c>
      <c r="E2822">
        <v>4165798.6140871071</v>
      </c>
      <c r="F2822">
        <v>187350.27343054634</v>
      </c>
      <c r="G2822">
        <v>239320.74476972991</v>
      </c>
      <c r="H2822">
        <v>237859.17471727735</v>
      </c>
      <c r="I2822">
        <v>4.4129113521597742E-2</v>
      </c>
      <c r="J2822">
        <v>5.6924294540826842E-2</v>
      </c>
      <c r="K2822">
        <v>5.709809732830827E-2</v>
      </c>
      <c r="L2822">
        <v>4864.6372314697828</v>
      </c>
      <c r="M2822">
        <v>5105.9882453898608</v>
      </c>
      <c r="N2822">
        <v>5068.2397557562463</v>
      </c>
      <c r="O2822">
        <v>2.7244257370993608E-2</v>
      </c>
      <c r="P2822">
        <v>2.8681756530196462E-2</v>
      </c>
      <c r="Q2822">
        <v>2.8469712761777777E-2</v>
      </c>
      <c r="R2822">
        <v>262338.01308075618</v>
      </c>
      <c r="S2822">
        <v>303647.35320178233</v>
      </c>
      <c r="T2822">
        <v>342042.16303292802</v>
      </c>
      <c r="U2822">
        <v>5.8195935937284463E-2</v>
      </c>
      <c r="V2822">
        <v>6.7359822188701235E-2</v>
      </c>
      <c r="W2822">
        <v>7.5877161582324465E-2</v>
      </c>
      <c r="X2822">
        <f t="shared" si="133"/>
        <v>5.8195935937284463E-2</v>
      </c>
      <c r="Y2822">
        <f t="shared" si="134"/>
        <v>6.7359822188701235E-2</v>
      </c>
      <c r="Z2822">
        <f t="shared" si="135"/>
        <v>7.5877161582324465E-2</v>
      </c>
      <c r="AA2822">
        <v>0.98823832991769123</v>
      </c>
      <c r="AB2822">
        <v>0.98783832432180829</v>
      </c>
      <c r="AC2822">
        <v>0.98800098827226568</v>
      </c>
      <c r="AD2822">
        <v>14496.498870638485</v>
      </c>
      <c r="AE2822">
        <v>29108.66907600579</v>
      </c>
      <c r="AF2822">
        <v>29090.986528136276</v>
      </c>
      <c r="AG2822">
        <v>14519.470937937234</v>
      </c>
      <c r="AH2822">
        <v>29145.677210888043</v>
      </c>
      <c r="AI2822">
        <v>29138.568415842034</v>
      </c>
      <c r="AJ2822">
        <v>0</v>
      </c>
      <c r="AK2822">
        <v>1</v>
      </c>
      <c r="AL2822">
        <v>0</v>
      </c>
    </row>
    <row r="2823" spans="1:38" x14ac:dyDescent="0.25">
      <c r="A2823">
        <v>264492106.1149126</v>
      </c>
      <c r="B2823">
        <v>4507840.7771200351</v>
      </c>
      <c r="C2823">
        <v>4645628.6569593083</v>
      </c>
      <c r="D2823">
        <v>4663697.2829899536</v>
      </c>
      <c r="E2823">
        <v>4627323.6253729258</v>
      </c>
      <c r="F2823">
        <v>186436.32292900392</v>
      </c>
      <c r="G2823">
        <v>236334.16556474927</v>
      </c>
      <c r="H2823">
        <v>234671.62107019298</v>
      </c>
      <c r="I2823">
        <v>4.0131559514494562E-2</v>
      </c>
      <c r="J2823">
        <v>5.0675279981558435E-2</v>
      </c>
      <c r="K2823">
        <v>5.0714330803106583E-2</v>
      </c>
      <c r="L2823">
        <v>4840.9060804225337</v>
      </c>
      <c r="M2823">
        <v>5042.2685777562438</v>
      </c>
      <c r="N2823">
        <v>5000.3202141326738</v>
      </c>
      <c r="O2823">
        <v>2.7108504258539407E-2</v>
      </c>
      <c r="P2823">
        <v>2.8364689183381711E-2</v>
      </c>
      <c r="Q2823">
        <v>2.8128713594698668E-2</v>
      </c>
      <c r="R2823">
        <v>-137787.87983927317</v>
      </c>
      <c r="S2823">
        <v>-155856.5058699185</v>
      </c>
      <c r="T2823">
        <v>-119482.84825289063</v>
      </c>
      <c r="U2823">
        <v>-3.0566270339145152E-2</v>
      </c>
      <c r="V2823">
        <v>-3.4574536585449664E-2</v>
      </c>
      <c r="W2823">
        <v>-2.6505560901648729E-2</v>
      </c>
      <c r="X2823">
        <f t="shared" si="133"/>
        <v>3.0566270339145152E-2</v>
      </c>
      <c r="Y2823">
        <f t="shared" si="134"/>
        <v>3.4574536585449664E-2</v>
      </c>
      <c r="Z2823">
        <f t="shared" si="135"/>
        <v>2.6505560901648729E-2</v>
      </c>
      <c r="AA2823">
        <v>0.98844884597262528</v>
      </c>
      <c r="AB2823">
        <v>0.98819261005748393</v>
      </c>
      <c r="AC2823">
        <v>0.98837226917776133</v>
      </c>
      <c r="AD2823">
        <v>14489.349345700308</v>
      </c>
      <c r="AE2823">
        <v>29071.974830103794</v>
      </c>
      <c r="AF2823">
        <v>29051.564026489417</v>
      </c>
      <c r="AG2823">
        <v>14512.321412999057</v>
      </c>
      <c r="AH2823">
        <v>29108.982964986048</v>
      </c>
      <c r="AI2823">
        <v>29099.145914195175</v>
      </c>
      <c r="AJ2823">
        <v>1</v>
      </c>
      <c r="AK2823">
        <v>1</v>
      </c>
      <c r="AL2823">
        <v>1</v>
      </c>
    </row>
    <row r="2824" spans="1:38" x14ac:dyDescent="0.25">
      <c r="A2824">
        <v>264977200.50089625</v>
      </c>
      <c r="B2824">
        <v>4507840.7771200351</v>
      </c>
      <c r="C2824">
        <v>4934282.8371979911</v>
      </c>
      <c r="D2824">
        <v>4870414.9819607865</v>
      </c>
      <c r="E2824">
        <v>4842156.4902203111</v>
      </c>
      <c r="F2824">
        <v>183095.58137985313</v>
      </c>
      <c r="G2824">
        <v>231233.57620304386</v>
      </c>
      <c r="H2824">
        <v>229804.99201417458</v>
      </c>
      <c r="I2824">
        <v>3.7106827358892702E-2</v>
      </c>
      <c r="J2824">
        <v>4.7477181525495238E-2</v>
      </c>
      <c r="K2824">
        <v>4.7459224516661333E-2</v>
      </c>
      <c r="L2824">
        <v>4754.1621679470518</v>
      </c>
      <c r="M2824">
        <v>4933.4457953832107</v>
      </c>
      <c r="N2824">
        <v>4896.6233822255181</v>
      </c>
      <c r="O2824">
        <v>2.6539338410726764E-2</v>
      </c>
      <c r="P2824">
        <v>2.7700780167807595E-2</v>
      </c>
      <c r="Q2824">
        <v>2.7494026183992881E-2</v>
      </c>
      <c r="R2824">
        <v>-426442.06007795595</v>
      </c>
      <c r="S2824">
        <v>-362574.20484075136</v>
      </c>
      <c r="T2824">
        <v>-334315.71310027596</v>
      </c>
      <c r="U2824">
        <v>-9.4600071555854912E-2</v>
      </c>
      <c r="V2824">
        <v>-8.0431901384146146E-2</v>
      </c>
      <c r="W2824">
        <v>-7.4163159177477261E-2</v>
      </c>
      <c r="X2824">
        <f t="shared" si="133"/>
        <v>9.4600071555854912E-2</v>
      </c>
      <c r="Y2824">
        <f t="shared" si="134"/>
        <v>8.0431901384146146E-2</v>
      </c>
      <c r="Z2824">
        <f t="shared" si="135"/>
        <v>7.4163159177477261E-2</v>
      </c>
      <c r="AA2824">
        <v>0.98875982600426937</v>
      </c>
      <c r="AB2824">
        <v>0.98864935452302583</v>
      </c>
      <c r="AC2824">
        <v>0.98880276944366841</v>
      </c>
      <c r="AD2824">
        <v>14462.914295543831</v>
      </c>
      <c r="AE2824">
        <v>29008.221444140745</v>
      </c>
      <c r="AF2824">
        <v>28990.330327698826</v>
      </c>
      <c r="AG2824">
        <v>14485.886362842581</v>
      </c>
      <c r="AH2824">
        <v>29045.229579022998</v>
      </c>
      <c r="AI2824">
        <v>29037.912215404584</v>
      </c>
      <c r="AJ2824">
        <v>0</v>
      </c>
      <c r="AK2824">
        <v>0</v>
      </c>
      <c r="AL2824">
        <v>0</v>
      </c>
    </row>
    <row r="2825" spans="1:38" x14ac:dyDescent="0.25">
      <c r="A2825">
        <v>264489884.27026963</v>
      </c>
      <c r="B2825">
        <v>4507840.7771200351</v>
      </c>
      <c r="C2825">
        <v>4105293.2600893378</v>
      </c>
      <c r="D2825">
        <v>4096288.6194117488</v>
      </c>
      <c r="E2825">
        <v>4064847.2118774629</v>
      </c>
      <c r="F2825">
        <v>189389.95209910563</v>
      </c>
      <c r="G2825">
        <v>232019.01014512824</v>
      </c>
      <c r="H2825">
        <v>230503.01947252973</v>
      </c>
      <c r="I2825">
        <v>4.6133111595293E-2</v>
      </c>
      <c r="J2825">
        <v>5.6641274993569066E-2</v>
      </c>
      <c r="K2825">
        <v>5.6706441216044005E-2</v>
      </c>
      <c r="L2825">
        <v>4917.5984394233265</v>
      </c>
      <c r="M2825">
        <v>4950.2032916030721</v>
      </c>
      <c r="N2825">
        <v>4911.49676484467</v>
      </c>
      <c r="O2825">
        <v>2.7593565924842384E-2</v>
      </c>
      <c r="P2825">
        <v>2.7847024966912194E-2</v>
      </c>
      <c r="Q2825">
        <v>2.7629284087693752E-2</v>
      </c>
      <c r="R2825">
        <v>402547.51703069732</v>
      </c>
      <c r="S2825">
        <v>411552.15770828631</v>
      </c>
      <c r="T2825">
        <v>442993.56524257222</v>
      </c>
      <c r="U2825">
        <v>8.9299408948484746E-2</v>
      </c>
      <c r="V2825">
        <v>9.1296959687919219E-2</v>
      </c>
      <c r="W2825">
        <v>9.827178623766554E-2</v>
      </c>
      <c r="X2825">
        <f t="shared" si="133"/>
        <v>8.9299408948484746E-2</v>
      </c>
      <c r="Y2825">
        <f t="shared" si="134"/>
        <v>9.1296959687919219E-2</v>
      </c>
      <c r="Z2825">
        <f t="shared" si="135"/>
        <v>9.827178623766554E-2</v>
      </c>
      <c r="AA2825">
        <v>0.98797554848202396</v>
      </c>
      <c r="AB2825">
        <v>0.98852944044546798</v>
      </c>
      <c r="AC2825">
        <v>0.98869257701302726</v>
      </c>
      <c r="AD2825">
        <v>14512.329616323172</v>
      </c>
      <c r="AE2825">
        <v>29018.129819163543</v>
      </c>
      <c r="AF2825">
        <v>28999.192384173406</v>
      </c>
      <c r="AG2825">
        <v>14535.301683621921</v>
      </c>
      <c r="AH2825">
        <v>29055.137954045797</v>
      </c>
      <c r="AI2825">
        <v>29046.774271879163</v>
      </c>
      <c r="AJ2825">
        <v>0</v>
      </c>
      <c r="AK2825">
        <v>0</v>
      </c>
      <c r="AL2825">
        <v>0</v>
      </c>
    </row>
    <row r="2826" spans="1:38" x14ac:dyDescent="0.25">
      <c r="A2826">
        <v>264613759.91678977</v>
      </c>
      <c r="B2826">
        <v>4507840.7771200351</v>
      </c>
      <c r="C2826">
        <v>4589900.9434103714</v>
      </c>
      <c r="D2826">
        <v>4790326.5395886945</v>
      </c>
      <c r="E2826">
        <v>4747045.1782107176</v>
      </c>
      <c r="F2826">
        <v>197687.75013472125</v>
      </c>
      <c r="G2826">
        <v>239731.49891623345</v>
      </c>
      <c r="H2826">
        <v>237643.34314968335</v>
      </c>
      <c r="I2826">
        <v>4.3070156104030435E-2</v>
      </c>
      <c r="J2826">
        <v>5.0044918010290214E-2</v>
      </c>
      <c r="K2826">
        <v>5.0061319037047206E-2</v>
      </c>
      <c r="L2826">
        <v>5133.054635585414</v>
      </c>
      <c r="M2826">
        <v>5114.7518226794527</v>
      </c>
      <c r="N2826">
        <v>5063.6408743688498</v>
      </c>
      <c r="O2826">
        <v>2.8738690471517263E-2</v>
      </c>
      <c r="P2826">
        <v>2.8758964128790827E-2</v>
      </c>
      <c r="Q2826">
        <v>2.8471580110951408E-2</v>
      </c>
      <c r="R2826">
        <v>-82060.166290336289</v>
      </c>
      <c r="S2826">
        <v>-282485.76246865932</v>
      </c>
      <c r="T2826">
        <v>-239204.40109068248</v>
      </c>
      <c r="U2826">
        <v>-1.8203874171164227E-2</v>
      </c>
      <c r="V2826">
        <v>-6.2665425962345894E-2</v>
      </c>
      <c r="W2826">
        <v>-5.3064075001226008E-2</v>
      </c>
      <c r="X2826">
        <f t="shared" si="133"/>
        <v>1.8203874171164227E-2</v>
      </c>
      <c r="Y2826">
        <f t="shared" si="134"/>
        <v>6.2665425962345894E-2</v>
      </c>
      <c r="Z2826">
        <f t="shared" si="135"/>
        <v>5.3064075001226008E-2</v>
      </c>
      <c r="AA2826">
        <v>0.98711471108675919</v>
      </c>
      <c r="AB2826">
        <v>0.9878860761263516</v>
      </c>
      <c r="AC2826">
        <v>0.9881106289385293</v>
      </c>
      <c r="AD2826">
        <v>14575.021109434612</v>
      </c>
      <c r="AE2826">
        <v>29113.679902804048</v>
      </c>
      <c r="AF2826">
        <v>29088.333924374474</v>
      </c>
      <c r="AG2826">
        <v>14597.993176733362</v>
      </c>
      <c r="AH2826">
        <v>29150.688037686301</v>
      </c>
      <c r="AI2826">
        <v>29135.915812080231</v>
      </c>
      <c r="AJ2826">
        <v>1</v>
      </c>
      <c r="AK2826">
        <v>1</v>
      </c>
      <c r="AL2826">
        <v>1</v>
      </c>
    </row>
    <row r="2827" spans="1:38" x14ac:dyDescent="0.25">
      <c r="A2827">
        <v>264284809.84901169</v>
      </c>
      <c r="B2827">
        <v>4507840.7771200351</v>
      </c>
      <c r="C2827">
        <v>4286917.971479875</v>
      </c>
      <c r="D2827">
        <v>4542776.8283257</v>
      </c>
      <c r="E2827">
        <v>4527547.2290218193</v>
      </c>
      <c r="F2827">
        <v>194561.96949151458</v>
      </c>
      <c r="G2827">
        <v>234910.51658274108</v>
      </c>
      <c r="H2827">
        <v>234405.97665104555</v>
      </c>
      <c r="I2827">
        <v>4.5385046036780216E-2</v>
      </c>
      <c r="J2827">
        <v>5.1710776351150942E-2</v>
      </c>
      <c r="K2827">
        <v>5.1773281380366555E-2</v>
      </c>
      <c r="L2827">
        <v>5051.8922832924627</v>
      </c>
      <c r="M2827">
        <v>5011.8945499021629</v>
      </c>
      <c r="N2827">
        <v>4994.6599338108408</v>
      </c>
      <c r="O2827">
        <v>2.8347237741590269E-2</v>
      </c>
      <c r="P2827">
        <v>2.8216344992110134E-2</v>
      </c>
      <c r="Q2827">
        <v>2.8119316240088843E-2</v>
      </c>
      <c r="R2827">
        <v>220922.80564016011</v>
      </c>
      <c r="S2827">
        <v>-34936.051205664873</v>
      </c>
      <c r="T2827">
        <v>-19706.451901784167</v>
      </c>
      <c r="U2827">
        <v>4.9008564535259175E-2</v>
      </c>
      <c r="V2827">
        <v>-7.7500632637661137E-3</v>
      </c>
      <c r="W2827">
        <v>-4.3715944897180252E-3</v>
      </c>
      <c r="X2827">
        <f t="shared" si="133"/>
        <v>4.9008564535259175E-2</v>
      </c>
      <c r="Y2827">
        <f t="shared" si="134"/>
        <v>7.7500632637661137E-3</v>
      </c>
      <c r="Z2827">
        <f t="shared" si="135"/>
        <v>4.3715944897180252E-3</v>
      </c>
      <c r="AA2827">
        <v>0.98717275004715599</v>
      </c>
      <c r="AB2827">
        <v>0.98822457779376183</v>
      </c>
      <c r="AC2827">
        <v>0.98828932670021996</v>
      </c>
      <c r="AD2827">
        <v>14551.719687871937</v>
      </c>
      <c r="AE2827">
        <v>29054.319819284752</v>
      </c>
      <c r="AF2827">
        <v>29048.254496980873</v>
      </c>
      <c r="AG2827">
        <v>14574.691755170687</v>
      </c>
      <c r="AH2827">
        <v>29091.327954167005</v>
      </c>
      <c r="AI2827">
        <v>29095.83638468663</v>
      </c>
      <c r="AJ2827">
        <v>1</v>
      </c>
      <c r="AK2827">
        <v>1</v>
      </c>
      <c r="AL2827">
        <v>1</v>
      </c>
    </row>
    <row r="2828" spans="1:38" x14ac:dyDescent="0.25">
      <c r="A2828">
        <v>264445943.76434645</v>
      </c>
      <c r="B2828">
        <v>4507840.7771200351</v>
      </c>
      <c r="C2828">
        <v>4096886.7607612573</v>
      </c>
      <c r="D2828">
        <v>4090622.7188619315</v>
      </c>
      <c r="E2828">
        <v>4071599.1409472362</v>
      </c>
      <c r="F2828">
        <v>187484.11218958418</v>
      </c>
      <c r="G2828">
        <v>237617.31532489904</v>
      </c>
      <c r="H2828">
        <v>237402.11238221201</v>
      </c>
      <c r="I2828">
        <v>4.5762580988386189E-2</v>
      </c>
      <c r="J2828">
        <v>5.8088298935328728E-2</v>
      </c>
      <c r="K2828">
        <v>5.8306848037840399E-2</v>
      </c>
      <c r="L2828">
        <v>4868.1124172717973</v>
      </c>
      <c r="M2828">
        <v>5069.6450076545516</v>
      </c>
      <c r="N2828">
        <v>5058.5007936153424</v>
      </c>
      <c r="O2828">
        <v>2.7318579800283984E-2</v>
      </c>
      <c r="P2828">
        <v>2.8523761938652914E-2</v>
      </c>
      <c r="Q2828">
        <v>2.8461060327836411E-2</v>
      </c>
      <c r="R2828">
        <v>410954.01635877788</v>
      </c>
      <c r="S2828">
        <v>417218.05825810367</v>
      </c>
      <c r="T2828">
        <v>436241.63617279893</v>
      </c>
      <c r="U2828">
        <v>9.116427058484701E-2</v>
      </c>
      <c r="V2828">
        <v>9.2553858684568613E-2</v>
      </c>
      <c r="W2828">
        <v>9.6773967347512341E-2</v>
      </c>
      <c r="X2828">
        <f t="shared" si="133"/>
        <v>9.116427058484701E-2</v>
      </c>
      <c r="Y2828">
        <f t="shared" si="134"/>
        <v>9.2553858684568613E-2</v>
      </c>
      <c r="Z2828">
        <f t="shared" si="135"/>
        <v>9.6773967347512341E-2</v>
      </c>
      <c r="AA2828">
        <v>0.98809097720710404</v>
      </c>
      <c r="AB2828">
        <v>0.98801023676729738</v>
      </c>
      <c r="AC2828">
        <v>0.98804646021247811</v>
      </c>
      <c r="AD2828">
        <v>14497.542917190965</v>
      </c>
      <c r="AE2828">
        <v>29087.796587861551</v>
      </c>
      <c r="AF2828">
        <v>29085.366307886699</v>
      </c>
      <c r="AG2828">
        <v>14520.514984489715</v>
      </c>
      <c r="AH2828">
        <v>29124.804722743804</v>
      </c>
      <c r="AI2828">
        <v>29132.948195592457</v>
      </c>
      <c r="AJ2828">
        <v>0</v>
      </c>
      <c r="AK2828">
        <v>0</v>
      </c>
      <c r="AL2828">
        <v>0</v>
      </c>
    </row>
    <row r="2829" spans="1:38" x14ac:dyDescent="0.25">
      <c r="A2829">
        <v>264519617.38205278</v>
      </c>
      <c r="B2829">
        <v>4507840.7771200202</v>
      </c>
      <c r="C2829">
        <v>4580577.9328460051</v>
      </c>
      <c r="D2829">
        <v>4397161.7505947994</v>
      </c>
      <c r="E2829">
        <v>4362782.634485892</v>
      </c>
      <c r="F2829">
        <v>193627.85253009977</v>
      </c>
      <c r="G2829">
        <v>231370.99975683197</v>
      </c>
      <c r="H2829">
        <v>229569.24111446983</v>
      </c>
      <c r="I2829">
        <v>4.2271489617423649E-2</v>
      </c>
      <c r="J2829">
        <v>5.2618259886740501E-2</v>
      </c>
      <c r="K2829">
        <v>5.2619912644701845E-2</v>
      </c>
      <c r="L2829">
        <v>5027.63750070881</v>
      </c>
      <c r="M2829">
        <v>4936.3777729305684</v>
      </c>
      <c r="N2829">
        <v>4891.6000650305468</v>
      </c>
      <c r="O2829">
        <v>2.8157469097254931E-2</v>
      </c>
      <c r="P2829">
        <v>2.7766071692240848E-2</v>
      </c>
      <c r="Q2829">
        <v>2.7514206639573269E-2</v>
      </c>
      <c r="R2829">
        <v>-72737.155725984834</v>
      </c>
      <c r="S2829">
        <v>110679.02652522083</v>
      </c>
      <c r="T2829">
        <v>145058.14263412822</v>
      </c>
      <c r="U2829">
        <v>-1.6135697626049543E-2</v>
      </c>
      <c r="V2829">
        <v>2.4552558973906728E-2</v>
      </c>
      <c r="W2829">
        <v>3.2179074152393489E-2</v>
      </c>
      <c r="X2829">
        <f t="shared" si="133"/>
        <v>1.6135697626049543E-2</v>
      </c>
      <c r="Y2829">
        <f t="shared" si="134"/>
        <v>2.4552558973906728E-2</v>
      </c>
      <c r="Z2829">
        <f t="shared" si="135"/>
        <v>3.2179074152393489E-2</v>
      </c>
      <c r="AA2829">
        <v>0.98739433881860128</v>
      </c>
      <c r="AB2829">
        <v>0.988543001243256</v>
      </c>
      <c r="AC2829">
        <v>0.98873442526751187</v>
      </c>
      <c r="AD2829">
        <v>14544.68353413425</v>
      </c>
      <c r="AE2829">
        <v>29009.957491109792</v>
      </c>
      <c r="AF2829">
        <v>28987.33118608515</v>
      </c>
      <c r="AG2829">
        <v>14567.655601433</v>
      </c>
      <c r="AH2829">
        <v>29046.965625992045</v>
      </c>
      <c r="AI2829">
        <v>29034.913073790907</v>
      </c>
      <c r="AJ2829">
        <v>1</v>
      </c>
      <c r="AK2829">
        <v>1</v>
      </c>
      <c r="AL2829">
        <v>1</v>
      </c>
    </row>
    <row r="2830" spans="1:38" x14ac:dyDescent="0.25">
      <c r="A2830">
        <v>264303721.19094443</v>
      </c>
      <c r="B2830">
        <v>4507840.7771200351</v>
      </c>
      <c r="C2830">
        <v>4834413.9679632699</v>
      </c>
      <c r="D2830">
        <v>4860531.57039019</v>
      </c>
      <c r="E2830">
        <v>4826425.9285211721</v>
      </c>
      <c r="F2830">
        <v>186706.05047163542</v>
      </c>
      <c r="G2830">
        <v>229323.39238599871</v>
      </c>
      <c r="H2830">
        <v>227807.27415671063</v>
      </c>
      <c r="I2830">
        <v>3.862020333982577E-2</v>
      </c>
      <c r="J2830">
        <v>4.7180722738848352E-2</v>
      </c>
      <c r="K2830">
        <v>4.7199993852699879E-2</v>
      </c>
      <c r="L2830">
        <v>4847.9096818703028</v>
      </c>
      <c r="M2830">
        <v>4892.6913838684422</v>
      </c>
      <c r="N2830">
        <v>4854.056543767354</v>
      </c>
      <c r="O2830">
        <v>2.7149420323251485E-2</v>
      </c>
      <c r="P2830">
        <v>2.7543238766561767E-2</v>
      </c>
      <c r="Q2830">
        <v>2.7325745255910201E-2</v>
      </c>
      <c r="R2830">
        <v>-326573.19084323477</v>
      </c>
      <c r="S2830">
        <v>-352690.79327015486</v>
      </c>
      <c r="T2830">
        <v>-318585.151401137</v>
      </c>
      <c r="U2830">
        <v>-7.2445591357349473E-2</v>
      </c>
      <c r="V2830">
        <v>-7.8239407891305693E-2</v>
      </c>
      <c r="W2830">
        <v>-7.0673559061390445E-2</v>
      </c>
      <c r="X2830">
        <f t="shared" si="133"/>
        <v>7.2445591357349473E-2</v>
      </c>
      <c r="Y2830">
        <f t="shared" si="134"/>
        <v>7.8239407891305693E-2</v>
      </c>
      <c r="Z2830">
        <f t="shared" si="135"/>
        <v>7.0673559061390445E-2</v>
      </c>
      <c r="AA2830">
        <v>0.98841548466263129</v>
      </c>
      <c r="AB2830">
        <v>0.98889146665225169</v>
      </c>
      <c r="AC2830">
        <v>0.98905115975794666</v>
      </c>
      <c r="AD2830">
        <v>14491.462971834038</v>
      </c>
      <c r="AE2830">
        <v>28983.983013286776</v>
      </c>
      <c r="AF2830">
        <v>28964.81803664496</v>
      </c>
      <c r="AG2830">
        <v>14514.435039132788</v>
      </c>
      <c r="AH2830">
        <v>29020.991148169029</v>
      </c>
      <c r="AI2830">
        <v>29012.399924350717</v>
      </c>
      <c r="AJ2830">
        <v>0</v>
      </c>
      <c r="AK2830">
        <v>0</v>
      </c>
      <c r="AL2830">
        <v>0</v>
      </c>
    </row>
    <row r="2831" spans="1:38" x14ac:dyDescent="0.25">
      <c r="A2831">
        <v>264273058.47350982</v>
      </c>
      <c r="B2831">
        <v>4507840.7771200351</v>
      </c>
      <c r="C2831">
        <v>4558350.7997608213</v>
      </c>
      <c r="D2831">
        <v>4647966.1986377481</v>
      </c>
      <c r="E2831">
        <v>4613764.2971176263</v>
      </c>
      <c r="F2831">
        <v>198303.18379192622</v>
      </c>
      <c r="G2831">
        <v>249110.64470755472</v>
      </c>
      <c r="H2831">
        <v>247070.71899693119</v>
      </c>
      <c r="I2831">
        <v>4.3503273991622425E-2</v>
      </c>
      <c r="J2831">
        <v>5.359562313094391E-2</v>
      </c>
      <c r="K2831">
        <v>5.3550789135735556E-2</v>
      </c>
      <c r="L2831">
        <v>5149.0346575385111</v>
      </c>
      <c r="M2831">
        <v>5314.8590394957919</v>
      </c>
      <c r="N2831">
        <v>5264.5168805950952</v>
      </c>
      <c r="O2831">
        <v>2.886948852922459E-2</v>
      </c>
      <c r="P2831">
        <v>2.992335253587269E-2</v>
      </c>
      <c r="Q2831">
        <v>2.9639919587414781E-2</v>
      </c>
      <c r="R2831">
        <v>-50510.022640786134</v>
      </c>
      <c r="S2831">
        <v>-140125.421517713</v>
      </c>
      <c r="T2831">
        <v>-105923.51999759115</v>
      </c>
      <c r="U2831">
        <v>-1.1204926069517462E-2</v>
      </c>
      <c r="V2831">
        <v>-3.1084820526255628E-2</v>
      </c>
      <c r="W2831">
        <v>-2.3497617869560925E-2</v>
      </c>
      <c r="X2831">
        <f t="shared" si="133"/>
        <v>1.1204926069517462E-2</v>
      </c>
      <c r="Y2831">
        <f t="shared" si="134"/>
        <v>3.1084820526255628E-2</v>
      </c>
      <c r="Z2831">
        <f t="shared" si="135"/>
        <v>2.3497617869560925E-2</v>
      </c>
      <c r="AA2831">
        <v>0.98693048423469609</v>
      </c>
      <c r="AB2831">
        <v>0.98684237911854045</v>
      </c>
      <c r="AC2831">
        <v>0.98707268618742505</v>
      </c>
      <c r="AD2831">
        <v>14579.565479793537</v>
      </c>
      <c r="AE2831">
        <v>29225.819283518278</v>
      </c>
      <c r="AF2831">
        <v>29202.010289921913</v>
      </c>
      <c r="AG2831">
        <v>14602.537547092286</v>
      </c>
      <c r="AH2831">
        <v>29262.827418400531</v>
      </c>
      <c r="AI2831">
        <v>29249.59217762767</v>
      </c>
      <c r="AJ2831">
        <v>1</v>
      </c>
      <c r="AK2831">
        <v>1</v>
      </c>
      <c r="AL2831">
        <v>1</v>
      </c>
    </row>
    <row r="2832" spans="1:38" x14ac:dyDescent="0.25">
      <c r="A2832">
        <v>264448569.41235113</v>
      </c>
      <c r="B2832">
        <v>4507840.7771200351</v>
      </c>
      <c r="C2832">
        <v>4354674.3343922747</v>
      </c>
      <c r="D2832">
        <v>4483359.0158168189</v>
      </c>
      <c r="E2832">
        <v>4467528.8306295155</v>
      </c>
      <c r="F2832">
        <v>196796.30429522943</v>
      </c>
      <c r="G2832">
        <v>243844.47750054757</v>
      </c>
      <c r="H2832">
        <v>243589.7911383512</v>
      </c>
      <c r="I2832">
        <v>4.5191968258332167E-2</v>
      </c>
      <c r="J2832">
        <v>5.4388791225572143E-2</v>
      </c>
      <c r="K2832">
        <v>5.4524503449936812E-2</v>
      </c>
      <c r="L2832">
        <v>5109.9078285846845</v>
      </c>
      <c r="M2832">
        <v>5202.5035983362386</v>
      </c>
      <c r="N2832">
        <v>5190.3461996417809</v>
      </c>
      <c r="O2832">
        <v>2.8647657366349815E-2</v>
      </c>
      <c r="P2832">
        <v>2.9270979214406075E-2</v>
      </c>
      <c r="Q2832">
        <v>2.9202577730820266E-2</v>
      </c>
      <c r="R2832">
        <v>153166.44272776041</v>
      </c>
      <c r="S2832">
        <v>24481.761303216219</v>
      </c>
      <c r="T2832">
        <v>40311.94649051968</v>
      </c>
      <c r="U2832">
        <v>3.397778455378702E-2</v>
      </c>
      <c r="V2832">
        <v>5.4309285783729708E-3</v>
      </c>
      <c r="W2832">
        <v>8.9426287403775902E-3</v>
      </c>
      <c r="X2832">
        <f t="shared" si="133"/>
        <v>3.397778455378702E-2</v>
      </c>
      <c r="Y2832">
        <f t="shared" si="134"/>
        <v>5.4309285783729708E-3</v>
      </c>
      <c r="Z2832">
        <f t="shared" si="135"/>
        <v>8.9426287403775902E-3</v>
      </c>
      <c r="AA2832">
        <v>0.98685868036717672</v>
      </c>
      <c r="AB2832">
        <v>0.98732622912150736</v>
      </c>
      <c r="AC2832">
        <v>0.98736802943205026</v>
      </c>
      <c r="AD2832">
        <v>14568.413511377501</v>
      </c>
      <c r="AE2832">
        <v>29163.386314298365</v>
      </c>
      <c r="AF2832">
        <v>29160.550088262316</v>
      </c>
      <c r="AG2832">
        <v>14591.385578676251</v>
      </c>
      <c r="AH2832">
        <v>29200.394449180618</v>
      </c>
      <c r="AI2832">
        <v>29208.131975968074</v>
      </c>
      <c r="AJ2832">
        <v>1</v>
      </c>
      <c r="AK2832">
        <v>1</v>
      </c>
      <c r="AL2832">
        <v>1</v>
      </c>
    </row>
    <row r="2833" spans="1:38" x14ac:dyDescent="0.25">
      <c r="A2833">
        <v>264423946.65786722</v>
      </c>
      <c r="B2833">
        <v>4507840.7771200351</v>
      </c>
      <c r="C2833">
        <v>4681558.2190134125</v>
      </c>
      <c r="D2833">
        <v>4773934.5222855117</v>
      </c>
      <c r="E2833">
        <v>4726650.0928535741</v>
      </c>
      <c r="F2833">
        <v>201822.64100872842</v>
      </c>
      <c r="G2833">
        <v>241730.48282418371</v>
      </c>
      <c r="H2833">
        <v>238434.52775673268</v>
      </c>
      <c r="I2833">
        <v>4.3110142300283164E-2</v>
      </c>
      <c r="J2833">
        <v>5.0635483519044101E-2</v>
      </c>
      <c r="K2833">
        <v>5.0444717309883404E-2</v>
      </c>
      <c r="L2833">
        <v>5240.4190056791504</v>
      </c>
      <c r="M2833">
        <v>5157.400813875508</v>
      </c>
      <c r="N2833">
        <v>5080.4992246273932</v>
      </c>
      <c r="O2833">
        <v>2.9347928000815569E-2</v>
      </c>
      <c r="P2833">
        <v>2.9019968008412965E-2</v>
      </c>
      <c r="Q2833">
        <v>2.8587253596577399E-2</v>
      </c>
      <c r="R2833">
        <v>-173717.44189337734</v>
      </c>
      <c r="S2833">
        <v>-266093.74516547658</v>
      </c>
      <c r="T2833">
        <v>-218809.31573353894</v>
      </c>
      <c r="U2833">
        <v>-3.853672977428492E-2</v>
      </c>
      <c r="V2833">
        <v>-5.9029091381412609E-2</v>
      </c>
      <c r="W2833">
        <v>-4.8539717029076529E-2</v>
      </c>
      <c r="X2833">
        <f t="shared" si="133"/>
        <v>3.853672977428492E-2</v>
      </c>
      <c r="Y2833">
        <f t="shared" si="134"/>
        <v>5.9029091381412609E-2</v>
      </c>
      <c r="Z2833">
        <f t="shared" si="135"/>
        <v>4.8539717029076529E-2</v>
      </c>
      <c r="AA2833">
        <v>0.98659582186935812</v>
      </c>
      <c r="AB2833">
        <v>0.98761362194154623</v>
      </c>
      <c r="AC2833">
        <v>0.98796370785469556</v>
      </c>
      <c r="AD2833">
        <v>14605.285285089074</v>
      </c>
      <c r="AE2833">
        <v>29137.94376896197</v>
      </c>
      <c r="AF2833">
        <v>29098.045963901615</v>
      </c>
      <c r="AG2833">
        <v>14628.257352387824</v>
      </c>
      <c r="AH2833">
        <v>29174.951903844223</v>
      </c>
      <c r="AI2833">
        <v>29145.627851607373</v>
      </c>
      <c r="AJ2833">
        <v>1</v>
      </c>
      <c r="AK2833">
        <v>1</v>
      </c>
      <c r="AL2833">
        <v>1</v>
      </c>
    </row>
    <row r="2834" spans="1:38" x14ac:dyDescent="0.25">
      <c r="A2834">
        <v>264418743.88784838</v>
      </c>
      <c r="B2834">
        <v>4507840.7771200351</v>
      </c>
      <c r="C2834">
        <v>4757235.8897501361</v>
      </c>
      <c r="D2834">
        <v>4808022.4398059566</v>
      </c>
      <c r="E2834">
        <v>4774613.3176913457</v>
      </c>
      <c r="F2834">
        <v>191708.11057371684</v>
      </c>
      <c r="G2834">
        <v>236156.83331094924</v>
      </c>
      <c r="H2834">
        <v>234473.34508018356</v>
      </c>
      <c r="I2834">
        <v>4.0298214134549863E-2</v>
      </c>
      <c r="J2834">
        <v>4.9117248571011268E-2</v>
      </c>
      <c r="K2834">
        <v>4.9108342284262245E-2</v>
      </c>
      <c r="L2834">
        <v>4977.7905054264829</v>
      </c>
      <c r="M2834">
        <v>5038.4851347275053</v>
      </c>
      <c r="N2834">
        <v>4996.0954023028398</v>
      </c>
      <c r="O2834">
        <v>2.7868301256934246E-2</v>
      </c>
      <c r="P2834">
        <v>2.8351414330518975E-2</v>
      </c>
      <c r="Q2834">
        <v>2.8112888496821836E-2</v>
      </c>
      <c r="R2834">
        <v>-249395.11263010092</v>
      </c>
      <c r="S2834">
        <v>-300181.66268592142</v>
      </c>
      <c r="T2834">
        <v>-266772.54057131056</v>
      </c>
      <c r="U2834">
        <v>-5.5324738596786514E-2</v>
      </c>
      <c r="V2834">
        <v>-6.6591008318111267E-2</v>
      </c>
      <c r="W2834">
        <v>-5.9179672433272129E-2</v>
      </c>
      <c r="X2834">
        <f t="shared" si="133"/>
        <v>5.5324738596786514E-2</v>
      </c>
      <c r="Y2834">
        <f t="shared" si="134"/>
        <v>6.6591008318111267E-2</v>
      </c>
      <c r="Z2834">
        <f t="shared" si="135"/>
        <v>5.9179672433272129E-2</v>
      </c>
      <c r="AA2834">
        <v>0.98767186984021926</v>
      </c>
      <c r="AB2834">
        <v>0.9880872800492656</v>
      </c>
      <c r="AC2834">
        <v>0.98827076213337195</v>
      </c>
      <c r="AD2834">
        <v>14530.116059358808</v>
      </c>
      <c r="AE2834">
        <v>29069.781497866072</v>
      </c>
      <c r="AF2834">
        <v>29049.094161014538</v>
      </c>
      <c r="AG2834">
        <v>14553.088126657558</v>
      </c>
      <c r="AH2834">
        <v>29106.789632748325</v>
      </c>
      <c r="AI2834">
        <v>29096.676048720296</v>
      </c>
      <c r="AJ2834">
        <v>0</v>
      </c>
      <c r="AK2834">
        <v>1</v>
      </c>
      <c r="AL2834">
        <v>1</v>
      </c>
    </row>
    <row r="2835" spans="1:38" x14ac:dyDescent="0.25">
      <c r="A2835">
        <v>264342931.16768536</v>
      </c>
      <c r="B2835">
        <v>4507840.7771200351</v>
      </c>
      <c r="C2835">
        <v>4753539.2153208852</v>
      </c>
      <c r="D2835">
        <v>4759397.5789007852</v>
      </c>
      <c r="E2835">
        <v>4722029.4514408531</v>
      </c>
      <c r="F2835">
        <v>192214.20018007481</v>
      </c>
      <c r="G2835">
        <v>234944.33251936527</v>
      </c>
      <c r="H2835">
        <v>232932.13152413169</v>
      </c>
      <c r="I2835">
        <v>4.0436018611261101E-2</v>
      </c>
      <c r="J2835">
        <v>4.9364300549488288E-2</v>
      </c>
      <c r="K2835">
        <v>4.9328818026125633E-2</v>
      </c>
      <c r="L2835">
        <v>4990.9313581002934</v>
      </c>
      <c r="M2835">
        <v>5012.6160242360165</v>
      </c>
      <c r="N2835">
        <v>4963.2556355535598</v>
      </c>
      <c r="O2835">
        <v>2.7954885367873959E-2</v>
      </c>
      <c r="P2835">
        <v>2.8214087777956396E-2</v>
      </c>
      <c r="Q2835">
        <v>2.7936257133776315E-2</v>
      </c>
      <c r="R2835">
        <v>-245698.43820085004</v>
      </c>
      <c r="S2835">
        <v>-251556.80178075004</v>
      </c>
      <c r="T2835">
        <v>-214188.67432081793</v>
      </c>
      <c r="U2835">
        <v>-5.4504684248812711E-2</v>
      </c>
      <c r="V2835">
        <v>-5.5804278415854877E-2</v>
      </c>
      <c r="W2835">
        <v>-4.7514693821474899E-2</v>
      </c>
      <c r="X2835">
        <f t="shared" si="133"/>
        <v>5.4504684248812711E-2</v>
      </c>
      <c r="Y2835">
        <f t="shared" si="134"/>
        <v>5.5804278415854877E-2</v>
      </c>
      <c r="Z2835">
        <f t="shared" si="135"/>
        <v>4.7514693821474899E-2</v>
      </c>
      <c r="AA2835">
        <v>0.98777279347591596</v>
      </c>
      <c r="AB2835">
        <v>0.98833967759546948</v>
      </c>
      <c r="AC2835">
        <v>0.98855245524118429</v>
      </c>
      <c r="AD2835">
        <v>14533.970502887305</v>
      </c>
      <c r="AE2835">
        <v>29054.740417974645</v>
      </c>
      <c r="AF2835">
        <v>29029.824201385065</v>
      </c>
      <c r="AG2835">
        <v>14556.942570186055</v>
      </c>
      <c r="AH2835">
        <v>29091.748552856898</v>
      </c>
      <c r="AI2835">
        <v>29077.406089090822</v>
      </c>
      <c r="AJ2835">
        <v>1</v>
      </c>
      <c r="AK2835">
        <v>1</v>
      </c>
      <c r="AL2835">
        <v>1</v>
      </c>
    </row>
    <row r="2836" spans="1:38" x14ac:dyDescent="0.25">
      <c r="A2836">
        <v>264273100.49890393</v>
      </c>
      <c r="B2836">
        <v>4507840.7771200351</v>
      </c>
      <c r="C2836">
        <v>4610322.703033682</v>
      </c>
      <c r="D2836">
        <v>4733325.8728473317</v>
      </c>
      <c r="E2836">
        <v>4713904.8034627736</v>
      </c>
      <c r="F2836">
        <v>187862.1728650197</v>
      </c>
      <c r="G2836">
        <v>231221.52123338837</v>
      </c>
      <c r="H2836">
        <v>230560.97656429777</v>
      </c>
      <c r="I2836">
        <v>4.074816123856205E-2</v>
      </c>
      <c r="J2836">
        <v>4.8849694156869253E-2</v>
      </c>
      <c r="K2836">
        <v>4.8910825775465523E-2</v>
      </c>
      <c r="L2836">
        <v>4877.9289390403655</v>
      </c>
      <c r="M2836">
        <v>4933.1885985680374</v>
      </c>
      <c r="N2836">
        <v>4912.731699074031</v>
      </c>
      <c r="O2836">
        <v>2.7341098103596594E-2</v>
      </c>
      <c r="P2836">
        <v>2.7774493463949782E-2</v>
      </c>
      <c r="Q2836">
        <v>2.7659318458993779E-2</v>
      </c>
      <c r="R2836">
        <v>-102481.92591364682</v>
      </c>
      <c r="S2836">
        <v>-225485.09572729655</v>
      </c>
      <c r="T2836">
        <v>-206064.02634273842</v>
      </c>
      <c r="U2836">
        <v>-2.2734149447736343E-2</v>
      </c>
      <c r="V2836">
        <v>-5.0020643335888682E-2</v>
      </c>
      <c r="W2836">
        <v>-4.5712356875743161E-2</v>
      </c>
      <c r="X2836">
        <f t="shared" si="133"/>
        <v>2.2734149447736343E-2</v>
      </c>
      <c r="Y2836">
        <f t="shared" si="134"/>
        <v>5.0020643335888682E-2</v>
      </c>
      <c r="Z2836">
        <f t="shared" si="135"/>
        <v>4.5712356875743161E-2</v>
      </c>
      <c r="AA2836">
        <v>0.98808298209188672</v>
      </c>
      <c r="AB2836">
        <v>0.98861394728073126</v>
      </c>
      <c r="AC2836">
        <v>0.98869263987451361</v>
      </c>
      <c r="AD2836">
        <v>14500.488063667224</v>
      </c>
      <c r="AE2836">
        <v>29008.069106663927</v>
      </c>
      <c r="AF2836">
        <v>28999.926992056447</v>
      </c>
      <c r="AG2836">
        <v>14523.460130965974</v>
      </c>
      <c r="AH2836">
        <v>29045.07724154618</v>
      </c>
      <c r="AI2836">
        <v>29047.508879762205</v>
      </c>
      <c r="AJ2836">
        <v>1</v>
      </c>
      <c r="AK2836">
        <v>1</v>
      </c>
      <c r="AL2836">
        <v>1</v>
      </c>
    </row>
    <row r="2837" spans="1:38" x14ac:dyDescent="0.25">
      <c r="A2837">
        <v>264518985.07510957</v>
      </c>
      <c r="B2837">
        <v>4507840.7771200351</v>
      </c>
      <c r="C2837">
        <v>4775157.7661676761</v>
      </c>
      <c r="D2837">
        <v>4715192.1085705524</v>
      </c>
      <c r="E2837">
        <v>4679572.1442007404</v>
      </c>
      <c r="F2837">
        <v>196030.2438029249</v>
      </c>
      <c r="G2837">
        <v>238128.05466775494</v>
      </c>
      <c r="H2837">
        <v>236921.49125582082</v>
      </c>
      <c r="I2837">
        <v>4.1052097836811338E-2</v>
      </c>
      <c r="J2837">
        <v>5.0502301748198621E-2</v>
      </c>
      <c r="K2837">
        <v>5.062887887078113E-2</v>
      </c>
      <c r="L2837">
        <v>5090.0167106045219</v>
      </c>
      <c r="M2837">
        <v>5080.5418025963754</v>
      </c>
      <c r="N2837">
        <v>5048.2598470421071</v>
      </c>
      <c r="O2837">
        <v>2.8488255179020601E-2</v>
      </c>
      <c r="P2837">
        <v>2.8577033165293093E-2</v>
      </c>
      <c r="Q2837">
        <v>2.8395453611308637E-2</v>
      </c>
      <c r="R2837">
        <v>-267316.98904764093</v>
      </c>
      <c r="S2837">
        <v>-207351.33145051729</v>
      </c>
      <c r="T2837">
        <v>-171731.36708070524</v>
      </c>
      <c r="U2837">
        <v>-5.9300450540407987E-2</v>
      </c>
      <c r="V2837">
        <v>-4.5997927101362641E-2</v>
      </c>
      <c r="W2837">
        <v>-3.8096147484255383E-2</v>
      </c>
      <c r="X2837">
        <f t="shared" si="133"/>
        <v>5.9300450540407987E-2</v>
      </c>
      <c r="Y2837">
        <f t="shared" si="134"/>
        <v>4.5997927101362641E-2</v>
      </c>
      <c r="Z2837">
        <f t="shared" si="135"/>
        <v>3.8096147484255383E-2</v>
      </c>
      <c r="AA2837">
        <v>0.98703344630854617</v>
      </c>
      <c r="AB2837">
        <v>0.9878916112627032</v>
      </c>
      <c r="AC2837">
        <v>0.98802854111120098</v>
      </c>
      <c r="AD2837">
        <v>14562.71134147615</v>
      </c>
      <c r="AE2837">
        <v>29094.070452106127</v>
      </c>
      <c r="AF2837">
        <v>29079.444715955862</v>
      </c>
      <c r="AG2837">
        <v>14585.683408774899</v>
      </c>
      <c r="AH2837">
        <v>29131.07858698838</v>
      </c>
      <c r="AI2837">
        <v>29127.026603661619</v>
      </c>
      <c r="AJ2837">
        <v>0</v>
      </c>
      <c r="AK2837">
        <v>1</v>
      </c>
      <c r="AL2837">
        <v>1</v>
      </c>
    </row>
    <row r="2838" spans="1:38" x14ac:dyDescent="0.25">
      <c r="A2838">
        <v>264648032.44691536</v>
      </c>
      <c r="B2838">
        <v>4507840.7771200351</v>
      </c>
      <c r="C2838">
        <v>4379120.1984313419</v>
      </c>
      <c r="D2838">
        <v>4418453.8957258053</v>
      </c>
      <c r="E2838">
        <v>4380910.5896462649</v>
      </c>
      <c r="F2838">
        <v>193757.37452649081</v>
      </c>
      <c r="G2838">
        <v>233720.67402083482</v>
      </c>
      <c r="H2838">
        <v>232070.35030707731</v>
      </c>
      <c r="I2838">
        <v>4.4245731047961923E-2</v>
      </c>
      <c r="J2838">
        <v>5.28964835973336E-2</v>
      </c>
      <c r="K2838">
        <v>5.297308528860338E-2</v>
      </c>
      <c r="L2838">
        <v>5031.0005997553217</v>
      </c>
      <c r="M2838">
        <v>4986.5088603297718</v>
      </c>
      <c r="N2838">
        <v>4944.893031587455</v>
      </c>
      <c r="O2838">
        <v>2.8182617616668317E-2</v>
      </c>
      <c r="P2838">
        <v>2.8034188471781598E-2</v>
      </c>
      <c r="Q2838">
        <v>2.7800223984993475E-2</v>
      </c>
      <c r="R2838">
        <v>128720.57868869323</v>
      </c>
      <c r="S2838">
        <v>89386.881394229829</v>
      </c>
      <c r="T2838">
        <v>126930.18747377023</v>
      </c>
      <c r="U2838">
        <v>2.8554819270020914E-2</v>
      </c>
      <c r="V2838">
        <v>1.9829201121725783E-2</v>
      </c>
      <c r="W2838">
        <v>2.815764658725663E-2</v>
      </c>
      <c r="X2838">
        <f t="shared" si="133"/>
        <v>2.8554819270020914E-2</v>
      </c>
      <c r="Y2838">
        <f t="shared" si="134"/>
        <v>1.9829201121725783E-2</v>
      </c>
      <c r="Z2838">
        <f t="shared" si="135"/>
        <v>2.815764658725663E-2</v>
      </c>
      <c r="AA2838">
        <v>0.9873684604549553</v>
      </c>
      <c r="AB2838">
        <v>0.98829960160447405</v>
      </c>
      <c r="AC2838">
        <v>0.98847824486494784</v>
      </c>
      <c r="AD2838">
        <v>14545.6611716514</v>
      </c>
      <c r="AE2838">
        <v>29039.482021432646</v>
      </c>
      <c r="AF2838">
        <v>29018.993602850253</v>
      </c>
      <c r="AG2838">
        <v>14568.633238950149</v>
      </c>
      <c r="AH2838">
        <v>29076.4901563149</v>
      </c>
      <c r="AI2838">
        <v>29066.57549055601</v>
      </c>
      <c r="AJ2838">
        <v>1</v>
      </c>
      <c r="AK2838">
        <v>1</v>
      </c>
      <c r="AL2838">
        <v>1</v>
      </c>
    </row>
    <row r="2839" spans="1:38" x14ac:dyDescent="0.25">
      <c r="A2839">
        <v>264539142.30265808</v>
      </c>
      <c r="B2839">
        <v>4507840.7771200351</v>
      </c>
      <c r="C2839">
        <v>4647325.5100803962</v>
      </c>
      <c r="D2839">
        <v>4917265.1601139503</v>
      </c>
      <c r="E2839">
        <v>4875395.8206098713</v>
      </c>
      <c r="F2839">
        <v>188881.27595608664</v>
      </c>
      <c r="G2839">
        <v>235000.81182728813</v>
      </c>
      <c r="H2839">
        <v>232972.41396547147</v>
      </c>
      <c r="I2839">
        <v>4.0643005433208639E-2</v>
      </c>
      <c r="J2839">
        <v>4.7790957814006177E-2</v>
      </c>
      <c r="K2839">
        <v>4.778533324014881E-2</v>
      </c>
      <c r="L2839">
        <v>4904.390426118729</v>
      </c>
      <c r="M2839">
        <v>5013.8210291871728</v>
      </c>
      <c r="N2839">
        <v>4964.1139630530115</v>
      </c>
      <c r="O2839">
        <v>2.7460672622346253E-2</v>
      </c>
      <c r="P2839">
        <v>2.8199553721328485E-2</v>
      </c>
      <c r="Q2839">
        <v>2.7919983095727765E-2</v>
      </c>
      <c r="R2839">
        <v>-139484.73296036106</v>
      </c>
      <c r="S2839">
        <v>-409424.38299391512</v>
      </c>
      <c r="T2839">
        <v>-367555.04348983616</v>
      </c>
      <c r="U2839">
        <v>-3.0942692933683191E-2</v>
      </c>
      <c r="V2839">
        <v>-9.0824943301455241E-2</v>
      </c>
      <c r="W2839">
        <v>-8.1536829196673488E-2</v>
      </c>
      <c r="X2839">
        <f t="shared" si="133"/>
        <v>3.0942692933683191E-2</v>
      </c>
      <c r="Y2839">
        <f t="shared" si="134"/>
        <v>9.0824943301455241E-2</v>
      </c>
      <c r="Z2839">
        <f t="shared" si="135"/>
        <v>8.1536829196673488E-2</v>
      </c>
      <c r="AA2839">
        <v>0.98819117290261649</v>
      </c>
      <c r="AB2839">
        <v>0.98832986194866368</v>
      </c>
      <c r="AC2839">
        <v>0.98854436404470825</v>
      </c>
      <c r="AD2839">
        <v>14508.397596575376</v>
      </c>
      <c r="AE2839">
        <v>29055.442766070082</v>
      </c>
      <c r="AF2839">
        <v>29030.329477820029</v>
      </c>
      <c r="AG2839">
        <v>14531.369663874126</v>
      </c>
      <c r="AH2839">
        <v>29092.450900952335</v>
      </c>
      <c r="AI2839">
        <v>29077.911365525786</v>
      </c>
      <c r="AJ2839">
        <v>1</v>
      </c>
      <c r="AK2839">
        <v>0</v>
      </c>
      <c r="AL2839">
        <v>0</v>
      </c>
    </row>
    <row r="2840" spans="1:38" x14ac:dyDescent="0.25">
      <c r="A2840">
        <v>264360124.77684104</v>
      </c>
      <c r="B2840">
        <v>4507840.7771200351</v>
      </c>
      <c r="C2840">
        <v>4748409.3072414594</v>
      </c>
      <c r="D2840">
        <v>4839628.2999721346</v>
      </c>
      <c r="E2840">
        <v>4815546.8617460672</v>
      </c>
      <c r="F2840">
        <v>192018.46470282876</v>
      </c>
      <c r="G2840">
        <v>238026.24358115584</v>
      </c>
      <c r="H2840">
        <v>237211.4837255209</v>
      </c>
      <c r="I2840">
        <v>4.0438482084936347E-2</v>
      </c>
      <c r="J2840">
        <v>4.9182753060297284E-2</v>
      </c>
      <c r="K2840">
        <v>4.9259511024571462E-2</v>
      </c>
      <c r="L2840">
        <v>4985.8489951408192</v>
      </c>
      <c r="M2840">
        <v>5078.3696289641848</v>
      </c>
      <c r="N2840">
        <v>5054.4389291210437</v>
      </c>
      <c r="O2840">
        <v>2.792145085145583E-2</v>
      </c>
      <c r="P2840">
        <v>2.8582296247566683E-2</v>
      </c>
      <c r="Q2840">
        <v>2.8447608463434717E-2</v>
      </c>
      <c r="R2840">
        <v>-240568.53012142424</v>
      </c>
      <c r="S2840">
        <v>-331787.5228520995</v>
      </c>
      <c r="T2840">
        <v>-307706.08462603204</v>
      </c>
      <c r="U2840">
        <v>-5.3366687515329331E-2</v>
      </c>
      <c r="V2840">
        <v>-7.3602316332049236E-2</v>
      </c>
      <c r="W2840">
        <v>-6.8260193702453481E-2</v>
      </c>
      <c r="X2840">
        <f t="shared" si="133"/>
        <v>5.3366687515329331E-2</v>
      </c>
      <c r="Y2840">
        <f t="shared" si="134"/>
        <v>7.3602316332049236E-2</v>
      </c>
      <c r="Z2840">
        <f t="shared" si="135"/>
        <v>6.8260193702453481E-2</v>
      </c>
      <c r="AA2840">
        <v>0.98754647830093367</v>
      </c>
      <c r="AB2840">
        <v>0.98791083528753809</v>
      </c>
      <c r="AC2840">
        <v>0.98800801807580729</v>
      </c>
      <c r="AD2840">
        <v>14532.480961166146</v>
      </c>
      <c r="AE2840">
        <v>29092.820890774139</v>
      </c>
      <c r="AF2840">
        <v>29083.019063857573</v>
      </c>
      <c r="AG2840">
        <v>14555.453028464895</v>
      </c>
      <c r="AH2840">
        <v>29129.829025656392</v>
      </c>
      <c r="AI2840">
        <v>29130.60095156333</v>
      </c>
      <c r="AJ2840">
        <v>1</v>
      </c>
      <c r="AK2840">
        <v>0</v>
      </c>
      <c r="AL2840">
        <v>0</v>
      </c>
    </row>
    <row r="2841" spans="1:38" x14ac:dyDescent="0.25">
      <c r="A2841">
        <v>264583023.66293222</v>
      </c>
      <c r="B2841">
        <v>4507840.7771200351</v>
      </c>
      <c r="C2841">
        <v>4508671.0656507248</v>
      </c>
      <c r="D2841">
        <v>4617058.4579627579</v>
      </c>
      <c r="E2841">
        <v>4574867.1921950113</v>
      </c>
      <c r="F2841">
        <v>193360.27593265063</v>
      </c>
      <c r="G2841">
        <v>240310.03155486111</v>
      </c>
      <c r="H2841">
        <v>237816.01211696814</v>
      </c>
      <c r="I2841">
        <v>4.2886312422692439E-2</v>
      </c>
      <c r="J2841">
        <v>5.2048297361367193E-2</v>
      </c>
      <c r="K2841">
        <v>5.1983151013147669E-2</v>
      </c>
      <c r="L2841">
        <v>5020.6897495559206</v>
      </c>
      <c r="M2841">
        <v>5127.0950102925844</v>
      </c>
      <c r="N2841">
        <v>5067.3200585988425</v>
      </c>
      <c r="O2841">
        <v>2.8120865924026722E-2</v>
      </c>
      <c r="P2841">
        <v>2.883177729243332E-2</v>
      </c>
      <c r="Q2841">
        <v>2.8495637998848904E-2</v>
      </c>
      <c r="R2841">
        <v>-830.28853068966419</v>
      </c>
      <c r="S2841">
        <v>-109217.68084272277</v>
      </c>
      <c r="T2841">
        <v>-67026.415074976161</v>
      </c>
      <c r="U2841">
        <v>-1.841876347771356E-4</v>
      </c>
      <c r="V2841">
        <v>-2.4228380336117294E-2</v>
      </c>
      <c r="W2841">
        <v>-1.4868851494306312E-2</v>
      </c>
      <c r="X2841">
        <f t="shared" si="133"/>
        <v>1.841876347771356E-4</v>
      </c>
      <c r="Y2841">
        <f t="shared" si="134"/>
        <v>2.4228380336117294E-2</v>
      </c>
      <c r="Z2841">
        <f t="shared" si="135"/>
        <v>1.4868851494306312E-2</v>
      </c>
      <c r="AA2841">
        <v>0.98763137454871186</v>
      </c>
      <c r="AB2841">
        <v>0.98775381477131596</v>
      </c>
      <c r="AC2841">
        <v>0.98802123227655914</v>
      </c>
      <c r="AD2841">
        <v>14542.661781945801</v>
      </c>
      <c r="AE2841">
        <v>29120.722931713852</v>
      </c>
      <c r="AF2841">
        <v>29090.45624561602</v>
      </c>
      <c r="AG2841">
        <v>14565.63384924455</v>
      </c>
      <c r="AH2841">
        <v>29157.731066596105</v>
      </c>
      <c r="AI2841">
        <v>29138.038133321777</v>
      </c>
      <c r="AJ2841">
        <v>1</v>
      </c>
      <c r="AK2841">
        <v>1</v>
      </c>
      <c r="AL2841">
        <v>1</v>
      </c>
    </row>
    <row r="2842" spans="1:38" x14ac:dyDescent="0.25">
      <c r="A2842">
        <v>264183776.17121962</v>
      </c>
      <c r="B2842">
        <v>4507840.7771200351</v>
      </c>
      <c r="C2842">
        <v>5131880.7421472156</v>
      </c>
      <c r="D2842">
        <v>5237379.293853011</v>
      </c>
      <c r="E2842">
        <v>5221346.4961407054</v>
      </c>
      <c r="F2842">
        <v>193979.34472365613</v>
      </c>
      <c r="G2842">
        <v>243704.23217388865</v>
      </c>
      <c r="H2842">
        <v>243435.11439825725</v>
      </c>
      <c r="I2842">
        <v>3.7798880073447262E-2</v>
      </c>
      <c r="J2842">
        <v>4.6531713381904302E-2</v>
      </c>
      <c r="K2842">
        <v>4.6623052995657221E-2</v>
      </c>
      <c r="L2842">
        <v>5036.764159453608</v>
      </c>
      <c r="M2842">
        <v>5199.5114173195843</v>
      </c>
      <c r="N2842">
        <v>5187.0503889825241</v>
      </c>
      <c r="O2842">
        <v>2.818041376451658E-2</v>
      </c>
      <c r="P2842">
        <v>2.9284005757635435E-2</v>
      </c>
      <c r="Q2842">
        <v>2.9213824389372062E-2</v>
      </c>
      <c r="R2842">
        <v>-624039.9650271805</v>
      </c>
      <c r="S2842">
        <v>-729538.51673297584</v>
      </c>
      <c r="T2842">
        <v>-713505.71902067028</v>
      </c>
      <c r="U2842">
        <v>-0.13843434049280387</v>
      </c>
      <c r="V2842">
        <v>-0.16183768522522277</v>
      </c>
      <c r="W2842">
        <v>-0.15828103837254742</v>
      </c>
      <c r="X2842">
        <f t="shared" si="133"/>
        <v>0.13843434049280387</v>
      </c>
      <c r="Y2842">
        <f t="shared" si="134"/>
        <v>0.16183768522522277</v>
      </c>
      <c r="Z2842">
        <f t="shared" si="135"/>
        <v>0.15828103837254742</v>
      </c>
      <c r="AA2842">
        <v>0.98719363032627849</v>
      </c>
      <c r="AB2842">
        <v>0.98732415507072291</v>
      </c>
      <c r="AC2842">
        <v>0.98736747524207291</v>
      </c>
      <c r="AD2842">
        <v>14547.335093400854</v>
      </c>
      <c r="AE2842">
        <v>29161.70526439435</v>
      </c>
      <c r="AF2842">
        <v>29158.694062237311</v>
      </c>
      <c r="AG2842">
        <v>14570.307160699604</v>
      </c>
      <c r="AH2842">
        <v>29198.713399276603</v>
      </c>
      <c r="AI2842">
        <v>29206.275949943069</v>
      </c>
      <c r="AJ2842">
        <v>0</v>
      </c>
      <c r="AK2842">
        <v>0</v>
      </c>
      <c r="AL2842">
        <v>0</v>
      </c>
    </row>
    <row r="2843" spans="1:38" x14ac:dyDescent="0.25">
      <c r="A2843">
        <v>264527779.97240707</v>
      </c>
      <c r="B2843">
        <v>4507840.7771200351</v>
      </c>
      <c r="C2843">
        <v>4678933.5262426427</v>
      </c>
      <c r="D2843">
        <v>4752394.3919841675</v>
      </c>
      <c r="E2843">
        <v>4704946.3868933823</v>
      </c>
      <c r="F2843">
        <v>199324.78518336156</v>
      </c>
      <c r="G2843">
        <v>247969.06709117361</v>
      </c>
      <c r="H2843">
        <v>245443.85357071247</v>
      </c>
      <c r="I2843">
        <v>4.2600473818534192E-2</v>
      </c>
      <c r="J2843">
        <v>5.2177712251622342E-2</v>
      </c>
      <c r="K2843">
        <v>5.2167194562396706E-2</v>
      </c>
      <c r="L2843">
        <v>5175.5610141511688</v>
      </c>
      <c r="M2843">
        <v>5290.5030987015634</v>
      </c>
      <c r="N2843">
        <v>5229.8520666764161</v>
      </c>
      <c r="O2843">
        <v>2.8974489330889763E-2</v>
      </c>
      <c r="P2843">
        <v>2.9757015956942086E-2</v>
      </c>
      <c r="Q2843">
        <v>2.9415877563464865E-2</v>
      </c>
      <c r="R2843">
        <v>-171092.74912260752</v>
      </c>
      <c r="S2843">
        <v>-244553.61486413237</v>
      </c>
      <c r="T2843">
        <v>-197105.60977334715</v>
      </c>
      <c r="U2843">
        <v>-3.795447922451136E-2</v>
      </c>
      <c r="V2843">
        <v>-5.4250721566162445E-2</v>
      </c>
      <c r="W2843">
        <v>-4.3725060293561165E-2</v>
      </c>
      <c r="X2843">
        <f t="shared" si="133"/>
        <v>3.795447922451136E-2</v>
      </c>
      <c r="Y2843">
        <f t="shared" si="134"/>
        <v>5.4250721566162445E-2</v>
      </c>
      <c r="Z2843">
        <f t="shared" si="135"/>
        <v>4.3725060293561165E-2</v>
      </c>
      <c r="AA2843">
        <v>0.98688260255348881</v>
      </c>
      <c r="AB2843">
        <v>0.98699018448191311</v>
      </c>
      <c r="AC2843">
        <v>0.98726926787627578</v>
      </c>
      <c r="AD2843">
        <v>14587.077951939358</v>
      </c>
      <c r="AE2843">
        <v>29212.398113511521</v>
      </c>
      <c r="AF2843">
        <v>29182.706422261836</v>
      </c>
      <c r="AG2843">
        <v>14610.050019238108</v>
      </c>
      <c r="AH2843">
        <v>29249.406248393774</v>
      </c>
      <c r="AI2843">
        <v>29230.288309967593</v>
      </c>
      <c r="AJ2843">
        <v>1</v>
      </c>
      <c r="AK2843">
        <v>1</v>
      </c>
      <c r="AL2843">
        <v>1</v>
      </c>
    </row>
    <row r="2844" spans="1:38" x14ac:dyDescent="0.25">
      <c r="A2844">
        <v>264602673.38400498</v>
      </c>
      <c r="B2844">
        <v>4507840.7771200351</v>
      </c>
      <c r="C2844">
        <v>4472982.2613422824</v>
      </c>
      <c r="D2844">
        <v>4371117.0326373447</v>
      </c>
      <c r="E2844">
        <v>4344409.8857330559</v>
      </c>
      <c r="F2844">
        <v>198758.63593379865</v>
      </c>
      <c r="G2844">
        <v>241537.2484284708</v>
      </c>
      <c r="H2844">
        <v>240786.96249523014</v>
      </c>
      <c r="I2844">
        <v>4.4435373162904926E-2</v>
      </c>
      <c r="J2844">
        <v>5.5257556964275006E-2</v>
      </c>
      <c r="K2844">
        <v>5.5424549899393494E-2</v>
      </c>
      <c r="L2844">
        <v>5160.8606848291874</v>
      </c>
      <c r="M2844">
        <v>5153.2780933229515</v>
      </c>
      <c r="N2844">
        <v>5130.624275631395</v>
      </c>
      <c r="O2844">
        <v>2.8906532764939905E-2</v>
      </c>
      <c r="P2844">
        <v>2.8976824026834141E-2</v>
      </c>
      <c r="Q2844">
        <v>2.8849441867964287E-2</v>
      </c>
      <c r="R2844">
        <v>34858.515777752735</v>
      </c>
      <c r="S2844">
        <v>136723.74448269047</v>
      </c>
      <c r="T2844">
        <v>163430.89138697926</v>
      </c>
      <c r="U2844">
        <v>7.7328631380860595E-3</v>
      </c>
      <c r="V2844">
        <v>3.0330207130794092E-2</v>
      </c>
      <c r="W2844">
        <v>3.6254805674700831E-2</v>
      </c>
      <c r="X2844">
        <f t="shared" si="133"/>
        <v>7.7328631380860595E-3</v>
      </c>
      <c r="Y2844">
        <f t="shared" si="134"/>
        <v>3.0330207130794092E-2</v>
      </c>
      <c r="Z2844">
        <f t="shared" si="135"/>
        <v>3.6254805674700831E-2</v>
      </c>
      <c r="AA2844">
        <v>0.98677535498023128</v>
      </c>
      <c r="AB2844">
        <v>0.98768408033981347</v>
      </c>
      <c r="AC2844">
        <v>0.9877753202533156</v>
      </c>
      <c r="AD2844">
        <v>14582.919473002528</v>
      </c>
      <c r="AE2844">
        <v>29135.607047936126</v>
      </c>
      <c r="AF2844">
        <v>29126.733615266305</v>
      </c>
      <c r="AG2844">
        <v>14605.891540301278</v>
      </c>
      <c r="AH2844">
        <v>29172.615182818379</v>
      </c>
      <c r="AI2844">
        <v>29174.315502972062</v>
      </c>
      <c r="AJ2844">
        <v>1</v>
      </c>
      <c r="AK2844">
        <v>1</v>
      </c>
      <c r="AL2844">
        <v>1</v>
      </c>
    </row>
    <row r="2845" spans="1:38" x14ac:dyDescent="0.25">
      <c r="A2845">
        <v>264418423.5081653</v>
      </c>
      <c r="B2845">
        <v>4507840.7771200351</v>
      </c>
      <c r="C2845">
        <v>4363197.6016495498</v>
      </c>
      <c r="D2845">
        <v>4282308.9257228635</v>
      </c>
      <c r="E2845">
        <v>4249532.9683453143</v>
      </c>
      <c r="F2845">
        <v>196188.76868179222</v>
      </c>
      <c r="G2845">
        <v>243644.77126298851</v>
      </c>
      <c r="H2845">
        <v>242705.10864420596</v>
      </c>
      <c r="I2845">
        <v>4.4964447314423971E-2</v>
      </c>
      <c r="J2845">
        <v>5.6895655005053308E-2</v>
      </c>
      <c r="K2845">
        <v>5.7113360562704524E-2</v>
      </c>
      <c r="L2845">
        <v>5094.1328830217353</v>
      </c>
      <c r="M2845">
        <v>5198.2427988702793</v>
      </c>
      <c r="N2845">
        <v>5171.4956213810192</v>
      </c>
      <c r="O2845">
        <v>2.8563632963492215E-2</v>
      </c>
      <c r="P2845">
        <v>2.925040231218945E-2</v>
      </c>
      <c r="Q2845">
        <v>2.9099896510027527E-2</v>
      </c>
      <c r="R2845">
        <v>144643.17547048535</v>
      </c>
      <c r="S2845">
        <v>225531.85139717162</v>
      </c>
      <c r="T2845">
        <v>258307.80877472088</v>
      </c>
      <c r="U2845">
        <v>3.2087019622484281E-2</v>
      </c>
      <c r="V2845">
        <v>5.0031015412496264E-2</v>
      </c>
      <c r="W2845">
        <v>5.7301892756679913E-2</v>
      </c>
      <c r="X2845">
        <f t="shared" si="133"/>
        <v>3.2087019622484281E-2</v>
      </c>
      <c r="Y2845">
        <f t="shared" si="134"/>
        <v>5.0031015412496264E-2</v>
      </c>
      <c r="Z2845">
        <f t="shared" si="135"/>
        <v>5.7301892756679913E-2</v>
      </c>
      <c r="AA2845">
        <v>0.98692166535939785</v>
      </c>
      <c r="AB2845">
        <v>0.98725224917123222</v>
      </c>
      <c r="AC2845">
        <v>0.98736573021128815</v>
      </c>
      <c r="AD2845">
        <v>14563.893147447543</v>
      </c>
      <c r="AE2845">
        <v>29160.992244438268</v>
      </c>
      <c r="AF2845">
        <v>29149.918493726283</v>
      </c>
      <c r="AG2845">
        <v>14586.865214746293</v>
      </c>
      <c r="AH2845">
        <v>29198.000379320521</v>
      </c>
      <c r="AI2845">
        <v>29197.500381432041</v>
      </c>
      <c r="AJ2845">
        <v>1</v>
      </c>
      <c r="AK2845">
        <v>1</v>
      </c>
      <c r="AL2845">
        <v>1</v>
      </c>
    </row>
    <row r="2846" spans="1:38" x14ac:dyDescent="0.25">
      <c r="A2846">
        <v>264310723.23209387</v>
      </c>
      <c r="B2846">
        <v>4507840.7771200351</v>
      </c>
      <c r="C2846">
        <v>4548710.4615066694</v>
      </c>
      <c r="D2846">
        <v>4530894.3166871853</v>
      </c>
      <c r="E2846">
        <v>4506448.4079931164</v>
      </c>
      <c r="F2846">
        <v>190132.887600499</v>
      </c>
      <c r="G2846">
        <v>234245.45539307562</v>
      </c>
      <c r="H2846">
        <v>233319.41999859875</v>
      </c>
      <c r="I2846">
        <v>4.1799294373535766E-2</v>
      </c>
      <c r="J2846">
        <v>5.1699606969501516E-2</v>
      </c>
      <c r="K2846">
        <v>5.1774568102179667E-2</v>
      </c>
      <c r="L2846">
        <v>4936.8891062287776</v>
      </c>
      <c r="M2846">
        <v>4997.7052466716214</v>
      </c>
      <c r="N2846">
        <v>4971.5078749114646</v>
      </c>
      <c r="O2846">
        <v>2.7671836515328094E-2</v>
      </c>
      <c r="P2846">
        <v>2.8133651669323273E-2</v>
      </c>
      <c r="Q2846">
        <v>2.7986178440036119E-2</v>
      </c>
      <c r="R2846">
        <v>-40869.684386634268</v>
      </c>
      <c r="S2846">
        <v>-23053.539567150176</v>
      </c>
      <c r="T2846">
        <v>1392.3691269187257</v>
      </c>
      <c r="U2846">
        <v>-9.0663549152117679E-3</v>
      </c>
      <c r="V2846">
        <v>-5.1140980143221911E-3</v>
      </c>
      <c r="W2846">
        <v>3.0887717551733959E-4</v>
      </c>
      <c r="X2846">
        <f t="shared" si="133"/>
        <v>9.0663549152117679E-3</v>
      </c>
      <c r="Y2846">
        <f t="shared" si="134"/>
        <v>5.1140980143221911E-3</v>
      </c>
      <c r="Z2846">
        <f t="shared" si="135"/>
        <v>3.0887717551733959E-4</v>
      </c>
      <c r="AA2846">
        <v>0.98778002708774904</v>
      </c>
      <c r="AB2846">
        <v>0.98829027988243512</v>
      </c>
      <c r="AC2846">
        <v>0.98839677057270692</v>
      </c>
      <c r="AD2846">
        <v>14518.053504199361</v>
      </c>
      <c r="AE2846">
        <v>29046.035537664229</v>
      </c>
      <c r="AF2846">
        <v>29034.678478776597</v>
      </c>
      <c r="AG2846">
        <v>14541.02557149811</v>
      </c>
      <c r="AH2846">
        <v>29083.043672546482</v>
      </c>
      <c r="AI2846">
        <v>29082.260366482355</v>
      </c>
      <c r="AJ2846">
        <v>1</v>
      </c>
      <c r="AK2846">
        <v>1</v>
      </c>
      <c r="AL2846">
        <v>1</v>
      </c>
    </row>
    <row r="2847" spans="1:38" x14ac:dyDescent="0.25">
      <c r="A2847">
        <v>264562591.65293702</v>
      </c>
      <c r="B2847">
        <v>4507840.7771200351</v>
      </c>
      <c r="C2847">
        <v>4766201.7093361588</v>
      </c>
      <c r="D2847">
        <v>4892629.634789058</v>
      </c>
      <c r="E2847">
        <v>4849791.9437889196</v>
      </c>
      <c r="F2847">
        <v>191020.09502794017</v>
      </c>
      <c r="G2847">
        <v>232340.44158509574</v>
      </c>
      <c r="H2847">
        <v>230199.69603130757</v>
      </c>
      <c r="I2847">
        <v>4.0078055163667345E-2</v>
      </c>
      <c r="J2847">
        <v>4.7487845786044855E-2</v>
      </c>
      <c r="K2847">
        <v>4.746589105252691E-2</v>
      </c>
      <c r="L2847">
        <v>4959.925860883779</v>
      </c>
      <c r="M2847">
        <v>4957.0611390318518</v>
      </c>
      <c r="N2847">
        <v>4905.0336299856417</v>
      </c>
      <c r="O2847">
        <v>2.7755787236814412E-2</v>
      </c>
      <c r="P2847">
        <v>2.7877798857185061E-2</v>
      </c>
      <c r="Q2847">
        <v>2.7585203629579318E-2</v>
      </c>
      <c r="R2847">
        <v>-258360.93221612368</v>
      </c>
      <c r="S2847">
        <v>-384788.85766902287</v>
      </c>
      <c r="T2847">
        <v>-341951.16666888446</v>
      </c>
      <c r="U2847">
        <v>-5.7313677432321609E-2</v>
      </c>
      <c r="V2847">
        <v>-8.5359904374186085E-2</v>
      </c>
      <c r="W2847">
        <v>-7.5856975340497693E-2</v>
      </c>
      <c r="X2847">
        <f t="shared" si="133"/>
        <v>5.7313677432321609E-2</v>
      </c>
      <c r="Y2847">
        <f t="shared" si="134"/>
        <v>8.5359904374186085E-2</v>
      </c>
      <c r="Z2847">
        <f t="shared" si="135"/>
        <v>7.5856975340497693E-2</v>
      </c>
      <c r="AA2847">
        <v>0.98792174231032059</v>
      </c>
      <c r="AB2847">
        <v>0.98858810108408968</v>
      </c>
      <c r="AC2847">
        <v>0.98881101419144646</v>
      </c>
      <c r="AD2847">
        <v>14524.859693108643</v>
      </c>
      <c r="AE2847">
        <v>29022.175059608609</v>
      </c>
      <c r="AF2847">
        <v>28995.344734947605</v>
      </c>
      <c r="AG2847">
        <v>14547.831760407393</v>
      </c>
      <c r="AH2847">
        <v>29059.183194490863</v>
      </c>
      <c r="AI2847">
        <v>29042.926622653362</v>
      </c>
      <c r="AJ2847">
        <v>0</v>
      </c>
      <c r="AK2847">
        <v>0</v>
      </c>
      <c r="AL2847">
        <v>0</v>
      </c>
    </row>
    <row r="2848" spans="1:38" x14ac:dyDescent="0.25">
      <c r="A2848">
        <v>264306688.73686665</v>
      </c>
      <c r="B2848">
        <v>4507840.7771200351</v>
      </c>
      <c r="C2848">
        <v>4641056.3317260956</v>
      </c>
      <c r="D2848">
        <v>4816238.3695109393</v>
      </c>
      <c r="E2848">
        <v>4796740.1667942731</v>
      </c>
      <c r="F2848">
        <v>191889.38130697302</v>
      </c>
      <c r="G2848">
        <v>238374.609877123</v>
      </c>
      <c r="H2848">
        <v>237781.10078022184</v>
      </c>
      <c r="I2848">
        <v>4.1346057360955535E-2</v>
      </c>
      <c r="J2848">
        <v>4.9493939375207574E-2</v>
      </c>
      <c r="K2848">
        <v>4.9571394845665404E-2</v>
      </c>
      <c r="L2848">
        <v>4982.4972845617731</v>
      </c>
      <c r="M2848">
        <v>5085.8021405670115</v>
      </c>
      <c r="N2848">
        <v>5066.5761771612833</v>
      </c>
      <c r="O2848">
        <v>2.791679591673989E-2</v>
      </c>
      <c r="P2848">
        <v>2.863002179717708E-2</v>
      </c>
      <c r="Q2848">
        <v>2.8521791131460233E-2</v>
      </c>
      <c r="R2848">
        <v>-133215.5546060605</v>
      </c>
      <c r="S2848">
        <v>-308397.5923909042</v>
      </c>
      <c r="T2848">
        <v>-288899.38967423793</v>
      </c>
      <c r="U2848">
        <v>-2.9551965384893013E-2</v>
      </c>
      <c r="V2848">
        <v>-6.8413594809338618E-2</v>
      </c>
      <c r="W2848">
        <v>-6.4088197422715917E-2</v>
      </c>
      <c r="X2848">
        <f t="shared" si="133"/>
        <v>2.9551965384893013E-2</v>
      </c>
      <c r="Y2848">
        <f t="shared" si="134"/>
        <v>6.8413594809338618E-2</v>
      </c>
      <c r="Z2848">
        <f t="shared" si="135"/>
        <v>6.4088197422715917E-2</v>
      </c>
      <c r="AA2848">
        <v>0.98751294126316902</v>
      </c>
      <c r="AB2848">
        <v>0.98785783664134963</v>
      </c>
      <c r="AC2848">
        <v>0.98793287855569922</v>
      </c>
      <c r="AD2848">
        <v>14531.497808913256</v>
      </c>
      <c r="AE2848">
        <v>29097.094294110266</v>
      </c>
      <c r="AF2848">
        <v>29090.027265189565</v>
      </c>
      <c r="AG2848">
        <v>14554.469876212006</v>
      </c>
      <c r="AH2848">
        <v>29134.102428992519</v>
      </c>
      <c r="AI2848">
        <v>29137.609152895322</v>
      </c>
      <c r="AJ2848">
        <v>1</v>
      </c>
      <c r="AK2848">
        <v>0</v>
      </c>
      <c r="AL2848">
        <v>1</v>
      </c>
    </row>
    <row r="2849" spans="1:38" x14ac:dyDescent="0.25">
      <c r="A2849">
        <v>264411142.58540154</v>
      </c>
      <c r="B2849">
        <v>4507840.7771200351</v>
      </c>
      <c r="C2849">
        <v>4600061.092137659</v>
      </c>
      <c r="D2849">
        <v>4827867.0803464102</v>
      </c>
      <c r="E2849">
        <v>4793956.2007549545</v>
      </c>
      <c r="F2849">
        <v>199450.16586724154</v>
      </c>
      <c r="G2849">
        <v>244578.07263142767</v>
      </c>
      <c r="H2849">
        <v>242773.44334087629</v>
      </c>
      <c r="I2849">
        <v>4.3358155874959607E-2</v>
      </c>
      <c r="J2849">
        <v>5.0659653333678493E-2</v>
      </c>
      <c r="K2849">
        <v>5.0641564748264534E-2</v>
      </c>
      <c r="L2849">
        <v>5178.8165820867871</v>
      </c>
      <c r="M2849">
        <v>5218.1550961566754</v>
      </c>
      <c r="N2849">
        <v>5172.9516788434821</v>
      </c>
      <c r="O2849">
        <v>2.9014275516651502E-2</v>
      </c>
      <c r="P2849">
        <v>2.9363271797593331E-2</v>
      </c>
      <c r="Q2849">
        <v>2.9108905991232968E-2</v>
      </c>
      <c r="R2849">
        <v>-92220.315017623827</v>
      </c>
      <c r="S2849">
        <v>-320026.30322637502</v>
      </c>
      <c r="T2849">
        <v>-286115.42363491934</v>
      </c>
      <c r="U2849">
        <v>-2.0457757843998531E-2</v>
      </c>
      <c r="V2849">
        <v>-7.0993257980782792E-2</v>
      </c>
      <c r="W2849">
        <v>-6.3470614376427134E-2</v>
      </c>
      <c r="X2849">
        <f t="shared" si="133"/>
        <v>2.0457757843998531E-2</v>
      </c>
      <c r="Y2849">
        <f t="shared" si="134"/>
        <v>7.0993257980782792E-2</v>
      </c>
      <c r="Z2849">
        <f t="shared" si="135"/>
        <v>6.3470614376427134E-2</v>
      </c>
      <c r="AA2849">
        <v>0.98682265367969513</v>
      </c>
      <c r="AB2849">
        <v>0.98734686898185353</v>
      </c>
      <c r="AC2849">
        <v>0.98754802440496325</v>
      </c>
      <c r="AD2849">
        <v>14587.997300385845</v>
      </c>
      <c r="AE2849">
        <v>29172.163822968876</v>
      </c>
      <c r="AF2849">
        <v>29150.741079952484</v>
      </c>
      <c r="AG2849">
        <v>14610.969367684595</v>
      </c>
      <c r="AH2849">
        <v>29209.171957851129</v>
      </c>
      <c r="AI2849">
        <v>29198.322967658241</v>
      </c>
      <c r="AJ2849">
        <v>1</v>
      </c>
      <c r="AK2849">
        <v>0</v>
      </c>
      <c r="AL2849">
        <v>1</v>
      </c>
    </row>
    <row r="2850" spans="1:38" x14ac:dyDescent="0.25">
      <c r="A2850">
        <v>264311138.78264937</v>
      </c>
      <c r="B2850">
        <v>4507840.7771200351</v>
      </c>
      <c r="C2850">
        <v>4699278.6677644309</v>
      </c>
      <c r="D2850">
        <v>4702208.166913555</v>
      </c>
      <c r="E2850">
        <v>4675399.3970313342</v>
      </c>
      <c r="F2850">
        <v>188596.80880731242</v>
      </c>
      <c r="G2850">
        <v>228913.87371750179</v>
      </c>
      <c r="H2850">
        <v>227397.6064014819</v>
      </c>
      <c r="I2850">
        <v>4.0133140028708457E-2</v>
      </c>
      <c r="J2850">
        <v>4.8682207505874146E-2</v>
      </c>
      <c r="K2850">
        <v>4.8637044045021914E-2</v>
      </c>
      <c r="L2850">
        <v>4897.0041039227799</v>
      </c>
      <c r="M2850">
        <v>4883.9541659159204</v>
      </c>
      <c r="N2850">
        <v>4845.3274526731375</v>
      </c>
      <c r="O2850">
        <v>2.7431592245361108E-2</v>
      </c>
      <c r="P2850">
        <v>2.7493267107457031E-2</v>
      </c>
      <c r="Q2850">
        <v>2.7275825561408486E-2</v>
      </c>
      <c r="R2850">
        <v>-191437.89064439572</v>
      </c>
      <c r="S2850">
        <v>-194367.38979351986</v>
      </c>
      <c r="T2850">
        <v>-167558.61991129909</v>
      </c>
      <c r="U2850">
        <v>-4.2467757871142327E-2</v>
      </c>
      <c r="V2850">
        <v>-4.3117625356256947E-2</v>
      </c>
      <c r="W2850">
        <v>-3.717048320822653E-2</v>
      </c>
      <c r="X2850">
        <f t="shared" si="133"/>
        <v>4.2467757871142327E-2</v>
      </c>
      <c r="Y2850">
        <f t="shared" si="134"/>
        <v>4.3117625356256947E-2</v>
      </c>
      <c r="Z2850">
        <f t="shared" si="135"/>
        <v>3.717048320822653E-2</v>
      </c>
      <c r="AA2850">
        <v>0.98806387971213694</v>
      </c>
      <c r="AB2850">
        <v>0.98883996886022074</v>
      </c>
      <c r="AC2850">
        <v>0.98900067862784624</v>
      </c>
      <c r="AD2850">
        <v>14506.194072360198</v>
      </c>
      <c r="AE2850">
        <v>28978.760330818848</v>
      </c>
      <c r="AF2850">
        <v>28959.558648817267</v>
      </c>
      <c r="AG2850">
        <v>14529.166139658948</v>
      </c>
      <c r="AH2850">
        <v>29015.768465701101</v>
      </c>
      <c r="AI2850">
        <v>29007.140536523024</v>
      </c>
      <c r="AJ2850">
        <v>1</v>
      </c>
      <c r="AK2850">
        <v>1</v>
      </c>
      <c r="AL2850">
        <v>1</v>
      </c>
    </row>
    <row r="2851" spans="1:38" x14ac:dyDescent="0.25">
      <c r="A2851">
        <v>264462304.24096745</v>
      </c>
      <c r="B2851">
        <v>4507840.7771200351</v>
      </c>
      <c r="C2851">
        <v>4514636.9558411818</v>
      </c>
      <c r="D2851">
        <v>4532330.6224686876</v>
      </c>
      <c r="E2851">
        <v>4501889.6241464959</v>
      </c>
      <c r="F2851">
        <v>190151.74103775181</v>
      </c>
      <c r="G2851">
        <v>239538.76454646021</v>
      </c>
      <c r="H2851">
        <v>238430.35770418672</v>
      </c>
      <c r="I2851">
        <v>4.2118943981027619E-2</v>
      </c>
      <c r="J2851">
        <v>5.2851123296028944E-2</v>
      </c>
      <c r="K2851">
        <v>5.2962284198469267E-2</v>
      </c>
      <c r="L2851">
        <v>4937.3786445204587</v>
      </c>
      <c r="M2851">
        <v>5110.6397703477933</v>
      </c>
      <c r="N2851">
        <v>5080.4103702616821</v>
      </c>
      <c r="O2851">
        <v>2.7664222144488229E-2</v>
      </c>
      <c r="P2851">
        <v>2.8752602596337069E-2</v>
      </c>
      <c r="Q2851">
        <v>2.8582531144139511E-2</v>
      </c>
      <c r="R2851">
        <v>-6796.1787211466581</v>
      </c>
      <c r="S2851">
        <v>-24489.845348652452</v>
      </c>
      <c r="T2851">
        <v>5951.152973539196</v>
      </c>
      <c r="U2851">
        <v>-1.5076350424001875E-3</v>
      </c>
      <c r="V2851">
        <v>-5.4327219082255388E-3</v>
      </c>
      <c r="W2851">
        <v>1.3201781668387281E-3</v>
      </c>
      <c r="X2851">
        <f t="shared" si="133"/>
        <v>1.5076350424001875E-3</v>
      </c>
      <c r="Y2851">
        <f t="shared" si="134"/>
        <v>5.4327219082255388E-3</v>
      </c>
      <c r="Z2851">
        <f t="shared" si="135"/>
        <v>1.3201781668387281E-3</v>
      </c>
      <c r="AA2851">
        <v>0.98791349793007177</v>
      </c>
      <c r="AB2851">
        <v>0.98786512647613411</v>
      </c>
      <c r="AC2851">
        <v>0.98799175111910187</v>
      </c>
      <c r="AD2851">
        <v>14518.198467856635</v>
      </c>
      <c r="AE2851">
        <v>29111.329788883904</v>
      </c>
      <c r="AF2851">
        <v>29097.994859725521</v>
      </c>
      <c r="AG2851">
        <v>14541.170535155385</v>
      </c>
      <c r="AH2851">
        <v>29148.337923766157</v>
      </c>
      <c r="AI2851">
        <v>29145.576747431278</v>
      </c>
      <c r="AJ2851">
        <v>1</v>
      </c>
      <c r="AK2851">
        <v>1</v>
      </c>
      <c r="AL2851">
        <v>1</v>
      </c>
    </row>
    <row r="2852" spans="1:38" x14ac:dyDescent="0.25">
      <c r="A2852">
        <v>264658979.10707068</v>
      </c>
      <c r="B2852">
        <v>4507840.7771200202</v>
      </c>
      <c r="C2852">
        <v>4345484.2170356931</v>
      </c>
      <c r="D2852">
        <v>4179009.8410754809</v>
      </c>
      <c r="E2852">
        <v>4144221.8501659264</v>
      </c>
      <c r="F2852">
        <v>199896.12050253942</v>
      </c>
      <c r="G2852">
        <v>243560.49641091743</v>
      </c>
      <c r="H2852">
        <v>242317.33985589934</v>
      </c>
      <c r="I2852">
        <v>4.6000885176128922E-2</v>
      </c>
      <c r="J2852">
        <v>5.8281867158330593E-2</v>
      </c>
      <c r="K2852">
        <v>5.8471131280338533E-2</v>
      </c>
      <c r="L2852">
        <v>5190.3960021895327</v>
      </c>
      <c r="M2852">
        <v>5196.4447666751557</v>
      </c>
      <c r="N2852">
        <v>5163.2331476241261</v>
      </c>
      <c r="O2852">
        <v>2.9080319765538425E-2</v>
      </c>
      <c r="P2852">
        <v>2.9213219080128864E-2</v>
      </c>
      <c r="Q2852">
        <v>2.9026510985093287E-2</v>
      </c>
      <c r="R2852">
        <v>162356.56008432712</v>
      </c>
      <c r="S2852">
        <v>328830.93604453932</v>
      </c>
      <c r="T2852">
        <v>363618.92695409385</v>
      </c>
      <c r="U2852">
        <v>3.6016480641548713E-2</v>
      </c>
      <c r="V2852">
        <v>7.2946439837350149E-2</v>
      </c>
      <c r="W2852">
        <v>8.0663658042155514E-2</v>
      </c>
      <c r="X2852">
        <f t="shared" si="133"/>
        <v>3.6016480641548713E-2</v>
      </c>
      <c r="Y2852">
        <f t="shared" si="134"/>
        <v>7.2946439837350149E-2</v>
      </c>
      <c r="Z2852">
        <f t="shared" si="135"/>
        <v>8.0663658042155514E-2</v>
      </c>
      <c r="AA2852">
        <v>0.98664044361716174</v>
      </c>
      <c r="AB2852">
        <v>0.98742744498449575</v>
      </c>
      <c r="AC2852">
        <v>0.98757055419304351</v>
      </c>
      <c r="AD2852">
        <v>14591.262566497373</v>
      </c>
      <c r="AE2852">
        <v>29159.981372280086</v>
      </c>
      <c r="AF2852">
        <v>29145.24629496787</v>
      </c>
      <c r="AG2852">
        <v>14614.234633796123</v>
      </c>
      <c r="AH2852">
        <v>29196.98950716234</v>
      </c>
      <c r="AI2852">
        <v>29192.828182673627</v>
      </c>
      <c r="AJ2852">
        <v>1</v>
      </c>
      <c r="AK2852">
        <v>0</v>
      </c>
      <c r="AL2852">
        <v>0</v>
      </c>
    </row>
    <row r="2853" spans="1:38" x14ac:dyDescent="0.25">
      <c r="A2853">
        <v>264381385.09985691</v>
      </c>
      <c r="B2853">
        <v>4507840.7771200351</v>
      </c>
      <c r="C2853">
        <v>4281771.3149742614</v>
      </c>
      <c r="D2853">
        <v>4246204.5479610609</v>
      </c>
      <c r="E2853">
        <v>4208817.052248437</v>
      </c>
      <c r="F2853">
        <v>196445.70039600541</v>
      </c>
      <c r="G2853">
        <v>243856.36752159928</v>
      </c>
      <c r="H2853">
        <v>242242.35320897275</v>
      </c>
      <c r="I2853">
        <v>4.5879540485731493E-2</v>
      </c>
      <c r="J2853">
        <v>5.7429255884221132E-2</v>
      </c>
      <c r="K2853">
        <v>5.7555923719602373E-2</v>
      </c>
      <c r="L2853">
        <v>5100.8042348165336</v>
      </c>
      <c r="M2853">
        <v>5202.7572759177019</v>
      </c>
      <c r="N2853">
        <v>5161.6353521825313</v>
      </c>
      <c r="O2853">
        <v>2.8620178691625305E-2</v>
      </c>
      <c r="P2853">
        <v>2.9279982022429901E-2</v>
      </c>
      <c r="Q2853">
        <v>2.904855681386467E-2</v>
      </c>
      <c r="R2853">
        <v>226069.46214577369</v>
      </c>
      <c r="S2853">
        <v>261636.22915897425</v>
      </c>
      <c r="T2853">
        <v>299023.72487159818</v>
      </c>
      <c r="U2853">
        <v>5.0150276667536763E-2</v>
      </c>
      <c r="V2853">
        <v>5.8040255211970496E-2</v>
      </c>
      <c r="W2853">
        <v>6.6334136376182781E-2</v>
      </c>
      <c r="X2853">
        <f t="shared" si="133"/>
        <v>5.0150276667536763E-2</v>
      </c>
      <c r="Y2853">
        <f t="shared" si="134"/>
        <v>5.8040255211970496E-2</v>
      </c>
      <c r="Z2853">
        <f t="shared" si="135"/>
        <v>6.6334136376182781E-2</v>
      </c>
      <c r="AA2853">
        <v>0.98717862546877799</v>
      </c>
      <c r="AB2853">
        <v>0.98742597980150459</v>
      </c>
      <c r="AC2853">
        <v>0.98760692600824052</v>
      </c>
      <c r="AD2853">
        <v>14565.806551640908</v>
      </c>
      <c r="AE2853">
        <v>29163.528789513963</v>
      </c>
      <c r="AF2853">
        <v>29144.341923485033</v>
      </c>
      <c r="AG2853">
        <v>14588.778618939657</v>
      </c>
      <c r="AH2853">
        <v>29200.536924396216</v>
      </c>
      <c r="AI2853">
        <v>29191.923811190791</v>
      </c>
      <c r="AJ2853">
        <v>1</v>
      </c>
      <c r="AK2853">
        <v>1</v>
      </c>
      <c r="AL2853">
        <v>1</v>
      </c>
    </row>
    <row r="2854" spans="1:38" x14ac:dyDescent="0.25">
      <c r="A2854">
        <v>264496095.04223964</v>
      </c>
      <c r="B2854">
        <v>4507840.7771200202</v>
      </c>
      <c r="C2854">
        <v>4914843.9207418794</v>
      </c>
      <c r="D2854">
        <v>5013721.2161025237</v>
      </c>
      <c r="E2854">
        <v>4980501.5102601442</v>
      </c>
      <c r="F2854">
        <v>192587.79763133789</v>
      </c>
      <c r="G2854">
        <v>235415.39820146753</v>
      </c>
      <c r="H2854">
        <v>234271.51112110692</v>
      </c>
      <c r="I2854">
        <v>3.9184926467058061E-2</v>
      </c>
      <c r="J2854">
        <v>4.6954225824400841E-2</v>
      </c>
      <c r="K2854">
        <v>4.7037735183594054E-2</v>
      </c>
      <c r="L2854">
        <v>5000.631990171536</v>
      </c>
      <c r="M2854">
        <v>5022.6663683377574</v>
      </c>
      <c r="N2854">
        <v>4991.794778218572</v>
      </c>
      <c r="O2854">
        <v>2.797477500705681E-2</v>
      </c>
      <c r="P2854">
        <v>2.8253985310481879E-2</v>
      </c>
      <c r="Q2854">
        <v>2.8080323476353853E-2</v>
      </c>
      <c r="R2854">
        <v>-407003.14362185914</v>
      </c>
      <c r="S2854">
        <v>-505880.43898250349</v>
      </c>
      <c r="T2854">
        <v>-472660.73314012401</v>
      </c>
      <c r="U2854">
        <v>-9.0287825978158501E-2</v>
      </c>
      <c r="V2854">
        <v>-0.1122223396953478</v>
      </c>
      <c r="W2854">
        <v>-0.10485302310125039</v>
      </c>
      <c r="X2854">
        <f t="shared" si="133"/>
        <v>9.0287825978158501E-2</v>
      </c>
      <c r="Y2854">
        <f t="shared" si="134"/>
        <v>0.1122223396953478</v>
      </c>
      <c r="Z2854">
        <f t="shared" si="135"/>
        <v>0.10485302310125039</v>
      </c>
      <c r="AA2854">
        <v>0.98757915463423096</v>
      </c>
      <c r="AB2854">
        <v>0.98823127979464509</v>
      </c>
      <c r="AC2854">
        <v>0.98835950631237945</v>
      </c>
      <c r="AD2854">
        <v>14536.809363644117</v>
      </c>
      <c r="AE2854">
        <v>29060.593191047672</v>
      </c>
      <c r="AF2854">
        <v>29046.577828911617</v>
      </c>
      <c r="AG2854">
        <v>14559.781430942867</v>
      </c>
      <c r="AH2854">
        <v>29097.601325929925</v>
      </c>
      <c r="AI2854">
        <v>29094.159716617374</v>
      </c>
      <c r="AJ2854">
        <v>0</v>
      </c>
      <c r="AK2854">
        <v>0</v>
      </c>
      <c r="AL2854">
        <v>0</v>
      </c>
    </row>
    <row r="2855" spans="1:38" x14ac:dyDescent="0.25">
      <c r="A2855">
        <v>264549067.9129549</v>
      </c>
      <c r="B2855">
        <v>4507840.7771200351</v>
      </c>
      <c r="C2855">
        <v>4296496.8970516957</v>
      </c>
      <c r="D2855">
        <v>4348095.519332353</v>
      </c>
      <c r="E2855">
        <v>4313331.0979294814</v>
      </c>
      <c r="F2855">
        <v>197258.39233690323</v>
      </c>
      <c r="G2855">
        <v>234823.0923509429</v>
      </c>
      <c r="H2855">
        <v>233339.00247722282</v>
      </c>
      <c r="I2855">
        <v>4.5911447642907444E-2</v>
      </c>
      <c r="J2855">
        <v>5.4005964520990976E-2</v>
      </c>
      <c r="K2855">
        <v>5.4097169259561831E-2</v>
      </c>
      <c r="L2855">
        <v>5121.906160108746</v>
      </c>
      <c r="M2855">
        <v>5010.0293246357396</v>
      </c>
      <c r="N2855">
        <v>4971.9251331349342</v>
      </c>
      <c r="O2855">
        <v>2.8711232078684923E-2</v>
      </c>
      <c r="P2855">
        <v>2.817715113802963E-2</v>
      </c>
      <c r="Q2855">
        <v>2.7962847489619611E-2</v>
      </c>
      <c r="R2855">
        <v>211343.88006833941</v>
      </c>
      <c r="S2855">
        <v>159745.25778768212</v>
      </c>
      <c r="T2855">
        <v>194509.67919055372</v>
      </c>
      <c r="U2855">
        <v>4.6883616906132734E-2</v>
      </c>
      <c r="V2855">
        <v>3.543720057693342E-2</v>
      </c>
      <c r="W2855">
        <v>4.314919022379976E-2</v>
      </c>
      <c r="X2855">
        <f t="shared" si="133"/>
        <v>4.6883616906132734E-2</v>
      </c>
      <c r="Y2855">
        <f t="shared" si="134"/>
        <v>3.543720057693342E-2</v>
      </c>
      <c r="Z2855">
        <f t="shared" si="135"/>
        <v>4.314919022379976E-2</v>
      </c>
      <c r="AA2855">
        <v>0.98700489285892601</v>
      </c>
      <c r="AB2855">
        <v>0.98828696826073836</v>
      </c>
      <c r="AC2855">
        <v>0.98844858134216596</v>
      </c>
      <c r="AD2855">
        <v>14571.842340077488</v>
      </c>
      <c r="AE2855">
        <v>29053.232166183479</v>
      </c>
      <c r="AF2855">
        <v>29034.923711691368</v>
      </c>
      <c r="AG2855">
        <v>14594.814407376238</v>
      </c>
      <c r="AH2855">
        <v>29090.240301065733</v>
      </c>
      <c r="AI2855">
        <v>29082.505599397125</v>
      </c>
      <c r="AJ2855">
        <v>1</v>
      </c>
      <c r="AK2855">
        <v>1</v>
      </c>
      <c r="AL2855">
        <v>1</v>
      </c>
    </row>
    <row r="2856" spans="1:38" x14ac:dyDescent="0.25">
      <c r="A2856">
        <v>264420541.90696597</v>
      </c>
      <c r="B2856">
        <v>4507840.7771200351</v>
      </c>
      <c r="C2856">
        <v>4831695.0752839195</v>
      </c>
      <c r="D2856">
        <v>4815839.2343885731</v>
      </c>
      <c r="E2856">
        <v>4783920.0198861491</v>
      </c>
      <c r="F2856">
        <v>186201.97516377881</v>
      </c>
      <c r="G2856">
        <v>235615.48390569983</v>
      </c>
      <c r="H2856">
        <v>234362.12183817528</v>
      </c>
      <c r="I2856">
        <v>3.8537608905884285E-2</v>
      </c>
      <c r="J2856">
        <v>4.8925114074247947E-2</v>
      </c>
      <c r="K2856">
        <v>4.8989556862146871E-2</v>
      </c>
      <c r="L2856">
        <v>4834.8211313965676</v>
      </c>
      <c r="M2856">
        <v>5026.9352638522832</v>
      </c>
      <c r="N2856">
        <v>4993.7254871731038</v>
      </c>
      <c r="O2856">
        <v>2.7064018369080955E-2</v>
      </c>
      <c r="P2856">
        <v>2.8286227649818675E-2</v>
      </c>
      <c r="Q2856">
        <v>2.8099358463318142E-2</v>
      </c>
      <c r="R2856">
        <v>-323854.29816388432</v>
      </c>
      <c r="S2856">
        <v>-307998.45726853795</v>
      </c>
      <c r="T2856">
        <v>-276079.24276611395</v>
      </c>
      <c r="U2856">
        <v>-7.1842443905214423E-2</v>
      </c>
      <c r="V2856">
        <v>-6.8325052391338389E-2</v>
      </c>
      <c r="W2856">
        <v>-6.1244231199863983E-2</v>
      </c>
      <c r="X2856">
        <f t="shared" si="133"/>
        <v>7.1842443905214423E-2</v>
      </c>
      <c r="Y2856">
        <f t="shared" si="134"/>
        <v>6.8325052391338389E-2</v>
      </c>
      <c r="Z2856">
        <f t="shared" si="135"/>
        <v>6.1244231199863983E-2</v>
      </c>
      <c r="AA2856">
        <v>0.98848460935986382</v>
      </c>
      <c r="AB2856">
        <v>0.98831375339479555</v>
      </c>
      <c r="AC2856">
        <v>0.9884517767689236</v>
      </c>
      <c r="AD2856">
        <v>14487.510476857888</v>
      </c>
      <c r="AE2856">
        <v>29063.075620481242</v>
      </c>
      <c r="AF2856">
        <v>29047.707771365393</v>
      </c>
      <c r="AG2856">
        <v>14510.482544156637</v>
      </c>
      <c r="AH2856">
        <v>29100.083755363496</v>
      </c>
      <c r="AI2856">
        <v>29095.28965907115</v>
      </c>
      <c r="AJ2856">
        <v>0</v>
      </c>
      <c r="AK2856">
        <v>0</v>
      </c>
      <c r="AL2856">
        <v>1</v>
      </c>
    </row>
    <row r="2857" spans="1:38" x14ac:dyDescent="0.25">
      <c r="A2857">
        <v>264589728.74766386</v>
      </c>
      <c r="B2857">
        <v>4507840.7771200351</v>
      </c>
      <c r="C2857">
        <v>4589112.8572572591</v>
      </c>
      <c r="D2857">
        <v>4559026.9285373539</v>
      </c>
      <c r="E2857">
        <v>4532532.1831795685</v>
      </c>
      <c r="F2857">
        <v>199882.4352904844</v>
      </c>
      <c r="G2857">
        <v>245361.260740978</v>
      </c>
      <c r="H2857">
        <v>244383.42668746089</v>
      </c>
      <c r="I2857">
        <v>4.3555789867836599E-2</v>
      </c>
      <c r="J2857">
        <v>5.3818778565472486E-2</v>
      </c>
      <c r="K2857">
        <v>5.3917637384766688E-2</v>
      </c>
      <c r="L2857">
        <v>5190.040659275619</v>
      </c>
      <c r="M2857">
        <v>5234.864676787226</v>
      </c>
      <c r="N2857">
        <v>5207.2567739190144</v>
      </c>
      <c r="O2857">
        <v>2.9056574591315089E-2</v>
      </c>
      <c r="P2857">
        <v>2.9437051020858428E-2</v>
      </c>
      <c r="Q2857">
        <v>2.928180436301947E-2</v>
      </c>
      <c r="R2857">
        <v>-81272.080137223937</v>
      </c>
      <c r="S2857">
        <v>-51186.151417318732</v>
      </c>
      <c r="T2857">
        <v>-24691.406059533358</v>
      </c>
      <c r="U2857">
        <v>-1.8029048530224922E-2</v>
      </c>
      <c r="V2857">
        <v>-1.1354915567807719E-2</v>
      </c>
      <c r="W2857">
        <v>-5.4774352689777516E-3</v>
      </c>
      <c r="X2857">
        <f t="shared" si="133"/>
        <v>1.8029048530224922E-2</v>
      </c>
      <c r="Y2857">
        <f t="shared" si="134"/>
        <v>1.1354915567807719E-2</v>
      </c>
      <c r="Z2857">
        <f t="shared" si="135"/>
        <v>5.4774352689777516E-3</v>
      </c>
      <c r="AA2857">
        <v>0.98664624280544844</v>
      </c>
      <c r="AB2857">
        <v>0.98726679380651872</v>
      </c>
      <c r="AC2857">
        <v>0.98738340334670127</v>
      </c>
      <c r="AD2857">
        <v>14591.162472183947</v>
      </c>
      <c r="AE2857">
        <v>29181.505704501968</v>
      </c>
      <c r="AF2857">
        <v>29170.054729232314</v>
      </c>
      <c r="AG2857">
        <v>14614.134539482697</v>
      </c>
      <c r="AH2857">
        <v>29218.513839384221</v>
      </c>
      <c r="AI2857">
        <v>29217.636616938071</v>
      </c>
      <c r="AJ2857">
        <v>1</v>
      </c>
      <c r="AK2857">
        <v>1</v>
      </c>
      <c r="AL2857">
        <v>1</v>
      </c>
    </row>
    <row r="2858" spans="1:38" x14ac:dyDescent="0.25">
      <c r="A2858">
        <v>264418596.36631662</v>
      </c>
      <c r="B2858">
        <v>4507840.7771200351</v>
      </c>
      <c r="C2858">
        <v>4507279.08227563</v>
      </c>
      <c r="D2858">
        <v>4545928.1815305138</v>
      </c>
      <c r="E2858">
        <v>4501969.466267393</v>
      </c>
      <c r="F2858">
        <v>196165.18389293065</v>
      </c>
      <c r="G2858">
        <v>240432.6852631502</v>
      </c>
      <c r="H2858">
        <v>238129.6006657042</v>
      </c>
      <c r="I2858">
        <v>4.3521863259882942E-2</v>
      </c>
      <c r="J2858">
        <v>5.2889679656620052E-2</v>
      </c>
      <c r="K2858">
        <v>5.2894539256646431E-2</v>
      </c>
      <c r="L2858">
        <v>5093.5204929787878</v>
      </c>
      <c r="M2858">
        <v>5129.7118682393548</v>
      </c>
      <c r="N2858">
        <v>5074.0019196266639</v>
      </c>
      <c r="O2858">
        <v>2.8545083139135976E-2</v>
      </c>
      <c r="P2858">
        <v>2.8864760997737694E-2</v>
      </c>
      <c r="Q2858">
        <v>2.8551282503583304E-2</v>
      </c>
      <c r="R2858">
        <v>561.6948444051668</v>
      </c>
      <c r="S2858">
        <v>-38087.404410478659</v>
      </c>
      <c r="T2858">
        <v>5871.3108526421711</v>
      </c>
      <c r="U2858">
        <v>1.2460396721554611E-4</v>
      </c>
      <c r="V2858">
        <v>-8.4491458979196465E-3</v>
      </c>
      <c r="W2858">
        <v>1.3024663343129941E-3</v>
      </c>
      <c r="X2858">
        <f t="shared" si="133"/>
        <v>1.2460396721554611E-4</v>
      </c>
      <c r="Y2858">
        <f t="shared" si="134"/>
        <v>8.4491458979196465E-3</v>
      </c>
      <c r="Z2858">
        <f t="shared" si="135"/>
        <v>1.3024663343129941E-3</v>
      </c>
      <c r="AA2858">
        <v>0.98707899771462237</v>
      </c>
      <c r="AB2858">
        <v>0.98758360945707002</v>
      </c>
      <c r="AC2858">
        <v>0.9878351137005803</v>
      </c>
      <c r="AD2858">
        <v>14563.717382880215</v>
      </c>
      <c r="AE2858">
        <v>29122.213933577674</v>
      </c>
      <c r="AF2858">
        <v>29094.306710237986</v>
      </c>
      <c r="AG2858">
        <v>14586.689450178965</v>
      </c>
      <c r="AH2858">
        <v>29159.222068459927</v>
      </c>
      <c r="AI2858">
        <v>29141.888597943744</v>
      </c>
      <c r="AJ2858">
        <v>1</v>
      </c>
      <c r="AK2858">
        <v>1</v>
      </c>
      <c r="AL2858">
        <v>1</v>
      </c>
    </row>
    <row r="2859" spans="1:38" x14ac:dyDescent="0.25">
      <c r="A2859">
        <v>264822353.35942662</v>
      </c>
      <c r="B2859">
        <v>4507840.7771200202</v>
      </c>
      <c r="C2859">
        <v>4232845.5149281621</v>
      </c>
      <c r="D2859">
        <v>4533641.7459099684</v>
      </c>
      <c r="E2859">
        <v>4514802.2691490203</v>
      </c>
      <c r="F2859">
        <v>193133.96100187793</v>
      </c>
      <c r="G2859">
        <v>235617.19946717288</v>
      </c>
      <c r="H2859">
        <v>235485.16678781545</v>
      </c>
      <c r="I2859">
        <v>4.5627453286623362E-2</v>
      </c>
      <c r="J2859">
        <v>5.1970846545105878E-2</v>
      </c>
      <c r="K2859">
        <v>5.2158467359014873E-2</v>
      </c>
      <c r="L2859">
        <v>5014.8133768230964</v>
      </c>
      <c r="M2859">
        <v>5026.9718659309046</v>
      </c>
      <c r="N2859">
        <v>5017.65502896199</v>
      </c>
      <c r="O2859">
        <v>2.8086539580094407E-2</v>
      </c>
      <c r="P2859">
        <v>2.8242726661646015E-2</v>
      </c>
      <c r="Q2859">
        <v>2.8190382449885552E-2</v>
      </c>
      <c r="R2859">
        <v>274995.26219185814</v>
      </c>
      <c r="S2859">
        <v>-25800.968789948151</v>
      </c>
      <c r="T2859">
        <v>-6961.4920290000737</v>
      </c>
      <c r="U2859">
        <v>6.1003765613821821E-2</v>
      </c>
      <c r="V2859">
        <v>-5.7235758904581211E-3</v>
      </c>
      <c r="W2859">
        <v>-1.5443074352434532E-3</v>
      </c>
      <c r="X2859">
        <f t="shared" si="133"/>
        <v>6.1003765613821821E-2</v>
      </c>
      <c r="Y2859">
        <f t="shared" si="134"/>
        <v>5.7235758904581211E-3</v>
      </c>
      <c r="Z2859">
        <f t="shared" si="135"/>
        <v>1.5443074352434532E-3</v>
      </c>
      <c r="AA2859">
        <v>0.98727926861140358</v>
      </c>
      <c r="AB2859">
        <v>0.98812227924186402</v>
      </c>
      <c r="AC2859">
        <v>0.9881499773650031</v>
      </c>
      <c r="AD2859">
        <v>14540.949609111192</v>
      </c>
      <c r="AE2859">
        <v>29063.096896045528</v>
      </c>
      <c r="AF2859">
        <v>29061.676325283614</v>
      </c>
      <c r="AG2859">
        <v>14563.921676409942</v>
      </c>
      <c r="AH2859">
        <v>29100.105030927782</v>
      </c>
      <c r="AI2859">
        <v>29109.258212989371</v>
      </c>
      <c r="AJ2859">
        <v>0</v>
      </c>
      <c r="AK2859">
        <v>1</v>
      </c>
      <c r="AL2859">
        <v>1</v>
      </c>
    </row>
    <row r="2860" spans="1:38" x14ac:dyDescent="0.25">
      <c r="A2860">
        <v>264819398.84768221</v>
      </c>
      <c r="B2860">
        <v>4507840.7771200351</v>
      </c>
      <c r="C2860">
        <v>4487634.4944198374</v>
      </c>
      <c r="D2860">
        <v>4639484.5850677425</v>
      </c>
      <c r="E2860">
        <v>4614838.0828015003</v>
      </c>
      <c r="F2860">
        <v>189218.08382724237</v>
      </c>
      <c r="G2860">
        <v>232584.57810355382</v>
      </c>
      <c r="H2860">
        <v>231552.8482413723</v>
      </c>
      <c r="I2860">
        <v>4.2164326007950552E-2</v>
      </c>
      <c r="J2860">
        <v>5.0131555313737031E-2</v>
      </c>
      <c r="K2860">
        <v>5.0175725363869099E-2</v>
      </c>
      <c r="L2860">
        <v>4913.1357995834951</v>
      </c>
      <c r="M2860">
        <v>4962.2698734218302</v>
      </c>
      <c r="N2860">
        <v>4933.8662358113006</v>
      </c>
      <c r="O2860">
        <v>2.7489323380683488E-2</v>
      </c>
      <c r="P2860">
        <v>2.7879532192363592E-2</v>
      </c>
      <c r="Q2860">
        <v>2.7719951970138209E-2</v>
      </c>
      <c r="R2860">
        <v>20206.282700197771</v>
      </c>
      <c r="S2860">
        <v>-131643.80794770736</v>
      </c>
      <c r="T2860">
        <v>-106997.30568146519</v>
      </c>
      <c r="U2860">
        <v>4.4824748031821885E-3</v>
      </c>
      <c r="V2860">
        <v>-2.9203295869693922E-2</v>
      </c>
      <c r="W2860">
        <v>-2.3735821864991319E-2</v>
      </c>
      <c r="X2860">
        <f t="shared" si="133"/>
        <v>4.4824748031821885E-3</v>
      </c>
      <c r="Y2860">
        <f t="shared" si="134"/>
        <v>2.9203295869693922E-2</v>
      </c>
      <c r="Z2860">
        <f t="shared" si="135"/>
        <v>2.3735821864991319E-2</v>
      </c>
      <c r="AA2860">
        <v>0.98791710108855191</v>
      </c>
      <c r="AB2860">
        <v>0.98844298386214335</v>
      </c>
      <c r="AC2860">
        <v>0.988559181886281</v>
      </c>
      <c r="AD2860">
        <v>14511.002272966032</v>
      </c>
      <c r="AE2860">
        <v>29025.24379947974</v>
      </c>
      <c r="AF2860">
        <v>29012.47045358277</v>
      </c>
      <c r="AG2860">
        <v>14533.974340264782</v>
      </c>
      <c r="AH2860">
        <v>29062.251934361993</v>
      </c>
      <c r="AI2860">
        <v>29060.052341288527</v>
      </c>
      <c r="AJ2860">
        <v>1</v>
      </c>
      <c r="AK2860">
        <v>1</v>
      </c>
      <c r="AL2860">
        <v>1</v>
      </c>
    </row>
    <row r="2861" spans="1:38" x14ac:dyDescent="0.25">
      <c r="A2861">
        <v>264417999.73042983</v>
      </c>
      <c r="B2861">
        <v>4507840.7771200351</v>
      </c>
      <c r="C2861">
        <v>4546451.3943437608</v>
      </c>
      <c r="D2861">
        <v>4758072.8957112655</v>
      </c>
      <c r="E2861">
        <v>4719020.4078882374</v>
      </c>
      <c r="F2861">
        <v>186512.96801388543</v>
      </c>
      <c r="G2861">
        <v>229824.42293021473</v>
      </c>
      <c r="H2861">
        <v>228080.77368581636</v>
      </c>
      <c r="I2861">
        <v>4.1023856154258277E-2</v>
      </c>
      <c r="J2861">
        <v>4.8301997041148563E-2</v>
      </c>
      <c r="K2861">
        <v>4.8332228719452086E-2</v>
      </c>
      <c r="L2861">
        <v>4842.8962057994368</v>
      </c>
      <c r="M2861">
        <v>4903.3810383395148</v>
      </c>
      <c r="N2861">
        <v>4859.8841986738389</v>
      </c>
      <c r="O2861">
        <v>2.7139318123163295E-2</v>
      </c>
      <c r="P2861">
        <v>2.7591266453957149E-2</v>
      </c>
      <c r="Q2861">
        <v>2.7346510257419111E-2</v>
      </c>
      <c r="R2861">
        <v>-38610.617223725654</v>
      </c>
      <c r="S2861">
        <v>-250232.11859123036</v>
      </c>
      <c r="T2861">
        <v>-211179.63076820225</v>
      </c>
      <c r="U2861">
        <v>-8.5652131769377114E-3</v>
      </c>
      <c r="V2861">
        <v>-5.5510416397426175E-2</v>
      </c>
      <c r="W2861">
        <v>-4.6847180548182647E-2</v>
      </c>
      <c r="X2861">
        <f t="shared" si="133"/>
        <v>8.5652131769377114E-3</v>
      </c>
      <c r="Y2861">
        <f t="shared" si="134"/>
        <v>5.5510416397426175E-2</v>
      </c>
      <c r="Z2861">
        <f t="shared" si="135"/>
        <v>4.6847180548182647E-2</v>
      </c>
      <c r="AA2861">
        <v>0.98842569586642026</v>
      </c>
      <c r="AB2861">
        <v>0.98880186502614498</v>
      </c>
      <c r="AC2861">
        <v>0.98898451477388394</v>
      </c>
      <c r="AD2861">
        <v>14489.950259113448</v>
      </c>
      <c r="AE2861">
        <v>28990.360096145316</v>
      </c>
      <c r="AF2861">
        <v>28968.324010200115</v>
      </c>
      <c r="AG2861">
        <v>14512.922326412197</v>
      </c>
      <c r="AH2861">
        <v>29027.368231027569</v>
      </c>
      <c r="AI2861">
        <v>29015.905897905872</v>
      </c>
      <c r="AJ2861">
        <v>1</v>
      </c>
      <c r="AK2861">
        <v>1</v>
      </c>
      <c r="AL2861">
        <v>1</v>
      </c>
    </row>
    <row r="2862" spans="1:38" x14ac:dyDescent="0.25">
      <c r="A2862">
        <v>264938496.01517254</v>
      </c>
      <c r="B2862">
        <v>4507840.7771200351</v>
      </c>
      <c r="C2862">
        <v>4766338.6191795878</v>
      </c>
      <c r="D2862">
        <v>4727775.7260077847</v>
      </c>
      <c r="E2862">
        <v>4712581.4187984699</v>
      </c>
      <c r="F2862">
        <v>202528.16539166766</v>
      </c>
      <c r="G2862">
        <v>241133.35906297184</v>
      </c>
      <c r="H2862">
        <v>241002.57468032211</v>
      </c>
      <c r="I2862">
        <v>4.2491350609606515E-2</v>
      </c>
      <c r="J2862">
        <v>5.1003552841240418E-2</v>
      </c>
      <c r="K2862">
        <v>5.1140246345445346E-2</v>
      </c>
      <c r="L2862">
        <v>5258.7382753450593</v>
      </c>
      <c r="M2862">
        <v>5144.6609784353141</v>
      </c>
      <c r="N2862">
        <v>5135.2184824750284</v>
      </c>
      <c r="O2862">
        <v>2.938011843092983E-2</v>
      </c>
      <c r="P2862">
        <v>2.8891028743178653E-2</v>
      </c>
      <c r="Q2862">
        <v>2.8838002232133616E-2</v>
      </c>
      <c r="R2862">
        <v>-258497.84205955267</v>
      </c>
      <c r="S2862">
        <v>-219934.94888774958</v>
      </c>
      <c r="T2862">
        <v>-204740.6416784348</v>
      </c>
      <c r="U2862">
        <v>-5.7344048922841839E-2</v>
      </c>
      <c r="V2862">
        <v>-4.8789422644218011E-2</v>
      </c>
      <c r="W2862">
        <v>-4.5418782916560617E-2</v>
      </c>
      <c r="X2862">
        <f t="shared" si="133"/>
        <v>5.7344048922841839E-2</v>
      </c>
      <c r="Y2862">
        <f t="shared" si="134"/>
        <v>4.8789422644218011E-2</v>
      </c>
      <c r="Z2862">
        <f t="shared" si="135"/>
        <v>4.5418782916560617E-2</v>
      </c>
      <c r="AA2862">
        <v>0.98607349820554735</v>
      </c>
      <c r="AB2862">
        <v>0.98763724161486399</v>
      </c>
      <c r="AC2862">
        <v>0.98766562664591617</v>
      </c>
      <c r="AD2862">
        <v>14610.387180167747</v>
      </c>
      <c r="AE2862">
        <v>29130.716901392614</v>
      </c>
      <c r="AF2862">
        <v>29129.348943322577</v>
      </c>
      <c r="AG2862">
        <v>14633.359247466497</v>
      </c>
      <c r="AH2862">
        <v>29167.725036274867</v>
      </c>
      <c r="AI2862">
        <v>29176.930831028334</v>
      </c>
      <c r="AJ2862">
        <v>1</v>
      </c>
      <c r="AK2862">
        <v>1</v>
      </c>
      <c r="AL2862">
        <v>1</v>
      </c>
    </row>
    <row r="2863" spans="1:38" x14ac:dyDescent="0.25">
      <c r="A2863">
        <v>264347363.39894933</v>
      </c>
      <c r="B2863">
        <v>4507840.7771200351</v>
      </c>
      <c r="C2863">
        <v>4487295.4602006571</v>
      </c>
      <c r="D2863">
        <v>4429304.1302305888</v>
      </c>
      <c r="E2863">
        <v>4392238.8950086776</v>
      </c>
      <c r="F2863">
        <v>196830.07036405324</v>
      </c>
      <c r="G2863">
        <v>240336.54288216325</v>
      </c>
      <c r="H2863">
        <v>239002.14290064122</v>
      </c>
      <c r="I2863">
        <v>4.3863853430157605E-2</v>
      </c>
      <c r="J2863">
        <v>5.4260564597909282E-2</v>
      </c>
      <c r="K2863">
        <v>5.4414650162185461E-2</v>
      </c>
      <c r="L2863">
        <v>5110.7845803104919</v>
      </c>
      <c r="M2863">
        <v>5127.6606383400185</v>
      </c>
      <c r="N2863">
        <v>5092.5938164872387</v>
      </c>
      <c r="O2863">
        <v>2.8654233108701029E-2</v>
      </c>
      <c r="P2863">
        <v>2.8861136846538959E-2</v>
      </c>
      <c r="Q2863">
        <v>2.8663762563089123E-2</v>
      </c>
      <c r="R2863">
        <v>20545.316919378005</v>
      </c>
      <c r="S2863">
        <v>78536.646889446303</v>
      </c>
      <c r="T2863">
        <v>115601.88211135752</v>
      </c>
      <c r="U2863">
        <v>4.5576846954439188E-3</v>
      </c>
      <c r="V2863">
        <v>1.7422231789566825E-2</v>
      </c>
      <c r="W2863">
        <v>2.5644624073260444E-2</v>
      </c>
      <c r="X2863">
        <f t="shared" si="133"/>
        <v>4.5576846954439188E-3</v>
      </c>
      <c r="Y2863">
        <f t="shared" si="134"/>
        <v>1.7422231789566825E-2</v>
      </c>
      <c r="Z2863">
        <f t="shared" si="135"/>
        <v>2.5644624073260444E-2</v>
      </c>
      <c r="AA2863">
        <v>0.98712038663280421</v>
      </c>
      <c r="AB2863">
        <v>0.98782961312910889</v>
      </c>
      <c r="AC2863">
        <v>0.98797898082106139</v>
      </c>
      <c r="AD2863">
        <v>14568.664338028962</v>
      </c>
      <c r="AE2863">
        <v>29121.045272920783</v>
      </c>
      <c r="AF2863">
        <v>29104.993784770282</v>
      </c>
      <c r="AG2863">
        <v>14591.636405327712</v>
      </c>
      <c r="AH2863">
        <v>29158.053407803036</v>
      </c>
      <c r="AI2863">
        <v>29152.575672476039</v>
      </c>
      <c r="AJ2863">
        <v>1</v>
      </c>
      <c r="AK2863">
        <v>1</v>
      </c>
      <c r="AL2863">
        <v>1</v>
      </c>
    </row>
    <row r="2864" spans="1:38" x14ac:dyDescent="0.25">
      <c r="A2864">
        <v>264581721.75570953</v>
      </c>
      <c r="B2864">
        <v>4507840.7771200351</v>
      </c>
      <c r="C2864">
        <v>4436306.7567665325</v>
      </c>
      <c r="D2864">
        <v>4463297.4213140663</v>
      </c>
      <c r="E2864">
        <v>4420827.8462008592</v>
      </c>
      <c r="F2864">
        <v>185262.38067629735</v>
      </c>
      <c r="G2864">
        <v>233618.66740219612</v>
      </c>
      <c r="H2864">
        <v>231431.72554849533</v>
      </c>
      <c r="I2864">
        <v>4.1760498277925343E-2</v>
      </c>
      <c r="J2864">
        <v>5.2342168883160616E-2</v>
      </c>
      <c r="K2864">
        <v>5.2350313923076999E-2</v>
      </c>
      <c r="L2864">
        <v>4810.4241222938263</v>
      </c>
      <c r="M2864">
        <v>4984.3325149560242</v>
      </c>
      <c r="N2864">
        <v>4931.2853858268772</v>
      </c>
      <c r="O2864">
        <v>2.695151541357748E-2</v>
      </c>
      <c r="P2864">
        <v>2.8029105148906289E-2</v>
      </c>
      <c r="Q2864">
        <v>2.7730797691338606E-2</v>
      </c>
      <c r="R2864">
        <v>71534.020353502594</v>
      </c>
      <c r="S2864">
        <v>44543.355805968866</v>
      </c>
      <c r="T2864">
        <v>87012.930919175968</v>
      </c>
      <c r="U2864">
        <v>1.5868799252311699E-2</v>
      </c>
      <c r="V2864">
        <v>9.8813063744515577E-3</v>
      </c>
      <c r="W2864">
        <v>1.9302574163847619E-2</v>
      </c>
      <c r="X2864">
        <f t="shared" si="133"/>
        <v>1.5868799252311699E-2</v>
      </c>
      <c r="Y2864">
        <f t="shared" si="134"/>
        <v>9.8813063744515577E-3</v>
      </c>
      <c r="Z2864">
        <f t="shared" si="135"/>
        <v>1.9302574163847619E-2</v>
      </c>
      <c r="AA2864">
        <v>0.98860546758372947</v>
      </c>
      <c r="AB2864">
        <v>0.9884417879122942</v>
      </c>
      <c r="AC2864">
        <v>0.9886709290226332</v>
      </c>
      <c r="AD2864">
        <v>14480.114396729363</v>
      </c>
      <c r="AE2864">
        <v>29038.206445772834</v>
      </c>
      <c r="AF2864">
        <v>29010.941588317288</v>
      </c>
      <c r="AG2864">
        <v>14503.086464028112</v>
      </c>
      <c r="AH2864">
        <v>29075.214580655087</v>
      </c>
      <c r="AI2864">
        <v>29058.523476023045</v>
      </c>
      <c r="AJ2864">
        <v>1</v>
      </c>
      <c r="AK2864">
        <v>1</v>
      </c>
      <c r="AL2864">
        <v>1</v>
      </c>
    </row>
    <row r="2865" spans="1:38" x14ac:dyDescent="0.25">
      <c r="A2865">
        <v>264400879.76560792</v>
      </c>
      <c r="B2865">
        <v>4507840.7771200351</v>
      </c>
      <c r="C2865">
        <v>4586962.2578988755</v>
      </c>
      <c r="D2865">
        <v>4705975.1340928003</v>
      </c>
      <c r="E2865">
        <v>4678436.7489938615</v>
      </c>
      <c r="F2865">
        <v>194594.36016565867</v>
      </c>
      <c r="G2865">
        <v>242927.09908495759</v>
      </c>
      <c r="H2865">
        <v>241924.23045912228</v>
      </c>
      <c r="I2865">
        <v>4.2423361960426384E-2</v>
      </c>
      <c r="J2865">
        <v>5.1620990796371502E-2</v>
      </c>
      <c r="K2865">
        <v>5.1710484385868886E-2</v>
      </c>
      <c r="L2865">
        <v>5052.7333222539146</v>
      </c>
      <c r="M2865">
        <v>5182.9310225819554</v>
      </c>
      <c r="N2865">
        <v>5154.856877608584</v>
      </c>
      <c r="O2865">
        <v>2.8305874504958112E-2</v>
      </c>
      <c r="P2865">
        <v>2.9166214001886709E-2</v>
      </c>
      <c r="Q2865">
        <v>2.9008230706981612E-2</v>
      </c>
      <c r="R2865">
        <v>-79121.48077884037</v>
      </c>
      <c r="S2865">
        <v>-198134.35697276518</v>
      </c>
      <c r="T2865">
        <v>-170595.97187382635</v>
      </c>
      <c r="U2865">
        <v>-1.755196882295151E-2</v>
      </c>
      <c r="V2865">
        <v>-4.3953273145407999E-2</v>
      </c>
      <c r="W2865">
        <v>-3.7844276297357718E-2</v>
      </c>
      <c r="X2865">
        <f t="shared" si="133"/>
        <v>1.755196882295151E-2</v>
      </c>
      <c r="Y2865">
        <f t="shared" si="134"/>
        <v>4.3953273145407999E-2</v>
      </c>
      <c r="Z2865">
        <f t="shared" si="135"/>
        <v>3.7844276297357718E-2</v>
      </c>
      <c r="AA2865">
        <v>0.9872199028320634</v>
      </c>
      <c r="AB2865">
        <v>0.98738938367285289</v>
      </c>
      <c r="AC2865">
        <v>0.98750845786613184</v>
      </c>
      <c r="AD2865">
        <v>14551.963061355029</v>
      </c>
      <c r="AE2865">
        <v>29152.37259438161</v>
      </c>
      <c r="AF2865">
        <v>29140.502109502882</v>
      </c>
      <c r="AG2865">
        <v>14574.935128653779</v>
      </c>
      <c r="AH2865">
        <v>29189.380729263863</v>
      </c>
      <c r="AI2865">
        <v>29188.08399720864</v>
      </c>
      <c r="AJ2865">
        <v>1</v>
      </c>
      <c r="AK2865">
        <v>1</v>
      </c>
      <c r="AL2865">
        <v>1</v>
      </c>
    </row>
    <row r="2866" spans="1:38" x14ac:dyDescent="0.25">
      <c r="A2866">
        <v>264288288.59042454</v>
      </c>
      <c r="B2866">
        <v>4507840.7771200351</v>
      </c>
      <c r="C2866">
        <v>4704812.6379508665</v>
      </c>
      <c r="D2866">
        <v>4782128.7520323265</v>
      </c>
      <c r="E2866">
        <v>4754207.774705912</v>
      </c>
      <c r="F2866">
        <v>194798.73581445974</v>
      </c>
      <c r="G2866">
        <v>240624.37325154533</v>
      </c>
      <c r="H2866">
        <v>239263.39397221219</v>
      </c>
      <c r="I2866">
        <v>4.1404143119990931E-2</v>
      </c>
      <c r="J2866">
        <v>5.0317418398507965E-2</v>
      </c>
      <c r="K2866">
        <v>5.0326659100845175E-2</v>
      </c>
      <c r="L2866">
        <v>5058.0400312976672</v>
      </c>
      <c r="M2866">
        <v>5133.8015956738464</v>
      </c>
      <c r="N2866">
        <v>5098.1604845324973</v>
      </c>
      <c r="O2866">
        <v>2.8335802367079426E-2</v>
      </c>
      <c r="P2866">
        <v>2.8902279108435298E-2</v>
      </c>
      <c r="Q2866">
        <v>2.8701626760902023E-2</v>
      </c>
      <c r="R2866">
        <v>-196971.86083083134</v>
      </c>
      <c r="S2866">
        <v>-274287.97491229139</v>
      </c>
      <c r="T2866">
        <v>-246366.99758587684</v>
      </c>
      <c r="U2866">
        <v>-4.3695390003697633E-2</v>
      </c>
      <c r="V2866">
        <v>-6.0846864047298541E-2</v>
      </c>
      <c r="W2866">
        <v>-5.4652994585863687E-2</v>
      </c>
      <c r="X2866">
        <f t="shared" si="133"/>
        <v>4.3695390003697633E-2</v>
      </c>
      <c r="Y2866">
        <f t="shared" si="134"/>
        <v>6.0846864047298541E-2</v>
      </c>
      <c r="Z2866">
        <f t="shared" si="135"/>
        <v>5.4652994585863687E-2</v>
      </c>
      <c r="AA2866">
        <v>0.98723829106750138</v>
      </c>
      <c r="AB2866">
        <v>0.98764727490780002</v>
      </c>
      <c r="AC2866">
        <v>0.98780142785408354</v>
      </c>
      <c r="AD2866">
        <v>14553.497743038239</v>
      </c>
      <c r="AE2866">
        <v>29124.542606743657</v>
      </c>
      <c r="AF2866">
        <v>29108.186052028537</v>
      </c>
      <c r="AG2866">
        <v>14576.469810336988</v>
      </c>
      <c r="AH2866">
        <v>29161.55074162591</v>
      </c>
      <c r="AI2866">
        <v>29155.767939734294</v>
      </c>
      <c r="AJ2866">
        <v>1</v>
      </c>
      <c r="AK2866">
        <v>1</v>
      </c>
      <c r="AL2866">
        <v>1</v>
      </c>
    </row>
    <row r="2867" spans="1:38" x14ac:dyDescent="0.25">
      <c r="A2867">
        <v>264436474.37634042</v>
      </c>
      <c r="B2867">
        <v>4507840.7771200351</v>
      </c>
      <c r="C2867">
        <v>4602344.2968844585</v>
      </c>
      <c r="D2867">
        <v>4523336.521109825</v>
      </c>
      <c r="E2867">
        <v>4485224.3210344492</v>
      </c>
      <c r="F2867">
        <v>190430.40694625038</v>
      </c>
      <c r="G2867">
        <v>235127.84094064389</v>
      </c>
      <c r="H2867">
        <v>233063.31387848404</v>
      </c>
      <c r="I2867">
        <v>4.1376827690870845E-2</v>
      </c>
      <c r="J2867">
        <v>5.1981063058946141E-2</v>
      </c>
      <c r="K2867">
        <v>5.1962465463651887E-2</v>
      </c>
      <c r="L2867">
        <v>4944.6143348068999</v>
      </c>
      <c r="M2867">
        <v>5016.5312378664939</v>
      </c>
      <c r="N2867">
        <v>4966.0508341174655</v>
      </c>
      <c r="O2867">
        <v>2.7697423834492401E-2</v>
      </c>
      <c r="P2867">
        <v>2.8225952871937098E-2</v>
      </c>
      <c r="Q2867">
        <v>2.7941920453994372E-2</v>
      </c>
      <c r="R2867">
        <v>-94503.51976442337</v>
      </c>
      <c r="S2867">
        <v>-15495.743989789858</v>
      </c>
      <c r="T2867">
        <v>22616.456085585989</v>
      </c>
      <c r="U2867">
        <v>-2.0964254160014871E-2</v>
      </c>
      <c r="V2867">
        <v>-3.4375091659048711E-3</v>
      </c>
      <c r="W2867">
        <v>5.0171372956156557E-3</v>
      </c>
      <c r="X2867">
        <f t="shared" si="133"/>
        <v>2.0964254160014871E-2</v>
      </c>
      <c r="Y2867">
        <f t="shared" si="134"/>
        <v>3.4375091659048711E-3</v>
      </c>
      <c r="Z2867">
        <f t="shared" si="135"/>
        <v>5.0171372956156557E-3</v>
      </c>
      <c r="AA2867">
        <v>0.98785622958508668</v>
      </c>
      <c r="AB2867">
        <v>0.98819771047783367</v>
      </c>
      <c r="AC2867">
        <v>0.98841812367960524</v>
      </c>
      <c r="AD2867">
        <v>14520.339449156947</v>
      </c>
      <c r="AE2867">
        <v>29057.021819276357</v>
      </c>
      <c r="AF2867">
        <v>29031.469345574023</v>
      </c>
      <c r="AG2867">
        <v>14543.311516455697</v>
      </c>
      <c r="AH2867">
        <v>29094.02995415861</v>
      </c>
      <c r="AI2867">
        <v>29079.051233279781</v>
      </c>
      <c r="AJ2867">
        <v>1</v>
      </c>
      <c r="AK2867">
        <v>1</v>
      </c>
      <c r="AL2867">
        <v>1</v>
      </c>
    </row>
    <row r="2868" spans="1:38" x14ac:dyDescent="0.25">
      <c r="A2868">
        <v>264800492.12591931</v>
      </c>
      <c r="B2868">
        <v>4507840.7771200351</v>
      </c>
      <c r="C2868">
        <v>4818835.3209970705</v>
      </c>
      <c r="D2868">
        <v>5007928.448892666</v>
      </c>
      <c r="E2868">
        <v>4957526.6215776391</v>
      </c>
      <c r="F2868">
        <v>191438.51733510607</v>
      </c>
      <c r="G2868">
        <v>239139.37444044321</v>
      </c>
      <c r="H2868">
        <v>236185.44760954066</v>
      </c>
      <c r="I2868">
        <v>3.9727134168904388E-2</v>
      </c>
      <c r="J2868">
        <v>4.7752154784344171E-2</v>
      </c>
      <c r="K2868">
        <v>4.7641791086212887E-2</v>
      </c>
      <c r="L2868">
        <v>4970.790391245253</v>
      </c>
      <c r="M2868">
        <v>5102.1186486681408</v>
      </c>
      <c r="N2868">
        <v>5032.5764256458888</v>
      </c>
      <c r="O2868">
        <v>2.7785358987641069E-2</v>
      </c>
      <c r="P2868">
        <v>2.8667329177551566E-2</v>
      </c>
      <c r="Q2868">
        <v>2.8276591537681507E-2</v>
      </c>
      <c r="R2868">
        <v>-310994.54387703538</v>
      </c>
      <c r="S2868">
        <v>-500087.67177263089</v>
      </c>
      <c r="T2868">
        <v>-449685.84445760399</v>
      </c>
      <c r="U2868">
        <v>-6.8989691351903359E-2</v>
      </c>
      <c r="V2868">
        <v>-0.11093729714475993</v>
      </c>
      <c r="W2868">
        <v>-9.9756372660726234E-2</v>
      </c>
      <c r="X2868">
        <f t="shared" si="133"/>
        <v>6.8989691351903359E-2</v>
      </c>
      <c r="Y2868">
        <f t="shared" si="134"/>
        <v>0.11093729714475993</v>
      </c>
      <c r="Z2868">
        <f t="shared" si="135"/>
        <v>9.9756372660726234E-2</v>
      </c>
      <c r="AA2868">
        <v>0.98788091944020051</v>
      </c>
      <c r="AB2868">
        <v>0.98785282668955776</v>
      </c>
      <c r="AC2868">
        <v>0.98816543615240149</v>
      </c>
      <c r="AD2868">
        <v>14528.058646602512</v>
      </c>
      <c r="AE2868">
        <v>29106.45378530012</v>
      </c>
      <c r="AF2868">
        <v>29070.352812654692</v>
      </c>
      <c r="AG2868">
        <v>14551.030713901262</v>
      </c>
      <c r="AH2868">
        <v>29143.461920182373</v>
      </c>
      <c r="AI2868">
        <v>29117.934700360449</v>
      </c>
      <c r="AJ2868">
        <v>0</v>
      </c>
      <c r="AK2868">
        <v>0</v>
      </c>
      <c r="AL2868">
        <v>0</v>
      </c>
    </row>
    <row r="2869" spans="1:38" x14ac:dyDescent="0.25">
      <c r="A2869">
        <v>264198943.85542107</v>
      </c>
      <c r="B2869">
        <v>4507840.7771200351</v>
      </c>
      <c r="C2869">
        <v>4403819.9180754079</v>
      </c>
      <c r="D2869">
        <v>4555341.0451866891</v>
      </c>
      <c r="E2869">
        <v>4518189.5256346632</v>
      </c>
      <c r="F2869">
        <v>189757.81961706578</v>
      </c>
      <c r="G2869">
        <v>238425.81651379669</v>
      </c>
      <c r="H2869">
        <v>236909.06637796364</v>
      </c>
      <c r="I2869">
        <v>4.3089368581627929E-2</v>
      </c>
      <c r="J2869">
        <v>5.2339838916281495E-2</v>
      </c>
      <c r="K2869">
        <v>5.243451276973278E-2</v>
      </c>
      <c r="L2869">
        <v>4927.150291103866</v>
      </c>
      <c r="M2869">
        <v>5086.8946513110905</v>
      </c>
      <c r="N2869">
        <v>5047.9951010637797</v>
      </c>
      <c r="O2869">
        <v>2.7646631823774422E-2</v>
      </c>
      <c r="P2869">
        <v>2.8648065321832512E-2</v>
      </c>
      <c r="Q2869">
        <v>2.8428993189841802E-2</v>
      </c>
      <c r="R2869">
        <v>104020.85904462729</v>
      </c>
      <c r="S2869">
        <v>-47500.268066653982</v>
      </c>
      <c r="T2869">
        <v>-10348.748514628038</v>
      </c>
      <c r="U2869">
        <v>2.3075539751225203E-2</v>
      </c>
      <c r="V2869">
        <v>-1.0537255066271642E-2</v>
      </c>
      <c r="W2869">
        <v>-2.2957218380813432E-3</v>
      </c>
      <c r="X2869">
        <f t="shared" si="133"/>
        <v>2.3075539751225203E-2</v>
      </c>
      <c r="Y2869">
        <f t="shared" si="134"/>
        <v>1.0537255066271642E-2</v>
      </c>
      <c r="Z2869">
        <f t="shared" si="135"/>
        <v>2.2957218380813432E-3</v>
      </c>
      <c r="AA2869">
        <v>0.98795598189958433</v>
      </c>
      <c r="AB2869">
        <v>0.98791947319561646</v>
      </c>
      <c r="AC2869">
        <v>0.98808715161006822</v>
      </c>
      <c r="AD2869">
        <v>14515.166623527984</v>
      </c>
      <c r="AE2869">
        <v>29097.721918519372</v>
      </c>
      <c r="AF2869">
        <v>29079.291473441128</v>
      </c>
      <c r="AG2869">
        <v>14538.138690826734</v>
      </c>
      <c r="AH2869">
        <v>29134.730053401625</v>
      </c>
      <c r="AI2869">
        <v>29126.873361146885</v>
      </c>
      <c r="AJ2869">
        <v>1</v>
      </c>
      <c r="AK2869">
        <v>1</v>
      </c>
      <c r="AL2869">
        <v>1</v>
      </c>
    </row>
    <row r="2870" spans="1:38" x14ac:dyDescent="0.25">
      <c r="A2870">
        <v>264081552.23376542</v>
      </c>
      <c r="B2870">
        <v>4507840.7771200351</v>
      </c>
      <c r="C2870">
        <v>4124690.8687468041</v>
      </c>
      <c r="D2870">
        <v>3891348.7281996468</v>
      </c>
      <c r="E2870">
        <v>3879539.0538804056</v>
      </c>
      <c r="F2870">
        <v>182843.82444438044</v>
      </c>
      <c r="G2870">
        <v>231275.58062063606</v>
      </c>
      <c r="H2870">
        <v>230972.24810802753</v>
      </c>
      <c r="I2870">
        <v>4.4329097685794204E-2</v>
      </c>
      <c r="J2870">
        <v>5.9433270255281626E-2</v>
      </c>
      <c r="K2870">
        <v>5.9536002834409851E-2</v>
      </c>
      <c r="L2870">
        <v>4747.6251816958138</v>
      </c>
      <c r="M2870">
        <v>4934.3419737010854</v>
      </c>
      <c r="N2870">
        <v>4921.4949632652088</v>
      </c>
      <c r="O2870">
        <v>2.667682760499171E-2</v>
      </c>
      <c r="P2870">
        <v>2.7801508885328077E-2</v>
      </c>
      <c r="Q2870">
        <v>2.7729125115275952E-2</v>
      </c>
      <c r="R2870">
        <v>383149.90837323107</v>
      </c>
      <c r="S2870">
        <v>616492.04892038833</v>
      </c>
      <c r="T2870">
        <v>628301.72323962953</v>
      </c>
      <c r="U2870">
        <v>8.4996326915081841E-2</v>
      </c>
      <c r="V2870">
        <v>0.13675994326362437</v>
      </c>
      <c r="W2870">
        <v>0.13937975059559188</v>
      </c>
      <c r="X2870">
        <f t="shared" si="133"/>
        <v>8.4996326915081841E-2</v>
      </c>
      <c r="Y2870">
        <f t="shared" si="134"/>
        <v>0.13675994326362437</v>
      </c>
      <c r="Z2870">
        <f t="shared" si="135"/>
        <v>0.13937975059559188</v>
      </c>
      <c r="AA2870">
        <v>0.9885771717535482</v>
      </c>
      <c r="AB2870">
        <v>0.98857986781165474</v>
      </c>
      <c r="AC2870">
        <v>0.98862361947808919</v>
      </c>
      <c r="AD2870">
        <v>14460.902658142268</v>
      </c>
      <c r="AE2870">
        <v>29008.752187831888</v>
      </c>
      <c r="AF2870">
        <v>29005.134572809558</v>
      </c>
      <c r="AG2870">
        <v>14483.874725441017</v>
      </c>
      <c r="AH2870">
        <v>29045.760322714141</v>
      </c>
      <c r="AI2870">
        <v>29052.716460515316</v>
      </c>
      <c r="AJ2870">
        <v>0</v>
      </c>
      <c r="AK2870">
        <v>0</v>
      </c>
      <c r="AL2870">
        <v>0</v>
      </c>
    </row>
    <row r="2871" spans="1:38" x14ac:dyDescent="0.25">
      <c r="A2871">
        <v>264721201.32235304</v>
      </c>
      <c r="B2871">
        <v>4507840.7771200351</v>
      </c>
      <c r="C2871">
        <v>4645542.5293474235</v>
      </c>
      <c r="D2871">
        <v>4503534.07562277</v>
      </c>
      <c r="E2871">
        <v>4459028.0832938245</v>
      </c>
      <c r="F2871">
        <v>197817.10302025857</v>
      </c>
      <c r="G2871">
        <v>243332.06851586947</v>
      </c>
      <c r="H2871">
        <v>240326.33798338461</v>
      </c>
      <c r="I2871">
        <v>4.2582131531588123E-2</v>
      </c>
      <c r="J2871">
        <v>5.4031359467890859E-2</v>
      </c>
      <c r="K2871">
        <v>5.3896574207233691E-2</v>
      </c>
      <c r="L2871">
        <v>5136.4133435897347</v>
      </c>
      <c r="M2871">
        <v>5191.5711810269231</v>
      </c>
      <c r="N2871">
        <v>5120.8094115792228</v>
      </c>
      <c r="O2871">
        <v>2.8739466531154501E-2</v>
      </c>
      <c r="P2871">
        <v>2.9178834776732086E-2</v>
      </c>
      <c r="Q2871">
        <v>2.8781123581560677E-2</v>
      </c>
      <c r="R2871">
        <v>-137701.75222738832</v>
      </c>
      <c r="S2871">
        <v>4306.7014972651377</v>
      </c>
      <c r="T2871">
        <v>48812.693826210685</v>
      </c>
      <c r="U2871">
        <v>-3.0547164160346203E-2</v>
      </c>
      <c r="V2871">
        <v>9.5538012769310785E-4</v>
      </c>
      <c r="W2871">
        <v>1.0828397949183131E-2</v>
      </c>
      <c r="X2871">
        <f t="shared" si="133"/>
        <v>3.0547164160346203E-2</v>
      </c>
      <c r="Y2871">
        <f t="shared" si="134"/>
        <v>9.5538012769310785E-4</v>
      </c>
      <c r="Z2871">
        <f t="shared" si="135"/>
        <v>1.0828397949183131E-2</v>
      </c>
      <c r="AA2871">
        <v>0.98710759418801308</v>
      </c>
      <c r="AB2871">
        <v>0.98747834416161528</v>
      </c>
      <c r="AC2871">
        <v>0.98780059243323881</v>
      </c>
      <c r="AD2871">
        <v>14575.977426020314</v>
      </c>
      <c r="AE2871">
        <v>29157.23963249442</v>
      </c>
      <c r="AF2871">
        <v>29121.138487326487</v>
      </c>
      <c r="AG2871">
        <v>14598.949493319064</v>
      </c>
      <c r="AH2871">
        <v>29194.247767376673</v>
      </c>
      <c r="AI2871">
        <v>29168.720375032244</v>
      </c>
      <c r="AJ2871">
        <v>1</v>
      </c>
      <c r="AK2871">
        <v>1</v>
      </c>
      <c r="AL2871">
        <v>1</v>
      </c>
    </row>
    <row r="2872" spans="1:38" x14ac:dyDescent="0.25">
      <c r="A2872">
        <v>264434038.67004406</v>
      </c>
      <c r="B2872">
        <v>4507840.7771200351</v>
      </c>
      <c r="C2872">
        <v>4524551.5767360367</v>
      </c>
      <c r="D2872">
        <v>4597678.9831418823</v>
      </c>
      <c r="E2872">
        <v>4566209.7378774444</v>
      </c>
      <c r="F2872">
        <v>190805.85879140359</v>
      </c>
      <c r="G2872">
        <v>236900.54104999139</v>
      </c>
      <c r="H2872">
        <v>235137.44346156387</v>
      </c>
      <c r="I2872">
        <v>4.2171219745283331E-2</v>
      </c>
      <c r="J2872">
        <v>5.1526116094365158E-2</v>
      </c>
      <c r="K2872">
        <v>5.1495103589101691E-2</v>
      </c>
      <c r="L2872">
        <v>4954.3631170804065</v>
      </c>
      <c r="M2872">
        <v>5054.3523884300976</v>
      </c>
      <c r="N2872">
        <v>5010.2458332132501</v>
      </c>
      <c r="O2872">
        <v>2.7760390435683679E-2</v>
      </c>
      <c r="P2872">
        <v>2.8439023660293689E-2</v>
      </c>
      <c r="Q2872">
        <v>2.8190851932050658E-2</v>
      </c>
      <c r="R2872">
        <v>-16710.799616001546</v>
      </c>
      <c r="S2872">
        <v>-89838.206021847203</v>
      </c>
      <c r="T2872">
        <v>-58368.960757409222</v>
      </c>
      <c r="U2872">
        <v>-3.7070518774351487E-3</v>
      </c>
      <c r="V2872">
        <v>-1.9929321034990715E-2</v>
      </c>
      <c r="W2872">
        <v>-1.2948319082977888E-2</v>
      </c>
      <c r="X2872">
        <f t="shared" si="133"/>
        <v>3.7070518774351487E-3</v>
      </c>
      <c r="Y2872">
        <f t="shared" si="134"/>
        <v>1.9929321034990715E-2</v>
      </c>
      <c r="Z2872">
        <f t="shared" si="135"/>
        <v>1.2948319082977888E-2</v>
      </c>
      <c r="AA2872">
        <v>0.98775083170620992</v>
      </c>
      <c r="AB2872">
        <v>0.98798317631509125</v>
      </c>
      <c r="AC2872">
        <v>0.9881757363701108</v>
      </c>
      <c r="AD2872">
        <v>14523.219084828606</v>
      </c>
      <c r="AE2872">
        <v>29078.969033761783</v>
      </c>
      <c r="AF2872">
        <v>29057.358437778541</v>
      </c>
      <c r="AG2872">
        <v>14546.191152127356</v>
      </c>
      <c r="AH2872">
        <v>29115.977168644036</v>
      </c>
      <c r="AI2872">
        <v>29104.940325484298</v>
      </c>
      <c r="AJ2872">
        <v>1</v>
      </c>
      <c r="AK2872">
        <v>1</v>
      </c>
      <c r="AL2872">
        <v>1</v>
      </c>
    </row>
    <row r="2873" spans="1:38" x14ac:dyDescent="0.25">
      <c r="A2873">
        <v>264762764.6924113</v>
      </c>
      <c r="B2873">
        <v>4507840.7771200351</v>
      </c>
      <c r="C2873">
        <v>4640630.7209582487</v>
      </c>
      <c r="D2873">
        <v>4885488.8735510027</v>
      </c>
      <c r="E2873">
        <v>4849129.5448316019</v>
      </c>
      <c r="F2873">
        <v>194190.4411602538</v>
      </c>
      <c r="G2873">
        <v>239509.4689384955</v>
      </c>
      <c r="H2873">
        <v>237830.39782768991</v>
      </c>
      <c r="I2873">
        <v>4.1845700043151725E-2</v>
      </c>
      <c r="J2873">
        <v>4.9024667773812522E-2</v>
      </c>
      <c r="K2873">
        <v>4.9045997973219575E-2</v>
      </c>
      <c r="L2873">
        <v>5042.2453768871346</v>
      </c>
      <c r="M2873">
        <v>5110.0147387398856</v>
      </c>
      <c r="N2873">
        <v>5067.6265854800595</v>
      </c>
      <c r="O2873">
        <v>2.8208480720349954E-2</v>
      </c>
      <c r="P2873">
        <v>2.8715861468405875E-2</v>
      </c>
      <c r="Q2873">
        <v>2.8477660132569634E-2</v>
      </c>
      <c r="R2873">
        <v>-132789.94383821357</v>
      </c>
      <c r="S2873">
        <v>-377648.09643096756</v>
      </c>
      <c r="T2873">
        <v>-341288.76771156676</v>
      </c>
      <c r="U2873">
        <v>-2.94575497236285E-2</v>
      </c>
      <c r="V2873">
        <v>-8.3775828629031351E-2</v>
      </c>
      <c r="W2873">
        <v>-7.5710031606220349E-2</v>
      </c>
      <c r="X2873">
        <f t="shared" si="133"/>
        <v>2.94575497236285E-2</v>
      </c>
      <c r="Y2873">
        <f t="shared" si="134"/>
        <v>8.3775828629031351E-2</v>
      </c>
      <c r="Z2873">
        <f t="shared" si="135"/>
        <v>7.5710031606220349E-2</v>
      </c>
      <c r="AA2873">
        <v>0.98745778057110767</v>
      </c>
      <c r="AB2873">
        <v>0.98783383158662796</v>
      </c>
      <c r="AC2873">
        <v>0.98801836434408152</v>
      </c>
      <c r="AD2873">
        <v>14548.925237878624</v>
      </c>
      <c r="AE2873">
        <v>29110.972406221394</v>
      </c>
      <c r="AF2873">
        <v>29090.632994755146</v>
      </c>
      <c r="AG2873">
        <v>14571.897305177374</v>
      </c>
      <c r="AH2873">
        <v>29147.980541103647</v>
      </c>
      <c r="AI2873">
        <v>29138.214882460903</v>
      </c>
      <c r="AJ2873">
        <v>1</v>
      </c>
      <c r="AK2873">
        <v>0</v>
      </c>
      <c r="AL2873">
        <v>0</v>
      </c>
    </row>
    <row r="2874" spans="1:38" x14ac:dyDescent="0.25">
      <c r="A2874">
        <v>264257592.43673068</v>
      </c>
      <c r="B2874">
        <v>4507840.7771200351</v>
      </c>
      <c r="C2874">
        <v>4689949.3646856109</v>
      </c>
      <c r="D2874">
        <v>4722205.3247505836</v>
      </c>
      <c r="E2874">
        <v>4682623.6294294856</v>
      </c>
      <c r="F2874">
        <v>194537.09831312727</v>
      </c>
      <c r="G2874">
        <v>237754.2583205775</v>
      </c>
      <c r="H2874">
        <v>235880.57624211579</v>
      </c>
      <c r="I2874">
        <v>4.1479573271718681E-2</v>
      </c>
      <c r="J2874">
        <v>5.0348140745687539E-2</v>
      </c>
      <c r="K2874">
        <v>5.0373592863549158E-2</v>
      </c>
      <c r="L2874">
        <v>5051.2464915454957</v>
      </c>
      <c r="M2874">
        <v>5072.5667323336866</v>
      </c>
      <c r="N2874">
        <v>5026.0803079888328</v>
      </c>
      <c r="O2874">
        <v>2.831070278572826E-2</v>
      </c>
      <c r="P2874">
        <v>2.8560917345788528E-2</v>
      </c>
      <c r="Q2874">
        <v>2.8299177088149021E-2</v>
      </c>
      <c r="R2874">
        <v>-182108.58756557573</v>
      </c>
      <c r="S2874">
        <v>-214364.54763054848</v>
      </c>
      <c r="T2874">
        <v>-174782.85230945051</v>
      </c>
      <c r="U2874">
        <v>-4.0398185421695633E-2</v>
      </c>
      <c r="V2874">
        <v>-4.7553708799693117E-2</v>
      </c>
      <c r="W2874">
        <v>-3.8773075836346552E-2</v>
      </c>
      <c r="X2874">
        <f t="shared" si="133"/>
        <v>4.0398185421695633E-2</v>
      </c>
      <c r="Y2874">
        <f t="shared" si="134"/>
        <v>4.7553708799693117E-2</v>
      </c>
      <c r="Z2874">
        <f t="shared" si="135"/>
        <v>3.8773075836346552E-2</v>
      </c>
      <c r="AA2874">
        <v>0.98743813587082296</v>
      </c>
      <c r="AB2874">
        <v>0.98802856999374589</v>
      </c>
      <c r="AC2874">
        <v>0.98823080608350022</v>
      </c>
      <c r="AD2874">
        <v>14551.532786047388</v>
      </c>
      <c r="AE2874">
        <v>29089.480102260084</v>
      </c>
      <c r="AF2874">
        <v>29066.578619154388</v>
      </c>
      <c r="AG2874">
        <v>14574.504853346138</v>
      </c>
      <c r="AH2874">
        <v>29126.488237142337</v>
      </c>
      <c r="AI2874">
        <v>29114.160506860146</v>
      </c>
      <c r="AJ2874">
        <v>1</v>
      </c>
      <c r="AK2874">
        <v>1</v>
      </c>
      <c r="AL2874">
        <v>1</v>
      </c>
    </row>
    <row r="2875" spans="1:38" x14ac:dyDescent="0.25">
      <c r="A2875">
        <v>264667003.67221928</v>
      </c>
      <c r="B2875">
        <v>4507840.7771200202</v>
      </c>
      <c r="C2875">
        <v>4268977.4023020305</v>
      </c>
      <c r="D2875">
        <v>4380582.1377231106</v>
      </c>
      <c r="E2875">
        <v>4333570.3741107713</v>
      </c>
      <c r="F2875">
        <v>194201.88726891243</v>
      </c>
      <c r="G2875">
        <v>241845.37783819059</v>
      </c>
      <c r="H2875">
        <v>238841.92789642591</v>
      </c>
      <c r="I2875">
        <v>4.5491430140667824E-2</v>
      </c>
      <c r="J2875">
        <v>5.5208502028886559E-2</v>
      </c>
      <c r="K2875">
        <v>5.5114353126302966E-2</v>
      </c>
      <c r="L2875">
        <v>5042.5425804370243</v>
      </c>
      <c r="M2875">
        <v>5159.8521374811462</v>
      </c>
      <c r="N2875">
        <v>5089.1799979755142</v>
      </c>
      <c r="O2875">
        <v>2.8260288644845057E-2</v>
      </c>
      <c r="P2875">
        <v>2.9006608066337255E-2</v>
      </c>
      <c r="Q2875">
        <v>2.8609317795757896E-2</v>
      </c>
      <c r="R2875">
        <v>238863.37481798977</v>
      </c>
      <c r="S2875">
        <v>127258.63939690962</v>
      </c>
      <c r="T2875">
        <v>174270.4030092489</v>
      </c>
      <c r="U2875">
        <v>5.2988423200385389E-2</v>
      </c>
      <c r="V2875">
        <v>2.8230508948502153E-2</v>
      </c>
      <c r="W2875">
        <v>3.8659396288745401E-2</v>
      </c>
      <c r="X2875">
        <f t="shared" si="133"/>
        <v>5.2988423200385389E-2</v>
      </c>
      <c r="Y2875">
        <f t="shared" si="134"/>
        <v>2.8230508948502153E-2</v>
      </c>
      <c r="Z2875">
        <f t="shared" si="135"/>
        <v>3.8659396288745401E-2</v>
      </c>
      <c r="AA2875">
        <v>0.98756309947137977</v>
      </c>
      <c r="AB2875">
        <v>0.98761220315544673</v>
      </c>
      <c r="AC2875">
        <v>0.98793263181314439</v>
      </c>
      <c r="AD2875">
        <v>14549.011409564517</v>
      </c>
      <c r="AE2875">
        <v>29139.332271840442</v>
      </c>
      <c r="AF2875">
        <v>29103.034366255033</v>
      </c>
      <c r="AG2875">
        <v>14571.983476863266</v>
      </c>
      <c r="AH2875">
        <v>29176.340406722695</v>
      </c>
      <c r="AI2875">
        <v>29150.61625396079</v>
      </c>
      <c r="AJ2875">
        <v>1</v>
      </c>
      <c r="AK2875">
        <v>1</v>
      </c>
      <c r="AL2875">
        <v>1</v>
      </c>
    </row>
    <row r="2876" spans="1:38" x14ac:dyDescent="0.25">
      <c r="A2876">
        <v>264605226.54151669</v>
      </c>
      <c r="B2876">
        <v>4507840.7771200351</v>
      </c>
      <c r="C2876">
        <v>4494496.8356521279</v>
      </c>
      <c r="D2876">
        <v>4406548.5564104049</v>
      </c>
      <c r="E2876">
        <v>4374572.8257007319</v>
      </c>
      <c r="F2876">
        <v>194263.96556381669</v>
      </c>
      <c r="G2876">
        <v>237977.48859910644</v>
      </c>
      <c r="H2876">
        <v>236528.52391612524</v>
      </c>
      <c r="I2876">
        <v>4.3222628175603114E-2</v>
      </c>
      <c r="J2876">
        <v>5.4005416155669013E-2</v>
      </c>
      <c r="K2876">
        <v>5.4068941892226337E-2</v>
      </c>
      <c r="L2876">
        <v>5044.1544723180859</v>
      </c>
      <c r="M2876">
        <v>5077.3294250926483</v>
      </c>
      <c r="N2876">
        <v>5039.8866039409095</v>
      </c>
      <c r="O2876">
        <v>2.8251638271179193E-2</v>
      </c>
      <c r="P2876">
        <v>2.854948499161163E-2</v>
      </c>
      <c r="Q2876">
        <v>2.8338946503556825E-2</v>
      </c>
      <c r="R2876">
        <v>13343.94146790728</v>
      </c>
      <c r="S2876">
        <v>101292.22070963029</v>
      </c>
      <c r="T2876">
        <v>133267.95141930319</v>
      </c>
      <c r="U2876">
        <v>2.9601625540182554E-3</v>
      </c>
      <c r="V2876">
        <v>2.2470230364778715E-2</v>
      </c>
      <c r="W2876">
        <v>2.9563588868470481E-2</v>
      </c>
      <c r="X2876">
        <f t="shared" si="133"/>
        <v>2.9601625540182554E-3</v>
      </c>
      <c r="Y2876">
        <f t="shared" si="134"/>
        <v>2.2470230364778715E-2</v>
      </c>
      <c r="Z2876">
        <f t="shared" si="135"/>
        <v>2.9563588868470481E-2</v>
      </c>
      <c r="AA2876">
        <v>0.98745946073641977</v>
      </c>
      <c r="AB2876">
        <v>0.98804695535528664</v>
      </c>
      <c r="AC2876">
        <v>0.9882063898758805</v>
      </c>
      <c r="AD2876">
        <v>14549.478675694914</v>
      </c>
      <c r="AE2876">
        <v>29092.222315391573</v>
      </c>
      <c r="AF2876">
        <v>29074.594147602395</v>
      </c>
      <c r="AG2876">
        <v>14572.450742993664</v>
      </c>
      <c r="AH2876">
        <v>29129.230450273826</v>
      </c>
      <c r="AI2876">
        <v>29122.176035308152</v>
      </c>
      <c r="AJ2876">
        <v>1</v>
      </c>
      <c r="AK2876">
        <v>1</v>
      </c>
      <c r="AL2876">
        <v>1</v>
      </c>
    </row>
    <row r="2877" spans="1:38" x14ac:dyDescent="0.25">
      <c r="A2877">
        <v>264609221.95147848</v>
      </c>
      <c r="B2877">
        <v>4507840.7771200351</v>
      </c>
      <c r="C2877">
        <v>4562722.6182434736</v>
      </c>
      <c r="D2877">
        <v>4547153.8961711833</v>
      </c>
      <c r="E2877">
        <v>4519094.6181434365</v>
      </c>
      <c r="F2877">
        <v>198528.98072573828</v>
      </c>
      <c r="G2877">
        <v>241027.88051294346</v>
      </c>
      <c r="H2877">
        <v>240134.3343512055</v>
      </c>
      <c r="I2877">
        <v>4.3511078217190996E-2</v>
      </c>
      <c r="J2877">
        <v>5.300631692186511E-2</v>
      </c>
      <c r="K2877">
        <v>5.3137708909015723E-2</v>
      </c>
      <c r="L2877">
        <v>5154.897580238654</v>
      </c>
      <c r="M2877">
        <v>5142.4105582425136</v>
      </c>
      <c r="N2877">
        <v>5116.7182494745139</v>
      </c>
      <c r="O2877">
        <v>2.8863243185836138E-2</v>
      </c>
      <c r="P2877">
        <v>2.8914987237875729E-2</v>
      </c>
      <c r="Q2877">
        <v>2.8770523319305959E-2</v>
      </c>
      <c r="R2877">
        <v>-54881.84112343844</v>
      </c>
      <c r="S2877">
        <v>-39313.119051148184</v>
      </c>
      <c r="T2877">
        <v>-11253.841023401357</v>
      </c>
      <c r="U2877">
        <v>-1.2174751469039529E-2</v>
      </c>
      <c r="V2877">
        <v>-8.7210531593497204E-3</v>
      </c>
      <c r="W2877">
        <v>-2.49650366546247E-3</v>
      </c>
      <c r="X2877">
        <f t="shared" si="133"/>
        <v>1.2174751469039529E-2</v>
      </c>
      <c r="Y2877">
        <f t="shared" si="134"/>
        <v>8.7210531593497204E-3</v>
      </c>
      <c r="Z2877">
        <f t="shared" si="135"/>
        <v>2.49650366546247E-3</v>
      </c>
      <c r="AA2877">
        <v>0.98683272357006446</v>
      </c>
      <c r="AB2877">
        <v>0.98771184637816078</v>
      </c>
      <c r="AC2877">
        <v>0.98781758122986474</v>
      </c>
      <c r="AD2877">
        <v>14581.229231789348</v>
      </c>
      <c r="AE2877">
        <v>29129.438456329841</v>
      </c>
      <c r="AF2877">
        <v>29118.803084345978</v>
      </c>
      <c r="AG2877">
        <v>14604.201299088098</v>
      </c>
      <c r="AH2877">
        <v>29166.446591212094</v>
      </c>
      <c r="AI2877">
        <v>29166.384972051736</v>
      </c>
      <c r="AJ2877">
        <v>1</v>
      </c>
      <c r="AK2877">
        <v>1</v>
      </c>
      <c r="AL2877">
        <v>1</v>
      </c>
    </row>
    <row r="2878" spans="1:38" x14ac:dyDescent="0.25">
      <c r="A2878">
        <v>264461210.5871357</v>
      </c>
      <c r="B2878">
        <v>4507840.7771200351</v>
      </c>
      <c r="C2878">
        <v>4757128.1368882963</v>
      </c>
      <c r="D2878">
        <v>4800876.7214975888</v>
      </c>
      <c r="E2878">
        <v>4776651.1610434148</v>
      </c>
      <c r="F2878">
        <v>192721.36937169338</v>
      </c>
      <c r="G2878">
        <v>233245.24401772261</v>
      </c>
      <c r="H2878">
        <v>232465.90857535272</v>
      </c>
      <c r="I2878">
        <v>4.0512124926228098E-2</v>
      </c>
      <c r="J2878">
        <v>4.8583885308549214E-2</v>
      </c>
      <c r="K2878">
        <v>4.8667131163200268E-2</v>
      </c>
      <c r="L2878">
        <v>5004.1002427089225</v>
      </c>
      <c r="M2878">
        <v>4976.3654019775404</v>
      </c>
      <c r="N2878">
        <v>4953.3214815027159</v>
      </c>
      <c r="O2878">
        <v>2.8008751047070173E-2</v>
      </c>
      <c r="P2878">
        <v>2.7997289145408673E-2</v>
      </c>
      <c r="Q2878">
        <v>2.786764285691043E-2</v>
      </c>
      <c r="R2878">
        <v>-249287.3597682612</v>
      </c>
      <c r="S2878">
        <v>-293035.94437755365</v>
      </c>
      <c r="T2878">
        <v>-268810.3839233797</v>
      </c>
      <c r="U2878">
        <v>-5.5300835165594663E-2</v>
      </c>
      <c r="V2878">
        <v>-6.5005832917809522E-2</v>
      </c>
      <c r="W2878">
        <v>-5.963173883331279E-2</v>
      </c>
      <c r="X2878">
        <f t="shared" si="133"/>
        <v>5.5300835165594663E-2</v>
      </c>
      <c r="Y2878">
        <f t="shared" si="134"/>
        <v>6.5005832917809522E-2</v>
      </c>
      <c r="Z2878">
        <f t="shared" si="135"/>
        <v>5.963173883331279E-2</v>
      </c>
      <c r="AA2878">
        <v>0.9874474290258034</v>
      </c>
      <c r="AB2878">
        <v>0.98838274314848806</v>
      </c>
      <c r="AC2878">
        <v>0.98847424250575644</v>
      </c>
      <c r="AD2878">
        <v>14537.823001049846</v>
      </c>
      <c r="AE2878">
        <v>29033.532092774309</v>
      </c>
      <c r="AF2878">
        <v>29023.969841054059</v>
      </c>
      <c r="AG2878">
        <v>14560.795068348596</v>
      </c>
      <c r="AH2878">
        <v>29070.540227656562</v>
      </c>
      <c r="AI2878">
        <v>29071.551728759816</v>
      </c>
      <c r="AJ2878">
        <v>0</v>
      </c>
      <c r="AK2878">
        <v>1</v>
      </c>
      <c r="AL2878">
        <v>1</v>
      </c>
    </row>
    <row r="2879" spans="1:38" x14ac:dyDescent="0.25">
      <c r="A2879">
        <v>264657885.65026292</v>
      </c>
      <c r="B2879">
        <v>4507840.7771200351</v>
      </c>
      <c r="C2879">
        <v>4278667.6142678047</v>
      </c>
      <c r="D2879">
        <v>4479607.4204427348</v>
      </c>
      <c r="E2879">
        <v>4440090.2995849121</v>
      </c>
      <c r="F2879">
        <v>192516.92624228192</v>
      </c>
      <c r="G2879">
        <v>236568.90474864445</v>
      </c>
      <c r="H2879">
        <v>234411.55028162207</v>
      </c>
      <c r="I2879">
        <v>4.4994597290125504E-2</v>
      </c>
      <c r="J2879">
        <v>5.2810186818840373E-2</v>
      </c>
      <c r="K2879">
        <v>5.2794320490179299E-2</v>
      </c>
      <c r="L2879">
        <v>4998.7917814996472</v>
      </c>
      <c r="M2879">
        <v>5047.2768168658713</v>
      </c>
      <c r="N2879">
        <v>4994.7786952422866</v>
      </c>
      <c r="O2879">
        <v>2.8015503398874365E-2</v>
      </c>
      <c r="P2879">
        <v>2.8374750510583965E-2</v>
      </c>
      <c r="Q2879">
        <v>2.8079616885583285E-2</v>
      </c>
      <c r="R2879">
        <v>229173.16285223048</v>
      </c>
      <c r="S2879">
        <v>28233.356677300297</v>
      </c>
      <c r="T2879">
        <v>67750.477535123006</v>
      </c>
      <c r="U2879">
        <v>5.083878827651149E-2</v>
      </c>
      <c r="V2879">
        <v>6.2631663524145139E-3</v>
      </c>
      <c r="W2879">
        <v>1.5029474394702858E-2</v>
      </c>
      <c r="X2879">
        <f t="shared" si="133"/>
        <v>5.083878827651149E-2</v>
      </c>
      <c r="Y2879">
        <f t="shared" si="134"/>
        <v>6.2631663524145139E-3</v>
      </c>
      <c r="Z2879">
        <f t="shared" si="135"/>
        <v>1.5029474394702858E-2</v>
      </c>
      <c r="AA2879">
        <v>0.98760375478454898</v>
      </c>
      <c r="AB2879">
        <v>0.9880351473649871</v>
      </c>
      <c r="AC2879">
        <v>0.98826662405752541</v>
      </c>
      <c r="AD2879">
        <v>14536.271255615073</v>
      </c>
      <c r="AE2879">
        <v>29074.875669598114</v>
      </c>
      <c r="AF2879">
        <v>29048.323974539235</v>
      </c>
      <c r="AG2879">
        <v>14559.243322913822</v>
      </c>
      <c r="AH2879">
        <v>29111.883804480367</v>
      </c>
      <c r="AI2879">
        <v>29095.905862244992</v>
      </c>
      <c r="AJ2879">
        <v>1</v>
      </c>
      <c r="AK2879">
        <v>1</v>
      </c>
      <c r="AL2879">
        <v>1</v>
      </c>
    </row>
    <row r="2880" spans="1:38" x14ac:dyDescent="0.25">
      <c r="A2880">
        <v>264485872.90006354</v>
      </c>
      <c r="B2880">
        <v>4507840.7771200351</v>
      </c>
      <c r="C2880">
        <v>4570026.9202213399</v>
      </c>
      <c r="D2880">
        <v>4914379.6544034695</v>
      </c>
      <c r="E2880">
        <v>4895121.8029231634</v>
      </c>
      <c r="F2880">
        <v>189928.77142944641</v>
      </c>
      <c r="G2880">
        <v>238447.49465452592</v>
      </c>
      <c r="H2880">
        <v>237627.01430894126</v>
      </c>
      <c r="I2880">
        <v>4.1559661407913021E-2</v>
      </c>
      <c r="J2880">
        <v>4.8520365015118028E-2</v>
      </c>
      <c r="K2880">
        <v>4.8543636680713494E-2</v>
      </c>
      <c r="L2880">
        <v>4931.5891346457865</v>
      </c>
      <c r="M2880">
        <v>5087.3571617042107</v>
      </c>
      <c r="N2880">
        <v>5063.292943792233</v>
      </c>
      <c r="O2880">
        <v>2.7623468368083548E-2</v>
      </c>
      <c r="P2880">
        <v>2.8619016573035023E-2</v>
      </c>
      <c r="Q2880">
        <v>2.8483642894846225E-2</v>
      </c>
      <c r="R2880">
        <v>-62186.14310130477</v>
      </c>
      <c r="S2880">
        <v>-406538.87728343438</v>
      </c>
      <c r="T2880">
        <v>-387281.02580312826</v>
      </c>
      <c r="U2880">
        <v>-1.3795106388170655E-2</v>
      </c>
      <c r="V2880">
        <v>-9.0184835131458113E-2</v>
      </c>
      <c r="W2880">
        <v>-8.5912756228837789E-2</v>
      </c>
      <c r="X2880">
        <f t="shared" si="133"/>
        <v>1.3795106388170655E-2</v>
      </c>
      <c r="Y2880">
        <f t="shared" si="134"/>
        <v>9.0184835131458113E-2</v>
      </c>
      <c r="Z2880">
        <f t="shared" si="135"/>
        <v>8.5912756228837789E-2</v>
      </c>
      <c r="AA2880">
        <v>0.98787347045890428</v>
      </c>
      <c r="AB2880">
        <v>0.98793355565766128</v>
      </c>
      <c r="AC2880">
        <v>0.98803098681676782</v>
      </c>
      <c r="AD2880">
        <v>14516.483138635353</v>
      </c>
      <c r="AE2880">
        <v>29097.987580387085</v>
      </c>
      <c r="AF2880">
        <v>29088.133142348339</v>
      </c>
      <c r="AG2880">
        <v>14539.455205934102</v>
      </c>
      <c r="AH2880">
        <v>29134.995715269339</v>
      </c>
      <c r="AI2880">
        <v>29135.715030054096</v>
      </c>
      <c r="AJ2880">
        <v>1</v>
      </c>
      <c r="AK2880">
        <v>0</v>
      </c>
      <c r="AL2880">
        <v>0</v>
      </c>
    </row>
    <row r="2881" spans="1:38" x14ac:dyDescent="0.25">
      <c r="A2881">
        <v>264704663.05168831</v>
      </c>
      <c r="B2881">
        <v>4507840.7771200351</v>
      </c>
      <c r="C2881">
        <v>4574463.283958789</v>
      </c>
      <c r="D2881">
        <v>4330189.3521334119</v>
      </c>
      <c r="E2881">
        <v>4285999.4526296016</v>
      </c>
      <c r="F2881">
        <v>192649.67119643302</v>
      </c>
      <c r="G2881">
        <v>239441.24788373426</v>
      </c>
      <c r="H2881">
        <v>237297.88888160209</v>
      </c>
      <c r="I2881">
        <v>4.2114158369572038E-2</v>
      </c>
      <c r="J2881">
        <v>5.5295791572201242E-2</v>
      </c>
      <c r="K2881">
        <v>5.5365823422122006E-2</v>
      </c>
      <c r="L2881">
        <v>5002.2385661476164</v>
      </c>
      <c r="M2881">
        <v>5108.5592196872667</v>
      </c>
      <c r="N2881">
        <v>5056.2800271054812</v>
      </c>
      <c r="O2881">
        <v>2.7997939417395604E-2</v>
      </c>
      <c r="P2881">
        <v>2.8714099156298779E-2</v>
      </c>
      <c r="Q2881">
        <v>2.8420249196838679E-2</v>
      </c>
      <c r="R2881">
        <v>-66622.506838753819</v>
      </c>
      <c r="S2881">
        <v>177651.42498662323</v>
      </c>
      <c r="T2881">
        <v>221841.32449043356</v>
      </c>
      <c r="U2881">
        <v>-1.4779250229267757E-2</v>
      </c>
      <c r="V2881">
        <v>3.9409427655100318E-2</v>
      </c>
      <c r="W2881">
        <v>4.9212324804462887E-2</v>
      </c>
      <c r="X2881">
        <f t="shared" si="133"/>
        <v>1.4779250229267757E-2</v>
      </c>
      <c r="Y2881">
        <f t="shared" si="134"/>
        <v>3.9409427655100318E-2</v>
      </c>
      <c r="Z2881">
        <f t="shared" si="135"/>
        <v>4.9212324804462887E-2</v>
      </c>
      <c r="AA2881">
        <v>0.98768594976578672</v>
      </c>
      <c r="AB2881">
        <v>0.98787034255531958</v>
      </c>
      <c r="AC2881">
        <v>0.98810097747056003</v>
      </c>
      <c r="AD2881">
        <v>14537.278991654199</v>
      </c>
      <c r="AE2881">
        <v>29110.139995218095</v>
      </c>
      <c r="AF2881">
        <v>29084.08321931343</v>
      </c>
      <c r="AG2881">
        <v>14560.251058952948</v>
      </c>
      <c r="AH2881">
        <v>29147.148130100348</v>
      </c>
      <c r="AI2881">
        <v>29131.665107019187</v>
      </c>
      <c r="AJ2881">
        <v>1</v>
      </c>
      <c r="AK2881">
        <v>1</v>
      </c>
      <c r="AL2881">
        <v>1</v>
      </c>
    </row>
    <row r="2882" spans="1:38" x14ac:dyDescent="0.25">
      <c r="A2882">
        <v>264757404.95062965</v>
      </c>
      <c r="B2882">
        <v>4507840.7771200351</v>
      </c>
      <c r="C2882">
        <v>4295653.2086881474</v>
      </c>
      <c r="D2882">
        <v>4178415.7851885273</v>
      </c>
      <c r="E2882">
        <v>4151950.025004345</v>
      </c>
      <c r="F2882">
        <v>186692.1246283958</v>
      </c>
      <c r="G2882">
        <v>234583.54012784737</v>
      </c>
      <c r="H2882">
        <v>233640.16134481595</v>
      </c>
      <c r="I2882">
        <v>4.34607068025889E-2</v>
      </c>
      <c r="J2882">
        <v>5.6141741795871357E-2</v>
      </c>
      <c r="K2882">
        <v>5.6272392475285503E-2</v>
      </c>
      <c r="L2882">
        <v>4847.5480908554482</v>
      </c>
      <c r="M2882">
        <v>5004.9183977227403</v>
      </c>
      <c r="N2882">
        <v>4978.3421458373014</v>
      </c>
      <c r="O2882">
        <v>2.7152550883184568E-2</v>
      </c>
      <c r="P2882">
        <v>2.8125849659190787E-2</v>
      </c>
      <c r="Q2882">
        <v>2.7976500637761234E-2</v>
      </c>
      <c r="R2882">
        <v>212187.56843188778</v>
      </c>
      <c r="S2882">
        <v>329424.99193150783</v>
      </c>
      <c r="T2882">
        <v>355890.75211569015</v>
      </c>
      <c r="U2882">
        <v>4.707077710216951E-2</v>
      </c>
      <c r="V2882">
        <v>7.3078222638992704E-2</v>
      </c>
      <c r="W2882">
        <v>7.8949272991638647E-2</v>
      </c>
      <c r="X2882">
        <f t="shared" si="133"/>
        <v>4.707077710216951E-2</v>
      </c>
      <c r="Y2882">
        <f t="shared" si="134"/>
        <v>7.3078222638992704E-2</v>
      </c>
      <c r="Z2882">
        <f t="shared" si="135"/>
        <v>7.8949272991638647E-2</v>
      </c>
      <c r="AA2882">
        <v>0.98825449967122259</v>
      </c>
      <c r="AB2882">
        <v>0.98827102124450261</v>
      </c>
      <c r="AC2882">
        <v>0.98837927941863202</v>
      </c>
      <c r="AD2882">
        <v>14491.353921580538</v>
      </c>
      <c r="AE2882">
        <v>29050.249798197092</v>
      </c>
      <c r="AF2882">
        <v>29038.692557932402</v>
      </c>
      <c r="AG2882">
        <v>14514.325988879287</v>
      </c>
      <c r="AH2882">
        <v>29087.257933079345</v>
      </c>
      <c r="AI2882">
        <v>29086.274445638159</v>
      </c>
      <c r="AJ2882">
        <v>1</v>
      </c>
      <c r="AK2882">
        <v>0</v>
      </c>
      <c r="AL2882">
        <v>0</v>
      </c>
    </row>
    <row r="2883" spans="1:38" x14ac:dyDescent="0.25">
      <c r="A2883">
        <v>264543318.88598105</v>
      </c>
      <c r="B2883">
        <v>4507840.7771200351</v>
      </c>
      <c r="C2883">
        <v>4556370.4047492472</v>
      </c>
      <c r="D2883">
        <v>4657923.4087616159</v>
      </c>
      <c r="E2883">
        <v>4624635.2968198648</v>
      </c>
      <c r="F2883">
        <v>196851.72421310635</v>
      </c>
      <c r="G2883">
        <v>237620.02391357461</v>
      </c>
      <c r="H2883">
        <v>236052.15059650224</v>
      </c>
      <c r="I2883">
        <v>4.3203626291646889E-2</v>
      </c>
      <c r="J2883">
        <v>5.1014154390475415E-2</v>
      </c>
      <c r="K2883">
        <v>5.1042327761245031E-2</v>
      </c>
      <c r="L2883">
        <v>5111.3468326007051</v>
      </c>
      <c r="M2883">
        <v>5069.7027963011333</v>
      </c>
      <c r="N2883">
        <v>5029.7361684995876</v>
      </c>
      <c r="O2883">
        <v>2.8627600899807485E-2</v>
      </c>
      <c r="P2883">
        <v>2.851339466051115E-2</v>
      </c>
      <c r="Q2883">
        <v>2.8288611418269285E-2</v>
      </c>
      <c r="R2883">
        <v>-48529.627629212104</v>
      </c>
      <c r="S2883">
        <v>-150082.63164158072</v>
      </c>
      <c r="T2883">
        <v>-116794.51969982963</v>
      </c>
      <c r="U2883">
        <v>-1.0765603762122376E-2</v>
      </c>
      <c r="V2883">
        <v>-3.3293685172586192E-2</v>
      </c>
      <c r="W2883">
        <v>-2.5909193663767156E-2</v>
      </c>
      <c r="X2883">
        <f t="shared" ref="X2883:X2946" si="136">ABS(U2883)</f>
        <v>1.0765603762122376E-2</v>
      </c>
      <c r="Y2883">
        <f t="shared" ref="Y2883:Y2946" si="137">ABS(V2883)</f>
        <v>3.3293685172586192E-2</v>
      </c>
      <c r="Z2883">
        <f t="shared" ref="Z2883:Z2946" si="138">ABS(W2883)</f>
        <v>2.5909193663767156E-2</v>
      </c>
      <c r="AA2883">
        <v>0.98703363558982282</v>
      </c>
      <c r="AB2883">
        <v>0.98798007800641108</v>
      </c>
      <c r="AC2883">
        <v>0.98815256218519931</v>
      </c>
      <c r="AD2883">
        <v>14568.825168058615</v>
      </c>
      <c r="AE2883">
        <v>29087.829895413197</v>
      </c>
      <c r="AF2883">
        <v>29068.703245216933</v>
      </c>
      <c r="AG2883">
        <v>14591.797235357364</v>
      </c>
      <c r="AH2883">
        <v>29124.83803029545</v>
      </c>
      <c r="AI2883">
        <v>29116.285132922691</v>
      </c>
      <c r="AJ2883">
        <v>1</v>
      </c>
      <c r="AK2883">
        <v>1</v>
      </c>
      <c r="AL2883">
        <v>1</v>
      </c>
    </row>
    <row r="2884" spans="1:38" x14ac:dyDescent="0.25">
      <c r="A2884">
        <v>264553481.49109665</v>
      </c>
      <c r="B2884">
        <v>4507840.7771200202</v>
      </c>
      <c r="C2884">
        <v>4396784.7166467598</v>
      </c>
      <c r="D2884">
        <v>4479041.734404603</v>
      </c>
      <c r="E2884">
        <v>4450912.5043030437</v>
      </c>
      <c r="F2884">
        <v>189932.75706379279</v>
      </c>
      <c r="G2884">
        <v>235086.45135755336</v>
      </c>
      <c r="H2884">
        <v>234264.22481023826</v>
      </c>
      <c r="I2884">
        <v>4.3198102546318527E-2</v>
      </c>
      <c r="J2884">
        <v>5.2485880975789413E-2</v>
      </c>
      <c r="K2884">
        <v>5.2632853282053242E-2</v>
      </c>
      <c r="L2884">
        <v>4931.6926235005258</v>
      </c>
      <c r="M2884">
        <v>5015.6481772486404</v>
      </c>
      <c r="N2884">
        <v>4991.6395234529637</v>
      </c>
      <c r="O2884">
        <v>2.7632919953870842E-2</v>
      </c>
      <c r="P2884">
        <v>2.8208273139004016E-2</v>
      </c>
      <c r="Q2884">
        <v>2.8073247188212601E-2</v>
      </c>
      <c r="R2884">
        <v>111056.06047326047</v>
      </c>
      <c r="S2884">
        <v>28799.042715417221</v>
      </c>
      <c r="T2884">
        <v>56928.272816976532</v>
      </c>
      <c r="U2884">
        <v>2.463619856249941E-2</v>
      </c>
      <c r="V2884">
        <v>6.38865570886832E-3</v>
      </c>
      <c r="W2884">
        <v>1.2628723069794626E-2</v>
      </c>
      <c r="X2884">
        <f t="shared" si="136"/>
        <v>2.463619856249941E-2</v>
      </c>
      <c r="Y2884">
        <f t="shared" si="137"/>
        <v>6.38865570886832E-3</v>
      </c>
      <c r="Z2884">
        <f t="shared" si="138"/>
        <v>1.2628723069794626E-2</v>
      </c>
      <c r="AA2884">
        <v>0.98785723080672716</v>
      </c>
      <c r="AB2884">
        <v>0.98823285162032592</v>
      </c>
      <c r="AC2884">
        <v>0.9883291924472587</v>
      </c>
      <c r="AD2884">
        <v>14516.5138182224</v>
      </c>
      <c r="AE2884">
        <v>29056.507413976124</v>
      </c>
      <c r="AF2884">
        <v>29046.486947475147</v>
      </c>
      <c r="AG2884">
        <v>14539.48588552115</v>
      </c>
      <c r="AH2884">
        <v>29093.515548858377</v>
      </c>
      <c r="AI2884">
        <v>29094.068835180904</v>
      </c>
      <c r="AJ2884">
        <v>1</v>
      </c>
      <c r="AK2884">
        <v>1</v>
      </c>
      <c r="AL2884">
        <v>1</v>
      </c>
    </row>
    <row r="2885" spans="1:38" x14ac:dyDescent="0.25">
      <c r="A2885">
        <v>264331935.51751956</v>
      </c>
      <c r="B2885">
        <v>4507840.7771200202</v>
      </c>
      <c r="C2885">
        <v>4066149.3525540791</v>
      </c>
      <c r="D2885">
        <v>3997748.624248689</v>
      </c>
      <c r="E2885">
        <v>3974842.9133185954</v>
      </c>
      <c r="F2885">
        <v>188966.6059777276</v>
      </c>
      <c r="G2885">
        <v>234701.85577441924</v>
      </c>
      <c r="H2885">
        <v>233730.48084769299</v>
      </c>
      <c r="I2885">
        <v>4.647310996066379E-2</v>
      </c>
      <c r="J2885">
        <v>5.8708507671246482E-2</v>
      </c>
      <c r="K2885">
        <v>5.880244476191173E-2</v>
      </c>
      <c r="L2885">
        <v>4906.6060599293223</v>
      </c>
      <c r="M2885">
        <v>5007.4427016698255</v>
      </c>
      <c r="N2885">
        <v>4980.2666496776319</v>
      </c>
      <c r="O2885">
        <v>2.7551910842468209E-2</v>
      </c>
      <c r="P2885">
        <v>2.8186163145603956E-2</v>
      </c>
      <c r="Q2885">
        <v>2.8033193120634934E-2</v>
      </c>
      <c r="R2885">
        <v>441691.4245659411</v>
      </c>
      <c r="S2885">
        <v>510092.1528713312</v>
      </c>
      <c r="T2885">
        <v>532997.86380142486</v>
      </c>
      <c r="U2885">
        <v>9.7982924953292153E-2</v>
      </c>
      <c r="V2885">
        <v>0.11315664818073279</v>
      </c>
      <c r="W2885">
        <v>0.11823795252634184</v>
      </c>
      <c r="X2885">
        <f t="shared" si="136"/>
        <v>9.7982924953292153E-2</v>
      </c>
      <c r="Y2885">
        <f t="shared" si="137"/>
        <v>0.11315664818073279</v>
      </c>
      <c r="Z2885">
        <f t="shared" si="138"/>
        <v>0.11823795252634184</v>
      </c>
      <c r="AA2885">
        <v>0.98800284741564959</v>
      </c>
      <c r="AB2885">
        <v>0.988317000208216</v>
      </c>
      <c r="AC2885">
        <v>0.98842755932655946</v>
      </c>
      <c r="AD2885">
        <v>14509.057928416441</v>
      </c>
      <c r="AE2885">
        <v>29051.723180192894</v>
      </c>
      <c r="AF2885">
        <v>29039.821912525385</v>
      </c>
      <c r="AG2885">
        <v>14532.029995715191</v>
      </c>
      <c r="AH2885">
        <v>29088.731315075147</v>
      </c>
      <c r="AI2885">
        <v>29087.403800231143</v>
      </c>
      <c r="AJ2885">
        <v>0</v>
      </c>
      <c r="AK2885">
        <v>0</v>
      </c>
      <c r="AL2885">
        <v>0</v>
      </c>
    </row>
    <row r="2886" spans="1:38" x14ac:dyDescent="0.25">
      <c r="A2886">
        <v>264393683.59617513</v>
      </c>
      <c r="B2886">
        <v>4507840.7771200351</v>
      </c>
      <c r="C2886">
        <v>4343232.322973025</v>
      </c>
      <c r="D2886">
        <v>4370134.7718726676</v>
      </c>
      <c r="E2886">
        <v>4327493.9989921665</v>
      </c>
      <c r="F2886">
        <v>200163.30168257368</v>
      </c>
      <c r="G2886">
        <v>239733.14091796021</v>
      </c>
      <c r="H2886">
        <v>237812.46567675893</v>
      </c>
      <c r="I2886">
        <v>4.6086252541415539E-2</v>
      </c>
      <c r="J2886">
        <v>5.4857150507335729E-2</v>
      </c>
      <c r="K2886">
        <v>5.4953852213808559E-2</v>
      </c>
      <c r="L2886">
        <v>5197.3334861448184</v>
      </c>
      <c r="M2886">
        <v>5114.7868553362487</v>
      </c>
      <c r="N2886">
        <v>5067.2444919982236</v>
      </c>
      <c r="O2886">
        <v>2.914708242450002E-2</v>
      </c>
      <c r="P2886">
        <v>2.878354011388182E-2</v>
      </c>
      <c r="Q2886">
        <v>2.8515994747681253E-2</v>
      </c>
      <c r="R2886">
        <v>164608.45414701011</v>
      </c>
      <c r="S2886">
        <v>137706.00524736755</v>
      </c>
      <c r="T2886">
        <v>180346.77812786866</v>
      </c>
      <c r="U2886">
        <v>3.6516031130135657E-2</v>
      </c>
      <c r="V2886">
        <v>3.0548107631996935E-2</v>
      </c>
      <c r="W2886">
        <v>4.000735319739674E-2</v>
      </c>
      <c r="X2886">
        <f t="shared" si="136"/>
        <v>3.6516031130135657E-2</v>
      </c>
      <c r="Y2886">
        <f t="shared" si="137"/>
        <v>3.0548107631996935E-2</v>
      </c>
      <c r="Z2886">
        <f t="shared" si="138"/>
        <v>4.000735319739674E-2</v>
      </c>
      <c r="AA2886">
        <v>0.98652313491201704</v>
      </c>
      <c r="AB2886">
        <v>0.98768648919579305</v>
      </c>
      <c r="AC2886">
        <v>0.98789770004823818</v>
      </c>
      <c r="AD2886">
        <v>14593.215371114009</v>
      </c>
      <c r="AE2886">
        <v>29113.699916497018</v>
      </c>
      <c r="AF2886">
        <v>29090.412670856407</v>
      </c>
      <c r="AG2886">
        <v>14616.187438412759</v>
      </c>
      <c r="AH2886">
        <v>29150.708051379272</v>
      </c>
      <c r="AI2886">
        <v>29137.994558562164</v>
      </c>
      <c r="AJ2886">
        <v>1</v>
      </c>
      <c r="AK2886">
        <v>1</v>
      </c>
      <c r="AL2886">
        <v>1</v>
      </c>
    </row>
    <row r="2887" spans="1:38" x14ac:dyDescent="0.25">
      <c r="A2887">
        <v>264493376.41810492</v>
      </c>
      <c r="B2887">
        <v>4507840.7771200351</v>
      </c>
      <c r="C2887">
        <v>4234003.6257746937</v>
      </c>
      <c r="D2887">
        <v>4396420.0338198254</v>
      </c>
      <c r="E2887">
        <v>4357801.1399521166</v>
      </c>
      <c r="F2887">
        <v>189340.63634473365</v>
      </c>
      <c r="G2887">
        <v>237041.40392267215</v>
      </c>
      <c r="H2887">
        <v>235030.87803955481</v>
      </c>
      <c r="I2887">
        <v>4.4719053897855382E-2</v>
      </c>
      <c r="J2887">
        <v>5.3916914694049141E-2</v>
      </c>
      <c r="K2887">
        <v>5.3933364669810822E-2</v>
      </c>
      <c r="L2887">
        <v>4916.317932859748</v>
      </c>
      <c r="M2887">
        <v>5057.3577449979621</v>
      </c>
      <c r="N2887">
        <v>5007.9751656678254</v>
      </c>
      <c r="O2887">
        <v>2.7576705500100142E-2</v>
      </c>
      <c r="P2887">
        <v>2.8449432370142778E-2</v>
      </c>
      <c r="Q2887">
        <v>2.8171637833597392E-2</v>
      </c>
      <c r="R2887">
        <v>273837.15134534147</v>
      </c>
      <c r="S2887">
        <v>111420.74330020975</v>
      </c>
      <c r="T2887">
        <v>150039.6371679185</v>
      </c>
      <c r="U2887">
        <v>6.0746855287175931E-2</v>
      </c>
      <c r="V2887">
        <v>2.4717098231538278E-2</v>
      </c>
      <c r="W2887">
        <v>3.3284147463561405E-2</v>
      </c>
      <c r="X2887">
        <f t="shared" si="136"/>
        <v>6.0746855287175931E-2</v>
      </c>
      <c r="Y2887">
        <f t="shared" si="137"/>
        <v>2.4717098231538278E-2</v>
      </c>
      <c r="Z2887">
        <f t="shared" si="138"/>
        <v>3.3284147463561405E-2</v>
      </c>
      <c r="AA2887">
        <v>0.98810206013285984</v>
      </c>
      <c r="AB2887">
        <v>0.98810323011278811</v>
      </c>
      <c r="AC2887">
        <v>0.98831837065130268</v>
      </c>
      <c r="AD2887">
        <v>14511.948872673205</v>
      </c>
      <c r="AE2887">
        <v>29080.705960954911</v>
      </c>
      <c r="AF2887">
        <v>29056.033873131371</v>
      </c>
      <c r="AG2887">
        <v>14534.920939971955</v>
      </c>
      <c r="AH2887">
        <v>29117.714095837164</v>
      </c>
      <c r="AI2887">
        <v>29103.615760837129</v>
      </c>
      <c r="AJ2887">
        <v>0</v>
      </c>
      <c r="AK2887">
        <v>1</v>
      </c>
      <c r="AL2887">
        <v>1</v>
      </c>
    </row>
    <row r="2888" spans="1:38" x14ac:dyDescent="0.25">
      <c r="A2888">
        <v>264562540.26749644</v>
      </c>
      <c r="B2888">
        <v>4507840.7771200351</v>
      </c>
      <c r="C2888">
        <v>4399734.9996760804</v>
      </c>
      <c r="D2888">
        <v>4176207.4485801682</v>
      </c>
      <c r="E2888">
        <v>4147559.688755264</v>
      </c>
      <c r="F2888">
        <v>200737.20960988684</v>
      </c>
      <c r="G2888">
        <v>246379.83712974953</v>
      </c>
      <c r="H2888">
        <v>245562.68526283803</v>
      </c>
      <c r="I2888">
        <v>4.5624840956254326E-2</v>
      </c>
      <c r="J2888">
        <v>5.8996072432540209E-2</v>
      </c>
      <c r="K2888">
        <v>5.9206546425021926E-2</v>
      </c>
      <c r="L2888">
        <v>5212.2352731533019</v>
      </c>
      <c r="M2888">
        <v>5256.5963451935868</v>
      </c>
      <c r="N2888">
        <v>5232.3841006288139</v>
      </c>
      <c r="O2888">
        <v>2.9205229517709846E-2</v>
      </c>
      <c r="P2888">
        <v>2.9562347621008699E-2</v>
      </c>
      <c r="Q2888">
        <v>2.9426181413161452E-2</v>
      </c>
      <c r="R2888">
        <v>108105.77744395472</v>
      </c>
      <c r="S2888">
        <v>331633.32853986695</v>
      </c>
      <c r="T2888">
        <v>360281.0883647711</v>
      </c>
      <c r="U2888">
        <v>2.3981720470841749E-2</v>
      </c>
      <c r="V2888">
        <v>7.35681105293476E-2</v>
      </c>
      <c r="W2888">
        <v>7.9923206292780186E-2</v>
      </c>
      <c r="X2888">
        <f t="shared" si="136"/>
        <v>2.3981720470841749E-2</v>
      </c>
      <c r="Y2888">
        <f t="shared" si="137"/>
        <v>7.35681105293476E-2</v>
      </c>
      <c r="Z2888">
        <f t="shared" si="138"/>
        <v>7.9923206292780186E-2</v>
      </c>
      <c r="AA2888">
        <v>0.98652105618890906</v>
      </c>
      <c r="AB2888">
        <v>0.98718094753717811</v>
      </c>
      <c r="AC2888">
        <v>0.98728128367414136</v>
      </c>
      <c r="AD2888">
        <v>14597.401217423821</v>
      </c>
      <c r="AE2888">
        <v>29193.61079182343</v>
      </c>
      <c r="AF2888">
        <v>29184.120766812084</v>
      </c>
      <c r="AG2888">
        <v>14620.373284722571</v>
      </c>
      <c r="AH2888">
        <v>29230.618926705683</v>
      </c>
      <c r="AI2888">
        <v>29231.702654517841</v>
      </c>
      <c r="AJ2888">
        <v>1</v>
      </c>
      <c r="AK2888">
        <v>0</v>
      </c>
      <c r="AL2888">
        <v>0</v>
      </c>
    </row>
    <row r="2889" spans="1:38" x14ac:dyDescent="0.25">
      <c r="A2889">
        <v>264703754.18902111</v>
      </c>
      <c r="B2889">
        <v>4507840.7771200202</v>
      </c>
      <c r="C2889">
        <v>4615657.1401233114</v>
      </c>
      <c r="D2889">
        <v>4808838.6787774991</v>
      </c>
      <c r="E2889">
        <v>4769259.7274893485</v>
      </c>
      <c r="F2889">
        <v>192101.78194466329</v>
      </c>
      <c r="G2889">
        <v>240658.64403706091</v>
      </c>
      <c r="H2889">
        <v>238824.00998884416</v>
      </c>
      <c r="I2889">
        <v>4.1619595241324865E-2</v>
      </c>
      <c r="J2889">
        <v>5.0045064954901138E-2</v>
      </c>
      <c r="K2889">
        <v>5.0075698040158274E-2</v>
      </c>
      <c r="L2889">
        <v>4988.0123661849611</v>
      </c>
      <c r="M2889">
        <v>5134.5327743611397</v>
      </c>
      <c r="N2889">
        <v>5088.7982079871654</v>
      </c>
      <c r="O2889">
        <v>2.7914939694866581E-2</v>
      </c>
      <c r="P2889">
        <v>2.8860191764530946E-2</v>
      </c>
      <c r="Q2889">
        <v>2.8603126825261026E-2</v>
      </c>
      <c r="R2889">
        <v>-107816.36300329119</v>
      </c>
      <c r="S2889">
        <v>-300997.90165747888</v>
      </c>
      <c r="T2889">
        <v>-261418.95036932826</v>
      </c>
      <c r="U2889">
        <v>-2.3917518016723996E-2</v>
      </c>
      <c r="V2889">
        <v>-6.6772079259148354E-2</v>
      </c>
      <c r="W2889">
        <v>-5.7992055020262764E-2</v>
      </c>
      <c r="X2889">
        <f t="shared" si="136"/>
        <v>2.3917518016723996E-2</v>
      </c>
      <c r="Y2889">
        <f t="shared" si="137"/>
        <v>6.6772079259148354E-2</v>
      </c>
      <c r="Z2889">
        <f t="shared" si="138"/>
        <v>5.7992055020262764E-2</v>
      </c>
      <c r="AA2889">
        <v>0.98772882856838029</v>
      </c>
      <c r="AB2889">
        <v>0.98770721589006749</v>
      </c>
      <c r="AC2889">
        <v>0.9879086099234462</v>
      </c>
      <c r="AD2889">
        <v>14533.115188653685</v>
      </c>
      <c r="AE2889">
        <v>29124.958741250171</v>
      </c>
      <c r="AF2889">
        <v>29102.815149761562</v>
      </c>
      <c r="AG2889">
        <v>14556.087255952434</v>
      </c>
      <c r="AH2889">
        <v>29161.966876132425</v>
      </c>
      <c r="AI2889">
        <v>29150.397037467319</v>
      </c>
      <c r="AJ2889">
        <v>1</v>
      </c>
      <c r="AK2889">
        <v>1</v>
      </c>
      <c r="AL2889">
        <v>1</v>
      </c>
    </row>
    <row r="2890" spans="1:38" x14ac:dyDescent="0.25">
      <c r="A2890">
        <v>264255463.02365068</v>
      </c>
      <c r="B2890">
        <v>4507840.7771200351</v>
      </c>
      <c r="C2890">
        <v>4188777.8849486038</v>
      </c>
      <c r="D2890">
        <v>4327784.6275185263</v>
      </c>
      <c r="E2890">
        <v>4293296.0112882098</v>
      </c>
      <c r="F2890">
        <v>192106.78179032929</v>
      </c>
      <c r="G2890">
        <v>235681.48546948354</v>
      </c>
      <c r="H2890">
        <v>233542.38163206313</v>
      </c>
      <c r="I2890">
        <v>4.5862250772622772E-2</v>
      </c>
      <c r="J2890">
        <v>5.4457766676023124E-2</v>
      </c>
      <c r="K2890">
        <v>5.4396990335168711E-2</v>
      </c>
      <c r="L2890">
        <v>4988.142189509651</v>
      </c>
      <c r="M2890">
        <v>5028.3434293215214</v>
      </c>
      <c r="N2890">
        <v>4976.2586818377704</v>
      </c>
      <c r="O2890">
        <v>2.800980526259695E-2</v>
      </c>
      <c r="P2890">
        <v>2.8312151858721324E-2</v>
      </c>
      <c r="Q2890">
        <v>2.8018888023223498E-2</v>
      </c>
      <c r="R2890">
        <v>319062.89217143133</v>
      </c>
      <c r="S2890">
        <v>180056.14960150886</v>
      </c>
      <c r="T2890">
        <v>214544.76583182532</v>
      </c>
      <c r="U2890">
        <v>7.0779539018073725E-2</v>
      </c>
      <c r="V2890">
        <v>3.9942881415732469E-2</v>
      </c>
      <c r="W2890">
        <v>4.7593687629955174E-2</v>
      </c>
      <c r="X2890">
        <f t="shared" si="136"/>
        <v>7.0779539018073725E-2</v>
      </c>
      <c r="Y2890">
        <f t="shared" si="137"/>
        <v>3.9942881415732469E-2</v>
      </c>
      <c r="Z2890">
        <f t="shared" si="138"/>
        <v>4.7593687629955174E-2</v>
      </c>
      <c r="AA2890">
        <v>0.98775051710545614</v>
      </c>
      <c r="AB2890">
        <v>0.98824011146371871</v>
      </c>
      <c r="AC2890">
        <v>0.98846661957242721</v>
      </c>
      <c r="AD2890">
        <v>14533.153239728306</v>
      </c>
      <c r="AE2890">
        <v>29063.89402833518</v>
      </c>
      <c r="AF2890">
        <v>29037.469428647579</v>
      </c>
      <c r="AG2890">
        <v>14556.125307027056</v>
      </c>
      <c r="AH2890">
        <v>29100.902163217434</v>
      </c>
      <c r="AI2890">
        <v>29085.051316353336</v>
      </c>
      <c r="AJ2890">
        <v>0</v>
      </c>
      <c r="AK2890">
        <v>1</v>
      </c>
      <c r="AL2890">
        <v>1</v>
      </c>
    </row>
    <row r="2891" spans="1:38" x14ac:dyDescent="0.25">
      <c r="A2891">
        <v>264783166.95647076</v>
      </c>
      <c r="B2891">
        <v>4507840.7771200351</v>
      </c>
      <c r="C2891">
        <v>4668104.3974748524</v>
      </c>
      <c r="D2891">
        <v>4780694.5136811053</v>
      </c>
      <c r="E2891">
        <v>4747654.5934152408</v>
      </c>
      <c r="F2891">
        <v>193018.28973241337</v>
      </c>
      <c r="G2891">
        <v>241492.4905577625</v>
      </c>
      <c r="H2891">
        <v>240145.59963296822</v>
      </c>
      <c r="I2891">
        <v>4.1348323280178567E-2</v>
      </c>
      <c r="J2891">
        <v>5.051410205497836E-2</v>
      </c>
      <c r="K2891">
        <v>5.0581944180614603E-2</v>
      </c>
      <c r="L2891">
        <v>5011.8099183613331</v>
      </c>
      <c r="M2891">
        <v>5152.3231691606306</v>
      </c>
      <c r="N2891">
        <v>5116.9582870890308</v>
      </c>
      <c r="O2891">
        <v>2.8028683365877036E-2</v>
      </c>
      <c r="P2891">
        <v>2.8951342861233544E-2</v>
      </c>
      <c r="Q2891">
        <v>2.8752624575814196E-2</v>
      </c>
      <c r="R2891">
        <v>-160263.62035481725</v>
      </c>
      <c r="S2891">
        <v>-272853.7365610702</v>
      </c>
      <c r="T2891">
        <v>-239813.81629520562</v>
      </c>
      <c r="U2891">
        <v>-3.5552191898225456E-2</v>
      </c>
      <c r="V2891">
        <v>-6.0528698783232249E-2</v>
      </c>
      <c r="W2891">
        <v>-5.3199265047781399E-2</v>
      </c>
      <c r="X2891">
        <f t="shared" si="136"/>
        <v>3.5552191898225456E-2</v>
      </c>
      <c r="Y2891">
        <f t="shared" si="137"/>
        <v>6.0528698783232249E-2</v>
      </c>
      <c r="Z2891">
        <f t="shared" si="138"/>
        <v>5.3199265047781399E-2</v>
      </c>
      <c r="AA2891">
        <v>0.98755527023377543</v>
      </c>
      <c r="AB2891">
        <v>0.98762565268155811</v>
      </c>
      <c r="AC2891">
        <v>0.98777814173689682</v>
      </c>
      <c r="AD2891">
        <v>14540.07372971029</v>
      </c>
      <c r="AE2891">
        <v>29135.065538840405</v>
      </c>
      <c r="AF2891">
        <v>29118.940159209975</v>
      </c>
      <c r="AG2891">
        <v>14563.045797009039</v>
      </c>
      <c r="AH2891">
        <v>29172.073673722658</v>
      </c>
      <c r="AI2891">
        <v>29166.522046915732</v>
      </c>
      <c r="AJ2891">
        <v>1</v>
      </c>
      <c r="AK2891">
        <v>1</v>
      </c>
      <c r="AL2891">
        <v>1</v>
      </c>
    </row>
    <row r="2892" spans="1:38" x14ac:dyDescent="0.25">
      <c r="A2892">
        <v>264459204.55876219</v>
      </c>
      <c r="B2892">
        <v>4507840.7771200351</v>
      </c>
      <c r="C2892">
        <v>4769794.7888000952</v>
      </c>
      <c r="D2892">
        <v>4736540.7631251141</v>
      </c>
      <c r="E2892">
        <v>4689969.4683980234</v>
      </c>
      <c r="F2892">
        <v>195783.9067611192</v>
      </c>
      <c r="G2892">
        <v>240050.9646996833</v>
      </c>
      <c r="H2892">
        <v>237705.87210859271</v>
      </c>
      <c r="I2892">
        <v>4.1046610059794882E-2</v>
      </c>
      <c r="J2892">
        <v>5.0680650015413463E-2</v>
      </c>
      <c r="K2892">
        <v>5.0683884769464629E-2</v>
      </c>
      <c r="L2892">
        <v>5083.6204544202337</v>
      </c>
      <c r="M2892">
        <v>5121.5677321680705</v>
      </c>
      <c r="N2892">
        <v>5064.9732247219863</v>
      </c>
      <c r="O2892">
        <v>2.8459238292525144E-2</v>
      </c>
      <c r="P2892">
        <v>2.8814427552797364E-2</v>
      </c>
      <c r="Q2892">
        <v>2.8496021467010597E-2</v>
      </c>
      <c r="R2892">
        <v>-261954.01168006007</v>
      </c>
      <c r="S2892">
        <v>-228699.986005079</v>
      </c>
      <c r="T2892">
        <v>-182128.69127798826</v>
      </c>
      <c r="U2892">
        <v>-5.8110750718976589E-2</v>
      </c>
      <c r="V2892">
        <v>-5.0733820760898884E-2</v>
      </c>
      <c r="W2892">
        <v>-4.0402645142747579E-2</v>
      </c>
      <c r="X2892">
        <f t="shared" si="136"/>
        <v>5.8110750718976589E-2</v>
      </c>
      <c r="Y2892">
        <f t="shared" si="137"/>
        <v>5.0733820760898884E-2</v>
      </c>
      <c r="Z2892">
        <f t="shared" si="138"/>
        <v>4.0402645142747579E-2</v>
      </c>
      <c r="AA2892">
        <v>0.98728248892478421</v>
      </c>
      <c r="AB2892">
        <v>0.98779211297026026</v>
      </c>
      <c r="AC2892">
        <v>0.98804398786121928</v>
      </c>
      <c r="AD2892">
        <v>14560.872996423765</v>
      </c>
      <c r="AE2892">
        <v>29117.571162814522</v>
      </c>
      <c r="AF2892">
        <v>29089.102662864498</v>
      </c>
      <c r="AG2892">
        <v>14583.845063722514</v>
      </c>
      <c r="AH2892">
        <v>29154.579297696775</v>
      </c>
      <c r="AI2892">
        <v>29136.684550570255</v>
      </c>
      <c r="AJ2892">
        <v>0</v>
      </c>
      <c r="AK2892">
        <v>1</v>
      </c>
      <c r="AL2892">
        <v>1</v>
      </c>
    </row>
    <row r="2893" spans="1:38" x14ac:dyDescent="0.25">
      <c r="A2893">
        <v>264411967.42770979</v>
      </c>
      <c r="B2893">
        <v>4507840.7771200351</v>
      </c>
      <c r="C2893">
        <v>4372663.6462115105</v>
      </c>
      <c r="D2893">
        <v>4245236.7523558456</v>
      </c>
      <c r="E2893">
        <v>4202085.8829115322</v>
      </c>
      <c r="F2893">
        <v>188923.26241672592</v>
      </c>
      <c r="G2893">
        <v>235772.16121531124</v>
      </c>
      <c r="H2893">
        <v>233634.80207140077</v>
      </c>
      <c r="I2893">
        <v>4.3205532760428447E-2</v>
      </c>
      <c r="J2893">
        <v>5.5538047691797675E-2</v>
      </c>
      <c r="K2893">
        <v>5.559972084852307E-2</v>
      </c>
      <c r="L2893">
        <v>4905.4806241520891</v>
      </c>
      <c r="M2893">
        <v>5030.2780267287944</v>
      </c>
      <c r="N2893">
        <v>4978.2279518709856</v>
      </c>
      <c r="O2893">
        <v>2.7509149937306621E-2</v>
      </c>
      <c r="P2893">
        <v>2.830597192793757E-2</v>
      </c>
      <c r="Q2893">
        <v>2.8013079974462327E-2</v>
      </c>
      <c r="R2893">
        <v>135177.13090852462</v>
      </c>
      <c r="S2893">
        <v>262604.0247641895</v>
      </c>
      <c r="T2893">
        <v>305754.89420850296</v>
      </c>
      <c r="U2893">
        <v>2.9987113030839223E-2</v>
      </c>
      <c r="V2893">
        <v>5.8254946824444341E-2</v>
      </c>
      <c r="W2893">
        <v>6.782735001652905E-2</v>
      </c>
      <c r="X2893">
        <f t="shared" si="136"/>
        <v>2.9987113030839223E-2</v>
      </c>
      <c r="Y2893">
        <f t="shared" si="137"/>
        <v>5.8254946824444341E-2</v>
      </c>
      <c r="Z2893">
        <f t="shared" si="138"/>
        <v>6.782735001652905E-2</v>
      </c>
      <c r="AA2893">
        <v>0.988092442612724</v>
      </c>
      <c r="AB2893">
        <v>0.98818530702815888</v>
      </c>
      <c r="AC2893">
        <v>0.98841261603574115</v>
      </c>
      <c r="AD2893">
        <v>14508.722548763466</v>
      </c>
      <c r="AE2893">
        <v>29065.01801808237</v>
      </c>
      <c r="AF2893">
        <v>29038.625531885016</v>
      </c>
      <c r="AG2893">
        <v>14531.694616062216</v>
      </c>
      <c r="AH2893">
        <v>29102.026152964623</v>
      </c>
      <c r="AI2893">
        <v>29086.207419590773</v>
      </c>
      <c r="AJ2893">
        <v>1</v>
      </c>
      <c r="AK2893">
        <v>1</v>
      </c>
      <c r="AL2893">
        <v>0</v>
      </c>
    </row>
    <row r="2894" spans="1:38" x14ac:dyDescent="0.25">
      <c r="A2894">
        <v>264602946.62294674</v>
      </c>
      <c r="B2894">
        <v>4507840.7771200351</v>
      </c>
      <c r="C2894">
        <v>4644080.3862798633</v>
      </c>
      <c r="D2894">
        <v>4535249.0562878866</v>
      </c>
      <c r="E2894">
        <v>4494949.9818932274</v>
      </c>
      <c r="F2894">
        <v>188596.73042589129</v>
      </c>
      <c r="G2894">
        <v>235645.68416850787</v>
      </c>
      <c r="H2894">
        <v>233483.52767564924</v>
      </c>
      <c r="I2894">
        <v>4.0610134782134238E-2</v>
      </c>
      <c r="J2894">
        <v>5.1958708605384617E-2</v>
      </c>
      <c r="K2894">
        <v>5.19435207546644E-2</v>
      </c>
      <c r="L2894">
        <v>4897.0020687126225</v>
      </c>
      <c r="M2894">
        <v>5027.5795965742709</v>
      </c>
      <c r="N2894">
        <v>4975.0046374561171</v>
      </c>
      <c r="O2894">
        <v>2.7412377350806792E-2</v>
      </c>
      <c r="P2894">
        <v>2.8269993081885499E-2</v>
      </c>
      <c r="Q2894">
        <v>2.7974364996441885E-2</v>
      </c>
      <c r="R2894">
        <v>-136239.60915982816</v>
      </c>
      <c r="S2894">
        <v>-27408.279167851433</v>
      </c>
      <c r="T2894">
        <v>12890.795226807706</v>
      </c>
      <c r="U2894">
        <v>-3.0222808634085961E-2</v>
      </c>
      <c r="V2894">
        <v>-6.0801347081655376E-3</v>
      </c>
      <c r="W2894">
        <v>2.8596385418571428E-3</v>
      </c>
      <c r="X2894">
        <f t="shared" si="136"/>
        <v>3.0222808634085961E-2</v>
      </c>
      <c r="Y2894">
        <f t="shared" si="137"/>
        <v>6.0801347081655376E-3</v>
      </c>
      <c r="Z2894">
        <f t="shared" si="138"/>
        <v>2.8596385418571428E-3</v>
      </c>
      <c r="AA2894">
        <v>0.98808472405037395</v>
      </c>
      <c r="AB2894">
        <v>0.98813181527279692</v>
      </c>
      <c r="AC2894">
        <v>0.98836273976656885</v>
      </c>
      <c r="AD2894">
        <v>14506.193464748318</v>
      </c>
      <c r="AE2894">
        <v>29063.450126907926</v>
      </c>
      <c r="AF2894">
        <v>29036.732975880728</v>
      </c>
      <c r="AG2894">
        <v>14529.165532047067</v>
      </c>
      <c r="AH2894">
        <v>29100.45826179018</v>
      </c>
      <c r="AI2894">
        <v>29084.314863586485</v>
      </c>
      <c r="AJ2894">
        <v>1</v>
      </c>
      <c r="AK2894">
        <v>1</v>
      </c>
      <c r="AL2894">
        <v>1</v>
      </c>
    </row>
    <row r="2895" spans="1:38" x14ac:dyDescent="0.25">
      <c r="A2895">
        <v>264577098.23758256</v>
      </c>
      <c r="B2895">
        <v>4507840.7771200351</v>
      </c>
      <c r="C2895">
        <v>4052070.0272473814</v>
      </c>
      <c r="D2895">
        <v>4179282.4603120605</v>
      </c>
      <c r="E2895">
        <v>4144804.7756782053</v>
      </c>
      <c r="F2895">
        <v>202055.33375651587</v>
      </c>
      <c r="G2895">
        <v>243168.71261173085</v>
      </c>
      <c r="H2895">
        <v>241864.66316228927</v>
      </c>
      <c r="I2895">
        <v>4.9864719118335281E-2</v>
      </c>
      <c r="J2895">
        <v>5.8184321093619935E-2</v>
      </c>
      <c r="K2895">
        <v>5.8353692454118901E-2</v>
      </c>
      <c r="L2895">
        <v>5246.4609814054338</v>
      </c>
      <c r="M2895">
        <v>5188.0859280993118</v>
      </c>
      <c r="N2895">
        <v>5153.5876335598277</v>
      </c>
      <c r="O2895">
        <v>2.9435057245863452E-2</v>
      </c>
      <c r="P2895">
        <v>2.9175419872388801E-2</v>
      </c>
      <c r="Q2895">
        <v>2.8981417259089849E-2</v>
      </c>
      <c r="R2895">
        <v>455770.74987265375</v>
      </c>
      <c r="S2895">
        <v>328558.3168079746</v>
      </c>
      <c r="T2895">
        <v>363036.00144182984</v>
      </c>
      <c r="U2895">
        <v>0.10110622189363044</v>
      </c>
      <c r="V2895">
        <v>7.2885963159036782E-2</v>
      </c>
      <c r="W2895">
        <v>8.0534344354941015E-2</v>
      </c>
      <c r="X2895">
        <f t="shared" si="136"/>
        <v>0.10110622189363044</v>
      </c>
      <c r="Y2895">
        <f t="shared" si="137"/>
        <v>7.2885963159036782E-2</v>
      </c>
      <c r="Z2895">
        <f t="shared" si="138"/>
        <v>8.0534344354941015E-2</v>
      </c>
      <c r="AA2895">
        <v>0.98635407361396277</v>
      </c>
      <c r="AB2895">
        <v>0.98744779615409262</v>
      </c>
      <c r="AC2895">
        <v>0.9875971248441836</v>
      </c>
      <c r="AD2895">
        <v>14606.969936672787</v>
      </c>
      <c r="AE2895">
        <v>29155.277350054806</v>
      </c>
      <c r="AF2895">
        <v>29139.78255746471</v>
      </c>
      <c r="AG2895">
        <v>14629.942003971537</v>
      </c>
      <c r="AH2895">
        <v>29192.28548493706</v>
      </c>
      <c r="AI2895">
        <v>29187.364445170468</v>
      </c>
      <c r="AJ2895">
        <v>0</v>
      </c>
      <c r="AK2895">
        <v>0</v>
      </c>
      <c r="AL2895">
        <v>0</v>
      </c>
    </row>
    <row r="2896" spans="1:38" x14ac:dyDescent="0.25">
      <c r="A2896">
        <v>264626947.10010797</v>
      </c>
      <c r="B2896">
        <v>4507840.7771200351</v>
      </c>
      <c r="C2896">
        <v>4220466.5710851848</v>
      </c>
      <c r="D2896">
        <v>4405280.8601385346</v>
      </c>
      <c r="E2896">
        <v>4373336.1802425534</v>
      </c>
      <c r="F2896">
        <v>202016.73502917704</v>
      </c>
      <c r="G2896">
        <v>240170.1813008691</v>
      </c>
      <c r="H2896">
        <v>239015.59671615285</v>
      </c>
      <c r="I2896">
        <v>4.7865972073612137E-2</v>
      </c>
      <c r="J2896">
        <v>5.4518699017368978E-2</v>
      </c>
      <c r="K2896">
        <v>5.4652920988776263E-2</v>
      </c>
      <c r="L2896">
        <v>5245.4587474472883</v>
      </c>
      <c r="M2896">
        <v>5124.1112582836013</v>
      </c>
      <c r="N2896">
        <v>5092.8804867942526</v>
      </c>
      <c r="O2896">
        <v>2.9400207398704678E-2</v>
      </c>
      <c r="P2896">
        <v>2.8810127720461411E-2</v>
      </c>
      <c r="Q2896">
        <v>2.8634533852556585E-2</v>
      </c>
      <c r="R2896">
        <v>287374.20603485033</v>
      </c>
      <c r="S2896">
        <v>102559.91698150057</v>
      </c>
      <c r="T2896">
        <v>134504.59687748179</v>
      </c>
      <c r="U2896">
        <v>6.3749857247275638E-2</v>
      </c>
      <c r="V2896">
        <v>2.2751450650620352E-2</v>
      </c>
      <c r="W2896">
        <v>2.9837920975419624E-2</v>
      </c>
      <c r="X2896">
        <f t="shared" si="136"/>
        <v>6.3749857247275638E-2</v>
      </c>
      <c r="Y2896">
        <f t="shared" si="137"/>
        <v>2.2751450650620352E-2</v>
      </c>
      <c r="Z2896">
        <f t="shared" si="138"/>
        <v>2.9837920975419624E-2</v>
      </c>
      <c r="AA2896">
        <v>0.98619790909694494</v>
      </c>
      <c r="AB2896">
        <v>0.98762428108293354</v>
      </c>
      <c r="AC2896">
        <v>0.98775785035706476</v>
      </c>
      <c r="AD2896">
        <v>14606.690623431907</v>
      </c>
      <c r="AE2896">
        <v>29119.021956552871</v>
      </c>
      <c r="AF2896">
        <v>29105.158264226488</v>
      </c>
      <c r="AG2896">
        <v>14629.662690730656</v>
      </c>
      <c r="AH2896">
        <v>29156.030091435125</v>
      </c>
      <c r="AI2896">
        <v>29152.740151932245</v>
      </c>
      <c r="AJ2896">
        <v>0</v>
      </c>
      <c r="AK2896">
        <v>1</v>
      </c>
      <c r="AL2896">
        <v>1</v>
      </c>
    </row>
    <row r="2897" spans="1:38" x14ac:dyDescent="0.25">
      <c r="A2897">
        <v>264127965.24330398</v>
      </c>
      <c r="B2897">
        <v>4507840.7771200351</v>
      </c>
      <c r="C2897">
        <v>4366108.4963520179</v>
      </c>
      <c r="D2897">
        <v>4332779.9612725619</v>
      </c>
      <c r="E2897">
        <v>4291804.5305861412</v>
      </c>
      <c r="F2897">
        <v>189929.30129231763</v>
      </c>
      <c r="G2897">
        <v>233406.73453845838</v>
      </c>
      <c r="H2897">
        <v>231349.90846008336</v>
      </c>
      <c r="I2897">
        <v>4.3500820341731736E-2</v>
      </c>
      <c r="J2897">
        <v>5.3869971848260097E-2</v>
      </c>
      <c r="K2897">
        <v>5.3905043161061067E-2</v>
      </c>
      <c r="L2897">
        <v>4931.6028927823709</v>
      </c>
      <c r="M2897">
        <v>4979.8108563254791</v>
      </c>
      <c r="N2897">
        <v>4929.5420491627247</v>
      </c>
      <c r="O2897">
        <v>2.7683755775751325E-2</v>
      </c>
      <c r="P2897">
        <v>2.8052672565863954E-2</v>
      </c>
      <c r="Q2897">
        <v>2.7769494262852291E-2</v>
      </c>
      <c r="R2897">
        <v>141732.28076801728</v>
      </c>
      <c r="S2897">
        <v>175060.81584747322</v>
      </c>
      <c r="T2897">
        <v>216036.24653389398</v>
      </c>
      <c r="U2897">
        <v>3.1441279267757784E-2</v>
      </c>
      <c r="V2897">
        <v>3.8834738071497704E-2</v>
      </c>
      <c r="W2897">
        <v>4.7924551290810011E-2</v>
      </c>
      <c r="X2897">
        <f t="shared" si="136"/>
        <v>3.1441279267757784E-2</v>
      </c>
      <c r="Y2897">
        <f t="shared" si="137"/>
        <v>3.8834738071497704E-2</v>
      </c>
      <c r="Z2897">
        <f t="shared" si="138"/>
        <v>4.7924551290810011E-2</v>
      </c>
      <c r="AA2897">
        <v>0.98797161830369407</v>
      </c>
      <c r="AB2897">
        <v>0.98840102247802075</v>
      </c>
      <c r="AC2897">
        <v>0.9886183679477456</v>
      </c>
      <c r="AD2897">
        <v>14516.487217314067</v>
      </c>
      <c r="AE2897">
        <v>29035.554479229788</v>
      </c>
      <c r="AF2897">
        <v>29009.908403258676</v>
      </c>
      <c r="AG2897">
        <v>14539.459284612816</v>
      </c>
      <c r="AH2897">
        <v>29072.562614112041</v>
      </c>
      <c r="AI2897">
        <v>29057.490290964433</v>
      </c>
      <c r="AJ2897">
        <v>1</v>
      </c>
      <c r="AK2897">
        <v>1</v>
      </c>
      <c r="AL2897">
        <v>1</v>
      </c>
    </row>
    <row r="2898" spans="1:38" x14ac:dyDescent="0.25">
      <c r="A2898">
        <v>264209283.37266731</v>
      </c>
      <c r="B2898">
        <v>4507840.7771200351</v>
      </c>
      <c r="C2898">
        <v>4406891.8712427886</v>
      </c>
      <c r="D2898">
        <v>4223082.2567384457</v>
      </c>
      <c r="E2898">
        <v>4192612.8357658787</v>
      </c>
      <c r="F2898">
        <v>192694.06629771917</v>
      </c>
      <c r="G2898">
        <v>234386.55407180841</v>
      </c>
      <c r="H2898">
        <v>233265.70757945668</v>
      </c>
      <c r="I2898">
        <v>4.3725617039788514E-2</v>
      </c>
      <c r="J2898">
        <v>5.5501299719610223E-2</v>
      </c>
      <c r="K2898">
        <v>5.5637311795055183E-2</v>
      </c>
      <c r="L2898">
        <v>5003.3913056587844</v>
      </c>
      <c r="M2898">
        <v>5000.7156342405833</v>
      </c>
      <c r="N2898">
        <v>4970.3633850325386</v>
      </c>
      <c r="O2898">
        <v>2.8074383469938641E-2</v>
      </c>
      <c r="P2898">
        <v>2.81616051449563E-2</v>
      </c>
      <c r="Q2898">
        <v>2.7990675998014698E-2</v>
      </c>
      <c r="R2898">
        <v>100948.90587724652</v>
      </c>
      <c r="S2898">
        <v>284758.52038158942</v>
      </c>
      <c r="T2898">
        <v>315227.94135415647</v>
      </c>
      <c r="U2898">
        <v>2.239407087970411E-2</v>
      </c>
      <c r="V2898">
        <v>6.3169604797691112E-2</v>
      </c>
      <c r="W2898">
        <v>6.9928810031207225E-2</v>
      </c>
      <c r="X2898">
        <f t="shared" si="136"/>
        <v>2.239407087970411E-2</v>
      </c>
      <c r="Y2898">
        <f t="shared" si="137"/>
        <v>6.3169604797691112E-2</v>
      </c>
      <c r="Z2898">
        <f t="shared" si="138"/>
        <v>6.9928810031207225E-2</v>
      </c>
      <c r="AA2898">
        <v>0.9875611188696708</v>
      </c>
      <c r="AB2898">
        <v>0.9883575353005335</v>
      </c>
      <c r="AC2898">
        <v>0.98848260469097027</v>
      </c>
      <c r="AD2898">
        <v>14537.615863034487</v>
      </c>
      <c r="AE2898">
        <v>29047.795086066333</v>
      </c>
      <c r="AF2898">
        <v>29034.005728274493</v>
      </c>
      <c r="AG2898">
        <v>14560.587930333237</v>
      </c>
      <c r="AH2898">
        <v>29084.803220948586</v>
      </c>
      <c r="AI2898">
        <v>29081.58761598025</v>
      </c>
      <c r="AJ2898">
        <v>1</v>
      </c>
      <c r="AK2898">
        <v>1</v>
      </c>
      <c r="AL2898">
        <v>0</v>
      </c>
    </row>
    <row r="2899" spans="1:38" x14ac:dyDescent="0.25">
      <c r="A2899">
        <v>264345442.29768294</v>
      </c>
      <c r="B2899">
        <v>4507840.7771200351</v>
      </c>
      <c r="C2899">
        <v>4770117.5677618729</v>
      </c>
      <c r="D2899">
        <v>4809994.8040454304</v>
      </c>
      <c r="E2899">
        <v>4764708.3495411351</v>
      </c>
      <c r="F2899">
        <v>190322.0796976306</v>
      </c>
      <c r="G2899">
        <v>237330.74579849889</v>
      </c>
      <c r="H2899">
        <v>234548.68026906368</v>
      </c>
      <c r="I2899">
        <v>3.9898823665037934E-2</v>
      </c>
      <c r="J2899">
        <v>4.9341164692920797E-2</v>
      </c>
      <c r="K2899">
        <v>4.922624073971954E-2</v>
      </c>
      <c r="L2899">
        <v>4941.8015672716883</v>
      </c>
      <c r="M2899">
        <v>5063.530950828037</v>
      </c>
      <c r="N2899">
        <v>4997.7006243832748</v>
      </c>
      <c r="O2899">
        <v>2.7678369926914591E-2</v>
      </c>
      <c r="P2899">
        <v>2.850039259617752E-2</v>
      </c>
      <c r="Q2899">
        <v>2.8129862591200767E-2</v>
      </c>
      <c r="R2899">
        <v>-262276.79064183775</v>
      </c>
      <c r="S2899">
        <v>-302154.02692539524</v>
      </c>
      <c r="T2899">
        <v>-256867.57242109999</v>
      </c>
      <c r="U2899">
        <v>-5.8182354614885246E-2</v>
      </c>
      <c r="V2899">
        <v>-6.7028549113581401E-2</v>
      </c>
      <c r="W2899">
        <v>-5.6982396921571685E-2</v>
      </c>
      <c r="X2899">
        <f t="shared" si="136"/>
        <v>5.8182354614885246E-2</v>
      </c>
      <c r="Y2899">
        <f t="shared" si="137"/>
        <v>6.7028549113581401E-2</v>
      </c>
      <c r="Z2899">
        <f t="shared" si="138"/>
        <v>5.6982396921571685E-2</v>
      </c>
      <c r="AA2899">
        <v>0.98794094042055181</v>
      </c>
      <c r="AB2899">
        <v>0.98797523129264775</v>
      </c>
      <c r="AC2899">
        <v>0.98826973976334931</v>
      </c>
      <c r="AD2899">
        <v>14519.507546819807</v>
      </c>
      <c r="AE2899">
        <v>29084.270491741594</v>
      </c>
      <c r="AF2899">
        <v>29050.032835157348</v>
      </c>
      <c r="AG2899">
        <v>14542.479614118556</v>
      </c>
      <c r="AH2899">
        <v>29121.278626623847</v>
      </c>
      <c r="AI2899">
        <v>29097.614722863105</v>
      </c>
      <c r="AJ2899">
        <v>0</v>
      </c>
      <c r="AK2899">
        <v>1</v>
      </c>
      <c r="AL2899">
        <v>1</v>
      </c>
    </row>
    <row r="2900" spans="1:38" x14ac:dyDescent="0.25">
      <c r="A2900">
        <v>264262162.3896932</v>
      </c>
      <c r="B2900">
        <v>4507840.7771200351</v>
      </c>
      <c r="C2900">
        <v>4597827.7969933841</v>
      </c>
      <c r="D2900">
        <v>4717941.049626708</v>
      </c>
      <c r="E2900">
        <v>4673154.5610479014</v>
      </c>
      <c r="F2900">
        <v>190650.08472826114</v>
      </c>
      <c r="G2900">
        <v>240087.66079283378</v>
      </c>
      <c r="H2900">
        <v>237392.10667565142</v>
      </c>
      <c r="I2900">
        <v>4.1465251232969451E-2</v>
      </c>
      <c r="J2900">
        <v>5.0888228205358765E-2</v>
      </c>
      <c r="K2900">
        <v>5.0799113013377188E-2</v>
      </c>
      <c r="L2900">
        <v>4950.3183708764946</v>
      </c>
      <c r="M2900">
        <v>5122.3506556060629</v>
      </c>
      <c r="N2900">
        <v>5058.2875946927725</v>
      </c>
      <c r="O2900">
        <v>2.7750871989946732E-2</v>
      </c>
      <c r="P2900">
        <v>2.8840716121420442E-2</v>
      </c>
      <c r="Q2900">
        <v>2.8480017551976086E-2</v>
      </c>
      <c r="R2900">
        <v>-89987.019873348996</v>
      </c>
      <c r="S2900">
        <v>-210100.27250667289</v>
      </c>
      <c r="T2900">
        <v>-165313.78392786626</v>
      </c>
      <c r="U2900">
        <v>-1.9962333259436863E-2</v>
      </c>
      <c r="V2900">
        <v>-4.6607740356104932E-2</v>
      </c>
      <c r="W2900">
        <v>-3.6672498453568222E-2</v>
      </c>
      <c r="X2900">
        <f t="shared" si="136"/>
        <v>1.9962333259436863E-2</v>
      </c>
      <c r="Y2900">
        <f t="shared" si="137"/>
        <v>4.6607740356104932E-2</v>
      </c>
      <c r="Z2900">
        <f t="shared" si="138"/>
        <v>3.6672498453568222E-2</v>
      </c>
      <c r="AA2900">
        <v>0.98795016718975959</v>
      </c>
      <c r="AB2900">
        <v>0.98774012282277102</v>
      </c>
      <c r="AC2900">
        <v>0.98802840754262566</v>
      </c>
      <c r="AD2900">
        <v>14522.025019318065</v>
      </c>
      <c r="AE2900">
        <v>29118.017808756758</v>
      </c>
      <c r="AF2900">
        <v>29085.243152745377</v>
      </c>
      <c r="AG2900">
        <v>14544.997086616815</v>
      </c>
      <c r="AH2900">
        <v>29155.025943639012</v>
      </c>
      <c r="AI2900">
        <v>29132.825040451135</v>
      </c>
      <c r="AJ2900">
        <v>1</v>
      </c>
      <c r="AK2900">
        <v>1</v>
      </c>
      <c r="AL2900">
        <v>1</v>
      </c>
    </row>
    <row r="2901" spans="1:38" x14ac:dyDescent="0.25">
      <c r="A2901">
        <v>264627729.2644881</v>
      </c>
      <c r="B2901">
        <v>4507840.7771200351</v>
      </c>
      <c r="C2901">
        <v>4407801.2443874581</v>
      </c>
      <c r="D2901">
        <v>4691448.7584637804</v>
      </c>
      <c r="E2901">
        <v>4660687.571220425</v>
      </c>
      <c r="F2901">
        <v>194635.08029772525</v>
      </c>
      <c r="G2901">
        <v>238350.0124233276</v>
      </c>
      <c r="H2901">
        <v>237474.12760575942</v>
      </c>
      <c r="I2901">
        <v>4.4156954795899206E-2</v>
      </c>
      <c r="J2901">
        <v>5.0805204254511682E-2</v>
      </c>
      <c r="K2901">
        <v>5.0952595293482762E-2</v>
      </c>
      <c r="L2901">
        <v>5053.7906394752572</v>
      </c>
      <c r="M2901">
        <v>5085.277345651858</v>
      </c>
      <c r="N2901">
        <v>5060.0352747613233</v>
      </c>
      <c r="O2901">
        <v>2.831485212915082E-2</v>
      </c>
      <c r="P2901">
        <v>2.8591699407592243E-2</v>
      </c>
      <c r="Q2901">
        <v>2.8449777216476273E-2</v>
      </c>
      <c r="R2901">
        <v>100039.53273257706</v>
      </c>
      <c r="S2901">
        <v>-183607.98134374525</v>
      </c>
      <c r="T2901">
        <v>-152846.79410038982</v>
      </c>
      <c r="U2901">
        <v>2.219233945447608E-2</v>
      </c>
      <c r="V2901">
        <v>-4.0730804485301392E-2</v>
      </c>
      <c r="W2901">
        <v>-3.3906875077792879E-2</v>
      </c>
      <c r="X2901">
        <f t="shared" si="136"/>
        <v>2.219233945447608E-2</v>
      </c>
      <c r="Y2901">
        <f t="shared" si="137"/>
        <v>4.0730804485301392E-2</v>
      </c>
      <c r="Z2901">
        <f t="shared" si="138"/>
        <v>3.3906875077792879E-2</v>
      </c>
      <c r="AA2901">
        <v>0.98722752602691666</v>
      </c>
      <c r="AB2901">
        <v>0.9878616400699588</v>
      </c>
      <c r="AC2901">
        <v>0.98796530214433276</v>
      </c>
      <c r="AD2901">
        <v>14552.26896233327</v>
      </c>
      <c r="AE2901">
        <v>29096.792762548052</v>
      </c>
      <c r="AF2901">
        <v>29086.252553468596</v>
      </c>
      <c r="AG2901">
        <v>14575.241029632019</v>
      </c>
      <c r="AH2901">
        <v>29133.800897430305</v>
      </c>
      <c r="AI2901">
        <v>29133.834441174353</v>
      </c>
      <c r="AJ2901">
        <v>1</v>
      </c>
      <c r="AK2901">
        <v>1</v>
      </c>
      <c r="AL2901">
        <v>1</v>
      </c>
    </row>
    <row r="2902" spans="1:38" x14ac:dyDescent="0.25">
      <c r="A2902">
        <v>264763638.54318938</v>
      </c>
      <c r="B2902">
        <v>4507840.77712005</v>
      </c>
      <c r="C2902">
        <v>4334708.7164964806</v>
      </c>
      <c r="D2902">
        <v>4399247.889911144</v>
      </c>
      <c r="E2902">
        <v>4380782.7666251212</v>
      </c>
      <c r="F2902">
        <v>193753.65863374888</v>
      </c>
      <c r="G2902">
        <v>238706.0454829252</v>
      </c>
      <c r="H2902">
        <v>238580.84515383205</v>
      </c>
      <c r="I2902">
        <v>4.46981957279819E-2</v>
      </c>
      <c r="J2902">
        <v>5.4260648969191548E-2</v>
      </c>
      <c r="K2902">
        <v>5.446077969705642E-2</v>
      </c>
      <c r="L2902">
        <v>5030.9041148671522</v>
      </c>
      <c r="M2902">
        <v>5092.8734302245712</v>
      </c>
      <c r="N2902">
        <v>5083.6169166391428</v>
      </c>
      <c r="O2902">
        <v>2.8174816236979081E-2</v>
      </c>
      <c r="P2902">
        <v>2.8619439242924722E-2</v>
      </c>
      <c r="Q2902">
        <v>2.8567422197579108E-2</v>
      </c>
      <c r="R2902">
        <v>173132.06062356941</v>
      </c>
      <c r="S2902">
        <v>108592.887208906</v>
      </c>
      <c r="T2902">
        <v>127058.01049492881</v>
      </c>
      <c r="U2902">
        <v>3.8406871312384572E-2</v>
      </c>
      <c r="V2902">
        <v>2.4089778804983294E-2</v>
      </c>
      <c r="W2902">
        <v>2.8186002296226417E-2</v>
      </c>
      <c r="X2902">
        <f t="shared" si="136"/>
        <v>3.8406871312384572E-2</v>
      </c>
      <c r="Y2902">
        <f t="shared" si="137"/>
        <v>2.4089778804983294E-2</v>
      </c>
      <c r="Z2902">
        <f t="shared" si="138"/>
        <v>2.8186002296226417E-2</v>
      </c>
      <c r="AA2902">
        <v>0.98735047053074809</v>
      </c>
      <c r="AB2902">
        <v>0.98797680669447663</v>
      </c>
      <c r="AC2902">
        <v>0.98800398293391567</v>
      </c>
      <c r="AD2902">
        <v>14545.633133042309</v>
      </c>
      <c r="AE2902">
        <v>29101.154215572496</v>
      </c>
      <c r="AF2902">
        <v>29099.838524359882</v>
      </c>
      <c r="AG2902">
        <v>14568.605200341059</v>
      </c>
      <c r="AH2902">
        <v>29138.16235045475</v>
      </c>
      <c r="AI2902">
        <v>29147.42041206564</v>
      </c>
      <c r="AJ2902">
        <v>1</v>
      </c>
      <c r="AK2902">
        <v>1</v>
      </c>
      <c r="AL2902">
        <v>1</v>
      </c>
    </row>
    <row r="2903" spans="1:38" x14ac:dyDescent="0.25">
      <c r="A2903">
        <v>264617393.99629509</v>
      </c>
      <c r="B2903">
        <v>4507840.7771200351</v>
      </c>
      <c r="C2903">
        <v>4050627.3585825395</v>
      </c>
      <c r="D2903">
        <v>3944761.4330006987</v>
      </c>
      <c r="E2903">
        <v>3910927.5525774574</v>
      </c>
      <c r="F2903">
        <v>185704.50523835578</v>
      </c>
      <c r="G2903">
        <v>235004.10986049433</v>
      </c>
      <c r="H2903">
        <v>233699.38954031654</v>
      </c>
      <c r="I2903">
        <v>4.5845862578516847E-2</v>
      </c>
      <c r="J2903">
        <v>5.9573719184769953E-2</v>
      </c>
      <c r="K2903">
        <v>5.9755489304909093E-2</v>
      </c>
      <c r="L2903">
        <v>4821.9040927585293</v>
      </c>
      <c r="M2903">
        <v>5013.8913938302367</v>
      </c>
      <c r="N2903">
        <v>4979.604164405444</v>
      </c>
      <c r="O2903">
        <v>2.7049079687597986E-2</v>
      </c>
      <c r="P2903">
        <v>2.8191456999113573E-2</v>
      </c>
      <c r="Q2903">
        <v>2.7998671220957862E-2</v>
      </c>
      <c r="R2903">
        <v>457213.41853749566</v>
      </c>
      <c r="S2903">
        <v>563079.34411933646</v>
      </c>
      <c r="T2903">
        <v>596913.22454257775</v>
      </c>
      <c r="U2903">
        <v>0.10142625730219329</v>
      </c>
      <c r="V2903">
        <v>0.12491109867440262</v>
      </c>
      <c r="W2903">
        <v>0.13241666111462194</v>
      </c>
      <c r="X2903">
        <f t="shared" si="136"/>
        <v>0.10142625730219329</v>
      </c>
      <c r="Y2903">
        <f t="shared" si="137"/>
        <v>0.12491109867440262</v>
      </c>
      <c r="Z2903">
        <f t="shared" si="138"/>
        <v>0.13241666111462194</v>
      </c>
      <c r="AA2903">
        <v>0.98839735457572153</v>
      </c>
      <c r="AB2903">
        <v>0.98823121071875697</v>
      </c>
      <c r="AC2903">
        <v>0.98837564233859843</v>
      </c>
      <c r="AD2903">
        <v>14483.599270664588</v>
      </c>
      <c r="AE2903">
        <v>29055.483773525888</v>
      </c>
      <c r="AF2903">
        <v>29039.433196244951</v>
      </c>
      <c r="AG2903">
        <v>14506.571337963338</v>
      </c>
      <c r="AH2903">
        <v>29092.491908408141</v>
      </c>
      <c r="AI2903">
        <v>29087.015083950708</v>
      </c>
      <c r="AJ2903">
        <v>0</v>
      </c>
      <c r="AK2903">
        <v>0</v>
      </c>
      <c r="AL2903">
        <v>0</v>
      </c>
    </row>
    <row r="2904" spans="1:38" x14ac:dyDescent="0.25">
      <c r="A2904">
        <v>264631826.00699958</v>
      </c>
      <c r="B2904">
        <v>4507840.7771200351</v>
      </c>
      <c r="C2904">
        <v>4660515.5129246349</v>
      </c>
      <c r="D2904">
        <v>4538628.9153472828</v>
      </c>
      <c r="E2904">
        <v>4507356.5539288959</v>
      </c>
      <c r="F2904">
        <v>194816.73345479026</v>
      </c>
      <c r="G2904">
        <v>239139.82210200417</v>
      </c>
      <c r="H2904">
        <v>238109.23208900518</v>
      </c>
      <c r="I2904">
        <v>4.1801541678065567E-2</v>
      </c>
      <c r="J2904">
        <v>5.2689882024361506E-2</v>
      </c>
      <c r="K2904">
        <v>5.2826801971424732E-2</v>
      </c>
      <c r="L2904">
        <v>5058.5073484231098</v>
      </c>
      <c r="M2904">
        <v>5102.1281996774796</v>
      </c>
      <c r="N2904">
        <v>5073.5679114354034</v>
      </c>
      <c r="O2904">
        <v>2.8309041932343387E-2</v>
      </c>
      <c r="P2904">
        <v>2.8685990176228669E-2</v>
      </c>
      <c r="Q2904">
        <v>2.8525414017441783E-2</v>
      </c>
      <c r="R2904">
        <v>-152674.73580459971</v>
      </c>
      <c r="S2904">
        <v>-30788.138227247633</v>
      </c>
      <c r="T2904">
        <v>484.22319113928825</v>
      </c>
      <c r="U2904">
        <v>-3.386870640585056E-2</v>
      </c>
      <c r="V2904">
        <v>-6.8299080978005454E-3</v>
      </c>
      <c r="W2904">
        <v>1.0741798902858506E-4</v>
      </c>
      <c r="X2904">
        <f t="shared" si="136"/>
        <v>3.386870640585056E-2</v>
      </c>
      <c r="Y2904">
        <f t="shared" si="137"/>
        <v>6.8299080978005454E-3</v>
      </c>
      <c r="Z2904">
        <f t="shared" si="138"/>
        <v>1.0741798902858506E-4</v>
      </c>
      <c r="AA2904">
        <v>0.98738037072316753</v>
      </c>
      <c r="AB2904">
        <v>0.98796591402982714</v>
      </c>
      <c r="AC2904">
        <v>0.98808388430999661</v>
      </c>
      <c r="AD2904">
        <v>14553.632812368167</v>
      </c>
      <c r="AE2904">
        <v>29106.45925518922</v>
      </c>
      <c r="AF2904">
        <v>29094.056764298864</v>
      </c>
      <c r="AG2904">
        <v>14576.604879666917</v>
      </c>
      <c r="AH2904">
        <v>29143.467390071473</v>
      </c>
      <c r="AI2904">
        <v>29141.638652004622</v>
      </c>
      <c r="AJ2904">
        <v>1</v>
      </c>
      <c r="AK2904">
        <v>1</v>
      </c>
      <c r="AL2904">
        <v>1</v>
      </c>
    </row>
    <row r="2905" spans="1:38" x14ac:dyDescent="0.25">
      <c r="A2905">
        <v>264467355.88376573</v>
      </c>
      <c r="B2905">
        <v>4507840.7771200351</v>
      </c>
      <c r="C2905">
        <v>4715524.8854765305</v>
      </c>
      <c r="D2905">
        <v>4743068.6280199839</v>
      </c>
      <c r="E2905">
        <v>4703266.9112938447</v>
      </c>
      <c r="F2905">
        <v>191955.73197048751</v>
      </c>
      <c r="G2905">
        <v>236230.1668368197</v>
      </c>
      <c r="H2905">
        <v>234149.90075070405</v>
      </c>
      <c r="I2905">
        <v>4.0707182473301545E-2</v>
      </c>
      <c r="J2905">
        <v>4.9805344464399007E-2</v>
      </c>
      <c r="K2905">
        <v>4.9784523219051288E-2</v>
      </c>
      <c r="L2905">
        <v>4984.2201104864707</v>
      </c>
      <c r="M2905">
        <v>5040.0497300635589</v>
      </c>
      <c r="N2905">
        <v>4989.2035369316973</v>
      </c>
      <c r="O2905">
        <v>2.79042362367466E-2</v>
      </c>
      <c r="P2905">
        <v>2.8354909465937172E-2</v>
      </c>
      <c r="Q2905">
        <v>2.8068852922815857E-2</v>
      </c>
      <c r="R2905">
        <v>-207684.10835649539</v>
      </c>
      <c r="S2905">
        <v>-235227.85089994874</v>
      </c>
      <c r="T2905">
        <v>-195426.13417380955</v>
      </c>
      <c r="U2905">
        <v>-4.6071748898189879E-2</v>
      </c>
      <c r="V2905">
        <v>-5.2181934218677277E-2</v>
      </c>
      <c r="W2905">
        <v>-4.3352492653625445E-2</v>
      </c>
      <c r="X2905">
        <f t="shared" si="136"/>
        <v>4.6071748898189879E-2</v>
      </c>
      <c r="Y2905">
        <f t="shared" si="137"/>
        <v>5.2181934218677277E-2</v>
      </c>
      <c r="Z2905">
        <f t="shared" si="138"/>
        <v>4.3352492653625445E-2</v>
      </c>
      <c r="AA2905">
        <v>0.98762478710490331</v>
      </c>
      <c r="AB2905">
        <v>0.988029150011702</v>
      </c>
      <c r="AC2905">
        <v>0.98825331920538284</v>
      </c>
      <c r="AD2905">
        <v>14532.003245443091</v>
      </c>
      <c r="AE2905">
        <v>29070.688722511328</v>
      </c>
      <c r="AF2905">
        <v>29045.060624525595</v>
      </c>
      <c r="AG2905">
        <v>14554.975312741841</v>
      </c>
      <c r="AH2905">
        <v>29107.696857393581</v>
      </c>
      <c r="AI2905">
        <v>29092.642512231352</v>
      </c>
      <c r="AJ2905">
        <v>1</v>
      </c>
      <c r="AK2905">
        <v>1</v>
      </c>
      <c r="AL2905">
        <v>1</v>
      </c>
    </row>
    <row r="2906" spans="1:38" x14ac:dyDescent="0.25">
      <c r="A2906">
        <v>264603364.07059476</v>
      </c>
      <c r="B2906">
        <v>4507840.7771200351</v>
      </c>
      <c r="C2906">
        <v>4693700.3001252981</v>
      </c>
      <c r="D2906">
        <v>4855651.5530260159</v>
      </c>
      <c r="E2906">
        <v>4824942.6001128042</v>
      </c>
      <c r="F2906">
        <v>203487.17501483377</v>
      </c>
      <c r="G2906">
        <v>243399.51208357103</v>
      </c>
      <c r="H2906">
        <v>242432.11732884761</v>
      </c>
      <c r="I2906">
        <v>4.3353252658547815E-2</v>
      </c>
      <c r="J2906">
        <v>5.0127054922605753E-2</v>
      </c>
      <c r="K2906">
        <v>5.0245596149305426E-2</v>
      </c>
      <c r="L2906">
        <v>5283.6394075012458</v>
      </c>
      <c r="M2906">
        <v>5193.0101121327189</v>
      </c>
      <c r="N2906">
        <v>5165.6787953572984</v>
      </c>
      <c r="O2906">
        <v>2.9575002817260373E-2</v>
      </c>
      <c r="P2906">
        <v>2.9200159094369765E-2</v>
      </c>
      <c r="Q2906">
        <v>2.9046475819955123E-2</v>
      </c>
      <c r="R2906">
        <v>-185859.52300526295</v>
      </c>
      <c r="S2906">
        <v>-347810.77590598073</v>
      </c>
      <c r="T2906">
        <v>-317101.82299276907</v>
      </c>
      <c r="U2906">
        <v>-4.1230276798730391E-2</v>
      </c>
      <c r="V2906">
        <v>-7.7156845838771998E-2</v>
      </c>
      <c r="W2906">
        <v>-7.0344503870289482E-2</v>
      </c>
      <c r="X2906">
        <f t="shared" si="136"/>
        <v>4.1230276798730391E-2</v>
      </c>
      <c r="Y2906">
        <f t="shared" si="137"/>
        <v>7.7156845838771998E-2</v>
      </c>
      <c r="Z2906">
        <f t="shared" si="138"/>
        <v>7.0344503870289482E-2</v>
      </c>
      <c r="AA2906">
        <v>0.9862652147003016</v>
      </c>
      <c r="AB2906">
        <v>0.98752660375098733</v>
      </c>
      <c r="AC2906">
        <v>0.98764056671654887</v>
      </c>
      <c r="AD2906">
        <v>14617.293691015779</v>
      </c>
      <c r="AE2906">
        <v>29158.04940163183</v>
      </c>
      <c r="AF2906">
        <v>29146.630019187673</v>
      </c>
      <c r="AG2906">
        <v>14640.265758314528</v>
      </c>
      <c r="AH2906">
        <v>29195.057536514083</v>
      </c>
      <c r="AI2906">
        <v>29194.21190689343</v>
      </c>
      <c r="AJ2906">
        <v>1</v>
      </c>
      <c r="AK2906">
        <v>0</v>
      </c>
      <c r="AL2906">
        <v>0</v>
      </c>
    </row>
    <row r="2907" spans="1:38" x14ac:dyDescent="0.25">
      <c r="A2907">
        <v>264574145.78161404</v>
      </c>
      <c r="B2907">
        <v>4507840.7771200351</v>
      </c>
      <c r="C2907">
        <v>4885996.1886894312</v>
      </c>
      <c r="D2907">
        <v>4735084.8257482573</v>
      </c>
      <c r="E2907">
        <v>4692196.5897946209</v>
      </c>
      <c r="F2907">
        <v>188404.49018548836</v>
      </c>
      <c r="G2907">
        <v>236292.62647293482</v>
      </c>
      <c r="H2907">
        <v>234265.3189960329</v>
      </c>
      <c r="I2907">
        <v>3.8560097656568995E-2</v>
      </c>
      <c r="J2907">
        <v>4.9902511817324177E-2</v>
      </c>
      <c r="K2907">
        <v>4.9926577992395409E-2</v>
      </c>
      <c r="L2907">
        <v>4892.0104612079904</v>
      </c>
      <c r="M2907">
        <v>5041.3823273196886</v>
      </c>
      <c r="N2907">
        <v>4991.6628380716011</v>
      </c>
      <c r="O2907">
        <v>2.7361631256225944E-2</v>
      </c>
      <c r="P2907">
        <v>2.8350748177234812E-2</v>
      </c>
      <c r="Q2907">
        <v>2.8071145356489677E-2</v>
      </c>
      <c r="R2907">
        <v>-378155.41156939603</v>
      </c>
      <c r="S2907">
        <v>-227244.0486282222</v>
      </c>
      <c r="T2907">
        <v>-184355.81267458573</v>
      </c>
      <c r="U2907">
        <v>-8.3888369236278043E-2</v>
      </c>
      <c r="V2907">
        <v>-5.0410841878360139E-2</v>
      </c>
      <c r="W2907">
        <v>-4.0896700169691172E-2</v>
      </c>
      <c r="X2907">
        <f t="shared" si="136"/>
        <v>8.3888369236278043E-2</v>
      </c>
      <c r="Y2907">
        <f t="shared" si="137"/>
        <v>5.0410841878360139E-2</v>
      </c>
      <c r="Z2907">
        <f t="shared" si="138"/>
        <v>4.0896700169691172E-2</v>
      </c>
      <c r="AA2907">
        <v>0.98819857213403994</v>
      </c>
      <c r="AB2907">
        <v>0.98817595209460074</v>
      </c>
      <c r="AC2907">
        <v>0.98839207009679697</v>
      </c>
      <c r="AD2907">
        <v>14504.702460260996</v>
      </c>
      <c r="AE2907">
        <v>29071.461201893806</v>
      </c>
      <c r="AF2907">
        <v>29046.500595326965</v>
      </c>
      <c r="AG2907">
        <v>14527.674527559746</v>
      </c>
      <c r="AH2907">
        <v>29108.469336776059</v>
      </c>
      <c r="AI2907">
        <v>29094.082483032722</v>
      </c>
      <c r="AJ2907">
        <v>0</v>
      </c>
      <c r="AK2907">
        <v>1</v>
      </c>
      <c r="AL2907">
        <v>1</v>
      </c>
    </row>
    <row r="2908" spans="1:38" x14ac:dyDescent="0.25">
      <c r="A2908">
        <v>264624491.14807087</v>
      </c>
      <c r="B2908">
        <v>4507840.7771200351</v>
      </c>
      <c r="C2908">
        <v>4282897.7842822606</v>
      </c>
      <c r="D2908">
        <v>4381622.3646194385</v>
      </c>
      <c r="E2908">
        <v>4350265.4281501668</v>
      </c>
      <c r="F2908">
        <v>193880.04715330643</v>
      </c>
      <c r="G2908">
        <v>239316.78159813592</v>
      </c>
      <c r="H2908">
        <v>237990.34257372274</v>
      </c>
      <c r="I2908">
        <v>4.5268427340204982E-2</v>
      </c>
      <c r="J2908">
        <v>5.4618303834342768E-2</v>
      </c>
      <c r="K2908">
        <v>5.4707085465109592E-2</v>
      </c>
      <c r="L2908">
        <v>5034.1858517262017</v>
      </c>
      <c r="M2908">
        <v>5105.903689796517</v>
      </c>
      <c r="N2908">
        <v>5071.0346454026212</v>
      </c>
      <c r="O2908">
        <v>2.8215270764212735E-2</v>
      </c>
      <c r="P2908">
        <v>2.8708027665207782E-2</v>
      </c>
      <c r="Q2908">
        <v>2.8511975888297118E-2</v>
      </c>
      <c r="R2908">
        <v>224942.99283777457</v>
      </c>
      <c r="S2908">
        <v>126218.41250059661</v>
      </c>
      <c r="T2908">
        <v>157575.34896986838</v>
      </c>
      <c r="U2908">
        <v>4.9900385563636948E-2</v>
      </c>
      <c r="V2908">
        <v>2.7999749490095101E-2</v>
      </c>
      <c r="W2908">
        <v>3.4955837342271874E-2</v>
      </c>
      <c r="X2908">
        <f t="shared" si="136"/>
        <v>4.9900385563636948E-2</v>
      </c>
      <c r="Y2908">
        <f t="shared" si="137"/>
        <v>2.7999749490095101E-2</v>
      </c>
      <c r="Z2908">
        <f t="shared" si="138"/>
        <v>3.4955837342271874E-2</v>
      </c>
      <c r="AA2908">
        <v>0.98750553355889414</v>
      </c>
      <c r="AB2908">
        <v>0.98791971700847714</v>
      </c>
      <c r="AC2908">
        <v>0.98806774831784105</v>
      </c>
      <c r="AD2908">
        <v>14546.586507423237</v>
      </c>
      <c r="AE2908">
        <v>29108.620687040198</v>
      </c>
      <c r="AF2908">
        <v>29092.597426003413</v>
      </c>
      <c r="AG2908">
        <v>14569.558574721987</v>
      </c>
      <c r="AH2908">
        <v>29145.628821922452</v>
      </c>
      <c r="AI2908">
        <v>29140.17931370917</v>
      </c>
      <c r="AJ2908">
        <v>1</v>
      </c>
      <c r="AK2908">
        <v>1</v>
      </c>
      <c r="AL2908">
        <v>1</v>
      </c>
    </row>
    <row r="2909" spans="1:38" x14ac:dyDescent="0.25">
      <c r="A2909">
        <v>264463127.85394153</v>
      </c>
      <c r="B2909">
        <v>4507840.7771200351</v>
      </c>
      <c r="C2909">
        <v>4814615.3723392924</v>
      </c>
      <c r="D2909">
        <v>4763617.4966461221</v>
      </c>
      <c r="E2909">
        <v>4732004.7797002289</v>
      </c>
      <c r="F2909">
        <v>183576.16594362402</v>
      </c>
      <c r="G2909">
        <v>230018.31448235712</v>
      </c>
      <c r="H2909">
        <v>228928.02357582771</v>
      </c>
      <c r="I2909">
        <v>3.8128936944433277E-2</v>
      </c>
      <c r="J2909">
        <v>4.8286478636100416E-2</v>
      </c>
      <c r="K2909">
        <v>4.8378654340735947E-2</v>
      </c>
      <c r="L2909">
        <v>4766.6407702943079</v>
      </c>
      <c r="M2909">
        <v>4907.5177795445952</v>
      </c>
      <c r="N2909">
        <v>4877.937173005058</v>
      </c>
      <c r="O2909">
        <v>2.6679525846284715E-2</v>
      </c>
      <c r="P2909">
        <v>2.7609745016332392E-2</v>
      </c>
      <c r="Q2909">
        <v>2.7443324222629052E-2</v>
      </c>
      <c r="R2909">
        <v>-306774.59521925729</v>
      </c>
      <c r="S2909">
        <v>-255776.71952608693</v>
      </c>
      <c r="T2909">
        <v>-224164.0025801938</v>
      </c>
      <c r="U2909">
        <v>-6.805355610081E-2</v>
      </c>
      <c r="V2909">
        <v>-5.6740406809465287E-2</v>
      </c>
      <c r="W2909">
        <v>-4.9727577717021201E-2</v>
      </c>
      <c r="X2909">
        <f t="shared" si="136"/>
        <v>6.805355610081E-2</v>
      </c>
      <c r="Y2909">
        <f t="shared" si="137"/>
        <v>5.6740406809465287E-2</v>
      </c>
      <c r="Z2909">
        <f t="shared" si="138"/>
        <v>4.9727577717021201E-2</v>
      </c>
      <c r="AA2909">
        <v>0.98872416963300391</v>
      </c>
      <c r="AB2909">
        <v>0.98879993976101532</v>
      </c>
      <c r="AC2909">
        <v>0.98891932087059342</v>
      </c>
      <c r="AD2909">
        <v>14466.746688083973</v>
      </c>
      <c r="AE2909">
        <v>28992.824204427736</v>
      </c>
      <c r="AF2909">
        <v>28979.158230590187</v>
      </c>
      <c r="AG2909">
        <v>14489.718755382723</v>
      </c>
      <c r="AH2909">
        <v>29029.832339309989</v>
      </c>
      <c r="AI2909">
        <v>29026.740118295944</v>
      </c>
      <c r="AJ2909">
        <v>0</v>
      </c>
      <c r="AK2909">
        <v>1</v>
      </c>
      <c r="AL2909">
        <v>1</v>
      </c>
    </row>
    <row r="2910" spans="1:38" x14ac:dyDescent="0.25">
      <c r="A2910">
        <v>264120262.1455535</v>
      </c>
      <c r="B2910">
        <v>4507840.7771200351</v>
      </c>
      <c r="C2910">
        <v>4822170.2409827197</v>
      </c>
      <c r="D2910">
        <v>4859178.4815088054</v>
      </c>
      <c r="E2910">
        <v>4815334.3643677095</v>
      </c>
      <c r="F2910">
        <v>191820.403384409</v>
      </c>
      <c r="G2910">
        <v>236415.45865136848</v>
      </c>
      <c r="H2910">
        <v>234378.79879839002</v>
      </c>
      <c r="I2910">
        <v>3.9778853461904642E-2</v>
      </c>
      <c r="J2910">
        <v>4.865338030924931E-2</v>
      </c>
      <c r="K2910">
        <v>4.8673421420687944E-2</v>
      </c>
      <c r="L2910">
        <v>4980.7062406304776</v>
      </c>
      <c r="M2910">
        <v>5044.0029929867678</v>
      </c>
      <c r="N2910">
        <v>4994.080835386445</v>
      </c>
      <c r="O2910">
        <v>2.791324625265585E-2</v>
      </c>
      <c r="P2910">
        <v>2.8415128861182668E-2</v>
      </c>
      <c r="Q2910">
        <v>2.8133894979439578E-2</v>
      </c>
      <c r="R2910">
        <v>-314329.46386268456</v>
      </c>
      <c r="S2910">
        <v>-351337.70438877027</v>
      </c>
      <c r="T2910">
        <v>-307493.58724767435</v>
      </c>
      <c r="U2910">
        <v>-6.9729495650798709E-2</v>
      </c>
      <c r="V2910">
        <v>-7.7939244476428152E-2</v>
      </c>
      <c r="W2910">
        <v>-6.8213054198450543E-2</v>
      </c>
      <c r="X2910">
        <f t="shared" si="136"/>
        <v>6.9729495650798709E-2</v>
      </c>
      <c r="Y2910">
        <f t="shared" si="137"/>
        <v>7.7939244476428152E-2</v>
      </c>
      <c r="Z2910">
        <f t="shared" si="138"/>
        <v>6.8213054198450543E-2</v>
      </c>
      <c r="AA2910">
        <v>0.98776058383002852</v>
      </c>
      <c r="AB2910">
        <v>0.98813572491760782</v>
      </c>
      <c r="AC2910">
        <v>0.98835340292924645</v>
      </c>
      <c r="AD2910">
        <v>14530.972173509113</v>
      </c>
      <c r="AE2910">
        <v>29072.979752749001</v>
      </c>
      <c r="AF2910">
        <v>29047.91569039111</v>
      </c>
      <c r="AG2910">
        <v>14553.944240807863</v>
      </c>
      <c r="AH2910">
        <v>29109.987887631254</v>
      </c>
      <c r="AI2910">
        <v>29095.497578096867</v>
      </c>
      <c r="AJ2910">
        <v>0</v>
      </c>
      <c r="AK2910">
        <v>0</v>
      </c>
      <c r="AL2910">
        <v>0</v>
      </c>
    </row>
    <row r="2911" spans="1:38" x14ac:dyDescent="0.25">
      <c r="A2911">
        <v>264242836.60766542</v>
      </c>
      <c r="B2911">
        <v>4507840.7771200351</v>
      </c>
      <c r="C2911">
        <v>4642137.7394587761</v>
      </c>
      <c r="D2911">
        <v>4465452.2455476848</v>
      </c>
      <c r="E2911">
        <v>4431903.6850655684</v>
      </c>
      <c r="F2911">
        <v>188786.06778864679</v>
      </c>
      <c r="G2911">
        <v>237921.14618684794</v>
      </c>
      <c r="H2911">
        <v>236724.03676430017</v>
      </c>
      <c r="I2911">
        <v>4.0667916030138571E-2</v>
      </c>
      <c r="J2911">
        <v>5.3280414413583561E-2</v>
      </c>
      <c r="K2911">
        <v>5.341362393817408E-2</v>
      </c>
      <c r="L2911">
        <v>4901.9183016452107</v>
      </c>
      <c r="M2911">
        <v>5076.1273408563411</v>
      </c>
      <c r="N2911">
        <v>5044.0525394826427</v>
      </c>
      <c r="O2911">
        <v>2.7471105677741709E-2</v>
      </c>
      <c r="P2911">
        <v>2.8582590629693195E-2</v>
      </c>
      <c r="Q2911">
        <v>2.8401984262746049E-2</v>
      </c>
      <c r="R2911">
        <v>-134296.96233874094</v>
      </c>
      <c r="S2911">
        <v>42388.531572350301</v>
      </c>
      <c r="T2911">
        <v>75937.092054466717</v>
      </c>
      <c r="U2911">
        <v>-2.9791860222831659E-2</v>
      </c>
      <c r="V2911">
        <v>9.4032894390363633E-3</v>
      </c>
      <c r="W2911">
        <v>1.6845557731296208E-2</v>
      </c>
      <c r="X2911">
        <f t="shared" si="136"/>
        <v>2.9791860222831659E-2</v>
      </c>
      <c r="Y2911">
        <f t="shared" si="137"/>
        <v>9.4032894390363633E-3</v>
      </c>
      <c r="Z2911">
        <f t="shared" si="138"/>
        <v>1.6845557731296208E-2</v>
      </c>
      <c r="AA2911">
        <v>0.98798062391204633</v>
      </c>
      <c r="AB2911">
        <v>0.98792616757729479</v>
      </c>
      <c r="AC2911">
        <v>0.98806185885419184</v>
      </c>
      <c r="AD2911">
        <v>14507.660469862934</v>
      </c>
      <c r="AE2911">
        <v>29091.53043473736</v>
      </c>
      <c r="AF2911">
        <v>29077.00845498214</v>
      </c>
      <c r="AG2911">
        <v>14530.632537161684</v>
      </c>
      <c r="AH2911">
        <v>29128.538569619614</v>
      </c>
      <c r="AI2911">
        <v>29124.590342687898</v>
      </c>
      <c r="AJ2911">
        <v>1</v>
      </c>
      <c r="AK2911">
        <v>1</v>
      </c>
      <c r="AL2911">
        <v>1</v>
      </c>
    </row>
    <row r="2912" spans="1:38" x14ac:dyDescent="0.25">
      <c r="A2912">
        <v>264312805.4148601</v>
      </c>
      <c r="B2912">
        <v>4507840.7771200351</v>
      </c>
      <c r="C2912">
        <v>4948114.4112328775</v>
      </c>
      <c r="D2912">
        <v>5005832.2457178198</v>
      </c>
      <c r="E2912">
        <v>4964872.440182047</v>
      </c>
      <c r="F2912">
        <v>195517.86988871737</v>
      </c>
      <c r="G2912">
        <v>239885.58911161066</v>
      </c>
      <c r="H2912">
        <v>237787.99355086641</v>
      </c>
      <c r="I2912">
        <v>3.9513611375853762E-2</v>
      </c>
      <c r="J2912">
        <v>4.7921220156112498E-2</v>
      </c>
      <c r="K2912">
        <v>4.7894079136129315E-2</v>
      </c>
      <c r="L2912">
        <v>5076.7126829463405</v>
      </c>
      <c r="M2912">
        <v>5118.0393886072743</v>
      </c>
      <c r="N2912">
        <v>5066.7230464769191</v>
      </c>
      <c r="O2912">
        <v>2.8413756936195498E-2</v>
      </c>
      <c r="P2912">
        <v>2.8810819186071243E-2</v>
      </c>
      <c r="Q2912">
        <v>2.8521945705007521E-2</v>
      </c>
      <c r="R2912">
        <v>-440273.63411284238</v>
      </c>
      <c r="S2912">
        <v>-497991.46859778464</v>
      </c>
      <c r="T2912">
        <v>-457031.66306201182</v>
      </c>
      <c r="U2912">
        <v>-9.7668408420166955E-2</v>
      </c>
      <c r="V2912">
        <v>-0.11047228445276652</v>
      </c>
      <c r="W2912">
        <v>-0.10138593744963631</v>
      </c>
      <c r="X2912">
        <f t="shared" si="136"/>
        <v>9.7668408420166955E-2</v>
      </c>
      <c r="Y2912">
        <f t="shared" si="137"/>
        <v>0.11047228445276652</v>
      </c>
      <c r="Z2912">
        <f t="shared" si="138"/>
        <v>0.10138593744963631</v>
      </c>
      <c r="AA2912">
        <v>0.98719821064696334</v>
      </c>
      <c r="AB2912">
        <v>0.9877020738768636</v>
      </c>
      <c r="AC2912">
        <v>0.98793085950979054</v>
      </c>
      <c r="AD2912">
        <v>14558.885037305823</v>
      </c>
      <c r="AE2912">
        <v>29115.557448778211</v>
      </c>
      <c r="AF2912">
        <v>29090.111966555</v>
      </c>
      <c r="AG2912">
        <v>14581.857104604573</v>
      </c>
      <c r="AH2912">
        <v>29152.565583660464</v>
      </c>
      <c r="AI2912">
        <v>29137.693854260757</v>
      </c>
      <c r="AJ2912">
        <v>0</v>
      </c>
      <c r="AK2912">
        <v>0</v>
      </c>
      <c r="AL2912">
        <v>0</v>
      </c>
    </row>
    <row r="2913" spans="1:38" x14ac:dyDescent="0.25">
      <c r="A2913">
        <v>264471344.93726069</v>
      </c>
      <c r="B2913">
        <v>4507840.7771200351</v>
      </c>
      <c r="C2913">
        <v>4441322.7334266901</v>
      </c>
      <c r="D2913">
        <v>4454244.9915060652</v>
      </c>
      <c r="E2913">
        <v>4415400.2877346715</v>
      </c>
      <c r="F2913">
        <v>202018.93739362684</v>
      </c>
      <c r="G2913">
        <v>247304.88999418836</v>
      </c>
      <c r="H2913">
        <v>245607.36081225699</v>
      </c>
      <c r="I2913">
        <v>4.5486209744041654E-2</v>
      </c>
      <c r="J2913">
        <v>5.5521169236488234E-2</v>
      </c>
      <c r="K2913">
        <v>5.5625163021916245E-2</v>
      </c>
      <c r="L2913">
        <v>5245.5159328674299</v>
      </c>
      <c r="M2913">
        <v>5276.3326578844635</v>
      </c>
      <c r="N2913">
        <v>5233.3360353016897</v>
      </c>
      <c r="O2913">
        <v>2.9395599399417653E-2</v>
      </c>
      <c r="P2913">
        <v>2.968376201628475E-2</v>
      </c>
      <c r="Q2913">
        <v>2.9441870233676257E-2</v>
      </c>
      <c r="R2913">
        <v>66518.04369334504</v>
      </c>
      <c r="S2913">
        <v>53595.7856139699</v>
      </c>
      <c r="T2913">
        <v>92440.489385363646</v>
      </c>
      <c r="U2913">
        <v>1.4756076574612739E-2</v>
      </c>
      <c r="V2913">
        <v>1.1889458448931979E-2</v>
      </c>
      <c r="W2913">
        <v>2.0506600378290631E-2</v>
      </c>
      <c r="X2913">
        <f t="shared" si="136"/>
        <v>1.4756076574612739E-2</v>
      </c>
      <c r="Y2913">
        <f t="shared" si="137"/>
        <v>1.1889458448931979E-2</v>
      </c>
      <c r="Z2913">
        <f t="shared" si="138"/>
        <v>2.0506600378290631E-2</v>
      </c>
      <c r="AA2913">
        <v>0.98626932601790007</v>
      </c>
      <c r="AB2913">
        <v>0.98690142392660729</v>
      </c>
      <c r="AC2913">
        <v>0.98709629659820441</v>
      </c>
      <c r="AD2913">
        <v>14606.706561909845</v>
      </c>
      <c r="AE2913">
        <v>29204.561131118233</v>
      </c>
      <c r="AF2913">
        <v>29184.652321848091</v>
      </c>
      <c r="AG2913">
        <v>14629.678629208594</v>
      </c>
      <c r="AH2913">
        <v>29241.569266000486</v>
      </c>
      <c r="AI2913">
        <v>29232.234209553848</v>
      </c>
      <c r="AJ2913">
        <v>1</v>
      </c>
      <c r="AK2913">
        <v>1</v>
      </c>
      <c r="AL2913">
        <v>1</v>
      </c>
    </row>
    <row r="2914" spans="1:38" x14ac:dyDescent="0.25">
      <c r="A2914">
        <v>264359213.14751008</v>
      </c>
      <c r="B2914">
        <v>4507840.7771200351</v>
      </c>
      <c r="C2914">
        <v>4436873.2581387954</v>
      </c>
      <c r="D2914">
        <v>4333644.3461678736</v>
      </c>
      <c r="E2914">
        <v>4305475.5426168023</v>
      </c>
      <c r="F2914">
        <v>198308.13936317505</v>
      </c>
      <c r="G2914">
        <v>240184.74431890316</v>
      </c>
      <c r="H2914">
        <v>238956.14577651391</v>
      </c>
      <c r="I2914">
        <v>4.4695470847495533E-2</v>
      </c>
      <c r="J2914">
        <v>5.5423270839309216E-2</v>
      </c>
      <c r="K2914">
        <v>5.5500523324603535E-2</v>
      </c>
      <c r="L2914">
        <v>5149.1633312573103</v>
      </c>
      <c r="M2914">
        <v>5124.421965150952</v>
      </c>
      <c r="N2914">
        <v>5091.6137220535074</v>
      </c>
      <c r="O2914">
        <v>2.8871971305258322E-2</v>
      </c>
      <c r="P2914">
        <v>2.8841591256080389E-2</v>
      </c>
      <c r="Q2914">
        <v>2.8656937856403001E-2</v>
      </c>
      <c r="R2914">
        <v>70967.518981239758</v>
      </c>
      <c r="S2914">
        <v>174196.43095216155</v>
      </c>
      <c r="T2914">
        <v>202365.23450323287</v>
      </c>
      <c r="U2914">
        <v>1.5743129025639502E-2</v>
      </c>
      <c r="V2914">
        <v>3.8642986645915207E-2</v>
      </c>
      <c r="W2914">
        <v>4.4891832810590032E-2</v>
      </c>
      <c r="X2914">
        <f t="shared" si="136"/>
        <v>1.5743129025639502E-2</v>
      </c>
      <c r="Y2914">
        <f t="shared" si="137"/>
        <v>3.8642986645915207E-2</v>
      </c>
      <c r="Z2914">
        <f t="shared" si="138"/>
        <v>4.4891832810590032E-2</v>
      </c>
      <c r="AA2914">
        <v>0.98681974675824768</v>
      </c>
      <c r="AB2914">
        <v>0.98773799122446992</v>
      </c>
      <c r="AC2914">
        <v>0.98787783670513918</v>
      </c>
      <c r="AD2914">
        <v>14579.60201453041</v>
      </c>
      <c r="AE2914">
        <v>29119.199130290206</v>
      </c>
      <c r="AF2914">
        <v>29104.43137754648</v>
      </c>
      <c r="AG2914">
        <v>14602.57408182916</v>
      </c>
      <c r="AH2914">
        <v>29156.207265172459</v>
      </c>
      <c r="AI2914">
        <v>29152.013265252237</v>
      </c>
      <c r="AJ2914">
        <v>1</v>
      </c>
      <c r="AK2914">
        <v>1</v>
      </c>
      <c r="AL2914">
        <v>1</v>
      </c>
    </row>
    <row r="2915" spans="1:38" x14ac:dyDescent="0.25">
      <c r="A2915">
        <v>264334968.51063931</v>
      </c>
      <c r="B2915">
        <v>4507840.7771200351</v>
      </c>
      <c r="C2915">
        <v>4688894.931416613</v>
      </c>
      <c r="D2915">
        <v>4299648.0441919928</v>
      </c>
      <c r="E2915">
        <v>4253710.9937627558</v>
      </c>
      <c r="F2915">
        <v>191412.00799797717</v>
      </c>
      <c r="G2915">
        <v>237614.6767631869</v>
      </c>
      <c r="H2915">
        <v>234896.70213154142</v>
      </c>
      <c r="I2915">
        <v>4.0822413553239421E-2</v>
      </c>
      <c r="J2915">
        <v>5.5263750502592683E-2</v>
      </c>
      <c r="K2915">
        <v>5.5221594150606845E-2</v>
      </c>
      <c r="L2915">
        <v>4970.1020639425087</v>
      </c>
      <c r="M2915">
        <v>5069.5887130566889</v>
      </c>
      <c r="N2915">
        <v>5005.1161812621658</v>
      </c>
      <c r="O2915">
        <v>2.7844011171010326E-2</v>
      </c>
      <c r="P2915">
        <v>2.8535640512725308E-2</v>
      </c>
      <c r="Q2915">
        <v>2.8172738294347025E-2</v>
      </c>
      <c r="R2915">
        <v>-181054.15429657791</v>
      </c>
      <c r="S2915">
        <v>208192.7329280423</v>
      </c>
      <c r="T2915">
        <v>254129.78335727938</v>
      </c>
      <c r="U2915">
        <v>-4.0164274482704689E-2</v>
      </c>
      <c r="V2915">
        <v>4.6184579984444848E-2</v>
      </c>
      <c r="W2915">
        <v>5.6375057576820084E-2</v>
      </c>
      <c r="X2915">
        <f t="shared" si="136"/>
        <v>4.0164274482704689E-2</v>
      </c>
      <c r="Y2915">
        <f t="shared" si="137"/>
        <v>4.6184579984444848E-2</v>
      </c>
      <c r="Z2915">
        <f t="shared" si="138"/>
        <v>5.6375057576820084E-2</v>
      </c>
      <c r="AA2915">
        <v>0.98785117323128246</v>
      </c>
      <c r="AB2915">
        <v>0.98801835365953006</v>
      </c>
      <c r="AC2915">
        <v>0.98830509368659381</v>
      </c>
      <c r="AD2915">
        <v>14527.856182986141</v>
      </c>
      <c r="AE2915">
        <v>29087.764141067353</v>
      </c>
      <c r="AF2915">
        <v>29054.365267029436</v>
      </c>
      <c r="AG2915">
        <v>14550.828250284891</v>
      </c>
      <c r="AH2915">
        <v>29124.772275949606</v>
      </c>
      <c r="AI2915">
        <v>29101.947154735193</v>
      </c>
      <c r="AJ2915">
        <v>1</v>
      </c>
      <c r="AK2915">
        <v>1</v>
      </c>
      <c r="AL2915">
        <v>1</v>
      </c>
    </row>
    <row r="2916" spans="1:38" x14ac:dyDescent="0.25">
      <c r="A2916">
        <v>264442433.1342943</v>
      </c>
      <c r="B2916">
        <v>4507840.7771200202</v>
      </c>
      <c r="C2916">
        <v>4625367.5653048977</v>
      </c>
      <c r="D2916">
        <v>4535979.7542614238</v>
      </c>
      <c r="E2916">
        <v>4503364.7020632727</v>
      </c>
      <c r="F2916">
        <v>193325.51901953519</v>
      </c>
      <c r="G2916">
        <v>233567.64030342747</v>
      </c>
      <c r="H2916">
        <v>232152.20031727856</v>
      </c>
      <c r="I2916">
        <v>4.1796790479891613E-2</v>
      </c>
      <c r="J2916">
        <v>5.1492214021457511E-2</v>
      </c>
      <c r="K2916">
        <v>5.1550832694255283E-2</v>
      </c>
      <c r="L2916">
        <v>5019.7872700959424</v>
      </c>
      <c r="M2916">
        <v>4983.243834713282</v>
      </c>
      <c r="N2916">
        <v>4946.637069740299</v>
      </c>
      <c r="O2916">
        <v>2.8113401831845491E-2</v>
      </c>
      <c r="P2916">
        <v>2.8038014954443892E-2</v>
      </c>
      <c r="Q2916">
        <v>2.7832048508131042E-2</v>
      </c>
      <c r="R2916">
        <v>-117526.78818487749</v>
      </c>
      <c r="S2916">
        <v>-28138.977141403593</v>
      </c>
      <c r="T2916">
        <v>4476.0750567475334</v>
      </c>
      <c r="U2916">
        <v>-2.6071636953415925E-2</v>
      </c>
      <c r="V2916">
        <v>-6.2422296023022109E-3</v>
      </c>
      <c r="W2916">
        <v>9.9295322928579974E-4</v>
      </c>
      <c r="X2916">
        <f t="shared" si="136"/>
        <v>2.6071636953415925E-2</v>
      </c>
      <c r="Y2916">
        <f t="shared" si="137"/>
        <v>6.2422296023022109E-3</v>
      </c>
      <c r="Z2916">
        <f t="shared" si="138"/>
        <v>9.9295322928579974E-4</v>
      </c>
      <c r="AA2916">
        <v>0.98740447925082064</v>
      </c>
      <c r="AB2916">
        <v>0.9883378887465154</v>
      </c>
      <c r="AC2916">
        <v>0.98849278100088611</v>
      </c>
      <c r="AD2916">
        <v>14542.398960772773</v>
      </c>
      <c r="AE2916">
        <v>29037.568151453263</v>
      </c>
      <c r="AF2916">
        <v>29020.023995415038</v>
      </c>
      <c r="AG2916">
        <v>14565.371028071522</v>
      </c>
      <c r="AH2916">
        <v>29074.576286335516</v>
      </c>
      <c r="AI2916">
        <v>29067.605883120796</v>
      </c>
      <c r="AJ2916">
        <v>1</v>
      </c>
      <c r="AK2916">
        <v>1</v>
      </c>
      <c r="AL2916">
        <v>1</v>
      </c>
    </row>
    <row r="2917" spans="1:38" x14ac:dyDescent="0.25">
      <c r="A2917">
        <v>264702139.85876307</v>
      </c>
      <c r="B2917">
        <v>4507840.7771200202</v>
      </c>
      <c r="C2917">
        <v>3956778.8365238914</v>
      </c>
      <c r="D2917">
        <v>3695082.6389105595</v>
      </c>
      <c r="E2917">
        <v>3672657.6549095013</v>
      </c>
      <c r="F2917">
        <v>196961.66581647153</v>
      </c>
      <c r="G2917">
        <v>242145.74701129095</v>
      </c>
      <c r="H2917">
        <v>241456.21537977763</v>
      </c>
      <c r="I2917">
        <v>4.9778285305808564E-2</v>
      </c>
      <c r="J2917">
        <v>6.5531889452595318E-2</v>
      </c>
      <c r="K2917">
        <v>6.5744275145549175E-2</v>
      </c>
      <c r="L2917">
        <v>5114.2015176098303</v>
      </c>
      <c r="M2917">
        <v>5166.2606143919274</v>
      </c>
      <c r="N2917">
        <v>5144.8845373183722</v>
      </c>
      <c r="O2917">
        <v>2.8689154835521893E-2</v>
      </c>
      <c r="P2917">
        <v>2.9038708019900827E-2</v>
      </c>
      <c r="Q2917">
        <v>2.8918556578252558E-2</v>
      </c>
      <c r="R2917">
        <v>551061.94059612881</v>
      </c>
      <c r="S2917">
        <v>812758.13820946077</v>
      </c>
      <c r="T2917">
        <v>835183.12221051892</v>
      </c>
      <c r="U2917">
        <v>0.12224520958972125</v>
      </c>
      <c r="V2917">
        <v>0.18029876794555233</v>
      </c>
      <c r="W2917">
        <v>0.18527342989787288</v>
      </c>
      <c r="X2917">
        <f t="shared" si="136"/>
        <v>0.12224520958972125</v>
      </c>
      <c r="Y2917">
        <f t="shared" si="137"/>
        <v>0.18029876794555233</v>
      </c>
      <c r="Z2917">
        <f t="shared" si="138"/>
        <v>0.18527342989787288</v>
      </c>
      <c r="AA2917">
        <v>0.98694923178097649</v>
      </c>
      <c r="AB2917">
        <v>0.98757200550332636</v>
      </c>
      <c r="AC2917">
        <v>0.98765767223341638</v>
      </c>
      <c r="AD2917">
        <v>14569.641466500289</v>
      </c>
      <c r="AE2917">
        <v>29142.959110397667</v>
      </c>
      <c r="AF2917">
        <v>29134.843872803634</v>
      </c>
      <c r="AG2917">
        <v>14592.613533799038</v>
      </c>
      <c r="AH2917">
        <v>29179.96724527992</v>
      </c>
      <c r="AI2917">
        <v>29182.425760509392</v>
      </c>
      <c r="AJ2917">
        <v>0</v>
      </c>
      <c r="AK2917">
        <v>0</v>
      </c>
      <c r="AL2917">
        <v>0</v>
      </c>
    </row>
    <row r="2918" spans="1:38" x14ac:dyDescent="0.25">
      <c r="A2918">
        <v>264454587.38564417</v>
      </c>
      <c r="B2918">
        <v>4507840.7771200351</v>
      </c>
      <c r="C2918">
        <v>4848755.7849167883</v>
      </c>
      <c r="D2918">
        <v>4785699.6663826508</v>
      </c>
      <c r="E2918">
        <v>4749642.6437734924</v>
      </c>
      <c r="F2918">
        <v>193085.09514524596</v>
      </c>
      <c r="G2918">
        <v>234979.16282076534</v>
      </c>
      <c r="H2918">
        <v>233599.57399686961</v>
      </c>
      <c r="I2918">
        <v>3.9821575618611937E-2</v>
      </c>
      <c r="J2918">
        <v>4.9100273565302555E-2</v>
      </c>
      <c r="K2918">
        <v>4.9182557829504328E-2</v>
      </c>
      <c r="L2918">
        <v>5013.5445520641742</v>
      </c>
      <c r="M2918">
        <v>5013.3591403821038</v>
      </c>
      <c r="N2918">
        <v>4977.4773214693196</v>
      </c>
      <c r="O2918">
        <v>2.8056813396054606E-2</v>
      </c>
      <c r="P2918">
        <v>2.8206137222252542E-2</v>
      </c>
      <c r="Q2918">
        <v>2.8004259104268583E-2</v>
      </c>
      <c r="R2918">
        <v>-340915.0077967532</v>
      </c>
      <c r="S2918">
        <v>-277858.8892626157</v>
      </c>
      <c r="T2918">
        <v>-241801.86665345728</v>
      </c>
      <c r="U2918">
        <v>-7.5627118315069825E-2</v>
      </c>
      <c r="V2918">
        <v>-6.1639020320530022E-2</v>
      </c>
      <c r="W2918">
        <v>-5.364028558434121E-2</v>
      </c>
      <c r="X2918">
        <f t="shared" si="136"/>
        <v>7.5627118315069825E-2</v>
      </c>
      <c r="Y2918">
        <f t="shared" si="137"/>
        <v>6.1639020320530022E-2</v>
      </c>
      <c r="Z2918">
        <f t="shared" si="138"/>
        <v>5.364028558434121E-2</v>
      </c>
      <c r="AA2918">
        <v>0.98749960309737794</v>
      </c>
      <c r="AB2918">
        <v>0.9882412479141589</v>
      </c>
      <c r="AC2918">
        <v>0.98839301137756164</v>
      </c>
      <c r="AD2918">
        <v>14540.579653866158</v>
      </c>
      <c r="AE2918">
        <v>29055.173569931878</v>
      </c>
      <c r="AF2918">
        <v>29038.184911762663</v>
      </c>
      <c r="AG2918">
        <v>14563.551721164908</v>
      </c>
      <c r="AH2918">
        <v>29092.181704814131</v>
      </c>
      <c r="AI2918">
        <v>29085.76679946842</v>
      </c>
      <c r="AJ2918">
        <v>0</v>
      </c>
      <c r="AK2918">
        <v>1</v>
      </c>
      <c r="AL2918">
        <v>1</v>
      </c>
    </row>
    <row r="2919" spans="1:38" x14ac:dyDescent="0.25">
      <c r="A2919">
        <v>264675867.3665196</v>
      </c>
      <c r="B2919">
        <v>4507840.7771200351</v>
      </c>
      <c r="C2919">
        <v>4644077.3812923254</v>
      </c>
      <c r="D2919">
        <v>4589414.2359847073</v>
      </c>
      <c r="E2919">
        <v>4548059.8028192883</v>
      </c>
      <c r="F2919">
        <v>201582.63779192627</v>
      </c>
      <c r="G2919">
        <v>247138.43028577167</v>
      </c>
      <c r="H2919">
        <v>245111.54622450197</v>
      </c>
      <c r="I2919">
        <v>4.3406390815958172E-2</v>
      </c>
      <c r="J2919">
        <v>5.3849667425530504E-2</v>
      </c>
      <c r="K2919">
        <v>5.3893650666721714E-2</v>
      </c>
      <c r="L2919">
        <v>5234.1872102152329</v>
      </c>
      <c r="M2919">
        <v>5272.7811842530218</v>
      </c>
      <c r="N2919">
        <v>5222.7713505123347</v>
      </c>
      <c r="O2919">
        <v>2.9292871876196582E-2</v>
      </c>
      <c r="P2919">
        <v>2.9640438728388566E-2</v>
      </c>
      <c r="Q2919">
        <v>2.9359313196907266E-2</v>
      </c>
      <c r="R2919">
        <v>-136236.6041722903</v>
      </c>
      <c r="S2919">
        <v>-81573.458864672109</v>
      </c>
      <c r="T2919">
        <v>-40219.025699253194</v>
      </c>
      <c r="U2919">
        <v>-3.0222142020581527E-2</v>
      </c>
      <c r="V2919">
        <v>-1.8095905090238718E-2</v>
      </c>
      <c r="W2919">
        <v>-8.9220155918968112E-3</v>
      </c>
      <c r="X2919">
        <f t="shared" si="136"/>
        <v>3.0222142020581527E-2</v>
      </c>
      <c r="Y2919">
        <f t="shared" si="137"/>
        <v>1.8095905090238718E-2</v>
      </c>
      <c r="Z2919">
        <f t="shared" si="138"/>
        <v>8.9220155918968112E-3</v>
      </c>
      <c r="AA2919">
        <v>0.98651712538134173</v>
      </c>
      <c r="AB2919">
        <v>0.98705291498948156</v>
      </c>
      <c r="AC2919">
        <v>0.98727985953518749</v>
      </c>
      <c r="AD2919">
        <v>14603.545671044323</v>
      </c>
      <c r="AE2919">
        <v>29202.593685037275</v>
      </c>
      <c r="AF2919">
        <v>29178.747635080777</v>
      </c>
      <c r="AG2919">
        <v>14626.517738343073</v>
      </c>
      <c r="AH2919">
        <v>29239.601819919528</v>
      </c>
      <c r="AI2919">
        <v>29226.329522786535</v>
      </c>
      <c r="AJ2919">
        <v>1</v>
      </c>
      <c r="AK2919">
        <v>1</v>
      </c>
      <c r="AL2919">
        <v>1</v>
      </c>
    </row>
    <row r="2920" spans="1:38" x14ac:dyDescent="0.25">
      <c r="A2920">
        <v>264753013.17959258</v>
      </c>
      <c r="B2920">
        <v>4507840.7771200351</v>
      </c>
      <c r="C2920">
        <v>4604388.122602514</v>
      </c>
      <c r="D2920">
        <v>4760286.5910084546</v>
      </c>
      <c r="E2920">
        <v>4721764.0993028833</v>
      </c>
      <c r="F2920">
        <v>188882.90544638372</v>
      </c>
      <c r="G2920">
        <v>236775.35623257529</v>
      </c>
      <c r="H2920">
        <v>235078.79828323951</v>
      </c>
      <c r="I2920">
        <v>4.1022368318425435E-2</v>
      </c>
      <c r="J2920">
        <v>4.9739727158405189E-2</v>
      </c>
      <c r="K2920">
        <v>4.9786222551428672E-2</v>
      </c>
      <c r="L2920">
        <v>4904.4327365943009</v>
      </c>
      <c r="M2920">
        <v>5051.6815284223585</v>
      </c>
      <c r="N2920">
        <v>5008.9962374193547</v>
      </c>
      <c r="O2920">
        <v>2.7439073572702609E-2</v>
      </c>
      <c r="P2920">
        <v>2.8389121280618858E-2</v>
      </c>
      <c r="Q2920">
        <v>2.8149241174090997E-2</v>
      </c>
      <c r="R2920">
        <v>-96547.34548247885</v>
      </c>
      <c r="S2920">
        <v>-252445.81388841942</v>
      </c>
      <c r="T2920">
        <v>-213923.32218284812</v>
      </c>
      <c r="U2920">
        <v>-2.1417647662382813E-2</v>
      </c>
      <c r="V2920">
        <v>-5.6001493036251772E-2</v>
      </c>
      <c r="W2920">
        <v>-4.7455829245042512E-2</v>
      </c>
      <c r="X2920">
        <f t="shared" si="136"/>
        <v>2.1417647662382813E-2</v>
      </c>
      <c r="Y2920">
        <f t="shared" si="137"/>
        <v>5.6001493036251772E-2</v>
      </c>
      <c r="Z2920">
        <f t="shared" si="138"/>
        <v>4.7455829245042512E-2</v>
      </c>
      <c r="AA2920">
        <v>0.98807074388504923</v>
      </c>
      <c r="AB2920">
        <v>0.98806278910138623</v>
      </c>
      <c r="AC2920">
        <v>0.98824751435494962</v>
      </c>
      <c r="AD2920">
        <v>14508.410209284211</v>
      </c>
      <c r="AE2920">
        <v>29077.424559799292</v>
      </c>
      <c r="AF2920">
        <v>29056.629576472878</v>
      </c>
      <c r="AG2920">
        <v>14531.382276582961</v>
      </c>
      <c r="AH2920">
        <v>29114.432694681545</v>
      </c>
      <c r="AI2920">
        <v>29104.211464178636</v>
      </c>
      <c r="AJ2920">
        <v>1</v>
      </c>
      <c r="AK2920">
        <v>1</v>
      </c>
      <c r="AL2920">
        <v>1</v>
      </c>
    </row>
    <row r="2921" spans="1:38" x14ac:dyDescent="0.25">
      <c r="A2921">
        <v>264391340.39990112</v>
      </c>
      <c r="B2921">
        <v>4507840.7771200351</v>
      </c>
      <c r="C2921">
        <v>4442687.2976185046</v>
      </c>
      <c r="D2921">
        <v>4640607.4865143793</v>
      </c>
      <c r="E2921">
        <v>4607657.3713766159</v>
      </c>
      <c r="F2921">
        <v>186461.39842189598</v>
      </c>
      <c r="G2921">
        <v>237652.43943422887</v>
      </c>
      <c r="H2921">
        <v>236005.00769389494</v>
      </c>
      <c r="I2921">
        <v>4.1970407982990003E-2</v>
      </c>
      <c r="J2921">
        <v>5.12114933497064E-2</v>
      </c>
      <c r="K2921">
        <v>5.1220173001575511E-2</v>
      </c>
      <c r="L2921">
        <v>4841.5571772909107</v>
      </c>
      <c r="M2921">
        <v>5070.3943922912267</v>
      </c>
      <c r="N2921">
        <v>5028.73166012407</v>
      </c>
      <c r="O2921">
        <v>2.7144910911024219E-2</v>
      </c>
      <c r="P2921">
        <v>2.8533978394756663E-2</v>
      </c>
      <c r="Q2921">
        <v>2.829951862544728E-2</v>
      </c>
      <c r="R2921">
        <v>65153.479501530528</v>
      </c>
      <c r="S2921">
        <v>-132766.70939434413</v>
      </c>
      <c r="T2921">
        <v>-99816.594256580807</v>
      </c>
      <c r="U2921">
        <v>1.4453367526249612E-2</v>
      </c>
      <c r="V2921">
        <v>-2.9452395494582218E-2</v>
      </c>
      <c r="W2921">
        <v>-2.2142883742302791E-2</v>
      </c>
      <c r="X2921">
        <f t="shared" si="136"/>
        <v>1.4453367526249612E-2</v>
      </c>
      <c r="Y2921">
        <f t="shared" si="137"/>
        <v>2.9452395494582218E-2</v>
      </c>
      <c r="Z2921">
        <f t="shared" si="138"/>
        <v>2.2142883742302791E-2</v>
      </c>
      <c r="AA2921">
        <v>0.98849977951116597</v>
      </c>
      <c r="AB2921">
        <v>0.98812566924540357</v>
      </c>
      <c r="AC2921">
        <v>0.98830392993577976</v>
      </c>
      <c r="AD2921">
        <v>14489.545969967845</v>
      </c>
      <c r="AE2921">
        <v>29088.228480051712</v>
      </c>
      <c r="AF2921">
        <v>29068.119622833685</v>
      </c>
      <c r="AG2921">
        <v>14512.518037266595</v>
      </c>
      <c r="AH2921">
        <v>29125.236614933965</v>
      </c>
      <c r="AI2921">
        <v>29115.701510539442</v>
      </c>
      <c r="AJ2921">
        <v>1</v>
      </c>
      <c r="AK2921">
        <v>1</v>
      </c>
      <c r="AL2921">
        <v>1</v>
      </c>
    </row>
    <row r="2922" spans="1:38" x14ac:dyDescent="0.25">
      <c r="A2922">
        <v>264185974.65427655</v>
      </c>
      <c r="B2922">
        <v>4507840.7771200351</v>
      </c>
      <c r="C2922">
        <v>4502310.1210508998</v>
      </c>
      <c r="D2922">
        <v>4398186.2931136619</v>
      </c>
      <c r="E2922">
        <v>4381762.6436321056</v>
      </c>
      <c r="F2922">
        <v>189642.68089174377</v>
      </c>
      <c r="G2922">
        <v>237913.36559768912</v>
      </c>
      <c r="H2922">
        <v>237837.90194007073</v>
      </c>
      <c r="I2922">
        <v>4.2121194629631292E-2</v>
      </c>
      <c r="J2922">
        <v>5.4093517132322334E-2</v>
      </c>
      <c r="K2922">
        <v>5.4279047334002441E-2</v>
      </c>
      <c r="L2922">
        <v>4924.1606603991477</v>
      </c>
      <c r="M2922">
        <v>5075.961339380684</v>
      </c>
      <c r="N2922">
        <v>5067.7864811021018</v>
      </c>
      <c r="O2922">
        <v>2.7614146768957987E-2</v>
      </c>
      <c r="P2922">
        <v>2.8587920941609713E-2</v>
      </c>
      <c r="Q2922">
        <v>2.8541879967978995E-2</v>
      </c>
      <c r="R2922">
        <v>5530.6560691352934</v>
      </c>
      <c r="S2922">
        <v>109654.48400637321</v>
      </c>
      <c r="T2922">
        <v>126078.13348792959</v>
      </c>
      <c r="U2922">
        <v>1.2268969430346015E-3</v>
      </c>
      <c r="V2922">
        <v>2.4325278870304102E-2</v>
      </c>
      <c r="W2922">
        <v>2.7968630597569211E-2</v>
      </c>
      <c r="X2922">
        <f t="shared" si="136"/>
        <v>1.2268969430346015E-3</v>
      </c>
      <c r="Y2922">
        <f t="shared" si="137"/>
        <v>2.4325278870304102E-2</v>
      </c>
      <c r="Z2922">
        <f t="shared" si="138"/>
        <v>2.7968630597569211E-2</v>
      </c>
      <c r="AA2922">
        <v>0.98768633929232641</v>
      </c>
      <c r="AB2922">
        <v>0.98789204230209549</v>
      </c>
      <c r="AC2922">
        <v>0.98791439822564198</v>
      </c>
      <c r="AD2922">
        <v>14514.279261379737</v>
      </c>
      <c r="AE2922">
        <v>29091.434876802985</v>
      </c>
      <c r="AF2922">
        <v>29090.725189321773</v>
      </c>
      <c r="AG2922">
        <v>14537.251328678487</v>
      </c>
      <c r="AH2922">
        <v>29128.443011685238</v>
      </c>
      <c r="AI2922">
        <v>29138.30707702753</v>
      </c>
      <c r="AJ2922">
        <v>1</v>
      </c>
      <c r="AK2922">
        <v>1</v>
      </c>
      <c r="AL2922">
        <v>1</v>
      </c>
    </row>
    <row r="2923" spans="1:38" x14ac:dyDescent="0.25">
      <c r="A2923">
        <v>264275599.7751731</v>
      </c>
      <c r="B2923">
        <v>4507840.7771200351</v>
      </c>
      <c r="C2923">
        <v>4537553.8678823812</v>
      </c>
      <c r="D2923">
        <v>4665476.6900847387</v>
      </c>
      <c r="E2923">
        <v>4637250.9432691159</v>
      </c>
      <c r="F2923">
        <v>191110.7049955469</v>
      </c>
      <c r="G2923">
        <v>242327.40893934315</v>
      </c>
      <c r="H2923">
        <v>241488.31717367438</v>
      </c>
      <c r="I2923">
        <v>4.2117561699545364E-2</v>
      </c>
      <c r="J2923">
        <v>5.1940546494283688E-2</v>
      </c>
      <c r="K2923">
        <v>5.2075749216071693E-2</v>
      </c>
      <c r="L2923">
        <v>4962.2785909539871</v>
      </c>
      <c r="M2923">
        <v>5170.1364324709739</v>
      </c>
      <c r="N2923">
        <v>5145.5685537674108</v>
      </c>
      <c r="O2923">
        <v>2.7822455745302028E-2</v>
      </c>
      <c r="P2923">
        <v>2.9108260239531746E-2</v>
      </c>
      <c r="Q2923">
        <v>2.8969941219100251E-2</v>
      </c>
      <c r="R2923">
        <v>-29713.090762346052</v>
      </c>
      <c r="S2923">
        <v>-157635.91296470352</v>
      </c>
      <c r="T2923">
        <v>-129410.16614908073</v>
      </c>
      <c r="U2923">
        <v>-6.5914241942966589E-3</v>
      </c>
      <c r="V2923">
        <v>-3.4969272598269055E-2</v>
      </c>
      <c r="W2923">
        <v>-2.8707794384822564E-2</v>
      </c>
      <c r="X2923">
        <f t="shared" si="136"/>
        <v>6.5914241942966589E-3</v>
      </c>
      <c r="Y2923">
        <f t="shared" si="137"/>
        <v>3.4969272598269055E-2</v>
      </c>
      <c r="Z2923">
        <f t="shared" si="138"/>
        <v>2.8707794384822564E-2</v>
      </c>
      <c r="AA2923">
        <v>0.98769520885149509</v>
      </c>
      <c r="AB2923">
        <v>0.98746985068566084</v>
      </c>
      <c r="AC2923">
        <v>0.98757156757834141</v>
      </c>
      <c r="AD2923">
        <v>14525.553025209147</v>
      </c>
      <c r="AE2923">
        <v>29145.150423464769</v>
      </c>
      <c r="AF2923">
        <v>29135.232329181468</v>
      </c>
      <c r="AG2923">
        <v>14548.525092507896</v>
      </c>
      <c r="AH2923">
        <v>29182.158558347022</v>
      </c>
      <c r="AI2923">
        <v>29182.814216887225</v>
      </c>
      <c r="AJ2923">
        <v>1</v>
      </c>
      <c r="AK2923">
        <v>1</v>
      </c>
      <c r="AL2923">
        <v>1</v>
      </c>
    </row>
    <row r="2924" spans="1:38" x14ac:dyDescent="0.25">
      <c r="A2924">
        <v>264463978.46482828</v>
      </c>
      <c r="B2924">
        <v>4507840.7771200351</v>
      </c>
      <c r="C2924">
        <v>4751295.8078723</v>
      </c>
      <c r="D2924">
        <v>4721227.7316015968</v>
      </c>
      <c r="E2924">
        <v>4680586.4309360916</v>
      </c>
      <c r="F2924">
        <v>186115.36893820978</v>
      </c>
      <c r="G2924">
        <v>233231.9311291131</v>
      </c>
      <c r="H2924">
        <v>231237.46577905421</v>
      </c>
      <c r="I2924">
        <v>3.9171496885089752E-2</v>
      </c>
      <c r="J2924">
        <v>4.9400694986173249E-2</v>
      </c>
      <c r="K2924">
        <v>4.9403524364105798E-2</v>
      </c>
      <c r="L2924">
        <v>4832.5723603557481</v>
      </c>
      <c r="M2924">
        <v>4976.0813670401685</v>
      </c>
      <c r="N2924">
        <v>4927.1461505520774</v>
      </c>
      <c r="O2924">
        <v>2.7056343822190937E-2</v>
      </c>
      <c r="P2924">
        <v>2.7995392758304403E-2</v>
      </c>
      <c r="Q2924">
        <v>2.7720083633664502E-2</v>
      </c>
      <c r="R2924">
        <v>-243455.03075226489</v>
      </c>
      <c r="S2924">
        <v>-213386.95448156167</v>
      </c>
      <c r="T2924">
        <v>-172745.65381605644</v>
      </c>
      <c r="U2924">
        <v>-5.4007016394177793E-2</v>
      </c>
      <c r="V2924">
        <v>-4.7336843742269465E-2</v>
      </c>
      <c r="W2924">
        <v>-3.8321152488979437E-2</v>
      </c>
      <c r="X2924">
        <f t="shared" si="136"/>
        <v>5.4007016394177793E-2</v>
      </c>
      <c r="Y2924">
        <f t="shared" si="137"/>
        <v>4.7336843742269465E-2</v>
      </c>
      <c r="Z2924">
        <f t="shared" si="138"/>
        <v>3.8321152488979437E-2</v>
      </c>
      <c r="AA2924">
        <v>0.98847198653300627</v>
      </c>
      <c r="AB2924">
        <v>0.98845831489499991</v>
      </c>
      <c r="AC2924">
        <v>0.9886686268045447</v>
      </c>
      <c r="AD2924">
        <v>14486.830313518354</v>
      </c>
      <c r="AE2924">
        <v>29033.365309649216</v>
      </c>
      <c r="AF2924">
        <v>29008.487882342044</v>
      </c>
      <c r="AG2924">
        <v>14509.802380817104</v>
      </c>
      <c r="AH2924">
        <v>29070.373444531469</v>
      </c>
      <c r="AI2924">
        <v>29056.069770047801</v>
      </c>
      <c r="AJ2924">
        <v>0</v>
      </c>
      <c r="AK2924">
        <v>1</v>
      </c>
      <c r="AL2924">
        <v>1</v>
      </c>
    </row>
    <row r="2925" spans="1:38" x14ac:dyDescent="0.25">
      <c r="A2925">
        <v>264462435.09160554</v>
      </c>
      <c r="B2925">
        <v>4507840.7771200351</v>
      </c>
      <c r="C2925">
        <v>4514358.8267554641</v>
      </c>
      <c r="D2925">
        <v>4375266.1995731778</v>
      </c>
      <c r="E2925">
        <v>4318553.0779393129</v>
      </c>
      <c r="F2925">
        <v>186063.20294399365</v>
      </c>
      <c r="G2925">
        <v>234831.39478717407</v>
      </c>
      <c r="H2925">
        <v>230912.70311022038</v>
      </c>
      <c r="I2925">
        <v>4.1215864773806649E-2</v>
      </c>
      <c r="J2925">
        <v>5.3672481644678596E-2</v>
      </c>
      <c r="K2925">
        <v>5.346992359311354E-2</v>
      </c>
      <c r="L2925">
        <v>4831.2178459852394</v>
      </c>
      <c r="M2925">
        <v>5010.2064598934676</v>
      </c>
      <c r="N2925">
        <v>4920.226194358137</v>
      </c>
      <c r="O2925">
        <v>2.7072022752874379E-2</v>
      </c>
      <c r="P2925">
        <v>2.818754777347714E-2</v>
      </c>
      <c r="Q2925">
        <v>2.7681316532559133E-2</v>
      </c>
      <c r="R2925">
        <v>-6518.0496354289353</v>
      </c>
      <c r="S2925">
        <v>132574.5775468573</v>
      </c>
      <c r="T2925">
        <v>189287.69918072224</v>
      </c>
      <c r="U2925">
        <v>-1.4459360828607572E-3</v>
      </c>
      <c r="V2925">
        <v>2.9409773792311363E-2</v>
      </c>
      <c r="W2925">
        <v>4.1990768649476165E-2</v>
      </c>
      <c r="X2925">
        <f t="shared" si="136"/>
        <v>1.4459360828607572E-3</v>
      </c>
      <c r="Y2925">
        <f t="shared" si="137"/>
        <v>2.9409773792311363E-2</v>
      </c>
      <c r="Z2925">
        <f t="shared" si="138"/>
        <v>4.1990768649476165E-2</v>
      </c>
      <c r="AA2925">
        <v>0.98853050275680288</v>
      </c>
      <c r="AB2925">
        <v>0.98824146890258835</v>
      </c>
      <c r="AC2925">
        <v>0.9886444194191043</v>
      </c>
      <c r="AD2925">
        <v>14486.420474318542</v>
      </c>
      <c r="AE2925">
        <v>29053.335474974661</v>
      </c>
      <c r="AF2925">
        <v>29004.381179636221</v>
      </c>
      <c r="AG2925">
        <v>14509.392541617291</v>
      </c>
      <c r="AH2925">
        <v>29090.343609856915</v>
      </c>
      <c r="AI2925">
        <v>29051.963067341978</v>
      </c>
      <c r="AJ2925">
        <v>1</v>
      </c>
      <c r="AK2925">
        <v>1</v>
      </c>
      <c r="AL2925">
        <v>1</v>
      </c>
    </row>
    <row r="2926" spans="1:38" x14ac:dyDescent="0.25">
      <c r="A2926">
        <v>264498198.66018555</v>
      </c>
      <c r="B2926">
        <v>4507840.7771200351</v>
      </c>
      <c r="C2926">
        <v>4135130.3936864724</v>
      </c>
      <c r="D2926">
        <v>4256624.1655171439</v>
      </c>
      <c r="E2926">
        <v>4238534.699722779</v>
      </c>
      <c r="F2926">
        <v>187292.30832947185</v>
      </c>
      <c r="G2926">
        <v>234782.86455926383</v>
      </c>
      <c r="H2926">
        <v>234526.98754002625</v>
      </c>
      <c r="I2926">
        <v>4.5292963098680084E-2</v>
      </c>
      <c r="J2926">
        <v>5.5157057665846262E-2</v>
      </c>
      <c r="K2926">
        <v>5.5332090959492548E-2</v>
      </c>
      <c r="L2926">
        <v>4863.1321405849421</v>
      </c>
      <c r="M2926">
        <v>5009.1710512267682</v>
      </c>
      <c r="N2926">
        <v>4997.2384015077041</v>
      </c>
      <c r="O2926">
        <v>2.7284125861300104E-2</v>
      </c>
      <c r="P2926">
        <v>2.8177841927927137E-2</v>
      </c>
      <c r="Q2926">
        <v>2.8110717784206238E-2</v>
      </c>
      <c r="R2926">
        <v>372710.3834335627</v>
      </c>
      <c r="S2926">
        <v>251216.61160289124</v>
      </c>
      <c r="T2926">
        <v>269306.07739725616</v>
      </c>
      <c r="U2926">
        <v>8.268046762549576E-2</v>
      </c>
      <c r="V2926">
        <v>5.5728812090694177E-2</v>
      </c>
      <c r="W2926">
        <v>5.9741701340505236E-2</v>
      </c>
      <c r="X2926">
        <f t="shared" si="136"/>
        <v>8.268046762549576E-2</v>
      </c>
      <c r="Y2926">
        <f t="shared" si="137"/>
        <v>5.5728812090694177E-2</v>
      </c>
      <c r="Z2926">
        <f t="shared" si="138"/>
        <v>5.9741701340505236E-2</v>
      </c>
      <c r="AA2926">
        <v>0.98815569526501235</v>
      </c>
      <c r="AB2926">
        <v>0.98831295065909208</v>
      </c>
      <c r="AC2926">
        <v>0.98835255496100927</v>
      </c>
      <c r="AD2926">
        <v>14496.046466226531</v>
      </c>
      <c r="AE2926">
        <v>29052.731552399327</v>
      </c>
      <c r="AF2926">
        <v>29049.762575330871</v>
      </c>
      <c r="AG2926">
        <v>14519.018533525281</v>
      </c>
      <c r="AH2926">
        <v>29089.739687281581</v>
      </c>
      <c r="AI2926">
        <v>29097.344463036628</v>
      </c>
      <c r="AJ2926">
        <v>0</v>
      </c>
      <c r="AK2926">
        <v>1</v>
      </c>
      <c r="AL2926">
        <v>1</v>
      </c>
    </row>
    <row r="2927" spans="1:38" x14ac:dyDescent="0.25">
      <c r="A2927">
        <v>264162071.37018311</v>
      </c>
      <c r="B2927">
        <v>4507840.7771200351</v>
      </c>
      <c r="C2927">
        <v>4440153.6498390483</v>
      </c>
      <c r="D2927">
        <v>4429302.3992137816</v>
      </c>
      <c r="E2927">
        <v>4398956.4963881541</v>
      </c>
      <c r="F2927">
        <v>193197.26417664505</v>
      </c>
      <c r="G2927">
        <v>244463.02720968716</v>
      </c>
      <c r="H2927">
        <v>243072.07877898353</v>
      </c>
      <c r="I2927">
        <v>4.351139158971408E-2</v>
      </c>
      <c r="J2927">
        <v>5.5192218813752768E-2</v>
      </c>
      <c r="K2927">
        <v>5.5256758956030237E-2</v>
      </c>
      <c r="L2927">
        <v>5016.4570732810926</v>
      </c>
      <c r="M2927">
        <v>5215.7005635516643</v>
      </c>
      <c r="N2927">
        <v>5179.3149229844348</v>
      </c>
      <c r="O2927">
        <v>2.8148787424479977E-2</v>
      </c>
      <c r="P2927">
        <v>2.9377642190852277E-2</v>
      </c>
      <c r="Q2927">
        <v>2.9172698613964661E-2</v>
      </c>
      <c r="R2927">
        <v>67687.127280986868</v>
      </c>
      <c r="S2927">
        <v>78538.377906253561</v>
      </c>
      <c r="T2927">
        <v>108884.28073188104</v>
      </c>
      <c r="U2927">
        <v>1.5015421046932086E-2</v>
      </c>
      <c r="V2927">
        <v>1.7422615790886491E-2</v>
      </c>
      <c r="W2927">
        <v>2.4154420290204863E-2</v>
      </c>
      <c r="X2927">
        <f t="shared" si="136"/>
        <v>1.5015421046932086E-2</v>
      </c>
      <c r="Y2927">
        <f t="shared" si="137"/>
        <v>1.7422615790886491E-2</v>
      </c>
      <c r="Z2927">
        <f t="shared" si="138"/>
        <v>2.4154420290204863E-2</v>
      </c>
      <c r="AA2927">
        <v>0.98741697830992259</v>
      </c>
      <c r="AB2927">
        <v>0.98722512509696891</v>
      </c>
      <c r="AC2927">
        <v>0.98738540325923096</v>
      </c>
      <c r="AD2927">
        <v>14541.428727734312</v>
      </c>
      <c r="AE2927">
        <v>29170.789039832503</v>
      </c>
      <c r="AF2927">
        <v>29154.33322115917</v>
      </c>
      <c r="AG2927">
        <v>14564.400795033062</v>
      </c>
      <c r="AH2927">
        <v>29207.797174714757</v>
      </c>
      <c r="AI2927">
        <v>29201.915108864927</v>
      </c>
      <c r="AJ2927">
        <v>1</v>
      </c>
      <c r="AK2927">
        <v>1</v>
      </c>
      <c r="AL2927">
        <v>1</v>
      </c>
    </row>
    <row r="2928" spans="1:38" x14ac:dyDescent="0.25">
      <c r="A2928">
        <v>264838241.38333842</v>
      </c>
      <c r="B2928">
        <v>4507840.7771200351</v>
      </c>
      <c r="C2928">
        <v>4474067.5356109487</v>
      </c>
      <c r="D2928">
        <v>4377534.2296869215</v>
      </c>
      <c r="E2928">
        <v>4344471.1799992425</v>
      </c>
      <c r="F2928">
        <v>192695.805453248</v>
      </c>
      <c r="G2928">
        <v>233884.67637454785</v>
      </c>
      <c r="H2928">
        <v>232550.26440026442</v>
      </c>
      <c r="I2928">
        <v>4.306948965778961E-2</v>
      </c>
      <c r="J2928">
        <v>5.3428406062121216E-2</v>
      </c>
      <c r="K2928">
        <v>5.3527864443171418E-2</v>
      </c>
      <c r="L2928">
        <v>5003.4364636432483</v>
      </c>
      <c r="M2928">
        <v>4990.0079054755679</v>
      </c>
      <c r="N2928">
        <v>4955.118912886036</v>
      </c>
      <c r="O2928">
        <v>2.7999889640868324E-2</v>
      </c>
      <c r="P2928">
        <v>2.8033341564599704E-2</v>
      </c>
      <c r="Q2928">
        <v>2.7837338859867732E-2</v>
      </c>
      <c r="R2928">
        <v>33773.241509086452</v>
      </c>
      <c r="S2928">
        <v>130306.54743311368</v>
      </c>
      <c r="T2928">
        <v>163369.5971207926</v>
      </c>
      <c r="U2928">
        <v>7.492110564442666E-3</v>
      </c>
      <c r="V2928">
        <v>2.8906643751593152E-2</v>
      </c>
      <c r="W2928">
        <v>3.6241208418449508E-2</v>
      </c>
      <c r="X2928">
        <f t="shared" si="136"/>
        <v>7.492110564442666E-3</v>
      </c>
      <c r="Y2928">
        <f t="shared" si="137"/>
        <v>2.8906643751593152E-2</v>
      </c>
      <c r="Z2928">
        <f t="shared" si="138"/>
        <v>3.6241208418449508E-2</v>
      </c>
      <c r="AA2928">
        <v>0.98763883684253384</v>
      </c>
      <c r="AB2928">
        <v>0.98845862937545048</v>
      </c>
      <c r="AC2928">
        <v>0.98860378952400496</v>
      </c>
      <c r="AD2928">
        <v>14537.629058219774</v>
      </c>
      <c r="AE2928">
        <v>29041.531676753286</v>
      </c>
      <c r="AF2928">
        <v>29025.029966432143</v>
      </c>
      <c r="AG2928">
        <v>14560.601125518524</v>
      </c>
      <c r="AH2928">
        <v>29078.539811635539</v>
      </c>
      <c r="AI2928">
        <v>29072.6118541379</v>
      </c>
      <c r="AJ2928">
        <v>1</v>
      </c>
      <c r="AK2928">
        <v>1</v>
      </c>
      <c r="AL2928">
        <v>1</v>
      </c>
    </row>
    <row r="2929" spans="1:38" x14ac:dyDescent="0.25">
      <c r="A2929">
        <v>264477890.9502655</v>
      </c>
      <c r="B2929">
        <v>4507840.7771200202</v>
      </c>
      <c r="C2929">
        <v>4454264.2386873476</v>
      </c>
      <c r="D2929">
        <v>4357204.575757564</v>
      </c>
      <c r="E2929">
        <v>4338727.8331136703</v>
      </c>
      <c r="F2929">
        <v>190054.20243044102</v>
      </c>
      <c r="G2929">
        <v>237014.94895549625</v>
      </c>
      <c r="H2929">
        <v>236610.80953891212</v>
      </c>
      <c r="I2929">
        <v>4.2667922746866309E-2</v>
      </c>
      <c r="J2929">
        <v>5.4396103013888836E-2</v>
      </c>
      <c r="K2929">
        <v>5.4534605220698834E-2</v>
      </c>
      <c r="L2929">
        <v>4934.8460090887538</v>
      </c>
      <c r="M2929">
        <v>5056.7933194126981</v>
      </c>
      <c r="N2929">
        <v>5041.6399240103683</v>
      </c>
      <c r="O2929">
        <v>2.7652185021639988E-2</v>
      </c>
      <c r="P2929">
        <v>2.8447953468135168E-2</v>
      </c>
      <c r="Q2929">
        <v>2.8362705157583334E-2</v>
      </c>
      <c r="R2929">
        <v>53576.53843267262</v>
      </c>
      <c r="S2929">
        <v>150636.2013624562</v>
      </c>
      <c r="T2929">
        <v>169112.94400634989</v>
      </c>
      <c r="U2929">
        <v>1.1885188737056886E-2</v>
      </c>
      <c r="V2929">
        <v>3.3416486697361789E-2</v>
      </c>
      <c r="W2929">
        <v>3.7515287776954974E-2</v>
      </c>
      <c r="X2929">
        <f t="shared" si="136"/>
        <v>1.1885188737056886E-2</v>
      </c>
      <c r="Y2929">
        <f t="shared" si="137"/>
        <v>3.3416486697361789E-2</v>
      </c>
      <c r="Z2929">
        <f t="shared" si="138"/>
        <v>3.7515287776954974E-2</v>
      </c>
      <c r="AA2929">
        <v>0.98776512233521419</v>
      </c>
      <c r="AB2929">
        <v>0.98806011369499103</v>
      </c>
      <c r="AC2929">
        <v>0.98811522913310035</v>
      </c>
      <c r="AD2929">
        <v>14517.44834046138</v>
      </c>
      <c r="AE2929">
        <v>29080.379833423027</v>
      </c>
      <c r="AF2929">
        <v>29075.610501877796</v>
      </c>
      <c r="AG2929">
        <v>14540.42040776013</v>
      </c>
      <c r="AH2929">
        <v>29117.38796830528</v>
      </c>
      <c r="AI2929">
        <v>29123.192389583553</v>
      </c>
      <c r="AJ2929">
        <v>1</v>
      </c>
      <c r="AK2929">
        <v>1</v>
      </c>
      <c r="AL2929">
        <v>1</v>
      </c>
    </row>
    <row r="2930" spans="1:38" x14ac:dyDescent="0.25">
      <c r="A2930">
        <v>264750065.65157357</v>
      </c>
      <c r="B2930">
        <v>4507840.7771200351</v>
      </c>
      <c r="C2930">
        <v>4564683.0702967653</v>
      </c>
      <c r="D2930">
        <v>4543623.0849824846</v>
      </c>
      <c r="E2930">
        <v>4516404.4840862816</v>
      </c>
      <c r="F2930">
        <v>191626.46793869179</v>
      </c>
      <c r="G2930">
        <v>238564.13286525698</v>
      </c>
      <c r="H2930">
        <v>237861.17248619051</v>
      </c>
      <c r="I2930">
        <v>4.1980234988413669E-2</v>
      </c>
      <c r="J2930">
        <v>5.2505264720076716E-2</v>
      </c>
      <c r="K2930">
        <v>5.2666047366727926E-2</v>
      </c>
      <c r="L2930">
        <v>4975.670616329201</v>
      </c>
      <c r="M2930">
        <v>5089.8456769958093</v>
      </c>
      <c r="N2930">
        <v>5068.2823236825807</v>
      </c>
      <c r="O2930">
        <v>2.7846869307966218E-2</v>
      </c>
      <c r="P2930">
        <v>2.8603918057746168E-2</v>
      </c>
      <c r="Q2930">
        <v>2.8482736310721988E-2</v>
      </c>
      <c r="R2930">
        <v>-56842.293176730163</v>
      </c>
      <c r="S2930">
        <v>-35782.307862449437</v>
      </c>
      <c r="T2930">
        <v>-8563.7069662464783</v>
      </c>
      <c r="U2930">
        <v>-1.2609649716387169E-2</v>
      </c>
      <c r="V2930">
        <v>-7.9377931989226113E-3</v>
      </c>
      <c r="W2930">
        <v>-1.8997359023220982E-3</v>
      </c>
      <c r="X2930">
        <f t="shared" si="136"/>
        <v>1.2609649716387169E-2</v>
      </c>
      <c r="Y2930">
        <f t="shared" si="137"/>
        <v>7.9377931989226113E-3</v>
      </c>
      <c r="Z2930">
        <f t="shared" si="138"/>
        <v>1.8997359023220982E-3</v>
      </c>
      <c r="AA2930">
        <v>0.98772563779849176</v>
      </c>
      <c r="AB2930">
        <v>0.98800015375795258</v>
      </c>
      <c r="AC2930">
        <v>0.98808523644369362</v>
      </c>
      <c r="AD2930">
        <v>14529.493305551026</v>
      </c>
      <c r="AE2930">
        <v>29099.416547057441</v>
      </c>
      <c r="AF2930">
        <v>29091.011069784749</v>
      </c>
      <c r="AG2930">
        <v>14552.465372849776</v>
      </c>
      <c r="AH2930">
        <v>29136.424681939694</v>
      </c>
      <c r="AI2930">
        <v>29138.592957490506</v>
      </c>
      <c r="AJ2930">
        <v>1</v>
      </c>
      <c r="AK2930">
        <v>1</v>
      </c>
      <c r="AL2930">
        <v>1</v>
      </c>
    </row>
    <row r="2931" spans="1:38" x14ac:dyDescent="0.25">
      <c r="A2931">
        <v>264476755.04366201</v>
      </c>
      <c r="B2931">
        <v>4507840.7771200351</v>
      </c>
      <c r="C2931">
        <v>4329543.2432363061</v>
      </c>
      <c r="D2931">
        <v>4462403.0665053213</v>
      </c>
      <c r="E2931">
        <v>4424957.3627522541</v>
      </c>
      <c r="F2931">
        <v>191019.63647191081</v>
      </c>
      <c r="G2931">
        <v>240879.15835178</v>
      </c>
      <c r="H2931">
        <v>239241.58087697855</v>
      </c>
      <c r="I2931">
        <v>4.4120043556632745E-2</v>
      </c>
      <c r="J2931">
        <v>5.3979695415641085E-2</v>
      </c>
      <c r="K2931">
        <v>5.4066414942397105E-2</v>
      </c>
      <c r="L2931">
        <v>4959.9139542626017</v>
      </c>
      <c r="M2931">
        <v>5139.237521122559</v>
      </c>
      <c r="N2931">
        <v>5097.6956969261682</v>
      </c>
      <c r="O2931">
        <v>2.7807236180389997E-2</v>
      </c>
      <c r="P2931">
        <v>2.891188547707815E-2</v>
      </c>
      <c r="Q2931">
        <v>2.8678183014652824E-2</v>
      </c>
      <c r="R2931">
        <v>178297.53388372902</v>
      </c>
      <c r="S2931">
        <v>45437.71061471384</v>
      </c>
      <c r="T2931">
        <v>82883.414367781021</v>
      </c>
      <c r="U2931">
        <v>3.9552757672519118E-2</v>
      </c>
      <c r="V2931">
        <v>1.0079706196664524E-2</v>
      </c>
      <c r="W2931">
        <v>1.8386499982089761E-2</v>
      </c>
      <c r="X2931">
        <f t="shared" si="136"/>
        <v>3.9552757672519118E-2</v>
      </c>
      <c r="Y2931">
        <f t="shared" si="137"/>
        <v>1.0079706196664524E-2</v>
      </c>
      <c r="Z2931">
        <f t="shared" si="138"/>
        <v>1.8386499982089761E-2</v>
      </c>
      <c r="AA2931">
        <v>0.98776448860411581</v>
      </c>
      <c r="AB2931">
        <v>0.98760625578065508</v>
      </c>
      <c r="AC2931">
        <v>0.98778902500194021</v>
      </c>
      <c r="AD2931">
        <v>14524.856183479358</v>
      </c>
      <c r="AE2931">
        <v>29127.634929368538</v>
      </c>
      <c r="AF2931">
        <v>29107.919647841889</v>
      </c>
      <c r="AG2931">
        <v>14547.828250778108</v>
      </c>
      <c r="AH2931">
        <v>29164.643064250791</v>
      </c>
      <c r="AI2931">
        <v>29155.501535547646</v>
      </c>
      <c r="AJ2931">
        <v>1</v>
      </c>
      <c r="AK2931">
        <v>1</v>
      </c>
      <c r="AL2931">
        <v>1</v>
      </c>
    </row>
    <row r="2932" spans="1:38" x14ac:dyDescent="0.25">
      <c r="A2932">
        <v>264111309.26948884</v>
      </c>
      <c r="B2932">
        <v>4507840.7771200351</v>
      </c>
      <c r="C2932">
        <v>4121904.4888110822</v>
      </c>
      <c r="D2932">
        <v>4481383.3364984412</v>
      </c>
      <c r="E2932">
        <v>4446579.5846455256</v>
      </c>
      <c r="F2932">
        <v>183046.43443369519</v>
      </c>
      <c r="G2932">
        <v>230735.27248604174</v>
      </c>
      <c r="H2932">
        <v>228976.53241855206</v>
      </c>
      <c r="I2932">
        <v>4.4408218320093319E-2</v>
      </c>
      <c r="J2932">
        <v>5.1487510699392273E-2</v>
      </c>
      <c r="K2932">
        <v>5.1494981268125829E-2</v>
      </c>
      <c r="L2932">
        <v>4752.8860445674854</v>
      </c>
      <c r="M2932">
        <v>4922.8143186840434</v>
      </c>
      <c r="N2932">
        <v>4878.9707864677011</v>
      </c>
      <c r="O2932">
        <v>2.6705203295817711E-2</v>
      </c>
      <c r="P2932">
        <v>2.7733376150497001E-2</v>
      </c>
      <c r="Q2932">
        <v>2.7486377362403912E-2</v>
      </c>
      <c r="R2932">
        <v>385936.28830895294</v>
      </c>
      <c r="S2932">
        <v>26457.440621593967</v>
      </c>
      <c r="T2932">
        <v>61261.192474509589</v>
      </c>
      <c r="U2932">
        <v>8.5614445449761323E-2</v>
      </c>
      <c r="V2932">
        <v>5.8692047766818129E-3</v>
      </c>
      <c r="W2932">
        <v>1.3589919321340379E-2</v>
      </c>
      <c r="X2932">
        <f t="shared" si="136"/>
        <v>8.5614445449761323E-2</v>
      </c>
      <c r="Y2932">
        <f t="shared" si="137"/>
        <v>5.8692047766818129E-3</v>
      </c>
      <c r="Z2932">
        <f t="shared" si="138"/>
        <v>1.3589919321340379E-2</v>
      </c>
      <c r="AA2932">
        <v>0.98872794277320497</v>
      </c>
      <c r="AB2932">
        <v>0.98858843682632724</v>
      </c>
      <c r="AC2932">
        <v>0.98877536977098668</v>
      </c>
      <c r="AD2932">
        <v>14462.521809390311</v>
      </c>
      <c r="AE2932">
        <v>29001.917798213493</v>
      </c>
      <c r="AF2932">
        <v>28979.777323967253</v>
      </c>
      <c r="AG2932">
        <v>14485.493876689061</v>
      </c>
      <c r="AH2932">
        <v>29038.925933095747</v>
      </c>
      <c r="AI2932">
        <v>29027.359211673011</v>
      </c>
      <c r="AJ2932">
        <v>0</v>
      </c>
      <c r="AK2932">
        <v>1</v>
      </c>
      <c r="AL2932">
        <v>1</v>
      </c>
    </row>
    <row r="2933" spans="1:38" x14ac:dyDescent="0.25">
      <c r="A2933">
        <v>264707989.51438153</v>
      </c>
      <c r="B2933">
        <v>4507840.7771200351</v>
      </c>
      <c r="C2933">
        <v>4400062.7583241593</v>
      </c>
      <c r="D2933">
        <v>4536362.8428411549</v>
      </c>
      <c r="E2933">
        <v>4517381.4802434454</v>
      </c>
      <c r="F2933">
        <v>187534.06861389265</v>
      </c>
      <c r="G2933">
        <v>232473.42416586567</v>
      </c>
      <c r="H2933">
        <v>231360.37330704278</v>
      </c>
      <c r="I2933">
        <v>4.2620771319479604E-2</v>
      </c>
      <c r="J2933">
        <v>5.1246655574020611E-2</v>
      </c>
      <c r="K2933">
        <v>5.1215593440334065E-2</v>
      </c>
      <c r="L2933">
        <v>4869.4095591290907</v>
      </c>
      <c r="M2933">
        <v>4959.8983669324507</v>
      </c>
      <c r="N2933">
        <v>4929.7650313262693</v>
      </c>
      <c r="O2933">
        <v>2.7265017296508289E-2</v>
      </c>
      <c r="P2933">
        <v>2.7878152094890373E-2</v>
      </c>
      <c r="Q2933">
        <v>2.7708781343514462E-2</v>
      </c>
      <c r="R2933">
        <v>107778.01879587583</v>
      </c>
      <c r="S2933">
        <v>-28522.065721119754</v>
      </c>
      <c r="T2933">
        <v>-9540.7031234102324</v>
      </c>
      <c r="U2933">
        <v>2.3909011902752464E-2</v>
      </c>
      <c r="V2933">
        <v>-6.3272123243318951E-3</v>
      </c>
      <c r="W2933">
        <v>-2.1164685256486781E-3</v>
      </c>
      <c r="X2933">
        <f t="shared" si="136"/>
        <v>2.3909011902752464E-2</v>
      </c>
      <c r="Y2933">
        <f t="shared" si="137"/>
        <v>6.3272123243318951E-3</v>
      </c>
      <c r="Z2933">
        <f t="shared" si="138"/>
        <v>2.1164685256486781E-3</v>
      </c>
      <c r="AA2933">
        <v>0.98821052188478964</v>
      </c>
      <c r="AB2933">
        <v>0.98856108101483264</v>
      </c>
      <c r="AC2933">
        <v>0.98868409616679065</v>
      </c>
      <c r="AD2933">
        <v>14497.932425201559</v>
      </c>
      <c r="AE2933">
        <v>29023.847019677982</v>
      </c>
      <c r="AF2933">
        <v>29010.04057357788</v>
      </c>
      <c r="AG2933">
        <v>14520.904492500309</v>
      </c>
      <c r="AH2933">
        <v>29060.855154560235</v>
      </c>
      <c r="AI2933">
        <v>29057.622461283638</v>
      </c>
      <c r="AJ2933">
        <v>1</v>
      </c>
      <c r="AK2933">
        <v>1</v>
      </c>
      <c r="AL2933">
        <v>1</v>
      </c>
    </row>
    <row r="2934" spans="1:38" x14ac:dyDescent="0.25">
      <c r="A2934">
        <v>264261209.98601702</v>
      </c>
      <c r="B2934">
        <v>4507840.7771200351</v>
      </c>
      <c r="C2934">
        <v>4532204.2262254693</v>
      </c>
      <c r="D2934">
        <v>4459969.6643728167</v>
      </c>
      <c r="E2934">
        <v>4425894.2673993278</v>
      </c>
      <c r="F2934">
        <v>196836.74455807506</v>
      </c>
      <c r="G2934">
        <v>241244.6134203682</v>
      </c>
      <c r="H2934">
        <v>240094.14971708585</v>
      </c>
      <c r="I2934">
        <v>4.3430687306429155E-2</v>
      </c>
      <c r="J2934">
        <v>5.4091088409744428E-2</v>
      </c>
      <c r="K2934">
        <v>5.4247601775215037E-2</v>
      </c>
      <c r="L2934">
        <v>5110.9578788711724</v>
      </c>
      <c r="M2934">
        <v>5147.0346274128015</v>
      </c>
      <c r="N2934">
        <v>5115.8620060251869</v>
      </c>
      <c r="O2934">
        <v>2.8657598135180175E-2</v>
      </c>
      <c r="P2934">
        <v>2.8979802317523461E-2</v>
      </c>
      <c r="Q2934">
        <v>2.8804288362221753E-2</v>
      </c>
      <c r="R2934">
        <v>-24363.44910543412</v>
      </c>
      <c r="S2934">
        <v>47871.11274721846</v>
      </c>
      <c r="T2934">
        <v>81946.509720707312</v>
      </c>
      <c r="U2934">
        <v>-5.4046827095342561E-3</v>
      </c>
      <c r="V2934">
        <v>1.0619521654401092E-2</v>
      </c>
      <c r="W2934">
        <v>1.8178661086841054E-2</v>
      </c>
      <c r="X2934">
        <f t="shared" si="136"/>
        <v>5.4046827095342561E-3</v>
      </c>
      <c r="Y2934">
        <f t="shared" si="137"/>
        <v>1.0619521654401092E-2</v>
      </c>
      <c r="Z2934">
        <f t="shared" si="138"/>
        <v>1.8178661086841054E-2</v>
      </c>
      <c r="AA2934">
        <v>0.98695966140753832</v>
      </c>
      <c r="AB2934">
        <v>0.98759018211797733</v>
      </c>
      <c r="AC2934">
        <v>0.98772316977945507</v>
      </c>
      <c r="AD2934">
        <v>14568.713911278681</v>
      </c>
      <c r="AE2934">
        <v>29132.064745849126</v>
      </c>
      <c r="AF2934">
        <v>29118.314069199787</v>
      </c>
      <c r="AG2934">
        <v>14591.68597857743</v>
      </c>
      <c r="AH2934">
        <v>29169.072880731379</v>
      </c>
      <c r="AI2934">
        <v>29165.895956905544</v>
      </c>
      <c r="AJ2934">
        <v>1</v>
      </c>
      <c r="AK2934">
        <v>1</v>
      </c>
      <c r="AL2934">
        <v>1</v>
      </c>
    </row>
    <row r="2935" spans="1:38" x14ac:dyDescent="0.25">
      <c r="A2935">
        <v>264588531.52368748</v>
      </c>
      <c r="B2935">
        <v>4507840.7771200351</v>
      </c>
      <c r="C2935">
        <v>4766978.4080494177</v>
      </c>
      <c r="D2935">
        <v>4439314.1210893076</v>
      </c>
      <c r="E2935">
        <v>4406843.8814959023</v>
      </c>
      <c r="F2935">
        <v>196781.82676808682</v>
      </c>
      <c r="G2935">
        <v>238360.23442032951</v>
      </c>
      <c r="H2935">
        <v>237179.07835858403</v>
      </c>
      <c r="I2935">
        <v>4.1280200983458464E-2</v>
      </c>
      <c r="J2935">
        <v>5.3693031832998853E-2</v>
      </c>
      <c r="K2935">
        <v>5.3820621909136848E-2</v>
      </c>
      <c r="L2935">
        <v>5109.5319128399778</v>
      </c>
      <c r="M2935">
        <v>5085.4954353815492</v>
      </c>
      <c r="N2935">
        <v>5053.7484442187642</v>
      </c>
      <c r="O2935">
        <v>2.858725044042305E-2</v>
      </c>
      <c r="P2935">
        <v>2.8597239407908939E-2</v>
      </c>
      <c r="Q2935">
        <v>2.841871672151608E-2</v>
      </c>
      <c r="R2935">
        <v>-259137.63092938252</v>
      </c>
      <c r="S2935">
        <v>68526.65603072755</v>
      </c>
      <c r="T2935">
        <v>100996.89562413283</v>
      </c>
      <c r="U2935">
        <v>-5.7485976932605883E-2</v>
      </c>
      <c r="V2935">
        <v>1.5201658492141284E-2</v>
      </c>
      <c r="W2935">
        <v>2.2404716718645423E-2</v>
      </c>
      <c r="X2935">
        <f t="shared" si="136"/>
        <v>5.7485976932605883E-2</v>
      </c>
      <c r="Y2935">
        <f t="shared" si="137"/>
        <v>1.5201658492141284E-2</v>
      </c>
      <c r="Z2935">
        <f t="shared" si="138"/>
        <v>2.2404716718645423E-2</v>
      </c>
      <c r="AA2935">
        <v>0.98701289308748408</v>
      </c>
      <c r="AB2935">
        <v>0.98794212148596838</v>
      </c>
      <c r="AC2935">
        <v>0.98807580727872879</v>
      </c>
      <c r="AD2935">
        <v>14568.305953853231</v>
      </c>
      <c r="AE2935">
        <v>29096.918074204103</v>
      </c>
      <c r="AF2935">
        <v>29082.619863325748</v>
      </c>
      <c r="AG2935">
        <v>14591.27802115198</v>
      </c>
      <c r="AH2935">
        <v>29133.926209086356</v>
      </c>
      <c r="AI2935">
        <v>29130.201751031505</v>
      </c>
      <c r="AJ2935">
        <v>0</v>
      </c>
      <c r="AK2935">
        <v>1</v>
      </c>
      <c r="AL2935">
        <v>1</v>
      </c>
    </row>
    <row r="2936" spans="1:38" x14ac:dyDescent="0.25">
      <c r="A2936">
        <v>264595152.24322042</v>
      </c>
      <c r="B2936">
        <v>4507840.7771200351</v>
      </c>
      <c r="C2936">
        <v>4502052.194726415</v>
      </c>
      <c r="D2936">
        <v>4662827.8115071617</v>
      </c>
      <c r="E2936">
        <v>4614012.1728639454</v>
      </c>
      <c r="F2936">
        <v>193215.7606719363</v>
      </c>
      <c r="G2936">
        <v>242642.71436330513</v>
      </c>
      <c r="H2936">
        <v>239751.75899502114</v>
      </c>
      <c r="I2936">
        <v>4.2917263575545421E-2</v>
      </c>
      <c r="J2936">
        <v>5.2037674169416938E-2</v>
      </c>
      <c r="K2936">
        <v>5.1961665902195871E-2</v>
      </c>
      <c r="L2936">
        <v>5016.9373434082609</v>
      </c>
      <c r="M2936">
        <v>5176.8635792964888</v>
      </c>
      <c r="N2936">
        <v>5108.5664359819739</v>
      </c>
      <c r="O2936">
        <v>2.8101509329541568E-2</v>
      </c>
      <c r="P2936">
        <v>2.9110287595797927E-2</v>
      </c>
      <c r="Q2936">
        <v>2.8726242419910342E-2</v>
      </c>
      <c r="R2936">
        <v>5788.5823936201632</v>
      </c>
      <c r="S2936">
        <v>-154987.03438712656</v>
      </c>
      <c r="T2936">
        <v>-106171.39574391022</v>
      </c>
      <c r="U2936">
        <v>1.2841142089580117E-3</v>
      </c>
      <c r="V2936">
        <v>-3.4381656773188989E-2</v>
      </c>
      <c r="W2936">
        <v>-2.3552605558473362E-2</v>
      </c>
      <c r="X2936">
        <f t="shared" si="136"/>
        <v>1.2841142089580117E-3</v>
      </c>
      <c r="Y2936">
        <f t="shared" si="137"/>
        <v>3.4381656773188989E-2</v>
      </c>
      <c r="Z2936">
        <f t="shared" si="138"/>
        <v>2.3552605558473362E-2</v>
      </c>
      <c r="AA2936">
        <v>0.98763285284838098</v>
      </c>
      <c r="AB2936">
        <v>0.98748465301267674</v>
      </c>
      <c r="AC2936">
        <v>0.98779592342252709</v>
      </c>
      <c r="AD2936">
        <v>14541.568691319375</v>
      </c>
      <c r="AE2936">
        <v>29148.94992588507</v>
      </c>
      <c r="AF2936">
        <v>29114.144122800317</v>
      </c>
      <c r="AG2936">
        <v>14564.540758618125</v>
      </c>
      <c r="AH2936">
        <v>29185.958060767323</v>
      </c>
      <c r="AI2936">
        <v>29161.726010506074</v>
      </c>
      <c r="AJ2936">
        <v>1</v>
      </c>
      <c r="AK2936">
        <v>1</v>
      </c>
      <c r="AL2936">
        <v>1</v>
      </c>
    </row>
    <row r="2937" spans="1:38" x14ac:dyDescent="0.25">
      <c r="A2937">
        <v>264587462.68134034</v>
      </c>
      <c r="B2937">
        <v>4507840.7771200351</v>
      </c>
      <c r="C2937">
        <v>4428656.9694123082</v>
      </c>
      <c r="D2937">
        <v>4552293.0819644183</v>
      </c>
      <c r="E2937">
        <v>4516492.4273421196</v>
      </c>
      <c r="F2937">
        <v>190625.62438316573</v>
      </c>
      <c r="G2937">
        <v>232050.9157299145</v>
      </c>
      <c r="H2937">
        <v>230122.58275857646</v>
      </c>
      <c r="I2937">
        <v>4.3043664411078139E-2</v>
      </c>
      <c r="J2937">
        <v>5.0974511427937158E-2</v>
      </c>
      <c r="K2937">
        <v>5.0951614878273974E-2</v>
      </c>
      <c r="L2937">
        <v>4949.6832466075684</v>
      </c>
      <c r="M2937">
        <v>4950.8840079406282</v>
      </c>
      <c r="N2937">
        <v>4903.3905209694867</v>
      </c>
      <c r="O2937">
        <v>2.7728471251938974E-2</v>
      </c>
      <c r="P2937">
        <v>2.7840394217359312E-2</v>
      </c>
      <c r="Q2937">
        <v>2.757332324621297E-2</v>
      </c>
      <c r="R2937">
        <v>79183.807707726955</v>
      </c>
      <c r="S2937">
        <v>-44452.30484438315</v>
      </c>
      <c r="T2937">
        <v>-8651.650222084485</v>
      </c>
      <c r="U2937">
        <v>1.7565795160652462E-2</v>
      </c>
      <c r="V2937">
        <v>-9.8611080209409698E-3</v>
      </c>
      <c r="W2937">
        <v>-1.9192448557625948E-3</v>
      </c>
      <c r="X2937">
        <f t="shared" si="136"/>
        <v>1.7565795160652462E-2</v>
      </c>
      <c r="Y2937">
        <f t="shared" si="137"/>
        <v>9.8611080209409698E-3</v>
      </c>
      <c r="Z2937">
        <f t="shared" si="138"/>
        <v>1.9192448557625948E-3</v>
      </c>
      <c r="AA2937">
        <v>0.98779766744618325</v>
      </c>
      <c r="AB2937">
        <v>0.98846226685984695</v>
      </c>
      <c r="AC2937">
        <v>0.98866698843291256</v>
      </c>
      <c r="AD2937">
        <v>14521.83743315024</v>
      </c>
      <c r="AE2937">
        <v>29018.531603953699</v>
      </c>
      <c r="AF2937">
        <v>28994.365746984553</v>
      </c>
      <c r="AG2937">
        <v>14544.80950044899</v>
      </c>
      <c r="AH2937">
        <v>29055.539738835952</v>
      </c>
      <c r="AI2937">
        <v>29041.94763469031</v>
      </c>
      <c r="AJ2937">
        <v>1</v>
      </c>
      <c r="AK2937">
        <v>1</v>
      </c>
      <c r="AL2937">
        <v>1</v>
      </c>
    </row>
    <row r="2938" spans="1:38" x14ac:dyDescent="0.25">
      <c r="A2938">
        <v>264238717.99194843</v>
      </c>
      <c r="B2938">
        <v>4507840.7771200351</v>
      </c>
      <c r="C2938">
        <v>4291438.0025086002</v>
      </c>
      <c r="D2938">
        <v>4312476.4878373789</v>
      </c>
      <c r="E2938">
        <v>4267830.6758434586</v>
      </c>
      <c r="F2938">
        <v>190793.24509042071</v>
      </c>
      <c r="G2938">
        <v>238457.30896270965</v>
      </c>
      <c r="H2938">
        <v>236292.54464416017</v>
      </c>
      <c r="I2938">
        <v>4.4459047288785421E-2</v>
      </c>
      <c r="J2938">
        <v>5.5294749927388295E-2</v>
      </c>
      <c r="K2938">
        <v>5.5365960505792858E-2</v>
      </c>
      <c r="L2938">
        <v>4954.0355964512428</v>
      </c>
      <c r="M2938">
        <v>5087.566553256418</v>
      </c>
      <c r="N2938">
        <v>5034.8584206508212</v>
      </c>
      <c r="O2938">
        <v>2.7806978445289305E-2</v>
      </c>
      <c r="P2938">
        <v>2.8647457128166895E-2</v>
      </c>
      <c r="Q2938">
        <v>2.8350664161761747E-2</v>
      </c>
      <c r="R2938">
        <v>216402.7746114349</v>
      </c>
      <c r="S2938">
        <v>195364.28928265627</v>
      </c>
      <c r="T2938">
        <v>240010.10127657652</v>
      </c>
      <c r="U2938">
        <v>4.800586030229978E-2</v>
      </c>
      <c r="V2938">
        <v>4.3338773249100966E-2</v>
      </c>
      <c r="W2938">
        <v>5.324280806340146E-2</v>
      </c>
      <c r="X2938">
        <f t="shared" si="136"/>
        <v>4.800586030229978E-2</v>
      </c>
      <c r="Y2938">
        <f t="shared" si="137"/>
        <v>4.3338773249100966E-2</v>
      </c>
      <c r="Z2938">
        <f t="shared" si="138"/>
        <v>5.324280806340146E-2</v>
      </c>
      <c r="AA2938">
        <v>0.98787156892493666</v>
      </c>
      <c r="AB2938">
        <v>0.98791504870814884</v>
      </c>
      <c r="AC2938">
        <v>0.98814786466507221</v>
      </c>
      <c r="AD2938">
        <v>14523.122432448366</v>
      </c>
      <c r="AE2938">
        <v>29098.107845095255</v>
      </c>
      <c r="AF2938">
        <v>29071.677477700043</v>
      </c>
      <c r="AG2938">
        <v>14546.094499747116</v>
      </c>
      <c r="AH2938">
        <v>29135.115979977509</v>
      </c>
      <c r="AI2938">
        <v>29119.2593654058</v>
      </c>
      <c r="AJ2938">
        <v>1</v>
      </c>
      <c r="AK2938">
        <v>1</v>
      </c>
      <c r="AL2938">
        <v>1</v>
      </c>
    </row>
    <row r="2939" spans="1:38" x14ac:dyDescent="0.25">
      <c r="A2939">
        <v>264422981.14715362</v>
      </c>
      <c r="B2939">
        <v>4507840.7771200351</v>
      </c>
      <c r="C2939">
        <v>4329439.0356839439</v>
      </c>
      <c r="D2939">
        <v>4077831.5570750893</v>
      </c>
      <c r="E2939">
        <v>4029021.5883976109</v>
      </c>
      <c r="F2939">
        <v>182610.54764201303</v>
      </c>
      <c r="G2939">
        <v>235814.79979729265</v>
      </c>
      <c r="H2939">
        <v>233080.07486055532</v>
      </c>
      <c r="I2939">
        <v>4.2178801026393271E-2</v>
      </c>
      <c r="J2939">
        <v>5.7828479792930876E-2</v>
      </c>
      <c r="K2939">
        <v>5.7850291875267412E-2</v>
      </c>
      <c r="L2939">
        <v>4741.5680407199543</v>
      </c>
      <c r="M2939">
        <v>5031.1877351563135</v>
      </c>
      <c r="N2939">
        <v>4966.407972646095</v>
      </c>
      <c r="O2939">
        <v>2.6592497820708189E-2</v>
      </c>
      <c r="P2939">
        <v>2.8309890061954047E-2</v>
      </c>
      <c r="Q2939">
        <v>2.7945382106488774E-2</v>
      </c>
      <c r="R2939">
        <v>178401.74143609125</v>
      </c>
      <c r="S2939">
        <v>430009.22004494583</v>
      </c>
      <c r="T2939">
        <v>478819.18872242421</v>
      </c>
      <c r="U2939">
        <v>3.9575874627512546E-2</v>
      </c>
      <c r="V2939">
        <v>9.5391394972843227E-2</v>
      </c>
      <c r="W2939">
        <v>0.10621918838675835</v>
      </c>
      <c r="X2939">
        <f t="shared" si="136"/>
        <v>3.9575874627512546E-2</v>
      </c>
      <c r="Y2939">
        <f t="shared" si="137"/>
        <v>9.5391394972843227E-2</v>
      </c>
      <c r="Z2939">
        <f t="shared" si="138"/>
        <v>0.10621918838675835</v>
      </c>
      <c r="AA2939">
        <v>0.98887298339022522</v>
      </c>
      <c r="AB2939">
        <v>0.98815304909292678</v>
      </c>
      <c r="AC2939">
        <v>0.98844026956873199</v>
      </c>
      <c r="AD2939">
        <v>14459.036210468184</v>
      </c>
      <c r="AE2939">
        <v>29065.546403925022</v>
      </c>
      <c r="AF2939">
        <v>29031.679476580135</v>
      </c>
      <c r="AG2939">
        <v>14482.008277766934</v>
      </c>
      <c r="AH2939">
        <v>29102.554538807275</v>
      </c>
      <c r="AI2939">
        <v>29079.261364285892</v>
      </c>
      <c r="AJ2939">
        <v>1</v>
      </c>
      <c r="AK2939">
        <v>0</v>
      </c>
      <c r="AL2939">
        <v>0</v>
      </c>
    </row>
    <row r="2940" spans="1:38" x14ac:dyDescent="0.25">
      <c r="A2940">
        <v>264430189.58785787</v>
      </c>
      <c r="B2940">
        <v>4507840.7771200351</v>
      </c>
      <c r="C2940">
        <v>4758534.6946646553</v>
      </c>
      <c r="D2940">
        <v>4966761.9538425123</v>
      </c>
      <c r="E2940">
        <v>4927970.5558894575</v>
      </c>
      <c r="F2940">
        <v>205820.41013469271</v>
      </c>
      <c r="G2940">
        <v>247957.31375006028</v>
      </c>
      <c r="H2940">
        <v>245843.04063921046</v>
      </c>
      <c r="I2940">
        <v>4.3252896814109987E-2</v>
      </c>
      <c r="J2940">
        <v>4.9923333563073068E-2</v>
      </c>
      <c r="K2940">
        <v>4.9887278718701245E-2</v>
      </c>
      <c r="L2940">
        <v>5344.222945630142</v>
      </c>
      <c r="M2940">
        <v>5290.2523372323622</v>
      </c>
      <c r="N2940">
        <v>5238.3578380974686</v>
      </c>
      <c r="O2940">
        <v>2.9922500799150743E-2</v>
      </c>
      <c r="P2940">
        <v>2.9766789110777913E-2</v>
      </c>
      <c r="Q2940">
        <v>2.9474793093709668E-2</v>
      </c>
      <c r="R2940">
        <v>-250693.91754462011</v>
      </c>
      <c r="S2940">
        <v>-458921.17672247719</v>
      </c>
      <c r="T2940">
        <v>-420129.77876942232</v>
      </c>
      <c r="U2940">
        <v>-5.5612859890047668E-2</v>
      </c>
      <c r="V2940">
        <v>-0.10180509902917917</v>
      </c>
      <c r="W2940">
        <v>-9.3199782233176931E-2</v>
      </c>
      <c r="X2940">
        <f t="shared" si="136"/>
        <v>5.5612859890047668E-2</v>
      </c>
      <c r="Y2940">
        <f t="shared" si="137"/>
        <v>0.10180509902917917</v>
      </c>
      <c r="Z2940">
        <f t="shared" si="138"/>
        <v>9.3199782233176931E-2</v>
      </c>
      <c r="AA2940">
        <v>0.98600212201683324</v>
      </c>
      <c r="AB2940">
        <v>0.98699970757643307</v>
      </c>
      <c r="AC2940">
        <v>0.98723596315074724</v>
      </c>
      <c r="AD2940">
        <v>14633.961970904376</v>
      </c>
      <c r="AE2940">
        <v>29212.259612056205</v>
      </c>
      <c r="AF2940">
        <v>29187.454869186</v>
      </c>
      <c r="AG2940">
        <v>14656.934038203126</v>
      </c>
      <c r="AH2940">
        <v>29249.267746938458</v>
      </c>
      <c r="AI2940">
        <v>29235.036756891757</v>
      </c>
      <c r="AJ2940">
        <v>1</v>
      </c>
      <c r="AK2940">
        <v>0</v>
      </c>
      <c r="AL2940">
        <v>0</v>
      </c>
    </row>
    <row r="2941" spans="1:38" x14ac:dyDescent="0.25">
      <c r="A2941">
        <v>264614615.8045589</v>
      </c>
      <c r="B2941">
        <v>4507840.7771200351</v>
      </c>
      <c r="C2941">
        <v>4407317.0293398267</v>
      </c>
      <c r="D2941">
        <v>4257176.3711167593</v>
      </c>
      <c r="E2941">
        <v>4227089.355471476</v>
      </c>
      <c r="F2941">
        <v>196390.67422005613</v>
      </c>
      <c r="G2941">
        <v>238326.06614955337</v>
      </c>
      <c r="H2941">
        <v>237089.51619545516</v>
      </c>
      <c r="I2941">
        <v>4.4560142352517249E-2</v>
      </c>
      <c r="J2941">
        <v>5.598219227338113E-2</v>
      </c>
      <c r="K2941">
        <v>5.6088125009368522E-2</v>
      </c>
      <c r="L2941">
        <v>5099.375454493309</v>
      </c>
      <c r="M2941">
        <v>5084.7664438805568</v>
      </c>
      <c r="N2941">
        <v>5051.8400775714772</v>
      </c>
      <c r="O2941">
        <v>2.8567276192107739E-2</v>
      </c>
      <c r="P2941">
        <v>2.8590269704778952E-2</v>
      </c>
      <c r="Q2941">
        <v>2.8405133631457854E-2</v>
      </c>
      <c r="R2941">
        <v>100523.74778020848</v>
      </c>
      <c r="S2941">
        <v>250664.40600327589</v>
      </c>
      <c r="T2941">
        <v>280751.42164855916</v>
      </c>
      <c r="U2941">
        <v>2.2299755636983918E-2</v>
      </c>
      <c r="V2941">
        <v>5.5606313176708985E-2</v>
      </c>
      <c r="W2941">
        <v>6.2280687257974837E-2</v>
      </c>
      <c r="X2941">
        <f t="shared" si="136"/>
        <v>2.2299755636983918E-2</v>
      </c>
      <c r="Y2941">
        <f t="shared" si="137"/>
        <v>5.5606313176708985E-2</v>
      </c>
      <c r="Z2941">
        <f t="shared" si="138"/>
        <v>6.2280687257974837E-2</v>
      </c>
      <c r="AA2941">
        <v>0.9870657042404033</v>
      </c>
      <c r="AB2941">
        <v>0.98792199676043702</v>
      </c>
      <c r="AC2941">
        <v>0.98806150203474474</v>
      </c>
      <c r="AD2941">
        <v>14565.396975160918</v>
      </c>
      <c r="AE2941">
        <v>29096.499183679</v>
      </c>
      <c r="AF2941">
        <v>29081.516266558938</v>
      </c>
      <c r="AG2941">
        <v>14588.369042459668</v>
      </c>
      <c r="AH2941">
        <v>29133.507318561253</v>
      </c>
      <c r="AI2941">
        <v>29129.098154264695</v>
      </c>
      <c r="AJ2941">
        <v>1</v>
      </c>
      <c r="AK2941">
        <v>1</v>
      </c>
      <c r="AL2941">
        <v>1</v>
      </c>
    </row>
    <row r="2942" spans="1:38" x14ac:dyDescent="0.25">
      <c r="A2942">
        <v>264552086.12305385</v>
      </c>
      <c r="B2942">
        <v>4507840.7771200351</v>
      </c>
      <c r="C2942">
        <v>4722289.9008588539</v>
      </c>
      <c r="D2942">
        <v>4803845.3488808144</v>
      </c>
      <c r="E2942">
        <v>4760172.9638511464</v>
      </c>
      <c r="F2942">
        <v>190174.02536687147</v>
      </c>
      <c r="G2942">
        <v>240883.35515460916</v>
      </c>
      <c r="H2942">
        <v>238808.32562131865</v>
      </c>
      <c r="I2942">
        <v>4.0271569378297609E-2</v>
      </c>
      <c r="J2942">
        <v>5.0143861356970923E-2</v>
      </c>
      <c r="K2942">
        <v>5.016799335545874E-2</v>
      </c>
      <c r="L2942">
        <v>4937.9572675196614</v>
      </c>
      <c r="M2942">
        <v>5139.327061316555</v>
      </c>
      <c r="N2942">
        <v>5088.4640096736803</v>
      </c>
      <c r="O2942">
        <v>2.7637497137113675E-2</v>
      </c>
      <c r="P2942">
        <v>2.8904005041483712E-2</v>
      </c>
      <c r="Q2942">
        <v>2.8617946986884187E-2</v>
      </c>
      <c r="R2942">
        <v>-214449.1237388188</v>
      </c>
      <c r="S2942">
        <v>-296004.57176077925</v>
      </c>
      <c r="T2942">
        <v>-252332.18673111126</v>
      </c>
      <c r="U2942">
        <v>-4.7572470799606602E-2</v>
      </c>
      <c r="V2942">
        <v>-6.5664380442001846E-2</v>
      </c>
      <c r="W2942">
        <v>-5.5976286476631276E-2</v>
      </c>
      <c r="X2942">
        <f t="shared" si="136"/>
        <v>4.7572470799606602E-2</v>
      </c>
      <c r="Y2942">
        <f t="shared" si="137"/>
        <v>6.5664380442001846E-2</v>
      </c>
      <c r="Z2942">
        <f t="shared" si="138"/>
        <v>5.5976286476631276E-2</v>
      </c>
      <c r="AA2942">
        <v>0.98796747235664684</v>
      </c>
      <c r="AB2942">
        <v>0.98768127181151877</v>
      </c>
      <c r="AC2942">
        <v>0.98790727566759329</v>
      </c>
      <c r="AD2942">
        <v>14518.369793031461</v>
      </c>
      <c r="AE2942">
        <v>29127.685838509558</v>
      </c>
      <c r="AF2942">
        <v>29102.623245995805</v>
      </c>
      <c r="AG2942">
        <v>14541.341860330211</v>
      </c>
      <c r="AH2942">
        <v>29164.693973391812</v>
      </c>
      <c r="AI2942">
        <v>29150.205133701562</v>
      </c>
      <c r="AJ2942">
        <v>1</v>
      </c>
      <c r="AK2942">
        <v>1</v>
      </c>
      <c r="AL2942">
        <v>1</v>
      </c>
    </row>
    <row r="2943" spans="1:38" x14ac:dyDescent="0.25">
      <c r="A2943">
        <v>264409751.13370478</v>
      </c>
      <c r="B2943">
        <v>4507840.7771200351</v>
      </c>
      <c r="C2943">
        <v>4718869.8903865479</v>
      </c>
      <c r="D2943">
        <v>4610373.745119432</v>
      </c>
      <c r="E2943">
        <v>4581751.6467964398</v>
      </c>
      <c r="F2943">
        <v>192628.91729857613</v>
      </c>
      <c r="G2943">
        <v>239154.90588401764</v>
      </c>
      <c r="H2943">
        <v>237590.60249744196</v>
      </c>
      <c r="I2943">
        <v>4.0820985060640622E-2</v>
      </c>
      <c r="J2943">
        <v>5.1873214430215857E-2</v>
      </c>
      <c r="K2943">
        <v>5.1855844841255258E-2</v>
      </c>
      <c r="L2943">
        <v>5001.6996815099583</v>
      </c>
      <c r="M2943">
        <v>5102.45001721875</v>
      </c>
      <c r="N2943">
        <v>5062.5170906394624</v>
      </c>
      <c r="O2943">
        <v>2.8005364678082369E-2</v>
      </c>
      <c r="P2943">
        <v>2.8712337384152402E-2</v>
      </c>
      <c r="Q2943">
        <v>2.8487628145098247E-2</v>
      </c>
      <c r="R2943">
        <v>-211029.11326651275</v>
      </c>
      <c r="S2943">
        <v>-102532.96799939685</v>
      </c>
      <c r="T2943">
        <v>-73910.869676404633</v>
      </c>
      <c r="U2943">
        <v>-4.6813790393309948E-2</v>
      </c>
      <c r="V2943">
        <v>-2.274547240439646E-2</v>
      </c>
      <c r="W2943">
        <v>-1.6396069278122271E-2</v>
      </c>
      <c r="X2943">
        <f t="shared" si="136"/>
        <v>4.6813790393309948E-2</v>
      </c>
      <c r="Y2943">
        <f t="shared" si="137"/>
        <v>2.274547240439646E-2</v>
      </c>
      <c r="Z2943">
        <f t="shared" si="138"/>
        <v>1.6396069278122271E-2</v>
      </c>
      <c r="AA2943">
        <v>0.98753598163993073</v>
      </c>
      <c r="AB2943">
        <v>0.98780679565483476</v>
      </c>
      <c r="AC2943">
        <v>0.98798038055347037</v>
      </c>
      <c r="AD2943">
        <v>14537.12148381648</v>
      </c>
      <c r="AE2943">
        <v>29106.643554987975</v>
      </c>
      <c r="AF2943">
        <v>29087.685367225335</v>
      </c>
      <c r="AG2943">
        <v>14560.093551115229</v>
      </c>
      <c r="AH2943">
        <v>29143.651689870228</v>
      </c>
      <c r="AI2943">
        <v>29135.267254931092</v>
      </c>
      <c r="AJ2943">
        <v>1</v>
      </c>
      <c r="AK2943">
        <v>1</v>
      </c>
      <c r="AL2943">
        <v>1</v>
      </c>
    </row>
    <row r="2944" spans="1:38" x14ac:dyDescent="0.25">
      <c r="A2944">
        <v>264610182.50115356</v>
      </c>
      <c r="B2944">
        <v>4507840.7771200351</v>
      </c>
      <c r="C2944">
        <v>4346450.8779064668</v>
      </c>
      <c r="D2944">
        <v>4290024.1472278684</v>
      </c>
      <c r="E2944">
        <v>4250210.9067996088</v>
      </c>
      <c r="F2944">
        <v>192261.93115541074</v>
      </c>
      <c r="G2944">
        <v>235807.10337752456</v>
      </c>
      <c r="H2944">
        <v>234127.91840167381</v>
      </c>
      <c r="I2944">
        <v>4.4234235369529029E-2</v>
      </c>
      <c r="J2944">
        <v>5.4966381373377254E-2</v>
      </c>
      <c r="K2944">
        <v>5.5086188317645432E-2</v>
      </c>
      <c r="L2944">
        <v>4992.1707151370447</v>
      </c>
      <c r="M2944">
        <v>5031.0235294627983</v>
      </c>
      <c r="N2944">
        <v>4988.7351429106975</v>
      </c>
      <c r="O2944">
        <v>2.7977798387174613E-2</v>
      </c>
      <c r="P2944">
        <v>2.8288570451842344E-2</v>
      </c>
      <c r="Q2944">
        <v>2.8050790207868492E-2</v>
      </c>
      <c r="R2944">
        <v>161389.89921356831</v>
      </c>
      <c r="S2944">
        <v>217816.6298921667</v>
      </c>
      <c r="T2944">
        <v>257629.8703204263</v>
      </c>
      <c r="U2944">
        <v>3.5802040753683616E-2</v>
      </c>
      <c r="V2944">
        <v>4.8319503873720485E-2</v>
      </c>
      <c r="W2944">
        <v>5.7151501807262285E-2</v>
      </c>
      <c r="X2944">
        <f t="shared" si="136"/>
        <v>3.5802040753683616E-2</v>
      </c>
      <c r="Y2944">
        <f t="shared" si="137"/>
        <v>4.8319503873720485E-2</v>
      </c>
      <c r="Z2944">
        <f t="shared" si="138"/>
        <v>5.7151501807262285E-2</v>
      </c>
      <c r="AA2944">
        <v>0.98763698025233848</v>
      </c>
      <c r="AB2944">
        <v>0.98816743051909528</v>
      </c>
      <c r="AC2944">
        <v>0.98834949796072724</v>
      </c>
      <c r="AD2944">
        <v>14534.333504283815</v>
      </c>
      <c r="AE2944">
        <v>29065.451035417274</v>
      </c>
      <c r="AF2944">
        <v>29044.786289840991</v>
      </c>
      <c r="AG2944">
        <v>14557.305571582565</v>
      </c>
      <c r="AH2944">
        <v>29102.459170299528</v>
      </c>
      <c r="AI2944">
        <v>29092.368177546748</v>
      </c>
      <c r="AJ2944">
        <v>1</v>
      </c>
      <c r="AK2944">
        <v>1</v>
      </c>
      <c r="AL2944">
        <v>1</v>
      </c>
    </row>
    <row r="2945" spans="1:38" x14ac:dyDescent="0.25">
      <c r="A2945">
        <v>264726900.59464327</v>
      </c>
      <c r="B2945">
        <v>4507840.7771200351</v>
      </c>
      <c r="C2945">
        <v>4231863.6430473058</v>
      </c>
      <c r="D2945">
        <v>4043855.6637936067</v>
      </c>
      <c r="E2945">
        <v>4011737.7855563886</v>
      </c>
      <c r="F2945">
        <v>203930.75368045151</v>
      </c>
      <c r="G2945">
        <v>245232.47090194348</v>
      </c>
      <c r="H2945">
        <v>243812.60473823431</v>
      </c>
      <c r="I2945">
        <v>4.8189348920893826E-2</v>
      </c>
      <c r="J2945">
        <v>6.0643230444057672E-2</v>
      </c>
      <c r="K2945">
        <v>6.0774810760574151E-2</v>
      </c>
      <c r="L2945">
        <v>5295.1571344430731</v>
      </c>
      <c r="M2945">
        <v>5232.1169024358278</v>
      </c>
      <c r="N2945">
        <v>5195.0938523080831</v>
      </c>
      <c r="O2945">
        <v>2.9669372438531991E-2</v>
      </c>
      <c r="P2945">
        <v>2.9406074223595924E-2</v>
      </c>
      <c r="Q2945">
        <v>2.9197993521206892E-2</v>
      </c>
      <c r="R2945">
        <v>275977.13407272939</v>
      </c>
      <c r="S2945">
        <v>463985.11332642846</v>
      </c>
      <c r="T2945">
        <v>496102.99156364659</v>
      </c>
      <c r="U2945">
        <v>6.1221579846714412E-2</v>
      </c>
      <c r="V2945">
        <v>0.10292846093442963</v>
      </c>
      <c r="W2945">
        <v>0.11005335283394733</v>
      </c>
      <c r="X2945">
        <f t="shared" si="136"/>
        <v>6.1221579846714412E-2</v>
      </c>
      <c r="Y2945">
        <f t="shared" si="137"/>
        <v>0.10292846093442963</v>
      </c>
      <c r="Z2945">
        <f t="shared" si="138"/>
        <v>0.11005335283394733</v>
      </c>
      <c r="AA2945">
        <v>0.98604794671029805</v>
      </c>
      <c r="AB2945">
        <v>0.98720199993871871</v>
      </c>
      <c r="AC2945">
        <v>0.98736511176903874</v>
      </c>
      <c r="AD2945">
        <v>14620.477214467761</v>
      </c>
      <c r="AE2945">
        <v>29179.971547442747</v>
      </c>
      <c r="AF2945">
        <v>29163.221644207548</v>
      </c>
      <c r="AG2945">
        <v>14643.44928176651</v>
      </c>
      <c r="AH2945">
        <v>29216.979682325</v>
      </c>
      <c r="AI2945">
        <v>29210.803531913305</v>
      </c>
      <c r="AJ2945">
        <v>0</v>
      </c>
      <c r="AK2945">
        <v>0</v>
      </c>
      <c r="AL2945">
        <v>0</v>
      </c>
    </row>
    <row r="2946" spans="1:38" x14ac:dyDescent="0.25">
      <c r="A2946">
        <v>264369090.6982255</v>
      </c>
      <c r="B2946">
        <v>4507840.7771200351</v>
      </c>
      <c r="C2946">
        <v>4263090.7827379815</v>
      </c>
      <c r="D2946">
        <v>4247596.1956639504</v>
      </c>
      <c r="E2946">
        <v>4215991.985193857</v>
      </c>
      <c r="F2946">
        <v>191768.26873628411</v>
      </c>
      <c r="G2946">
        <v>240871.95013732638</v>
      </c>
      <c r="H2946">
        <v>239680.84125308902</v>
      </c>
      <c r="I2946">
        <v>4.4983388463785051E-2</v>
      </c>
      <c r="J2946">
        <v>5.6707826978283464E-2</v>
      </c>
      <c r="K2946">
        <v>5.685040249004842E-2</v>
      </c>
      <c r="L2946">
        <v>4979.3525401758479</v>
      </c>
      <c r="M2946">
        <v>5139.0837314529435</v>
      </c>
      <c r="N2946">
        <v>5107.055339681081</v>
      </c>
      <c r="O2946">
        <v>2.7935443145686353E-2</v>
      </c>
      <c r="P2946">
        <v>2.8923010955451228E-2</v>
      </c>
      <c r="Q2946">
        <v>2.8742753622722158E-2</v>
      </c>
      <c r="R2946">
        <v>244749.99438205361</v>
      </c>
      <c r="S2946">
        <v>260244.58145608474</v>
      </c>
      <c r="T2946">
        <v>291848.79192617815</v>
      </c>
      <c r="U2946">
        <v>5.4294285553364033E-2</v>
      </c>
      <c r="V2946">
        <v>5.7731538074055386E-2</v>
      </c>
      <c r="W2946">
        <v>6.4742480126512861E-2</v>
      </c>
      <c r="X2946">
        <f t="shared" si="136"/>
        <v>5.4294285553364033E-2</v>
      </c>
      <c r="Y2946">
        <f t="shared" si="137"/>
        <v>5.7731538074055386E-2</v>
      </c>
      <c r="Z2946">
        <f t="shared" si="138"/>
        <v>6.4742480126512861E-2</v>
      </c>
      <c r="AA2946">
        <v>0.98766729303657896</v>
      </c>
      <c r="AB2946">
        <v>0.9876727239898383</v>
      </c>
      <c r="AC2946">
        <v>0.98780914293439293</v>
      </c>
      <c r="AD2946">
        <v>14530.574764192481</v>
      </c>
      <c r="AE2946">
        <v>29127.54748835486</v>
      </c>
      <c r="AF2946">
        <v>29113.279677439987</v>
      </c>
      <c r="AG2946">
        <v>14553.54683149123</v>
      </c>
      <c r="AH2946">
        <v>29164.555623237113</v>
      </c>
      <c r="AI2946">
        <v>29160.861565145744</v>
      </c>
      <c r="AJ2946">
        <v>1</v>
      </c>
      <c r="AK2946">
        <v>1</v>
      </c>
      <c r="AL2946">
        <v>1</v>
      </c>
    </row>
    <row r="2947" spans="1:38" x14ac:dyDescent="0.25">
      <c r="A2947">
        <v>264591107.59141636</v>
      </c>
      <c r="B2947">
        <v>4507840.7771200351</v>
      </c>
      <c r="C2947">
        <v>4526831.9156087758</v>
      </c>
      <c r="D2947">
        <v>4619050.8548020991</v>
      </c>
      <c r="E2947">
        <v>4575913.2884116955</v>
      </c>
      <c r="F2947">
        <v>195832.57868642532</v>
      </c>
      <c r="G2947">
        <v>242779.64555739579</v>
      </c>
      <c r="H2947">
        <v>240646.48097143782</v>
      </c>
      <c r="I2947">
        <v>4.3260404260026392E-2</v>
      </c>
      <c r="J2947">
        <v>5.2560505001800324E-2</v>
      </c>
      <c r="K2947">
        <v>5.2589825419302579E-2</v>
      </c>
      <c r="L2947">
        <v>5084.8842436618297</v>
      </c>
      <c r="M2947">
        <v>5179.7850521847949</v>
      </c>
      <c r="N2947">
        <v>5127.630932849137</v>
      </c>
      <c r="O2947">
        <v>2.8476725388833241E-2</v>
      </c>
      <c r="P2947">
        <v>2.9127168908777271E-2</v>
      </c>
      <c r="Q2947">
        <v>2.8833893835029281E-2</v>
      </c>
      <c r="R2947">
        <v>-18991.13848874066</v>
      </c>
      <c r="S2947">
        <v>-111210.07768206391</v>
      </c>
      <c r="T2947">
        <v>-68072.511291660368</v>
      </c>
      <c r="U2947">
        <v>-4.212912440282263E-3</v>
      </c>
      <c r="V2947">
        <v>-2.4670365077338358E-2</v>
      </c>
      <c r="W2947">
        <v>-1.5100912977487743E-2</v>
      </c>
      <c r="X2947">
        <f t="shared" ref="X2947:X3010" si="139">ABS(U2947)</f>
        <v>4.212912440282263E-3</v>
      </c>
      <c r="Y2947">
        <f t="shared" ref="Y2947:Y3010" si="140">ABS(V2947)</f>
        <v>2.4670365077338358E-2</v>
      </c>
      <c r="Z2947">
        <f t="shared" ref="Z2947:Z3010" si="141">ABS(W2947)</f>
        <v>1.5100912977487743E-2</v>
      </c>
      <c r="AA2947">
        <v>0.98729705994683037</v>
      </c>
      <c r="AB2947">
        <v>0.98752826816506245</v>
      </c>
      <c r="AC2947">
        <v>0.9877613311275999</v>
      </c>
      <c r="AD2947">
        <v>14561.236404798072</v>
      </c>
      <c r="AE2947">
        <v>29150.598440633392</v>
      </c>
      <c r="AF2947">
        <v>29125.028345182793</v>
      </c>
      <c r="AG2947">
        <v>14584.208472096821</v>
      </c>
      <c r="AH2947">
        <v>29187.606575515645</v>
      </c>
      <c r="AI2947">
        <v>29172.61023288855</v>
      </c>
      <c r="AJ2947">
        <v>1</v>
      </c>
      <c r="AK2947">
        <v>1</v>
      </c>
      <c r="AL2947">
        <v>1</v>
      </c>
    </row>
    <row r="2948" spans="1:38" x14ac:dyDescent="0.25">
      <c r="A2948">
        <v>264541115.76744682</v>
      </c>
      <c r="B2948">
        <v>4507840.7771200202</v>
      </c>
      <c r="C2948">
        <v>4848970.7570272172</v>
      </c>
      <c r="D2948">
        <v>5098647.8132198593</v>
      </c>
      <c r="E2948">
        <v>5076247.3064106954</v>
      </c>
      <c r="F2948">
        <v>193527.30963004933</v>
      </c>
      <c r="G2948">
        <v>233822.30609350791</v>
      </c>
      <c r="H2948">
        <v>233038.62208578957</v>
      </c>
      <c r="I2948">
        <v>3.9911007784401674E-2</v>
      </c>
      <c r="J2948">
        <v>4.5859669986863874E-2</v>
      </c>
      <c r="K2948">
        <v>4.5907657373487211E-2</v>
      </c>
      <c r="L2948">
        <v>5025.0268574148904</v>
      </c>
      <c r="M2948">
        <v>4988.6772146398944</v>
      </c>
      <c r="N2948">
        <v>4965.5247079946248</v>
      </c>
      <c r="O2948">
        <v>2.8113144901546726E-2</v>
      </c>
      <c r="P2948">
        <v>2.8057922598700314E-2</v>
      </c>
      <c r="Q2948">
        <v>2.7927705466689347E-2</v>
      </c>
      <c r="R2948">
        <v>-341129.97990719695</v>
      </c>
      <c r="S2948">
        <v>-590807.03609983902</v>
      </c>
      <c r="T2948">
        <v>-568406.52929067519</v>
      </c>
      <c r="U2948">
        <v>-7.5674806802989797E-2</v>
      </c>
      <c r="V2948">
        <v>-0.13106209054644011</v>
      </c>
      <c r="W2948">
        <v>-0.1260928585090399</v>
      </c>
      <c r="X2948">
        <f t="shared" si="139"/>
        <v>7.5674806802989797E-2</v>
      </c>
      <c r="Y2948">
        <f t="shared" si="140"/>
        <v>0.13106209054644011</v>
      </c>
      <c r="Z2948">
        <f t="shared" si="141"/>
        <v>0.1260928585090399</v>
      </c>
      <c r="AA2948">
        <v>0.98746010563013598</v>
      </c>
      <c r="AB2948">
        <v>0.98841874916414607</v>
      </c>
      <c r="AC2948">
        <v>0.9885102036100436</v>
      </c>
      <c r="AD2948">
        <v>14543.924181101951</v>
      </c>
      <c r="AE2948">
        <v>29040.752359919843</v>
      </c>
      <c r="AF2948">
        <v>29031.159759139155</v>
      </c>
      <c r="AG2948">
        <v>14566.896248400701</v>
      </c>
      <c r="AH2948">
        <v>29077.760494802096</v>
      </c>
      <c r="AI2948">
        <v>29078.741646844912</v>
      </c>
      <c r="AJ2948">
        <v>0</v>
      </c>
      <c r="AK2948">
        <v>0</v>
      </c>
      <c r="AL2948">
        <v>0</v>
      </c>
    </row>
    <row r="2949" spans="1:38" x14ac:dyDescent="0.25">
      <c r="A2949">
        <v>264852885.0736838</v>
      </c>
      <c r="B2949">
        <v>4507840.7771200202</v>
      </c>
      <c r="C2949">
        <v>4206976.0551000666</v>
      </c>
      <c r="D2949">
        <v>4470408.0385147976</v>
      </c>
      <c r="E2949">
        <v>4444982.5148887336</v>
      </c>
      <c r="F2949">
        <v>182731.53771157659</v>
      </c>
      <c r="G2949">
        <v>227436.30455728085</v>
      </c>
      <c r="H2949">
        <v>226637.0098365499</v>
      </c>
      <c r="I2949">
        <v>4.3435364337301927E-2</v>
      </c>
      <c r="J2949">
        <v>5.0875960896142707E-2</v>
      </c>
      <c r="K2949">
        <v>5.0987154410037774E-2</v>
      </c>
      <c r="L2949">
        <v>4744.7096043070242</v>
      </c>
      <c r="M2949">
        <v>4852.4297330001782</v>
      </c>
      <c r="N2949">
        <v>4829.1208642450792</v>
      </c>
      <c r="O2949">
        <v>2.6578943595079719E-2</v>
      </c>
      <c r="P2949">
        <v>2.7258906898795291E-2</v>
      </c>
      <c r="Q2949">
        <v>2.7127967489412305E-2</v>
      </c>
      <c r="R2949">
        <v>300864.72201995365</v>
      </c>
      <c r="S2949">
        <v>37432.738605222665</v>
      </c>
      <c r="T2949">
        <v>62858.262231286615</v>
      </c>
      <c r="U2949">
        <v>6.6742535261454114E-2</v>
      </c>
      <c r="V2949">
        <v>8.3039176528186473E-3</v>
      </c>
      <c r="W2949">
        <v>1.3944206403724324E-2</v>
      </c>
      <c r="X2949">
        <f t="shared" si="139"/>
        <v>6.6742535261454114E-2</v>
      </c>
      <c r="Y2949">
        <f t="shared" si="140"/>
        <v>8.3039176528186473E-3</v>
      </c>
      <c r="Z2949">
        <f t="shared" si="141"/>
        <v>1.3944206403724324E-2</v>
      </c>
      <c r="AA2949">
        <v>0.98879361090401086</v>
      </c>
      <c r="AB2949">
        <v>0.98902439090385585</v>
      </c>
      <c r="AC2949">
        <v>0.98911461861178451</v>
      </c>
      <c r="AD2949">
        <v>14460.004549431911</v>
      </c>
      <c r="AE2949">
        <v>28959.838580027877</v>
      </c>
      <c r="AF2949">
        <v>28949.768799487723</v>
      </c>
      <c r="AG2949">
        <v>14482.976616730661</v>
      </c>
      <c r="AH2949">
        <v>28996.846714910131</v>
      </c>
      <c r="AI2949">
        <v>28997.350687193481</v>
      </c>
      <c r="AJ2949">
        <v>0</v>
      </c>
      <c r="AK2949">
        <v>1</v>
      </c>
      <c r="AL2949">
        <v>1</v>
      </c>
    </row>
    <row r="2950" spans="1:38" x14ac:dyDescent="0.25">
      <c r="A2950">
        <v>264265524.63748962</v>
      </c>
      <c r="B2950">
        <v>4507840.7771200351</v>
      </c>
      <c r="C2950">
        <v>4720174.0044344692</v>
      </c>
      <c r="D2950">
        <v>4795729.9591361666</v>
      </c>
      <c r="E2950">
        <v>4774316.4267350798</v>
      </c>
      <c r="F2950">
        <v>194834.0134052817</v>
      </c>
      <c r="G2950">
        <v>231569.14138481984</v>
      </c>
      <c r="H2950">
        <v>231061.35051218158</v>
      </c>
      <c r="I2950">
        <v>4.1276870984468091E-2</v>
      </c>
      <c r="J2950">
        <v>4.8286526422044694E-2</v>
      </c>
      <c r="K2950">
        <v>4.8396739943396057E-2</v>
      </c>
      <c r="L2950">
        <v>5058.9560303971439</v>
      </c>
      <c r="M2950">
        <v>4940.605190927291</v>
      </c>
      <c r="N2950">
        <v>4923.393533491073</v>
      </c>
      <c r="O2950">
        <v>2.8343232232170754E-2</v>
      </c>
      <c r="P2950">
        <v>2.7817061947303927E-2</v>
      </c>
      <c r="Q2950">
        <v>2.7720155248100706E-2</v>
      </c>
      <c r="R2950">
        <v>-212333.22731443401</v>
      </c>
      <c r="S2950">
        <v>-287889.18201613147</v>
      </c>
      <c r="T2950">
        <v>-266475.64961504471</v>
      </c>
      <c r="U2950">
        <v>-4.7103089441878923E-2</v>
      </c>
      <c r="V2950">
        <v>-6.3864097302934866E-2</v>
      </c>
      <c r="W2950">
        <v>-5.9113811421105784E-2</v>
      </c>
      <c r="X2950">
        <f t="shared" si="139"/>
        <v>4.7103089441878923E-2</v>
      </c>
      <c r="Y2950">
        <f t="shared" si="140"/>
        <v>6.3864097302934866E-2</v>
      </c>
      <c r="Z2950">
        <f t="shared" si="141"/>
        <v>5.9113811421105784E-2</v>
      </c>
      <c r="AA2950">
        <v>0.98711387657958471</v>
      </c>
      <c r="AB2950">
        <v>0.98852545396533675</v>
      </c>
      <c r="AC2950">
        <v>0.98858957836127692</v>
      </c>
      <c r="AD2950">
        <v>14553.762483812858</v>
      </c>
      <c r="AE2950">
        <v>29012.45876425887</v>
      </c>
      <c r="AF2950">
        <v>29006.261578416692</v>
      </c>
      <c r="AG2950">
        <v>14576.734551111607</v>
      </c>
      <c r="AH2950">
        <v>29049.466899141124</v>
      </c>
      <c r="AI2950">
        <v>29053.843466122449</v>
      </c>
      <c r="AJ2950">
        <v>1</v>
      </c>
      <c r="AK2950">
        <v>1</v>
      </c>
      <c r="AL2950">
        <v>1</v>
      </c>
    </row>
    <row r="2951" spans="1:38" x14ac:dyDescent="0.25">
      <c r="A2951">
        <v>264417855.9812628</v>
      </c>
      <c r="B2951">
        <v>4507840.7771200351</v>
      </c>
      <c r="C2951">
        <v>4563777.4956141459</v>
      </c>
      <c r="D2951">
        <v>4852578.61295236</v>
      </c>
      <c r="E2951">
        <v>4824330.454911341</v>
      </c>
      <c r="F2951">
        <v>195298.92032683108</v>
      </c>
      <c r="G2951">
        <v>241815.61830647811</v>
      </c>
      <c r="H2951">
        <v>241080.6223215239</v>
      </c>
      <c r="I2951">
        <v>4.2793260739489615E-2</v>
      </c>
      <c r="J2951">
        <v>4.9832395844351902E-2</v>
      </c>
      <c r="K2951">
        <v>4.9971830200001163E-2</v>
      </c>
      <c r="L2951">
        <v>5071.0275554519267</v>
      </c>
      <c r="M2951">
        <v>5159.2172079046968</v>
      </c>
      <c r="N2951">
        <v>5136.8815007649564</v>
      </c>
      <c r="O2951">
        <v>2.8417361230726138E-2</v>
      </c>
      <c r="P2951">
        <v>2.903086959285912E-2</v>
      </c>
      <c r="Q2951">
        <v>2.8905186766355014E-2</v>
      </c>
      <c r="R2951">
        <v>-55936.718494110741</v>
      </c>
      <c r="S2951">
        <v>-344737.83583232481</v>
      </c>
      <c r="T2951">
        <v>-316489.67779130582</v>
      </c>
      <c r="U2951">
        <v>-1.2408760925634896E-2</v>
      </c>
      <c r="V2951">
        <v>-7.6475158036209648E-2</v>
      </c>
      <c r="W2951">
        <v>-7.0208708212960533E-2</v>
      </c>
      <c r="X2951">
        <f t="shared" si="139"/>
        <v>1.2408760925634896E-2</v>
      </c>
      <c r="Y2951">
        <f t="shared" si="140"/>
        <v>7.6475158036209648E-2</v>
      </c>
      <c r="Z2951">
        <f t="shared" si="141"/>
        <v>7.0208708212960533E-2</v>
      </c>
      <c r="AA2951">
        <v>0.98735080097116512</v>
      </c>
      <c r="AB2951">
        <v>0.98772652761898216</v>
      </c>
      <c r="AC2951">
        <v>0.98781582021834058</v>
      </c>
      <c r="AD2951">
        <v>14557.246907619576</v>
      </c>
      <c r="AE2951">
        <v>29138.972692083273</v>
      </c>
      <c r="AF2951">
        <v>29130.295067190837</v>
      </c>
      <c r="AG2951">
        <v>14580.218974918325</v>
      </c>
      <c r="AH2951">
        <v>29175.980826965526</v>
      </c>
      <c r="AI2951">
        <v>29177.876954896594</v>
      </c>
      <c r="AJ2951">
        <v>1</v>
      </c>
      <c r="AK2951">
        <v>0</v>
      </c>
      <c r="AL2951">
        <v>0</v>
      </c>
    </row>
    <row r="2952" spans="1:38" x14ac:dyDescent="0.25">
      <c r="A2952">
        <v>264072931.4419091</v>
      </c>
      <c r="B2952">
        <v>4507840.7771200351</v>
      </c>
      <c r="C2952">
        <v>4628906.183814914</v>
      </c>
      <c r="D2952">
        <v>4699539.3450020617</v>
      </c>
      <c r="E2952">
        <v>4655146.5734215863</v>
      </c>
      <c r="F2952">
        <v>200270.91215123286</v>
      </c>
      <c r="G2952">
        <v>243763.56863613197</v>
      </c>
      <c r="H2952">
        <v>241642.26277455516</v>
      </c>
      <c r="I2952">
        <v>4.3265277842848726E-2</v>
      </c>
      <c r="J2952">
        <v>5.1869672906425052E-2</v>
      </c>
      <c r="K2952">
        <v>5.1908626068662179E-2</v>
      </c>
      <c r="L2952">
        <v>5200.1276421540397</v>
      </c>
      <c r="M2952">
        <v>5200.7773806151145</v>
      </c>
      <c r="N2952">
        <v>5148.8487855076137</v>
      </c>
      <c r="O2952">
        <v>2.9165895231786483E-2</v>
      </c>
      <c r="P2952">
        <v>2.9303657199376325E-2</v>
      </c>
      <c r="Q2952">
        <v>2.901106675788824E-2</v>
      </c>
      <c r="R2952">
        <v>-121065.40669487882</v>
      </c>
      <c r="S2952">
        <v>-191698.56788202655</v>
      </c>
      <c r="T2952">
        <v>-147305.79630155116</v>
      </c>
      <c r="U2952">
        <v>-2.68566288564045E-2</v>
      </c>
      <c r="V2952">
        <v>-4.2525585387800394E-2</v>
      </c>
      <c r="W2952">
        <v>-3.267768396994309E-2</v>
      </c>
      <c r="X2952">
        <f t="shared" si="139"/>
        <v>2.68566288564045E-2</v>
      </c>
      <c r="Y2952">
        <f t="shared" si="140"/>
        <v>4.2525585387800394E-2</v>
      </c>
      <c r="Z2952">
        <f t="shared" si="141"/>
        <v>3.267768396994309E-2</v>
      </c>
      <c r="AA2952">
        <v>0.98660862846107245</v>
      </c>
      <c r="AB2952">
        <v>0.98733430665582955</v>
      </c>
      <c r="AC2952">
        <v>0.98756888470821058</v>
      </c>
      <c r="AD2952">
        <v>14594.001150667964</v>
      </c>
      <c r="AE2952">
        <v>29162.416618634543</v>
      </c>
      <c r="AF2952">
        <v>29137.094471963006</v>
      </c>
      <c r="AG2952">
        <v>14616.973217966713</v>
      </c>
      <c r="AH2952">
        <v>29199.424753516796</v>
      </c>
      <c r="AI2952">
        <v>29184.676359668763</v>
      </c>
      <c r="AJ2952">
        <v>1</v>
      </c>
      <c r="AK2952">
        <v>1</v>
      </c>
      <c r="AL2952">
        <v>1</v>
      </c>
    </row>
    <row r="2953" spans="1:38" x14ac:dyDescent="0.25">
      <c r="A2953">
        <v>264665171.54869771</v>
      </c>
      <c r="B2953">
        <v>4507840.7771200351</v>
      </c>
      <c r="C2953">
        <v>4268267.0074369516</v>
      </c>
      <c r="D2953">
        <v>4208137.5102801593</v>
      </c>
      <c r="E2953">
        <v>4178233.384688125</v>
      </c>
      <c r="F2953">
        <v>193196.73031619057</v>
      </c>
      <c r="G2953">
        <v>239357.12822200509</v>
      </c>
      <c r="H2953">
        <v>238449.47478717304</v>
      </c>
      <c r="I2953">
        <v>4.5263506237910624E-2</v>
      </c>
      <c r="J2953">
        <v>5.6879588092659486E-2</v>
      </c>
      <c r="K2953">
        <v>5.7069448456616448E-2</v>
      </c>
      <c r="L2953">
        <v>5016.443211345395</v>
      </c>
      <c r="M2953">
        <v>5106.7644985300658</v>
      </c>
      <c r="N2953">
        <v>5080.8177119592256</v>
      </c>
      <c r="O2953">
        <v>2.8110457086243556E-2</v>
      </c>
      <c r="P2953">
        <v>2.8708373149560054E-2</v>
      </c>
      <c r="Q2953">
        <v>2.8562509749921774E-2</v>
      </c>
      <c r="R2953">
        <v>239573.76968308352</v>
      </c>
      <c r="S2953">
        <v>299703.26683987584</v>
      </c>
      <c r="T2953">
        <v>329607.39243191015</v>
      </c>
      <c r="U2953">
        <v>5.3146014140309138E-2</v>
      </c>
      <c r="V2953">
        <v>6.6484883042242232E-2</v>
      </c>
      <c r="W2953">
        <v>7.3118685581101961E-2</v>
      </c>
      <c r="X2953">
        <f t="shared" si="139"/>
        <v>5.3146014140309138E-2</v>
      </c>
      <c r="Y2953">
        <f t="shared" si="140"/>
        <v>6.6484883042242232E-2</v>
      </c>
      <c r="Z2953">
        <f t="shared" si="141"/>
        <v>7.3118685581101961E-2</v>
      </c>
      <c r="AA2953">
        <v>0.98746366832416532</v>
      </c>
      <c r="AB2953">
        <v>0.98783268145634273</v>
      </c>
      <c r="AC2953">
        <v>0.98793943028426878</v>
      </c>
      <c r="AD2953">
        <v>14541.424687795827</v>
      </c>
      <c r="AE2953">
        <v>29109.113268034507</v>
      </c>
      <c r="AF2953">
        <v>29098.22913306949</v>
      </c>
      <c r="AG2953">
        <v>14564.396755094576</v>
      </c>
      <c r="AH2953">
        <v>29146.12140291676</v>
      </c>
      <c r="AI2953">
        <v>29145.811020775247</v>
      </c>
      <c r="AJ2953">
        <v>1</v>
      </c>
      <c r="AK2953">
        <v>1</v>
      </c>
      <c r="AL2953">
        <v>0</v>
      </c>
    </row>
    <row r="2954" spans="1:38" x14ac:dyDescent="0.25">
      <c r="A2954">
        <v>264655175.8933394</v>
      </c>
      <c r="B2954">
        <v>4507840.7771200351</v>
      </c>
      <c r="C2954">
        <v>4592618.963199567</v>
      </c>
      <c r="D2954">
        <v>4713102.4250208242</v>
      </c>
      <c r="E2954">
        <v>4686015.9824248115</v>
      </c>
      <c r="F2954">
        <v>199202.30062603686</v>
      </c>
      <c r="G2954">
        <v>238985.56701602894</v>
      </c>
      <c r="H2954">
        <v>238093.67772151387</v>
      </c>
      <c r="I2954">
        <v>4.3374445435651256E-2</v>
      </c>
      <c r="J2954">
        <v>5.0706635558630579E-2</v>
      </c>
      <c r="K2954">
        <v>5.0809403684174088E-2</v>
      </c>
      <c r="L2954">
        <v>5172.3806454923388</v>
      </c>
      <c r="M2954">
        <v>5098.837115753523</v>
      </c>
      <c r="N2954">
        <v>5073.2364831279183</v>
      </c>
      <c r="O2954">
        <v>2.8948791101404369E-2</v>
      </c>
      <c r="P2954">
        <v>2.8664910775403913E-2</v>
      </c>
      <c r="Q2954">
        <v>2.8520987791918216E-2</v>
      </c>
      <c r="R2954">
        <v>-84778.186079531908</v>
      </c>
      <c r="S2954">
        <v>-205261.64790078904</v>
      </c>
      <c r="T2954">
        <v>-178175.20530477632</v>
      </c>
      <c r="U2954">
        <v>-1.8806827985103528E-2</v>
      </c>
      <c r="V2954">
        <v>-4.5534360694950364E-2</v>
      </c>
      <c r="W2954">
        <v>-3.9525620826964682E-2</v>
      </c>
      <c r="X2954">
        <f t="shared" si="139"/>
        <v>1.8806827985103528E-2</v>
      </c>
      <c r="Y2954">
        <f t="shared" si="140"/>
        <v>4.5534360694950364E-2</v>
      </c>
      <c r="Z2954">
        <f t="shared" si="141"/>
        <v>3.9525620826964682E-2</v>
      </c>
      <c r="AA2954">
        <v>0.98670974609615947</v>
      </c>
      <c r="AB2954">
        <v>0.98789268847523226</v>
      </c>
      <c r="AC2954">
        <v>0.98799746356508755</v>
      </c>
      <c r="AD2954">
        <v>14586.179280632823</v>
      </c>
      <c r="AE2954">
        <v>29104.573836062285</v>
      </c>
      <c r="AF2954">
        <v>29093.865879863297</v>
      </c>
      <c r="AG2954">
        <v>14609.151347931573</v>
      </c>
      <c r="AH2954">
        <v>29141.581970944539</v>
      </c>
      <c r="AI2954">
        <v>29141.447767569054</v>
      </c>
      <c r="AJ2954">
        <v>1</v>
      </c>
      <c r="AK2954">
        <v>1</v>
      </c>
      <c r="AL2954">
        <v>1</v>
      </c>
    </row>
    <row r="2955" spans="1:38" x14ac:dyDescent="0.25">
      <c r="A2955">
        <v>264523091.95817599</v>
      </c>
      <c r="B2955">
        <v>4507840.7771200351</v>
      </c>
      <c r="C2955">
        <v>4291191.433406041</v>
      </c>
      <c r="D2955">
        <v>4343103.693338369</v>
      </c>
      <c r="E2955">
        <v>4315809.757830387</v>
      </c>
      <c r="F2955">
        <v>193271.45688768092</v>
      </c>
      <c r="G2955">
        <v>236662.09342959459</v>
      </c>
      <c r="H2955">
        <v>235355.11562720162</v>
      </c>
      <c r="I2955">
        <v>4.5039113236268712E-2</v>
      </c>
      <c r="J2955">
        <v>5.4491467425149584E-2</v>
      </c>
      <c r="K2955">
        <v>5.4533246095981223E-2</v>
      </c>
      <c r="L2955">
        <v>5018.3835216272837</v>
      </c>
      <c r="M2955">
        <v>5049.2650285856398</v>
      </c>
      <c r="N2955">
        <v>5014.8839335720877</v>
      </c>
      <c r="O2955">
        <v>2.8138130162635232E-2</v>
      </c>
      <c r="P2955">
        <v>2.8400658503737627E-2</v>
      </c>
      <c r="Q2955">
        <v>2.8207274767107354E-2</v>
      </c>
      <c r="R2955">
        <v>216649.34371399414</v>
      </c>
      <c r="S2955">
        <v>164737.08378166612</v>
      </c>
      <c r="T2955">
        <v>192031.01928964816</v>
      </c>
      <c r="U2955">
        <v>4.8060558130983248E-2</v>
      </c>
      <c r="V2955">
        <v>3.6544565774772816E-2</v>
      </c>
      <c r="W2955">
        <v>4.2599334977472904E-2</v>
      </c>
      <c r="X2955">
        <f t="shared" si="139"/>
        <v>4.8060558130983248E-2</v>
      </c>
      <c r="Y2955">
        <f t="shared" si="140"/>
        <v>3.6544565774772816E-2</v>
      </c>
      <c r="Z2955">
        <f t="shared" si="141"/>
        <v>4.2599334977472904E-2</v>
      </c>
      <c r="AA2955">
        <v>0.98757482850670175</v>
      </c>
      <c r="AB2955">
        <v>0.98818209462689655</v>
      </c>
      <c r="AC2955">
        <v>0.98832643984338087</v>
      </c>
      <c r="AD2955">
        <v>14541.990065503476</v>
      </c>
      <c r="AE2955">
        <v>29076.026470497905</v>
      </c>
      <c r="AF2955">
        <v>29060.062149457241</v>
      </c>
      <c r="AG2955">
        <v>14564.962132802226</v>
      </c>
      <c r="AH2955">
        <v>29113.034605380159</v>
      </c>
      <c r="AI2955">
        <v>29107.644037162998</v>
      </c>
      <c r="AJ2955">
        <v>1</v>
      </c>
      <c r="AK2955">
        <v>1</v>
      </c>
      <c r="AL2955">
        <v>1</v>
      </c>
    </row>
    <row r="2956" spans="1:38" x14ac:dyDescent="0.25">
      <c r="A2956">
        <v>264314095.34456268</v>
      </c>
      <c r="B2956">
        <v>4507840.7771200351</v>
      </c>
      <c r="C2956">
        <v>4831927.111199704</v>
      </c>
      <c r="D2956">
        <v>4954362.9273024919</v>
      </c>
      <c r="E2956">
        <v>4915963.2901633261</v>
      </c>
      <c r="F2956">
        <v>194336.13677176638</v>
      </c>
      <c r="G2956">
        <v>232486.84108509484</v>
      </c>
      <c r="H2956">
        <v>230626.48763206776</v>
      </c>
      <c r="I2956">
        <v>4.021917804209494E-2</v>
      </c>
      <c r="J2956">
        <v>4.6925678335736548E-2</v>
      </c>
      <c r="K2956">
        <v>4.6913793700116405E-2</v>
      </c>
      <c r="L2956">
        <v>5046.0284313937973</v>
      </c>
      <c r="M2956">
        <v>4960.1846213979361</v>
      </c>
      <c r="N2956">
        <v>4914.1275914061616</v>
      </c>
      <c r="O2956">
        <v>2.825815842221369E-2</v>
      </c>
      <c r="P2956">
        <v>2.7922073501795441E-2</v>
      </c>
      <c r="Q2956">
        <v>2.7662807390780749E-2</v>
      </c>
      <c r="R2956">
        <v>-324086.33407966886</v>
      </c>
      <c r="S2956">
        <v>-446522.15018245671</v>
      </c>
      <c r="T2956">
        <v>-408122.51304329094</v>
      </c>
      <c r="U2956">
        <v>-7.1893917754282527E-2</v>
      </c>
      <c r="V2956">
        <v>-9.9054552336635626E-2</v>
      </c>
      <c r="W2956">
        <v>-9.0536142073773918E-2</v>
      </c>
      <c r="X2956">
        <f t="shared" si="139"/>
        <v>7.1893917754282527E-2</v>
      </c>
      <c r="Y2956">
        <f t="shared" si="140"/>
        <v>9.9054552336635626E-2</v>
      </c>
      <c r="Z2956">
        <f t="shared" si="141"/>
        <v>9.0536142073773918E-2</v>
      </c>
      <c r="AA2956">
        <v>0.98737986860949212</v>
      </c>
      <c r="AB2956">
        <v>0.98847574039951791</v>
      </c>
      <c r="AC2956">
        <v>0.98867319078126026</v>
      </c>
      <c r="AD2956">
        <v>14550.02172396794</v>
      </c>
      <c r="AE2956">
        <v>29024.015654466493</v>
      </c>
      <c r="AF2956">
        <v>29000.757124513089</v>
      </c>
      <c r="AG2956">
        <v>14572.99379126669</v>
      </c>
      <c r="AH2956">
        <v>29061.023789348747</v>
      </c>
      <c r="AI2956">
        <v>29048.339012218847</v>
      </c>
      <c r="AJ2956">
        <v>0</v>
      </c>
      <c r="AK2956">
        <v>0</v>
      </c>
      <c r="AL2956">
        <v>0</v>
      </c>
    </row>
    <row r="2957" spans="1:38" x14ac:dyDescent="0.25">
      <c r="A2957">
        <v>264694850.98215714</v>
      </c>
      <c r="B2957">
        <v>4507840.7771200351</v>
      </c>
      <c r="C2957">
        <v>4294707.8526719883</v>
      </c>
      <c r="D2957">
        <v>4332216.5995838875</v>
      </c>
      <c r="E2957">
        <v>4294661.7041824786</v>
      </c>
      <c r="F2957">
        <v>193258.66735272919</v>
      </c>
      <c r="G2957">
        <v>232996.07260277233</v>
      </c>
      <c r="H2957">
        <v>231530.66139800753</v>
      </c>
      <c r="I2957">
        <v>4.4999258152680091E-2</v>
      </c>
      <c r="J2957">
        <v>5.3782184534621781E-2</v>
      </c>
      <c r="K2957">
        <v>5.3911268767112622E-2</v>
      </c>
      <c r="L2957">
        <v>5018.0514353871085</v>
      </c>
      <c r="M2957">
        <v>4971.0492463845621</v>
      </c>
      <c r="N2957">
        <v>4933.3934844796322</v>
      </c>
      <c r="O2957">
        <v>2.8116578431825769E-2</v>
      </c>
      <c r="P2957">
        <v>2.7942240330344141E-2</v>
      </c>
      <c r="Q2957">
        <v>2.7730577500865026E-2</v>
      </c>
      <c r="R2957">
        <v>213132.92444804683</v>
      </c>
      <c r="S2957">
        <v>175624.17753614765</v>
      </c>
      <c r="T2957">
        <v>213179.07293755654</v>
      </c>
      <c r="U2957">
        <v>4.7280490812768458E-2</v>
      </c>
      <c r="V2957">
        <v>3.8959711804273232E-2</v>
      </c>
      <c r="W2957">
        <v>4.7290728195096582E-2</v>
      </c>
      <c r="X2957">
        <f t="shared" si="139"/>
        <v>4.7280490812768458E-2</v>
      </c>
      <c r="Y2957">
        <f t="shared" si="140"/>
        <v>3.8959711804273232E-2</v>
      </c>
      <c r="Z2957">
        <f t="shared" si="141"/>
        <v>4.7290728195096582E-2</v>
      </c>
      <c r="AA2957">
        <v>0.98755407909781789</v>
      </c>
      <c r="AB2957">
        <v>0.9885078383358219</v>
      </c>
      <c r="AC2957">
        <v>0.98866570566463241</v>
      </c>
      <c r="AD2957">
        <v>14541.893315993239</v>
      </c>
      <c r="AE2957">
        <v>29030.408907771834</v>
      </c>
      <c r="AF2957">
        <v>29012.190461075963</v>
      </c>
      <c r="AG2957">
        <v>14564.865383291988</v>
      </c>
      <c r="AH2957">
        <v>29067.417042654088</v>
      </c>
      <c r="AI2957">
        <v>29059.77234878172</v>
      </c>
      <c r="AJ2957">
        <v>1</v>
      </c>
      <c r="AK2957">
        <v>1</v>
      </c>
      <c r="AL2957">
        <v>1</v>
      </c>
    </row>
    <row r="2958" spans="1:38" x14ac:dyDescent="0.25">
      <c r="A2958">
        <v>264415640.41120949</v>
      </c>
      <c r="B2958">
        <v>4507840.7771200351</v>
      </c>
      <c r="C2958">
        <v>4624376.5325630838</v>
      </c>
      <c r="D2958">
        <v>4836588.5679792315</v>
      </c>
      <c r="E2958">
        <v>4805100.6539402092</v>
      </c>
      <c r="F2958">
        <v>189797.5157968858</v>
      </c>
      <c r="G2958">
        <v>236139.96176057108</v>
      </c>
      <c r="H2958">
        <v>235154.34549994237</v>
      </c>
      <c r="I2958">
        <v>4.1042833441525484E-2</v>
      </c>
      <c r="J2958">
        <v>4.8823661231790987E-2</v>
      </c>
      <c r="K2958">
        <v>4.8938484838421545E-2</v>
      </c>
      <c r="L2958">
        <v>4928.1810209275473</v>
      </c>
      <c r="M2958">
        <v>5038.1251745493964</v>
      </c>
      <c r="N2958">
        <v>5010.6059773319985</v>
      </c>
      <c r="O2958">
        <v>2.7606092550638089E-2</v>
      </c>
      <c r="P2958">
        <v>2.8349727705953807E-2</v>
      </c>
      <c r="Q2958">
        <v>2.8194876105255052E-2</v>
      </c>
      <c r="R2958">
        <v>-116535.75544304866</v>
      </c>
      <c r="S2958">
        <v>-328747.79085919634</v>
      </c>
      <c r="T2958">
        <v>-297259.87682017405</v>
      </c>
      <c r="U2958">
        <v>-2.5851790514548945E-2</v>
      </c>
      <c r="V2958">
        <v>-7.292799526722113E-2</v>
      </c>
      <c r="W2958">
        <v>-6.5942851914589387E-2</v>
      </c>
      <c r="X2958">
        <f t="shared" si="139"/>
        <v>2.5851790514548945E-2</v>
      </c>
      <c r="Y2958">
        <f t="shared" si="140"/>
        <v>7.292799526722113E-2</v>
      </c>
      <c r="Z2958">
        <f t="shared" si="141"/>
        <v>6.5942851914589387E-2</v>
      </c>
      <c r="AA2958">
        <v>0.9879512651033393</v>
      </c>
      <c r="AB2958">
        <v>0.98819519654457499</v>
      </c>
      <c r="AC2958">
        <v>0.9883077326570171</v>
      </c>
      <c r="AD2958">
        <v>14515.472433035549</v>
      </c>
      <c r="AE2958">
        <v>29069.572736465445</v>
      </c>
      <c r="AF2958">
        <v>29057.568468050486</v>
      </c>
      <c r="AG2958">
        <v>14538.444500334299</v>
      </c>
      <c r="AH2958">
        <v>29106.580871347698</v>
      </c>
      <c r="AI2958">
        <v>29105.150355756243</v>
      </c>
      <c r="AJ2958">
        <v>1</v>
      </c>
      <c r="AK2958">
        <v>0</v>
      </c>
      <c r="AL2958">
        <v>1</v>
      </c>
    </row>
    <row r="2959" spans="1:38" x14ac:dyDescent="0.25">
      <c r="A2959">
        <v>264690026.11623642</v>
      </c>
      <c r="B2959">
        <v>4507840.7771200351</v>
      </c>
      <c r="C2959">
        <v>4560758.4015872851</v>
      </c>
      <c r="D2959">
        <v>4562960.1721171783</v>
      </c>
      <c r="E2959">
        <v>4526802.8255629344</v>
      </c>
      <c r="F2959">
        <v>201549.10155876804</v>
      </c>
      <c r="G2959">
        <v>244835.34665937306</v>
      </c>
      <c r="H2959">
        <v>243618.96784388501</v>
      </c>
      <c r="I2959">
        <v>4.4192014531754788E-2</v>
      </c>
      <c r="J2959">
        <v>5.3657129894642788E-2</v>
      </c>
      <c r="K2959">
        <v>5.381700445801714E-2</v>
      </c>
      <c r="L2959">
        <v>5233.3164262796799</v>
      </c>
      <c r="M2959">
        <v>5223.6441237117133</v>
      </c>
      <c r="N2959">
        <v>5190.9678890893492</v>
      </c>
      <c r="O2959">
        <v>2.9290261526494797E-2</v>
      </c>
      <c r="P2959">
        <v>2.936261979761623E-2</v>
      </c>
      <c r="Q2959">
        <v>2.9178943453877785E-2</v>
      </c>
      <c r="R2959">
        <v>-52917.62446724996</v>
      </c>
      <c r="S2959">
        <v>-55119.394997143187</v>
      </c>
      <c r="T2959">
        <v>-18962.048442899249</v>
      </c>
      <c r="U2959">
        <v>-1.1739018098384991E-2</v>
      </c>
      <c r="V2959">
        <v>-1.2227449398147955E-2</v>
      </c>
      <c r="W2959">
        <v>-4.2064592296921595E-3</v>
      </c>
      <c r="X2959">
        <f t="shared" si="139"/>
        <v>1.1739018098384991E-2</v>
      </c>
      <c r="Y2959">
        <f t="shared" si="140"/>
        <v>1.2227449398147955E-2</v>
      </c>
      <c r="Z2959">
        <f t="shared" si="141"/>
        <v>4.2064592296921595E-3</v>
      </c>
      <c r="AA2959">
        <v>0.98636761962761155</v>
      </c>
      <c r="AB2959">
        <v>0.98723437848344009</v>
      </c>
      <c r="AC2959">
        <v>0.98737623606909242</v>
      </c>
      <c r="AD2959">
        <v>14603.302425632442</v>
      </c>
      <c r="AE2959">
        <v>29175.235887400588</v>
      </c>
      <c r="AF2959">
        <v>29160.900058709693</v>
      </c>
      <c r="AG2959">
        <v>14626.274492931192</v>
      </c>
      <c r="AH2959">
        <v>29212.244022282841</v>
      </c>
      <c r="AI2959">
        <v>29208.48194641545</v>
      </c>
      <c r="AJ2959">
        <v>1</v>
      </c>
      <c r="AK2959">
        <v>1</v>
      </c>
      <c r="AL2959">
        <v>1</v>
      </c>
    </row>
    <row r="2960" spans="1:38" x14ac:dyDescent="0.25">
      <c r="A2960">
        <v>264290119.84515196</v>
      </c>
      <c r="B2960">
        <v>4507840.7771200351</v>
      </c>
      <c r="C2960">
        <v>4406913.2548754467</v>
      </c>
      <c r="D2960">
        <v>4365189.9097331846</v>
      </c>
      <c r="E2960">
        <v>4325902.6678024912</v>
      </c>
      <c r="F2960">
        <v>201074.13720390742</v>
      </c>
      <c r="G2960">
        <v>239184.10323074218</v>
      </c>
      <c r="H2960">
        <v>237497.93428766087</v>
      </c>
      <c r="I2960">
        <v>4.5626978697948163E-2</v>
      </c>
      <c r="J2960">
        <v>5.4793516015746939E-2</v>
      </c>
      <c r="K2960">
        <v>5.4901358751168361E-2</v>
      </c>
      <c r="L2960">
        <v>5220.9837552780946</v>
      </c>
      <c r="M2960">
        <v>5103.07295239019</v>
      </c>
      <c r="N2960">
        <v>5060.5425411798269</v>
      </c>
      <c r="O2960">
        <v>2.9280680593088134E-2</v>
      </c>
      <c r="P2960">
        <v>2.8729080247422954E-2</v>
      </c>
      <c r="Q2960">
        <v>2.8489644204078499E-2</v>
      </c>
      <c r="R2960">
        <v>100927.52224458847</v>
      </c>
      <c r="S2960">
        <v>142650.86738685053</v>
      </c>
      <c r="T2960">
        <v>181938.10931754392</v>
      </c>
      <c r="U2960">
        <v>2.238932722665261E-2</v>
      </c>
      <c r="V2960">
        <v>3.1645054570447181E-2</v>
      </c>
      <c r="W2960">
        <v>4.0360367260748806E-2</v>
      </c>
      <c r="X2960">
        <f t="shared" si="139"/>
        <v>2.238932722665261E-2</v>
      </c>
      <c r="Y2960">
        <f t="shared" si="140"/>
        <v>3.1645054570447181E-2</v>
      </c>
      <c r="Z2960">
        <f t="shared" si="141"/>
        <v>4.0360367260748806E-2</v>
      </c>
      <c r="AA2960">
        <v>0.98627942180443984</v>
      </c>
      <c r="AB2960">
        <v>0.98764681968286383</v>
      </c>
      <c r="AC2960">
        <v>0.98783514977922715</v>
      </c>
      <c r="AD2960">
        <v>14599.853055888878</v>
      </c>
      <c r="AE2960">
        <v>29107.000267050382</v>
      </c>
      <c r="AF2960">
        <v>29086.545468063599</v>
      </c>
      <c r="AG2960">
        <v>14622.825123187627</v>
      </c>
      <c r="AH2960">
        <v>29144.008401932635</v>
      </c>
      <c r="AI2960">
        <v>29134.127355769357</v>
      </c>
      <c r="AJ2960">
        <v>1</v>
      </c>
      <c r="AK2960">
        <v>1</v>
      </c>
      <c r="AL2960">
        <v>1</v>
      </c>
    </row>
    <row r="2961" spans="1:38" x14ac:dyDescent="0.25">
      <c r="A2961">
        <v>264520574.27325305</v>
      </c>
      <c r="B2961">
        <v>4507840.7771200351</v>
      </c>
      <c r="C2961">
        <v>4942667.6052972246</v>
      </c>
      <c r="D2961">
        <v>4790930.307339034</v>
      </c>
      <c r="E2961">
        <v>4744972.1616803315</v>
      </c>
      <c r="F2961">
        <v>202707.19578963143</v>
      </c>
      <c r="G2961">
        <v>247064.40460431529</v>
      </c>
      <c r="H2961">
        <v>244512.59363886333</v>
      </c>
      <c r="I2961">
        <v>4.1011698940139785E-2</v>
      </c>
      <c r="J2961">
        <v>5.1569191942919153E-2</v>
      </c>
      <c r="K2961">
        <v>5.1530880542041864E-2</v>
      </c>
      <c r="L2961">
        <v>5263.3868831295704</v>
      </c>
      <c r="M2961">
        <v>5271.2018215457183</v>
      </c>
      <c r="N2961">
        <v>5210.0090288152387</v>
      </c>
      <c r="O2961">
        <v>2.9438521744690586E-2</v>
      </c>
      <c r="P2961">
        <v>2.9649276296290144E-2</v>
      </c>
      <c r="Q2961">
        <v>2.9305081161967707E-2</v>
      </c>
      <c r="R2961">
        <v>-434826.82817718945</v>
      </c>
      <c r="S2961">
        <v>-283089.5302189989</v>
      </c>
      <c r="T2961">
        <v>-237131.38456029631</v>
      </c>
      <c r="U2961">
        <v>-9.6460112429922862E-2</v>
      </c>
      <c r="V2961">
        <v>-6.2799363201967148E-2</v>
      </c>
      <c r="W2961">
        <v>-5.2604205934663598E-2</v>
      </c>
      <c r="X2961">
        <f t="shared" si="139"/>
        <v>9.6460112429922862E-2</v>
      </c>
      <c r="Y2961">
        <f t="shared" si="140"/>
        <v>6.2799363201967148E-2</v>
      </c>
      <c r="Z2961">
        <f t="shared" si="141"/>
        <v>5.2604205934663598E-2</v>
      </c>
      <c r="AA2961">
        <v>0.98631209613181059</v>
      </c>
      <c r="AB2961">
        <v>0.98697527191990009</v>
      </c>
      <c r="AC2961">
        <v>0.98725840763411488</v>
      </c>
      <c r="AD2961">
        <v>14611.678984802413</v>
      </c>
      <c r="AE2961">
        <v>29201.7183236368</v>
      </c>
      <c r="AF2961">
        <v>29171.598721513237</v>
      </c>
      <c r="AG2961">
        <v>14634.651052101162</v>
      </c>
      <c r="AH2961">
        <v>29238.726458519053</v>
      </c>
      <c r="AI2961">
        <v>29219.180609218995</v>
      </c>
      <c r="AJ2961">
        <v>0</v>
      </c>
      <c r="AK2961">
        <v>1</v>
      </c>
      <c r="AL2961">
        <v>1</v>
      </c>
    </row>
    <row r="2962" spans="1:38" x14ac:dyDescent="0.25">
      <c r="A2962">
        <v>264672241.20136079</v>
      </c>
      <c r="B2962">
        <v>4507840.7771200202</v>
      </c>
      <c r="C2962">
        <v>4189079.2034043344</v>
      </c>
      <c r="D2962">
        <v>4054966.5281733037</v>
      </c>
      <c r="E2962">
        <v>4023146.9709693249</v>
      </c>
      <c r="F2962">
        <v>198165.99565683413</v>
      </c>
      <c r="G2962">
        <v>234239.4054165977</v>
      </c>
      <c r="H2962">
        <v>233023.74558257035</v>
      </c>
      <c r="I2962">
        <v>4.7305382886002917E-2</v>
      </c>
      <c r="J2962">
        <v>5.7766051529436112E-2</v>
      </c>
      <c r="K2962">
        <v>5.7920763835885E-2</v>
      </c>
      <c r="L2962">
        <v>5145.4725036250702</v>
      </c>
      <c r="M2962">
        <v>4997.576168397145</v>
      </c>
      <c r="N2962">
        <v>4965.2077234379849</v>
      </c>
      <c r="O2962">
        <v>2.8843856739631215E-2</v>
      </c>
      <c r="P2962">
        <v>2.8093791834789567E-2</v>
      </c>
      <c r="Q2962">
        <v>2.7911833156410853E-2</v>
      </c>
      <c r="R2962">
        <v>318761.57371568587</v>
      </c>
      <c r="S2962">
        <v>452874.24894671654</v>
      </c>
      <c r="T2962">
        <v>484693.80615069531</v>
      </c>
      <c r="U2962">
        <v>7.0712695828475336E-2</v>
      </c>
      <c r="V2962">
        <v>0.10046367459235105</v>
      </c>
      <c r="W2962">
        <v>0.10752238823758048</v>
      </c>
      <c r="X2962">
        <f t="shared" si="139"/>
        <v>7.0712695828475336E-2</v>
      </c>
      <c r="Y2962">
        <f t="shared" si="140"/>
        <v>0.10046367459235105</v>
      </c>
      <c r="Z2962">
        <f t="shared" si="141"/>
        <v>0.10752238823758048</v>
      </c>
      <c r="AA2962">
        <v>0.98678742014854925</v>
      </c>
      <c r="AB2962">
        <v>0.98828613612650273</v>
      </c>
      <c r="AC2962">
        <v>0.988421466608564</v>
      </c>
      <c r="AD2962">
        <v>14578.553703484526</v>
      </c>
      <c r="AE2962">
        <v>29045.960068709952</v>
      </c>
      <c r="AF2962">
        <v>29030.973221261673</v>
      </c>
      <c r="AG2962">
        <v>14601.525770783275</v>
      </c>
      <c r="AH2962">
        <v>29082.968203592205</v>
      </c>
      <c r="AI2962">
        <v>29078.55510896743</v>
      </c>
      <c r="AJ2962">
        <v>0</v>
      </c>
      <c r="AK2962">
        <v>0</v>
      </c>
      <c r="AL2962">
        <v>0</v>
      </c>
    </row>
    <row r="2963" spans="1:38" x14ac:dyDescent="0.25">
      <c r="A2963">
        <v>264323055.02596977</v>
      </c>
      <c r="B2963">
        <v>4507840.7771200351</v>
      </c>
      <c r="C2963">
        <v>4893881.4525503628</v>
      </c>
      <c r="D2963">
        <v>4835730.0755892973</v>
      </c>
      <c r="E2963">
        <v>4808617.1933478266</v>
      </c>
      <c r="F2963">
        <v>185351.74329118617</v>
      </c>
      <c r="G2963">
        <v>231090.64411445995</v>
      </c>
      <c r="H2963">
        <v>229843.20567982647</v>
      </c>
      <c r="I2963">
        <v>3.7874179235500946E-2</v>
      </c>
      <c r="J2963">
        <v>4.7788160319576674E-2</v>
      </c>
      <c r="K2963">
        <v>4.7798191546165977E-2</v>
      </c>
      <c r="L2963">
        <v>4812.7444642689388</v>
      </c>
      <c r="M2963">
        <v>4930.3962914010099</v>
      </c>
      <c r="N2963">
        <v>4897.4376288052472</v>
      </c>
      <c r="O2963">
        <v>2.6940691499768327E-2</v>
      </c>
      <c r="P2963">
        <v>2.7753429724502569E-2</v>
      </c>
      <c r="Q2963">
        <v>2.7567903881932788E-2</v>
      </c>
      <c r="R2963">
        <v>-386040.67543032765</v>
      </c>
      <c r="S2963">
        <v>-327889.2984692622</v>
      </c>
      <c r="T2963">
        <v>-300776.41622779146</v>
      </c>
      <c r="U2963">
        <v>-8.5637602239571772E-2</v>
      </c>
      <c r="V2963">
        <v>-7.2737551009675147E-2</v>
      </c>
      <c r="W2963">
        <v>-6.6722945884515286E-2</v>
      </c>
      <c r="X2963">
        <f t="shared" si="139"/>
        <v>8.5637602239571772E-2</v>
      </c>
      <c r="Y2963">
        <f t="shared" si="140"/>
        <v>7.2737551009675147E-2</v>
      </c>
      <c r="Z2963">
        <f t="shared" si="141"/>
        <v>6.6722945884515286E-2</v>
      </c>
      <c r="AA2963">
        <v>0.98851888306390123</v>
      </c>
      <c r="AB2963">
        <v>0.98870289369444897</v>
      </c>
      <c r="AC2963">
        <v>0.98883808358773861</v>
      </c>
      <c r="AD2963">
        <v>14480.81943270641</v>
      </c>
      <c r="AE2963">
        <v>29006.414713894766</v>
      </c>
      <c r="AF2963">
        <v>28990.816178973135</v>
      </c>
      <c r="AG2963">
        <v>14503.79150000516</v>
      </c>
      <c r="AH2963">
        <v>29043.42284877702</v>
      </c>
      <c r="AI2963">
        <v>29038.398066678892</v>
      </c>
      <c r="AJ2963">
        <v>0</v>
      </c>
      <c r="AK2963">
        <v>0</v>
      </c>
      <c r="AL2963">
        <v>0</v>
      </c>
    </row>
    <row r="2964" spans="1:38" x14ac:dyDescent="0.25">
      <c r="A2964">
        <v>264861452.62423632</v>
      </c>
      <c r="B2964">
        <v>4507840.7771200202</v>
      </c>
      <c r="C2964">
        <v>4306535.2381787542</v>
      </c>
      <c r="D2964">
        <v>4453677.7763911234</v>
      </c>
      <c r="E2964">
        <v>4426134.9788589254</v>
      </c>
      <c r="F2964">
        <v>201459.19302398482</v>
      </c>
      <c r="G2964">
        <v>245327.5510188365</v>
      </c>
      <c r="H2964">
        <v>244261.41367480592</v>
      </c>
      <c r="I2964">
        <v>4.6779877995189116E-2</v>
      </c>
      <c r="J2964">
        <v>5.5084261443275946E-2</v>
      </c>
      <c r="K2964">
        <v>5.5186164642854488E-2</v>
      </c>
      <c r="L2964">
        <v>5230.9819092398875</v>
      </c>
      <c r="M2964">
        <v>5234.145468574935</v>
      </c>
      <c r="N2964">
        <v>5204.6569532385984</v>
      </c>
      <c r="O2964">
        <v>2.92849649405778E-2</v>
      </c>
      <c r="P2964">
        <v>2.9402256580292715E-2</v>
      </c>
      <c r="Q2964">
        <v>2.9236607975511593E-2</v>
      </c>
      <c r="R2964">
        <v>201305.53894126602</v>
      </c>
      <c r="S2964">
        <v>54163.000728896819</v>
      </c>
      <c r="T2964">
        <v>81705.798261094838</v>
      </c>
      <c r="U2964">
        <v>4.4656754507171513E-2</v>
      </c>
      <c r="V2964">
        <v>1.2015287009205459E-2</v>
      </c>
      <c r="W2964">
        <v>1.8125262692462538E-2</v>
      </c>
      <c r="X2964">
        <f t="shared" si="139"/>
        <v>4.4656754507171513E-2</v>
      </c>
      <c r="Y2964">
        <f t="shared" si="140"/>
        <v>1.2015287009205459E-2</v>
      </c>
      <c r="Z2964">
        <f t="shared" si="141"/>
        <v>1.8125262692462538E-2</v>
      </c>
      <c r="AA2964">
        <v>0.98644367418153378</v>
      </c>
      <c r="AB2964">
        <v>0.98725237425629253</v>
      </c>
      <c r="AC2964">
        <v>0.9873782571961075</v>
      </c>
      <c r="AD2964">
        <v>14602.650100199937</v>
      </c>
      <c r="AE2964">
        <v>29181.10422883799</v>
      </c>
      <c r="AF2964">
        <v>29168.595501585005</v>
      </c>
      <c r="AG2964">
        <v>14625.622167498686</v>
      </c>
      <c r="AH2964">
        <v>29218.112363720244</v>
      </c>
      <c r="AI2964">
        <v>29216.177389290762</v>
      </c>
      <c r="AJ2964">
        <v>1</v>
      </c>
      <c r="AK2964">
        <v>1</v>
      </c>
      <c r="AL2964">
        <v>1</v>
      </c>
    </row>
    <row r="2965" spans="1:38" x14ac:dyDescent="0.25">
      <c r="A2965">
        <v>264399009.93017191</v>
      </c>
      <c r="B2965">
        <v>4507840.7771200351</v>
      </c>
      <c r="C2965">
        <v>4465191.6179799289</v>
      </c>
      <c r="D2965">
        <v>4570882.3033208093</v>
      </c>
      <c r="E2965">
        <v>4529423.0421424229</v>
      </c>
      <c r="F2965">
        <v>193178.9183355303</v>
      </c>
      <c r="G2965">
        <v>239219.40855410293</v>
      </c>
      <c r="H2965">
        <v>237287.43427361691</v>
      </c>
      <c r="I2965">
        <v>4.3263298613582288E-2</v>
      </c>
      <c r="J2965">
        <v>5.2335499511835325E-2</v>
      </c>
      <c r="K2965">
        <v>5.2388004402737276E-2</v>
      </c>
      <c r="L2965">
        <v>5015.9807149598837</v>
      </c>
      <c r="M2965">
        <v>5103.8262032889079</v>
      </c>
      <c r="N2965">
        <v>5056.0572631112636</v>
      </c>
      <c r="O2965">
        <v>2.811534169356918E-2</v>
      </c>
      <c r="P2965">
        <v>2.872126963080255E-2</v>
      </c>
      <c r="Q2965">
        <v>2.8452454715056457E-2</v>
      </c>
      <c r="R2965">
        <v>42649.159140106291</v>
      </c>
      <c r="S2965">
        <v>-63041.526200774126</v>
      </c>
      <c r="T2965">
        <v>-21582.265022387728</v>
      </c>
      <c r="U2965">
        <v>9.4611059371431348E-3</v>
      </c>
      <c r="V2965">
        <v>-1.3984860894099732E-2</v>
      </c>
      <c r="W2965">
        <v>-4.7877168004536721E-3</v>
      </c>
      <c r="X2965">
        <f t="shared" si="139"/>
        <v>9.4611059371431348E-3</v>
      </c>
      <c r="Y2965">
        <f t="shared" si="140"/>
        <v>1.3984860894099732E-2</v>
      </c>
      <c r="Z2965">
        <f t="shared" si="141"/>
        <v>4.7877168004536721E-3</v>
      </c>
      <c r="AA2965">
        <v>0.98749685141207733</v>
      </c>
      <c r="AB2965">
        <v>0.98776729222631454</v>
      </c>
      <c r="AC2965">
        <v>0.98797867901729364</v>
      </c>
      <c r="AD2965">
        <v>14541.289890917014</v>
      </c>
      <c r="AE2965">
        <v>29107.43154379692</v>
      </c>
      <c r="AF2965">
        <v>29083.954482232675</v>
      </c>
      <c r="AG2965">
        <v>14564.261958215764</v>
      </c>
      <c r="AH2965">
        <v>29144.439678679173</v>
      </c>
      <c r="AI2965">
        <v>29131.536369938432</v>
      </c>
      <c r="AJ2965">
        <v>1</v>
      </c>
      <c r="AK2965">
        <v>1</v>
      </c>
      <c r="AL2965">
        <v>1</v>
      </c>
    </row>
    <row r="2966" spans="1:38" x14ac:dyDescent="0.25">
      <c r="A2966">
        <v>264685006.14830554</v>
      </c>
      <c r="B2966">
        <v>4507840.7771200351</v>
      </c>
      <c r="C2966">
        <v>4652097.8314166106</v>
      </c>
      <c r="D2966">
        <v>4797965.1046302905</v>
      </c>
      <c r="E2966">
        <v>4766781.8080005655</v>
      </c>
      <c r="F2966">
        <v>186927.23239275429</v>
      </c>
      <c r="G2966">
        <v>233777.65021989192</v>
      </c>
      <c r="H2966">
        <v>232671.16336618588</v>
      </c>
      <c r="I2966">
        <v>4.0181277171428928E-2</v>
      </c>
      <c r="J2966">
        <v>4.8724333154129051E-2</v>
      </c>
      <c r="K2966">
        <v>4.8810953120545744E-2</v>
      </c>
      <c r="L2966">
        <v>4853.6527736133839</v>
      </c>
      <c r="M2966">
        <v>4987.7244666197003</v>
      </c>
      <c r="N2966">
        <v>4957.6949957562574</v>
      </c>
      <c r="O2966">
        <v>2.7161126325442233E-2</v>
      </c>
      <c r="P2966">
        <v>2.8037033599445253E-2</v>
      </c>
      <c r="Q2966">
        <v>2.7868231716100138E-2</v>
      </c>
      <c r="R2966">
        <v>-144257.05429657549</v>
      </c>
      <c r="S2966">
        <v>-290124.32751025539</v>
      </c>
      <c r="T2966">
        <v>-258941.03088053036</v>
      </c>
      <c r="U2966">
        <v>-3.2001364162808403E-2</v>
      </c>
      <c r="V2966">
        <v>-6.4359932361144692E-2</v>
      </c>
      <c r="W2966">
        <v>-5.7442364023771564E-2</v>
      </c>
      <c r="X2966">
        <f t="shared" si="139"/>
        <v>3.2001364162808403E-2</v>
      </c>
      <c r="Y2966">
        <f t="shared" si="140"/>
        <v>6.4359932361144692E-2</v>
      </c>
      <c r="Z2966">
        <f t="shared" si="141"/>
        <v>5.7442364023771564E-2</v>
      </c>
      <c r="AA2966">
        <v>0.98831592706016591</v>
      </c>
      <c r="AB2966">
        <v>0.98841163746916505</v>
      </c>
      <c r="AC2966">
        <v>0.98853499749684715</v>
      </c>
      <c r="AD2966">
        <v>14493.193909741763</v>
      </c>
      <c r="AE2966">
        <v>29040.194256945953</v>
      </c>
      <c r="AF2966">
        <v>29026.548670280634</v>
      </c>
      <c r="AG2966">
        <v>14516.165977040513</v>
      </c>
      <c r="AH2966">
        <v>29077.202391828207</v>
      </c>
      <c r="AI2966">
        <v>29074.130557986391</v>
      </c>
      <c r="AJ2966">
        <v>1</v>
      </c>
      <c r="AK2966">
        <v>1</v>
      </c>
      <c r="AL2966">
        <v>1</v>
      </c>
    </row>
    <row r="2967" spans="1:38" x14ac:dyDescent="0.25">
      <c r="A2967">
        <v>264386559.89499807</v>
      </c>
      <c r="B2967">
        <v>4507840.7771200202</v>
      </c>
      <c r="C2967">
        <v>4395616.194508696</v>
      </c>
      <c r="D2967">
        <v>4485585.701023682</v>
      </c>
      <c r="E2967">
        <v>4461112.5731959743</v>
      </c>
      <c r="F2967">
        <v>179276.37707407644</v>
      </c>
      <c r="G2967">
        <v>226474.38548095981</v>
      </c>
      <c r="H2967">
        <v>225840.30723744104</v>
      </c>
      <c r="I2967">
        <v>4.0785266306471606E-2</v>
      </c>
      <c r="J2967">
        <v>5.0489367626902044E-2</v>
      </c>
      <c r="K2967">
        <v>5.0624211680820097E-2</v>
      </c>
      <c r="L2967">
        <v>4654.9947468364635</v>
      </c>
      <c r="M2967">
        <v>4831.9068673311904</v>
      </c>
      <c r="N2967">
        <v>4812.1449380857593</v>
      </c>
      <c r="O2967">
        <v>2.6100651310168674E-2</v>
      </c>
      <c r="P2967">
        <v>2.7192374856283365E-2</v>
      </c>
      <c r="Q2967">
        <v>2.7081161250003344E-2</v>
      </c>
      <c r="R2967">
        <v>112224.58261132427</v>
      </c>
      <c r="S2967">
        <v>22255.07609633822</v>
      </c>
      <c r="T2967">
        <v>46728.203924045898</v>
      </c>
      <c r="U2967">
        <v>2.489541848526038E-2</v>
      </c>
      <c r="V2967">
        <v>4.9369703138797631E-3</v>
      </c>
      <c r="W2967">
        <v>1.0365983679197232E-2</v>
      </c>
      <c r="X2967">
        <f t="shared" si="139"/>
        <v>2.489541848526038E-2</v>
      </c>
      <c r="Y2967">
        <f t="shared" si="140"/>
        <v>4.9369703138797631E-3</v>
      </c>
      <c r="Z2967">
        <f t="shared" si="141"/>
        <v>1.0365983679197232E-2</v>
      </c>
      <c r="AA2967">
        <v>0.98913273271399427</v>
      </c>
      <c r="AB2967">
        <v>0.98906793147709415</v>
      </c>
      <c r="AC2967">
        <v>0.98914224560861119</v>
      </c>
      <c r="AD2967">
        <v>14432.095777036271</v>
      </c>
      <c r="AE2967">
        <v>28947.454065583512</v>
      </c>
      <c r="AF2967">
        <v>28939.478925001084</v>
      </c>
      <c r="AG2967">
        <v>14455.067844335021</v>
      </c>
      <c r="AH2967">
        <v>28984.462200465765</v>
      </c>
      <c r="AI2967">
        <v>28987.060812706841</v>
      </c>
      <c r="AJ2967">
        <v>1</v>
      </c>
      <c r="AK2967">
        <v>1</v>
      </c>
      <c r="AL2967">
        <v>1</v>
      </c>
    </row>
    <row r="2968" spans="1:38" x14ac:dyDescent="0.25">
      <c r="A2968">
        <v>264426651.75100261</v>
      </c>
      <c r="B2968">
        <v>4507840.7771200351</v>
      </c>
      <c r="C2968">
        <v>4433999.5967572825</v>
      </c>
      <c r="D2968">
        <v>4497538.6648207856</v>
      </c>
      <c r="E2968">
        <v>4453753.8633089708</v>
      </c>
      <c r="F2968">
        <v>187354.66346254744</v>
      </c>
      <c r="G2968">
        <v>237375.44042315602</v>
      </c>
      <c r="H2968">
        <v>235139.5912110788</v>
      </c>
      <c r="I2968">
        <v>4.2254100248354902E-2</v>
      </c>
      <c r="J2968">
        <v>5.2778966033105744E-2</v>
      </c>
      <c r="K2968">
        <v>5.2795820880047237E-2</v>
      </c>
      <c r="L2968">
        <v>4864.7512206982428</v>
      </c>
      <c r="M2968">
        <v>5064.4845256146727</v>
      </c>
      <c r="N2968">
        <v>5010.2915968861898</v>
      </c>
      <c r="O2968">
        <v>2.727346559810076E-2</v>
      </c>
      <c r="P2968">
        <v>2.8496844251264638E-2</v>
      </c>
      <c r="Q2968">
        <v>2.8191911450762493E-2</v>
      </c>
      <c r="R2968">
        <v>73841.180362752639</v>
      </c>
      <c r="S2968">
        <v>10302.112299249507</v>
      </c>
      <c r="T2968">
        <v>54086.913811064325</v>
      </c>
      <c r="U2968">
        <v>1.638060970066654E-2</v>
      </c>
      <c r="V2968">
        <v>2.2853762607452409E-3</v>
      </c>
      <c r="W2968">
        <v>1.199840821476825E-2</v>
      </c>
      <c r="X2968">
        <f t="shared" si="139"/>
        <v>1.638060970066654E-2</v>
      </c>
      <c r="Y2968">
        <f t="shared" si="140"/>
        <v>2.2853762607452409E-3</v>
      </c>
      <c r="Z2968">
        <f t="shared" si="141"/>
        <v>1.199840821476825E-2</v>
      </c>
      <c r="AA2968">
        <v>0.98829341114487523</v>
      </c>
      <c r="AB2968">
        <v>0.98798379733132957</v>
      </c>
      <c r="AC2968">
        <v>0.98822339438140328</v>
      </c>
      <c r="AD2968">
        <v>14496.53312813634</v>
      </c>
      <c r="AE2968">
        <v>29084.820717112245</v>
      </c>
      <c r="AF2968">
        <v>29057.385127255689</v>
      </c>
      <c r="AG2968">
        <v>14519.505195435089</v>
      </c>
      <c r="AH2968">
        <v>29121.828851994498</v>
      </c>
      <c r="AI2968">
        <v>29104.967014961447</v>
      </c>
      <c r="AJ2968">
        <v>1</v>
      </c>
      <c r="AK2968">
        <v>1</v>
      </c>
      <c r="AL2968">
        <v>1</v>
      </c>
    </row>
    <row r="2969" spans="1:38" x14ac:dyDescent="0.25">
      <c r="A2969">
        <v>264403488.11193421</v>
      </c>
      <c r="B2969">
        <v>4507840.7771200351</v>
      </c>
      <c r="C2969">
        <v>4461083.8026711494</v>
      </c>
      <c r="D2969">
        <v>4379771.5761712231</v>
      </c>
      <c r="E2969">
        <v>4346155.331294856</v>
      </c>
      <c r="F2969">
        <v>191897.15937825333</v>
      </c>
      <c r="G2969">
        <v>238799.62622107373</v>
      </c>
      <c r="H2969">
        <v>237664.07522658884</v>
      </c>
      <c r="I2969">
        <v>4.3015815856978896E-2</v>
      </c>
      <c r="J2969">
        <v>5.4523306082969583E-2</v>
      </c>
      <c r="K2969">
        <v>5.4683750834966419E-2</v>
      </c>
      <c r="L2969">
        <v>4982.6992458103286</v>
      </c>
      <c r="M2969">
        <v>5094.870006615979</v>
      </c>
      <c r="N2969">
        <v>5064.0826279254088</v>
      </c>
      <c r="O2969">
        <v>2.7928913088020032E-2</v>
      </c>
      <c r="P2969">
        <v>2.8670375003072335E-2</v>
      </c>
      <c r="Q2969">
        <v>2.8497125108320552E-2</v>
      </c>
      <c r="R2969">
        <v>46756.974448885769</v>
      </c>
      <c r="S2969">
        <v>128069.20094881207</v>
      </c>
      <c r="T2969">
        <v>161685.44582517911</v>
      </c>
      <c r="U2969">
        <v>1.0372366008623271E-2</v>
      </c>
      <c r="V2969">
        <v>2.841032043519354E-2</v>
      </c>
      <c r="W2969">
        <v>3.5867603542216624E-2</v>
      </c>
      <c r="X2969">
        <f t="shared" si="139"/>
        <v>1.0372366008623271E-2</v>
      </c>
      <c r="Y2969">
        <f t="shared" si="140"/>
        <v>2.841032043519354E-2</v>
      </c>
      <c r="Z2969">
        <f t="shared" si="141"/>
        <v>3.5867603542216624E-2</v>
      </c>
      <c r="AA2969">
        <v>0.98757457725494058</v>
      </c>
      <c r="AB2969">
        <v>0.98782733213592666</v>
      </c>
      <c r="AC2969">
        <v>0.9879574487718924</v>
      </c>
      <c r="AD2969">
        <v>14531.557068626707</v>
      </c>
      <c r="AE2969">
        <v>29102.299512629994</v>
      </c>
      <c r="AF2969">
        <v>29088.588829416618</v>
      </c>
      <c r="AG2969">
        <v>14554.529135925457</v>
      </c>
      <c r="AH2969">
        <v>29139.307647512247</v>
      </c>
      <c r="AI2969">
        <v>29136.170717122375</v>
      </c>
      <c r="AJ2969">
        <v>1</v>
      </c>
      <c r="AK2969">
        <v>1</v>
      </c>
      <c r="AL2969">
        <v>1</v>
      </c>
    </row>
    <row r="2970" spans="1:38" x14ac:dyDescent="0.25">
      <c r="A2970">
        <v>264201469.17995015</v>
      </c>
      <c r="B2970">
        <v>4507840.7771200351</v>
      </c>
      <c r="C2970">
        <v>4765536.8084810385</v>
      </c>
      <c r="D2970">
        <v>4861278.5679114945</v>
      </c>
      <c r="E2970">
        <v>4829073.9024590654</v>
      </c>
      <c r="F2970">
        <v>185155.53205519856</v>
      </c>
      <c r="G2970">
        <v>235932.94563235497</v>
      </c>
      <c r="H2970">
        <v>234971.63706968373</v>
      </c>
      <c r="I2970">
        <v>3.8853027370533484E-2</v>
      </c>
      <c r="J2970">
        <v>4.8533105506380521E-2</v>
      </c>
      <c r="K2970">
        <v>4.8657701624742429E-2</v>
      </c>
      <c r="L2970">
        <v>4807.6497480118423</v>
      </c>
      <c r="M2970">
        <v>5033.7084161179673</v>
      </c>
      <c r="N2970">
        <v>5006.712874906797</v>
      </c>
      <c r="O2970">
        <v>2.6937464421264105E-2</v>
      </c>
      <c r="P2970">
        <v>2.8348258349014378E-2</v>
      </c>
      <c r="Q2970">
        <v>2.8196227974335682E-2</v>
      </c>
      <c r="R2970">
        <v>-257696.03136100341</v>
      </c>
      <c r="S2970">
        <v>-353437.79079145938</v>
      </c>
      <c r="T2970">
        <v>-321233.12533903029</v>
      </c>
      <c r="U2970">
        <v>-5.7166178687801834E-2</v>
      </c>
      <c r="V2970">
        <v>-7.8405118606976035E-2</v>
      </c>
      <c r="W2970">
        <v>-7.1260974205095903E-2</v>
      </c>
      <c r="X2970">
        <f t="shared" si="139"/>
        <v>5.7166178687801834E-2</v>
      </c>
      <c r="Y2970">
        <f t="shared" si="140"/>
        <v>7.8405118606976035E-2</v>
      </c>
      <c r="Z2970">
        <f t="shared" si="141"/>
        <v>7.1260974205095903E-2</v>
      </c>
      <c r="AA2970">
        <v>0.98839899819251631</v>
      </c>
      <c r="AB2970">
        <v>0.98809930621970998</v>
      </c>
      <c r="AC2970">
        <v>0.98821040403125837</v>
      </c>
      <c r="AD2970">
        <v>14479.270956479797</v>
      </c>
      <c r="AE2970">
        <v>29067.00999178788</v>
      </c>
      <c r="AF2970">
        <v>29055.297272328968</v>
      </c>
      <c r="AG2970">
        <v>14502.243023778547</v>
      </c>
      <c r="AH2970">
        <v>29104.018126670133</v>
      </c>
      <c r="AI2970">
        <v>29102.879160034725</v>
      </c>
      <c r="AJ2970">
        <v>0</v>
      </c>
      <c r="AK2970">
        <v>0</v>
      </c>
      <c r="AL2970">
        <v>0</v>
      </c>
    </row>
    <row r="2971" spans="1:38" x14ac:dyDescent="0.25">
      <c r="A2971">
        <v>264485000.5937508</v>
      </c>
      <c r="B2971">
        <v>4507840.7771200351</v>
      </c>
      <c r="C2971">
        <v>4554240.85924563</v>
      </c>
      <c r="D2971">
        <v>4649041.440289909</v>
      </c>
      <c r="E2971">
        <v>4616787.2634962853</v>
      </c>
      <c r="F2971">
        <v>193342.19004114761</v>
      </c>
      <c r="G2971">
        <v>239551.33589073602</v>
      </c>
      <c r="H2971">
        <v>238216.49152789911</v>
      </c>
      <c r="I2971">
        <v>4.2453220199946351E-2</v>
      </c>
      <c r="J2971">
        <v>5.1527038200760343E-2</v>
      </c>
      <c r="K2971">
        <v>5.1597892199065319E-2</v>
      </c>
      <c r="L2971">
        <v>5020.2201409476229</v>
      </c>
      <c r="M2971">
        <v>5110.9079841884395</v>
      </c>
      <c r="N2971">
        <v>5075.8533669072285</v>
      </c>
      <c r="O2971">
        <v>2.8121147221866871E-2</v>
      </c>
      <c r="P2971">
        <v>2.8751598706509732E-2</v>
      </c>
      <c r="Q2971">
        <v>2.8554397682347743E-2</v>
      </c>
      <c r="R2971">
        <v>-46400.082125594839</v>
      </c>
      <c r="S2971">
        <v>-141200.66316987388</v>
      </c>
      <c r="T2971">
        <v>-108946.48637625016</v>
      </c>
      <c r="U2971">
        <v>-1.0293194551392047E-2</v>
      </c>
      <c r="V2971">
        <v>-3.1323347507425499E-2</v>
      </c>
      <c r="W2971">
        <v>-2.4168219722670369E-2</v>
      </c>
      <c r="X2971">
        <f t="shared" si="139"/>
        <v>1.0293194551392047E-2</v>
      </c>
      <c r="Y2971">
        <f t="shared" si="140"/>
        <v>3.1323347507425499E-2</v>
      </c>
      <c r="Z2971">
        <f t="shared" si="141"/>
        <v>2.4168219722670369E-2</v>
      </c>
      <c r="AA2971">
        <v>0.98746924982954254</v>
      </c>
      <c r="AB2971">
        <v>0.98778519167328127</v>
      </c>
      <c r="AC2971">
        <v>0.98793559115304153</v>
      </c>
      <c r="AD2971">
        <v>14542.525027848153</v>
      </c>
      <c r="AE2971">
        <v>29111.483135688402</v>
      </c>
      <c r="AF2971">
        <v>29095.37272130141</v>
      </c>
      <c r="AG2971">
        <v>14565.497095146902</v>
      </c>
      <c r="AH2971">
        <v>29148.491270570656</v>
      </c>
      <c r="AI2971">
        <v>29142.954609007167</v>
      </c>
      <c r="AJ2971">
        <v>1</v>
      </c>
      <c r="AK2971">
        <v>1</v>
      </c>
      <c r="AL2971">
        <v>1</v>
      </c>
    </row>
    <row r="2972" spans="1:38" x14ac:dyDescent="0.25">
      <c r="A2972">
        <v>264517479.98997086</v>
      </c>
      <c r="B2972">
        <v>4507840.7771200202</v>
      </c>
      <c r="C2972">
        <v>4138184.4501986429</v>
      </c>
      <c r="D2972">
        <v>4160005.7252033232</v>
      </c>
      <c r="E2972">
        <v>4123335.8220325341</v>
      </c>
      <c r="F2972">
        <v>186408.63770822415</v>
      </c>
      <c r="G2972">
        <v>236326.49460160758</v>
      </c>
      <c r="H2972">
        <v>234566.72116803183</v>
      </c>
      <c r="I2972">
        <v>4.5045995400054266E-2</v>
      </c>
      <c r="J2972">
        <v>5.6809175326328898E-2</v>
      </c>
      <c r="K2972">
        <v>5.6887610248637428E-2</v>
      </c>
      <c r="L2972">
        <v>4840.1872207523529</v>
      </c>
      <c r="M2972">
        <v>5042.104915188379</v>
      </c>
      <c r="N2972">
        <v>4998.0850350392393</v>
      </c>
      <c r="O2972">
        <v>2.7156499436902442E-2</v>
      </c>
      <c r="P2972">
        <v>2.8360997687193867E-2</v>
      </c>
      <c r="Q2972">
        <v>2.8113393216422228E-2</v>
      </c>
      <c r="R2972">
        <v>369656.32692137733</v>
      </c>
      <c r="S2972">
        <v>347835.05191669706</v>
      </c>
      <c r="T2972">
        <v>384504.95508748619</v>
      </c>
      <c r="U2972">
        <v>8.2002968870951168E-2</v>
      </c>
      <c r="V2972">
        <v>7.7162231124525818E-2</v>
      </c>
      <c r="W2972">
        <v>8.5296924647178779E-2</v>
      </c>
      <c r="X2972">
        <f t="shared" si="139"/>
        <v>8.2002968870951168E-2</v>
      </c>
      <c r="Y2972">
        <f t="shared" si="140"/>
        <v>7.7162231124525818E-2</v>
      </c>
      <c r="Z2972">
        <f t="shared" si="141"/>
        <v>8.5296924647178779E-2</v>
      </c>
      <c r="AA2972">
        <v>0.98849736602483951</v>
      </c>
      <c r="AB2972">
        <v>0.98823062525567085</v>
      </c>
      <c r="AC2972">
        <v>0.98841931375474512</v>
      </c>
      <c r="AD2972">
        <v>14489.13222707392</v>
      </c>
      <c r="AE2972">
        <v>29071.87998593253</v>
      </c>
      <c r="AF2972">
        <v>29050.257579459711</v>
      </c>
      <c r="AG2972">
        <v>14512.10429437267</v>
      </c>
      <c r="AH2972">
        <v>29108.888120814783</v>
      </c>
      <c r="AI2972">
        <v>29097.839467165468</v>
      </c>
      <c r="AJ2972">
        <v>0</v>
      </c>
      <c r="AK2972">
        <v>0</v>
      </c>
      <c r="AL2972">
        <v>0</v>
      </c>
    </row>
    <row r="2973" spans="1:38" x14ac:dyDescent="0.25">
      <c r="A2973">
        <v>264304679.82769969</v>
      </c>
      <c r="B2973">
        <v>4507840.7771200351</v>
      </c>
      <c r="C2973">
        <v>4469998.3761754949</v>
      </c>
      <c r="D2973">
        <v>4535090.4236350339</v>
      </c>
      <c r="E2973">
        <v>4507145.754913846</v>
      </c>
      <c r="F2973">
        <v>198044.5337511079</v>
      </c>
      <c r="G2973">
        <v>238480.91864127779</v>
      </c>
      <c r="H2973">
        <v>237508.4691266368</v>
      </c>
      <c r="I2973">
        <v>4.4305280916131715E-2</v>
      </c>
      <c r="J2973">
        <v>5.2585703120364022E-2</v>
      </c>
      <c r="K2973">
        <v>5.2695981457377292E-2</v>
      </c>
      <c r="L2973">
        <v>5142.3186885919677</v>
      </c>
      <c r="M2973">
        <v>5088.0702736562616</v>
      </c>
      <c r="N2973">
        <v>5060.7670147145582</v>
      </c>
      <c r="O2973">
        <v>2.8833610273193359E-2</v>
      </c>
      <c r="P2973">
        <v>2.8643011741723741E-2</v>
      </c>
      <c r="Q2973">
        <v>2.8489309547297767E-2</v>
      </c>
      <c r="R2973">
        <v>37842.400944540277</v>
      </c>
      <c r="S2973">
        <v>-27249.646514998749</v>
      </c>
      <c r="T2973">
        <v>695.02220618911088</v>
      </c>
      <c r="U2973">
        <v>8.394795383326957E-3</v>
      </c>
      <c r="V2973">
        <v>-6.0449443230796577E-3</v>
      </c>
      <c r="W2973">
        <v>1.5418073542365575E-4</v>
      </c>
      <c r="X2973">
        <f t="shared" si="139"/>
        <v>8.394795383326957E-3</v>
      </c>
      <c r="Y2973">
        <f t="shared" si="140"/>
        <v>6.0449443230796577E-3</v>
      </c>
      <c r="Z2973">
        <f t="shared" si="141"/>
        <v>1.5418073542365575E-4</v>
      </c>
      <c r="AA2973">
        <v>0.98672944255923067</v>
      </c>
      <c r="AB2973">
        <v>0.98781761208369789</v>
      </c>
      <c r="AC2973">
        <v>0.9879314167833545</v>
      </c>
      <c r="AD2973">
        <v>14577.657324925382</v>
      </c>
      <c r="AE2973">
        <v>29098.39713824409</v>
      </c>
      <c r="AF2973">
        <v>29086.675078103686</v>
      </c>
      <c r="AG2973">
        <v>14600.629392224131</v>
      </c>
      <c r="AH2973">
        <v>29135.405273126344</v>
      </c>
      <c r="AI2973">
        <v>29134.256965809443</v>
      </c>
      <c r="AJ2973">
        <v>1</v>
      </c>
      <c r="AK2973">
        <v>1</v>
      </c>
      <c r="AL2973">
        <v>1</v>
      </c>
    </row>
    <row r="2974" spans="1:38" x14ac:dyDescent="0.25">
      <c r="A2974">
        <v>264591518.13529593</v>
      </c>
      <c r="B2974">
        <v>4507840.7771200351</v>
      </c>
      <c r="C2974">
        <v>4637204.7429032186</v>
      </c>
      <c r="D2974">
        <v>4393879.5786431218</v>
      </c>
      <c r="E2974">
        <v>4346866.9159533381</v>
      </c>
      <c r="F2974">
        <v>196142.60062006037</v>
      </c>
      <c r="G2974">
        <v>240000.68130622301</v>
      </c>
      <c r="H2974">
        <v>237473.30842445703</v>
      </c>
      <c r="I2974">
        <v>4.2297593376750757E-2</v>
      </c>
      <c r="J2974">
        <v>5.4621588282202732E-2</v>
      </c>
      <c r="K2974">
        <v>5.4630913026785251E-2</v>
      </c>
      <c r="L2974">
        <v>5092.9341077656709</v>
      </c>
      <c r="M2974">
        <v>5120.4949191271717</v>
      </c>
      <c r="N2974">
        <v>5060.0178198649628</v>
      </c>
      <c r="O2974">
        <v>2.8510985593529062E-2</v>
      </c>
      <c r="P2974">
        <v>2.8793720826780708E-2</v>
      </c>
      <c r="Q2974">
        <v>2.8453644185738682E-2</v>
      </c>
      <c r="R2974">
        <v>-129363.96578318346</v>
      </c>
      <c r="S2974">
        <v>113961.19847691339</v>
      </c>
      <c r="T2974">
        <v>160973.861166697</v>
      </c>
      <c r="U2974">
        <v>-2.8697545494459853E-2</v>
      </c>
      <c r="V2974">
        <v>2.5280661875932718E-2</v>
      </c>
      <c r="W2974">
        <v>3.5709748663647303E-2</v>
      </c>
      <c r="X2974">
        <f t="shared" si="139"/>
        <v>2.8697545494459853E-2</v>
      </c>
      <c r="Y2974">
        <f t="shared" si="140"/>
        <v>2.5280661875932718E-2</v>
      </c>
      <c r="Z2974">
        <f t="shared" si="141"/>
        <v>3.5709748663647303E-2</v>
      </c>
      <c r="AA2974">
        <v>0.98728073324808463</v>
      </c>
      <c r="AB2974">
        <v>0.98780980742120295</v>
      </c>
      <c r="AC2974">
        <v>0.98807967327630042</v>
      </c>
      <c r="AD2974">
        <v>14563.54906225913</v>
      </c>
      <c r="AE2974">
        <v>29116.959028360026</v>
      </c>
      <c r="AF2974">
        <v>29086.242473836272</v>
      </c>
      <c r="AG2974">
        <v>14586.521129557879</v>
      </c>
      <c r="AH2974">
        <v>29153.96716324228</v>
      </c>
      <c r="AI2974">
        <v>29133.824361542029</v>
      </c>
      <c r="AJ2974">
        <v>1</v>
      </c>
      <c r="AK2974">
        <v>1</v>
      </c>
      <c r="AL2974">
        <v>1</v>
      </c>
    </row>
    <row r="2975" spans="1:38" x14ac:dyDescent="0.25">
      <c r="A2975">
        <v>264555614.5826883</v>
      </c>
      <c r="B2975">
        <v>4507840.7771200202</v>
      </c>
      <c r="C2975">
        <v>4415932.402146128</v>
      </c>
      <c r="D2975">
        <v>4400169.4849848766</v>
      </c>
      <c r="E2975">
        <v>4351627.8263184978</v>
      </c>
      <c r="F2975">
        <v>191300.33042471568</v>
      </c>
      <c r="G2975">
        <v>237078.0542241458</v>
      </c>
      <c r="H2975">
        <v>233923.93190212632</v>
      </c>
      <c r="I2975">
        <v>4.332048432891418E-2</v>
      </c>
      <c r="J2975">
        <v>5.3879300566296404E-2</v>
      </c>
      <c r="K2975">
        <v>5.3755500524967303E-2</v>
      </c>
      <c r="L2975">
        <v>4967.2023036653536</v>
      </c>
      <c r="M2975">
        <v>5058.1396914551915</v>
      </c>
      <c r="N2975">
        <v>4984.3886530690734</v>
      </c>
      <c r="O2975">
        <v>2.7838128945522428E-2</v>
      </c>
      <c r="P2975">
        <v>2.8447014098315869E-2</v>
      </c>
      <c r="Q2975">
        <v>2.8032237726623419E-2</v>
      </c>
      <c r="R2975">
        <v>91908.374973892234</v>
      </c>
      <c r="S2975">
        <v>107671.29213514365</v>
      </c>
      <c r="T2975">
        <v>156212.95080152247</v>
      </c>
      <c r="U2975">
        <v>2.0388558407027604E-2</v>
      </c>
      <c r="V2975">
        <v>2.388533611959847E-2</v>
      </c>
      <c r="W2975">
        <v>3.4653608795234367E-2</v>
      </c>
      <c r="X2975">
        <f t="shared" si="139"/>
        <v>2.0388558407027604E-2</v>
      </c>
      <c r="Y2975">
        <f t="shared" si="140"/>
        <v>2.388533611959847E-2</v>
      </c>
      <c r="Z2975">
        <f t="shared" si="141"/>
        <v>3.4653608795234367E-2</v>
      </c>
      <c r="AA2975">
        <v>0.98788799282447959</v>
      </c>
      <c r="AB2975">
        <v>0.98803564354424112</v>
      </c>
      <c r="AC2975">
        <v>0.98836600476399972</v>
      </c>
      <c r="AD2975">
        <v>14527.002943618862</v>
      </c>
      <c r="AE2975">
        <v>29081.157712846878</v>
      </c>
      <c r="AF2975">
        <v>29042.239355824899</v>
      </c>
      <c r="AG2975">
        <v>14549.975010917611</v>
      </c>
      <c r="AH2975">
        <v>29118.165847729131</v>
      </c>
      <c r="AI2975">
        <v>29089.821243530656</v>
      </c>
      <c r="AJ2975">
        <v>1</v>
      </c>
      <c r="AK2975">
        <v>1</v>
      </c>
      <c r="AL2975">
        <v>1</v>
      </c>
    </row>
    <row r="2976" spans="1:38" x14ac:dyDescent="0.25">
      <c r="A2976">
        <v>264412673.70416227</v>
      </c>
      <c r="B2976">
        <v>4507840.7771200351</v>
      </c>
      <c r="C2976">
        <v>4563104.3627092084</v>
      </c>
      <c r="D2976">
        <v>4605394.8043497745</v>
      </c>
      <c r="E2976">
        <v>4560838.0370408744</v>
      </c>
      <c r="F2976">
        <v>187125.84293222483</v>
      </c>
      <c r="G2976">
        <v>234947.89307757551</v>
      </c>
      <c r="H2976">
        <v>232294.33455086683</v>
      </c>
      <c r="I2976">
        <v>4.1008451277481713E-2</v>
      </c>
      <c r="J2976">
        <v>5.1015798440487294E-2</v>
      </c>
      <c r="K2976">
        <v>5.0932379677657257E-2</v>
      </c>
      <c r="L2976">
        <v>4858.8097889044711</v>
      </c>
      <c r="M2976">
        <v>5012.69198993797</v>
      </c>
      <c r="N2976">
        <v>4949.6656280214002</v>
      </c>
      <c r="O2976">
        <v>2.722459429559481E-2</v>
      </c>
      <c r="P2976">
        <v>2.8206936479900743E-2</v>
      </c>
      <c r="Q2976">
        <v>2.7852280620193327E-2</v>
      </c>
      <c r="R2976">
        <v>-55263.58558917325</v>
      </c>
      <c r="S2976">
        <v>-97554.027229739353</v>
      </c>
      <c r="T2976">
        <v>-52997.25992083922</v>
      </c>
      <c r="U2976">
        <v>-1.2259436018607558E-2</v>
      </c>
      <c r="V2976">
        <v>-2.1640965609274376E-2</v>
      </c>
      <c r="W2976">
        <v>-1.1756684084724496E-2</v>
      </c>
      <c r="X2976">
        <f t="shared" si="139"/>
        <v>1.2259436018607558E-2</v>
      </c>
      <c r="Y2976">
        <f t="shared" si="140"/>
        <v>2.1640965609274376E-2</v>
      </c>
      <c r="Z2976">
        <f t="shared" si="141"/>
        <v>1.1756684084724496E-2</v>
      </c>
      <c r="AA2976">
        <v>0.98831160925546402</v>
      </c>
      <c r="AB2976">
        <v>0.98819641608580788</v>
      </c>
      <c r="AC2976">
        <v>0.98847553020005996</v>
      </c>
      <c r="AD2976">
        <v>14494.746462869372</v>
      </c>
      <c r="AE2976">
        <v>29054.784700261189</v>
      </c>
      <c r="AF2976">
        <v>29021.812430519327</v>
      </c>
      <c r="AG2976">
        <v>14517.718530168122</v>
      </c>
      <c r="AH2976">
        <v>29091.792835143442</v>
      </c>
      <c r="AI2976">
        <v>29069.394318225084</v>
      </c>
      <c r="AJ2976">
        <v>1</v>
      </c>
      <c r="AK2976">
        <v>1</v>
      </c>
      <c r="AL2976">
        <v>1</v>
      </c>
    </row>
    <row r="2977" spans="1:38" x14ac:dyDescent="0.25">
      <c r="A2977">
        <v>264606477.64763108</v>
      </c>
      <c r="B2977">
        <v>4507840.7771200202</v>
      </c>
      <c r="C2977">
        <v>4778119.0605795868</v>
      </c>
      <c r="D2977">
        <v>4829298.6092813574</v>
      </c>
      <c r="E2977">
        <v>4790584.9428673647</v>
      </c>
      <c r="F2977">
        <v>203332.85048783201</v>
      </c>
      <c r="G2977">
        <v>243592.77009446287</v>
      </c>
      <c r="H2977">
        <v>242124.58809824756</v>
      </c>
      <c r="I2977">
        <v>4.2554998715994261E-2</v>
      </c>
      <c r="J2977">
        <v>5.0440610490787532E-2</v>
      </c>
      <c r="K2977">
        <v>5.054175867578415E-2</v>
      </c>
      <c r="L2977">
        <v>5279.6322991793031</v>
      </c>
      <c r="M2977">
        <v>5197.1333365230275</v>
      </c>
      <c r="N2977">
        <v>5159.1260446616998</v>
      </c>
      <c r="O2977">
        <v>2.9538746953620978E-2</v>
      </c>
      <c r="P2977">
        <v>2.9222993689417137E-2</v>
      </c>
      <c r="Q2977">
        <v>2.9009282249225672E-2</v>
      </c>
      <c r="R2977">
        <v>-270278.28345956653</v>
      </c>
      <c r="S2977">
        <v>-321457.83216133714</v>
      </c>
      <c r="T2977">
        <v>-282744.16574734449</v>
      </c>
      <c r="U2977">
        <v>-5.9957371349802321E-2</v>
      </c>
      <c r="V2977">
        <v>-7.1310822199605481E-2</v>
      </c>
      <c r="W2977">
        <v>-6.2722749033736883E-2</v>
      </c>
      <c r="X2977">
        <f t="shared" si="139"/>
        <v>5.9957371349802321E-2</v>
      </c>
      <c r="Y2977">
        <f t="shared" si="140"/>
        <v>7.1310822199605481E-2</v>
      </c>
      <c r="Z2977">
        <f t="shared" si="141"/>
        <v>6.2722749033736883E-2</v>
      </c>
      <c r="AA2977">
        <v>0.98617181832231926</v>
      </c>
      <c r="AB2977">
        <v>0.98738952527115176</v>
      </c>
      <c r="AC2977">
        <v>0.98755618993226679</v>
      </c>
      <c r="AD2977">
        <v>14616.184490606971</v>
      </c>
      <c r="AE2977">
        <v>29160.368534637157</v>
      </c>
      <c r="AF2977">
        <v>29142.921059957935</v>
      </c>
      <c r="AG2977">
        <v>14639.156557905721</v>
      </c>
      <c r="AH2977">
        <v>29197.37666951941</v>
      </c>
      <c r="AI2977">
        <v>29190.502947663692</v>
      </c>
      <c r="AJ2977">
        <v>0</v>
      </c>
      <c r="AK2977">
        <v>0</v>
      </c>
      <c r="AL2977">
        <v>1</v>
      </c>
    </row>
    <row r="2978" spans="1:38" x14ac:dyDescent="0.25">
      <c r="A2978">
        <v>264437750.62478855</v>
      </c>
      <c r="B2978">
        <v>4507840.7771200351</v>
      </c>
      <c r="C2978">
        <v>4615535.3637103587</v>
      </c>
      <c r="D2978">
        <v>4648342.7973799603</v>
      </c>
      <c r="E2978">
        <v>4622373.1575838169</v>
      </c>
      <c r="F2978">
        <v>190584.11963592732</v>
      </c>
      <c r="G2978">
        <v>235244.96578324077</v>
      </c>
      <c r="H2978">
        <v>234322.50461824008</v>
      </c>
      <c r="I2978">
        <v>4.1291877240156087E-2</v>
      </c>
      <c r="J2978">
        <v>5.0608351414150578E-2</v>
      </c>
      <c r="K2978">
        <v>5.0693117286256466E-2</v>
      </c>
      <c r="L2978">
        <v>4948.6055564873368</v>
      </c>
      <c r="M2978">
        <v>5019.0301356119371</v>
      </c>
      <c r="N2978">
        <v>4992.8813340336374</v>
      </c>
      <c r="O2978">
        <v>2.7719436760488558E-2</v>
      </c>
      <c r="P2978">
        <v>2.8239874338126129E-2</v>
      </c>
      <c r="Q2978">
        <v>2.809274653639721E-2</v>
      </c>
      <c r="R2978">
        <v>-107694.5865903236</v>
      </c>
      <c r="S2978">
        <v>-140502.02025992516</v>
      </c>
      <c r="T2978">
        <v>-114532.38046378177</v>
      </c>
      <c r="U2978">
        <v>-2.3890503661295553E-2</v>
      </c>
      <c r="V2978">
        <v>-3.1168363570660308E-2</v>
      </c>
      <c r="W2978">
        <v>-2.5407370430007535E-2</v>
      </c>
      <c r="X2978">
        <f t="shared" si="139"/>
        <v>2.3890503661295553E-2</v>
      </c>
      <c r="Y2978">
        <f t="shared" si="140"/>
        <v>3.1168363570660308E-2</v>
      </c>
      <c r="Z2978">
        <f t="shared" si="141"/>
        <v>2.5407370430007535E-2</v>
      </c>
      <c r="AA2978">
        <v>0.98783165892831859</v>
      </c>
      <c r="AB2978">
        <v>0.98827179560916634</v>
      </c>
      <c r="AC2978">
        <v>0.98837770788215129</v>
      </c>
      <c r="AD2978">
        <v>14521.519078534942</v>
      </c>
      <c r="AE2978">
        <v>29058.477000325303</v>
      </c>
      <c r="AF2978">
        <v>29047.21378666698</v>
      </c>
      <c r="AG2978">
        <v>14544.491145833692</v>
      </c>
      <c r="AH2978">
        <v>29095.485135207557</v>
      </c>
      <c r="AI2978">
        <v>29094.795674372737</v>
      </c>
      <c r="AJ2978">
        <v>1</v>
      </c>
      <c r="AK2978">
        <v>1</v>
      </c>
      <c r="AL2978">
        <v>1</v>
      </c>
    </row>
    <row r="2979" spans="1:38" x14ac:dyDescent="0.25">
      <c r="A2979">
        <v>264771970.50517127</v>
      </c>
      <c r="B2979">
        <v>4507840.7771200202</v>
      </c>
      <c r="C2979">
        <v>4037495.1421850752</v>
      </c>
      <c r="D2979">
        <v>4052865.7361355824</v>
      </c>
      <c r="E2979">
        <v>4021413.4237833712</v>
      </c>
      <c r="F2979">
        <v>190682.55369885106</v>
      </c>
      <c r="G2979">
        <v>237652.94149253314</v>
      </c>
      <c r="H2979">
        <v>236432.32558067699</v>
      </c>
      <c r="I2979">
        <v>4.7227933900535785E-2</v>
      </c>
      <c r="J2979">
        <v>5.8638246851753791E-2</v>
      </c>
      <c r="K2979">
        <v>5.8793339720401079E-2</v>
      </c>
      <c r="L2979">
        <v>4951.1614428416806</v>
      </c>
      <c r="M2979">
        <v>5070.4051038733023</v>
      </c>
      <c r="N2979">
        <v>5037.8368355065513</v>
      </c>
      <c r="O2979">
        <v>2.776066497532368E-2</v>
      </c>
      <c r="P2979">
        <v>2.8492265211476575E-2</v>
      </c>
      <c r="Q2979">
        <v>2.8309253455852716E-2</v>
      </c>
      <c r="R2979">
        <v>470345.63493494503</v>
      </c>
      <c r="S2979">
        <v>454975.0409844378</v>
      </c>
      <c r="T2979">
        <v>486427.35333664902</v>
      </c>
      <c r="U2979">
        <v>0.10433945167767007</v>
      </c>
      <c r="V2979">
        <v>0.100929705257938</v>
      </c>
      <c r="W2979">
        <v>0.10790695088556762</v>
      </c>
      <c r="X2979">
        <f t="shared" si="139"/>
        <v>0.10433945167767007</v>
      </c>
      <c r="Y2979">
        <f t="shared" si="140"/>
        <v>0.100929705257938</v>
      </c>
      <c r="Z2979">
        <f t="shared" si="141"/>
        <v>0.10790695088556762</v>
      </c>
      <c r="AA2979">
        <v>0.98774132475846499</v>
      </c>
      <c r="AB2979">
        <v>0.98792127601944568</v>
      </c>
      <c r="AC2979">
        <v>0.98805953298843829</v>
      </c>
      <c r="AD2979">
        <v>14522.273986389506</v>
      </c>
      <c r="AE2979">
        <v>29088.234652985677</v>
      </c>
      <c r="AF2979">
        <v>29073.40550147933</v>
      </c>
      <c r="AG2979">
        <v>14545.246053688255</v>
      </c>
      <c r="AH2979">
        <v>29125.24278786793</v>
      </c>
      <c r="AI2979">
        <v>29120.987389185088</v>
      </c>
      <c r="AJ2979">
        <v>0</v>
      </c>
      <c r="AK2979">
        <v>0</v>
      </c>
      <c r="AL2979">
        <v>0</v>
      </c>
    </row>
    <row r="2980" spans="1:38" x14ac:dyDescent="0.25">
      <c r="A2980">
        <v>264573475.14871043</v>
      </c>
      <c r="B2980">
        <v>4507840.7771200351</v>
      </c>
      <c r="C2980">
        <v>4342312.3034608755</v>
      </c>
      <c r="D2980">
        <v>4480248.8993131621</v>
      </c>
      <c r="E2980">
        <v>4461795.3472938025</v>
      </c>
      <c r="F2980">
        <v>198391.81518928826</v>
      </c>
      <c r="G2980">
        <v>240611.27363664645</v>
      </c>
      <c r="H2980">
        <v>239818.52245090919</v>
      </c>
      <c r="I2980">
        <v>4.5688057727024278E-2</v>
      </c>
      <c r="J2980">
        <v>5.3704889849653888E-2</v>
      </c>
      <c r="K2980">
        <v>5.3749332675324404E-2</v>
      </c>
      <c r="L2980">
        <v>5151.3360131094942</v>
      </c>
      <c r="M2980">
        <v>5133.5221110025232</v>
      </c>
      <c r="N2980">
        <v>5109.9890138655701</v>
      </c>
      <c r="O2980">
        <v>2.8870184869277438E-2</v>
      </c>
      <c r="P2980">
        <v>2.8868980543977876E-2</v>
      </c>
      <c r="Q2980">
        <v>2.8736639334824388E-2</v>
      </c>
      <c r="R2980">
        <v>165528.47365915962</v>
      </c>
      <c r="S2980">
        <v>27591.877806873061</v>
      </c>
      <c r="T2980">
        <v>46045.429826232605</v>
      </c>
      <c r="U2980">
        <v>3.6720124299712352E-2</v>
      </c>
      <c r="V2980">
        <v>6.1208634401903016E-3</v>
      </c>
      <c r="W2980">
        <v>1.0214520011429966E-2</v>
      </c>
      <c r="X2980">
        <f t="shared" si="139"/>
        <v>3.6720124299712352E-2</v>
      </c>
      <c r="Y2980">
        <f t="shared" si="140"/>
        <v>6.1208634401903016E-3</v>
      </c>
      <c r="Z2980">
        <f t="shared" si="141"/>
        <v>1.0214520011429966E-2</v>
      </c>
      <c r="AA2980">
        <v>0.98687413301650428</v>
      </c>
      <c r="AB2980">
        <v>0.98780182014559648</v>
      </c>
      <c r="AC2980">
        <v>0.98789676486906031</v>
      </c>
      <c r="AD2980">
        <v>14580.218773157116</v>
      </c>
      <c r="AE2980">
        <v>29124.383528441824</v>
      </c>
      <c r="AF2980">
        <v>29114.957696230169</v>
      </c>
      <c r="AG2980">
        <v>14603.190840455865</v>
      </c>
      <c r="AH2980">
        <v>29161.391663324077</v>
      </c>
      <c r="AI2980">
        <v>29162.539583935926</v>
      </c>
      <c r="AJ2980">
        <v>1</v>
      </c>
      <c r="AK2980">
        <v>1</v>
      </c>
      <c r="AL2980">
        <v>1</v>
      </c>
    </row>
    <row r="2981" spans="1:38" x14ac:dyDescent="0.25">
      <c r="A2981">
        <v>264317690.42940116</v>
      </c>
      <c r="B2981">
        <v>4507840.7771200351</v>
      </c>
      <c r="C2981">
        <v>4666977.0221131621</v>
      </c>
      <c r="D2981">
        <v>4676167.6222191667</v>
      </c>
      <c r="E2981">
        <v>4646117.3124239417</v>
      </c>
      <c r="F2981">
        <v>195548.70873333863</v>
      </c>
      <c r="G2981">
        <v>243169.67099959208</v>
      </c>
      <c r="H2981">
        <v>241954.93382382137</v>
      </c>
      <c r="I2981">
        <v>4.1900508146233827E-2</v>
      </c>
      <c r="J2981">
        <v>5.2001914953637006E-2</v>
      </c>
      <c r="K2981">
        <v>5.2076802532906821E-2</v>
      </c>
      <c r="L2981">
        <v>5077.5134279304448</v>
      </c>
      <c r="M2981">
        <v>5188.1063756253243</v>
      </c>
      <c r="N2981">
        <v>5155.5110967018254</v>
      </c>
      <c r="O2981">
        <v>2.8447150006235839E-2</v>
      </c>
      <c r="P2981">
        <v>2.9204695393294178E-2</v>
      </c>
      <c r="Q2981">
        <v>2.9021211261840627E-2</v>
      </c>
      <c r="R2981">
        <v>-159136.24499312695</v>
      </c>
      <c r="S2981">
        <v>-168326.84509913158</v>
      </c>
      <c r="T2981">
        <v>-138276.53530390654</v>
      </c>
      <c r="U2981">
        <v>-3.5302099799273692E-2</v>
      </c>
      <c r="V2981">
        <v>-3.734090297809322E-2</v>
      </c>
      <c r="W2981">
        <v>-3.0674671564652849E-2</v>
      </c>
      <c r="X2981">
        <f t="shared" si="139"/>
        <v>3.5302099799273692E-2</v>
      </c>
      <c r="Y2981">
        <f t="shared" si="140"/>
        <v>3.734090297809322E-2</v>
      </c>
      <c r="Z2981">
        <f t="shared" si="141"/>
        <v>3.0674671564652849E-2</v>
      </c>
      <c r="AA2981">
        <v>0.9871527334964767</v>
      </c>
      <c r="AB2981">
        <v>0.98741256559885815</v>
      </c>
      <c r="AC2981">
        <v>0.98755312560773445</v>
      </c>
      <c r="AD2981">
        <v>14559.115618968353</v>
      </c>
      <c r="AE2981">
        <v>29155.288866354669</v>
      </c>
      <c r="AF2981">
        <v>29140.872926179411</v>
      </c>
      <c r="AG2981">
        <v>14582.087686267103</v>
      </c>
      <c r="AH2981">
        <v>29192.297001236922</v>
      </c>
      <c r="AI2981">
        <v>29188.454813885168</v>
      </c>
      <c r="AJ2981">
        <v>1</v>
      </c>
      <c r="AK2981">
        <v>1</v>
      </c>
      <c r="AL2981">
        <v>1</v>
      </c>
    </row>
    <row r="2982" spans="1:38" x14ac:dyDescent="0.25">
      <c r="A2982">
        <v>264542363.44420698</v>
      </c>
      <c r="B2982">
        <v>4507840.7771200351</v>
      </c>
      <c r="C2982">
        <v>4657739.3825194752</v>
      </c>
      <c r="D2982">
        <v>4644965.6765195671</v>
      </c>
      <c r="E2982">
        <v>4599477.5773624331</v>
      </c>
      <c r="F2982">
        <v>202459.7784501265</v>
      </c>
      <c r="G2982">
        <v>239461.56991814825</v>
      </c>
      <c r="H2982">
        <v>237040.74160683161</v>
      </c>
      <c r="I2982">
        <v>4.3467390899963036E-2</v>
      </c>
      <c r="J2982">
        <v>5.1552925596120819E-2</v>
      </c>
      <c r="K2982">
        <v>5.153644900314145E-2</v>
      </c>
      <c r="L2982">
        <v>5256.9625765116607</v>
      </c>
      <c r="M2982">
        <v>5108.9927970979506</v>
      </c>
      <c r="N2982">
        <v>5050.8008016662088</v>
      </c>
      <c r="O2982">
        <v>2.9429804660310772E-2</v>
      </c>
      <c r="P2982">
        <v>2.8734478055008141E-2</v>
      </c>
      <c r="Q2982">
        <v>2.8407189158327701E-2</v>
      </c>
      <c r="R2982">
        <v>-149898.60539944004</v>
      </c>
      <c r="S2982">
        <v>-137124.89939953201</v>
      </c>
      <c r="T2982">
        <v>-91636.800242397934</v>
      </c>
      <c r="U2982">
        <v>-3.3252861582925543E-2</v>
      </c>
      <c r="V2982">
        <v>-3.0419197611309207E-2</v>
      </c>
      <c r="W2982">
        <v>-2.0328313437224542E-2</v>
      </c>
      <c r="X2982">
        <f t="shared" si="139"/>
        <v>3.3252861582925543E-2</v>
      </c>
      <c r="Y2982">
        <f t="shared" si="140"/>
        <v>3.0419197611309207E-2</v>
      </c>
      <c r="Z2982">
        <f t="shared" si="141"/>
        <v>2.0328313437224542E-2</v>
      </c>
      <c r="AA2982">
        <v>0.98635085089900709</v>
      </c>
      <c r="AB2982">
        <v>0.98776874363488065</v>
      </c>
      <c r="AC2982">
        <v>0.98802933302944274</v>
      </c>
      <c r="AD2982">
        <v>14609.893428632651</v>
      </c>
      <c r="AE2982">
        <v>29110.38798283639</v>
      </c>
      <c r="AF2982">
        <v>29080.915084305267</v>
      </c>
      <c r="AG2982">
        <v>14632.865495931401</v>
      </c>
      <c r="AH2982">
        <v>29147.396117718643</v>
      </c>
      <c r="AI2982">
        <v>29128.496972011024</v>
      </c>
      <c r="AJ2982">
        <v>1</v>
      </c>
      <c r="AK2982">
        <v>1</v>
      </c>
      <c r="AL2982">
        <v>1</v>
      </c>
    </row>
    <row r="2983" spans="1:38" x14ac:dyDescent="0.25">
      <c r="A2983">
        <v>264364732.66336793</v>
      </c>
      <c r="B2983">
        <v>4507840.7771200351</v>
      </c>
      <c r="C2983">
        <v>4431430.5300674541</v>
      </c>
      <c r="D2983">
        <v>4491975.7278982168</v>
      </c>
      <c r="E2983">
        <v>4433482.9832189335</v>
      </c>
      <c r="F2983">
        <v>182849.41844868538</v>
      </c>
      <c r="G2983">
        <v>234318.36839363788</v>
      </c>
      <c r="H2983">
        <v>230101.40025925849</v>
      </c>
      <c r="I2983">
        <v>4.1261939504194843E-2</v>
      </c>
      <c r="J2983">
        <v>5.2163765475926736E-2</v>
      </c>
      <c r="K2983">
        <v>5.1900819543056691E-2</v>
      </c>
      <c r="L2983">
        <v>4747.7704326266858</v>
      </c>
      <c r="M2983">
        <v>4999.2608699593775</v>
      </c>
      <c r="N2983">
        <v>4902.9391699324897</v>
      </c>
      <c r="O2983">
        <v>2.6625121270230173E-2</v>
      </c>
      <c r="P2983">
        <v>2.8136553506937455E-2</v>
      </c>
      <c r="Q2983">
        <v>2.7594441235307243E-2</v>
      </c>
      <c r="R2983">
        <v>76410.24705258105</v>
      </c>
      <c r="S2983">
        <v>15865.049221818335</v>
      </c>
      <c r="T2983">
        <v>74357.793901101686</v>
      </c>
      <c r="U2983">
        <v>1.6950520400012433E-2</v>
      </c>
      <c r="V2983">
        <v>3.5194342493956015E-3</v>
      </c>
      <c r="W2983">
        <v>1.6495213024939032E-2</v>
      </c>
      <c r="X2983">
        <f t="shared" si="139"/>
        <v>1.6950520400012433E-2</v>
      </c>
      <c r="Y2983">
        <f t="shared" si="140"/>
        <v>3.5194342493956015E-3</v>
      </c>
      <c r="Z2983">
        <f t="shared" si="141"/>
        <v>1.6495213024939032E-2</v>
      </c>
      <c r="AA2983">
        <v>0.9889939364491902</v>
      </c>
      <c r="AB2983">
        <v>0.98834473385157673</v>
      </c>
      <c r="AC2983">
        <v>0.98877410475964811</v>
      </c>
      <c r="AD2983">
        <v>14460.94738652844</v>
      </c>
      <c r="AE2983">
        <v>29046.944919816873</v>
      </c>
      <c r="AF2983">
        <v>28994.096768116291</v>
      </c>
      <c r="AG2983">
        <v>14483.919453827189</v>
      </c>
      <c r="AH2983">
        <v>29083.953054699126</v>
      </c>
      <c r="AI2983">
        <v>29041.678655822048</v>
      </c>
      <c r="AJ2983">
        <v>1</v>
      </c>
      <c r="AK2983">
        <v>1</v>
      </c>
      <c r="AL2983">
        <v>1</v>
      </c>
    </row>
    <row r="2984" spans="1:38" x14ac:dyDescent="0.25">
      <c r="A2984">
        <v>264604254.59295416</v>
      </c>
      <c r="B2984">
        <v>4507840.7771200351</v>
      </c>
      <c r="C2984">
        <v>4735921.4167378927</v>
      </c>
      <c r="D2984">
        <v>4812786.9104592958</v>
      </c>
      <c r="E2984">
        <v>4775665.7429295648</v>
      </c>
      <c r="F2984">
        <v>197797.98799496909</v>
      </c>
      <c r="G2984">
        <v>240967.06593467196</v>
      </c>
      <c r="H2984">
        <v>239037.53621717883</v>
      </c>
      <c r="I2984">
        <v>4.1765470874559514E-2</v>
      </c>
      <c r="J2984">
        <v>5.0068093688294187E-2</v>
      </c>
      <c r="K2984">
        <v>5.0053238456036632E-2</v>
      </c>
      <c r="L2984">
        <v>5135.9170130426746</v>
      </c>
      <c r="M2984">
        <v>5141.1130588464575</v>
      </c>
      <c r="N2984">
        <v>5093.3479678214308</v>
      </c>
      <c r="O2984">
        <v>2.8737480123126366E-2</v>
      </c>
      <c r="P2984">
        <v>2.8908244251358295E-2</v>
      </c>
      <c r="Q2984">
        <v>2.8639663323019468E-2</v>
      </c>
      <c r="R2984">
        <v>-228080.63961785752</v>
      </c>
      <c r="S2984">
        <v>-304946.1333392607</v>
      </c>
      <c r="T2984">
        <v>-267824.96580952965</v>
      </c>
      <c r="U2984">
        <v>-5.0596427623509244E-2</v>
      </c>
      <c r="V2984">
        <v>-6.7647937985530274E-2</v>
      </c>
      <c r="W2984">
        <v>-5.9413137919356013E-2</v>
      </c>
      <c r="X2984">
        <f t="shared" si="139"/>
        <v>5.0596427623509244E-2</v>
      </c>
      <c r="Y2984">
        <f t="shared" si="140"/>
        <v>6.7647937985530274E-2</v>
      </c>
      <c r="Z2984">
        <f t="shared" si="141"/>
        <v>5.9413137919356013E-2</v>
      </c>
      <c r="AA2984">
        <v>0.98694715930899335</v>
      </c>
      <c r="AB2984">
        <v>0.98763280424492994</v>
      </c>
      <c r="AC2984">
        <v>0.98784483105028109</v>
      </c>
      <c r="AD2984">
        <v>14575.836146440086</v>
      </c>
      <c r="AE2984">
        <v>29128.701103376399</v>
      </c>
      <c r="AF2984">
        <v>29105.426465468678</v>
      </c>
      <c r="AG2984">
        <v>14598.808213738836</v>
      </c>
      <c r="AH2984">
        <v>29165.709238258652</v>
      </c>
      <c r="AI2984">
        <v>29153.008353174435</v>
      </c>
      <c r="AJ2984">
        <v>1</v>
      </c>
      <c r="AK2984">
        <v>1</v>
      </c>
      <c r="AL2984">
        <v>1</v>
      </c>
    </row>
    <row r="2985" spans="1:38" x14ac:dyDescent="0.25">
      <c r="A2985">
        <v>264444117.40190205</v>
      </c>
      <c r="B2985">
        <v>4507840.7771200351</v>
      </c>
      <c r="C2985">
        <v>4926317.6123077841</v>
      </c>
      <c r="D2985">
        <v>4905472.7547193486</v>
      </c>
      <c r="E2985">
        <v>4858055.086589044</v>
      </c>
      <c r="F2985">
        <v>186743.50245830574</v>
      </c>
      <c r="G2985">
        <v>234892.52437932344</v>
      </c>
      <c r="H2985">
        <v>232347.29773197343</v>
      </c>
      <c r="I2985">
        <v>3.7907320874267347E-2</v>
      </c>
      <c r="J2985">
        <v>4.7883769031913027E-2</v>
      </c>
      <c r="K2985">
        <v>4.7827225832284666E-2</v>
      </c>
      <c r="L2985">
        <v>4848.8821401721398</v>
      </c>
      <c r="M2985">
        <v>5011.5106802161163</v>
      </c>
      <c r="N2985">
        <v>4950.7941533364083</v>
      </c>
      <c r="O2985">
        <v>2.7131486664515276E-2</v>
      </c>
      <c r="P2985">
        <v>2.8196874296470383E-2</v>
      </c>
      <c r="Q2985">
        <v>2.7855257489605361E-2</v>
      </c>
      <c r="R2985">
        <v>-418476.83518774901</v>
      </c>
      <c r="S2985">
        <v>-397631.97759931348</v>
      </c>
      <c r="T2985">
        <v>-350214.30946900882</v>
      </c>
      <c r="U2985">
        <v>-9.2833100341912486E-2</v>
      </c>
      <c r="V2985">
        <v>-8.8208966833418681E-2</v>
      </c>
      <c r="W2985">
        <v>-7.7690035381585365E-2</v>
      </c>
      <c r="X2985">
        <f t="shared" si="139"/>
        <v>9.2833100341912486E-2</v>
      </c>
      <c r="Y2985">
        <f t="shared" si="140"/>
        <v>8.8208966833418681E-2</v>
      </c>
      <c r="Z2985">
        <f t="shared" si="141"/>
        <v>7.7690035381585365E-2</v>
      </c>
      <c r="AA2985">
        <v>0.9883570497384162</v>
      </c>
      <c r="AB2985">
        <v>0.98823405438675171</v>
      </c>
      <c r="AC2985">
        <v>0.98850162061590197</v>
      </c>
      <c r="AD2985">
        <v>14491.756209859179</v>
      </c>
      <c r="AE2985">
        <v>29054.096009671659</v>
      </c>
      <c r="AF2985">
        <v>29022.478571498141</v>
      </c>
      <c r="AG2985">
        <v>14514.728277157928</v>
      </c>
      <c r="AH2985">
        <v>29091.104144553912</v>
      </c>
      <c r="AI2985">
        <v>29070.060459203898</v>
      </c>
      <c r="AJ2985">
        <v>0</v>
      </c>
      <c r="AK2985">
        <v>0</v>
      </c>
      <c r="AL2985">
        <v>0</v>
      </c>
    </row>
    <row r="2986" spans="1:38" x14ac:dyDescent="0.25">
      <c r="A2986">
        <v>264622143.78035149</v>
      </c>
      <c r="B2986">
        <v>4507840.7771200351</v>
      </c>
      <c r="C2986">
        <v>4392713.8743293388</v>
      </c>
      <c r="D2986">
        <v>4470087.3836176638</v>
      </c>
      <c r="E2986">
        <v>4440720.5445511863</v>
      </c>
      <c r="F2986">
        <v>189598.77254784459</v>
      </c>
      <c r="G2986">
        <v>234755.61049674475</v>
      </c>
      <c r="H2986">
        <v>233045.79685205119</v>
      </c>
      <c r="I2986">
        <v>4.3162103877478646E-2</v>
      </c>
      <c r="J2986">
        <v>5.2517007018049809E-2</v>
      </c>
      <c r="K2986">
        <v>5.2479275494604356E-2</v>
      </c>
      <c r="L2986">
        <v>4923.0205597705608</v>
      </c>
      <c r="M2986">
        <v>5008.5895766747162</v>
      </c>
      <c r="N2986">
        <v>4965.6775859975469</v>
      </c>
      <c r="O2986">
        <v>2.7581136412822695E-2</v>
      </c>
      <c r="P2986">
        <v>2.816113185685104E-2</v>
      </c>
      <c r="Q2986">
        <v>2.7919856302286227E-2</v>
      </c>
      <c r="R2986">
        <v>115126.90279069636</v>
      </c>
      <c r="S2986">
        <v>37753.393502371386</v>
      </c>
      <c r="T2986">
        <v>67120.232568848878</v>
      </c>
      <c r="U2986">
        <v>2.55392567046808E-2</v>
      </c>
      <c r="V2986">
        <v>8.3750503553701901E-3</v>
      </c>
      <c r="W2986">
        <v>1.4889663563434595E-2</v>
      </c>
      <c r="X2986">
        <f t="shared" si="139"/>
        <v>2.55392567046808E-2</v>
      </c>
      <c r="Y2986">
        <f t="shared" si="140"/>
        <v>8.3750503553701901E-3</v>
      </c>
      <c r="Z2986">
        <f t="shared" si="141"/>
        <v>1.4889663563434595E-2</v>
      </c>
      <c r="AA2986">
        <v>0.98799790072660709</v>
      </c>
      <c r="AB2986">
        <v>0.98829405083420663</v>
      </c>
      <c r="AC2986">
        <v>0.98847793931677974</v>
      </c>
      <c r="AD2986">
        <v>14513.940722443736</v>
      </c>
      <c r="AE2986">
        <v>29052.392341131243</v>
      </c>
      <c r="AF2986">
        <v>29031.249719953837</v>
      </c>
      <c r="AG2986">
        <v>14536.912789742486</v>
      </c>
      <c r="AH2986">
        <v>29089.400476013496</v>
      </c>
      <c r="AI2986">
        <v>29078.831607659595</v>
      </c>
      <c r="AJ2986">
        <v>1</v>
      </c>
      <c r="AK2986">
        <v>1</v>
      </c>
      <c r="AL2986">
        <v>1</v>
      </c>
    </row>
    <row r="2987" spans="1:38" x14ac:dyDescent="0.25">
      <c r="A2987">
        <v>264704052.97958398</v>
      </c>
      <c r="B2987">
        <v>4507840.7771200351</v>
      </c>
      <c r="C2987">
        <v>4718559.9023850756</v>
      </c>
      <c r="D2987">
        <v>4480387.1617386099</v>
      </c>
      <c r="E2987">
        <v>4442843.8049307764</v>
      </c>
      <c r="F2987">
        <v>201462.20786291925</v>
      </c>
      <c r="G2987">
        <v>240815.84266050413</v>
      </c>
      <c r="H2987">
        <v>239214.92095992196</v>
      </c>
      <c r="I2987">
        <v>4.2695697846516008E-2</v>
      </c>
      <c r="J2987">
        <v>5.3748891327296766E-2</v>
      </c>
      <c r="K2987">
        <v>5.3842748352853506E-2</v>
      </c>
      <c r="L2987">
        <v>5231.0601909389679</v>
      </c>
      <c r="M2987">
        <v>5137.886659642857</v>
      </c>
      <c r="N2987">
        <v>5097.127634535168</v>
      </c>
      <c r="O2987">
        <v>2.9267203327549854E-2</v>
      </c>
      <c r="P2987">
        <v>2.8879010092541225E-2</v>
      </c>
      <c r="Q2987">
        <v>2.8649911948611183E-2</v>
      </c>
      <c r="R2987">
        <v>-210719.12526504043</v>
      </c>
      <c r="S2987">
        <v>27453.615381425247</v>
      </c>
      <c r="T2987">
        <v>64996.972189258784</v>
      </c>
      <c r="U2987">
        <v>-4.6745023988993786E-2</v>
      </c>
      <c r="V2987">
        <v>6.0901918986954072E-3</v>
      </c>
      <c r="W2987">
        <v>1.441864861757251E-2</v>
      </c>
      <c r="X2987">
        <f t="shared" si="139"/>
        <v>4.6745023988993786E-2</v>
      </c>
      <c r="Y2987">
        <f t="shared" si="140"/>
        <v>6.0901918986954072E-3</v>
      </c>
      <c r="Z2987">
        <f t="shared" si="141"/>
        <v>1.441864861757251E-2</v>
      </c>
      <c r="AA2987">
        <v>0.98652274785829175</v>
      </c>
      <c r="AB2987">
        <v>0.98775082184485963</v>
      </c>
      <c r="AC2987">
        <v>0.98792780315446815</v>
      </c>
      <c r="AD2987">
        <v>14602.671978881546</v>
      </c>
      <c r="AE2987">
        <v>29126.866773375285</v>
      </c>
      <c r="AF2987">
        <v>29107.594016243525</v>
      </c>
      <c r="AG2987">
        <v>14625.644046180296</v>
      </c>
      <c r="AH2987">
        <v>29163.874908257538</v>
      </c>
      <c r="AI2987">
        <v>29155.175903949283</v>
      </c>
      <c r="AJ2987">
        <v>1</v>
      </c>
      <c r="AK2987">
        <v>1</v>
      </c>
      <c r="AL2987">
        <v>1</v>
      </c>
    </row>
    <row r="2988" spans="1:38" x14ac:dyDescent="0.25">
      <c r="A2988">
        <v>264456174.29852414</v>
      </c>
      <c r="B2988">
        <v>4507840.7771200351</v>
      </c>
      <c r="C2988">
        <v>4579755.7674517063</v>
      </c>
      <c r="D2988">
        <v>4450763.6882518129</v>
      </c>
      <c r="E2988">
        <v>4402337.7494713366</v>
      </c>
      <c r="F2988">
        <v>190854.07377769236</v>
      </c>
      <c r="G2988">
        <v>235554.21101259172</v>
      </c>
      <c r="H2988">
        <v>232674.30070504689</v>
      </c>
      <c r="I2988">
        <v>4.1673417419787098E-2</v>
      </c>
      <c r="J2988">
        <v>5.2924447917636702E-2</v>
      </c>
      <c r="K2988">
        <v>5.2852442031052257E-2</v>
      </c>
      <c r="L2988">
        <v>4955.6150416872961</v>
      </c>
      <c r="M2988">
        <v>5025.6279861556841</v>
      </c>
      <c r="N2988">
        <v>4957.7618453346331</v>
      </c>
      <c r="O2988">
        <v>2.7763041694668814E-2</v>
      </c>
      <c r="P2988">
        <v>2.8274991353061787E-2</v>
      </c>
      <c r="Q2988">
        <v>2.7893165529469788E-2</v>
      </c>
      <c r="R2988">
        <v>-71914.990331671201</v>
      </c>
      <c r="S2988">
        <v>57077.088868222199</v>
      </c>
      <c r="T2988">
        <v>105503.02764869854</v>
      </c>
      <c r="U2988">
        <v>-1.5953311992890792E-2</v>
      </c>
      <c r="V2988">
        <v>1.2661735782222449E-2</v>
      </c>
      <c r="W2988">
        <v>2.340433765633182E-2</v>
      </c>
      <c r="X2988">
        <f t="shared" si="139"/>
        <v>1.5953311992890792E-2</v>
      </c>
      <c r="Y2988">
        <f t="shared" si="140"/>
        <v>1.2661735782222449E-2</v>
      </c>
      <c r="Z2988">
        <f t="shared" si="141"/>
        <v>2.340433765633182E-2</v>
      </c>
      <c r="AA2988">
        <v>0.98791702630238554</v>
      </c>
      <c r="AB2988">
        <v>0.98820567209850008</v>
      </c>
      <c r="AC2988">
        <v>0.98850626384630225</v>
      </c>
      <c r="AD2988">
        <v>14523.588472884905</v>
      </c>
      <c r="AE2988">
        <v>29062.315642084483</v>
      </c>
      <c r="AF2988">
        <v>29026.588070274236</v>
      </c>
      <c r="AG2988">
        <v>14546.560540183655</v>
      </c>
      <c r="AH2988">
        <v>29099.323776966736</v>
      </c>
      <c r="AI2988">
        <v>29074.169957979993</v>
      </c>
      <c r="AJ2988">
        <v>1</v>
      </c>
      <c r="AK2988">
        <v>1</v>
      </c>
      <c r="AL2988">
        <v>1</v>
      </c>
    </row>
    <row r="2989" spans="1:38" x14ac:dyDescent="0.25">
      <c r="A2989">
        <v>264702782.83014584</v>
      </c>
      <c r="B2989">
        <v>4507840.7771200351</v>
      </c>
      <c r="C2989">
        <v>4693148.2184743397</v>
      </c>
      <c r="D2989">
        <v>4612933.8402536931</v>
      </c>
      <c r="E2989">
        <v>4577448.0522920536</v>
      </c>
      <c r="F2989">
        <v>203324.91774620619</v>
      </c>
      <c r="G2989">
        <v>249996.6383750512</v>
      </c>
      <c r="H2989">
        <v>248133.14876476483</v>
      </c>
      <c r="I2989">
        <v>4.332377932276419E-2</v>
      </c>
      <c r="J2989">
        <v>5.4194715777953227E-2</v>
      </c>
      <c r="K2989">
        <v>5.4207747620536678E-2</v>
      </c>
      <c r="L2989">
        <v>5279.4263218430879</v>
      </c>
      <c r="M2989">
        <v>5333.7620111378019</v>
      </c>
      <c r="N2989">
        <v>5287.154850282127</v>
      </c>
      <c r="O2989">
        <v>2.9529334721221462E-2</v>
      </c>
      <c r="P2989">
        <v>2.9980131881504161E-2</v>
      </c>
      <c r="Q2989">
        <v>2.9718161282486461E-2</v>
      </c>
      <c r="R2989">
        <v>-185307.44135430455</v>
      </c>
      <c r="S2989">
        <v>-105093.06313365791</v>
      </c>
      <c r="T2989">
        <v>-69607.275172018446</v>
      </c>
      <c r="U2989">
        <v>-4.1107805380981889E-2</v>
      </c>
      <c r="V2989">
        <v>-2.3313392892461402E-2</v>
      </c>
      <c r="W2989">
        <v>-1.5441378392359517E-2</v>
      </c>
      <c r="X2989">
        <f t="shared" si="139"/>
        <v>4.1107805380981889E-2</v>
      </c>
      <c r="Y2989">
        <f t="shared" si="140"/>
        <v>2.3313392892461402E-2</v>
      </c>
      <c r="Z2989">
        <f t="shared" si="141"/>
        <v>1.5441378392359517E-2</v>
      </c>
      <c r="AA2989">
        <v>0.98618231474699258</v>
      </c>
      <c r="AB2989">
        <v>0.98668685305095483</v>
      </c>
      <c r="AC2989">
        <v>0.98690049462350971</v>
      </c>
      <c r="AD2989">
        <v>14616.127451646134</v>
      </c>
      <c r="AE2989">
        <v>29236.19331052015</v>
      </c>
      <c r="AF2989">
        <v>29214.548255583511</v>
      </c>
      <c r="AG2989">
        <v>14639.099518944884</v>
      </c>
      <c r="AH2989">
        <v>29273.201445402403</v>
      </c>
      <c r="AI2989">
        <v>29262.130143289269</v>
      </c>
      <c r="AJ2989">
        <v>1</v>
      </c>
      <c r="AK2989">
        <v>1</v>
      </c>
      <c r="AL2989">
        <v>1</v>
      </c>
    </row>
    <row r="2990" spans="1:38" x14ac:dyDescent="0.25">
      <c r="A2990">
        <v>264542534.41031095</v>
      </c>
      <c r="B2990">
        <v>4507840.7771200351</v>
      </c>
      <c r="C2990">
        <v>4485042.4864693023</v>
      </c>
      <c r="D2990">
        <v>4612069.5863575237</v>
      </c>
      <c r="E2990">
        <v>4583908.9976747883</v>
      </c>
      <c r="F2990">
        <v>202275.36505506805</v>
      </c>
      <c r="G2990">
        <v>241641.97660098164</v>
      </c>
      <c r="H2990">
        <v>240468.15629495206</v>
      </c>
      <c r="I2990">
        <v>4.5099988609985826E-2</v>
      </c>
      <c r="J2990">
        <v>5.2393393481259966E-2</v>
      </c>
      <c r="K2990">
        <v>5.2459190707522939E-2</v>
      </c>
      <c r="L2990">
        <v>5252.1741966969093</v>
      </c>
      <c r="M2990">
        <v>5155.5125039600907</v>
      </c>
      <c r="N2990">
        <v>5123.8312382783042</v>
      </c>
      <c r="O2990">
        <v>2.9422298743678001E-2</v>
      </c>
      <c r="P2990">
        <v>2.8996099484019839E-2</v>
      </c>
      <c r="Q2990">
        <v>2.8817914845580283E-2</v>
      </c>
      <c r="R2990">
        <v>22798.290650732815</v>
      </c>
      <c r="S2990">
        <v>-104228.80923748855</v>
      </c>
      <c r="T2990">
        <v>-76068.220554753207</v>
      </c>
      <c r="U2990">
        <v>5.0574746930831405E-3</v>
      </c>
      <c r="V2990">
        <v>-2.3121670527164923E-2</v>
      </c>
      <c r="W2990">
        <v>-1.6874646713531793E-2</v>
      </c>
      <c r="X2990">
        <f t="shared" si="139"/>
        <v>5.0574746930831405E-3</v>
      </c>
      <c r="Y2990">
        <f t="shared" si="140"/>
        <v>2.3121670527164923E-2</v>
      </c>
      <c r="Z2990">
        <f t="shared" si="141"/>
        <v>1.6874646713531793E-2</v>
      </c>
      <c r="AA2990">
        <v>0.9862837624611307</v>
      </c>
      <c r="AB2990">
        <v>0.98757756304265254</v>
      </c>
      <c r="AC2990">
        <v>0.98771287926757756</v>
      </c>
      <c r="AD2990">
        <v>14608.561138088773</v>
      </c>
      <c r="AE2990">
        <v>29136.873723774068</v>
      </c>
      <c r="AF2990">
        <v>29122.862272117498</v>
      </c>
      <c r="AG2990">
        <v>14631.533205387523</v>
      </c>
      <c r="AH2990">
        <v>29173.881858656321</v>
      </c>
      <c r="AI2990">
        <v>29170.444159823255</v>
      </c>
      <c r="AJ2990">
        <v>1</v>
      </c>
      <c r="AK2990">
        <v>1</v>
      </c>
      <c r="AL2990">
        <v>1</v>
      </c>
    </row>
    <row r="2991" spans="1:38" x14ac:dyDescent="0.25">
      <c r="A2991">
        <v>264097763.10418317</v>
      </c>
      <c r="B2991">
        <v>4507840.7771200351</v>
      </c>
      <c r="C2991">
        <v>4785048.2129709357</v>
      </c>
      <c r="D2991">
        <v>4804089.701724939</v>
      </c>
      <c r="E2991">
        <v>4766735.2253251821</v>
      </c>
      <c r="F2991">
        <v>185561.13374979125</v>
      </c>
      <c r="G2991">
        <v>234250.1524495093</v>
      </c>
      <c r="H2991">
        <v>232493.58622341836</v>
      </c>
      <c r="I2991">
        <v>3.877936553424615E-2</v>
      </c>
      <c r="J2991">
        <v>4.876057005459334E-2</v>
      </c>
      <c r="K2991">
        <v>4.8774176712858615E-2</v>
      </c>
      <c r="L2991">
        <v>4818.1813851882043</v>
      </c>
      <c r="M2991">
        <v>4997.8054599438201</v>
      </c>
      <c r="N2991">
        <v>4953.911229434194</v>
      </c>
      <c r="O2991">
        <v>2.7005283811819696E-2</v>
      </c>
      <c r="P2991">
        <v>2.8157320210611944E-2</v>
      </c>
      <c r="Q2991">
        <v>2.7910022889064769E-2</v>
      </c>
      <c r="R2991">
        <v>-277207.4358509006</v>
      </c>
      <c r="S2991">
        <v>-296248.92460490391</v>
      </c>
      <c r="T2991">
        <v>-258894.44820514694</v>
      </c>
      <c r="U2991">
        <v>-6.1494504698988636E-2</v>
      </c>
      <c r="V2991">
        <v>-6.5718586625451117E-2</v>
      </c>
      <c r="W2991">
        <v>-5.7432030323517583E-2</v>
      </c>
      <c r="X2991">
        <f t="shared" si="139"/>
        <v>6.1494504698988636E-2</v>
      </c>
      <c r="Y2991">
        <f t="shared" si="140"/>
        <v>6.5718586625451117E-2</v>
      </c>
      <c r="Z2991">
        <f t="shared" si="141"/>
        <v>5.7432030323517583E-2</v>
      </c>
      <c r="AA2991">
        <v>0.98835707696144792</v>
      </c>
      <c r="AB2991">
        <v>0.98819300884443662</v>
      </c>
      <c r="AC2991">
        <v>0.98838352498274951</v>
      </c>
      <c r="AD2991">
        <v>14482.470110814127</v>
      </c>
      <c r="AE2991">
        <v>29046.094128603698</v>
      </c>
      <c r="AF2991">
        <v>29024.317716895497</v>
      </c>
      <c r="AG2991">
        <v>14505.442178112877</v>
      </c>
      <c r="AH2991">
        <v>29083.102263485951</v>
      </c>
      <c r="AI2991">
        <v>29071.899604601254</v>
      </c>
      <c r="AJ2991">
        <v>0</v>
      </c>
      <c r="AK2991">
        <v>1</v>
      </c>
      <c r="AL2991">
        <v>1</v>
      </c>
    </row>
    <row r="2992" spans="1:38" x14ac:dyDescent="0.25">
      <c r="A2992">
        <v>264888943.8412092</v>
      </c>
      <c r="B2992">
        <v>4507840.7771200351</v>
      </c>
      <c r="C2992">
        <v>4495068.9177532624</v>
      </c>
      <c r="D2992">
        <v>4492031.2638234133</v>
      </c>
      <c r="E2992">
        <v>4471470.2021033708</v>
      </c>
      <c r="F2992">
        <v>184424.82970148389</v>
      </c>
      <c r="G2992">
        <v>231379.77909283474</v>
      </c>
      <c r="H2992">
        <v>230930.63000518529</v>
      </c>
      <c r="I2992">
        <v>4.1028254088185064E-2</v>
      </c>
      <c r="J2992">
        <v>5.1508942281023831E-2</v>
      </c>
      <c r="K2992">
        <v>5.1645346959162557E-2</v>
      </c>
      <c r="L2992">
        <v>4788.6767205915185</v>
      </c>
      <c r="M2992">
        <v>4936.5650830046516</v>
      </c>
      <c r="N2992">
        <v>4920.608175847251</v>
      </c>
      <c r="O2992">
        <v>2.6785691786707769E-2</v>
      </c>
      <c r="P2992">
        <v>2.7727699509268434E-2</v>
      </c>
      <c r="Q2992">
        <v>2.7638072750719066E-2</v>
      </c>
      <c r="R2992">
        <v>12771.859366772696</v>
      </c>
      <c r="S2992">
        <v>15809.513296621852</v>
      </c>
      <c r="T2992">
        <v>36370.575016664341</v>
      </c>
      <c r="U2992">
        <v>2.8332543224679663E-3</v>
      </c>
      <c r="V2992">
        <v>3.507114398730431E-3</v>
      </c>
      <c r="W2992">
        <v>8.0682918530012356E-3</v>
      </c>
      <c r="X2992">
        <f t="shared" si="139"/>
        <v>2.8332543224679663E-3</v>
      </c>
      <c r="Y2992">
        <f t="shared" si="140"/>
        <v>3.507114398730431E-3</v>
      </c>
      <c r="Z2992">
        <f t="shared" si="141"/>
        <v>8.0682918530012356E-3</v>
      </c>
      <c r="AA2992">
        <v>0.98848335345200433</v>
      </c>
      <c r="AB2992">
        <v>0.98862074185746585</v>
      </c>
      <c r="AC2992">
        <v>0.98867862535280537</v>
      </c>
      <c r="AD2992">
        <v>14473.489868826622</v>
      </c>
      <c r="AE2992">
        <v>29010.068363834271</v>
      </c>
      <c r="AF2992">
        <v>29004.608020139731</v>
      </c>
      <c r="AG2992">
        <v>14496.461936125372</v>
      </c>
      <c r="AH2992">
        <v>29047.076498716524</v>
      </c>
      <c r="AI2992">
        <v>29052.189907845488</v>
      </c>
      <c r="AJ2992">
        <v>1</v>
      </c>
      <c r="AK2992">
        <v>1</v>
      </c>
      <c r="AL2992">
        <v>1</v>
      </c>
    </row>
    <row r="2993" spans="1:38" x14ac:dyDescent="0.25">
      <c r="A2993">
        <v>264393831.25388855</v>
      </c>
      <c r="B2993">
        <v>4507840.7771200202</v>
      </c>
      <c r="C2993">
        <v>4599707.7568482673</v>
      </c>
      <c r="D2993">
        <v>4529316.4919775706</v>
      </c>
      <c r="E2993">
        <v>4481829.2691159239</v>
      </c>
      <c r="F2993">
        <v>189111.02454983842</v>
      </c>
      <c r="G2993">
        <v>235883.9263114628</v>
      </c>
      <c r="H2993">
        <v>233320.09276601975</v>
      </c>
      <c r="I2993">
        <v>4.1113704293121833E-2</v>
      </c>
      <c r="J2993">
        <v>5.207936489518139E-2</v>
      </c>
      <c r="K2993">
        <v>5.2059121121328204E-2</v>
      </c>
      <c r="L2993">
        <v>4910.3559555122956</v>
      </c>
      <c r="M2993">
        <v>5032.6625724886862</v>
      </c>
      <c r="N2993">
        <v>4971.5222100599531</v>
      </c>
      <c r="O2993">
        <v>2.751210882566928E-2</v>
      </c>
      <c r="P2993">
        <v>2.8321368366631652E-2</v>
      </c>
      <c r="Q2993">
        <v>2.7977300251300557E-2</v>
      </c>
      <c r="R2993">
        <v>-91866.979728247039</v>
      </c>
      <c r="S2993">
        <v>-21475.714857550338</v>
      </c>
      <c r="T2993">
        <v>26011.508004096337</v>
      </c>
      <c r="U2993">
        <v>-2.0379375463864372E-2</v>
      </c>
      <c r="V2993">
        <v>-4.7640801703894235E-3</v>
      </c>
      <c r="W2993">
        <v>5.7702810037391404E-3</v>
      </c>
      <c r="X2993">
        <f t="shared" si="139"/>
        <v>2.0379375463864372E-2</v>
      </c>
      <c r="Y2993">
        <f t="shared" si="140"/>
        <v>4.7640801703894235E-3</v>
      </c>
      <c r="Z2993">
        <f t="shared" si="141"/>
        <v>5.7702810037391404E-3</v>
      </c>
      <c r="AA2993">
        <v>0.98798576015975725</v>
      </c>
      <c r="AB2993">
        <v>0.98804643591069474</v>
      </c>
      <c r="AC2993">
        <v>0.98831905617758975</v>
      </c>
      <c r="AD2993">
        <v>14510.174841693752</v>
      </c>
      <c r="AE2993">
        <v>29066.402830557836</v>
      </c>
      <c r="AF2993">
        <v>29034.686904237155</v>
      </c>
      <c r="AG2993">
        <v>14533.146908992501</v>
      </c>
      <c r="AH2993">
        <v>29103.410965440089</v>
      </c>
      <c r="AI2993">
        <v>29082.268791942912</v>
      </c>
      <c r="AJ2993">
        <v>1</v>
      </c>
      <c r="AK2993">
        <v>1</v>
      </c>
      <c r="AL2993">
        <v>1</v>
      </c>
    </row>
    <row r="2994" spans="1:38" x14ac:dyDescent="0.25">
      <c r="A2994">
        <v>264647096.40922868</v>
      </c>
      <c r="B2994">
        <v>4507840.7771200351</v>
      </c>
      <c r="C2994">
        <v>4640013.0370667996</v>
      </c>
      <c r="D2994">
        <v>4618366.378851248</v>
      </c>
      <c r="E2994">
        <v>4592595.7471149964</v>
      </c>
      <c r="F2994">
        <v>189611.79492216947</v>
      </c>
      <c r="G2994">
        <v>237654.61433190966</v>
      </c>
      <c r="H2994">
        <v>236483.37288458701</v>
      </c>
      <c r="I2994">
        <v>4.0864496157112788E-2</v>
      </c>
      <c r="J2994">
        <v>5.1458588348510977E-2</v>
      </c>
      <c r="K2994">
        <v>5.149231195302624E-2</v>
      </c>
      <c r="L2994">
        <v>4923.3586917936591</v>
      </c>
      <c r="M2994">
        <v>5070.4407944616851</v>
      </c>
      <c r="N2994">
        <v>5038.9245378220567</v>
      </c>
      <c r="O2994">
        <v>2.7553160846726165E-2</v>
      </c>
      <c r="P2994">
        <v>2.8506157082680221E-2</v>
      </c>
      <c r="Q2994">
        <v>2.8328971824268644E-2</v>
      </c>
      <c r="R2994">
        <v>-132172.25994676445</v>
      </c>
      <c r="S2994">
        <v>-110525.60173121281</v>
      </c>
      <c r="T2994">
        <v>-84754.969994961284</v>
      </c>
      <c r="U2994">
        <v>-2.9320525387146999E-2</v>
      </c>
      <c r="V2994">
        <v>-2.4518523877816577E-2</v>
      </c>
      <c r="W2994">
        <v>-1.8801677828805093E-2</v>
      </c>
      <c r="X2994">
        <f t="shared" si="139"/>
        <v>2.9320525387146999E-2</v>
      </c>
      <c r="Y2994">
        <f t="shared" si="140"/>
        <v>2.4518523877816577E-2</v>
      </c>
      <c r="Z2994">
        <f t="shared" si="141"/>
        <v>1.8801677828805093E-2</v>
      </c>
      <c r="AA2994">
        <v>0.98803130508541426</v>
      </c>
      <c r="AB2994">
        <v>0.98810799624996115</v>
      </c>
      <c r="AC2994">
        <v>0.98823920463373738</v>
      </c>
      <c r="AD2994">
        <v>14514.041134789297</v>
      </c>
      <c r="AE2994">
        <v>29088.255220875235</v>
      </c>
      <c r="AF2994">
        <v>29074.036312522781</v>
      </c>
      <c r="AG2994">
        <v>14537.013202088046</v>
      </c>
      <c r="AH2994">
        <v>29125.263355757488</v>
      </c>
      <c r="AI2994">
        <v>29121.618200228539</v>
      </c>
      <c r="AJ2994">
        <v>1</v>
      </c>
      <c r="AK2994">
        <v>1</v>
      </c>
      <c r="AL2994">
        <v>1</v>
      </c>
    </row>
    <row r="2995" spans="1:38" x14ac:dyDescent="0.25">
      <c r="A2995">
        <v>264299709.9062385</v>
      </c>
      <c r="B2995">
        <v>4507840.7771200351</v>
      </c>
      <c r="C2995">
        <v>4856949.2334129224</v>
      </c>
      <c r="D2995">
        <v>4667258.6284699067</v>
      </c>
      <c r="E2995">
        <v>4637686.4772581737</v>
      </c>
      <c r="F2995">
        <v>187008.60477361514</v>
      </c>
      <c r="G2995">
        <v>236875.8542453142</v>
      </c>
      <c r="H2995">
        <v>235798.90937757349</v>
      </c>
      <c r="I2995">
        <v>3.8503306455646508E-2</v>
      </c>
      <c r="J2995">
        <v>5.0752673700229574E-2</v>
      </c>
      <c r="K2995">
        <v>5.0844081533726083E-2</v>
      </c>
      <c r="L2995">
        <v>4855.7656454352427</v>
      </c>
      <c r="M2995">
        <v>5053.8256871839558</v>
      </c>
      <c r="N2995">
        <v>5024.3401722547596</v>
      </c>
      <c r="O2995">
        <v>2.7190545623089049E-2</v>
      </c>
      <c r="P2995">
        <v>2.8450778553295676E-2</v>
      </c>
      <c r="Q2995">
        <v>2.8284788290135674E-2</v>
      </c>
      <c r="R2995">
        <v>-349108.45629288722</v>
      </c>
      <c r="S2995">
        <v>-159417.85134987161</v>
      </c>
      <c r="T2995">
        <v>-129845.70013813861</v>
      </c>
      <c r="U2995">
        <v>-7.744471767166658E-2</v>
      </c>
      <c r="V2995">
        <v>-3.5364570141654457E-2</v>
      </c>
      <c r="W2995">
        <v>-2.8804411370779225E-2</v>
      </c>
      <c r="X2995">
        <f t="shared" si="139"/>
        <v>7.744471767166658E-2</v>
      </c>
      <c r="Y2995">
        <f t="shared" si="140"/>
        <v>3.5364570141654457E-2</v>
      </c>
      <c r="Z2995">
        <f t="shared" si="141"/>
        <v>2.8804411370779225E-2</v>
      </c>
      <c r="AA2995">
        <v>0.9883097386601315</v>
      </c>
      <c r="AB2995">
        <v>0.9881326542547928</v>
      </c>
      <c r="AC2995">
        <v>0.98825458061105109</v>
      </c>
      <c r="AD2995">
        <v>14493.830202981791</v>
      </c>
      <c r="AE2995">
        <v>29078.664523684671</v>
      </c>
      <c r="AF2995">
        <v>29065.566785534935</v>
      </c>
      <c r="AG2995">
        <v>14516.802270280541</v>
      </c>
      <c r="AH2995">
        <v>29115.672658566924</v>
      </c>
      <c r="AI2995">
        <v>29113.148673240692</v>
      </c>
      <c r="AJ2995">
        <v>0</v>
      </c>
      <c r="AK2995">
        <v>1</v>
      </c>
      <c r="AL2995">
        <v>1</v>
      </c>
    </row>
    <row r="2996" spans="1:38" x14ac:dyDescent="0.25">
      <c r="A2996">
        <v>264412973.92297402</v>
      </c>
      <c r="B2996">
        <v>4507840.7771200351</v>
      </c>
      <c r="C2996">
        <v>4372621.4675354185</v>
      </c>
      <c r="D2996">
        <v>4420082.712407806</v>
      </c>
      <c r="E2996">
        <v>4385519.575550775</v>
      </c>
      <c r="F2996">
        <v>190188.73759056776</v>
      </c>
      <c r="G2996">
        <v>235102.77089194363</v>
      </c>
      <c r="H2996">
        <v>233816.17708745121</v>
      </c>
      <c r="I2996">
        <v>4.3495358334268437E-2</v>
      </c>
      <c r="J2996">
        <v>5.3189676797670879E-2</v>
      </c>
      <c r="K2996">
        <v>5.3315501860024504E-2</v>
      </c>
      <c r="L2996">
        <v>4938.339277269848</v>
      </c>
      <c r="M2996">
        <v>5015.9963599807597</v>
      </c>
      <c r="N2996">
        <v>4982.0926422624407</v>
      </c>
      <c r="O2996">
        <v>2.7691520382938584E-2</v>
      </c>
      <c r="P2996">
        <v>2.8225497874729551E-2</v>
      </c>
      <c r="Q2996">
        <v>2.8034718367782797E-2</v>
      </c>
      <c r="R2996">
        <v>135219.30958461668</v>
      </c>
      <c r="S2996">
        <v>87758.064712229185</v>
      </c>
      <c r="T2996">
        <v>122321.2015692601</v>
      </c>
      <c r="U2996">
        <v>2.9996469766841557E-2</v>
      </c>
      <c r="V2996">
        <v>1.9467871438062629E-2</v>
      </c>
      <c r="W2996">
        <v>2.713520898744089E-2</v>
      </c>
      <c r="X2996">
        <f t="shared" si="139"/>
        <v>2.9996469766841557E-2</v>
      </c>
      <c r="Y2996">
        <f t="shared" si="140"/>
        <v>1.9467871438062629E-2</v>
      </c>
      <c r="Z2996">
        <f t="shared" si="141"/>
        <v>2.713520898744089E-2</v>
      </c>
      <c r="AA2996">
        <v>0.98786154787218339</v>
      </c>
      <c r="AB2996">
        <v>0.98822530994340174</v>
      </c>
      <c r="AC2996">
        <v>0.98836795601383953</v>
      </c>
      <c r="AD2996">
        <v>14518.482891752732</v>
      </c>
      <c r="AE2996">
        <v>29056.710250099324</v>
      </c>
      <c r="AF2996">
        <v>29040.893054457971</v>
      </c>
      <c r="AG2996">
        <v>14541.454959051482</v>
      </c>
      <c r="AH2996">
        <v>29093.718384981577</v>
      </c>
      <c r="AI2996">
        <v>29088.474942163728</v>
      </c>
      <c r="AJ2996">
        <v>1</v>
      </c>
      <c r="AK2996">
        <v>1</v>
      </c>
      <c r="AL2996">
        <v>1</v>
      </c>
    </row>
    <row r="2997" spans="1:38" x14ac:dyDescent="0.25">
      <c r="A2997">
        <v>264707190.41676322</v>
      </c>
      <c r="B2997">
        <v>4507840.7771200351</v>
      </c>
      <c r="C2997">
        <v>4499331.9445250509</v>
      </c>
      <c r="D2997">
        <v>4808699.9898198508</v>
      </c>
      <c r="E2997">
        <v>4763447.5901830783</v>
      </c>
      <c r="F2997">
        <v>195842.31469535071</v>
      </c>
      <c r="G2997">
        <v>242349.18913056294</v>
      </c>
      <c r="H2997">
        <v>239827.46351845449</v>
      </c>
      <c r="I2997">
        <v>4.3526976251142949E-2</v>
      </c>
      <c r="J2997">
        <v>5.0398068010818475E-2</v>
      </c>
      <c r="K2997">
        <v>5.0347455068617007E-2</v>
      </c>
      <c r="L2997">
        <v>5085.1370436745392</v>
      </c>
      <c r="M2997">
        <v>5170.6011201454903</v>
      </c>
      <c r="N2997">
        <v>5110.1795277444071</v>
      </c>
      <c r="O2997">
        <v>2.8469052938559117E-2</v>
      </c>
      <c r="P2997">
        <v>2.9062540586881219E-2</v>
      </c>
      <c r="Q2997">
        <v>2.8722927272940062E-2</v>
      </c>
      <c r="R2997">
        <v>8508.832594984211</v>
      </c>
      <c r="S2997">
        <v>-300859.21269981563</v>
      </c>
      <c r="T2997">
        <v>-255606.81306304317</v>
      </c>
      <c r="U2997">
        <v>1.8875628079349168E-3</v>
      </c>
      <c r="V2997">
        <v>-6.6741313097582008E-2</v>
      </c>
      <c r="W2997">
        <v>-5.6702715490839717E-2</v>
      </c>
      <c r="X2997">
        <f t="shared" si="139"/>
        <v>1.8875628079349168E-3</v>
      </c>
      <c r="Y2997">
        <f t="shared" si="140"/>
        <v>6.6741313097582008E-2</v>
      </c>
      <c r="Z2997">
        <f t="shared" si="141"/>
        <v>5.6702715490839717E-2</v>
      </c>
      <c r="AA2997">
        <v>0.98738316564556516</v>
      </c>
      <c r="AB2997">
        <v>0.98760224004968933</v>
      </c>
      <c r="AC2997">
        <v>0.98787362914725974</v>
      </c>
      <c r="AD2997">
        <v>14561.309087756783</v>
      </c>
      <c r="AE2997">
        <v>29145.413038656181</v>
      </c>
      <c r="AF2997">
        <v>29115.066634072384</v>
      </c>
      <c r="AG2997">
        <v>14584.281155055533</v>
      </c>
      <c r="AH2997">
        <v>29182.421173538434</v>
      </c>
      <c r="AI2997">
        <v>29162.648521778141</v>
      </c>
      <c r="AJ2997">
        <v>1</v>
      </c>
      <c r="AK2997">
        <v>1</v>
      </c>
      <c r="AL2997">
        <v>1</v>
      </c>
    </row>
    <row r="2998" spans="1:38" x14ac:dyDescent="0.25">
      <c r="A2998">
        <v>264698135.37989008</v>
      </c>
      <c r="B2998">
        <v>4507840.7771200351</v>
      </c>
      <c r="C2998">
        <v>5122611.7198394397</v>
      </c>
      <c r="D2998">
        <v>5299574.3360721637</v>
      </c>
      <c r="E2998">
        <v>5266291.2890857235</v>
      </c>
      <c r="F2998">
        <v>194986.35403548909</v>
      </c>
      <c r="G2998">
        <v>244234.96259926641</v>
      </c>
      <c r="H2998">
        <v>242392.78343310478</v>
      </c>
      <c r="I2998">
        <v>3.8063855841410643E-2</v>
      </c>
      <c r="J2998">
        <v>4.6085769745100653E-2</v>
      </c>
      <c r="K2998">
        <v>4.6027226776357524E-2</v>
      </c>
      <c r="L2998">
        <v>5062.9116259135135</v>
      </c>
      <c r="M2998">
        <v>5210.8347287026281</v>
      </c>
      <c r="N2998">
        <v>5164.8406792140413</v>
      </c>
      <c r="O2998">
        <v>2.8277360393603339E-2</v>
      </c>
      <c r="P2998">
        <v>2.9289703088328487E-2</v>
      </c>
      <c r="Q2998">
        <v>2.9031174057282821E-2</v>
      </c>
      <c r="R2998">
        <v>-614770.94271940459</v>
      </c>
      <c r="S2998">
        <v>-791733.55895212851</v>
      </c>
      <c r="T2998">
        <v>-758450.51196568832</v>
      </c>
      <c r="U2998">
        <v>-0.1363781404702073</v>
      </c>
      <c r="V2998">
        <v>-0.17563476575540241</v>
      </c>
      <c r="W2998">
        <v>-0.16825139783447418</v>
      </c>
      <c r="X2998">
        <f t="shared" si="139"/>
        <v>0.1363781404702073</v>
      </c>
      <c r="Y2998">
        <f t="shared" si="140"/>
        <v>0.17563476575540241</v>
      </c>
      <c r="Z2998">
        <f t="shared" si="141"/>
        <v>0.16825139783447418</v>
      </c>
      <c r="AA2998">
        <v>0.98734623417660705</v>
      </c>
      <c r="AB2998">
        <v>0.98734775691401488</v>
      </c>
      <c r="AC2998">
        <v>0.98755301497245551</v>
      </c>
      <c r="AD2998">
        <v>14554.905174299573</v>
      </c>
      <c r="AE2998">
        <v>29168.061773283745</v>
      </c>
      <c r="AF2998">
        <v>29146.155894845331</v>
      </c>
      <c r="AG2998">
        <v>14577.877241598322</v>
      </c>
      <c r="AH2998">
        <v>29205.069908165999</v>
      </c>
      <c r="AI2998">
        <v>29193.737782551088</v>
      </c>
      <c r="AJ2998">
        <v>0</v>
      </c>
      <c r="AK2998">
        <v>0</v>
      </c>
      <c r="AL2998">
        <v>0</v>
      </c>
    </row>
    <row r="2999" spans="1:38" x14ac:dyDescent="0.25">
      <c r="A2999">
        <v>264712435.68506205</v>
      </c>
      <c r="B2999">
        <v>4507840.7771200351</v>
      </c>
      <c r="C2999">
        <v>4466596.2670815755</v>
      </c>
      <c r="D2999">
        <v>4397484.4468610948</v>
      </c>
      <c r="E2999">
        <v>4364163.4358216664</v>
      </c>
      <c r="F2999">
        <v>190865.52968148078</v>
      </c>
      <c r="G2999">
        <v>232329.28546165139</v>
      </c>
      <c r="H2999">
        <v>230353.76342699843</v>
      </c>
      <c r="I2999">
        <v>4.2731762234286333E-2</v>
      </c>
      <c r="J2999">
        <v>5.2832315445137508E-2</v>
      </c>
      <c r="K2999">
        <v>5.2783028595176432E-2</v>
      </c>
      <c r="L2999">
        <v>4955.9124995722987</v>
      </c>
      <c r="M2999">
        <v>4956.8231194016444</v>
      </c>
      <c r="N2999">
        <v>4908.3164568971251</v>
      </c>
      <c r="O2999">
        <v>2.7743333915191619E-2</v>
      </c>
      <c r="P2999">
        <v>2.7860390462845792E-2</v>
      </c>
      <c r="Q2999">
        <v>2.7587753226278728E-2</v>
      </c>
      <c r="R2999">
        <v>41244.510038459674</v>
      </c>
      <c r="S2999">
        <v>110356.33025894035</v>
      </c>
      <c r="T2999">
        <v>143677.34129836876</v>
      </c>
      <c r="U2999">
        <v>9.1495046248749549E-3</v>
      </c>
      <c r="V2999">
        <v>2.4480973422811241E-2</v>
      </c>
      <c r="W2999">
        <v>3.1872763125888666E-2</v>
      </c>
      <c r="X2999">
        <f t="shared" si="139"/>
        <v>9.1495046248749549E-3</v>
      </c>
      <c r="Y2999">
        <f t="shared" si="140"/>
        <v>2.4480973422811241E-2</v>
      </c>
      <c r="Z2999">
        <f t="shared" si="141"/>
        <v>3.1872763125888666E-2</v>
      </c>
      <c r="AA2999">
        <v>0.98786911474357575</v>
      </c>
      <c r="AB2999">
        <v>0.98855193553868559</v>
      </c>
      <c r="AC2999">
        <v>0.98875944609191058</v>
      </c>
      <c r="AD2999">
        <v>14523.676225943389</v>
      </c>
      <c r="AE2999">
        <v>29022.034752673113</v>
      </c>
      <c r="AF2999">
        <v>28997.299708633091</v>
      </c>
      <c r="AG2999">
        <v>14546.648293242139</v>
      </c>
      <c r="AH2999">
        <v>29059.042887555366</v>
      </c>
      <c r="AI2999">
        <v>29044.881596338848</v>
      </c>
      <c r="AJ2999">
        <v>1</v>
      </c>
      <c r="AK2999">
        <v>1</v>
      </c>
      <c r="AL2999">
        <v>1</v>
      </c>
    </row>
    <row r="3000" spans="1:38" x14ac:dyDescent="0.25">
      <c r="A3000">
        <v>264622124.19741336</v>
      </c>
      <c r="B3000">
        <v>4507840.7771200351</v>
      </c>
      <c r="C3000">
        <v>4487635.371344558</v>
      </c>
      <c r="D3000">
        <v>4410653.0718522249</v>
      </c>
      <c r="E3000">
        <v>4386768.7855896503</v>
      </c>
      <c r="F3000">
        <v>196275.47384723314</v>
      </c>
      <c r="G3000">
        <v>234351.37718993766</v>
      </c>
      <c r="H3000">
        <v>233667.07395675196</v>
      </c>
      <c r="I3000">
        <v>4.3736947769984769E-2</v>
      </c>
      <c r="J3000">
        <v>5.3133033447022693E-2</v>
      </c>
      <c r="K3000">
        <v>5.3266330043274315E-2</v>
      </c>
      <c r="L3000">
        <v>5096.3842230824748</v>
      </c>
      <c r="M3000">
        <v>4999.9651236840728</v>
      </c>
      <c r="N3000">
        <v>4978.9155925832883</v>
      </c>
      <c r="O3000">
        <v>2.8542776001627319E-2</v>
      </c>
      <c r="P3000">
        <v>2.8112642408358503E-2</v>
      </c>
      <c r="Q3000">
        <v>2.7994289994679272E-2</v>
      </c>
      <c r="R3000">
        <v>20205.405775477178</v>
      </c>
      <c r="S3000">
        <v>97187.705267810263</v>
      </c>
      <c r="T3000">
        <v>121071.99153038487</v>
      </c>
      <c r="U3000">
        <v>4.4822802699757257E-3</v>
      </c>
      <c r="V3000">
        <v>2.1559702321584981E-2</v>
      </c>
      <c r="W3000">
        <v>2.6858089607977507E-2</v>
      </c>
      <c r="X3000">
        <f t="shared" si="139"/>
        <v>4.4822802699757257E-3</v>
      </c>
      <c r="Y3000">
        <f t="shared" si="140"/>
        <v>2.1559702321584981E-2</v>
      </c>
      <c r="Z3000">
        <f t="shared" si="141"/>
        <v>2.6858089607977507E-2</v>
      </c>
      <c r="AA3000">
        <v>0.98719435731438054</v>
      </c>
      <c r="AB3000">
        <v>0.98847640320094532</v>
      </c>
      <c r="AC3000">
        <v>0.98855749763670409</v>
      </c>
      <c r="AD3000">
        <v>14564.539132177873</v>
      </c>
      <c r="AE3000">
        <v>29047.356517552191</v>
      </c>
      <c r="AF3000">
        <v>29039.029118748174</v>
      </c>
      <c r="AG3000">
        <v>14587.511199476623</v>
      </c>
      <c r="AH3000">
        <v>29084.364652434444</v>
      </c>
      <c r="AI3000">
        <v>29086.611006453932</v>
      </c>
      <c r="AJ3000">
        <v>1</v>
      </c>
      <c r="AK3000">
        <v>1</v>
      </c>
      <c r="AL3000">
        <v>1</v>
      </c>
    </row>
    <row r="3001" spans="1:38" x14ac:dyDescent="0.25">
      <c r="A3001">
        <v>264466200.95260528</v>
      </c>
      <c r="B3001">
        <v>4507840.7771200351</v>
      </c>
      <c r="C3001">
        <v>4282721.4469325328</v>
      </c>
      <c r="D3001">
        <v>4285014.8892460763</v>
      </c>
      <c r="E3001">
        <v>4258595.8617134159</v>
      </c>
      <c r="F3001">
        <v>191732.50932821856</v>
      </c>
      <c r="G3001">
        <v>238381.97353624177</v>
      </c>
      <c r="H3001">
        <v>237830.804135532</v>
      </c>
      <c r="I3001">
        <v>4.4768848897596532E-2</v>
      </c>
      <c r="J3001">
        <v>5.563153914225575E-2</v>
      </c>
      <c r="K3001">
        <v>5.5847235064902932E-2</v>
      </c>
      <c r="L3001">
        <v>4978.4240304669174</v>
      </c>
      <c r="M3001">
        <v>5085.9592467006223</v>
      </c>
      <c r="N3001">
        <v>5067.6352429790213</v>
      </c>
      <c r="O3001">
        <v>2.7919752879070534E-2</v>
      </c>
      <c r="P3001">
        <v>2.8613319921865801E-2</v>
      </c>
      <c r="Q3001">
        <v>2.8510230110228841E-2</v>
      </c>
      <c r="R3001">
        <v>225119.33018750232</v>
      </c>
      <c r="S3001">
        <v>222825.8878739588</v>
      </c>
      <c r="T3001">
        <v>249244.9154066192</v>
      </c>
      <c r="U3001">
        <v>4.9939503482491307E-2</v>
      </c>
      <c r="V3001">
        <v>4.9430736108722451E-2</v>
      </c>
      <c r="W3001">
        <v>5.529141949105322E-2</v>
      </c>
      <c r="X3001">
        <f t="shared" si="139"/>
        <v>4.9939503482491307E-2</v>
      </c>
      <c r="Y3001">
        <f t="shared" si="140"/>
        <v>4.9430736108722451E-2</v>
      </c>
      <c r="Z3001">
        <f t="shared" si="141"/>
        <v>5.529141949105322E-2</v>
      </c>
      <c r="AA3001">
        <v>0.98758731259187349</v>
      </c>
      <c r="AB3001">
        <v>0.98792821055180635</v>
      </c>
      <c r="AC3001">
        <v>0.98799854296094414</v>
      </c>
      <c r="AD3001">
        <v>14530.302116741766</v>
      </c>
      <c r="AE3001">
        <v>29097.184556574157</v>
      </c>
      <c r="AF3001">
        <v>29090.637986675902</v>
      </c>
      <c r="AG3001">
        <v>14553.274184040516</v>
      </c>
      <c r="AH3001">
        <v>29134.19269145641</v>
      </c>
      <c r="AI3001">
        <v>29138.219874381659</v>
      </c>
      <c r="AJ3001">
        <v>1</v>
      </c>
      <c r="AK3001">
        <v>1</v>
      </c>
      <c r="AL3001">
        <v>1</v>
      </c>
    </row>
    <row r="3002" spans="1:38" x14ac:dyDescent="0.25">
      <c r="A3002">
        <v>264676263.64453948</v>
      </c>
      <c r="B3002">
        <v>4507840.7771200351</v>
      </c>
      <c r="C3002">
        <v>4467447.3938977458</v>
      </c>
      <c r="D3002">
        <v>4608988.327916461</v>
      </c>
      <c r="E3002">
        <v>4570143.4270576378</v>
      </c>
      <c r="F3002">
        <v>203836.55605315082</v>
      </c>
      <c r="G3002">
        <v>252791.90213905726</v>
      </c>
      <c r="H3002">
        <v>251182.57704677148</v>
      </c>
      <c r="I3002">
        <v>4.5627074720919786E-2</v>
      </c>
      <c r="J3002">
        <v>5.4847590003191511E-2</v>
      </c>
      <c r="K3002">
        <v>5.4961639838180858E-2</v>
      </c>
      <c r="L3002">
        <v>5292.711249115594</v>
      </c>
      <c r="M3002">
        <v>5393.3998997609215</v>
      </c>
      <c r="N3002">
        <v>5352.1312535239385</v>
      </c>
      <c r="O3002">
        <v>2.9633144126883327E-2</v>
      </c>
      <c r="P3002">
        <v>3.0318439156149048E-2</v>
      </c>
      <c r="Q3002">
        <v>3.0086451733883537E-2</v>
      </c>
      <c r="R3002">
        <v>40393.383222289383</v>
      </c>
      <c r="S3002">
        <v>-101147.5507964259</v>
      </c>
      <c r="T3002">
        <v>-62302.649937602691</v>
      </c>
      <c r="U3002">
        <v>8.9606943145174416E-3</v>
      </c>
      <c r="V3002">
        <v>-2.2438137413772399E-2</v>
      </c>
      <c r="W3002">
        <v>-1.3820951763386494E-2</v>
      </c>
      <c r="X3002">
        <f t="shared" si="139"/>
        <v>8.9606943145174416E-3</v>
      </c>
      <c r="Y3002">
        <f t="shared" si="140"/>
        <v>2.2438137413772399E-2</v>
      </c>
      <c r="Z3002">
        <f t="shared" si="141"/>
        <v>1.3820951763386494E-2</v>
      </c>
      <c r="AA3002">
        <v>0.98612247465715808</v>
      </c>
      <c r="AB3002">
        <v>0.98639785836251448</v>
      </c>
      <c r="AC3002">
        <v>0.9865867834215285</v>
      </c>
      <c r="AD3002">
        <v>14619.801746227535</v>
      </c>
      <c r="AE3002">
        <v>29268.683489640443</v>
      </c>
      <c r="AF3002">
        <v>29250.239261343955</v>
      </c>
      <c r="AG3002">
        <v>14642.773813526284</v>
      </c>
      <c r="AH3002">
        <v>29305.691624522697</v>
      </c>
      <c r="AI3002">
        <v>29297.821149049712</v>
      </c>
      <c r="AJ3002">
        <v>1</v>
      </c>
      <c r="AK3002">
        <v>1</v>
      </c>
      <c r="AL3002">
        <v>1</v>
      </c>
    </row>
    <row r="3003" spans="1:38" x14ac:dyDescent="0.25">
      <c r="A3003">
        <v>264693206.16859224</v>
      </c>
      <c r="B3003">
        <v>4507840.7771200351</v>
      </c>
      <c r="C3003">
        <v>4682188.9944805698</v>
      </c>
      <c r="D3003">
        <v>4681581.5311627788</v>
      </c>
      <c r="E3003">
        <v>4653160.3461437719</v>
      </c>
      <c r="F3003">
        <v>200258.16421455174</v>
      </c>
      <c r="G3003">
        <v>237405.40461459267</v>
      </c>
      <c r="H3003">
        <v>236606.35986475306</v>
      </c>
      <c r="I3003">
        <v>4.2770200957419464E-2</v>
      </c>
      <c r="J3003">
        <v>5.0710513751456028E-2</v>
      </c>
      <c r="K3003">
        <v>5.0848529228277421E-2</v>
      </c>
      <c r="L3003">
        <v>5199.7966360323626</v>
      </c>
      <c r="M3003">
        <v>5065.1238216748843</v>
      </c>
      <c r="N3003">
        <v>5041.5451115420174</v>
      </c>
      <c r="O3003">
        <v>2.9090932506625547E-2</v>
      </c>
      <c r="P3003">
        <v>2.847121316923076E-2</v>
      </c>
      <c r="Q3003">
        <v>2.833867653121697E-2</v>
      </c>
      <c r="R3003">
        <v>-174348.21736053471</v>
      </c>
      <c r="S3003">
        <v>-173740.75404274371</v>
      </c>
      <c r="T3003">
        <v>-145319.56902373675</v>
      </c>
      <c r="U3003">
        <v>-3.8676658289586288E-2</v>
      </c>
      <c r="V3003">
        <v>-3.8541901241184263E-2</v>
      </c>
      <c r="W3003">
        <v>-3.2237067857702459E-2</v>
      </c>
      <c r="X3003">
        <f t="shared" si="139"/>
        <v>3.8676658289586288E-2</v>
      </c>
      <c r="Y3003">
        <f t="shared" si="140"/>
        <v>3.8541901241184263E-2</v>
      </c>
      <c r="Z3003">
        <f t="shared" si="141"/>
        <v>3.2237067857702459E-2</v>
      </c>
      <c r="AA3003">
        <v>0.98658121200686943</v>
      </c>
      <c r="AB3003">
        <v>0.98807173042160112</v>
      </c>
      <c r="AC3003">
        <v>0.98816626044814948</v>
      </c>
      <c r="AD3003">
        <v>14593.908086346124</v>
      </c>
      <c r="AE3003">
        <v>29085.189541458927</v>
      </c>
      <c r="AF3003">
        <v>29075.55555058382</v>
      </c>
      <c r="AG3003">
        <v>14616.880153644874</v>
      </c>
      <c r="AH3003">
        <v>29122.19767634118</v>
      </c>
      <c r="AI3003">
        <v>29123.137438289577</v>
      </c>
      <c r="AJ3003">
        <v>1</v>
      </c>
      <c r="AK3003">
        <v>1</v>
      </c>
      <c r="AL3003">
        <v>1</v>
      </c>
    </row>
    <row r="3004" spans="1:38" x14ac:dyDescent="0.25">
      <c r="A3004">
        <v>264367792.5482434</v>
      </c>
      <c r="B3004">
        <v>4507840.7771200202</v>
      </c>
      <c r="C3004">
        <v>4507292.5564995697</v>
      </c>
      <c r="D3004">
        <v>4569913.8637195798</v>
      </c>
      <c r="E3004">
        <v>4541960.4115244066</v>
      </c>
      <c r="F3004">
        <v>185404.98524701566</v>
      </c>
      <c r="G3004">
        <v>237657.06033635471</v>
      </c>
      <c r="H3004">
        <v>236672.60690995032</v>
      </c>
      <c r="I3004">
        <v>4.1134446660148441E-2</v>
      </c>
      <c r="J3004">
        <v>5.2004713310486561E-2</v>
      </c>
      <c r="K3004">
        <v>5.2108029455614852E-2</v>
      </c>
      <c r="L3004">
        <v>4814.1269164845762</v>
      </c>
      <c r="M3004">
        <v>5070.4929807857607</v>
      </c>
      <c r="N3004">
        <v>5042.9566858845683</v>
      </c>
      <c r="O3004">
        <v>2.698090958213047E-2</v>
      </c>
      <c r="P3004">
        <v>2.8537121610605769E-2</v>
      </c>
      <c r="Q3004">
        <v>2.8382145240600214E-2</v>
      </c>
      <c r="R3004">
        <v>548.22062045056373</v>
      </c>
      <c r="S3004">
        <v>-62073.086599559523</v>
      </c>
      <c r="T3004">
        <v>-34119.634404386394</v>
      </c>
      <c r="U3004">
        <v>1.2161490335530711E-4</v>
      </c>
      <c r="V3004">
        <v>-1.377002642032466E-2</v>
      </c>
      <c r="W3004">
        <v>-7.5689528737491974E-3</v>
      </c>
      <c r="X3004">
        <f t="shared" si="139"/>
        <v>1.2161490335530711E-4</v>
      </c>
      <c r="Y3004">
        <f t="shared" si="140"/>
        <v>1.377002642032466E-2</v>
      </c>
      <c r="Z3004">
        <f t="shared" si="141"/>
        <v>7.5689528737491974E-3</v>
      </c>
      <c r="AA3004">
        <v>0.98842255610212082</v>
      </c>
      <c r="AB3004">
        <v>0.98797359901913673</v>
      </c>
      <c r="AC3004">
        <v>0.98808749315442257</v>
      </c>
      <c r="AD3004">
        <v>14481.239329279912</v>
      </c>
      <c r="AE3004">
        <v>29088.285294720961</v>
      </c>
      <c r="AF3004">
        <v>29076.373562289053</v>
      </c>
      <c r="AG3004">
        <v>14504.211396578661</v>
      </c>
      <c r="AH3004">
        <v>29125.293429603214</v>
      </c>
      <c r="AI3004">
        <v>29123.95544999481</v>
      </c>
      <c r="AJ3004">
        <v>1</v>
      </c>
      <c r="AK3004">
        <v>1</v>
      </c>
      <c r="AL3004">
        <v>1</v>
      </c>
    </row>
    <row r="3005" spans="1:38" x14ac:dyDescent="0.25">
      <c r="A3005">
        <v>264473139.73527923</v>
      </c>
      <c r="B3005">
        <v>4507840.7771200351</v>
      </c>
      <c r="C3005">
        <v>4634926.231322526</v>
      </c>
      <c r="D3005">
        <v>4509850.537059078</v>
      </c>
      <c r="E3005">
        <v>4453992.6009909716</v>
      </c>
      <c r="F3005">
        <v>191385.73858391398</v>
      </c>
      <c r="G3005">
        <v>245736.86422378046</v>
      </c>
      <c r="H3005">
        <v>241521.63004872971</v>
      </c>
      <c r="I3005">
        <v>4.1292078672264892E-2</v>
      </c>
      <c r="J3005">
        <v>5.4488915365259113E-2</v>
      </c>
      <c r="K3005">
        <v>5.4225871411414876E-2</v>
      </c>
      <c r="L3005">
        <v>4969.4199663540676</v>
      </c>
      <c r="M3005">
        <v>5242.8783028937396</v>
      </c>
      <c r="N3005">
        <v>5146.2783756102363</v>
      </c>
      <c r="O3005">
        <v>2.783354285847554E-2</v>
      </c>
      <c r="P3005">
        <v>2.9495349582049406E-2</v>
      </c>
      <c r="Q3005">
        <v>2.8951898359224938E-2</v>
      </c>
      <c r="R3005">
        <v>-127085.45420249086</v>
      </c>
      <c r="S3005">
        <v>-2009.7599390428513</v>
      </c>
      <c r="T3005">
        <v>53848.176129063591</v>
      </c>
      <c r="U3005">
        <v>-2.819209029021719E-2</v>
      </c>
      <c r="V3005">
        <v>-4.4583649654255199E-4</v>
      </c>
      <c r="W3005">
        <v>1.1945447674721568E-2</v>
      </c>
      <c r="X3005">
        <f t="shared" si="139"/>
        <v>2.819209029021719E-2</v>
      </c>
      <c r="Y3005">
        <f t="shared" si="140"/>
        <v>4.4583649654255199E-4</v>
      </c>
      <c r="Z3005">
        <f t="shared" si="141"/>
        <v>1.1945447674721568E-2</v>
      </c>
      <c r="AA3005">
        <v>0.98788978083244461</v>
      </c>
      <c r="AB3005">
        <v>0.98710983319081635</v>
      </c>
      <c r="AC3005">
        <v>0.98756336433505487</v>
      </c>
      <c r="AD3005">
        <v>14527.655524106805</v>
      </c>
      <c r="AE3005">
        <v>29185.975335050141</v>
      </c>
      <c r="AF3005">
        <v>29135.635385978221</v>
      </c>
      <c r="AG3005">
        <v>14550.627591405555</v>
      </c>
      <c r="AH3005">
        <v>29222.983469932395</v>
      </c>
      <c r="AI3005">
        <v>29183.217273683978</v>
      </c>
      <c r="AJ3005">
        <v>1</v>
      </c>
      <c r="AK3005">
        <v>1</v>
      </c>
      <c r="AL3005">
        <v>1</v>
      </c>
    </row>
    <row r="3006" spans="1:38" x14ac:dyDescent="0.25">
      <c r="A3006">
        <v>264575456.43520725</v>
      </c>
      <c r="B3006">
        <v>4507840.7771200351</v>
      </c>
      <c r="C3006">
        <v>4395894.489875284</v>
      </c>
      <c r="D3006">
        <v>4549131.2987211617</v>
      </c>
      <c r="E3006">
        <v>4506244.9264382888</v>
      </c>
      <c r="F3006">
        <v>193388.89540486256</v>
      </c>
      <c r="G3006">
        <v>237033.42745216875</v>
      </c>
      <c r="H3006">
        <v>234795.36328497549</v>
      </c>
      <c r="I3006">
        <v>4.3993070318289008E-2</v>
      </c>
      <c r="J3006">
        <v>5.2105206881762872E-2</v>
      </c>
      <c r="K3006">
        <v>5.2104438866033068E-2</v>
      </c>
      <c r="L3006">
        <v>5021.4328675002816</v>
      </c>
      <c r="M3006">
        <v>5057.187564328211</v>
      </c>
      <c r="N3006">
        <v>5002.9568801901087</v>
      </c>
      <c r="O3006">
        <v>2.8136496176688369E-2</v>
      </c>
      <c r="P3006">
        <v>2.8439487129383385E-2</v>
      </c>
      <c r="Q3006">
        <v>2.81345166642889E-2</v>
      </c>
      <c r="R3006">
        <v>111946.28724475112</v>
      </c>
      <c r="S3006">
        <v>-41290.521601126529</v>
      </c>
      <c r="T3006">
        <v>1595.8506817463785</v>
      </c>
      <c r="U3006">
        <v>2.4833682638691432E-2</v>
      </c>
      <c r="V3006">
        <v>-9.1597116319414845E-3</v>
      </c>
      <c r="W3006">
        <v>3.5401664802498504E-4</v>
      </c>
      <c r="X3006">
        <f t="shared" si="139"/>
        <v>2.4833682638691432E-2</v>
      </c>
      <c r="Y3006">
        <f t="shared" si="140"/>
        <v>9.1597116319414845E-3</v>
      </c>
      <c r="Z3006">
        <f t="shared" si="141"/>
        <v>3.5401664802498504E-4</v>
      </c>
      <c r="AA3006">
        <v>0.98750216380783062</v>
      </c>
      <c r="AB3006">
        <v>0.98798532112585291</v>
      </c>
      <c r="AC3006">
        <v>0.98822543304894561</v>
      </c>
      <c r="AD3006">
        <v>14542.878158199723</v>
      </c>
      <c r="AE3006">
        <v>29080.607633664487</v>
      </c>
      <c r="AF3006">
        <v>29053.104389377619</v>
      </c>
      <c r="AG3006">
        <v>14565.850225498472</v>
      </c>
      <c r="AH3006">
        <v>29117.615768546741</v>
      </c>
      <c r="AI3006">
        <v>29100.686277083376</v>
      </c>
      <c r="AJ3006">
        <v>1</v>
      </c>
      <c r="AK3006">
        <v>1</v>
      </c>
      <c r="AL3006">
        <v>1</v>
      </c>
    </row>
    <row r="3007" spans="1:38" x14ac:dyDescent="0.25">
      <c r="A3007">
        <v>264378878.44196692</v>
      </c>
      <c r="B3007">
        <v>4507840.7771200351</v>
      </c>
      <c r="C3007">
        <v>4521525.5904034665</v>
      </c>
      <c r="D3007">
        <v>4801857.5775850536</v>
      </c>
      <c r="E3007">
        <v>4773268.6089576911</v>
      </c>
      <c r="F3007">
        <v>191995.73277699709</v>
      </c>
      <c r="G3007">
        <v>237373.79388568827</v>
      </c>
      <c r="H3007">
        <v>236560.21910275659</v>
      </c>
      <c r="I3007">
        <v>4.2462600053506466E-2</v>
      </c>
      <c r="J3007">
        <v>4.9433743098450687E-2</v>
      </c>
      <c r="K3007">
        <v>4.9559377123428373E-2</v>
      </c>
      <c r="L3007">
        <v>4985.2587500842264</v>
      </c>
      <c r="M3007">
        <v>5064.4493961863245</v>
      </c>
      <c r="N3007">
        <v>5040.5619565109446</v>
      </c>
      <c r="O3007">
        <v>2.7937350269572715E-2</v>
      </c>
      <c r="P3007">
        <v>2.850189067693041E-2</v>
      </c>
      <c r="Q3007">
        <v>2.8367456083765723E-2</v>
      </c>
      <c r="R3007">
        <v>-13684.813283431344</v>
      </c>
      <c r="S3007">
        <v>-294016.80046501849</v>
      </c>
      <c r="T3007">
        <v>-265427.83183765598</v>
      </c>
      <c r="U3007">
        <v>-3.0357800907454152E-3</v>
      </c>
      <c r="V3007">
        <v>-6.5223421811464163E-2</v>
      </c>
      <c r="W3007">
        <v>-5.8881368034305825E-2</v>
      </c>
      <c r="X3007">
        <f t="shared" si="139"/>
        <v>3.0357800907454152E-3</v>
      </c>
      <c r="Y3007">
        <f t="shared" si="140"/>
        <v>6.5223421811464163E-2</v>
      </c>
      <c r="Z3007">
        <f t="shared" si="141"/>
        <v>5.8881368034305825E-2</v>
      </c>
      <c r="AA3007">
        <v>0.98745427986348944</v>
      </c>
      <c r="AB3007">
        <v>0.987868918806726</v>
      </c>
      <c r="AC3007">
        <v>0.98796654520076899</v>
      </c>
      <c r="AD3007">
        <v>14532.307873421876</v>
      </c>
      <c r="AE3007">
        <v>29084.800448801601</v>
      </c>
      <c r="AF3007">
        <v>29074.985673872427</v>
      </c>
      <c r="AG3007">
        <v>14555.279940720626</v>
      </c>
      <c r="AH3007">
        <v>29121.808583683855</v>
      </c>
      <c r="AI3007">
        <v>29122.567561578184</v>
      </c>
      <c r="AJ3007">
        <v>1</v>
      </c>
      <c r="AK3007">
        <v>1</v>
      </c>
      <c r="AL3007">
        <v>1</v>
      </c>
    </row>
    <row r="3008" spans="1:38" x14ac:dyDescent="0.25">
      <c r="A3008">
        <v>264517367.18578711</v>
      </c>
      <c r="B3008">
        <v>4507840.7771200351</v>
      </c>
      <c r="C3008">
        <v>4627090.8523804815</v>
      </c>
      <c r="D3008">
        <v>4616702.9366612006</v>
      </c>
      <c r="E3008">
        <v>4590340.5808410998</v>
      </c>
      <c r="F3008">
        <v>193496.17343593459</v>
      </c>
      <c r="G3008">
        <v>240554.01945419746</v>
      </c>
      <c r="H3008">
        <v>239195.91491497835</v>
      </c>
      <c r="I3008">
        <v>4.1818105502810121E-2</v>
      </c>
      <c r="J3008">
        <v>5.2105154426107851E-2</v>
      </c>
      <c r="K3008">
        <v>5.2108533278188665E-2</v>
      </c>
      <c r="L3008">
        <v>5024.2183916125014</v>
      </c>
      <c r="M3008">
        <v>5132.3005738438233</v>
      </c>
      <c r="N3008">
        <v>5096.7226588065869</v>
      </c>
      <c r="O3008">
        <v>2.8130963308551131E-2</v>
      </c>
      <c r="P3008">
        <v>2.8868345734149745E-2</v>
      </c>
      <c r="Q3008">
        <v>2.8668225819694713E-2</v>
      </c>
      <c r="R3008">
        <v>-119250.07526044641</v>
      </c>
      <c r="S3008">
        <v>-108862.15954116546</v>
      </c>
      <c r="T3008">
        <v>-82499.803721064702</v>
      </c>
      <c r="U3008">
        <v>-2.6453923542666201E-2</v>
      </c>
      <c r="V3008">
        <v>-2.4149513020447721E-2</v>
      </c>
      <c r="W3008">
        <v>-1.8301401446963284E-2</v>
      </c>
      <c r="X3008">
        <f t="shared" si="139"/>
        <v>2.6453923542666201E-2</v>
      </c>
      <c r="Y3008">
        <f t="shared" si="140"/>
        <v>2.4149513020447721E-2</v>
      </c>
      <c r="Z3008">
        <f t="shared" si="141"/>
        <v>1.8301401446963284E-2</v>
      </c>
      <c r="AA3008">
        <v>0.98758073972834726</v>
      </c>
      <c r="AB3008">
        <v>0.9878429447907523</v>
      </c>
      <c r="AC3008">
        <v>0.98799440729163357</v>
      </c>
      <c r="AD3008">
        <v>14543.688944131145</v>
      </c>
      <c r="AE3008">
        <v>29123.688146940673</v>
      </c>
      <c r="AF3008">
        <v>29107.361848996512</v>
      </c>
      <c r="AG3008">
        <v>14566.661011429895</v>
      </c>
      <c r="AH3008">
        <v>29160.696281822926</v>
      </c>
      <c r="AI3008">
        <v>29154.943736702269</v>
      </c>
      <c r="AJ3008">
        <v>1</v>
      </c>
      <c r="AK3008">
        <v>1</v>
      </c>
      <c r="AL3008">
        <v>1</v>
      </c>
    </row>
    <row r="3009" spans="1:38" x14ac:dyDescent="0.25">
      <c r="A3009">
        <v>264250267.6978507</v>
      </c>
      <c r="B3009">
        <v>4507840.7771200351</v>
      </c>
      <c r="C3009">
        <v>4422682.5023396155</v>
      </c>
      <c r="D3009">
        <v>4436920.2991857817</v>
      </c>
      <c r="E3009">
        <v>4404024.3711408824</v>
      </c>
      <c r="F3009">
        <v>188775.16747850386</v>
      </c>
      <c r="G3009">
        <v>233132.79492019507</v>
      </c>
      <c r="H3009">
        <v>231838.94453772536</v>
      </c>
      <c r="I3009">
        <v>4.2683409306148723E-2</v>
      </c>
      <c r="J3009">
        <v>5.2543832027583913E-2</v>
      </c>
      <c r="K3009">
        <v>5.2642520794603694E-2</v>
      </c>
      <c r="L3009">
        <v>4901.6352700083471</v>
      </c>
      <c r="M3009">
        <v>4973.9662628192</v>
      </c>
      <c r="N3009">
        <v>4939.9622992693285</v>
      </c>
      <c r="O3009">
        <v>2.7497263946692226E-2</v>
      </c>
      <c r="P3009">
        <v>2.8006541279602618E-2</v>
      </c>
      <c r="Q3009">
        <v>2.781507769531007E-2</v>
      </c>
      <c r="R3009">
        <v>85158.274780419655</v>
      </c>
      <c r="S3009">
        <v>70920.477934253402</v>
      </c>
      <c r="T3009">
        <v>103816.40597915277</v>
      </c>
      <c r="U3009">
        <v>1.889114522692292E-2</v>
      </c>
      <c r="V3009">
        <v>1.5732693642201579E-2</v>
      </c>
      <c r="W3009">
        <v>2.3030184762976233E-2</v>
      </c>
      <c r="X3009">
        <f t="shared" si="139"/>
        <v>1.889114522692292E-2</v>
      </c>
      <c r="Y3009">
        <f t="shared" si="140"/>
        <v>1.5732693642201579E-2</v>
      </c>
      <c r="Z3009">
        <f t="shared" si="141"/>
        <v>2.3030184762976233E-2</v>
      </c>
      <c r="AA3009">
        <v>0.98808657619218776</v>
      </c>
      <c r="AB3009">
        <v>0.98847612887096614</v>
      </c>
      <c r="AC3009">
        <v>0.9886175075611745</v>
      </c>
      <c r="AD3009">
        <v>14507.576053074636</v>
      </c>
      <c r="AE3009">
        <v>29032.123037278932</v>
      </c>
      <c r="AF3009">
        <v>29016.078516984795</v>
      </c>
      <c r="AG3009">
        <v>14530.548120373385</v>
      </c>
      <c r="AH3009">
        <v>29069.131172161186</v>
      </c>
      <c r="AI3009">
        <v>29063.660404690552</v>
      </c>
      <c r="AJ3009">
        <v>1</v>
      </c>
      <c r="AK3009">
        <v>1</v>
      </c>
      <c r="AL3009">
        <v>1</v>
      </c>
    </row>
    <row r="3010" spans="1:38" x14ac:dyDescent="0.25">
      <c r="A3010">
        <v>264298896.33964309</v>
      </c>
      <c r="B3010">
        <v>4507840.7771200351</v>
      </c>
      <c r="C3010">
        <v>4522560.9258765597</v>
      </c>
      <c r="D3010">
        <v>4573135.8697044728</v>
      </c>
      <c r="E3010">
        <v>4537739.036735463</v>
      </c>
      <c r="F3010">
        <v>199354.54553870106</v>
      </c>
      <c r="G3010">
        <v>241219.90827973996</v>
      </c>
      <c r="H3010">
        <v>240015.14494927594</v>
      </c>
      <c r="I3010">
        <v>4.4080013250470979E-2</v>
      </c>
      <c r="J3010">
        <v>5.2747155377066937E-2</v>
      </c>
      <c r="K3010">
        <v>5.2893113289729302E-2</v>
      </c>
      <c r="L3010">
        <v>5176.3337556580555</v>
      </c>
      <c r="M3010">
        <v>5146.5075349630024</v>
      </c>
      <c r="N3010">
        <v>5114.1785935371627</v>
      </c>
      <c r="O3010">
        <v>2.9020253491524973E-2</v>
      </c>
      <c r="P3010">
        <v>2.8972626733910527E-2</v>
      </c>
      <c r="Q3010">
        <v>2.8790628680615139E-2</v>
      </c>
      <c r="R3010">
        <v>-14720.148756524548</v>
      </c>
      <c r="S3010">
        <v>-65295.092584437691</v>
      </c>
      <c r="T3010">
        <v>-29898.259615427814</v>
      </c>
      <c r="U3010">
        <v>-3.2654544568739056E-3</v>
      </c>
      <c r="V3010">
        <v>-1.4484782363176846E-2</v>
      </c>
      <c r="W3010">
        <v>-6.6325012558516288E-3</v>
      </c>
      <c r="X3010">
        <f t="shared" si="139"/>
        <v>3.2654544568739056E-3</v>
      </c>
      <c r="Y3010">
        <f t="shared" si="140"/>
        <v>1.4484782363176846E-2</v>
      </c>
      <c r="Z3010">
        <f t="shared" si="141"/>
        <v>6.6325012558516288E-3</v>
      </c>
      <c r="AA3010">
        <v>0.98664714766228523</v>
      </c>
      <c r="AB3010">
        <v>0.98759466767002069</v>
      </c>
      <c r="AC3010">
        <v>0.98773317028827734</v>
      </c>
      <c r="AD3010">
        <v>14587.296220789707</v>
      </c>
      <c r="AE3010">
        <v>29131.765497229873</v>
      </c>
      <c r="AF3010">
        <v>29117.352405111254</v>
      </c>
      <c r="AG3010">
        <v>14610.268288088457</v>
      </c>
      <c r="AH3010">
        <v>29168.773632112127</v>
      </c>
      <c r="AI3010">
        <v>29164.934292817012</v>
      </c>
      <c r="AJ3010">
        <v>1</v>
      </c>
      <c r="AK3010">
        <v>1</v>
      </c>
      <c r="AL3010">
        <v>1</v>
      </c>
    </row>
    <row r="3011" spans="1:38" x14ac:dyDescent="0.25">
      <c r="A3011">
        <v>264712620.47053096</v>
      </c>
      <c r="B3011">
        <v>4507840.7771200351</v>
      </c>
      <c r="C3011">
        <v>4584266.6826801626</v>
      </c>
      <c r="D3011">
        <v>4696583.7884391798</v>
      </c>
      <c r="E3011">
        <v>4653634.5661244132</v>
      </c>
      <c r="F3011">
        <v>198277.74192801368</v>
      </c>
      <c r="G3011">
        <v>244964.87547001708</v>
      </c>
      <c r="H3011">
        <v>242908.69273238623</v>
      </c>
      <c r="I3011">
        <v>4.3251790450395844E-2</v>
      </c>
      <c r="J3011">
        <v>5.2158097567216295E-2</v>
      </c>
      <c r="K3011">
        <v>5.219762946162803E-2</v>
      </c>
      <c r="L3011">
        <v>5148.3740476757093</v>
      </c>
      <c r="M3011">
        <v>5226.4076642699047</v>
      </c>
      <c r="N3011">
        <v>5175.8335367487207</v>
      </c>
      <c r="O3011">
        <v>2.8814134681610013E-2</v>
      </c>
      <c r="P3011">
        <v>2.937560030383814E-2</v>
      </c>
      <c r="Q3011">
        <v>2.9091342846094426E-2</v>
      </c>
      <c r="R3011">
        <v>-76425.905560127459</v>
      </c>
      <c r="S3011">
        <v>-188743.01131914463</v>
      </c>
      <c r="T3011">
        <v>-145793.78900437802</v>
      </c>
      <c r="U3011">
        <v>-1.6953994015945339E-2</v>
      </c>
      <c r="V3011">
        <v>-4.1869937438147181E-2</v>
      </c>
      <c r="W3011">
        <v>-3.2342266777559657E-2</v>
      </c>
      <c r="X3011">
        <f t="shared" ref="X3011:X3074" si="142">ABS(U3011)</f>
        <v>1.6953994015945339E-2</v>
      </c>
      <c r="Y3011">
        <f t="shared" ref="Y3011:Y3074" si="143">ABS(V3011)</f>
        <v>4.1869937438147181E-2</v>
      </c>
      <c r="Z3011">
        <f t="shared" ref="Z3011:Z3074" si="144">ABS(W3011)</f>
        <v>3.2342266777559657E-2</v>
      </c>
      <c r="AA3011">
        <v>0.98686005411909827</v>
      </c>
      <c r="AB3011">
        <v>0.98718999803028806</v>
      </c>
      <c r="AC3011">
        <v>0.98741942150029216</v>
      </c>
      <c r="AD3011">
        <v>14579.377896363882</v>
      </c>
      <c r="AE3011">
        <v>29176.781346861098</v>
      </c>
      <c r="AF3011">
        <v>29152.368476567899</v>
      </c>
      <c r="AG3011">
        <v>14602.349963662631</v>
      </c>
      <c r="AH3011">
        <v>29213.789481743352</v>
      </c>
      <c r="AI3011">
        <v>29199.950364273656</v>
      </c>
      <c r="AJ3011">
        <v>1</v>
      </c>
      <c r="AK3011">
        <v>1</v>
      </c>
      <c r="AL3011">
        <v>1</v>
      </c>
    </row>
    <row r="3012" spans="1:38" x14ac:dyDescent="0.25">
      <c r="A3012">
        <v>264183242.77849019</v>
      </c>
      <c r="B3012">
        <v>4507840.7771200351</v>
      </c>
      <c r="C3012">
        <v>4579112.7464829236</v>
      </c>
      <c r="D3012">
        <v>4542117.3012893898</v>
      </c>
      <c r="E3012">
        <v>4510381.3077626005</v>
      </c>
      <c r="F3012">
        <v>189577.26926672825</v>
      </c>
      <c r="G3012">
        <v>230588.90834139448</v>
      </c>
      <c r="H3012">
        <v>229434.09780172558</v>
      </c>
      <c r="I3012">
        <v>4.1400437107021827E-2</v>
      </c>
      <c r="J3012">
        <v>5.0766832524544496E-2</v>
      </c>
      <c r="K3012">
        <v>5.0868004753136409E-2</v>
      </c>
      <c r="L3012">
        <v>4922.4622170470529</v>
      </c>
      <c r="M3012">
        <v>4919.6915906362319</v>
      </c>
      <c r="N3012">
        <v>4888.7204674233135</v>
      </c>
      <c r="O3012">
        <v>2.7602507423173515E-2</v>
      </c>
      <c r="P3012">
        <v>2.770809823006189E-2</v>
      </c>
      <c r="Q3012">
        <v>2.7533666376261898E-2</v>
      </c>
      <c r="R3012">
        <v>-71271.969362888485</v>
      </c>
      <c r="S3012">
        <v>-34276.5241693547</v>
      </c>
      <c r="T3012">
        <v>-2540.5306425653398</v>
      </c>
      <c r="U3012">
        <v>-1.5810666988203308E-2</v>
      </c>
      <c r="V3012">
        <v>-7.6037566240867212E-3</v>
      </c>
      <c r="W3012">
        <v>-5.635803854164591E-4</v>
      </c>
      <c r="X3012">
        <f t="shared" si="142"/>
        <v>1.5810666988203308E-2</v>
      </c>
      <c r="Y3012">
        <f t="shared" si="143"/>
        <v>7.6037566240867212E-3</v>
      </c>
      <c r="Z3012">
        <f t="shared" si="144"/>
        <v>5.635803854164591E-4</v>
      </c>
      <c r="AA3012">
        <v>0.98796942942029442</v>
      </c>
      <c r="AB3012">
        <v>0.98871758346084193</v>
      </c>
      <c r="AC3012">
        <v>0.98884385467588354</v>
      </c>
      <c r="AD3012">
        <v>14513.774900801234</v>
      </c>
      <c r="AE3012">
        <v>29000.063674528741</v>
      </c>
      <c r="AF3012">
        <v>28985.610550360878</v>
      </c>
      <c r="AG3012">
        <v>14536.746968099984</v>
      </c>
      <c r="AH3012">
        <v>29037.071809410994</v>
      </c>
      <c r="AI3012">
        <v>29033.192438066635</v>
      </c>
      <c r="AJ3012">
        <v>1</v>
      </c>
      <c r="AK3012">
        <v>1</v>
      </c>
      <c r="AL3012">
        <v>1</v>
      </c>
    </row>
    <row r="3013" spans="1:38" x14ac:dyDescent="0.25">
      <c r="A3013">
        <v>264438003.22188553</v>
      </c>
      <c r="B3013">
        <v>4507840.7771200202</v>
      </c>
      <c r="C3013">
        <v>4032251.8173322342</v>
      </c>
      <c r="D3013">
        <v>4138778.9225748922</v>
      </c>
      <c r="E3013">
        <v>4101912.4022408458</v>
      </c>
      <c r="F3013">
        <v>197024.19740900223</v>
      </c>
      <c r="G3013">
        <v>246947.03994617323</v>
      </c>
      <c r="H3013">
        <v>245476.81853596639</v>
      </c>
      <c r="I3013">
        <v>4.8862076659526389E-2</v>
      </c>
      <c r="J3013">
        <v>5.9666641916823637E-2</v>
      </c>
      <c r="K3013">
        <v>5.9844480930861456E-2</v>
      </c>
      <c r="L3013">
        <v>5115.8251795751848</v>
      </c>
      <c r="M3013">
        <v>5268.6978072552984</v>
      </c>
      <c r="N3013">
        <v>5230.554475350139</v>
      </c>
      <c r="O3013">
        <v>2.8721021909270679E-2</v>
      </c>
      <c r="P3013">
        <v>2.9644615641448966E-2</v>
      </c>
      <c r="Q3013">
        <v>2.9430000103610458E-2</v>
      </c>
      <c r="R3013">
        <v>475588.95978778601</v>
      </c>
      <c r="S3013">
        <v>369061.85454512807</v>
      </c>
      <c r="T3013">
        <v>405928.3748791744</v>
      </c>
      <c r="U3013">
        <v>0.10550260830011644</v>
      </c>
      <c r="V3013">
        <v>8.1871093677118548E-2</v>
      </c>
      <c r="W3013">
        <v>9.0049403905191797E-2</v>
      </c>
      <c r="X3013">
        <f t="shared" si="142"/>
        <v>0.10550260830011644</v>
      </c>
      <c r="Y3013">
        <f t="shared" si="143"/>
        <v>8.1871093677118548E-2</v>
      </c>
      <c r="Z3013">
        <f t="shared" si="144"/>
        <v>9.0049403905191797E-2</v>
      </c>
      <c r="AA3013">
        <v>0.98697347953488701</v>
      </c>
      <c r="AB3013">
        <v>0.98698670043192471</v>
      </c>
      <c r="AC3013">
        <v>0.98715678697725595</v>
      </c>
      <c r="AD3013">
        <v>14570.105550101151</v>
      </c>
      <c r="AE3013">
        <v>29200.32993662138</v>
      </c>
      <c r="AF3013">
        <v>29183.098842602187</v>
      </c>
      <c r="AG3013">
        <v>14593.0776173999</v>
      </c>
      <c r="AH3013">
        <v>29237.338071503633</v>
      </c>
      <c r="AI3013">
        <v>29230.680730307944</v>
      </c>
      <c r="AJ3013">
        <v>0</v>
      </c>
      <c r="AK3013">
        <v>0</v>
      </c>
      <c r="AL3013">
        <v>0</v>
      </c>
    </row>
    <row r="3014" spans="1:38" x14ac:dyDescent="0.25">
      <c r="A3014">
        <v>264696154.27078694</v>
      </c>
      <c r="B3014">
        <v>4507840.7771200351</v>
      </c>
      <c r="C3014">
        <v>4432822.5138607789</v>
      </c>
      <c r="D3014">
        <v>4693491.3935602363</v>
      </c>
      <c r="E3014">
        <v>4656518.4052475141</v>
      </c>
      <c r="F3014">
        <v>191036.24543166178</v>
      </c>
      <c r="G3014">
        <v>236904.29808653312</v>
      </c>
      <c r="H3014">
        <v>235113.42441195951</v>
      </c>
      <c r="I3014">
        <v>4.3095848036847802E-2</v>
      </c>
      <c r="J3014">
        <v>5.0475068178793429E-2</v>
      </c>
      <c r="K3014">
        <v>5.0491247741446907E-2</v>
      </c>
      <c r="L3014">
        <v>4960.3452136491032</v>
      </c>
      <c r="M3014">
        <v>5054.4325460630598</v>
      </c>
      <c r="N3014">
        <v>5009.7340417204796</v>
      </c>
      <c r="O3014">
        <v>2.7779576165663903E-2</v>
      </c>
      <c r="P3014">
        <v>2.8410794938803399E-2</v>
      </c>
      <c r="Q3014">
        <v>2.8159546152836831E-2</v>
      </c>
      <c r="R3014">
        <v>75018.263259256259</v>
      </c>
      <c r="S3014">
        <v>-185650.61644020118</v>
      </c>
      <c r="T3014">
        <v>-148677.62812747899</v>
      </c>
      <c r="U3014">
        <v>1.6641728705241415E-2</v>
      </c>
      <c r="V3014">
        <v>-4.1183933865297138E-2</v>
      </c>
      <c r="W3014">
        <v>-3.2982005238984063E-2</v>
      </c>
      <c r="X3014">
        <f t="shared" si="142"/>
        <v>1.6641728705241415E-2</v>
      </c>
      <c r="Y3014">
        <f t="shared" si="143"/>
        <v>4.1183933865297138E-2</v>
      </c>
      <c r="Z3014">
        <f t="shared" si="144"/>
        <v>3.2982005238984063E-2</v>
      </c>
      <c r="AA3014">
        <v>0.98792367036022732</v>
      </c>
      <c r="AB3014">
        <v>0.9881513880753543</v>
      </c>
      <c r="AC3014">
        <v>0.98834400411796941</v>
      </c>
      <c r="AD3014">
        <v>14524.983297340556</v>
      </c>
      <c r="AE3014">
        <v>29079.015373772982</v>
      </c>
      <c r="AF3014">
        <v>29057.059943218308</v>
      </c>
      <c r="AG3014">
        <v>14547.955364639305</v>
      </c>
      <c r="AH3014">
        <v>29116.023508655235</v>
      </c>
      <c r="AI3014">
        <v>29104.641830924065</v>
      </c>
      <c r="AJ3014">
        <v>1</v>
      </c>
      <c r="AK3014">
        <v>1</v>
      </c>
      <c r="AL3014">
        <v>1</v>
      </c>
    </row>
    <row r="3015" spans="1:38" x14ac:dyDescent="0.25">
      <c r="A3015">
        <v>264748748.84687009</v>
      </c>
      <c r="B3015">
        <v>4507840.77712005</v>
      </c>
      <c r="C3015">
        <v>4321228.8502507797</v>
      </c>
      <c r="D3015">
        <v>4413853.7957874956</v>
      </c>
      <c r="E3015">
        <v>4375183.0991453128</v>
      </c>
      <c r="F3015">
        <v>194386.61698952143</v>
      </c>
      <c r="G3015">
        <v>242059.9770868078</v>
      </c>
      <c r="H3015">
        <v>240495.00965840046</v>
      </c>
      <c r="I3015">
        <v>4.4984106078584642E-2</v>
      </c>
      <c r="J3015">
        <v>5.4840959462188255E-2</v>
      </c>
      <c r="K3015">
        <v>5.4967987443858272E-2</v>
      </c>
      <c r="L3015">
        <v>5047.3391737922329</v>
      </c>
      <c r="M3015">
        <v>5164.4306843261484</v>
      </c>
      <c r="N3015">
        <v>5124.4034225733467</v>
      </c>
      <c r="O3015">
        <v>2.8267800769186301E-2</v>
      </c>
      <c r="P3015">
        <v>2.9023217937491724E-2</v>
      </c>
      <c r="Q3015">
        <v>2.879827156638089E-2</v>
      </c>
      <c r="R3015">
        <v>186611.92686927039</v>
      </c>
      <c r="S3015">
        <v>93986.981332554482</v>
      </c>
      <c r="T3015">
        <v>132657.67797473725</v>
      </c>
      <c r="U3015">
        <v>4.1397186834201412E-2</v>
      </c>
      <c r="V3015">
        <v>2.0849667497040675E-2</v>
      </c>
      <c r="W3015">
        <v>2.9428208433637051E-2</v>
      </c>
      <c r="X3015">
        <f t="shared" si="142"/>
        <v>4.1397186834201412E-2</v>
      </c>
      <c r="Y3015">
        <f t="shared" si="143"/>
        <v>2.0849667497040675E-2</v>
      </c>
      <c r="Z3015">
        <f t="shared" si="144"/>
        <v>2.9428208433637051E-2</v>
      </c>
      <c r="AA3015">
        <v>0.98730340124419635</v>
      </c>
      <c r="AB3015">
        <v>0.98746698531079058</v>
      </c>
      <c r="AC3015">
        <v>0.98764352350852924</v>
      </c>
      <c r="AD3015">
        <v>14550.401439732241</v>
      </c>
      <c r="AE3015">
        <v>29141.923931714366</v>
      </c>
      <c r="AF3015">
        <v>29123.188557095775</v>
      </c>
      <c r="AG3015">
        <v>14573.37350703099</v>
      </c>
      <c r="AH3015">
        <v>29178.932066596619</v>
      </c>
      <c r="AI3015">
        <v>29170.770444801532</v>
      </c>
      <c r="AJ3015">
        <v>1</v>
      </c>
      <c r="AK3015">
        <v>1</v>
      </c>
      <c r="AL3015">
        <v>1</v>
      </c>
    </row>
    <row r="3016" spans="1:38" x14ac:dyDescent="0.25">
      <c r="A3016">
        <v>264532327.06049356</v>
      </c>
      <c r="B3016">
        <v>4507840.7771200202</v>
      </c>
      <c r="C3016">
        <v>4499023.0641214726</v>
      </c>
      <c r="D3016">
        <v>4632181.5391294528</v>
      </c>
      <c r="E3016">
        <v>4598458.834348768</v>
      </c>
      <c r="F3016">
        <v>198868.80129698751</v>
      </c>
      <c r="G3016">
        <v>234840.21225684055</v>
      </c>
      <c r="H3016">
        <v>233531.89927643703</v>
      </c>
      <c r="I3016">
        <v>4.4202663214357348E-2</v>
      </c>
      <c r="J3016">
        <v>5.0697540731742381E-2</v>
      </c>
      <c r="K3016">
        <v>5.0784818933691668E-2</v>
      </c>
      <c r="L3016">
        <v>5163.7211798664985</v>
      </c>
      <c r="M3016">
        <v>5010.394583562037</v>
      </c>
      <c r="N3016">
        <v>4976.0353266042284</v>
      </c>
      <c r="O3016">
        <v>2.8926763668515498E-2</v>
      </c>
      <c r="P3016">
        <v>2.8181021513400205E-2</v>
      </c>
      <c r="Q3016">
        <v>2.7987767480536375E-2</v>
      </c>
      <c r="R3016">
        <v>8817.7129985475913</v>
      </c>
      <c r="S3016">
        <v>-124340.76200943254</v>
      </c>
      <c r="T3016">
        <v>-90618.057228747755</v>
      </c>
      <c r="U3016">
        <v>1.9560835074971463E-3</v>
      </c>
      <c r="V3016">
        <v>-2.7583219584980917E-2</v>
      </c>
      <c r="W3016">
        <v>-2.0102319870898819E-2</v>
      </c>
      <c r="X3016">
        <f t="shared" si="142"/>
        <v>1.9560835074971463E-3</v>
      </c>
      <c r="Y3016">
        <f t="shared" si="143"/>
        <v>2.7583219584980917E-2</v>
      </c>
      <c r="Z3016">
        <f t="shared" si="144"/>
        <v>2.0102319870898819E-2</v>
      </c>
      <c r="AA3016">
        <v>0.98685748486408431</v>
      </c>
      <c r="AB3016">
        <v>0.98835466008877593</v>
      </c>
      <c r="AC3016">
        <v>0.98849802021645894</v>
      </c>
      <c r="AD3016">
        <v>14583.729586943484</v>
      </c>
      <c r="AE3016">
        <v>29053.445188425434</v>
      </c>
      <c r="AF3016">
        <v>29037.338274163609</v>
      </c>
      <c r="AG3016">
        <v>14606.701654242233</v>
      </c>
      <c r="AH3016">
        <v>29090.453323307687</v>
      </c>
      <c r="AI3016">
        <v>29084.920161869366</v>
      </c>
      <c r="AJ3016">
        <v>1</v>
      </c>
      <c r="AK3016">
        <v>1</v>
      </c>
      <c r="AL3016">
        <v>1</v>
      </c>
    </row>
    <row r="3017" spans="1:38" x14ac:dyDescent="0.25">
      <c r="A3017">
        <v>264644527.42596132</v>
      </c>
      <c r="B3017">
        <v>4507840.77712005</v>
      </c>
      <c r="C3017">
        <v>4139103.0200054459</v>
      </c>
      <c r="D3017">
        <v>4131049.359317489</v>
      </c>
      <c r="E3017">
        <v>4107527.9931085887</v>
      </c>
      <c r="F3017">
        <v>187697.77106974888</v>
      </c>
      <c r="G3017">
        <v>236409.35086892737</v>
      </c>
      <c r="H3017">
        <v>235115.05426339465</v>
      </c>
      <c r="I3017">
        <v>4.5347450924162286E-2</v>
      </c>
      <c r="J3017">
        <v>5.722743310624246E-2</v>
      </c>
      <c r="K3017">
        <v>5.7240036990097033E-2</v>
      </c>
      <c r="L3017">
        <v>4873.660169747689</v>
      </c>
      <c r="M3017">
        <v>5043.8726814027068</v>
      </c>
      <c r="N3017">
        <v>5009.7687701594778</v>
      </c>
      <c r="O3017">
        <v>2.7325790853767511E-2</v>
      </c>
      <c r="P3017">
        <v>2.8357070750357916E-2</v>
      </c>
      <c r="Q3017">
        <v>2.8165335731440026E-2</v>
      </c>
      <c r="R3017">
        <v>368737.75711460412</v>
      </c>
      <c r="S3017">
        <v>376791.41780256107</v>
      </c>
      <c r="T3017">
        <v>400312.78401146131</v>
      </c>
      <c r="U3017">
        <v>8.179919729777628E-2</v>
      </c>
      <c r="V3017">
        <v>8.3585786728537462E-2</v>
      </c>
      <c r="W3017">
        <v>8.8803665391928827E-2</v>
      </c>
      <c r="X3017">
        <f t="shared" si="142"/>
        <v>8.179919729777628E-2</v>
      </c>
      <c r="Y3017">
        <f t="shared" si="143"/>
        <v>8.3585786728537462E-2</v>
      </c>
      <c r="Z3017">
        <f t="shared" si="144"/>
        <v>8.8803665391928827E-2</v>
      </c>
      <c r="AA3017">
        <v>0.98817159601365134</v>
      </c>
      <c r="AB3017">
        <v>0.9881307801218846</v>
      </c>
      <c r="AC3017">
        <v>0.98827462650146669</v>
      </c>
      <c r="AD3017">
        <v>14499.208079239064</v>
      </c>
      <c r="AE3017">
        <v>29072.90426203897</v>
      </c>
      <c r="AF3017">
        <v>29057.080199013562</v>
      </c>
      <c r="AG3017">
        <v>14522.180146537814</v>
      </c>
      <c r="AH3017">
        <v>29109.912396921223</v>
      </c>
      <c r="AI3017">
        <v>29104.66208671932</v>
      </c>
      <c r="AJ3017">
        <v>0</v>
      </c>
      <c r="AK3017">
        <v>0</v>
      </c>
      <c r="AL3017">
        <v>0</v>
      </c>
    </row>
    <row r="3018" spans="1:38" x14ac:dyDescent="0.25">
      <c r="A3018">
        <v>264898953.14378333</v>
      </c>
      <c r="B3018">
        <v>4507840.7771200351</v>
      </c>
      <c r="C3018">
        <v>4709780.9119640393</v>
      </c>
      <c r="D3018">
        <v>4787673.0899593625</v>
      </c>
      <c r="E3018">
        <v>4748962.9080968555</v>
      </c>
      <c r="F3018">
        <v>200644.44287381362</v>
      </c>
      <c r="G3018">
        <v>241505.30956132876</v>
      </c>
      <c r="H3018">
        <v>239575.98971864951</v>
      </c>
      <c r="I3018">
        <v>4.2601651037339296E-2</v>
      </c>
      <c r="J3018">
        <v>5.0443149526606182E-2</v>
      </c>
      <c r="K3018">
        <v>5.044806505230412E-2</v>
      </c>
      <c r="L3018">
        <v>5209.8265415839242</v>
      </c>
      <c r="M3018">
        <v>5152.5966668951878</v>
      </c>
      <c r="N3018">
        <v>5104.8211911941507</v>
      </c>
      <c r="O3018">
        <v>2.9122197506718881E-2</v>
      </c>
      <c r="P3018">
        <v>2.8939992112377216E-2</v>
      </c>
      <c r="Q3018">
        <v>2.8671657138899423E-2</v>
      </c>
      <c r="R3018">
        <v>-201940.13484400418</v>
      </c>
      <c r="S3018">
        <v>-279832.31283932738</v>
      </c>
      <c r="T3018">
        <v>-241122.13097682036</v>
      </c>
      <c r="U3018">
        <v>-4.4797530531462001E-2</v>
      </c>
      <c r="V3018">
        <v>-6.2076796114814502E-2</v>
      </c>
      <c r="W3018">
        <v>-5.3489495946852907E-2</v>
      </c>
      <c r="X3018">
        <f t="shared" si="142"/>
        <v>4.4797530531462001E-2</v>
      </c>
      <c r="Y3018">
        <f t="shared" si="143"/>
        <v>6.2076796114814502E-2</v>
      </c>
      <c r="Z3018">
        <f t="shared" si="144"/>
        <v>5.3489495946852907E-2</v>
      </c>
      <c r="AA3018">
        <v>0.98662617900485139</v>
      </c>
      <c r="AB3018">
        <v>0.98763728839326748</v>
      </c>
      <c r="AC3018">
        <v>0.9878487798367136</v>
      </c>
      <c r="AD3018">
        <v>14596.725426840396</v>
      </c>
      <c r="AE3018">
        <v>29135.220641527907</v>
      </c>
      <c r="AF3018">
        <v>29112.001130453402</v>
      </c>
      <c r="AG3018">
        <v>14619.697494139145</v>
      </c>
      <c r="AH3018">
        <v>29172.22877641016</v>
      </c>
      <c r="AI3018">
        <v>29159.583018159159</v>
      </c>
      <c r="AJ3018">
        <v>1</v>
      </c>
      <c r="AK3018">
        <v>1</v>
      </c>
      <c r="AL3018">
        <v>1</v>
      </c>
    </row>
    <row r="3019" spans="1:38" x14ac:dyDescent="0.25">
      <c r="A3019">
        <v>264818995.87364754</v>
      </c>
      <c r="B3019">
        <v>4507840.7771200351</v>
      </c>
      <c r="C3019">
        <v>4455623.2208778169</v>
      </c>
      <c r="D3019">
        <v>4572368.8895259723</v>
      </c>
      <c r="E3019">
        <v>4541530.9468403133</v>
      </c>
      <c r="F3019">
        <v>188273.51709898229</v>
      </c>
      <c r="G3019">
        <v>236616.56858049022</v>
      </c>
      <c r="H3019">
        <v>235393.38049373505</v>
      </c>
      <c r="I3019">
        <v>4.2255259874036187E-2</v>
      </c>
      <c r="J3019">
        <v>5.1749229840687853E-2</v>
      </c>
      <c r="K3019">
        <v>5.1831284042555222E-2</v>
      </c>
      <c r="L3019">
        <v>4888.6096839298398</v>
      </c>
      <c r="M3019">
        <v>5048.2937406823539</v>
      </c>
      <c r="N3019">
        <v>5015.6992711265248</v>
      </c>
      <c r="O3019">
        <v>2.7359096226844518E-2</v>
      </c>
      <c r="P3019">
        <v>2.8362884235143816E-2</v>
      </c>
      <c r="Q3019">
        <v>2.8179758368424155E-2</v>
      </c>
      <c r="R3019">
        <v>52217.556242218241</v>
      </c>
      <c r="S3019">
        <v>-64528.112405937165</v>
      </c>
      <c r="T3019">
        <v>-33690.169720278122</v>
      </c>
      <c r="U3019">
        <v>1.1583717975855159E-2</v>
      </c>
      <c r="V3019">
        <v>-1.4314638780822871E-2</v>
      </c>
      <c r="W3019">
        <v>-7.4736822762852912E-3</v>
      </c>
      <c r="X3019">
        <f t="shared" si="142"/>
        <v>1.1583717975855159E-2</v>
      </c>
      <c r="Y3019">
        <f t="shared" si="143"/>
        <v>1.4314638780822871E-2</v>
      </c>
      <c r="Z3019">
        <f t="shared" si="144"/>
        <v>7.4736822762852912E-3</v>
      </c>
      <c r="AA3019">
        <v>0.98823270184930523</v>
      </c>
      <c r="AB3019">
        <v>0.98821003071164959</v>
      </c>
      <c r="AC3019">
        <v>0.98834576428303378</v>
      </c>
      <c r="AD3019">
        <v>14503.685768781877</v>
      </c>
      <c r="AE3019">
        <v>29075.464333980162</v>
      </c>
      <c r="AF3019">
        <v>29060.537179929688</v>
      </c>
      <c r="AG3019">
        <v>14526.657836080627</v>
      </c>
      <c r="AH3019">
        <v>29112.472468862416</v>
      </c>
      <c r="AI3019">
        <v>29108.119067635445</v>
      </c>
      <c r="AJ3019">
        <v>1</v>
      </c>
      <c r="AK3019">
        <v>1</v>
      </c>
      <c r="AL3019">
        <v>1</v>
      </c>
    </row>
    <row r="3020" spans="1:38" x14ac:dyDescent="0.25">
      <c r="A3020">
        <v>264495416.68841362</v>
      </c>
      <c r="B3020">
        <v>4507840.7771200351</v>
      </c>
      <c r="C3020">
        <v>4946905.3012928562</v>
      </c>
      <c r="D3020">
        <v>4953764.1535086595</v>
      </c>
      <c r="E3020">
        <v>4908970.6411656318</v>
      </c>
      <c r="F3020">
        <v>185005.48973381848</v>
      </c>
      <c r="G3020">
        <v>226606.69510967698</v>
      </c>
      <c r="H3020">
        <v>223678.72931681265</v>
      </c>
      <c r="I3020">
        <v>3.7398227470711427E-2</v>
      </c>
      <c r="J3020">
        <v>4.5744344722018236E-2</v>
      </c>
      <c r="K3020">
        <v>4.5565301906898406E-2</v>
      </c>
      <c r="L3020">
        <v>4803.7538291561259</v>
      </c>
      <c r="M3020">
        <v>4834.7297375743519</v>
      </c>
      <c r="N3020">
        <v>4766.0866131734911</v>
      </c>
      <c r="O3020">
        <v>2.6865636605802205E-2</v>
      </c>
      <c r="P3020">
        <v>2.7196857157380152E-2</v>
      </c>
      <c r="Q3020">
        <v>2.6810718251898513E-2</v>
      </c>
      <c r="R3020">
        <v>-439064.52417282108</v>
      </c>
      <c r="S3020">
        <v>-445923.37638862431</v>
      </c>
      <c r="T3020">
        <v>-401129.86404559668</v>
      </c>
      <c r="U3020">
        <v>-9.7400184674075865E-2</v>
      </c>
      <c r="V3020">
        <v>-9.8921722934836087E-2</v>
      </c>
      <c r="W3020">
        <v>-8.898492291066902E-2</v>
      </c>
      <c r="X3020">
        <f t="shared" si="142"/>
        <v>9.7400184674075865E-2</v>
      </c>
      <c r="Y3020">
        <f t="shared" si="143"/>
        <v>9.8921722934836087E-2</v>
      </c>
      <c r="Z3020">
        <f t="shared" si="144"/>
        <v>8.898492291066902E-2</v>
      </c>
      <c r="AA3020">
        <v>0.98864440743273341</v>
      </c>
      <c r="AB3020">
        <v>0.98908588974810729</v>
      </c>
      <c r="AC3020">
        <v>0.98937900577700766</v>
      </c>
      <c r="AD3020">
        <v>14478.085732358621</v>
      </c>
      <c r="AE3020">
        <v>28949.16064201172</v>
      </c>
      <c r="AF3020">
        <v>28911.376981128109</v>
      </c>
      <c r="AG3020">
        <v>14501.05779965737</v>
      </c>
      <c r="AH3020">
        <v>28986.168776893974</v>
      </c>
      <c r="AI3020">
        <v>28958.958868833866</v>
      </c>
      <c r="AJ3020">
        <v>0</v>
      </c>
      <c r="AK3020">
        <v>0</v>
      </c>
      <c r="AL3020">
        <v>0</v>
      </c>
    </row>
    <row r="3021" spans="1:38" x14ac:dyDescent="0.25">
      <c r="A3021">
        <v>264565454.48446509</v>
      </c>
      <c r="B3021">
        <v>4507840.7771200351</v>
      </c>
      <c r="C3021">
        <v>4404762.0488186469</v>
      </c>
      <c r="D3021">
        <v>4362673.6772745913</v>
      </c>
      <c r="E3021">
        <v>4320984.59444586</v>
      </c>
      <c r="F3021">
        <v>196931.41393967171</v>
      </c>
      <c r="G3021">
        <v>243110.75028815874</v>
      </c>
      <c r="H3021">
        <v>240753.69882677979</v>
      </c>
      <c r="I3021">
        <v>4.4708751972762868E-2</v>
      </c>
      <c r="J3021">
        <v>5.5725174118462284E-2</v>
      </c>
      <c r="K3021">
        <v>5.5717324041432967E-2</v>
      </c>
      <c r="L3021">
        <v>5113.4160135189768</v>
      </c>
      <c r="M3021">
        <v>5186.8492825125741</v>
      </c>
      <c r="N3021">
        <v>5129.9155022697478</v>
      </c>
      <c r="O3021">
        <v>2.8650706320149998E-2</v>
      </c>
      <c r="P3021">
        <v>2.9169772875459663E-2</v>
      </c>
      <c r="Q3021">
        <v>2.8849589012739037E-2</v>
      </c>
      <c r="R3021">
        <v>103078.72830138821</v>
      </c>
      <c r="S3021">
        <v>145167.09984544385</v>
      </c>
      <c r="T3021">
        <v>186856.18267417513</v>
      </c>
      <c r="U3021">
        <v>2.2866541521291941E-2</v>
      </c>
      <c r="V3021">
        <v>3.2203244751290452E-2</v>
      </c>
      <c r="W3021">
        <v>4.1451371490887845E-2</v>
      </c>
      <c r="X3021">
        <f t="shared" si="142"/>
        <v>2.2866541521291941E-2</v>
      </c>
      <c r="Y3021">
        <f t="shared" si="143"/>
        <v>3.2203244751290452E-2</v>
      </c>
      <c r="Z3021">
        <f t="shared" si="144"/>
        <v>4.1451371490887845E-2</v>
      </c>
      <c r="AA3021">
        <v>0.98717065256193615</v>
      </c>
      <c r="AB3021">
        <v>0.98750754478028679</v>
      </c>
      <c r="AC3021">
        <v>0.9877634681070665</v>
      </c>
      <c r="AD3021">
        <v>14569.416896705887</v>
      </c>
      <c r="AE3021">
        <v>29154.580771551293</v>
      </c>
      <c r="AF3021">
        <v>29126.329925828737</v>
      </c>
      <c r="AG3021">
        <v>14592.388964004636</v>
      </c>
      <c r="AH3021">
        <v>29191.588906433546</v>
      </c>
      <c r="AI3021">
        <v>29173.911813534494</v>
      </c>
      <c r="AJ3021">
        <v>1</v>
      </c>
      <c r="AK3021">
        <v>1</v>
      </c>
      <c r="AL3021">
        <v>1</v>
      </c>
    </row>
    <row r="3022" spans="1:38" x14ac:dyDescent="0.25">
      <c r="A3022">
        <v>264462503.45341653</v>
      </c>
      <c r="B3022">
        <v>4507840.7771200351</v>
      </c>
      <c r="C3022">
        <v>4631231.1609705845</v>
      </c>
      <c r="D3022">
        <v>4493201.568555207</v>
      </c>
      <c r="E3022">
        <v>4460226.526376484</v>
      </c>
      <c r="F3022">
        <v>199194.16489696412</v>
      </c>
      <c r="G3022">
        <v>239202.79229385321</v>
      </c>
      <c r="H3022">
        <v>237094.19846794769</v>
      </c>
      <c r="I3022">
        <v>4.3011060768389342E-2</v>
      </c>
      <c r="J3022">
        <v>5.3236603932453691E-2</v>
      </c>
      <c r="K3022">
        <v>5.3157434284075364E-2</v>
      </c>
      <c r="L3022">
        <v>5172.1693974923883</v>
      </c>
      <c r="M3022">
        <v>5103.4716898111928</v>
      </c>
      <c r="N3022">
        <v>5051.9398461829824</v>
      </c>
      <c r="O3022">
        <v>2.8965274496040336E-2</v>
      </c>
      <c r="P3022">
        <v>2.8712252748331855E-2</v>
      </c>
      <c r="Q3022">
        <v>2.8422333374076361E-2</v>
      </c>
      <c r="R3022">
        <v>-123390.38385054935</v>
      </c>
      <c r="S3022">
        <v>14639.20856482815</v>
      </c>
      <c r="T3022">
        <v>47614.25074355118</v>
      </c>
      <c r="U3022">
        <v>-2.7372391783851088E-2</v>
      </c>
      <c r="V3022">
        <v>3.2474990330472217E-3</v>
      </c>
      <c r="W3022">
        <v>1.0562540492827904E-2</v>
      </c>
      <c r="X3022">
        <f t="shared" si="142"/>
        <v>2.7372391783851088E-2</v>
      </c>
      <c r="Y3022">
        <f t="shared" si="143"/>
        <v>3.2474990330472217E-3</v>
      </c>
      <c r="Z3022">
        <f t="shared" si="144"/>
        <v>1.0562540492827904E-2</v>
      </c>
      <c r="AA3022">
        <v>0.98681249585991915</v>
      </c>
      <c r="AB3022">
        <v>0.98787987661530929</v>
      </c>
      <c r="AC3022">
        <v>0.98810705688603839</v>
      </c>
      <c r="AD3022">
        <v>14586.119569079456</v>
      </c>
      <c r="AE3022">
        <v>29107.228573648867</v>
      </c>
      <c r="AF3022">
        <v>29081.573972464063</v>
      </c>
      <c r="AG3022">
        <v>14609.091636378205</v>
      </c>
      <c r="AH3022">
        <v>29144.23670853112</v>
      </c>
      <c r="AI3022">
        <v>29129.15586016982</v>
      </c>
      <c r="AJ3022">
        <v>1</v>
      </c>
      <c r="AK3022">
        <v>1</v>
      </c>
      <c r="AL3022">
        <v>1</v>
      </c>
    </row>
    <row r="3023" spans="1:38" x14ac:dyDescent="0.25">
      <c r="A3023">
        <v>264834561.76592109</v>
      </c>
      <c r="B3023">
        <v>4507840.7771200351</v>
      </c>
      <c r="C3023">
        <v>4606399.479931077</v>
      </c>
      <c r="D3023">
        <v>4775529.6461578058</v>
      </c>
      <c r="E3023">
        <v>4739258.0305525828</v>
      </c>
      <c r="F3023">
        <v>191315.08340858377</v>
      </c>
      <c r="G3023">
        <v>242070.58933302914</v>
      </c>
      <c r="H3023">
        <v>240615.17857836094</v>
      </c>
      <c r="I3023">
        <v>4.1532455932685695E-2</v>
      </c>
      <c r="J3023">
        <v>5.0689788833745204E-2</v>
      </c>
      <c r="K3023">
        <v>5.0770643216129327E-2</v>
      </c>
      <c r="L3023">
        <v>4967.5853717724131</v>
      </c>
      <c r="M3023">
        <v>5164.6571001536422</v>
      </c>
      <c r="N3023">
        <v>5126.9639498192391</v>
      </c>
      <c r="O3023">
        <v>2.7784375468643974E-2</v>
      </c>
      <c r="P3023">
        <v>2.9014912973045301E-2</v>
      </c>
      <c r="Q3023">
        <v>2.8803153807736903E-2</v>
      </c>
      <c r="R3023">
        <v>-98558.702811041847</v>
      </c>
      <c r="S3023">
        <v>-267688.86903777067</v>
      </c>
      <c r="T3023">
        <v>-231417.25343254767</v>
      </c>
      <c r="U3023">
        <v>-2.186383851694268E-2</v>
      </c>
      <c r="V3023">
        <v>-5.9382946797156277E-2</v>
      </c>
      <c r="W3023">
        <v>-5.1336607674150214E-2</v>
      </c>
      <c r="X3023">
        <f t="shared" si="142"/>
        <v>2.186383851694268E-2</v>
      </c>
      <c r="Y3023">
        <f t="shared" si="143"/>
        <v>5.9382946797156277E-2</v>
      </c>
      <c r="Z3023">
        <f t="shared" si="144"/>
        <v>5.1336607674150214E-2</v>
      </c>
      <c r="AA3023">
        <v>0.98778673563215169</v>
      </c>
      <c r="AB3023">
        <v>0.98757401597344407</v>
      </c>
      <c r="AC3023">
        <v>0.98773787574792482</v>
      </c>
      <c r="AD3023">
        <v>14527.115687965515</v>
      </c>
      <c r="AE3023">
        <v>29142.052033452266</v>
      </c>
      <c r="AF3023">
        <v>29124.648237643021</v>
      </c>
      <c r="AG3023">
        <v>14550.087755264265</v>
      </c>
      <c r="AH3023">
        <v>29179.060168334519</v>
      </c>
      <c r="AI3023">
        <v>29172.230125348779</v>
      </c>
      <c r="AJ3023">
        <v>1</v>
      </c>
      <c r="AK3023">
        <v>1</v>
      </c>
      <c r="AL3023">
        <v>1</v>
      </c>
    </row>
    <row r="3024" spans="1:38" x14ac:dyDescent="0.25">
      <c r="A3024">
        <v>264374591.85147926</v>
      </c>
      <c r="B3024">
        <v>4507840.7771200351</v>
      </c>
      <c r="C3024">
        <v>4455391.4990909807</v>
      </c>
      <c r="D3024">
        <v>4443798.7407014752</v>
      </c>
      <c r="E3024">
        <v>4416784.3587767873</v>
      </c>
      <c r="F3024">
        <v>189654.99225766896</v>
      </c>
      <c r="G3024">
        <v>233274.54593452756</v>
      </c>
      <c r="H3024">
        <v>232688.39825046589</v>
      </c>
      <c r="I3024">
        <v>4.2567525726159787E-2</v>
      </c>
      <c r="J3024">
        <v>5.249439939705821E-2</v>
      </c>
      <c r="K3024">
        <v>5.2682761789825783E-2</v>
      </c>
      <c r="L3024">
        <v>4924.4803307575266</v>
      </c>
      <c r="M3024">
        <v>4976.9905681866694</v>
      </c>
      <c r="N3024">
        <v>4958.0622320665607</v>
      </c>
      <c r="O3024">
        <v>2.7607977325064523E-2</v>
      </c>
      <c r="P3024">
        <v>2.8010149242768623E-2</v>
      </c>
      <c r="Q3024">
        <v>2.7903621912170384E-2</v>
      </c>
      <c r="R3024">
        <v>52449.278029054403</v>
      </c>
      <c r="S3024">
        <v>64042.036418559961</v>
      </c>
      <c r="T3024">
        <v>91056.418343247846</v>
      </c>
      <c r="U3024">
        <v>1.1635122139909108E-2</v>
      </c>
      <c r="V3024">
        <v>1.4206809775449761E-2</v>
      </c>
      <c r="W3024">
        <v>2.019956401419792E-2</v>
      </c>
      <c r="X3024">
        <f t="shared" si="142"/>
        <v>1.1635122139909108E-2</v>
      </c>
      <c r="Y3024">
        <f t="shared" si="143"/>
        <v>1.4206809775449761E-2</v>
      </c>
      <c r="Z3024">
        <f t="shared" si="144"/>
        <v>2.019956401419792E-2</v>
      </c>
      <c r="AA3024">
        <v>0.9879031162213372</v>
      </c>
      <c r="AB3024">
        <v>0.98847987729547115</v>
      </c>
      <c r="AC3024">
        <v>0.98855159998152931</v>
      </c>
      <c r="AD3024">
        <v>14514.374169512654</v>
      </c>
      <c r="AE3024">
        <v>29033.89915201964</v>
      </c>
      <c r="AF3024">
        <v>29026.765106499184</v>
      </c>
      <c r="AG3024">
        <v>14537.346236811403</v>
      </c>
      <c r="AH3024">
        <v>29070.907286901893</v>
      </c>
      <c r="AI3024">
        <v>29074.346994204941</v>
      </c>
      <c r="AJ3024">
        <v>1</v>
      </c>
      <c r="AK3024">
        <v>1</v>
      </c>
      <c r="AL3024">
        <v>1</v>
      </c>
    </row>
    <row r="3025" spans="1:38" x14ac:dyDescent="0.25">
      <c r="A3025">
        <v>264359474.97510505</v>
      </c>
      <c r="B3025">
        <v>4507840.7771200351</v>
      </c>
      <c r="C3025">
        <v>4915584.530211932</v>
      </c>
      <c r="D3025">
        <v>4961988.5383614022</v>
      </c>
      <c r="E3025">
        <v>4917507.2563854363</v>
      </c>
      <c r="F3025">
        <v>194514.81576740995</v>
      </c>
      <c r="G3025">
        <v>240563.86470616711</v>
      </c>
      <c r="H3025">
        <v>238439.50509255062</v>
      </c>
      <c r="I3025">
        <v>3.9571044821199233E-2</v>
      </c>
      <c r="J3025">
        <v>4.8481342277668489E-2</v>
      </c>
      <c r="K3025">
        <v>4.8487880680386258E-2</v>
      </c>
      <c r="L3025">
        <v>5050.6679148531666</v>
      </c>
      <c r="M3025">
        <v>5132.5106255920682</v>
      </c>
      <c r="N3025">
        <v>5080.6052803693992</v>
      </c>
      <c r="O3025">
        <v>2.826911501443059E-2</v>
      </c>
      <c r="P3025">
        <v>2.8887087222276467E-2</v>
      </c>
      <c r="Q3025">
        <v>2.8594950616212131E-2</v>
      </c>
      <c r="R3025">
        <v>-407743.75309189688</v>
      </c>
      <c r="S3025">
        <v>-454147.76124136709</v>
      </c>
      <c r="T3025">
        <v>-409666.47926540114</v>
      </c>
      <c r="U3025">
        <v>-9.045211959602438E-2</v>
      </c>
      <c r="V3025">
        <v>-0.10074618507965859</v>
      </c>
      <c r="W3025">
        <v>-9.0878648896540765E-2</v>
      </c>
      <c r="X3025">
        <f t="shared" si="142"/>
        <v>9.045211959602438E-2</v>
      </c>
      <c r="Y3025">
        <f t="shared" si="143"/>
        <v>0.10074618507965859</v>
      </c>
      <c r="Z3025">
        <f t="shared" si="144"/>
        <v>9.0878648896540765E-2</v>
      </c>
      <c r="AA3025">
        <v>0.98733575418844499</v>
      </c>
      <c r="AB3025">
        <v>0.98763584961235462</v>
      </c>
      <c r="AC3025">
        <v>0.98786798736128589</v>
      </c>
      <c r="AD3025">
        <v>14551.365316973492</v>
      </c>
      <c r="AE3025">
        <v>29123.807734373226</v>
      </c>
      <c r="AF3025">
        <v>29098.10696019941</v>
      </c>
      <c r="AG3025">
        <v>14574.337384272241</v>
      </c>
      <c r="AH3025">
        <v>29160.815869255479</v>
      </c>
      <c r="AI3025">
        <v>29145.688847905167</v>
      </c>
      <c r="AJ3025">
        <v>0</v>
      </c>
      <c r="AK3025">
        <v>0</v>
      </c>
      <c r="AL3025">
        <v>0</v>
      </c>
    </row>
    <row r="3026" spans="1:38" x14ac:dyDescent="0.25">
      <c r="A3026">
        <v>264446003.10658148</v>
      </c>
      <c r="B3026">
        <v>4507840.7771200351</v>
      </c>
      <c r="C3026">
        <v>4521279.7586990288</v>
      </c>
      <c r="D3026">
        <v>4567694.876407152</v>
      </c>
      <c r="E3026">
        <v>4526402.209142861</v>
      </c>
      <c r="F3026">
        <v>196378.92897642314</v>
      </c>
      <c r="G3026">
        <v>237562.1718613377</v>
      </c>
      <c r="H3026">
        <v>235190.07002385694</v>
      </c>
      <c r="I3026">
        <v>4.3434368023475285E-2</v>
      </c>
      <c r="J3026">
        <v>5.2009203392368197E-2</v>
      </c>
      <c r="K3026">
        <v>5.1959604815674028E-2</v>
      </c>
      <c r="L3026">
        <v>5099.0704837642916</v>
      </c>
      <c r="M3026">
        <v>5068.4685033902633</v>
      </c>
      <c r="N3026">
        <v>5011.3671859445112</v>
      </c>
      <c r="O3026">
        <v>2.8574746350662983E-2</v>
      </c>
      <c r="P3026">
        <v>2.8517135958635476E-2</v>
      </c>
      <c r="Q3026">
        <v>2.8195862179005889E-2</v>
      </c>
      <c r="R3026">
        <v>-13438.981578993611</v>
      </c>
      <c r="S3026">
        <v>-59854.0992871169</v>
      </c>
      <c r="T3026">
        <v>-18561.432022825815</v>
      </c>
      <c r="U3026">
        <v>-2.9812458432880795E-3</v>
      </c>
      <c r="V3026">
        <v>-1.3277775823607601E-2</v>
      </c>
      <c r="W3026">
        <v>-4.117588206982839E-3</v>
      </c>
      <c r="X3026">
        <f t="shared" si="142"/>
        <v>2.9812458432880795E-3</v>
      </c>
      <c r="Y3026">
        <f t="shared" si="143"/>
        <v>1.3277775823607601E-2</v>
      </c>
      <c r="Z3026">
        <f t="shared" si="144"/>
        <v>4.117588206982839E-3</v>
      </c>
      <c r="AA3026">
        <v>0.98715288179132488</v>
      </c>
      <c r="AB3026">
        <v>0.98796266422018719</v>
      </c>
      <c r="AC3026">
        <v>0.98821616371626431</v>
      </c>
      <c r="AD3026">
        <v>14565.309536896566</v>
      </c>
      <c r="AE3026">
        <v>29087.118405382742</v>
      </c>
      <c r="AF3026">
        <v>29058.01234303075</v>
      </c>
      <c r="AG3026">
        <v>14588.281604195316</v>
      </c>
      <c r="AH3026">
        <v>29124.126540264995</v>
      </c>
      <c r="AI3026">
        <v>29105.594230736508</v>
      </c>
      <c r="AJ3026">
        <v>1</v>
      </c>
      <c r="AK3026">
        <v>1</v>
      </c>
      <c r="AL3026">
        <v>1</v>
      </c>
    </row>
    <row r="3027" spans="1:38" x14ac:dyDescent="0.25">
      <c r="A3027">
        <v>264428459.57225159</v>
      </c>
      <c r="B3027">
        <v>4507840.7771200202</v>
      </c>
      <c r="C3027">
        <v>4026697.480625595</v>
      </c>
      <c r="D3027">
        <v>4094450.3067092304</v>
      </c>
      <c r="E3027">
        <v>4077498.1239182465</v>
      </c>
      <c r="F3027">
        <v>205896.53028677779</v>
      </c>
      <c r="G3027">
        <v>247695.43707846623</v>
      </c>
      <c r="H3027">
        <v>247366.38278101289</v>
      </c>
      <c r="I3027">
        <v>5.1132852983728327E-2</v>
      </c>
      <c r="J3027">
        <v>6.0495406837051756E-2</v>
      </c>
      <c r="K3027">
        <v>6.0666216209882079E-2</v>
      </c>
      <c r="L3027">
        <v>5346.199440882152</v>
      </c>
      <c r="M3027">
        <v>5284.6651107335156</v>
      </c>
      <c r="N3027">
        <v>5270.816805525893</v>
      </c>
      <c r="O3027">
        <v>3.0012014594991254E-2</v>
      </c>
      <c r="P3027">
        <v>2.9735549451457087E-2</v>
      </c>
      <c r="Q3027">
        <v>2.9657628342798042E-2</v>
      </c>
      <c r="R3027">
        <v>481143.29649442527</v>
      </c>
      <c r="S3027">
        <v>413390.47041078983</v>
      </c>
      <c r="T3027">
        <v>430342.65320177376</v>
      </c>
      <c r="U3027">
        <v>0.10673475845387317</v>
      </c>
      <c r="V3027">
        <v>9.1704763067274458E-2</v>
      </c>
      <c r="W3027">
        <v>9.5465362349535357E-2</v>
      </c>
      <c r="X3027">
        <f t="shared" si="142"/>
        <v>0.10673475845387317</v>
      </c>
      <c r="Y3027">
        <f t="shared" si="143"/>
        <v>9.1704763067274458E-2</v>
      </c>
      <c r="Z3027">
        <f t="shared" si="144"/>
        <v>9.5465362349535357E-2</v>
      </c>
      <c r="AA3027">
        <v>0.98560452349820704</v>
      </c>
      <c r="AB3027">
        <v>0.98690212081715001</v>
      </c>
      <c r="AC3027">
        <v>0.98695274169324332</v>
      </c>
      <c r="AD3027">
        <v>14634.502573695716</v>
      </c>
      <c r="AE3027">
        <v>29209.171951574866</v>
      </c>
      <c r="AF3027">
        <v>29205.504888838361</v>
      </c>
      <c r="AG3027">
        <v>14657.474640994466</v>
      </c>
      <c r="AH3027">
        <v>29246.18008645712</v>
      </c>
      <c r="AI3027">
        <v>29253.086776544118</v>
      </c>
      <c r="AJ3027">
        <v>0</v>
      </c>
      <c r="AK3027">
        <v>0</v>
      </c>
      <c r="AL3027">
        <v>0</v>
      </c>
    </row>
    <row r="3028" spans="1:38" x14ac:dyDescent="0.25">
      <c r="A3028">
        <v>264495745.15492928</v>
      </c>
      <c r="B3028">
        <v>4507840.7771200351</v>
      </c>
      <c r="C3028">
        <v>4605898.3586066598</v>
      </c>
      <c r="D3028">
        <v>4720924.1107238382</v>
      </c>
      <c r="E3028">
        <v>4687047.7713382784</v>
      </c>
      <c r="F3028">
        <v>199432.07031785604</v>
      </c>
      <c r="G3028">
        <v>242718.73229234718</v>
      </c>
      <c r="H3028">
        <v>241529.94189923126</v>
      </c>
      <c r="I3028">
        <v>4.3299277315834356E-2</v>
      </c>
      <c r="J3028">
        <v>5.1413394199876727E-2</v>
      </c>
      <c r="K3028">
        <v>5.1531359116117552E-2</v>
      </c>
      <c r="L3028">
        <v>5178.346722707066</v>
      </c>
      <c r="M3028">
        <v>5178.485447273295</v>
      </c>
      <c r="N3028">
        <v>5146.4554823003937</v>
      </c>
      <c r="O3028">
        <v>2.900151811097499E-2</v>
      </c>
      <c r="P3028">
        <v>2.9130553004501125E-2</v>
      </c>
      <c r="Q3028">
        <v>2.8950374726146262E-2</v>
      </c>
      <c r="R3028">
        <v>-98057.581486624666</v>
      </c>
      <c r="S3028">
        <v>-213083.33360380307</v>
      </c>
      <c r="T3028">
        <v>-179206.99421824329</v>
      </c>
      <c r="U3028">
        <v>-2.1752671918743235E-2</v>
      </c>
      <c r="V3028">
        <v>-4.7269489793279156E-2</v>
      </c>
      <c r="W3028">
        <v>-3.9754508439567127E-2</v>
      </c>
      <c r="X3028">
        <f t="shared" si="142"/>
        <v>2.1752671918743235E-2</v>
      </c>
      <c r="Y3028">
        <f t="shared" si="143"/>
        <v>4.7269489793279156E-2</v>
      </c>
      <c r="Z3028">
        <f t="shared" si="144"/>
        <v>3.9754508439567127E-2</v>
      </c>
      <c r="AA3028">
        <v>0.98671009811911403</v>
      </c>
      <c r="AB3028">
        <v>0.9875102062194554</v>
      </c>
      <c r="AC3028">
        <v>0.98764725240896667</v>
      </c>
      <c r="AD3028">
        <v>14587.864651243717</v>
      </c>
      <c r="AE3028">
        <v>29149.865220628843</v>
      </c>
      <c r="AF3028">
        <v>29135.735943469721</v>
      </c>
      <c r="AG3028">
        <v>14610.836718542467</v>
      </c>
      <c r="AH3028">
        <v>29186.873355511096</v>
      </c>
      <c r="AI3028">
        <v>29183.317831175478</v>
      </c>
      <c r="AJ3028">
        <v>1</v>
      </c>
      <c r="AK3028">
        <v>1</v>
      </c>
      <c r="AL3028">
        <v>1</v>
      </c>
    </row>
    <row r="3029" spans="1:38" x14ac:dyDescent="0.25">
      <c r="A3029">
        <v>264782036.28697491</v>
      </c>
      <c r="B3029">
        <v>4507840.7771200351</v>
      </c>
      <c r="C3029">
        <v>4265474.6371607799</v>
      </c>
      <c r="D3029">
        <v>4280802.6895381305</v>
      </c>
      <c r="E3029">
        <v>4263156.2835489828</v>
      </c>
      <c r="F3029">
        <v>199373.14447896407</v>
      </c>
      <c r="G3029">
        <v>238368.60068054366</v>
      </c>
      <c r="H3029">
        <v>238023.76709033808</v>
      </c>
      <c r="I3029">
        <v>4.6741139366303315E-2</v>
      </c>
      <c r="J3029">
        <v>5.5683155232333775E-2</v>
      </c>
      <c r="K3029">
        <v>5.5832756591364878E-2</v>
      </c>
      <c r="L3029">
        <v>5176.8166858166969</v>
      </c>
      <c r="M3029">
        <v>5085.6739323453303</v>
      </c>
      <c r="N3029">
        <v>5071.7468460739919</v>
      </c>
      <c r="O3029">
        <v>2.8996391541821091E-2</v>
      </c>
      <c r="P3029">
        <v>2.8576959391335702E-2</v>
      </c>
      <c r="Q3029">
        <v>2.8498701566687448E-2</v>
      </c>
      <c r="R3029">
        <v>242366.13995925523</v>
      </c>
      <c r="S3029">
        <v>227038.08758190461</v>
      </c>
      <c r="T3029">
        <v>244684.49357105233</v>
      </c>
      <c r="U3029">
        <v>5.3765461546336574E-2</v>
      </c>
      <c r="V3029">
        <v>5.0365152366130039E-2</v>
      </c>
      <c r="W3029">
        <v>5.4279755135312503E-2</v>
      </c>
      <c r="X3029">
        <f t="shared" si="142"/>
        <v>5.3765461546336574E-2</v>
      </c>
      <c r="Y3029">
        <f t="shared" si="143"/>
        <v>5.0365152366130039E-2</v>
      </c>
      <c r="Z3029">
        <f t="shared" si="144"/>
        <v>5.4279755135312503E-2</v>
      </c>
      <c r="AA3029">
        <v>0.98661355419180674</v>
      </c>
      <c r="AB3029">
        <v>0.98797651616067295</v>
      </c>
      <c r="AC3029">
        <v>0.98802581910786702</v>
      </c>
      <c r="AD3029">
        <v>14587.432612875658</v>
      </c>
      <c r="AE3029">
        <v>29097.020632348478</v>
      </c>
      <c r="AF3029">
        <v>29093.00777702338</v>
      </c>
      <c r="AG3029">
        <v>14610.404680174408</v>
      </c>
      <c r="AH3029">
        <v>29134.028767230731</v>
      </c>
      <c r="AI3029">
        <v>29140.589664729137</v>
      </c>
      <c r="AJ3029">
        <v>1</v>
      </c>
      <c r="AK3029">
        <v>1</v>
      </c>
      <c r="AL3029">
        <v>1</v>
      </c>
    </row>
    <row r="3030" spans="1:38" x14ac:dyDescent="0.25">
      <c r="A3030">
        <v>264161833.96731505</v>
      </c>
      <c r="B3030">
        <v>4507840.7771200351</v>
      </c>
      <c r="C3030">
        <v>4497402.9946741452</v>
      </c>
      <c r="D3030">
        <v>4510718.5513899503</v>
      </c>
      <c r="E3030">
        <v>4466797.3773944955</v>
      </c>
      <c r="F3030">
        <v>190883.24298170197</v>
      </c>
      <c r="G3030">
        <v>237384.73930350237</v>
      </c>
      <c r="H3030">
        <v>235151.84534555697</v>
      </c>
      <c r="I3030">
        <v>4.2442992813351878E-2</v>
      </c>
      <c r="J3030">
        <v>5.2626812468792521E-2</v>
      </c>
      <c r="K3030">
        <v>5.2644394960830343E-2</v>
      </c>
      <c r="L3030">
        <v>4956.3724336741834</v>
      </c>
      <c r="M3030">
        <v>5064.6829203413381</v>
      </c>
      <c r="N3030">
        <v>5010.5527047102214</v>
      </c>
      <c r="O3030">
        <v>2.7804814498018651E-2</v>
      </c>
      <c r="P3030">
        <v>2.8527055380155718E-2</v>
      </c>
      <c r="Q3030">
        <v>2.8222164494914562E-2</v>
      </c>
      <c r="R3030">
        <v>10437.782445889898</v>
      </c>
      <c r="S3030">
        <v>-2877.7742699151859</v>
      </c>
      <c r="T3030">
        <v>41043.39972553961</v>
      </c>
      <c r="U3030">
        <v>2.3154727422645079E-3</v>
      </c>
      <c r="V3030">
        <v>-6.3839306049175398E-4</v>
      </c>
      <c r="W3030">
        <v>9.1048911784682371E-3</v>
      </c>
      <c r="X3030">
        <f t="shared" si="142"/>
        <v>2.3154727422645079E-3</v>
      </c>
      <c r="Y3030">
        <f t="shared" si="143"/>
        <v>6.3839306049175398E-4</v>
      </c>
      <c r="Z3030">
        <f t="shared" si="144"/>
        <v>9.1048911784682371E-3</v>
      </c>
      <c r="AA3030">
        <v>0.98786331382823955</v>
      </c>
      <c r="AB3030">
        <v>0.98801349914900793</v>
      </c>
      <c r="AC3030">
        <v>0.98825219993106472</v>
      </c>
      <c r="AD3030">
        <v>14523.811900747323</v>
      </c>
      <c r="AE3030">
        <v>29084.935180496232</v>
      </c>
      <c r="AF3030">
        <v>29057.537401263548</v>
      </c>
      <c r="AG3030">
        <v>14546.783968046073</v>
      </c>
      <c r="AH3030">
        <v>29121.943315378485</v>
      </c>
      <c r="AI3030">
        <v>29105.119288969305</v>
      </c>
      <c r="AJ3030">
        <v>1</v>
      </c>
      <c r="AK3030">
        <v>1</v>
      </c>
      <c r="AL3030">
        <v>1</v>
      </c>
    </row>
    <row r="3031" spans="1:38" x14ac:dyDescent="0.25">
      <c r="A3031">
        <v>264636916.2601493</v>
      </c>
      <c r="B3031">
        <v>4507840.7771200351</v>
      </c>
      <c r="C3031">
        <v>4504013.0134801287</v>
      </c>
      <c r="D3031">
        <v>4582710.5267227152</v>
      </c>
      <c r="E3031">
        <v>4539804.5815430619</v>
      </c>
      <c r="F3031">
        <v>193689.77475643822</v>
      </c>
      <c r="G3031">
        <v>238631.58106825047</v>
      </c>
      <c r="H3031">
        <v>236162.64113036959</v>
      </c>
      <c r="I3031">
        <v>4.300382218629057E-2</v>
      </c>
      <c r="J3031">
        <v>5.2072148061009155E-2</v>
      </c>
      <c r="K3031">
        <v>5.2020442045128477E-2</v>
      </c>
      <c r="L3031">
        <v>5029.2453401967687</v>
      </c>
      <c r="M3031">
        <v>5091.2847069971103</v>
      </c>
      <c r="N3031">
        <v>5032.0904712799911</v>
      </c>
      <c r="O3031">
        <v>2.8163461457657003E-2</v>
      </c>
      <c r="P3031">
        <v>2.8624463462151757E-2</v>
      </c>
      <c r="Q3031">
        <v>2.8291658809698122E-2</v>
      </c>
      <c r="R3031">
        <v>3827.7636399064213</v>
      </c>
      <c r="S3031">
        <v>-74869.749602680095</v>
      </c>
      <c r="T3031">
        <v>-31963.804423026741</v>
      </c>
      <c r="U3031">
        <v>8.4913461436672555E-4</v>
      </c>
      <c r="V3031">
        <v>-1.6608783074745778E-2</v>
      </c>
      <c r="W3031">
        <v>-7.0907128275829977E-3</v>
      </c>
      <c r="X3031">
        <f t="shared" si="142"/>
        <v>8.4913461436672555E-4</v>
      </c>
      <c r="Y3031">
        <f t="shared" si="143"/>
        <v>1.6608783074745778E-2</v>
      </c>
      <c r="Z3031">
        <f t="shared" si="144"/>
        <v>7.0907128275829977E-3</v>
      </c>
      <c r="AA3031">
        <v>0.98766037896369474</v>
      </c>
      <c r="AB3031">
        <v>0.98802174617326255</v>
      </c>
      <c r="AC3031">
        <v>0.98828255281211885</v>
      </c>
      <c r="AD3031">
        <v>14545.151007284452</v>
      </c>
      <c r="AE3031">
        <v>29100.242554687873</v>
      </c>
      <c r="AF3031">
        <v>29070.070645609765</v>
      </c>
      <c r="AG3031">
        <v>14568.123074583202</v>
      </c>
      <c r="AH3031">
        <v>29137.250689570126</v>
      </c>
      <c r="AI3031">
        <v>29117.652533315522</v>
      </c>
      <c r="AJ3031">
        <v>1</v>
      </c>
      <c r="AK3031">
        <v>1</v>
      </c>
      <c r="AL3031">
        <v>1</v>
      </c>
    </row>
    <row r="3032" spans="1:38" x14ac:dyDescent="0.25">
      <c r="A3032">
        <v>264409975.38822258</v>
      </c>
      <c r="B3032">
        <v>4507840.7771200351</v>
      </c>
      <c r="C3032">
        <v>4853275.0031660236</v>
      </c>
      <c r="D3032">
        <v>4933113.6249613632</v>
      </c>
      <c r="E3032">
        <v>4898540.6161652608</v>
      </c>
      <c r="F3032">
        <v>191323.25326102957</v>
      </c>
      <c r="G3032">
        <v>235031.48322474802</v>
      </c>
      <c r="H3032">
        <v>233422.87054560697</v>
      </c>
      <c r="I3032">
        <v>3.9421473775176609E-2</v>
      </c>
      <c r="J3032">
        <v>4.7643638702238249E-2</v>
      </c>
      <c r="K3032">
        <v>4.7651512733263422E-2</v>
      </c>
      <c r="L3032">
        <v>4967.79750580166</v>
      </c>
      <c r="M3032">
        <v>5014.4754137247537</v>
      </c>
      <c r="N3032">
        <v>4973.7121715324556</v>
      </c>
      <c r="O3032">
        <v>2.7802779847194255E-2</v>
      </c>
      <c r="P3032">
        <v>2.8217265243035916E-2</v>
      </c>
      <c r="Q3032">
        <v>2.7987883877647626E-2</v>
      </c>
      <c r="R3032">
        <v>-345434.2260459885</v>
      </c>
      <c r="S3032">
        <v>-425272.84784132801</v>
      </c>
      <c r="T3032">
        <v>-390699.83904522564</v>
      </c>
      <c r="U3032">
        <v>-7.6629642244524704E-2</v>
      </c>
      <c r="V3032">
        <v>-9.4340698544598089E-2</v>
      </c>
      <c r="W3032">
        <v>-8.6671171046736828E-2</v>
      </c>
      <c r="X3032">
        <f t="shared" si="142"/>
        <v>7.6629642244524704E-2</v>
      </c>
      <c r="Y3032">
        <f t="shared" si="143"/>
        <v>9.4340698544598089E-2</v>
      </c>
      <c r="Z3032">
        <f t="shared" si="144"/>
        <v>8.6671171046736828E-2</v>
      </c>
      <c r="AA3032">
        <v>0.98768278820602906</v>
      </c>
      <c r="AB3032">
        <v>0.98817142721494877</v>
      </c>
      <c r="AC3032">
        <v>0.98834693923321404</v>
      </c>
      <c r="AD3032">
        <v>14527.178119369442</v>
      </c>
      <c r="AE3032">
        <v>29055.824109328609</v>
      </c>
      <c r="AF3032">
        <v>29035.973765316652</v>
      </c>
      <c r="AG3032">
        <v>14550.150186668192</v>
      </c>
      <c r="AH3032">
        <v>29092.832244210862</v>
      </c>
      <c r="AI3032">
        <v>29083.555653022409</v>
      </c>
      <c r="AJ3032">
        <v>0</v>
      </c>
      <c r="AK3032">
        <v>0</v>
      </c>
      <c r="AL3032">
        <v>0</v>
      </c>
    </row>
    <row r="3033" spans="1:38" x14ac:dyDescent="0.25">
      <c r="A3033">
        <v>264431643.98918054</v>
      </c>
      <c r="B3033">
        <v>4507840.7771200202</v>
      </c>
      <c r="C3033">
        <v>4847310.5839677928</v>
      </c>
      <c r="D3033">
        <v>4838466.6350164562</v>
      </c>
      <c r="E3033">
        <v>4812267.1325948779</v>
      </c>
      <c r="F3033">
        <v>193039.91166320801</v>
      </c>
      <c r="G3033">
        <v>235729.40846646574</v>
      </c>
      <c r="H3033">
        <v>234952.15731048863</v>
      </c>
      <c r="I3033">
        <v>3.9824126867726746E-2</v>
      </c>
      <c r="J3033">
        <v>4.8719858221294522E-2</v>
      </c>
      <c r="K3033">
        <v>4.8823589970533779E-2</v>
      </c>
      <c r="L3033">
        <v>5012.3713418790785</v>
      </c>
      <c r="M3033">
        <v>5029.3658825129924</v>
      </c>
      <c r="N3033">
        <v>5006.2978054014729</v>
      </c>
      <c r="O3033">
        <v>2.8047611894782779E-2</v>
      </c>
      <c r="P3033">
        <v>2.8298694558550819E-2</v>
      </c>
      <c r="Q3033">
        <v>2.8168897585437024E-2</v>
      </c>
      <c r="R3033">
        <v>-339469.80684777256</v>
      </c>
      <c r="S3033">
        <v>-330625.85789643601</v>
      </c>
      <c r="T3033">
        <v>-304426.35547485761</v>
      </c>
      <c r="U3033">
        <v>-7.5306521155490733E-2</v>
      </c>
      <c r="V3033">
        <v>-7.3344617577124585E-2</v>
      </c>
      <c r="W3033">
        <v>-6.7532632700782802E-2</v>
      </c>
      <c r="X3033">
        <f t="shared" si="142"/>
        <v>7.5306521155490733E-2</v>
      </c>
      <c r="Y3033">
        <f t="shared" si="143"/>
        <v>7.3344617577124585E-2</v>
      </c>
      <c r="Z3033">
        <f t="shared" si="144"/>
        <v>6.7532632700782802E-2</v>
      </c>
      <c r="AA3033">
        <v>0.98740781559731006</v>
      </c>
      <c r="AB3033">
        <v>0.98813743861578052</v>
      </c>
      <c r="AC3033">
        <v>0.98822982960381245</v>
      </c>
      <c r="AD3033">
        <v>14540.237493944493</v>
      </c>
      <c r="AE3033">
        <v>29064.488121511491</v>
      </c>
      <c r="AF3033">
        <v>29055.055020895514</v>
      </c>
      <c r="AG3033">
        <v>14563.209561243242</v>
      </c>
      <c r="AH3033">
        <v>29101.496256393744</v>
      </c>
      <c r="AI3033">
        <v>29102.636908601271</v>
      </c>
      <c r="AJ3033">
        <v>0</v>
      </c>
      <c r="AK3033">
        <v>0</v>
      </c>
      <c r="AL3033">
        <v>0</v>
      </c>
    </row>
    <row r="3034" spans="1:38" x14ac:dyDescent="0.25">
      <c r="A3034">
        <v>264299606.36470893</v>
      </c>
      <c r="B3034">
        <v>4507840.7771200351</v>
      </c>
      <c r="C3034">
        <v>4227991.2996753389</v>
      </c>
      <c r="D3034">
        <v>4167574.0246113376</v>
      </c>
      <c r="E3034">
        <v>4142950.4945467347</v>
      </c>
      <c r="F3034">
        <v>193423.28351294275</v>
      </c>
      <c r="G3034">
        <v>232115.47525391213</v>
      </c>
      <c r="H3034">
        <v>231510.70804583642</v>
      </c>
      <c r="I3034">
        <v>4.5748269048660396E-2</v>
      </c>
      <c r="J3034">
        <v>5.5695585461270576E-2</v>
      </c>
      <c r="K3034">
        <v>5.5880635877876977E-2</v>
      </c>
      <c r="L3034">
        <v>5022.3257707655057</v>
      </c>
      <c r="M3034">
        <v>4952.2614070080472</v>
      </c>
      <c r="N3034">
        <v>4932.9683237816962</v>
      </c>
      <c r="O3034">
        <v>2.819272589450425E-2</v>
      </c>
      <c r="P3034">
        <v>2.7879028198190034E-2</v>
      </c>
      <c r="Q3034">
        <v>2.7770416724139751E-2</v>
      </c>
      <c r="R3034">
        <v>279849.47744469624</v>
      </c>
      <c r="S3034">
        <v>340266.75250869757</v>
      </c>
      <c r="T3034">
        <v>364890.28257330041</v>
      </c>
      <c r="U3034">
        <v>6.208060383700735E-2</v>
      </c>
      <c r="V3034">
        <v>7.5483312151518989E-2</v>
      </c>
      <c r="W3034">
        <v>8.0945690101863171E-2</v>
      </c>
      <c r="X3034">
        <f t="shared" si="142"/>
        <v>6.208060383700735E-2</v>
      </c>
      <c r="Y3034">
        <f t="shared" si="143"/>
        <v>7.5483312151518989E-2</v>
      </c>
      <c r="Z3034">
        <f t="shared" si="144"/>
        <v>8.0945690101863171E-2</v>
      </c>
      <c r="AA3034">
        <v>0.98746267614147432</v>
      </c>
      <c r="AB3034">
        <v>0.98860938999730053</v>
      </c>
      <c r="AC3034">
        <v>0.98868241166328596</v>
      </c>
      <c r="AD3034">
        <v>14543.138105620643</v>
      </c>
      <c r="AE3034">
        <v>29019.344428552824</v>
      </c>
      <c r="AF3034">
        <v>29011.938631762532</v>
      </c>
      <c r="AG3034">
        <v>14566.110172919392</v>
      </c>
      <c r="AH3034">
        <v>29056.352563435077</v>
      </c>
      <c r="AI3034">
        <v>29059.520519468289</v>
      </c>
      <c r="AJ3034">
        <v>0</v>
      </c>
      <c r="AK3034">
        <v>0</v>
      </c>
      <c r="AL3034">
        <v>0</v>
      </c>
    </row>
    <row r="3035" spans="1:38" x14ac:dyDescent="0.25">
      <c r="A3035">
        <v>264783568.93691823</v>
      </c>
      <c r="B3035">
        <v>4507840.7771200202</v>
      </c>
      <c r="C3035">
        <v>4510122.9879170964</v>
      </c>
      <c r="D3035">
        <v>4738508.7186795678</v>
      </c>
      <c r="E3035">
        <v>4710403.9354490088</v>
      </c>
      <c r="F3035">
        <v>186423.47435305911</v>
      </c>
      <c r="G3035">
        <v>237500.01934574248</v>
      </c>
      <c r="H3035">
        <v>235745.1631198723</v>
      </c>
      <c r="I3035">
        <v>4.1334454703895955E-2</v>
      </c>
      <c r="J3035">
        <v>5.0121258278896699E-2</v>
      </c>
      <c r="K3035">
        <v>5.0047759459805309E-2</v>
      </c>
      <c r="L3035">
        <v>4840.572461155436</v>
      </c>
      <c r="M3035">
        <v>5067.1424586532903</v>
      </c>
      <c r="N3035">
        <v>5023.1949613528595</v>
      </c>
      <c r="O3035">
        <v>2.708816691313231E-2</v>
      </c>
      <c r="P3035">
        <v>2.8472661171732944E-2</v>
      </c>
      <c r="Q3035">
        <v>2.8225716821896493E-2</v>
      </c>
      <c r="R3035">
        <v>-2282.2107970761135</v>
      </c>
      <c r="S3035">
        <v>-230667.94155954756</v>
      </c>
      <c r="T3035">
        <v>-202563.15832898859</v>
      </c>
      <c r="U3035">
        <v>-5.0627582248683096E-4</v>
      </c>
      <c r="V3035">
        <v>-5.1170383552658932E-2</v>
      </c>
      <c r="W3035">
        <v>-4.4935739380396356E-2</v>
      </c>
      <c r="X3035">
        <f t="shared" si="142"/>
        <v>5.0627582248683096E-4</v>
      </c>
      <c r="Y3035">
        <f t="shared" si="143"/>
        <v>5.1170383552658932E-2</v>
      </c>
      <c r="Z3035">
        <f t="shared" si="144"/>
        <v>4.4935739380396356E-2</v>
      </c>
      <c r="AA3035">
        <v>0.9884068488431822</v>
      </c>
      <c r="AB3035">
        <v>0.98802229805878738</v>
      </c>
      <c r="AC3035">
        <v>0.98821296098757783</v>
      </c>
      <c r="AD3035">
        <v>14489.248586014357</v>
      </c>
      <c r="AE3035">
        <v>29086.353833270015</v>
      </c>
      <c r="AF3035">
        <v>29064.900690572274</v>
      </c>
      <c r="AG3035">
        <v>14512.220653313107</v>
      </c>
      <c r="AH3035">
        <v>29123.361968152269</v>
      </c>
      <c r="AI3035">
        <v>29112.482578278032</v>
      </c>
      <c r="AJ3035">
        <v>1</v>
      </c>
      <c r="AK3035">
        <v>1</v>
      </c>
      <c r="AL3035">
        <v>1</v>
      </c>
    </row>
    <row r="3036" spans="1:38" x14ac:dyDescent="0.25">
      <c r="A3036">
        <v>264153464.73753613</v>
      </c>
      <c r="B3036">
        <v>4507840.7771200351</v>
      </c>
      <c r="C3036">
        <v>4385799.2145531429</v>
      </c>
      <c r="D3036">
        <v>4569628.3409386352</v>
      </c>
      <c r="E3036">
        <v>4538134.5951912738</v>
      </c>
      <c r="F3036">
        <v>183860.43038676371</v>
      </c>
      <c r="G3036">
        <v>234558.86926640599</v>
      </c>
      <c r="H3036">
        <v>233491.08061571702</v>
      </c>
      <c r="I3036">
        <v>4.1921761893857414E-2</v>
      </c>
      <c r="J3036">
        <v>5.1329966414342107E-2</v>
      </c>
      <c r="K3036">
        <v>5.1450893691679017E-2</v>
      </c>
      <c r="L3036">
        <v>4774.0218291439123</v>
      </c>
      <c r="M3036">
        <v>5004.3920366308739</v>
      </c>
      <c r="N3036">
        <v>4975.1655734854603</v>
      </c>
      <c r="O3036">
        <v>2.6793192005902002E-2</v>
      </c>
      <c r="P3036">
        <v>2.8188373768849331E-2</v>
      </c>
      <c r="Q3036">
        <v>2.8023749082962599E-2</v>
      </c>
      <c r="R3036">
        <v>122041.56256689224</v>
      </c>
      <c r="S3036">
        <v>-61787.563818600029</v>
      </c>
      <c r="T3036">
        <v>-30293.818071238697</v>
      </c>
      <c r="U3036">
        <v>2.7073175074489218E-2</v>
      </c>
      <c r="V3036">
        <v>-1.3706687275249062E-2</v>
      </c>
      <c r="W3036">
        <v>-6.7202502415342142E-3</v>
      </c>
      <c r="X3036">
        <f t="shared" si="142"/>
        <v>2.7073175074489218E-2</v>
      </c>
      <c r="Y3036">
        <f t="shared" si="143"/>
        <v>1.3706687275249062E-2</v>
      </c>
      <c r="Z3036">
        <f t="shared" si="144"/>
        <v>6.7202502415342142E-3</v>
      </c>
      <c r="AA3036">
        <v>0.98868464949870127</v>
      </c>
      <c r="AB3036">
        <v>0.98831927603454084</v>
      </c>
      <c r="AC3036">
        <v>0.988439421458845</v>
      </c>
      <c r="AD3036">
        <v>14469.008818219812</v>
      </c>
      <c r="AE3036">
        <v>29049.942478902332</v>
      </c>
      <c r="AF3036">
        <v>29036.827497897495</v>
      </c>
      <c r="AG3036">
        <v>14491.980885518562</v>
      </c>
      <c r="AH3036">
        <v>29086.950613784586</v>
      </c>
      <c r="AI3036">
        <v>29084.409385603252</v>
      </c>
      <c r="AJ3036">
        <v>1</v>
      </c>
      <c r="AK3036">
        <v>1</v>
      </c>
      <c r="AL3036">
        <v>1</v>
      </c>
    </row>
    <row r="3037" spans="1:38" x14ac:dyDescent="0.25">
      <c r="A3037">
        <v>264574944.97353286</v>
      </c>
      <c r="B3037">
        <v>4507840.7771200351</v>
      </c>
      <c r="C3037">
        <v>4462371.8953042496</v>
      </c>
      <c r="D3037">
        <v>4350892.1034818813</v>
      </c>
      <c r="E3037">
        <v>4313074.8235401167</v>
      </c>
      <c r="F3037">
        <v>195444.57631837658</v>
      </c>
      <c r="G3037">
        <v>235986.20222082746</v>
      </c>
      <c r="H3037">
        <v>234411.39475363313</v>
      </c>
      <c r="I3037">
        <v>4.3798361253584168E-2</v>
      </c>
      <c r="J3037">
        <v>5.4238578343961959E-2</v>
      </c>
      <c r="K3037">
        <v>5.434902113783207E-2</v>
      </c>
      <c r="L3037">
        <v>5074.8095812076645</v>
      </c>
      <c r="M3037">
        <v>5034.8446632702644</v>
      </c>
      <c r="N3037">
        <v>4994.7753812934398</v>
      </c>
      <c r="O3037">
        <v>2.8427438296458992E-2</v>
      </c>
      <c r="P3037">
        <v>2.8313895830661448E-2</v>
      </c>
      <c r="Q3037">
        <v>2.8088562667122632E-2</v>
      </c>
      <c r="R3037">
        <v>45468.881815785542</v>
      </c>
      <c r="S3037">
        <v>156948.67363815382</v>
      </c>
      <c r="T3037">
        <v>194765.95357991848</v>
      </c>
      <c r="U3037">
        <v>1.0086621081775354E-2</v>
      </c>
      <c r="V3037">
        <v>3.4816818383373568E-2</v>
      </c>
      <c r="W3037">
        <v>4.3206041031544677E-2</v>
      </c>
      <c r="X3037">
        <f t="shared" si="142"/>
        <v>1.0086621081775354E-2</v>
      </c>
      <c r="Y3037">
        <f t="shared" si="143"/>
        <v>3.4816818383373568E-2</v>
      </c>
      <c r="Z3037">
        <f t="shared" si="144"/>
        <v>4.3206041031544677E-2</v>
      </c>
      <c r="AA3037">
        <v>0.98715912646051662</v>
      </c>
      <c r="AB3037">
        <v>0.98809450951966615</v>
      </c>
      <c r="AC3037">
        <v>0.98826712499860914</v>
      </c>
      <c r="AD3037">
        <v>14558.336876211921</v>
      </c>
      <c r="AE3037">
        <v>29067.669493538917</v>
      </c>
      <c r="AF3037">
        <v>29048.322035842386</v>
      </c>
      <c r="AG3037">
        <v>14581.30894351067</v>
      </c>
      <c r="AH3037">
        <v>29104.67762842117</v>
      </c>
      <c r="AI3037">
        <v>29095.903923548143</v>
      </c>
      <c r="AJ3037">
        <v>1</v>
      </c>
      <c r="AK3037">
        <v>1</v>
      </c>
      <c r="AL3037">
        <v>1</v>
      </c>
    </row>
    <row r="3038" spans="1:38" x14ac:dyDescent="0.25">
      <c r="A3038">
        <v>264634584.16732574</v>
      </c>
      <c r="B3038">
        <v>4507840.7771200351</v>
      </c>
      <c r="C3038">
        <v>4747523.9322520252</v>
      </c>
      <c r="D3038">
        <v>4492833.1506300978</v>
      </c>
      <c r="E3038">
        <v>4448076.7482946096</v>
      </c>
      <c r="F3038">
        <v>196612.83322657604</v>
      </c>
      <c r="G3038">
        <v>248704.75500381162</v>
      </c>
      <c r="H3038">
        <v>246581.19436196986</v>
      </c>
      <c r="I3038">
        <v>4.1413763475924431E-2</v>
      </c>
      <c r="J3038">
        <v>5.5355884954003245E-2</v>
      </c>
      <c r="K3038">
        <v>5.5435463081096557E-2</v>
      </c>
      <c r="L3038">
        <v>5105.1439167145491</v>
      </c>
      <c r="M3038">
        <v>5306.1992467217433</v>
      </c>
      <c r="N3038">
        <v>5254.0862204396462</v>
      </c>
      <c r="O3038">
        <v>2.8564364820060029E-2</v>
      </c>
      <c r="P3038">
        <v>2.9833033961023367E-2</v>
      </c>
      <c r="Q3038">
        <v>2.9540038992195913E-2</v>
      </c>
      <c r="R3038">
        <v>-239683.15513199009</v>
      </c>
      <c r="S3038">
        <v>15007.626489937305</v>
      </c>
      <c r="T3038">
        <v>59764.028825425543</v>
      </c>
      <c r="U3038">
        <v>-5.3170279737590607E-2</v>
      </c>
      <c r="V3038">
        <v>3.3292272801892001E-3</v>
      </c>
      <c r="W3038">
        <v>1.325779497997432E-2</v>
      </c>
      <c r="X3038">
        <f t="shared" si="142"/>
        <v>5.3170279737590607E-2</v>
      </c>
      <c r="Y3038">
        <f t="shared" si="143"/>
        <v>3.3292272801892001E-3</v>
      </c>
      <c r="Z3038">
        <f t="shared" si="144"/>
        <v>1.325779497997432E-2</v>
      </c>
      <c r="AA3038">
        <v>0.98719179635002252</v>
      </c>
      <c r="AB3038">
        <v>0.98693811884328497</v>
      </c>
      <c r="AC3038">
        <v>0.98717579680904122</v>
      </c>
      <c r="AD3038">
        <v>14567.049868816946</v>
      </c>
      <c r="AE3038">
        <v>29221.054424987029</v>
      </c>
      <c r="AF3038">
        <v>29196.215147986855</v>
      </c>
      <c r="AG3038">
        <v>14590.021936115696</v>
      </c>
      <c r="AH3038">
        <v>29258.062559869282</v>
      </c>
      <c r="AI3038">
        <v>29243.797035692613</v>
      </c>
      <c r="AJ3038">
        <v>1</v>
      </c>
      <c r="AK3038">
        <v>1</v>
      </c>
      <c r="AL3038">
        <v>1</v>
      </c>
    </row>
    <row r="3039" spans="1:38" x14ac:dyDescent="0.25">
      <c r="A3039">
        <v>264640980.96446636</v>
      </c>
      <c r="B3039">
        <v>4507840.7771200351</v>
      </c>
      <c r="C3039">
        <v>4363337.4489629623</v>
      </c>
      <c r="D3039">
        <v>4321934.0356466006</v>
      </c>
      <c r="E3039">
        <v>4292677.9819596363</v>
      </c>
      <c r="F3039">
        <v>199245.13439984011</v>
      </c>
      <c r="G3039">
        <v>248624.21601012466</v>
      </c>
      <c r="H3039">
        <v>247847.40904273861</v>
      </c>
      <c r="I3039">
        <v>4.5663471306166076E-2</v>
      </c>
      <c r="J3039">
        <v>5.7526147775397087E-2</v>
      </c>
      <c r="K3039">
        <v>5.7737247024896708E-2</v>
      </c>
      <c r="L3039">
        <v>5173.4928444071957</v>
      </c>
      <c r="M3039">
        <v>5304.4809203164959</v>
      </c>
      <c r="N3039">
        <v>5281.0663846146108</v>
      </c>
      <c r="O3039">
        <v>2.8981871594550689E-2</v>
      </c>
      <c r="P3039">
        <v>2.9822638888867815E-2</v>
      </c>
      <c r="Q3039">
        <v>2.9690998629721372E-2</v>
      </c>
      <c r="R3039">
        <v>144503.32815707289</v>
      </c>
      <c r="S3039">
        <v>185906.74147343449</v>
      </c>
      <c r="T3039">
        <v>215162.79516039882</v>
      </c>
      <c r="U3039">
        <v>3.2055996496263346E-2</v>
      </c>
      <c r="V3039">
        <v>4.1240751540520558E-2</v>
      </c>
      <c r="W3039">
        <v>4.773078859672187E-2</v>
      </c>
      <c r="X3039">
        <f t="shared" si="142"/>
        <v>3.2055996496263346E-2</v>
      </c>
      <c r="Y3039">
        <f t="shared" si="143"/>
        <v>4.1240751540520558E-2</v>
      </c>
      <c r="Z3039">
        <f t="shared" si="144"/>
        <v>4.773078859672187E-2</v>
      </c>
      <c r="AA3039">
        <v>0.98660564195344025</v>
      </c>
      <c r="AB3039">
        <v>0.98681568403491271</v>
      </c>
      <c r="AC3039">
        <v>0.98691383319909132</v>
      </c>
      <c r="AD3039">
        <v>14586.493615584121</v>
      </c>
      <c r="AE3039">
        <v>29220.108029521143</v>
      </c>
      <c r="AF3039">
        <v>29211.181464095462</v>
      </c>
      <c r="AG3039">
        <v>14609.46568288287</v>
      </c>
      <c r="AH3039">
        <v>29257.116164403396</v>
      </c>
      <c r="AI3039">
        <v>29258.763351801219</v>
      </c>
      <c r="AJ3039">
        <v>1</v>
      </c>
      <c r="AK3039">
        <v>1</v>
      </c>
      <c r="AL3039">
        <v>1</v>
      </c>
    </row>
    <row r="3040" spans="1:38" x14ac:dyDescent="0.25">
      <c r="A3040">
        <v>264392385.08834875</v>
      </c>
      <c r="B3040">
        <v>4507840.7771200351</v>
      </c>
      <c r="C3040">
        <v>4601897.729239217</v>
      </c>
      <c r="D3040">
        <v>4645437.3961818786</v>
      </c>
      <c r="E3040">
        <v>4616275.7814815165</v>
      </c>
      <c r="F3040">
        <v>193446.05054075312</v>
      </c>
      <c r="G3040">
        <v>235387.55410253708</v>
      </c>
      <c r="H3040">
        <v>234606.97462720235</v>
      </c>
      <c r="I3040">
        <v>4.2036147242397216E-2</v>
      </c>
      <c r="J3040">
        <v>5.067069772504177E-2</v>
      </c>
      <c r="K3040">
        <v>5.0821698211433362E-2</v>
      </c>
      <c r="L3040">
        <v>5022.9169272613472</v>
      </c>
      <c r="M3040">
        <v>5022.0723051612486</v>
      </c>
      <c r="N3040">
        <v>4998.9427449943669</v>
      </c>
      <c r="O3040">
        <v>2.8140577582807379E-2</v>
      </c>
      <c r="P3040">
        <v>2.8261928940997771E-2</v>
      </c>
      <c r="Q3040">
        <v>2.8131766341546318E-2</v>
      </c>
      <c r="R3040">
        <v>-94056.952119181864</v>
      </c>
      <c r="S3040">
        <v>-137596.61906184349</v>
      </c>
      <c r="T3040">
        <v>-108435.00436148141</v>
      </c>
      <c r="U3040">
        <v>-2.0865189515250109E-2</v>
      </c>
      <c r="V3040">
        <v>-3.0523841871307418E-2</v>
      </c>
      <c r="W3040">
        <v>-2.4054754753507122E-2</v>
      </c>
      <c r="X3040">
        <f t="shared" si="142"/>
        <v>2.0865189515250109E-2</v>
      </c>
      <c r="Y3040">
        <f t="shared" si="143"/>
        <v>3.0523841871307418E-2</v>
      </c>
      <c r="Z3040">
        <f t="shared" si="144"/>
        <v>2.4054754753507122E-2</v>
      </c>
      <c r="AA3040">
        <v>0.98735045647268793</v>
      </c>
      <c r="AB3040">
        <v>0.98817445068842857</v>
      </c>
      <c r="AC3040">
        <v>0.98826699906344306</v>
      </c>
      <c r="AD3040">
        <v>14543.310181263592</v>
      </c>
      <c r="AE3040">
        <v>29060.247566803937</v>
      </c>
      <c r="AF3040">
        <v>29050.758974184257</v>
      </c>
      <c r="AG3040">
        <v>14566.282248562342</v>
      </c>
      <c r="AH3040">
        <v>29097.25570168619</v>
      </c>
      <c r="AI3040">
        <v>29098.340861890014</v>
      </c>
      <c r="AJ3040">
        <v>1</v>
      </c>
      <c r="AK3040">
        <v>1</v>
      </c>
      <c r="AL3040">
        <v>1</v>
      </c>
    </row>
    <row r="3041" spans="1:38" x14ac:dyDescent="0.25">
      <c r="A3041">
        <v>264373565.01022038</v>
      </c>
      <c r="B3041">
        <v>4507840.7771200351</v>
      </c>
      <c r="C3041">
        <v>4653737.9593520705</v>
      </c>
      <c r="D3041">
        <v>4466777.0080461195</v>
      </c>
      <c r="E3041">
        <v>4425139.9609130034</v>
      </c>
      <c r="F3041">
        <v>193864.05528242985</v>
      </c>
      <c r="G3041">
        <v>237301.0622859509</v>
      </c>
      <c r="H3041">
        <v>235223.11447843103</v>
      </c>
      <c r="I3041">
        <v>4.1657707626800093E-2</v>
      </c>
      <c r="J3041">
        <v>5.3125791114822712E-2</v>
      </c>
      <c r="K3041">
        <v>5.3156084678935067E-2</v>
      </c>
      <c r="L3041">
        <v>5033.7706153401396</v>
      </c>
      <c r="M3041">
        <v>5062.8976431459223</v>
      </c>
      <c r="N3041">
        <v>5012.071288355437</v>
      </c>
      <c r="O3041">
        <v>2.8199788373704134E-2</v>
      </c>
      <c r="P3041">
        <v>2.8493740862981957E-2</v>
      </c>
      <c r="Q3041">
        <v>2.8207692618579729E-2</v>
      </c>
      <c r="R3041">
        <v>-145897.18223203532</v>
      </c>
      <c r="S3041">
        <v>41063.769073915668</v>
      </c>
      <c r="T3041">
        <v>82700.816207031719</v>
      </c>
      <c r="U3041">
        <v>-3.236520308626472E-2</v>
      </c>
      <c r="V3041">
        <v>9.1094098270592533E-3</v>
      </c>
      <c r="W3041">
        <v>1.8345993191859703E-2</v>
      </c>
      <c r="X3041">
        <f t="shared" si="142"/>
        <v>3.236520308626472E-2</v>
      </c>
      <c r="Y3041">
        <f t="shared" si="143"/>
        <v>9.1094098270592533E-3</v>
      </c>
      <c r="Z3041">
        <f t="shared" si="144"/>
        <v>1.8345993191859703E-2</v>
      </c>
      <c r="AA3041">
        <v>0.98736315081784731</v>
      </c>
      <c r="AB3041">
        <v>0.98793166198752702</v>
      </c>
      <c r="AC3041">
        <v>0.98815647369913595</v>
      </c>
      <c r="AD3041">
        <v>14546.465911828938</v>
      </c>
      <c r="AE3041">
        <v>29083.905007497589</v>
      </c>
      <c r="AF3041">
        <v>29058.422858295224</v>
      </c>
      <c r="AG3041">
        <v>14569.437979127688</v>
      </c>
      <c r="AH3041">
        <v>29120.913142379843</v>
      </c>
      <c r="AI3041">
        <v>29106.004746000981</v>
      </c>
      <c r="AJ3041">
        <v>1</v>
      </c>
      <c r="AK3041">
        <v>1</v>
      </c>
      <c r="AL3041">
        <v>1</v>
      </c>
    </row>
    <row r="3042" spans="1:38" x14ac:dyDescent="0.25">
      <c r="A3042">
        <v>264634533.89114481</v>
      </c>
      <c r="B3042">
        <v>4507840.7771200351</v>
      </c>
      <c r="C3042">
        <v>4798664.4143395396</v>
      </c>
      <c r="D3042">
        <v>4729887.0291706631</v>
      </c>
      <c r="E3042">
        <v>4689139.6573706409</v>
      </c>
      <c r="F3042">
        <v>186152.5494724272</v>
      </c>
      <c r="G3042">
        <v>234707.54590371173</v>
      </c>
      <c r="H3042">
        <v>232698.17806360623</v>
      </c>
      <c r="I3042">
        <v>3.8792575058209849E-2</v>
      </c>
      <c r="J3042">
        <v>4.9622230817818344E-2</v>
      </c>
      <c r="K3042">
        <v>4.9624919509027372E-2</v>
      </c>
      <c r="L3042">
        <v>4833.537770268038</v>
      </c>
      <c r="M3042">
        <v>5007.5641024840761</v>
      </c>
      <c r="N3042">
        <v>4958.2706177124737</v>
      </c>
      <c r="O3042">
        <v>2.7035210062734918E-2</v>
      </c>
      <c r="P3042">
        <v>2.8154023603085245E-2</v>
      </c>
      <c r="Q3042">
        <v>2.7876880883524337E-2</v>
      </c>
      <c r="R3042">
        <v>-290823.63721950445</v>
      </c>
      <c r="S3042">
        <v>-222046.25205062795</v>
      </c>
      <c r="T3042">
        <v>-181298.88025060575</v>
      </c>
      <c r="U3042">
        <v>-6.4515064217797319E-2</v>
      </c>
      <c r="V3042">
        <v>-4.9257785052578683E-2</v>
      </c>
      <c r="W3042">
        <v>-4.0218563435249328E-2</v>
      </c>
      <c r="X3042">
        <f t="shared" si="142"/>
        <v>6.4515064217797319E-2</v>
      </c>
      <c r="Y3042">
        <f t="shared" si="143"/>
        <v>4.9257785052578683E-2</v>
      </c>
      <c r="Z3042">
        <f t="shared" si="144"/>
        <v>4.0218563435249328E-2</v>
      </c>
      <c r="AA3042">
        <v>0.98842942472623108</v>
      </c>
      <c r="AB3042">
        <v>0.98827783395005386</v>
      </c>
      <c r="AC3042">
        <v>0.98849166047751502</v>
      </c>
      <c r="AD3042">
        <v>14487.12235018613</v>
      </c>
      <c r="AE3042">
        <v>29051.794020520058</v>
      </c>
      <c r="AF3042">
        <v>29026.887914570812</v>
      </c>
      <c r="AG3042">
        <v>14510.094417484879</v>
      </c>
      <c r="AH3042">
        <v>29088.802155402311</v>
      </c>
      <c r="AI3042">
        <v>29074.46980227657</v>
      </c>
      <c r="AJ3042">
        <v>0</v>
      </c>
      <c r="AK3042">
        <v>1</v>
      </c>
      <c r="AL3042">
        <v>1</v>
      </c>
    </row>
    <row r="3043" spans="1:38" x14ac:dyDescent="0.25">
      <c r="A3043">
        <v>264512683.85186973</v>
      </c>
      <c r="B3043">
        <v>4507840.7771200351</v>
      </c>
      <c r="C3043">
        <v>4764526.4083940936</v>
      </c>
      <c r="D3043">
        <v>4924898.6244304609</v>
      </c>
      <c r="E3043">
        <v>4893378.5281873047</v>
      </c>
      <c r="F3043">
        <v>189735.39437330145</v>
      </c>
      <c r="G3043">
        <v>235404.74453723847</v>
      </c>
      <c r="H3043">
        <v>234184.38919349812</v>
      </c>
      <c r="I3043">
        <v>3.9822508704963323E-2</v>
      </c>
      <c r="J3043">
        <v>4.7798901559006568E-2</v>
      </c>
      <c r="K3043">
        <v>4.785740319178803E-2</v>
      </c>
      <c r="L3043">
        <v>4926.5680091901913</v>
      </c>
      <c r="M3043">
        <v>5022.4390688431968</v>
      </c>
      <c r="N3043">
        <v>4989.9384074578866</v>
      </c>
      <c r="O3043">
        <v>2.7572453625912881E-2</v>
      </c>
      <c r="P3043">
        <v>2.8250902242418406E-2</v>
      </c>
      <c r="Q3043">
        <v>2.8068088076825787E-2</v>
      </c>
      <c r="R3043">
        <v>-256685.63127405848</v>
      </c>
      <c r="S3043">
        <v>-417057.84731042571</v>
      </c>
      <c r="T3043">
        <v>-385537.75106726959</v>
      </c>
      <c r="U3043">
        <v>-5.6942035880435324E-2</v>
      </c>
      <c r="V3043">
        <v>-9.2518318177350359E-2</v>
      </c>
      <c r="W3043">
        <v>-8.5526035663039013E-2</v>
      </c>
      <c r="X3043">
        <f t="shared" si="142"/>
        <v>5.6942035880435324E-2</v>
      </c>
      <c r="Y3043">
        <f t="shared" si="143"/>
        <v>9.2518318177350359E-2</v>
      </c>
      <c r="Z3043">
        <f t="shared" si="144"/>
        <v>8.5526035663039013E-2</v>
      </c>
      <c r="AA3043">
        <v>0.98790834503235092</v>
      </c>
      <c r="AB3043">
        <v>0.98820161686164276</v>
      </c>
      <c r="AC3043">
        <v>0.98833778910083392</v>
      </c>
      <c r="AD3043">
        <v>14514.993836741749</v>
      </c>
      <c r="AE3043">
        <v>29060.460953685433</v>
      </c>
      <c r="AF3043">
        <v>29045.490980500759</v>
      </c>
      <c r="AG3043">
        <v>14537.965904040499</v>
      </c>
      <c r="AH3043">
        <v>29097.469088567686</v>
      </c>
      <c r="AI3043">
        <v>29093.072868206516</v>
      </c>
      <c r="AJ3043">
        <v>0</v>
      </c>
      <c r="AK3043">
        <v>0</v>
      </c>
      <c r="AL3043">
        <v>0</v>
      </c>
    </row>
    <row r="3044" spans="1:38" x14ac:dyDescent="0.25">
      <c r="A3044">
        <v>264563996.24749851</v>
      </c>
      <c r="B3044">
        <v>4507840.7771200351</v>
      </c>
      <c r="C3044">
        <v>4593502.3827838954</v>
      </c>
      <c r="D3044">
        <v>4641616.4456159873</v>
      </c>
      <c r="E3044">
        <v>4600084.5271662166</v>
      </c>
      <c r="F3044">
        <v>192690.94466984854</v>
      </c>
      <c r="G3044">
        <v>237850.37335814745</v>
      </c>
      <c r="H3044">
        <v>235982.60927601112</v>
      </c>
      <c r="I3044">
        <v>4.194858924903138E-2</v>
      </c>
      <c r="J3044">
        <v>5.1243004704276555E-2</v>
      </c>
      <c r="K3044">
        <v>5.1299624579155968E-2</v>
      </c>
      <c r="L3044">
        <v>5003.3102511351681</v>
      </c>
      <c r="M3044">
        <v>5074.6173788520646</v>
      </c>
      <c r="N3044">
        <v>5028.2544006190792</v>
      </c>
      <c r="O3044">
        <v>2.8020578958592515E-2</v>
      </c>
      <c r="P3044">
        <v>2.8538763939979259E-2</v>
      </c>
      <c r="Q3044">
        <v>2.8278026628658092E-2</v>
      </c>
      <c r="R3044">
        <v>-85661.605663860217</v>
      </c>
      <c r="S3044">
        <v>-133775.66849595215</v>
      </c>
      <c r="T3044">
        <v>-92243.750046181493</v>
      </c>
      <c r="U3044">
        <v>-1.9002801984188009E-2</v>
      </c>
      <c r="V3044">
        <v>-2.9676218639962393E-2</v>
      </c>
      <c r="W3044">
        <v>-2.0462956569888897E-2</v>
      </c>
      <c r="X3044">
        <f t="shared" si="142"/>
        <v>1.9002801984188009E-2</v>
      </c>
      <c r="Y3044">
        <f t="shared" si="143"/>
        <v>2.9676218639962393E-2</v>
      </c>
      <c r="Z3044">
        <f t="shared" si="144"/>
        <v>2.0462956569888897E-2</v>
      </c>
      <c r="AA3044">
        <v>0.98764347433624855</v>
      </c>
      <c r="AB3044">
        <v>0.98799827936594153</v>
      </c>
      <c r="AC3044">
        <v>0.98820035959725316</v>
      </c>
      <c r="AD3044">
        <v>14537.592178564062</v>
      </c>
      <c r="AE3044">
        <v>29090.661117434855</v>
      </c>
      <c r="AF3044">
        <v>29067.842292773523</v>
      </c>
      <c r="AG3044">
        <v>14560.564245862812</v>
      </c>
      <c r="AH3044">
        <v>29127.669252317108</v>
      </c>
      <c r="AI3044">
        <v>29115.42418047928</v>
      </c>
      <c r="AJ3044">
        <v>1</v>
      </c>
      <c r="AK3044">
        <v>1</v>
      </c>
      <c r="AL3044">
        <v>1</v>
      </c>
    </row>
    <row r="3045" spans="1:38" x14ac:dyDescent="0.25">
      <c r="A3045">
        <v>264407719.0066455</v>
      </c>
      <c r="B3045">
        <v>4507840.7771200351</v>
      </c>
      <c r="C3045">
        <v>4368624.124037195</v>
      </c>
      <c r="D3045">
        <v>4613579.6638305867</v>
      </c>
      <c r="E3045">
        <v>4592270.8339611357</v>
      </c>
      <c r="F3045">
        <v>196195.68321922125</v>
      </c>
      <c r="G3045">
        <v>246714.02999335382</v>
      </c>
      <c r="H3045">
        <v>246511.38617468957</v>
      </c>
      <c r="I3045">
        <v>4.4910177128699755E-2</v>
      </c>
      <c r="J3045">
        <v>5.3475619360718013E-2</v>
      </c>
      <c r="K3045">
        <v>5.3679627157803604E-2</v>
      </c>
      <c r="L3045">
        <v>5094.3124222110828</v>
      </c>
      <c r="M3045">
        <v>5263.7264618698428</v>
      </c>
      <c r="N3045">
        <v>5252.598766232878</v>
      </c>
      <c r="O3045">
        <v>2.8565841732592027E-2</v>
      </c>
      <c r="P3045">
        <v>2.9620098674546985E-2</v>
      </c>
      <c r="Q3045">
        <v>2.9557480784887472E-2</v>
      </c>
      <c r="R3045">
        <v>139216.65308284014</v>
      </c>
      <c r="S3045">
        <v>-105738.88671055157</v>
      </c>
      <c r="T3045">
        <v>-84430.056841100566</v>
      </c>
      <c r="U3045">
        <v>3.0883223247246711E-2</v>
      </c>
      <c r="V3045">
        <v>-2.3456659615672122E-2</v>
      </c>
      <c r="W3045">
        <v>-1.8729600492908526E-2</v>
      </c>
      <c r="X3045">
        <f t="shared" si="142"/>
        <v>3.0883223247246711E-2</v>
      </c>
      <c r="Y3045">
        <f t="shared" si="143"/>
        <v>2.3456659615672122E-2</v>
      </c>
      <c r="Z3045">
        <f t="shared" si="144"/>
        <v>1.8729600492908526E-2</v>
      </c>
      <c r="AA3045">
        <v>0.98697545848640245</v>
      </c>
      <c r="AB3045">
        <v>0.98707900991642061</v>
      </c>
      <c r="AC3045">
        <v>0.98711587284975555</v>
      </c>
      <c r="AD3045">
        <v>14563.944673718135</v>
      </c>
      <c r="AE3045">
        <v>29197.57154559499</v>
      </c>
      <c r="AF3045">
        <v>29195.387800212236</v>
      </c>
      <c r="AG3045">
        <v>14586.916741016885</v>
      </c>
      <c r="AH3045">
        <v>29234.579680477244</v>
      </c>
      <c r="AI3045">
        <v>29242.969687917994</v>
      </c>
      <c r="AJ3045">
        <v>1</v>
      </c>
      <c r="AK3045">
        <v>1</v>
      </c>
      <c r="AL3045">
        <v>1</v>
      </c>
    </row>
    <row r="3046" spans="1:38" x14ac:dyDescent="0.25">
      <c r="A3046">
        <v>264300231.87254229</v>
      </c>
      <c r="B3046">
        <v>4507840.7771200351</v>
      </c>
      <c r="C3046">
        <v>4420834.9937416716</v>
      </c>
      <c r="D3046">
        <v>4267474.4153165147</v>
      </c>
      <c r="E3046">
        <v>4225550.9342849106</v>
      </c>
      <c r="F3046">
        <v>182833.02859996614</v>
      </c>
      <c r="G3046">
        <v>231483.74775383694</v>
      </c>
      <c r="H3046">
        <v>229116.82813372614</v>
      </c>
      <c r="I3046">
        <v>4.1357125714665356E-2</v>
      </c>
      <c r="J3046">
        <v>5.4243734168156227E-2</v>
      </c>
      <c r="K3046">
        <v>5.4221764616475876E-2</v>
      </c>
      <c r="L3046">
        <v>4747.3448625603178</v>
      </c>
      <c r="M3046">
        <v>4938.7832892093711</v>
      </c>
      <c r="N3046">
        <v>4881.9601700895528</v>
      </c>
      <c r="O3046">
        <v>2.6624671993567887E-2</v>
      </c>
      <c r="P3046">
        <v>2.7803085380571337E-2</v>
      </c>
      <c r="Q3046">
        <v>2.7483197274541158E-2</v>
      </c>
      <c r="R3046">
        <v>87005.783378363587</v>
      </c>
      <c r="S3046">
        <v>240366.36180352047</v>
      </c>
      <c r="T3046">
        <v>282289.84283512458</v>
      </c>
      <c r="U3046">
        <v>1.9300988584150872E-2</v>
      </c>
      <c r="V3046">
        <v>5.3321839365649798E-2</v>
      </c>
      <c r="W3046">
        <v>6.2621963993917645E-2</v>
      </c>
      <c r="X3046">
        <f t="shared" si="142"/>
        <v>1.9300988584150872E-2</v>
      </c>
      <c r="Y3046">
        <f t="shared" si="143"/>
        <v>5.3321839365649798E-2</v>
      </c>
      <c r="Z3046">
        <f t="shared" si="144"/>
        <v>6.2621963993917645E-2</v>
      </c>
      <c r="AA3046">
        <v>0.98885315505633897</v>
      </c>
      <c r="AB3046">
        <v>0.98858641171439099</v>
      </c>
      <c r="AC3046">
        <v>0.98883218772085779</v>
      </c>
      <c r="AD3046">
        <v>14460.816333156657</v>
      </c>
      <c r="AE3046">
        <v>29011.381046363509</v>
      </c>
      <c r="AF3046">
        <v>28981.567108006289</v>
      </c>
      <c r="AG3046">
        <v>14483.788400455407</v>
      </c>
      <c r="AH3046">
        <v>29048.389181245762</v>
      </c>
      <c r="AI3046">
        <v>29029.148995712047</v>
      </c>
      <c r="AJ3046">
        <v>1</v>
      </c>
      <c r="AK3046">
        <v>1</v>
      </c>
      <c r="AL3046">
        <v>1</v>
      </c>
    </row>
    <row r="3047" spans="1:38" x14ac:dyDescent="0.25">
      <c r="A3047">
        <v>264308532.20559555</v>
      </c>
      <c r="B3047">
        <v>4507840.7771200351</v>
      </c>
      <c r="C3047">
        <v>4691797.3168874783</v>
      </c>
      <c r="D3047">
        <v>4896572.2627462698</v>
      </c>
      <c r="E3047">
        <v>4862171.833666455</v>
      </c>
      <c r="F3047">
        <v>192883.16345074557</v>
      </c>
      <c r="G3047">
        <v>237382.69266638273</v>
      </c>
      <c r="H3047">
        <v>235964.07276533538</v>
      </c>
      <c r="I3047">
        <v>4.1110719501136414E-2</v>
      </c>
      <c r="J3047">
        <v>4.8479360648349817E-2</v>
      </c>
      <c r="K3047">
        <v>4.8530591027549135E-2</v>
      </c>
      <c r="L3047">
        <v>5008.3013014337203</v>
      </c>
      <c r="M3047">
        <v>5064.6392546529096</v>
      </c>
      <c r="N3047">
        <v>5027.8594296012425</v>
      </c>
      <c r="O3047">
        <v>2.8065319690803961E-2</v>
      </c>
      <c r="P3047">
        <v>2.8510684902963841E-2</v>
      </c>
      <c r="Q3047">
        <v>2.8303637974227337E-2</v>
      </c>
      <c r="R3047">
        <v>-183956.5397674432</v>
      </c>
      <c r="S3047">
        <v>-388731.48562623467</v>
      </c>
      <c r="T3047">
        <v>-354331.05654641986</v>
      </c>
      <c r="U3047">
        <v>-4.0808127186109086E-2</v>
      </c>
      <c r="V3047">
        <v>-8.6234519994423373E-2</v>
      </c>
      <c r="W3047">
        <v>-7.8603276838183828E-2</v>
      </c>
      <c r="X3047">
        <f t="shared" si="142"/>
        <v>4.0808127186109086E-2</v>
      </c>
      <c r="Y3047">
        <f t="shared" si="143"/>
        <v>8.6234519994423373E-2</v>
      </c>
      <c r="Z3047">
        <f t="shared" si="144"/>
        <v>7.8603276838183828E-2</v>
      </c>
      <c r="AA3047">
        <v>0.98762908273658856</v>
      </c>
      <c r="AB3047">
        <v>0.98806682831544113</v>
      </c>
      <c r="AC3047">
        <v>0.98822333046406952</v>
      </c>
      <c r="AD3047">
        <v>14539.049869187127</v>
      </c>
      <c r="AE3047">
        <v>29084.909988061951</v>
      </c>
      <c r="AF3047">
        <v>29067.612759708521</v>
      </c>
      <c r="AG3047">
        <v>14562.021936485877</v>
      </c>
      <c r="AH3047">
        <v>29121.918122944204</v>
      </c>
      <c r="AI3047">
        <v>29115.194647414279</v>
      </c>
      <c r="AJ3047">
        <v>1</v>
      </c>
      <c r="AK3047">
        <v>0</v>
      </c>
      <c r="AL3047">
        <v>0</v>
      </c>
    </row>
    <row r="3048" spans="1:38" x14ac:dyDescent="0.25">
      <c r="A3048">
        <v>264967143.6675519</v>
      </c>
      <c r="B3048">
        <v>4507840.7771200351</v>
      </c>
      <c r="C3048">
        <v>4539086.3229896445</v>
      </c>
      <c r="D3048">
        <v>4447309.5705163712</v>
      </c>
      <c r="E3048">
        <v>4413618.1800417202</v>
      </c>
      <c r="F3048">
        <v>186925.02097584284</v>
      </c>
      <c r="G3048">
        <v>236574.46312855333</v>
      </c>
      <c r="H3048">
        <v>235489.24227803294</v>
      </c>
      <c r="I3048">
        <v>4.1181199843920505E-2</v>
      </c>
      <c r="J3048">
        <v>5.3194961892676383E-2</v>
      </c>
      <c r="K3048">
        <v>5.3355145975904732E-2</v>
      </c>
      <c r="L3048">
        <v>4853.5953531418536</v>
      </c>
      <c r="M3048">
        <v>5047.3954067628965</v>
      </c>
      <c r="N3048">
        <v>5017.7418684188642</v>
      </c>
      <c r="O3048">
        <v>2.7141165097060799E-2</v>
      </c>
      <c r="P3048">
        <v>2.8341690686248824E-2</v>
      </c>
      <c r="Q3048">
        <v>2.8175182746257972E-2</v>
      </c>
      <c r="R3048">
        <v>-31245.545869609341</v>
      </c>
      <c r="S3048">
        <v>60531.206603663974</v>
      </c>
      <c r="T3048">
        <v>94222.597078314982</v>
      </c>
      <c r="U3048">
        <v>-6.9313774408801248E-3</v>
      </c>
      <c r="V3048">
        <v>1.3427982397003846E-2</v>
      </c>
      <c r="W3048">
        <v>2.090193548018611E-2</v>
      </c>
      <c r="X3048">
        <f t="shared" si="142"/>
        <v>6.9313774408801248E-3</v>
      </c>
      <c r="Y3048">
        <f t="shared" si="143"/>
        <v>1.3427982397003846E-2</v>
      </c>
      <c r="Z3048">
        <f t="shared" si="144"/>
        <v>2.090193548018611E-2</v>
      </c>
      <c r="AA3048">
        <v>0.98832767591436121</v>
      </c>
      <c r="AB3048">
        <v>0.98819170176223758</v>
      </c>
      <c r="AC3048">
        <v>0.98831397885659855</v>
      </c>
      <c r="AD3048">
        <v>14493.176613649548</v>
      </c>
      <c r="AE3048">
        <v>29074.944323571515</v>
      </c>
      <c r="AF3048">
        <v>29061.726895260181</v>
      </c>
      <c r="AG3048">
        <v>14516.148680948298</v>
      </c>
      <c r="AH3048">
        <v>29111.952458453768</v>
      </c>
      <c r="AI3048">
        <v>29109.308782965938</v>
      </c>
      <c r="AJ3048">
        <v>1</v>
      </c>
      <c r="AK3048">
        <v>1</v>
      </c>
      <c r="AL3048">
        <v>1</v>
      </c>
    </row>
    <row r="3049" spans="1:38" x14ac:dyDescent="0.25">
      <c r="A3049">
        <v>264461894.26722535</v>
      </c>
      <c r="B3049">
        <v>4507840.7771200351</v>
      </c>
      <c r="C3049">
        <v>4693629.2627694551</v>
      </c>
      <c r="D3049">
        <v>4977184.0174000515</v>
      </c>
      <c r="E3049">
        <v>4955640.2016530102</v>
      </c>
      <c r="F3049">
        <v>182048.66488713818</v>
      </c>
      <c r="G3049">
        <v>230024.82365161867</v>
      </c>
      <c r="H3049">
        <v>229493.02276072375</v>
      </c>
      <c r="I3049">
        <v>3.8786332429613574E-2</v>
      </c>
      <c r="J3049">
        <v>4.6215856767091668E-2</v>
      </c>
      <c r="K3049">
        <v>4.6309460215488152E-2</v>
      </c>
      <c r="L3049">
        <v>4726.9784929224788</v>
      </c>
      <c r="M3049">
        <v>4907.6566548509081</v>
      </c>
      <c r="N3049">
        <v>4889.9760247090744</v>
      </c>
      <c r="O3049">
        <v>2.6465475038902921E-2</v>
      </c>
      <c r="P3049">
        <v>2.7610657488807776E-2</v>
      </c>
      <c r="Q3049">
        <v>2.7511185611012508E-2</v>
      </c>
      <c r="R3049">
        <v>-185788.48564941995</v>
      </c>
      <c r="S3049">
        <v>-469343.24028001633</v>
      </c>
      <c r="T3049">
        <v>-447799.42453297507</v>
      </c>
      <c r="U3049">
        <v>-4.1214518177395854E-2</v>
      </c>
      <c r="V3049">
        <v>-0.10411708476089297</v>
      </c>
      <c r="W3049">
        <v>-9.9337897382228466E-2</v>
      </c>
      <c r="X3049">
        <f t="shared" si="142"/>
        <v>4.1214518177395854E-2</v>
      </c>
      <c r="Y3049">
        <f t="shared" si="143"/>
        <v>0.10411708476089297</v>
      </c>
      <c r="Z3049">
        <f t="shared" si="144"/>
        <v>9.9337897382228466E-2</v>
      </c>
      <c r="AA3049">
        <v>0.98876117405827268</v>
      </c>
      <c r="AB3049">
        <v>0.98869067587319548</v>
      </c>
      <c r="AC3049">
        <v>0.98875656154304292</v>
      </c>
      <c r="AD3049">
        <v>14454.530780688729</v>
      </c>
      <c r="AE3049">
        <v>28992.906891423838</v>
      </c>
      <c r="AF3049">
        <v>28986.360903623627</v>
      </c>
      <c r="AG3049">
        <v>14477.502847987478</v>
      </c>
      <c r="AH3049">
        <v>29029.915026306091</v>
      </c>
      <c r="AI3049">
        <v>29033.942791329384</v>
      </c>
      <c r="AJ3049">
        <v>1</v>
      </c>
      <c r="AK3049">
        <v>0</v>
      </c>
      <c r="AL3049">
        <v>0</v>
      </c>
    </row>
    <row r="3050" spans="1:38" x14ac:dyDescent="0.25">
      <c r="A3050">
        <v>264514850.80327109</v>
      </c>
      <c r="B3050">
        <v>4507840.7771200351</v>
      </c>
      <c r="C3050">
        <v>4593163.70054786</v>
      </c>
      <c r="D3050">
        <v>4670095.0486324634</v>
      </c>
      <c r="E3050">
        <v>4641765.4131231606</v>
      </c>
      <c r="F3050">
        <v>189930.43521626078</v>
      </c>
      <c r="G3050">
        <v>233328.45171125809</v>
      </c>
      <c r="H3050">
        <v>232475.38005322844</v>
      </c>
      <c r="I3050">
        <v>4.1350678442748819E-2</v>
      </c>
      <c r="J3050">
        <v>4.9962249008097447E-2</v>
      </c>
      <c r="K3050">
        <v>5.0083397018723948E-2</v>
      </c>
      <c r="L3050">
        <v>4931.6323356464263</v>
      </c>
      <c r="M3050">
        <v>4978.1406659878839</v>
      </c>
      <c r="N3050">
        <v>4953.5232972231815</v>
      </c>
      <c r="O3050">
        <v>2.7618606235937582E-2</v>
      </c>
      <c r="P3050">
        <v>2.8001492913492916E-2</v>
      </c>
      <c r="Q3050">
        <v>2.7863022925747629E-2</v>
      </c>
      <c r="R3050">
        <v>-85322.923427824862</v>
      </c>
      <c r="S3050">
        <v>-162254.2715124283</v>
      </c>
      <c r="T3050">
        <v>-133924.63600312546</v>
      </c>
      <c r="U3050">
        <v>-1.8927670174352495E-2</v>
      </c>
      <c r="V3050">
        <v>-3.5993789384923473E-2</v>
      </c>
      <c r="W3050">
        <v>-2.9709264950721508E-2</v>
      </c>
      <c r="X3050">
        <f t="shared" si="142"/>
        <v>1.8927670174352495E-2</v>
      </c>
      <c r="Y3050">
        <f t="shared" si="143"/>
        <v>3.5993789384923473E-2</v>
      </c>
      <c r="Z3050">
        <f t="shared" si="144"/>
        <v>2.9709264950721508E-2</v>
      </c>
      <c r="AA3050">
        <v>0.98788085580020513</v>
      </c>
      <c r="AB3050">
        <v>0.98843776415743911</v>
      </c>
      <c r="AC3050">
        <v>0.98853607610818006</v>
      </c>
      <c r="AD3050">
        <v>14516.495945782211</v>
      </c>
      <c r="AE3050">
        <v>29034.574298476487</v>
      </c>
      <c r="AF3050">
        <v>29024.08889117515</v>
      </c>
      <c r="AG3050">
        <v>14539.468013080961</v>
      </c>
      <c r="AH3050">
        <v>29071.582433358741</v>
      </c>
      <c r="AI3050">
        <v>29071.670778880907</v>
      </c>
      <c r="AJ3050">
        <v>1</v>
      </c>
      <c r="AK3050">
        <v>1</v>
      </c>
      <c r="AL3050">
        <v>1</v>
      </c>
    </row>
    <row r="3051" spans="1:38" x14ac:dyDescent="0.25">
      <c r="A3051">
        <v>264541523.08004326</v>
      </c>
      <c r="B3051">
        <v>4507840.7771200351</v>
      </c>
      <c r="C3051">
        <v>4157843.5774970772</v>
      </c>
      <c r="D3051">
        <v>3903050.8247779417</v>
      </c>
      <c r="E3051">
        <v>3872993.4116829159</v>
      </c>
      <c r="F3051">
        <v>196282.46535277649</v>
      </c>
      <c r="G3051">
        <v>238509.1721337364</v>
      </c>
      <c r="H3051">
        <v>237450.5869044904</v>
      </c>
      <c r="I3051">
        <v>4.7207756062563049E-2</v>
      </c>
      <c r="J3051">
        <v>6.1108395160933124E-2</v>
      </c>
      <c r="K3051">
        <v>6.1309318572094332E-2</v>
      </c>
      <c r="L3051">
        <v>5096.5657607848079</v>
      </c>
      <c r="M3051">
        <v>5088.673071380812</v>
      </c>
      <c r="N3051">
        <v>5059.5336757870909</v>
      </c>
      <c r="O3051">
        <v>2.858635950406465E-2</v>
      </c>
      <c r="P3051">
        <v>2.8620286530488218E-2</v>
      </c>
      <c r="Q3051">
        <v>2.8456397469524976E-2</v>
      </c>
      <c r="R3051">
        <v>349997.19962295797</v>
      </c>
      <c r="S3051">
        <v>604789.95234209346</v>
      </c>
      <c r="T3051">
        <v>634847.36543711927</v>
      </c>
      <c r="U3051">
        <v>7.7641872667597603E-2</v>
      </c>
      <c r="V3051">
        <v>0.13416400051478328</v>
      </c>
      <c r="W3051">
        <v>0.14083180769368475</v>
      </c>
      <c r="X3051">
        <f t="shared" si="142"/>
        <v>7.7641872667597603E-2</v>
      </c>
      <c r="Y3051">
        <f t="shared" si="143"/>
        <v>0.13416400051478328</v>
      </c>
      <c r="Z3051">
        <f t="shared" si="144"/>
        <v>0.14083180769368475</v>
      </c>
      <c r="AA3051">
        <v>0.98706449863484602</v>
      </c>
      <c r="AB3051">
        <v>0.98791458656317577</v>
      </c>
      <c r="AC3051">
        <v>0.98803615513434595</v>
      </c>
      <c r="AD3051">
        <v>14564.591208980222</v>
      </c>
      <c r="AE3051">
        <v>29098.743295141929</v>
      </c>
      <c r="AF3051">
        <v>29085.962882592084</v>
      </c>
      <c r="AG3051">
        <v>14587.563276278972</v>
      </c>
      <c r="AH3051">
        <v>29135.751430024182</v>
      </c>
      <c r="AI3051">
        <v>29133.544770297842</v>
      </c>
      <c r="AJ3051">
        <v>0</v>
      </c>
      <c r="AK3051">
        <v>0</v>
      </c>
      <c r="AL3051">
        <v>0</v>
      </c>
    </row>
    <row r="3052" spans="1:38" x14ac:dyDescent="0.25">
      <c r="A3052">
        <v>264947771.5954842</v>
      </c>
      <c r="B3052">
        <v>4507840.7771200351</v>
      </c>
      <c r="C3052">
        <v>4205120.6529066581</v>
      </c>
      <c r="D3052">
        <v>4291233.6118926052</v>
      </c>
      <c r="E3052">
        <v>4272459.3334366139</v>
      </c>
      <c r="F3052">
        <v>192180.96713827483</v>
      </c>
      <c r="G3052">
        <v>240437.60838859706</v>
      </c>
      <c r="H3052">
        <v>240027.3383717676</v>
      </c>
      <c r="I3052">
        <v>4.5701653531732972E-2</v>
      </c>
      <c r="J3052">
        <v>5.6029950856614975E-2</v>
      </c>
      <c r="K3052">
        <v>5.6180134119310193E-2</v>
      </c>
      <c r="L3052">
        <v>4990.0684466697685</v>
      </c>
      <c r="M3052">
        <v>5129.8169047696665</v>
      </c>
      <c r="N3052">
        <v>5114.4384077264031</v>
      </c>
      <c r="O3052">
        <v>2.7937098176142438E-2</v>
      </c>
      <c r="P3052">
        <v>2.8806641382686932E-2</v>
      </c>
      <c r="Q3052">
        <v>2.8720282969208644E-2</v>
      </c>
      <c r="R3052">
        <v>302720.12421337701</v>
      </c>
      <c r="S3052">
        <v>216607.16522742994</v>
      </c>
      <c r="T3052">
        <v>235381.44368342124</v>
      </c>
      <c r="U3052">
        <v>6.7154129699935533E-2</v>
      </c>
      <c r="V3052">
        <v>4.805120143702496E-2</v>
      </c>
      <c r="W3052">
        <v>5.2216006580827264E-2</v>
      </c>
      <c r="X3052">
        <f t="shared" si="142"/>
        <v>6.7154129699935533E-2</v>
      </c>
      <c r="Y3052">
        <f t="shared" si="143"/>
        <v>4.805120143702496E-2</v>
      </c>
      <c r="Z3052">
        <f t="shared" si="144"/>
        <v>5.2216006580827264E-2</v>
      </c>
      <c r="AA3052">
        <v>0.98758506841955329</v>
      </c>
      <c r="AB3052">
        <v>0.9877807824406547</v>
      </c>
      <c r="AC3052">
        <v>0.98783721714442141</v>
      </c>
      <c r="AD3052">
        <v>14533.717707267779</v>
      </c>
      <c r="AE3052">
        <v>29122.273764150472</v>
      </c>
      <c r="AF3052">
        <v>29117.500846892006</v>
      </c>
      <c r="AG3052">
        <v>14556.689774566528</v>
      </c>
      <c r="AH3052">
        <v>29159.281899032725</v>
      </c>
      <c r="AI3052">
        <v>29165.082734597763</v>
      </c>
      <c r="AJ3052">
        <v>0</v>
      </c>
      <c r="AK3052">
        <v>1</v>
      </c>
      <c r="AL3052">
        <v>1</v>
      </c>
    </row>
    <row r="3053" spans="1:38" x14ac:dyDescent="0.25">
      <c r="A3053">
        <v>263961793.36510974</v>
      </c>
      <c r="B3053">
        <v>4507840.7771200351</v>
      </c>
      <c r="C3053">
        <v>4928164.3494263589</v>
      </c>
      <c r="D3053">
        <v>5004910.4124920927</v>
      </c>
      <c r="E3053">
        <v>4966160.5979726668</v>
      </c>
      <c r="F3053">
        <v>188487.68204482979</v>
      </c>
      <c r="G3053">
        <v>237849.86988436471</v>
      </c>
      <c r="H3053">
        <v>235794.29262288325</v>
      </c>
      <c r="I3053">
        <v>3.8247036559722253E-2</v>
      </c>
      <c r="J3053">
        <v>4.7523302173541254E-2</v>
      </c>
      <c r="K3053">
        <v>4.7480198831898718E-2</v>
      </c>
      <c r="L3053">
        <v>4894.1705766372188</v>
      </c>
      <c r="M3053">
        <v>5074.6066370702802</v>
      </c>
      <c r="N3053">
        <v>5024.2417996790891</v>
      </c>
      <c r="O3053">
        <v>2.743213308810637E-2</v>
      </c>
      <c r="P3053">
        <v>2.8605011632459456E-2</v>
      </c>
      <c r="Q3053">
        <v>2.8321110462875658E-2</v>
      </c>
      <c r="R3053">
        <v>-420323.5723063238</v>
      </c>
      <c r="S3053">
        <v>-497069.63537205756</v>
      </c>
      <c r="T3053">
        <v>-458319.8208526317</v>
      </c>
      <c r="U3053">
        <v>-9.3242772557476997E-2</v>
      </c>
      <c r="V3053">
        <v>-0.1102677889367745</v>
      </c>
      <c r="W3053">
        <v>-0.101671696830748</v>
      </c>
      <c r="X3053">
        <f t="shared" si="142"/>
        <v>9.3242772557476997E-2</v>
      </c>
      <c r="Y3053">
        <f t="shared" si="143"/>
        <v>0.1102677889367745</v>
      </c>
      <c r="Z3053">
        <f t="shared" si="144"/>
        <v>0.101671696830748</v>
      </c>
      <c r="AA3053">
        <v>0.98816965564332471</v>
      </c>
      <c r="AB3053">
        <v>0.9879737976293177</v>
      </c>
      <c r="AC3053">
        <v>0.98819510346313888</v>
      </c>
      <c r="AD3053">
        <v>14505.347878283941</v>
      </c>
      <c r="AE3053">
        <v>29090.654932235608</v>
      </c>
      <c r="AF3053">
        <v>29065.509574543987</v>
      </c>
      <c r="AG3053">
        <v>14528.319945582691</v>
      </c>
      <c r="AH3053">
        <v>29127.663067117861</v>
      </c>
      <c r="AI3053">
        <v>29113.091462249744</v>
      </c>
      <c r="AJ3053">
        <v>0</v>
      </c>
      <c r="AK3053">
        <v>0</v>
      </c>
      <c r="AL3053">
        <v>0</v>
      </c>
    </row>
    <row r="3054" spans="1:38" x14ac:dyDescent="0.25">
      <c r="A3054">
        <v>264551294.57360077</v>
      </c>
      <c r="B3054">
        <v>4507840.7771200351</v>
      </c>
      <c r="C3054">
        <v>4521645.273452905</v>
      </c>
      <c r="D3054">
        <v>4724169.8293631207</v>
      </c>
      <c r="E3054">
        <v>4678945.1662129685</v>
      </c>
      <c r="F3054">
        <v>183454.32966815896</v>
      </c>
      <c r="G3054">
        <v>235758.95185628007</v>
      </c>
      <c r="H3054">
        <v>233393.03755968937</v>
      </c>
      <c r="I3054">
        <v>4.0572472755711346E-2</v>
      </c>
      <c r="J3054">
        <v>4.9904842622489592E-2</v>
      </c>
      <c r="K3054">
        <v>4.9881550064967396E-2</v>
      </c>
      <c r="L3054">
        <v>4763.4772345763276</v>
      </c>
      <c r="M3054">
        <v>5029.9962006296519</v>
      </c>
      <c r="N3054">
        <v>4973.0764982377896</v>
      </c>
      <c r="O3054">
        <v>2.6683237519952656E-2</v>
      </c>
      <c r="P3054">
        <v>2.8289205339529461E-2</v>
      </c>
      <c r="Q3054">
        <v>2.7969083199352349E-2</v>
      </c>
      <c r="R3054">
        <v>-13804.496332869865</v>
      </c>
      <c r="S3054">
        <v>-216329.05224308558</v>
      </c>
      <c r="T3054">
        <v>-171104.38909293339</v>
      </c>
      <c r="U3054">
        <v>-3.0623300634165852E-3</v>
      </c>
      <c r="V3054">
        <v>-4.7989506049344911E-2</v>
      </c>
      <c r="W3054">
        <v>-3.7957061385439701E-2</v>
      </c>
      <c r="X3054">
        <f t="shared" si="142"/>
        <v>3.0623300634165852E-3</v>
      </c>
      <c r="Y3054">
        <f t="shared" si="143"/>
        <v>4.7989506049344911E-2</v>
      </c>
      <c r="Z3054">
        <f t="shared" si="144"/>
        <v>3.7957061385439701E-2</v>
      </c>
      <c r="AA3054">
        <v>0.98877260125011424</v>
      </c>
      <c r="AB3054">
        <v>0.98813277943091105</v>
      </c>
      <c r="AC3054">
        <v>0.98838387280012929</v>
      </c>
      <c r="AD3054">
        <v>14465.77606224551</v>
      </c>
      <c r="AE3054">
        <v>29064.854305673885</v>
      </c>
      <c r="AF3054">
        <v>29035.600290533745</v>
      </c>
      <c r="AG3054">
        <v>14488.748129544259</v>
      </c>
      <c r="AH3054">
        <v>29101.862440556139</v>
      </c>
      <c r="AI3054">
        <v>29083.182178239502</v>
      </c>
      <c r="AJ3054">
        <v>1</v>
      </c>
      <c r="AK3054">
        <v>1</v>
      </c>
      <c r="AL3054">
        <v>1</v>
      </c>
    </row>
    <row r="3055" spans="1:38" x14ac:dyDescent="0.25">
      <c r="A3055">
        <v>264430088.77385497</v>
      </c>
      <c r="B3055">
        <v>4507840.7771200351</v>
      </c>
      <c r="C3055">
        <v>4534959.6856024135</v>
      </c>
      <c r="D3055">
        <v>4629319.5227930108</v>
      </c>
      <c r="E3055">
        <v>4602132.8799797678</v>
      </c>
      <c r="F3055">
        <v>194281.95689429456</v>
      </c>
      <c r="G3055">
        <v>237550.13050467757</v>
      </c>
      <c r="H3055">
        <v>236465.49148147792</v>
      </c>
      <c r="I3055">
        <v>4.2840944652959269E-2</v>
      </c>
      <c r="J3055">
        <v>5.1314265376384359E-2</v>
      </c>
      <c r="K3055">
        <v>5.1381717488026439E-2</v>
      </c>
      <c r="L3055">
        <v>5044.6216256052612</v>
      </c>
      <c r="M3055">
        <v>5068.2115970129062</v>
      </c>
      <c r="N3055">
        <v>5038.5435256612463</v>
      </c>
      <c r="O3055">
        <v>2.8264821504216074E-2</v>
      </c>
      <c r="P3055">
        <v>2.8517438249669996E-2</v>
      </c>
      <c r="Q3055">
        <v>2.8350504139567644E-2</v>
      </c>
      <c r="R3055">
        <v>-27118.908482378349</v>
      </c>
      <c r="S3055">
        <v>-121478.74567297567</v>
      </c>
      <c r="T3055">
        <v>-94292.102859732695</v>
      </c>
      <c r="U3055">
        <v>-6.01594196051087E-3</v>
      </c>
      <c r="V3055">
        <v>-2.6948322196638428E-2</v>
      </c>
      <c r="W3055">
        <v>-2.0917354343640757E-2</v>
      </c>
      <c r="X3055">
        <f t="shared" si="142"/>
        <v>6.01594196051087E-3</v>
      </c>
      <c r="Y3055">
        <f t="shared" si="143"/>
        <v>2.6948322196638428E-2</v>
      </c>
      <c r="Z3055">
        <f t="shared" si="144"/>
        <v>2.0917354343640757E-2</v>
      </c>
      <c r="AA3055">
        <v>0.98732344305330755</v>
      </c>
      <c r="AB3055">
        <v>0.9880124103603638</v>
      </c>
      <c r="AC3055">
        <v>0.98813603657149074</v>
      </c>
      <c r="AD3055">
        <v>14549.614069344196</v>
      </c>
      <c r="AE3055">
        <v>29086.970293687915</v>
      </c>
      <c r="AF3055">
        <v>29073.815360686978</v>
      </c>
      <c r="AG3055">
        <v>14572.586136642945</v>
      </c>
      <c r="AH3055">
        <v>29123.978428570168</v>
      </c>
      <c r="AI3055">
        <v>29121.397248392735</v>
      </c>
      <c r="AJ3055">
        <v>1</v>
      </c>
      <c r="AK3055">
        <v>1</v>
      </c>
      <c r="AL3055">
        <v>1</v>
      </c>
    </row>
    <row r="3056" spans="1:38" x14ac:dyDescent="0.25">
      <c r="A3056">
        <v>264600612.61336419</v>
      </c>
      <c r="B3056">
        <v>4507840.7771200351</v>
      </c>
      <c r="C3056">
        <v>4231437.3818985196</v>
      </c>
      <c r="D3056">
        <v>4118889.6489888895</v>
      </c>
      <c r="E3056">
        <v>4086522.0550626134</v>
      </c>
      <c r="F3056">
        <v>198124.04031972878</v>
      </c>
      <c r="G3056">
        <v>241672.78407859709</v>
      </c>
      <c r="H3056">
        <v>240616.41585872514</v>
      </c>
      <c r="I3056">
        <v>4.6821924192302813E-2</v>
      </c>
      <c r="J3056">
        <v>5.8674255606222234E-2</v>
      </c>
      <c r="K3056">
        <v>5.8880488742410184E-2</v>
      </c>
      <c r="L3056">
        <v>5144.3831137287843</v>
      </c>
      <c r="M3056">
        <v>5156.1697918133686</v>
      </c>
      <c r="N3056">
        <v>5126.9903134587303</v>
      </c>
      <c r="O3056">
        <v>2.8841249689301032E-2</v>
      </c>
      <c r="P3056">
        <v>2.8993313970384061E-2</v>
      </c>
      <c r="Q3056">
        <v>2.8829236794575906E-2</v>
      </c>
      <c r="R3056">
        <v>276403.39522151556</v>
      </c>
      <c r="S3056">
        <v>388951.12813114561</v>
      </c>
      <c r="T3056">
        <v>421318.72205742169</v>
      </c>
      <c r="U3056">
        <v>6.1316139785687791E-2</v>
      </c>
      <c r="V3056">
        <v>8.6283244542554219E-2</v>
      </c>
      <c r="W3056">
        <v>9.3463532295963964E-2</v>
      </c>
      <c r="X3056">
        <f t="shared" si="142"/>
        <v>6.1316139785687791E-2</v>
      </c>
      <c r="Y3056">
        <f t="shared" si="143"/>
        <v>8.6283244542554219E-2</v>
      </c>
      <c r="Z3056">
        <f t="shared" si="144"/>
        <v>9.3463532295963964E-2</v>
      </c>
      <c r="AA3056">
        <v>0.98686724766147482</v>
      </c>
      <c r="AB3056">
        <v>0.98762780856175469</v>
      </c>
      <c r="AC3056">
        <v>0.9877506065644226</v>
      </c>
      <c r="AD3056">
        <v>14578.24413878439</v>
      </c>
      <c r="AE3056">
        <v>29137.246232362828</v>
      </c>
      <c r="AF3056">
        <v>29124.663262979124</v>
      </c>
      <c r="AG3056">
        <v>14601.21620608314</v>
      </c>
      <c r="AH3056">
        <v>29174.254367245081</v>
      </c>
      <c r="AI3056">
        <v>29172.245150684881</v>
      </c>
      <c r="AJ3056">
        <v>0</v>
      </c>
      <c r="AK3056">
        <v>0</v>
      </c>
      <c r="AL3056">
        <v>0</v>
      </c>
    </row>
    <row r="3057" spans="1:38" x14ac:dyDescent="0.25">
      <c r="A3057">
        <v>264375742.20926821</v>
      </c>
      <c r="B3057">
        <v>4507840.7771200351</v>
      </c>
      <c r="C3057">
        <v>4039136.6368037714</v>
      </c>
      <c r="D3057">
        <v>3932471.5606948785</v>
      </c>
      <c r="E3057">
        <v>3902714.448488052</v>
      </c>
      <c r="F3057">
        <v>197611.20898617309</v>
      </c>
      <c r="G3057">
        <v>246756.13457096537</v>
      </c>
      <c r="H3057">
        <v>245384.96581016382</v>
      </c>
      <c r="I3057">
        <v>4.8924120859289814E-2</v>
      </c>
      <c r="J3057">
        <v>6.2748358319306669E-2</v>
      </c>
      <c r="K3057">
        <v>6.2875459900795003E-2</v>
      </c>
      <c r="L3057">
        <v>5131.0672089638838</v>
      </c>
      <c r="M3057">
        <v>5264.6247771352764</v>
      </c>
      <c r="N3057">
        <v>5228.5973020052797</v>
      </c>
      <c r="O3057">
        <v>2.881123178967648E-2</v>
      </c>
      <c r="P3057">
        <v>2.962880283669795E-2</v>
      </c>
      <c r="Q3057">
        <v>2.9426043665338436E-2</v>
      </c>
      <c r="R3057">
        <v>468704.14031626377</v>
      </c>
      <c r="S3057">
        <v>575369.21642515669</v>
      </c>
      <c r="T3057">
        <v>605126.32863198314</v>
      </c>
      <c r="U3057">
        <v>0.10397530957508863</v>
      </c>
      <c r="V3057">
        <v>0.12763743106134021</v>
      </c>
      <c r="W3057">
        <v>0.1342386207834487</v>
      </c>
      <c r="X3057">
        <f t="shared" si="142"/>
        <v>0.10397530957508863</v>
      </c>
      <c r="Y3057">
        <f t="shared" si="143"/>
        <v>0.12763743106134021</v>
      </c>
      <c r="Z3057">
        <f t="shared" si="144"/>
        <v>0.1342386207834487</v>
      </c>
      <c r="AA3057">
        <v>0.98695174571670963</v>
      </c>
      <c r="AB3057">
        <v>0.98709400097578981</v>
      </c>
      <c r="AC3057">
        <v>0.98725251383963986</v>
      </c>
      <c r="AD3057">
        <v>14574.454939663638</v>
      </c>
      <c r="AE3057">
        <v>29198.070175846275</v>
      </c>
      <c r="AF3057">
        <v>29182.005281536774</v>
      </c>
      <c r="AG3057">
        <v>14597.427006962387</v>
      </c>
      <c r="AH3057">
        <v>29235.078310728528</v>
      </c>
      <c r="AI3057">
        <v>29229.587169242532</v>
      </c>
      <c r="AJ3057">
        <v>0</v>
      </c>
      <c r="AK3057">
        <v>0</v>
      </c>
      <c r="AL3057">
        <v>0</v>
      </c>
    </row>
    <row r="3058" spans="1:38" x14ac:dyDescent="0.25">
      <c r="A3058">
        <v>264612759.30406079</v>
      </c>
      <c r="B3058">
        <v>4507840.7771200351</v>
      </c>
      <c r="C3058">
        <v>4601072.7246386325</v>
      </c>
      <c r="D3058">
        <v>4764982.2178522358</v>
      </c>
      <c r="E3058">
        <v>4733096.0736497808</v>
      </c>
      <c r="F3058">
        <v>194180.15619119335</v>
      </c>
      <c r="G3058">
        <v>244432.79669102916</v>
      </c>
      <c r="H3058">
        <v>243065.54785754564</v>
      </c>
      <c r="I3058">
        <v>4.2203235595769516E-2</v>
      </c>
      <c r="J3058">
        <v>5.129773533576891E-2</v>
      </c>
      <c r="K3058">
        <v>5.135445046441095E-2</v>
      </c>
      <c r="L3058">
        <v>5041.9783228684792</v>
      </c>
      <c r="M3058">
        <v>5215.0555853109845</v>
      </c>
      <c r="N3058">
        <v>5179.1757638550343</v>
      </c>
      <c r="O3058">
        <v>2.8223190310557818E-2</v>
      </c>
      <c r="P3058">
        <v>2.9323059899838876E-2</v>
      </c>
      <c r="Q3058">
        <v>2.9121315903722751E-2</v>
      </c>
      <c r="R3058">
        <v>-93231.947518597357</v>
      </c>
      <c r="S3058">
        <v>-257141.44073220063</v>
      </c>
      <c r="T3058">
        <v>-225255.29652974568</v>
      </c>
      <c r="U3058">
        <v>-2.0682174044789864E-2</v>
      </c>
      <c r="V3058">
        <v>-5.7043150689204888E-2</v>
      </c>
      <c r="W3058">
        <v>-4.9969665670768562E-2</v>
      </c>
      <c r="X3058">
        <f t="shared" si="142"/>
        <v>2.0682174044789864E-2</v>
      </c>
      <c r="Y3058">
        <f t="shared" si="143"/>
        <v>5.7043150689204888E-2</v>
      </c>
      <c r="Z3058">
        <f t="shared" si="144"/>
        <v>4.9969665670768562E-2</v>
      </c>
      <c r="AA3058">
        <v>0.98728885351105067</v>
      </c>
      <c r="AB3058">
        <v>0.98721499771394938</v>
      </c>
      <c r="AC3058">
        <v>0.98737295858095175</v>
      </c>
      <c r="AD3058">
        <v>14548.847803464832</v>
      </c>
      <c r="AE3058">
        <v>29170.4276803309</v>
      </c>
      <c r="AF3058">
        <v>29154.254711077261</v>
      </c>
      <c r="AG3058">
        <v>14571.819870763582</v>
      </c>
      <c r="AH3058">
        <v>29207.435815213154</v>
      </c>
      <c r="AI3058">
        <v>29201.836598783018</v>
      </c>
      <c r="AJ3058">
        <v>1</v>
      </c>
      <c r="AK3058">
        <v>1</v>
      </c>
      <c r="AL3058">
        <v>1</v>
      </c>
    </row>
    <row r="3059" spans="1:38" x14ac:dyDescent="0.25">
      <c r="A3059">
        <v>264664502.34740779</v>
      </c>
      <c r="B3059">
        <v>4507840.7771200351</v>
      </c>
      <c r="C3059">
        <v>4398850.5352119934</v>
      </c>
      <c r="D3059">
        <v>4442220.0645868173</v>
      </c>
      <c r="E3059">
        <v>4424669.7800469762</v>
      </c>
      <c r="F3059">
        <v>195352.10197456763</v>
      </c>
      <c r="G3059">
        <v>243158.08397819489</v>
      </c>
      <c r="H3059">
        <v>242818.81051983175</v>
      </c>
      <c r="I3059">
        <v>4.4409806700821002E-2</v>
      </c>
      <c r="J3059">
        <v>5.4737964450847547E-2</v>
      </c>
      <c r="K3059">
        <v>5.4878402816594771E-2</v>
      </c>
      <c r="L3059">
        <v>5072.4084417398026</v>
      </c>
      <c r="M3059">
        <v>5187.8591626429725</v>
      </c>
      <c r="N3059">
        <v>5173.9183505737665</v>
      </c>
      <c r="O3059">
        <v>2.8408170307772058E-2</v>
      </c>
      <c r="P3059">
        <v>2.9164332961308766E-2</v>
      </c>
      <c r="Q3059">
        <v>2.9085962583048495E-2</v>
      </c>
      <c r="R3059">
        <v>108990.24190804176</v>
      </c>
      <c r="S3059">
        <v>65620.712533217855</v>
      </c>
      <c r="T3059">
        <v>83170.99707305897</v>
      </c>
      <c r="U3059">
        <v>2.4177926261555613E-2</v>
      </c>
      <c r="V3059">
        <v>1.4557016491416884E-2</v>
      </c>
      <c r="W3059">
        <v>1.8450296091911917E-2</v>
      </c>
      <c r="X3059">
        <f t="shared" si="142"/>
        <v>2.4177926261555613E-2</v>
      </c>
      <c r="Y3059">
        <f t="shared" si="143"/>
        <v>1.4557016491416884E-2</v>
      </c>
      <c r="Z3059">
        <f t="shared" si="144"/>
        <v>1.8450296091911917E-2</v>
      </c>
      <c r="AA3059">
        <v>0.98706046583202256</v>
      </c>
      <c r="AB3059">
        <v>0.98739535779145393</v>
      </c>
      <c r="AC3059">
        <v>0.98744575244931065</v>
      </c>
      <c r="AD3059">
        <v>14557.644969137569</v>
      </c>
      <c r="AE3059">
        <v>29155.149629898671</v>
      </c>
      <c r="AF3059">
        <v>29151.287064350869</v>
      </c>
      <c r="AG3059">
        <v>14580.617036436319</v>
      </c>
      <c r="AH3059">
        <v>29192.157764780924</v>
      </c>
      <c r="AI3059">
        <v>29198.868952056626</v>
      </c>
      <c r="AJ3059">
        <v>1</v>
      </c>
      <c r="AK3059">
        <v>1</v>
      </c>
      <c r="AL3059">
        <v>1</v>
      </c>
    </row>
    <row r="3060" spans="1:38" x14ac:dyDescent="0.25">
      <c r="A3060">
        <v>264620134.46409705</v>
      </c>
      <c r="B3060">
        <v>4507840.7771200351</v>
      </c>
      <c r="C3060">
        <v>4767190.3367405171</v>
      </c>
      <c r="D3060">
        <v>4638693.8318757983</v>
      </c>
      <c r="E3060">
        <v>4609067.6073061861</v>
      </c>
      <c r="F3060">
        <v>187099.07925867185</v>
      </c>
      <c r="G3060">
        <v>235570.53933280855</v>
      </c>
      <c r="H3060">
        <v>234661.69896885499</v>
      </c>
      <c r="I3060">
        <v>3.9247243353534224E-2</v>
      </c>
      <c r="J3060">
        <v>5.0783808518258762E-2</v>
      </c>
      <c r="K3060">
        <v>5.0913052044815908E-2</v>
      </c>
      <c r="L3060">
        <v>4858.11485763785</v>
      </c>
      <c r="M3060">
        <v>5025.9763563363558</v>
      </c>
      <c r="N3060">
        <v>5000.1087966478362</v>
      </c>
      <c r="O3060">
        <v>2.7177631074210843E-2</v>
      </c>
      <c r="P3060">
        <v>2.8259108715231251E-2</v>
      </c>
      <c r="Q3060">
        <v>2.8113665495922424E-2</v>
      </c>
      <c r="R3060">
        <v>-259349.55962048192</v>
      </c>
      <c r="S3060">
        <v>-130853.05475576315</v>
      </c>
      <c r="T3060">
        <v>-101226.83018615097</v>
      </c>
      <c r="U3060">
        <v>-5.7532990281474607E-2</v>
      </c>
      <c r="V3060">
        <v>-2.9027878584336871E-2</v>
      </c>
      <c r="W3060">
        <v>-2.245572441243647E-2</v>
      </c>
      <c r="X3060">
        <f t="shared" si="142"/>
        <v>5.7532990281474607E-2</v>
      </c>
      <c r="Y3060">
        <f t="shared" si="143"/>
        <v>2.9027878584336871E-2</v>
      </c>
      <c r="Z3060">
        <f t="shared" si="144"/>
        <v>2.245572441243647E-2</v>
      </c>
      <c r="AA3060">
        <v>0.98825481916781244</v>
      </c>
      <c r="AB3060">
        <v>0.98824028158207577</v>
      </c>
      <c r="AC3060">
        <v>0.98834499865907355</v>
      </c>
      <c r="AD3060">
        <v>14494.537345365534</v>
      </c>
      <c r="AE3060">
        <v>29062.518184411794</v>
      </c>
      <c r="AF3060">
        <v>29051.440479411565</v>
      </c>
      <c r="AG3060">
        <v>14517.509412664283</v>
      </c>
      <c r="AH3060">
        <v>29099.526319294047</v>
      </c>
      <c r="AI3060">
        <v>29099.022367117323</v>
      </c>
      <c r="AJ3060">
        <v>0</v>
      </c>
      <c r="AK3060">
        <v>1</v>
      </c>
      <c r="AL3060">
        <v>1</v>
      </c>
    </row>
    <row r="3061" spans="1:38" x14ac:dyDescent="0.25">
      <c r="A3061">
        <v>264489777.66321555</v>
      </c>
      <c r="B3061">
        <v>4507840.7771200351</v>
      </c>
      <c r="C3061">
        <v>4572470.649958007</v>
      </c>
      <c r="D3061">
        <v>4609785.989903695</v>
      </c>
      <c r="E3061">
        <v>4571021.867256687</v>
      </c>
      <c r="F3061">
        <v>190132.80269195189</v>
      </c>
      <c r="G3061">
        <v>235075.69836146172</v>
      </c>
      <c r="H3061">
        <v>233222.00202256339</v>
      </c>
      <c r="I3061">
        <v>4.158207176107255E-2</v>
      </c>
      <c r="J3061">
        <v>5.0994926635709779E-2</v>
      </c>
      <c r="K3061">
        <v>5.1021852179966118E-2</v>
      </c>
      <c r="L3061">
        <v>4936.886901538749</v>
      </c>
      <c r="M3061">
        <v>5015.4187584755218</v>
      </c>
      <c r="N3061">
        <v>4969.4321187012856</v>
      </c>
      <c r="O3061">
        <v>2.7651890344162339E-2</v>
      </c>
      <c r="P3061">
        <v>2.8213901629683562E-2</v>
      </c>
      <c r="Q3061">
        <v>2.7955206873901222E-2</v>
      </c>
      <c r="R3061">
        <v>-64629.872837971896</v>
      </c>
      <c r="S3061">
        <v>-101945.21278365981</v>
      </c>
      <c r="T3061">
        <v>-63181.090136651881</v>
      </c>
      <c r="U3061">
        <v>-1.4337212877173218E-2</v>
      </c>
      <c r="V3061">
        <v>-2.2615087316546809E-2</v>
      </c>
      <c r="W3061">
        <v>-1.4015821157067787E-2</v>
      </c>
      <c r="X3061">
        <f t="shared" si="142"/>
        <v>1.4337212877173218E-2</v>
      </c>
      <c r="Y3061">
        <f t="shared" si="143"/>
        <v>2.2615087316546809E-2</v>
      </c>
      <c r="Z3061">
        <f t="shared" si="144"/>
        <v>1.4015821157067787E-2</v>
      </c>
      <c r="AA3061">
        <v>0.9879061018409514</v>
      </c>
      <c r="AB3061">
        <v>0.98822332854630179</v>
      </c>
      <c r="AC3061">
        <v>0.9884223860639898</v>
      </c>
      <c r="AD3061">
        <v>14518.052851306928</v>
      </c>
      <c r="AE3061">
        <v>29056.373756876739</v>
      </c>
      <c r="AF3061">
        <v>29033.458199861689</v>
      </c>
      <c r="AG3061">
        <v>14541.024918605677</v>
      </c>
      <c r="AH3061">
        <v>29093.381891758992</v>
      </c>
      <c r="AI3061">
        <v>29081.040087567446</v>
      </c>
      <c r="AJ3061">
        <v>1</v>
      </c>
      <c r="AK3061">
        <v>1</v>
      </c>
      <c r="AL3061">
        <v>1</v>
      </c>
    </row>
    <row r="3062" spans="1:38" x14ac:dyDescent="0.25">
      <c r="A3062">
        <v>264549262.03906086</v>
      </c>
      <c r="B3062">
        <v>4507840.7771200351</v>
      </c>
      <c r="C3062">
        <v>4357121.9446905134</v>
      </c>
      <c r="D3062">
        <v>4221849.4614160871</v>
      </c>
      <c r="E3062">
        <v>4210191.5221026642</v>
      </c>
      <c r="F3062">
        <v>190972.65587367988</v>
      </c>
      <c r="G3062">
        <v>237861.31776063013</v>
      </c>
      <c r="H3062">
        <v>237960.52612574334</v>
      </c>
      <c r="I3062">
        <v>4.3830000238206476E-2</v>
      </c>
      <c r="J3062">
        <v>5.634054931007583E-2</v>
      </c>
      <c r="K3062">
        <v>5.6520119067386396E-2</v>
      </c>
      <c r="L3062">
        <v>4958.6940811173636</v>
      </c>
      <c r="M3062">
        <v>5074.8508813446415</v>
      </c>
      <c r="N3062">
        <v>5070.3993244939156</v>
      </c>
      <c r="O3062">
        <v>2.7785972993266041E-2</v>
      </c>
      <c r="P3062">
        <v>2.8541695898783189E-2</v>
      </c>
      <c r="Q3062">
        <v>2.8516659698729189E-2</v>
      </c>
      <c r="R3062">
        <v>150718.83242952172</v>
      </c>
      <c r="S3062">
        <v>285991.31570394803</v>
      </c>
      <c r="T3062">
        <v>297649.25501737092</v>
      </c>
      <c r="U3062">
        <v>3.3434817217704131E-2</v>
      </c>
      <c r="V3062">
        <v>6.3443082807077736E-2</v>
      </c>
      <c r="W3062">
        <v>6.6029229898295738E-2</v>
      </c>
      <c r="X3062">
        <f t="shared" si="142"/>
        <v>3.3434817217704131E-2</v>
      </c>
      <c r="Y3062">
        <f t="shared" si="143"/>
        <v>6.3443082807077736E-2</v>
      </c>
      <c r="Z3062">
        <f t="shared" si="144"/>
        <v>6.6029229898295738E-2</v>
      </c>
      <c r="AA3062">
        <v>0.98748685867700492</v>
      </c>
      <c r="AB3062">
        <v>0.98790544462756347</v>
      </c>
      <c r="AC3062">
        <v>0.98791003501303543</v>
      </c>
      <c r="AD3062">
        <v>14524.496565569068</v>
      </c>
      <c r="AE3062">
        <v>29090.795566701745</v>
      </c>
      <c r="AF3062">
        <v>29092.231322412306</v>
      </c>
      <c r="AG3062">
        <v>14547.468632867818</v>
      </c>
      <c r="AH3062">
        <v>29127.803701583998</v>
      </c>
      <c r="AI3062">
        <v>29139.813210118064</v>
      </c>
      <c r="AJ3062">
        <v>1</v>
      </c>
      <c r="AK3062">
        <v>1</v>
      </c>
      <c r="AL3062">
        <v>1</v>
      </c>
    </row>
    <row r="3063" spans="1:38" x14ac:dyDescent="0.25">
      <c r="A3063">
        <v>264565371.09985617</v>
      </c>
      <c r="B3063">
        <v>4507840.7771200202</v>
      </c>
      <c r="C3063">
        <v>4483290.644199701</v>
      </c>
      <c r="D3063">
        <v>4396933.1037805798</v>
      </c>
      <c r="E3063">
        <v>4355021.7087028865</v>
      </c>
      <c r="F3063">
        <v>193513.53468927738</v>
      </c>
      <c r="G3063">
        <v>244245.74743735648</v>
      </c>
      <c r="H3063">
        <v>242056.98192803154</v>
      </c>
      <c r="I3063">
        <v>4.3163281180451089E-2</v>
      </c>
      <c r="J3063">
        <v>5.5549116093521783E-2</v>
      </c>
      <c r="K3063">
        <v>5.5581119479683735E-2</v>
      </c>
      <c r="L3063">
        <v>5024.6691846529911</v>
      </c>
      <c r="M3063">
        <v>5211.0648268354471</v>
      </c>
      <c r="N3063">
        <v>5157.6855104463148</v>
      </c>
      <c r="O3063">
        <v>2.8147762108158076E-2</v>
      </c>
      <c r="P3063">
        <v>2.9305965519355284E-2</v>
      </c>
      <c r="Q3063">
        <v>2.9005771133461096E-2</v>
      </c>
      <c r="R3063">
        <v>24550.132920319214</v>
      </c>
      <c r="S3063">
        <v>110907.67333944049</v>
      </c>
      <c r="T3063">
        <v>152819.06841713376</v>
      </c>
      <c r="U3063">
        <v>5.4460958436965603E-3</v>
      </c>
      <c r="V3063">
        <v>2.4603280999267556E-2</v>
      </c>
      <c r="W3063">
        <v>3.3900724531527746E-2</v>
      </c>
      <c r="X3063">
        <f t="shared" si="142"/>
        <v>5.4460958436965603E-3</v>
      </c>
      <c r="Y3063">
        <f t="shared" si="143"/>
        <v>2.4603280999267556E-2</v>
      </c>
      <c r="Z3063">
        <f t="shared" si="144"/>
        <v>3.3900724531527746E-2</v>
      </c>
      <c r="AA3063">
        <v>0.98751362570730916</v>
      </c>
      <c r="AB3063">
        <v>0.98729955281336079</v>
      </c>
      <c r="AC3063">
        <v>0.98754128775715799</v>
      </c>
      <c r="AD3063">
        <v>14543.820114754886</v>
      </c>
      <c r="AE3063">
        <v>29168.190799041597</v>
      </c>
      <c r="AF3063">
        <v>29142.105063468662</v>
      </c>
      <c r="AG3063">
        <v>14566.792182053636</v>
      </c>
      <c r="AH3063">
        <v>29205.19893392385</v>
      </c>
      <c r="AI3063">
        <v>29189.686951174419</v>
      </c>
      <c r="AJ3063">
        <v>1</v>
      </c>
      <c r="AK3063">
        <v>1</v>
      </c>
      <c r="AL3063">
        <v>1</v>
      </c>
    </row>
    <row r="3064" spans="1:38" x14ac:dyDescent="0.25">
      <c r="A3064">
        <v>264309807.2327961</v>
      </c>
      <c r="B3064">
        <v>4507840.7771200351</v>
      </c>
      <c r="C3064">
        <v>4469022.832665449</v>
      </c>
      <c r="D3064">
        <v>4529076.2716854848</v>
      </c>
      <c r="E3064">
        <v>4500084.9079962289</v>
      </c>
      <c r="F3064">
        <v>185891.7091752394</v>
      </c>
      <c r="G3064">
        <v>241292.23566400394</v>
      </c>
      <c r="H3064">
        <v>240213.19013078223</v>
      </c>
      <c r="I3064">
        <v>4.1595605154777969E-2</v>
      </c>
      <c r="J3064">
        <v>5.3276257936413073E-2</v>
      </c>
      <c r="K3064">
        <v>5.337970172605986E-2</v>
      </c>
      <c r="L3064">
        <v>4826.764930293306</v>
      </c>
      <c r="M3064">
        <v>5148.0506639308951</v>
      </c>
      <c r="N3064">
        <v>5118.3984873610616</v>
      </c>
      <c r="O3064">
        <v>2.7067106089079425E-2</v>
      </c>
      <c r="P3064">
        <v>2.8980095500424616E-2</v>
      </c>
      <c r="Q3064">
        <v>2.8813173501227918E-2</v>
      </c>
      <c r="R3064">
        <v>38817.944454586133</v>
      </c>
      <c r="S3064">
        <v>-21235.494565449655</v>
      </c>
      <c r="T3064">
        <v>7755.8691238062456</v>
      </c>
      <c r="U3064">
        <v>8.6112057576678887E-3</v>
      </c>
      <c r="V3064">
        <v>-4.7107907344980729E-3</v>
      </c>
      <c r="W3064">
        <v>1.7205286316171325E-3</v>
      </c>
      <c r="X3064">
        <f t="shared" si="142"/>
        <v>8.6112057576678887E-3</v>
      </c>
      <c r="Y3064">
        <f t="shared" si="143"/>
        <v>4.7107907344980729E-3</v>
      </c>
      <c r="Z3064">
        <f t="shared" si="144"/>
        <v>1.7205286316171325E-3</v>
      </c>
      <c r="AA3064">
        <v>0.98841270745850796</v>
      </c>
      <c r="AB3064">
        <v>0.98763305568122772</v>
      </c>
      <c r="AC3064">
        <v>0.98775828262789511</v>
      </c>
      <c r="AD3064">
        <v>14485.072332920134</v>
      </c>
      <c r="AE3064">
        <v>29132.64149847069</v>
      </c>
      <c r="AF3064">
        <v>29119.762458874833</v>
      </c>
      <c r="AG3064">
        <v>14508.044400218883</v>
      </c>
      <c r="AH3064">
        <v>29169.649633352943</v>
      </c>
      <c r="AI3064">
        <v>29167.34434658059</v>
      </c>
      <c r="AJ3064">
        <v>1</v>
      </c>
      <c r="AK3064">
        <v>1</v>
      </c>
      <c r="AL3064">
        <v>1</v>
      </c>
    </row>
    <row r="3065" spans="1:38" x14ac:dyDescent="0.25">
      <c r="A3065">
        <v>264072788.3520779</v>
      </c>
      <c r="B3065">
        <v>4507840.7771200351</v>
      </c>
      <c r="C3065">
        <v>4179982.3367516305</v>
      </c>
      <c r="D3065">
        <v>4392304.7018889822</v>
      </c>
      <c r="E3065">
        <v>4370104.4541155128</v>
      </c>
      <c r="F3065">
        <v>187467.243815722</v>
      </c>
      <c r="G3065">
        <v>233835.87145835563</v>
      </c>
      <c r="H3065">
        <v>233380.44997551895</v>
      </c>
      <c r="I3065">
        <v>4.4848812438142385E-2</v>
      </c>
      <c r="J3065">
        <v>5.3237625194306464E-2</v>
      </c>
      <c r="K3065">
        <v>5.3403860806058003E-2</v>
      </c>
      <c r="L3065">
        <v>4867.6744220769051</v>
      </c>
      <c r="M3065">
        <v>4988.9666362423704</v>
      </c>
      <c r="N3065">
        <v>4972.8082853567867</v>
      </c>
      <c r="O3065">
        <v>2.7348080629878844E-2</v>
      </c>
      <c r="P3065">
        <v>2.8110230079942341E-2</v>
      </c>
      <c r="Q3065">
        <v>2.8019186183635927E-2</v>
      </c>
      <c r="R3065">
        <v>327858.44036840461</v>
      </c>
      <c r="S3065">
        <v>115536.07523105294</v>
      </c>
      <c r="T3065">
        <v>137736.32300452236</v>
      </c>
      <c r="U3065">
        <v>7.2730705581368488E-2</v>
      </c>
      <c r="V3065">
        <v>2.5630025758111737E-2</v>
      </c>
      <c r="W3065">
        <v>3.0554833192781756E-2</v>
      </c>
      <c r="X3065">
        <f t="shared" si="142"/>
        <v>7.2730705581368488E-2</v>
      </c>
      <c r="Y3065">
        <f t="shared" si="143"/>
        <v>2.5630025758111737E-2</v>
      </c>
      <c r="Z3065">
        <f t="shared" si="144"/>
        <v>3.0554833192781756E-2</v>
      </c>
      <c r="AA3065">
        <v>0.98798559213881076</v>
      </c>
      <c r="AB3065">
        <v>0.98822010978398211</v>
      </c>
      <c r="AC3065">
        <v>0.98828018232043457</v>
      </c>
      <c r="AD3065">
        <v>14497.411371793365</v>
      </c>
      <c r="AE3065">
        <v>29040.921876879012</v>
      </c>
      <c r="AF3065">
        <v>29035.442694089474</v>
      </c>
      <c r="AG3065">
        <v>14520.383439092115</v>
      </c>
      <c r="AH3065">
        <v>29077.930011761266</v>
      </c>
      <c r="AI3065">
        <v>29083.024581795231</v>
      </c>
      <c r="AJ3065">
        <v>0</v>
      </c>
      <c r="AK3065">
        <v>1</v>
      </c>
      <c r="AL3065">
        <v>1</v>
      </c>
    </row>
    <row r="3066" spans="1:38" x14ac:dyDescent="0.25">
      <c r="A3066">
        <v>264630448.85907695</v>
      </c>
      <c r="B3066">
        <v>4507840.7771200351</v>
      </c>
      <c r="C3066">
        <v>4616258.8426203011</v>
      </c>
      <c r="D3066">
        <v>4653099.5944115529</v>
      </c>
      <c r="E3066">
        <v>4612477.1904851869</v>
      </c>
      <c r="F3066">
        <v>185403.24617204422</v>
      </c>
      <c r="G3066">
        <v>230723.09019325484</v>
      </c>
      <c r="H3066">
        <v>228069.23622259687</v>
      </c>
      <c r="I3066">
        <v>4.016309580829415E-2</v>
      </c>
      <c r="J3066">
        <v>4.9584816639290714E-2</v>
      </c>
      <c r="K3066">
        <v>4.9446149390845281E-2</v>
      </c>
      <c r="L3066">
        <v>4814.0817605918228</v>
      </c>
      <c r="M3066">
        <v>4922.5544053872181</v>
      </c>
      <c r="N3066">
        <v>4859.6383614895485</v>
      </c>
      <c r="O3066">
        <v>2.6944424395393123E-2</v>
      </c>
      <c r="P3066">
        <v>2.7676508733251413E-2</v>
      </c>
      <c r="Q3066">
        <v>2.7322770349681731E-2</v>
      </c>
      <c r="R3066">
        <v>-108418.06550026592</v>
      </c>
      <c r="S3066">
        <v>-145258.81729151774</v>
      </c>
      <c r="T3066">
        <v>-104636.41336515173</v>
      </c>
      <c r="U3066">
        <v>-2.4050997109425844E-2</v>
      </c>
      <c r="V3066">
        <v>-3.2223590954851902E-2</v>
      </c>
      <c r="W3066">
        <v>-2.3212091672856677E-2</v>
      </c>
      <c r="X3066">
        <f t="shared" si="142"/>
        <v>2.4050997109425844E-2</v>
      </c>
      <c r="Y3066">
        <f t="shared" si="143"/>
        <v>3.2223590954851902E-2</v>
      </c>
      <c r="Z3066">
        <f t="shared" si="144"/>
        <v>2.3212091672856677E-2</v>
      </c>
      <c r="AA3066">
        <v>0.98854719751100495</v>
      </c>
      <c r="AB3066">
        <v>0.98864312437936641</v>
      </c>
      <c r="AC3066">
        <v>0.98891634236572656</v>
      </c>
      <c r="AD3066">
        <v>14481.225615843192</v>
      </c>
      <c r="AE3066">
        <v>29001.763519247455</v>
      </c>
      <c r="AF3066">
        <v>28968.176197126326</v>
      </c>
      <c r="AG3066">
        <v>14504.197683141942</v>
      </c>
      <c r="AH3066">
        <v>29038.771654129709</v>
      </c>
      <c r="AI3066">
        <v>29015.758084832083</v>
      </c>
      <c r="AJ3066">
        <v>1</v>
      </c>
      <c r="AK3066">
        <v>1</v>
      </c>
      <c r="AL3066">
        <v>1</v>
      </c>
    </row>
    <row r="3067" spans="1:38" x14ac:dyDescent="0.25">
      <c r="A3067">
        <v>264208663.63999891</v>
      </c>
      <c r="B3067">
        <v>4507840.7771200351</v>
      </c>
      <c r="C3067">
        <v>4697133.6834453493</v>
      </c>
      <c r="D3067">
        <v>4740827.15292121</v>
      </c>
      <c r="E3067">
        <v>4707401.5817922875</v>
      </c>
      <c r="F3067">
        <v>192980.0544106747</v>
      </c>
      <c r="G3067">
        <v>239054.48757107975</v>
      </c>
      <c r="H3067">
        <v>237993.44754721774</v>
      </c>
      <c r="I3067">
        <v>4.1084641701984462E-2</v>
      </c>
      <c r="J3067">
        <v>5.0424636853461068E-2</v>
      </c>
      <c r="K3067">
        <v>5.055728588522175E-2</v>
      </c>
      <c r="L3067">
        <v>5010.8171203990923</v>
      </c>
      <c r="M3067">
        <v>5100.3075588791016</v>
      </c>
      <c r="N3067">
        <v>5071.1008053484265</v>
      </c>
      <c r="O3067">
        <v>2.8082948106035514E-2</v>
      </c>
      <c r="P3067">
        <v>2.8722527175547914E-2</v>
      </c>
      <c r="Q3067">
        <v>2.8558048511798721E-2</v>
      </c>
      <c r="R3067">
        <v>-189292.90632531419</v>
      </c>
      <c r="S3067">
        <v>-232986.3758011749</v>
      </c>
      <c r="T3067">
        <v>-199560.80467225239</v>
      </c>
      <c r="U3067">
        <v>-4.1991923780025225E-2</v>
      </c>
      <c r="V3067">
        <v>-5.1684695028209271E-2</v>
      </c>
      <c r="W3067">
        <v>-4.4269710164818107E-2</v>
      </c>
      <c r="X3067">
        <f t="shared" si="142"/>
        <v>4.1991923780025225E-2</v>
      </c>
      <c r="Y3067">
        <f t="shared" si="143"/>
        <v>5.1684695028209271E-2</v>
      </c>
      <c r="Z3067">
        <f t="shared" si="144"/>
        <v>4.4269710164818107E-2</v>
      </c>
      <c r="AA3067">
        <v>0.98739340734175729</v>
      </c>
      <c r="AB3067">
        <v>0.98776563531296968</v>
      </c>
      <c r="AC3067">
        <v>0.98788870571317156</v>
      </c>
      <c r="AD3067">
        <v>14539.784090951922</v>
      </c>
      <c r="AE3067">
        <v>29105.416384134649</v>
      </c>
      <c r="AF3067">
        <v>29092.63554802665</v>
      </c>
      <c r="AG3067">
        <v>14562.756158250671</v>
      </c>
      <c r="AH3067">
        <v>29142.424519016902</v>
      </c>
      <c r="AI3067">
        <v>29140.217435732407</v>
      </c>
      <c r="AJ3067">
        <v>1</v>
      </c>
      <c r="AK3067">
        <v>1</v>
      </c>
      <c r="AL3067">
        <v>1</v>
      </c>
    </row>
    <row r="3068" spans="1:38" x14ac:dyDescent="0.25">
      <c r="A3068">
        <v>264266146.74582186</v>
      </c>
      <c r="B3068">
        <v>4507840.7771200202</v>
      </c>
      <c r="C3068">
        <v>4519171.2764028292</v>
      </c>
      <c r="D3068">
        <v>4524164.6658103541</v>
      </c>
      <c r="E3068">
        <v>4488258.9464972857</v>
      </c>
      <c r="F3068">
        <v>186259.81235419089</v>
      </c>
      <c r="G3068">
        <v>237854.82407137545</v>
      </c>
      <c r="H3068">
        <v>236483.12177014677</v>
      </c>
      <c r="I3068">
        <v>4.1215479777621973E-2</v>
      </c>
      <c r="J3068">
        <v>5.25743074448356E-2</v>
      </c>
      <c r="K3068">
        <v>5.2689277643996509E-2</v>
      </c>
      <c r="L3068">
        <v>4836.3229010214009</v>
      </c>
      <c r="M3068">
        <v>5074.7123363094606</v>
      </c>
      <c r="N3068">
        <v>5038.9191871426383</v>
      </c>
      <c r="O3068">
        <v>2.7118586923016521E-2</v>
      </c>
      <c r="P3068">
        <v>2.8572056162942672E-2</v>
      </c>
      <c r="Q3068">
        <v>2.837053067726622E-2</v>
      </c>
      <c r="R3068">
        <v>-11330.499282808974</v>
      </c>
      <c r="S3068">
        <v>-16323.888690333813</v>
      </c>
      <c r="T3068">
        <v>19581.830622734502</v>
      </c>
      <c r="U3068">
        <v>-2.5135092038560932E-3</v>
      </c>
      <c r="V3068">
        <v>-3.6212212226277561E-3</v>
      </c>
      <c r="W3068">
        <v>4.3439490414399658E-3</v>
      </c>
      <c r="X3068">
        <f t="shared" si="142"/>
        <v>2.5135092038560932E-3</v>
      </c>
      <c r="Y3068">
        <f t="shared" si="143"/>
        <v>3.6212212226277561E-3</v>
      </c>
      <c r="Z3068">
        <f t="shared" si="144"/>
        <v>4.3439490414399658E-3</v>
      </c>
      <c r="AA3068">
        <v>0.98825659948675337</v>
      </c>
      <c r="AB3068">
        <v>0.98785209440734212</v>
      </c>
      <c r="AC3068">
        <v>0.98800636809559184</v>
      </c>
      <c r="AD3068">
        <v>14487.964525975924</v>
      </c>
      <c r="AE3068">
        <v>29090.715794088057</v>
      </c>
      <c r="AF3068">
        <v>29074.033209738958</v>
      </c>
      <c r="AG3068">
        <v>14510.936593274673</v>
      </c>
      <c r="AH3068">
        <v>29127.72392897031</v>
      </c>
      <c r="AI3068">
        <v>29121.615097444716</v>
      </c>
      <c r="AJ3068">
        <v>1</v>
      </c>
      <c r="AK3068">
        <v>1</v>
      </c>
      <c r="AL3068">
        <v>1</v>
      </c>
    </row>
    <row r="3069" spans="1:38" x14ac:dyDescent="0.25">
      <c r="A3069">
        <v>264266234.05122611</v>
      </c>
      <c r="B3069">
        <v>4507840.7771200351</v>
      </c>
      <c r="C3069">
        <v>4629319.3958132081</v>
      </c>
      <c r="D3069">
        <v>4585231.093090225</v>
      </c>
      <c r="E3069">
        <v>4554395.9638128085</v>
      </c>
      <c r="F3069">
        <v>194565.07963993415</v>
      </c>
      <c r="G3069">
        <v>234361.84426806658</v>
      </c>
      <c r="H3069">
        <v>233249.9123938214</v>
      </c>
      <c r="I3069">
        <v>4.2028873578241394E-2</v>
      </c>
      <c r="J3069">
        <v>5.1112329893522983E-2</v>
      </c>
      <c r="K3069">
        <v>5.1214236585294906E-2</v>
      </c>
      <c r="L3069">
        <v>5051.9730397467774</v>
      </c>
      <c r="M3069">
        <v>5000.1884423016936</v>
      </c>
      <c r="N3069">
        <v>4970.0268254363737</v>
      </c>
      <c r="O3069">
        <v>2.8315847933285839E-2</v>
      </c>
      <c r="P3069">
        <v>2.8152456230741245E-2</v>
      </c>
      <c r="Q3069">
        <v>2.7982637911202382E-2</v>
      </c>
      <c r="R3069">
        <v>-121478.61869317293</v>
      </c>
      <c r="S3069">
        <v>-77390.315970189869</v>
      </c>
      <c r="T3069">
        <v>-46555.186692773364</v>
      </c>
      <c r="U3069">
        <v>-2.6948294027985407E-2</v>
      </c>
      <c r="V3069">
        <v>-1.7167934671293541E-2</v>
      </c>
      <c r="W3069">
        <v>-1.0327602281133916E-2</v>
      </c>
      <c r="X3069">
        <f t="shared" si="142"/>
        <v>2.6948294027985407E-2</v>
      </c>
      <c r="Y3069">
        <f t="shared" si="143"/>
        <v>1.7167934671293541E-2</v>
      </c>
      <c r="Z3069">
        <f t="shared" si="144"/>
        <v>1.0327602281133916E-2</v>
      </c>
      <c r="AA3069">
        <v>0.98716250040236941</v>
      </c>
      <c r="AB3069">
        <v>0.98818741505022167</v>
      </c>
      <c r="AC3069">
        <v>0.98831343051593468</v>
      </c>
      <c r="AD3069">
        <v>14551.743058321252</v>
      </c>
      <c r="AE3069">
        <v>29047.487022948229</v>
      </c>
      <c r="AF3069">
        <v>29033.807863377944</v>
      </c>
      <c r="AG3069">
        <v>14574.715125620001</v>
      </c>
      <c r="AH3069">
        <v>29084.495157830483</v>
      </c>
      <c r="AI3069">
        <v>29081.389751083701</v>
      </c>
      <c r="AJ3069">
        <v>1</v>
      </c>
      <c r="AK3069">
        <v>1</v>
      </c>
      <c r="AL3069">
        <v>1</v>
      </c>
    </row>
    <row r="3070" spans="1:38" x14ac:dyDescent="0.25">
      <c r="A3070">
        <v>264211789.59537354</v>
      </c>
      <c r="B3070">
        <v>4507840.7771200351</v>
      </c>
      <c r="C3070">
        <v>4471323.8527285242</v>
      </c>
      <c r="D3070">
        <v>4602247.7791596064</v>
      </c>
      <c r="E3070">
        <v>4563527.3702228041</v>
      </c>
      <c r="F3070">
        <v>197864.36419630653</v>
      </c>
      <c r="G3070">
        <v>241022.95954798808</v>
      </c>
      <c r="H3070">
        <v>239172.81773190276</v>
      </c>
      <c r="I3070">
        <v>4.4251852630975114E-2</v>
      </c>
      <c r="J3070">
        <v>5.2370704732460117E-2</v>
      </c>
      <c r="K3070">
        <v>5.2409638055972846E-2</v>
      </c>
      <c r="L3070">
        <v>5137.6405020688562</v>
      </c>
      <c r="M3070">
        <v>5142.3055678070114</v>
      </c>
      <c r="N3070">
        <v>5096.2305101995344</v>
      </c>
      <c r="O3070">
        <v>2.8820789799010038E-2</v>
      </c>
      <c r="P3070">
        <v>2.8958691228546236E-2</v>
      </c>
      <c r="Q3070">
        <v>2.8699221356715685E-2</v>
      </c>
      <c r="R3070">
        <v>36516.924391510896</v>
      </c>
      <c r="S3070">
        <v>-94407.002039571293</v>
      </c>
      <c r="T3070">
        <v>-55686.593102768995</v>
      </c>
      <c r="U3070">
        <v>8.1007573685512452E-3</v>
      </c>
      <c r="V3070">
        <v>-2.0942843083265675E-2</v>
      </c>
      <c r="W3070">
        <v>-1.2353274185151232E-2</v>
      </c>
      <c r="X3070">
        <f t="shared" si="142"/>
        <v>8.1007573685512452E-3</v>
      </c>
      <c r="Y3070">
        <f t="shared" si="143"/>
        <v>2.0942843083265675E-2</v>
      </c>
      <c r="Z3070">
        <f t="shared" si="144"/>
        <v>1.2353274185151232E-2</v>
      </c>
      <c r="AA3070">
        <v>0.98702193344525135</v>
      </c>
      <c r="AB3070">
        <v>0.98771373938553386</v>
      </c>
      <c r="AC3070">
        <v>0.987916312934631</v>
      </c>
      <c r="AD3070">
        <v>14576.326675835811</v>
      </c>
      <c r="AE3070">
        <v>29129.37879847467</v>
      </c>
      <c r="AF3070">
        <v>29107.079681854742</v>
      </c>
      <c r="AG3070">
        <v>14599.298743134561</v>
      </c>
      <c r="AH3070">
        <v>29166.386933356924</v>
      </c>
      <c r="AI3070">
        <v>29154.6615695605</v>
      </c>
      <c r="AJ3070">
        <v>1</v>
      </c>
      <c r="AK3070">
        <v>1</v>
      </c>
      <c r="AL3070">
        <v>1</v>
      </c>
    </row>
    <row r="3071" spans="1:38" x14ac:dyDescent="0.25">
      <c r="A3071">
        <v>264493757.74686405</v>
      </c>
      <c r="B3071">
        <v>4507840.7771200351</v>
      </c>
      <c r="C3071">
        <v>4327044.4340486079</v>
      </c>
      <c r="D3071">
        <v>4266246.6528898384</v>
      </c>
      <c r="E3071">
        <v>4227251.6871743258</v>
      </c>
      <c r="F3071">
        <v>198631.0448492844</v>
      </c>
      <c r="G3071">
        <v>242985.27883551302</v>
      </c>
      <c r="H3071">
        <v>241466.1729763826</v>
      </c>
      <c r="I3071">
        <v>4.5904553992165698E-2</v>
      </c>
      <c r="J3071">
        <v>5.6955281446496177E-2</v>
      </c>
      <c r="K3071">
        <v>5.7121314472237832E-2</v>
      </c>
      <c r="L3071">
        <v>5157.5477228101499</v>
      </c>
      <c r="M3071">
        <v>5184.1723070462067</v>
      </c>
      <c r="N3071">
        <v>5145.0967111268665</v>
      </c>
      <c r="O3071">
        <v>2.8913578007941806E-2</v>
      </c>
      <c r="P3071">
        <v>2.9162766474964394E-2</v>
      </c>
      <c r="Q3071">
        <v>2.8942952701198243E-2</v>
      </c>
      <c r="R3071">
        <v>180796.3430714272</v>
      </c>
      <c r="S3071">
        <v>241594.1242301967</v>
      </c>
      <c r="T3071">
        <v>280589.08994570933</v>
      </c>
      <c r="U3071">
        <v>4.0107082749922279E-2</v>
      </c>
      <c r="V3071">
        <v>5.3594200899115631E-2</v>
      </c>
      <c r="W3071">
        <v>6.2244676291555223E-2</v>
      </c>
      <c r="X3071">
        <f t="shared" si="142"/>
        <v>4.0107082749922279E-2</v>
      </c>
      <c r="Y3071">
        <f t="shared" si="143"/>
        <v>5.3594200899115631E-2</v>
      </c>
      <c r="Z3071">
        <f t="shared" si="144"/>
        <v>6.2244676291555223E-2</v>
      </c>
      <c r="AA3071">
        <v>0.98671365076685891</v>
      </c>
      <c r="AB3071">
        <v>0.98736596826865841</v>
      </c>
      <c r="AC3071">
        <v>0.98753857890966246</v>
      </c>
      <c r="AD3071">
        <v>14581.980655609976</v>
      </c>
      <c r="AE3071">
        <v>29153.072314082776</v>
      </c>
      <c r="AF3071">
        <v>29134.964372900482</v>
      </c>
      <c r="AG3071">
        <v>14604.952722908725</v>
      </c>
      <c r="AH3071">
        <v>29190.080448965029</v>
      </c>
      <c r="AI3071">
        <v>29182.546260606239</v>
      </c>
      <c r="AJ3071">
        <v>1</v>
      </c>
      <c r="AK3071">
        <v>1</v>
      </c>
      <c r="AL3071">
        <v>1</v>
      </c>
    </row>
    <row r="3072" spans="1:38" x14ac:dyDescent="0.25">
      <c r="A3072">
        <v>264609602.78453362</v>
      </c>
      <c r="B3072">
        <v>4507840.7771200351</v>
      </c>
      <c r="C3072">
        <v>4491745.2862526542</v>
      </c>
      <c r="D3072">
        <v>4838651.9346536379</v>
      </c>
      <c r="E3072">
        <v>4811103.4444231475</v>
      </c>
      <c r="F3072">
        <v>195402.1414580963</v>
      </c>
      <c r="G3072">
        <v>237421.23505468186</v>
      </c>
      <c r="H3072">
        <v>236646.05314606903</v>
      </c>
      <c r="I3072">
        <v>4.3502498250766845E-2</v>
      </c>
      <c r="J3072">
        <v>4.9067640793566819E-2</v>
      </c>
      <c r="K3072">
        <v>4.9187479728871837E-2</v>
      </c>
      <c r="L3072">
        <v>5073.7077402684881</v>
      </c>
      <c r="M3072">
        <v>5065.4615694162776</v>
      </c>
      <c r="N3072">
        <v>5042.3908853770654</v>
      </c>
      <c r="O3072">
        <v>2.8414038813031527E-2</v>
      </c>
      <c r="P3072">
        <v>2.8482273108972053E-2</v>
      </c>
      <c r="Q3072">
        <v>2.8352550374999879E-2</v>
      </c>
      <c r="R3072">
        <v>16095.490867380984</v>
      </c>
      <c r="S3072">
        <v>-330811.15753360279</v>
      </c>
      <c r="T3072">
        <v>-303262.66730311234</v>
      </c>
      <c r="U3072">
        <v>3.5705544324180979E-3</v>
      </c>
      <c r="V3072">
        <v>-7.338572365125795E-2</v>
      </c>
      <c r="W3072">
        <v>-6.7274485124308336E-2</v>
      </c>
      <c r="X3072">
        <f t="shared" si="142"/>
        <v>3.5705544324180979E-3</v>
      </c>
      <c r="Y3072">
        <f t="shared" si="143"/>
        <v>7.338572365125795E-2</v>
      </c>
      <c r="Z3072">
        <f t="shared" si="144"/>
        <v>6.7274485124308336E-2</v>
      </c>
      <c r="AA3072">
        <v>0.98716243021108652</v>
      </c>
      <c r="AB3072">
        <v>0.98799139679395676</v>
      </c>
      <c r="AC3072">
        <v>0.98808415507776681</v>
      </c>
      <c r="AD3072">
        <v>14558.019412801577</v>
      </c>
      <c r="AE3072">
        <v>29085.384376971906</v>
      </c>
      <c r="AF3072">
        <v>29076.045706640456</v>
      </c>
      <c r="AG3072">
        <v>14580.991480100327</v>
      </c>
      <c r="AH3072">
        <v>29122.392511854159</v>
      </c>
      <c r="AI3072">
        <v>29123.627594346213</v>
      </c>
      <c r="AJ3072">
        <v>1</v>
      </c>
      <c r="AK3072">
        <v>0</v>
      </c>
      <c r="AL3072">
        <v>1</v>
      </c>
    </row>
    <row r="3073" spans="1:38" x14ac:dyDescent="0.25">
      <c r="A3073">
        <v>264848685.19254825</v>
      </c>
      <c r="B3073">
        <v>4507840.7771200351</v>
      </c>
      <c r="C3073">
        <v>4452442.4746486228</v>
      </c>
      <c r="D3073">
        <v>4283177.896389911</v>
      </c>
      <c r="E3073">
        <v>4264707.6819162052</v>
      </c>
      <c r="F3073">
        <v>197065.85213709946</v>
      </c>
      <c r="G3073">
        <v>238778.96889008084</v>
      </c>
      <c r="H3073">
        <v>238426.61063591638</v>
      </c>
      <c r="I3073">
        <v>4.4260168044653173E-2</v>
      </c>
      <c r="J3073">
        <v>5.5748085805947117E-2</v>
      </c>
      <c r="K3073">
        <v>5.5906905799646106E-2</v>
      </c>
      <c r="L3073">
        <v>5116.9067640183675</v>
      </c>
      <c r="M3073">
        <v>5094.4292755404831</v>
      </c>
      <c r="N3073">
        <v>5080.3305287319208</v>
      </c>
      <c r="O3073">
        <v>2.8630188671713654E-2</v>
      </c>
      <c r="P3073">
        <v>2.8618820578668207E-2</v>
      </c>
      <c r="Q3073">
        <v>2.8539618477024447E-2</v>
      </c>
      <c r="R3073">
        <v>55398.302471412346</v>
      </c>
      <c r="S3073">
        <v>224662.88073012419</v>
      </c>
      <c r="T3073">
        <v>243133.09520382993</v>
      </c>
      <c r="U3073">
        <v>1.22893210320541E-2</v>
      </c>
      <c r="V3073">
        <v>4.9838246699045255E-2</v>
      </c>
      <c r="W3073">
        <v>5.3935599597455738E-2</v>
      </c>
      <c r="X3073">
        <f t="shared" si="142"/>
        <v>1.22893210320541E-2</v>
      </c>
      <c r="Y3073">
        <f t="shared" si="143"/>
        <v>4.9838246699045255E-2</v>
      </c>
      <c r="Z3073">
        <f t="shared" si="144"/>
        <v>5.3935599597455738E-2</v>
      </c>
      <c r="AA3073">
        <v>0.98694312084195635</v>
      </c>
      <c r="AB3073">
        <v>0.98794873477085066</v>
      </c>
      <c r="AC3073">
        <v>0.98799884938886773</v>
      </c>
      <c r="AD3073">
        <v>14570.414612523686</v>
      </c>
      <c r="AE3073">
        <v>29102.046734461899</v>
      </c>
      <c r="AF3073">
        <v>29097.948938477792</v>
      </c>
      <c r="AG3073">
        <v>14593.386679822435</v>
      </c>
      <c r="AH3073">
        <v>29139.054869344152</v>
      </c>
      <c r="AI3073">
        <v>29145.530826183549</v>
      </c>
      <c r="AJ3073">
        <v>1</v>
      </c>
      <c r="AK3073">
        <v>1</v>
      </c>
      <c r="AL3073">
        <v>1</v>
      </c>
    </row>
    <row r="3074" spans="1:38" x14ac:dyDescent="0.25">
      <c r="A3074">
        <v>264559324.43586507</v>
      </c>
      <c r="B3074">
        <v>4507840.7771200351</v>
      </c>
      <c r="C3074">
        <v>4565157.0789537337</v>
      </c>
      <c r="D3074">
        <v>4601153.4791552676</v>
      </c>
      <c r="E3074">
        <v>4568282.1652255673</v>
      </c>
      <c r="F3074">
        <v>192224.08935921793</v>
      </c>
      <c r="G3074">
        <v>239403.7927028187</v>
      </c>
      <c r="H3074">
        <v>237853.17490008555</v>
      </c>
      <c r="I3074">
        <v>4.2106785382130342E-2</v>
      </c>
      <c r="J3074">
        <v>5.2031255594362655E-2</v>
      </c>
      <c r="K3074">
        <v>5.2066217956206542E-2</v>
      </c>
      <c r="L3074">
        <v>4991.1881352491455</v>
      </c>
      <c r="M3074">
        <v>5107.7601008575648</v>
      </c>
      <c r="N3074">
        <v>5068.1119132542444</v>
      </c>
      <c r="O3074">
        <v>2.7948736276978876E-2</v>
      </c>
      <c r="P3074">
        <v>2.8725669413214239E-2</v>
      </c>
      <c r="Q3074">
        <v>2.8502690904545661E-2</v>
      </c>
      <c r="R3074">
        <v>-57316.301833698526</v>
      </c>
      <c r="S3074">
        <v>-93312.702035232447</v>
      </c>
      <c r="T3074">
        <v>-60441.388105532154</v>
      </c>
      <c r="U3074">
        <v>-1.2714801757110133E-2</v>
      </c>
      <c r="V3074">
        <v>-2.0700088279259937E-2</v>
      </c>
      <c r="W3074">
        <v>-1.3408057447882373E-2</v>
      </c>
      <c r="X3074">
        <f t="shared" si="142"/>
        <v>1.2714801757110133E-2</v>
      </c>
      <c r="Y3074">
        <f t="shared" si="143"/>
        <v>2.0700088279259937E-2</v>
      </c>
      <c r="Z3074">
        <f t="shared" si="144"/>
        <v>1.3408057447882373E-2</v>
      </c>
      <c r="AA3074">
        <v>0.9875366544272578</v>
      </c>
      <c r="AB3074">
        <v>0.98769453171242783</v>
      </c>
      <c r="AC3074">
        <v>0.98786815271994988</v>
      </c>
      <c r="AD3074">
        <v>14534.045719015896</v>
      </c>
      <c r="AE3074">
        <v>29109.682878491036</v>
      </c>
      <c r="AF3074">
        <v>29090.912821973936</v>
      </c>
      <c r="AG3074">
        <v>14557.017786314645</v>
      </c>
      <c r="AH3074">
        <v>29146.691013373289</v>
      </c>
      <c r="AI3074">
        <v>29138.494709679693</v>
      </c>
      <c r="AJ3074">
        <v>1</v>
      </c>
      <c r="AK3074">
        <v>1</v>
      </c>
      <c r="AL3074">
        <v>1</v>
      </c>
    </row>
    <row r="3075" spans="1:38" x14ac:dyDescent="0.25">
      <c r="A3075">
        <v>264375568.29447532</v>
      </c>
      <c r="B3075">
        <v>4507840.7771200351</v>
      </c>
      <c r="C3075">
        <v>4706563.3128848756</v>
      </c>
      <c r="D3075">
        <v>4957241.2922260324</v>
      </c>
      <c r="E3075">
        <v>4918294.0114201829</v>
      </c>
      <c r="F3075">
        <v>183726.33656283931</v>
      </c>
      <c r="G3075">
        <v>233467.31515828174</v>
      </c>
      <c r="H3075">
        <v>231848.60003054221</v>
      </c>
      <c r="I3075">
        <v>3.9036197826100148E-2</v>
      </c>
      <c r="J3075">
        <v>4.709621771375265E-2</v>
      </c>
      <c r="K3075">
        <v>4.7140044798500105E-2</v>
      </c>
      <c r="L3075">
        <v>4770.5400204631551</v>
      </c>
      <c r="M3075">
        <v>4981.1033641396853</v>
      </c>
      <c r="N3075">
        <v>4940.168035931003</v>
      </c>
      <c r="O3075">
        <v>2.6721930443404148E-2</v>
      </c>
      <c r="P3075">
        <v>2.8033190323115117E-2</v>
      </c>
      <c r="Q3075">
        <v>2.7802810071447449E-2</v>
      </c>
      <c r="R3075">
        <v>-198722.53576484043</v>
      </c>
      <c r="S3075">
        <v>-449400.51510599721</v>
      </c>
      <c r="T3075">
        <v>-410453.23430014774</v>
      </c>
      <c r="U3075">
        <v>-4.40837521976098E-2</v>
      </c>
      <c r="V3075">
        <v>-9.9693076425185934E-2</v>
      </c>
      <c r="W3075">
        <v>-9.1053179247909843E-2</v>
      </c>
      <c r="X3075">
        <f t="shared" ref="X3075:X3138" si="145">ABS(U3075)</f>
        <v>4.40837521976098E-2</v>
      </c>
      <c r="Y3075">
        <f t="shared" ref="Y3075:Y3138" si="146">ABS(V3075)</f>
        <v>9.9693076425185934E-2</v>
      </c>
      <c r="Z3075">
        <f t="shared" ref="Z3075:Z3138" si="147">ABS(W3075)</f>
        <v>9.1053179247909843E-2</v>
      </c>
      <c r="AA3075">
        <v>0.98870654670354519</v>
      </c>
      <c r="AB3075">
        <v>0.98841445123837723</v>
      </c>
      <c r="AC3075">
        <v>0.98858840570537998</v>
      </c>
      <c r="AD3075">
        <v>14467.942157518717</v>
      </c>
      <c r="AE3075">
        <v>29036.312784696674</v>
      </c>
      <c r="AF3075">
        <v>29016.200208198399</v>
      </c>
      <c r="AG3075">
        <v>14490.914224817467</v>
      </c>
      <c r="AH3075">
        <v>29073.320919578928</v>
      </c>
      <c r="AI3075">
        <v>29063.782095904156</v>
      </c>
      <c r="AJ3075">
        <v>1</v>
      </c>
      <c r="AK3075">
        <v>0</v>
      </c>
      <c r="AL3075">
        <v>0</v>
      </c>
    </row>
    <row r="3076" spans="1:38" x14ac:dyDescent="0.25">
      <c r="A3076">
        <v>264356405.4434129</v>
      </c>
      <c r="B3076">
        <v>4507840.7771200351</v>
      </c>
      <c r="C3076">
        <v>4395906.7852722984</v>
      </c>
      <c r="D3076">
        <v>4306210.2520277677</v>
      </c>
      <c r="E3076">
        <v>4279777.3521860177</v>
      </c>
      <c r="F3076">
        <v>196304.05040739954</v>
      </c>
      <c r="G3076">
        <v>243158.75483448277</v>
      </c>
      <c r="H3076">
        <v>242446.75005293629</v>
      </c>
      <c r="I3076">
        <v>4.4656099411634759E-2</v>
      </c>
      <c r="J3076">
        <v>5.6466995479373262E-2</v>
      </c>
      <c r="K3076">
        <v>5.6649383858508373E-2</v>
      </c>
      <c r="L3076">
        <v>5097.126226795559</v>
      </c>
      <c r="M3076">
        <v>5187.8734755865653</v>
      </c>
      <c r="N3076">
        <v>5165.9905855333482</v>
      </c>
      <c r="O3076">
        <v>2.8587589412915032E-2</v>
      </c>
      <c r="P3076">
        <v>2.9199028826938839E-2</v>
      </c>
      <c r="Q3076">
        <v>2.907586484838626E-2</v>
      </c>
      <c r="R3076">
        <v>111933.99184773676</v>
      </c>
      <c r="S3076">
        <v>201630.52509226743</v>
      </c>
      <c r="T3076">
        <v>228063.42493401747</v>
      </c>
      <c r="U3076">
        <v>2.4830955080726927E-2</v>
      </c>
      <c r="V3076">
        <v>4.4728848036439506E-2</v>
      </c>
      <c r="W3076">
        <v>5.0592608792123843E-2</v>
      </c>
      <c r="X3076">
        <f t="shared" si="145"/>
        <v>2.4830955080726927E-2</v>
      </c>
      <c r="Y3076">
        <f t="shared" si="146"/>
        <v>4.4728848036439506E-2</v>
      </c>
      <c r="Z3076">
        <f t="shared" si="147"/>
        <v>5.0592608792123843E-2</v>
      </c>
      <c r="AA3076">
        <v>0.98708255163699254</v>
      </c>
      <c r="AB3076">
        <v>0.98748218239264829</v>
      </c>
      <c r="AC3076">
        <v>0.98757047684885424</v>
      </c>
      <c r="AD3076">
        <v>14564.751975326615</v>
      </c>
      <c r="AE3076">
        <v>29155.157691482877</v>
      </c>
      <c r="AF3076">
        <v>29146.806380017875</v>
      </c>
      <c r="AG3076">
        <v>14587.724042625365</v>
      </c>
      <c r="AH3076">
        <v>29192.16582636513</v>
      </c>
      <c r="AI3076">
        <v>29194.388267723632</v>
      </c>
      <c r="AJ3076">
        <v>1</v>
      </c>
      <c r="AK3076">
        <v>1</v>
      </c>
      <c r="AL3076">
        <v>1</v>
      </c>
    </row>
    <row r="3077" spans="1:38" x14ac:dyDescent="0.25">
      <c r="A3077">
        <v>264403406.36798078</v>
      </c>
      <c r="B3077">
        <v>4507840.7771200351</v>
      </c>
      <c r="C3077">
        <v>4109182.1723405458</v>
      </c>
      <c r="D3077">
        <v>4146988.2277999064</v>
      </c>
      <c r="E3077">
        <v>4116159.6386185894</v>
      </c>
      <c r="F3077">
        <v>195491.29072811239</v>
      </c>
      <c r="G3077">
        <v>237780.42545773563</v>
      </c>
      <c r="H3077">
        <v>236726.17846616873</v>
      </c>
      <c r="I3077">
        <v>4.7574257487047029E-2</v>
      </c>
      <c r="J3077">
        <v>5.7338099940516307E-2</v>
      </c>
      <c r="K3077">
        <v>5.7511418227116091E-2</v>
      </c>
      <c r="L3077">
        <v>5076.022542644474</v>
      </c>
      <c r="M3077">
        <v>5073.1250169691184</v>
      </c>
      <c r="N3077">
        <v>5044.0981742939421</v>
      </c>
      <c r="O3077">
        <v>2.8486829568015119E-2</v>
      </c>
      <c r="P3077">
        <v>2.8548018355669762E-2</v>
      </c>
      <c r="Q3077">
        <v>2.8384675478305952E-2</v>
      </c>
      <c r="R3077">
        <v>398658.60477948934</v>
      </c>
      <c r="S3077">
        <v>360852.54932012875</v>
      </c>
      <c r="T3077">
        <v>391681.13850144576</v>
      </c>
      <c r="U3077">
        <v>8.8436709389319634E-2</v>
      </c>
      <c r="V3077">
        <v>8.0049976732024214E-2</v>
      </c>
      <c r="W3077">
        <v>8.6888858295408253E-2</v>
      </c>
      <c r="X3077">
        <f t="shared" si="145"/>
        <v>8.8436709389319634E-2</v>
      </c>
      <c r="Y3077">
        <f t="shared" si="146"/>
        <v>8.0049976732024214E-2</v>
      </c>
      <c r="Z3077">
        <f t="shared" si="147"/>
        <v>8.6888858295408253E-2</v>
      </c>
      <c r="AA3077">
        <v>0.98703962326011463</v>
      </c>
      <c r="AB3077">
        <v>0.98784246971620471</v>
      </c>
      <c r="AC3077">
        <v>0.98796465148208423</v>
      </c>
      <c r="AD3077">
        <v>14558.686276065533</v>
      </c>
      <c r="AE3077">
        <v>29089.801678697982</v>
      </c>
      <c r="AF3077">
        <v>29077.034890931089</v>
      </c>
      <c r="AG3077">
        <v>14581.658343364283</v>
      </c>
      <c r="AH3077">
        <v>29126.809813580236</v>
      </c>
      <c r="AI3077">
        <v>29124.616778636846</v>
      </c>
      <c r="AJ3077">
        <v>0</v>
      </c>
      <c r="AK3077">
        <v>0</v>
      </c>
      <c r="AL3077">
        <v>0</v>
      </c>
    </row>
    <row r="3078" spans="1:38" x14ac:dyDescent="0.25">
      <c r="A3078">
        <v>264216780.53279847</v>
      </c>
      <c r="B3078">
        <v>4507840.7771200351</v>
      </c>
      <c r="C3078">
        <v>4263120.6609494155</v>
      </c>
      <c r="D3078">
        <v>4405471.4231133293</v>
      </c>
      <c r="E3078">
        <v>4370055.4826985151</v>
      </c>
      <c r="F3078">
        <v>181759.56524340386</v>
      </c>
      <c r="G3078">
        <v>232195.20536612405</v>
      </c>
      <c r="H3078">
        <v>230463.89270254926</v>
      </c>
      <c r="I3078">
        <v>4.2635332119106667E-2</v>
      </c>
      <c r="J3078">
        <v>5.2706097274382635E-2</v>
      </c>
      <c r="K3078">
        <v>5.2737063319900343E-2</v>
      </c>
      <c r="L3078">
        <v>4719.471885834254</v>
      </c>
      <c r="M3078">
        <v>4953.9624756561052</v>
      </c>
      <c r="N3078">
        <v>4910.6630620818305</v>
      </c>
      <c r="O3078">
        <v>2.6490207049160611E-2</v>
      </c>
      <c r="P3078">
        <v>2.7897507841053642E-2</v>
      </c>
      <c r="Q3078">
        <v>2.7653673590060174E-2</v>
      </c>
      <c r="R3078">
        <v>244720.11617061961</v>
      </c>
      <c r="S3078">
        <v>102369.35400670581</v>
      </c>
      <c r="T3078">
        <v>137785.29442152008</v>
      </c>
      <c r="U3078">
        <v>5.4287657499510478E-2</v>
      </c>
      <c r="V3078">
        <v>2.2709176980316381E-2</v>
      </c>
      <c r="W3078">
        <v>3.0565696801196297E-2</v>
      </c>
      <c r="X3078">
        <f t="shared" si="145"/>
        <v>5.4287657499510478E-2</v>
      </c>
      <c r="Y3078">
        <f t="shared" si="146"/>
        <v>2.2709176980316381E-2</v>
      </c>
      <c r="Z3078">
        <f t="shared" si="147"/>
        <v>3.0565696801196297E-2</v>
      </c>
      <c r="AA3078">
        <v>0.98885585945038668</v>
      </c>
      <c r="AB3078">
        <v>0.98843171573196054</v>
      </c>
      <c r="AC3078">
        <v>0.98861740774018614</v>
      </c>
      <c r="AD3078">
        <v>14452.207228151428</v>
      </c>
      <c r="AE3078">
        <v>29020.347943655521</v>
      </c>
      <c r="AF3078">
        <v>28998.696346739318</v>
      </c>
      <c r="AG3078">
        <v>14475.179295450178</v>
      </c>
      <c r="AH3078">
        <v>29057.356078537774</v>
      </c>
      <c r="AI3078">
        <v>29046.278234445075</v>
      </c>
      <c r="AJ3078">
        <v>0</v>
      </c>
      <c r="AK3078">
        <v>1</v>
      </c>
      <c r="AL3078">
        <v>1</v>
      </c>
    </row>
    <row r="3079" spans="1:38" x14ac:dyDescent="0.25">
      <c r="A3079">
        <v>264539700.12498042</v>
      </c>
      <c r="B3079">
        <v>4507840.7771200351</v>
      </c>
      <c r="C3079">
        <v>4795221.9959574314</v>
      </c>
      <c r="D3079">
        <v>4694138.4502156442</v>
      </c>
      <c r="E3079">
        <v>4662347.2579265945</v>
      </c>
      <c r="F3079">
        <v>201307.30010894226</v>
      </c>
      <c r="G3079">
        <v>242805.36139309735</v>
      </c>
      <c r="H3079">
        <v>241659.06424723699</v>
      </c>
      <c r="I3079">
        <v>4.1980809288632008E-2</v>
      </c>
      <c r="J3079">
        <v>5.1725223695083623E-2</v>
      </c>
      <c r="K3079">
        <v>5.1832060307473941E-2</v>
      </c>
      <c r="L3079">
        <v>5227.0379388565907</v>
      </c>
      <c r="M3079">
        <v>5180.333708152496</v>
      </c>
      <c r="N3079">
        <v>5149.2067867993637</v>
      </c>
      <c r="O3079">
        <v>2.924255814364032E-2</v>
      </c>
      <c r="P3079">
        <v>2.913601904504667E-2</v>
      </c>
      <c r="Q3079">
        <v>2.8960950289933216E-2</v>
      </c>
      <c r="R3079">
        <v>-287381.21883739624</v>
      </c>
      <c r="S3079">
        <v>-186297.67309560906</v>
      </c>
      <c r="T3079">
        <v>-154506.48080655932</v>
      </c>
      <c r="U3079">
        <v>-6.375141293721516E-2</v>
      </c>
      <c r="V3079">
        <v>-4.1327474129339313E-2</v>
      </c>
      <c r="W3079">
        <v>-3.4275052834778753E-2</v>
      </c>
      <c r="X3079">
        <f t="shared" si="145"/>
        <v>6.375141293721516E-2</v>
      </c>
      <c r="Y3079">
        <f t="shared" si="146"/>
        <v>4.1327474129339313E-2</v>
      </c>
      <c r="Z3079">
        <f t="shared" si="147"/>
        <v>3.4275052834778753E-2</v>
      </c>
      <c r="AA3079">
        <v>0.98631645439181126</v>
      </c>
      <c r="AB3079">
        <v>0.98738261153702134</v>
      </c>
      <c r="AC3079">
        <v>0.98751662419215414</v>
      </c>
      <c r="AD3079">
        <v>14601.547389541993</v>
      </c>
      <c r="AE3079">
        <v>29150.907929892386</v>
      </c>
      <c r="AF3079">
        <v>29137.297632601938</v>
      </c>
      <c r="AG3079">
        <v>14624.519456840742</v>
      </c>
      <c r="AH3079">
        <v>29187.916064774639</v>
      </c>
      <c r="AI3079">
        <v>29184.879520307695</v>
      </c>
      <c r="AJ3079">
        <v>0</v>
      </c>
      <c r="AK3079">
        <v>1</v>
      </c>
      <c r="AL3079">
        <v>1</v>
      </c>
    </row>
    <row r="3080" spans="1:38" x14ac:dyDescent="0.25">
      <c r="A3080">
        <v>264657724.4360919</v>
      </c>
      <c r="B3080">
        <v>4507840.7771200351</v>
      </c>
      <c r="C3080">
        <v>4679179.6876578722</v>
      </c>
      <c r="D3080">
        <v>4791424.1153881038</v>
      </c>
      <c r="E3080">
        <v>4754190.8119854368</v>
      </c>
      <c r="F3080">
        <v>186040.75324626834</v>
      </c>
      <c r="G3080">
        <v>234630.29912619118</v>
      </c>
      <c r="H3080">
        <v>233087.13110566302</v>
      </c>
      <c r="I3080">
        <v>3.9759266722964773E-2</v>
      </c>
      <c r="J3080">
        <v>4.8968802067146211E-2</v>
      </c>
      <c r="K3080">
        <v>4.9027718979651469E-2</v>
      </c>
      <c r="L3080">
        <v>4830.6349291130618</v>
      </c>
      <c r="M3080">
        <v>5005.9160166134025</v>
      </c>
      <c r="N3080">
        <v>4966.5583252319284</v>
      </c>
      <c r="O3080">
        <v>2.702877081761821E-2</v>
      </c>
      <c r="P3080">
        <v>2.8142246069696984E-2</v>
      </c>
      <c r="Q3080">
        <v>2.7920985099293815E-2</v>
      </c>
      <c r="R3080">
        <v>-171338.91053783707</v>
      </c>
      <c r="S3080">
        <v>-283583.33826806862</v>
      </c>
      <c r="T3080">
        <v>-246350.03486540169</v>
      </c>
      <c r="U3080">
        <v>-3.8009086613591953E-2</v>
      </c>
      <c r="V3080">
        <v>-6.2908907454633761E-2</v>
      </c>
      <c r="W3080">
        <v>-5.4649231648946917E-2</v>
      </c>
      <c r="X3080">
        <f t="shared" si="145"/>
        <v>3.8009086613591953E-2</v>
      </c>
      <c r="Y3080">
        <f t="shared" si="146"/>
        <v>6.2908907454633761E-2</v>
      </c>
      <c r="Z3080">
        <f t="shared" si="147"/>
        <v>5.4649231648946917E-2</v>
      </c>
      <c r="AA3080">
        <v>0.98843724702994018</v>
      </c>
      <c r="AB3080">
        <v>0.98831558668859865</v>
      </c>
      <c r="AC3080">
        <v>0.98848276438966043</v>
      </c>
      <c r="AD3080">
        <v>14486.244064164508</v>
      </c>
      <c r="AE3080">
        <v>29050.832175706804</v>
      </c>
      <c r="AF3080">
        <v>29031.767935604901</v>
      </c>
      <c r="AG3080">
        <v>14509.216131463258</v>
      </c>
      <c r="AH3080">
        <v>29087.840310589057</v>
      </c>
      <c r="AI3080">
        <v>29079.349823310658</v>
      </c>
      <c r="AJ3080">
        <v>1</v>
      </c>
      <c r="AK3080">
        <v>1</v>
      </c>
      <c r="AL3080">
        <v>1</v>
      </c>
    </row>
    <row r="3081" spans="1:38" x14ac:dyDescent="0.25">
      <c r="A3081">
        <v>264887602.53821686</v>
      </c>
      <c r="B3081">
        <v>4507840.7771200351</v>
      </c>
      <c r="C3081">
        <v>4500239.9643357731</v>
      </c>
      <c r="D3081">
        <v>4467959.265555067</v>
      </c>
      <c r="E3081">
        <v>4432955.5587667543</v>
      </c>
      <c r="F3081">
        <v>191555.00796841661</v>
      </c>
      <c r="G3081">
        <v>236632.81568076659</v>
      </c>
      <c r="H3081">
        <v>235317.22428950353</v>
      </c>
      <c r="I3081">
        <v>4.2565509725366338E-2</v>
      </c>
      <c r="J3081">
        <v>5.2962169441660975E-2</v>
      </c>
      <c r="K3081">
        <v>5.308359652379837E-2</v>
      </c>
      <c r="L3081">
        <v>4973.8151248714357</v>
      </c>
      <c r="M3081">
        <v>5048.6403780083947</v>
      </c>
      <c r="N3081">
        <v>5014.0765550702981</v>
      </c>
      <c r="O3081">
        <v>2.7827579577306315E-2</v>
      </c>
      <c r="P3081">
        <v>2.8357350271551424E-2</v>
      </c>
      <c r="Q3081">
        <v>2.816321118451149E-2</v>
      </c>
      <c r="R3081">
        <v>7600.8127842620015</v>
      </c>
      <c r="S3081">
        <v>39881.511564968154</v>
      </c>
      <c r="T3081">
        <v>74885.218353280798</v>
      </c>
      <c r="U3081">
        <v>1.6861316004861205E-3</v>
      </c>
      <c r="V3081">
        <v>8.8471429087270508E-3</v>
      </c>
      <c r="W3081">
        <v>1.6612214595814405E-2</v>
      </c>
      <c r="X3081">
        <f t="shared" si="145"/>
        <v>1.6861316004861205E-3</v>
      </c>
      <c r="Y3081">
        <f t="shared" si="146"/>
        <v>8.8471429087270508E-3</v>
      </c>
      <c r="Z3081">
        <f t="shared" si="147"/>
        <v>1.6612214595814405E-2</v>
      </c>
      <c r="AA3081">
        <v>0.98772373282581061</v>
      </c>
      <c r="AB3081">
        <v>0.98810208758182982</v>
      </c>
      <c r="AC3081">
        <v>0.98824828650213548</v>
      </c>
      <c r="AD3081">
        <v>14528.948005298678</v>
      </c>
      <c r="AE3081">
        <v>29075.664964043735</v>
      </c>
      <c r="AF3081">
        <v>29059.591679962425</v>
      </c>
      <c r="AG3081">
        <v>14551.920072597428</v>
      </c>
      <c r="AH3081">
        <v>29112.673098925989</v>
      </c>
      <c r="AI3081">
        <v>29107.173567668182</v>
      </c>
      <c r="AJ3081">
        <v>1</v>
      </c>
      <c r="AK3081">
        <v>1</v>
      </c>
      <c r="AL3081">
        <v>1</v>
      </c>
    </row>
    <row r="3082" spans="1:38" x14ac:dyDescent="0.25">
      <c r="A3082">
        <v>264108376.64551422</v>
      </c>
      <c r="B3082">
        <v>4507840.7771200351</v>
      </c>
      <c r="C3082">
        <v>4253360.9201124655</v>
      </c>
      <c r="D3082">
        <v>4193849.2908514058</v>
      </c>
      <c r="E3082">
        <v>4157269.4184085093</v>
      </c>
      <c r="F3082">
        <v>196916.56538809926</v>
      </c>
      <c r="G3082">
        <v>245443.59110449857</v>
      </c>
      <c r="H3082">
        <v>243885.62461457559</v>
      </c>
      <c r="I3082">
        <v>4.6296697855326252E-2</v>
      </c>
      <c r="J3082">
        <v>5.8524656963691309E-2</v>
      </c>
      <c r="K3082">
        <v>5.866485908626537E-2</v>
      </c>
      <c r="L3082">
        <v>5113.0304639518999</v>
      </c>
      <c r="M3082">
        <v>5236.6212226678572</v>
      </c>
      <c r="N3082">
        <v>5196.6497403274279</v>
      </c>
      <c r="O3082">
        <v>2.8718499479375027E-2</v>
      </c>
      <c r="P3082">
        <v>2.9501585684721197E-2</v>
      </c>
      <c r="Q3082">
        <v>2.9276398095038944E-2</v>
      </c>
      <c r="R3082">
        <v>254479.85700756963</v>
      </c>
      <c r="S3082">
        <v>313991.48626862932</v>
      </c>
      <c r="T3082">
        <v>350571.3587115258</v>
      </c>
      <c r="U3082">
        <v>5.6452716408974736E-2</v>
      </c>
      <c r="V3082">
        <v>6.9654520155707875E-2</v>
      </c>
      <c r="W3082">
        <v>7.7769241649102455E-2</v>
      </c>
      <c r="X3082">
        <f t="shared" si="145"/>
        <v>5.6452716408974736E-2</v>
      </c>
      <c r="Y3082">
        <f t="shared" si="146"/>
        <v>6.9654520155707875E-2</v>
      </c>
      <c r="Z3082">
        <f t="shared" si="147"/>
        <v>7.7769241649102455E-2</v>
      </c>
      <c r="AA3082">
        <v>0.98706432567267777</v>
      </c>
      <c r="AB3082">
        <v>0.98722072599779265</v>
      </c>
      <c r="AC3082">
        <v>0.98739774886542908</v>
      </c>
      <c r="AD3082">
        <v>14569.306658321797</v>
      </c>
      <c r="AE3082">
        <v>29182.486009906683</v>
      </c>
      <c r="AF3082">
        <v>29164.096628234238</v>
      </c>
      <c r="AG3082">
        <v>14592.278725620547</v>
      </c>
      <c r="AH3082">
        <v>29219.494144788936</v>
      </c>
      <c r="AI3082">
        <v>29211.678515939995</v>
      </c>
      <c r="AJ3082">
        <v>0</v>
      </c>
      <c r="AK3082">
        <v>1</v>
      </c>
      <c r="AL3082">
        <v>0</v>
      </c>
    </row>
    <row r="3083" spans="1:38" x14ac:dyDescent="0.25">
      <c r="A3083">
        <v>264409687.6876235</v>
      </c>
      <c r="B3083">
        <v>4507840.7771200351</v>
      </c>
      <c r="C3083">
        <v>4588463.0856155064</v>
      </c>
      <c r="D3083">
        <v>4705825.5622472167</v>
      </c>
      <c r="E3083">
        <v>4669018.4090406653</v>
      </c>
      <c r="F3083">
        <v>198079.30779577384</v>
      </c>
      <c r="G3083">
        <v>241346.7192268481</v>
      </c>
      <c r="H3083">
        <v>239975.78682900901</v>
      </c>
      <c r="I3083">
        <v>4.3168987981343443E-2</v>
      </c>
      <c r="J3083">
        <v>5.1286796765920822E-2</v>
      </c>
      <c r="K3083">
        <v>5.1397481398732889E-2</v>
      </c>
      <c r="L3083">
        <v>5143.2216128806449</v>
      </c>
      <c r="M3083">
        <v>5149.2130889923619</v>
      </c>
      <c r="N3083">
        <v>5113.339961224222</v>
      </c>
      <c r="O3083">
        <v>2.8816724459150112E-2</v>
      </c>
      <c r="P3083">
        <v>2.8975488070231054E-2</v>
      </c>
      <c r="Q3083">
        <v>2.8773623946971198E-2</v>
      </c>
      <c r="R3083">
        <v>-80622.308495471254</v>
      </c>
      <c r="S3083">
        <v>-197984.78512718156</v>
      </c>
      <c r="T3083">
        <v>-161177.63192063011</v>
      </c>
      <c r="U3083">
        <v>-1.788490598529506E-2</v>
      </c>
      <c r="V3083">
        <v>-4.3920092770816516E-2</v>
      </c>
      <c r="W3083">
        <v>-3.5754952290840032E-2</v>
      </c>
      <c r="X3083">
        <f t="shared" si="145"/>
        <v>1.788490598529506E-2</v>
      </c>
      <c r="Y3083">
        <f t="shared" si="146"/>
        <v>4.3920092770816516E-2</v>
      </c>
      <c r="Z3083">
        <f t="shared" si="147"/>
        <v>3.5754952290840032E-2</v>
      </c>
      <c r="AA3083">
        <v>0.98681396538553723</v>
      </c>
      <c r="AB3083">
        <v>0.98754975331377148</v>
      </c>
      <c r="AC3083">
        <v>0.9877057244654841</v>
      </c>
      <c r="AD3083">
        <v>14577.914010578197</v>
      </c>
      <c r="AE3083">
        <v>29133.301208880279</v>
      </c>
      <c r="AF3083">
        <v>29116.873210942933</v>
      </c>
      <c r="AG3083">
        <v>14600.886077876947</v>
      </c>
      <c r="AH3083">
        <v>29170.309343762532</v>
      </c>
      <c r="AI3083">
        <v>29164.45509864869</v>
      </c>
      <c r="AJ3083">
        <v>1</v>
      </c>
      <c r="AK3083">
        <v>1</v>
      </c>
      <c r="AL3083">
        <v>1</v>
      </c>
    </row>
    <row r="3084" spans="1:38" x14ac:dyDescent="0.25">
      <c r="A3084">
        <v>264480517.10132894</v>
      </c>
      <c r="B3084">
        <v>4507840.7771200351</v>
      </c>
      <c r="C3084">
        <v>4717416.5960266907</v>
      </c>
      <c r="D3084">
        <v>4831552.7826402634</v>
      </c>
      <c r="E3084">
        <v>4789993.2845667424</v>
      </c>
      <c r="F3084">
        <v>198351.90229724519</v>
      </c>
      <c r="G3084">
        <v>248434.24868595129</v>
      </c>
      <c r="H3084">
        <v>246259.69006227513</v>
      </c>
      <c r="I3084">
        <v>4.2046721602732692E-2</v>
      </c>
      <c r="J3084">
        <v>5.1419131666857465E-2</v>
      </c>
      <c r="K3084">
        <v>5.1411280858309066E-2</v>
      </c>
      <c r="L3084">
        <v>5150.2996562518656</v>
      </c>
      <c r="M3084">
        <v>5300.4279038294762</v>
      </c>
      <c r="N3084">
        <v>5247.2356927049186</v>
      </c>
      <c r="O3084">
        <v>2.8833177863698749E-2</v>
      </c>
      <c r="P3084">
        <v>2.981826467488892E-2</v>
      </c>
      <c r="Q3084">
        <v>2.9519024791103559E-2</v>
      </c>
      <c r="R3084">
        <v>-209575.81890665554</v>
      </c>
      <c r="S3084">
        <v>-323712.0055202283</v>
      </c>
      <c r="T3084">
        <v>-282152.50744670723</v>
      </c>
      <c r="U3084">
        <v>-4.6491397826289048E-2</v>
      </c>
      <c r="V3084">
        <v>-7.1810878317454932E-2</v>
      </c>
      <c r="W3084">
        <v>-6.2591498102328391E-2</v>
      </c>
      <c r="X3084">
        <f t="shared" si="145"/>
        <v>4.6491397826289048E-2</v>
      </c>
      <c r="Y3084">
        <f t="shared" si="146"/>
        <v>7.1810878317454932E-2</v>
      </c>
      <c r="Z3084">
        <f t="shared" si="147"/>
        <v>6.2591498102328391E-2</v>
      </c>
      <c r="AA3084">
        <v>0.98688122156471025</v>
      </c>
      <c r="AB3084">
        <v>0.98683227200127877</v>
      </c>
      <c r="AC3084">
        <v>0.98707747125878686</v>
      </c>
      <c r="AD3084">
        <v>14579.924615262273</v>
      </c>
      <c r="AE3084">
        <v>29217.874551619909</v>
      </c>
      <c r="AF3084">
        <v>29192.402819397001</v>
      </c>
      <c r="AG3084">
        <v>14602.896682561022</v>
      </c>
      <c r="AH3084">
        <v>29254.882686502162</v>
      </c>
      <c r="AI3084">
        <v>29239.984707102758</v>
      </c>
      <c r="AJ3084">
        <v>1</v>
      </c>
      <c r="AK3084">
        <v>0</v>
      </c>
      <c r="AL3084">
        <v>1</v>
      </c>
    </row>
    <row r="3085" spans="1:38" x14ac:dyDescent="0.25">
      <c r="A3085">
        <v>264427210.57594097</v>
      </c>
      <c r="B3085">
        <v>4507840.7771200351</v>
      </c>
      <c r="C3085">
        <v>4252318.4175691139</v>
      </c>
      <c r="D3085">
        <v>4329295.8975048792</v>
      </c>
      <c r="E3085">
        <v>4295947.7526718806</v>
      </c>
      <c r="F3085">
        <v>187419.33939670605</v>
      </c>
      <c r="G3085">
        <v>238724.2183164428</v>
      </c>
      <c r="H3085">
        <v>237547.74408611923</v>
      </c>
      <c r="I3085">
        <v>4.4074624943972671E-2</v>
      </c>
      <c r="J3085">
        <v>5.5141580517521958E-2</v>
      </c>
      <c r="K3085">
        <v>5.5295771215647473E-2</v>
      </c>
      <c r="L3085">
        <v>4866.4305614941059</v>
      </c>
      <c r="M3085">
        <v>5093.2611537142984</v>
      </c>
      <c r="N3085">
        <v>5061.6038750597236</v>
      </c>
      <c r="O3085">
        <v>2.7300288711565444E-2</v>
      </c>
      <c r="P3085">
        <v>2.8658702917831888E-2</v>
      </c>
      <c r="Q3085">
        <v>2.8480574108652949E-2</v>
      </c>
      <c r="R3085">
        <v>255522.35955092125</v>
      </c>
      <c r="S3085">
        <v>178544.87961515598</v>
      </c>
      <c r="T3085">
        <v>211893.02444815449</v>
      </c>
      <c r="U3085">
        <v>5.6683980687128245E-2</v>
      </c>
      <c r="V3085">
        <v>3.9607627785208634E-2</v>
      </c>
      <c r="W3085">
        <v>4.7005436732290379E-2</v>
      </c>
      <c r="X3085">
        <f t="shared" si="145"/>
        <v>5.6683980687128245E-2</v>
      </c>
      <c r="Y3085">
        <f t="shared" si="146"/>
        <v>3.9607627785208634E-2</v>
      </c>
      <c r="Z3085">
        <f t="shared" si="147"/>
        <v>4.7005436732290379E-2</v>
      </c>
      <c r="AA3085">
        <v>0.98818362869568532</v>
      </c>
      <c r="AB3085">
        <v>0.98785259703614847</v>
      </c>
      <c r="AC3085">
        <v>0.98798661942084276</v>
      </c>
      <c r="AD3085">
        <v>14497.037732062743</v>
      </c>
      <c r="AE3085">
        <v>29101.376660706752</v>
      </c>
      <c r="AF3085">
        <v>29087.158226955031</v>
      </c>
      <c r="AG3085">
        <v>14520.009799361493</v>
      </c>
      <c r="AH3085">
        <v>29138.384795589005</v>
      </c>
      <c r="AI3085">
        <v>29134.740114660788</v>
      </c>
      <c r="AJ3085">
        <v>0</v>
      </c>
      <c r="AK3085">
        <v>1</v>
      </c>
      <c r="AL3085">
        <v>1</v>
      </c>
    </row>
    <row r="3086" spans="1:38" x14ac:dyDescent="0.25">
      <c r="A3086">
        <v>264466200.82023856</v>
      </c>
      <c r="B3086">
        <v>4507840.7771200351</v>
      </c>
      <c r="C3086">
        <v>4506327.5383012565</v>
      </c>
      <c r="D3086">
        <v>4439566.4330648342</v>
      </c>
      <c r="E3086">
        <v>4409550.5995806614</v>
      </c>
      <c r="F3086">
        <v>181976.91555125162</v>
      </c>
      <c r="G3086">
        <v>227521.33096627891</v>
      </c>
      <c r="H3086">
        <v>225647.3878800435</v>
      </c>
      <c r="I3086">
        <v>4.0382531896438929E-2</v>
      </c>
      <c r="J3086">
        <v>5.1248547441874993E-2</v>
      </c>
      <c r="K3086">
        <v>5.1172422854497253E-2</v>
      </c>
      <c r="L3086">
        <v>4725.1154879516516</v>
      </c>
      <c r="M3086">
        <v>4854.2437999140584</v>
      </c>
      <c r="N3086">
        <v>4808.034263952718</v>
      </c>
      <c r="O3086">
        <v>2.647763491373047E-2</v>
      </c>
      <c r="P3086">
        <v>2.7309701898727629E-2</v>
      </c>
      <c r="Q3086">
        <v>2.7049729655058061E-2</v>
      </c>
      <c r="R3086">
        <v>1513.2388187786564</v>
      </c>
      <c r="S3086">
        <v>68274.344055200927</v>
      </c>
      <c r="T3086">
        <v>98290.177539373748</v>
      </c>
      <c r="U3086">
        <v>3.3569038783695307E-4</v>
      </c>
      <c r="V3086">
        <v>1.5145686689231285E-2</v>
      </c>
      <c r="W3086">
        <v>2.1804270026185193E-2</v>
      </c>
      <c r="X3086">
        <f t="shared" si="145"/>
        <v>3.3569038783695307E-4</v>
      </c>
      <c r="Y3086">
        <f t="shared" si="146"/>
        <v>1.5145686689231285E-2</v>
      </c>
      <c r="Z3086">
        <f t="shared" si="147"/>
        <v>2.1804270026185193E-2</v>
      </c>
      <c r="AA3086">
        <v>0.98898969615614796</v>
      </c>
      <c r="AB3086">
        <v>0.98905831937026778</v>
      </c>
      <c r="AC3086">
        <v>0.98925086909010662</v>
      </c>
      <c r="AD3086">
        <v>14453.954461132844</v>
      </c>
      <c r="AE3086">
        <v>28960.930757191578</v>
      </c>
      <c r="AF3086">
        <v>28936.981800925638</v>
      </c>
      <c r="AG3086">
        <v>14476.926528431593</v>
      </c>
      <c r="AH3086">
        <v>28997.938892073831</v>
      </c>
      <c r="AI3086">
        <v>28984.563688631395</v>
      </c>
      <c r="AJ3086">
        <v>1</v>
      </c>
      <c r="AK3086">
        <v>1</v>
      </c>
      <c r="AL3086">
        <v>1</v>
      </c>
    </row>
    <row r="3087" spans="1:38" x14ac:dyDescent="0.25">
      <c r="A3087">
        <v>265088634.52046123</v>
      </c>
      <c r="B3087">
        <v>4507840.7771200351</v>
      </c>
      <c r="C3087">
        <v>4528215.8181569371</v>
      </c>
      <c r="D3087">
        <v>4519555.4128058003</v>
      </c>
      <c r="E3087">
        <v>4492205.1596530192</v>
      </c>
      <c r="F3087">
        <v>188203.54723801429</v>
      </c>
      <c r="G3087">
        <v>231367.74194601152</v>
      </c>
      <c r="H3087">
        <v>230738.55196331593</v>
      </c>
      <c r="I3087">
        <v>4.1562406651062936E-2</v>
      </c>
      <c r="J3087">
        <v>5.1192588830850365E-2</v>
      </c>
      <c r="K3087">
        <v>5.1364206166652084E-2</v>
      </c>
      <c r="L3087">
        <v>4886.7928838552352</v>
      </c>
      <c r="M3087">
        <v>4936.3082664455751</v>
      </c>
      <c r="N3087">
        <v>4916.5154282407457</v>
      </c>
      <c r="O3087">
        <v>2.7312423467261121E-2</v>
      </c>
      <c r="P3087">
        <v>2.7704987657619411E-2</v>
      </c>
      <c r="Q3087">
        <v>2.7593900523555776E-2</v>
      </c>
      <c r="R3087">
        <v>-20375.041036901996</v>
      </c>
      <c r="S3087">
        <v>-11714.635685765184</v>
      </c>
      <c r="T3087">
        <v>15635.617467015982</v>
      </c>
      <c r="U3087">
        <v>-4.5199114264011745E-3</v>
      </c>
      <c r="V3087">
        <v>-2.5987243704844029E-3</v>
      </c>
      <c r="W3087">
        <v>3.4685380961936392E-3</v>
      </c>
      <c r="X3087">
        <f t="shared" si="145"/>
        <v>4.5199114264011745E-3</v>
      </c>
      <c r="Y3087">
        <f t="shared" si="146"/>
        <v>2.5987243704844029E-3</v>
      </c>
      <c r="Z3087">
        <f t="shared" si="147"/>
        <v>3.4685380961936392E-3</v>
      </c>
      <c r="AA3087">
        <v>0.98805721226888632</v>
      </c>
      <c r="AB3087">
        <v>0.98863235073827582</v>
      </c>
      <c r="AC3087">
        <v>0.98870780651282553</v>
      </c>
      <c r="AD3087">
        <v>14503.142330960009</v>
      </c>
      <c r="AE3087">
        <v>29009.916347707003</v>
      </c>
      <c r="AF3087">
        <v>29002.176616473869</v>
      </c>
      <c r="AG3087">
        <v>14526.114398258758</v>
      </c>
      <c r="AH3087">
        <v>29046.924482589257</v>
      </c>
      <c r="AI3087">
        <v>29049.758504179626</v>
      </c>
      <c r="AJ3087">
        <v>1</v>
      </c>
      <c r="AK3087">
        <v>1</v>
      </c>
      <c r="AL3087">
        <v>1</v>
      </c>
    </row>
    <row r="3088" spans="1:38" x14ac:dyDescent="0.25">
      <c r="A3088">
        <v>264452487.43379226</v>
      </c>
      <c r="B3088">
        <v>4507840.7771200351</v>
      </c>
      <c r="C3088">
        <v>4358088.0706968484</v>
      </c>
      <c r="D3088">
        <v>4510786.8119810391</v>
      </c>
      <c r="E3088">
        <v>4478319.5141251702</v>
      </c>
      <c r="F3088">
        <v>188237.96360033465</v>
      </c>
      <c r="G3088">
        <v>238852.63931673492</v>
      </c>
      <c r="H3088">
        <v>237527.61608614586</v>
      </c>
      <c r="I3088">
        <v>4.3192785585500069E-2</v>
      </c>
      <c r="J3088">
        <v>5.2951436029368908E-2</v>
      </c>
      <c r="K3088">
        <v>5.3039452709203655E-2</v>
      </c>
      <c r="L3088">
        <v>4887.6865207549836</v>
      </c>
      <c r="M3088">
        <v>5096.0010587675933</v>
      </c>
      <c r="N3088">
        <v>5061.1749930130691</v>
      </c>
      <c r="O3088">
        <v>2.7403362296319411E-2</v>
      </c>
      <c r="P3088">
        <v>2.8671328646102157E-2</v>
      </c>
      <c r="Q3088">
        <v>2.8475388816972647E-2</v>
      </c>
      <c r="R3088">
        <v>149752.7064231867</v>
      </c>
      <c r="S3088">
        <v>-2946.03486100398</v>
      </c>
      <c r="T3088">
        <v>29521.262994864956</v>
      </c>
      <c r="U3088">
        <v>3.322049598186131E-2</v>
      </c>
      <c r="V3088">
        <v>-6.5353569628209894E-4</v>
      </c>
      <c r="W3088">
        <v>6.5488699478257681E-3</v>
      </c>
      <c r="X3088">
        <f t="shared" si="145"/>
        <v>3.322049598186131E-2</v>
      </c>
      <c r="Y3088">
        <f t="shared" si="146"/>
        <v>6.5353569628209894E-4</v>
      </c>
      <c r="Z3088">
        <f t="shared" si="147"/>
        <v>6.5488699478257681E-3</v>
      </c>
      <c r="AA3088">
        <v>0.98811914835536263</v>
      </c>
      <c r="AB3088">
        <v>0.98786689135659789</v>
      </c>
      <c r="AC3088">
        <v>0.98801568671743267</v>
      </c>
      <c r="AD3088">
        <v>14503.409659192439</v>
      </c>
      <c r="AE3088">
        <v>29102.948119482026</v>
      </c>
      <c r="AF3088">
        <v>29086.910628275378</v>
      </c>
      <c r="AG3088">
        <v>14526.381726491189</v>
      </c>
      <c r="AH3088">
        <v>29139.956254364279</v>
      </c>
      <c r="AI3088">
        <v>29134.492515981136</v>
      </c>
      <c r="AJ3088">
        <v>1</v>
      </c>
      <c r="AK3088">
        <v>1</v>
      </c>
      <c r="AL3088">
        <v>1</v>
      </c>
    </row>
    <row r="3089" spans="1:38" x14ac:dyDescent="0.25">
      <c r="A3089">
        <v>264798969.7275584</v>
      </c>
      <c r="B3089">
        <v>4507840.7771200351</v>
      </c>
      <c r="C3089">
        <v>4725287.4453660129</v>
      </c>
      <c r="D3089">
        <v>4880496.9223977858</v>
      </c>
      <c r="E3089">
        <v>4839180.6760937916</v>
      </c>
      <c r="F3089">
        <v>186801.29802497107</v>
      </c>
      <c r="G3089">
        <v>233125.50469402067</v>
      </c>
      <c r="H3089">
        <v>230776.26204589845</v>
      </c>
      <c r="I3089">
        <v>3.9532261303629912E-2</v>
      </c>
      <c r="J3089">
        <v>4.776675580393281E-2</v>
      </c>
      <c r="K3089">
        <v>4.7689118777061675E-2</v>
      </c>
      <c r="L3089">
        <v>4850.3828290169749</v>
      </c>
      <c r="M3089">
        <v>4973.8107234020517</v>
      </c>
      <c r="N3089">
        <v>4917.31894460695</v>
      </c>
      <c r="O3089">
        <v>2.7122702276570786E-2</v>
      </c>
      <c r="P3089">
        <v>2.7946567674129306E-2</v>
      </c>
      <c r="Q3089">
        <v>2.7629154847842785E-2</v>
      </c>
      <c r="R3089">
        <v>-217446.66824597772</v>
      </c>
      <c r="S3089">
        <v>-372656.14527775068</v>
      </c>
      <c r="T3089">
        <v>-331339.89897375647</v>
      </c>
      <c r="U3089">
        <v>-4.8237433174137048E-2</v>
      </c>
      <c r="V3089">
        <v>-8.2668435666406317E-2</v>
      </c>
      <c r="W3089">
        <v>-7.3503017377078386E-2</v>
      </c>
      <c r="X3089">
        <f t="shared" si="145"/>
        <v>4.8237433174137048E-2</v>
      </c>
      <c r="Y3089">
        <f t="shared" si="146"/>
        <v>8.2668435666406317E-2</v>
      </c>
      <c r="Z3089">
        <f t="shared" si="147"/>
        <v>7.3503017377078386E-2</v>
      </c>
      <c r="AA3089">
        <v>0.98849405670668122</v>
      </c>
      <c r="AB3089">
        <v>0.98852807935423259</v>
      </c>
      <c r="AC3089">
        <v>0.98877175808706741</v>
      </c>
      <c r="AD3089">
        <v>14492.208616740654</v>
      </c>
      <c r="AE3089">
        <v>29032.031662858793</v>
      </c>
      <c r="AF3089">
        <v>29002.654126006419</v>
      </c>
      <c r="AG3089">
        <v>14515.180684039404</v>
      </c>
      <c r="AH3089">
        <v>29069.039797741047</v>
      </c>
      <c r="AI3089">
        <v>29050.236013712176</v>
      </c>
      <c r="AJ3089">
        <v>1</v>
      </c>
      <c r="AK3089">
        <v>0</v>
      </c>
      <c r="AL3089">
        <v>0</v>
      </c>
    </row>
    <row r="3090" spans="1:38" x14ac:dyDescent="0.25">
      <c r="A3090">
        <v>264369871.18225014</v>
      </c>
      <c r="B3090">
        <v>4507840.7771200351</v>
      </c>
      <c r="C3090">
        <v>4566288.3638452711</v>
      </c>
      <c r="D3090">
        <v>4288814.1122667771</v>
      </c>
      <c r="E3090">
        <v>4256393.3736410821</v>
      </c>
      <c r="F3090">
        <v>199974.97612353726</v>
      </c>
      <c r="G3090">
        <v>246204.05044903443</v>
      </c>
      <c r="H3090">
        <v>245040.31267022123</v>
      </c>
      <c r="I3090">
        <v>4.3793768634256457E-2</v>
      </c>
      <c r="J3090">
        <v>5.7406090356037283E-2</v>
      </c>
      <c r="K3090">
        <v>5.7569940360236105E-2</v>
      </c>
      <c r="L3090">
        <v>5192.4435251677096</v>
      </c>
      <c r="M3090">
        <v>5252.8458774842748</v>
      </c>
      <c r="N3090">
        <v>5221.2535249662806</v>
      </c>
      <c r="O3090">
        <v>2.9097423735190708E-2</v>
      </c>
      <c r="P3090">
        <v>2.9563180913062103E-2</v>
      </c>
      <c r="Q3090">
        <v>2.9385378164848593E-2</v>
      </c>
      <c r="R3090">
        <v>-58447.586725235917</v>
      </c>
      <c r="S3090">
        <v>219026.66485325806</v>
      </c>
      <c r="T3090">
        <v>251447.40347895306</v>
      </c>
      <c r="U3090">
        <v>-1.2965761129339811E-2</v>
      </c>
      <c r="V3090">
        <v>4.8587932822505238E-2</v>
      </c>
      <c r="W3090">
        <v>5.5780009967343509E-2</v>
      </c>
      <c r="X3090">
        <f t="shared" si="145"/>
        <v>1.2965761129339811E-2</v>
      </c>
      <c r="Y3090">
        <f t="shared" si="146"/>
        <v>4.8587932822505238E-2</v>
      </c>
      <c r="Z3090">
        <f t="shared" si="147"/>
        <v>5.5780009967343509E-2</v>
      </c>
      <c r="AA3090">
        <v>0.9864516258976529</v>
      </c>
      <c r="AB3090">
        <v>0.98698299693121205</v>
      </c>
      <c r="AC3090">
        <v>0.98712140065967557</v>
      </c>
      <c r="AD3090">
        <v>14591.839186915135</v>
      </c>
      <c r="AE3090">
        <v>29191.525263994336</v>
      </c>
      <c r="AF3090">
        <v>29177.898329122647</v>
      </c>
      <c r="AG3090">
        <v>14614.811254213884</v>
      </c>
      <c r="AH3090">
        <v>29228.533398876589</v>
      </c>
      <c r="AI3090">
        <v>29225.480216828404</v>
      </c>
      <c r="AJ3090">
        <v>1</v>
      </c>
      <c r="AK3090">
        <v>1</v>
      </c>
      <c r="AL3090">
        <v>1</v>
      </c>
    </row>
    <row r="3091" spans="1:38" x14ac:dyDescent="0.25">
      <c r="A3091">
        <v>264764865.24128887</v>
      </c>
      <c r="B3091">
        <v>4507840.7771200351</v>
      </c>
      <c r="C3091">
        <v>4508449.0038756402</v>
      </c>
      <c r="D3091">
        <v>4572084.7981059309</v>
      </c>
      <c r="E3091">
        <v>4552477.3014835762</v>
      </c>
      <c r="F3091">
        <v>200520.28517600801</v>
      </c>
      <c r="G3091">
        <v>248095.12762671401</v>
      </c>
      <c r="H3091">
        <v>247481.49361815475</v>
      </c>
      <c r="I3091">
        <v>4.447655612908849E-2</v>
      </c>
      <c r="J3091">
        <v>5.4263019734343491E-2</v>
      </c>
      <c r="K3091">
        <v>5.4361939056237506E-2</v>
      </c>
      <c r="L3091">
        <v>5206.6027290521397</v>
      </c>
      <c r="M3091">
        <v>5293.1926424487892</v>
      </c>
      <c r="N3091">
        <v>5273.2695564942542</v>
      </c>
      <c r="O3091">
        <v>2.9137016950381091E-2</v>
      </c>
      <c r="P3091">
        <v>2.9744994165559965E-2</v>
      </c>
      <c r="Q3091">
        <v>2.9633036767537996E-2</v>
      </c>
      <c r="R3091">
        <v>-608.22675560507923</v>
      </c>
      <c r="S3091">
        <v>-64244.020985895768</v>
      </c>
      <c r="T3091">
        <v>-44636.524363541044</v>
      </c>
      <c r="U3091">
        <v>-1.3492640616150211E-4</v>
      </c>
      <c r="V3091">
        <v>-1.4251617162694004E-2</v>
      </c>
      <c r="W3091">
        <v>-9.9019744863434109E-3</v>
      </c>
      <c r="X3091">
        <f t="shared" si="145"/>
        <v>1.3492640616150211E-4</v>
      </c>
      <c r="Y3091">
        <f t="shared" si="146"/>
        <v>1.4251617162694004E-2</v>
      </c>
      <c r="Z3091">
        <f t="shared" si="147"/>
        <v>9.9019744863434109E-3</v>
      </c>
      <c r="AA3091">
        <v>0.98642682704348228</v>
      </c>
      <c r="AB3091">
        <v>0.98690772446781838</v>
      </c>
      <c r="AC3091">
        <v>0.98698820958758382</v>
      </c>
      <c r="AD3091">
        <v>14595.820469114577</v>
      </c>
      <c r="AE3091">
        <v>29213.883199098032</v>
      </c>
      <c r="AF3091">
        <v>29206.864312161117</v>
      </c>
      <c r="AG3091">
        <v>14618.792536413326</v>
      </c>
      <c r="AH3091">
        <v>29250.891333980286</v>
      </c>
      <c r="AI3091">
        <v>29254.446199866874</v>
      </c>
      <c r="AJ3091">
        <v>1</v>
      </c>
      <c r="AK3091">
        <v>1</v>
      </c>
      <c r="AL3091">
        <v>1</v>
      </c>
    </row>
    <row r="3092" spans="1:38" x14ac:dyDescent="0.25">
      <c r="A3092">
        <v>264482544.46706623</v>
      </c>
      <c r="B3092">
        <v>4507840.7771200351</v>
      </c>
      <c r="C3092">
        <v>4358355.3588643791</v>
      </c>
      <c r="D3092">
        <v>4545989.4784045499</v>
      </c>
      <c r="E3092">
        <v>4504841.2168003283</v>
      </c>
      <c r="F3092">
        <v>191968.04796264941</v>
      </c>
      <c r="G3092">
        <v>235141.59165594538</v>
      </c>
      <c r="H3092">
        <v>232909.16758326816</v>
      </c>
      <c r="I3092">
        <v>4.4045983440108689E-2</v>
      </c>
      <c r="J3092">
        <v>5.1725062887402487E-2</v>
      </c>
      <c r="K3092">
        <v>5.1701970474488219E-2</v>
      </c>
      <c r="L3092">
        <v>4984.5399009672428</v>
      </c>
      <c r="M3092">
        <v>5016.8246139829798</v>
      </c>
      <c r="N3092">
        <v>4962.7663260359732</v>
      </c>
      <c r="O3092">
        <v>2.7944239468049616E-2</v>
      </c>
      <c r="P3092">
        <v>2.8222596194295492E-2</v>
      </c>
      <c r="Q3092">
        <v>2.791848645375743E-2</v>
      </c>
      <c r="R3092">
        <v>149485.41825565603</v>
      </c>
      <c r="S3092">
        <v>-38148.70128451474</v>
      </c>
      <c r="T3092">
        <v>2999.5603197067976</v>
      </c>
      <c r="U3092">
        <v>3.3161201924962205E-2</v>
      </c>
      <c r="V3092">
        <v>-8.4627437326850619E-3</v>
      </c>
      <c r="W3092">
        <v>6.654095537116894E-4</v>
      </c>
      <c r="X3092">
        <f t="shared" si="145"/>
        <v>3.3161201924962205E-2</v>
      </c>
      <c r="Y3092">
        <f t="shared" si="146"/>
        <v>8.4627437326850619E-3</v>
      </c>
      <c r="Z3092">
        <f t="shared" si="147"/>
        <v>6.654095537116894E-4</v>
      </c>
      <c r="AA3092">
        <v>0.98774616263974013</v>
      </c>
      <c r="AB3092">
        <v>0.98823824965822604</v>
      </c>
      <c r="AC3092">
        <v>0.98847451653203144</v>
      </c>
      <c r="AD3092">
        <v>14532.097045210066</v>
      </c>
      <c r="AE3092">
        <v>29057.192698297345</v>
      </c>
      <c r="AF3092">
        <v>29029.536117716289</v>
      </c>
      <c r="AG3092">
        <v>14555.069112508816</v>
      </c>
      <c r="AH3092">
        <v>29094.200833179599</v>
      </c>
      <c r="AI3092">
        <v>29077.118005422046</v>
      </c>
      <c r="AJ3092">
        <v>1</v>
      </c>
      <c r="AK3092">
        <v>1</v>
      </c>
      <c r="AL3092">
        <v>1</v>
      </c>
    </row>
    <row r="3093" spans="1:38" x14ac:dyDescent="0.25">
      <c r="A3093">
        <v>264643760.28030992</v>
      </c>
      <c r="B3093">
        <v>4507840.7771200351</v>
      </c>
      <c r="C3093">
        <v>4478344.2300525364</v>
      </c>
      <c r="D3093">
        <v>4471350.6769485446</v>
      </c>
      <c r="E3093">
        <v>4419224.423551105</v>
      </c>
      <c r="F3093">
        <v>199253.82926163837</v>
      </c>
      <c r="G3093">
        <v>246337.90107493568</v>
      </c>
      <c r="H3093">
        <v>242811.20196802268</v>
      </c>
      <c r="I3093">
        <v>4.4492745315225776E-2</v>
      </c>
      <c r="J3093">
        <v>5.5092503109831679E-2</v>
      </c>
      <c r="K3093">
        <v>5.4944302143612268E-2</v>
      </c>
      <c r="L3093">
        <v>5173.7186105491492</v>
      </c>
      <c r="M3093">
        <v>5255.7016254184846</v>
      </c>
      <c r="N3093">
        <v>5173.7562295842799</v>
      </c>
      <c r="O3093">
        <v>2.8974485464258338E-2</v>
      </c>
      <c r="P3093">
        <v>2.9548077878603651E-2</v>
      </c>
      <c r="Q3093">
        <v>2.9087372703448414E-2</v>
      </c>
      <c r="R3093">
        <v>29496.547067498788</v>
      </c>
      <c r="S3093">
        <v>36490.100171490572</v>
      </c>
      <c r="T3093">
        <v>88616.353568930179</v>
      </c>
      <c r="U3093">
        <v>6.5433870728556463E-3</v>
      </c>
      <c r="V3093">
        <v>8.0948067990110617E-3</v>
      </c>
      <c r="W3093">
        <v>1.9658270544672011E-2</v>
      </c>
      <c r="X3093">
        <f t="shared" si="145"/>
        <v>6.5433870728556463E-3</v>
      </c>
      <c r="Y3093">
        <f t="shared" si="146"/>
        <v>8.0948067990110617E-3</v>
      </c>
      <c r="Z3093">
        <f t="shared" si="147"/>
        <v>1.9658270544672011E-2</v>
      </c>
      <c r="AA3093">
        <v>0.98696057737565557</v>
      </c>
      <c r="AB3093">
        <v>0.98716686519020858</v>
      </c>
      <c r="AC3093">
        <v>0.98754680877829459</v>
      </c>
      <c r="AD3093">
        <v>14586.557414434859</v>
      </c>
      <c r="AE3093">
        <v>29193.113398922953</v>
      </c>
      <c r="AF3093">
        <v>29151.195504159707</v>
      </c>
      <c r="AG3093">
        <v>14609.529481733609</v>
      </c>
      <c r="AH3093">
        <v>29230.121533805206</v>
      </c>
      <c r="AI3093">
        <v>29198.777391865464</v>
      </c>
      <c r="AJ3093">
        <v>1</v>
      </c>
      <c r="AK3093">
        <v>1</v>
      </c>
      <c r="AL3093">
        <v>1</v>
      </c>
    </row>
    <row r="3094" spans="1:38" x14ac:dyDescent="0.25">
      <c r="A3094">
        <v>264769224.21747157</v>
      </c>
      <c r="B3094">
        <v>4507840.77712005</v>
      </c>
      <c r="C3094">
        <v>4374580.3410962168</v>
      </c>
      <c r="D3094">
        <v>4495220.3296987237</v>
      </c>
      <c r="E3094">
        <v>4455213.1288689738</v>
      </c>
      <c r="F3094">
        <v>196168.07605726476</v>
      </c>
      <c r="G3094">
        <v>240927.50842246355</v>
      </c>
      <c r="H3094">
        <v>239008.33793156108</v>
      </c>
      <c r="I3094">
        <v>4.4842718789365611E-2</v>
      </c>
      <c r="J3094">
        <v>5.3596373648410439E-2</v>
      </c>
      <c r="K3094">
        <v>5.3646892083081356E-2</v>
      </c>
      <c r="L3094">
        <v>5093.5955893746541</v>
      </c>
      <c r="M3094">
        <v>5140.2690860744888</v>
      </c>
      <c r="N3094">
        <v>5092.7258185512028</v>
      </c>
      <c r="O3094">
        <v>2.8520865660221422E-2</v>
      </c>
      <c r="P3094">
        <v>2.8885158894444509E-2</v>
      </c>
      <c r="Q3094">
        <v>2.861799489703986E-2</v>
      </c>
      <c r="R3094">
        <v>133260.43602383323</v>
      </c>
      <c r="S3094">
        <v>12620.447421326302</v>
      </c>
      <c r="T3094">
        <v>52627.648251076229</v>
      </c>
      <c r="U3094">
        <v>2.9561921685479334E-2</v>
      </c>
      <c r="V3094">
        <v>2.7996657480411718E-3</v>
      </c>
      <c r="W3094">
        <v>1.1674691022405356E-2</v>
      </c>
      <c r="X3094">
        <f t="shared" si="145"/>
        <v>2.9561921685479334E-2</v>
      </c>
      <c r="Y3094">
        <f t="shared" si="146"/>
        <v>2.7996657480411718E-3</v>
      </c>
      <c r="Z3094">
        <f t="shared" si="147"/>
        <v>1.1674691022405356E-2</v>
      </c>
      <c r="AA3094">
        <v>0.98718762531142457</v>
      </c>
      <c r="AB3094">
        <v>0.9876565207981014</v>
      </c>
      <c r="AC3094">
        <v>0.98786712144109357</v>
      </c>
      <c r="AD3094">
        <v>14563.738937740271</v>
      </c>
      <c r="AE3094">
        <v>29128.221384130393</v>
      </c>
      <c r="AF3094">
        <v>29105.06952319475</v>
      </c>
      <c r="AG3094">
        <v>14586.71100503902</v>
      </c>
      <c r="AH3094">
        <v>29165.229519012646</v>
      </c>
      <c r="AI3094">
        <v>29152.651410900507</v>
      </c>
      <c r="AJ3094">
        <v>1</v>
      </c>
      <c r="AK3094">
        <v>1</v>
      </c>
      <c r="AL3094">
        <v>1</v>
      </c>
    </row>
    <row r="3095" spans="1:38" x14ac:dyDescent="0.25">
      <c r="A3095">
        <v>264484257.29235443</v>
      </c>
      <c r="B3095">
        <v>4507840.7771200351</v>
      </c>
      <c r="C3095">
        <v>4481019.1451050127</v>
      </c>
      <c r="D3095">
        <v>4544282.2300799415</v>
      </c>
      <c r="E3095">
        <v>4513835.75781886</v>
      </c>
      <c r="F3095">
        <v>196692.50983468554</v>
      </c>
      <c r="G3095">
        <v>245264.3291290027</v>
      </c>
      <c r="H3095">
        <v>244228.616721389</v>
      </c>
      <c r="I3095">
        <v>4.3894592606137157E-2</v>
      </c>
      <c r="J3095">
        <v>5.3972072312218178E-2</v>
      </c>
      <c r="K3095">
        <v>5.4106668878754954E-2</v>
      </c>
      <c r="L3095">
        <v>5107.2127570059965</v>
      </c>
      <c r="M3095">
        <v>5232.7966083804158</v>
      </c>
      <c r="N3095">
        <v>5203.9581245162135</v>
      </c>
      <c r="O3095">
        <v>2.8613838086448119E-2</v>
      </c>
      <c r="P3095">
        <v>2.943737184549481E-2</v>
      </c>
      <c r="Q3095">
        <v>2.9275139441580764E-2</v>
      </c>
      <c r="R3095">
        <v>26821.632015022449</v>
      </c>
      <c r="S3095">
        <v>-36441.45295990631</v>
      </c>
      <c r="T3095">
        <v>-5994.9806988248602</v>
      </c>
      <c r="U3095">
        <v>5.9499954282232273E-3</v>
      </c>
      <c r="V3095">
        <v>-8.084015110930336E-3</v>
      </c>
      <c r="W3095">
        <v>-1.3299007208180337E-3</v>
      </c>
      <c r="X3095">
        <f t="shared" si="145"/>
        <v>5.9499954282232273E-3</v>
      </c>
      <c r="Y3095">
        <f t="shared" si="146"/>
        <v>8.084015110930336E-3</v>
      </c>
      <c r="Z3095">
        <f t="shared" si="147"/>
        <v>1.3299007208180337E-3</v>
      </c>
      <c r="AA3095">
        <v>0.98686873245794726</v>
      </c>
      <c r="AB3095">
        <v>0.98707051851883121</v>
      </c>
      <c r="AC3095">
        <v>0.98719503591811564</v>
      </c>
      <c r="AD3095">
        <v>14567.642218779665</v>
      </c>
      <c r="AE3095">
        <v>29180.351120722706</v>
      </c>
      <c r="AF3095">
        <v>29168.20313862132</v>
      </c>
      <c r="AG3095">
        <v>14590.614286078415</v>
      </c>
      <c r="AH3095">
        <v>29217.359255604959</v>
      </c>
      <c r="AI3095">
        <v>29215.785026327078</v>
      </c>
      <c r="AJ3095">
        <v>1</v>
      </c>
      <c r="AK3095">
        <v>1</v>
      </c>
      <c r="AL3095">
        <v>1</v>
      </c>
    </row>
    <row r="3096" spans="1:38" x14ac:dyDescent="0.25">
      <c r="A3096">
        <v>264970902.03164318</v>
      </c>
      <c r="B3096">
        <v>4507840.7771200351</v>
      </c>
      <c r="C3096">
        <v>4403074.4215598395</v>
      </c>
      <c r="D3096">
        <v>4375117.4317169599</v>
      </c>
      <c r="E3096">
        <v>4335681.395944342</v>
      </c>
      <c r="F3096">
        <v>195134.13235240639</v>
      </c>
      <c r="G3096">
        <v>241428.60544618615</v>
      </c>
      <c r="H3096">
        <v>239372.95145345439</v>
      </c>
      <c r="I3096">
        <v>4.4317700240750844E-2</v>
      </c>
      <c r="J3096">
        <v>5.5182200069871158E-2</v>
      </c>
      <c r="K3096">
        <v>5.5209995752309483E-2</v>
      </c>
      <c r="L3096">
        <v>5066.7487588374015</v>
      </c>
      <c r="M3096">
        <v>5150.9601589081003</v>
      </c>
      <c r="N3096">
        <v>5100.4949060768076</v>
      </c>
      <c r="O3096">
        <v>2.8346572960727141E-2</v>
      </c>
      <c r="P3096">
        <v>2.892280059249687E-2</v>
      </c>
      <c r="Q3096">
        <v>2.8639436637144744E-2</v>
      </c>
      <c r="R3096">
        <v>104766.35556019563</v>
      </c>
      <c r="S3096">
        <v>132723.34540307522</v>
      </c>
      <c r="T3096">
        <v>172159.38117569312</v>
      </c>
      <c r="U3096">
        <v>2.3240917490242114E-2</v>
      </c>
      <c r="V3096">
        <v>2.9442775813361664E-2</v>
      </c>
      <c r="W3096">
        <v>3.819109628927092E-2</v>
      </c>
      <c r="X3096">
        <f t="shared" si="145"/>
        <v>2.3240917490242114E-2</v>
      </c>
      <c r="Y3096">
        <f t="shared" si="146"/>
        <v>2.9442775813361664E-2</v>
      </c>
      <c r="Z3096">
        <f t="shared" si="147"/>
        <v>3.819109628927092E-2</v>
      </c>
      <c r="AA3096">
        <v>0.98734722011903764</v>
      </c>
      <c r="AB3096">
        <v>0.98764070855668185</v>
      </c>
      <c r="AC3096">
        <v>0.98786501602222643</v>
      </c>
      <c r="AD3096">
        <v>14556.0127906243</v>
      </c>
      <c r="AE3096">
        <v>29134.292442371185</v>
      </c>
      <c r="AF3096">
        <v>29109.523714614515</v>
      </c>
      <c r="AG3096">
        <v>14578.984857923049</v>
      </c>
      <c r="AH3096">
        <v>29171.300577253438</v>
      </c>
      <c r="AI3096">
        <v>29157.105602320273</v>
      </c>
      <c r="AJ3096">
        <v>1</v>
      </c>
      <c r="AK3096">
        <v>1</v>
      </c>
      <c r="AL3096">
        <v>1</v>
      </c>
    </row>
    <row r="3097" spans="1:38" x14ac:dyDescent="0.25">
      <c r="A3097">
        <v>264086468.7535688</v>
      </c>
      <c r="B3097">
        <v>4507840.7771200351</v>
      </c>
      <c r="C3097">
        <v>4531609.2404654678</v>
      </c>
      <c r="D3097">
        <v>4530082.7533195587</v>
      </c>
      <c r="E3097">
        <v>4509658.4904926121</v>
      </c>
      <c r="F3097">
        <v>186413.9010374145</v>
      </c>
      <c r="G3097">
        <v>236895.50817381224</v>
      </c>
      <c r="H3097">
        <v>235631.14163763425</v>
      </c>
      <c r="I3097">
        <v>4.1136358221890032E-2</v>
      </c>
      <c r="J3097">
        <v>5.2293858870507325E-2</v>
      </c>
      <c r="K3097">
        <v>5.2250329406184175E-2</v>
      </c>
      <c r="L3097">
        <v>4840.3238855496438</v>
      </c>
      <c r="M3097">
        <v>5054.2450103311539</v>
      </c>
      <c r="N3097">
        <v>5020.7654220677869</v>
      </c>
      <c r="O3097">
        <v>2.7156976900337193E-2</v>
      </c>
      <c r="P3097">
        <v>2.8476537324520938E-2</v>
      </c>
      <c r="Q3097">
        <v>2.8287907223913906E-2</v>
      </c>
      <c r="R3097">
        <v>-23768.463345432654</v>
      </c>
      <c r="S3097">
        <v>-22241.976199523546</v>
      </c>
      <c r="T3097">
        <v>-1817.7133725769818</v>
      </c>
      <c r="U3097">
        <v>-5.2726936288592314E-3</v>
      </c>
      <c r="V3097">
        <v>-4.9340642891414366E-3</v>
      </c>
      <c r="W3097">
        <v>-4.0323371264640821E-4</v>
      </c>
      <c r="X3097">
        <f t="shared" si="145"/>
        <v>5.2726936288592314E-3</v>
      </c>
      <c r="Y3097">
        <f t="shared" si="146"/>
        <v>4.9340642891414366E-3</v>
      </c>
      <c r="Z3097">
        <f t="shared" si="147"/>
        <v>4.0323371264640821E-4</v>
      </c>
      <c r="AA3097">
        <v>0.98837403201560203</v>
      </c>
      <c r="AB3097">
        <v>0.9881388825951759</v>
      </c>
      <c r="AC3097">
        <v>0.98827938869359133</v>
      </c>
      <c r="AD3097">
        <v>14489.17350669882</v>
      </c>
      <c r="AE3097">
        <v>29078.906956147504</v>
      </c>
      <c r="AF3097">
        <v>29063.487082063595</v>
      </c>
      <c r="AG3097">
        <v>14512.14557399757</v>
      </c>
      <c r="AH3097">
        <v>29115.915091029758</v>
      </c>
      <c r="AI3097">
        <v>29111.068969769352</v>
      </c>
      <c r="AJ3097">
        <v>1</v>
      </c>
      <c r="AK3097">
        <v>1</v>
      </c>
      <c r="AL3097">
        <v>1</v>
      </c>
    </row>
    <row r="3098" spans="1:38" x14ac:dyDescent="0.25">
      <c r="A3098">
        <v>264568897.05557725</v>
      </c>
      <c r="B3098">
        <v>4507840.7771200351</v>
      </c>
      <c r="C3098">
        <v>4517748.7315558381</v>
      </c>
      <c r="D3098">
        <v>4463207.2526871832</v>
      </c>
      <c r="E3098">
        <v>4427125.1285717292</v>
      </c>
      <c r="F3098">
        <v>190695.59764465579</v>
      </c>
      <c r="G3098">
        <v>236224.84291461887</v>
      </c>
      <c r="H3098">
        <v>234462.50751769225</v>
      </c>
      <c r="I3098">
        <v>4.2210315131665892E-2</v>
      </c>
      <c r="J3098">
        <v>5.292715071037625E-2</v>
      </c>
      <c r="K3098">
        <v>5.296044288527578E-2</v>
      </c>
      <c r="L3098">
        <v>4951.5001349783133</v>
      </c>
      <c r="M3098">
        <v>5039.9361424002627</v>
      </c>
      <c r="N3098">
        <v>4995.8644784163134</v>
      </c>
      <c r="O3098">
        <v>2.7733211690264045E-2</v>
      </c>
      <c r="P3098">
        <v>2.8343188023973752E-2</v>
      </c>
      <c r="Q3098">
        <v>2.8095341340298993E-2</v>
      </c>
      <c r="R3098">
        <v>-9907.9544358029962</v>
      </c>
      <c r="S3098">
        <v>44633.524432851933</v>
      </c>
      <c r="T3098">
        <v>80715.648548305966</v>
      </c>
      <c r="U3098">
        <v>-2.1979379764457832E-3</v>
      </c>
      <c r="V3098">
        <v>9.9013089946285455E-3</v>
      </c>
      <c r="W3098">
        <v>1.7905612140957983E-2</v>
      </c>
      <c r="X3098">
        <f t="shared" si="145"/>
        <v>2.1979379764457832E-3</v>
      </c>
      <c r="Y3098">
        <f t="shared" si="146"/>
        <v>9.9013089946285455E-3</v>
      </c>
      <c r="Z3098">
        <f t="shared" si="147"/>
        <v>1.7905612140957983E-2</v>
      </c>
      <c r="AA3098">
        <v>0.98782532092414987</v>
      </c>
      <c r="AB3098">
        <v>0.98810711183034239</v>
      </c>
      <c r="AC3098">
        <v>0.98829811180741511</v>
      </c>
      <c r="AD3098">
        <v>14522.373993422982</v>
      </c>
      <c r="AE3098">
        <v>29070.62286861899</v>
      </c>
      <c r="AF3098">
        <v>29048.959100504977</v>
      </c>
      <c r="AG3098">
        <v>14545.346060721731</v>
      </c>
      <c r="AH3098">
        <v>29107.631003501243</v>
      </c>
      <c r="AI3098">
        <v>29096.540988210734</v>
      </c>
      <c r="AJ3098">
        <v>1</v>
      </c>
      <c r="AK3098">
        <v>1</v>
      </c>
      <c r="AL3098">
        <v>1</v>
      </c>
    </row>
    <row r="3099" spans="1:38" x14ac:dyDescent="0.25">
      <c r="A3099">
        <v>264802558.28519484</v>
      </c>
      <c r="B3099">
        <v>4507840.7771200202</v>
      </c>
      <c r="C3099">
        <v>3930554.0259355521</v>
      </c>
      <c r="D3099">
        <v>3964088.2496087016</v>
      </c>
      <c r="E3099">
        <v>3937605.7873047716</v>
      </c>
      <c r="F3099">
        <v>187595.81990245474</v>
      </c>
      <c r="G3099">
        <v>234044.84123888047</v>
      </c>
      <c r="H3099">
        <v>233223.273698128</v>
      </c>
      <c r="I3099">
        <v>4.7727576994137134E-2</v>
      </c>
      <c r="J3099">
        <v>5.9041279230345904E-2</v>
      </c>
      <c r="K3099">
        <v>5.9229716303765799E-2</v>
      </c>
      <c r="L3099">
        <v>4871.0129601379595</v>
      </c>
      <c r="M3099">
        <v>4993.4250765001425</v>
      </c>
      <c r="N3099">
        <v>4969.4592152245077</v>
      </c>
      <c r="O3099">
        <v>2.7314402442079472E-2</v>
      </c>
      <c r="P3099">
        <v>2.8056388492286508E-2</v>
      </c>
      <c r="Q3099">
        <v>2.7921732318578033E-2</v>
      </c>
      <c r="R3099">
        <v>577286.75118446816</v>
      </c>
      <c r="S3099">
        <v>543752.52751131868</v>
      </c>
      <c r="T3099">
        <v>570234.98981524864</v>
      </c>
      <c r="U3099">
        <v>0.128062808720872</v>
      </c>
      <c r="V3099">
        <v>0.12062372084461966</v>
      </c>
      <c r="W3099">
        <v>0.12649847632363842</v>
      </c>
      <c r="X3099">
        <f t="shared" si="145"/>
        <v>0.128062808720872</v>
      </c>
      <c r="Y3099">
        <f t="shared" si="146"/>
        <v>0.12062372084461966</v>
      </c>
      <c r="Z3099">
        <f t="shared" si="147"/>
        <v>0.12649847632363842</v>
      </c>
      <c r="AA3099">
        <v>0.98809053696982219</v>
      </c>
      <c r="AB3099">
        <v>0.98830121216391054</v>
      </c>
      <c r="AC3099">
        <v>0.98839729021831191</v>
      </c>
      <c r="AD3099">
        <v>14498.413753869083</v>
      </c>
      <c r="AE3099">
        <v>29043.531985493133</v>
      </c>
      <c r="AF3099">
        <v>29033.474132431667</v>
      </c>
      <c r="AG3099">
        <v>14521.385821167833</v>
      </c>
      <c r="AH3099">
        <v>29080.540120375386</v>
      </c>
      <c r="AI3099">
        <v>29081.056020137425</v>
      </c>
      <c r="AJ3099">
        <v>0</v>
      </c>
      <c r="AK3099">
        <v>0</v>
      </c>
      <c r="AL3099">
        <v>0</v>
      </c>
    </row>
    <row r="3100" spans="1:38" x14ac:dyDescent="0.25">
      <c r="A3100">
        <v>264383156.6613785</v>
      </c>
      <c r="B3100">
        <v>4507840.7771200351</v>
      </c>
      <c r="C3100">
        <v>4783367.1142007355</v>
      </c>
      <c r="D3100">
        <v>4836106.3121142834</v>
      </c>
      <c r="E3100">
        <v>4806226.3167841928</v>
      </c>
      <c r="F3100">
        <v>195397.76769686051</v>
      </c>
      <c r="G3100">
        <v>237307.29282954222</v>
      </c>
      <c r="H3100">
        <v>236319.63845002023</v>
      </c>
      <c r="I3100">
        <v>4.0849419045585839E-2</v>
      </c>
      <c r="J3100">
        <v>4.9069908210060527E-2</v>
      </c>
      <c r="K3100">
        <v>4.9169477855162631E-2</v>
      </c>
      <c r="L3100">
        <v>5073.5941735180395</v>
      </c>
      <c r="M3100">
        <v>5063.0305738802408</v>
      </c>
      <c r="N3100">
        <v>5035.4357282285464</v>
      </c>
      <c r="O3100">
        <v>2.8409943214382002E-2</v>
      </c>
      <c r="P3100">
        <v>2.8493436209011229E-2</v>
      </c>
      <c r="Q3100">
        <v>2.8338139502265988E-2</v>
      </c>
      <c r="R3100">
        <v>-275526.33708070032</v>
      </c>
      <c r="S3100">
        <v>-328265.5349942483</v>
      </c>
      <c r="T3100">
        <v>-298385.53966415767</v>
      </c>
      <c r="U3100">
        <v>-6.1121576981857891E-2</v>
      </c>
      <c r="V3100">
        <v>-7.2821013701369078E-2</v>
      </c>
      <c r="W3100">
        <v>-6.6192564115982358E-2</v>
      </c>
      <c r="X3100">
        <f t="shared" si="145"/>
        <v>6.1121576981857891E-2</v>
      </c>
      <c r="Y3100">
        <f t="shared" si="146"/>
        <v>7.2821013701369078E-2</v>
      </c>
      <c r="Z3100">
        <f t="shared" si="147"/>
        <v>6.6192564115982358E-2</v>
      </c>
      <c r="AA3100">
        <v>0.98730969874031171</v>
      </c>
      <c r="AB3100">
        <v>0.98814390700088839</v>
      </c>
      <c r="AC3100">
        <v>0.98825665038807897</v>
      </c>
      <c r="AD3100">
        <v>14557.986687927403</v>
      </c>
      <c r="AE3100">
        <v>29083.981726114856</v>
      </c>
      <c r="AF3100">
        <v>29072.012501229445</v>
      </c>
      <c r="AG3100">
        <v>14580.958755226153</v>
      </c>
      <c r="AH3100">
        <v>29120.98986099711</v>
      </c>
      <c r="AI3100">
        <v>29119.594388935202</v>
      </c>
      <c r="AJ3100">
        <v>0</v>
      </c>
      <c r="AK3100">
        <v>0</v>
      </c>
      <c r="AL3100">
        <v>1</v>
      </c>
    </row>
    <row r="3101" spans="1:38" x14ac:dyDescent="0.25">
      <c r="A3101">
        <v>264459016.57099515</v>
      </c>
      <c r="B3101">
        <v>4507840.7771200351</v>
      </c>
      <c r="C3101">
        <v>4443682.5842924397</v>
      </c>
      <c r="D3101">
        <v>4184907.872602819</v>
      </c>
      <c r="E3101">
        <v>4147787.5731459986</v>
      </c>
      <c r="F3101">
        <v>196213.27526076831</v>
      </c>
      <c r="G3101">
        <v>242960.48058705995</v>
      </c>
      <c r="H3101">
        <v>240921.54992823309</v>
      </c>
      <c r="I3101">
        <v>4.4155556014361684E-2</v>
      </c>
      <c r="J3101">
        <v>5.8056351055572886E-2</v>
      </c>
      <c r="K3101">
        <v>5.808435115820066E-2</v>
      </c>
      <c r="L3101">
        <v>5094.769207774938</v>
      </c>
      <c r="M3101">
        <v>5183.6432281097805</v>
      </c>
      <c r="N3101">
        <v>5133.4920287015948</v>
      </c>
      <c r="O3101">
        <v>2.8556952366940409E-2</v>
      </c>
      <c r="P3101">
        <v>2.9163691313542087E-2</v>
      </c>
      <c r="Q3101">
        <v>2.8881535687820609E-2</v>
      </c>
      <c r="R3101">
        <v>64158.192827595398</v>
      </c>
      <c r="S3101">
        <v>322932.90451721614</v>
      </c>
      <c r="T3101">
        <v>360053.2039740365</v>
      </c>
      <c r="U3101">
        <v>1.4232577413389636E-2</v>
      </c>
      <c r="V3101">
        <v>7.1638045903549233E-2</v>
      </c>
      <c r="W3101">
        <v>7.9872653400164445E-2</v>
      </c>
      <c r="X3101">
        <f t="shared" si="145"/>
        <v>1.4232577413389636E-2</v>
      </c>
      <c r="Y3101">
        <f t="shared" si="146"/>
        <v>7.1638045903549233E-2</v>
      </c>
      <c r="Z3101">
        <f t="shared" si="147"/>
        <v>7.9872653400164445E-2</v>
      </c>
      <c r="AA3101">
        <v>0.98717934540073804</v>
      </c>
      <c r="AB3101">
        <v>0.98747758303169786</v>
      </c>
      <c r="AC3101">
        <v>0.98770181227998533</v>
      </c>
      <c r="AD3101">
        <v>14564.075759230855</v>
      </c>
      <c r="AE3101">
        <v>29152.774089514958</v>
      </c>
      <c r="AF3101">
        <v>29128.366405550565</v>
      </c>
      <c r="AG3101">
        <v>14587.047826529604</v>
      </c>
      <c r="AH3101">
        <v>29189.782224397211</v>
      </c>
      <c r="AI3101">
        <v>29175.948293256322</v>
      </c>
      <c r="AJ3101">
        <v>1</v>
      </c>
      <c r="AK3101">
        <v>0</v>
      </c>
      <c r="AL3101">
        <v>0</v>
      </c>
    </row>
    <row r="3102" spans="1:38" x14ac:dyDescent="0.25">
      <c r="A3102">
        <v>264720323.5933392</v>
      </c>
      <c r="B3102">
        <v>4507840.7771200202</v>
      </c>
      <c r="C3102">
        <v>4549945.5005778875</v>
      </c>
      <c r="D3102">
        <v>4565102.0608424107</v>
      </c>
      <c r="E3102">
        <v>4528515.8444353985</v>
      </c>
      <c r="F3102">
        <v>193174.21454817822</v>
      </c>
      <c r="G3102">
        <v>235134.59218867149</v>
      </c>
      <c r="H3102">
        <v>233376.60577419607</v>
      </c>
      <c r="I3102">
        <v>4.2456379867328788E-2</v>
      </c>
      <c r="J3102">
        <v>5.1506973788288418E-2</v>
      </c>
      <c r="K3102">
        <v>5.1534898803758687E-2</v>
      </c>
      <c r="L3102">
        <v>5015.8585789273984</v>
      </c>
      <c r="M3102">
        <v>5016.6752780043607</v>
      </c>
      <c r="N3102">
        <v>4972.7263741418992</v>
      </c>
      <c r="O3102">
        <v>2.8070198324537225E-2</v>
      </c>
      <c r="P3102">
        <v>2.8195940733888484E-2</v>
      </c>
      <c r="Q3102">
        <v>2.794892839604423E-2</v>
      </c>
      <c r="R3102">
        <v>-42104.72345786728</v>
      </c>
      <c r="S3102">
        <v>-57261.283722390421</v>
      </c>
      <c r="T3102">
        <v>-20675.067315378226</v>
      </c>
      <c r="U3102">
        <v>-9.3403306681934858E-3</v>
      </c>
      <c r="V3102">
        <v>-1.2702596776049761E-2</v>
      </c>
      <c r="W3102">
        <v>-4.5864679649548672E-3</v>
      </c>
      <c r="X3102">
        <f t="shared" si="145"/>
        <v>9.3403306681934858E-3</v>
      </c>
      <c r="Y3102">
        <f t="shared" si="146"/>
        <v>1.2702596776049761E-2</v>
      </c>
      <c r="Z3102">
        <f t="shared" si="147"/>
        <v>4.5864679649548672E-3</v>
      </c>
      <c r="AA3102">
        <v>0.9874399665495911</v>
      </c>
      <c r="AB3102">
        <v>0.98814347315567708</v>
      </c>
      <c r="AC3102">
        <v>0.98833426754592424</v>
      </c>
      <c r="AD3102">
        <v>14541.254291686551</v>
      </c>
      <c r="AE3102">
        <v>29057.10571773538</v>
      </c>
      <c r="AF3102">
        <v>29035.394563028036</v>
      </c>
      <c r="AG3102">
        <v>14564.226358985301</v>
      </c>
      <c r="AH3102">
        <v>29094.113852617633</v>
      </c>
      <c r="AI3102">
        <v>29082.976450733793</v>
      </c>
      <c r="AJ3102">
        <v>1</v>
      </c>
      <c r="AK3102">
        <v>1</v>
      </c>
      <c r="AL3102">
        <v>1</v>
      </c>
    </row>
    <row r="3103" spans="1:38" x14ac:dyDescent="0.25">
      <c r="A3103">
        <v>264365922.75588161</v>
      </c>
      <c r="B3103">
        <v>4507840.7771200351</v>
      </c>
      <c r="C3103">
        <v>4751671.3226747401</v>
      </c>
      <c r="D3103">
        <v>4808195.6123479828</v>
      </c>
      <c r="E3103">
        <v>4754495.3883025842</v>
      </c>
      <c r="F3103">
        <v>186894.17334938498</v>
      </c>
      <c r="G3103">
        <v>237937.36986742183</v>
      </c>
      <c r="H3103">
        <v>234062.12685785376</v>
      </c>
      <c r="I3103">
        <v>3.9332302395903358E-2</v>
      </c>
      <c r="J3103">
        <v>4.9485792395045684E-2</v>
      </c>
      <c r="K3103">
        <v>4.9229646417096838E-2</v>
      </c>
      <c r="L3103">
        <v>4852.7943801332658</v>
      </c>
      <c r="M3103">
        <v>5076.4734785151841</v>
      </c>
      <c r="N3103">
        <v>4987.3332742698212</v>
      </c>
      <c r="O3103">
        <v>2.718068340201844E-2</v>
      </c>
      <c r="P3103">
        <v>2.8570986100364161E-2</v>
      </c>
      <c r="Q3103">
        <v>2.8069294611724135E-2</v>
      </c>
      <c r="R3103">
        <v>-243830.54555470496</v>
      </c>
      <c r="S3103">
        <v>-300354.83522794768</v>
      </c>
      <c r="T3103">
        <v>-246654.61118254904</v>
      </c>
      <c r="U3103">
        <v>-5.4090318982047803E-2</v>
      </c>
      <c r="V3103">
        <v>-6.6629424169643833E-2</v>
      </c>
      <c r="W3103">
        <v>-5.4716797548499813E-2</v>
      </c>
      <c r="X3103">
        <f t="shared" si="145"/>
        <v>5.4090318982047803E-2</v>
      </c>
      <c r="Y3103">
        <f t="shared" si="146"/>
        <v>6.6629424169643833E-2</v>
      </c>
      <c r="Z3103">
        <f t="shared" si="147"/>
        <v>5.4716797548499813E-2</v>
      </c>
      <c r="AA3103">
        <v>0.98850736933666428</v>
      </c>
      <c r="AB3103">
        <v>0.98798011636344985</v>
      </c>
      <c r="AC3103">
        <v>0.98838256690016568</v>
      </c>
      <c r="AD3103">
        <v>14492.935324648512</v>
      </c>
      <c r="AE3103">
        <v>29091.729677130028</v>
      </c>
      <c r="AF3103">
        <v>29043.965072498784</v>
      </c>
      <c r="AG3103">
        <v>14515.907391947261</v>
      </c>
      <c r="AH3103">
        <v>29128.737812012281</v>
      </c>
      <c r="AI3103">
        <v>29091.546960204541</v>
      </c>
      <c r="AJ3103">
        <v>0</v>
      </c>
      <c r="AK3103">
        <v>1</v>
      </c>
      <c r="AL3103">
        <v>1</v>
      </c>
    </row>
    <row r="3104" spans="1:38" x14ac:dyDescent="0.25">
      <c r="A3104">
        <v>264475728.84722781</v>
      </c>
      <c r="B3104">
        <v>4507840.7771200351</v>
      </c>
      <c r="C3104">
        <v>4819707.2971829874</v>
      </c>
      <c r="D3104">
        <v>4890264.6935164612</v>
      </c>
      <c r="E3104">
        <v>4847683.340714735</v>
      </c>
      <c r="F3104">
        <v>188881.15274360907</v>
      </c>
      <c r="G3104">
        <v>237183.07403701026</v>
      </c>
      <c r="H3104">
        <v>235037.417963254</v>
      </c>
      <c r="I3104">
        <v>3.9189340990480048E-2</v>
      </c>
      <c r="J3104">
        <v>4.8501070780783875E-2</v>
      </c>
      <c r="K3104">
        <v>4.8484482472116348E-2</v>
      </c>
      <c r="L3104">
        <v>4904.3872268492814</v>
      </c>
      <c r="M3104">
        <v>5060.3803243369548</v>
      </c>
      <c r="N3104">
        <v>5008.1145166149963</v>
      </c>
      <c r="O3104">
        <v>2.7445307082185788E-2</v>
      </c>
      <c r="P3104">
        <v>2.8468369856054113E-2</v>
      </c>
      <c r="Q3104">
        <v>2.8174336157065476E-2</v>
      </c>
      <c r="R3104">
        <v>-311866.5200629523</v>
      </c>
      <c r="S3104">
        <v>-382423.91639642604</v>
      </c>
      <c r="T3104">
        <v>-339842.56359469984</v>
      </c>
      <c r="U3104">
        <v>-6.9183126796727112E-2</v>
      </c>
      <c r="V3104">
        <v>-8.4835275979012872E-2</v>
      </c>
      <c r="W3104">
        <v>-7.5389211908193907E-2</v>
      </c>
      <c r="X3104">
        <f t="shared" si="145"/>
        <v>6.9183126796727112E-2</v>
      </c>
      <c r="Y3104">
        <f t="shared" si="146"/>
        <v>8.4835275979012872E-2</v>
      </c>
      <c r="Z3104">
        <f t="shared" si="147"/>
        <v>7.5389211908193907E-2</v>
      </c>
      <c r="AA3104">
        <v>0.98801777556259718</v>
      </c>
      <c r="AB3104">
        <v>0.98792457783742882</v>
      </c>
      <c r="AC3104">
        <v>0.98815645029797727</v>
      </c>
      <c r="AD3104">
        <v>14508.396642872049</v>
      </c>
      <c r="AE3104">
        <v>29082.451801187333</v>
      </c>
      <c r="AF3104">
        <v>29056.115179006334</v>
      </c>
      <c r="AG3104">
        <v>14531.368710170798</v>
      </c>
      <c r="AH3104">
        <v>29119.459936069587</v>
      </c>
      <c r="AI3104">
        <v>29103.697066712091</v>
      </c>
      <c r="AJ3104">
        <v>0</v>
      </c>
      <c r="AK3104">
        <v>0</v>
      </c>
      <c r="AL3104">
        <v>0</v>
      </c>
    </row>
    <row r="3105" spans="1:38" x14ac:dyDescent="0.25">
      <c r="A3105">
        <v>264254444.78402776</v>
      </c>
      <c r="B3105">
        <v>4507840.7771200351</v>
      </c>
      <c r="C3105">
        <v>4265945.4167382615</v>
      </c>
      <c r="D3105">
        <v>4502239.274084745</v>
      </c>
      <c r="E3105">
        <v>4478237.3617318198</v>
      </c>
      <c r="F3105">
        <v>194065.69853576532</v>
      </c>
      <c r="G3105">
        <v>238711.48301312668</v>
      </c>
      <c r="H3105">
        <v>238316.84859298074</v>
      </c>
      <c r="I3105">
        <v>4.5491838168934616E-2</v>
      </c>
      <c r="J3105">
        <v>5.3020612295567981E-2</v>
      </c>
      <c r="K3105">
        <v>5.3216663017794812E-2</v>
      </c>
      <c r="L3105">
        <v>5039.0063764612141</v>
      </c>
      <c r="M3105">
        <v>5092.9894417526129</v>
      </c>
      <c r="N3105">
        <v>5077.9917484416947</v>
      </c>
      <c r="O3105">
        <v>2.8281506320407906E-2</v>
      </c>
      <c r="P3105">
        <v>2.8676254587307378E-2</v>
      </c>
      <c r="Q3105">
        <v>2.8591809552318607E-2</v>
      </c>
      <c r="R3105">
        <v>241895.36038177367</v>
      </c>
      <c r="S3105">
        <v>5601.5030352901667</v>
      </c>
      <c r="T3105">
        <v>29603.415388215333</v>
      </c>
      <c r="U3105">
        <v>5.3661025830711695E-2</v>
      </c>
      <c r="V3105">
        <v>1.2426133291399989E-3</v>
      </c>
      <c r="W3105">
        <v>6.567094281251064E-3</v>
      </c>
      <c r="X3105">
        <f t="shared" si="145"/>
        <v>5.3661025830711695E-2</v>
      </c>
      <c r="Y3105">
        <f t="shared" si="146"/>
        <v>1.2426133291399989E-3</v>
      </c>
      <c r="Z3105">
        <f t="shared" si="147"/>
        <v>6.567094281251064E-3</v>
      </c>
      <c r="AA3105">
        <v>0.9872805548249971</v>
      </c>
      <c r="AB3105">
        <v>0.98789792079854766</v>
      </c>
      <c r="AC3105">
        <v>0.9879525314898141</v>
      </c>
      <c r="AD3105">
        <v>14547.98578732199</v>
      </c>
      <c r="AE3105">
        <v>29101.220775605601</v>
      </c>
      <c r="AF3105">
        <v>29096.60345721773</v>
      </c>
      <c r="AG3105">
        <v>14570.957854620739</v>
      </c>
      <c r="AH3105">
        <v>29138.228910487855</v>
      </c>
      <c r="AI3105">
        <v>29144.185344923488</v>
      </c>
      <c r="AJ3105">
        <v>1</v>
      </c>
      <c r="AK3105">
        <v>1</v>
      </c>
      <c r="AL3105">
        <v>1</v>
      </c>
    </row>
    <row r="3106" spans="1:38" x14ac:dyDescent="0.25">
      <c r="A3106">
        <v>264449440.98226905</v>
      </c>
      <c r="B3106">
        <v>4507840.7771200351</v>
      </c>
      <c r="C3106">
        <v>4360048.7693944266</v>
      </c>
      <c r="D3106">
        <v>4499090.9887826741</v>
      </c>
      <c r="E3106">
        <v>4486714.7301825285</v>
      </c>
      <c r="F3106">
        <v>194810.6613401091</v>
      </c>
      <c r="G3106">
        <v>240997.50954184734</v>
      </c>
      <c r="H3106">
        <v>241065.5180278988</v>
      </c>
      <c r="I3106">
        <v>4.4680844560178311E-2</v>
      </c>
      <c r="J3106">
        <v>5.3565822550091256E-2</v>
      </c>
      <c r="K3106">
        <v>5.372873751170977E-2</v>
      </c>
      <c r="L3106">
        <v>5058.349683133325</v>
      </c>
      <c r="M3106">
        <v>5141.7625834020264</v>
      </c>
      <c r="N3106">
        <v>5136.5596625111939</v>
      </c>
      <c r="O3106">
        <v>2.836188044227525E-2</v>
      </c>
      <c r="P3106">
        <v>2.8929133388252027E-2</v>
      </c>
      <c r="Q3106">
        <v>2.8899860159467543E-2</v>
      </c>
      <c r="R3106">
        <v>147792.00772560854</v>
      </c>
      <c r="S3106">
        <v>8749.7883373610675</v>
      </c>
      <c r="T3106">
        <v>21126.046937506646</v>
      </c>
      <c r="U3106">
        <v>3.2785543020006518E-2</v>
      </c>
      <c r="V3106">
        <v>1.9410153929507519E-3</v>
      </c>
      <c r="W3106">
        <v>4.6865113436867292E-3</v>
      </c>
      <c r="X3106">
        <f t="shared" si="145"/>
        <v>3.2785543020006518E-2</v>
      </c>
      <c r="Y3106">
        <f t="shared" si="146"/>
        <v>1.9410153929507519E-3</v>
      </c>
      <c r="Z3106">
        <f t="shared" si="147"/>
        <v>4.6865113436867292E-3</v>
      </c>
      <c r="AA3106">
        <v>0.98709154399866561</v>
      </c>
      <c r="AB3106">
        <v>0.98763948082705955</v>
      </c>
      <c r="AC3106">
        <v>0.98764750387550593</v>
      </c>
      <c r="AD3106">
        <v>14553.587243541215</v>
      </c>
      <c r="AE3106">
        <v>29129.070243453538</v>
      </c>
      <c r="AF3106">
        <v>29130.111990972669</v>
      </c>
      <c r="AG3106">
        <v>14576.559310839964</v>
      </c>
      <c r="AH3106">
        <v>29166.078378335791</v>
      </c>
      <c r="AI3106">
        <v>29177.693878678427</v>
      </c>
      <c r="AJ3106">
        <v>1</v>
      </c>
      <c r="AK3106">
        <v>1</v>
      </c>
      <c r="AL3106">
        <v>1</v>
      </c>
    </row>
    <row r="3107" spans="1:38" x14ac:dyDescent="0.25">
      <c r="A3107">
        <v>264747663.43601945</v>
      </c>
      <c r="B3107">
        <v>4507840.7771200351</v>
      </c>
      <c r="C3107">
        <v>4397884.3438028283</v>
      </c>
      <c r="D3107">
        <v>4491288.5432641683</v>
      </c>
      <c r="E3107">
        <v>4448207.0232192269</v>
      </c>
      <c r="F3107">
        <v>195096.5502854175</v>
      </c>
      <c r="G3107">
        <v>239629.90515931067</v>
      </c>
      <c r="H3107">
        <v>237514.54285558098</v>
      </c>
      <c r="I3107">
        <v>4.436145542579651E-2</v>
      </c>
      <c r="J3107">
        <v>5.3354377669343193E-2</v>
      </c>
      <c r="K3107">
        <v>5.3395568510138387E-2</v>
      </c>
      <c r="L3107">
        <v>5065.7729229394226</v>
      </c>
      <c r="M3107">
        <v>5112.5842858486958</v>
      </c>
      <c r="N3107">
        <v>5060.8964321084259</v>
      </c>
      <c r="O3107">
        <v>2.8366539371510957E-2</v>
      </c>
      <c r="P3107">
        <v>2.8731969996561676E-2</v>
      </c>
      <c r="Q3107">
        <v>2.8441491878291286E-2</v>
      </c>
      <c r="R3107">
        <v>109956.4333172068</v>
      </c>
      <c r="S3107">
        <v>16552.233855866827</v>
      </c>
      <c r="T3107">
        <v>59633.753900808282</v>
      </c>
      <c r="U3107">
        <v>2.4392262006080804E-2</v>
      </c>
      <c r="V3107">
        <v>3.671876331541972E-3</v>
      </c>
      <c r="W3107">
        <v>1.3228895351292118E-2</v>
      </c>
      <c r="X3107">
        <f t="shared" si="145"/>
        <v>2.4392262006080804E-2</v>
      </c>
      <c r="Y3107">
        <f t="shared" si="146"/>
        <v>3.671876331541972E-3</v>
      </c>
      <c r="Z3107">
        <f t="shared" si="147"/>
        <v>1.3228895351292118E-2</v>
      </c>
      <c r="AA3107">
        <v>0.98726232419270132</v>
      </c>
      <c r="AB3107">
        <v>0.98772032032763757</v>
      </c>
      <c r="AC3107">
        <v>0.98795079606360758</v>
      </c>
      <c r="AD3107">
        <v>14555.731188051504</v>
      </c>
      <c r="AE3107">
        <v>29112.441351015568</v>
      </c>
      <c r="AF3107">
        <v>29086.749800529873</v>
      </c>
      <c r="AG3107">
        <v>14578.703255350254</v>
      </c>
      <c r="AH3107">
        <v>29149.449485897821</v>
      </c>
      <c r="AI3107">
        <v>29134.33168823563</v>
      </c>
      <c r="AJ3107">
        <v>1</v>
      </c>
      <c r="AK3107">
        <v>1</v>
      </c>
      <c r="AL3107">
        <v>1</v>
      </c>
    </row>
    <row r="3108" spans="1:38" x14ac:dyDescent="0.25">
      <c r="A3108">
        <v>264195593.19637176</v>
      </c>
      <c r="B3108">
        <v>4507840.7771200351</v>
      </c>
      <c r="C3108">
        <v>4432401.3599355733</v>
      </c>
      <c r="D3108">
        <v>4644533.3829822009</v>
      </c>
      <c r="E3108">
        <v>4616797.439016033</v>
      </c>
      <c r="F3108">
        <v>180934.56366466294</v>
      </c>
      <c r="G3108">
        <v>232620.60057454303</v>
      </c>
      <c r="H3108">
        <v>231210.42567439406</v>
      </c>
      <c r="I3108">
        <v>4.0820888942984371E-2</v>
      </c>
      <c r="J3108">
        <v>5.008481614684402E-2</v>
      </c>
      <c r="K3108">
        <v>5.0080262070945743E-2</v>
      </c>
      <c r="L3108">
        <v>4698.0503350541203</v>
      </c>
      <c r="M3108">
        <v>4963.038424905395</v>
      </c>
      <c r="N3108">
        <v>4926.569987225168</v>
      </c>
      <c r="O3108">
        <v>2.6361750122051192E-2</v>
      </c>
      <c r="P3108">
        <v>2.7950900333867962E-2</v>
      </c>
      <c r="Q3108">
        <v>2.7745516941747372E-2</v>
      </c>
      <c r="R3108">
        <v>75439.417184461839</v>
      </c>
      <c r="S3108">
        <v>-136692.6058621658</v>
      </c>
      <c r="T3108">
        <v>-108956.66189599782</v>
      </c>
      <c r="U3108">
        <v>1.6735155679712916E-2</v>
      </c>
      <c r="V3108">
        <v>-3.0323299473211617E-2</v>
      </c>
      <c r="W3108">
        <v>-2.417047701618422E-2</v>
      </c>
      <c r="X3108">
        <f t="shared" si="145"/>
        <v>1.6735155679712916E-2</v>
      </c>
      <c r="Y3108">
        <f t="shared" si="146"/>
        <v>3.0323299473211617E-2</v>
      </c>
      <c r="Z3108">
        <f t="shared" si="147"/>
        <v>2.417047701618422E-2</v>
      </c>
      <c r="AA3108">
        <v>0.98907564117527869</v>
      </c>
      <c r="AB3108">
        <v>0.9885372263971508</v>
      </c>
      <c r="AC3108">
        <v>0.988689517495979</v>
      </c>
      <c r="AD3108">
        <v>14445.556145091563</v>
      </c>
      <c r="AE3108">
        <v>29025.696320927338</v>
      </c>
      <c r="AF3108">
        <v>29008.146173849611</v>
      </c>
      <c r="AG3108">
        <v>14468.528212390313</v>
      </c>
      <c r="AH3108">
        <v>29062.704455809591</v>
      </c>
      <c r="AI3108">
        <v>29055.728061555368</v>
      </c>
      <c r="AJ3108">
        <v>1</v>
      </c>
      <c r="AK3108">
        <v>1</v>
      </c>
      <c r="AL3108">
        <v>1</v>
      </c>
    </row>
    <row r="3109" spans="1:38" x14ac:dyDescent="0.25">
      <c r="A3109">
        <v>264537393.93077251</v>
      </c>
      <c r="B3109">
        <v>4507840.7771200351</v>
      </c>
      <c r="C3109">
        <v>4770668.1615522429</v>
      </c>
      <c r="D3109">
        <v>4689210.2263029581</v>
      </c>
      <c r="E3109">
        <v>4653121.9176815012</v>
      </c>
      <c r="F3109">
        <v>189081.80752206579</v>
      </c>
      <c r="G3109">
        <v>236690.08963349336</v>
      </c>
      <c r="H3109">
        <v>235326.20138870308</v>
      </c>
      <c r="I3109">
        <v>3.9634240135567052E-2</v>
      </c>
      <c r="J3109">
        <v>5.0475469900206051E-2</v>
      </c>
      <c r="K3109">
        <v>5.0573830978827748E-2</v>
      </c>
      <c r="L3109">
        <v>4909.5973217590954</v>
      </c>
      <c r="M3109">
        <v>5049.8623369725929</v>
      </c>
      <c r="N3109">
        <v>5014.267836701998</v>
      </c>
      <c r="O3109">
        <v>2.7478573284053797E-2</v>
      </c>
      <c r="P3109">
        <v>2.8402454316738067E-2</v>
      </c>
      <c r="Q3109">
        <v>2.8202256548877969E-2</v>
      </c>
      <c r="R3109">
        <v>-262827.38443220779</v>
      </c>
      <c r="S3109">
        <v>-181369.44918292295</v>
      </c>
      <c r="T3109">
        <v>-145281.14056146611</v>
      </c>
      <c r="U3109">
        <v>-5.830449597204334E-2</v>
      </c>
      <c r="V3109">
        <v>-4.0234218143524597E-2</v>
      </c>
      <c r="W3109">
        <v>-3.2228543052996467E-2</v>
      </c>
      <c r="X3109">
        <f t="shared" si="145"/>
        <v>5.830449597204334E-2</v>
      </c>
      <c r="Y3109">
        <f t="shared" si="146"/>
        <v>4.0234218143524597E-2</v>
      </c>
      <c r="Z3109">
        <f t="shared" si="147"/>
        <v>3.2228543052996467E-2</v>
      </c>
      <c r="AA3109">
        <v>0.98817743459868224</v>
      </c>
      <c r="AB3109">
        <v>0.98824465836131559</v>
      </c>
      <c r="AC3109">
        <v>0.98839383842662498</v>
      </c>
      <c r="AD3109">
        <v>14509.948950079386</v>
      </c>
      <c r="AE3109">
        <v>29076.3721112737</v>
      </c>
      <c r="AF3109">
        <v>29059.70314899581</v>
      </c>
      <c r="AG3109">
        <v>14532.921017378136</v>
      </c>
      <c r="AH3109">
        <v>29113.380246155954</v>
      </c>
      <c r="AI3109">
        <v>29107.285036701567</v>
      </c>
      <c r="AJ3109">
        <v>0</v>
      </c>
      <c r="AK3109">
        <v>1</v>
      </c>
      <c r="AL3109">
        <v>1</v>
      </c>
    </row>
    <row r="3110" spans="1:38" x14ac:dyDescent="0.25">
      <c r="A3110">
        <v>264655330.09688851</v>
      </c>
      <c r="B3110">
        <v>4507840.7771200351</v>
      </c>
      <c r="C3110">
        <v>4843566.3332996741</v>
      </c>
      <c r="D3110">
        <v>4738505.6876071058</v>
      </c>
      <c r="E3110">
        <v>4703347.3235963294</v>
      </c>
      <c r="F3110">
        <v>194402.51027449768</v>
      </c>
      <c r="G3110">
        <v>238028.18859689889</v>
      </c>
      <c r="H3110">
        <v>236591.63273082394</v>
      </c>
      <c r="I3110">
        <v>4.0136233695815038E-2</v>
      </c>
      <c r="J3110">
        <v>5.0232753591375461E-2</v>
      </c>
      <c r="K3110">
        <v>5.0302819769201826E-2</v>
      </c>
      <c r="L3110">
        <v>5047.7518503494111</v>
      </c>
      <c r="M3110">
        <v>5078.4111265265065</v>
      </c>
      <c r="N3110">
        <v>5041.2313097063079</v>
      </c>
      <c r="O3110">
        <v>2.8227783392938178E-2</v>
      </c>
      <c r="P3110">
        <v>2.8550061933769872E-2</v>
      </c>
      <c r="Q3110">
        <v>2.8341042607359229E-2</v>
      </c>
      <c r="R3110">
        <v>-335725.55617963895</v>
      </c>
      <c r="S3110">
        <v>-230664.91048707068</v>
      </c>
      <c r="T3110">
        <v>-195506.54647629429</v>
      </c>
      <c r="U3110">
        <v>-7.4475912699411478E-2</v>
      </c>
      <c r="V3110">
        <v>-5.1169711152583709E-2</v>
      </c>
      <c r="W3110">
        <v>-4.3370330972781014E-2</v>
      </c>
      <c r="X3110">
        <f t="shared" si="145"/>
        <v>7.4475912699411478E-2</v>
      </c>
      <c r="Y3110">
        <f t="shared" si="146"/>
        <v>5.1169711152583709E-2</v>
      </c>
      <c r="Z3110">
        <f t="shared" si="147"/>
        <v>4.3370330972781014E-2</v>
      </c>
      <c r="AA3110">
        <v>0.98734778119237177</v>
      </c>
      <c r="AB3110">
        <v>0.98795611129647387</v>
      </c>
      <c r="AC3110">
        <v>0.98811547990860382</v>
      </c>
      <c r="AD3110">
        <v>14550.520969734593</v>
      </c>
      <c r="AE3110">
        <v>29092.844767606777</v>
      </c>
      <c r="AF3110">
        <v>29075.373670330613</v>
      </c>
      <c r="AG3110">
        <v>14573.493037033342</v>
      </c>
      <c r="AH3110">
        <v>29129.85290248903</v>
      </c>
      <c r="AI3110">
        <v>29122.95555803637</v>
      </c>
      <c r="AJ3110">
        <v>0</v>
      </c>
      <c r="AK3110">
        <v>1</v>
      </c>
      <c r="AL3110">
        <v>1</v>
      </c>
    </row>
    <row r="3111" spans="1:38" x14ac:dyDescent="0.25">
      <c r="A3111">
        <v>264505938.53507939</v>
      </c>
      <c r="B3111">
        <v>4507840.7771200351</v>
      </c>
      <c r="C3111">
        <v>4359004.2190441713</v>
      </c>
      <c r="D3111">
        <v>4178984.335461474</v>
      </c>
      <c r="E3111">
        <v>4161874.3406663663</v>
      </c>
      <c r="F3111">
        <v>189202.9205847191</v>
      </c>
      <c r="G3111">
        <v>234959.60865150049</v>
      </c>
      <c r="H3111">
        <v>234083.14419966869</v>
      </c>
      <c r="I3111">
        <v>4.3405078563151039E-2</v>
      </c>
      <c r="J3111">
        <v>5.6224094131607824E-2</v>
      </c>
      <c r="K3111">
        <v>5.6244644849654246E-2</v>
      </c>
      <c r="L3111">
        <v>4912.7420789191065</v>
      </c>
      <c r="M3111">
        <v>5012.9419456315572</v>
      </c>
      <c r="N3111">
        <v>4987.7811061748571</v>
      </c>
      <c r="O3111">
        <v>2.7531885521074183E-2</v>
      </c>
      <c r="P3111">
        <v>2.8198213828719142E-2</v>
      </c>
      <c r="Q3111">
        <v>2.8056682021886954E-2</v>
      </c>
      <c r="R3111">
        <v>148836.55807586387</v>
      </c>
      <c r="S3111">
        <v>328856.44165856112</v>
      </c>
      <c r="T3111">
        <v>345966.43645366887</v>
      </c>
      <c r="U3111">
        <v>3.3017261574831494E-2</v>
      </c>
      <c r="V3111">
        <v>7.2952097893009563E-2</v>
      </c>
      <c r="W3111">
        <v>7.67477055111737E-2</v>
      </c>
      <c r="X3111">
        <f t="shared" si="145"/>
        <v>3.3017261574831494E-2</v>
      </c>
      <c r="Y3111">
        <f t="shared" si="146"/>
        <v>7.2952097893009563E-2</v>
      </c>
      <c r="Z3111">
        <f t="shared" si="147"/>
        <v>7.67477055111737E-2</v>
      </c>
      <c r="AA3111">
        <v>0.98786464057013301</v>
      </c>
      <c r="AB3111">
        <v>0.98822750771286072</v>
      </c>
      <c r="AC3111">
        <v>0.98832934543062312</v>
      </c>
      <c r="AD3111">
        <v>14510.885108959157</v>
      </c>
      <c r="AE3111">
        <v>29054.93040088053</v>
      </c>
      <c r="AF3111">
        <v>29044.227438378006</v>
      </c>
      <c r="AG3111">
        <v>14533.857176257907</v>
      </c>
      <c r="AH3111">
        <v>29091.938535762783</v>
      </c>
      <c r="AI3111">
        <v>29091.809326083763</v>
      </c>
      <c r="AJ3111">
        <v>1</v>
      </c>
      <c r="AK3111">
        <v>0</v>
      </c>
      <c r="AL3111">
        <v>0</v>
      </c>
    </row>
    <row r="3112" spans="1:38" x14ac:dyDescent="0.25">
      <c r="A3112">
        <v>264426073.80291072</v>
      </c>
      <c r="B3112">
        <v>4507840.7771200351</v>
      </c>
      <c r="C3112">
        <v>4211359.931258521</v>
      </c>
      <c r="D3112">
        <v>4271531.0798756732</v>
      </c>
      <c r="E3112">
        <v>4229128.2778472677</v>
      </c>
      <c r="F3112">
        <v>198388.60625660344</v>
      </c>
      <c r="G3112">
        <v>246566.04914848146</v>
      </c>
      <c r="H3112">
        <v>244151.9242567149</v>
      </c>
      <c r="I3112">
        <v>4.7107967377492017E-2</v>
      </c>
      <c r="J3112">
        <v>5.7723107835998232E-2</v>
      </c>
      <c r="K3112">
        <v>5.7731028291483834E-2</v>
      </c>
      <c r="L3112">
        <v>5151.2526916756578</v>
      </c>
      <c r="M3112">
        <v>5260.5692409812473</v>
      </c>
      <c r="N3112">
        <v>5202.323981965731</v>
      </c>
      <c r="O3112">
        <v>2.8900762289814086E-2</v>
      </c>
      <c r="P3112">
        <v>2.9600239719436889E-2</v>
      </c>
      <c r="Q3112">
        <v>2.927250453520075E-2</v>
      </c>
      <c r="R3112">
        <v>296480.8458615141</v>
      </c>
      <c r="S3112">
        <v>236309.69724436197</v>
      </c>
      <c r="T3112">
        <v>278712.49927276745</v>
      </c>
      <c r="U3112">
        <v>6.5770035039021388E-2</v>
      </c>
      <c r="V3112">
        <v>5.2421926356355307E-2</v>
      </c>
      <c r="W3112">
        <v>6.1828381491954784E-2</v>
      </c>
      <c r="X3112">
        <f t="shared" si="145"/>
        <v>6.5770035039021388E-2</v>
      </c>
      <c r="Y3112">
        <f t="shared" si="146"/>
        <v>5.2421926356355307E-2</v>
      </c>
      <c r="Z3112">
        <f t="shared" si="147"/>
        <v>6.1828381491954784E-2</v>
      </c>
      <c r="AA3112">
        <v>0.98693227523535088</v>
      </c>
      <c r="AB3112">
        <v>0.98706605301452865</v>
      </c>
      <c r="AC3112">
        <v>0.98733346688196444</v>
      </c>
      <c r="AD3112">
        <v>14580.19512552063</v>
      </c>
      <c r="AE3112">
        <v>29195.818383203179</v>
      </c>
      <c r="AF3112">
        <v>29167.285430544049</v>
      </c>
      <c r="AG3112">
        <v>14603.167192819379</v>
      </c>
      <c r="AH3112">
        <v>29232.826518085432</v>
      </c>
      <c r="AI3112">
        <v>29214.867318249806</v>
      </c>
      <c r="AJ3112">
        <v>0</v>
      </c>
      <c r="AK3112">
        <v>1</v>
      </c>
      <c r="AL3112">
        <v>1</v>
      </c>
    </row>
    <row r="3113" spans="1:38" x14ac:dyDescent="0.25">
      <c r="A3113">
        <v>264598693.51977026</v>
      </c>
      <c r="B3113">
        <v>4507840.77712005</v>
      </c>
      <c r="C3113">
        <v>4166790.9577924674</v>
      </c>
      <c r="D3113">
        <v>4142827.8187481533</v>
      </c>
      <c r="E3113">
        <v>4111819.0990823177</v>
      </c>
      <c r="F3113">
        <v>188920.19371662871</v>
      </c>
      <c r="G3113">
        <v>238239.6857956562</v>
      </c>
      <c r="H3113">
        <v>237331.10245548317</v>
      </c>
      <c r="I3113">
        <v>4.5339494020769672E-2</v>
      </c>
      <c r="J3113">
        <v>5.7506538098811351E-2</v>
      </c>
      <c r="K3113">
        <v>5.7719247062316313E-2</v>
      </c>
      <c r="L3113">
        <v>4905.4009439227957</v>
      </c>
      <c r="M3113">
        <v>5082.9234900987776</v>
      </c>
      <c r="N3113">
        <v>5056.9877330654208</v>
      </c>
      <c r="O3113">
        <v>2.7503274855391342E-2</v>
      </c>
      <c r="P3113">
        <v>2.8581658691081879E-2</v>
      </c>
      <c r="Q3113">
        <v>2.8435819990801182E-2</v>
      </c>
      <c r="R3113">
        <v>341049.81932758261</v>
      </c>
      <c r="S3113">
        <v>365012.95837189676</v>
      </c>
      <c r="T3113">
        <v>396021.67803773237</v>
      </c>
      <c r="U3113">
        <v>7.5657024324952096E-2</v>
      </c>
      <c r="V3113">
        <v>8.0972903973128937E-2</v>
      </c>
      <c r="W3113">
        <v>8.7851744908066826E-2</v>
      </c>
      <c r="X3113">
        <f t="shared" si="145"/>
        <v>7.5657024324952096E-2</v>
      </c>
      <c r="Y3113">
        <f t="shared" si="146"/>
        <v>8.0972903973128937E-2</v>
      </c>
      <c r="Z3113">
        <f t="shared" si="147"/>
        <v>8.7851744908066826E-2</v>
      </c>
      <c r="AA3113">
        <v>0.98796877467946553</v>
      </c>
      <c r="AB3113">
        <v>0.98791649978099572</v>
      </c>
      <c r="AC3113">
        <v>0.98802303478013842</v>
      </c>
      <c r="AD3113">
        <v>14508.698801153343</v>
      </c>
      <c r="AE3113">
        <v>29095.439924192469</v>
      </c>
      <c r="AF3113">
        <v>29084.492170577731</v>
      </c>
      <c r="AG3113">
        <v>14531.670868452093</v>
      </c>
      <c r="AH3113">
        <v>29132.448059074723</v>
      </c>
      <c r="AI3113">
        <v>29132.074058283488</v>
      </c>
      <c r="AJ3113">
        <v>0</v>
      </c>
      <c r="AK3113">
        <v>0</v>
      </c>
      <c r="AL3113">
        <v>0</v>
      </c>
    </row>
    <row r="3114" spans="1:38" x14ac:dyDescent="0.25">
      <c r="A3114">
        <v>264401052.9864625</v>
      </c>
      <c r="B3114">
        <v>4507840.7771200351</v>
      </c>
      <c r="C3114">
        <v>4598119.6514005912</v>
      </c>
      <c r="D3114">
        <v>4557668.8601055099</v>
      </c>
      <c r="E3114">
        <v>4521272.115493509</v>
      </c>
      <c r="F3114">
        <v>189422.58766024825</v>
      </c>
      <c r="G3114">
        <v>235717.99583865193</v>
      </c>
      <c r="H3114">
        <v>234247.87608937023</v>
      </c>
      <c r="I3114">
        <v>4.1195663014673825E-2</v>
      </c>
      <c r="J3114">
        <v>5.1718982460958136E-2</v>
      </c>
      <c r="K3114">
        <v>5.1810169816288845E-2</v>
      </c>
      <c r="L3114">
        <v>4918.4458369899121</v>
      </c>
      <c r="M3114">
        <v>5029.1223902761512</v>
      </c>
      <c r="N3114">
        <v>4991.2911692759353</v>
      </c>
      <c r="O3114">
        <v>2.7550896907362125E-2</v>
      </c>
      <c r="P3114">
        <v>2.8300658714649821E-2</v>
      </c>
      <c r="Q3114">
        <v>2.8087768991314453E-2</v>
      </c>
      <c r="R3114">
        <v>-90278.874280556105</v>
      </c>
      <c r="S3114">
        <v>-49828.082985474728</v>
      </c>
      <c r="T3114">
        <v>-13431.338373473845</v>
      </c>
      <c r="U3114">
        <v>-2.0027076985233136E-2</v>
      </c>
      <c r="V3114">
        <v>-1.10536475108841E-2</v>
      </c>
      <c r="W3114">
        <v>-2.9795503074655722E-3</v>
      </c>
      <c r="X3114">
        <f t="shared" si="145"/>
        <v>2.0027076985233136E-2</v>
      </c>
      <c r="Y3114">
        <f t="shared" si="146"/>
        <v>1.10536475108841E-2</v>
      </c>
      <c r="Z3114">
        <f t="shared" si="147"/>
        <v>2.9795503074655722E-3</v>
      </c>
      <c r="AA3114">
        <v>0.98792899558668312</v>
      </c>
      <c r="AB3114">
        <v>0.98814482864984765</v>
      </c>
      <c r="AC3114">
        <v>0.98830644357732078</v>
      </c>
      <c r="AD3114">
        <v>14512.581525568516</v>
      </c>
      <c r="AE3114">
        <v>29064.346652078533</v>
      </c>
      <c r="AF3114">
        <v>29046.283021206</v>
      </c>
      <c r="AG3114">
        <v>14535.553592867265</v>
      </c>
      <c r="AH3114">
        <v>29101.354786960786</v>
      </c>
      <c r="AI3114">
        <v>29093.864908911757</v>
      </c>
      <c r="AJ3114">
        <v>1</v>
      </c>
      <c r="AK3114">
        <v>1</v>
      </c>
      <c r="AL3114">
        <v>1</v>
      </c>
    </row>
    <row r="3115" spans="1:38" x14ac:dyDescent="0.25">
      <c r="A3115">
        <v>264411612.04355729</v>
      </c>
      <c r="B3115">
        <v>4507840.7771200202</v>
      </c>
      <c r="C3115">
        <v>4500507.0785314627</v>
      </c>
      <c r="D3115">
        <v>4716087.8257635655</v>
      </c>
      <c r="E3115">
        <v>4686616.7467404492</v>
      </c>
      <c r="F3115">
        <v>185728.89291216651</v>
      </c>
      <c r="G3115">
        <v>239357.03580004111</v>
      </c>
      <c r="H3115">
        <v>238398.93528874061</v>
      </c>
      <c r="I3115">
        <v>4.1268437016384107E-2</v>
      </c>
      <c r="J3115">
        <v>5.0753303297800152E-2</v>
      </c>
      <c r="K3115">
        <v>5.0868024455924955E-2</v>
      </c>
      <c r="L3115">
        <v>4822.5373300836545</v>
      </c>
      <c r="M3115">
        <v>5106.762526676509</v>
      </c>
      <c r="N3115">
        <v>5079.7408298271903</v>
      </c>
      <c r="O3115">
        <v>2.7026248782353539E-2</v>
      </c>
      <c r="P3115">
        <v>2.8736398627426264E-2</v>
      </c>
      <c r="Q3115">
        <v>2.8584344121622401E-2</v>
      </c>
      <c r="R3115">
        <v>7333.6985885575414</v>
      </c>
      <c r="S3115">
        <v>-208247.04864354525</v>
      </c>
      <c r="T3115">
        <v>-178775.96962042898</v>
      </c>
      <c r="U3115">
        <v>1.6268761367483151E-3</v>
      </c>
      <c r="V3115">
        <v>-4.6196629149042524E-2</v>
      </c>
      <c r="W3115">
        <v>-3.9658891797559402E-2</v>
      </c>
      <c r="X3115">
        <f t="shared" si="145"/>
        <v>1.6268761367483151E-3</v>
      </c>
      <c r="Y3115">
        <f t="shared" si="146"/>
        <v>4.6196629149042524E-2</v>
      </c>
      <c r="Z3115">
        <f t="shared" si="147"/>
        <v>3.9658891797559402E-2</v>
      </c>
      <c r="AA3115">
        <v>0.98841670621477185</v>
      </c>
      <c r="AB3115">
        <v>0.98782414955838183</v>
      </c>
      <c r="AC3115">
        <v>0.98793607945538775</v>
      </c>
      <c r="AD3115">
        <v>14483.791255442156</v>
      </c>
      <c r="AE3115">
        <v>29109.112139774687</v>
      </c>
      <c r="AF3115">
        <v>29097.609747907023</v>
      </c>
      <c r="AG3115">
        <v>14506.763322740906</v>
      </c>
      <c r="AH3115">
        <v>29146.12027465694</v>
      </c>
      <c r="AI3115">
        <v>29145.19163561278</v>
      </c>
      <c r="AJ3115">
        <v>1</v>
      </c>
      <c r="AK3115">
        <v>1</v>
      </c>
      <c r="AL3115">
        <v>1</v>
      </c>
    </row>
    <row r="3116" spans="1:38" x14ac:dyDescent="0.25">
      <c r="A3116">
        <v>264316859.38308516</v>
      </c>
      <c r="B3116">
        <v>4507840.7771200351</v>
      </c>
      <c r="C3116">
        <v>4664337.8251885409</v>
      </c>
      <c r="D3116">
        <v>4284833.9087234912</v>
      </c>
      <c r="E3116">
        <v>4255306.0401226887</v>
      </c>
      <c r="F3116">
        <v>190438.22008653512</v>
      </c>
      <c r="G3116">
        <v>238436.06842863862</v>
      </c>
      <c r="H3116">
        <v>237505.65885311589</v>
      </c>
      <c r="I3116">
        <v>4.0828565001900838E-2</v>
      </c>
      <c r="J3116">
        <v>5.5646513612396212E-2</v>
      </c>
      <c r="K3116">
        <v>5.5814001769486865E-2</v>
      </c>
      <c r="L3116">
        <v>4944.8172066385114</v>
      </c>
      <c r="M3116">
        <v>5087.1133793479175</v>
      </c>
      <c r="N3116">
        <v>5060.7071341570791</v>
      </c>
      <c r="O3116">
        <v>2.7704781757718989E-2</v>
      </c>
      <c r="P3116">
        <v>2.8636281068798043E-2</v>
      </c>
      <c r="Q3116">
        <v>2.8487635539817639E-2</v>
      </c>
      <c r="R3116">
        <v>-156497.04806850571</v>
      </c>
      <c r="S3116">
        <v>223006.8683965439</v>
      </c>
      <c r="T3116">
        <v>252534.73699734639</v>
      </c>
      <c r="U3116">
        <v>-3.4716631710423544E-2</v>
      </c>
      <c r="V3116">
        <v>4.9470884049063128E-2</v>
      </c>
      <c r="W3116">
        <v>5.6021219356085054E-2</v>
      </c>
      <c r="X3116">
        <f t="shared" si="145"/>
        <v>3.4716631710423544E-2</v>
      </c>
      <c r="Y3116">
        <f t="shared" si="146"/>
        <v>4.9470884049063128E-2</v>
      </c>
      <c r="Z3116">
        <f t="shared" si="147"/>
        <v>5.6021219356085054E-2</v>
      </c>
      <c r="AA3116">
        <v>0.98772438062602408</v>
      </c>
      <c r="AB3116">
        <v>0.98786961941404272</v>
      </c>
      <c r="AC3116">
        <v>0.9879787014762853</v>
      </c>
      <c r="AD3116">
        <v>14520.399432102704</v>
      </c>
      <c r="AE3116">
        <v>29097.847556974102</v>
      </c>
      <c r="AF3116">
        <v>29086.640503893177</v>
      </c>
      <c r="AG3116">
        <v>14543.371499401454</v>
      </c>
      <c r="AH3116">
        <v>29134.855691856355</v>
      </c>
      <c r="AI3116">
        <v>29134.222391598934</v>
      </c>
      <c r="AJ3116">
        <v>1</v>
      </c>
      <c r="AK3116">
        <v>1</v>
      </c>
      <c r="AL3116">
        <v>1</v>
      </c>
    </row>
    <row r="3117" spans="1:38" x14ac:dyDescent="0.25">
      <c r="A3117">
        <v>264502950.1013996</v>
      </c>
      <c r="B3117">
        <v>4507840.7771200351</v>
      </c>
      <c r="C3117">
        <v>4458078.9277220741</v>
      </c>
      <c r="D3117">
        <v>4597700.1714755306</v>
      </c>
      <c r="E3117">
        <v>4568888.4119741553</v>
      </c>
      <c r="F3117">
        <v>192922.28715405986</v>
      </c>
      <c r="G3117">
        <v>237331.65945195901</v>
      </c>
      <c r="H3117">
        <v>236406.51569830693</v>
      </c>
      <c r="I3117">
        <v>4.3274758092413712E-2</v>
      </c>
      <c r="J3117">
        <v>5.1619646910510186E-2</v>
      </c>
      <c r="K3117">
        <v>5.1742676638530299E-2</v>
      </c>
      <c r="L3117">
        <v>5009.3171666379212</v>
      </c>
      <c r="M3117">
        <v>5063.5504439306187</v>
      </c>
      <c r="N3117">
        <v>5037.2868854275903</v>
      </c>
      <c r="O3117">
        <v>2.8069482749559699E-2</v>
      </c>
      <c r="P3117">
        <v>2.8483218551568424E-2</v>
      </c>
      <c r="Q3117">
        <v>2.8335482158879707E-2</v>
      </c>
      <c r="R3117">
        <v>49761.84939796105</v>
      </c>
      <c r="S3117">
        <v>-89859.39435549546</v>
      </c>
      <c r="T3117">
        <v>-61047.634854120202</v>
      </c>
      <c r="U3117">
        <v>1.1038954536844323E-2</v>
      </c>
      <c r="V3117">
        <v>-1.9934021363750283E-2</v>
      </c>
      <c r="W3117">
        <v>-1.3542544617807521E-2</v>
      </c>
      <c r="X3117">
        <f t="shared" si="145"/>
        <v>1.1038954536844323E-2</v>
      </c>
      <c r="Y3117">
        <f t="shared" si="146"/>
        <v>1.9934021363750283E-2</v>
      </c>
      <c r="Z3117">
        <f t="shared" si="147"/>
        <v>1.3542544617807521E-2</v>
      </c>
      <c r="AA3117">
        <v>0.987535487960017</v>
      </c>
      <c r="AB3117">
        <v>0.98806124334587142</v>
      </c>
      <c r="AC3117">
        <v>0.98816850651887267</v>
      </c>
      <c r="AD3117">
        <v>14539.346385757084</v>
      </c>
      <c r="AE3117">
        <v>29084.281740559192</v>
      </c>
      <c r="AF3117">
        <v>29073.086507057658</v>
      </c>
      <c r="AG3117">
        <v>14562.318453055834</v>
      </c>
      <c r="AH3117">
        <v>29121.289875441445</v>
      </c>
      <c r="AI3117">
        <v>29120.668394763416</v>
      </c>
      <c r="AJ3117">
        <v>1</v>
      </c>
      <c r="AK3117">
        <v>1</v>
      </c>
      <c r="AL3117">
        <v>1</v>
      </c>
    </row>
    <row r="3118" spans="1:38" x14ac:dyDescent="0.25">
      <c r="A3118">
        <v>264546973.2308014</v>
      </c>
      <c r="B3118">
        <v>4507840.7771200351</v>
      </c>
      <c r="C3118">
        <v>4451156.9359992659</v>
      </c>
      <c r="D3118">
        <v>4417053.2583356956</v>
      </c>
      <c r="E3118">
        <v>4390527.3771693315</v>
      </c>
      <c r="F3118">
        <v>185655.77650597837</v>
      </c>
      <c r="G3118">
        <v>235939.40034983345</v>
      </c>
      <c r="H3118">
        <v>235059.74848066125</v>
      </c>
      <c r="I3118">
        <v>4.1709555330315361E-2</v>
      </c>
      <c r="J3118">
        <v>5.3415566114032594E-2</v>
      </c>
      <c r="K3118">
        <v>5.353793025024009E-2</v>
      </c>
      <c r="L3118">
        <v>4820.6388284948325</v>
      </c>
      <c r="M3118">
        <v>5033.8461296772493</v>
      </c>
      <c r="N3118">
        <v>5008.5903293147776</v>
      </c>
      <c r="O3118">
        <v>2.7007536578569073E-2</v>
      </c>
      <c r="P3118">
        <v>2.8311328685963113E-2</v>
      </c>
      <c r="Q3118">
        <v>2.8169285157641191E-2</v>
      </c>
      <c r="R3118">
        <v>56683.84112076927</v>
      </c>
      <c r="S3118">
        <v>90787.51878433954</v>
      </c>
      <c r="T3118">
        <v>117313.39995070361</v>
      </c>
      <c r="U3118">
        <v>1.2574499394138626E-2</v>
      </c>
      <c r="V3118">
        <v>2.0139912493169685E-2</v>
      </c>
      <c r="W3118">
        <v>2.6024299825792133E-2</v>
      </c>
      <c r="X3118">
        <f t="shared" si="145"/>
        <v>1.2574499394138626E-2</v>
      </c>
      <c r="Y3118">
        <f t="shared" si="146"/>
        <v>2.0139912493169685E-2</v>
      </c>
      <c r="Z3118">
        <f t="shared" si="147"/>
        <v>2.6024299825792133E-2</v>
      </c>
      <c r="AA3118">
        <v>0.98842684017910609</v>
      </c>
      <c r="AB3118">
        <v>0.98818058382016127</v>
      </c>
      <c r="AC3118">
        <v>0.9882827808467477</v>
      </c>
      <c r="AD3118">
        <v>14483.215592545808</v>
      </c>
      <c r="AE3118">
        <v>29067.089931562416</v>
      </c>
      <c r="AF3118">
        <v>29056.39278021974</v>
      </c>
      <c r="AG3118">
        <v>14506.187659844558</v>
      </c>
      <c r="AH3118">
        <v>29104.098066444669</v>
      </c>
      <c r="AI3118">
        <v>29103.974667925497</v>
      </c>
      <c r="AJ3118">
        <v>1</v>
      </c>
      <c r="AK3118">
        <v>1</v>
      </c>
      <c r="AL3118">
        <v>1</v>
      </c>
    </row>
    <row r="3119" spans="1:38" x14ac:dyDescent="0.25">
      <c r="A3119">
        <v>264829051.81445673</v>
      </c>
      <c r="B3119">
        <v>4507840.7771200351</v>
      </c>
      <c r="C3119">
        <v>4615080.0840247022</v>
      </c>
      <c r="D3119">
        <v>4677119.7399463477</v>
      </c>
      <c r="E3119">
        <v>4639754.3653705847</v>
      </c>
      <c r="F3119">
        <v>188322.60407732136</v>
      </c>
      <c r="G3119">
        <v>236991.82137607745</v>
      </c>
      <c r="H3119">
        <v>235541.59874026745</v>
      </c>
      <c r="I3119">
        <v>4.0805923331473301E-2</v>
      </c>
      <c r="J3119">
        <v>5.0670462710624559E-2</v>
      </c>
      <c r="K3119">
        <v>5.0765963064394758E-2</v>
      </c>
      <c r="L3119">
        <v>4889.8842502170191</v>
      </c>
      <c r="M3119">
        <v>5056.2998847596755</v>
      </c>
      <c r="N3119">
        <v>5018.857465930213</v>
      </c>
      <c r="O3119">
        <v>2.7347674415893877E-2</v>
      </c>
      <c r="P3119">
        <v>2.8406766742420462E-2</v>
      </c>
      <c r="Q3119">
        <v>2.8196411723493197E-2</v>
      </c>
      <c r="R3119">
        <v>-107239.30690466706</v>
      </c>
      <c r="S3119">
        <v>-169278.96282631252</v>
      </c>
      <c r="T3119">
        <v>-131913.58825054951</v>
      </c>
      <c r="U3119">
        <v>-2.3789506374974494E-2</v>
      </c>
      <c r="V3119">
        <v>-3.7552116677568477E-2</v>
      </c>
      <c r="W3119">
        <v>-2.9263142771166449E-2</v>
      </c>
      <c r="X3119">
        <f t="shared" si="145"/>
        <v>2.3789506374974494E-2</v>
      </c>
      <c r="Y3119">
        <f t="shared" si="146"/>
        <v>3.7552116677568477E-2</v>
      </c>
      <c r="Z3119">
        <f t="shared" si="147"/>
        <v>2.9263142771166449E-2</v>
      </c>
      <c r="AA3119">
        <v>0.98797658214368111</v>
      </c>
      <c r="AB3119">
        <v>0.9879108198615304</v>
      </c>
      <c r="AC3119">
        <v>0.98807280541129394</v>
      </c>
      <c r="AD3119">
        <v>14504.066894123867</v>
      </c>
      <c r="AE3119">
        <v>29080.094694934109</v>
      </c>
      <c r="AF3119">
        <v>29062.376473037079</v>
      </c>
      <c r="AG3119">
        <v>14527.038961422617</v>
      </c>
      <c r="AH3119">
        <v>29117.102829816362</v>
      </c>
      <c r="AI3119">
        <v>29109.958360742836</v>
      </c>
      <c r="AJ3119">
        <v>1</v>
      </c>
      <c r="AK3119">
        <v>1</v>
      </c>
      <c r="AL3119">
        <v>1</v>
      </c>
    </row>
    <row r="3120" spans="1:38" x14ac:dyDescent="0.25">
      <c r="A3120">
        <v>264044543.7900987</v>
      </c>
      <c r="B3120">
        <v>4507840.7771200351</v>
      </c>
      <c r="C3120">
        <v>4425913.8905251259</v>
      </c>
      <c r="D3120">
        <v>4737806.9182893103</v>
      </c>
      <c r="E3120">
        <v>4706680.5500217276</v>
      </c>
      <c r="F3120">
        <v>188050.68767113861</v>
      </c>
      <c r="G3120">
        <v>240130.749906546</v>
      </c>
      <c r="H3120">
        <v>238619.50311385357</v>
      </c>
      <c r="I3120">
        <v>4.2488555431164698E-2</v>
      </c>
      <c r="J3120">
        <v>5.0683945979219117E-2</v>
      </c>
      <c r="K3120">
        <v>5.0698045167469889E-2</v>
      </c>
      <c r="L3120">
        <v>4882.8238139062378</v>
      </c>
      <c r="M3120">
        <v>5123.2699762789562</v>
      </c>
      <c r="N3120">
        <v>5084.4406301246017</v>
      </c>
      <c r="O3120">
        <v>2.7413198542097734E-2</v>
      </c>
      <c r="P3120">
        <v>2.8870104246645878E-2</v>
      </c>
      <c r="Q3120">
        <v>2.8651297258824499E-2</v>
      </c>
      <c r="R3120">
        <v>81926.886594909243</v>
      </c>
      <c r="S3120">
        <v>-229966.14116927516</v>
      </c>
      <c r="T3120">
        <v>-198839.77290169243</v>
      </c>
      <c r="U3120">
        <v>1.8174307977055618E-2</v>
      </c>
      <c r="V3120">
        <v>-5.101469917404574E-2</v>
      </c>
      <c r="W3120">
        <v>-4.4109759579557949E-2</v>
      </c>
      <c r="X3120">
        <f t="shared" si="145"/>
        <v>1.8174307977055618E-2</v>
      </c>
      <c r="Y3120">
        <f t="shared" si="146"/>
        <v>5.101469917404574E-2</v>
      </c>
      <c r="Z3120">
        <f t="shared" si="147"/>
        <v>4.4109759579557949E-2</v>
      </c>
      <c r="AA3120">
        <v>0.98824114776284744</v>
      </c>
      <c r="AB3120">
        <v>0.98780604942854111</v>
      </c>
      <c r="AC3120">
        <v>0.9879736542282932</v>
      </c>
      <c r="AD3120">
        <v>14501.954407059984</v>
      </c>
      <c r="AE3120">
        <v>29118.542180116961</v>
      </c>
      <c r="AF3120">
        <v>29100.31194630871</v>
      </c>
      <c r="AG3120">
        <v>14524.926474358734</v>
      </c>
      <c r="AH3120">
        <v>29155.550314999215</v>
      </c>
      <c r="AI3120">
        <v>29147.893834014467</v>
      </c>
      <c r="AJ3120">
        <v>1</v>
      </c>
      <c r="AK3120">
        <v>1</v>
      </c>
      <c r="AL3120">
        <v>1</v>
      </c>
    </row>
    <row r="3121" spans="1:38" x14ac:dyDescent="0.25">
      <c r="A3121">
        <v>264502344.58491212</v>
      </c>
      <c r="B3121">
        <v>4507840.7771200351</v>
      </c>
      <c r="C3121">
        <v>4236442.9768549278</v>
      </c>
      <c r="D3121">
        <v>4282748.3751552645</v>
      </c>
      <c r="E3121">
        <v>4266262.7390038064</v>
      </c>
      <c r="F3121">
        <v>189651.66277584861</v>
      </c>
      <c r="G3121">
        <v>235803.94809611107</v>
      </c>
      <c r="H3121">
        <v>235702.12607852131</v>
      </c>
      <c r="I3121">
        <v>4.4766721471757705E-2</v>
      </c>
      <c r="J3121">
        <v>5.5059024588985421E-2</v>
      </c>
      <c r="K3121">
        <v>5.5247916150039773E-2</v>
      </c>
      <c r="L3121">
        <v>4924.3938792091612</v>
      </c>
      <c r="M3121">
        <v>5030.956210477043</v>
      </c>
      <c r="N3121">
        <v>5022.2779395722018</v>
      </c>
      <c r="O3121">
        <v>2.7616264864449659E-2</v>
      </c>
      <c r="P3121">
        <v>2.8299937155362526E-2</v>
      </c>
      <c r="Q3121">
        <v>2.8251120486930237E-2</v>
      </c>
      <c r="R3121">
        <v>271397.8002651073</v>
      </c>
      <c r="S3121">
        <v>225092.40196477063</v>
      </c>
      <c r="T3121">
        <v>241578.03811622877</v>
      </c>
      <c r="U3121">
        <v>6.0205720140474366E-2</v>
      </c>
      <c r="V3121">
        <v>4.9933529841437174E-2</v>
      </c>
      <c r="W3121">
        <v>5.3590632424814238E-2</v>
      </c>
      <c r="X3121">
        <f t="shared" si="145"/>
        <v>6.0205720140474366E-2</v>
      </c>
      <c r="Y3121">
        <f t="shared" si="146"/>
        <v>4.9933529841437174E-2</v>
      </c>
      <c r="Z3121">
        <f t="shared" si="147"/>
        <v>5.3590632424814238E-2</v>
      </c>
      <c r="AA3121">
        <v>0.98781802000107433</v>
      </c>
      <c r="AB3121">
        <v>0.9882010234249532</v>
      </c>
      <c r="AC3121">
        <v>0.98822550931591913</v>
      </c>
      <c r="AD3121">
        <v>14514.348503195668</v>
      </c>
      <c r="AE3121">
        <v>29065.411936535853</v>
      </c>
      <c r="AF3121">
        <v>29064.367208937922</v>
      </c>
      <c r="AG3121">
        <v>14537.320570494418</v>
      </c>
      <c r="AH3121">
        <v>29102.420071418106</v>
      </c>
      <c r="AI3121">
        <v>29111.949096643679</v>
      </c>
      <c r="AJ3121">
        <v>0</v>
      </c>
      <c r="AK3121">
        <v>1</v>
      </c>
      <c r="AL3121">
        <v>1</v>
      </c>
    </row>
    <row r="3122" spans="1:38" x14ac:dyDescent="0.25">
      <c r="A3122">
        <v>264647388.38249117</v>
      </c>
      <c r="B3122">
        <v>4507840.7771200351</v>
      </c>
      <c r="C3122">
        <v>4557537.6183617841</v>
      </c>
      <c r="D3122">
        <v>4691124.333671215</v>
      </c>
      <c r="E3122">
        <v>4651717.8938536486</v>
      </c>
      <c r="F3122">
        <v>199021.34074129272</v>
      </c>
      <c r="G3122">
        <v>246278.62617560325</v>
      </c>
      <c r="H3122">
        <v>244487.80678122712</v>
      </c>
      <c r="I3122">
        <v>4.366861173881683E-2</v>
      </c>
      <c r="J3122">
        <v>5.2498848603927041E-2</v>
      </c>
      <c r="K3122">
        <v>5.2558605736661455E-2</v>
      </c>
      <c r="L3122">
        <v>5167.6819376836456</v>
      </c>
      <c r="M3122">
        <v>5254.4369755882781</v>
      </c>
      <c r="N3122">
        <v>5209.4808770740228</v>
      </c>
      <c r="O3122">
        <v>2.8931219165407186E-2</v>
      </c>
      <c r="P3122">
        <v>2.9540555464903778E-2</v>
      </c>
      <c r="Q3122">
        <v>2.928781133117148E-2</v>
      </c>
      <c r="R3122">
        <v>-49696.841241749004</v>
      </c>
      <c r="S3122">
        <v>-183283.55655117985</v>
      </c>
      <c r="T3122">
        <v>-143877.11673361342</v>
      </c>
      <c r="U3122">
        <v>-1.1024533407211263E-2</v>
      </c>
      <c r="V3122">
        <v>-4.0658835485373079E-2</v>
      </c>
      <c r="W3122">
        <v>-3.1917080448776072E-2</v>
      </c>
      <c r="X3122">
        <f t="shared" si="145"/>
        <v>1.1024533407211263E-2</v>
      </c>
      <c r="Y3122">
        <f t="shared" si="146"/>
        <v>4.0658835485373079E-2</v>
      </c>
      <c r="Z3122">
        <f t="shared" si="147"/>
        <v>3.1917080448776072E-2</v>
      </c>
      <c r="AA3122">
        <v>0.98695500744467413</v>
      </c>
      <c r="AB3122">
        <v>0.98725415950508133</v>
      </c>
      <c r="AC3122">
        <v>0.98745408386410261</v>
      </c>
      <c r="AD3122">
        <v>14584.850563087086</v>
      </c>
      <c r="AE3122">
        <v>29192.410209942867</v>
      </c>
      <c r="AF3122">
        <v>29171.302495996817</v>
      </c>
      <c r="AG3122">
        <v>14607.822630385836</v>
      </c>
      <c r="AH3122">
        <v>29229.418344825121</v>
      </c>
      <c r="AI3122">
        <v>29218.884383702574</v>
      </c>
      <c r="AJ3122">
        <v>1</v>
      </c>
      <c r="AK3122">
        <v>1</v>
      </c>
      <c r="AL3122">
        <v>1</v>
      </c>
    </row>
    <row r="3123" spans="1:38" x14ac:dyDescent="0.25">
      <c r="A3123">
        <v>264666125.36070499</v>
      </c>
      <c r="B3123">
        <v>4507840.7771200351</v>
      </c>
      <c r="C3123">
        <v>4612990.3914919561</v>
      </c>
      <c r="D3123">
        <v>4332273.036821099</v>
      </c>
      <c r="E3123">
        <v>4300586.9751559841</v>
      </c>
      <c r="F3123">
        <v>194347.47973085774</v>
      </c>
      <c r="G3123">
        <v>241503.07437166641</v>
      </c>
      <c r="H3123">
        <v>240431.96931583551</v>
      </c>
      <c r="I3123">
        <v>4.2130475729866182E-2</v>
      </c>
      <c r="J3123">
        <v>5.5745118629197628E-2</v>
      </c>
      <c r="K3123">
        <v>5.5906779866279753E-2</v>
      </c>
      <c r="L3123">
        <v>5046.3229566170621</v>
      </c>
      <c r="M3123">
        <v>5152.5489783751082</v>
      </c>
      <c r="N3123">
        <v>5123.0601757938839</v>
      </c>
      <c r="O3123">
        <v>2.8240671421697849E-2</v>
      </c>
      <c r="P3123">
        <v>2.8965650541435597E-2</v>
      </c>
      <c r="Q3123">
        <v>2.8799875824098993E-2</v>
      </c>
      <c r="R3123">
        <v>-105149.61437192094</v>
      </c>
      <c r="S3123">
        <v>175567.74029893614</v>
      </c>
      <c r="T3123">
        <v>207253.80196405109</v>
      </c>
      <c r="U3123">
        <v>-2.3325937975808193E-2</v>
      </c>
      <c r="V3123">
        <v>3.8947192010429142E-2</v>
      </c>
      <c r="W3123">
        <v>4.5976291579770748E-2</v>
      </c>
      <c r="X3123">
        <f t="shared" si="145"/>
        <v>2.3325937975808193E-2</v>
      </c>
      <c r="Y3123">
        <f t="shared" si="146"/>
        <v>3.8947192010429142E-2</v>
      </c>
      <c r="Z3123">
        <f t="shared" si="147"/>
        <v>4.5976291579770748E-2</v>
      </c>
      <c r="AA3123">
        <v>0.98732655341903541</v>
      </c>
      <c r="AB3123">
        <v>0.9876172555240148</v>
      </c>
      <c r="AC3123">
        <v>0.98774173665692588</v>
      </c>
      <c r="AD3123">
        <v>14550.107055098411</v>
      </c>
      <c r="AE3123">
        <v>29135.19359759074</v>
      </c>
      <c r="AF3123">
        <v>29122.422520295666</v>
      </c>
      <c r="AG3123">
        <v>14573.079122397161</v>
      </c>
      <c r="AH3123">
        <v>29172.201732472993</v>
      </c>
      <c r="AI3123">
        <v>29170.004408001423</v>
      </c>
      <c r="AJ3123">
        <v>1</v>
      </c>
      <c r="AK3123">
        <v>1</v>
      </c>
      <c r="AL3123">
        <v>1</v>
      </c>
    </row>
    <row r="3124" spans="1:38" x14ac:dyDescent="0.25">
      <c r="A3124">
        <v>264224534.28411019</v>
      </c>
      <c r="B3124">
        <v>4507840.7771200351</v>
      </c>
      <c r="C3124">
        <v>4670616.7825772222</v>
      </c>
      <c r="D3124">
        <v>4783049.4351347256</v>
      </c>
      <c r="E3124">
        <v>4741998.9536317242</v>
      </c>
      <c r="F3124">
        <v>193010.35695107721</v>
      </c>
      <c r="G3124">
        <v>238628.81028947979</v>
      </c>
      <c r="H3124">
        <v>236889.97191476493</v>
      </c>
      <c r="I3124">
        <v>4.1324383038887441E-2</v>
      </c>
      <c r="J3124">
        <v>4.9890517237097774E-2</v>
      </c>
      <c r="K3124">
        <v>4.9955719988790705E-2</v>
      </c>
      <c r="L3124">
        <v>5011.6039399940191</v>
      </c>
      <c r="M3124">
        <v>5091.2255915040205</v>
      </c>
      <c r="N3124">
        <v>5047.5882413426252</v>
      </c>
      <c r="O3124">
        <v>2.80932655370459E-2</v>
      </c>
      <c r="P3124">
        <v>2.8669627966865886E-2</v>
      </c>
      <c r="Q3124">
        <v>2.84238980199009E-2</v>
      </c>
      <c r="R3124">
        <v>-162776.00545718707</v>
      </c>
      <c r="S3124">
        <v>-275208.6580146905</v>
      </c>
      <c r="T3124">
        <v>-234158.17651168909</v>
      </c>
      <c r="U3124">
        <v>-3.610952859811993E-2</v>
      </c>
      <c r="V3124">
        <v>-6.1051104424880674E-2</v>
      </c>
      <c r="W3124">
        <v>-5.1944642255374388E-2</v>
      </c>
      <c r="X3124">
        <f t="shared" si="145"/>
        <v>3.610952859811993E-2</v>
      </c>
      <c r="Y3124">
        <f t="shared" si="146"/>
        <v>6.1051104424880674E-2</v>
      </c>
      <c r="Z3124">
        <f t="shared" si="147"/>
        <v>5.1944642255374388E-2</v>
      </c>
      <c r="AA3124">
        <v>0.98751451029767257</v>
      </c>
      <c r="AB3124">
        <v>0.98789871624838765</v>
      </c>
      <c r="AC3124">
        <v>0.98808889696657409</v>
      </c>
      <c r="AD3124">
        <v>14540.013642323434</v>
      </c>
      <c r="AE3124">
        <v>29100.208626812375</v>
      </c>
      <c r="AF3124">
        <v>29079.055955776505</v>
      </c>
      <c r="AG3124">
        <v>14562.985709622184</v>
      </c>
      <c r="AH3124">
        <v>29137.216761694628</v>
      </c>
      <c r="AI3124">
        <v>29126.637843482262</v>
      </c>
      <c r="AJ3124">
        <v>1</v>
      </c>
      <c r="AK3124">
        <v>1</v>
      </c>
      <c r="AL3124">
        <v>1</v>
      </c>
    </row>
    <row r="3125" spans="1:38" x14ac:dyDescent="0.25">
      <c r="A3125">
        <v>264599492.63389125</v>
      </c>
      <c r="B3125">
        <v>4507840.7771200351</v>
      </c>
      <c r="C3125">
        <v>4178502.2232429227</v>
      </c>
      <c r="D3125">
        <v>4122120.4905992439</v>
      </c>
      <c r="E3125">
        <v>4102865.858611241</v>
      </c>
      <c r="F3125">
        <v>202936.61766246383</v>
      </c>
      <c r="G3125">
        <v>245780.01965515505</v>
      </c>
      <c r="H3125">
        <v>245101.11803056658</v>
      </c>
      <c r="I3125">
        <v>4.8566832520425311E-2</v>
      </c>
      <c r="J3125">
        <v>5.9624656827880679E-2</v>
      </c>
      <c r="K3125">
        <v>5.9739003534843731E-2</v>
      </c>
      <c r="L3125">
        <v>5269.34392906208</v>
      </c>
      <c r="M3125">
        <v>5243.7990384761697</v>
      </c>
      <c r="N3125">
        <v>5222.5491493416293</v>
      </c>
      <c r="O3125">
        <v>2.9543003029063999E-2</v>
      </c>
      <c r="P3125">
        <v>2.9486183235470569E-2</v>
      </c>
      <c r="Q3125">
        <v>2.93666938881182E-2</v>
      </c>
      <c r="R3125">
        <v>329338.55387711246</v>
      </c>
      <c r="S3125">
        <v>385720.28652079124</v>
      </c>
      <c r="T3125">
        <v>404974.91850879416</v>
      </c>
      <c r="U3125">
        <v>7.3059047592963111E-2</v>
      </c>
      <c r="V3125">
        <v>8.5566528542567521E-2</v>
      </c>
      <c r="W3125">
        <v>8.9837893246869319E-2</v>
      </c>
      <c r="X3125">
        <f t="shared" si="145"/>
        <v>7.3059047592963111E-2</v>
      </c>
      <c r="Y3125">
        <f t="shared" si="146"/>
        <v>8.5566528542567521E-2</v>
      </c>
      <c r="Z3125">
        <f t="shared" si="147"/>
        <v>8.9837893246869319E-2</v>
      </c>
      <c r="AA3125">
        <v>0.98611648852767708</v>
      </c>
      <c r="AB3125">
        <v>0.98716389372577351</v>
      </c>
      <c r="AC3125">
        <v>0.98725019109528522</v>
      </c>
      <c r="AD3125">
        <v>14613.332725363571</v>
      </c>
      <c r="AE3125">
        <v>29186.488441211648</v>
      </c>
      <c r="AF3125">
        <v>29178.623316861736</v>
      </c>
      <c r="AG3125">
        <v>14636.30479266232</v>
      </c>
      <c r="AH3125">
        <v>29223.496576093901</v>
      </c>
      <c r="AI3125">
        <v>29226.205204567494</v>
      </c>
      <c r="AJ3125">
        <v>0</v>
      </c>
      <c r="AK3125">
        <v>0</v>
      </c>
      <c r="AL3125">
        <v>0</v>
      </c>
    </row>
    <row r="3126" spans="1:38" x14ac:dyDescent="0.25">
      <c r="A3126">
        <v>264430137.1149385</v>
      </c>
      <c r="B3126">
        <v>4507840.7771200351</v>
      </c>
      <c r="C3126">
        <v>4526609.1338840062</v>
      </c>
      <c r="D3126">
        <v>4627544.2889096104</v>
      </c>
      <c r="E3126">
        <v>4587951.7326972224</v>
      </c>
      <c r="F3126">
        <v>198079.59560291885</v>
      </c>
      <c r="G3126">
        <v>240702.15118015115</v>
      </c>
      <c r="H3126">
        <v>238955.05011663816</v>
      </c>
      <c r="I3126">
        <v>4.3758935164114526E-2</v>
      </c>
      <c r="J3126">
        <v>5.2015094000724925E-2</v>
      </c>
      <c r="K3126">
        <v>5.2083165656182324E-2</v>
      </c>
      <c r="L3126">
        <v>5143.2290859274008</v>
      </c>
      <c r="M3126">
        <v>5135.4610138308235</v>
      </c>
      <c r="N3126">
        <v>5091.590376025556</v>
      </c>
      <c r="O3126">
        <v>2.8818285225912708E-2</v>
      </c>
      <c r="P3126">
        <v>2.8895826915835011E-2</v>
      </c>
      <c r="Q3126">
        <v>2.8648978900964645E-2</v>
      </c>
      <c r="R3126">
        <v>-18768.356763971038</v>
      </c>
      <c r="S3126">
        <v>-119703.51178957522</v>
      </c>
      <c r="T3126">
        <v>-80110.95557718724</v>
      </c>
      <c r="U3126">
        <v>-4.1634915011265657E-3</v>
      </c>
      <c r="V3126">
        <v>-2.6554511951074562E-2</v>
      </c>
      <c r="W3126">
        <v>-1.7771469654340465E-2</v>
      </c>
      <c r="X3126">
        <f t="shared" si="145"/>
        <v>4.1634915011265657E-3</v>
      </c>
      <c r="Y3126">
        <f t="shared" si="146"/>
        <v>2.6554511951074562E-2</v>
      </c>
      <c r="Z3126">
        <f t="shared" si="147"/>
        <v>1.7771469654340465E-2</v>
      </c>
      <c r="AA3126">
        <v>0.98689536623862073</v>
      </c>
      <c r="AB3126">
        <v>0.98766489518457001</v>
      </c>
      <c r="AC3126">
        <v>0.98785805492808165</v>
      </c>
      <c r="AD3126">
        <v>14577.916134847235</v>
      </c>
      <c r="AE3126">
        <v>29125.486943271262</v>
      </c>
      <c r="AF3126">
        <v>29104.417979583901</v>
      </c>
      <c r="AG3126">
        <v>14600.888202145985</v>
      </c>
      <c r="AH3126">
        <v>29162.495078153515</v>
      </c>
      <c r="AI3126">
        <v>29151.999867289658</v>
      </c>
      <c r="AJ3126">
        <v>1</v>
      </c>
      <c r="AK3126">
        <v>1</v>
      </c>
      <c r="AL3126">
        <v>1</v>
      </c>
    </row>
    <row r="3127" spans="1:38" x14ac:dyDescent="0.25">
      <c r="A3127">
        <v>264365054.7756896</v>
      </c>
      <c r="B3127">
        <v>4507840.7771200351</v>
      </c>
      <c r="C3127">
        <v>4445159.1531382902</v>
      </c>
      <c r="D3127">
        <v>4174554.2724126922</v>
      </c>
      <c r="E3127">
        <v>4136015.5389726502</v>
      </c>
      <c r="F3127">
        <v>184103.60559700819</v>
      </c>
      <c r="G3127">
        <v>232589.12448680704</v>
      </c>
      <c r="H3127">
        <v>230825.82724526178</v>
      </c>
      <c r="I3127">
        <v>4.1416651070194127E-2</v>
      </c>
      <c r="J3127">
        <v>5.5715918229608183E-2</v>
      </c>
      <c r="K3127">
        <v>5.5808742755013171E-2</v>
      </c>
      <c r="L3127">
        <v>4780.3359868970074</v>
      </c>
      <c r="M3127">
        <v>4962.366872031258</v>
      </c>
      <c r="N3127">
        <v>4918.3750666346714</v>
      </c>
      <c r="O3127">
        <v>2.6804879838677152E-2</v>
      </c>
      <c r="P3127">
        <v>2.7928874166516907E-2</v>
      </c>
      <c r="Q3127">
        <v>2.7681282315901428E-2</v>
      </c>
      <c r="R3127">
        <v>62681.623981744982</v>
      </c>
      <c r="S3127">
        <v>333286.50470734295</v>
      </c>
      <c r="T3127">
        <v>371825.23814738495</v>
      </c>
      <c r="U3127">
        <v>1.3905021734550028E-2</v>
      </c>
      <c r="V3127">
        <v>7.393484401644565E-2</v>
      </c>
      <c r="W3127">
        <v>8.2484110804138977E-2</v>
      </c>
      <c r="X3127">
        <f t="shared" si="145"/>
        <v>1.3905021734550028E-2</v>
      </c>
      <c r="Y3127">
        <f t="shared" si="146"/>
        <v>7.393484401644565E-2</v>
      </c>
      <c r="Z3127">
        <f t="shared" si="147"/>
        <v>8.2484110804138977E-2</v>
      </c>
      <c r="AA3127">
        <v>0.98871110602468359</v>
      </c>
      <c r="AB3127">
        <v>0.98854765470172734</v>
      </c>
      <c r="AC3127">
        <v>0.98873432123074945</v>
      </c>
      <c r="AD3127">
        <v>14470.941192986735</v>
      </c>
      <c r="AE3127">
        <v>29025.300915915144</v>
      </c>
      <c r="AF3127">
        <v>29003.281634054827</v>
      </c>
      <c r="AG3127">
        <v>14493.913260285484</v>
      </c>
      <c r="AH3127">
        <v>29062.309050797398</v>
      </c>
      <c r="AI3127">
        <v>29050.863521760584</v>
      </c>
      <c r="AJ3127">
        <v>1</v>
      </c>
      <c r="AK3127">
        <v>0</v>
      </c>
      <c r="AL3127">
        <v>0</v>
      </c>
    </row>
    <row r="3128" spans="1:38" x14ac:dyDescent="0.25">
      <c r="A3128">
        <v>264370399.02465275</v>
      </c>
      <c r="B3128">
        <v>4507840.7771200351</v>
      </c>
      <c r="C3128">
        <v>4602416.4345960626</v>
      </c>
      <c r="D3128">
        <v>4575335.2155970167</v>
      </c>
      <c r="E3128">
        <v>4550689.3545330437</v>
      </c>
      <c r="F3128">
        <v>195204.76646454312</v>
      </c>
      <c r="G3128">
        <v>243734.74054681064</v>
      </c>
      <c r="H3128">
        <v>243032.28960339801</v>
      </c>
      <c r="I3128">
        <v>4.2413538461492033E-2</v>
      </c>
      <c r="J3128">
        <v>5.3271449863593591E-2</v>
      </c>
      <c r="K3128">
        <v>5.3405598727873635E-2</v>
      </c>
      <c r="L3128">
        <v>5068.5828065034148</v>
      </c>
      <c r="M3128">
        <v>5200.1623236740479</v>
      </c>
      <c r="N3128">
        <v>5178.4671058599115</v>
      </c>
      <c r="O3128">
        <v>2.8397188136763084E-2</v>
      </c>
      <c r="P3128">
        <v>2.9266616715161984E-2</v>
      </c>
      <c r="Q3128">
        <v>2.9144515598928042E-2</v>
      </c>
      <c r="R3128">
        <v>-94575.657476027496</v>
      </c>
      <c r="S3128">
        <v>-67494.438476981595</v>
      </c>
      <c r="T3128">
        <v>-42848.577413008548</v>
      </c>
      <c r="U3128">
        <v>-2.0980256879536436E-2</v>
      </c>
      <c r="V3128">
        <v>-1.4972675791823858E-2</v>
      </c>
      <c r="W3128">
        <v>-9.5053440286734358E-3</v>
      </c>
      <c r="X3128">
        <f t="shared" si="145"/>
        <v>2.0980256879536436E-2</v>
      </c>
      <c r="Y3128">
        <f t="shared" si="146"/>
        <v>1.4972675791823858E-2</v>
      </c>
      <c r="Z3128">
        <f t="shared" si="147"/>
        <v>9.5053440286734358E-3</v>
      </c>
      <c r="AA3128">
        <v>0.9871008249345975</v>
      </c>
      <c r="AB3128">
        <v>0.98731522351626877</v>
      </c>
      <c r="AC3128">
        <v>0.98740353045360407</v>
      </c>
      <c r="AD3128">
        <v>14556.541905572281</v>
      </c>
      <c r="AE3128">
        <v>29162.071035170931</v>
      </c>
      <c r="AF3128">
        <v>29153.854871327803</v>
      </c>
      <c r="AG3128">
        <v>14579.513972871031</v>
      </c>
      <c r="AH3128">
        <v>29199.079170053184</v>
      </c>
      <c r="AI3128">
        <v>29201.436759033561</v>
      </c>
      <c r="AJ3128">
        <v>1</v>
      </c>
      <c r="AK3128">
        <v>1</v>
      </c>
      <c r="AL3128">
        <v>1</v>
      </c>
    </row>
    <row r="3129" spans="1:38" x14ac:dyDescent="0.25">
      <c r="A3129">
        <v>264298143.86716861</v>
      </c>
      <c r="B3129">
        <v>4507840.7771200351</v>
      </c>
      <c r="C3129">
        <v>4896145.1785615496</v>
      </c>
      <c r="D3129">
        <v>5084604.718914696</v>
      </c>
      <c r="E3129">
        <v>5054285.6374189863</v>
      </c>
      <c r="F3129">
        <v>194493.01513880564</v>
      </c>
      <c r="G3129">
        <v>237665.5370594507</v>
      </c>
      <c r="H3129">
        <v>236837.12429123736</v>
      </c>
      <c r="I3129">
        <v>3.9723702636600786E-2</v>
      </c>
      <c r="J3129">
        <v>4.6742185518440886E-2</v>
      </c>
      <c r="K3129">
        <v>4.6858674258105491E-2</v>
      </c>
      <c r="L3129">
        <v>5050.1018513634472</v>
      </c>
      <c r="M3129">
        <v>5070.6738345121239</v>
      </c>
      <c r="N3129">
        <v>5046.4621782976456</v>
      </c>
      <c r="O3129">
        <v>2.8271924518128315E-2</v>
      </c>
      <c r="P3129">
        <v>2.8545798341942871E-2</v>
      </c>
      <c r="Q3129">
        <v>2.8409496722398959E-2</v>
      </c>
      <c r="R3129">
        <v>-388304.40144151449</v>
      </c>
      <c r="S3129">
        <v>-576763.94179466087</v>
      </c>
      <c r="T3129">
        <v>-546444.86029895116</v>
      </c>
      <c r="U3129">
        <v>-8.6139777476700055E-2</v>
      </c>
      <c r="V3129">
        <v>-0.12794683093557338</v>
      </c>
      <c r="W3129">
        <v>-0.12122097636466728</v>
      </c>
      <c r="X3129">
        <f t="shared" si="145"/>
        <v>8.6139777476700055E-2</v>
      </c>
      <c r="Y3129">
        <f t="shared" si="146"/>
        <v>0.12794683093557338</v>
      </c>
      <c r="Z3129">
        <f t="shared" si="147"/>
        <v>0.12122097636466728</v>
      </c>
      <c r="AA3129">
        <v>0.98707282967193755</v>
      </c>
      <c r="AB3129">
        <v>0.98780417362812745</v>
      </c>
      <c r="AC3129">
        <v>0.9879037346444326</v>
      </c>
      <c r="AD3129">
        <v>14551.20145127969</v>
      </c>
      <c r="AE3129">
        <v>29088.389514402614</v>
      </c>
      <c r="AF3129">
        <v>29078.404016050772</v>
      </c>
      <c r="AG3129">
        <v>14574.17351857844</v>
      </c>
      <c r="AH3129">
        <v>29125.397649284867</v>
      </c>
      <c r="AI3129">
        <v>29125.985903756529</v>
      </c>
      <c r="AJ3129">
        <v>0</v>
      </c>
      <c r="AK3129">
        <v>0</v>
      </c>
      <c r="AL3129">
        <v>0</v>
      </c>
    </row>
    <row r="3130" spans="1:38" x14ac:dyDescent="0.25">
      <c r="A3130">
        <v>264528150.15983441</v>
      </c>
      <c r="B3130">
        <v>4507840.7771200351</v>
      </c>
      <c r="C3130">
        <v>4452345.7599625764</v>
      </c>
      <c r="D3130">
        <v>4365210.4317146791</v>
      </c>
      <c r="E3130">
        <v>4323268.6851119846</v>
      </c>
      <c r="F3130">
        <v>194790.45896721035</v>
      </c>
      <c r="G3130">
        <v>236300.29704119533</v>
      </c>
      <c r="H3130">
        <v>234356.45501374081</v>
      </c>
      <c r="I3130">
        <v>4.3750074560437467E-2</v>
      </c>
      <c r="J3130">
        <v>5.4132624471983415E-2</v>
      </c>
      <c r="K3130">
        <v>5.4208163332709988E-2</v>
      </c>
      <c r="L3130">
        <v>5057.8251190984411</v>
      </c>
      <c r="M3130">
        <v>5041.5459814626311</v>
      </c>
      <c r="N3130">
        <v>4993.604739991828</v>
      </c>
      <c r="O3130">
        <v>2.8341188868352987E-2</v>
      </c>
      <c r="P3130">
        <v>2.8356688884768753E-2</v>
      </c>
      <c r="Q3130">
        <v>2.8087038489010042E-2</v>
      </c>
      <c r="R3130">
        <v>55495.0171574587</v>
      </c>
      <c r="S3130">
        <v>142630.34540535603</v>
      </c>
      <c r="T3130">
        <v>184572.09200805053</v>
      </c>
      <c r="U3130">
        <v>1.2310775801827078E-2</v>
      </c>
      <c r="V3130">
        <v>3.1640502062381975E-2</v>
      </c>
      <c r="W3130">
        <v>4.0944678646340694E-2</v>
      </c>
      <c r="X3130">
        <f t="shared" si="145"/>
        <v>1.2310775801827078E-2</v>
      </c>
      <c r="Y3130">
        <f t="shared" si="146"/>
        <v>3.1640502062381975E-2</v>
      </c>
      <c r="Z3130">
        <f t="shared" si="147"/>
        <v>4.0944678646340694E-2</v>
      </c>
      <c r="AA3130">
        <v>0.98738687842339634</v>
      </c>
      <c r="AB3130">
        <v>0.98817246487530708</v>
      </c>
      <c r="AC3130">
        <v>0.98838036496022008</v>
      </c>
      <c r="AD3130">
        <v>14553.435622472049</v>
      </c>
      <c r="AE3130">
        <v>29071.55605477604</v>
      </c>
      <c r="AF3130">
        <v>29047.637117195427</v>
      </c>
      <c r="AG3130">
        <v>14576.407689770798</v>
      </c>
      <c r="AH3130">
        <v>29108.564189658293</v>
      </c>
      <c r="AI3130">
        <v>29095.219004901184</v>
      </c>
      <c r="AJ3130">
        <v>1</v>
      </c>
      <c r="AK3130">
        <v>1</v>
      </c>
      <c r="AL3130">
        <v>1</v>
      </c>
    </row>
    <row r="3131" spans="1:38" x14ac:dyDescent="0.25">
      <c r="A3131">
        <v>264385582.7157242</v>
      </c>
      <c r="B3131">
        <v>4507840.7771200351</v>
      </c>
      <c r="C3131">
        <v>4650384.6427050503</v>
      </c>
      <c r="D3131">
        <v>4847743.4071742594</v>
      </c>
      <c r="E3131">
        <v>4819335.8207709864</v>
      </c>
      <c r="F3131">
        <v>186293.59661961536</v>
      </c>
      <c r="G3131">
        <v>228926.87435320861</v>
      </c>
      <c r="H3131">
        <v>228156.19524452832</v>
      </c>
      <c r="I3131">
        <v>4.0059825354844522E-2</v>
      </c>
      <c r="J3131">
        <v>4.7223389343259335E-2</v>
      </c>
      <c r="K3131">
        <v>4.7341833756674882E-2</v>
      </c>
      <c r="L3131">
        <v>4837.2001252304308</v>
      </c>
      <c r="M3131">
        <v>4884.2315388330308</v>
      </c>
      <c r="N3131">
        <v>4861.4912610995771</v>
      </c>
      <c r="O3131">
        <v>2.7095908344663331E-2</v>
      </c>
      <c r="P3131">
        <v>2.7486944275246675E-2</v>
      </c>
      <c r="Q3131">
        <v>2.7358969026347556E-2</v>
      </c>
      <c r="R3131">
        <v>-142543.86558501516</v>
      </c>
      <c r="S3131">
        <v>-339902.63005422428</v>
      </c>
      <c r="T3131">
        <v>-311495.04365095124</v>
      </c>
      <c r="U3131">
        <v>-3.162131775117475E-2</v>
      </c>
      <c r="V3131">
        <v>-7.5402536793098746E-2</v>
      </c>
      <c r="W3131">
        <v>-6.9100720068014224E-2</v>
      </c>
      <c r="X3131">
        <f t="shared" si="145"/>
        <v>3.162131775117475E-2</v>
      </c>
      <c r="Y3131">
        <f t="shared" si="146"/>
        <v>7.5402536793098746E-2</v>
      </c>
      <c r="Z3131">
        <f t="shared" si="147"/>
        <v>6.9100720068014224E-2</v>
      </c>
      <c r="AA3131">
        <v>0.98824842730453388</v>
      </c>
      <c r="AB3131">
        <v>0.98879592822139473</v>
      </c>
      <c r="AC3131">
        <v>0.98888473572214708</v>
      </c>
      <c r="AD3131">
        <v>14488.229683105055</v>
      </c>
      <c r="AE3131">
        <v>28978.926274360168</v>
      </c>
      <c r="AF3131">
        <v>28969.29009498312</v>
      </c>
      <c r="AG3131">
        <v>14511.201750403805</v>
      </c>
      <c r="AH3131">
        <v>29015.934409242422</v>
      </c>
      <c r="AI3131">
        <v>29016.871982688877</v>
      </c>
      <c r="AJ3131">
        <v>1</v>
      </c>
      <c r="AK3131">
        <v>0</v>
      </c>
      <c r="AL3131">
        <v>0</v>
      </c>
    </row>
    <row r="3132" spans="1:38" x14ac:dyDescent="0.25">
      <c r="A3132">
        <v>264723421.84325463</v>
      </c>
      <c r="B3132">
        <v>4507840.7771200351</v>
      </c>
      <c r="C3132">
        <v>4819238.7601766288</v>
      </c>
      <c r="D3132">
        <v>5003927.3635545438</v>
      </c>
      <c r="E3132">
        <v>4956211.2239995431</v>
      </c>
      <c r="F3132">
        <v>196864.57801267804</v>
      </c>
      <c r="G3132">
        <v>238132.66326441948</v>
      </c>
      <c r="H3132">
        <v>235252.2493309881</v>
      </c>
      <c r="I3132">
        <v>4.0849724989650192E-2</v>
      </c>
      <c r="J3132">
        <v>4.7589152672124671E-2</v>
      </c>
      <c r="K3132">
        <v>4.7466146759811659E-2</v>
      </c>
      <c r="L3132">
        <v>5111.6805875017108</v>
      </c>
      <c r="M3132">
        <v>5080.6401285497723</v>
      </c>
      <c r="N3132">
        <v>5012.6920860109531</v>
      </c>
      <c r="O3132">
        <v>2.8583740663215312E-2</v>
      </c>
      <c r="P3132">
        <v>2.8555111226232655E-2</v>
      </c>
      <c r="Q3132">
        <v>2.8173217633455282E-2</v>
      </c>
      <c r="R3132">
        <v>-311397.98305659369</v>
      </c>
      <c r="S3132">
        <v>-496086.58643450867</v>
      </c>
      <c r="T3132">
        <v>-448370.44687950797</v>
      </c>
      <c r="U3132">
        <v>-6.9079188563429983E-2</v>
      </c>
      <c r="V3132">
        <v>-0.1100497135906934</v>
      </c>
      <c r="W3132">
        <v>-9.9464570522378226E-2</v>
      </c>
      <c r="X3132">
        <f t="shared" si="145"/>
        <v>6.9079188563429983E-2</v>
      </c>
      <c r="Y3132">
        <f t="shared" si="146"/>
        <v>0.1100497135906934</v>
      </c>
      <c r="Z3132">
        <f t="shared" si="147"/>
        <v>9.9464570522378226E-2</v>
      </c>
      <c r="AA3132">
        <v>0.98728103408556511</v>
      </c>
      <c r="AB3132">
        <v>0.98804532536523271</v>
      </c>
      <c r="AC3132">
        <v>0.9883469307421483</v>
      </c>
      <c r="AD3132">
        <v>14568.920628952024</v>
      </c>
      <c r="AE3132">
        <v>29094.12700230625</v>
      </c>
      <c r="AF3132">
        <v>29058.784756264093</v>
      </c>
      <c r="AG3132">
        <v>14591.892696250774</v>
      </c>
      <c r="AH3132">
        <v>29131.135137188503</v>
      </c>
      <c r="AI3132">
        <v>29106.36664396985</v>
      </c>
      <c r="AJ3132">
        <v>0</v>
      </c>
      <c r="AK3132">
        <v>0</v>
      </c>
      <c r="AL3132">
        <v>0</v>
      </c>
    </row>
    <row r="3133" spans="1:38" x14ac:dyDescent="0.25">
      <c r="A3133">
        <v>264743755.42540687</v>
      </c>
      <c r="B3133">
        <v>4507840.7771200351</v>
      </c>
      <c r="C3133">
        <v>4688245.8925958294</v>
      </c>
      <c r="D3133">
        <v>4771784.8506654352</v>
      </c>
      <c r="E3133">
        <v>4736644.2064151559</v>
      </c>
      <c r="F3133">
        <v>196993.66156912674</v>
      </c>
      <c r="G3133">
        <v>238162.10372295568</v>
      </c>
      <c r="H3133">
        <v>236254.05898488945</v>
      </c>
      <c r="I3133">
        <v>4.2018628306215729E-2</v>
      </c>
      <c r="J3133">
        <v>4.9910486573958482E-2</v>
      </c>
      <c r="K3133">
        <v>4.9877940729623448E-2</v>
      </c>
      <c r="L3133">
        <v>5115.0323022506282</v>
      </c>
      <c r="M3133">
        <v>5081.2682505931389</v>
      </c>
      <c r="N3133">
        <v>5034.0383785037211</v>
      </c>
      <c r="O3133">
        <v>2.8607348216174104E-2</v>
      </c>
      <c r="P3133">
        <v>2.8556407768428917E-2</v>
      </c>
      <c r="Q3133">
        <v>2.8290978859794008E-2</v>
      </c>
      <c r="R3133">
        <v>-180405.1154757943</v>
      </c>
      <c r="S3133">
        <v>-263944.07354540005</v>
      </c>
      <c r="T3133">
        <v>-228803.42929512076</v>
      </c>
      <c r="U3133">
        <v>-4.002029450362516E-2</v>
      </c>
      <c r="V3133">
        <v>-5.855221747961302E-2</v>
      </c>
      <c r="W3133">
        <v>-5.0756768175227888E-2</v>
      </c>
      <c r="X3133">
        <f t="shared" si="145"/>
        <v>4.002029450362516E-2</v>
      </c>
      <c r="Y3133">
        <f t="shared" si="146"/>
        <v>5.855221747961302E-2</v>
      </c>
      <c r="Z3133">
        <f t="shared" si="147"/>
        <v>5.0756768175227888E-2</v>
      </c>
      <c r="AA3133">
        <v>0.98706716394227345</v>
      </c>
      <c r="AB3133">
        <v>0.98794652142604611</v>
      </c>
      <c r="AC3133">
        <v>0.98815326761311373</v>
      </c>
      <c r="AD3133">
        <v>14569.878944139162</v>
      </c>
      <c r="AE3133">
        <v>29094.488228277703</v>
      </c>
      <c r="AF3133">
        <v>29071.201524235243</v>
      </c>
      <c r="AG3133">
        <v>14592.851011437911</v>
      </c>
      <c r="AH3133">
        <v>29131.496363159957</v>
      </c>
      <c r="AI3133">
        <v>29118.783411941</v>
      </c>
      <c r="AJ3133">
        <v>1</v>
      </c>
      <c r="AK3133">
        <v>1</v>
      </c>
      <c r="AL3133">
        <v>1</v>
      </c>
    </row>
    <row r="3134" spans="1:38" x14ac:dyDescent="0.25">
      <c r="A3134">
        <v>264433212.17727384</v>
      </c>
      <c r="B3134">
        <v>4507840.7771200351</v>
      </c>
      <c r="C3134">
        <v>4363241.774541514</v>
      </c>
      <c r="D3134">
        <v>4312680.3978133351</v>
      </c>
      <c r="E3134">
        <v>4278069.9766441593</v>
      </c>
      <c r="F3134">
        <v>188778.2743148749</v>
      </c>
      <c r="G3134">
        <v>234323.52843870726</v>
      </c>
      <c r="H3134">
        <v>232612.88074706617</v>
      </c>
      <c r="I3134">
        <v>4.3265600227874505E-2</v>
      </c>
      <c r="J3134">
        <v>5.4333617802403505E-2</v>
      </c>
      <c r="K3134">
        <v>5.4373323021128885E-2</v>
      </c>
      <c r="L3134">
        <v>4901.7159404637778</v>
      </c>
      <c r="M3134">
        <v>4999.3709612491866</v>
      </c>
      <c r="N3134">
        <v>4956.4531252770348</v>
      </c>
      <c r="O3134">
        <v>2.7484902042802989E-2</v>
      </c>
      <c r="P3134">
        <v>2.8129752474717985E-2</v>
      </c>
      <c r="Q3134">
        <v>2.7888268473629671E-2</v>
      </c>
      <c r="R3134">
        <v>144599.00257852115</v>
      </c>
      <c r="S3134">
        <v>195160.37930670008</v>
      </c>
      <c r="T3134">
        <v>229770.80047587585</v>
      </c>
      <c r="U3134">
        <v>3.2077220498214314E-2</v>
      </c>
      <c r="V3134">
        <v>4.3293538737493732E-2</v>
      </c>
      <c r="W3134">
        <v>5.0971365635205865E-2</v>
      </c>
      <c r="X3134">
        <f t="shared" si="145"/>
        <v>3.2077220498214314E-2</v>
      </c>
      <c r="Y3134">
        <f t="shared" si="146"/>
        <v>4.3293538737493732E-2</v>
      </c>
      <c r="Z3134">
        <f t="shared" si="147"/>
        <v>5.0971365635205865E-2</v>
      </c>
      <c r="AA3134">
        <v>0.98808970639077609</v>
      </c>
      <c r="AB3134">
        <v>0.98832280079020374</v>
      </c>
      <c r="AC3134">
        <v>0.98850663105130609</v>
      </c>
      <c r="AD3134">
        <v>14507.600114276425</v>
      </c>
      <c r="AE3134">
        <v>29047.009265970279</v>
      </c>
      <c r="AF3134">
        <v>29025.816636521409</v>
      </c>
      <c r="AG3134">
        <v>14530.572181575175</v>
      </c>
      <c r="AH3134">
        <v>29084.017400852532</v>
      </c>
      <c r="AI3134">
        <v>29073.398524227166</v>
      </c>
      <c r="AJ3134">
        <v>1</v>
      </c>
      <c r="AK3134">
        <v>1</v>
      </c>
      <c r="AL3134">
        <v>1</v>
      </c>
    </row>
    <row r="3135" spans="1:38" x14ac:dyDescent="0.25">
      <c r="A3135">
        <v>264734317.88648364</v>
      </c>
      <c r="B3135">
        <v>4507840.7771200351</v>
      </c>
      <c r="C3135">
        <v>4416900.8204448652</v>
      </c>
      <c r="D3135">
        <v>4322965.4133787649</v>
      </c>
      <c r="E3135">
        <v>4289219.6810560143</v>
      </c>
      <c r="F3135">
        <v>198810.4078687435</v>
      </c>
      <c r="G3135">
        <v>239246.41204008469</v>
      </c>
      <c r="H3135">
        <v>237996.49076153873</v>
      </c>
      <c r="I3135">
        <v>4.5011290936960532E-2</v>
      </c>
      <c r="J3135">
        <v>5.534312425902415E-2</v>
      </c>
      <c r="K3135">
        <v>5.5487130167915191E-2</v>
      </c>
      <c r="L3135">
        <v>5162.2049672669245</v>
      </c>
      <c r="M3135">
        <v>5104.4023317066085</v>
      </c>
      <c r="N3135">
        <v>5071.165649346246</v>
      </c>
      <c r="O3135">
        <v>2.8904789599266775E-2</v>
      </c>
      <c r="P3135">
        <v>2.8687461283151253E-2</v>
      </c>
      <c r="Q3135">
        <v>2.8500666438930088E-2</v>
      </c>
      <c r="R3135">
        <v>90939.956675169989</v>
      </c>
      <c r="S3135">
        <v>184875.36374127027</v>
      </c>
      <c r="T3135">
        <v>218621.09606402088</v>
      </c>
      <c r="U3135">
        <v>2.0173728658905654E-2</v>
      </c>
      <c r="V3135">
        <v>4.1011955142608934E-2</v>
      </c>
      <c r="W3135">
        <v>4.8497963187531502E-2</v>
      </c>
      <c r="X3135">
        <f t="shared" si="145"/>
        <v>2.0173728658905654E-2</v>
      </c>
      <c r="Y3135">
        <f t="shared" si="146"/>
        <v>4.1011955142608934E-2</v>
      </c>
      <c r="Z3135">
        <f t="shared" si="147"/>
        <v>4.8497963187531502E-2</v>
      </c>
      <c r="AA3135">
        <v>0.98681712944813704</v>
      </c>
      <c r="AB3135">
        <v>0.98790870930910257</v>
      </c>
      <c r="AC3135">
        <v>0.98804923136675415</v>
      </c>
      <c r="AD3135">
        <v>14583.30023991835</v>
      </c>
      <c r="AE3135">
        <v>29107.761365417304</v>
      </c>
      <c r="AF3135">
        <v>29092.672911304864</v>
      </c>
      <c r="AG3135">
        <v>14606.272307217099</v>
      </c>
      <c r="AH3135">
        <v>29144.769500299557</v>
      </c>
      <c r="AI3135">
        <v>29140.254799010621</v>
      </c>
      <c r="AJ3135">
        <v>1</v>
      </c>
      <c r="AK3135">
        <v>1</v>
      </c>
      <c r="AL3135">
        <v>1</v>
      </c>
    </row>
    <row r="3136" spans="1:38" x14ac:dyDescent="0.25">
      <c r="A3136">
        <v>264540817.65254593</v>
      </c>
      <c r="B3136">
        <v>4507840.7771200351</v>
      </c>
      <c r="C3136">
        <v>4615085.987902604</v>
      </c>
      <c r="D3136">
        <v>4724170.9283611812</v>
      </c>
      <c r="E3136">
        <v>4699489.8891846184</v>
      </c>
      <c r="F3136">
        <v>193961.0214872857</v>
      </c>
      <c r="G3136">
        <v>231469.47989643947</v>
      </c>
      <c r="H3136">
        <v>230636.76377418955</v>
      </c>
      <c r="I3136">
        <v>4.2027607285261927E-2</v>
      </c>
      <c r="J3136">
        <v>4.8996846940238981E-2</v>
      </c>
      <c r="K3136">
        <v>4.9076978398224835E-2</v>
      </c>
      <c r="L3136">
        <v>5036.2883880751278</v>
      </c>
      <c r="M3136">
        <v>4938.4788796930607</v>
      </c>
      <c r="N3136">
        <v>4914.3465526974323</v>
      </c>
      <c r="O3136">
        <v>2.8197127142652215E-2</v>
      </c>
      <c r="P3136">
        <v>2.777562291973764E-2</v>
      </c>
      <c r="Q3136">
        <v>2.7639894807674106E-2</v>
      </c>
      <c r="R3136">
        <v>-107245.2107825689</v>
      </c>
      <c r="S3136">
        <v>-216330.15124114603</v>
      </c>
      <c r="T3136">
        <v>-191649.11206458323</v>
      </c>
      <c r="U3136">
        <v>-2.3790816065842862E-2</v>
      </c>
      <c r="V3136">
        <v>-4.7989749846345464E-2</v>
      </c>
      <c r="W3136">
        <v>-4.2514614322075463E-2</v>
      </c>
      <c r="X3136">
        <f t="shared" si="145"/>
        <v>2.3790816065842862E-2</v>
      </c>
      <c r="Y3136">
        <f t="shared" si="146"/>
        <v>4.7989749846345464E-2</v>
      </c>
      <c r="Z3136">
        <f t="shared" si="147"/>
        <v>4.2514614322075463E-2</v>
      </c>
      <c r="AA3136">
        <v>0.98739006352623326</v>
      </c>
      <c r="AB3136">
        <v>0.98865256210877039</v>
      </c>
      <c r="AC3136">
        <v>0.98874772467903072</v>
      </c>
      <c r="AD3136">
        <v>14547.196986753923</v>
      </c>
      <c r="AE3136">
        <v>29011.200938841459</v>
      </c>
      <c r="AF3136">
        <v>29000.887318657944</v>
      </c>
      <c r="AG3136">
        <v>14570.169054052672</v>
      </c>
      <c r="AH3136">
        <v>29048.209073723712</v>
      </c>
      <c r="AI3136">
        <v>29048.469206363701</v>
      </c>
      <c r="AJ3136">
        <v>1</v>
      </c>
      <c r="AK3136">
        <v>1</v>
      </c>
      <c r="AL3136">
        <v>1</v>
      </c>
    </row>
    <row r="3137" spans="1:38" x14ac:dyDescent="0.25">
      <c r="A3137">
        <v>264661005.11942205</v>
      </c>
      <c r="B3137">
        <v>4507840.7771200351</v>
      </c>
      <c r="C3137">
        <v>4721636.2017971883</v>
      </c>
      <c r="D3137">
        <v>4828231.8156685056</v>
      </c>
      <c r="E3137">
        <v>4793320.0153972358</v>
      </c>
      <c r="F3137">
        <v>187778.16694602693</v>
      </c>
      <c r="G3137">
        <v>237386.48080123035</v>
      </c>
      <c r="H3137">
        <v>235425.99898428793</v>
      </c>
      <c r="I3137">
        <v>3.9769723655234866E-2</v>
      </c>
      <c r="J3137">
        <v>4.9166338706204474E-2</v>
      </c>
      <c r="K3137">
        <v>4.9115435278271842E-2</v>
      </c>
      <c r="L3137">
        <v>4875.7476861726054</v>
      </c>
      <c r="M3137">
        <v>5064.7200757786441</v>
      </c>
      <c r="N3137">
        <v>5016.3942972098675</v>
      </c>
      <c r="O3137">
        <v>2.7279514745711411E-2</v>
      </c>
      <c r="P3137">
        <v>2.8472471151480303E-2</v>
      </c>
      <c r="Q3137">
        <v>2.8200796840642743E-2</v>
      </c>
      <c r="R3137">
        <v>-213795.42467715312</v>
      </c>
      <c r="S3137">
        <v>-320391.03854847047</v>
      </c>
      <c r="T3137">
        <v>-285479.23827720061</v>
      </c>
      <c r="U3137">
        <v>-4.742745701274359E-2</v>
      </c>
      <c r="V3137">
        <v>-7.1074169295119061E-2</v>
      </c>
      <c r="W3137">
        <v>-6.3329485754283293E-2</v>
      </c>
      <c r="X3137">
        <f t="shared" si="145"/>
        <v>4.742745701274359E-2</v>
      </c>
      <c r="Y3137">
        <f t="shared" si="146"/>
        <v>7.1074169295119061E-2</v>
      </c>
      <c r="Z3137">
        <f t="shared" si="147"/>
        <v>6.3329485754283293E-2</v>
      </c>
      <c r="AA3137">
        <v>0.98826953167966414</v>
      </c>
      <c r="AB3137">
        <v>0.98804468477093432</v>
      </c>
      <c r="AC3137">
        <v>0.98825559964742593</v>
      </c>
      <c r="AD3137">
        <v>14499.834158095335</v>
      </c>
      <c r="AE3137">
        <v>29084.956616742347</v>
      </c>
      <c r="AF3137">
        <v>29060.942053788756</v>
      </c>
      <c r="AG3137">
        <v>14522.806225394084</v>
      </c>
      <c r="AH3137">
        <v>29121.9647516246</v>
      </c>
      <c r="AI3137">
        <v>29108.523941494514</v>
      </c>
      <c r="AJ3137">
        <v>1</v>
      </c>
      <c r="AK3137">
        <v>0</v>
      </c>
      <c r="AL3137">
        <v>1</v>
      </c>
    </row>
    <row r="3138" spans="1:38" x14ac:dyDescent="0.25">
      <c r="A3138">
        <v>264215893.77575865</v>
      </c>
      <c r="B3138">
        <v>4507840.7771200351</v>
      </c>
      <c r="C3138">
        <v>4600827.6006005872</v>
      </c>
      <c r="D3138">
        <v>4697144.447264011</v>
      </c>
      <c r="E3138">
        <v>4661544.5576528953</v>
      </c>
      <c r="F3138">
        <v>183235.29270912745</v>
      </c>
      <c r="G3138">
        <v>227190.24526698404</v>
      </c>
      <c r="H3138">
        <v>225592.1429583132</v>
      </c>
      <c r="I3138">
        <v>3.9826593955663132E-2</v>
      </c>
      <c r="J3138">
        <v>4.8367736572231167E-2</v>
      </c>
      <c r="K3138">
        <v>4.8394290812464026E-2</v>
      </c>
      <c r="L3138">
        <v>4757.7898377742749</v>
      </c>
      <c r="M3138">
        <v>4847.1799756290266</v>
      </c>
      <c r="N3138">
        <v>4806.8571199180178</v>
      </c>
      <c r="O3138">
        <v>2.6672395410786583E-2</v>
      </c>
      <c r="P3138">
        <v>2.7296271264546843E-2</v>
      </c>
      <c r="Q3138">
        <v>2.7069198283311804E-2</v>
      </c>
      <c r="R3138">
        <v>-92986.823480552062</v>
      </c>
      <c r="S3138">
        <v>-189303.67014397588</v>
      </c>
      <c r="T3138">
        <v>-153703.7805328602</v>
      </c>
      <c r="U3138">
        <v>-2.0627796782999818E-2</v>
      </c>
      <c r="V3138">
        <v>-4.1994311579238615E-2</v>
      </c>
      <c r="W3138">
        <v>-3.4096985260215491E-2</v>
      </c>
      <c r="X3138">
        <f t="shared" si="145"/>
        <v>2.0627796782999818E-2</v>
      </c>
      <c r="Y3138">
        <f t="shared" si="146"/>
        <v>4.1994311579238615E-2</v>
      </c>
      <c r="Z3138">
        <f t="shared" si="147"/>
        <v>3.4096985260215491E-2</v>
      </c>
      <c r="AA3138">
        <v>0.98868413955312173</v>
      </c>
      <c r="AB3138">
        <v>0.98892141261940281</v>
      </c>
      <c r="AC3138">
        <v>0.98908997106791019</v>
      </c>
      <c r="AD3138">
        <v>14464.029451200913</v>
      </c>
      <c r="AE3138">
        <v>28956.675608939935</v>
      </c>
      <c r="AF3138">
        <v>28936.266324328084</v>
      </c>
      <c r="AG3138">
        <v>14487.001518499663</v>
      </c>
      <c r="AH3138">
        <v>28993.683743822188</v>
      </c>
      <c r="AI3138">
        <v>28983.848212033841</v>
      </c>
      <c r="AJ3138">
        <v>1</v>
      </c>
      <c r="AK3138">
        <v>1</v>
      </c>
      <c r="AL3138">
        <v>1</v>
      </c>
    </row>
    <row r="3139" spans="1:38" x14ac:dyDescent="0.25">
      <c r="A3139">
        <v>264470087.64559424</v>
      </c>
      <c r="B3139">
        <v>4507840.7771200202</v>
      </c>
      <c r="C3139">
        <v>4414931.2864890918</v>
      </c>
      <c r="D3139">
        <v>4463493.7722131927</v>
      </c>
      <c r="E3139">
        <v>4431894.3627713835</v>
      </c>
      <c r="F3139">
        <v>187339.44894638221</v>
      </c>
      <c r="G3139">
        <v>238600.14534321465</v>
      </c>
      <c r="H3139">
        <v>237269.4903674747</v>
      </c>
      <c r="I3139">
        <v>4.2433151682267994E-2</v>
      </c>
      <c r="J3139">
        <v>5.345591537028322E-2</v>
      </c>
      <c r="K3139">
        <v>5.3536810886237747E-2</v>
      </c>
      <c r="L3139">
        <v>4864.3561686898256</v>
      </c>
      <c r="M3139">
        <v>5090.6140152746993</v>
      </c>
      <c r="N3139">
        <v>5055.6749191525305</v>
      </c>
      <c r="O3139">
        <v>2.7261362446941207E-2</v>
      </c>
      <c r="P3139">
        <v>2.8639078755527729E-2</v>
      </c>
      <c r="Q3139">
        <v>2.8442516312866133E-2</v>
      </c>
      <c r="R3139">
        <v>92909.490630928427</v>
      </c>
      <c r="S3139">
        <v>44347.004906827584</v>
      </c>
      <c r="T3139">
        <v>75946.414348636754</v>
      </c>
      <c r="U3139">
        <v>2.0610641596415624E-2</v>
      </c>
      <c r="V3139">
        <v>9.8377487359169995E-3</v>
      </c>
      <c r="W3139">
        <v>1.6847625748919546E-2</v>
      </c>
      <c r="X3139">
        <f t="shared" ref="X3139:X3202" si="148">ABS(U3139)</f>
        <v>2.0610641596415624E-2</v>
      </c>
      <c r="Y3139">
        <f t="shared" ref="Y3139:Y3202" si="149">ABS(V3139)</f>
        <v>9.8377487359169995E-3</v>
      </c>
      <c r="Z3139">
        <f t="shared" ref="Z3139:Z3202" si="150">ABS(W3139)</f>
        <v>1.6847625748919546E-2</v>
      </c>
      <c r="AA3139">
        <v>0.98816801367279039</v>
      </c>
      <c r="AB3139">
        <v>0.98782353692895586</v>
      </c>
      <c r="AC3139">
        <v>0.98797357688447662</v>
      </c>
      <c r="AD3139">
        <v>14496.414398634546</v>
      </c>
      <c r="AE3139">
        <v>29099.857604636964</v>
      </c>
      <c r="AF3139">
        <v>29083.73350940075</v>
      </c>
      <c r="AG3139">
        <v>14519.386465933296</v>
      </c>
      <c r="AH3139">
        <v>29136.865739519217</v>
      </c>
      <c r="AI3139">
        <v>29131.315397106508</v>
      </c>
      <c r="AJ3139">
        <v>1</v>
      </c>
      <c r="AK3139">
        <v>1</v>
      </c>
      <c r="AL3139">
        <v>1</v>
      </c>
    </row>
    <row r="3140" spans="1:38" x14ac:dyDescent="0.25">
      <c r="A3140">
        <v>264292144.90800336</v>
      </c>
      <c r="B3140">
        <v>4507840.7771200351</v>
      </c>
      <c r="C3140">
        <v>4522985.4937251341</v>
      </c>
      <c r="D3140">
        <v>4431545.5983848758</v>
      </c>
      <c r="E3140">
        <v>4397509.65572403</v>
      </c>
      <c r="F3140">
        <v>185508.58098708809</v>
      </c>
      <c r="G3140">
        <v>229531.2880908509</v>
      </c>
      <c r="H3140">
        <v>228087.17786862573</v>
      </c>
      <c r="I3140">
        <v>4.1014630987530117E-2</v>
      </c>
      <c r="J3140">
        <v>5.1794860956526328E-2</v>
      </c>
      <c r="K3140">
        <v>5.1867351234063913E-2</v>
      </c>
      <c r="L3140">
        <v>4816.8168281935377</v>
      </c>
      <c r="M3140">
        <v>4897.1269083619991</v>
      </c>
      <c r="N3140">
        <v>4860.0206572903999</v>
      </c>
      <c r="O3140">
        <v>2.700680460966608E-2</v>
      </c>
      <c r="P3140">
        <v>2.7569438141989571E-2</v>
      </c>
      <c r="Q3140">
        <v>2.7360540453050211E-2</v>
      </c>
      <c r="R3140">
        <v>-15144.716605098918</v>
      </c>
      <c r="S3140">
        <v>76295.178735159338</v>
      </c>
      <c r="T3140">
        <v>110331.12139600515</v>
      </c>
      <c r="U3140">
        <v>-3.359638761414852E-3</v>
      </c>
      <c r="V3140">
        <v>1.6924994139633904E-2</v>
      </c>
      <c r="W3140">
        <v>2.447538119713567E-2</v>
      </c>
      <c r="X3140">
        <f t="shared" si="148"/>
        <v>3.359638761414852E-3</v>
      </c>
      <c r="Y3140">
        <f t="shared" si="149"/>
        <v>1.6924994139633904E-2</v>
      </c>
      <c r="Z3140">
        <f t="shared" si="150"/>
        <v>2.447538119713567E-2</v>
      </c>
      <c r="AA3140">
        <v>0.98847458137259414</v>
      </c>
      <c r="AB3140">
        <v>0.98879546739295776</v>
      </c>
      <c r="AC3140">
        <v>0.98894943110397437</v>
      </c>
      <c r="AD3140">
        <v>14482.055999198254</v>
      </c>
      <c r="AE3140">
        <v>28986.63078530259</v>
      </c>
      <c r="AF3140">
        <v>28968.406054640571</v>
      </c>
      <c r="AG3140">
        <v>14505.028066497003</v>
      </c>
      <c r="AH3140">
        <v>29023.638920184843</v>
      </c>
      <c r="AI3140">
        <v>29015.987942346328</v>
      </c>
      <c r="AJ3140">
        <v>1</v>
      </c>
      <c r="AK3140">
        <v>1</v>
      </c>
      <c r="AL3140">
        <v>1</v>
      </c>
    </row>
    <row r="3141" spans="1:38" x14ac:dyDescent="0.25">
      <c r="A3141">
        <v>264363919.67244485</v>
      </c>
      <c r="B3141">
        <v>4507840.7771200351</v>
      </c>
      <c r="C3141">
        <v>4456619.2757709092</v>
      </c>
      <c r="D3141">
        <v>4426547.4425471621</v>
      </c>
      <c r="E3141">
        <v>4395406.4524209714</v>
      </c>
      <c r="F3141">
        <v>188569.76043313055</v>
      </c>
      <c r="G3141">
        <v>235544.43072811567</v>
      </c>
      <c r="H3141">
        <v>234416.7330544513</v>
      </c>
      <c r="I3141">
        <v>4.2312288478021633E-2</v>
      </c>
      <c r="J3141">
        <v>5.3211771428022164E-2</v>
      </c>
      <c r="K3141">
        <v>5.3332208429856483E-2</v>
      </c>
      <c r="L3141">
        <v>4896.3017802715431</v>
      </c>
      <c r="M3141">
        <v>5025.4193205106749</v>
      </c>
      <c r="N3141">
        <v>4994.8891283812627</v>
      </c>
      <c r="O3141">
        <v>2.7448778557763957E-2</v>
      </c>
      <c r="P3141">
        <v>2.8283865579865942E-2</v>
      </c>
      <c r="Q3141">
        <v>2.8112036764150715E-2</v>
      </c>
      <c r="R3141">
        <v>51221.501349125989</v>
      </c>
      <c r="S3141">
        <v>81293.334572873078</v>
      </c>
      <c r="T3141">
        <v>112434.32469906379</v>
      </c>
      <c r="U3141">
        <v>1.1362757444563144E-2</v>
      </c>
      <c r="V3141">
        <v>1.803376352276792E-2</v>
      </c>
      <c r="W3141">
        <v>2.4941946767448986E-2</v>
      </c>
      <c r="X3141">
        <f t="shared" si="148"/>
        <v>1.1362757444563144E-2</v>
      </c>
      <c r="Y3141">
        <f t="shared" si="149"/>
        <v>1.803376352276792E-2</v>
      </c>
      <c r="Z3141">
        <f t="shared" si="150"/>
        <v>2.4941946767448986E-2</v>
      </c>
      <c r="AA3141">
        <v>0.98799669080962249</v>
      </c>
      <c r="AB3141">
        <v>0.98815694203373805</v>
      </c>
      <c r="AC3141">
        <v>0.98828429766040005</v>
      </c>
      <c r="AD3141">
        <v>14505.984378679226</v>
      </c>
      <c r="AE3141">
        <v>29062.194317212317</v>
      </c>
      <c r="AF3141">
        <v>29048.388578415525</v>
      </c>
      <c r="AG3141">
        <v>14528.956445977976</v>
      </c>
      <c r="AH3141">
        <v>29099.202452094571</v>
      </c>
      <c r="AI3141">
        <v>29095.970466121282</v>
      </c>
      <c r="AJ3141">
        <v>1</v>
      </c>
      <c r="AK3141">
        <v>1</v>
      </c>
      <c r="AL3141">
        <v>1</v>
      </c>
    </row>
    <row r="3142" spans="1:38" x14ac:dyDescent="0.25">
      <c r="A3142">
        <v>264624303.81086516</v>
      </c>
      <c r="B3142">
        <v>4507840.7771200351</v>
      </c>
      <c r="C3142">
        <v>4577039.295577202</v>
      </c>
      <c r="D3142">
        <v>4762401.012988721</v>
      </c>
      <c r="E3142">
        <v>4728176.8404833674</v>
      </c>
      <c r="F3142">
        <v>187522.02877949941</v>
      </c>
      <c r="G3142">
        <v>234307.24416321801</v>
      </c>
      <c r="H3142">
        <v>233013.32021416357</v>
      </c>
      <c r="I3142">
        <v>4.0970159238244284E-2</v>
      </c>
      <c r="J3142">
        <v>4.9199394071221807E-2</v>
      </c>
      <c r="K3142">
        <v>4.9281853889022967E-2</v>
      </c>
      <c r="L3142">
        <v>4869.096939213583</v>
      </c>
      <c r="M3142">
        <v>4999.0235307775301</v>
      </c>
      <c r="N3142">
        <v>4964.9855824728929</v>
      </c>
      <c r="O3142">
        <v>2.7255186365348967E-2</v>
      </c>
      <c r="P3142">
        <v>2.8107112473030774E-2</v>
      </c>
      <c r="Q3142">
        <v>2.7915733409607794E-2</v>
      </c>
      <c r="R3142">
        <v>-69198.518457166851</v>
      </c>
      <c r="S3142">
        <v>-254560.23586868588</v>
      </c>
      <c r="T3142">
        <v>-220336.0633633323</v>
      </c>
      <c r="U3142">
        <v>-1.5350701561685666E-2</v>
      </c>
      <c r="V3142">
        <v>-5.6470547309641017E-2</v>
      </c>
      <c r="W3142">
        <v>-4.8878404153418299E-2</v>
      </c>
      <c r="X3142">
        <f t="shared" si="148"/>
        <v>1.5350701561685666E-2</v>
      </c>
      <c r="Y3142">
        <f t="shared" si="149"/>
        <v>5.6470547309641017E-2</v>
      </c>
      <c r="Z3142">
        <f t="shared" si="150"/>
        <v>4.8878404153418299E-2</v>
      </c>
      <c r="AA3142">
        <v>0.98809145934276144</v>
      </c>
      <c r="AB3142">
        <v>0.98820911691810087</v>
      </c>
      <c r="AC3142">
        <v>0.98835312717440849</v>
      </c>
      <c r="AD3142">
        <v>14497.838560640974</v>
      </c>
      <c r="AE3142">
        <v>29046.806194999353</v>
      </c>
      <c r="AF3142">
        <v>29030.842489486346</v>
      </c>
      <c r="AG3142">
        <v>14520.810627939723</v>
      </c>
      <c r="AH3142">
        <v>29083.814329881607</v>
      </c>
      <c r="AI3142">
        <v>29078.424377192103</v>
      </c>
      <c r="AJ3142">
        <v>1</v>
      </c>
      <c r="AK3142">
        <v>1</v>
      </c>
      <c r="AL3142">
        <v>1</v>
      </c>
    </row>
    <row r="3143" spans="1:38" x14ac:dyDescent="0.25">
      <c r="A3143">
        <v>264336553.105115</v>
      </c>
      <c r="B3143">
        <v>4507840.7771200351</v>
      </c>
      <c r="C3143">
        <v>4544729.7576413518</v>
      </c>
      <c r="D3143">
        <v>4818302.5767606981</v>
      </c>
      <c r="E3143">
        <v>4800979.8587445533</v>
      </c>
      <c r="F3143">
        <v>199718.58534954453</v>
      </c>
      <c r="G3143">
        <v>245528.57685737428</v>
      </c>
      <c r="H3143">
        <v>245358.31907665174</v>
      </c>
      <c r="I3143">
        <v>4.3945095968301436E-2</v>
      </c>
      <c r="J3143">
        <v>5.0957484081965015E-2</v>
      </c>
      <c r="K3143">
        <v>5.110588386030273E-2</v>
      </c>
      <c r="L3143">
        <v>5185.7862191380345</v>
      </c>
      <c r="M3143">
        <v>5238.4344221697493</v>
      </c>
      <c r="N3143">
        <v>5228.0295205257189</v>
      </c>
      <c r="O3143">
        <v>2.9062939501805919E-2</v>
      </c>
      <c r="P3143">
        <v>2.9485857217368298E-2</v>
      </c>
      <c r="Q3143">
        <v>2.9427290588579697E-2</v>
      </c>
      <c r="R3143">
        <v>-36888.98052131664</v>
      </c>
      <c r="S3143">
        <v>-310461.79964066297</v>
      </c>
      <c r="T3143">
        <v>-293139.08162451815</v>
      </c>
      <c r="U3143">
        <v>-8.1832926993673089E-3</v>
      </c>
      <c r="V3143">
        <v>-6.8871509662994462E-2</v>
      </c>
      <c r="W3143">
        <v>-6.5028712440859227E-2</v>
      </c>
      <c r="X3143">
        <f t="shared" si="148"/>
        <v>8.1832926993673089E-3</v>
      </c>
      <c r="Y3143">
        <f t="shared" si="149"/>
        <v>6.8871509662994462E-2</v>
      </c>
      <c r="Z3143">
        <f t="shared" si="150"/>
        <v>6.5028712440859227E-2</v>
      </c>
      <c r="AA3143">
        <v>0.98647163140101179</v>
      </c>
      <c r="AB3143">
        <v>0.98715409140188137</v>
      </c>
      <c r="AC3143">
        <v>0.98718745965485877</v>
      </c>
      <c r="AD3143">
        <v>14589.963533168751</v>
      </c>
      <c r="AE3143">
        <v>29183.497588112485</v>
      </c>
      <c r="AF3143">
        <v>29181.687959801373</v>
      </c>
      <c r="AG3143">
        <v>14612.935600467501</v>
      </c>
      <c r="AH3143">
        <v>29220.505722994738</v>
      </c>
      <c r="AI3143">
        <v>29229.26984750713</v>
      </c>
      <c r="AJ3143">
        <v>1</v>
      </c>
      <c r="AK3143">
        <v>1</v>
      </c>
      <c r="AL3143">
        <v>1</v>
      </c>
    </row>
    <row r="3144" spans="1:38" x14ac:dyDescent="0.25">
      <c r="A3144">
        <v>264686419.54513952</v>
      </c>
      <c r="B3144">
        <v>4507840.7771200351</v>
      </c>
      <c r="C3144">
        <v>4641820.719780378</v>
      </c>
      <c r="D3144">
        <v>4810200.7787013995</v>
      </c>
      <c r="E3144">
        <v>4783115.1259239521</v>
      </c>
      <c r="F3144">
        <v>196306.86434126121</v>
      </c>
      <c r="G3144">
        <v>248234.21011372787</v>
      </c>
      <c r="H3144">
        <v>246986.32567998124</v>
      </c>
      <c r="I3144">
        <v>4.2290919057845308E-2</v>
      </c>
      <c r="J3144">
        <v>5.1605789765129757E-2</v>
      </c>
      <c r="K3144">
        <v>5.1637127515777911E-2</v>
      </c>
      <c r="L3144">
        <v>5097.1992919007216</v>
      </c>
      <c r="M3144">
        <v>5296.1600138921449</v>
      </c>
      <c r="N3144">
        <v>5262.7186503414441</v>
      </c>
      <c r="O3144">
        <v>2.8522693252269051E-2</v>
      </c>
      <c r="P3144">
        <v>2.9770651880748643E-2</v>
      </c>
      <c r="Q3144">
        <v>2.9582672063282019E-2</v>
      </c>
      <c r="R3144">
        <v>-133979.9426603429</v>
      </c>
      <c r="S3144">
        <v>-302360.00158136431</v>
      </c>
      <c r="T3144">
        <v>-275274.34880391695</v>
      </c>
      <c r="U3144">
        <v>-2.9721533941564786E-2</v>
      </c>
      <c r="V3144">
        <v>-6.7074241644918028E-2</v>
      </c>
      <c r="W3144">
        <v>-6.1065676986884164E-2</v>
      </c>
      <c r="X3144">
        <f t="shared" si="148"/>
        <v>2.9721533941564786E-2</v>
      </c>
      <c r="Y3144">
        <f t="shared" si="149"/>
        <v>6.7074241644918028E-2</v>
      </c>
      <c r="Z3144">
        <f t="shared" si="150"/>
        <v>6.1065676986884164E-2</v>
      </c>
      <c r="AA3144">
        <v>0.98722636300353439</v>
      </c>
      <c r="AB3144">
        <v>0.98704620916633923</v>
      </c>
      <c r="AC3144">
        <v>0.98719167411727393</v>
      </c>
      <c r="AD3144">
        <v>14564.772932315589</v>
      </c>
      <c r="AE3144">
        <v>29215.520817537192</v>
      </c>
      <c r="AF3144">
        <v>29201.012035662883</v>
      </c>
      <c r="AG3144">
        <v>14587.744999614339</v>
      </c>
      <c r="AH3144">
        <v>29252.528952419445</v>
      </c>
      <c r="AI3144">
        <v>29248.59392336864</v>
      </c>
      <c r="AJ3144">
        <v>1</v>
      </c>
      <c r="AK3144">
        <v>1</v>
      </c>
      <c r="AL3144">
        <v>1</v>
      </c>
    </row>
    <row r="3145" spans="1:38" x14ac:dyDescent="0.25">
      <c r="A3145">
        <v>264965437.92935693</v>
      </c>
      <c r="B3145">
        <v>4507840.7771200351</v>
      </c>
      <c r="C3145">
        <v>4520733.1072339481</v>
      </c>
      <c r="D3145">
        <v>4487502.5011602324</v>
      </c>
      <c r="E3145">
        <v>4465779.33423224</v>
      </c>
      <c r="F3145">
        <v>187997.17799194655</v>
      </c>
      <c r="G3145">
        <v>236586.04649519172</v>
      </c>
      <c r="H3145">
        <v>236257.84818781307</v>
      </c>
      <c r="I3145">
        <v>4.1585551177776639E-2</v>
      </c>
      <c r="J3145">
        <v>5.2721095182459064E-2</v>
      </c>
      <c r="K3145">
        <v>5.2904057837517553E-2</v>
      </c>
      <c r="L3145">
        <v>4881.4344101286215</v>
      </c>
      <c r="M3145">
        <v>5047.6425417697446</v>
      </c>
      <c r="N3145">
        <v>5034.1191178274103</v>
      </c>
      <c r="O3145">
        <v>2.7292436437103159E-2</v>
      </c>
      <c r="P3145">
        <v>2.8343264187583976E-2</v>
      </c>
      <c r="Q3145">
        <v>2.8267328149255894E-2</v>
      </c>
      <c r="R3145">
        <v>-12892.330113912933</v>
      </c>
      <c r="S3145">
        <v>20338.275959802791</v>
      </c>
      <c r="T3145">
        <v>42061.442887795158</v>
      </c>
      <c r="U3145">
        <v>-2.859979034607689E-3</v>
      </c>
      <c r="V3145">
        <v>4.5117556199037907E-3</v>
      </c>
      <c r="W3145">
        <v>9.33072949277222E-3</v>
      </c>
      <c r="X3145">
        <f t="shared" si="148"/>
        <v>2.859979034607689E-3</v>
      </c>
      <c r="Y3145">
        <f t="shared" si="149"/>
        <v>4.5117556199037907E-3</v>
      </c>
      <c r="Z3145">
        <f t="shared" si="150"/>
        <v>9.33072949277222E-3</v>
      </c>
      <c r="AA3145">
        <v>0.98796169873344875</v>
      </c>
      <c r="AB3145">
        <v>0.98803479688068774</v>
      </c>
      <c r="AC3145">
        <v>0.98808244277555324</v>
      </c>
      <c r="AD3145">
        <v>14501.538336880358</v>
      </c>
      <c r="AE3145">
        <v>29075.087389599365</v>
      </c>
      <c r="AF3145">
        <v>29071.248388878335</v>
      </c>
      <c r="AG3145">
        <v>14524.510404179107</v>
      </c>
      <c r="AH3145">
        <v>29112.095524481618</v>
      </c>
      <c r="AI3145">
        <v>29118.830276584093</v>
      </c>
      <c r="AJ3145">
        <v>1</v>
      </c>
      <c r="AK3145">
        <v>1</v>
      </c>
      <c r="AL3145">
        <v>1</v>
      </c>
    </row>
    <row r="3146" spans="1:38" x14ac:dyDescent="0.25">
      <c r="A3146">
        <v>264568919.61914325</v>
      </c>
      <c r="B3146">
        <v>4507840.7771200351</v>
      </c>
      <c r="C3146">
        <v>4630350.6029646797</v>
      </c>
      <c r="D3146">
        <v>4379407.8884899626</v>
      </c>
      <c r="E3146">
        <v>4339965.8267892664</v>
      </c>
      <c r="F3146">
        <v>195032.87691067238</v>
      </c>
      <c r="G3146">
        <v>242053.28759431563</v>
      </c>
      <c r="H3146">
        <v>240073.52091199785</v>
      </c>
      <c r="I3146">
        <v>4.2120541970579607E-2</v>
      </c>
      <c r="J3146">
        <v>5.5270779465526464E-2</v>
      </c>
      <c r="K3146">
        <v>5.5316915038846226E-2</v>
      </c>
      <c r="L3146">
        <v>5064.1196140663333</v>
      </c>
      <c r="M3146">
        <v>5164.2879617633143</v>
      </c>
      <c r="N3146">
        <v>5115.4224529569328</v>
      </c>
      <c r="O3146">
        <v>2.8350495535047898E-2</v>
      </c>
      <c r="P3146">
        <v>2.9042505274227349E-2</v>
      </c>
      <c r="Q3146">
        <v>2.8767699374993069E-2</v>
      </c>
      <c r="R3146">
        <v>-122509.82584464457</v>
      </c>
      <c r="S3146">
        <v>128432.88863007259</v>
      </c>
      <c r="T3146">
        <v>167874.95033076871</v>
      </c>
      <c r="U3146">
        <v>-2.7177052585010228E-2</v>
      </c>
      <c r="V3146">
        <v>2.8490999345395174E-2</v>
      </c>
      <c r="W3146">
        <v>3.7240656587258725E-2</v>
      </c>
      <c r="X3146">
        <f t="shared" si="148"/>
        <v>2.7177052585010228E-2</v>
      </c>
      <c r="Y3146">
        <f t="shared" si="149"/>
        <v>2.8490999345395174E-2</v>
      </c>
      <c r="Z3146">
        <f t="shared" si="150"/>
        <v>3.7240656587258725E-2</v>
      </c>
      <c r="AA3146">
        <v>0.98736135266608693</v>
      </c>
      <c r="AB3146">
        <v>0.98759041190957719</v>
      </c>
      <c r="AC3146">
        <v>0.98780738516020239</v>
      </c>
      <c r="AD3146">
        <v>14555.253959377043</v>
      </c>
      <c r="AE3146">
        <v>29141.843179136442</v>
      </c>
      <c r="AF3146">
        <v>29118.063001199211</v>
      </c>
      <c r="AG3146">
        <v>14578.226026675793</v>
      </c>
      <c r="AH3146">
        <v>29178.851314018695</v>
      </c>
      <c r="AI3146">
        <v>29165.644888904968</v>
      </c>
      <c r="AJ3146">
        <v>1</v>
      </c>
      <c r="AK3146">
        <v>1</v>
      </c>
      <c r="AL3146">
        <v>1</v>
      </c>
    </row>
    <row r="3147" spans="1:38" x14ac:dyDescent="0.25">
      <c r="A3147">
        <v>264350866.26680943</v>
      </c>
      <c r="B3147">
        <v>4507840.7771200351</v>
      </c>
      <c r="C3147">
        <v>4306819.4657940315</v>
      </c>
      <c r="D3147">
        <v>4181333.9310232871</v>
      </c>
      <c r="E3147">
        <v>4155265.8043753887</v>
      </c>
      <c r="F3147">
        <v>187261.12603907773</v>
      </c>
      <c r="G3147">
        <v>233347.6784869968</v>
      </c>
      <c r="H3147">
        <v>232543.45676881136</v>
      </c>
      <c r="I3147">
        <v>4.3480142951511695E-2</v>
      </c>
      <c r="J3147">
        <v>5.5806994211985893E-2</v>
      </c>
      <c r="K3147">
        <v>5.5963557499486324E-2</v>
      </c>
      <c r="L3147">
        <v>4862.3224778711592</v>
      </c>
      <c r="M3147">
        <v>4978.5508756878953</v>
      </c>
      <c r="N3147">
        <v>4954.9738576935533</v>
      </c>
      <c r="O3147">
        <v>2.7273480773675245E-2</v>
      </c>
      <c r="P3147">
        <v>2.8021491524712415E-2</v>
      </c>
      <c r="Q3147">
        <v>2.7888789614778604E-2</v>
      </c>
      <c r="R3147">
        <v>201021.31132600363</v>
      </c>
      <c r="S3147">
        <v>326506.84609674802</v>
      </c>
      <c r="T3147">
        <v>352574.97274464648</v>
      </c>
      <c r="U3147">
        <v>4.4593702676080746E-2</v>
      </c>
      <c r="V3147">
        <v>7.2430873724281447E-2</v>
      </c>
      <c r="W3147">
        <v>7.8213714764322095E-2</v>
      </c>
      <c r="X3147">
        <f t="shared" si="148"/>
        <v>4.4593702676080746E-2</v>
      </c>
      <c r="Y3147">
        <f t="shared" si="149"/>
        <v>7.2430873724281447E-2</v>
      </c>
      <c r="Z3147">
        <f t="shared" si="150"/>
        <v>7.8213714764322095E-2</v>
      </c>
      <c r="AA3147">
        <v>0.98813294999749601</v>
      </c>
      <c r="AB3147">
        <v>0.98837539362225979</v>
      </c>
      <c r="AC3147">
        <v>0.98846938501289172</v>
      </c>
      <c r="AD3147">
        <v>14495.803037628748</v>
      </c>
      <c r="AE3147">
        <v>29034.815067759955</v>
      </c>
      <c r="AF3147">
        <v>29024.944427117367</v>
      </c>
      <c r="AG3147">
        <v>14518.775104927498</v>
      </c>
      <c r="AH3147">
        <v>29071.823202642208</v>
      </c>
      <c r="AI3147">
        <v>29072.526314823124</v>
      </c>
      <c r="AJ3147">
        <v>1</v>
      </c>
      <c r="AK3147">
        <v>0</v>
      </c>
      <c r="AL3147">
        <v>0</v>
      </c>
    </row>
    <row r="3148" spans="1:38" x14ac:dyDescent="0.25">
      <c r="A3148">
        <v>264340066.54823115</v>
      </c>
      <c r="B3148">
        <v>4507840.7771200351</v>
      </c>
      <c r="C3148">
        <v>4906222.5873526027</v>
      </c>
      <c r="D3148">
        <v>4978541.1055561714</v>
      </c>
      <c r="E3148">
        <v>4936719.0241926759</v>
      </c>
      <c r="F3148">
        <v>189599.20347538785</v>
      </c>
      <c r="G3148">
        <v>229410.32024584958</v>
      </c>
      <c r="H3148">
        <v>227356.78915849506</v>
      </c>
      <c r="I3148">
        <v>3.8644639557149724E-2</v>
      </c>
      <c r="J3148">
        <v>4.6079828484256596E-2</v>
      </c>
      <c r="K3148">
        <v>4.6054229143753171E-2</v>
      </c>
      <c r="L3148">
        <v>4923.0317490052103</v>
      </c>
      <c r="M3148">
        <v>4894.5460188731204</v>
      </c>
      <c r="N3148">
        <v>4844.4577297630494</v>
      </c>
      <c r="O3148">
        <v>2.755871593087858E-2</v>
      </c>
      <c r="P3148">
        <v>2.7549821171244198E-2</v>
      </c>
      <c r="Q3148">
        <v>2.7267890344067354E-2</v>
      </c>
      <c r="R3148">
        <v>-398381.8102325676</v>
      </c>
      <c r="S3148">
        <v>-470700.32843613625</v>
      </c>
      <c r="T3148">
        <v>-428878.24707264081</v>
      </c>
      <c r="U3148">
        <v>-8.8375306478123958E-2</v>
      </c>
      <c r="V3148">
        <v>-0.10441813535766825</v>
      </c>
      <c r="W3148">
        <v>-9.5140504795433817E-2</v>
      </c>
      <c r="X3148">
        <f t="shared" si="148"/>
        <v>8.8375306478123958E-2</v>
      </c>
      <c r="Y3148">
        <f t="shared" si="149"/>
        <v>0.10441813535766825</v>
      </c>
      <c r="Z3148">
        <f t="shared" si="150"/>
        <v>9.5140504795433817E-2</v>
      </c>
      <c r="AA3148">
        <v>0.98800536922895676</v>
      </c>
      <c r="AB3148">
        <v>0.98879817218423238</v>
      </c>
      <c r="AC3148">
        <v>0.98901116174022463</v>
      </c>
      <c r="AD3148">
        <v>14513.944045331031</v>
      </c>
      <c r="AE3148">
        <v>28985.09042354476</v>
      </c>
      <c r="AF3148">
        <v>28959.034110800734</v>
      </c>
      <c r="AG3148">
        <v>14536.91611262978</v>
      </c>
      <c r="AH3148">
        <v>29022.098558427013</v>
      </c>
      <c r="AI3148">
        <v>29006.615998506491</v>
      </c>
      <c r="AJ3148">
        <v>0</v>
      </c>
      <c r="AK3148">
        <v>0</v>
      </c>
      <c r="AL3148">
        <v>0</v>
      </c>
    </row>
    <row r="3149" spans="1:38" x14ac:dyDescent="0.25">
      <c r="A3149">
        <v>264609449.54322642</v>
      </c>
      <c r="B3149">
        <v>4507840.7771200351</v>
      </c>
      <c r="C3149">
        <v>4531852.3953868756</v>
      </c>
      <c r="D3149">
        <v>4607593.43418168</v>
      </c>
      <c r="E3149">
        <v>4577955.8419918492</v>
      </c>
      <c r="F3149">
        <v>191527.36433490031</v>
      </c>
      <c r="G3149">
        <v>243115.10504244349</v>
      </c>
      <c r="H3149">
        <v>242072.57659681118</v>
      </c>
      <c r="I3149">
        <v>4.2262489513087947E-2</v>
      </c>
      <c r="J3149">
        <v>5.2764009784127437E-2</v>
      </c>
      <c r="K3149">
        <v>5.2877874962526161E-2</v>
      </c>
      <c r="L3149">
        <v>4973.097345033947</v>
      </c>
      <c r="M3149">
        <v>5186.9421926537761</v>
      </c>
      <c r="N3149">
        <v>5158.0177974828757</v>
      </c>
      <c r="O3149">
        <v>2.7847656418993727E-2</v>
      </c>
      <c r="P3149">
        <v>2.9165356253726269E-2</v>
      </c>
      <c r="Q3149">
        <v>2.9002718950619705E-2</v>
      </c>
      <c r="R3149">
        <v>-24011.618266840465</v>
      </c>
      <c r="S3149">
        <v>-99752.65706164483</v>
      </c>
      <c r="T3149">
        <v>-70115.064871814102</v>
      </c>
      <c r="U3149">
        <v>-5.3266340702878565E-3</v>
      </c>
      <c r="V3149">
        <v>-2.2128700190110689E-2</v>
      </c>
      <c r="W3149">
        <v>-1.5554024274257785E-2</v>
      </c>
      <c r="X3149">
        <f t="shared" si="148"/>
        <v>5.3266340702878565E-3</v>
      </c>
      <c r="Y3149">
        <f t="shared" si="149"/>
        <v>2.2128700190110689E-2</v>
      </c>
      <c r="Z3149">
        <f t="shared" si="150"/>
        <v>1.5554024274257785E-2</v>
      </c>
      <c r="AA3149">
        <v>0.98771525720498266</v>
      </c>
      <c r="AB3149">
        <v>0.98746630204203201</v>
      </c>
      <c r="AC3149">
        <v>0.98758863749275871</v>
      </c>
      <c r="AD3149">
        <v>14528.737006332436</v>
      </c>
      <c r="AE3149">
        <v>29154.633111803789</v>
      </c>
      <c r="AF3149">
        <v>29142.293309038007</v>
      </c>
      <c r="AG3149">
        <v>14551.709073631186</v>
      </c>
      <c r="AH3149">
        <v>29191.641246686042</v>
      </c>
      <c r="AI3149">
        <v>29189.875196743764</v>
      </c>
      <c r="AJ3149">
        <v>1</v>
      </c>
      <c r="AK3149">
        <v>1</v>
      </c>
      <c r="AL3149">
        <v>1</v>
      </c>
    </row>
    <row r="3150" spans="1:38" x14ac:dyDescent="0.25">
      <c r="A3150">
        <v>264243636.09869337</v>
      </c>
      <c r="B3150">
        <v>4507840.7771200351</v>
      </c>
      <c r="C3150">
        <v>4486968.0852543944</v>
      </c>
      <c r="D3150">
        <v>4586132.3740007905</v>
      </c>
      <c r="E3150">
        <v>4554811.5896319011</v>
      </c>
      <c r="F3150">
        <v>198386.65276942655</v>
      </c>
      <c r="G3150">
        <v>242840.84252220558</v>
      </c>
      <c r="H3150">
        <v>241221.3933952931</v>
      </c>
      <c r="I3150">
        <v>4.4213965644504638E-2</v>
      </c>
      <c r="J3150">
        <v>5.2951119313278616E-2</v>
      </c>
      <c r="K3150">
        <v>5.2959686399407686E-2</v>
      </c>
      <c r="L3150">
        <v>5151.2019684699862</v>
      </c>
      <c r="M3150">
        <v>5181.0907099257192</v>
      </c>
      <c r="N3150">
        <v>5139.881013200782</v>
      </c>
      <c r="O3150">
        <v>2.8888616277730764E-2</v>
      </c>
      <c r="P3150">
        <v>2.9173527086599677E-2</v>
      </c>
      <c r="Q3150">
        <v>2.8941484786832113E-2</v>
      </c>
      <c r="R3150">
        <v>20872.691865640692</v>
      </c>
      <c r="S3150">
        <v>-78291.596880755387</v>
      </c>
      <c r="T3150">
        <v>-46970.812511865981</v>
      </c>
      <c r="U3150">
        <v>4.6303081447734316E-3</v>
      </c>
      <c r="V3150">
        <v>-1.7367870950130197E-2</v>
      </c>
      <c r="W3150">
        <v>-1.0419802924333687E-2</v>
      </c>
      <c r="X3150">
        <f t="shared" si="148"/>
        <v>4.6303081447734316E-3</v>
      </c>
      <c r="Y3150">
        <f t="shared" si="149"/>
        <v>1.7367870950130197E-2</v>
      </c>
      <c r="Z3150">
        <f t="shared" si="150"/>
        <v>1.0419802924333687E-2</v>
      </c>
      <c r="AA3150">
        <v>0.98688891003328694</v>
      </c>
      <c r="AB3150">
        <v>0.98749944142417689</v>
      </c>
      <c r="AC3150">
        <v>0.9876805721816927</v>
      </c>
      <c r="AD3150">
        <v>14580.180729470536</v>
      </c>
      <c r="AE3150">
        <v>29151.334890336435</v>
      </c>
      <c r="AF3150">
        <v>29132.000774717781</v>
      </c>
      <c r="AG3150">
        <v>14603.152796769285</v>
      </c>
      <c r="AH3150">
        <v>29188.343025218688</v>
      </c>
      <c r="AI3150">
        <v>29179.582662423538</v>
      </c>
      <c r="AJ3150">
        <v>1</v>
      </c>
      <c r="AK3150">
        <v>1</v>
      </c>
      <c r="AL3150">
        <v>1</v>
      </c>
    </row>
    <row r="3151" spans="1:38" x14ac:dyDescent="0.25">
      <c r="A3151">
        <v>264519117.16081861</v>
      </c>
      <c r="B3151">
        <v>4507840.7771200351</v>
      </c>
      <c r="C3151">
        <v>4751720.5517523661</v>
      </c>
      <c r="D3151">
        <v>4779568.8836042527</v>
      </c>
      <c r="E3151">
        <v>4747459.3794324212</v>
      </c>
      <c r="F3151">
        <v>196067.1031892749</v>
      </c>
      <c r="G3151">
        <v>237863.29214978623</v>
      </c>
      <c r="H3151">
        <v>236822.43269049752</v>
      </c>
      <c r="I3151">
        <v>4.1262338778943593E-2</v>
      </c>
      <c r="J3151">
        <v>4.9766683552934697E-2</v>
      </c>
      <c r="K3151">
        <v>4.9884035599439006E-2</v>
      </c>
      <c r="L3151">
        <v>5090.9737817626474</v>
      </c>
      <c r="M3151">
        <v>5074.8930055985702</v>
      </c>
      <c r="N3151">
        <v>5046.1491335936362</v>
      </c>
      <c r="O3151">
        <v>2.84985998064506E-2</v>
      </c>
      <c r="P3151">
        <v>2.8545245294138211E-2</v>
      </c>
      <c r="Q3151">
        <v>2.8383566835857615E-2</v>
      </c>
      <c r="R3151">
        <v>-243879.77463233098</v>
      </c>
      <c r="S3151">
        <v>-271728.10648421757</v>
      </c>
      <c r="T3151">
        <v>-239618.60231238604</v>
      </c>
      <c r="U3151">
        <v>-5.4101239748787368E-2</v>
      </c>
      <c r="V3151">
        <v>-6.0278993850758619E-2</v>
      </c>
      <c r="W3151">
        <v>-5.3155959617871271E-2</v>
      </c>
      <c r="X3151">
        <f t="shared" si="148"/>
        <v>5.4101239748787368E-2</v>
      </c>
      <c r="Y3151">
        <f t="shared" si="149"/>
        <v>6.0278993850758619E-2</v>
      </c>
      <c r="Z3151">
        <f t="shared" si="150"/>
        <v>5.3155959617871271E-2</v>
      </c>
      <c r="AA3151">
        <v>0.98723508290990147</v>
      </c>
      <c r="AB3151">
        <v>0.98808185280659044</v>
      </c>
      <c r="AC3151">
        <v>0.98820025815299639</v>
      </c>
      <c r="AD3151">
        <v>14562.98621414956</v>
      </c>
      <c r="AE3151">
        <v>29090.819820923596</v>
      </c>
      <c r="AF3151">
        <v>29078.222751441022</v>
      </c>
      <c r="AG3151">
        <v>14585.958281448309</v>
      </c>
      <c r="AH3151">
        <v>29127.827955805849</v>
      </c>
      <c r="AI3151">
        <v>29125.80463914678</v>
      </c>
      <c r="AJ3151">
        <v>1</v>
      </c>
      <c r="AK3151">
        <v>1</v>
      </c>
      <c r="AL3151">
        <v>1</v>
      </c>
    </row>
    <row r="3152" spans="1:38" x14ac:dyDescent="0.25">
      <c r="A3152">
        <v>264510855.30791485</v>
      </c>
      <c r="B3152">
        <v>4507840.7771200202</v>
      </c>
      <c r="C3152">
        <v>4326189.0452513164</v>
      </c>
      <c r="D3152">
        <v>4050982.1566734775</v>
      </c>
      <c r="E3152">
        <v>4025694.8831493887</v>
      </c>
      <c r="F3152">
        <v>195165.1009774078</v>
      </c>
      <c r="G3152">
        <v>238906.04195799201</v>
      </c>
      <c r="H3152">
        <v>238185.75889175432</v>
      </c>
      <c r="I3152">
        <v>4.5112476347198158E-2</v>
      </c>
      <c r="J3152">
        <v>5.8974844301504688E-2</v>
      </c>
      <c r="K3152">
        <v>5.9166371472598143E-2</v>
      </c>
      <c r="L3152">
        <v>5067.5528736296073</v>
      </c>
      <c r="M3152">
        <v>5097.1404220049671</v>
      </c>
      <c r="N3152">
        <v>5075.1985241058374</v>
      </c>
      <c r="O3152">
        <v>2.8407014557588643E-2</v>
      </c>
      <c r="P3152">
        <v>2.8671294477310042E-2</v>
      </c>
      <c r="Q3152">
        <v>2.8547871819903724E-2</v>
      </c>
      <c r="R3152">
        <v>181651.73186870385</v>
      </c>
      <c r="S3152">
        <v>456858.62044654274</v>
      </c>
      <c r="T3152">
        <v>482145.89397063153</v>
      </c>
      <c r="U3152">
        <v>4.0296838519828543E-2</v>
      </c>
      <c r="V3152">
        <v>0.10134755042045243</v>
      </c>
      <c r="W3152">
        <v>0.10695717036364936</v>
      </c>
      <c r="X3152">
        <f t="shared" si="148"/>
        <v>4.0296838519828543E-2</v>
      </c>
      <c r="Y3152">
        <f t="shared" si="149"/>
        <v>0.10134755042045243</v>
      </c>
      <c r="Z3152">
        <f t="shared" si="150"/>
        <v>0.10695717036364936</v>
      </c>
      <c r="AA3152">
        <v>0.98709416897791125</v>
      </c>
      <c r="AB3152">
        <v>0.98780779318518497</v>
      </c>
      <c r="AC3152">
        <v>0.98789589803411904</v>
      </c>
      <c r="AD3152">
        <v>14556.24479789452</v>
      </c>
      <c r="AE3152">
        <v>29103.601346830979</v>
      </c>
      <c r="AF3152">
        <v>29094.995725756748</v>
      </c>
      <c r="AG3152">
        <v>14579.21686519327</v>
      </c>
      <c r="AH3152">
        <v>29140.609481713233</v>
      </c>
      <c r="AI3152">
        <v>29142.577613462505</v>
      </c>
      <c r="AJ3152">
        <v>1</v>
      </c>
      <c r="AK3152">
        <v>0</v>
      </c>
      <c r="AL3152">
        <v>0</v>
      </c>
    </row>
    <row r="3153" spans="1:38" x14ac:dyDescent="0.25">
      <c r="A3153">
        <v>264367271.09315631</v>
      </c>
      <c r="B3153">
        <v>4507840.7771200351</v>
      </c>
      <c r="C3153">
        <v>4548016.7730995556</v>
      </c>
      <c r="D3153">
        <v>4505101.5491116503</v>
      </c>
      <c r="E3153">
        <v>4460936.5127920359</v>
      </c>
      <c r="F3153">
        <v>196133.03671355222</v>
      </c>
      <c r="G3153">
        <v>241685.5081173217</v>
      </c>
      <c r="H3153">
        <v>239491.2954676862</v>
      </c>
      <c r="I3153">
        <v>4.3124958965330293E-2</v>
      </c>
      <c r="J3153">
        <v>5.3647072209721682E-2</v>
      </c>
      <c r="K3153">
        <v>5.3686326801766576E-2</v>
      </c>
      <c r="L3153">
        <v>5092.6857764724946</v>
      </c>
      <c r="M3153">
        <v>5156.441263441222</v>
      </c>
      <c r="N3153">
        <v>5103.0165487189161</v>
      </c>
      <c r="O3153">
        <v>2.8543092533009906E-2</v>
      </c>
      <c r="P3153">
        <v>2.9020903403092043E-2</v>
      </c>
      <c r="Q3153">
        <v>2.8720224425851235E-2</v>
      </c>
      <c r="R3153">
        <v>-40175.995979520492</v>
      </c>
      <c r="S3153">
        <v>2739.2280083848163</v>
      </c>
      <c r="T3153">
        <v>46904.264327999204</v>
      </c>
      <c r="U3153">
        <v>-8.9124700640354233E-3</v>
      </c>
      <c r="V3153">
        <v>6.076585540216999E-4</v>
      </c>
      <c r="W3153">
        <v>1.0405040161592698E-2</v>
      </c>
      <c r="X3153">
        <f t="shared" si="148"/>
        <v>8.9124700640354233E-3</v>
      </c>
      <c r="Y3153">
        <f t="shared" si="149"/>
        <v>6.076585540216999E-4</v>
      </c>
      <c r="Z3153">
        <f t="shared" si="150"/>
        <v>1.0405040161592698E-2</v>
      </c>
      <c r="AA3153">
        <v>0.98723643312428233</v>
      </c>
      <c r="AB3153">
        <v>0.98762233939038613</v>
      </c>
      <c r="AC3153">
        <v>0.98786080878015625</v>
      </c>
      <c r="AD3153">
        <v>14563.477773451021</v>
      </c>
      <c r="AE3153">
        <v>29137.400071209751</v>
      </c>
      <c r="AF3153">
        <v>29110.967970346061</v>
      </c>
      <c r="AG3153">
        <v>14586.44984074977</v>
      </c>
      <c r="AH3153">
        <v>29174.408206092005</v>
      </c>
      <c r="AI3153">
        <v>29158.549858051818</v>
      </c>
      <c r="AJ3153">
        <v>1</v>
      </c>
      <c r="AK3153">
        <v>1</v>
      </c>
      <c r="AL3153">
        <v>1</v>
      </c>
    </row>
    <row r="3154" spans="1:38" x14ac:dyDescent="0.25">
      <c r="A3154">
        <v>264494183.85577393</v>
      </c>
      <c r="B3154">
        <v>4507840.7771200202</v>
      </c>
      <c r="C3154">
        <v>4481721.3597703995</v>
      </c>
      <c r="D3154">
        <v>4678263.6449828539</v>
      </c>
      <c r="E3154">
        <v>4642412.9822378596</v>
      </c>
      <c r="F3154">
        <v>189993.17366186736</v>
      </c>
      <c r="G3154">
        <v>237190.43119923765</v>
      </c>
      <c r="H3154">
        <v>235399.15743244719</v>
      </c>
      <c r="I3154">
        <v>4.2392901836182155E-2</v>
      </c>
      <c r="J3154">
        <v>5.070052677634139E-2</v>
      </c>
      <c r="K3154">
        <v>5.0706207813285456E-2</v>
      </c>
      <c r="L3154">
        <v>4933.2613686483746</v>
      </c>
      <c r="M3154">
        <v>5060.5372918572111</v>
      </c>
      <c r="N3154">
        <v>5015.8223645934086</v>
      </c>
      <c r="O3154">
        <v>2.7645764427627697E-2</v>
      </c>
      <c r="P3154">
        <v>2.8467229947599714E-2</v>
      </c>
      <c r="Q3154">
        <v>2.8215693392665702E-2</v>
      </c>
      <c r="R3154">
        <v>26119.417349620722</v>
      </c>
      <c r="S3154">
        <v>-170422.86786283366</v>
      </c>
      <c r="T3154">
        <v>-134572.20511783939</v>
      </c>
      <c r="U3154">
        <v>5.7942191485982246E-3</v>
      </c>
      <c r="V3154">
        <v>-3.7805875648454876E-2</v>
      </c>
      <c r="W3154">
        <v>-2.9852918896531033E-2</v>
      </c>
      <c r="X3154">
        <f t="shared" si="148"/>
        <v>5.7942191485982246E-3</v>
      </c>
      <c r="Y3154">
        <f t="shared" si="149"/>
        <v>3.7805875648454876E-2</v>
      </c>
      <c r="Z3154">
        <f t="shared" si="150"/>
        <v>2.9852918896531033E-2</v>
      </c>
      <c r="AA3154">
        <v>0.98806889470981618</v>
      </c>
      <c r="AB3154">
        <v>0.98815321947610324</v>
      </c>
      <c r="AC3154">
        <v>0.98834563118608398</v>
      </c>
      <c r="AD3154">
        <v>14516.978798682991</v>
      </c>
      <c r="AE3154">
        <v>29082.542437058823</v>
      </c>
      <c r="AF3154">
        <v>29060.60888971078</v>
      </c>
      <c r="AG3154">
        <v>14539.95086598174</v>
      </c>
      <c r="AH3154">
        <v>29119.550571941076</v>
      </c>
      <c r="AI3154">
        <v>29108.190777416537</v>
      </c>
      <c r="AJ3154">
        <v>1</v>
      </c>
      <c r="AK3154">
        <v>1</v>
      </c>
      <c r="AL3154">
        <v>1</v>
      </c>
    </row>
    <row r="3155" spans="1:38" x14ac:dyDescent="0.25">
      <c r="A3155">
        <v>264084591.06757927</v>
      </c>
      <c r="B3155">
        <v>4507840.7771200351</v>
      </c>
      <c r="C3155">
        <v>4165676.2007737104</v>
      </c>
      <c r="D3155">
        <v>4180458.1499225362</v>
      </c>
      <c r="E3155">
        <v>4156143.0488481959</v>
      </c>
      <c r="F3155">
        <v>199763.46946425259</v>
      </c>
      <c r="G3155">
        <v>240040.98079501139</v>
      </c>
      <c r="H3155">
        <v>239433.79341284966</v>
      </c>
      <c r="I3155">
        <v>4.7954632054010723E-2</v>
      </c>
      <c r="J3155">
        <v>5.7419778451665481E-2</v>
      </c>
      <c r="K3155">
        <v>5.7609613191539365E-2</v>
      </c>
      <c r="L3155">
        <v>5186.9516561107821</v>
      </c>
      <c r="M3155">
        <v>5121.354722217985</v>
      </c>
      <c r="N3155">
        <v>5101.7913102949396</v>
      </c>
      <c r="O3155">
        <v>2.9146686743680608E-2</v>
      </c>
      <c r="P3155">
        <v>2.8854854609834134E-2</v>
      </c>
      <c r="Q3155">
        <v>2.8744629984255515E-2</v>
      </c>
      <c r="R3155">
        <v>342164.57634632476</v>
      </c>
      <c r="S3155">
        <v>327382.62719749892</v>
      </c>
      <c r="T3155">
        <v>351697.72827183921</v>
      </c>
      <c r="U3155">
        <v>7.5904317225003348E-2</v>
      </c>
      <c r="V3155">
        <v>7.2625153235038792E-2</v>
      </c>
      <c r="W3155">
        <v>7.8019110625404897E-2</v>
      </c>
      <c r="X3155">
        <f t="shared" si="148"/>
        <v>7.5904317225003348E-2</v>
      </c>
      <c r="Y3155">
        <f t="shared" si="149"/>
        <v>7.2625153235038792E-2</v>
      </c>
      <c r="Z3155">
        <f t="shared" si="150"/>
        <v>7.8019110625404897E-2</v>
      </c>
      <c r="AA3155">
        <v>0.98673984390458402</v>
      </c>
      <c r="AB3155">
        <v>0.987923218477886</v>
      </c>
      <c r="AC3155">
        <v>0.98799881161425185</v>
      </c>
      <c r="AD3155">
        <v>14590.29206144775</v>
      </c>
      <c r="AE3155">
        <v>29117.449632054715</v>
      </c>
      <c r="AF3155">
        <v>29110.266311531603</v>
      </c>
      <c r="AG3155">
        <v>14613.264128746499</v>
      </c>
      <c r="AH3155">
        <v>29154.457766936968</v>
      </c>
      <c r="AI3155">
        <v>29157.84819923736</v>
      </c>
      <c r="AJ3155">
        <v>0</v>
      </c>
      <c r="AK3155">
        <v>0</v>
      </c>
      <c r="AL3155">
        <v>0</v>
      </c>
    </row>
    <row r="3156" spans="1:38" x14ac:dyDescent="0.25">
      <c r="A3156">
        <v>264481987.85853061</v>
      </c>
      <c r="B3156">
        <v>4507840.7771200351</v>
      </c>
      <c r="C3156">
        <v>4518845.0643714638</v>
      </c>
      <c r="D3156">
        <v>4667579.1701734886</v>
      </c>
      <c r="E3156">
        <v>4641757.9761127448</v>
      </c>
      <c r="F3156">
        <v>188656.92298302244</v>
      </c>
      <c r="G3156">
        <v>232568.31291959455</v>
      </c>
      <c r="H3156">
        <v>231548.51065659558</v>
      </c>
      <c r="I3156">
        <v>4.1748924845969052E-2</v>
      </c>
      <c r="J3156">
        <v>4.9826324190865356E-2</v>
      </c>
      <c r="K3156">
        <v>4.9883796580559039E-2</v>
      </c>
      <c r="L3156">
        <v>4898.5649965328803</v>
      </c>
      <c r="M3156">
        <v>4961.922850274359</v>
      </c>
      <c r="N3156">
        <v>4933.773811713565</v>
      </c>
      <c r="O3156">
        <v>2.7445042806408984E-2</v>
      </c>
      <c r="P3156">
        <v>2.7913801230861186E-2</v>
      </c>
      <c r="Q3156">
        <v>2.7755445953897864E-2</v>
      </c>
      <c r="R3156">
        <v>-11004.287251428701</v>
      </c>
      <c r="S3156">
        <v>-159738.39305345342</v>
      </c>
      <c r="T3156">
        <v>-133917.19899270963</v>
      </c>
      <c r="U3156">
        <v>-2.4411437305598689E-3</v>
      </c>
      <c r="V3156">
        <v>-3.543567773383223E-2</v>
      </c>
      <c r="W3156">
        <v>-2.9707615156333564E-2</v>
      </c>
      <c r="X3156">
        <f t="shared" si="148"/>
        <v>2.4411437305598689E-3</v>
      </c>
      <c r="Y3156">
        <f t="shared" si="149"/>
        <v>3.543567773383223E-2</v>
      </c>
      <c r="Z3156">
        <f t="shared" si="150"/>
        <v>2.9707615156333564E-2</v>
      </c>
      <c r="AA3156">
        <v>0.98810218788048754</v>
      </c>
      <c r="AB3156">
        <v>0.98855170113405499</v>
      </c>
      <c r="AC3156">
        <v>0.98866564545488267</v>
      </c>
      <c r="AD3156">
        <v>14506.660002413239</v>
      </c>
      <c r="AE3156">
        <v>29025.039450034794</v>
      </c>
      <c r="AF3156">
        <v>29012.415716439486</v>
      </c>
      <c r="AG3156">
        <v>14529.632069711988</v>
      </c>
      <c r="AH3156">
        <v>29062.047584917047</v>
      </c>
      <c r="AI3156">
        <v>29059.997604145243</v>
      </c>
      <c r="AJ3156">
        <v>1</v>
      </c>
      <c r="AK3156">
        <v>1</v>
      </c>
      <c r="AL3156">
        <v>1</v>
      </c>
    </row>
    <row r="3157" spans="1:38" x14ac:dyDescent="0.25">
      <c r="A3157">
        <v>264448694.66714111</v>
      </c>
      <c r="B3157">
        <v>4507840.7771200351</v>
      </c>
      <c r="C3157">
        <v>4780841.2567274161</v>
      </c>
      <c r="D3157">
        <v>4892254.1743553169</v>
      </c>
      <c r="E3157">
        <v>4852160.1663692929</v>
      </c>
      <c r="F3157">
        <v>193518.55679939259</v>
      </c>
      <c r="G3157">
        <v>236776.17713833373</v>
      </c>
      <c r="H3157">
        <v>234934.74701784717</v>
      </c>
      <c r="I3157">
        <v>4.0477929805153169E-2</v>
      </c>
      <c r="J3157">
        <v>4.8398175707936357E-2</v>
      </c>
      <c r="K3157">
        <v>4.8418588620837075E-2</v>
      </c>
      <c r="L3157">
        <v>5024.7995860844894</v>
      </c>
      <c r="M3157">
        <v>5051.6990427216606</v>
      </c>
      <c r="N3157">
        <v>5005.926831536668</v>
      </c>
      <c r="O3157">
        <v>2.8129365468002179E-2</v>
      </c>
      <c r="P3157">
        <v>2.842248997174102E-2</v>
      </c>
      <c r="Q3157">
        <v>2.816496073209555E-2</v>
      </c>
      <c r="R3157">
        <v>-273000.47960738093</v>
      </c>
      <c r="S3157">
        <v>-384413.39723528177</v>
      </c>
      <c r="T3157">
        <v>-344319.38924925774</v>
      </c>
      <c r="U3157">
        <v>-6.0561251629165841E-2</v>
      </c>
      <c r="V3157">
        <v>-8.5276613847234284E-2</v>
      </c>
      <c r="W3157">
        <v>-7.6382331646868015E-2</v>
      </c>
      <c r="X3157">
        <f t="shared" si="148"/>
        <v>6.0561251629165841E-2</v>
      </c>
      <c r="Y3157">
        <f t="shared" si="149"/>
        <v>8.5276613847234284E-2</v>
      </c>
      <c r="Z3157">
        <f t="shared" si="150"/>
        <v>7.6382331646868015E-2</v>
      </c>
      <c r="AA3157">
        <v>0.98749173516453292</v>
      </c>
      <c r="AB3157">
        <v>0.9880673860251199</v>
      </c>
      <c r="AC3157">
        <v>0.98826651488946426</v>
      </c>
      <c r="AD3157">
        <v>14543.8580564406</v>
      </c>
      <c r="AE3157">
        <v>29077.43469042482</v>
      </c>
      <c r="AF3157">
        <v>29054.838488471847</v>
      </c>
      <c r="AG3157">
        <v>14566.83012373935</v>
      </c>
      <c r="AH3157">
        <v>29114.442825307073</v>
      </c>
      <c r="AI3157">
        <v>29102.420376177604</v>
      </c>
      <c r="AJ3157">
        <v>0</v>
      </c>
      <c r="AK3157">
        <v>0</v>
      </c>
      <c r="AL3157">
        <v>0</v>
      </c>
    </row>
    <row r="3158" spans="1:38" x14ac:dyDescent="0.25">
      <c r="A3158">
        <v>264347400.34817976</v>
      </c>
      <c r="B3158">
        <v>4507840.7771200351</v>
      </c>
      <c r="C3158">
        <v>4633940.9358941875</v>
      </c>
      <c r="D3158">
        <v>4674684.9015004206</v>
      </c>
      <c r="E3158">
        <v>4660039.9179467987</v>
      </c>
      <c r="F3158">
        <v>189773.1235198057</v>
      </c>
      <c r="G3158">
        <v>235634.12588840898</v>
      </c>
      <c r="H3158">
        <v>235233.16582484523</v>
      </c>
      <c r="I3158">
        <v>4.0952857652939885E-2</v>
      </c>
      <c r="J3158">
        <v>5.0406419010782556E-2</v>
      </c>
      <c r="K3158">
        <v>5.0478787728601336E-2</v>
      </c>
      <c r="L3158">
        <v>4927.5476640763854</v>
      </c>
      <c r="M3158">
        <v>5027.3329967971449</v>
      </c>
      <c r="N3158">
        <v>5012.2854597598234</v>
      </c>
      <c r="O3158">
        <v>2.7607138212649963E-2</v>
      </c>
      <c r="P3158">
        <v>2.8296436752264439E-2</v>
      </c>
      <c r="Q3158">
        <v>2.8211741411747867E-2</v>
      </c>
      <c r="R3158">
        <v>-126100.1587741524</v>
      </c>
      <c r="S3158">
        <v>-166844.1243803855</v>
      </c>
      <c r="T3158">
        <v>-152199.14082676359</v>
      </c>
      <c r="U3158">
        <v>-2.7973516592286373E-2</v>
      </c>
      <c r="V3158">
        <v>-3.701198259424298E-2</v>
      </c>
      <c r="W3158">
        <v>-3.3763202462532498E-2</v>
      </c>
      <c r="X3158">
        <f t="shared" si="148"/>
        <v>2.7973516592286373E-2</v>
      </c>
      <c r="Y3158">
        <f t="shared" si="149"/>
        <v>3.701198259424298E-2</v>
      </c>
      <c r="Z3158">
        <f t="shared" si="150"/>
        <v>3.3763202462532498E-2</v>
      </c>
      <c r="AA3158">
        <v>0.98785757690470122</v>
      </c>
      <c r="AB3158">
        <v>0.98825130842764819</v>
      </c>
      <c r="AC3158">
        <v>0.98830545927883684</v>
      </c>
      <c r="AD3158">
        <v>14515.284528569573</v>
      </c>
      <c r="AE3158">
        <v>29063.306801037666</v>
      </c>
      <c r="AF3158">
        <v>29058.547715951325</v>
      </c>
      <c r="AG3158">
        <v>14538.256595868323</v>
      </c>
      <c r="AH3158">
        <v>29100.31493591992</v>
      </c>
      <c r="AI3158">
        <v>29106.129603657082</v>
      </c>
      <c r="AJ3158">
        <v>1</v>
      </c>
      <c r="AK3158">
        <v>1</v>
      </c>
      <c r="AL3158">
        <v>1</v>
      </c>
    </row>
    <row r="3159" spans="1:38" x14ac:dyDescent="0.25">
      <c r="A3159">
        <v>264482275.62879589</v>
      </c>
      <c r="B3159">
        <v>4507840.7771200351</v>
      </c>
      <c r="C3159">
        <v>4679497.2996908706</v>
      </c>
      <c r="D3159">
        <v>4634985.4173568888</v>
      </c>
      <c r="E3159">
        <v>4592107.0439866073</v>
      </c>
      <c r="F3159">
        <v>188483.68663750048</v>
      </c>
      <c r="G3159">
        <v>237896.26696123308</v>
      </c>
      <c r="H3159">
        <v>235935.15440215394</v>
      </c>
      <c r="I3159">
        <v>4.0278618528095271E-2</v>
      </c>
      <c r="J3159">
        <v>5.132621692192809E-2</v>
      </c>
      <c r="K3159">
        <v>5.1378409114202266E-2</v>
      </c>
      <c r="L3159">
        <v>4894.0668340224192</v>
      </c>
      <c r="M3159">
        <v>5075.5965342450463</v>
      </c>
      <c r="N3159">
        <v>5027.2432448435002</v>
      </c>
      <c r="O3159">
        <v>2.7406606297169071E-2</v>
      </c>
      <c r="P3159">
        <v>2.8553252452877737E-2</v>
      </c>
      <c r="Q3159">
        <v>2.8281236411040252E-2</v>
      </c>
      <c r="R3159">
        <v>-171656.52257083543</v>
      </c>
      <c r="S3159">
        <v>-127144.64023685362</v>
      </c>
      <c r="T3159">
        <v>-84266.266866572201</v>
      </c>
      <c r="U3159">
        <v>-3.8079544300254363E-2</v>
      </c>
      <c r="V3159">
        <v>-2.8205219865392775E-2</v>
      </c>
      <c r="W3159">
        <v>-1.8693266029774936E-2</v>
      </c>
      <c r="X3159">
        <f t="shared" si="148"/>
        <v>3.8079544300254363E-2</v>
      </c>
      <c r="Y3159">
        <f t="shared" si="149"/>
        <v>2.8205219865392775E-2</v>
      </c>
      <c r="Z3159">
        <f t="shared" si="150"/>
        <v>1.8693266029774936E-2</v>
      </c>
      <c r="AA3159">
        <v>0.98820302772443491</v>
      </c>
      <c r="AB3159">
        <v>0.98802333328038017</v>
      </c>
      <c r="AC3159">
        <v>0.9882342678443603</v>
      </c>
      <c r="AD3159">
        <v>14505.316887678284</v>
      </c>
      <c r="AE3159">
        <v>29091.224867537396</v>
      </c>
      <c r="AF3159">
        <v>29067.254634700228</v>
      </c>
      <c r="AG3159">
        <v>14528.288954977033</v>
      </c>
      <c r="AH3159">
        <v>29128.233002419649</v>
      </c>
      <c r="AI3159">
        <v>29114.836522405985</v>
      </c>
      <c r="AJ3159">
        <v>1</v>
      </c>
      <c r="AK3159">
        <v>1</v>
      </c>
      <c r="AL3159">
        <v>1</v>
      </c>
    </row>
    <row r="3160" spans="1:38" x14ac:dyDescent="0.25">
      <c r="A3160">
        <v>264709568.74743691</v>
      </c>
      <c r="B3160">
        <v>4507840.7771200351</v>
      </c>
      <c r="C3160">
        <v>4605951.2339255204</v>
      </c>
      <c r="D3160">
        <v>4724258.8992816424</v>
      </c>
      <c r="E3160">
        <v>4690255.2542080795</v>
      </c>
      <c r="F3160">
        <v>194466.9347262368</v>
      </c>
      <c r="G3160">
        <v>242456.15753587775</v>
      </c>
      <c r="H3160">
        <v>240405.56302778449</v>
      </c>
      <c r="I3160">
        <v>4.2220797583325302E-2</v>
      </c>
      <c r="J3160">
        <v>5.1321522106408043E-2</v>
      </c>
      <c r="K3160">
        <v>5.1256392242638289E-2</v>
      </c>
      <c r="L3160">
        <v>5049.4246612869592</v>
      </c>
      <c r="M3160">
        <v>5172.8833268998242</v>
      </c>
      <c r="N3160">
        <v>5122.4975176619737</v>
      </c>
      <c r="O3160">
        <v>2.8256297115900667E-2</v>
      </c>
      <c r="P3160">
        <v>2.9075102216261944E-2</v>
      </c>
      <c r="Q3160">
        <v>2.8791899897311218E-2</v>
      </c>
      <c r="R3160">
        <v>-98110.456805485301</v>
      </c>
      <c r="S3160">
        <v>-216418.12216160726</v>
      </c>
      <c r="T3160">
        <v>-182414.4770880444</v>
      </c>
      <c r="U3160">
        <v>-2.1764401551947896E-2</v>
      </c>
      <c r="V3160">
        <v>-4.8009264936786929E-2</v>
      </c>
      <c r="W3160">
        <v>-4.0466042637066074E-2</v>
      </c>
      <c r="X3160">
        <f t="shared" si="148"/>
        <v>2.1764401551947896E-2</v>
      </c>
      <c r="Y3160">
        <f t="shared" si="149"/>
        <v>4.8009264936786929E-2</v>
      </c>
      <c r="Z3160">
        <f t="shared" si="150"/>
        <v>4.0466042637066074E-2</v>
      </c>
      <c r="AA3160">
        <v>0.98739376735571116</v>
      </c>
      <c r="AB3160">
        <v>0.9874847400725637</v>
      </c>
      <c r="AC3160">
        <v>0.98771046644063276</v>
      </c>
      <c r="AD3160">
        <v>14551.00539220859</v>
      </c>
      <c r="AE3160">
        <v>29146.70247033242</v>
      </c>
      <c r="AF3160">
        <v>29122.101583727384</v>
      </c>
      <c r="AG3160">
        <v>14573.97745950734</v>
      </c>
      <c r="AH3160">
        <v>29183.710605214674</v>
      </c>
      <c r="AI3160">
        <v>29169.683471433142</v>
      </c>
      <c r="AJ3160">
        <v>1</v>
      </c>
      <c r="AK3160">
        <v>1</v>
      </c>
      <c r="AL3160">
        <v>1</v>
      </c>
    </row>
    <row r="3161" spans="1:38" x14ac:dyDescent="0.25">
      <c r="A3161">
        <v>264121698.84526122</v>
      </c>
      <c r="B3161">
        <v>4507840.7771200351</v>
      </c>
      <c r="C3161">
        <v>4692039.0392943183</v>
      </c>
      <c r="D3161">
        <v>4777766.2223213231</v>
      </c>
      <c r="E3161">
        <v>4745548.8339124061</v>
      </c>
      <c r="F3161">
        <v>192158.59668019248</v>
      </c>
      <c r="G3161">
        <v>240118.20368864396</v>
      </c>
      <c r="H3161">
        <v>239078.0080023951</v>
      </c>
      <c r="I3161">
        <v>4.0954176866587429E-2</v>
      </c>
      <c r="J3161">
        <v>5.0257419998247684E-2</v>
      </c>
      <c r="K3161">
        <v>5.0379422142684038E-2</v>
      </c>
      <c r="L3161">
        <v>4989.4875872918774</v>
      </c>
      <c r="M3161">
        <v>5123.0022985179103</v>
      </c>
      <c r="N3161">
        <v>5094.2103298096345</v>
      </c>
      <c r="O3161">
        <v>2.7972578107901172E-2</v>
      </c>
      <c r="P3161">
        <v>2.8860007468249273E-2</v>
      </c>
      <c r="Q3161">
        <v>2.8697810306599191E-2</v>
      </c>
      <c r="R3161">
        <v>-184198.26217428315</v>
      </c>
      <c r="S3161">
        <v>-269925.44520128798</v>
      </c>
      <c r="T3161">
        <v>-237708.05679237098</v>
      </c>
      <c r="U3161">
        <v>-4.0861749844670323E-2</v>
      </c>
      <c r="V3161">
        <v>-5.9879099228907919E-2</v>
      </c>
      <c r="W3161">
        <v>-5.273213242110953E-2</v>
      </c>
      <c r="X3161">
        <f t="shared" si="148"/>
        <v>4.0861749844670323E-2</v>
      </c>
      <c r="Y3161">
        <f t="shared" si="149"/>
        <v>5.9879099228907919E-2</v>
      </c>
      <c r="Z3161">
        <f t="shared" si="150"/>
        <v>5.273213242110953E-2</v>
      </c>
      <c r="AA3161">
        <v>0.98754606195927175</v>
      </c>
      <c r="AB3161">
        <v>0.98768158835128583</v>
      </c>
      <c r="AC3161">
        <v>0.98780289577686886</v>
      </c>
      <c r="AD3161">
        <v>14533.54751604714</v>
      </c>
      <c r="AE3161">
        <v>29118.389509097298</v>
      </c>
      <c r="AF3161">
        <v>29105.921151567527</v>
      </c>
      <c r="AG3161">
        <v>14556.519583345889</v>
      </c>
      <c r="AH3161">
        <v>29155.397643979552</v>
      </c>
      <c r="AI3161">
        <v>29153.503039273284</v>
      </c>
      <c r="AJ3161">
        <v>1</v>
      </c>
      <c r="AK3161">
        <v>1</v>
      </c>
      <c r="AL3161">
        <v>1</v>
      </c>
    </row>
    <row r="3162" spans="1:38" x14ac:dyDescent="0.25">
      <c r="A3162">
        <v>264248198.36722377</v>
      </c>
      <c r="B3162">
        <v>4507840.7771200351</v>
      </c>
      <c r="C3162">
        <v>4538903.5534069538</v>
      </c>
      <c r="D3162">
        <v>4770369.9760236666</v>
      </c>
      <c r="E3162">
        <v>4735508.4373824783</v>
      </c>
      <c r="F3162">
        <v>197608.68291490301</v>
      </c>
      <c r="G3162">
        <v>242890.33854647636</v>
      </c>
      <c r="H3162">
        <v>241170.32840863563</v>
      </c>
      <c r="I3162">
        <v>4.3536656064563355E-2</v>
      </c>
      <c r="J3162">
        <v>5.0916457165223306E-2</v>
      </c>
      <c r="K3162">
        <v>5.092807490423161E-2</v>
      </c>
      <c r="L3162">
        <v>5131.0016183451735</v>
      </c>
      <c r="M3162">
        <v>5182.146724181247</v>
      </c>
      <c r="N3162">
        <v>5138.7929341060253</v>
      </c>
      <c r="O3162">
        <v>2.8768101798219439E-2</v>
      </c>
      <c r="P3162">
        <v>2.917896019933763E-2</v>
      </c>
      <c r="Q3162">
        <v>2.8934849296573643E-2</v>
      </c>
      <c r="R3162">
        <v>-31062.77628691867</v>
      </c>
      <c r="S3162">
        <v>-262529.19890363142</v>
      </c>
      <c r="T3162">
        <v>-227667.66026244313</v>
      </c>
      <c r="U3162">
        <v>-6.890832623144251E-3</v>
      </c>
      <c r="V3162">
        <v>-5.8238347777526386E-2</v>
      </c>
      <c r="W3162">
        <v>-5.0504814060423675E-2</v>
      </c>
      <c r="X3162">
        <f t="shared" si="148"/>
        <v>6.890832623144251E-3</v>
      </c>
      <c r="Y3162">
        <f t="shared" si="149"/>
        <v>5.8238347777526386E-2</v>
      </c>
      <c r="Z3162">
        <f t="shared" si="150"/>
        <v>5.0504814060423675E-2</v>
      </c>
      <c r="AA3162">
        <v>0.9868334588118175</v>
      </c>
      <c r="AB3162">
        <v>0.98732892705336828</v>
      </c>
      <c r="AC3162">
        <v>0.98752290170784773</v>
      </c>
      <c r="AD3162">
        <v>14574.436250745026</v>
      </c>
      <c r="AE3162">
        <v>29151.930394142066</v>
      </c>
      <c r="AF3162">
        <v>29131.38214100237</v>
      </c>
      <c r="AG3162">
        <v>14597.408318043776</v>
      </c>
      <c r="AH3162">
        <v>29188.938529024319</v>
      </c>
      <c r="AI3162">
        <v>29178.964028708127</v>
      </c>
      <c r="AJ3162">
        <v>1</v>
      </c>
      <c r="AK3162">
        <v>1</v>
      </c>
      <c r="AL3162">
        <v>1</v>
      </c>
    </row>
    <row r="3163" spans="1:38" x14ac:dyDescent="0.25">
      <c r="A3163">
        <v>264534768.64444551</v>
      </c>
      <c r="B3163">
        <v>4507840.7771200351</v>
      </c>
      <c r="C3163">
        <v>4982527.0979655841</v>
      </c>
      <c r="D3163">
        <v>5122068.8985115541</v>
      </c>
      <c r="E3163">
        <v>5082235.461790313</v>
      </c>
      <c r="F3163">
        <v>193187.46488600725</v>
      </c>
      <c r="G3163">
        <v>236990.78287444456</v>
      </c>
      <c r="H3163">
        <v>234476.79479216825</v>
      </c>
      <c r="I3163">
        <v>3.8772988302439464E-2</v>
      </c>
      <c r="J3163">
        <v>4.6268565997484495E-2</v>
      </c>
      <c r="K3163">
        <v>4.6136546910317572E-2</v>
      </c>
      <c r="L3163">
        <v>5016.2026301292053</v>
      </c>
      <c r="M3163">
        <v>5056.2777279795118</v>
      </c>
      <c r="N3163">
        <v>4996.1689078442951</v>
      </c>
      <c r="O3163">
        <v>2.80494674223607E-2</v>
      </c>
      <c r="P3163">
        <v>2.8438824471139115E-2</v>
      </c>
      <c r="Q3163">
        <v>2.8100744904122177E-2</v>
      </c>
      <c r="R3163">
        <v>-474686.32084554899</v>
      </c>
      <c r="S3163">
        <v>-614228.12139151897</v>
      </c>
      <c r="T3163">
        <v>-574394.68467027787</v>
      </c>
      <c r="U3163">
        <v>-0.10530237076137727</v>
      </c>
      <c r="V3163">
        <v>-0.13625772332268055</v>
      </c>
      <c r="W3163">
        <v>-0.12742124513041175</v>
      </c>
      <c r="X3163">
        <f t="shared" si="148"/>
        <v>0.10530237076137727</v>
      </c>
      <c r="Y3163">
        <f t="shared" si="149"/>
        <v>0.13625772332268055</v>
      </c>
      <c r="Z3163">
        <f t="shared" si="150"/>
        <v>0.12742124513041175</v>
      </c>
      <c r="AA3163">
        <v>0.98758494215282544</v>
      </c>
      <c r="AB3163">
        <v>0.9880380009582802</v>
      </c>
      <c r="AC3163">
        <v>0.98830464185030864</v>
      </c>
      <c r="AD3163">
        <v>14541.354570751193</v>
      </c>
      <c r="AE3163">
        <v>29080.081890659247</v>
      </c>
      <c r="AF3163">
        <v>29049.137150908617</v>
      </c>
      <c r="AG3163">
        <v>14564.326638049943</v>
      </c>
      <c r="AH3163">
        <v>29117.0900255415</v>
      </c>
      <c r="AI3163">
        <v>29096.719038614374</v>
      </c>
      <c r="AJ3163">
        <v>0</v>
      </c>
      <c r="AK3163">
        <v>0</v>
      </c>
      <c r="AL3163">
        <v>0</v>
      </c>
    </row>
    <row r="3164" spans="1:38" x14ac:dyDescent="0.25">
      <c r="A3164">
        <v>264618553.99163064</v>
      </c>
      <c r="B3164">
        <v>4507840.7771200351</v>
      </c>
      <c r="C3164">
        <v>4742355.3613017956</v>
      </c>
      <c r="D3164">
        <v>4780117.4610704556</v>
      </c>
      <c r="E3164">
        <v>4752909.4075665586</v>
      </c>
      <c r="F3164">
        <v>187023.28606686366</v>
      </c>
      <c r="G3164">
        <v>235391.92607075148</v>
      </c>
      <c r="H3164">
        <v>234411.95789000319</v>
      </c>
      <c r="I3164">
        <v>3.9436792863098521E-2</v>
      </c>
      <c r="J3164">
        <v>4.9243962724304688E-2</v>
      </c>
      <c r="K3164">
        <v>4.9319677231134042E-2</v>
      </c>
      <c r="L3164">
        <v>4856.1468520619273</v>
      </c>
      <c r="M3164">
        <v>5022.1655825674061</v>
      </c>
      <c r="N3164">
        <v>4994.7873804527908</v>
      </c>
      <c r="O3164">
        <v>2.717120725981334E-2</v>
      </c>
      <c r="P3164">
        <v>2.8237853971481344E-2</v>
      </c>
      <c r="Q3164">
        <v>2.808391606150925E-2</v>
      </c>
      <c r="R3164">
        <v>-234514.58418176044</v>
      </c>
      <c r="S3164">
        <v>-272276.68395042047</v>
      </c>
      <c r="T3164">
        <v>-245068.63044652343</v>
      </c>
      <c r="U3164">
        <v>-5.202370619922092E-2</v>
      </c>
      <c r="V3164">
        <v>-6.0400687915240059E-2</v>
      </c>
      <c r="W3164">
        <v>-5.4364970406761491E-2</v>
      </c>
      <c r="X3164">
        <f t="shared" si="148"/>
        <v>5.202370619922092E-2</v>
      </c>
      <c r="Y3164">
        <f t="shared" si="149"/>
        <v>6.0400687915240059E-2</v>
      </c>
      <c r="Z3164">
        <f t="shared" si="150"/>
        <v>5.4364970406761491E-2</v>
      </c>
      <c r="AA3164">
        <v>0.98835771627799052</v>
      </c>
      <c r="AB3164">
        <v>0.98832649818052454</v>
      </c>
      <c r="AC3164">
        <v>0.98843753340541207</v>
      </c>
      <c r="AD3164">
        <v>14493.944974215292</v>
      </c>
      <c r="AE3164">
        <v>29060.30183803563</v>
      </c>
      <c r="AF3164">
        <v>29048.329055477672</v>
      </c>
      <c r="AG3164">
        <v>14516.917041514042</v>
      </c>
      <c r="AH3164">
        <v>29097.309972917883</v>
      </c>
      <c r="AI3164">
        <v>29095.910943183429</v>
      </c>
      <c r="AJ3164">
        <v>1</v>
      </c>
      <c r="AK3164">
        <v>1</v>
      </c>
      <c r="AL3164">
        <v>1</v>
      </c>
    </row>
    <row r="3165" spans="1:38" x14ac:dyDescent="0.25">
      <c r="A3165">
        <v>264503481.07997939</v>
      </c>
      <c r="B3165">
        <v>4507840.7771200351</v>
      </c>
      <c r="C3165">
        <v>4622511.7803529538</v>
      </c>
      <c r="D3165">
        <v>4965656.2156059435</v>
      </c>
      <c r="E3165">
        <v>4936804.5769609446</v>
      </c>
      <c r="F3165">
        <v>198671.80797150286</v>
      </c>
      <c r="G3165">
        <v>242534.41857889359</v>
      </c>
      <c r="H3165">
        <v>241873.83527068223</v>
      </c>
      <c r="I3165">
        <v>4.2979189110110429E-2</v>
      </c>
      <c r="J3165">
        <v>4.8842370081251765E-2</v>
      </c>
      <c r="K3165">
        <v>4.8994006446894389E-2</v>
      </c>
      <c r="L3165">
        <v>5158.606156290838</v>
      </c>
      <c r="M3165">
        <v>5174.5530524645483</v>
      </c>
      <c r="N3165">
        <v>5153.7830703953277</v>
      </c>
      <c r="O3165">
        <v>2.8891829302734172E-2</v>
      </c>
      <c r="P3165">
        <v>2.9107565100101453E-2</v>
      </c>
      <c r="Q3165">
        <v>2.8990731124475318E-2</v>
      </c>
      <c r="R3165">
        <v>-114671.00323291868</v>
      </c>
      <c r="S3165">
        <v>-457815.43848590832</v>
      </c>
      <c r="T3165">
        <v>-428963.79984090943</v>
      </c>
      <c r="U3165">
        <v>-2.54381219085958E-2</v>
      </c>
      <c r="V3165">
        <v>-0.10155980681695617</v>
      </c>
      <c r="W3165">
        <v>-9.5159483453398586E-2</v>
      </c>
      <c r="X3165">
        <f t="shared" si="148"/>
        <v>2.54381219085958E-2</v>
      </c>
      <c r="Y3165">
        <f t="shared" si="149"/>
        <v>0.10155980681695617</v>
      </c>
      <c r="Z3165">
        <f t="shared" si="150"/>
        <v>9.5159483453398586E-2</v>
      </c>
      <c r="AA3165">
        <v>0.98689433845167496</v>
      </c>
      <c r="AB3165">
        <v>0.9876480590839859</v>
      </c>
      <c r="AC3165">
        <v>0.98773015247469309</v>
      </c>
      <c r="AD3165">
        <v>14582.280656903546</v>
      </c>
      <c r="AE3165">
        <v>29147.645493891807</v>
      </c>
      <c r="AF3165">
        <v>29139.893364856776</v>
      </c>
      <c r="AG3165">
        <v>14605.252724202295</v>
      </c>
      <c r="AH3165">
        <v>29184.65362877406</v>
      </c>
      <c r="AI3165">
        <v>29187.475252562534</v>
      </c>
      <c r="AJ3165">
        <v>1</v>
      </c>
      <c r="AK3165">
        <v>0</v>
      </c>
      <c r="AL3165">
        <v>0</v>
      </c>
    </row>
    <row r="3166" spans="1:38" x14ac:dyDescent="0.25">
      <c r="A3166">
        <v>264431026.05657211</v>
      </c>
      <c r="B3166">
        <v>4507840.7771200351</v>
      </c>
      <c r="C3166">
        <v>4538073.0518562915</v>
      </c>
      <c r="D3166">
        <v>4555630.4871582398</v>
      </c>
      <c r="E3166">
        <v>4512217.320370202</v>
      </c>
      <c r="F3166">
        <v>193915.95487472889</v>
      </c>
      <c r="G3166">
        <v>242081.36567651987</v>
      </c>
      <c r="H3166">
        <v>240134.10131406164</v>
      </c>
      <c r="I3166">
        <v>4.2730902005953357E-2</v>
      </c>
      <c r="J3166">
        <v>5.3138937927234738E-2</v>
      </c>
      <c r="K3166">
        <v>5.3218647122776436E-2</v>
      </c>
      <c r="L3166">
        <v>5035.1182124606194</v>
      </c>
      <c r="M3166">
        <v>5164.8870170513383</v>
      </c>
      <c r="N3166">
        <v>5116.7132839813112</v>
      </c>
      <c r="O3166">
        <v>2.8215485763649423E-2</v>
      </c>
      <c r="P3166">
        <v>2.9061299450770548E-2</v>
      </c>
      <c r="Q3166">
        <v>2.8790240030150575E-2</v>
      </c>
      <c r="R3166">
        <v>-30232.274736256339</v>
      </c>
      <c r="S3166">
        <v>-47789.710038204677</v>
      </c>
      <c r="T3166">
        <v>-4376.543250166811</v>
      </c>
      <c r="U3166">
        <v>-6.7065977329330397E-3</v>
      </c>
      <c r="V3166">
        <v>-1.0601463627723009E-2</v>
      </c>
      <c r="W3166">
        <v>-9.708735216160169E-4</v>
      </c>
      <c r="X3166">
        <f t="shared" si="148"/>
        <v>6.7065977329330397E-3</v>
      </c>
      <c r="Y3166">
        <f t="shared" si="149"/>
        <v>1.0601463627723009E-2</v>
      </c>
      <c r="Z3166">
        <f t="shared" si="150"/>
        <v>9.708735216160169E-4</v>
      </c>
      <c r="AA3166">
        <v>0.9874732615594114</v>
      </c>
      <c r="AB3166">
        <v>0.98757081445895856</v>
      </c>
      <c r="AC3166">
        <v>0.98778480054899132</v>
      </c>
      <c r="AD3166">
        <v>14546.857253323633</v>
      </c>
      <c r="AE3166">
        <v>29142.182110281894</v>
      </c>
      <c r="AF3166">
        <v>29118.800248704563</v>
      </c>
      <c r="AG3166">
        <v>14569.829320622383</v>
      </c>
      <c r="AH3166">
        <v>29179.190245164147</v>
      </c>
      <c r="AI3166">
        <v>29166.382136410321</v>
      </c>
      <c r="AJ3166">
        <v>1</v>
      </c>
      <c r="AK3166">
        <v>1</v>
      </c>
      <c r="AL3166">
        <v>1</v>
      </c>
    </row>
    <row r="3167" spans="1:38" x14ac:dyDescent="0.25">
      <c r="A3167">
        <v>264450858.29729107</v>
      </c>
      <c r="B3167">
        <v>4507840.7771200351</v>
      </c>
      <c r="C3167">
        <v>4618252.336982742</v>
      </c>
      <c r="D3167">
        <v>4501873.1852646451</v>
      </c>
      <c r="E3167">
        <v>4463102.6043322664</v>
      </c>
      <c r="F3167">
        <v>188028.58804725672</v>
      </c>
      <c r="G3167">
        <v>234394.13194875434</v>
      </c>
      <c r="H3167">
        <v>232736.36654752618</v>
      </c>
      <c r="I3167">
        <v>4.0714230043588755E-2</v>
      </c>
      <c r="J3167">
        <v>5.2065911744463178E-2</v>
      </c>
      <c r="K3167">
        <v>5.2146765866778973E-2</v>
      </c>
      <c r="L3167">
        <v>4882.2499868646819</v>
      </c>
      <c r="M3167">
        <v>5000.877310783284</v>
      </c>
      <c r="N3167">
        <v>4959.0843277265776</v>
      </c>
      <c r="O3167">
        <v>2.7347109961025597E-2</v>
      </c>
      <c r="P3167">
        <v>2.8136316061671145E-2</v>
      </c>
      <c r="Q3167">
        <v>2.7901177203553593E-2</v>
      </c>
      <c r="R3167">
        <v>-110411.55986270681</v>
      </c>
      <c r="S3167">
        <v>5967.5918553899974</v>
      </c>
      <c r="T3167">
        <v>44738.172787768766</v>
      </c>
      <c r="U3167">
        <v>-2.4493225320448526E-2</v>
      </c>
      <c r="V3167">
        <v>1.3238248976492391E-3</v>
      </c>
      <c r="W3167">
        <v>9.9245237353638403E-3</v>
      </c>
      <c r="X3167">
        <f t="shared" si="148"/>
        <v>2.4493225320448526E-2</v>
      </c>
      <c r="Y3167">
        <f t="shared" si="149"/>
        <v>1.3238248976492391E-3</v>
      </c>
      <c r="Z3167">
        <f t="shared" si="150"/>
        <v>9.9245237353638403E-3</v>
      </c>
      <c r="AA3167">
        <v>0.98815415486018732</v>
      </c>
      <c r="AB3167">
        <v>0.9883092289422214</v>
      </c>
      <c r="AC3167">
        <v>0.98848799096529405</v>
      </c>
      <c r="AD3167">
        <v>14501.78258344598</v>
      </c>
      <c r="AE3167">
        <v>29047.889554789555</v>
      </c>
      <c r="AF3167">
        <v>29027.367409492512</v>
      </c>
      <c r="AG3167">
        <v>14524.75465074473</v>
      </c>
      <c r="AH3167">
        <v>29084.897689671809</v>
      </c>
      <c r="AI3167">
        <v>29074.949297198269</v>
      </c>
      <c r="AJ3167">
        <v>1</v>
      </c>
      <c r="AK3167">
        <v>1</v>
      </c>
      <c r="AL3167">
        <v>1</v>
      </c>
    </row>
    <row r="3168" spans="1:38" x14ac:dyDescent="0.25">
      <c r="A3168">
        <v>264400868.63989764</v>
      </c>
      <c r="B3168">
        <v>4507840.7771200351</v>
      </c>
      <c r="C3168">
        <v>4259064.3363019321</v>
      </c>
      <c r="D3168">
        <v>4272934.0190894129</v>
      </c>
      <c r="E3168">
        <v>4252125.3896269808</v>
      </c>
      <c r="F3168">
        <v>198304.24635847603</v>
      </c>
      <c r="G3168">
        <v>235594.05867267403</v>
      </c>
      <c r="H3168">
        <v>234872.94914999951</v>
      </c>
      <c r="I3168">
        <v>4.6560519095294996E-2</v>
      </c>
      <c r="J3168">
        <v>5.5136367100487194E-2</v>
      </c>
      <c r="K3168">
        <v>5.5236599965506616E-2</v>
      </c>
      <c r="L3168">
        <v>5149.0622475745677</v>
      </c>
      <c r="M3168">
        <v>5026.4781493297223</v>
      </c>
      <c r="N3168">
        <v>5004.61005907658</v>
      </c>
      <c r="O3168">
        <v>2.8880442073356015E-2</v>
      </c>
      <c r="P3168">
        <v>2.8285798715594709E-2</v>
      </c>
      <c r="Q3168">
        <v>2.8162739113857988E-2</v>
      </c>
      <c r="R3168">
        <v>248776.44081810303</v>
      </c>
      <c r="S3168">
        <v>234906.75803062227</v>
      </c>
      <c r="T3168">
        <v>255715.38749305438</v>
      </c>
      <c r="U3168">
        <v>5.5187495104261665E-2</v>
      </c>
      <c r="V3168">
        <v>5.2110704358262462E-2</v>
      </c>
      <c r="W3168">
        <v>5.6726801175179392E-2</v>
      </c>
      <c r="X3168">
        <f t="shared" si="148"/>
        <v>5.5187495104261665E-2</v>
      </c>
      <c r="Y3168">
        <f t="shared" si="149"/>
        <v>5.2110704358262462E-2</v>
      </c>
      <c r="Z3168">
        <f t="shared" si="150"/>
        <v>5.6726801175179392E-2</v>
      </c>
      <c r="AA3168">
        <v>0.98676283936410625</v>
      </c>
      <c r="AB3168">
        <v>0.98820119593905953</v>
      </c>
      <c r="AC3168">
        <v>0.98828753626846566</v>
      </c>
      <c r="AD3168">
        <v>14579.573313596828</v>
      </c>
      <c r="AE3168">
        <v>29062.809902046927</v>
      </c>
      <c r="AF3168">
        <v>29054.069776624994</v>
      </c>
      <c r="AG3168">
        <v>14602.545380895577</v>
      </c>
      <c r="AH3168">
        <v>29099.81803692918</v>
      </c>
      <c r="AI3168">
        <v>29101.651664330751</v>
      </c>
      <c r="AJ3168">
        <v>1</v>
      </c>
      <c r="AK3168">
        <v>1</v>
      </c>
      <c r="AL3168">
        <v>1</v>
      </c>
    </row>
    <row r="3169" spans="1:38" x14ac:dyDescent="0.25">
      <c r="A3169">
        <v>264603662.44461656</v>
      </c>
      <c r="B3169">
        <v>4507840.7771200351</v>
      </c>
      <c r="C3169">
        <v>4506704.2769321296</v>
      </c>
      <c r="D3169">
        <v>4471639.7488649637</v>
      </c>
      <c r="E3169">
        <v>4447048.210023649</v>
      </c>
      <c r="F3169">
        <v>193329.48369788259</v>
      </c>
      <c r="G3169">
        <v>237200.86763071947</v>
      </c>
      <c r="H3169">
        <v>236521.03481540707</v>
      </c>
      <c r="I3169">
        <v>4.2898196069232369E-2</v>
      </c>
      <c r="J3169">
        <v>5.304561211375048E-2</v>
      </c>
      <c r="K3169">
        <v>5.3186073918040408E-2</v>
      </c>
      <c r="L3169">
        <v>5019.8902148183943</v>
      </c>
      <c r="M3169">
        <v>5060.7599566183508</v>
      </c>
      <c r="N3169">
        <v>5039.7270281833671</v>
      </c>
      <c r="O3169">
        <v>2.8110909699795142E-2</v>
      </c>
      <c r="P3169">
        <v>2.845648727472963E-2</v>
      </c>
      <c r="Q3169">
        <v>2.8338219807888476E-2</v>
      </c>
      <c r="R3169">
        <v>1136.5001879055053</v>
      </c>
      <c r="S3169">
        <v>36201.028255071491</v>
      </c>
      <c r="T3169">
        <v>60792.567096386105</v>
      </c>
      <c r="U3169">
        <v>2.5211631113368461E-4</v>
      </c>
      <c r="V3169">
        <v>8.0306803289976816E-3</v>
      </c>
      <c r="W3169">
        <v>1.3485961484031209E-2</v>
      </c>
      <c r="X3169">
        <f t="shared" si="148"/>
        <v>2.5211631113368461E-4</v>
      </c>
      <c r="Y3169">
        <f t="shared" si="149"/>
        <v>8.0306803289976816E-3</v>
      </c>
      <c r="Z3169">
        <f t="shared" si="150"/>
        <v>1.3485961484031209E-2</v>
      </c>
      <c r="AA3169">
        <v>0.98737127167296168</v>
      </c>
      <c r="AB3169">
        <v>0.98799756596372357</v>
      </c>
      <c r="AC3169">
        <v>0.98808074096108289</v>
      </c>
      <c r="AD3169">
        <v>14542.428942848283</v>
      </c>
      <c r="AE3169">
        <v>29082.671002877258</v>
      </c>
      <c r="AF3169">
        <v>29074.501628110949</v>
      </c>
      <c r="AG3169">
        <v>14565.401010147032</v>
      </c>
      <c r="AH3169">
        <v>29119.679137759511</v>
      </c>
      <c r="AI3169">
        <v>29122.083515816706</v>
      </c>
      <c r="AJ3169">
        <v>1</v>
      </c>
      <c r="AK3169">
        <v>1</v>
      </c>
      <c r="AL3169">
        <v>1</v>
      </c>
    </row>
    <row r="3170" spans="1:38" x14ac:dyDescent="0.25">
      <c r="A3170">
        <v>264525560.00079772</v>
      </c>
      <c r="B3170">
        <v>4507840.7771200351</v>
      </c>
      <c r="C3170">
        <v>4764819.728082723</v>
      </c>
      <c r="D3170">
        <v>4787949.2655036692</v>
      </c>
      <c r="E3170">
        <v>4752798.2054465553</v>
      </c>
      <c r="F3170">
        <v>202593.39289562975</v>
      </c>
      <c r="G3170">
        <v>250812.46388082413</v>
      </c>
      <c r="H3170">
        <v>249315.29409854327</v>
      </c>
      <c r="I3170">
        <v>4.2518585058232548E-2</v>
      </c>
      <c r="J3170">
        <v>5.2384110601982302E-2</v>
      </c>
      <c r="K3170">
        <v>5.2456528411586226E-2</v>
      </c>
      <c r="L3170">
        <v>5260.4319379081271</v>
      </c>
      <c r="M3170">
        <v>5351.1679215480081</v>
      </c>
      <c r="N3170">
        <v>5312.3436872688026</v>
      </c>
      <c r="O3170">
        <v>2.9441359603398269E-2</v>
      </c>
      <c r="P3170">
        <v>3.009848915592377E-2</v>
      </c>
      <c r="Q3170">
        <v>2.9880116118192288E-2</v>
      </c>
      <c r="R3170">
        <v>-256978.95096268784</v>
      </c>
      <c r="S3170">
        <v>-280108.48838363402</v>
      </c>
      <c r="T3170">
        <v>-244957.42832652014</v>
      </c>
      <c r="U3170">
        <v>-5.7007104657956949E-2</v>
      </c>
      <c r="V3170">
        <v>-6.2138061709133711E-2</v>
      </c>
      <c r="W3170">
        <v>-5.4340301806981364E-2</v>
      </c>
      <c r="X3170">
        <f t="shared" si="148"/>
        <v>5.7007104657956949E-2</v>
      </c>
      <c r="Y3170">
        <f t="shared" si="149"/>
        <v>6.2138061709133711E-2</v>
      </c>
      <c r="Z3170">
        <f t="shared" si="150"/>
        <v>5.4340301806981364E-2</v>
      </c>
      <c r="AA3170">
        <v>0.98635417364673428</v>
      </c>
      <c r="AB3170">
        <v>0.98668566199560048</v>
      </c>
      <c r="AC3170">
        <v>0.98686009798312735</v>
      </c>
      <c r="AD3170">
        <v>14610.857965341558</v>
      </c>
      <c r="AE3170">
        <v>29245.713282205146</v>
      </c>
      <c r="AF3170">
        <v>29228.436067344934</v>
      </c>
      <c r="AG3170">
        <v>14633.830032640308</v>
      </c>
      <c r="AH3170">
        <v>29282.721417087399</v>
      </c>
      <c r="AI3170">
        <v>29276.017955050691</v>
      </c>
      <c r="AJ3170">
        <v>1</v>
      </c>
      <c r="AK3170">
        <v>1</v>
      </c>
      <c r="AL3170">
        <v>1</v>
      </c>
    </row>
    <row r="3171" spans="1:38" x14ac:dyDescent="0.25">
      <c r="A3171">
        <v>264870369.14838767</v>
      </c>
      <c r="B3171">
        <v>4507840.7771200351</v>
      </c>
      <c r="C3171">
        <v>4444565.6179736564</v>
      </c>
      <c r="D3171">
        <v>4498440.5584207848</v>
      </c>
      <c r="E3171">
        <v>4468068.6148247886</v>
      </c>
      <c r="F3171">
        <v>194832.85113359592</v>
      </c>
      <c r="G3171">
        <v>240780.54177749649</v>
      </c>
      <c r="H3171">
        <v>239761.28427998524</v>
      </c>
      <c r="I3171">
        <v>4.3836196353069734E-2</v>
      </c>
      <c r="J3171">
        <v>5.3525335869287226E-2</v>
      </c>
      <c r="K3171">
        <v>5.3661056923895799E-2</v>
      </c>
      <c r="L3171">
        <v>5058.925851470729</v>
      </c>
      <c r="M3171">
        <v>5137.1335034805588</v>
      </c>
      <c r="N3171">
        <v>5108.7693982095043</v>
      </c>
      <c r="O3171">
        <v>2.8308126445158826E-2</v>
      </c>
      <c r="P3171">
        <v>2.8856312879682482E-2</v>
      </c>
      <c r="Q3171">
        <v>2.8696985991311905E-2</v>
      </c>
      <c r="R3171">
        <v>63275.159146378748</v>
      </c>
      <c r="S3171">
        <v>9400.2186992503703</v>
      </c>
      <c r="T3171">
        <v>39772.162295246497</v>
      </c>
      <c r="U3171">
        <v>1.403668902139084E-2</v>
      </c>
      <c r="V3171">
        <v>2.0853040655211368E-3</v>
      </c>
      <c r="W3171">
        <v>8.8228853372802792E-3</v>
      </c>
      <c r="X3171">
        <f t="shared" si="148"/>
        <v>1.403668902139084E-2</v>
      </c>
      <c r="Y3171">
        <f t="shared" si="149"/>
        <v>2.0853040655211368E-3</v>
      </c>
      <c r="Z3171">
        <f t="shared" si="150"/>
        <v>8.8228853372802792E-3</v>
      </c>
      <c r="AA3171">
        <v>0.98733752022395593</v>
      </c>
      <c r="AB3171">
        <v>0.98775262276799236</v>
      </c>
      <c r="AC3171">
        <v>0.98787082202205301</v>
      </c>
      <c r="AD3171">
        <v>14553.753762305543</v>
      </c>
      <c r="AE3171">
        <v>29126.438409775954</v>
      </c>
      <c r="AF3171">
        <v>29114.260210915367</v>
      </c>
      <c r="AG3171">
        <v>14576.725829604293</v>
      </c>
      <c r="AH3171">
        <v>29163.446544658207</v>
      </c>
      <c r="AI3171">
        <v>29161.842098621124</v>
      </c>
      <c r="AJ3171">
        <v>1</v>
      </c>
      <c r="AK3171">
        <v>1</v>
      </c>
      <c r="AL3171">
        <v>1</v>
      </c>
    </row>
    <row r="3172" spans="1:38" x14ac:dyDescent="0.25">
      <c r="A3172">
        <v>264700428.23395196</v>
      </c>
      <c r="B3172">
        <v>4507840.7771200351</v>
      </c>
      <c r="C3172">
        <v>4635678.4184302194</v>
      </c>
      <c r="D3172">
        <v>4620672.9818927944</v>
      </c>
      <c r="E3172">
        <v>4591642.7190283975</v>
      </c>
      <c r="F3172">
        <v>188282.24255699062</v>
      </c>
      <c r="G3172">
        <v>244173.0034030751</v>
      </c>
      <c r="H3172">
        <v>242933.29840966073</v>
      </c>
      <c r="I3172">
        <v>4.0615898162484849E-2</v>
      </c>
      <c r="J3172">
        <v>5.2843601864906921E-2</v>
      </c>
      <c r="K3172">
        <v>5.2907709348314888E-2</v>
      </c>
      <c r="L3172">
        <v>4888.8362445166576</v>
      </c>
      <c r="M3172">
        <v>5209.5128084998851</v>
      </c>
      <c r="N3172">
        <v>5176.3578279471913</v>
      </c>
      <c r="O3172">
        <v>2.7354644246036404E-2</v>
      </c>
      <c r="P3172">
        <v>2.9282014369878099E-2</v>
      </c>
      <c r="Q3172">
        <v>2.9095654406352724E-2</v>
      </c>
      <c r="R3172">
        <v>-127837.64131018426</v>
      </c>
      <c r="S3172">
        <v>-112832.20477275923</v>
      </c>
      <c r="T3172">
        <v>-83801.941908362322</v>
      </c>
      <c r="U3172">
        <v>-2.8358952241400382E-2</v>
      </c>
      <c r="V3172">
        <v>-2.5030210770852771E-2</v>
      </c>
      <c r="W3172">
        <v>-1.859026217911397E-2</v>
      </c>
      <c r="X3172">
        <f t="shared" si="148"/>
        <v>2.8358952241400382E-2</v>
      </c>
      <c r="Y3172">
        <f t="shared" si="149"/>
        <v>2.5030210770852771E-2</v>
      </c>
      <c r="Z3172">
        <f t="shared" si="150"/>
        <v>1.859026217911397E-2</v>
      </c>
      <c r="AA3172">
        <v>0.98818829709516265</v>
      </c>
      <c r="AB3172">
        <v>0.98740684015548918</v>
      </c>
      <c r="AC3172">
        <v>0.98754950967212352</v>
      </c>
      <c r="AD3172">
        <v>14503.753522995075</v>
      </c>
      <c r="AE3172">
        <v>29167.32040629203</v>
      </c>
      <c r="AF3172">
        <v>29152.664448469743</v>
      </c>
      <c r="AG3172">
        <v>14526.725590293825</v>
      </c>
      <c r="AH3172">
        <v>29204.328541174284</v>
      </c>
      <c r="AI3172">
        <v>29200.2463361755</v>
      </c>
      <c r="AJ3172">
        <v>1</v>
      </c>
      <c r="AK3172">
        <v>1</v>
      </c>
      <c r="AL3172">
        <v>1</v>
      </c>
    </row>
    <row r="3173" spans="1:38" x14ac:dyDescent="0.25">
      <c r="A3173">
        <v>264006698.7243067</v>
      </c>
      <c r="B3173">
        <v>4507840.7771200351</v>
      </c>
      <c r="C3173">
        <v>4650017.5235454263</v>
      </c>
      <c r="D3173">
        <v>4669711.0965297883</v>
      </c>
      <c r="E3173">
        <v>4616034.2567644212</v>
      </c>
      <c r="F3173">
        <v>185740.42316202761</v>
      </c>
      <c r="G3173">
        <v>237009.55658814244</v>
      </c>
      <c r="H3173">
        <v>233576.42328150765</v>
      </c>
      <c r="I3173">
        <v>3.9944026494852652E-2</v>
      </c>
      <c r="J3173">
        <v>5.0754650917113869E-2</v>
      </c>
      <c r="K3173">
        <v>5.0601102654127941E-2</v>
      </c>
      <c r="L3173">
        <v>4822.8367183991095</v>
      </c>
      <c r="M3173">
        <v>5056.6782714491383</v>
      </c>
      <c r="N3173">
        <v>4976.984032210622</v>
      </c>
      <c r="O3173">
        <v>2.7058334360403745E-2</v>
      </c>
      <c r="P3173">
        <v>2.8499013745839283E-2</v>
      </c>
      <c r="Q3173">
        <v>2.8049863711448863E-2</v>
      </c>
      <c r="R3173">
        <v>-142176.74642539117</v>
      </c>
      <c r="S3173">
        <v>-161870.3194097532</v>
      </c>
      <c r="T3173">
        <v>-108193.4796443861</v>
      </c>
      <c r="U3173">
        <v>-3.1539877616579198E-2</v>
      </c>
      <c r="V3173">
        <v>-3.5908615102676442E-2</v>
      </c>
      <c r="W3173">
        <v>-2.400117594958814E-2</v>
      </c>
      <c r="X3173">
        <f t="shared" si="148"/>
        <v>3.1539877616579198E-2</v>
      </c>
      <c r="Y3173">
        <f t="shared" si="149"/>
        <v>3.5908615102676442E-2</v>
      </c>
      <c r="Z3173">
        <f t="shared" si="150"/>
        <v>2.400117594958814E-2</v>
      </c>
      <c r="AA3173">
        <v>0.98852249674497639</v>
      </c>
      <c r="AB3173">
        <v>0.98798916747054888</v>
      </c>
      <c r="AC3173">
        <v>0.98834875486024776</v>
      </c>
      <c r="AD3173">
        <v>14483.88201516078</v>
      </c>
      <c r="AE3173">
        <v>29080.313353748566</v>
      </c>
      <c r="AF3173">
        <v>29037.895314733982</v>
      </c>
      <c r="AG3173">
        <v>14506.854082459529</v>
      </c>
      <c r="AH3173">
        <v>29117.32148863082</v>
      </c>
      <c r="AI3173">
        <v>29085.477202439739</v>
      </c>
      <c r="AJ3173">
        <v>1</v>
      </c>
      <c r="AK3173">
        <v>1</v>
      </c>
      <c r="AL3173">
        <v>1</v>
      </c>
    </row>
    <row r="3174" spans="1:38" x14ac:dyDescent="0.25">
      <c r="A3174">
        <v>264600740.65615651</v>
      </c>
      <c r="B3174">
        <v>4507840.7771200351</v>
      </c>
      <c r="C3174">
        <v>4631150.4711338505</v>
      </c>
      <c r="D3174">
        <v>4914910.9636802189</v>
      </c>
      <c r="E3174">
        <v>4885812.8565676231</v>
      </c>
      <c r="F3174">
        <v>196877.23355288611</v>
      </c>
      <c r="G3174">
        <v>239026.42254551477</v>
      </c>
      <c r="H3174">
        <v>237546.64169679047</v>
      </c>
      <c r="I3174">
        <v>4.2511517338948479E-2</v>
      </c>
      <c r="J3174">
        <v>4.8632909998136568E-2</v>
      </c>
      <c r="K3174">
        <v>4.8619676739659556E-2</v>
      </c>
      <c r="L3174">
        <v>5112.0091945058712</v>
      </c>
      <c r="M3174">
        <v>5099.7087821588502</v>
      </c>
      <c r="N3174">
        <v>5061.5803856423818</v>
      </c>
      <c r="O3174">
        <v>2.8615245238173298E-2</v>
      </c>
      <c r="P3174">
        <v>2.8675817706484075E-2</v>
      </c>
      <c r="Q3174">
        <v>2.8461420572323811E-2</v>
      </c>
      <c r="R3174">
        <v>-123309.69401381537</v>
      </c>
      <c r="S3174">
        <v>-407070.18656018376</v>
      </c>
      <c r="T3174">
        <v>-377972.07944758795</v>
      </c>
      <c r="U3174">
        <v>-2.7354491897691947E-2</v>
      </c>
      <c r="V3174">
        <v>-9.0302698495099101E-2</v>
      </c>
      <c r="W3174">
        <v>-8.3847699627285055E-2</v>
      </c>
      <c r="X3174">
        <f t="shared" si="148"/>
        <v>2.7354491897691947E-2</v>
      </c>
      <c r="Y3174">
        <f t="shared" si="149"/>
        <v>9.0302698495099101E-2</v>
      </c>
      <c r="Z3174">
        <f t="shared" si="150"/>
        <v>8.3847699627285055E-2</v>
      </c>
      <c r="AA3174">
        <v>0.98710794245575761</v>
      </c>
      <c r="AB3174">
        <v>0.98790332546814774</v>
      </c>
      <c r="AC3174">
        <v>0.98806713028735982</v>
      </c>
      <c r="AD3174">
        <v>14569.014611349865</v>
      </c>
      <c r="AE3174">
        <v>29105.073320845317</v>
      </c>
      <c r="AF3174">
        <v>29087.144666779557</v>
      </c>
      <c r="AG3174">
        <v>14591.986678648615</v>
      </c>
      <c r="AH3174">
        <v>29142.08145572757</v>
      </c>
      <c r="AI3174">
        <v>29134.726554485314</v>
      </c>
      <c r="AJ3174">
        <v>1</v>
      </c>
      <c r="AK3174">
        <v>0</v>
      </c>
      <c r="AL3174">
        <v>0</v>
      </c>
    </row>
    <row r="3175" spans="1:38" x14ac:dyDescent="0.25">
      <c r="A3175">
        <v>264829395.74402496</v>
      </c>
      <c r="B3175">
        <v>4507840.7771200351</v>
      </c>
      <c r="C3175">
        <v>5081481.4166178107</v>
      </c>
      <c r="D3175">
        <v>5118009.7316454668</v>
      </c>
      <c r="E3175">
        <v>5070088.3811828531</v>
      </c>
      <c r="F3175">
        <v>189907.05769244686</v>
      </c>
      <c r="G3175">
        <v>237113.46279251305</v>
      </c>
      <c r="H3175">
        <v>234325.74055024676</v>
      </c>
      <c r="I3175">
        <v>3.7372380635182431E-2</v>
      </c>
      <c r="J3175">
        <v>4.6329232499579445E-2</v>
      </c>
      <c r="K3175">
        <v>4.6217289114707405E-2</v>
      </c>
      <c r="L3175">
        <v>4931.0253273371118</v>
      </c>
      <c r="M3175">
        <v>5058.895145120704</v>
      </c>
      <c r="N3175">
        <v>4992.9502844084191</v>
      </c>
      <c r="O3175">
        <v>2.7535096228411309E-2</v>
      </c>
      <c r="P3175">
        <v>2.8421309570142373E-2</v>
      </c>
      <c r="Q3175">
        <v>2.8050825650808429E-2</v>
      </c>
      <c r="R3175">
        <v>-573640.63949777558</v>
      </c>
      <c r="S3175">
        <v>-610168.95452543162</v>
      </c>
      <c r="T3175">
        <v>-562247.60406281799</v>
      </c>
      <c r="U3175">
        <v>-0.12725397099412694</v>
      </c>
      <c r="V3175">
        <v>-0.13535725521238479</v>
      </c>
      <c r="W3175">
        <v>-0.12472658903938177</v>
      </c>
      <c r="X3175">
        <f t="shared" si="148"/>
        <v>0.12725397099412694</v>
      </c>
      <c r="Y3175">
        <f t="shared" si="149"/>
        <v>0.13535725521238479</v>
      </c>
      <c r="Z3175">
        <f t="shared" si="150"/>
        <v>0.12472658903938177</v>
      </c>
      <c r="AA3175">
        <v>0.988143785279747</v>
      </c>
      <c r="AB3175">
        <v>0.9881497443926458</v>
      </c>
      <c r="AC3175">
        <v>0.98844078811288971</v>
      </c>
      <c r="AD3175">
        <v>14516.315984927915</v>
      </c>
      <c r="AE3175">
        <v>29081.594092804131</v>
      </c>
      <c r="AF3175">
        <v>29047.254138437933</v>
      </c>
      <c r="AG3175">
        <v>14539.288052226664</v>
      </c>
      <c r="AH3175">
        <v>29118.602227686384</v>
      </c>
      <c r="AI3175">
        <v>29094.83602614369</v>
      </c>
      <c r="AJ3175">
        <v>0</v>
      </c>
      <c r="AK3175">
        <v>0</v>
      </c>
      <c r="AL3175">
        <v>0</v>
      </c>
    </row>
    <row r="3176" spans="1:38" x14ac:dyDescent="0.25">
      <c r="A3176">
        <v>264760993.03326434</v>
      </c>
      <c r="B3176">
        <v>4507840.7771200351</v>
      </c>
      <c r="C3176">
        <v>4704380.0552156428</v>
      </c>
      <c r="D3176">
        <v>4860560.2467460055</v>
      </c>
      <c r="E3176">
        <v>4822877.1725361664</v>
      </c>
      <c r="F3176">
        <v>191176.27777149755</v>
      </c>
      <c r="G3176">
        <v>239082.67403641818</v>
      </c>
      <c r="H3176">
        <v>237194.19350450169</v>
      </c>
      <c r="I3176">
        <v>4.0637932209483078E-2</v>
      </c>
      <c r="J3176">
        <v>4.9188295566643087E-2</v>
      </c>
      <c r="K3176">
        <v>4.9181056248996352E-2</v>
      </c>
      <c r="L3176">
        <v>4963.9812186652762</v>
      </c>
      <c r="M3176">
        <v>5100.9089265575931</v>
      </c>
      <c r="N3176">
        <v>5054.0705137102814</v>
      </c>
      <c r="O3176">
        <v>2.7761785509110293E-2</v>
      </c>
      <c r="P3176">
        <v>2.8664886453614698E-2</v>
      </c>
      <c r="Q3176">
        <v>2.8401674974000653E-2</v>
      </c>
      <c r="R3176">
        <v>-196539.27809560765</v>
      </c>
      <c r="S3176">
        <v>-352719.46962597035</v>
      </c>
      <c r="T3176">
        <v>-315036.39541613124</v>
      </c>
      <c r="U3176">
        <v>-4.3599427711191803E-2</v>
      </c>
      <c r="V3176">
        <v>-7.8245769330680628E-2</v>
      </c>
      <c r="W3176">
        <v>-6.9886318304570066E-2</v>
      </c>
      <c r="X3176">
        <f t="shared" si="148"/>
        <v>4.3599427711191803E-2</v>
      </c>
      <c r="Y3176">
        <f t="shared" si="149"/>
        <v>7.8245769330680628E-2</v>
      </c>
      <c r="Z3176">
        <f t="shared" si="150"/>
        <v>6.9886318304570066E-2</v>
      </c>
      <c r="AA3176">
        <v>0.98787390819314935</v>
      </c>
      <c r="AB3176">
        <v>0.98789410991011051</v>
      </c>
      <c r="AC3176">
        <v>0.98809905192807834</v>
      </c>
      <c r="AD3176">
        <v>14526.054571972189</v>
      </c>
      <c r="AE3176">
        <v>29105.760891353191</v>
      </c>
      <c r="AF3176">
        <v>29082.806073042884</v>
      </c>
      <c r="AG3176">
        <v>14549.026639270938</v>
      </c>
      <c r="AH3176">
        <v>29142.769026235444</v>
      </c>
      <c r="AI3176">
        <v>29130.387960748641</v>
      </c>
      <c r="AJ3176">
        <v>1</v>
      </c>
      <c r="AK3176">
        <v>0</v>
      </c>
      <c r="AL3176">
        <v>0</v>
      </c>
    </row>
    <row r="3177" spans="1:38" x14ac:dyDescent="0.25">
      <c r="A3177">
        <v>264576587.73174787</v>
      </c>
      <c r="B3177">
        <v>4507840.7771200351</v>
      </c>
      <c r="C3177">
        <v>4455333.3175986269</v>
      </c>
      <c r="D3177">
        <v>4505196.2394496985</v>
      </c>
      <c r="E3177">
        <v>4464800.7050392786</v>
      </c>
      <c r="F3177">
        <v>188719.55175629651</v>
      </c>
      <c r="G3177">
        <v>232327.88426439153</v>
      </c>
      <c r="H3177">
        <v>230329.89306441913</v>
      </c>
      <c r="I3177">
        <v>4.2358121896481173E-2</v>
      </c>
      <c r="J3177">
        <v>5.156887112486136E-2</v>
      </c>
      <c r="K3177">
        <v>5.1587944967947413E-2</v>
      </c>
      <c r="L3177">
        <v>4900.1911818415629</v>
      </c>
      <c r="M3177">
        <v>4956.7932243888026</v>
      </c>
      <c r="N3177">
        <v>4907.8078335877672</v>
      </c>
      <c r="O3177">
        <v>2.7450321044907019E-2</v>
      </c>
      <c r="P3177">
        <v>2.7874790378767975E-2</v>
      </c>
      <c r="Q3177">
        <v>2.7599318427773033E-2</v>
      </c>
      <c r="R3177">
        <v>52507.459521408193</v>
      </c>
      <c r="S3177">
        <v>2644.5376703366637</v>
      </c>
      <c r="T3177">
        <v>43040.072080756538</v>
      </c>
      <c r="U3177">
        <v>1.1648028871808136E-2</v>
      </c>
      <c r="V3177">
        <v>5.8665285689753297E-4</v>
      </c>
      <c r="W3177">
        <v>9.5478243817329177E-3</v>
      </c>
      <c r="X3177">
        <f t="shared" si="148"/>
        <v>1.1648028871808136E-2</v>
      </c>
      <c r="Y3177">
        <f t="shared" si="149"/>
        <v>5.8665285689753297E-4</v>
      </c>
      <c r="Z3177">
        <f t="shared" si="150"/>
        <v>9.5478243817329177E-3</v>
      </c>
      <c r="AA3177">
        <v>0.98816783219846849</v>
      </c>
      <c r="AB3177">
        <v>0.98855579653298986</v>
      </c>
      <c r="AC3177">
        <v>0.98876543028194619</v>
      </c>
      <c r="AD3177">
        <v>14507.145264603632</v>
      </c>
      <c r="AE3177">
        <v>29022.017129794742</v>
      </c>
      <c r="AF3177">
        <v>28996.996901279133</v>
      </c>
      <c r="AG3177">
        <v>14530.117331902382</v>
      </c>
      <c r="AH3177">
        <v>29059.025264676995</v>
      </c>
      <c r="AI3177">
        <v>29044.578788984891</v>
      </c>
      <c r="AJ3177">
        <v>1</v>
      </c>
      <c r="AK3177">
        <v>1</v>
      </c>
      <c r="AL3177">
        <v>1</v>
      </c>
    </row>
    <row r="3178" spans="1:38" x14ac:dyDescent="0.25">
      <c r="A3178">
        <v>264195652.7644715</v>
      </c>
      <c r="B3178">
        <v>4507840.7771200351</v>
      </c>
      <c r="C3178">
        <v>4526107.4930208754</v>
      </c>
      <c r="D3178">
        <v>4560886.1433170419</v>
      </c>
      <c r="E3178">
        <v>4539319.2347097807</v>
      </c>
      <c r="F3178">
        <v>190520.37061301022</v>
      </c>
      <c r="G3178">
        <v>227381.8866375045</v>
      </c>
      <c r="H3178">
        <v>226828.53070059282</v>
      </c>
      <c r="I3178">
        <v>4.2093646893448071E-2</v>
      </c>
      <c r="J3178">
        <v>4.9854760564606901E-2</v>
      </c>
      <c r="K3178">
        <v>4.996972430715043E-2</v>
      </c>
      <c r="L3178">
        <v>4946.950283374179</v>
      </c>
      <c r="M3178">
        <v>4851.2687084555491</v>
      </c>
      <c r="N3178">
        <v>4833.2017396553092</v>
      </c>
      <c r="O3178">
        <v>2.7745465415085942E-2</v>
      </c>
      <c r="P3178">
        <v>2.7321428007973714E-2</v>
      </c>
      <c r="Q3178">
        <v>2.7219678256091756E-2</v>
      </c>
      <c r="R3178">
        <v>-18266.715900840238</v>
      </c>
      <c r="S3178">
        <v>-53045.366197006777</v>
      </c>
      <c r="T3178">
        <v>-31478.457589745522</v>
      </c>
      <c r="U3178">
        <v>-4.0522096506945523E-3</v>
      </c>
      <c r="V3178">
        <v>-1.1767355774020117E-2</v>
      </c>
      <c r="W3178">
        <v>-6.9830455746168673E-3</v>
      </c>
      <c r="X3178">
        <f t="shared" si="148"/>
        <v>4.0522096506945523E-3</v>
      </c>
      <c r="Y3178">
        <f t="shared" si="149"/>
        <v>1.1767355774020117E-2</v>
      </c>
      <c r="Z3178">
        <f t="shared" si="150"/>
        <v>6.9830455746168673E-3</v>
      </c>
      <c r="AA3178">
        <v>0.98773401732405475</v>
      </c>
      <c r="AB3178">
        <v>0.98899052564011714</v>
      </c>
      <c r="AC3178">
        <v>0.9890573338754286</v>
      </c>
      <c r="AD3178">
        <v>14521.02996820033</v>
      </c>
      <c r="AE3178">
        <v>28959.13935926044</v>
      </c>
      <c r="AF3178">
        <v>28952.237009078002</v>
      </c>
      <c r="AG3178">
        <v>14544.002035499079</v>
      </c>
      <c r="AH3178">
        <v>28996.147494142693</v>
      </c>
      <c r="AI3178">
        <v>28999.81889678376</v>
      </c>
      <c r="AJ3178">
        <v>1</v>
      </c>
      <c r="AK3178">
        <v>1</v>
      </c>
      <c r="AL3178">
        <v>1</v>
      </c>
    </row>
    <row r="3179" spans="1:38" x14ac:dyDescent="0.25">
      <c r="A3179">
        <v>264480627.43088204</v>
      </c>
      <c r="B3179">
        <v>4507840.7771200351</v>
      </c>
      <c r="C3179">
        <v>4622189.9694299921</v>
      </c>
      <c r="D3179">
        <v>4612405.7204027334</v>
      </c>
      <c r="E3179">
        <v>4565071.9875377724</v>
      </c>
      <c r="F3179">
        <v>192784.65369827428</v>
      </c>
      <c r="G3179">
        <v>240505.47301932197</v>
      </c>
      <c r="H3179">
        <v>237299.85799949485</v>
      </c>
      <c r="I3179">
        <v>4.1708509380467648E-2</v>
      </c>
      <c r="J3179">
        <v>5.214317377924034E-2</v>
      </c>
      <c r="K3179">
        <v>5.198162452800343E-2</v>
      </c>
      <c r="L3179">
        <v>5005.7434497649729</v>
      </c>
      <c r="M3179">
        <v>5131.2648193960913</v>
      </c>
      <c r="N3179">
        <v>5056.3219845435387</v>
      </c>
      <c r="O3179">
        <v>2.8035130889537435E-2</v>
      </c>
      <c r="P3179">
        <v>2.8866602900155934E-2</v>
      </c>
      <c r="Q3179">
        <v>2.8445002158420059E-2</v>
      </c>
      <c r="R3179">
        <v>-114349.192309957</v>
      </c>
      <c r="S3179">
        <v>-104564.94328269828</v>
      </c>
      <c r="T3179">
        <v>-57231.210417737253</v>
      </c>
      <c r="U3179">
        <v>-2.5366732758252453E-2</v>
      </c>
      <c r="V3179">
        <v>-2.3196237057312975E-2</v>
      </c>
      <c r="W3179">
        <v>-1.2695925443555944E-2</v>
      </c>
      <c r="X3179">
        <f t="shared" si="148"/>
        <v>2.5366732758252453E-2</v>
      </c>
      <c r="Y3179">
        <f t="shared" si="149"/>
        <v>2.3196237057312975E-2</v>
      </c>
      <c r="Z3179">
        <f t="shared" si="150"/>
        <v>1.2695925443555944E-2</v>
      </c>
      <c r="AA3179">
        <v>0.98775923105156194</v>
      </c>
      <c r="AB3179">
        <v>0.98775258375535935</v>
      </c>
      <c r="AC3179">
        <v>0.98809135241112545</v>
      </c>
      <c r="AD3179">
        <v>14538.303002298884</v>
      </c>
      <c r="AE3179">
        <v>29123.098395837507</v>
      </c>
      <c r="AF3179">
        <v>29084.107466215242</v>
      </c>
      <c r="AG3179">
        <v>14561.275069597634</v>
      </c>
      <c r="AH3179">
        <v>29160.10653071976</v>
      </c>
      <c r="AI3179">
        <v>29131.689353921</v>
      </c>
      <c r="AJ3179">
        <v>1</v>
      </c>
      <c r="AK3179">
        <v>1</v>
      </c>
      <c r="AL3179">
        <v>1</v>
      </c>
    </row>
    <row r="3180" spans="1:38" x14ac:dyDescent="0.25">
      <c r="A3180">
        <v>264493239.24970308</v>
      </c>
      <c r="B3180">
        <v>4507840.7771200351</v>
      </c>
      <c r="C3180">
        <v>4386676.7789218398</v>
      </c>
      <c r="D3180">
        <v>4547678.7242649347</v>
      </c>
      <c r="E3180">
        <v>4516908.5350774759</v>
      </c>
      <c r="F3180">
        <v>200900.90621852819</v>
      </c>
      <c r="G3180">
        <v>234165.25329956145</v>
      </c>
      <c r="H3180">
        <v>232655.3149947472</v>
      </c>
      <c r="I3180">
        <v>4.5797973350547555E-2</v>
      </c>
      <c r="J3180">
        <v>5.1491160105513127E-2</v>
      </c>
      <c r="K3180">
        <v>5.1507643599153947E-2</v>
      </c>
      <c r="L3180">
        <v>5216.4857319462399</v>
      </c>
      <c r="M3180">
        <v>4995.9941081443976</v>
      </c>
      <c r="N3180">
        <v>4957.3573028912051</v>
      </c>
      <c r="O3180">
        <v>2.9241167243584443E-2</v>
      </c>
      <c r="P3180">
        <v>2.8104254975624035E-2</v>
      </c>
      <c r="Q3180">
        <v>2.7886909117567658E-2</v>
      </c>
      <c r="R3180">
        <v>121163.99819819536</v>
      </c>
      <c r="S3180">
        <v>-39837.947144899517</v>
      </c>
      <c r="T3180">
        <v>-9067.757957440801</v>
      </c>
      <c r="U3180">
        <v>2.6878499971244436E-2</v>
      </c>
      <c r="V3180">
        <v>-8.8374787652440428E-3</v>
      </c>
      <c r="W3180">
        <v>-2.0115524051925369E-3</v>
      </c>
      <c r="X3180">
        <f t="shared" si="148"/>
        <v>2.6878499971244436E-2</v>
      </c>
      <c r="Y3180">
        <f t="shared" si="149"/>
        <v>8.8374787652440428E-3</v>
      </c>
      <c r="Z3180">
        <f t="shared" si="150"/>
        <v>2.0115524051925369E-3</v>
      </c>
      <c r="AA3180">
        <v>0.98662932517713497</v>
      </c>
      <c r="AB3180">
        <v>0.98843905011712008</v>
      </c>
      <c r="AC3180">
        <v>0.98860150517681844</v>
      </c>
      <c r="AD3180">
        <v>14598.592959171696</v>
      </c>
      <c r="AE3180">
        <v>29045.034917844099</v>
      </c>
      <c r="AF3180">
        <v>29026.349631783945</v>
      </c>
      <c r="AG3180">
        <v>14621.565026470445</v>
      </c>
      <c r="AH3180">
        <v>29082.043052726352</v>
      </c>
      <c r="AI3180">
        <v>29073.931519489703</v>
      </c>
      <c r="AJ3180">
        <v>1</v>
      </c>
      <c r="AK3180">
        <v>1</v>
      </c>
      <c r="AL3180">
        <v>1</v>
      </c>
    </row>
    <row r="3181" spans="1:38" x14ac:dyDescent="0.25">
      <c r="A3181">
        <v>264381433.77767709</v>
      </c>
      <c r="B3181">
        <v>4507840.7771200351</v>
      </c>
      <c r="C3181">
        <v>5036232.7376931254</v>
      </c>
      <c r="D3181">
        <v>5079115.144886639</v>
      </c>
      <c r="E3181">
        <v>5039215.3748281896</v>
      </c>
      <c r="F3181">
        <v>185457.87050967637</v>
      </c>
      <c r="G3181">
        <v>239089.94758162613</v>
      </c>
      <c r="H3181">
        <v>236528.33626133236</v>
      </c>
      <c r="I3181">
        <v>3.6824722003341408E-2</v>
      </c>
      <c r="J3181">
        <v>4.7073149704496879E-2</v>
      </c>
      <c r="K3181">
        <v>4.6937532664873785E-2</v>
      </c>
      <c r="L3181">
        <v>4815.5001069957225</v>
      </c>
      <c r="M3181">
        <v>5101.0641100807352</v>
      </c>
      <c r="N3181">
        <v>5039.8826054427118</v>
      </c>
      <c r="O3181">
        <v>2.6939168095461225E-2</v>
      </c>
      <c r="P3181">
        <v>2.870766970503608E-2</v>
      </c>
      <c r="Q3181">
        <v>2.8363353619352202E-2</v>
      </c>
      <c r="R3181">
        <v>-528391.96057309024</v>
      </c>
      <c r="S3181">
        <v>-571274.36776660383</v>
      </c>
      <c r="T3181">
        <v>-531374.59770815447</v>
      </c>
      <c r="U3181">
        <v>-0.11721619877414322</v>
      </c>
      <c r="V3181">
        <v>-0.12672904745574864</v>
      </c>
      <c r="W3181">
        <v>-0.11787785416139709</v>
      </c>
      <c r="X3181">
        <f t="shared" si="148"/>
        <v>0.11721619877414322</v>
      </c>
      <c r="Y3181">
        <f t="shared" si="149"/>
        <v>0.12672904745574864</v>
      </c>
      <c r="Z3181">
        <f t="shared" si="150"/>
        <v>0.11787785416139709</v>
      </c>
      <c r="AA3181">
        <v>0.9886558027556358</v>
      </c>
      <c r="AB3181">
        <v>0.98794528477404975</v>
      </c>
      <c r="AC3181">
        <v>0.98821651884034767</v>
      </c>
      <c r="AD3181">
        <v>14481.656293412791</v>
      </c>
      <c r="AE3181">
        <v>29105.849785188348</v>
      </c>
      <c r="AF3181">
        <v>29074.591829372381</v>
      </c>
      <c r="AG3181">
        <v>14504.62836071154</v>
      </c>
      <c r="AH3181">
        <v>29142.857920070601</v>
      </c>
      <c r="AI3181">
        <v>29122.173717078138</v>
      </c>
      <c r="AJ3181">
        <v>0</v>
      </c>
      <c r="AK3181">
        <v>0</v>
      </c>
      <c r="AL3181">
        <v>0</v>
      </c>
    </row>
    <row r="3182" spans="1:38" x14ac:dyDescent="0.25">
      <c r="A3182">
        <v>264376005.86538044</v>
      </c>
      <c r="B3182">
        <v>4507840.7771200351</v>
      </c>
      <c r="C3182">
        <v>4422484.4958761754</v>
      </c>
      <c r="D3182">
        <v>4287752.951273419</v>
      </c>
      <c r="E3182">
        <v>4257821.1083395276</v>
      </c>
      <c r="F3182">
        <v>195775.21945205238</v>
      </c>
      <c r="G3182">
        <v>239798.1664455581</v>
      </c>
      <c r="H3182">
        <v>238783.68222797051</v>
      </c>
      <c r="I3182">
        <v>4.426815280745619E-2</v>
      </c>
      <c r="J3182">
        <v>5.5926301997959206E-2</v>
      </c>
      <c r="K3182">
        <v>5.6081191800256676E-2</v>
      </c>
      <c r="L3182">
        <v>5083.3948843884755</v>
      </c>
      <c r="M3182">
        <v>5116.1741967465587</v>
      </c>
      <c r="N3182">
        <v>5087.9389148311911</v>
      </c>
      <c r="O3182">
        <v>2.8501649079422556E-2</v>
      </c>
      <c r="P3182">
        <v>2.8793307978402342E-2</v>
      </c>
      <c r="Q3182">
        <v>2.8634402683785289E-2</v>
      </c>
      <c r="R3182">
        <v>85356.28124385979</v>
      </c>
      <c r="S3182">
        <v>220087.82584661618</v>
      </c>
      <c r="T3182">
        <v>250019.66878050752</v>
      </c>
      <c r="U3182">
        <v>1.8935070128717396E-2</v>
      </c>
      <c r="V3182">
        <v>4.8823336210917744E-2</v>
      </c>
      <c r="W3182">
        <v>5.5463287445622657E-2</v>
      </c>
      <c r="X3182">
        <f t="shared" si="148"/>
        <v>1.8935070128717396E-2</v>
      </c>
      <c r="Y3182">
        <f t="shared" si="149"/>
        <v>4.8823336210917744E-2</v>
      </c>
      <c r="Z3182">
        <f t="shared" si="150"/>
        <v>5.5463287445622657E-2</v>
      </c>
      <c r="AA3182">
        <v>0.98715878376770394</v>
      </c>
      <c r="AB3182">
        <v>0.98780798637793865</v>
      </c>
      <c r="AC3182">
        <v>0.9879255891475659</v>
      </c>
      <c r="AD3182">
        <v>14560.808123228338</v>
      </c>
      <c r="AE3182">
        <v>29114.492376091992</v>
      </c>
      <c r="AF3182">
        <v>29102.321699930355</v>
      </c>
      <c r="AG3182">
        <v>14583.780190527088</v>
      </c>
      <c r="AH3182">
        <v>29151.500510974245</v>
      </c>
      <c r="AI3182">
        <v>29149.903587636112</v>
      </c>
      <c r="AJ3182">
        <v>1</v>
      </c>
      <c r="AK3182">
        <v>1</v>
      </c>
      <c r="AL3182">
        <v>1</v>
      </c>
    </row>
    <row r="3183" spans="1:38" x14ac:dyDescent="0.25">
      <c r="A3183">
        <v>264650978.14321932</v>
      </c>
      <c r="B3183">
        <v>4507840.7771200351</v>
      </c>
      <c r="C3183">
        <v>4767947.6707180627</v>
      </c>
      <c r="D3183">
        <v>4909008.9085374055</v>
      </c>
      <c r="E3183">
        <v>4881728.0142731266</v>
      </c>
      <c r="F3183">
        <v>191522.46599985866</v>
      </c>
      <c r="G3183">
        <v>240968.87248146525</v>
      </c>
      <c r="H3183">
        <v>239723.60359989578</v>
      </c>
      <c r="I3183">
        <v>4.0168743288874015E-2</v>
      </c>
      <c r="J3183">
        <v>4.9087071743216644E-2</v>
      </c>
      <c r="K3183">
        <v>4.9106300658085689E-2</v>
      </c>
      <c r="L3183">
        <v>4972.9701574799628</v>
      </c>
      <c r="M3183">
        <v>5141.1516021273601</v>
      </c>
      <c r="N3183">
        <v>5107.966508343774</v>
      </c>
      <c r="O3183">
        <v>2.7817262083964553E-2</v>
      </c>
      <c r="P3183">
        <v>2.8903263447790983E-2</v>
      </c>
      <c r="Q3183">
        <v>2.8716698727978062E-2</v>
      </c>
      <c r="R3183">
        <v>-260106.89359802753</v>
      </c>
      <c r="S3183">
        <v>-401168.1314173704</v>
      </c>
      <c r="T3183">
        <v>-373887.23715309147</v>
      </c>
      <c r="U3183">
        <v>-5.7700993992117963E-2</v>
      </c>
      <c r="V3183">
        <v>-8.8993411979752371E-2</v>
      </c>
      <c r="W3183">
        <v>-8.2941535790436713E-2</v>
      </c>
      <c r="X3183">
        <f t="shared" si="148"/>
        <v>5.7700993992117963E-2</v>
      </c>
      <c r="Y3183">
        <f t="shared" si="149"/>
        <v>8.8993411979752371E-2</v>
      </c>
      <c r="Z3183">
        <f t="shared" si="150"/>
        <v>8.2941535790436713E-2</v>
      </c>
      <c r="AA3183">
        <v>0.98775346171642975</v>
      </c>
      <c r="AB3183">
        <v>0.98770736734073816</v>
      </c>
      <c r="AC3183">
        <v>0.98784884547270757</v>
      </c>
      <c r="AD3183">
        <v>14528.699615031021</v>
      </c>
      <c r="AE3183">
        <v>29128.723009730795</v>
      </c>
      <c r="AF3183">
        <v>29113.800955784583</v>
      </c>
      <c r="AG3183">
        <v>14551.67168232977</v>
      </c>
      <c r="AH3183">
        <v>29165.731144613048</v>
      </c>
      <c r="AI3183">
        <v>29161.382843490341</v>
      </c>
      <c r="AJ3183">
        <v>0</v>
      </c>
      <c r="AK3183">
        <v>0</v>
      </c>
      <c r="AL3183">
        <v>0</v>
      </c>
    </row>
    <row r="3184" spans="1:38" x14ac:dyDescent="0.25">
      <c r="A3184">
        <v>264324173.53264102</v>
      </c>
      <c r="B3184">
        <v>4507840.7771200351</v>
      </c>
      <c r="C3184">
        <v>4416306.2425253624</v>
      </c>
      <c r="D3184">
        <v>4398188.018958075</v>
      </c>
      <c r="E3184">
        <v>4368541.1628515078</v>
      </c>
      <c r="F3184">
        <v>189164.83355554042</v>
      </c>
      <c r="G3184">
        <v>232981.2235317826</v>
      </c>
      <c r="H3184">
        <v>231549.95149560532</v>
      </c>
      <c r="I3184">
        <v>4.2833269064097082E-2</v>
      </c>
      <c r="J3184">
        <v>5.2972092718077013E-2</v>
      </c>
      <c r="K3184">
        <v>5.3003953233775672E-2</v>
      </c>
      <c r="L3184">
        <v>4911.7531314423504</v>
      </c>
      <c r="M3184">
        <v>4970.7324364815959</v>
      </c>
      <c r="N3184">
        <v>4933.8045127263013</v>
      </c>
      <c r="O3184">
        <v>2.7544718798391717E-2</v>
      </c>
      <c r="P3184">
        <v>2.7980363178287913E-2</v>
      </c>
      <c r="Q3184">
        <v>2.777249507609237E-2</v>
      </c>
      <c r="R3184">
        <v>91534.534594672732</v>
      </c>
      <c r="S3184">
        <v>109652.75816196017</v>
      </c>
      <c r="T3184">
        <v>139299.61426852737</v>
      </c>
      <c r="U3184">
        <v>2.0305627265999448E-2</v>
      </c>
      <c r="V3184">
        <v>2.4324896016406111E-2</v>
      </c>
      <c r="W3184">
        <v>3.0901626999683643E-2</v>
      </c>
      <c r="X3184">
        <f t="shared" si="148"/>
        <v>2.0305627265999448E-2</v>
      </c>
      <c r="Y3184">
        <f t="shared" si="149"/>
        <v>2.4324896016406111E-2</v>
      </c>
      <c r="Z3184">
        <f t="shared" si="150"/>
        <v>3.0901626999683643E-2</v>
      </c>
      <c r="AA3184">
        <v>0.98806699040073098</v>
      </c>
      <c r="AB3184">
        <v>0.98851839544363906</v>
      </c>
      <c r="AC3184">
        <v>0.98867278701797257</v>
      </c>
      <c r="AD3184">
        <v>14510.590775014269</v>
      </c>
      <c r="AE3184">
        <v>29030.222679877017</v>
      </c>
      <c r="AF3184">
        <v>29012.433898886338</v>
      </c>
      <c r="AG3184">
        <v>14533.562842313018</v>
      </c>
      <c r="AH3184">
        <v>29067.23081475927</v>
      </c>
      <c r="AI3184">
        <v>29060.015786592096</v>
      </c>
      <c r="AJ3184">
        <v>1</v>
      </c>
      <c r="AK3184">
        <v>1</v>
      </c>
      <c r="AL3184">
        <v>1</v>
      </c>
    </row>
    <row r="3185" spans="1:38" x14ac:dyDescent="0.25">
      <c r="A3185">
        <v>264285779.30823117</v>
      </c>
      <c r="B3185">
        <v>4507840.7771200351</v>
      </c>
      <c r="C3185">
        <v>4400169.8226917954</v>
      </c>
      <c r="D3185">
        <v>4590470.4691546271</v>
      </c>
      <c r="E3185">
        <v>4548028.7264991775</v>
      </c>
      <c r="F3185">
        <v>186205.10560501399</v>
      </c>
      <c r="G3185">
        <v>233353.16832978377</v>
      </c>
      <c r="H3185">
        <v>230748.69960653831</v>
      </c>
      <c r="I3185">
        <v>4.2317708885859173E-2</v>
      </c>
      <c r="J3185">
        <v>5.0834259777464093E-2</v>
      </c>
      <c r="K3185">
        <v>5.0735981121244146E-2</v>
      </c>
      <c r="L3185">
        <v>4834.9024147633045</v>
      </c>
      <c r="M3185">
        <v>4978.6680033224684</v>
      </c>
      <c r="N3185">
        <v>4916.7316515117936</v>
      </c>
      <c r="O3185">
        <v>2.7123319236099289E-2</v>
      </c>
      <c r="P3185">
        <v>2.8029178943865574E-2</v>
      </c>
      <c r="Q3185">
        <v>2.7680486264041754E-2</v>
      </c>
      <c r="R3185">
        <v>107670.95442823973</v>
      </c>
      <c r="S3185">
        <v>-82629.692034591921</v>
      </c>
      <c r="T3185">
        <v>-40187.949379142374</v>
      </c>
      <c r="U3185">
        <v>2.3885261204152033E-2</v>
      </c>
      <c r="V3185">
        <v>-1.8330215311504923E-2</v>
      </c>
      <c r="W3185">
        <v>-8.9151217547700553E-3</v>
      </c>
      <c r="X3185">
        <f t="shared" si="148"/>
        <v>2.3885261204152033E-2</v>
      </c>
      <c r="Y3185">
        <f t="shared" si="149"/>
        <v>1.8330215311504923E-2</v>
      </c>
      <c r="Z3185">
        <f t="shared" si="150"/>
        <v>8.9151217547700553E-3</v>
      </c>
      <c r="AA3185">
        <v>0.98857680650640001</v>
      </c>
      <c r="AB3185">
        <v>0.9885231473398387</v>
      </c>
      <c r="AC3185">
        <v>0.98879151633904216</v>
      </c>
      <c r="AD3185">
        <v>14487.535055902285</v>
      </c>
      <c r="AE3185">
        <v>29034.883811241933</v>
      </c>
      <c r="AF3185">
        <v>29002.305120190496</v>
      </c>
      <c r="AG3185">
        <v>14510.507123201034</v>
      </c>
      <c r="AH3185">
        <v>29071.891946124186</v>
      </c>
      <c r="AI3185">
        <v>29049.887007896254</v>
      </c>
      <c r="AJ3185">
        <v>1</v>
      </c>
      <c r="AK3185">
        <v>1</v>
      </c>
      <c r="AL3185">
        <v>1</v>
      </c>
    </row>
    <row r="3186" spans="1:38" x14ac:dyDescent="0.25">
      <c r="A3186">
        <v>264673540.72994134</v>
      </c>
      <c r="B3186">
        <v>4507840.7771200351</v>
      </c>
      <c r="C3186">
        <v>4564967.2013304112</v>
      </c>
      <c r="D3186">
        <v>4682420.8733920977</v>
      </c>
      <c r="E3186">
        <v>4657014.9690646073</v>
      </c>
      <c r="F3186">
        <v>191651.27067895135</v>
      </c>
      <c r="G3186">
        <v>235447.04020491161</v>
      </c>
      <c r="H3186">
        <v>234675.03275542756</v>
      </c>
      <c r="I3186">
        <v>4.1983055348808772E-2</v>
      </c>
      <c r="J3186">
        <v>5.0283186106324124E-2</v>
      </c>
      <c r="K3186">
        <v>5.0391728245306376E-2</v>
      </c>
      <c r="L3186">
        <v>4976.3146310482607</v>
      </c>
      <c r="M3186">
        <v>5023.3414610790969</v>
      </c>
      <c r="N3186">
        <v>5000.3929094102859</v>
      </c>
      <c r="O3186">
        <v>2.7859366920391031E-2</v>
      </c>
      <c r="P3186">
        <v>2.8238489803942734E-2</v>
      </c>
      <c r="Q3186">
        <v>2.8109485545057301E-2</v>
      </c>
      <c r="R3186">
        <v>-57126.424210376106</v>
      </c>
      <c r="S3186">
        <v>-174580.09627206251</v>
      </c>
      <c r="T3186">
        <v>-149174.19194457214</v>
      </c>
      <c r="U3186">
        <v>-1.2672680122227605E-2</v>
      </c>
      <c r="V3186">
        <v>-3.8728097309505702E-2</v>
      </c>
      <c r="W3186">
        <v>-3.309216081937047E-2</v>
      </c>
      <c r="X3186">
        <f t="shared" si="148"/>
        <v>1.2672680122227605E-2</v>
      </c>
      <c r="Y3186">
        <f t="shared" si="149"/>
        <v>3.8728097309505702E-2</v>
      </c>
      <c r="Z3186">
        <f t="shared" si="150"/>
        <v>3.309216081937047E-2</v>
      </c>
      <c r="AA3186">
        <v>0.98773005108031764</v>
      </c>
      <c r="AB3186">
        <v>0.98829197792467316</v>
      </c>
      <c r="AC3186">
        <v>0.98838273830849976</v>
      </c>
      <c r="AD3186">
        <v>14529.682523982759</v>
      </c>
      <c r="AE3186">
        <v>29060.98590843883</v>
      </c>
      <c r="AF3186">
        <v>29051.606506580309</v>
      </c>
      <c r="AG3186">
        <v>14552.654591281509</v>
      </c>
      <c r="AH3186">
        <v>29097.994043321083</v>
      </c>
      <c r="AI3186">
        <v>29099.188394286066</v>
      </c>
      <c r="AJ3186">
        <v>1</v>
      </c>
      <c r="AK3186">
        <v>1</v>
      </c>
      <c r="AL3186">
        <v>1</v>
      </c>
    </row>
    <row r="3187" spans="1:38" x14ac:dyDescent="0.25">
      <c r="A3187">
        <v>264458864.08157241</v>
      </c>
      <c r="B3187">
        <v>4507840.7771200351</v>
      </c>
      <c r="C3187">
        <v>4469473.3234576667</v>
      </c>
      <c r="D3187">
        <v>4696281.7402294213</v>
      </c>
      <c r="E3187">
        <v>4673530.9357086578</v>
      </c>
      <c r="F3187">
        <v>189342.62068528243</v>
      </c>
      <c r="G3187">
        <v>230609.67370361902</v>
      </c>
      <c r="H3187">
        <v>229830.1287941809</v>
      </c>
      <c r="I3187">
        <v>4.2363519587762861E-2</v>
      </c>
      <c r="J3187">
        <v>4.9104735716378321E-2</v>
      </c>
      <c r="K3187">
        <v>4.9176978168291773E-2</v>
      </c>
      <c r="L3187">
        <v>4916.3694571876113</v>
      </c>
      <c r="M3187">
        <v>4920.1346265942375</v>
      </c>
      <c r="N3187">
        <v>4897.1589900191257</v>
      </c>
      <c r="O3187">
        <v>2.7552018952430334E-2</v>
      </c>
      <c r="P3187">
        <v>2.7681182021172993E-2</v>
      </c>
      <c r="Q3187">
        <v>2.7551918733406369E-2</v>
      </c>
      <c r="R3187">
        <v>38367.453662368469</v>
      </c>
      <c r="S3187">
        <v>-188440.96310938615</v>
      </c>
      <c r="T3187">
        <v>-165690.1585886227</v>
      </c>
      <c r="U3187">
        <v>8.5112708188598962E-3</v>
      </c>
      <c r="V3187">
        <v>-4.1802932363058556E-2</v>
      </c>
      <c r="W3187">
        <v>-3.6755991788707025E-2</v>
      </c>
      <c r="X3187">
        <f t="shared" si="148"/>
        <v>8.5112708188598962E-3</v>
      </c>
      <c r="Y3187">
        <f t="shared" si="149"/>
        <v>4.1802932363058556E-2</v>
      </c>
      <c r="Z3187">
        <f t="shared" si="150"/>
        <v>3.6755991788707025E-2</v>
      </c>
      <c r="AA3187">
        <v>0.98808266613474771</v>
      </c>
      <c r="AB3187">
        <v>0.98881319023622416</v>
      </c>
      <c r="AC3187">
        <v>0.98890217001732805</v>
      </c>
      <c r="AD3187">
        <v>14511.964194744241</v>
      </c>
      <c r="AE3187">
        <v>29000.326799311959</v>
      </c>
      <c r="AF3187">
        <v>28990.64992760721</v>
      </c>
      <c r="AG3187">
        <v>14534.936262042991</v>
      </c>
      <c r="AH3187">
        <v>29037.334934194212</v>
      </c>
      <c r="AI3187">
        <v>29038.231815312967</v>
      </c>
      <c r="AJ3187">
        <v>1</v>
      </c>
      <c r="AK3187">
        <v>1</v>
      </c>
      <c r="AL3187">
        <v>1</v>
      </c>
    </row>
    <row r="3188" spans="1:38" x14ac:dyDescent="0.25">
      <c r="A3188">
        <v>264461499.77158242</v>
      </c>
      <c r="B3188">
        <v>4507840.7771200351</v>
      </c>
      <c r="C3188">
        <v>4247556.2417912502</v>
      </c>
      <c r="D3188">
        <v>4145452.4810898597</v>
      </c>
      <c r="E3188">
        <v>4122693.2004076508</v>
      </c>
      <c r="F3188">
        <v>200451.51127789696</v>
      </c>
      <c r="G3188">
        <v>236993.15848244695</v>
      </c>
      <c r="H3188">
        <v>236301.30249128671</v>
      </c>
      <c r="I3188">
        <v>4.7192197081624497E-2</v>
      </c>
      <c r="J3188">
        <v>5.7169430734890558E-2</v>
      </c>
      <c r="K3188">
        <v>5.7317217412132755E-2</v>
      </c>
      <c r="L3188">
        <v>5204.8169827109241</v>
      </c>
      <c r="M3188">
        <v>5056.328412371905</v>
      </c>
      <c r="N3188">
        <v>5035.0450305179211</v>
      </c>
      <c r="O3188">
        <v>2.9189370426201549E-2</v>
      </c>
      <c r="P3188">
        <v>2.8447133499165098E-2</v>
      </c>
      <c r="Q3188">
        <v>2.8327392225352153E-2</v>
      </c>
      <c r="R3188">
        <v>260284.53532878496</v>
      </c>
      <c r="S3188">
        <v>362388.29603017541</v>
      </c>
      <c r="T3188">
        <v>385147.57671238435</v>
      </c>
      <c r="U3188">
        <v>5.7740401269246976E-2</v>
      </c>
      <c r="V3188">
        <v>8.0390660173604814E-2</v>
      </c>
      <c r="W3188">
        <v>8.5439481063137077E-2</v>
      </c>
      <c r="X3188">
        <f t="shared" si="148"/>
        <v>5.7740401269246976E-2</v>
      </c>
      <c r="Y3188">
        <f t="shared" si="149"/>
        <v>8.0390660173604814E-2</v>
      </c>
      <c r="Z3188">
        <f t="shared" si="150"/>
        <v>8.5439481063137077E-2</v>
      </c>
      <c r="AA3188">
        <v>0.98649354641301223</v>
      </c>
      <c r="AB3188">
        <v>0.98809464475006681</v>
      </c>
      <c r="AC3188">
        <v>0.98817840958552783</v>
      </c>
      <c r="AD3188">
        <v>14595.318950349849</v>
      </c>
      <c r="AE3188">
        <v>29080.111180793272</v>
      </c>
      <c r="AF3188">
        <v>29071.785775467619</v>
      </c>
      <c r="AG3188">
        <v>14618.291017648598</v>
      </c>
      <c r="AH3188">
        <v>29117.119315675525</v>
      </c>
      <c r="AI3188">
        <v>29119.367663173376</v>
      </c>
      <c r="AJ3188">
        <v>0</v>
      </c>
      <c r="AK3188">
        <v>0</v>
      </c>
      <c r="AL3188">
        <v>0</v>
      </c>
    </row>
    <row r="3189" spans="1:38" x14ac:dyDescent="0.25">
      <c r="A3189">
        <v>264580165.98827362</v>
      </c>
      <c r="B3189">
        <v>4507840.7771200351</v>
      </c>
      <c r="C3189">
        <v>4292455.2362607475</v>
      </c>
      <c r="D3189">
        <v>4189982.2893035347</v>
      </c>
      <c r="E3189">
        <v>4168074.617145333</v>
      </c>
      <c r="F3189">
        <v>195542.5025561543</v>
      </c>
      <c r="G3189">
        <v>235286.92316090898</v>
      </c>
      <c r="H3189">
        <v>234478.93708613017</v>
      </c>
      <c r="I3189">
        <v>4.5554931104300971E-2</v>
      </c>
      <c r="J3189">
        <v>5.6154634295606708E-2</v>
      </c>
      <c r="K3189">
        <v>5.6255935563534164E-2</v>
      </c>
      <c r="L3189">
        <v>5077.3522816452369</v>
      </c>
      <c r="M3189">
        <v>5019.9253103172778</v>
      </c>
      <c r="N3189">
        <v>4996.2145552717711</v>
      </c>
      <c r="O3189">
        <v>2.8457770728933313E-2</v>
      </c>
      <c r="P3189">
        <v>2.8229428215296452E-2</v>
      </c>
      <c r="Q3189">
        <v>2.8096091359444846E-2</v>
      </c>
      <c r="R3189">
        <v>215385.5408592876</v>
      </c>
      <c r="S3189">
        <v>317858.48781650048</v>
      </c>
      <c r="T3189">
        <v>339766.15997470217</v>
      </c>
      <c r="U3189">
        <v>4.7780201544051187E-2</v>
      </c>
      <c r="V3189">
        <v>7.0512359138730177E-2</v>
      </c>
      <c r="W3189">
        <v>7.5372262857911237E-2</v>
      </c>
      <c r="X3189">
        <f t="shared" si="148"/>
        <v>4.7780201544051187E-2</v>
      </c>
      <c r="Y3189">
        <f t="shared" si="149"/>
        <v>7.0512359138730177E-2</v>
      </c>
      <c r="Z3189">
        <f t="shared" si="150"/>
        <v>7.5372262857911237E-2</v>
      </c>
      <c r="AA3189">
        <v>0.98702994521124665</v>
      </c>
      <c r="AB3189">
        <v>0.98815879843466037</v>
      </c>
      <c r="AC3189">
        <v>0.98825424866060607</v>
      </c>
      <c r="AD3189">
        <v>14559.06921838055</v>
      </c>
      <c r="AE3189">
        <v>29058.998110416887</v>
      </c>
      <c r="AF3189">
        <v>29049.163847598866</v>
      </c>
      <c r="AG3189">
        <v>14582.041285679299</v>
      </c>
      <c r="AH3189">
        <v>29096.006245299141</v>
      </c>
      <c r="AI3189">
        <v>29096.745735304623</v>
      </c>
      <c r="AJ3189">
        <v>1</v>
      </c>
      <c r="AK3189">
        <v>0</v>
      </c>
      <c r="AL3189">
        <v>0</v>
      </c>
    </row>
    <row r="3190" spans="1:38" x14ac:dyDescent="0.25">
      <c r="A3190">
        <v>264768975.91006631</v>
      </c>
      <c r="B3190">
        <v>4507840.7771200351</v>
      </c>
      <c r="C3190">
        <v>4953254.947833593</v>
      </c>
      <c r="D3190">
        <v>5093294.4833326079</v>
      </c>
      <c r="E3190">
        <v>5056356.945137863</v>
      </c>
      <c r="F3190">
        <v>198993.38264343084</v>
      </c>
      <c r="G3190">
        <v>239686.91078744255</v>
      </c>
      <c r="H3190">
        <v>237992.4731479749</v>
      </c>
      <c r="I3190">
        <v>4.0174266162185869E-2</v>
      </c>
      <c r="J3190">
        <v>4.705930740344947E-2</v>
      </c>
      <c r="K3190">
        <v>4.7067973192997346E-2</v>
      </c>
      <c r="L3190">
        <v>5166.9559926327547</v>
      </c>
      <c r="M3190">
        <v>5113.8005200177913</v>
      </c>
      <c r="N3190">
        <v>5071.0800431096559</v>
      </c>
      <c r="O3190">
        <v>2.8871137885052748E-2</v>
      </c>
      <c r="P3190">
        <v>2.8736449235602708E-2</v>
      </c>
      <c r="Q3190">
        <v>2.8496386133574022E-2</v>
      </c>
      <c r="R3190">
        <v>-445414.17071355786</v>
      </c>
      <c r="S3190">
        <v>-585453.70621257275</v>
      </c>
      <c r="T3190">
        <v>-548516.16801782791</v>
      </c>
      <c r="U3190">
        <v>-9.8808762939076922E-2</v>
      </c>
      <c r="V3190">
        <v>-0.12987453088052653</v>
      </c>
      <c r="W3190">
        <v>-0.12168046635583775</v>
      </c>
      <c r="X3190">
        <f t="shared" si="148"/>
        <v>9.8808762939076922E-2</v>
      </c>
      <c r="Y3190">
        <f t="shared" si="149"/>
        <v>0.12987453088052653</v>
      </c>
      <c r="Z3190">
        <f t="shared" si="150"/>
        <v>0.12168046635583775</v>
      </c>
      <c r="AA3190">
        <v>0.98683060120423272</v>
      </c>
      <c r="AB3190">
        <v>0.98781883443004814</v>
      </c>
      <c r="AC3190">
        <v>0.98800501827724907</v>
      </c>
      <c r="AD3190">
        <v>14584.645169986077</v>
      </c>
      <c r="AE3190">
        <v>29113.136383781555</v>
      </c>
      <c r="AF3190">
        <v>29092.62358467032</v>
      </c>
      <c r="AG3190">
        <v>14607.617237284827</v>
      </c>
      <c r="AH3190">
        <v>29150.144518663808</v>
      </c>
      <c r="AI3190">
        <v>29140.205472376078</v>
      </c>
      <c r="AJ3190">
        <v>0</v>
      </c>
      <c r="AK3190">
        <v>0</v>
      </c>
      <c r="AL3190">
        <v>0</v>
      </c>
    </row>
    <row r="3191" spans="1:38" x14ac:dyDescent="0.25">
      <c r="A3191">
        <v>264418873.74144873</v>
      </c>
      <c r="B3191">
        <v>4507840.7771200351</v>
      </c>
      <c r="C3191">
        <v>4728837.9089908805</v>
      </c>
      <c r="D3191">
        <v>4794369.323036599</v>
      </c>
      <c r="E3191">
        <v>4746707.276654019</v>
      </c>
      <c r="F3191">
        <v>190651.45234100314</v>
      </c>
      <c r="G3191">
        <v>240083.26346183234</v>
      </c>
      <c r="H3191">
        <v>237500.91977663146</v>
      </c>
      <c r="I3191">
        <v>4.0316766192920232E-2</v>
      </c>
      <c r="J3191">
        <v>5.0076088696014626E-2</v>
      </c>
      <c r="K3191">
        <v>5.0034878060575751E-2</v>
      </c>
      <c r="L3191">
        <v>4950.3538815792072</v>
      </c>
      <c r="M3191">
        <v>5122.2568370763493</v>
      </c>
      <c r="N3191">
        <v>5060.6061551812945</v>
      </c>
      <c r="O3191">
        <v>2.7720994332886668E-2</v>
      </c>
      <c r="P3191">
        <v>2.8822780931637305E-2</v>
      </c>
      <c r="Q3191">
        <v>2.8475874449774626E-2</v>
      </c>
      <c r="R3191">
        <v>-220997.13187084533</v>
      </c>
      <c r="S3191">
        <v>-286528.54591656383</v>
      </c>
      <c r="T3191">
        <v>-238866.49953398388</v>
      </c>
      <c r="U3191">
        <v>-4.9025052746436128E-2</v>
      </c>
      <c r="V3191">
        <v>-6.3562259645652541E-2</v>
      </c>
      <c r="W3191">
        <v>-5.2989116373935163E-2</v>
      </c>
      <c r="X3191">
        <f t="shared" si="148"/>
        <v>4.9025052746436128E-2</v>
      </c>
      <c r="Y3191">
        <f t="shared" si="149"/>
        <v>6.3562259645652541E-2</v>
      </c>
      <c r="Z3191">
        <f t="shared" si="150"/>
        <v>5.2989116373935163E-2</v>
      </c>
      <c r="AA3191">
        <v>0.98789807639476712</v>
      </c>
      <c r="AB3191">
        <v>0.98771035009946051</v>
      </c>
      <c r="AC3191">
        <v>0.98798789091871175</v>
      </c>
      <c r="AD3191">
        <v>14522.035506817509</v>
      </c>
      <c r="AE3191">
        <v>29117.964290309315</v>
      </c>
      <c r="AF3191">
        <v>29086.582199094417</v>
      </c>
      <c r="AG3191">
        <v>14545.007574116258</v>
      </c>
      <c r="AH3191">
        <v>29154.972425191569</v>
      </c>
      <c r="AI3191">
        <v>29134.164086800174</v>
      </c>
      <c r="AJ3191">
        <v>1</v>
      </c>
      <c r="AK3191">
        <v>1</v>
      </c>
      <c r="AL3191">
        <v>1</v>
      </c>
    </row>
    <row r="3192" spans="1:38" x14ac:dyDescent="0.25">
      <c r="A3192">
        <v>264520914.0248262</v>
      </c>
      <c r="B3192">
        <v>4507840.7771200351</v>
      </c>
      <c r="C3192">
        <v>4683951.4634516314</v>
      </c>
      <c r="D3192">
        <v>4665760.9057779191</v>
      </c>
      <c r="E3192">
        <v>4610799.5730527453</v>
      </c>
      <c r="F3192">
        <v>194620.72391040169</v>
      </c>
      <c r="G3192">
        <v>234551.91797288714</v>
      </c>
      <c r="H3192">
        <v>230805.51589835944</v>
      </c>
      <c r="I3192">
        <v>4.155054240613E-2</v>
      </c>
      <c r="J3192">
        <v>5.0270882436865991E-2</v>
      </c>
      <c r="K3192">
        <v>5.0057590281580244E-2</v>
      </c>
      <c r="L3192">
        <v>5053.4178691824536</v>
      </c>
      <c r="M3192">
        <v>5004.2437284554508</v>
      </c>
      <c r="N3192">
        <v>4917.942277880632</v>
      </c>
      <c r="O3192">
        <v>2.8297080537261262E-2</v>
      </c>
      <c r="P3192">
        <v>2.8147662697781722E-2</v>
      </c>
      <c r="Q3192">
        <v>2.7662237875785884E-2</v>
      </c>
      <c r="R3192">
        <v>-176110.68633159623</v>
      </c>
      <c r="S3192">
        <v>-157920.12865788396</v>
      </c>
      <c r="T3192">
        <v>-102958.79593271017</v>
      </c>
      <c r="U3192">
        <v>-3.9067636821926446E-2</v>
      </c>
      <c r="V3192">
        <v>-3.5032321784616322E-2</v>
      </c>
      <c r="W3192">
        <v>-2.2839936240713538E-2</v>
      </c>
      <c r="X3192">
        <f t="shared" si="148"/>
        <v>3.9067636821926446E-2</v>
      </c>
      <c r="Y3192">
        <f t="shared" si="149"/>
        <v>3.5032321784616322E-2</v>
      </c>
      <c r="Z3192">
        <f t="shared" si="150"/>
        <v>2.2839936240713538E-2</v>
      </c>
      <c r="AA3192">
        <v>0.98762804516651459</v>
      </c>
      <c r="AB3192">
        <v>0.98840940688185108</v>
      </c>
      <c r="AC3192">
        <v>0.98879032589991356</v>
      </c>
      <c r="AD3192">
        <v>14552.161120456283</v>
      </c>
      <c r="AE3192">
        <v>29049.855882387325</v>
      </c>
      <c r="AF3192">
        <v>29003.02450352603</v>
      </c>
      <c r="AG3192">
        <v>14575.133187755033</v>
      </c>
      <c r="AH3192">
        <v>29086.864017269578</v>
      </c>
      <c r="AI3192">
        <v>29050.606391231788</v>
      </c>
      <c r="AJ3192">
        <v>1</v>
      </c>
      <c r="AK3192">
        <v>1</v>
      </c>
      <c r="AL3192">
        <v>1</v>
      </c>
    </row>
    <row r="3193" spans="1:38" x14ac:dyDescent="0.25">
      <c r="A3193">
        <v>264706858.08300292</v>
      </c>
      <c r="B3193">
        <v>4507840.7771200351</v>
      </c>
      <c r="C3193">
        <v>4366668.8453601357</v>
      </c>
      <c r="D3193">
        <v>4320936.4995138943</v>
      </c>
      <c r="E3193">
        <v>4287493.2338569947</v>
      </c>
      <c r="F3193">
        <v>188527.03797943113</v>
      </c>
      <c r="G3193">
        <v>239216.98340281678</v>
      </c>
      <c r="H3193">
        <v>237809.35624789065</v>
      </c>
      <c r="I3193">
        <v>4.3174109293804851E-2</v>
      </c>
      <c r="J3193">
        <v>5.5362300147139103E-2</v>
      </c>
      <c r="K3193">
        <v>5.5465826597692204E-2</v>
      </c>
      <c r="L3193">
        <v>4895.1924718351029</v>
      </c>
      <c r="M3193">
        <v>5103.7744618739607</v>
      </c>
      <c r="N3193">
        <v>5067.1782371185118</v>
      </c>
      <c r="O3193">
        <v>2.7413340572686098E-2</v>
      </c>
      <c r="P3193">
        <v>2.8686962819858948E-2</v>
      </c>
      <c r="Q3193">
        <v>2.8481265145177358E-2</v>
      </c>
      <c r="R3193">
        <v>141171.93175989948</v>
      </c>
      <c r="S3193">
        <v>186904.27760614082</v>
      </c>
      <c r="T3193">
        <v>220347.54326304048</v>
      </c>
      <c r="U3193">
        <v>3.1316973855072865E-2</v>
      </c>
      <c r="V3193">
        <v>4.1462040663634542E-2</v>
      </c>
      <c r="W3193">
        <v>4.8880950804969625E-2</v>
      </c>
      <c r="X3193">
        <f t="shared" si="148"/>
        <v>3.1316973855072865E-2</v>
      </c>
      <c r="Y3193">
        <f t="shared" si="149"/>
        <v>4.1462040663634542E-2</v>
      </c>
      <c r="Z3193">
        <f t="shared" si="150"/>
        <v>4.8880950804969625E-2</v>
      </c>
      <c r="AA3193">
        <v>0.98799154910552511</v>
      </c>
      <c r="AB3193">
        <v>0.98773936028553178</v>
      </c>
      <c r="AC3193">
        <v>0.98789792270752796</v>
      </c>
      <c r="AD3193">
        <v>14505.653109743298</v>
      </c>
      <c r="AE3193">
        <v>29107.401921083529</v>
      </c>
      <c r="AF3193">
        <v>29090.374465077221</v>
      </c>
      <c r="AG3193">
        <v>14528.625177042048</v>
      </c>
      <c r="AH3193">
        <v>29144.410055965782</v>
      </c>
      <c r="AI3193">
        <v>29137.956352782978</v>
      </c>
      <c r="AJ3193">
        <v>1</v>
      </c>
      <c r="AK3193">
        <v>1</v>
      </c>
      <c r="AL3193">
        <v>1</v>
      </c>
    </row>
    <row r="3194" spans="1:38" x14ac:dyDescent="0.25">
      <c r="A3194">
        <v>264635512.51253286</v>
      </c>
      <c r="B3194">
        <v>4507840.7771200351</v>
      </c>
      <c r="C3194">
        <v>4907143.1036888668</v>
      </c>
      <c r="D3194">
        <v>4857258.9346978655</v>
      </c>
      <c r="E3194">
        <v>4821999.2281695092</v>
      </c>
      <c r="F3194">
        <v>203324.54098175475</v>
      </c>
      <c r="G3194">
        <v>245689.51080258633</v>
      </c>
      <c r="H3194">
        <v>244375.36993080794</v>
      </c>
      <c r="I3194">
        <v>4.1434402193999346E-2</v>
      </c>
      <c r="J3194">
        <v>5.0581925753947661E-2</v>
      </c>
      <c r="K3194">
        <v>5.0679263593241153E-2</v>
      </c>
      <c r="L3194">
        <v>5279.4165389783793</v>
      </c>
      <c r="M3194">
        <v>5241.8680017924753</v>
      </c>
      <c r="N3194">
        <v>5207.0851027004537</v>
      </c>
      <c r="O3194">
        <v>2.9516767583451654E-2</v>
      </c>
      <c r="P3194">
        <v>2.947123923844517E-2</v>
      </c>
      <c r="Q3194">
        <v>2.9275680109486349E-2</v>
      </c>
      <c r="R3194">
        <v>-399302.32656883169</v>
      </c>
      <c r="S3194">
        <v>-349418.15757783037</v>
      </c>
      <c r="T3194">
        <v>-314158.45104947407</v>
      </c>
      <c r="U3194">
        <v>-8.8579509861024322E-2</v>
      </c>
      <c r="V3194">
        <v>-7.7513420472021699E-2</v>
      </c>
      <c r="W3194">
        <v>-6.9691558904212969E-2</v>
      </c>
      <c r="X3194">
        <f t="shared" si="148"/>
        <v>8.8579509861024322E-2</v>
      </c>
      <c r="Y3194">
        <f t="shared" si="149"/>
        <v>7.7513420472021699E-2</v>
      </c>
      <c r="Z3194">
        <f t="shared" si="150"/>
        <v>6.9691558904212969E-2</v>
      </c>
      <c r="AA3194">
        <v>0.98616048241225684</v>
      </c>
      <c r="AB3194">
        <v>0.98716029702980901</v>
      </c>
      <c r="AC3194">
        <v>0.98731269015160394</v>
      </c>
      <c r="AD3194">
        <v>14616.124742533328</v>
      </c>
      <c r="AE3194">
        <v>29185.412212254178</v>
      </c>
      <c r="AF3194">
        <v>29169.958396058963</v>
      </c>
      <c r="AG3194">
        <v>14639.096809832077</v>
      </c>
      <c r="AH3194">
        <v>29222.420347136431</v>
      </c>
      <c r="AI3194">
        <v>29217.54028376472</v>
      </c>
      <c r="AJ3194">
        <v>0</v>
      </c>
      <c r="AK3194">
        <v>0</v>
      </c>
      <c r="AL3194">
        <v>0</v>
      </c>
    </row>
    <row r="3195" spans="1:38" x14ac:dyDescent="0.25">
      <c r="A3195">
        <v>264286292.26921436</v>
      </c>
      <c r="B3195">
        <v>4507840.7771200351</v>
      </c>
      <c r="C3195">
        <v>4168314.3910338888</v>
      </c>
      <c r="D3195">
        <v>4087478.6575174415</v>
      </c>
      <c r="E3195">
        <v>4059481.225326898</v>
      </c>
      <c r="F3195">
        <v>189577.75218751002</v>
      </c>
      <c r="G3195">
        <v>237017.53736083661</v>
      </c>
      <c r="H3195">
        <v>236173.40046745894</v>
      </c>
      <c r="I3195">
        <v>4.5480675017051213E-2</v>
      </c>
      <c r="J3195">
        <v>5.7986244631498783E-2</v>
      </c>
      <c r="K3195">
        <v>5.8178222131927852E-2</v>
      </c>
      <c r="L3195">
        <v>4922.4747563103892</v>
      </c>
      <c r="M3195">
        <v>5056.8485439075703</v>
      </c>
      <c r="N3195">
        <v>5032.3197283605523</v>
      </c>
      <c r="O3195">
        <v>2.7634461764564033E-2</v>
      </c>
      <c r="P3195">
        <v>2.8469267777077052E-2</v>
      </c>
      <c r="Q3195">
        <v>2.8331174375228207E-2</v>
      </c>
      <c r="R3195">
        <v>339526.38608614635</v>
      </c>
      <c r="S3195">
        <v>420362.11960259359</v>
      </c>
      <c r="T3195">
        <v>448359.5517931371</v>
      </c>
      <c r="U3195">
        <v>7.5319072450261343E-2</v>
      </c>
      <c r="V3195">
        <v>9.3251323723805998E-2</v>
      </c>
      <c r="W3195">
        <v>9.9462153603301087E-2</v>
      </c>
      <c r="X3195">
        <f t="shared" si="148"/>
        <v>7.5319072450261343E-2</v>
      </c>
      <c r="Y3195">
        <f t="shared" si="149"/>
        <v>9.3251323723805998E-2</v>
      </c>
      <c r="Z3195">
        <f t="shared" si="150"/>
        <v>9.9462153603301087E-2</v>
      </c>
      <c r="AA3195">
        <v>0.98780414755780099</v>
      </c>
      <c r="AB3195">
        <v>0.98796358488488567</v>
      </c>
      <c r="AC3195">
        <v>0.9880636623342367</v>
      </c>
      <c r="AD3195">
        <v>14513.778625030865</v>
      </c>
      <c r="AE3195">
        <v>29080.411743980316</v>
      </c>
      <c r="AF3195">
        <v>29070.203766016471</v>
      </c>
      <c r="AG3195">
        <v>14536.750692329615</v>
      </c>
      <c r="AH3195">
        <v>29117.419878862569</v>
      </c>
      <c r="AI3195">
        <v>29117.785653722229</v>
      </c>
      <c r="AJ3195">
        <v>0</v>
      </c>
      <c r="AK3195">
        <v>0</v>
      </c>
      <c r="AL3195">
        <v>0</v>
      </c>
    </row>
    <row r="3196" spans="1:38" x14ac:dyDescent="0.25">
      <c r="A3196">
        <v>264373539.71417597</v>
      </c>
      <c r="B3196">
        <v>4507840.7771200351</v>
      </c>
      <c r="C3196">
        <v>4316972.9461453864</v>
      </c>
      <c r="D3196">
        <v>4473575.4871920412</v>
      </c>
      <c r="E3196">
        <v>4451814.6400585799</v>
      </c>
      <c r="F3196">
        <v>190214.11483386561</v>
      </c>
      <c r="G3196">
        <v>239780.01237257913</v>
      </c>
      <c r="H3196">
        <v>239184.62775164968</v>
      </c>
      <c r="I3196">
        <v>4.406191959199264E-2</v>
      </c>
      <c r="J3196">
        <v>5.3599187732290499E-2</v>
      </c>
      <c r="K3196">
        <v>5.3727445343165127E-2</v>
      </c>
      <c r="L3196">
        <v>4938.9982092282507</v>
      </c>
      <c r="M3196">
        <v>5115.786873519206</v>
      </c>
      <c r="N3196">
        <v>5096.4821549455019</v>
      </c>
      <c r="O3196">
        <v>2.7704691559019858E-2</v>
      </c>
      <c r="P3196">
        <v>2.8791401676028491E-2</v>
      </c>
      <c r="Q3196">
        <v>2.8682755651391452E-2</v>
      </c>
      <c r="R3196">
        <v>190867.83097464871</v>
      </c>
      <c r="S3196">
        <v>34265.289927993901</v>
      </c>
      <c r="T3196">
        <v>56026.137061455287</v>
      </c>
      <c r="U3196">
        <v>4.2341298287068195E-2</v>
      </c>
      <c r="V3196">
        <v>7.6012644683260697E-3</v>
      </c>
      <c r="W3196">
        <v>1.2428597155831491E-2</v>
      </c>
      <c r="X3196">
        <f t="shared" si="148"/>
        <v>4.2341298287068195E-2</v>
      </c>
      <c r="Y3196">
        <f t="shared" si="149"/>
        <v>7.6012644683260697E-3</v>
      </c>
      <c r="Z3196">
        <f t="shared" si="150"/>
        <v>1.2428597155831491E-2</v>
      </c>
      <c r="AA3196">
        <v>0.98778077892622773</v>
      </c>
      <c r="AB3196">
        <v>0.98775685409402236</v>
      </c>
      <c r="AC3196">
        <v>0.98783235491225474</v>
      </c>
      <c r="AD3196">
        <v>14518.677956166788</v>
      </c>
      <c r="AE3196">
        <v>29114.271155846316</v>
      </c>
      <c r="AF3196">
        <v>29107.223962572156</v>
      </c>
      <c r="AG3196">
        <v>14541.650023465538</v>
      </c>
      <c r="AH3196">
        <v>29151.279290728569</v>
      </c>
      <c r="AI3196">
        <v>29154.805850277913</v>
      </c>
      <c r="AJ3196">
        <v>1</v>
      </c>
      <c r="AK3196">
        <v>1</v>
      </c>
      <c r="AL3196">
        <v>1</v>
      </c>
    </row>
    <row r="3197" spans="1:38" x14ac:dyDescent="0.25">
      <c r="A3197">
        <v>264715795.25171095</v>
      </c>
      <c r="B3197">
        <v>4507840.7771200351</v>
      </c>
      <c r="C3197">
        <v>4595409.9029983655</v>
      </c>
      <c r="D3197">
        <v>4704590.040571861</v>
      </c>
      <c r="E3197">
        <v>4674539.4321380146</v>
      </c>
      <c r="F3197">
        <v>200830.74022735664</v>
      </c>
      <c r="G3197">
        <v>240265.84644884194</v>
      </c>
      <c r="H3197">
        <v>238944.12977895312</v>
      </c>
      <c r="I3197">
        <v>4.3702464952325729E-2</v>
      </c>
      <c r="J3197">
        <v>5.1070517170851447E-2</v>
      </c>
      <c r="K3197">
        <v>5.1116079615498335E-2</v>
      </c>
      <c r="L3197">
        <v>5214.6638392594232</v>
      </c>
      <c r="M3197">
        <v>5126.1523062567421</v>
      </c>
      <c r="N3197">
        <v>5091.3576883873002</v>
      </c>
      <c r="O3197">
        <v>2.9180055746685189E-2</v>
      </c>
      <c r="P3197">
        <v>2.8811752116578011E-2</v>
      </c>
      <c r="Q3197">
        <v>2.8616187520531612E-2</v>
      </c>
      <c r="R3197">
        <v>-87569.12587833032</v>
      </c>
      <c r="S3197">
        <v>-196749.26345182583</v>
      </c>
      <c r="T3197">
        <v>-166698.65501797944</v>
      </c>
      <c r="U3197">
        <v>-1.9425958060186054E-2</v>
      </c>
      <c r="V3197">
        <v>-4.3646009959012973E-2</v>
      </c>
      <c r="W3197">
        <v>-3.6979712296865933E-2</v>
      </c>
      <c r="X3197">
        <f t="shared" si="148"/>
        <v>1.9425958060186054E-2</v>
      </c>
      <c r="Y3197">
        <f t="shared" si="149"/>
        <v>4.3646009959012973E-2</v>
      </c>
      <c r="Z3197">
        <f t="shared" si="150"/>
        <v>3.6979712296865933E-2</v>
      </c>
      <c r="AA3197">
        <v>0.98658530458922922</v>
      </c>
      <c r="AB3197">
        <v>0.98779054372422981</v>
      </c>
      <c r="AC3197">
        <v>0.98793915017847067</v>
      </c>
      <c r="AD3197">
        <v>14598.082256661482</v>
      </c>
      <c r="AE3197">
        <v>29120.185622680827</v>
      </c>
      <c r="AF3197">
        <v>29104.28444000876</v>
      </c>
      <c r="AG3197">
        <v>14621.054323960232</v>
      </c>
      <c r="AH3197">
        <v>29157.19375756308</v>
      </c>
      <c r="AI3197">
        <v>29151.866327714517</v>
      </c>
      <c r="AJ3197">
        <v>1</v>
      </c>
      <c r="AK3197">
        <v>1</v>
      </c>
      <c r="AL3197">
        <v>1</v>
      </c>
    </row>
    <row r="3198" spans="1:38" x14ac:dyDescent="0.25">
      <c r="A3198">
        <v>264753308.22991347</v>
      </c>
      <c r="B3198">
        <v>4507840.7771200351</v>
      </c>
      <c r="C3198">
        <v>4546412.8884221427</v>
      </c>
      <c r="D3198">
        <v>4691212.0455859322</v>
      </c>
      <c r="E3198">
        <v>4658277.3943491122</v>
      </c>
      <c r="F3198">
        <v>184602.31489323889</v>
      </c>
      <c r="G3198">
        <v>231845.12977769636</v>
      </c>
      <c r="H3198">
        <v>230803.52564909158</v>
      </c>
      <c r="I3198">
        <v>4.0603948524636994E-2</v>
      </c>
      <c r="J3198">
        <v>4.9421157586735973E-2</v>
      </c>
      <c r="K3198">
        <v>4.9546968999543896E-2</v>
      </c>
      <c r="L3198">
        <v>4793.2852063761193</v>
      </c>
      <c r="M3198">
        <v>4946.4934957261394</v>
      </c>
      <c r="N3198">
        <v>4917.8998701808832</v>
      </c>
      <c r="O3198">
        <v>2.682557254699889E-2</v>
      </c>
      <c r="P3198">
        <v>2.7797960659701318E-2</v>
      </c>
      <c r="Q3198">
        <v>2.7637272188421203E-2</v>
      </c>
      <c r="R3198">
        <v>-38572.111302107573</v>
      </c>
      <c r="S3198">
        <v>-183371.26846589707</v>
      </c>
      <c r="T3198">
        <v>-150436.61722907703</v>
      </c>
      <c r="U3198">
        <v>-8.5566711889834054E-3</v>
      </c>
      <c r="V3198">
        <v>-4.0678293119094842E-2</v>
      </c>
      <c r="W3198">
        <v>-3.3372211812056907E-2</v>
      </c>
      <c r="X3198">
        <f t="shared" si="148"/>
        <v>8.5566711889834054E-3</v>
      </c>
      <c r="Y3198">
        <f t="shared" si="149"/>
        <v>4.0678293119094842E-2</v>
      </c>
      <c r="Z3198">
        <f t="shared" si="150"/>
        <v>3.3372211812056907E-2</v>
      </c>
      <c r="AA3198">
        <v>0.98855997624439695</v>
      </c>
      <c r="AB3198">
        <v>0.98858382495500741</v>
      </c>
      <c r="AC3198">
        <v>0.98869989502920119</v>
      </c>
      <c r="AD3198">
        <v>14474.896179306239</v>
      </c>
      <c r="AE3198">
        <v>29015.939184390536</v>
      </c>
      <c r="AF3198">
        <v>29002.999306842961</v>
      </c>
      <c r="AG3198">
        <v>14497.868246604989</v>
      </c>
      <c r="AH3198">
        <v>29052.947319272789</v>
      </c>
      <c r="AI3198">
        <v>29050.581194548718</v>
      </c>
      <c r="AJ3198">
        <v>1</v>
      </c>
      <c r="AK3198">
        <v>1</v>
      </c>
      <c r="AL3198">
        <v>1</v>
      </c>
    </row>
    <row r="3199" spans="1:38" x14ac:dyDescent="0.25">
      <c r="A3199">
        <v>264465764.3644006</v>
      </c>
      <c r="B3199">
        <v>4507840.7771200351</v>
      </c>
      <c r="C3199">
        <v>4632683.478950507</v>
      </c>
      <c r="D3199">
        <v>4498820.7303716782</v>
      </c>
      <c r="E3199">
        <v>4469468.8647218319</v>
      </c>
      <c r="F3199">
        <v>192891.99443930329</v>
      </c>
      <c r="G3199">
        <v>238929.04986597531</v>
      </c>
      <c r="H3199">
        <v>237654.11677917454</v>
      </c>
      <c r="I3199">
        <v>4.1637205588455455E-2</v>
      </c>
      <c r="J3199">
        <v>5.3109262223532912E-2</v>
      </c>
      <c r="K3199">
        <v>5.3172787186194108E-2</v>
      </c>
      <c r="L3199">
        <v>5008.5306021704737</v>
      </c>
      <c r="M3199">
        <v>5097.6313034278319</v>
      </c>
      <c r="N3199">
        <v>5063.8704359880958</v>
      </c>
      <c r="O3199">
        <v>2.8051144414408685E-2</v>
      </c>
      <c r="P3199">
        <v>2.8679034469765118E-2</v>
      </c>
      <c r="Q3199">
        <v>2.848909741402272E-2</v>
      </c>
      <c r="R3199">
        <v>-124842.70183047187</v>
      </c>
      <c r="S3199">
        <v>9020.0467483568937</v>
      </c>
      <c r="T3199">
        <v>38371.912398203276</v>
      </c>
      <c r="U3199">
        <v>-2.7694567754948801E-2</v>
      </c>
      <c r="V3199">
        <v>2.0009683558787125E-3</v>
      </c>
      <c r="W3199">
        <v>8.5122599256307989E-3</v>
      </c>
      <c r="X3199">
        <f t="shared" si="148"/>
        <v>2.7694567754948801E-2</v>
      </c>
      <c r="Y3199">
        <f t="shared" si="149"/>
        <v>2.0009683558787125E-3</v>
      </c>
      <c r="Z3199">
        <f t="shared" si="150"/>
        <v>8.5122599256307989E-3</v>
      </c>
      <c r="AA3199">
        <v>0.98750481976222537</v>
      </c>
      <c r="AB3199">
        <v>0.98785832997948453</v>
      </c>
      <c r="AC3199">
        <v>0.98800213051606434</v>
      </c>
      <c r="AD3199">
        <v>14539.116804058436</v>
      </c>
      <c r="AE3199">
        <v>29103.882737245072</v>
      </c>
      <c r="AF3199">
        <v>29088.46639108441</v>
      </c>
      <c r="AG3199">
        <v>14562.088871357186</v>
      </c>
      <c r="AH3199">
        <v>29140.890872127326</v>
      </c>
      <c r="AI3199">
        <v>29136.048278790167</v>
      </c>
      <c r="AJ3199">
        <v>1</v>
      </c>
      <c r="AK3199">
        <v>1</v>
      </c>
      <c r="AL3199">
        <v>1</v>
      </c>
    </row>
    <row r="3200" spans="1:38" x14ac:dyDescent="0.25">
      <c r="A3200">
        <v>264638755.48150736</v>
      </c>
      <c r="B3200">
        <v>4507840.7771200351</v>
      </c>
      <c r="C3200">
        <v>4379764.3961181706</v>
      </c>
      <c r="D3200">
        <v>4495301.2592748804</v>
      </c>
      <c r="E3200">
        <v>4454915.5671363911</v>
      </c>
      <c r="F3200">
        <v>190339.9275304199</v>
      </c>
      <c r="G3200">
        <v>236663.21138608476</v>
      </c>
      <c r="H3200">
        <v>233987.13032251372</v>
      </c>
      <c r="I3200">
        <v>4.3458942152029938E-2</v>
      </c>
      <c r="J3200">
        <v>5.2646796674147706E-2</v>
      </c>
      <c r="K3200">
        <v>5.252335915154506E-2</v>
      </c>
      <c r="L3200">
        <v>4942.2649945744515</v>
      </c>
      <c r="M3200">
        <v>5049.288880561794</v>
      </c>
      <c r="N3200">
        <v>4985.7352681285583</v>
      </c>
      <c r="O3200">
        <v>2.7685493047039156E-2</v>
      </c>
      <c r="P3200">
        <v>2.8388151602244376E-2</v>
      </c>
      <c r="Q3200">
        <v>2.8030839983261654E-2</v>
      </c>
      <c r="R3200">
        <v>128076.38100186456</v>
      </c>
      <c r="S3200">
        <v>12539.51784515474</v>
      </c>
      <c r="T3200">
        <v>52925.209983644076</v>
      </c>
      <c r="U3200">
        <v>2.8411913227265731E-2</v>
      </c>
      <c r="V3200">
        <v>2.7817126791168465E-3</v>
      </c>
      <c r="W3200">
        <v>1.1740700836700112E-2</v>
      </c>
      <c r="X3200">
        <f t="shared" si="148"/>
        <v>2.8411913227265731E-2</v>
      </c>
      <c r="Y3200">
        <f t="shared" si="149"/>
        <v>2.7817126791168465E-3</v>
      </c>
      <c r="Z3200">
        <f t="shared" si="150"/>
        <v>1.1740700836700112E-2</v>
      </c>
      <c r="AA3200">
        <v>0.98802645030311775</v>
      </c>
      <c r="AB3200">
        <v>0.98814393600381323</v>
      </c>
      <c r="AC3200">
        <v>0.98842460268812371</v>
      </c>
      <c r="AD3200">
        <v>14519.644642358957</v>
      </c>
      <c r="AE3200">
        <v>29076.040273558221</v>
      </c>
      <c r="AF3200">
        <v>29043.028675849171</v>
      </c>
      <c r="AG3200">
        <v>14542.616709657706</v>
      </c>
      <c r="AH3200">
        <v>29113.048408440474</v>
      </c>
      <c r="AI3200">
        <v>29090.610563554928</v>
      </c>
      <c r="AJ3200">
        <v>1</v>
      </c>
      <c r="AK3200">
        <v>1</v>
      </c>
      <c r="AL3200">
        <v>1</v>
      </c>
    </row>
    <row r="3201" spans="1:38" x14ac:dyDescent="0.25">
      <c r="A3201">
        <v>264645014.73057801</v>
      </c>
      <c r="B3201">
        <v>4507840.7771200351</v>
      </c>
      <c r="C3201">
        <v>4328165.0159613509</v>
      </c>
      <c r="D3201">
        <v>4484178.9741008058</v>
      </c>
      <c r="E3201">
        <v>4450472.6426248979</v>
      </c>
      <c r="F3201">
        <v>196746.9712185738</v>
      </c>
      <c r="G3201">
        <v>239481.39740380764</v>
      </c>
      <c r="H3201">
        <v>238421.46261305799</v>
      </c>
      <c r="I3201">
        <v>4.5457363684844009E-2</v>
      </c>
      <c r="J3201">
        <v>5.3405851726029706E-2</v>
      </c>
      <c r="K3201">
        <v>5.3572166769333629E-2</v>
      </c>
      <c r="L3201">
        <v>5108.6268722399327</v>
      </c>
      <c r="M3201">
        <v>5109.4158231453166</v>
      </c>
      <c r="N3201">
        <v>5080.2208360360546</v>
      </c>
      <c r="O3201">
        <v>2.8626886189942313E-2</v>
      </c>
      <c r="P3201">
        <v>2.8725505865874742E-2</v>
      </c>
      <c r="Q3201">
        <v>2.8561369533564057E-2</v>
      </c>
      <c r="R3201">
        <v>179675.76115868427</v>
      </c>
      <c r="S3201">
        <v>23661.803019229323</v>
      </c>
      <c r="T3201">
        <v>57368.134495137259</v>
      </c>
      <c r="U3201">
        <v>3.9858497680451646E-2</v>
      </c>
      <c r="V3201">
        <v>5.2490325610715892E-3</v>
      </c>
      <c r="W3201">
        <v>1.2726300091679049E-2</v>
      </c>
      <c r="X3201">
        <f t="shared" si="148"/>
        <v>3.9858497680451646E-2</v>
      </c>
      <c r="Y3201">
        <f t="shared" si="149"/>
        <v>5.2490325610715892E-3</v>
      </c>
      <c r="Z3201">
        <f t="shared" si="150"/>
        <v>1.2726300091679049E-2</v>
      </c>
      <c r="AA3201">
        <v>0.98693421196014663</v>
      </c>
      <c r="AB3201">
        <v>0.98776574039345144</v>
      </c>
      <c r="AC3201">
        <v>0.98788850493970337</v>
      </c>
      <c r="AD3201">
        <v>14568.046969942614</v>
      </c>
      <c r="AE3201">
        <v>29110.629915246234</v>
      </c>
      <c r="AF3201">
        <v>29097.885847008471</v>
      </c>
      <c r="AG3201">
        <v>14591.019037241364</v>
      </c>
      <c r="AH3201">
        <v>29147.638050128488</v>
      </c>
      <c r="AI3201">
        <v>29145.467734714228</v>
      </c>
      <c r="AJ3201">
        <v>1</v>
      </c>
      <c r="AK3201">
        <v>1</v>
      </c>
      <c r="AL3201">
        <v>1</v>
      </c>
    </row>
    <row r="3202" spans="1:38" x14ac:dyDescent="0.25">
      <c r="A3202">
        <v>264695372.37289917</v>
      </c>
      <c r="B3202">
        <v>4507840.7771200351</v>
      </c>
      <c r="C3202">
        <v>4559978.5330796354</v>
      </c>
      <c r="D3202">
        <v>4665044.5908574052</v>
      </c>
      <c r="E3202">
        <v>4624991.4312707959</v>
      </c>
      <c r="F3202">
        <v>198543.45561515031</v>
      </c>
      <c r="G3202">
        <v>241829.34476735111</v>
      </c>
      <c r="H3202">
        <v>239602.53497259394</v>
      </c>
      <c r="I3202">
        <v>4.3540436468033468E-2</v>
      </c>
      <c r="J3202">
        <v>5.1838592334420633E-2</v>
      </c>
      <c r="K3202">
        <v>5.1806049488562843E-2</v>
      </c>
      <c r="L3202">
        <v>5155.2734274934555</v>
      </c>
      <c r="M3202">
        <v>5159.5100665448272</v>
      </c>
      <c r="N3202">
        <v>5105.3868103741797</v>
      </c>
      <c r="O3202">
        <v>2.8851861173746204E-2</v>
      </c>
      <c r="P3202">
        <v>2.9001519382094051E-2</v>
      </c>
      <c r="Q3202">
        <v>2.8697293468662271E-2</v>
      </c>
      <c r="R3202">
        <v>-52137.75595960021</v>
      </c>
      <c r="S3202">
        <v>-157203.81373737007</v>
      </c>
      <c r="T3202">
        <v>-117150.65415076073</v>
      </c>
      <c r="U3202">
        <v>-1.1566015424553201E-2</v>
      </c>
      <c r="V3202">
        <v>-3.4873417565072978E-2</v>
      </c>
      <c r="W3202">
        <v>-2.5988196997855328E-2</v>
      </c>
      <c r="X3202">
        <f t="shared" si="148"/>
        <v>1.1566015424553201E-2</v>
      </c>
      <c r="Y3202">
        <f t="shared" si="149"/>
        <v>3.4873417565072978E-2</v>
      </c>
      <c r="Z3202">
        <f t="shared" si="150"/>
        <v>2.5988196997855328E-2</v>
      </c>
      <c r="AA3202">
        <v>0.98675974043460557</v>
      </c>
      <c r="AB3202">
        <v>0.98744244629324163</v>
      </c>
      <c r="AC3202">
        <v>0.98768759764981962</v>
      </c>
      <c r="AD3202">
        <v>14581.335823365056</v>
      </c>
      <c r="AE3202">
        <v>29139.138552256511</v>
      </c>
      <c r="AF3202">
        <v>29112.324872975689</v>
      </c>
      <c r="AG3202">
        <v>14604.307890663806</v>
      </c>
      <c r="AH3202">
        <v>29176.146687138764</v>
      </c>
      <c r="AI3202">
        <v>29159.906760681446</v>
      </c>
      <c r="AJ3202">
        <v>1</v>
      </c>
      <c r="AK3202">
        <v>1</v>
      </c>
      <c r="AL3202">
        <v>1</v>
      </c>
    </row>
    <row r="3203" spans="1:38" x14ac:dyDescent="0.25">
      <c r="A3203">
        <v>264543620.98775175</v>
      </c>
      <c r="B3203">
        <v>4507840.7771200351</v>
      </c>
      <c r="C3203">
        <v>4480868.7031961763</v>
      </c>
      <c r="D3203">
        <v>4247679.0492414301</v>
      </c>
      <c r="E3203">
        <v>4213386.2117828187</v>
      </c>
      <c r="F3203">
        <v>193822.07034754055</v>
      </c>
      <c r="G3203">
        <v>240124.82736758312</v>
      </c>
      <c r="H3203">
        <v>238395.87319715996</v>
      </c>
      <c r="I3203">
        <v>4.3255467451944855E-2</v>
      </c>
      <c r="J3203">
        <v>5.653083121015598E-2</v>
      </c>
      <c r="K3203">
        <v>5.6580588916933641E-2</v>
      </c>
      <c r="L3203">
        <v>5032.6804569235892</v>
      </c>
      <c r="M3203">
        <v>5123.1436169265462</v>
      </c>
      <c r="N3203">
        <v>5079.6755835977701</v>
      </c>
      <c r="O3203">
        <v>2.8193938164279831E-2</v>
      </c>
      <c r="P3203">
        <v>2.8813926937437086E-2</v>
      </c>
      <c r="Q3203">
        <v>2.8569451117491047E-2</v>
      </c>
      <c r="R3203">
        <v>26972.073923858814</v>
      </c>
      <c r="S3203">
        <v>260161.72787860502</v>
      </c>
      <c r="T3203">
        <v>294454.56533721648</v>
      </c>
      <c r="U3203">
        <v>5.9833688139026746E-3</v>
      </c>
      <c r="V3203">
        <v>5.7713158192960155E-2</v>
      </c>
      <c r="W3203">
        <v>6.5320533686936771E-2</v>
      </c>
      <c r="X3203">
        <f t="shared" ref="X3203:X3266" si="151">ABS(U3203)</f>
        <v>5.9833688139026746E-3</v>
      </c>
      <c r="Y3203">
        <f t="shared" ref="Y3203:Y3266" si="152">ABS(V3203)</f>
        <v>5.7713158192960155E-2</v>
      </c>
      <c r="Z3203">
        <f t="shared" ref="Z3203:Z3266" si="153">ABS(W3203)</f>
        <v>6.5320533686936771E-2</v>
      </c>
      <c r="AA3203">
        <v>0.98752556415525994</v>
      </c>
      <c r="AB3203">
        <v>0.98782796773175108</v>
      </c>
      <c r="AC3203">
        <v>0.98801717087803831</v>
      </c>
      <c r="AD3203">
        <v>14546.149253733689</v>
      </c>
      <c r="AE3203">
        <v>29118.470111578165</v>
      </c>
      <c r="AF3203">
        <v>29097.57221632556</v>
      </c>
      <c r="AG3203">
        <v>14569.121321032439</v>
      </c>
      <c r="AH3203">
        <v>29155.478246460418</v>
      </c>
      <c r="AI3203">
        <v>29145.154104031317</v>
      </c>
      <c r="AJ3203">
        <v>1</v>
      </c>
      <c r="AK3203">
        <v>1</v>
      </c>
      <c r="AL3203">
        <v>1</v>
      </c>
    </row>
    <row r="3204" spans="1:38" x14ac:dyDescent="0.25">
      <c r="A3204">
        <v>264862980.44671035</v>
      </c>
      <c r="B3204">
        <v>4507840.7771200202</v>
      </c>
      <c r="C3204">
        <v>4408296.5928047411</v>
      </c>
      <c r="D3204">
        <v>4485926.5716739697</v>
      </c>
      <c r="E3204">
        <v>4442382.4905912895</v>
      </c>
      <c r="F3204">
        <v>186184.84412340328</v>
      </c>
      <c r="G3204">
        <v>234969.5979982187</v>
      </c>
      <c r="H3204">
        <v>232589.98194244929</v>
      </c>
      <c r="I3204">
        <v>4.2235099250648368E-2</v>
      </c>
      <c r="J3204">
        <v>5.2379278671638482E-2</v>
      </c>
      <c r="K3204">
        <v>5.2357036440482438E-2</v>
      </c>
      <c r="L3204">
        <v>4834.3763159431464</v>
      </c>
      <c r="M3204">
        <v>5013.1550716895235</v>
      </c>
      <c r="N3204">
        <v>4955.965203665196</v>
      </c>
      <c r="O3204">
        <v>2.706055370164456E-2</v>
      </c>
      <c r="P3204">
        <v>2.8160701058330191E-2</v>
      </c>
      <c r="Q3204">
        <v>2.7839444932403954E-2</v>
      </c>
      <c r="R3204">
        <v>99544.184315279126</v>
      </c>
      <c r="S3204">
        <v>21914.205446050502</v>
      </c>
      <c r="T3204">
        <v>65458.286528730765</v>
      </c>
      <c r="U3204">
        <v>2.2082453493150248E-2</v>
      </c>
      <c r="V3204">
        <v>4.8613530356436197E-3</v>
      </c>
      <c r="W3204">
        <v>1.4520984605527906E-2</v>
      </c>
      <c r="X3204">
        <f t="shared" si="151"/>
        <v>2.2082453493150248E-2</v>
      </c>
      <c r="Y3204">
        <f t="shared" si="152"/>
        <v>4.8613530356436197E-3</v>
      </c>
      <c r="Z3204">
        <f t="shared" si="153"/>
        <v>1.4520984605527906E-2</v>
      </c>
      <c r="AA3204">
        <v>0.98849155537638844</v>
      </c>
      <c r="AB3204">
        <v>0.98827985680242458</v>
      </c>
      <c r="AC3204">
        <v>0.98852997099065698</v>
      </c>
      <c r="AD3204">
        <v>14487.375963068735</v>
      </c>
      <c r="AE3204">
        <v>29055.054627554258</v>
      </c>
      <c r="AF3204">
        <v>29025.52897575012</v>
      </c>
      <c r="AG3204">
        <v>14510.348030367484</v>
      </c>
      <c r="AH3204">
        <v>29092.062762436512</v>
      </c>
      <c r="AI3204">
        <v>29073.110863455877</v>
      </c>
      <c r="AJ3204">
        <v>1</v>
      </c>
      <c r="AK3204">
        <v>1</v>
      </c>
      <c r="AL3204">
        <v>1</v>
      </c>
    </row>
    <row r="3205" spans="1:38" x14ac:dyDescent="0.25">
      <c r="A3205">
        <v>264685741.70173085</v>
      </c>
      <c r="B3205">
        <v>4507840.7771200351</v>
      </c>
      <c r="C3205">
        <v>4804735.9334921166</v>
      </c>
      <c r="D3205">
        <v>5017092.3410362788</v>
      </c>
      <c r="E3205">
        <v>4978832.0399867482</v>
      </c>
      <c r="F3205">
        <v>194793.60963976537</v>
      </c>
      <c r="G3205">
        <v>241564.7070027118</v>
      </c>
      <c r="H3205">
        <v>239680.04987242768</v>
      </c>
      <c r="I3205">
        <v>4.0542001128912819E-2</v>
      </c>
      <c r="J3205">
        <v>4.8148347804341331E-2</v>
      </c>
      <c r="K3205">
        <v>4.8139814307346193E-2</v>
      </c>
      <c r="L3205">
        <v>5057.9069277808348</v>
      </c>
      <c r="M3205">
        <v>5153.8639312010873</v>
      </c>
      <c r="N3205">
        <v>5107.03847715335</v>
      </c>
      <c r="O3205">
        <v>2.8285897693454118E-2</v>
      </c>
      <c r="P3205">
        <v>2.897085599559044E-2</v>
      </c>
      <c r="Q3205">
        <v>2.870764115246419E-2</v>
      </c>
      <c r="R3205">
        <v>-296895.15637208149</v>
      </c>
      <c r="S3205">
        <v>-509251.56391624361</v>
      </c>
      <c r="T3205">
        <v>-470991.26286671311</v>
      </c>
      <c r="U3205">
        <v>-6.5861943899837905E-2</v>
      </c>
      <c r="V3205">
        <v>-0.1129701755441313</v>
      </c>
      <c r="W3205">
        <v>-0.10448267499980768</v>
      </c>
      <c r="X3205">
        <f t="shared" si="151"/>
        <v>6.5861943899837905E-2</v>
      </c>
      <c r="Y3205">
        <f t="shared" si="152"/>
        <v>0.1129701755441313</v>
      </c>
      <c r="Z3205">
        <f t="shared" si="153"/>
        <v>0.10448267499980768</v>
      </c>
      <c r="AA3205">
        <v>0.98750954049102913</v>
      </c>
      <c r="AB3205">
        <v>0.98772274847373576</v>
      </c>
      <c r="AC3205">
        <v>0.9879282315833039</v>
      </c>
      <c r="AD3205">
        <v>14553.459269657069</v>
      </c>
      <c r="AE3205">
        <v>29135.939209514516</v>
      </c>
      <c r="AF3205">
        <v>29113.270029534473</v>
      </c>
      <c r="AG3205">
        <v>14576.431336955819</v>
      </c>
      <c r="AH3205">
        <v>29172.947344396769</v>
      </c>
      <c r="AI3205">
        <v>29160.85191724023</v>
      </c>
      <c r="AJ3205">
        <v>0</v>
      </c>
      <c r="AK3205">
        <v>0</v>
      </c>
      <c r="AL3205">
        <v>0</v>
      </c>
    </row>
    <row r="3206" spans="1:38" x14ac:dyDescent="0.25">
      <c r="A3206">
        <v>264386566.87242162</v>
      </c>
      <c r="B3206">
        <v>4507840.7771200351</v>
      </c>
      <c r="C3206">
        <v>4475503.266755701</v>
      </c>
      <c r="D3206">
        <v>4515206.1782133151</v>
      </c>
      <c r="E3206">
        <v>4489835.2481894409</v>
      </c>
      <c r="F3206">
        <v>195099.99554127446</v>
      </c>
      <c r="G3206">
        <v>238895.21205733676</v>
      </c>
      <c r="H3206">
        <v>237994.47296878276</v>
      </c>
      <c r="I3206">
        <v>4.359286183310123E-2</v>
      </c>
      <c r="J3206">
        <v>5.2909037290489479E-2</v>
      </c>
      <c r="K3206">
        <v>5.3007395553045247E-2</v>
      </c>
      <c r="L3206">
        <v>5065.862380614647</v>
      </c>
      <c r="M3206">
        <v>5096.9093624472271</v>
      </c>
      <c r="N3206">
        <v>5071.1226547572114</v>
      </c>
      <c r="O3206">
        <v>2.839639707129055E-2</v>
      </c>
      <c r="P3206">
        <v>2.8683720541928866E-2</v>
      </c>
      <c r="Q3206">
        <v>2.8538601477711943E-2</v>
      </c>
      <c r="R3206">
        <v>32337.510364334099</v>
      </c>
      <c r="S3206">
        <v>-7365.4010932799429</v>
      </c>
      <c r="T3206">
        <v>18005.528930594213</v>
      </c>
      <c r="U3206">
        <v>7.1736141454831629E-3</v>
      </c>
      <c r="V3206">
        <v>-1.6339088839747225E-3</v>
      </c>
      <c r="W3206">
        <v>3.9942690571465938E-3</v>
      </c>
      <c r="X3206">
        <f t="shared" si="151"/>
        <v>7.1736141454831629E-3</v>
      </c>
      <c r="Y3206">
        <f t="shared" si="152"/>
        <v>1.6339088839747225E-3</v>
      </c>
      <c r="Z3206">
        <f t="shared" si="153"/>
        <v>3.9942690571465938E-3</v>
      </c>
      <c r="AA3206">
        <v>0.98716827527761519</v>
      </c>
      <c r="AB3206">
        <v>0.987835137212142</v>
      </c>
      <c r="AC3206">
        <v>0.98794134133108968</v>
      </c>
      <c r="AD3206">
        <v>14555.757005625323</v>
      </c>
      <c r="AE3206">
        <v>29103.468886024508</v>
      </c>
      <c r="AF3206">
        <v>29092.648137765518</v>
      </c>
      <c r="AG3206">
        <v>14578.729072924072</v>
      </c>
      <c r="AH3206">
        <v>29140.477020906761</v>
      </c>
      <c r="AI3206">
        <v>29140.230025471275</v>
      </c>
      <c r="AJ3206">
        <v>1</v>
      </c>
      <c r="AK3206">
        <v>1</v>
      </c>
      <c r="AL3206">
        <v>1</v>
      </c>
    </row>
    <row r="3207" spans="1:38" x14ac:dyDescent="0.25">
      <c r="A3207">
        <v>264606441.24996406</v>
      </c>
      <c r="B3207">
        <v>4507840.7771200351</v>
      </c>
      <c r="C3207">
        <v>4443663.924809264</v>
      </c>
      <c r="D3207">
        <v>4436286.4410849111</v>
      </c>
      <c r="E3207">
        <v>4394927.4386455975</v>
      </c>
      <c r="F3207">
        <v>192858.83217867065</v>
      </c>
      <c r="G3207">
        <v>245251.35655638142</v>
      </c>
      <c r="H3207">
        <v>243073.6505297207</v>
      </c>
      <c r="I3207">
        <v>4.3400859165322402E-2</v>
      </c>
      <c r="J3207">
        <v>5.5283030032750598E-2</v>
      </c>
      <c r="K3207">
        <v>5.5307773318921893E-2</v>
      </c>
      <c r="L3207">
        <v>5007.6695286059721</v>
      </c>
      <c r="M3207">
        <v>5232.5198341986361</v>
      </c>
      <c r="N3207">
        <v>5179.348413429283</v>
      </c>
      <c r="O3207">
        <v>2.8049089578800198E-2</v>
      </c>
      <c r="P3207">
        <v>2.9421972771022615E-2</v>
      </c>
      <c r="Q3207">
        <v>2.9122994813242532E-2</v>
      </c>
      <c r="R3207">
        <v>64176.852310771123</v>
      </c>
      <c r="S3207">
        <v>71554.336035124026</v>
      </c>
      <c r="T3207">
        <v>112913.33847443759</v>
      </c>
      <c r="U3207">
        <v>1.4236716752842448E-2</v>
      </c>
      <c r="V3207">
        <v>1.5873305995700804E-2</v>
      </c>
      <c r="W3207">
        <v>2.5048209122101147E-2</v>
      </c>
      <c r="X3207">
        <f t="shared" si="151"/>
        <v>1.4236716752842448E-2</v>
      </c>
      <c r="Y3207">
        <f t="shared" si="152"/>
        <v>1.5873305995700804E-2</v>
      </c>
      <c r="Z3207">
        <f t="shared" si="153"/>
        <v>2.5048209122101147E-2</v>
      </c>
      <c r="AA3207">
        <v>0.98763080894827193</v>
      </c>
      <c r="AB3207">
        <v>0.98722386203294787</v>
      </c>
      <c r="AC3207">
        <v>0.98746496764363745</v>
      </c>
      <c r="AD3207">
        <v>14538.865433371357</v>
      </c>
      <c r="AE3207">
        <v>29180.196565595055</v>
      </c>
      <c r="AF3207">
        <v>29154.35211531118</v>
      </c>
      <c r="AG3207">
        <v>14561.837500670106</v>
      </c>
      <c r="AH3207">
        <v>29217.204700477309</v>
      </c>
      <c r="AI3207">
        <v>29201.934003016937</v>
      </c>
      <c r="AJ3207">
        <v>1</v>
      </c>
      <c r="AK3207">
        <v>1</v>
      </c>
      <c r="AL3207">
        <v>1</v>
      </c>
    </row>
    <row r="3208" spans="1:38" x14ac:dyDescent="0.25">
      <c r="A3208">
        <v>264652643.16011053</v>
      </c>
      <c r="B3208">
        <v>4507840.7771200351</v>
      </c>
      <c r="C3208">
        <v>4773815.2475731913</v>
      </c>
      <c r="D3208">
        <v>4729317.5316569479</v>
      </c>
      <c r="E3208">
        <v>4702401.3403652776</v>
      </c>
      <c r="F3208">
        <v>195915.68560572155</v>
      </c>
      <c r="G3208">
        <v>242517.85336662494</v>
      </c>
      <c r="H3208">
        <v>241702.34529121334</v>
      </c>
      <c r="I3208">
        <v>4.1039645534107529E-2</v>
      </c>
      <c r="J3208">
        <v>5.1279672329731942E-2</v>
      </c>
      <c r="K3208">
        <v>5.1399769563785926E-2</v>
      </c>
      <c r="L3208">
        <v>5087.0421535831674</v>
      </c>
      <c r="M3208">
        <v>5174.1996281126076</v>
      </c>
      <c r="N3208">
        <v>5150.1290077227723</v>
      </c>
      <c r="O3208">
        <v>2.8450570069497236E-2</v>
      </c>
      <c r="P3208">
        <v>2.9088871207723438E-2</v>
      </c>
      <c r="Q3208">
        <v>2.8953548408694647E-2</v>
      </c>
      <c r="R3208">
        <v>-265974.47045315616</v>
      </c>
      <c r="S3208">
        <v>-221476.75453691278</v>
      </c>
      <c r="T3208">
        <v>-194560.56324524246</v>
      </c>
      <c r="U3208">
        <v>-5.9002631992490576E-2</v>
      </c>
      <c r="V3208">
        <v>-4.9131450174779601E-2</v>
      </c>
      <c r="W3208">
        <v>-4.3160478123529272E-2</v>
      </c>
      <c r="X3208">
        <f t="shared" si="151"/>
        <v>5.9002631992490576E-2</v>
      </c>
      <c r="Y3208">
        <f t="shared" si="152"/>
        <v>4.9131450174779601E-2</v>
      </c>
      <c r="Z3208">
        <f t="shared" si="153"/>
        <v>4.3160478123529272E-2</v>
      </c>
      <c r="AA3208">
        <v>0.98713700826632078</v>
      </c>
      <c r="AB3208">
        <v>0.98753910117165511</v>
      </c>
      <c r="AC3208">
        <v>0.98763777612758386</v>
      </c>
      <c r="AD3208">
        <v>14561.856712934232</v>
      </c>
      <c r="AE3208">
        <v>29147.445913132913</v>
      </c>
      <c r="AF3208">
        <v>29137.820914801719</v>
      </c>
      <c r="AG3208">
        <v>14584.828780232981</v>
      </c>
      <c r="AH3208">
        <v>29184.454048015166</v>
      </c>
      <c r="AI3208">
        <v>29185.402802507477</v>
      </c>
      <c r="AJ3208">
        <v>0</v>
      </c>
      <c r="AK3208">
        <v>1</v>
      </c>
      <c r="AL3208">
        <v>1</v>
      </c>
    </row>
    <row r="3209" spans="1:38" x14ac:dyDescent="0.25">
      <c r="A3209">
        <v>264665863.57789934</v>
      </c>
      <c r="B3209">
        <v>4507840.7771200351</v>
      </c>
      <c r="C3209">
        <v>5020331.0874802349</v>
      </c>
      <c r="D3209">
        <v>4926435.5272043683</v>
      </c>
      <c r="E3209">
        <v>4882424.851318296</v>
      </c>
      <c r="F3209">
        <v>186401.72403362772</v>
      </c>
      <c r="G3209">
        <v>233141.12554431363</v>
      </c>
      <c r="H3209">
        <v>230564.58057236925</v>
      </c>
      <c r="I3209">
        <v>3.712936871802712E-2</v>
      </c>
      <c r="J3209">
        <v>4.7324505569367618E-2</v>
      </c>
      <c r="K3209">
        <v>4.7223375186228385E-2</v>
      </c>
      <c r="L3209">
        <v>4840.0077039668568</v>
      </c>
      <c r="M3209">
        <v>4974.1439994749462</v>
      </c>
      <c r="N3209">
        <v>4912.8084923152865</v>
      </c>
      <c r="O3209">
        <v>2.7048826062066968E-2</v>
      </c>
      <c r="P3209">
        <v>2.7962754466816332E-2</v>
      </c>
      <c r="Q3209">
        <v>2.7617949465798215E-2</v>
      </c>
      <c r="R3209">
        <v>-512490.31036019977</v>
      </c>
      <c r="S3209">
        <v>-418594.75008433312</v>
      </c>
      <c r="T3209">
        <v>-374584.0741982609</v>
      </c>
      <c r="U3209">
        <v>-0.11368864511838839</v>
      </c>
      <c r="V3209">
        <v>-9.2859258075163098E-2</v>
      </c>
      <c r="W3209">
        <v>-8.3096119121930212E-2</v>
      </c>
      <c r="X3209">
        <f t="shared" si="151"/>
        <v>0.11368864511838839</v>
      </c>
      <c r="Y3209">
        <f t="shared" si="152"/>
        <v>9.2859258075163098E-2</v>
      </c>
      <c r="Z3209">
        <f t="shared" si="153"/>
        <v>8.3096119121930212E-2</v>
      </c>
      <c r="AA3209">
        <v>0.98850777503979959</v>
      </c>
      <c r="AB3209">
        <v>0.98850494892704377</v>
      </c>
      <c r="AC3209">
        <v>0.98877125428688883</v>
      </c>
      <c r="AD3209">
        <v>14489.078002227734</v>
      </c>
      <c r="AE3209">
        <v>29032.227448366968</v>
      </c>
      <c r="AF3209">
        <v>28999.972666868536</v>
      </c>
      <c r="AG3209">
        <v>14512.050069526484</v>
      </c>
      <c r="AH3209">
        <v>29069.235583249221</v>
      </c>
      <c r="AI3209">
        <v>29047.554554574293</v>
      </c>
      <c r="AJ3209">
        <v>0</v>
      </c>
      <c r="AK3209">
        <v>0</v>
      </c>
      <c r="AL3209">
        <v>0</v>
      </c>
    </row>
    <row r="3210" spans="1:38" x14ac:dyDescent="0.25">
      <c r="A3210">
        <v>264398076.25692338</v>
      </c>
      <c r="B3210">
        <v>4507840.7771200351</v>
      </c>
      <c r="C3210">
        <v>4510014.1479730988</v>
      </c>
      <c r="D3210">
        <v>4518147.5099912165</v>
      </c>
      <c r="E3210">
        <v>4482763.6335042184</v>
      </c>
      <c r="F3210">
        <v>193056.41214377701</v>
      </c>
      <c r="G3210">
        <v>240647.9363364249</v>
      </c>
      <c r="H3210">
        <v>238398.74020863022</v>
      </c>
      <c r="I3210">
        <v>4.280616552623031E-2</v>
      </c>
      <c r="J3210">
        <v>5.326252314787587E-2</v>
      </c>
      <c r="K3210">
        <v>5.3181197961640392E-2</v>
      </c>
      <c r="L3210">
        <v>5012.7997845530244</v>
      </c>
      <c r="M3210">
        <v>5134.30432198174</v>
      </c>
      <c r="N3210">
        <v>5079.7366731123184</v>
      </c>
      <c r="O3210">
        <v>2.8091695888741532E-2</v>
      </c>
      <c r="P3210">
        <v>2.8892886090975563E-2</v>
      </c>
      <c r="Q3210">
        <v>2.8585811020203755E-2</v>
      </c>
      <c r="R3210">
        <v>-2173.3708530636504</v>
      </c>
      <c r="S3210">
        <v>-10306.732871181332</v>
      </c>
      <c r="T3210">
        <v>25077.14361581672</v>
      </c>
      <c r="U3210">
        <v>-4.8213123766367174E-4</v>
      </c>
      <c r="V3210">
        <v>-2.2864012685394996E-3</v>
      </c>
      <c r="W3210">
        <v>5.5630056285701336E-3</v>
      </c>
      <c r="X3210">
        <f t="shared" si="151"/>
        <v>4.8213123766367174E-4</v>
      </c>
      <c r="Y3210">
        <f t="shared" si="152"/>
        <v>2.2864012685394996E-3</v>
      </c>
      <c r="Z3210">
        <f t="shared" si="153"/>
        <v>5.5630056285701336E-3</v>
      </c>
      <c r="AA3210">
        <v>0.98751131428666639</v>
      </c>
      <c r="AB3210">
        <v>0.98761884967025693</v>
      </c>
      <c r="AC3210">
        <v>0.98786394428566049</v>
      </c>
      <c r="AD3210">
        <v>14540.362456038763</v>
      </c>
      <c r="AE3210">
        <v>29124.828728894052</v>
      </c>
      <c r="AF3210">
        <v>29097.607356854762</v>
      </c>
      <c r="AG3210">
        <v>14563.334523337513</v>
      </c>
      <c r="AH3210">
        <v>29161.836863776305</v>
      </c>
      <c r="AI3210">
        <v>29145.189244560519</v>
      </c>
      <c r="AJ3210">
        <v>1</v>
      </c>
      <c r="AK3210">
        <v>1</v>
      </c>
      <c r="AL3210">
        <v>1</v>
      </c>
    </row>
    <row r="3211" spans="1:38" x14ac:dyDescent="0.25">
      <c r="A3211">
        <v>264427746.21333238</v>
      </c>
      <c r="B3211">
        <v>4507840.7771200351</v>
      </c>
      <c r="C3211">
        <v>4565054.9493914861</v>
      </c>
      <c r="D3211">
        <v>4589308.3781484542</v>
      </c>
      <c r="E3211">
        <v>4561402.4540957762</v>
      </c>
      <c r="F3211">
        <v>185596.27815910842</v>
      </c>
      <c r="G3211">
        <v>232299.10908561706</v>
      </c>
      <c r="H3211">
        <v>231398.79447765462</v>
      </c>
      <c r="I3211">
        <v>4.0655869472907016E-2</v>
      </c>
      <c r="J3211">
        <v>5.0617454732762496E-2</v>
      </c>
      <c r="K3211">
        <v>5.0729747442012474E-2</v>
      </c>
      <c r="L3211">
        <v>4819.0939261677922</v>
      </c>
      <c r="M3211">
        <v>4956.1792963119751</v>
      </c>
      <c r="N3211">
        <v>4930.5836993662542</v>
      </c>
      <c r="O3211">
        <v>2.7005158552119674E-2</v>
      </c>
      <c r="P3211">
        <v>2.7887314779833933E-2</v>
      </c>
      <c r="Q3211">
        <v>2.7743294068247847E-2</v>
      </c>
      <c r="R3211">
        <v>-57214.172271450981</v>
      </c>
      <c r="S3211">
        <v>-81467.6010284191</v>
      </c>
      <c r="T3211">
        <v>-53561.676975741051</v>
      </c>
      <c r="U3211">
        <v>-1.2692145774501803E-2</v>
      </c>
      <c r="V3211">
        <v>-1.8072422043368407E-2</v>
      </c>
      <c r="W3211">
        <v>-1.1881891935402492E-2</v>
      </c>
      <c r="X3211">
        <f t="shared" si="151"/>
        <v>1.2692145774501803E-2</v>
      </c>
      <c r="Y3211">
        <f t="shared" si="152"/>
        <v>1.8072422043368407E-2</v>
      </c>
      <c r="Z3211">
        <f t="shared" si="153"/>
        <v>1.1881891935402492E-2</v>
      </c>
      <c r="AA3211">
        <v>0.98850459393329371</v>
      </c>
      <c r="AB3211">
        <v>0.98860621164086782</v>
      </c>
      <c r="AC3211">
        <v>0.98870806992824578</v>
      </c>
      <c r="AD3211">
        <v>14482.746980546088</v>
      </c>
      <c r="AE3211">
        <v>29021.655200446297</v>
      </c>
      <c r="AF3211">
        <v>29010.525779138788</v>
      </c>
      <c r="AG3211">
        <v>14505.719047844837</v>
      </c>
      <c r="AH3211">
        <v>29058.663335328551</v>
      </c>
      <c r="AI3211">
        <v>29058.107666844546</v>
      </c>
      <c r="AJ3211">
        <v>1</v>
      </c>
      <c r="AK3211">
        <v>1</v>
      </c>
      <c r="AL3211">
        <v>1</v>
      </c>
    </row>
    <row r="3212" spans="1:38" x14ac:dyDescent="0.25">
      <c r="A3212">
        <v>264931019.84701085</v>
      </c>
      <c r="B3212">
        <v>4507840.7771200351</v>
      </c>
      <c r="C3212">
        <v>4510972.400449845</v>
      </c>
      <c r="D3212">
        <v>4594816.418531796</v>
      </c>
      <c r="E3212">
        <v>4555335.3408791739</v>
      </c>
      <c r="F3212">
        <v>195763.80717146944</v>
      </c>
      <c r="G3212">
        <v>239562.66988555709</v>
      </c>
      <c r="H3212">
        <v>237517.69661488701</v>
      </c>
      <c r="I3212">
        <v>4.3397252253626603E-2</v>
      </c>
      <c r="J3212">
        <v>5.2137593336559401E-2</v>
      </c>
      <c r="K3212">
        <v>5.2140551428436967E-2</v>
      </c>
      <c r="L3212">
        <v>5083.0985592003499</v>
      </c>
      <c r="M3212">
        <v>5111.1497987640423</v>
      </c>
      <c r="N3212">
        <v>5060.9636315692642</v>
      </c>
      <c r="O3212">
        <v>2.8430631823093844E-2</v>
      </c>
      <c r="P3212">
        <v>2.8703663839937017E-2</v>
      </c>
      <c r="Q3212">
        <v>2.8421823759076519E-2</v>
      </c>
      <c r="R3212">
        <v>-3131.6233298098668</v>
      </c>
      <c r="S3212">
        <v>-86975.641411760822</v>
      </c>
      <c r="T3212">
        <v>-47494.563759138808</v>
      </c>
      <c r="U3212">
        <v>-6.9470584358363144E-4</v>
      </c>
      <c r="V3212">
        <v>-1.9294302019985662E-2</v>
      </c>
      <c r="W3212">
        <v>-1.0535989647239069E-2</v>
      </c>
      <c r="X3212">
        <f t="shared" si="151"/>
        <v>6.9470584358363144E-4</v>
      </c>
      <c r="Y3212">
        <f t="shared" si="152"/>
        <v>1.9294302019985662E-2</v>
      </c>
      <c r="Z3212">
        <f t="shared" si="153"/>
        <v>1.0535989647239069E-2</v>
      </c>
      <c r="AA3212">
        <v>0.98736470897508233</v>
      </c>
      <c r="AB3212">
        <v>0.98791436325437265</v>
      </c>
      <c r="AC3212">
        <v>0.98813422443885091</v>
      </c>
      <c r="AD3212">
        <v>14560.722896708976</v>
      </c>
      <c r="AE3212">
        <v>29111.621382253827</v>
      </c>
      <c r="AF3212">
        <v>29086.788599095216</v>
      </c>
      <c r="AG3212">
        <v>14583.694964007726</v>
      </c>
      <c r="AH3212">
        <v>29148.62951713608</v>
      </c>
      <c r="AI3212">
        <v>29134.370486800974</v>
      </c>
      <c r="AJ3212">
        <v>1</v>
      </c>
      <c r="AK3212">
        <v>1</v>
      </c>
      <c r="AL3212">
        <v>1</v>
      </c>
    </row>
    <row r="3213" spans="1:38" x14ac:dyDescent="0.25">
      <c r="A3213">
        <v>264538631.16779816</v>
      </c>
      <c r="B3213">
        <v>4507840.7771200351</v>
      </c>
      <c r="C3213">
        <v>4694531.1944135195</v>
      </c>
      <c r="D3213">
        <v>4739735.3532820288</v>
      </c>
      <c r="E3213">
        <v>4710096.2962566912</v>
      </c>
      <c r="F3213">
        <v>182769.63248348443</v>
      </c>
      <c r="G3213">
        <v>229615.44971126656</v>
      </c>
      <c r="H3213">
        <v>227035.36739312776</v>
      </c>
      <c r="I3213">
        <v>3.8932456706428926E-2</v>
      </c>
      <c r="J3213">
        <v>4.8444782798320034E-2</v>
      </c>
      <c r="K3213">
        <v>4.8201852597697881E-2</v>
      </c>
      <c r="L3213">
        <v>4745.6987528273539</v>
      </c>
      <c r="M3213">
        <v>4898.9225247218292</v>
      </c>
      <c r="N3213">
        <v>4837.6089606477253</v>
      </c>
      <c r="O3213">
        <v>2.6561503825594052E-2</v>
      </c>
      <c r="P3213">
        <v>2.7553376943737027E-2</v>
      </c>
      <c r="Q3213">
        <v>2.7208526472195085E-2</v>
      </c>
      <c r="R3213">
        <v>-186690.41729348432</v>
      </c>
      <c r="S3213">
        <v>-231894.57616199367</v>
      </c>
      <c r="T3213">
        <v>-202255.51913665608</v>
      </c>
      <c r="U3213">
        <v>-4.1414598812151683E-2</v>
      </c>
      <c r="V3213">
        <v>-5.1442494894450609E-2</v>
      </c>
      <c r="W3213">
        <v>-4.4867494025792293E-2</v>
      </c>
      <c r="X3213">
        <f t="shared" si="151"/>
        <v>4.1414598812151683E-2</v>
      </c>
      <c r="Y3213">
        <f t="shared" si="152"/>
        <v>5.1442494894450609E-2</v>
      </c>
      <c r="Z3213">
        <f t="shared" si="153"/>
        <v>4.4867494025792293E-2</v>
      </c>
      <c r="AA3213">
        <v>0.98881219746547144</v>
      </c>
      <c r="AB3213">
        <v>0.98874033989743682</v>
      </c>
      <c r="AC3213">
        <v>0.9890053087737446</v>
      </c>
      <c r="AD3213">
        <v>14460.309306632558</v>
      </c>
      <c r="AE3213">
        <v>28987.701990812118</v>
      </c>
      <c r="AF3213">
        <v>28954.900260594444</v>
      </c>
      <c r="AG3213">
        <v>14483.281373931308</v>
      </c>
      <c r="AH3213">
        <v>29024.710125694372</v>
      </c>
      <c r="AI3213">
        <v>29002.482148300202</v>
      </c>
      <c r="AJ3213">
        <v>1</v>
      </c>
      <c r="AK3213">
        <v>1</v>
      </c>
      <c r="AL3213">
        <v>1</v>
      </c>
    </row>
    <row r="3214" spans="1:38" x14ac:dyDescent="0.25">
      <c r="A3214">
        <v>265082498.38465235</v>
      </c>
      <c r="B3214">
        <v>4507840.77712005</v>
      </c>
      <c r="C3214">
        <v>4578471.3670098512</v>
      </c>
      <c r="D3214">
        <v>4760417.0128058596</v>
      </c>
      <c r="E3214">
        <v>4731462.9686779277</v>
      </c>
      <c r="F3214">
        <v>196985.73645915426</v>
      </c>
      <c r="G3214">
        <v>237688.54478611826</v>
      </c>
      <c r="H3214">
        <v>236449.27103098552</v>
      </c>
      <c r="I3214">
        <v>4.3024346046703237E-2</v>
      </c>
      <c r="J3214">
        <v>4.9930193961310369E-2</v>
      </c>
      <c r="K3214">
        <v>4.9973818372091056E-2</v>
      </c>
      <c r="L3214">
        <v>5114.8265230738507</v>
      </c>
      <c r="M3214">
        <v>5071.1647120665566</v>
      </c>
      <c r="N3214">
        <v>5038.1979046351062</v>
      </c>
      <c r="O3214">
        <v>2.8586449410874504E-2</v>
      </c>
      <c r="P3214">
        <v>2.8462539223088643E-2</v>
      </c>
      <c r="Q3214">
        <v>2.8277508938557558E-2</v>
      </c>
      <c r="R3214">
        <v>-70630.589889801107</v>
      </c>
      <c r="S3214">
        <v>-252576.23568580952</v>
      </c>
      <c r="T3214">
        <v>-223622.1915578777</v>
      </c>
      <c r="U3214">
        <v>-1.5668386125857196E-2</v>
      </c>
      <c r="V3214">
        <v>-5.6030425246557693E-2</v>
      </c>
      <c r="W3214">
        <v>-4.96073846913343E-2</v>
      </c>
      <c r="X3214">
        <f t="shared" si="151"/>
        <v>1.5668386125857196E-2</v>
      </c>
      <c r="Y3214">
        <f t="shared" si="152"/>
        <v>5.6030425246557693E-2</v>
      </c>
      <c r="Z3214">
        <f t="shared" si="153"/>
        <v>4.96073846913343E-2</v>
      </c>
      <c r="AA3214">
        <v>0.98705461801063821</v>
      </c>
      <c r="AB3214">
        <v>0.98802019893678528</v>
      </c>
      <c r="AC3214">
        <v>0.98815917404197806</v>
      </c>
      <c r="AD3214">
        <v>14569.820126288079</v>
      </c>
      <c r="AE3214">
        <v>29088.672371245295</v>
      </c>
      <c r="AF3214">
        <v>29073.614917985185</v>
      </c>
      <c r="AG3214">
        <v>14592.792193586829</v>
      </c>
      <c r="AH3214">
        <v>29125.680506127548</v>
      </c>
      <c r="AI3214">
        <v>29121.196805690943</v>
      </c>
      <c r="AJ3214">
        <v>1</v>
      </c>
      <c r="AK3214">
        <v>1</v>
      </c>
      <c r="AL3214">
        <v>1</v>
      </c>
    </row>
    <row r="3215" spans="1:38" x14ac:dyDescent="0.25">
      <c r="A3215">
        <v>264265010.65211284</v>
      </c>
      <c r="B3215">
        <v>4507840.7771200351</v>
      </c>
      <c r="C3215">
        <v>4624495.5623954497</v>
      </c>
      <c r="D3215">
        <v>4641257.7339178715</v>
      </c>
      <c r="E3215">
        <v>4607074.8761579897</v>
      </c>
      <c r="F3215">
        <v>190584.08831089945</v>
      </c>
      <c r="G3215">
        <v>228375.37876919485</v>
      </c>
      <c r="H3215">
        <v>226153.29794638525</v>
      </c>
      <c r="I3215">
        <v>4.1211865324437352E-2</v>
      </c>
      <c r="J3215">
        <v>4.9205493825574313E-2</v>
      </c>
      <c r="K3215">
        <v>4.9088261863671483E-2</v>
      </c>
      <c r="L3215">
        <v>4948.6047431183779</v>
      </c>
      <c r="M3215">
        <v>4872.4651958356089</v>
      </c>
      <c r="N3215">
        <v>4818.8140605029994</v>
      </c>
      <c r="O3215">
        <v>2.7739071181347753E-2</v>
      </c>
      <c r="P3215">
        <v>2.7433468050742364E-2</v>
      </c>
      <c r="Q3215">
        <v>2.7131395763332049E-2</v>
      </c>
      <c r="R3215">
        <v>-116654.78527541459</v>
      </c>
      <c r="S3215">
        <v>-133416.95679783635</v>
      </c>
      <c r="T3215">
        <v>-99234.099037954584</v>
      </c>
      <c r="U3215">
        <v>-2.5878195580355631E-2</v>
      </c>
      <c r="V3215">
        <v>-2.9596643580449094E-2</v>
      </c>
      <c r="W3215">
        <v>-2.2013665509577552E-2</v>
      </c>
      <c r="X3215">
        <f t="shared" si="151"/>
        <v>2.5878195580355631E-2</v>
      </c>
      <c r="Y3215">
        <f t="shared" si="152"/>
        <v>2.9596643580449094E-2</v>
      </c>
      <c r="Z3215">
        <f t="shared" si="153"/>
        <v>2.2013665509577552E-2</v>
      </c>
      <c r="AA3215">
        <v>0.98802324706806821</v>
      </c>
      <c r="AB3215">
        <v>0.98902645257789501</v>
      </c>
      <c r="AC3215">
        <v>0.98925200958878645</v>
      </c>
      <c r="AD3215">
        <v>14521.51883823583</v>
      </c>
      <c r="AE3215">
        <v>28971.878546662712</v>
      </c>
      <c r="AF3215">
        <v>28943.525703483025</v>
      </c>
      <c r="AG3215">
        <v>14544.49090553458</v>
      </c>
      <c r="AH3215">
        <v>29008.886681544966</v>
      </c>
      <c r="AI3215">
        <v>28991.107591188782</v>
      </c>
      <c r="AJ3215">
        <v>1</v>
      </c>
      <c r="AK3215">
        <v>1</v>
      </c>
      <c r="AL3215">
        <v>1</v>
      </c>
    </row>
    <row r="3216" spans="1:38" x14ac:dyDescent="0.25">
      <c r="A3216">
        <v>264510420.71490225</v>
      </c>
      <c r="B3216">
        <v>4507840.77712005</v>
      </c>
      <c r="C3216">
        <v>3961902.7793440055</v>
      </c>
      <c r="D3216">
        <v>3888882.7007936551</v>
      </c>
      <c r="E3216">
        <v>3859024.9760429356</v>
      </c>
      <c r="F3216">
        <v>202836.37473567764</v>
      </c>
      <c r="G3216">
        <v>250130.13129419734</v>
      </c>
      <c r="H3216">
        <v>249399.96873661675</v>
      </c>
      <c r="I3216">
        <v>5.1196706742325064E-2</v>
      </c>
      <c r="J3216">
        <v>6.4319278964919666E-2</v>
      </c>
      <c r="K3216">
        <v>6.4627715623740992E-2</v>
      </c>
      <c r="L3216">
        <v>5266.7410747138774</v>
      </c>
      <c r="M3216">
        <v>5336.6101272785854</v>
      </c>
      <c r="N3216">
        <v>5314.1479118378093</v>
      </c>
      <c r="O3216">
        <v>2.9566493679451841E-2</v>
      </c>
      <c r="P3216">
        <v>3.0018356140439847E-2</v>
      </c>
      <c r="Q3216">
        <v>2.9892006497741038E-2</v>
      </c>
      <c r="R3216">
        <v>545937.99777604453</v>
      </c>
      <c r="S3216">
        <v>618958.07632639492</v>
      </c>
      <c r="T3216">
        <v>648815.80107711442</v>
      </c>
      <c r="U3216">
        <v>0.12110853616369988</v>
      </c>
      <c r="V3216">
        <v>0.1373069961716421</v>
      </c>
      <c r="W3216">
        <v>0.14393050534753515</v>
      </c>
      <c r="X3216">
        <f t="shared" si="151"/>
        <v>0.12110853616369988</v>
      </c>
      <c r="Y3216">
        <f t="shared" si="152"/>
        <v>0.1373069961716421</v>
      </c>
      <c r="Z3216">
        <f t="shared" si="153"/>
        <v>0.14393050534753515</v>
      </c>
      <c r="AA3216">
        <v>0.98621486687784743</v>
      </c>
      <c r="AB3216">
        <v>0.98676875478421944</v>
      </c>
      <c r="AC3216">
        <v>0.9868618437753941</v>
      </c>
      <c r="AD3216">
        <v>14612.610374863718</v>
      </c>
      <c r="AE3216">
        <v>29237.753180307835</v>
      </c>
      <c r="AF3216">
        <v>29229.428294025231</v>
      </c>
      <c r="AG3216">
        <v>14635.582442162467</v>
      </c>
      <c r="AH3216">
        <v>29274.761315190088</v>
      </c>
      <c r="AI3216">
        <v>29277.010181730988</v>
      </c>
      <c r="AJ3216">
        <v>0</v>
      </c>
      <c r="AK3216">
        <v>0</v>
      </c>
      <c r="AL3216">
        <v>0</v>
      </c>
    </row>
    <row r="3217" spans="1:38" x14ac:dyDescent="0.25">
      <c r="A3217">
        <v>264672510.20831463</v>
      </c>
      <c r="B3217">
        <v>4507840.7771200202</v>
      </c>
      <c r="C3217">
        <v>4470987.0698355502</v>
      </c>
      <c r="D3217">
        <v>4544926.6118974099</v>
      </c>
      <c r="E3217">
        <v>4511917.3481559101</v>
      </c>
      <c r="F3217">
        <v>191657.35540538721</v>
      </c>
      <c r="G3217">
        <v>233494.90709311859</v>
      </c>
      <c r="H3217">
        <v>232364.93554772116</v>
      </c>
      <c r="I3217">
        <v>4.2866899951118996E-2</v>
      </c>
      <c r="J3217">
        <v>5.1374846511688652E-2</v>
      </c>
      <c r="K3217">
        <v>5.1500264215321293E-2</v>
      </c>
      <c r="L3217">
        <v>4976.4726238081385</v>
      </c>
      <c r="M3217">
        <v>4981.6920473108003</v>
      </c>
      <c r="N3217">
        <v>4951.1699752027816</v>
      </c>
      <c r="O3217">
        <v>2.7859931013481404E-2</v>
      </c>
      <c r="P3217">
        <v>2.800447052440173E-2</v>
      </c>
      <c r="Q3217">
        <v>2.7832891378084552E-2</v>
      </c>
      <c r="R3217">
        <v>36853.707284470089</v>
      </c>
      <c r="S3217">
        <v>-37085.834777389653</v>
      </c>
      <c r="T3217">
        <v>-4076.5710358899087</v>
      </c>
      <c r="U3217">
        <v>8.1754678362919615E-3</v>
      </c>
      <c r="V3217">
        <v>-8.2269620004376317E-3</v>
      </c>
      <c r="W3217">
        <v>-9.0432897643167372E-4</v>
      </c>
      <c r="X3217">
        <f t="shared" si="151"/>
        <v>8.1754678362919615E-3</v>
      </c>
      <c r="Y3217">
        <f t="shared" si="152"/>
        <v>8.2269620004376317E-3</v>
      </c>
      <c r="Z3217">
        <f t="shared" si="153"/>
        <v>9.0432897643167372E-4</v>
      </c>
      <c r="AA3217">
        <v>0.98754410562830186</v>
      </c>
      <c r="AB3217">
        <v>0.9882903343561642</v>
      </c>
      <c r="AC3217">
        <v>0.98841746047219536</v>
      </c>
      <c r="AD3217">
        <v>14529.728940209501</v>
      </c>
      <c r="AE3217">
        <v>29036.658095858245</v>
      </c>
      <c r="AF3217">
        <v>29022.700376279463</v>
      </c>
      <c r="AG3217">
        <v>14552.701007508251</v>
      </c>
      <c r="AH3217">
        <v>29073.666230740499</v>
      </c>
      <c r="AI3217">
        <v>29070.28226398522</v>
      </c>
      <c r="AJ3217">
        <v>1</v>
      </c>
      <c r="AK3217">
        <v>1</v>
      </c>
      <c r="AL3217">
        <v>1</v>
      </c>
    </row>
    <row r="3218" spans="1:38" x14ac:dyDescent="0.25">
      <c r="A3218">
        <v>264515502.9060995</v>
      </c>
      <c r="B3218">
        <v>4507840.7771200351</v>
      </c>
      <c r="C3218">
        <v>4271913.2277789814</v>
      </c>
      <c r="D3218">
        <v>4442146.7146016303</v>
      </c>
      <c r="E3218">
        <v>4417542.803019735</v>
      </c>
      <c r="F3218">
        <v>185654.89685335077</v>
      </c>
      <c r="G3218">
        <v>234680.34793713925</v>
      </c>
      <c r="H3218">
        <v>233790.0643584709</v>
      </c>
      <c r="I3218">
        <v>4.34594260122355E-2</v>
      </c>
      <c r="J3218">
        <v>5.2830391028222776E-2</v>
      </c>
      <c r="K3218">
        <v>5.2923101095626549E-2</v>
      </c>
      <c r="L3218">
        <v>4820.6159879040797</v>
      </c>
      <c r="M3218">
        <v>5006.9838247578346</v>
      </c>
      <c r="N3218">
        <v>4981.5362392087864</v>
      </c>
      <c r="O3218">
        <v>2.7030577181365104E-2</v>
      </c>
      <c r="P3218">
        <v>2.8163661796480527E-2</v>
      </c>
      <c r="Q3218">
        <v>2.802052229013809E-2</v>
      </c>
      <c r="R3218">
        <v>235927.5493410537</v>
      </c>
      <c r="S3218">
        <v>65694.062518404797</v>
      </c>
      <c r="T3218">
        <v>90297.974100300111</v>
      </c>
      <c r="U3218">
        <v>5.2337152309932043E-2</v>
      </c>
      <c r="V3218">
        <v>1.4573288136493443E-2</v>
      </c>
      <c r="W3218">
        <v>2.003131400705541E-2</v>
      </c>
      <c r="X3218">
        <f t="shared" si="151"/>
        <v>5.2337152309932043E-2</v>
      </c>
      <c r="Y3218">
        <f t="shared" si="152"/>
        <v>1.4573288136493443E-2</v>
      </c>
      <c r="Z3218">
        <f t="shared" si="153"/>
        <v>2.003131400705541E-2</v>
      </c>
      <c r="AA3218">
        <v>0.98847885594482543</v>
      </c>
      <c r="AB3218">
        <v>0.98836576829672551</v>
      </c>
      <c r="AC3218">
        <v>0.9884678761176251</v>
      </c>
      <c r="AD3218">
        <v>14483.208665450878</v>
      </c>
      <c r="AE3218">
        <v>29051.455398840815</v>
      </c>
      <c r="AF3218">
        <v>29040.566705545581</v>
      </c>
      <c r="AG3218">
        <v>14506.180732749628</v>
      </c>
      <c r="AH3218">
        <v>29088.463533723068</v>
      </c>
      <c r="AI3218">
        <v>29088.148593251339</v>
      </c>
      <c r="AJ3218">
        <v>1</v>
      </c>
      <c r="AK3218">
        <v>1</v>
      </c>
      <c r="AL3218">
        <v>1</v>
      </c>
    </row>
    <row r="3219" spans="1:38" x14ac:dyDescent="0.25">
      <c r="A3219">
        <v>264444998.82128561</v>
      </c>
      <c r="B3219">
        <v>4507840.7771200351</v>
      </c>
      <c r="C3219">
        <v>4815718.4616751373</v>
      </c>
      <c r="D3219">
        <v>4893897.0982546387</v>
      </c>
      <c r="E3219">
        <v>4845975.8430034369</v>
      </c>
      <c r="F3219">
        <v>195000.79328920535</v>
      </c>
      <c r="G3219">
        <v>241783.5300218492</v>
      </c>
      <c r="H3219">
        <v>239135.44928435909</v>
      </c>
      <c r="I3219">
        <v>4.0492565095131154E-2</v>
      </c>
      <c r="J3219">
        <v>4.9405111134862026E-2</v>
      </c>
      <c r="K3219">
        <v>4.9347222733192128E-2</v>
      </c>
      <c r="L3219">
        <v>5063.2865478708536</v>
      </c>
      <c r="M3219">
        <v>5158.5325936048057</v>
      </c>
      <c r="N3219">
        <v>5095.4342733014746</v>
      </c>
      <c r="O3219">
        <v>2.8344148445259853E-2</v>
      </c>
      <c r="P3219">
        <v>2.9023983115383966E-2</v>
      </c>
      <c r="Q3219">
        <v>2.8668966538506393E-2</v>
      </c>
      <c r="R3219">
        <v>-307877.68455510214</v>
      </c>
      <c r="S3219">
        <v>-386056.32113460358</v>
      </c>
      <c r="T3219">
        <v>-338135.06588340178</v>
      </c>
      <c r="U3219">
        <v>-6.8298260692295068E-2</v>
      </c>
      <c r="V3219">
        <v>-8.5641073015282246E-2</v>
      </c>
      <c r="W3219">
        <v>-7.5010427963569104E-2</v>
      </c>
      <c r="X3219">
        <f t="shared" si="151"/>
        <v>6.8298260692295068E-2</v>
      </c>
      <c r="Y3219">
        <f t="shared" si="152"/>
        <v>8.5641073015282246E-2</v>
      </c>
      <c r="Z3219">
        <f t="shared" si="153"/>
        <v>7.5010427963569104E-2</v>
      </c>
      <c r="AA3219">
        <v>0.98741417739117565</v>
      </c>
      <c r="AB3219">
        <v>0.98759756612193883</v>
      </c>
      <c r="AC3219">
        <v>0.98788246314244788</v>
      </c>
      <c r="AD3219">
        <v>14555.013435246568</v>
      </c>
      <c r="AE3219">
        <v>29138.58492478406</v>
      </c>
      <c r="AF3219">
        <v>29106.623111849694</v>
      </c>
      <c r="AG3219">
        <v>14577.985502545318</v>
      </c>
      <c r="AH3219">
        <v>29175.593059666313</v>
      </c>
      <c r="AI3219">
        <v>29154.204999555452</v>
      </c>
      <c r="AJ3219">
        <v>0</v>
      </c>
      <c r="AK3219">
        <v>0</v>
      </c>
      <c r="AL3219">
        <v>0</v>
      </c>
    </row>
    <row r="3220" spans="1:38" x14ac:dyDescent="0.25">
      <c r="A3220">
        <v>264299687.43600366</v>
      </c>
      <c r="B3220">
        <v>4507840.7771200351</v>
      </c>
      <c r="C3220">
        <v>4304708.5304875467</v>
      </c>
      <c r="D3220">
        <v>4553462.1109266682</v>
      </c>
      <c r="E3220">
        <v>4519703.9681135584</v>
      </c>
      <c r="F3220">
        <v>188340.60003955881</v>
      </c>
      <c r="G3220">
        <v>238398.60507994745</v>
      </c>
      <c r="H3220">
        <v>236952.6763076456</v>
      </c>
      <c r="I3220">
        <v>4.3752230541431701E-2</v>
      </c>
      <c r="J3220">
        <v>5.2355460366712334E-2</v>
      </c>
      <c r="K3220">
        <v>5.2426592090841141E-2</v>
      </c>
      <c r="L3220">
        <v>4890.351523769993</v>
      </c>
      <c r="M3220">
        <v>5086.3140862559867</v>
      </c>
      <c r="N3220">
        <v>5048.9243297959565</v>
      </c>
      <c r="O3220">
        <v>2.7439011478963743E-2</v>
      </c>
      <c r="P3220">
        <v>2.8633676190475157E-2</v>
      </c>
      <c r="Q3220">
        <v>2.842318856404049E-2</v>
      </c>
      <c r="R3220">
        <v>203132.24663248844</v>
      </c>
      <c r="S3220">
        <v>-45621.333806633018</v>
      </c>
      <c r="T3220">
        <v>-11863.190993523225</v>
      </c>
      <c r="U3220">
        <v>4.506198348076202E-2</v>
      </c>
      <c r="V3220">
        <v>-1.0120440375398426E-2</v>
      </c>
      <c r="W3220">
        <v>-2.6316792406989959E-3</v>
      </c>
      <c r="X3220">
        <f t="shared" si="151"/>
        <v>4.506198348076202E-2</v>
      </c>
      <c r="Y3220">
        <f t="shared" si="152"/>
        <v>1.0120440375398426E-2</v>
      </c>
      <c r="Z3220">
        <f t="shared" si="153"/>
        <v>2.6316792406989959E-3</v>
      </c>
      <c r="AA3220">
        <v>0.98814887571677712</v>
      </c>
      <c r="AB3220">
        <v>0.98793029745076755</v>
      </c>
      <c r="AC3220">
        <v>0.98809072509985496</v>
      </c>
      <c r="AD3220">
        <v>14504.206595037173</v>
      </c>
      <c r="AE3220">
        <v>29097.388412909368</v>
      </c>
      <c r="AF3220">
        <v>29079.829302108901</v>
      </c>
      <c r="AG3220">
        <v>14527.178662335922</v>
      </c>
      <c r="AH3220">
        <v>29134.396547791621</v>
      </c>
      <c r="AI3220">
        <v>29127.411189814658</v>
      </c>
      <c r="AJ3220">
        <v>1</v>
      </c>
      <c r="AK3220">
        <v>1</v>
      </c>
      <c r="AL3220">
        <v>1</v>
      </c>
    </row>
    <row r="3221" spans="1:38" x14ac:dyDescent="0.25">
      <c r="A3221">
        <v>264349081.66687787</v>
      </c>
      <c r="B3221">
        <v>4507840.7771200351</v>
      </c>
      <c r="C3221">
        <v>5121366.0799506651</v>
      </c>
      <c r="D3221">
        <v>5148320.3576905821</v>
      </c>
      <c r="E3221">
        <v>5102715.9540091455</v>
      </c>
      <c r="F3221">
        <v>190189.05244435501</v>
      </c>
      <c r="G3221">
        <v>234607.38778056856</v>
      </c>
      <c r="H3221">
        <v>232016.68193328471</v>
      </c>
      <c r="I3221">
        <v>3.7136390852611563E-2</v>
      </c>
      <c r="J3221">
        <v>4.5569694867591347E-2</v>
      </c>
      <c r="K3221">
        <v>4.5469252849747961E-2</v>
      </c>
      <c r="L3221">
        <v>4938.3474525952852</v>
      </c>
      <c r="M3221">
        <v>5005.4271953808438</v>
      </c>
      <c r="N3221">
        <v>4943.7494802150641</v>
      </c>
      <c r="O3221">
        <v>2.7619914623996541E-2</v>
      </c>
      <c r="P3221">
        <v>2.8172957059190287E-2</v>
      </c>
      <c r="Q3221">
        <v>2.7825805147265962E-2</v>
      </c>
      <c r="R3221">
        <v>-613525.30283062998</v>
      </c>
      <c r="S3221">
        <v>-640479.58057054691</v>
      </c>
      <c r="T3221">
        <v>-594875.17688911036</v>
      </c>
      <c r="U3221">
        <v>-0.13610181307747929</v>
      </c>
      <c r="V3221">
        <v>-0.14208123406251627</v>
      </c>
      <c r="W3221">
        <v>-0.13196454939323823</v>
      </c>
      <c r="X3221">
        <f t="shared" si="151"/>
        <v>0.13610181307747929</v>
      </c>
      <c r="Y3221">
        <f t="shared" si="152"/>
        <v>0.14208123406251627</v>
      </c>
      <c r="Z3221">
        <f t="shared" si="153"/>
        <v>0.13196454939323823</v>
      </c>
      <c r="AA3221">
        <v>0.9880336718356636</v>
      </c>
      <c r="AB3221">
        <v>0.98834805666982684</v>
      </c>
      <c r="AC3221">
        <v>0.98861779625462343</v>
      </c>
      <c r="AD3221">
        <v>14518.485312063534</v>
      </c>
      <c r="AE3221">
        <v>29050.546832249402</v>
      </c>
      <c r="AF3221">
        <v>29018.317785695155</v>
      </c>
      <c r="AG3221">
        <v>14541.457379362284</v>
      </c>
      <c r="AH3221">
        <v>29087.554967131655</v>
      </c>
      <c r="AI3221">
        <v>29065.899673400912</v>
      </c>
      <c r="AJ3221">
        <v>0</v>
      </c>
      <c r="AK3221">
        <v>0</v>
      </c>
      <c r="AL3221">
        <v>0</v>
      </c>
    </row>
    <row r="3222" spans="1:38" x14ac:dyDescent="0.25">
      <c r="A3222">
        <v>264642229.23528123</v>
      </c>
      <c r="B3222">
        <v>4507840.7771200351</v>
      </c>
      <c r="C3222">
        <v>4816248.6880439678</v>
      </c>
      <c r="D3222">
        <v>4685800.5518698236</v>
      </c>
      <c r="E3222">
        <v>4644401.1922377022</v>
      </c>
      <c r="F3222">
        <v>194405.82748173675</v>
      </c>
      <c r="G3222">
        <v>242352.73139162158</v>
      </c>
      <c r="H3222">
        <v>240153.05106371944</v>
      </c>
      <c r="I3222">
        <v>4.0364574189106328E-2</v>
      </c>
      <c r="J3222">
        <v>5.1720667303031723E-2</v>
      </c>
      <c r="K3222">
        <v>5.1708076267203813E-2</v>
      </c>
      <c r="L3222">
        <v>5047.8379831825496</v>
      </c>
      <c r="M3222">
        <v>5170.6766954715858</v>
      </c>
      <c r="N3222">
        <v>5117.117060184989</v>
      </c>
      <c r="O3222">
        <v>2.8231382263944903E-2</v>
      </c>
      <c r="P3222">
        <v>2.9070230527384038E-2</v>
      </c>
      <c r="Q3222">
        <v>2.8769111150473935E-2</v>
      </c>
      <c r="R3222">
        <v>-308407.91092393268</v>
      </c>
      <c r="S3222">
        <v>-177959.77474978846</v>
      </c>
      <c r="T3222">
        <v>-136560.41511766706</v>
      </c>
      <c r="U3222">
        <v>-6.841588382830327E-2</v>
      </c>
      <c r="V3222">
        <v>-3.947783063968005E-2</v>
      </c>
      <c r="W3222">
        <v>-3.0293974847290999E-2</v>
      </c>
      <c r="X3222">
        <f t="shared" si="151"/>
        <v>6.841588382830327E-2</v>
      </c>
      <c r="Y3222">
        <f t="shared" si="152"/>
        <v>3.947783063968005E-2</v>
      </c>
      <c r="Z3222">
        <f t="shared" si="153"/>
        <v>3.0293974847290999E-2</v>
      </c>
      <c r="AA3222">
        <v>0.98738605797907442</v>
      </c>
      <c r="AB3222">
        <v>0.98749366400620597</v>
      </c>
      <c r="AC3222">
        <v>0.98773455221351547</v>
      </c>
      <c r="AD3222">
        <v>14550.545916509202</v>
      </c>
      <c r="AE3222">
        <v>29145.455747324642</v>
      </c>
      <c r="AF3222">
        <v>29119.030823968773</v>
      </c>
      <c r="AG3222">
        <v>14573.517983807951</v>
      </c>
      <c r="AH3222">
        <v>29182.463882206896</v>
      </c>
      <c r="AI3222">
        <v>29166.61271167453</v>
      </c>
      <c r="AJ3222">
        <v>0</v>
      </c>
      <c r="AK3222">
        <v>1</v>
      </c>
      <c r="AL3222">
        <v>1</v>
      </c>
    </row>
    <row r="3223" spans="1:38" x14ac:dyDescent="0.25">
      <c r="A3223">
        <v>264795242.9094604</v>
      </c>
      <c r="B3223">
        <v>4507840.7771200202</v>
      </c>
      <c r="C3223">
        <v>4335411.984537784</v>
      </c>
      <c r="D3223">
        <v>4445332.4786489513</v>
      </c>
      <c r="E3223">
        <v>4432463.7374964133</v>
      </c>
      <c r="F3223">
        <v>187916.09586486997</v>
      </c>
      <c r="G3223">
        <v>229897.67623730621</v>
      </c>
      <c r="H3223">
        <v>229522.29288375241</v>
      </c>
      <c r="I3223">
        <v>4.3344461042012013E-2</v>
      </c>
      <c r="J3223">
        <v>5.171664376995664E-2</v>
      </c>
      <c r="K3223">
        <v>5.1782102793556842E-2</v>
      </c>
      <c r="L3223">
        <v>4879.329074881648</v>
      </c>
      <c r="M3223">
        <v>4904.9439221810508</v>
      </c>
      <c r="N3223">
        <v>4890.5997046716593</v>
      </c>
      <c r="O3223">
        <v>2.7320734808624549E-2</v>
      </c>
      <c r="P3223">
        <v>2.7560017777263811E-2</v>
      </c>
      <c r="Q3223">
        <v>2.7479420140301639E-2</v>
      </c>
      <c r="R3223">
        <v>172428.79258223623</v>
      </c>
      <c r="S3223">
        <v>62508.298471068963</v>
      </c>
      <c r="T3223">
        <v>75377.03962360695</v>
      </c>
      <c r="U3223">
        <v>3.8250861356376023E-2</v>
      </c>
      <c r="V3223">
        <v>1.3866571949110503E-2</v>
      </c>
      <c r="W3223">
        <v>1.6721318110034047E-2</v>
      </c>
      <c r="X3223">
        <f t="shared" si="151"/>
        <v>3.8250861356376023E-2</v>
      </c>
      <c r="Y3223">
        <f t="shared" si="152"/>
        <v>1.3866571949110503E-2</v>
      </c>
      <c r="Z3223">
        <f t="shared" si="153"/>
        <v>1.6721318110034047E-2</v>
      </c>
      <c r="AA3223">
        <v>0.98807982507582204</v>
      </c>
      <c r="AB3223">
        <v>0.98880394848376085</v>
      </c>
      <c r="AC3223">
        <v>0.98885401616808122</v>
      </c>
      <c r="AD3223">
        <v>14500.907648474982</v>
      </c>
      <c r="AE3223">
        <v>28991.291294212668</v>
      </c>
      <c r="AF3223">
        <v>28986.733559161203</v>
      </c>
      <c r="AG3223">
        <v>14523.879715773732</v>
      </c>
      <c r="AH3223">
        <v>29028.299429094921</v>
      </c>
      <c r="AI3223">
        <v>29034.31544686696</v>
      </c>
      <c r="AJ3223">
        <v>1</v>
      </c>
      <c r="AK3223">
        <v>1</v>
      </c>
      <c r="AL3223">
        <v>1</v>
      </c>
    </row>
    <row r="3224" spans="1:38" x14ac:dyDescent="0.25">
      <c r="A3224">
        <v>264411519.30747801</v>
      </c>
      <c r="B3224">
        <v>4507840.7771200351</v>
      </c>
      <c r="C3224">
        <v>4451840.6974755349</v>
      </c>
      <c r="D3224">
        <v>4677597.312053727</v>
      </c>
      <c r="E3224">
        <v>4649945.5130009782</v>
      </c>
      <c r="F3224">
        <v>203447.75784687852</v>
      </c>
      <c r="G3224">
        <v>248658.24576191721</v>
      </c>
      <c r="H3224">
        <v>247631.27353048502</v>
      </c>
      <c r="I3224">
        <v>4.5699694052899469E-2</v>
      </c>
      <c r="J3224">
        <v>5.3159395555737211E-2</v>
      </c>
      <c r="K3224">
        <v>5.3254661337024771E-2</v>
      </c>
      <c r="L3224">
        <v>5282.6159223507675</v>
      </c>
      <c r="M3224">
        <v>5305.2069564685789</v>
      </c>
      <c r="N3224">
        <v>5276.4610268556062</v>
      </c>
      <c r="O3224">
        <v>2.9610000128947461E-2</v>
      </c>
      <c r="P3224">
        <v>2.9853081195468728E-2</v>
      </c>
      <c r="Q3224">
        <v>2.9691324156051264E-2</v>
      </c>
      <c r="R3224">
        <v>56000.079644500278</v>
      </c>
      <c r="S3224">
        <v>-169756.53493369184</v>
      </c>
      <c r="T3224">
        <v>-142104.73588094302</v>
      </c>
      <c r="U3224">
        <v>1.2422816690583635E-2</v>
      </c>
      <c r="V3224">
        <v>-3.7658059218796482E-2</v>
      </c>
      <c r="W3224">
        <v>-3.1523903107272294E-2</v>
      </c>
      <c r="X3224">
        <f t="shared" si="151"/>
        <v>1.2422816690583635E-2</v>
      </c>
      <c r="Y3224">
        <f t="shared" si="152"/>
        <v>3.7658059218796482E-2</v>
      </c>
      <c r="Z3224">
        <f t="shared" si="153"/>
        <v>3.1523903107272294E-2</v>
      </c>
      <c r="AA3224">
        <v>0.98607796188049524</v>
      </c>
      <c r="AB3224">
        <v>0.98680873706367334</v>
      </c>
      <c r="AC3224">
        <v>0.98693334078581141</v>
      </c>
      <c r="AD3224">
        <v>14617.010461953454</v>
      </c>
      <c r="AE3224">
        <v>29220.50794282007</v>
      </c>
      <c r="AF3224">
        <v>29208.632220186188</v>
      </c>
      <c r="AG3224">
        <v>14639.982529252204</v>
      </c>
      <c r="AH3224">
        <v>29257.516077702323</v>
      </c>
      <c r="AI3224">
        <v>29256.214107891945</v>
      </c>
      <c r="AJ3224">
        <v>1</v>
      </c>
      <c r="AK3224">
        <v>1</v>
      </c>
      <c r="AL3224">
        <v>1</v>
      </c>
    </row>
    <row r="3225" spans="1:38" x14ac:dyDescent="0.25">
      <c r="A3225">
        <v>264636917.28317815</v>
      </c>
      <c r="B3225">
        <v>4507840.7771200351</v>
      </c>
      <c r="C3225">
        <v>4311405.0132042784</v>
      </c>
      <c r="D3225">
        <v>4491862.7447385127</v>
      </c>
      <c r="E3225">
        <v>4453151.4445399614</v>
      </c>
      <c r="F3225">
        <v>188965.35850753004</v>
      </c>
      <c r="G3225">
        <v>243115.96074307078</v>
      </c>
      <c r="H3225">
        <v>241323.88161178547</v>
      </c>
      <c r="I3225">
        <v>4.3829182813676121E-2</v>
      </c>
      <c r="J3225">
        <v>5.4123639692206009E-2</v>
      </c>
      <c r="K3225">
        <v>5.4191707741643121E-2</v>
      </c>
      <c r="L3225">
        <v>4906.5736687838116</v>
      </c>
      <c r="M3225">
        <v>5186.9604493132601</v>
      </c>
      <c r="N3225">
        <v>5142.0648047402037</v>
      </c>
      <c r="O3225">
        <v>2.7491482793594743E-2</v>
      </c>
      <c r="P3225">
        <v>2.916237606441912E-2</v>
      </c>
      <c r="Q3225">
        <v>2.8909961633368789E-2</v>
      </c>
      <c r="R3225">
        <v>196435.76391575672</v>
      </c>
      <c r="S3225">
        <v>15978.032381522469</v>
      </c>
      <c r="T3225">
        <v>54689.332580073737</v>
      </c>
      <c r="U3225">
        <v>4.3576464570972584E-2</v>
      </c>
      <c r="V3225">
        <v>3.5444979473588461E-3</v>
      </c>
      <c r="W3225">
        <v>1.2132046202176111E-2</v>
      </c>
      <c r="X3225">
        <f t="shared" si="151"/>
        <v>4.3576464570972584E-2</v>
      </c>
      <c r="Y3225">
        <f t="shared" si="152"/>
        <v>3.5444979473588461E-3</v>
      </c>
      <c r="Z3225">
        <f t="shared" si="153"/>
        <v>1.2132046202176111E-2</v>
      </c>
      <c r="AA3225">
        <v>0.9879946887422506</v>
      </c>
      <c r="AB3225">
        <v>0.98737063828474614</v>
      </c>
      <c r="AC3225">
        <v>0.98757123434677951</v>
      </c>
      <c r="AD3225">
        <v>14509.048276936279</v>
      </c>
      <c r="AE3225">
        <v>29154.643396449948</v>
      </c>
      <c r="AF3225">
        <v>29133.241987049983</v>
      </c>
      <c r="AG3225">
        <v>14532.020344235028</v>
      </c>
      <c r="AH3225">
        <v>29191.651531332202</v>
      </c>
      <c r="AI3225">
        <v>29180.823874755741</v>
      </c>
      <c r="AJ3225">
        <v>1</v>
      </c>
      <c r="AK3225">
        <v>1</v>
      </c>
      <c r="AL3225">
        <v>1</v>
      </c>
    </row>
    <row r="3226" spans="1:38" x14ac:dyDescent="0.25">
      <c r="A3226">
        <v>264709781.09405148</v>
      </c>
      <c r="B3226">
        <v>4507840.7771200202</v>
      </c>
      <c r="C3226">
        <v>4301366.1709601292</v>
      </c>
      <c r="D3226">
        <v>4352824.1810141038</v>
      </c>
      <c r="E3226">
        <v>4310959.2261036793</v>
      </c>
      <c r="F3226">
        <v>198783.79332524509</v>
      </c>
      <c r="G3226">
        <v>240039.82310532386</v>
      </c>
      <c r="H3226">
        <v>237812.86827513031</v>
      </c>
      <c r="I3226">
        <v>4.6214106268677321E-2</v>
      </c>
      <c r="J3226">
        <v>5.5145765857558787E-2</v>
      </c>
      <c r="K3226">
        <v>5.5164722235164762E-2</v>
      </c>
      <c r="L3226">
        <v>5161.5139082317264</v>
      </c>
      <c r="M3226">
        <v>5121.3300225207549</v>
      </c>
      <c r="N3226">
        <v>5067.2530704567662</v>
      </c>
      <c r="O3226">
        <v>2.8917884149152796E-2</v>
      </c>
      <c r="P3226">
        <v>2.8785314269629485E-2</v>
      </c>
      <c r="Q3226">
        <v>2.8481365480338333E-2</v>
      </c>
      <c r="R3226">
        <v>206474.606159891</v>
      </c>
      <c r="S3226">
        <v>155016.59610591643</v>
      </c>
      <c r="T3226">
        <v>196881.55101634096</v>
      </c>
      <c r="U3226">
        <v>4.5803438135586495E-2</v>
      </c>
      <c r="V3226">
        <v>3.4388214617676403E-2</v>
      </c>
      <c r="W3226">
        <v>4.3675356063069534E-2</v>
      </c>
      <c r="X3226">
        <f t="shared" si="151"/>
        <v>4.5803438135586495E-2</v>
      </c>
      <c r="Y3226">
        <f t="shared" si="152"/>
        <v>3.4388214617676403E-2</v>
      </c>
      <c r="Z3226">
        <f t="shared" si="153"/>
        <v>4.3675356063069534E-2</v>
      </c>
      <c r="AA3226">
        <v>0.98683529815240145</v>
      </c>
      <c r="AB3226">
        <v>0.98772645453331942</v>
      </c>
      <c r="AC3226">
        <v>0.98796774360287642</v>
      </c>
      <c r="AD3226">
        <v>14583.104510390422</v>
      </c>
      <c r="AE3226">
        <v>29117.435539555128</v>
      </c>
      <c r="AF3226">
        <v>29090.417617575422</v>
      </c>
      <c r="AG3226">
        <v>14606.076577689171</v>
      </c>
      <c r="AH3226">
        <v>29154.443674437382</v>
      </c>
      <c r="AI3226">
        <v>29137.999505281179</v>
      </c>
      <c r="AJ3226">
        <v>1</v>
      </c>
      <c r="AK3226">
        <v>1</v>
      </c>
      <c r="AL3226">
        <v>1</v>
      </c>
    </row>
    <row r="3227" spans="1:38" x14ac:dyDescent="0.25">
      <c r="A3227">
        <v>264400785.72120216</v>
      </c>
      <c r="B3227">
        <v>4507840.7771200351</v>
      </c>
      <c r="C3227">
        <v>4836976.6219240651</v>
      </c>
      <c r="D3227">
        <v>4799655.6076301085</v>
      </c>
      <c r="E3227">
        <v>4744574.0657369988</v>
      </c>
      <c r="F3227">
        <v>185917.7099206282</v>
      </c>
      <c r="G3227">
        <v>237889.54372340551</v>
      </c>
      <c r="H3227">
        <v>234335.74810092215</v>
      </c>
      <c r="I3227">
        <v>3.8436760078173246E-2</v>
      </c>
      <c r="J3227">
        <v>4.9563877738483517E-2</v>
      </c>
      <c r="K3227">
        <v>4.939026029610976E-2</v>
      </c>
      <c r="L3227">
        <v>4827.4400517743061</v>
      </c>
      <c r="M3227">
        <v>5075.4530917141792</v>
      </c>
      <c r="N3227">
        <v>4993.1635226249091</v>
      </c>
      <c r="O3227">
        <v>2.7024737319804447E-2</v>
      </c>
      <c r="P3227">
        <v>2.8561407436531062E-2</v>
      </c>
      <c r="Q3227">
        <v>2.8098334314178269E-2</v>
      </c>
      <c r="R3227">
        <v>-329135.84480402991</v>
      </c>
      <c r="S3227">
        <v>-291814.83051007334</v>
      </c>
      <c r="T3227">
        <v>-236733.28861696366</v>
      </c>
      <c r="U3227">
        <v>-7.3014079484481686E-2</v>
      </c>
      <c r="V3227">
        <v>-6.4734946272105853E-2</v>
      </c>
      <c r="W3227">
        <v>-5.2515894043668417E-2</v>
      </c>
      <c r="X3227">
        <f t="shared" si="151"/>
        <v>7.3014079484481686E-2</v>
      </c>
      <c r="Y3227">
        <f t="shared" si="152"/>
        <v>6.4734946272105853E-2</v>
      </c>
      <c r="Z3227">
        <f t="shared" si="153"/>
        <v>5.2515894043668417E-2</v>
      </c>
      <c r="AA3227">
        <v>0.98862008334974583</v>
      </c>
      <c r="AB3227">
        <v>0.98802300328265358</v>
      </c>
      <c r="AC3227">
        <v>0.98839227124261597</v>
      </c>
      <c r="AD3227">
        <v>14485.276809126857</v>
      </c>
      <c r="AE3227">
        <v>29091.142287096816</v>
      </c>
      <c r="AF3227">
        <v>29047.378928137055</v>
      </c>
      <c r="AG3227">
        <v>14508.248876425607</v>
      </c>
      <c r="AH3227">
        <v>29128.15042197907</v>
      </c>
      <c r="AI3227">
        <v>29094.960815842813</v>
      </c>
      <c r="AJ3227">
        <v>0</v>
      </c>
      <c r="AK3227">
        <v>1</v>
      </c>
      <c r="AL3227">
        <v>1</v>
      </c>
    </row>
    <row r="3228" spans="1:38" x14ac:dyDescent="0.25">
      <c r="A3228">
        <v>264677194.96586183</v>
      </c>
      <c r="B3228">
        <v>4507840.77712005</v>
      </c>
      <c r="C3228">
        <v>4241113.7462370489</v>
      </c>
      <c r="D3228">
        <v>4389988.5363162551</v>
      </c>
      <c r="E3228">
        <v>4376854.4534688462</v>
      </c>
      <c r="F3228">
        <v>190613.95597648501</v>
      </c>
      <c r="G3228">
        <v>237860.85364327958</v>
      </c>
      <c r="H3228">
        <v>237525.32686059567</v>
      </c>
      <c r="I3228">
        <v>4.4944315899475291E-2</v>
      </c>
      <c r="J3228">
        <v>5.4182568285901345E-2</v>
      </c>
      <c r="K3228">
        <v>5.4268500217626976E-2</v>
      </c>
      <c r="L3228">
        <v>4949.3802709858537</v>
      </c>
      <c r="M3228">
        <v>5074.8409792455204</v>
      </c>
      <c r="N3228">
        <v>5061.1262148065653</v>
      </c>
      <c r="O3228">
        <v>2.7733389525853375E-2</v>
      </c>
      <c r="P3228">
        <v>2.8527590939615925E-2</v>
      </c>
      <c r="Q3228">
        <v>2.8450495087480307E-2</v>
      </c>
      <c r="R3228">
        <v>266727.03088300116</v>
      </c>
      <c r="S3228">
        <v>117852.24080379494</v>
      </c>
      <c r="T3228">
        <v>130986.32365120389</v>
      </c>
      <c r="U3228">
        <v>5.9169576759853217E-2</v>
      </c>
      <c r="V3228">
        <v>2.6143833961919095E-2</v>
      </c>
      <c r="W3228">
        <v>2.9057442382622898E-2</v>
      </c>
      <c r="X3228">
        <f t="shared" si="151"/>
        <v>5.9169576759853217E-2</v>
      </c>
      <c r="Y3228">
        <f t="shared" si="152"/>
        <v>2.6143833961919095E-2</v>
      </c>
      <c r="Z3228">
        <f t="shared" si="153"/>
        <v>2.9057442382622898E-2</v>
      </c>
      <c r="AA3228">
        <v>0.98763158483938385</v>
      </c>
      <c r="AB3228">
        <v>0.98791582762185204</v>
      </c>
      <c r="AC3228">
        <v>0.9879645107206384</v>
      </c>
      <c r="AD3228">
        <v>14521.747939763658</v>
      </c>
      <c r="AE3228">
        <v>29090.789865260947</v>
      </c>
      <c r="AF3228">
        <v>29086.882466710831</v>
      </c>
      <c r="AG3228">
        <v>14544.720007062408</v>
      </c>
      <c r="AH3228">
        <v>29127.798000143201</v>
      </c>
      <c r="AI3228">
        <v>29134.464354416588</v>
      </c>
      <c r="AJ3228">
        <v>0</v>
      </c>
      <c r="AK3228">
        <v>1</v>
      </c>
      <c r="AL3228">
        <v>1</v>
      </c>
    </row>
    <row r="3229" spans="1:38" x14ac:dyDescent="0.25">
      <c r="A3229">
        <v>264712128.55173457</v>
      </c>
      <c r="B3229">
        <v>4507840.7771200351</v>
      </c>
      <c r="C3229">
        <v>4727527.9941043574</v>
      </c>
      <c r="D3229">
        <v>4768060.7375438996</v>
      </c>
      <c r="E3229">
        <v>4736072.6381066795</v>
      </c>
      <c r="F3229">
        <v>202815.57888836029</v>
      </c>
      <c r="G3229">
        <v>250481.85855105138</v>
      </c>
      <c r="H3229">
        <v>248632.27252720142</v>
      </c>
      <c r="I3229">
        <v>4.290097893471792E-2</v>
      </c>
      <c r="J3229">
        <v>5.2533277644461883E-2</v>
      </c>
      <c r="K3229">
        <v>5.2497563176437285E-2</v>
      </c>
      <c r="L3229">
        <v>5266.2011008389127</v>
      </c>
      <c r="M3229">
        <v>5344.1143461076217</v>
      </c>
      <c r="N3229">
        <v>5297.7900460816245</v>
      </c>
      <c r="O3229">
        <v>2.9450104815257571E-2</v>
      </c>
      <c r="P3229">
        <v>3.0037240526381528E-2</v>
      </c>
      <c r="Q3229">
        <v>2.9776869199725577E-2</v>
      </c>
      <c r="R3229">
        <v>-219687.21698432229</v>
      </c>
      <c r="S3229">
        <v>-260219.96042386442</v>
      </c>
      <c r="T3229">
        <v>-228231.8609866444</v>
      </c>
      <c r="U3229">
        <v>-4.8734466864793713E-2</v>
      </c>
      <c r="V3229">
        <v>-5.7726076250216071E-2</v>
      </c>
      <c r="W3229">
        <v>-5.0629973921229969E-2</v>
      </c>
      <c r="X3229">
        <f t="shared" si="151"/>
        <v>4.8734466864793713E-2</v>
      </c>
      <c r="Y3229">
        <f t="shared" si="152"/>
        <v>5.7726076250216071E-2</v>
      </c>
      <c r="Z3229">
        <f t="shared" si="153"/>
        <v>5.0629973921229969E-2</v>
      </c>
      <c r="AA3229">
        <v>0.98620264098582011</v>
      </c>
      <c r="AB3229">
        <v>0.9866005447244609</v>
      </c>
      <c r="AC3229">
        <v>0.98681371298367904</v>
      </c>
      <c r="AD3229">
        <v>14612.460475283386</v>
      </c>
      <c r="AE3229">
        <v>29241.859143546779</v>
      </c>
      <c r="AF3229">
        <v>29220.420001329512</v>
      </c>
      <c r="AG3229">
        <v>14635.432542582135</v>
      </c>
      <c r="AH3229">
        <v>29278.867278429032</v>
      </c>
      <c r="AI3229">
        <v>29268.001889035269</v>
      </c>
      <c r="AJ3229">
        <v>1</v>
      </c>
      <c r="AK3229">
        <v>1</v>
      </c>
      <c r="AL3229">
        <v>1</v>
      </c>
    </row>
    <row r="3230" spans="1:38" x14ac:dyDescent="0.25">
      <c r="A3230">
        <v>264740014.51076236</v>
      </c>
      <c r="B3230">
        <v>4507840.77712005</v>
      </c>
      <c r="C3230">
        <v>4257438.040721802</v>
      </c>
      <c r="D3230">
        <v>4331439.5394199817</v>
      </c>
      <c r="E3230">
        <v>4305440.1715833684</v>
      </c>
      <c r="F3230">
        <v>191140.51910053479</v>
      </c>
      <c r="G3230">
        <v>238706.09882460817</v>
      </c>
      <c r="H3230">
        <v>237750.63633861416</v>
      </c>
      <c r="I3230">
        <v>4.4895666659691191E-2</v>
      </c>
      <c r="J3230">
        <v>5.5110107540961552E-2</v>
      </c>
      <c r="K3230">
        <v>5.5220982492756136E-2</v>
      </c>
      <c r="L3230">
        <v>4963.0527280955639</v>
      </c>
      <c r="M3230">
        <v>5092.8745682872432</v>
      </c>
      <c r="N3230">
        <v>5065.9270489774517</v>
      </c>
      <c r="O3230">
        <v>2.7806327454448266E-2</v>
      </c>
      <c r="P3230">
        <v>2.8622046412982612E-2</v>
      </c>
      <c r="Q3230">
        <v>2.8470600871165746E-2</v>
      </c>
      <c r="R3230">
        <v>250402.736398248</v>
      </c>
      <c r="S3230">
        <v>176401.23770006839</v>
      </c>
      <c r="T3230">
        <v>202400.6055366816</v>
      </c>
      <c r="U3230">
        <v>5.5548265517537693E-2</v>
      </c>
      <c r="V3230">
        <v>3.9132091487216823E-2</v>
      </c>
      <c r="W3230">
        <v>4.4899679368442649E-2</v>
      </c>
      <c r="X3230">
        <f t="shared" si="151"/>
        <v>5.5548265517537693E-2</v>
      </c>
      <c r="Y3230">
        <f t="shared" si="152"/>
        <v>3.9132091487216823E-2</v>
      </c>
      <c r="Z3230">
        <f t="shared" si="153"/>
        <v>4.4899679368442649E-2</v>
      </c>
      <c r="AA3230">
        <v>0.98773026971974276</v>
      </c>
      <c r="AB3230">
        <v>0.98789526647406534</v>
      </c>
      <c r="AC3230">
        <v>0.98800653933520999</v>
      </c>
      <c r="AD3230">
        <v>14525.781085808214</v>
      </c>
      <c r="AE3230">
        <v>29101.154868527814</v>
      </c>
      <c r="AF3230">
        <v>29089.652875463071</v>
      </c>
      <c r="AG3230">
        <v>14548.753153106964</v>
      </c>
      <c r="AH3230">
        <v>29138.163003410067</v>
      </c>
      <c r="AI3230">
        <v>29137.234763168828</v>
      </c>
      <c r="AJ3230">
        <v>0</v>
      </c>
      <c r="AK3230">
        <v>1</v>
      </c>
      <c r="AL3230">
        <v>1</v>
      </c>
    </row>
    <row r="3231" spans="1:38" x14ac:dyDescent="0.25">
      <c r="A3231">
        <v>264567640.62470192</v>
      </c>
      <c r="B3231">
        <v>4507840.7771200351</v>
      </c>
      <c r="C3231">
        <v>4603518.029392519</v>
      </c>
      <c r="D3231">
        <v>4626812.7234184612</v>
      </c>
      <c r="E3231">
        <v>4584767.9978652149</v>
      </c>
      <c r="F3231">
        <v>186903.17160641801</v>
      </c>
      <c r="G3231">
        <v>235055.58975629555</v>
      </c>
      <c r="H3231">
        <v>232998.43754157261</v>
      </c>
      <c r="I3231">
        <v>4.060007377251041E-2</v>
      </c>
      <c r="J3231">
        <v>5.0802918511607217E-2</v>
      </c>
      <c r="K3231">
        <v>5.0820115139972762E-2</v>
      </c>
      <c r="L3231">
        <v>4853.0280240739958</v>
      </c>
      <c r="M3231">
        <v>5014.9897346493235</v>
      </c>
      <c r="N3231">
        <v>4964.6684664609202</v>
      </c>
      <c r="O3231">
        <v>2.717401258104396E-2</v>
      </c>
      <c r="P3231">
        <v>2.8203032817942716E-2</v>
      </c>
      <c r="Q3231">
        <v>2.7920038743527671E-2</v>
      </c>
      <c r="R3231">
        <v>-95677.252272483893</v>
      </c>
      <c r="S3231">
        <v>-118971.94629842602</v>
      </c>
      <c r="T3231">
        <v>-76927.220745179802</v>
      </c>
      <c r="U3231">
        <v>-2.1224629928834816E-2</v>
      </c>
      <c r="V3231">
        <v>-2.6392224610567255E-2</v>
      </c>
      <c r="W3231">
        <v>-1.7065203619353875E-2</v>
      </c>
      <c r="X3231">
        <f t="shared" si="151"/>
        <v>2.1224629928834816E-2</v>
      </c>
      <c r="Y3231">
        <f t="shared" si="152"/>
        <v>2.6392224610567255E-2</v>
      </c>
      <c r="Z3231">
        <f t="shared" si="153"/>
        <v>1.7065203619353875E-2</v>
      </c>
      <c r="AA3231">
        <v>0.98852000143737995</v>
      </c>
      <c r="AB3231">
        <v>0.98841544910770074</v>
      </c>
      <c r="AC3231">
        <v>0.988631138166296</v>
      </c>
      <c r="AD3231">
        <v>14493.005712798464</v>
      </c>
      <c r="AE3231">
        <v>29056.123795447595</v>
      </c>
      <c r="AF3231">
        <v>29030.655853983691</v>
      </c>
      <c r="AG3231">
        <v>14515.977780097213</v>
      </c>
      <c r="AH3231">
        <v>29093.131930329848</v>
      </c>
      <c r="AI3231">
        <v>29078.237741689449</v>
      </c>
      <c r="AJ3231">
        <v>1</v>
      </c>
      <c r="AK3231">
        <v>1</v>
      </c>
      <c r="AL3231">
        <v>1</v>
      </c>
    </row>
    <row r="3232" spans="1:38" x14ac:dyDescent="0.25">
      <c r="A3232">
        <v>264655095.69001344</v>
      </c>
      <c r="B3232">
        <v>4507840.7771200202</v>
      </c>
      <c r="C3232">
        <v>4395795.6863450212</v>
      </c>
      <c r="D3232">
        <v>4393659.9434965225</v>
      </c>
      <c r="E3232">
        <v>4361468.2449282808</v>
      </c>
      <c r="F3232">
        <v>198866.56466031409</v>
      </c>
      <c r="G3232">
        <v>241129.64330618465</v>
      </c>
      <c r="H3232">
        <v>239602.1870636071</v>
      </c>
      <c r="I3232">
        <v>4.5240174669188497E-2</v>
      </c>
      <c r="J3232">
        <v>5.4881271287984805E-2</v>
      </c>
      <c r="K3232">
        <v>5.4936130130542098E-2</v>
      </c>
      <c r="L3232">
        <v>5163.6631045520853</v>
      </c>
      <c r="M3232">
        <v>5144.5817015197399</v>
      </c>
      <c r="N3232">
        <v>5105.3793972224312</v>
      </c>
      <c r="O3232">
        <v>2.8923544104612137E-2</v>
      </c>
      <c r="P3232">
        <v>2.8922089020425239E-2</v>
      </c>
      <c r="Q3232">
        <v>2.8701699375460007E-2</v>
      </c>
      <c r="R3232">
        <v>112045.090774999</v>
      </c>
      <c r="S3232">
        <v>114180.83362349775</v>
      </c>
      <c r="T3232">
        <v>146372.53219173942</v>
      </c>
      <c r="U3232">
        <v>2.4855600788673514E-2</v>
      </c>
      <c r="V3232">
        <v>2.5329384791724134E-2</v>
      </c>
      <c r="W3232">
        <v>3.2470652675814837E-2</v>
      </c>
      <c r="X3232">
        <f t="shared" si="151"/>
        <v>2.4855600788673514E-2</v>
      </c>
      <c r="Y3232">
        <f t="shared" si="152"/>
        <v>2.5329384791724134E-2</v>
      </c>
      <c r="Z3232">
        <f t="shared" si="153"/>
        <v>3.2470652675814837E-2</v>
      </c>
      <c r="AA3232">
        <v>0.98677424162980587</v>
      </c>
      <c r="AB3232">
        <v>0.98763554852932245</v>
      </c>
      <c r="AC3232">
        <v>0.98780650684259674</v>
      </c>
      <c r="AD3232">
        <v>14583.713144036483</v>
      </c>
      <c r="AE3232">
        <v>29130.671874337761</v>
      </c>
      <c r="AF3232">
        <v>29112.320630154143</v>
      </c>
      <c r="AG3232">
        <v>14606.685211335232</v>
      </c>
      <c r="AH3232">
        <v>29167.680009220014</v>
      </c>
      <c r="AI3232">
        <v>29159.9025178599</v>
      </c>
      <c r="AJ3232">
        <v>1</v>
      </c>
      <c r="AK3232">
        <v>1</v>
      </c>
      <c r="AL3232">
        <v>1</v>
      </c>
    </row>
    <row r="3233" spans="1:38" x14ac:dyDescent="0.25">
      <c r="A3233">
        <v>264338406.84115362</v>
      </c>
      <c r="B3233">
        <v>4507840.7771200351</v>
      </c>
      <c r="C3233">
        <v>4118149.2494187234</v>
      </c>
      <c r="D3233">
        <v>4079056.737237249</v>
      </c>
      <c r="E3233">
        <v>4046238.3134585489</v>
      </c>
      <c r="F3233">
        <v>185853.20388714343</v>
      </c>
      <c r="G3233">
        <v>232539.29476667702</v>
      </c>
      <c r="H3233">
        <v>231184.37421366121</v>
      </c>
      <c r="I3233">
        <v>4.5130273972798972E-2</v>
      </c>
      <c r="J3233">
        <v>5.7008104997376484E-2</v>
      </c>
      <c r="K3233">
        <v>5.7135629763748357E-2</v>
      </c>
      <c r="L3233">
        <v>4825.7651225286827</v>
      </c>
      <c r="M3233">
        <v>4961.3037382628099</v>
      </c>
      <c r="N3233">
        <v>4926.0148896589826</v>
      </c>
      <c r="O3233">
        <v>2.709359394958984E-2</v>
      </c>
      <c r="P3233">
        <v>2.7925757409435786E-2</v>
      </c>
      <c r="Q3233">
        <v>2.7727126590328981E-2</v>
      </c>
      <c r="R3233">
        <v>389691.52770131174</v>
      </c>
      <c r="S3233">
        <v>428784.03988278611</v>
      </c>
      <c r="T3233">
        <v>461602.46366148628</v>
      </c>
      <c r="U3233">
        <v>8.6447491597136106E-2</v>
      </c>
      <c r="V3233">
        <v>9.5119606277825813E-2</v>
      </c>
      <c r="W3233">
        <v>0.10239990418570072</v>
      </c>
      <c r="X3233">
        <f t="shared" si="151"/>
        <v>8.6447491597136106E-2</v>
      </c>
      <c r="Y3233">
        <f t="shared" si="152"/>
        <v>9.5119606277825813E-2</v>
      </c>
      <c r="Z3233">
        <f t="shared" si="153"/>
        <v>0.10239990418570072</v>
      </c>
      <c r="AA3233">
        <v>0.98844478442544514</v>
      </c>
      <c r="AB3233">
        <v>0.98852078218718331</v>
      </c>
      <c r="AC3233">
        <v>0.98866792385687008</v>
      </c>
      <c r="AD3233">
        <v>14484.769465392324</v>
      </c>
      <c r="AE3233">
        <v>29024.674841752603</v>
      </c>
      <c r="AF3233">
        <v>29007.816921148846</v>
      </c>
      <c r="AG3233">
        <v>14507.741532691074</v>
      </c>
      <c r="AH3233">
        <v>29061.682976634856</v>
      </c>
      <c r="AI3233">
        <v>29055.398808854603</v>
      </c>
      <c r="AJ3233">
        <v>0</v>
      </c>
      <c r="AK3233">
        <v>0</v>
      </c>
      <c r="AL3233">
        <v>0</v>
      </c>
    </row>
    <row r="3234" spans="1:38" x14ac:dyDescent="0.25">
      <c r="A3234">
        <v>264433671.48307788</v>
      </c>
      <c r="B3234">
        <v>4507840.7771200351</v>
      </c>
      <c r="C3234">
        <v>4828750.1444285056</v>
      </c>
      <c r="D3234">
        <v>4586326.802703795</v>
      </c>
      <c r="E3234">
        <v>4546812.4400072657</v>
      </c>
      <c r="F3234">
        <v>196353.94278853157</v>
      </c>
      <c r="G3234">
        <v>240236.02665339815</v>
      </c>
      <c r="H3234">
        <v>238106.18299661207</v>
      </c>
      <c r="I3234">
        <v>4.0663512692842081E-2</v>
      </c>
      <c r="J3234">
        <v>5.2380922029317857E-2</v>
      </c>
      <c r="K3234">
        <v>5.2367716095241351E-2</v>
      </c>
      <c r="L3234">
        <v>5098.4217057419055</v>
      </c>
      <c r="M3234">
        <v>5125.5160909334008</v>
      </c>
      <c r="N3234">
        <v>5073.5029421891995</v>
      </c>
      <c r="O3234">
        <v>2.8536346081482332E-2</v>
      </c>
      <c r="P3234">
        <v>2.8839477010733267E-2</v>
      </c>
      <c r="Q3234">
        <v>2.8546817309573091E-2</v>
      </c>
      <c r="R3234">
        <v>-320909.36730847042</v>
      </c>
      <c r="S3234">
        <v>-78486.025583759882</v>
      </c>
      <c r="T3234">
        <v>-38971.662887230515</v>
      </c>
      <c r="U3234">
        <v>-7.11891531167817E-2</v>
      </c>
      <c r="V3234">
        <v>-1.7411002176945335E-2</v>
      </c>
      <c r="W3234">
        <v>-8.6453059932894722E-3</v>
      </c>
      <c r="X3234">
        <f t="shared" si="151"/>
        <v>7.11891531167817E-2</v>
      </c>
      <c r="Y3234">
        <f t="shared" si="152"/>
        <v>1.7411002176945335E-2</v>
      </c>
      <c r="Z3234">
        <f t="shared" si="153"/>
        <v>8.6453059932894722E-3</v>
      </c>
      <c r="AA3234">
        <v>0.98715489086654529</v>
      </c>
      <c r="AB3234">
        <v>0.98773178379113646</v>
      </c>
      <c r="AC3234">
        <v>0.98796296756514757</v>
      </c>
      <c r="AD3234">
        <v>14565.123508125496</v>
      </c>
      <c r="AE3234">
        <v>29119.822945874443</v>
      </c>
      <c r="AF3234">
        <v>29094.01934657701</v>
      </c>
      <c r="AG3234">
        <v>14588.095575424246</v>
      </c>
      <c r="AH3234">
        <v>29156.831080756696</v>
      </c>
      <c r="AI3234">
        <v>29141.601234282767</v>
      </c>
      <c r="AJ3234">
        <v>0</v>
      </c>
      <c r="AK3234">
        <v>1</v>
      </c>
      <c r="AL3234">
        <v>1</v>
      </c>
    </row>
    <row r="3235" spans="1:38" x14ac:dyDescent="0.25">
      <c r="A3235">
        <v>264972262.46186444</v>
      </c>
      <c r="B3235">
        <v>4507840.7771200351</v>
      </c>
      <c r="C3235">
        <v>4521302.6614876408</v>
      </c>
      <c r="D3235">
        <v>4520015.8488376839</v>
      </c>
      <c r="E3235">
        <v>4485464.3988694847</v>
      </c>
      <c r="F3235">
        <v>199533.1915190811</v>
      </c>
      <c r="G3235">
        <v>237034.50965825981</v>
      </c>
      <c r="H3235">
        <v>235463.71609638512</v>
      </c>
      <c r="I3235">
        <v>4.4131792639917816E-2</v>
      </c>
      <c r="J3235">
        <v>5.2441079320377365E-2</v>
      </c>
      <c r="K3235">
        <v>5.2494835575047999E-2</v>
      </c>
      <c r="L3235">
        <v>5180.972381860709</v>
      </c>
      <c r="M3235">
        <v>5057.2106535576277</v>
      </c>
      <c r="N3235">
        <v>5017.197963359099</v>
      </c>
      <c r="O3235">
        <v>2.8975224582384374E-2</v>
      </c>
      <c r="P3235">
        <v>2.8396245750481674E-2</v>
      </c>
      <c r="Q3235">
        <v>2.8171574432268736E-2</v>
      </c>
      <c r="R3235">
        <v>-13461.884367605671</v>
      </c>
      <c r="S3235">
        <v>-12175.071717648767</v>
      </c>
      <c r="T3235">
        <v>22376.378250550479</v>
      </c>
      <c r="U3235">
        <v>-2.9863264993592311E-3</v>
      </c>
      <c r="V3235">
        <v>-2.7008655184638454E-3</v>
      </c>
      <c r="W3235">
        <v>4.9638794617866419E-3</v>
      </c>
      <c r="X3235">
        <f t="shared" si="151"/>
        <v>2.9863264993592311E-3</v>
      </c>
      <c r="Y3235">
        <f t="shared" si="152"/>
        <v>2.7008655184638454E-3</v>
      </c>
      <c r="Z3235">
        <f t="shared" si="153"/>
        <v>4.9638794617866419E-3</v>
      </c>
      <c r="AA3235">
        <v>0.98672356914506887</v>
      </c>
      <c r="AB3235">
        <v>0.98807380149532409</v>
      </c>
      <c r="AC3235">
        <v>0.98824561804229394</v>
      </c>
      <c r="AD3235">
        <v>14588.605764385631</v>
      </c>
      <c r="AE3235">
        <v>29080.62097439458</v>
      </c>
      <c r="AF3235">
        <v>29061.410143866986</v>
      </c>
      <c r="AG3235">
        <v>14611.577831684381</v>
      </c>
      <c r="AH3235">
        <v>29117.629109276833</v>
      </c>
      <c r="AI3235">
        <v>29108.992031572743</v>
      </c>
      <c r="AJ3235">
        <v>1</v>
      </c>
      <c r="AK3235">
        <v>1</v>
      </c>
      <c r="AL3235">
        <v>1</v>
      </c>
    </row>
    <row r="3236" spans="1:38" x14ac:dyDescent="0.25">
      <c r="A3236">
        <v>264228193.25167158</v>
      </c>
      <c r="B3236">
        <v>4507840.7771200351</v>
      </c>
      <c r="C3236">
        <v>4504628.6536424542</v>
      </c>
      <c r="D3236">
        <v>4503368.3041802244</v>
      </c>
      <c r="E3236">
        <v>4470967.8505501281</v>
      </c>
      <c r="F3236">
        <v>192753.3253253139</v>
      </c>
      <c r="G3236">
        <v>241754.12327605876</v>
      </c>
      <c r="H3236">
        <v>239933.29664153123</v>
      </c>
      <c r="I3236">
        <v>4.2790058880758812E-2</v>
      </c>
      <c r="J3236">
        <v>5.3682956166754552E-2</v>
      </c>
      <c r="K3236">
        <v>5.3664733154368073E-2</v>
      </c>
      <c r="L3236">
        <v>5004.929993949223</v>
      </c>
      <c r="M3236">
        <v>5157.9051908341617</v>
      </c>
      <c r="N3236">
        <v>5112.4345916598113</v>
      </c>
      <c r="O3236">
        <v>2.8068108597741073E-2</v>
      </c>
      <c r="P3236">
        <v>2.9044703443908634E-2</v>
      </c>
      <c r="Q3236">
        <v>2.8788653745518915E-2</v>
      </c>
      <c r="R3236">
        <v>3212.1234775809571</v>
      </c>
      <c r="S3236">
        <v>4472.4729398107156</v>
      </c>
      <c r="T3236">
        <v>36872.926569906995</v>
      </c>
      <c r="U3236">
        <v>7.1256364995950802E-4</v>
      </c>
      <c r="V3236">
        <v>9.9215415116504736E-4</v>
      </c>
      <c r="W3236">
        <v>8.1797313598694441E-3</v>
      </c>
      <c r="X3236">
        <f t="shared" si="151"/>
        <v>7.1256364995950802E-4</v>
      </c>
      <c r="Y3236">
        <f t="shared" si="152"/>
        <v>9.9215415116504736E-4</v>
      </c>
      <c r="Z3236">
        <f t="shared" si="153"/>
        <v>8.1797313598694441E-3</v>
      </c>
      <c r="AA3236">
        <v>0.98757794380181829</v>
      </c>
      <c r="AB3236">
        <v>0.98757257984718372</v>
      </c>
      <c r="AC3236">
        <v>0.98777392150000798</v>
      </c>
      <c r="AD3236">
        <v>14538.065401419797</v>
      </c>
      <c r="AE3236">
        <v>29138.229517048105</v>
      </c>
      <c r="AF3236">
        <v>29116.355794905561</v>
      </c>
      <c r="AG3236">
        <v>14561.037468718547</v>
      </c>
      <c r="AH3236">
        <v>29175.237651930358</v>
      </c>
      <c r="AI3236">
        <v>29163.937682611318</v>
      </c>
      <c r="AJ3236">
        <v>1</v>
      </c>
      <c r="AK3236">
        <v>1</v>
      </c>
      <c r="AL3236">
        <v>1</v>
      </c>
    </row>
    <row r="3237" spans="1:38" x14ac:dyDescent="0.25">
      <c r="A3237">
        <v>264425345.4661667</v>
      </c>
      <c r="B3237">
        <v>4507840.7771200351</v>
      </c>
      <c r="C3237">
        <v>4744999.7749242177</v>
      </c>
      <c r="D3237">
        <v>4726944.1147163175</v>
      </c>
      <c r="E3237">
        <v>4694763.3044448998</v>
      </c>
      <c r="F3237">
        <v>191341.20033614486</v>
      </c>
      <c r="G3237">
        <v>234804.62142409661</v>
      </c>
      <c r="H3237">
        <v>233667.61548160174</v>
      </c>
      <c r="I3237">
        <v>4.0324807041576892E-2</v>
      </c>
      <c r="J3237">
        <v>4.9673661402740779E-2</v>
      </c>
      <c r="K3237">
        <v>4.9771969389888163E-2</v>
      </c>
      <c r="L3237">
        <v>4968.2635099777053</v>
      </c>
      <c r="M3237">
        <v>5009.6352412250044</v>
      </c>
      <c r="N3237">
        <v>4978.9271312501232</v>
      </c>
      <c r="O3237">
        <v>2.7817755304643494E-2</v>
      </c>
      <c r="P3237">
        <v>2.8188360082340488E-2</v>
      </c>
      <c r="Q3237">
        <v>2.8015570803333341E-2</v>
      </c>
      <c r="R3237">
        <v>-237158.99780418258</v>
      </c>
      <c r="S3237">
        <v>-219103.33759628236</v>
      </c>
      <c r="T3237">
        <v>-186922.52732486464</v>
      </c>
      <c r="U3237">
        <v>-5.2610331537862896E-2</v>
      </c>
      <c r="V3237">
        <v>-4.8604941573882052E-2</v>
      </c>
      <c r="W3237">
        <v>-4.1466089102704627E-2</v>
      </c>
      <c r="X3237">
        <f t="shared" si="151"/>
        <v>5.2610331537862896E-2</v>
      </c>
      <c r="Y3237">
        <f t="shared" si="152"/>
        <v>4.8604941573882052E-2</v>
      </c>
      <c r="Z3237">
        <f t="shared" si="153"/>
        <v>4.1466089102704627E-2</v>
      </c>
      <c r="AA3237">
        <v>0.9876663557348847</v>
      </c>
      <c r="AB3237">
        <v>0.98824345601506769</v>
      </c>
      <c r="AC3237">
        <v>0.98837116036007466</v>
      </c>
      <c r="AD3237">
        <v>14527.3152558272</v>
      </c>
      <c r="AE3237">
        <v>29053.002315828875</v>
      </c>
      <c r="AF3237">
        <v>29039.035890492898</v>
      </c>
      <c r="AG3237">
        <v>14550.287323125949</v>
      </c>
      <c r="AH3237">
        <v>29090.010450711128</v>
      </c>
      <c r="AI3237">
        <v>29086.617778198655</v>
      </c>
      <c r="AJ3237">
        <v>1</v>
      </c>
      <c r="AK3237">
        <v>1</v>
      </c>
      <c r="AL3237">
        <v>1</v>
      </c>
    </row>
    <row r="3238" spans="1:38" x14ac:dyDescent="0.25">
      <c r="A3238">
        <v>264256459.4263615</v>
      </c>
      <c r="B3238">
        <v>4507840.7771200351</v>
      </c>
      <c r="C3238">
        <v>4250292.5773245748</v>
      </c>
      <c r="D3238">
        <v>4288494.4719743282</v>
      </c>
      <c r="E3238">
        <v>4264755.0295185028</v>
      </c>
      <c r="F3238">
        <v>197269.86277389759</v>
      </c>
      <c r="G3238">
        <v>244605.48771157113</v>
      </c>
      <c r="H3238">
        <v>244077.34158528392</v>
      </c>
      <c r="I3238">
        <v>4.6413243132093447E-2</v>
      </c>
      <c r="J3238">
        <v>5.7037612922224465E-2</v>
      </c>
      <c r="K3238">
        <v>5.7231268829253397E-2</v>
      </c>
      <c r="L3238">
        <v>5122.2039953552194</v>
      </c>
      <c r="M3238">
        <v>5218.7400060736727</v>
      </c>
      <c r="N3238">
        <v>5200.7347943260884</v>
      </c>
      <c r="O3238">
        <v>2.8749275116501449E-2</v>
      </c>
      <c r="P3238">
        <v>2.9384069379084127E-2</v>
      </c>
      <c r="Q3238">
        <v>2.9282691193820945E-2</v>
      </c>
      <c r="R3238">
        <v>257548.19979546033</v>
      </c>
      <c r="S3238">
        <v>219346.30514570698</v>
      </c>
      <c r="T3238">
        <v>243085.74760153238</v>
      </c>
      <c r="U3238">
        <v>5.7133384369445823E-2</v>
      </c>
      <c r="V3238">
        <v>4.8658840449516218E-2</v>
      </c>
      <c r="W3238">
        <v>5.3925096209106738E-2</v>
      </c>
      <c r="X3238">
        <f t="shared" si="151"/>
        <v>5.7133384369445823E-2</v>
      </c>
      <c r="Y3238">
        <f t="shared" si="152"/>
        <v>4.8658840449516218E-2</v>
      </c>
      <c r="Z3238">
        <f t="shared" si="153"/>
        <v>5.3925096209106738E-2</v>
      </c>
      <c r="AA3238">
        <v>0.98672460013950158</v>
      </c>
      <c r="AB3238">
        <v>0.9871370223315924</v>
      </c>
      <c r="AC3238">
        <v>0.98720804307472676</v>
      </c>
      <c r="AD3238">
        <v>14571.927351879171</v>
      </c>
      <c r="AE3238">
        <v>29172.491335464219</v>
      </c>
      <c r="AF3238">
        <v>29166.392691894958</v>
      </c>
      <c r="AG3238">
        <v>14594.89941917792</v>
      </c>
      <c r="AH3238">
        <v>29209.499470346473</v>
      </c>
      <c r="AI3238">
        <v>29213.974579600716</v>
      </c>
      <c r="AJ3238">
        <v>0</v>
      </c>
      <c r="AK3238">
        <v>1</v>
      </c>
      <c r="AL3238">
        <v>1</v>
      </c>
    </row>
    <row r="3239" spans="1:38" x14ac:dyDescent="0.25">
      <c r="A3239">
        <v>264484130.20837882</v>
      </c>
      <c r="B3239">
        <v>4507840.7771200351</v>
      </c>
      <c r="C3239">
        <v>4135038.7890687045</v>
      </c>
      <c r="D3239">
        <v>4140233.6109292423</v>
      </c>
      <c r="E3239">
        <v>4101687.0403497308</v>
      </c>
      <c r="F3239">
        <v>198153.82435287838</v>
      </c>
      <c r="G3239">
        <v>240223.22263996871</v>
      </c>
      <c r="H3239">
        <v>238743.32173450204</v>
      </c>
      <c r="I3239">
        <v>4.79206688161459E-2</v>
      </c>
      <c r="J3239">
        <v>5.8021658972536222E-2</v>
      </c>
      <c r="K3239">
        <v>5.8206128206735527E-2</v>
      </c>
      <c r="L3239">
        <v>5145.1564700410536</v>
      </c>
      <c r="M3239">
        <v>5125.2429130184346</v>
      </c>
      <c r="N3239">
        <v>5087.0789242178244</v>
      </c>
      <c r="O3239">
        <v>2.8871648092866929E-2</v>
      </c>
      <c r="P3239">
        <v>2.8832336998365963E-2</v>
      </c>
      <c r="Q3239">
        <v>2.8617643372136837E-2</v>
      </c>
      <c r="R3239">
        <v>372801.98805133067</v>
      </c>
      <c r="S3239">
        <v>367607.16619079281</v>
      </c>
      <c r="T3239">
        <v>406153.73677030439</v>
      </c>
      <c r="U3239">
        <v>8.2700788799711336E-2</v>
      </c>
      <c r="V3239">
        <v>8.1548391872360959E-2</v>
      </c>
      <c r="W3239">
        <v>9.0099397217349692E-2</v>
      </c>
      <c r="X3239">
        <f t="shared" si="151"/>
        <v>8.2700788799711336E-2</v>
      </c>
      <c r="Y3239">
        <f t="shared" si="152"/>
        <v>8.1548391872360959E-2</v>
      </c>
      <c r="Z3239">
        <f t="shared" si="153"/>
        <v>9.0099397217349692E-2</v>
      </c>
      <c r="AA3239">
        <v>0.98678211400615912</v>
      </c>
      <c r="AB3239">
        <v>0.9876727163020107</v>
      </c>
      <c r="AC3239">
        <v>0.98783890129141594</v>
      </c>
      <c r="AD3239">
        <v>14578.463905066732</v>
      </c>
      <c r="AE3239">
        <v>29119.667206018032</v>
      </c>
      <c r="AF3239">
        <v>29101.827766137219</v>
      </c>
      <c r="AG3239">
        <v>14601.435972365482</v>
      </c>
      <c r="AH3239">
        <v>29156.675340900285</v>
      </c>
      <c r="AI3239">
        <v>29149.409653842977</v>
      </c>
      <c r="AJ3239">
        <v>0</v>
      </c>
      <c r="AK3239">
        <v>0</v>
      </c>
      <c r="AL3239">
        <v>0</v>
      </c>
    </row>
    <row r="3240" spans="1:38" x14ac:dyDescent="0.25">
      <c r="A3240">
        <v>264459431.04191601</v>
      </c>
      <c r="B3240">
        <v>4507840.7771200351</v>
      </c>
      <c r="C3240">
        <v>4573741.7232090933</v>
      </c>
      <c r="D3240">
        <v>4707021.9161273474</v>
      </c>
      <c r="E3240">
        <v>4683623.729258568</v>
      </c>
      <c r="F3240">
        <v>189669.5646831328</v>
      </c>
      <c r="G3240">
        <v>233548.57455997192</v>
      </c>
      <c r="H3240">
        <v>233112.8268843613</v>
      </c>
      <c r="I3240">
        <v>4.1469233761204635E-2</v>
      </c>
      <c r="J3240">
        <v>4.9617056967544683E-2</v>
      </c>
      <c r="K3240">
        <v>4.9771894660988018E-2</v>
      </c>
      <c r="L3240">
        <v>4924.8587105814058</v>
      </c>
      <c r="M3240">
        <v>4982.8370606909666</v>
      </c>
      <c r="N3240">
        <v>4967.1058440203369</v>
      </c>
      <c r="O3240">
        <v>2.7586684684471331E-2</v>
      </c>
      <c r="P3240">
        <v>2.8033891140271348E-2</v>
      </c>
      <c r="Q3240">
        <v>2.7945385895111415E-2</v>
      </c>
      <c r="R3240">
        <v>-65900.946089058183</v>
      </c>
      <c r="S3240">
        <v>-199181.13900731225</v>
      </c>
      <c r="T3240">
        <v>-175782.95213853288</v>
      </c>
      <c r="U3240">
        <v>-1.4619182297552425E-2</v>
      </c>
      <c r="V3240">
        <v>-4.4185486767472942E-2</v>
      </c>
      <c r="W3240">
        <v>-3.8994933678832576E-2</v>
      </c>
      <c r="X3240">
        <f t="shared" si="151"/>
        <v>1.4619182297552425E-2</v>
      </c>
      <c r="Y3240">
        <f t="shared" si="152"/>
        <v>4.4185486767472942E-2</v>
      </c>
      <c r="Z3240">
        <f t="shared" si="153"/>
        <v>3.8994933678832576E-2</v>
      </c>
      <c r="AA3240">
        <v>0.98787219712797181</v>
      </c>
      <c r="AB3240">
        <v>0.98842182505361686</v>
      </c>
      <c r="AC3240">
        <v>0.98847897965388298</v>
      </c>
      <c r="AD3240">
        <v>14514.486500157474</v>
      </c>
      <c r="AE3240">
        <v>29037.329623649537</v>
      </c>
      <c r="AF3240">
        <v>29032.090042306732</v>
      </c>
      <c r="AG3240">
        <v>14537.458567456224</v>
      </c>
      <c r="AH3240">
        <v>29074.33775853179</v>
      </c>
      <c r="AI3240">
        <v>29079.67193001249</v>
      </c>
      <c r="AJ3240">
        <v>1</v>
      </c>
      <c r="AK3240">
        <v>1</v>
      </c>
      <c r="AL3240">
        <v>1</v>
      </c>
    </row>
    <row r="3241" spans="1:38" x14ac:dyDescent="0.25">
      <c r="A3241">
        <v>264302549.11687264</v>
      </c>
      <c r="B3241">
        <v>4507840.7771200351</v>
      </c>
      <c r="C3241">
        <v>4336812.9432648942</v>
      </c>
      <c r="D3241">
        <v>4431871.09190863</v>
      </c>
      <c r="E3241">
        <v>4392776.7324503483</v>
      </c>
      <c r="F3241">
        <v>184530.00329289344</v>
      </c>
      <c r="G3241">
        <v>235583.41074667533</v>
      </c>
      <c r="H3241">
        <v>233939.07261927583</v>
      </c>
      <c r="I3241">
        <v>4.2549680077733125E-2</v>
      </c>
      <c r="J3241">
        <v>5.3156647804306727E-2</v>
      </c>
      <c r="K3241">
        <v>5.325539786511789E-2</v>
      </c>
      <c r="L3241">
        <v>4791.4076019463719</v>
      </c>
      <c r="M3241">
        <v>5026.2509722622281</v>
      </c>
      <c r="N3241">
        <v>4984.7112674255759</v>
      </c>
      <c r="O3241">
        <v>2.6881708651896138E-2</v>
      </c>
      <c r="P3241">
        <v>2.8295235686960511E-2</v>
      </c>
      <c r="Q3241">
        <v>2.8061388283556612E-2</v>
      </c>
      <c r="R3241">
        <v>171027.83385514095</v>
      </c>
      <c r="S3241">
        <v>75969.685211405158</v>
      </c>
      <c r="T3241">
        <v>115064.04466968682</v>
      </c>
      <c r="U3241">
        <v>3.7940078700917881E-2</v>
      </c>
      <c r="V3241">
        <v>1.68527880569776E-2</v>
      </c>
      <c r="W3241">
        <v>2.5525312529605097E-2</v>
      </c>
      <c r="X3241">
        <f t="shared" si="151"/>
        <v>3.7940078700917881E-2</v>
      </c>
      <c r="Y3241">
        <f t="shared" si="152"/>
        <v>1.68527880569776E-2</v>
      </c>
      <c r="Z3241">
        <f t="shared" si="153"/>
        <v>2.5525312529605097E-2</v>
      </c>
      <c r="AA3241">
        <v>0.98854365754990148</v>
      </c>
      <c r="AB3241">
        <v>0.98814016402496163</v>
      </c>
      <c r="AC3241">
        <v>0.98831933048788356</v>
      </c>
      <c r="AD3241">
        <v>14474.323378953362</v>
      </c>
      <c r="AE3241">
        <v>29062.677836140585</v>
      </c>
      <c r="AF3241">
        <v>29042.428476037869</v>
      </c>
      <c r="AG3241">
        <v>14497.295446252112</v>
      </c>
      <c r="AH3241">
        <v>29099.685971022838</v>
      </c>
      <c r="AI3241">
        <v>29090.010363743626</v>
      </c>
      <c r="AJ3241">
        <v>1</v>
      </c>
      <c r="AK3241">
        <v>1</v>
      </c>
      <c r="AL3241">
        <v>1</v>
      </c>
    </row>
    <row r="3242" spans="1:38" x14ac:dyDescent="0.25">
      <c r="A3242">
        <v>264683580.03956732</v>
      </c>
      <c r="B3242">
        <v>4507840.7771200351</v>
      </c>
      <c r="C3242">
        <v>4665401.2883247249</v>
      </c>
      <c r="D3242">
        <v>4852499.0999259204</v>
      </c>
      <c r="E3242">
        <v>4827560.995123744</v>
      </c>
      <c r="F3242">
        <v>193836.86342742294</v>
      </c>
      <c r="G3242">
        <v>237791.59029209509</v>
      </c>
      <c r="H3242">
        <v>237119.68005813757</v>
      </c>
      <c r="I3242">
        <v>4.1547736507147666E-2</v>
      </c>
      <c r="J3242">
        <v>4.9003943204384164E-2</v>
      </c>
      <c r="K3242">
        <v>4.9117904527285941E-2</v>
      </c>
      <c r="L3242">
        <v>5033.0645661423596</v>
      </c>
      <c r="M3242">
        <v>5073.3632224496159</v>
      </c>
      <c r="N3242">
        <v>5052.4828010998672</v>
      </c>
      <c r="O3242">
        <v>2.8160097564580613E-2</v>
      </c>
      <c r="P3242">
        <v>2.8518583286456001E-2</v>
      </c>
      <c r="Q3242">
        <v>2.840120946376495E-2</v>
      </c>
      <c r="R3242">
        <v>-157560.51120468974</v>
      </c>
      <c r="S3242">
        <v>-344658.32280588523</v>
      </c>
      <c r="T3242">
        <v>-319720.21800370887</v>
      </c>
      <c r="U3242">
        <v>-3.4952545796294039E-2</v>
      </c>
      <c r="V3242">
        <v>-7.6457519208582209E-2</v>
      </c>
      <c r="W3242">
        <v>-7.0925357352122673E-2</v>
      </c>
      <c r="X3242">
        <f t="shared" si="151"/>
        <v>3.4952545796294039E-2</v>
      </c>
      <c r="Y3242">
        <f t="shared" si="152"/>
        <v>7.6457519208582209E-2</v>
      </c>
      <c r="Z3242">
        <f t="shared" si="153"/>
        <v>7.0925357352122673E-2</v>
      </c>
      <c r="AA3242">
        <v>0.98734231213184986</v>
      </c>
      <c r="AB3242">
        <v>0.98796587818026138</v>
      </c>
      <c r="AC3242">
        <v>0.98804830346302619</v>
      </c>
      <c r="AD3242">
        <v>14546.260833686654</v>
      </c>
      <c r="AE3242">
        <v>29089.938876198776</v>
      </c>
      <c r="AF3242">
        <v>29081.88799619882</v>
      </c>
      <c r="AG3242">
        <v>14569.232900985404</v>
      </c>
      <c r="AH3242">
        <v>29126.947011081029</v>
      </c>
      <c r="AI3242">
        <v>29129.469883904578</v>
      </c>
      <c r="AJ3242">
        <v>1</v>
      </c>
      <c r="AK3242">
        <v>0</v>
      </c>
      <c r="AL3242">
        <v>0</v>
      </c>
    </row>
    <row r="3243" spans="1:38" x14ac:dyDescent="0.25">
      <c r="A3243">
        <v>264665265.35275304</v>
      </c>
      <c r="B3243">
        <v>4507840.7771200351</v>
      </c>
      <c r="C3243">
        <v>4298416.2097213967</v>
      </c>
      <c r="D3243">
        <v>4159730.048911104</v>
      </c>
      <c r="E3243">
        <v>4129323.0337814018</v>
      </c>
      <c r="F3243">
        <v>183740.70548317948</v>
      </c>
      <c r="G3243">
        <v>237799.84901447207</v>
      </c>
      <c r="H3243">
        <v>236835.54132587457</v>
      </c>
      <c r="I3243">
        <v>4.2746141024600476E-2</v>
      </c>
      <c r="J3243">
        <v>5.7167134938653323E-2</v>
      </c>
      <c r="K3243">
        <v>5.735456862743768E-2</v>
      </c>
      <c r="L3243">
        <v>4770.9131161815812</v>
      </c>
      <c r="M3243">
        <v>5073.5394250576255</v>
      </c>
      <c r="N3243">
        <v>5046.4284488945432</v>
      </c>
      <c r="O3243">
        <v>2.6732986572221694E-2</v>
      </c>
      <c r="P3243">
        <v>2.8521583572845496E-2</v>
      </c>
      <c r="Q3243">
        <v>2.8369175577638482E-2</v>
      </c>
      <c r="R3243">
        <v>209424.56739863846</v>
      </c>
      <c r="S3243">
        <v>348110.72820893116</v>
      </c>
      <c r="T3243">
        <v>378517.74333863333</v>
      </c>
      <c r="U3243">
        <v>4.6457844842611194E-2</v>
      </c>
      <c r="V3243">
        <v>7.722338596691336E-2</v>
      </c>
      <c r="W3243">
        <v>8.3968747356791149E-2</v>
      </c>
      <c r="X3243">
        <f t="shared" si="151"/>
        <v>4.6457844842611194E-2</v>
      </c>
      <c r="Y3243">
        <f t="shared" si="152"/>
        <v>7.722338596691336E-2</v>
      </c>
      <c r="Z3243">
        <f t="shared" si="153"/>
        <v>8.3968747356791149E-2</v>
      </c>
      <c r="AA3243">
        <v>0.98878626327259111</v>
      </c>
      <c r="AB3243">
        <v>0.98813952354640755</v>
      </c>
      <c r="AC3243">
        <v>0.98824978872308</v>
      </c>
      <c r="AD3243">
        <v>14468.056493549679</v>
      </c>
      <c r="AE3243">
        <v>29090.040358205359</v>
      </c>
      <c r="AF3243">
        <v>29078.38448600343</v>
      </c>
      <c r="AG3243">
        <v>14491.028560848428</v>
      </c>
      <c r="AH3243">
        <v>29127.048493087612</v>
      </c>
      <c r="AI3243">
        <v>29125.966373709187</v>
      </c>
      <c r="AJ3243">
        <v>1</v>
      </c>
      <c r="AK3243">
        <v>0</v>
      </c>
      <c r="AL3243">
        <v>0</v>
      </c>
    </row>
    <row r="3244" spans="1:38" x14ac:dyDescent="0.25">
      <c r="A3244">
        <v>264643629.48203185</v>
      </c>
      <c r="B3244">
        <v>4507840.7771200351</v>
      </c>
      <c r="C3244">
        <v>4579052.6738038696</v>
      </c>
      <c r="D3244">
        <v>4670188.2195515335</v>
      </c>
      <c r="E3244">
        <v>4637315.6036734888</v>
      </c>
      <c r="F3244">
        <v>188710.88980813854</v>
      </c>
      <c r="G3244">
        <v>235713.44481914261</v>
      </c>
      <c r="H3244">
        <v>234437.29140519604</v>
      </c>
      <c r="I3244">
        <v>4.1211775284378707E-2</v>
      </c>
      <c r="J3244">
        <v>5.0471936833795875E-2</v>
      </c>
      <c r="K3244">
        <v>5.0554525816505685E-2</v>
      </c>
      <c r="L3244">
        <v>4899.9662703176309</v>
      </c>
      <c r="M3244">
        <v>5029.0252927506463</v>
      </c>
      <c r="N3244">
        <v>4995.3271802272002</v>
      </c>
      <c r="O3244">
        <v>2.7424590049995843E-2</v>
      </c>
      <c r="P3244">
        <v>2.8273695195794205E-2</v>
      </c>
      <c r="Q3244">
        <v>2.8084240956314656E-2</v>
      </c>
      <c r="R3244">
        <v>-71211.896683834493</v>
      </c>
      <c r="S3244">
        <v>-162347.44243149832</v>
      </c>
      <c r="T3244">
        <v>-129474.82655345369</v>
      </c>
      <c r="U3244">
        <v>-1.5797340723584803E-2</v>
      </c>
      <c r="V3244">
        <v>-3.6014458020679846E-2</v>
      </c>
      <c r="W3244">
        <v>-2.8722138370684078E-2</v>
      </c>
      <c r="X3244">
        <f t="shared" si="151"/>
        <v>1.5797340723584803E-2</v>
      </c>
      <c r="Y3244">
        <f t="shared" si="152"/>
        <v>3.6014458020679846E-2</v>
      </c>
      <c r="Z3244">
        <f t="shared" si="153"/>
        <v>2.8722138370684078E-2</v>
      </c>
      <c r="AA3244">
        <v>0.98801102772155081</v>
      </c>
      <c r="AB3244">
        <v>0.98814154692083767</v>
      </c>
      <c r="AC3244">
        <v>0.98828383023100663</v>
      </c>
      <c r="AD3244">
        <v>14507.078159427077</v>
      </c>
      <c r="AE3244">
        <v>29064.290236329143</v>
      </c>
      <c r="AF3244">
        <v>29048.644826619788</v>
      </c>
      <c r="AG3244">
        <v>14530.050226725827</v>
      </c>
      <c r="AH3244">
        <v>29101.298371211396</v>
      </c>
      <c r="AI3244">
        <v>29096.226714325545</v>
      </c>
      <c r="AJ3244">
        <v>1</v>
      </c>
      <c r="AK3244">
        <v>1</v>
      </c>
      <c r="AL3244">
        <v>1</v>
      </c>
    </row>
    <row r="3245" spans="1:38" x14ac:dyDescent="0.25">
      <c r="A3245">
        <v>264405880.76822412</v>
      </c>
      <c r="B3245">
        <v>4507840.7771200351</v>
      </c>
      <c r="C3245">
        <v>4366041.357113041</v>
      </c>
      <c r="D3245">
        <v>4291364.1573223826</v>
      </c>
      <c r="E3245">
        <v>4259772.4185574781</v>
      </c>
      <c r="F3245">
        <v>194649.4205155939</v>
      </c>
      <c r="G3245">
        <v>237055.34481435444</v>
      </c>
      <c r="H3245">
        <v>235567.54778726734</v>
      </c>
      <c r="I3245">
        <v>4.4582587427504809E-2</v>
      </c>
      <c r="J3245">
        <v>5.5240090592140814E-2</v>
      </c>
      <c r="K3245">
        <v>5.5300500740609874E-2</v>
      </c>
      <c r="L3245">
        <v>5054.1629899206227</v>
      </c>
      <c r="M3245">
        <v>5057.6551785912279</v>
      </c>
      <c r="N3245">
        <v>5019.4103812919348</v>
      </c>
      <c r="O3245">
        <v>2.8340828728410927E-2</v>
      </c>
      <c r="P3245">
        <v>2.8460693619818983E-2</v>
      </c>
      <c r="Q3245">
        <v>2.8245480557628679E-2</v>
      </c>
      <c r="R3245">
        <v>141799.42000699416</v>
      </c>
      <c r="S3245">
        <v>216476.61979765259</v>
      </c>
      <c r="T3245">
        <v>248068.35856255703</v>
      </c>
      <c r="U3245">
        <v>3.1456173147620982E-2</v>
      </c>
      <c r="V3245">
        <v>4.8022241800642074E-2</v>
      </c>
      <c r="W3245">
        <v>5.5030417183688264E-2</v>
      </c>
      <c r="X3245">
        <f t="shared" si="151"/>
        <v>3.1456173147620982E-2</v>
      </c>
      <c r="Y3245">
        <f t="shared" si="152"/>
        <v>4.8022241800642074E-2</v>
      </c>
      <c r="Z3245">
        <f t="shared" si="153"/>
        <v>5.5030417183688264E-2</v>
      </c>
      <c r="AA3245">
        <v>0.98724846693502877</v>
      </c>
      <c r="AB3245">
        <v>0.98799525190520709</v>
      </c>
      <c r="AC3245">
        <v>0.98815984449803995</v>
      </c>
      <c r="AD3245">
        <v>14552.376674808282</v>
      </c>
      <c r="AE3245">
        <v>29080.877804721469</v>
      </c>
      <c r="AF3245">
        <v>29062.698364963686</v>
      </c>
      <c r="AG3245">
        <v>14575.348742107031</v>
      </c>
      <c r="AH3245">
        <v>29117.885939603722</v>
      </c>
      <c r="AI3245">
        <v>29110.280252669443</v>
      </c>
      <c r="AJ3245">
        <v>1</v>
      </c>
      <c r="AK3245">
        <v>1</v>
      </c>
      <c r="AL3245">
        <v>1</v>
      </c>
    </row>
    <row r="3246" spans="1:38" x14ac:dyDescent="0.25">
      <c r="A3246">
        <v>264642222.6746487</v>
      </c>
      <c r="B3246">
        <v>4507840.7771200351</v>
      </c>
      <c r="C3246">
        <v>4379857.404791886</v>
      </c>
      <c r="D3246">
        <v>4542051.6327019045</v>
      </c>
      <c r="E3246">
        <v>4503011.0030566072</v>
      </c>
      <c r="F3246">
        <v>198686.62980483501</v>
      </c>
      <c r="G3246">
        <v>241168.8469651177</v>
      </c>
      <c r="H3246">
        <v>239368.80987869838</v>
      </c>
      <c r="I3246">
        <v>4.5363721108239101E-2</v>
      </c>
      <c r="J3246">
        <v>5.3096896835947011E-2</v>
      </c>
      <c r="K3246">
        <v>5.3157500551568003E-2</v>
      </c>
      <c r="L3246">
        <v>5158.9910121063431</v>
      </c>
      <c r="M3246">
        <v>5145.4181247135648</v>
      </c>
      <c r="N3246">
        <v>5100.4066585082401</v>
      </c>
      <c r="O3246">
        <v>2.8902329508718357E-2</v>
      </c>
      <c r="P3246">
        <v>2.8928224221115181E-2</v>
      </c>
      <c r="Q3246">
        <v>2.8675163778727659E-2</v>
      </c>
      <c r="R3246">
        <v>127983.37232814915</v>
      </c>
      <c r="S3246">
        <v>-34210.855581869371</v>
      </c>
      <c r="T3246">
        <v>4829.7740634279326</v>
      </c>
      <c r="U3246">
        <v>2.8391280583320657E-2</v>
      </c>
      <c r="V3246">
        <v>-7.5891889872219415E-3</v>
      </c>
      <c r="W3246">
        <v>1.0714162949015192E-3</v>
      </c>
      <c r="X3246">
        <f t="shared" si="151"/>
        <v>2.8391280583320657E-2</v>
      </c>
      <c r="Y3246">
        <f t="shared" si="152"/>
        <v>7.5891889872219415E-3</v>
      </c>
      <c r="Z3246">
        <f t="shared" si="153"/>
        <v>1.0714162949015192E-3</v>
      </c>
      <c r="AA3246">
        <v>0.9868183862333344</v>
      </c>
      <c r="AB3246">
        <v>0.98760154676079093</v>
      </c>
      <c r="AC3246">
        <v>0.98780074943419049</v>
      </c>
      <c r="AD3246">
        <v>14582.389724779205</v>
      </c>
      <c r="AE3246">
        <v>29131.146904195681</v>
      </c>
      <c r="AF3246">
        <v>29109.473158417346</v>
      </c>
      <c r="AG3246">
        <v>14605.361792077954</v>
      </c>
      <c r="AH3246">
        <v>29168.155039077934</v>
      </c>
      <c r="AI3246">
        <v>29157.055046123103</v>
      </c>
      <c r="AJ3246">
        <v>1</v>
      </c>
      <c r="AK3246">
        <v>1</v>
      </c>
      <c r="AL3246">
        <v>1</v>
      </c>
    </row>
    <row r="3247" spans="1:38" x14ac:dyDescent="0.25">
      <c r="A3247">
        <v>264432367.28515023</v>
      </c>
      <c r="B3247">
        <v>4507840.7771200351</v>
      </c>
      <c r="C3247">
        <v>4496640.7945931703</v>
      </c>
      <c r="D3247">
        <v>4283466.0660054954</v>
      </c>
      <c r="E3247">
        <v>4247697.9675072748</v>
      </c>
      <c r="F3247">
        <v>189072.2081328952</v>
      </c>
      <c r="G3247">
        <v>231299.22584490853</v>
      </c>
      <c r="H3247">
        <v>229714.74599637839</v>
      </c>
      <c r="I3247">
        <v>4.2047434244745219E-2</v>
      </c>
      <c r="J3247">
        <v>5.399814595954168E-2</v>
      </c>
      <c r="K3247">
        <v>5.4079821059213523E-2</v>
      </c>
      <c r="L3247">
        <v>4909.34806914204</v>
      </c>
      <c r="M3247">
        <v>4934.8464524804367</v>
      </c>
      <c r="N3247">
        <v>4894.7004441856652</v>
      </c>
      <c r="O3247">
        <v>2.751238992749162E-2</v>
      </c>
      <c r="P3247">
        <v>2.7766785457044283E-2</v>
      </c>
      <c r="Q3247">
        <v>2.7540896848348602E-2</v>
      </c>
      <c r="R3247">
        <v>11199.982526864856</v>
      </c>
      <c r="S3247">
        <v>224374.71111453976</v>
      </c>
      <c r="T3247">
        <v>260142.80961276032</v>
      </c>
      <c r="U3247">
        <v>2.4845559283529729E-3</v>
      </c>
      <c r="V3247">
        <v>4.9774320391566283E-2</v>
      </c>
      <c r="W3247">
        <v>5.7708961446273639E-2</v>
      </c>
      <c r="X3247">
        <f t="shared" si="151"/>
        <v>2.4845559283529729E-3</v>
      </c>
      <c r="Y3247">
        <f t="shared" si="152"/>
        <v>4.9774320391566283E-2</v>
      </c>
      <c r="Z3247">
        <f t="shared" si="153"/>
        <v>5.7708961446273639E-2</v>
      </c>
      <c r="AA3247">
        <v>0.98803902388337828</v>
      </c>
      <c r="AB3247">
        <v>0.98863575052567021</v>
      </c>
      <c r="AC3247">
        <v>0.98880451052606755</v>
      </c>
      <c r="AD3247">
        <v>14509.874724729983</v>
      </c>
      <c r="AE3247">
        <v>29009.050912900442</v>
      </c>
      <c r="AF3247">
        <v>28989.182612614673</v>
      </c>
      <c r="AG3247">
        <v>14532.846792028733</v>
      </c>
      <c r="AH3247">
        <v>29046.059047782695</v>
      </c>
      <c r="AI3247">
        <v>29036.764500320431</v>
      </c>
      <c r="AJ3247">
        <v>1</v>
      </c>
      <c r="AK3247">
        <v>1</v>
      </c>
      <c r="AL3247">
        <v>1</v>
      </c>
    </row>
    <row r="3248" spans="1:38" x14ac:dyDescent="0.25">
      <c r="A3248">
        <v>264731465.07787791</v>
      </c>
      <c r="B3248">
        <v>4507840.77712005</v>
      </c>
      <c r="C3248">
        <v>4194799.4075457472</v>
      </c>
      <c r="D3248">
        <v>4034388.7160096141</v>
      </c>
      <c r="E3248">
        <v>4014154.3417882719</v>
      </c>
      <c r="F3248">
        <v>195964.75951985907</v>
      </c>
      <c r="G3248">
        <v>233024.53276827509</v>
      </c>
      <c r="H3248">
        <v>232368.08055529845</v>
      </c>
      <c r="I3248">
        <v>4.6716121673744643E-2</v>
      </c>
      <c r="J3248">
        <v>5.7759563882272116E-2</v>
      </c>
      <c r="K3248">
        <v>5.788718140114673E-2</v>
      </c>
      <c r="L3248">
        <v>5088.3163806522616</v>
      </c>
      <c r="M3248">
        <v>4971.656453547731</v>
      </c>
      <c r="N3248">
        <v>4951.2369881841178</v>
      </c>
      <c r="O3248">
        <v>2.8512910935784667E-2</v>
      </c>
      <c r="P3248">
        <v>2.7941717354525036E-2</v>
      </c>
      <c r="Q3248">
        <v>2.7826955818797149E-2</v>
      </c>
      <c r="R3248">
        <v>313041.36957430281</v>
      </c>
      <c r="S3248">
        <v>473452.06111043599</v>
      </c>
      <c r="T3248">
        <v>493686.43533177814</v>
      </c>
      <c r="U3248">
        <v>6.9443750356750031E-2</v>
      </c>
      <c r="V3248">
        <v>0.10502856789296648</v>
      </c>
      <c r="W3248">
        <v>0.10951727439831679</v>
      </c>
      <c r="X3248">
        <f t="shared" si="151"/>
        <v>6.9443750356750031E-2</v>
      </c>
      <c r="Y3248">
        <f t="shared" si="152"/>
        <v>0.10502856789296648</v>
      </c>
      <c r="Z3248">
        <f t="shared" si="153"/>
        <v>0.10951727439831679</v>
      </c>
      <c r="AA3248">
        <v>0.98705633123066339</v>
      </c>
      <c r="AB3248">
        <v>0.98846398999140017</v>
      </c>
      <c r="AC3248">
        <v>0.98854280750785528</v>
      </c>
      <c r="AD3248">
        <v>14562.222875950205</v>
      </c>
      <c r="AE3248">
        <v>29030.765804452989</v>
      </c>
      <c r="AF3248">
        <v>29022.73992463011</v>
      </c>
      <c r="AG3248">
        <v>14585.194943248955</v>
      </c>
      <c r="AH3248">
        <v>29067.773939335242</v>
      </c>
      <c r="AI3248">
        <v>29070.321812335867</v>
      </c>
      <c r="AJ3248">
        <v>0</v>
      </c>
      <c r="AK3248">
        <v>0</v>
      </c>
      <c r="AL3248">
        <v>0</v>
      </c>
    </row>
    <row r="3249" spans="1:38" x14ac:dyDescent="0.25">
      <c r="A3249">
        <v>264705073.83111751</v>
      </c>
      <c r="B3249">
        <v>4507840.7771200351</v>
      </c>
      <c r="C3249">
        <v>4136166.3139573531</v>
      </c>
      <c r="D3249">
        <v>4094261.0739831361</v>
      </c>
      <c r="E3249">
        <v>4081097.7192456662</v>
      </c>
      <c r="F3249">
        <v>188741.82001335453</v>
      </c>
      <c r="G3249">
        <v>228876.42821446466</v>
      </c>
      <c r="H3249">
        <v>228856.56203959984</v>
      </c>
      <c r="I3249">
        <v>4.5632067399333447E-2</v>
      </c>
      <c r="J3249">
        <v>5.59017669070625E-2</v>
      </c>
      <c r="K3249">
        <v>5.6077207110321478E-2</v>
      </c>
      <c r="L3249">
        <v>4900.7693875221885</v>
      </c>
      <c r="M3249">
        <v>4883.1552535669962</v>
      </c>
      <c r="N3249">
        <v>4876.4144896805819</v>
      </c>
      <c r="O3249">
        <v>2.7472749874055732E-2</v>
      </c>
      <c r="P3249">
        <v>2.744710916066212E-2</v>
      </c>
      <c r="Q3249">
        <v>2.7409220854309069E-2</v>
      </c>
      <c r="R3249">
        <v>371674.46316268202</v>
      </c>
      <c r="S3249">
        <v>413579.70313689904</v>
      </c>
      <c r="T3249">
        <v>426743.05787436897</v>
      </c>
      <c r="U3249">
        <v>8.2450663530342583E-2</v>
      </c>
      <c r="V3249">
        <v>9.1746741640934007E-2</v>
      </c>
      <c r="W3249">
        <v>9.4666843611767082E-2</v>
      </c>
      <c r="X3249">
        <f t="shared" si="151"/>
        <v>8.2450663530342583E-2</v>
      </c>
      <c r="Y3249">
        <f t="shared" si="152"/>
        <v>9.1746741640934007E-2</v>
      </c>
      <c r="Z3249">
        <f t="shared" si="153"/>
        <v>9.4666843611767082E-2</v>
      </c>
      <c r="AA3249">
        <v>0.98794319575947531</v>
      </c>
      <c r="AB3249">
        <v>0.98891365618059002</v>
      </c>
      <c r="AC3249">
        <v>0.98892902465362764</v>
      </c>
      <c r="AD3249">
        <v>14507.317765390688</v>
      </c>
      <c r="AE3249">
        <v>28978.282313876793</v>
      </c>
      <c r="AF3249">
        <v>28978.24596479044</v>
      </c>
      <c r="AG3249">
        <v>14530.289832689437</v>
      </c>
      <c r="AH3249">
        <v>29015.290448759046</v>
      </c>
      <c r="AI3249">
        <v>29025.827852496197</v>
      </c>
      <c r="AJ3249">
        <v>0</v>
      </c>
      <c r="AK3249">
        <v>0</v>
      </c>
      <c r="AL3249">
        <v>0</v>
      </c>
    </row>
    <row r="3250" spans="1:38" x14ac:dyDescent="0.25">
      <c r="A3250">
        <v>264442684.38068566</v>
      </c>
      <c r="B3250">
        <v>4507840.7771200351</v>
      </c>
      <c r="C3250">
        <v>4371673.1495352546</v>
      </c>
      <c r="D3250">
        <v>4457550.7006750042</v>
      </c>
      <c r="E3250">
        <v>4444776.254695978</v>
      </c>
      <c r="F3250">
        <v>191025.61091281258</v>
      </c>
      <c r="G3250">
        <v>240271.14136980465</v>
      </c>
      <c r="H3250">
        <v>240346.50655248426</v>
      </c>
      <c r="I3250">
        <v>4.3696224392512098E-2</v>
      </c>
      <c r="J3250">
        <v>5.3902054626865051E-2</v>
      </c>
      <c r="K3250">
        <v>5.4073926960565066E-2</v>
      </c>
      <c r="L3250">
        <v>4960.0690834071484</v>
      </c>
      <c r="M3250">
        <v>5126.2652751689102</v>
      </c>
      <c r="N3250">
        <v>5121.2391580619915</v>
      </c>
      <c r="O3250">
        <v>2.7803921549992547E-2</v>
      </c>
      <c r="P3250">
        <v>2.8842691255575741E-2</v>
      </c>
      <c r="Q3250">
        <v>2.881441204329396E-2</v>
      </c>
      <c r="R3250">
        <v>136167.62758478057</v>
      </c>
      <c r="S3250">
        <v>50290.07644503098</v>
      </c>
      <c r="T3250">
        <v>63064.522424057126</v>
      </c>
      <c r="U3250">
        <v>3.0206840551226213E-2</v>
      </c>
      <c r="V3250">
        <v>1.1156134151916575E-2</v>
      </c>
      <c r="W3250">
        <v>1.398996227731622E-2</v>
      </c>
      <c r="X3250">
        <f t="shared" si="151"/>
        <v>3.0206840551226213E-2</v>
      </c>
      <c r="Y3250">
        <f t="shared" si="152"/>
        <v>1.1156134151916575E-2</v>
      </c>
      <c r="Z3250">
        <f t="shared" si="153"/>
        <v>1.398996227731622E-2</v>
      </c>
      <c r="AA3250">
        <v>0.9875525083461163</v>
      </c>
      <c r="AB3250">
        <v>0.98771891482870167</v>
      </c>
      <c r="AC3250">
        <v>0.98772611401868204</v>
      </c>
      <c r="AD3250">
        <v>14524.901909123944</v>
      </c>
      <c r="AE3250">
        <v>29120.250016304824</v>
      </c>
      <c r="AF3250">
        <v>29121.383695931938</v>
      </c>
      <c r="AG3250">
        <v>14547.873976422694</v>
      </c>
      <c r="AH3250">
        <v>29157.258151187078</v>
      </c>
      <c r="AI3250">
        <v>29168.965583637695</v>
      </c>
      <c r="AJ3250">
        <v>1</v>
      </c>
      <c r="AK3250">
        <v>1</v>
      </c>
      <c r="AL3250">
        <v>1</v>
      </c>
    </row>
    <row r="3251" spans="1:38" x14ac:dyDescent="0.25">
      <c r="A3251">
        <v>264497659.45529646</v>
      </c>
      <c r="B3251">
        <v>4507840.7771200351</v>
      </c>
      <c r="C3251">
        <v>4657479.2494384069</v>
      </c>
      <c r="D3251">
        <v>4873755.959714829</v>
      </c>
      <c r="E3251">
        <v>4848943.5266431933</v>
      </c>
      <c r="F3251">
        <v>195349.56443897408</v>
      </c>
      <c r="G3251">
        <v>236205.40817185782</v>
      </c>
      <c r="H3251">
        <v>234964.81615248381</v>
      </c>
      <c r="I3251">
        <v>4.1943195874147819E-2</v>
      </c>
      <c r="J3251">
        <v>4.8464759032719101E-2</v>
      </c>
      <c r="K3251">
        <v>4.8456909192989568E-2</v>
      </c>
      <c r="L3251">
        <v>5072.3425534445869</v>
      </c>
      <c r="M3251">
        <v>5039.521495654174</v>
      </c>
      <c r="N3251">
        <v>5006.5675366251626</v>
      </c>
      <c r="O3251">
        <v>2.8397955789141397E-2</v>
      </c>
      <c r="P3251">
        <v>2.8348629634631271E-2</v>
      </c>
      <c r="Q3251">
        <v>2.8163254975486773E-2</v>
      </c>
      <c r="R3251">
        <v>-149638.47231837176</v>
      </c>
      <c r="S3251">
        <v>-365915.18259479385</v>
      </c>
      <c r="T3251">
        <v>-341102.74952315819</v>
      </c>
      <c r="U3251">
        <v>-3.3195154779617715E-2</v>
      </c>
      <c r="V3251">
        <v>-8.1173049512314271E-2</v>
      </c>
      <c r="W3251">
        <v>-7.5668766131771314E-2</v>
      </c>
      <c r="X3251">
        <f t="shared" si="151"/>
        <v>3.3195154779617715E-2</v>
      </c>
      <c r="Y3251">
        <f t="shared" si="152"/>
        <v>8.1173049512314271E-2</v>
      </c>
      <c r="Z3251">
        <f t="shared" si="153"/>
        <v>7.5668766131771314E-2</v>
      </c>
      <c r="AA3251">
        <v>0.98719592377363818</v>
      </c>
      <c r="AB3251">
        <v>0.98811676989016406</v>
      </c>
      <c r="AC3251">
        <v>0.98825552953581175</v>
      </c>
      <c r="AD3251">
        <v>14557.625978294391</v>
      </c>
      <c r="AE3251">
        <v>29070.382459296139</v>
      </c>
      <c r="AF3251">
        <v>29055.212449285671</v>
      </c>
      <c r="AG3251">
        <v>14580.59804559314</v>
      </c>
      <c r="AH3251">
        <v>29107.390594178392</v>
      </c>
      <c r="AI3251">
        <v>29102.794336991428</v>
      </c>
      <c r="AJ3251">
        <v>1</v>
      </c>
      <c r="AK3251">
        <v>0</v>
      </c>
      <c r="AL3251">
        <v>0</v>
      </c>
    </row>
    <row r="3252" spans="1:38" x14ac:dyDescent="0.25">
      <c r="A3252">
        <v>264393610.49045059</v>
      </c>
      <c r="B3252">
        <v>4507840.7771200351</v>
      </c>
      <c r="C3252">
        <v>4440723.0132243726</v>
      </c>
      <c r="D3252">
        <v>4453971.5894779749</v>
      </c>
      <c r="E3252">
        <v>4431815.0759740276</v>
      </c>
      <c r="F3252">
        <v>190138.25040262056</v>
      </c>
      <c r="G3252">
        <v>235545.6665065939</v>
      </c>
      <c r="H3252">
        <v>234826.38144323757</v>
      </c>
      <c r="I3252">
        <v>4.28169579224809E-2</v>
      </c>
      <c r="J3252">
        <v>5.2884411535772925E-2</v>
      </c>
      <c r="K3252">
        <v>5.2986502689674447E-2</v>
      </c>
      <c r="L3252">
        <v>4937.0283538871226</v>
      </c>
      <c r="M3252">
        <v>5025.4456862584084</v>
      </c>
      <c r="N3252">
        <v>5003.617806820499</v>
      </c>
      <c r="O3252">
        <v>2.7676248753460031E-2</v>
      </c>
      <c r="P3252">
        <v>2.8280779302022163E-2</v>
      </c>
      <c r="Q3252">
        <v>2.8157942546925468E-2</v>
      </c>
      <c r="R3252">
        <v>67117.763895662501</v>
      </c>
      <c r="S3252">
        <v>53869.18764206022</v>
      </c>
      <c r="T3252">
        <v>76025.701146007515</v>
      </c>
      <c r="U3252">
        <v>1.4889115923598045E-2</v>
      </c>
      <c r="V3252">
        <v>1.1950108778348669E-2</v>
      </c>
      <c r="W3252">
        <v>1.686521439086381E-2</v>
      </c>
      <c r="X3252">
        <f t="shared" si="151"/>
        <v>1.4889115923598045E-2</v>
      </c>
      <c r="Y3252">
        <f t="shared" si="152"/>
        <v>1.1950108778348669E-2</v>
      </c>
      <c r="Z3252">
        <f t="shared" si="153"/>
        <v>1.686521439086381E-2</v>
      </c>
      <c r="AA3252">
        <v>0.98774974379511615</v>
      </c>
      <c r="AB3252">
        <v>0.98815323045396153</v>
      </c>
      <c r="AC3252">
        <v>0.98823975387767726</v>
      </c>
      <c r="AD3252">
        <v>14518.094740127721</v>
      </c>
      <c r="AE3252">
        <v>29062.2096473784</v>
      </c>
      <c r="AF3252">
        <v>29053.490381123487</v>
      </c>
      <c r="AG3252">
        <v>14541.06680742647</v>
      </c>
      <c r="AH3252">
        <v>29099.217782260654</v>
      </c>
      <c r="AI3252">
        <v>29101.072268829244</v>
      </c>
      <c r="AJ3252">
        <v>1</v>
      </c>
      <c r="AK3252">
        <v>1</v>
      </c>
      <c r="AL3252">
        <v>1</v>
      </c>
    </row>
    <row r="3253" spans="1:38" x14ac:dyDescent="0.25">
      <c r="A3253">
        <v>264422005.94682196</v>
      </c>
      <c r="B3253">
        <v>4507840.7771200202</v>
      </c>
      <c r="C3253">
        <v>3981448.7467988683</v>
      </c>
      <c r="D3253">
        <v>3879699.0646811784</v>
      </c>
      <c r="E3253">
        <v>3858775.4380538091</v>
      </c>
      <c r="F3253">
        <v>192008.21769864534</v>
      </c>
      <c r="G3253">
        <v>234779.36069486543</v>
      </c>
      <c r="H3253">
        <v>234427.53986400808</v>
      </c>
      <c r="I3253">
        <v>4.8225716293101149E-2</v>
      </c>
      <c r="J3253">
        <v>6.0514838079112426E-2</v>
      </c>
      <c r="K3253">
        <v>6.0751796425407609E-2</v>
      </c>
      <c r="L3253">
        <v>4985.5829268979023</v>
      </c>
      <c r="M3253">
        <v>5009.0962951062775</v>
      </c>
      <c r="N3253">
        <v>4995.1193969924834</v>
      </c>
      <c r="O3253">
        <v>2.7992430301927426E-2</v>
      </c>
      <c r="P3253">
        <v>2.8185690039892741E-2</v>
      </c>
      <c r="Q3253">
        <v>2.8107043414883869E-2</v>
      </c>
      <c r="R3253">
        <v>526392.03032115195</v>
      </c>
      <c r="S3253">
        <v>628141.71243884182</v>
      </c>
      <c r="T3253">
        <v>649065.33906621113</v>
      </c>
      <c r="U3253">
        <v>0.11677254285308952</v>
      </c>
      <c r="V3253">
        <v>0.13934425448809895</v>
      </c>
      <c r="W3253">
        <v>0.14398586178123343</v>
      </c>
      <c r="X3253">
        <f t="shared" si="151"/>
        <v>0.11677254285308952</v>
      </c>
      <c r="Y3253">
        <f t="shared" si="152"/>
        <v>0.13934425448809895</v>
      </c>
      <c r="Z3253">
        <f t="shared" si="153"/>
        <v>0.14398586178123343</v>
      </c>
      <c r="AA3253">
        <v>0.98759252097180927</v>
      </c>
      <c r="AB3253">
        <v>0.98835098388716414</v>
      </c>
      <c r="AC3253">
        <v>0.98839995669071923</v>
      </c>
      <c r="AD3253">
        <v>14532.402939920194</v>
      </c>
      <c r="AE3253">
        <v>29052.687944582431</v>
      </c>
      <c r="AF3253">
        <v>29048.52328198067</v>
      </c>
      <c r="AG3253">
        <v>14555.375007218943</v>
      </c>
      <c r="AH3253">
        <v>29089.696079464684</v>
      </c>
      <c r="AI3253">
        <v>29096.105169686427</v>
      </c>
      <c r="AJ3253">
        <v>0</v>
      </c>
      <c r="AK3253">
        <v>0</v>
      </c>
      <c r="AL3253">
        <v>0</v>
      </c>
    </row>
    <row r="3254" spans="1:38" x14ac:dyDescent="0.25">
      <c r="A3254">
        <v>264870699.94553974</v>
      </c>
      <c r="B3254">
        <v>4507840.7771200351</v>
      </c>
      <c r="C3254">
        <v>4194704.9361047298</v>
      </c>
      <c r="D3254">
        <v>4196241.2288180543</v>
      </c>
      <c r="E3254">
        <v>4164025.3621829823</v>
      </c>
      <c r="F3254">
        <v>194251.48602373793</v>
      </c>
      <c r="G3254">
        <v>237799.79990454557</v>
      </c>
      <c r="H3254">
        <v>236494.00239211216</v>
      </c>
      <c r="I3254">
        <v>4.6308736605469795E-2</v>
      </c>
      <c r="J3254">
        <v>5.6669716285954824E-2</v>
      </c>
      <c r="K3254">
        <v>5.6794563390490646E-2</v>
      </c>
      <c r="L3254">
        <v>5043.8304352393716</v>
      </c>
      <c r="M3254">
        <v>5073.5383772808946</v>
      </c>
      <c r="N3254">
        <v>5039.1510285289396</v>
      </c>
      <c r="O3254">
        <v>2.8252368158151461E-2</v>
      </c>
      <c r="P3254">
        <v>2.8499050009382895E-2</v>
      </c>
      <c r="Q3254">
        <v>2.8305889595703855E-2</v>
      </c>
      <c r="R3254">
        <v>313135.84101530537</v>
      </c>
      <c r="S3254">
        <v>311599.54830198083</v>
      </c>
      <c r="T3254">
        <v>343815.41493705288</v>
      </c>
      <c r="U3254">
        <v>6.9464707494695785E-2</v>
      </c>
      <c r="V3254">
        <v>6.9123902930097555E-2</v>
      </c>
      <c r="W3254">
        <v>7.6270532154134624E-2</v>
      </c>
      <c r="X3254">
        <f t="shared" si="151"/>
        <v>6.9464707494695785E-2</v>
      </c>
      <c r="Y3254">
        <f t="shared" si="152"/>
        <v>6.9123902930097555E-2</v>
      </c>
      <c r="Z3254">
        <f t="shared" si="153"/>
        <v>7.6270532154134624E-2</v>
      </c>
      <c r="AA3254">
        <v>0.9874101626636842</v>
      </c>
      <c r="AB3254">
        <v>0.98801525800406964</v>
      </c>
      <c r="AC3254">
        <v>0.98816089375135796</v>
      </c>
      <c r="AD3254">
        <v>14549.384753625523</v>
      </c>
      <c r="AE3254">
        <v>29090.039754759982</v>
      </c>
      <c r="AF3254">
        <v>29074.167648280534</v>
      </c>
      <c r="AG3254">
        <v>14572.356820924273</v>
      </c>
      <c r="AH3254">
        <v>29127.047889642236</v>
      </c>
      <c r="AI3254">
        <v>29121.749535986291</v>
      </c>
      <c r="AJ3254">
        <v>0</v>
      </c>
      <c r="AK3254">
        <v>0</v>
      </c>
      <c r="AL3254">
        <v>0</v>
      </c>
    </row>
    <row r="3255" spans="1:38" x14ac:dyDescent="0.25">
      <c r="A3255">
        <v>264259568.35081458</v>
      </c>
      <c r="B3255">
        <v>4507840.7771200351</v>
      </c>
      <c r="C3255">
        <v>4757722.7635205891</v>
      </c>
      <c r="D3255">
        <v>4608905.1003876105</v>
      </c>
      <c r="E3255">
        <v>4560683.4596331948</v>
      </c>
      <c r="F3255">
        <v>190577.09499508105</v>
      </c>
      <c r="G3255">
        <v>237338.02902070401</v>
      </c>
      <c r="H3255">
        <v>234718.19251842008</v>
      </c>
      <c r="I3255">
        <v>4.0056368239089875E-2</v>
      </c>
      <c r="J3255">
        <v>5.1495533939447745E-2</v>
      </c>
      <c r="K3255">
        <v>5.1465574095619852E-2</v>
      </c>
      <c r="L3255">
        <v>4948.4231584114077</v>
      </c>
      <c r="M3255">
        <v>5063.686340813153</v>
      </c>
      <c r="N3255">
        <v>5001.3125461108948</v>
      </c>
      <c r="O3255">
        <v>2.7722734640849848E-2</v>
      </c>
      <c r="P3255">
        <v>2.851069949318135E-2</v>
      </c>
      <c r="Q3255">
        <v>2.8159508602333259E-2</v>
      </c>
      <c r="R3255">
        <v>-249881.98640055396</v>
      </c>
      <c r="S3255">
        <v>-101064.32326757535</v>
      </c>
      <c r="T3255">
        <v>-52842.6825131597</v>
      </c>
      <c r="U3255">
        <v>-5.5432744578924172E-2</v>
      </c>
      <c r="V3255">
        <v>-2.2419674576914232E-2</v>
      </c>
      <c r="W3255">
        <v>-1.1722393297777429E-2</v>
      </c>
      <c r="X3255">
        <f t="shared" si="151"/>
        <v>5.5432744578924172E-2</v>
      </c>
      <c r="Y3255">
        <f t="shared" si="152"/>
        <v>2.2419674576914232E-2</v>
      </c>
      <c r="Z3255">
        <f t="shared" si="153"/>
        <v>1.1722393297777429E-2</v>
      </c>
      <c r="AA3255">
        <v>0.98789637556705978</v>
      </c>
      <c r="AB3255">
        <v>0.98800148212735051</v>
      </c>
      <c r="AC3255">
        <v>0.98827914265021977</v>
      </c>
      <c r="AD3255">
        <v>14521.465190444946</v>
      </c>
      <c r="AE3255">
        <v>29084.360160902124</v>
      </c>
      <c r="AF3255">
        <v>29052.143850628017</v>
      </c>
      <c r="AG3255">
        <v>14544.437257743695</v>
      </c>
      <c r="AH3255">
        <v>29121.368295784378</v>
      </c>
      <c r="AI3255">
        <v>29099.725738333775</v>
      </c>
      <c r="AJ3255">
        <v>0</v>
      </c>
      <c r="AK3255">
        <v>1</v>
      </c>
      <c r="AL3255">
        <v>1</v>
      </c>
    </row>
    <row r="3256" spans="1:38" x14ac:dyDescent="0.25">
      <c r="A3256">
        <v>264079267.85945916</v>
      </c>
      <c r="B3256">
        <v>4507840.7771200351</v>
      </c>
      <c r="C3256">
        <v>4399040.7877056701</v>
      </c>
      <c r="D3256">
        <v>4510533.1586570283</v>
      </c>
      <c r="E3256">
        <v>4491302.9882171741</v>
      </c>
      <c r="F3256">
        <v>184780.67483226486</v>
      </c>
      <c r="G3256">
        <v>235021.6637584258</v>
      </c>
      <c r="H3256">
        <v>234823.13800718533</v>
      </c>
      <c r="I3256">
        <v>4.2004765072577936E-2</v>
      </c>
      <c r="J3256">
        <v>5.2105073943941795E-2</v>
      </c>
      <c r="K3256">
        <v>5.2283967174612402E-2</v>
      </c>
      <c r="L3256">
        <v>4797.9164053816021</v>
      </c>
      <c r="M3256">
        <v>5014.2659121219331</v>
      </c>
      <c r="N3256">
        <v>5003.5486965515111</v>
      </c>
      <c r="O3256">
        <v>2.6927726360430736E-2</v>
      </c>
      <c r="P3256">
        <v>2.8252072344782709E-2</v>
      </c>
      <c r="Q3256">
        <v>2.8191687922628668E-2</v>
      </c>
      <c r="R3256">
        <v>108799.98941436503</v>
      </c>
      <c r="S3256">
        <v>-2692.3815369931981</v>
      </c>
      <c r="T3256">
        <v>16537.788902861066</v>
      </c>
      <c r="U3256">
        <v>2.4135721467046817E-2</v>
      </c>
      <c r="V3256">
        <v>-5.9726633439642119E-4</v>
      </c>
      <c r="W3256">
        <v>3.6686719253262341E-3</v>
      </c>
      <c r="X3256">
        <f t="shared" si="151"/>
        <v>2.4135721467046817E-2</v>
      </c>
      <c r="Y3256">
        <f t="shared" si="152"/>
        <v>5.9726633439642119E-4</v>
      </c>
      <c r="Z3256">
        <f t="shared" si="153"/>
        <v>3.6686719253262341E-3</v>
      </c>
      <c r="AA3256">
        <v>0.98825124932017971</v>
      </c>
      <c r="AB3256">
        <v>0.98808710451376547</v>
      </c>
      <c r="AC3256">
        <v>0.98812164639126498</v>
      </c>
      <c r="AD3256">
        <v>14476.308059432691</v>
      </c>
      <c r="AE3256">
        <v>29055.702027471347</v>
      </c>
      <c r="AF3256">
        <v>29053.450022005676</v>
      </c>
      <c r="AG3256">
        <v>14499.280126731441</v>
      </c>
      <c r="AH3256">
        <v>29092.7101623536</v>
      </c>
      <c r="AI3256">
        <v>29101.031909711433</v>
      </c>
      <c r="AJ3256">
        <v>1</v>
      </c>
      <c r="AK3256">
        <v>1</v>
      </c>
      <c r="AL3256">
        <v>1</v>
      </c>
    </row>
    <row r="3257" spans="1:38" x14ac:dyDescent="0.25">
      <c r="A3257">
        <v>264474987.36185426</v>
      </c>
      <c r="B3257">
        <v>4507840.7771200351</v>
      </c>
      <c r="C3257">
        <v>4409428.0985077098</v>
      </c>
      <c r="D3257">
        <v>4505941.0319700819</v>
      </c>
      <c r="E3257">
        <v>4480816.9660740495</v>
      </c>
      <c r="F3257">
        <v>197888.10080427109</v>
      </c>
      <c r="G3257">
        <v>236643.87451555341</v>
      </c>
      <c r="H3257">
        <v>235569.3533481184</v>
      </c>
      <c r="I3257">
        <v>4.4878405177134581E-2</v>
      </c>
      <c r="J3257">
        <v>5.2518191613370555E-2</v>
      </c>
      <c r="K3257">
        <v>5.257285783635051E-2</v>
      </c>
      <c r="L3257">
        <v>5138.2568341656224</v>
      </c>
      <c r="M3257">
        <v>5048.8763219525081</v>
      </c>
      <c r="N3257">
        <v>5019.4488537002408</v>
      </c>
      <c r="O3257">
        <v>2.8799134943187994E-2</v>
      </c>
      <c r="P3257">
        <v>2.8403732459302496E-2</v>
      </c>
      <c r="Q3257">
        <v>2.8238180783663754E-2</v>
      </c>
      <c r="R3257">
        <v>98412.678612325341</v>
      </c>
      <c r="S3257">
        <v>1899.7451499532908</v>
      </c>
      <c r="T3257">
        <v>27023.811045985669</v>
      </c>
      <c r="U3257">
        <v>2.1831445137066072E-2</v>
      </c>
      <c r="V3257">
        <v>4.2143128914304691E-4</v>
      </c>
      <c r="W3257">
        <v>5.9948459544417656E-3</v>
      </c>
      <c r="X3257">
        <f t="shared" si="151"/>
        <v>2.1831445137066072E-2</v>
      </c>
      <c r="Y3257">
        <f t="shared" si="152"/>
        <v>4.2143128914304691E-4</v>
      </c>
      <c r="Z3257">
        <f t="shared" si="153"/>
        <v>5.9948459544417656E-3</v>
      </c>
      <c r="AA3257">
        <v>0.98690526437828163</v>
      </c>
      <c r="AB3257">
        <v>0.98812676738445093</v>
      </c>
      <c r="AC3257">
        <v>0.98824861763670013</v>
      </c>
      <c r="AD3257">
        <v>14576.502052739077</v>
      </c>
      <c r="AE3257">
        <v>29075.801518055054</v>
      </c>
      <c r="AF3257">
        <v>29062.720761208999</v>
      </c>
      <c r="AG3257">
        <v>14599.474120037827</v>
      </c>
      <c r="AH3257">
        <v>29112.809652937307</v>
      </c>
      <c r="AI3257">
        <v>29110.302648914756</v>
      </c>
      <c r="AJ3257">
        <v>1</v>
      </c>
      <c r="AK3257">
        <v>1</v>
      </c>
      <c r="AL3257">
        <v>1</v>
      </c>
    </row>
    <row r="3258" spans="1:38" x14ac:dyDescent="0.25">
      <c r="A3258">
        <v>264253890.33933395</v>
      </c>
      <c r="B3258">
        <v>4507840.7771200351</v>
      </c>
      <c r="C3258">
        <v>4577932.966034322</v>
      </c>
      <c r="D3258">
        <v>4374589.2129933145</v>
      </c>
      <c r="E3258">
        <v>4346126.0036189258</v>
      </c>
      <c r="F3258">
        <v>196700.29583524377</v>
      </c>
      <c r="G3258">
        <v>240475.95224969348</v>
      </c>
      <c r="H3258">
        <v>239359.47855753408</v>
      </c>
      <c r="I3258">
        <v>4.2967054628070989E-2</v>
      </c>
      <c r="J3258">
        <v>5.497109340813916E-2</v>
      </c>
      <c r="K3258">
        <v>5.507421514199648E-2</v>
      </c>
      <c r="L3258">
        <v>5107.4149241419509</v>
      </c>
      <c r="M3258">
        <v>5130.6349838886727</v>
      </c>
      <c r="N3258">
        <v>5100.2078292095439</v>
      </c>
      <c r="O3258">
        <v>2.8629100932867375E-2</v>
      </c>
      <c r="P3258">
        <v>2.8888280852179201E-2</v>
      </c>
      <c r="Q3258">
        <v>2.8716959331029562E-2</v>
      </c>
      <c r="R3258">
        <v>-70092.188914286904</v>
      </c>
      <c r="S3258">
        <v>133251.56412672065</v>
      </c>
      <c r="T3258">
        <v>161714.77350110933</v>
      </c>
      <c r="U3258">
        <v>-1.554894957027904E-2</v>
      </c>
      <c r="V3258">
        <v>2.9559953582001242E-2</v>
      </c>
      <c r="W3258">
        <v>3.5874109467643064E-2</v>
      </c>
      <c r="X3258">
        <f t="shared" si="151"/>
        <v>1.554894957027904E-2</v>
      </c>
      <c r="Y3258">
        <f t="shared" si="152"/>
        <v>2.9559953582001242E-2</v>
      </c>
      <c r="Z3258">
        <f t="shared" si="153"/>
        <v>3.5874109467643064E-2</v>
      </c>
      <c r="AA3258">
        <v>0.98693187107757374</v>
      </c>
      <c r="AB3258">
        <v>0.98764518545342717</v>
      </c>
      <c r="AC3258">
        <v>0.98777448618539621</v>
      </c>
      <c r="AD3258">
        <v>14567.700090365792</v>
      </c>
      <c r="AE3258">
        <v>29122.739713840947</v>
      </c>
      <c r="AF3258">
        <v>29109.359247787444</v>
      </c>
      <c r="AG3258">
        <v>14590.672157664541</v>
      </c>
      <c r="AH3258">
        <v>29159.7478487232</v>
      </c>
      <c r="AI3258">
        <v>29156.941135493202</v>
      </c>
      <c r="AJ3258">
        <v>1</v>
      </c>
      <c r="AK3258">
        <v>1</v>
      </c>
      <c r="AL3258">
        <v>1</v>
      </c>
    </row>
    <row r="3259" spans="1:38" x14ac:dyDescent="0.25">
      <c r="A3259">
        <v>264125814.71497199</v>
      </c>
      <c r="B3259">
        <v>4507840.7771200351</v>
      </c>
      <c r="C3259">
        <v>4304399.9385759104</v>
      </c>
      <c r="D3259">
        <v>4351228.8565410441</v>
      </c>
      <c r="E3259">
        <v>4319687.1096077943</v>
      </c>
      <c r="F3259">
        <v>185909.96366093427</v>
      </c>
      <c r="G3259">
        <v>235003.79606103594</v>
      </c>
      <c r="H3259">
        <v>233868.97626355168</v>
      </c>
      <c r="I3259">
        <v>4.3190680771741131E-2</v>
      </c>
      <c r="J3259">
        <v>5.4008603962019439E-2</v>
      </c>
      <c r="K3259">
        <v>5.4140258386627865E-2</v>
      </c>
      <c r="L3259">
        <v>4827.2389165284285</v>
      </c>
      <c r="M3259">
        <v>5013.8846988136911</v>
      </c>
      <c r="N3259">
        <v>4983.2176730025831</v>
      </c>
      <c r="O3259">
        <v>2.710862118089356E-2</v>
      </c>
      <c r="P3259">
        <v>2.8244854291097438E-2</v>
      </c>
      <c r="Q3259">
        <v>2.8072096892870664E-2</v>
      </c>
      <c r="R3259">
        <v>203440.83854412474</v>
      </c>
      <c r="S3259">
        <v>156611.92057899106</v>
      </c>
      <c r="T3259">
        <v>188153.66751224082</v>
      </c>
      <c r="U3259">
        <v>4.5130440182516565E-2</v>
      </c>
      <c r="V3259">
        <v>3.4742114533833898E-2</v>
      </c>
      <c r="W3259">
        <v>4.1739199944069064E-2</v>
      </c>
      <c r="X3259">
        <f t="shared" si="151"/>
        <v>4.5130440182516565E-2</v>
      </c>
      <c r="Y3259">
        <f t="shared" si="152"/>
        <v>3.4742114533833898E-2</v>
      </c>
      <c r="Z3259">
        <f t="shared" si="153"/>
        <v>4.1739199944069064E-2</v>
      </c>
      <c r="AA3259">
        <v>0.98846169355080749</v>
      </c>
      <c r="AB3259">
        <v>0.98831932433208236</v>
      </c>
      <c r="AC3259">
        <v>0.98844589325932419</v>
      </c>
      <c r="AD3259">
        <v>14485.215893641116</v>
      </c>
      <c r="AE3259">
        <v>29055.479871795706</v>
      </c>
      <c r="AF3259">
        <v>29041.552811100297</v>
      </c>
      <c r="AG3259">
        <v>14508.187960939866</v>
      </c>
      <c r="AH3259">
        <v>29092.488006677959</v>
      </c>
      <c r="AI3259">
        <v>29089.134698806054</v>
      </c>
      <c r="AJ3259">
        <v>1</v>
      </c>
      <c r="AK3259">
        <v>1</v>
      </c>
      <c r="AL3259">
        <v>1</v>
      </c>
    </row>
    <row r="3260" spans="1:38" x14ac:dyDescent="0.25">
      <c r="A3260">
        <v>264737116.40682048</v>
      </c>
      <c r="B3260">
        <v>4507840.7771200351</v>
      </c>
      <c r="C3260">
        <v>4607910.3200865816</v>
      </c>
      <c r="D3260">
        <v>4769489.2103087204</v>
      </c>
      <c r="E3260">
        <v>4732624.1931074401</v>
      </c>
      <c r="F3260">
        <v>190176.85877739551</v>
      </c>
      <c r="G3260">
        <v>240133.78885063471</v>
      </c>
      <c r="H3260">
        <v>238834.22275766949</v>
      </c>
      <c r="I3260">
        <v>4.1271822923372808E-2</v>
      </c>
      <c r="J3260">
        <v>5.0347904830482106E-2</v>
      </c>
      <c r="K3260">
        <v>5.0465495043005092E-2</v>
      </c>
      <c r="L3260">
        <v>4938.0308383454458</v>
      </c>
      <c r="M3260">
        <v>5123.3348131689227</v>
      </c>
      <c r="N3260">
        <v>5089.0158189371559</v>
      </c>
      <c r="O3260">
        <v>2.7628923051679966E-2</v>
      </c>
      <c r="P3260">
        <v>2.8793554529372607E-2</v>
      </c>
      <c r="Q3260">
        <v>2.8600679016090584E-2</v>
      </c>
      <c r="R3260">
        <v>-100069.54296654649</v>
      </c>
      <c r="S3260">
        <v>-261648.43318868522</v>
      </c>
      <c r="T3260">
        <v>-224783.41598740499</v>
      </c>
      <c r="U3260">
        <v>-2.2198996795640778E-2</v>
      </c>
      <c r="V3260">
        <v>-5.8042962501405587E-2</v>
      </c>
      <c r="W3260">
        <v>-4.9864985721836966E-2</v>
      </c>
      <c r="X3260">
        <f t="shared" si="151"/>
        <v>2.2198996795640778E-2</v>
      </c>
      <c r="Y3260">
        <f t="shared" si="152"/>
        <v>5.8042962501405587E-2</v>
      </c>
      <c r="Z3260">
        <f t="shared" si="153"/>
        <v>4.9864985721836966E-2</v>
      </c>
      <c r="AA3260">
        <v>0.98790978027738663</v>
      </c>
      <c r="AB3260">
        <v>0.98779276670306715</v>
      </c>
      <c r="AC3260">
        <v>0.98793918241713219</v>
      </c>
      <c r="AD3260">
        <v>14518.391575266545</v>
      </c>
      <c r="AE3260">
        <v>29118.57915888141</v>
      </c>
      <c r="AF3260">
        <v>29102.940099813561</v>
      </c>
      <c r="AG3260">
        <v>14541.363642565295</v>
      </c>
      <c r="AH3260">
        <v>29155.587293763663</v>
      </c>
      <c r="AI3260">
        <v>29150.521987519318</v>
      </c>
      <c r="AJ3260">
        <v>1</v>
      </c>
      <c r="AK3260">
        <v>1</v>
      </c>
      <c r="AL3260">
        <v>1</v>
      </c>
    </row>
    <row r="3261" spans="1:38" x14ac:dyDescent="0.25">
      <c r="A3261">
        <v>264477708.02142656</v>
      </c>
      <c r="B3261">
        <v>4507840.7771200351</v>
      </c>
      <c r="C3261">
        <v>4398480.425236972</v>
      </c>
      <c r="D3261">
        <v>4434917.3413695181</v>
      </c>
      <c r="E3261">
        <v>4403275.3426373145</v>
      </c>
      <c r="F3261">
        <v>192095.06213583879</v>
      </c>
      <c r="G3261">
        <v>233896.51595782736</v>
      </c>
      <c r="H3261">
        <v>232827.38850236355</v>
      </c>
      <c r="I3261">
        <v>4.3673051500618988E-2</v>
      </c>
      <c r="J3261">
        <v>5.2739768963901208E-2</v>
      </c>
      <c r="K3261">
        <v>5.2875954916531076E-2</v>
      </c>
      <c r="L3261">
        <v>4987.8378832146536</v>
      </c>
      <c r="M3261">
        <v>4990.2605069502697</v>
      </c>
      <c r="N3261">
        <v>4961.0237992256416</v>
      </c>
      <c r="O3261">
        <v>2.7958822164680288E-2</v>
      </c>
      <c r="P3261">
        <v>2.8073680240507694E-2</v>
      </c>
      <c r="Q3261">
        <v>2.7909203459625567E-2</v>
      </c>
      <c r="R3261">
        <v>109360.35188306309</v>
      </c>
      <c r="S3261">
        <v>72923.435750517063</v>
      </c>
      <c r="T3261">
        <v>104565.43448272068</v>
      </c>
      <c r="U3261">
        <v>2.4260029865768935E-2</v>
      </c>
      <c r="V3261">
        <v>1.6177021185097472E-2</v>
      </c>
      <c r="W3261">
        <v>2.3196346023012227E-2</v>
      </c>
      <c r="X3261">
        <f t="shared" si="151"/>
        <v>2.4260029865768935E-2</v>
      </c>
      <c r="Y3261">
        <f t="shared" si="152"/>
        <v>1.6177021185097472E-2</v>
      </c>
      <c r="Z3261">
        <f t="shared" si="153"/>
        <v>2.3196346023012227E-2</v>
      </c>
      <c r="AA3261">
        <v>0.98767703996979817</v>
      </c>
      <c r="AB3261">
        <v>0.98840676214297274</v>
      </c>
      <c r="AC3261">
        <v>0.98852643683706098</v>
      </c>
      <c r="AD3261">
        <v>14533.064046325717</v>
      </c>
      <c r="AE3261">
        <v>29041.679588909297</v>
      </c>
      <c r="AF3261">
        <v>29028.509964738882</v>
      </c>
      <c r="AG3261">
        <v>14556.036113624466</v>
      </c>
      <c r="AH3261">
        <v>29078.687723791551</v>
      </c>
      <c r="AI3261">
        <v>29076.091852444639</v>
      </c>
      <c r="AJ3261">
        <v>1</v>
      </c>
      <c r="AK3261">
        <v>1</v>
      </c>
      <c r="AL3261">
        <v>1</v>
      </c>
    </row>
    <row r="3262" spans="1:38" x14ac:dyDescent="0.25">
      <c r="A3262">
        <v>264351350.15393001</v>
      </c>
      <c r="B3262">
        <v>4507840.7771200351</v>
      </c>
      <c r="C3262">
        <v>4464834.647964838</v>
      </c>
      <c r="D3262">
        <v>4238152.1136396108</v>
      </c>
      <c r="E3262">
        <v>4206306.1248050937</v>
      </c>
      <c r="F3262">
        <v>198607.33803901178</v>
      </c>
      <c r="G3262">
        <v>240693.90834800198</v>
      </c>
      <c r="H3262">
        <v>239719.16948031899</v>
      </c>
      <c r="I3262">
        <v>4.4482574092534651E-2</v>
      </c>
      <c r="J3262">
        <v>5.6792182511188949E-2</v>
      </c>
      <c r="K3262">
        <v>5.6990423989035456E-2</v>
      </c>
      <c r="L3262">
        <v>5156.9321644243528</v>
      </c>
      <c r="M3262">
        <v>5135.2851502461481</v>
      </c>
      <c r="N3262">
        <v>5107.8720273083054</v>
      </c>
      <c r="O3262">
        <v>2.8908666088959849E-2</v>
      </c>
      <c r="P3262">
        <v>2.890360762785547E-2</v>
      </c>
      <c r="Q3262">
        <v>2.8749314706222561E-2</v>
      </c>
      <c r="R3262">
        <v>43006.129155197181</v>
      </c>
      <c r="S3262">
        <v>269688.66348042432</v>
      </c>
      <c r="T3262">
        <v>301534.6523149414</v>
      </c>
      <c r="U3262">
        <v>9.5402946291889435E-3</v>
      </c>
      <c r="V3262">
        <v>5.9826572590863061E-2</v>
      </c>
      <c r="W3262">
        <v>6.6891149715271339E-2</v>
      </c>
      <c r="X3262">
        <f t="shared" si="151"/>
        <v>9.5402946291889435E-3</v>
      </c>
      <c r="Y3262">
        <f t="shared" si="152"/>
        <v>5.9826572590863061E-2</v>
      </c>
      <c r="Z3262">
        <f t="shared" si="153"/>
        <v>6.6891149715271339E-2</v>
      </c>
      <c r="AA3262">
        <v>0.98657350931305821</v>
      </c>
      <c r="AB3262">
        <v>0.98752657764438467</v>
      </c>
      <c r="AC3262">
        <v>0.98764240678922255</v>
      </c>
      <c r="AD3262">
        <v>14581.806154060516</v>
      </c>
      <c r="AE3262">
        <v>29125.38687782592</v>
      </c>
      <c r="AF3262">
        <v>29113.746907634795</v>
      </c>
      <c r="AG3262">
        <v>14604.778221359265</v>
      </c>
      <c r="AH3262">
        <v>29162.395012708173</v>
      </c>
      <c r="AI3262">
        <v>29161.328795340552</v>
      </c>
      <c r="AJ3262">
        <v>1</v>
      </c>
      <c r="AK3262">
        <v>1</v>
      </c>
      <c r="AL3262">
        <v>1</v>
      </c>
    </row>
    <row r="3263" spans="1:38" x14ac:dyDescent="0.25">
      <c r="A3263">
        <v>264524828.5974983</v>
      </c>
      <c r="B3263">
        <v>4507840.7771200351</v>
      </c>
      <c r="C3263">
        <v>4732202.4558181446</v>
      </c>
      <c r="D3263">
        <v>4578962.5631725192</v>
      </c>
      <c r="E3263">
        <v>4555973.9646719182</v>
      </c>
      <c r="F3263">
        <v>198083.49947658667</v>
      </c>
      <c r="G3263">
        <v>248520.48164857089</v>
      </c>
      <c r="H3263">
        <v>248145.24649672993</v>
      </c>
      <c r="I3263">
        <v>4.1858627420525325E-2</v>
      </c>
      <c r="J3263">
        <v>5.4274407842370365E-2</v>
      </c>
      <c r="K3263">
        <v>5.4465905297287891E-2</v>
      </c>
      <c r="L3263">
        <v>5143.3304518279874</v>
      </c>
      <c r="M3263">
        <v>5302.2677129689837</v>
      </c>
      <c r="N3263">
        <v>5287.4126255231977</v>
      </c>
      <c r="O3263">
        <v>2.8789659987243772E-2</v>
      </c>
      <c r="P3263">
        <v>2.9823526186590767E-2</v>
      </c>
      <c r="Q3263">
        <v>2.9739971165715477E-2</v>
      </c>
      <c r="R3263">
        <v>-224361.67869810946</v>
      </c>
      <c r="S3263">
        <v>-71121.786052484065</v>
      </c>
      <c r="T3263">
        <v>-48133.187551883049</v>
      </c>
      <c r="U3263">
        <v>-4.9771429336386064E-2</v>
      </c>
      <c r="V3263">
        <v>-1.5777350968887213E-2</v>
      </c>
      <c r="W3263">
        <v>-1.0677659201315965E-2</v>
      </c>
      <c r="X3263">
        <f t="shared" si="151"/>
        <v>4.9771429336386064E-2</v>
      </c>
      <c r="Y3263">
        <f t="shared" si="152"/>
        <v>1.5777350968887213E-2</v>
      </c>
      <c r="Z3263">
        <f t="shared" si="153"/>
        <v>1.0677659201315965E-2</v>
      </c>
      <c r="AA3263">
        <v>0.98681847466817196</v>
      </c>
      <c r="AB3263">
        <v>0.986966743034418</v>
      </c>
      <c r="AC3263">
        <v>0.98702183052035886</v>
      </c>
      <c r="AD3263">
        <v>14577.944948552364</v>
      </c>
      <c r="AE3263">
        <v>29218.88861871263</v>
      </c>
      <c r="AF3263">
        <v>29214.69071422426</v>
      </c>
      <c r="AG3263">
        <v>14600.917015851113</v>
      </c>
      <c r="AH3263">
        <v>29255.896753594883</v>
      </c>
      <c r="AI3263">
        <v>29262.272601930017</v>
      </c>
      <c r="AJ3263">
        <v>1</v>
      </c>
      <c r="AK3263">
        <v>1</v>
      </c>
      <c r="AL3263">
        <v>1</v>
      </c>
    </row>
    <row r="3264" spans="1:38" x14ac:dyDescent="0.25">
      <c r="A3264">
        <v>264610930.79266843</v>
      </c>
      <c r="B3264">
        <v>4507840.7771200351</v>
      </c>
      <c r="C3264">
        <v>4471539.5179284709</v>
      </c>
      <c r="D3264">
        <v>4533613.1127302209</v>
      </c>
      <c r="E3264">
        <v>4505259.883436623</v>
      </c>
      <c r="F3264">
        <v>200027.41696574248</v>
      </c>
      <c r="G3264">
        <v>238574.07765759132</v>
      </c>
      <c r="H3264">
        <v>237370.34403524591</v>
      </c>
      <c r="I3264">
        <v>4.4733456153912991E-2</v>
      </c>
      <c r="J3264">
        <v>5.2623387070167935E-2</v>
      </c>
      <c r="K3264">
        <v>5.2687381011676346E-2</v>
      </c>
      <c r="L3264">
        <v>5193.8051760944472</v>
      </c>
      <c r="M3264">
        <v>5090.0578524710718</v>
      </c>
      <c r="N3264">
        <v>5057.8238821644418</v>
      </c>
      <c r="O3264">
        <v>2.9088819059201607E-2</v>
      </c>
      <c r="P3264">
        <v>2.8620427760964476E-2</v>
      </c>
      <c r="Q3264">
        <v>2.8439182273123486E-2</v>
      </c>
      <c r="R3264">
        <v>36301.259191564284</v>
      </c>
      <c r="S3264">
        <v>-25772.33561018575</v>
      </c>
      <c r="T3264">
        <v>2580.8936834121123</v>
      </c>
      <c r="U3264">
        <v>8.0529151286386821E-3</v>
      </c>
      <c r="V3264">
        <v>-5.7172240290729957E-3</v>
      </c>
      <c r="W3264">
        <v>5.7253434870896023E-4</v>
      </c>
      <c r="X3264">
        <f t="shared" si="151"/>
        <v>8.0529151286386821E-3</v>
      </c>
      <c r="Y3264">
        <f t="shared" si="152"/>
        <v>5.7172240290729957E-3</v>
      </c>
      <c r="Z3264">
        <f t="shared" si="153"/>
        <v>5.7253434870896023E-4</v>
      </c>
      <c r="AA3264">
        <v>0.98659594334006662</v>
      </c>
      <c r="AB3264">
        <v>0.98790370789816051</v>
      </c>
      <c r="AC3264">
        <v>0.98803998805861715</v>
      </c>
      <c r="AD3264">
        <v>14592.222527180433</v>
      </c>
      <c r="AE3264">
        <v>29099.538351107352</v>
      </c>
      <c r="AF3264">
        <v>29084.97526957469</v>
      </c>
      <c r="AG3264">
        <v>14615.194594479182</v>
      </c>
      <c r="AH3264">
        <v>29136.546485989606</v>
      </c>
      <c r="AI3264">
        <v>29132.557157280447</v>
      </c>
      <c r="AJ3264">
        <v>1</v>
      </c>
      <c r="AK3264">
        <v>1</v>
      </c>
      <c r="AL3264">
        <v>1</v>
      </c>
    </row>
    <row r="3265" spans="1:38" x14ac:dyDescent="0.25">
      <c r="A3265">
        <v>264753652.96294203</v>
      </c>
      <c r="B3265">
        <v>4507840.7771200351</v>
      </c>
      <c r="C3265">
        <v>4711938.1834850134</v>
      </c>
      <c r="D3265">
        <v>4629126.2958918801</v>
      </c>
      <c r="E3265">
        <v>4586263.1935302773</v>
      </c>
      <c r="F3265">
        <v>196943.77408697392</v>
      </c>
      <c r="G3265">
        <v>240092.68825500755</v>
      </c>
      <c r="H3265">
        <v>238046.26391428764</v>
      </c>
      <c r="I3265">
        <v>4.1796765241370722E-2</v>
      </c>
      <c r="J3265">
        <v>5.1865659502113366E-2</v>
      </c>
      <c r="K3265">
        <v>5.19041873240274E-2</v>
      </c>
      <c r="L3265">
        <v>5113.7369505085617</v>
      </c>
      <c r="M3265">
        <v>5122.4579181953895</v>
      </c>
      <c r="N3265">
        <v>5072.2262023891535</v>
      </c>
      <c r="O3265">
        <v>2.8601814508589441E-2</v>
      </c>
      <c r="P3265">
        <v>2.8786795130316324E-2</v>
      </c>
      <c r="Q3265">
        <v>2.8504506796268321E-2</v>
      </c>
      <c r="R3265">
        <v>-204097.40636497829</v>
      </c>
      <c r="S3265">
        <v>-121285.51877184492</v>
      </c>
      <c r="T3265">
        <v>-78422.416410242207</v>
      </c>
      <c r="U3265">
        <v>-4.527609036257306E-2</v>
      </c>
      <c r="V3265">
        <v>-2.6905457572379405E-2</v>
      </c>
      <c r="W3265">
        <v>-1.7396891391613135E-2</v>
      </c>
      <c r="X3265">
        <f t="shared" si="151"/>
        <v>4.527609036257306E-2</v>
      </c>
      <c r="Y3265">
        <f t="shared" si="152"/>
        <v>2.6905457572379405E-2</v>
      </c>
      <c r="Z3265">
        <f t="shared" si="153"/>
        <v>1.7396891391613135E-2</v>
      </c>
      <c r="AA3265">
        <v>0.98700447601815045</v>
      </c>
      <c r="AB3265">
        <v>0.9876801180768765</v>
      </c>
      <c r="AC3265">
        <v>0.98790392830328566</v>
      </c>
      <c r="AD3265">
        <v>14569.508654378931</v>
      </c>
      <c r="AE3265">
        <v>29118.078995119344</v>
      </c>
      <c r="AF3265">
        <v>29093.283936896292</v>
      </c>
      <c r="AG3265">
        <v>14592.480721677681</v>
      </c>
      <c r="AH3265">
        <v>29155.087130001597</v>
      </c>
      <c r="AI3265">
        <v>29140.86582460205</v>
      </c>
      <c r="AJ3265">
        <v>1</v>
      </c>
      <c r="AK3265">
        <v>1</v>
      </c>
      <c r="AL3265">
        <v>1</v>
      </c>
    </row>
    <row r="3266" spans="1:38" x14ac:dyDescent="0.25">
      <c r="A3266">
        <v>264587980.16223854</v>
      </c>
      <c r="B3266">
        <v>4507840.7771200351</v>
      </c>
      <c r="C3266">
        <v>4471581.3162063463</v>
      </c>
      <c r="D3266">
        <v>4430575.7899835669</v>
      </c>
      <c r="E3266">
        <v>4387849.0433749119</v>
      </c>
      <c r="F3266">
        <v>183213.47567478838</v>
      </c>
      <c r="G3266">
        <v>233893.93539209297</v>
      </c>
      <c r="H3266">
        <v>231601.05744665314</v>
      </c>
      <c r="I3266">
        <v>4.0972860095547861E-2</v>
      </c>
      <c r="J3266">
        <v>5.279086657785409E-2</v>
      </c>
      <c r="K3266">
        <v>5.278236674899766E-2</v>
      </c>
      <c r="L3266">
        <v>4757.2233483020009</v>
      </c>
      <c r="M3266">
        <v>4990.205449716017</v>
      </c>
      <c r="N3266">
        <v>4934.893464679335</v>
      </c>
      <c r="O3266">
        <v>2.6648517287879595E-2</v>
      </c>
      <c r="P3266">
        <v>2.8061455289562377E-2</v>
      </c>
      <c r="Q3266">
        <v>2.7750419038505392E-2</v>
      </c>
      <c r="R3266">
        <v>36259.460913688876</v>
      </c>
      <c r="S3266">
        <v>77264.987136468291</v>
      </c>
      <c r="T3266">
        <v>119991.73374512326</v>
      </c>
      <c r="U3266">
        <v>8.0436427785398144E-3</v>
      </c>
      <c r="V3266">
        <v>1.7140132262131777E-2</v>
      </c>
      <c r="W3266">
        <v>2.6618449869425836E-2</v>
      </c>
      <c r="X3266">
        <f t="shared" si="151"/>
        <v>8.0436427785398144E-3</v>
      </c>
      <c r="Y3266">
        <f t="shared" si="152"/>
        <v>1.7140132262131777E-2</v>
      </c>
      <c r="Z3266">
        <f t="shared" si="153"/>
        <v>2.6618449869425836E-2</v>
      </c>
      <c r="AA3266">
        <v>0.98876024725802425</v>
      </c>
      <c r="AB3266">
        <v>0.98829516576303322</v>
      </c>
      <c r="AC3266">
        <v>0.98853744698517632</v>
      </c>
      <c r="AD3266">
        <v>14463.8553668159</v>
      </c>
      <c r="AE3266">
        <v>29041.647350486928</v>
      </c>
      <c r="AF3266">
        <v>29013.078749428318</v>
      </c>
      <c r="AG3266">
        <v>14486.82743411465</v>
      </c>
      <c r="AH3266">
        <v>29078.655485369181</v>
      </c>
      <c r="AI3266">
        <v>29060.660637134075</v>
      </c>
      <c r="AJ3266">
        <v>1</v>
      </c>
      <c r="AK3266">
        <v>1</v>
      </c>
      <c r="AL3266">
        <v>1</v>
      </c>
    </row>
    <row r="3267" spans="1:38" x14ac:dyDescent="0.25">
      <c r="A3267">
        <v>264385273.31964782</v>
      </c>
      <c r="B3267">
        <v>4507840.7771200351</v>
      </c>
      <c r="C3267">
        <v>4475169.8513090694</v>
      </c>
      <c r="D3267">
        <v>4430656.5452143215</v>
      </c>
      <c r="E3267">
        <v>4415300.3266079081</v>
      </c>
      <c r="F3267">
        <v>187996.60009386617</v>
      </c>
      <c r="G3267">
        <v>234950.54220322374</v>
      </c>
      <c r="H3267">
        <v>234614.77165599493</v>
      </c>
      <c r="I3267">
        <v>4.2008818958876773E-2</v>
      </c>
      <c r="J3267">
        <v>5.3028380738967575E-2</v>
      </c>
      <c r="K3267">
        <v>5.3136764047993924E-2</v>
      </c>
      <c r="L3267">
        <v>4881.4194047354276</v>
      </c>
      <c r="M3267">
        <v>5012.7485099209462</v>
      </c>
      <c r="N3267">
        <v>4999.1088820010746</v>
      </c>
      <c r="O3267">
        <v>2.7359088761023945E-2</v>
      </c>
      <c r="P3267">
        <v>2.8210231655034244E-2</v>
      </c>
      <c r="Q3267">
        <v>2.8133471956727715E-2</v>
      </c>
      <c r="R3267">
        <v>32670.925810965709</v>
      </c>
      <c r="S3267">
        <v>77184.231905713677</v>
      </c>
      <c r="T3267">
        <v>92540.450512127019</v>
      </c>
      <c r="U3267">
        <v>7.2475775934212295E-3</v>
      </c>
      <c r="V3267">
        <v>1.7122217869244498E-2</v>
      </c>
      <c r="W3267">
        <v>2.0528775324502292E-2</v>
      </c>
      <c r="X3267">
        <f t="shared" ref="X3267:X3330" si="154">ABS(U3267)</f>
        <v>7.2475775934212295E-3</v>
      </c>
      <c r="Y3267">
        <f t="shared" ref="Y3267:Y3330" si="155">ABS(V3267)</f>
        <v>1.7122217869244498E-2</v>
      </c>
      <c r="Z3267">
        <f t="shared" ref="Z3267:Z3330" si="156">ABS(W3267)</f>
        <v>2.0528775324502292E-2</v>
      </c>
      <c r="AA3267">
        <v>0.98804055039195737</v>
      </c>
      <c r="AB3267">
        <v>0.98826900479634094</v>
      </c>
      <c r="AC3267">
        <v>0.9883166982127749</v>
      </c>
      <c r="AD3267">
        <v>14501.53384272624</v>
      </c>
      <c r="AE3267">
        <v>29054.8176467218</v>
      </c>
      <c r="AF3267">
        <v>29050.856083571514</v>
      </c>
      <c r="AG3267">
        <v>14524.505910024989</v>
      </c>
      <c r="AH3267">
        <v>29091.825781604053</v>
      </c>
      <c r="AI3267">
        <v>29098.437971277272</v>
      </c>
      <c r="AJ3267">
        <v>1</v>
      </c>
      <c r="AK3267">
        <v>1</v>
      </c>
      <c r="AL3267">
        <v>1</v>
      </c>
    </row>
    <row r="3268" spans="1:38" x14ac:dyDescent="0.25">
      <c r="A3268">
        <v>264663119.69278318</v>
      </c>
      <c r="B3268">
        <v>4507840.7771200351</v>
      </c>
      <c r="C3268">
        <v>4605763.5359149054</v>
      </c>
      <c r="D3268">
        <v>4562111.334496743</v>
      </c>
      <c r="E3268">
        <v>4527083.9504585918</v>
      </c>
      <c r="F3268">
        <v>195027.52380584454</v>
      </c>
      <c r="G3268">
        <v>238646.13967891902</v>
      </c>
      <c r="H3268">
        <v>237489.60292172778</v>
      </c>
      <c r="I3268">
        <v>4.2344232891040848E-2</v>
      </c>
      <c r="J3268">
        <v>5.2310459386288657E-2</v>
      </c>
      <c r="K3268">
        <v>5.2459730263599416E-2</v>
      </c>
      <c r="L3268">
        <v>5063.9806182027423</v>
      </c>
      <c r="M3268">
        <v>5091.5953198318402</v>
      </c>
      <c r="N3268">
        <v>5060.365018660068</v>
      </c>
      <c r="O3268">
        <v>2.8340159868083411E-2</v>
      </c>
      <c r="P3268">
        <v>2.8623323527473665E-2</v>
      </c>
      <c r="Q3268">
        <v>2.8447756743754962E-2</v>
      </c>
      <c r="R3268">
        <v>-97922.758794870228</v>
      </c>
      <c r="S3268">
        <v>-54270.557376707904</v>
      </c>
      <c r="T3268">
        <v>-19243.173338556662</v>
      </c>
      <c r="U3268">
        <v>-2.1722763432969125E-2</v>
      </c>
      <c r="V3268">
        <v>-1.2039146913121503E-2</v>
      </c>
      <c r="W3268">
        <v>-4.2688227668171369E-3</v>
      </c>
      <c r="X3268">
        <f t="shared" si="154"/>
        <v>2.1722763432969125E-2</v>
      </c>
      <c r="Y3268">
        <f t="shared" si="155"/>
        <v>1.2039146913121503E-2</v>
      </c>
      <c r="Z3268">
        <f t="shared" si="156"/>
        <v>4.2688227668171369E-3</v>
      </c>
      <c r="AA3268">
        <v>0.98717920942657589</v>
      </c>
      <c r="AB3268">
        <v>0.98785045302963825</v>
      </c>
      <c r="AC3268">
        <v>0.98798252033531553</v>
      </c>
      <c r="AD3268">
        <v>14555.213831031566</v>
      </c>
      <c r="AE3268">
        <v>29100.420816771089</v>
      </c>
      <c r="AF3268">
        <v>29086.442963263577</v>
      </c>
      <c r="AG3268">
        <v>14578.185898330315</v>
      </c>
      <c r="AH3268">
        <v>29137.428951653343</v>
      </c>
      <c r="AI3268">
        <v>29134.024850969334</v>
      </c>
      <c r="AJ3268">
        <v>1</v>
      </c>
      <c r="AK3268">
        <v>1</v>
      </c>
      <c r="AL3268">
        <v>1</v>
      </c>
    </row>
    <row r="3269" spans="1:38" x14ac:dyDescent="0.25">
      <c r="A3269">
        <v>264499173.22682059</v>
      </c>
      <c r="B3269">
        <v>4507840.7771200351</v>
      </c>
      <c r="C3269">
        <v>4854841.4461251618</v>
      </c>
      <c r="D3269">
        <v>4879568.993493069</v>
      </c>
      <c r="E3269">
        <v>4833746.5515201502</v>
      </c>
      <c r="F3269">
        <v>202378.67853710821</v>
      </c>
      <c r="G3269">
        <v>246660.10633301976</v>
      </c>
      <c r="H3269">
        <v>244381.43710053409</v>
      </c>
      <c r="I3269">
        <v>4.1685950155722289E-2</v>
      </c>
      <c r="J3269">
        <v>5.0549568345471148E-2</v>
      </c>
      <c r="K3269">
        <v>5.0557354320465833E-2</v>
      </c>
      <c r="L3269">
        <v>5254.8567794444152</v>
      </c>
      <c r="M3269">
        <v>5262.5759825159575</v>
      </c>
      <c r="N3269">
        <v>5207.2143803322633</v>
      </c>
      <c r="O3269">
        <v>2.9402877695028008E-2</v>
      </c>
      <c r="P3269">
        <v>2.9603197061198482E-2</v>
      </c>
      <c r="Q3269">
        <v>2.9291775349756691E-2</v>
      </c>
      <c r="R3269">
        <v>-347000.66900512669</v>
      </c>
      <c r="S3269">
        <v>-371728.21637303382</v>
      </c>
      <c r="T3269">
        <v>-325905.77440011501</v>
      </c>
      <c r="U3269">
        <v>-7.6977135209912659E-2</v>
      </c>
      <c r="V3269">
        <v>-8.2462587911217924E-2</v>
      </c>
      <c r="W3269">
        <v>-7.2297534565612886E-2</v>
      </c>
      <c r="X3269">
        <f t="shared" si="154"/>
        <v>7.6977135209912659E-2</v>
      </c>
      <c r="Y3269">
        <f t="shared" si="155"/>
        <v>8.2462587911217924E-2</v>
      </c>
      <c r="Z3269">
        <f t="shared" si="156"/>
        <v>7.2297534565612886E-2</v>
      </c>
      <c r="AA3269">
        <v>0.98628443944746291</v>
      </c>
      <c r="AB3269">
        <v>0.98697094576384059</v>
      </c>
      <c r="AC3269">
        <v>0.98722607305616317</v>
      </c>
      <c r="AD3269">
        <v>14609.307673636442</v>
      </c>
      <c r="AE3269">
        <v>29196.932821654991</v>
      </c>
      <c r="AF3269">
        <v>29170.030940398745</v>
      </c>
      <c r="AG3269">
        <v>14632.279740935192</v>
      </c>
      <c r="AH3269">
        <v>29233.940956537244</v>
      </c>
      <c r="AI3269">
        <v>29217.612828104502</v>
      </c>
      <c r="AJ3269">
        <v>0</v>
      </c>
      <c r="AK3269">
        <v>0</v>
      </c>
      <c r="AL3269">
        <v>0</v>
      </c>
    </row>
    <row r="3270" spans="1:38" x14ac:dyDescent="0.25">
      <c r="A3270">
        <v>264583637.02523187</v>
      </c>
      <c r="B3270">
        <v>4507840.7771200351</v>
      </c>
      <c r="C3270">
        <v>4623989.3102011541</v>
      </c>
      <c r="D3270">
        <v>4497025.0076573445</v>
      </c>
      <c r="E3270">
        <v>4451183.9773658104</v>
      </c>
      <c r="F3270">
        <v>188108.12542940929</v>
      </c>
      <c r="G3270">
        <v>235614.12626911452</v>
      </c>
      <c r="H3270">
        <v>233269.52403652159</v>
      </c>
      <c r="I3270">
        <v>4.0680917019945743E-2</v>
      </c>
      <c r="J3270">
        <v>5.2393332451547571E-2</v>
      </c>
      <c r="K3270">
        <v>5.240617445216663E-2</v>
      </c>
      <c r="L3270">
        <v>4884.31521208922</v>
      </c>
      <c r="M3270">
        <v>5026.9062982210226</v>
      </c>
      <c r="N3270">
        <v>4970.44470508019</v>
      </c>
      <c r="O3270">
        <v>2.7344058549941642E-2</v>
      </c>
      <c r="P3270">
        <v>2.8268307960416038E-2</v>
      </c>
      <c r="Q3270">
        <v>2.7950801802920002E-2</v>
      </c>
      <c r="R3270">
        <v>-116148.53308111895</v>
      </c>
      <c r="S3270">
        <v>10815.769462690689</v>
      </c>
      <c r="T3270">
        <v>56656.799754224718</v>
      </c>
      <c r="U3270">
        <v>-2.5765890772061345E-2</v>
      </c>
      <c r="V3270">
        <v>2.3993237555299494E-3</v>
      </c>
      <c r="W3270">
        <v>1.2568500653747925E-2</v>
      </c>
      <c r="X3270">
        <f t="shared" si="154"/>
        <v>2.5765890772061345E-2</v>
      </c>
      <c r="Y3270">
        <f t="shared" si="155"/>
        <v>2.3993237555299494E-3</v>
      </c>
      <c r="Z3270">
        <f t="shared" si="156"/>
        <v>1.2568500653747925E-2</v>
      </c>
      <c r="AA3270">
        <v>0.98805812265210247</v>
      </c>
      <c r="AB3270">
        <v>0.98805184129979906</v>
      </c>
      <c r="AC3270">
        <v>0.98830265565263009</v>
      </c>
      <c r="AD3270">
        <v>14502.4008887072</v>
      </c>
      <c r="AE3270">
        <v>29063.058783618631</v>
      </c>
      <c r="AF3270">
        <v>29034.05353468562</v>
      </c>
      <c r="AG3270">
        <v>14525.372956005949</v>
      </c>
      <c r="AH3270">
        <v>29100.066918500885</v>
      </c>
      <c r="AI3270">
        <v>29081.635422391377</v>
      </c>
      <c r="AJ3270">
        <v>1</v>
      </c>
      <c r="AK3270">
        <v>1</v>
      </c>
      <c r="AL3270">
        <v>1</v>
      </c>
    </row>
    <row r="3271" spans="1:38" x14ac:dyDescent="0.25">
      <c r="A3271">
        <v>264621301.76698527</v>
      </c>
      <c r="B3271">
        <v>4507840.7771200351</v>
      </c>
      <c r="C3271">
        <v>4644815.5700835753</v>
      </c>
      <c r="D3271">
        <v>4456290.4881951865</v>
      </c>
      <c r="E3271">
        <v>4428840.6990251224</v>
      </c>
      <c r="F3271">
        <v>194625.43204884691</v>
      </c>
      <c r="G3271">
        <v>237139.41614093917</v>
      </c>
      <c r="H3271">
        <v>236342.90669571314</v>
      </c>
      <c r="I3271">
        <v>4.1901649077822255E-2</v>
      </c>
      <c r="J3271">
        <v>5.3214532752998665E-2</v>
      </c>
      <c r="K3271">
        <v>5.336450840233134E-2</v>
      </c>
      <c r="L3271">
        <v>5053.540118193102</v>
      </c>
      <c r="M3271">
        <v>5059.4488685019342</v>
      </c>
      <c r="N3271">
        <v>5035.9315217921467</v>
      </c>
      <c r="O3271">
        <v>2.8283933584887306E-2</v>
      </c>
      <c r="P3271">
        <v>2.8447183828075925E-2</v>
      </c>
      <c r="Q3271">
        <v>2.8314955535550457E-2</v>
      </c>
      <c r="R3271">
        <v>-136974.79296354018</v>
      </c>
      <c r="S3271">
        <v>51550.288924848661</v>
      </c>
      <c r="T3271">
        <v>79000.078094912693</v>
      </c>
      <c r="U3271">
        <v>-3.0385898645481996E-2</v>
      </c>
      <c r="V3271">
        <v>1.1435694265533277E-2</v>
      </c>
      <c r="W3271">
        <v>1.7525037373965144E-2</v>
      </c>
      <c r="X3271">
        <f t="shared" si="154"/>
        <v>3.0385898645481996E-2</v>
      </c>
      <c r="Y3271">
        <f t="shared" si="155"/>
        <v>1.1435694265533277E-2</v>
      </c>
      <c r="Z3271">
        <f t="shared" si="156"/>
        <v>1.7525037373965144E-2</v>
      </c>
      <c r="AA3271">
        <v>0.98724870030922951</v>
      </c>
      <c r="AB3271">
        <v>0.98804194581021876</v>
      </c>
      <c r="AC3271">
        <v>0.98813654722826028</v>
      </c>
      <c r="AD3271">
        <v>14552.196487785166</v>
      </c>
      <c r="AE3271">
        <v>29081.913903974691</v>
      </c>
      <c r="AF3271">
        <v>29072.30018983379</v>
      </c>
      <c r="AG3271">
        <v>14575.168555083916</v>
      </c>
      <c r="AH3271">
        <v>29118.922038856945</v>
      </c>
      <c r="AI3271">
        <v>29119.882077539547</v>
      </c>
      <c r="AJ3271">
        <v>1</v>
      </c>
      <c r="AK3271">
        <v>1</v>
      </c>
      <c r="AL3271">
        <v>1</v>
      </c>
    </row>
    <row r="3272" spans="1:38" x14ac:dyDescent="0.25">
      <c r="A3272">
        <v>264713375.318591</v>
      </c>
      <c r="B3272">
        <v>4507840.7771200351</v>
      </c>
      <c r="C3272">
        <v>4322028.3911416186</v>
      </c>
      <c r="D3272">
        <v>4302532.1402285025</v>
      </c>
      <c r="E3272">
        <v>4269447.1405499857</v>
      </c>
      <c r="F3272">
        <v>193160.40830478698</v>
      </c>
      <c r="G3272">
        <v>232189.29257926779</v>
      </c>
      <c r="H3272">
        <v>230986.37923194343</v>
      </c>
      <c r="I3272">
        <v>4.4692072986074409E-2</v>
      </c>
      <c r="J3272">
        <v>5.3965731111757946E-2</v>
      </c>
      <c r="K3272">
        <v>5.4102175674714641E-2</v>
      </c>
      <c r="L3272">
        <v>5015.5000933783886</v>
      </c>
      <c r="M3272">
        <v>4953.836324368157</v>
      </c>
      <c r="N3272">
        <v>4921.7960654787721</v>
      </c>
      <c r="O3272">
        <v>2.8097323521984068E-2</v>
      </c>
      <c r="P3272">
        <v>2.7843502189739584E-2</v>
      </c>
      <c r="Q3272">
        <v>2.7663416906308223E-2</v>
      </c>
      <c r="R3272">
        <v>185812.38597841654</v>
      </c>
      <c r="S3272">
        <v>205308.63689153269</v>
      </c>
      <c r="T3272">
        <v>238393.63657004945</v>
      </c>
      <c r="U3272">
        <v>4.1219820123533327E-2</v>
      </c>
      <c r="V3272">
        <v>4.5544784530455414E-2</v>
      </c>
      <c r="W3272">
        <v>5.2884218488824741E-2</v>
      </c>
      <c r="X3272">
        <f t="shared" si="154"/>
        <v>4.1219820123533327E-2</v>
      </c>
      <c r="Y3272">
        <f t="shared" si="155"/>
        <v>4.5544784530455414E-2</v>
      </c>
      <c r="Z3272">
        <f t="shared" si="156"/>
        <v>5.2884218488824741E-2</v>
      </c>
      <c r="AA3272">
        <v>0.98747513410272902</v>
      </c>
      <c r="AB3272">
        <v>0.9885413092330726</v>
      </c>
      <c r="AC3272">
        <v>0.9886734850833705</v>
      </c>
      <c r="AD3272">
        <v>14541.149798189706</v>
      </c>
      <c r="AE3272">
        <v>29020.273534784108</v>
      </c>
      <c r="AF3272">
        <v>29005.313338359767</v>
      </c>
      <c r="AG3272">
        <v>14564.121865488456</v>
      </c>
      <c r="AH3272">
        <v>29057.281669666361</v>
      </c>
      <c r="AI3272">
        <v>29052.895226065524</v>
      </c>
      <c r="AJ3272">
        <v>1</v>
      </c>
      <c r="AK3272">
        <v>1</v>
      </c>
      <c r="AL3272">
        <v>1</v>
      </c>
    </row>
    <row r="3273" spans="1:38" x14ac:dyDescent="0.25">
      <c r="A3273">
        <v>264644175.09320945</v>
      </c>
      <c r="B3273">
        <v>4507840.7771200202</v>
      </c>
      <c r="C3273">
        <v>4103876.1424900331</v>
      </c>
      <c r="D3273">
        <v>4427728.2705265759</v>
      </c>
      <c r="E3273">
        <v>4409921.3822407974</v>
      </c>
      <c r="F3273">
        <v>196919.0768251555</v>
      </c>
      <c r="G3273">
        <v>244775.01752531438</v>
      </c>
      <c r="H3273">
        <v>244671.13156890552</v>
      </c>
      <c r="I3273">
        <v>4.798367932850784E-2</v>
      </c>
      <c r="J3273">
        <v>5.5282303377710229E-2</v>
      </c>
      <c r="K3273">
        <v>5.5481971300944524E-2</v>
      </c>
      <c r="L3273">
        <v>5113.0956745864223</v>
      </c>
      <c r="M3273">
        <v>5222.3569814305274</v>
      </c>
      <c r="N3273">
        <v>5213.3871126784825</v>
      </c>
      <c r="O3273">
        <v>2.8673962684233691E-2</v>
      </c>
      <c r="P3273">
        <v>2.936056410302117E-2</v>
      </c>
      <c r="Q3273">
        <v>2.9310134688213536E-2</v>
      </c>
      <c r="R3273">
        <v>403964.63462998718</v>
      </c>
      <c r="S3273">
        <v>80112.506593444385</v>
      </c>
      <c r="T3273">
        <v>97919.394879222848</v>
      </c>
      <c r="U3273">
        <v>8.9613776218616367E-2</v>
      </c>
      <c r="V3273">
        <v>1.7771813725112724E-2</v>
      </c>
      <c r="W3273">
        <v>2.1722017196397478E-2</v>
      </c>
      <c r="X3273">
        <f t="shared" si="154"/>
        <v>8.9613776218616367E-2</v>
      </c>
      <c r="Y3273">
        <f t="shared" si="155"/>
        <v>1.7771813725112724E-2</v>
      </c>
      <c r="Z3273">
        <f t="shared" si="156"/>
        <v>2.1722017196397478E-2</v>
      </c>
      <c r="AA3273">
        <v>0.98682971223388816</v>
      </c>
      <c r="AB3273">
        <v>0.9872231367603167</v>
      </c>
      <c r="AC3273">
        <v>0.98724946338439701</v>
      </c>
      <c r="AD3273">
        <v>14569.325304277534</v>
      </c>
      <c r="AE3273">
        <v>29174.515797535227</v>
      </c>
      <c r="AF3273">
        <v>29173.492684144992</v>
      </c>
      <c r="AG3273">
        <v>14592.297371576284</v>
      </c>
      <c r="AH3273">
        <v>29211.52393241748</v>
      </c>
      <c r="AI3273">
        <v>29221.07457185075</v>
      </c>
      <c r="AJ3273">
        <v>0</v>
      </c>
      <c r="AK3273">
        <v>1</v>
      </c>
      <c r="AL3273">
        <v>1</v>
      </c>
    </row>
    <row r="3274" spans="1:38" x14ac:dyDescent="0.25">
      <c r="A3274">
        <v>264353751.95394951</v>
      </c>
      <c r="B3274">
        <v>4507840.7771200351</v>
      </c>
      <c r="C3274">
        <v>4471446.8506813841</v>
      </c>
      <c r="D3274">
        <v>4354240.1829026258</v>
      </c>
      <c r="E3274">
        <v>4328142.3105118955</v>
      </c>
      <c r="F3274">
        <v>190938.1618962214</v>
      </c>
      <c r="G3274">
        <v>235466.16760695455</v>
      </c>
      <c r="H3274">
        <v>234658.46492467762</v>
      </c>
      <c r="I3274">
        <v>4.2701650779350127E-2</v>
      </c>
      <c r="J3274">
        <v>5.4077441233383677E-2</v>
      </c>
      <c r="K3274">
        <v>5.4216901407043668E-2</v>
      </c>
      <c r="L3274">
        <v>4957.7984289043543</v>
      </c>
      <c r="M3274">
        <v>5023.7495506080259</v>
      </c>
      <c r="N3274">
        <v>5000.0398864984163</v>
      </c>
      <c r="O3274">
        <v>2.7791568170797365E-2</v>
      </c>
      <c r="P3274">
        <v>2.8275575366224801E-2</v>
      </c>
      <c r="Q3274">
        <v>2.8142128348676326E-2</v>
      </c>
      <c r="R3274">
        <v>36393.926438651048</v>
      </c>
      <c r="S3274">
        <v>153600.59421740938</v>
      </c>
      <c r="T3274">
        <v>179698.46660813969</v>
      </c>
      <c r="U3274">
        <v>8.0734720319696751E-3</v>
      </c>
      <c r="V3274">
        <v>3.4074094852023937E-2</v>
      </c>
      <c r="W3274">
        <v>3.9863534559653475E-2</v>
      </c>
      <c r="X3274">
        <f t="shared" si="154"/>
        <v>8.0734720319696751E-3</v>
      </c>
      <c r="Y3274">
        <f t="shared" si="155"/>
        <v>3.4074094852023937E-2</v>
      </c>
      <c r="Z3274">
        <f t="shared" si="156"/>
        <v>3.9863534559653475E-2</v>
      </c>
      <c r="AA3274">
        <v>0.9876872440711808</v>
      </c>
      <c r="AB3274">
        <v>0.98817213154704975</v>
      </c>
      <c r="AC3274">
        <v>0.98826738440660544</v>
      </c>
      <c r="AD3274">
        <v>14524.232471477804</v>
      </c>
      <c r="AE3274">
        <v>29061.223278161633</v>
      </c>
      <c r="AF3274">
        <v>29051.400208918996</v>
      </c>
      <c r="AG3274">
        <v>14547.204538776554</v>
      </c>
      <c r="AH3274">
        <v>29098.231413043886</v>
      </c>
      <c r="AI3274">
        <v>29098.982096624753</v>
      </c>
      <c r="AJ3274">
        <v>1</v>
      </c>
      <c r="AK3274">
        <v>1</v>
      </c>
      <c r="AL3274">
        <v>1</v>
      </c>
    </row>
    <row r="3275" spans="1:38" x14ac:dyDescent="0.25">
      <c r="A3275">
        <v>264471460.5068422</v>
      </c>
      <c r="B3275">
        <v>4507840.7771200351</v>
      </c>
      <c r="C3275">
        <v>4515387.377801259</v>
      </c>
      <c r="D3275">
        <v>4311337.7272492172</v>
      </c>
      <c r="E3275">
        <v>4282788.0913575888</v>
      </c>
      <c r="F3275">
        <v>191611.96693989253</v>
      </c>
      <c r="G3275">
        <v>232635.57362358211</v>
      </c>
      <c r="H3275">
        <v>231934.3295465082</v>
      </c>
      <c r="I3275">
        <v>4.2435332986468337E-2</v>
      </c>
      <c r="J3275">
        <v>5.395902347274744E-2</v>
      </c>
      <c r="K3275">
        <v>5.4154986097616611E-2</v>
      </c>
      <c r="L3275">
        <v>4975.2940911319829</v>
      </c>
      <c r="M3275">
        <v>4963.3578799215693</v>
      </c>
      <c r="N3275">
        <v>4941.9947375563588</v>
      </c>
      <c r="O3275">
        <v>2.7874403033899188E-2</v>
      </c>
      <c r="P3275">
        <v>2.7923006015120704E-2</v>
      </c>
      <c r="Q3275">
        <v>2.7802820614994957E-2</v>
      </c>
      <c r="R3275">
        <v>-7546.6006812239066</v>
      </c>
      <c r="S3275">
        <v>196503.04987081792</v>
      </c>
      <c r="T3275">
        <v>225052.68576244637</v>
      </c>
      <c r="U3275">
        <v>-1.674105420831938E-3</v>
      </c>
      <c r="V3275">
        <v>4.359139099770059E-2</v>
      </c>
      <c r="W3275">
        <v>4.9924719370019056E-2</v>
      </c>
      <c r="X3275">
        <f t="shared" si="154"/>
        <v>1.674105420831938E-3</v>
      </c>
      <c r="Y3275">
        <f t="shared" si="155"/>
        <v>4.359139099770059E-2</v>
      </c>
      <c r="Z3275">
        <f t="shared" si="156"/>
        <v>4.9924719370019056E-2</v>
      </c>
      <c r="AA3275">
        <v>0.98750784314848317</v>
      </c>
      <c r="AB3275">
        <v>0.98842982461326023</v>
      </c>
      <c r="AC3275">
        <v>0.98851342118655328</v>
      </c>
      <c r="AD3275">
        <v>14529.382667064248</v>
      </c>
      <c r="AE3275">
        <v>29025.884394731547</v>
      </c>
      <c r="AF3275">
        <v>29017.280462052211</v>
      </c>
      <c r="AG3275">
        <v>14552.354734362998</v>
      </c>
      <c r="AH3275">
        <v>29062.8925296138</v>
      </c>
      <c r="AI3275">
        <v>29064.862349757968</v>
      </c>
      <c r="AJ3275">
        <v>1</v>
      </c>
      <c r="AK3275">
        <v>1</v>
      </c>
      <c r="AL3275">
        <v>1</v>
      </c>
    </row>
    <row r="3276" spans="1:38" x14ac:dyDescent="0.25">
      <c r="A3276">
        <v>264170027.24739608</v>
      </c>
      <c r="B3276">
        <v>4507840.7771200351</v>
      </c>
      <c r="C3276">
        <v>4782788.9256022461</v>
      </c>
      <c r="D3276">
        <v>4997977.0963749755</v>
      </c>
      <c r="E3276">
        <v>4956499.8263869006</v>
      </c>
      <c r="F3276">
        <v>193977.15917868147</v>
      </c>
      <c r="G3276">
        <v>241566.78843154572</v>
      </c>
      <c r="H3276">
        <v>239679.04319706833</v>
      </c>
      <c r="I3276">
        <v>4.0557332175025052E-2</v>
      </c>
      <c r="J3276">
        <v>4.8332912250989249E-2</v>
      </c>
      <c r="K3276">
        <v>4.8356511972640424E-2</v>
      </c>
      <c r="L3276">
        <v>5036.7074107589824</v>
      </c>
      <c r="M3276">
        <v>5153.9083391823915</v>
      </c>
      <c r="N3276">
        <v>5107.0170271837078</v>
      </c>
      <c r="O3276">
        <v>2.8227696269778651E-2</v>
      </c>
      <c r="P3276">
        <v>2.9028704645235822E-2</v>
      </c>
      <c r="Q3276">
        <v>2.8764595554259375E-2</v>
      </c>
      <c r="R3276">
        <v>-274948.14848221093</v>
      </c>
      <c r="S3276">
        <v>-490136.31925494038</v>
      </c>
      <c r="T3276">
        <v>-448659.04926686548</v>
      </c>
      <c r="U3276">
        <v>-6.0993314111211692E-2</v>
      </c>
      <c r="V3276">
        <v>-0.10872973192457747</v>
      </c>
      <c r="W3276">
        <v>-9.9528592834085036E-2</v>
      </c>
      <c r="X3276">
        <f t="shared" si="154"/>
        <v>6.0993314111211692E-2</v>
      </c>
      <c r="Y3276">
        <f t="shared" si="155"/>
        <v>0.10872973192457747</v>
      </c>
      <c r="Z3276">
        <f t="shared" si="156"/>
        <v>9.9528592834085036E-2</v>
      </c>
      <c r="AA3276">
        <v>0.98754724371814284</v>
      </c>
      <c r="AB3276">
        <v>0.98767895429030028</v>
      </c>
      <c r="AC3276">
        <v>0.98788548091400774</v>
      </c>
      <c r="AD3276">
        <v>14547.318621107075</v>
      </c>
      <c r="AE3276">
        <v>29135.964386656178</v>
      </c>
      <c r="AF3276">
        <v>29113.257756875239</v>
      </c>
      <c r="AG3276">
        <v>14570.290688405825</v>
      </c>
      <c r="AH3276">
        <v>29172.972521538431</v>
      </c>
      <c r="AI3276">
        <v>29160.839644580996</v>
      </c>
      <c r="AJ3276">
        <v>0</v>
      </c>
      <c r="AK3276">
        <v>0</v>
      </c>
      <c r="AL3276">
        <v>0</v>
      </c>
    </row>
    <row r="3277" spans="1:38" x14ac:dyDescent="0.25">
      <c r="A3277">
        <v>264791110.1884405</v>
      </c>
      <c r="B3277">
        <v>4507840.7771200351</v>
      </c>
      <c r="C3277">
        <v>4560988.9591802768</v>
      </c>
      <c r="D3277">
        <v>4505164.5052326024</v>
      </c>
      <c r="E3277">
        <v>4469506.0784006715</v>
      </c>
      <c r="F3277">
        <v>184395.57582108787</v>
      </c>
      <c r="G3277">
        <v>234823.97228375688</v>
      </c>
      <c r="H3277">
        <v>233538.57887429735</v>
      </c>
      <c r="I3277">
        <v>4.0428858186543022E-2</v>
      </c>
      <c r="J3277">
        <v>5.2123284734889586E-2</v>
      </c>
      <c r="K3277">
        <v>5.225154072457705E-2</v>
      </c>
      <c r="L3277">
        <v>4787.9171299427635</v>
      </c>
      <c r="M3277">
        <v>5010.0480982970412</v>
      </c>
      <c r="N3277">
        <v>4976.1776536911202</v>
      </c>
      <c r="O3277">
        <v>2.6787119633115891E-2</v>
      </c>
      <c r="P3277">
        <v>2.8151027099617271E-2</v>
      </c>
      <c r="Q3277">
        <v>2.7960711999787898E-2</v>
      </c>
      <c r="R3277">
        <v>-53148.182060241699</v>
      </c>
      <c r="S3277">
        <v>2676.2718874327838</v>
      </c>
      <c r="T3277">
        <v>38334.69871936366</v>
      </c>
      <c r="U3277">
        <v>-1.1790164002686216E-2</v>
      </c>
      <c r="V3277">
        <v>5.9369263906046779E-4</v>
      </c>
      <c r="W3277">
        <v>8.5040046032537325E-3</v>
      </c>
      <c r="X3277">
        <f t="shared" si="154"/>
        <v>1.1790164002686216E-2</v>
      </c>
      <c r="Y3277">
        <f t="shared" si="155"/>
        <v>5.9369263906046779E-4</v>
      </c>
      <c r="Z3277">
        <f t="shared" si="156"/>
        <v>8.5040046032537325E-3</v>
      </c>
      <c r="AA3277">
        <v>0.98859646734988404</v>
      </c>
      <c r="AB3277">
        <v>0.98828564275967556</v>
      </c>
      <c r="AC3277">
        <v>0.98842759016121451</v>
      </c>
      <c r="AD3277">
        <v>14473.257944710773</v>
      </c>
      <c r="AE3277">
        <v>29053.243115527679</v>
      </c>
      <c r="AF3277">
        <v>29037.421849494793</v>
      </c>
      <c r="AG3277">
        <v>14496.230012009522</v>
      </c>
      <c r="AH3277">
        <v>29090.251250409932</v>
      </c>
      <c r="AI3277">
        <v>29085.00373720055</v>
      </c>
      <c r="AJ3277">
        <v>1</v>
      </c>
      <c r="AK3277">
        <v>1</v>
      </c>
      <c r="AL3277">
        <v>1</v>
      </c>
    </row>
    <row r="3278" spans="1:38" x14ac:dyDescent="0.25">
      <c r="A3278">
        <v>264493095.78184587</v>
      </c>
      <c r="B3278">
        <v>4507840.7771200351</v>
      </c>
      <c r="C3278">
        <v>4523073.3998173866</v>
      </c>
      <c r="D3278">
        <v>4652694.8583861515</v>
      </c>
      <c r="E3278">
        <v>4608285.4170692936</v>
      </c>
      <c r="F3278">
        <v>187683.5453157461</v>
      </c>
      <c r="G3278">
        <v>233903.79093077575</v>
      </c>
      <c r="H3278">
        <v>231415.41320341855</v>
      </c>
      <c r="I3278">
        <v>4.1494693701703708E-2</v>
      </c>
      <c r="J3278">
        <v>5.02727554782968E-2</v>
      </c>
      <c r="K3278">
        <v>5.021724833844831E-2</v>
      </c>
      <c r="L3278">
        <v>4873.2907914099878</v>
      </c>
      <c r="M3278">
        <v>4990.4157209347313</v>
      </c>
      <c r="N3278">
        <v>4930.9378067354846</v>
      </c>
      <c r="O3278">
        <v>2.7303663964264362E-2</v>
      </c>
      <c r="P3278">
        <v>2.8072890058503996E-2</v>
      </c>
      <c r="Q3278">
        <v>2.773830531855535E-2</v>
      </c>
      <c r="R3278">
        <v>-15232.6226973515</v>
      </c>
      <c r="S3278">
        <v>-144854.08126611635</v>
      </c>
      <c r="T3278">
        <v>-100444.63994925842</v>
      </c>
      <c r="U3278">
        <v>-3.3791394706454789E-3</v>
      </c>
      <c r="V3278">
        <v>-3.2133806056623984E-2</v>
      </c>
      <c r="W3278">
        <v>-2.2282206696180248E-2</v>
      </c>
      <c r="X3278">
        <f t="shared" si="154"/>
        <v>3.3791394706454789E-3</v>
      </c>
      <c r="Y3278">
        <f t="shared" si="155"/>
        <v>3.2133806056623984E-2</v>
      </c>
      <c r="Z3278">
        <f t="shared" si="156"/>
        <v>2.2282206696180248E-2</v>
      </c>
      <c r="AA3278">
        <v>0.9883203399287388</v>
      </c>
      <c r="AB3278">
        <v>0.98839252797380006</v>
      </c>
      <c r="AC3278">
        <v>0.98865196612927753</v>
      </c>
      <c r="AD3278">
        <v>14499.097268969857</v>
      </c>
      <c r="AE3278">
        <v>29041.770471581433</v>
      </c>
      <c r="AF3278">
        <v>29010.735625404945</v>
      </c>
      <c r="AG3278">
        <v>14522.069336268607</v>
      </c>
      <c r="AH3278">
        <v>29078.778606463686</v>
      </c>
      <c r="AI3278">
        <v>29058.317513110702</v>
      </c>
      <c r="AJ3278">
        <v>1</v>
      </c>
      <c r="AK3278">
        <v>1</v>
      </c>
      <c r="AL3278">
        <v>1</v>
      </c>
    </row>
    <row r="3279" spans="1:38" x14ac:dyDescent="0.25">
      <c r="A3279">
        <v>264298032.29446256</v>
      </c>
      <c r="B3279">
        <v>4507840.7771200351</v>
      </c>
      <c r="C3279">
        <v>4715969.4646765189</v>
      </c>
      <c r="D3279">
        <v>4590309.1247778777</v>
      </c>
      <c r="E3279">
        <v>4553766.4551114691</v>
      </c>
      <c r="F3279">
        <v>188548.71620903045</v>
      </c>
      <c r="G3279">
        <v>233324.16666998531</v>
      </c>
      <c r="H3279">
        <v>231991.77652755781</v>
      </c>
      <c r="I3279">
        <v>3.9980902679988731E-2</v>
      </c>
      <c r="J3279">
        <v>5.082972852754785E-2</v>
      </c>
      <c r="K3279">
        <v>5.0945031725804439E-2</v>
      </c>
      <c r="L3279">
        <v>4895.7553571775697</v>
      </c>
      <c r="M3279">
        <v>4978.0492431971388</v>
      </c>
      <c r="N3279">
        <v>4943.2188024828019</v>
      </c>
      <c r="O3279">
        <v>2.7424940595542756E-2</v>
      </c>
      <c r="P3279">
        <v>2.8024372216094107E-2</v>
      </c>
      <c r="Q3279">
        <v>2.7828291143500643E-2</v>
      </c>
      <c r="R3279">
        <v>-208128.68755648378</v>
      </c>
      <c r="S3279">
        <v>-82468.347657842562</v>
      </c>
      <c r="T3279">
        <v>-45925.677991434</v>
      </c>
      <c r="U3279">
        <v>-4.6170372434816302E-2</v>
      </c>
      <c r="V3279">
        <v>-1.8294423369258808E-2</v>
      </c>
      <c r="W3279">
        <v>-1.0187954779710511E-2</v>
      </c>
      <c r="X3279">
        <f t="shared" si="154"/>
        <v>4.6170372434816302E-2</v>
      </c>
      <c r="Y3279">
        <f t="shared" si="155"/>
        <v>1.8294423369258808E-2</v>
      </c>
      <c r="Z3279">
        <f t="shared" si="156"/>
        <v>1.0187954779710511E-2</v>
      </c>
      <c r="AA3279">
        <v>0.98804543912946308</v>
      </c>
      <c r="AB3279">
        <v>0.98842137635047345</v>
      </c>
      <c r="AC3279">
        <v>0.988567120965817</v>
      </c>
      <c r="AD3279">
        <v>14505.821211623925</v>
      </c>
      <c r="AE3279">
        <v>29034.520635901343</v>
      </c>
      <c r="AF3279">
        <v>29018.004112121856</v>
      </c>
      <c r="AG3279">
        <v>14528.793278922674</v>
      </c>
      <c r="AH3279">
        <v>29071.528770783596</v>
      </c>
      <c r="AI3279">
        <v>29065.585999827614</v>
      </c>
      <c r="AJ3279">
        <v>1</v>
      </c>
      <c r="AK3279">
        <v>1</v>
      </c>
      <c r="AL3279">
        <v>1</v>
      </c>
    </row>
    <row r="3280" spans="1:38" x14ac:dyDescent="0.25">
      <c r="A3280">
        <v>264355669.26195362</v>
      </c>
      <c r="B3280">
        <v>4507840.7771200351</v>
      </c>
      <c r="C3280">
        <v>4142708.3705399381</v>
      </c>
      <c r="D3280">
        <v>4034383.2108148597</v>
      </c>
      <c r="E3280">
        <v>4000983.9919111035</v>
      </c>
      <c r="F3280">
        <v>190341.03848483818</v>
      </c>
      <c r="G3280">
        <v>235826.00040271782</v>
      </c>
      <c r="H3280">
        <v>234288.1934773729</v>
      </c>
      <c r="I3280">
        <v>4.5946038547731556E-2</v>
      </c>
      <c r="J3280">
        <v>5.8454040699590849E-2</v>
      </c>
      <c r="K3280">
        <v>5.8557643307506256E-2</v>
      </c>
      <c r="L3280">
        <v>4942.2938410240813</v>
      </c>
      <c r="M3280">
        <v>5031.4267038244798</v>
      </c>
      <c r="N3280">
        <v>4992.1502414095457</v>
      </c>
      <c r="O3280">
        <v>2.7741677512544468E-2</v>
      </c>
      <c r="P3280">
        <v>2.8318576139129518E-2</v>
      </c>
      <c r="Q3280">
        <v>2.8097514886159757E-2</v>
      </c>
      <c r="R3280">
        <v>365132.40658009704</v>
      </c>
      <c r="S3280">
        <v>473457.56630517542</v>
      </c>
      <c r="T3280">
        <v>506856.78520893166</v>
      </c>
      <c r="U3280">
        <v>8.0999401849630656E-2</v>
      </c>
      <c r="V3280">
        <v>0.10502978914167806</v>
      </c>
      <c r="W3280">
        <v>0.11243892814083638</v>
      </c>
      <c r="X3280">
        <f t="shared" si="154"/>
        <v>8.0999401849630656E-2</v>
      </c>
      <c r="Y3280">
        <f t="shared" si="155"/>
        <v>0.10502978914167806</v>
      </c>
      <c r="Z3280">
        <f t="shared" si="156"/>
        <v>0.11243892814083638</v>
      </c>
      <c r="AA3280">
        <v>0.98777673709789948</v>
      </c>
      <c r="AB3280">
        <v>0.98807287949584399</v>
      </c>
      <c r="AC3280">
        <v>0.988242202406027</v>
      </c>
      <c r="AD3280">
        <v>14519.653175569199</v>
      </c>
      <c r="AE3280">
        <v>29065.685188224623</v>
      </c>
      <c r="AF3280">
        <v>29046.785895651254</v>
      </c>
      <c r="AG3280">
        <v>14542.625242867949</v>
      </c>
      <c r="AH3280">
        <v>29102.693323106876</v>
      </c>
      <c r="AI3280">
        <v>29094.367783357011</v>
      </c>
      <c r="AJ3280">
        <v>0</v>
      </c>
      <c r="AK3280">
        <v>0</v>
      </c>
      <c r="AL3280">
        <v>0</v>
      </c>
    </row>
    <row r="3281" spans="1:38" x14ac:dyDescent="0.25">
      <c r="A3281">
        <v>264614212.62699604</v>
      </c>
      <c r="B3281">
        <v>4507840.7771200351</v>
      </c>
      <c r="C3281">
        <v>4335892.7547521135</v>
      </c>
      <c r="D3281">
        <v>4246128.8248125529</v>
      </c>
      <c r="E3281">
        <v>4225977.418846515</v>
      </c>
      <c r="F3281">
        <v>193113.50395785071</v>
      </c>
      <c r="G3281">
        <v>242768.62350303485</v>
      </c>
      <c r="H3281">
        <v>242603.38426952131</v>
      </c>
      <c r="I3281">
        <v>4.4538348820136159E-2</v>
      </c>
      <c r="J3281">
        <v>5.7174106938159601E-2</v>
      </c>
      <c r="K3281">
        <v>5.7407638570804324E-2</v>
      </c>
      <c r="L3281">
        <v>5014.2822001335817</v>
      </c>
      <c r="M3281">
        <v>5179.5498929633868</v>
      </c>
      <c r="N3281">
        <v>5169.328105578782</v>
      </c>
      <c r="O3281">
        <v>2.8099708868656221E-2</v>
      </c>
      <c r="P3281">
        <v>2.9123256652864103E-2</v>
      </c>
      <c r="Q3281">
        <v>2.9065782211338348E-2</v>
      </c>
      <c r="R3281">
        <v>171948.02236792166</v>
      </c>
      <c r="S3281">
        <v>261711.95230748225</v>
      </c>
      <c r="T3281">
        <v>281863.35827352013</v>
      </c>
      <c r="U3281">
        <v>3.8144209360867362E-2</v>
      </c>
      <c r="V3281">
        <v>5.8057053309386077E-2</v>
      </c>
      <c r="W3281">
        <v>6.2527354494006052E-2</v>
      </c>
      <c r="X3281">
        <f t="shared" si="154"/>
        <v>3.8144209360867362E-2</v>
      </c>
      <c r="Y3281">
        <f t="shared" si="155"/>
        <v>5.8057053309386077E-2</v>
      </c>
      <c r="Z3281">
        <f t="shared" si="156"/>
        <v>6.2527354494006052E-2</v>
      </c>
      <c r="AA3281">
        <v>0.98723669183689189</v>
      </c>
      <c r="AB3281">
        <v>0.98736820775360723</v>
      </c>
      <c r="AC3281">
        <v>0.98740069734698666</v>
      </c>
      <c r="AD3281">
        <v>14540.794743637065</v>
      </c>
      <c r="AE3281">
        <v>29150.465780525625</v>
      </c>
      <c r="AF3281">
        <v>29148.693546578139</v>
      </c>
      <c r="AG3281">
        <v>14563.766810935815</v>
      </c>
      <c r="AH3281">
        <v>29187.473915407878</v>
      </c>
      <c r="AI3281">
        <v>29196.275434283896</v>
      </c>
      <c r="AJ3281">
        <v>1</v>
      </c>
      <c r="AK3281">
        <v>1</v>
      </c>
      <c r="AL3281">
        <v>1</v>
      </c>
    </row>
    <row r="3282" spans="1:38" x14ac:dyDescent="0.25">
      <c r="A3282">
        <v>264451085.20457157</v>
      </c>
      <c r="B3282">
        <v>4507840.7771200351</v>
      </c>
      <c r="C3282">
        <v>4611606.6183702946</v>
      </c>
      <c r="D3282">
        <v>4718737.431753559</v>
      </c>
      <c r="E3282">
        <v>4691379.7354285177</v>
      </c>
      <c r="F3282">
        <v>199477.25967000547</v>
      </c>
      <c r="G3282">
        <v>237163.85221271092</v>
      </c>
      <c r="H3282">
        <v>236434.65089074371</v>
      </c>
      <c r="I3282">
        <v>4.3255480394921275E-2</v>
      </c>
      <c r="J3282">
        <v>5.0260023076676465E-2</v>
      </c>
      <c r="K3282">
        <v>5.0397679195574092E-2</v>
      </c>
      <c r="L3282">
        <v>5179.5200853123442</v>
      </c>
      <c r="M3282">
        <v>5059.9702202775607</v>
      </c>
      <c r="N3282">
        <v>5037.8863825923017</v>
      </c>
      <c r="O3282">
        <v>2.9013816189153583E-2</v>
      </c>
      <c r="P3282">
        <v>2.8468764204526036E-2</v>
      </c>
      <c r="Q3282">
        <v>2.8344514546835724E-2</v>
      </c>
      <c r="R3282">
        <v>-103765.84125025943</v>
      </c>
      <c r="S3282">
        <v>-210896.6546335239</v>
      </c>
      <c r="T3282">
        <v>-183538.95830848254</v>
      </c>
      <c r="U3282">
        <v>-2.3018967701107059E-2</v>
      </c>
      <c r="V3282">
        <v>-4.6784406340159457E-2</v>
      </c>
      <c r="W3282">
        <v>-4.0715492712176435E-2</v>
      </c>
      <c r="X3282">
        <f t="shared" si="154"/>
        <v>2.3018967701107059E-2</v>
      </c>
      <c r="Y3282">
        <f t="shared" si="155"/>
        <v>4.6784406340159457E-2</v>
      </c>
      <c r="Z3282">
        <f t="shared" si="156"/>
        <v>4.0715492712176435E-2</v>
      </c>
      <c r="AA3282">
        <v>0.98672638281293756</v>
      </c>
      <c r="AB3282">
        <v>0.98812753575371515</v>
      </c>
      <c r="AC3282">
        <v>0.98821474279111576</v>
      </c>
      <c r="AD3282">
        <v>14588.195888585935</v>
      </c>
      <c r="AE3282">
        <v>29082.214986453109</v>
      </c>
      <c r="AF3282">
        <v>29073.434239185091</v>
      </c>
      <c r="AG3282">
        <v>14611.167955884684</v>
      </c>
      <c r="AH3282">
        <v>29119.223121335363</v>
      </c>
      <c r="AI3282">
        <v>29121.016126890849</v>
      </c>
      <c r="AJ3282">
        <v>1</v>
      </c>
      <c r="AK3282">
        <v>1</v>
      </c>
      <c r="AL3282">
        <v>1</v>
      </c>
    </row>
    <row r="3283" spans="1:38" x14ac:dyDescent="0.25">
      <c r="A3283">
        <v>264558041.71443254</v>
      </c>
      <c r="B3283">
        <v>4507840.7771200351</v>
      </c>
      <c r="C3283">
        <v>4541178.0227244329</v>
      </c>
      <c r="D3283">
        <v>4601101.5773673616</v>
      </c>
      <c r="E3283">
        <v>4570901.7118548658</v>
      </c>
      <c r="F3283">
        <v>191409.68757758028</v>
      </c>
      <c r="G3283">
        <v>238008.83695787995</v>
      </c>
      <c r="H3283">
        <v>237116.83777953676</v>
      </c>
      <c r="I3283">
        <v>4.2149787262192817E-2</v>
      </c>
      <c r="J3283">
        <v>5.1728663876632518E-2</v>
      </c>
      <c r="K3283">
        <v>5.1875286918675628E-2</v>
      </c>
      <c r="L3283">
        <v>4970.0418131446386</v>
      </c>
      <c r="M3283">
        <v>5077.99825282659</v>
      </c>
      <c r="N3283">
        <v>5052.4222385867006</v>
      </c>
      <c r="O3283">
        <v>2.7832059745103197E-2</v>
      </c>
      <c r="P3283">
        <v>2.8558431967605331E-2</v>
      </c>
      <c r="Q3283">
        <v>2.8414593622984829E-2</v>
      </c>
      <c r="R3283">
        <v>-33337.245604397729</v>
      </c>
      <c r="S3283">
        <v>-93260.800247326493</v>
      </c>
      <c r="T3283">
        <v>-63060.934734830633</v>
      </c>
      <c r="U3283">
        <v>-7.395391109110157E-3</v>
      </c>
      <c r="V3283">
        <v>-2.0688574609972993E-2</v>
      </c>
      <c r="W3283">
        <v>-1.3989166399776645E-2</v>
      </c>
      <c r="X3283">
        <f t="shared" si="154"/>
        <v>7.395391109110157E-3</v>
      </c>
      <c r="Y3283">
        <f t="shared" si="155"/>
        <v>2.0688574609972993E-2</v>
      </c>
      <c r="Z3283">
        <f t="shared" si="156"/>
        <v>1.3989166399776645E-2</v>
      </c>
      <c r="AA3283">
        <v>0.98771530156704479</v>
      </c>
      <c r="AB3283">
        <v>0.98799320755153797</v>
      </c>
      <c r="AC3283">
        <v>0.98809748974560052</v>
      </c>
      <c r="AD3283">
        <v>14527.838459567331</v>
      </c>
      <c r="AE3283">
        <v>29092.607199996652</v>
      </c>
      <c r="AF3283">
        <v>29081.852970899181</v>
      </c>
      <c r="AG3283">
        <v>14550.81052686608</v>
      </c>
      <c r="AH3283">
        <v>29129.615334878905</v>
      </c>
      <c r="AI3283">
        <v>29129.434858604938</v>
      </c>
      <c r="AJ3283">
        <v>1</v>
      </c>
      <c r="AK3283">
        <v>1</v>
      </c>
      <c r="AL3283">
        <v>1</v>
      </c>
    </row>
    <row r="3284" spans="1:38" x14ac:dyDescent="0.25">
      <c r="A3284">
        <v>263980727.51881632</v>
      </c>
      <c r="B3284">
        <v>4507840.7771200202</v>
      </c>
      <c r="C3284">
        <v>4281549.5942803789</v>
      </c>
      <c r="D3284">
        <v>4487528.2791394796</v>
      </c>
      <c r="E3284">
        <v>4453099.7838510508</v>
      </c>
      <c r="F3284">
        <v>188053.92532171396</v>
      </c>
      <c r="G3284">
        <v>235856.397468279</v>
      </c>
      <c r="H3284">
        <v>234408.6010376573</v>
      </c>
      <c r="I3284">
        <v>4.3921930875898477E-2</v>
      </c>
      <c r="J3284">
        <v>5.2558197474692328E-2</v>
      </c>
      <c r="K3284">
        <v>5.2639422518158847E-2</v>
      </c>
      <c r="L3284">
        <v>4882.9078810134961</v>
      </c>
      <c r="M3284">
        <v>5032.0752353991211</v>
      </c>
      <c r="N3284">
        <v>4994.7158535397175</v>
      </c>
      <c r="O3284">
        <v>2.7431893565664722E-2</v>
      </c>
      <c r="P3284">
        <v>2.8363194693297615E-2</v>
      </c>
      <c r="Q3284">
        <v>2.8152619260353902E-2</v>
      </c>
      <c r="R3284">
        <v>226291.18283964135</v>
      </c>
      <c r="S3284">
        <v>20312.497980540618</v>
      </c>
      <c r="T3284">
        <v>54740.993268969469</v>
      </c>
      <c r="U3284">
        <v>5.0199462232163129E-2</v>
      </c>
      <c r="V3284">
        <v>4.5060371439112614E-3</v>
      </c>
      <c r="W3284">
        <v>1.2143506387096157E-2</v>
      </c>
      <c r="X3284">
        <f t="shared" si="154"/>
        <v>5.0199462232163129E-2</v>
      </c>
      <c r="Y3284">
        <f t="shared" si="155"/>
        <v>4.5060371439112614E-3</v>
      </c>
      <c r="Z3284">
        <f t="shared" si="156"/>
        <v>1.2143506387096157E-2</v>
      </c>
      <c r="AA3284">
        <v>0.98811876897779227</v>
      </c>
      <c r="AB3284">
        <v>0.98813093107117012</v>
      </c>
      <c r="AC3284">
        <v>0.98829041906758819</v>
      </c>
      <c r="AD3284">
        <v>14501.97957795647</v>
      </c>
      <c r="AE3284">
        <v>29066.061798528903</v>
      </c>
      <c r="AF3284">
        <v>29048.28721122674</v>
      </c>
      <c r="AG3284">
        <v>14524.95164525522</v>
      </c>
      <c r="AH3284">
        <v>29103.069933411156</v>
      </c>
      <c r="AI3284">
        <v>29095.869098932497</v>
      </c>
      <c r="AJ3284">
        <v>1</v>
      </c>
      <c r="AK3284">
        <v>1</v>
      </c>
      <c r="AL3284">
        <v>1</v>
      </c>
    </row>
    <row r="3285" spans="1:38" x14ac:dyDescent="0.25">
      <c r="A3285">
        <v>264682305.02786434</v>
      </c>
      <c r="B3285">
        <v>4507840.7771200351</v>
      </c>
      <c r="C3285">
        <v>4510093.0175648499</v>
      </c>
      <c r="D3285">
        <v>4777146.4268135671</v>
      </c>
      <c r="E3285">
        <v>4738235.396905642</v>
      </c>
      <c r="F3285">
        <v>196870.91860680995</v>
      </c>
      <c r="G3285">
        <v>244232.73183693737</v>
      </c>
      <c r="H3285">
        <v>242435.63755246939</v>
      </c>
      <c r="I3285">
        <v>4.3651188088601141E-2</v>
      </c>
      <c r="J3285">
        <v>5.1125234609951969E-2</v>
      </c>
      <c r="K3285">
        <v>5.1165806939603445E-2</v>
      </c>
      <c r="L3285">
        <v>5111.845223985656</v>
      </c>
      <c r="M3285">
        <v>5210.7871346411885</v>
      </c>
      <c r="N3285">
        <v>5165.7538033418787</v>
      </c>
      <c r="O3285">
        <v>2.8619273224891564E-2</v>
      </c>
      <c r="P3285">
        <v>2.9291219527265416E-2</v>
      </c>
      <c r="Q3285">
        <v>2.9038075202032297E-2</v>
      </c>
      <c r="R3285">
        <v>-2252.2404448147863</v>
      </c>
      <c r="S3285">
        <v>-269305.64969353192</v>
      </c>
      <c r="T3285">
        <v>-230394.61978560686</v>
      </c>
      <c r="U3285">
        <v>-4.9962732850863814E-4</v>
      </c>
      <c r="V3285">
        <v>-5.974160646055153E-2</v>
      </c>
      <c r="W3285">
        <v>-5.1109751026477281E-2</v>
      </c>
      <c r="X3285">
        <f t="shared" si="154"/>
        <v>4.9962732850863814E-4</v>
      </c>
      <c r="Y3285">
        <f t="shared" si="155"/>
        <v>5.974160646055153E-2</v>
      </c>
      <c r="Z3285">
        <f t="shared" si="156"/>
        <v>5.1109751026477281E-2</v>
      </c>
      <c r="AA3285">
        <v>0.98717429846167926</v>
      </c>
      <c r="AB3285">
        <v>0.9874198744083148</v>
      </c>
      <c r="AC3285">
        <v>0.98761935988087401</v>
      </c>
      <c r="AD3285">
        <v>14568.967716139752</v>
      </c>
      <c r="AE3285">
        <v>29168.035084568804</v>
      </c>
      <c r="AF3285">
        <v>29146.672447636753</v>
      </c>
      <c r="AG3285">
        <v>14591.939783438502</v>
      </c>
      <c r="AH3285">
        <v>29205.043219451058</v>
      </c>
      <c r="AI3285">
        <v>29194.25433534251</v>
      </c>
      <c r="AJ3285">
        <v>1</v>
      </c>
      <c r="AK3285">
        <v>1</v>
      </c>
      <c r="AL3285">
        <v>1</v>
      </c>
    </row>
    <row r="3286" spans="1:38" x14ac:dyDescent="0.25">
      <c r="A3286">
        <v>264391804.07257995</v>
      </c>
      <c r="B3286">
        <v>4507840.7771200351</v>
      </c>
      <c r="C3286">
        <v>4327252.4957712628</v>
      </c>
      <c r="D3286">
        <v>4271299.5370867401</v>
      </c>
      <c r="E3286">
        <v>4226189.7696092483</v>
      </c>
      <c r="F3286">
        <v>194537.21583814939</v>
      </c>
      <c r="G3286">
        <v>243572.97679192363</v>
      </c>
      <c r="H3286">
        <v>241489.60860245416</v>
      </c>
      <c r="I3286">
        <v>4.4956289476580744E-2</v>
      </c>
      <c r="J3286">
        <v>5.7025496497502423E-2</v>
      </c>
      <c r="K3286">
        <v>5.7141212715770259E-2</v>
      </c>
      <c r="L3286">
        <v>5051.24954313751</v>
      </c>
      <c r="M3286">
        <v>5196.7110397839788</v>
      </c>
      <c r="N3286">
        <v>5145.5960711868638</v>
      </c>
      <c r="O3286">
        <v>2.8332757358858554E-2</v>
      </c>
      <c r="P3286">
        <v>2.9244781416903773E-2</v>
      </c>
      <c r="Q3286">
        <v>2.895712907827833E-2</v>
      </c>
      <c r="R3286">
        <v>180588.28134877235</v>
      </c>
      <c r="S3286">
        <v>236541.24003329501</v>
      </c>
      <c r="T3286">
        <v>281651.00751078688</v>
      </c>
      <c r="U3286">
        <v>4.0060927232693076E-2</v>
      </c>
      <c r="V3286">
        <v>5.247329081228469E-2</v>
      </c>
      <c r="W3286">
        <v>6.248024751458231E-2</v>
      </c>
      <c r="X3286">
        <f t="shared" si="154"/>
        <v>4.0060927232693076E-2</v>
      </c>
      <c r="Y3286">
        <f t="shared" si="155"/>
        <v>5.247329081228469E-2</v>
      </c>
      <c r="Z3286">
        <f t="shared" si="156"/>
        <v>6.248024751458231E-2</v>
      </c>
      <c r="AA3286">
        <v>0.98727032147055482</v>
      </c>
      <c r="AB3286">
        <v>0.9872912304906063</v>
      </c>
      <c r="AC3286">
        <v>0.98752285773476833</v>
      </c>
      <c r="AD3286">
        <v>14551.533669280108</v>
      </c>
      <c r="AE3286">
        <v>29160.131095817113</v>
      </c>
      <c r="AF3286">
        <v>29135.247955381717</v>
      </c>
      <c r="AG3286">
        <v>14574.505736578858</v>
      </c>
      <c r="AH3286">
        <v>29197.139230699366</v>
      </c>
      <c r="AI3286">
        <v>29182.829843087475</v>
      </c>
      <c r="AJ3286">
        <v>1</v>
      </c>
      <c r="AK3286">
        <v>1</v>
      </c>
      <c r="AL3286">
        <v>1</v>
      </c>
    </row>
    <row r="3287" spans="1:38" x14ac:dyDescent="0.25">
      <c r="A3287">
        <v>264414572.22127429</v>
      </c>
      <c r="B3287">
        <v>4507840.7771200351</v>
      </c>
      <c r="C3287">
        <v>4569141.7171253115</v>
      </c>
      <c r="D3287">
        <v>4647133.1095649535</v>
      </c>
      <c r="E3287">
        <v>4619377.0705141407</v>
      </c>
      <c r="F3287">
        <v>193330.0389735529</v>
      </c>
      <c r="G3287">
        <v>237823.87516115746</v>
      </c>
      <c r="H3287">
        <v>237122.9169561333</v>
      </c>
      <c r="I3287">
        <v>4.2312112633526945E-2</v>
      </c>
      <c r="J3287">
        <v>5.1176471504906298E-2</v>
      </c>
      <c r="K3287">
        <v>5.1332227990156541E-2</v>
      </c>
      <c r="L3287">
        <v>5019.9046328101595</v>
      </c>
      <c r="M3287">
        <v>5074.0520309442381</v>
      </c>
      <c r="N3287">
        <v>5052.5517720576909</v>
      </c>
      <c r="O3287">
        <v>2.8124491184154388E-2</v>
      </c>
      <c r="P3287">
        <v>2.8552007000901953E-2</v>
      </c>
      <c r="Q3287">
        <v>2.8431023704217927E-2</v>
      </c>
      <c r="R3287">
        <v>-61300.940005276352</v>
      </c>
      <c r="S3287">
        <v>-139292.33244491834</v>
      </c>
      <c r="T3287">
        <v>-111536.29339410551</v>
      </c>
      <c r="U3287">
        <v>-1.3598736742525373E-2</v>
      </c>
      <c r="V3287">
        <v>-3.0900011631269125E-2</v>
      </c>
      <c r="W3287">
        <v>-2.4742731367136641E-2</v>
      </c>
      <c r="X3287">
        <f t="shared" si="154"/>
        <v>1.3598736742525373E-2</v>
      </c>
      <c r="Y3287">
        <f t="shared" si="155"/>
        <v>3.0900011631269125E-2</v>
      </c>
      <c r="Z3287">
        <f t="shared" si="156"/>
        <v>2.4742731367136641E-2</v>
      </c>
      <c r="AA3287">
        <v>0.98747474925600121</v>
      </c>
      <c r="AB3287">
        <v>0.98804063541668596</v>
      </c>
      <c r="AC3287">
        <v>0.98812544901173471</v>
      </c>
      <c r="AD3287">
        <v>14542.433141958778</v>
      </c>
      <c r="AE3287">
        <v>29090.335568040809</v>
      </c>
      <c r="AF3287">
        <v>29081.927883868146</v>
      </c>
      <c r="AG3287">
        <v>14565.405209257528</v>
      </c>
      <c r="AH3287">
        <v>29127.343702923063</v>
      </c>
      <c r="AI3287">
        <v>29129.509771573903</v>
      </c>
      <c r="AJ3287">
        <v>1</v>
      </c>
      <c r="AK3287">
        <v>1</v>
      </c>
      <c r="AL3287">
        <v>1</v>
      </c>
    </row>
    <row r="3288" spans="1:38" x14ac:dyDescent="0.25">
      <c r="A3288">
        <v>264358754.23157105</v>
      </c>
      <c r="B3288">
        <v>4507840.7771200351</v>
      </c>
      <c r="C3288">
        <v>4648282.8184366077</v>
      </c>
      <c r="D3288">
        <v>4642921.7162180934</v>
      </c>
      <c r="E3288">
        <v>4615023.5910476269</v>
      </c>
      <c r="F3288">
        <v>184800.48987334082</v>
      </c>
      <c r="G3288">
        <v>232875.66997875759</v>
      </c>
      <c r="H3288">
        <v>232026.24515870115</v>
      </c>
      <c r="I3288">
        <v>3.9756722448204253E-2</v>
      </c>
      <c r="J3288">
        <v>5.0157139019877166E-2</v>
      </c>
      <c r="K3288">
        <v>5.0276285826315867E-2</v>
      </c>
      <c r="L3288">
        <v>4798.4309121650522</v>
      </c>
      <c r="M3288">
        <v>4968.4804160747417</v>
      </c>
      <c r="N3288">
        <v>4943.953250867623</v>
      </c>
      <c r="O3288">
        <v>2.6877783857443934E-2</v>
      </c>
      <c r="P3288">
        <v>2.7963960742708353E-2</v>
      </c>
      <c r="Q3288">
        <v>2.7825915177959272E-2</v>
      </c>
      <c r="R3288">
        <v>-140442.04131657258</v>
      </c>
      <c r="S3288">
        <v>-135080.93909805827</v>
      </c>
      <c r="T3288">
        <v>-107182.81392759178</v>
      </c>
      <c r="U3288">
        <v>-3.1155058099966444E-2</v>
      </c>
      <c r="V3288">
        <v>-2.9965774253534892E-2</v>
      </c>
      <c r="W3288">
        <v>-2.3776974216038887E-2</v>
      </c>
      <c r="X3288">
        <f t="shared" si="154"/>
        <v>3.1155058099966444E-2</v>
      </c>
      <c r="Y3288">
        <f t="shared" si="155"/>
        <v>2.9965774253534892E-2</v>
      </c>
      <c r="Z3288">
        <f t="shared" si="156"/>
        <v>2.3776974216038887E-2</v>
      </c>
      <c r="AA3288">
        <v>0.9884035006683175</v>
      </c>
      <c r="AB3288">
        <v>0.98837865905531097</v>
      </c>
      <c r="AC3288">
        <v>0.9884772757753254</v>
      </c>
      <c r="AD3288">
        <v>14476.464829272974</v>
      </c>
      <c r="AE3288">
        <v>29028.898550121659</v>
      </c>
      <c r="AF3288">
        <v>29018.438221728295</v>
      </c>
      <c r="AG3288">
        <v>14499.436896571724</v>
      </c>
      <c r="AH3288">
        <v>29065.906685003913</v>
      </c>
      <c r="AI3288">
        <v>29066.020109434052</v>
      </c>
      <c r="AJ3288">
        <v>1</v>
      </c>
      <c r="AK3288">
        <v>1</v>
      </c>
      <c r="AL3288">
        <v>1</v>
      </c>
    </row>
    <row r="3289" spans="1:38" x14ac:dyDescent="0.25">
      <c r="A3289">
        <v>264553475.96019629</v>
      </c>
      <c r="B3289">
        <v>4507840.7771200351</v>
      </c>
      <c r="C3289">
        <v>4229844.3620417286</v>
      </c>
      <c r="D3289">
        <v>4175065.0876739444</v>
      </c>
      <c r="E3289">
        <v>4142694.4157213261</v>
      </c>
      <c r="F3289">
        <v>196257.12797783976</v>
      </c>
      <c r="G3289">
        <v>236836.80605853794</v>
      </c>
      <c r="H3289">
        <v>235877.1261887085</v>
      </c>
      <c r="I3289">
        <v>4.6398191323310828E-2</v>
      </c>
      <c r="J3289">
        <v>5.6726494338436032E-2</v>
      </c>
      <c r="K3289">
        <v>5.6938094514904634E-2</v>
      </c>
      <c r="L3289">
        <v>5095.9078640269972</v>
      </c>
      <c r="M3289">
        <v>5052.9925810406694</v>
      </c>
      <c r="N3289">
        <v>5026.0067951724395</v>
      </c>
      <c r="O3289">
        <v>2.8571327668649258E-2</v>
      </c>
      <c r="P3289">
        <v>2.8418300664835749E-2</v>
      </c>
      <c r="Q3289">
        <v>2.8266531161085105E-2</v>
      </c>
      <c r="R3289">
        <v>277996.41507830657</v>
      </c>
      <c r="S3289">
        <v>332775.68944609072</v>
      </c>
      <c r="T3289">
        <v>365146.36139870901</v>
      </c>
      <c r="U3289">
        <v>6.1669528455686191E-2</v>
      </c>
      <c r="V3289">
        <v>7.3821526957013356E-2</v>
      </c>
      <c r="W3289">
        <v>8.1002497526541595E-2</v>
      </c>
      <c r="X3289">
        <f t="shared" si="154"/>
        <v>6.1669528455686191E-2</v>
      </c>
      <c r="Y3289">
        <f t="shared" si="155"/>
        <v>7.3821526957013356E-2</v>
      </c>
      <c r="Z3289">
        <f t="shared" si="156"/>
        <v>8.1002497526541595E-2</v>
      </c>
      <c r="AA3289">
        <v>0.98697042416795167</v>
      </c>
      <c r="AB3289">
        <v>0.98802159108438492</v>
      </c>
      <c r="AC3289">
        <v>0.98813287995768517</v>
      </c>
      <c r="AD3289">
        <v>14564.402472644637</v>
      </c>
      <c r="AE3289">
        <v>29078.182802119765</v>
      </c>
      <c r="AF3289">
        <v>29066.535880875803</v>
      </c>
      <c r="AG3289">
        <v>14587.374539943386</v>
      </c>
      <c r="AH3289">
        <v>29115.190937002018</v>
      </c>
      <c r="AI3289">
        <v>29114.11776858156</v>
      </c>
      <c r="AJ3289">
        <v>0</v>
      </c>
      <c r="AK3289">
        <v>0</v>
      </c>
      <c r="AL3289">
        <v>0</v>
      </c>
    </row>
    <row r="3290" spans="1:38" x14ac:dyDescent="0.25">
      <c r="A3290">
        <v>264757091.86805806</v>
      </c>
      <c r="B3290">
        <v>4507840.7771200351</v>
      </c>
      <c r="C3290">
        <v>4550575.5677047176</v>
      </c>
      <c r="D3290">
        <v>4447387.4577557119</v>
      </c>
      <c r="E3290">
        <v>4406487.89700054</v>
      </c>
      <c r="F3290">
        <v>194566.30886969471</v>
      </c>
      <c r="G3290">
        <v>236529.25000572877</v>
      </c>
      <c r="H3290">
        <v>234462.37524768469</v>
      </c>
      <c r="I3290">
        <v>4.2756417506946878E-2</v>
      </c>
      <c r="J3290">
        <v>5.318386406681299E-2</v>
      </c>
      <c r="K3290">
        <v>5.3208446438098987E-2</v>
      </c>
      <c r="L3290">
        <v>5052.004957270834</v>
      </c>
      <c r="M3290">
        <v>5046.4307696441983</v>
      </c>
      <c r="N3290">
        <v>4995.8616600423229</v>
      </c>
      <c r="O3290">
        <v>2.8269603657661832E-2</v>
      </c>
      <c r="P3290">
        <v>2.8359168479747173E-2</v>
      </c>
      <c r="Q3290">
        <v>2.8074987845050484E-2</v>
      </c>
      <c r="R3290">
        <v>-42734.790584682487</v>
      </c>
      <c r="S3290">
        <v>60453.319364323281</v>
      </c>
      <c r="T3290">
        <v>101352.88011949509</v>
      </c>
      <c r="U3290">
        <v>-9.4801020483214239E-3</v>
      </c>
      <c r="V3290">
        <v>1.3410704226990386E-2</v>
      </c>
      <c r="W3290">
        <v>2.2483686787235488E-2</v>
      </c>
      <c r="X3290">
        <f t="shared" si="154"/>
        <v>9.4801020483214239E-3</v>
      </c>
      <c r="Y3290">
        <f t="shared" si="155"/>
        <v>1.3410704226990386E-2</v>
      </c>
      <c r="Z3290">
        <f t="shared" si="156"/>
        <v>2.2483686787235488E-2</v>
      </c>
      <c r="AA3290">
        <v>0.98738464727453468</v>
      </c>
      <c r="AB3290">
        <v>0.98810830087229617</v>
      </c>
      <c r="AC3290">
        <v>0.98832939259099539</v>
      </c>
      <c r="AD3290">
        <v>14551.752294964519</v>
      </c>
      <c r="AE3290">
        <v>29074.385829771407</v>
      </c>
      <c r="AF3290">
        <v>29048.957452083334</v>
      </c>
      <c r="AG3290">
        <v>14574.724362263269</v>
      </c>
      <c r="AH3290">
        <v>29111.39396465366</v>
      </c>
      <c r="AI3290">
        <v>29096.539339789091</v>
      </c>
      <c r="AJ3290">
        <v>1</v>
      </c>
      <c r="AK3290">
        <v>1</v>
      </c>
      <c r="AL3290">
        <v>1</v>
      </c>
    </row>
    <row r="3291" spans="1:38" x14ac:dyDescent="0.25">
      <c r="A3291">
        <v>264539805.96886536</v>
      </c>
      <c r="B3291">
        <v>4507840.7771200351</v>
      </c>
      <c r="C3291">
        <v>4719410.3270304874</v>
      </c>
      <c r="D3291">
        <v>4781402.6636792142</v>
      </c>
      <c r="E3291">
        <v>4739602.7818758432</v>
      </c>
      <c r="F3291">
        <v>189599.29544244625</v>
      </c>
      <c r="G3291">
        <v>240888.65102396411</v>
      </c>
      <c r="H3291">
        <v>238657.03807935226</v>
      </c>
      <c r="I3291">
        <v>4.0174361266388237E-2</v>
      </c>
      <c r="J3291">
        <v>5.0380331456670098E-2</v>
      </c>
      <c r="K3291">
        <v>5.0353805806674881E-2</v>
      </c>
      <c r="L3291">
        <v>4923.0341369727757</v>
      </c>
      <c r="M3291">
        <v>5139.4400504629893</v>
      </c>
      <c r="N3291">
        <v>5085.2404151427672</v>
      </c>
      <c r="O3291">
        <v>2.7555278988662189E-2</v>
      </c>
      <c r="P3291">
        <v>2.8906006951037681E-2</v>
      </c>
      <c r="Q3291">
        <v>2.8601169260564198E-2</v>
      </c>
      <c r="R3291">
        <v>-211569.54991045222</v>
      </c>
      <c r="S3291">
        <v>-273561.88655917905</v>
      </c>
      <c r="T3291">
        <v>-231762.00475580804</v>
      </c>
      <c r="U3291">
        <v>-4.6933678532811794E-2</v>
      </c>
      <c r="V3291">
        <v>-6.0685791731524288E-2</v>
      </c>
      <c r="W3291">
        <v>-5.1413085824179423E-2</v>
      </c>
      <c r="X3291">
        <f t="shared" si="154"/>
        <v>4.6933678532811794E-2</v>
      </c>
      <c r="Y3291">
        <f t="shared" si="155"/>
        <v>6.0685791731524288E-2</v>
      </c>
      <c r="Z3291">
        <f t="shared" si="156"/>
        <v>5.1413085824179423E-2</v>
      </c>
      <c r="AA3291">
        <v>0.98805938195300913</v>
      </c>
      <c r="AB3291">
        <v>0.9876721764697497</v>
      </c>
      <c r="AC3291">
        <v>0.98791420680271558</v>
      </c>
      <c r="AD3291">
        <v>14513.94475448911</v>
      </c>
      <c r="AE3291">
        <v>29127.750078565252</v>
      </c>
      <c r="AF3291">
        <v>29100.771542203114</v>
      </c>
      <c r="AG3291">
        <v>14536.91682178786</v>
      </c>
      <c r="AH3291">
        <v>29164.758213447505</v>
      </c>
      <c r="AI3291">
        <v>29148.353429908871</v>
      </c>
      <c r="AJ3291">
        <v>1</v>
      </c>
      <c r="AK3291">
        <v>1</v>
      </c>
      <c r="AL3291">
        <v>1</v>
      </c>
    </row>
    <row r="3292" spans="1:38" x14ac:dyDescent="0.25">
      <c r="A3292">
        <v>264375399.52067813</v>
      </c>
      <c r="B3292">
        <v>4507840.7771200351</v>
      </c>
      <c r="C3292">
        <v>4397018.452098594</v>
      </c>
      <c r="D3292">
        <v>4375667.272293753</v>
      </c>
      <c r="E3292">
        <v>4350280.4464797927</v>
      </c>
      <c r="F3292">
        <v>195653.07207614218</v>
      </c>
      <c r="G3292">
        <v>241988.33232091687</v>
      </c>
      <c r="H3292">
        <v>241428.83019078302</v>
      </c>
      <c r="I3292">
        <v>4.4496759385387968E-2</v>
      </c>
      <c r="J3292">
        <v>5.5303184008793485E-2</v>
      </c>
      <c r="K3292">
        <v>5.5497302567273574E-2</v>
      </c>
      <c r="L3292">
        <v>5080.2232708023375</v>
      </c>
      <c r="M3292">
        <v>5162.902119249874</v>
      </c>
      <c r="N3292">
        <v>5144.3010210266621</v>
      </c>
      <c r="O3292">
        <v>2.8483272103608126E-2</v>
      </c>
      <c r="P3292">
        <v>2.905635583993987E-2</v>
      </c>
      <c r="Q3292">
        <v>2.8951670506671176E-2</v>
      </c>
      <c r="R3292">
        <v>110822.32502144109</v>
      </c>
      <c r="S3292">
        <v>132173.50482628215</v>
      </c>
      <c r="T3292">
        <v>157560.33064024244</v>
      </c>
      <c r="U3292">
        <v>2.4584347695670642E-2</v>
      </c>
      <c r="V3292">
        <v>2.9320801545862279E-2</v>
      </c>
      <c r="W3292">
        <v>3.4952505740654047E-2</v>
      </c>
      <c r="X3292">
        <f t="shared" si="154"/>
        <v>2.4584347695670642E-2</v>
      </c>
      <c r="Y3292">
        <f t="shared" si="155"/>
        <v>2.9320801545862279E-2</v>
      </c>
      <c r="Z3292">
        <f t="shared" si="156"/>
        <v>3.4952505740654047E-2</v>
      </c>
      <c r="AA3292">
        <v>0.98713448175176866</v>
      </c>
      <c r="AB3292">
        <v>0.98759657224184583</v>
      </c>
      <c r="AC3292">
        <v>0.98766883626009383</v>
      </c>
      <c r="AD3292">
        <v>14559.895672732337</v>
      </c>
      <c r="AE3292">
        <v>29141.058951903906</v>
      </c>
      <c r="AF3292">
        <v>29134.512450146987</v>
      </c>
      <c r="AG3292">
        <v>14582.867740031086</v>
      </c>
      <c r="AH3292">
        <v>29178.067086786159</v>
      </c>
      <c r="AI3292">
        <v>29182.094337852745</v>
      </c>
      <c r="AJ3292">
        <v>1</v>
      </c>
      <c r="AK3292">
        <v>1</v>
      </c>
      <c r="AL3292">
        <v>1</v>
      </c>
    </row>
    <row r="3293" spans="1:38" x14ac:dyDescent="0.25">
      <c r="A3293">
        <v>264517037.41115361</v>
      </c>
      <c r="B3293">
        <v>4507840.7771200351</v>
      </c>
      <c r="C3293">
        <v>4182797.6742964694</v>
      </c>
      <c r="D3293">
        <v>4061716.9166690297</v>
      </c>
      <c r="E3293">
        <v>4049686.9620201187</v>
      </c>
      <c r="F3293">
        <v>201960.2352495488</v>
      </c>
      <c r="G3293">
        <v>240262.97529083188</v>
      </c>
      <c r="H3293">
        <v>239990.78360909483</v>
      </c>
      <c r="I3293">
        <v>4.8283529583705659E-2</v>
      </c>
      <c r="J3293">
        <v>5.915305773891031E-2</v>
      </c>
      <c r="K3293">
        <v>5.9261564130719729E-2</v>
      </c>
      <c r="L3293">
        <v>5243.9917043172381</v>
      </c>
      <c r="M3293">
        <v>5126.0910491389604</v>
      </c>
      <c r="N3293">
        <v>5113.6595086082134</v>
      </c>
      <c r="O3293">
        <v>2.9408850973629126E-2</v>
      </c>
      <c r="P3293">
        <v>2.8833454787826611E-2</v>
      </c>
      <c r="Q3293">
        <v>2.8763529330319077E-2</v>
      </c>
      <c r="R3293">
        <v>325043.10282356571</v>
      </c>
      <c r="S3293">
        <v>446123.8604510054</v>
      </c>
      <c r="T3293">
        <v>458153.81509991642</v>
      </c>
      <c r="U3293">
        <v>7.2106163215291938E-2</v>
      </c>
      <c r="V3293">
        <v>9.8966197456518107E-2</v>
      </c>
      <c r="W3293">
        <v>0.1016348708289163</v>
      </c>
      <c r="X3293">
        <f t="shared" si="154"/>
        <v>7.2106163215291938E-2</v>
      </c>
      <c r="Y3293">
        <f t="shared" si="155"/>
        <v>9.8966197456518107E-2</v>
      </c>
      <c r="Z3293">
        <f t="shared" si="156"/>
        <v>0.1016348708289163</v>
      </c>
      <c r="AA3293">
        <v>0.98614150011406987</v>
      </c>
      <c r="AB3293">
        <v>0.98771447333401463</v>
      </c>
      <c r="AC3293">
        <v>0.9877571609276512</v>
      </c>
      <c r="AD3293">
        <v>14606.281675969887</v>
      </c>
      <c r="AE3293">
        <v>29120.150704801501</v>
      </c>
      <c r="AF3293">
        <v>29117.055809457601</v>
      </c>
      <c r="AG3293">
        <v>14629.253743268637</v>
      </c>
      <c r="AH3293">
        <v>29157.158839683754</v>
      </c>
      <c r="AI3293">
        <v>29164.637697163358</v>
      </c>
      <c r="AJ3293">
        <v>0</v>
      </c>
      <c r="AK3293">
        <v>0</v>
      </c>
      <c r="AL3293">
        <v>0</v>
      </c>
    </row>
    <row r="3294" spans="1:38" x14ac:dyDescent="0.25">
      <c r="A3294">
        <v>264350292.23541516</v>
      </c>
      <c r="B3294">
        <v>4507840.7771200351</v>
      </c>
      <c r="C3294">
        <v>4339192.9385502031</v>
      </c>
      <c r="D3294">
        <v>4374903.6456126012</v>
      </c>
      <c r="E3294">
        <v>4340261.7493591169</v>
      </c>
      <c r="F3294">
        <v>193891.55413902819</v>
      </c>
      <c r="G3294">
        <v>240532.84962027171</v>
      </c>
      <c r="H3294">
        <v>238669.96359828403</v>
      </c>
      <c r="I3294">
        <v>4.4683782649178674E-2</v>
      </c>
      <c r="J3294">
        <v>5.498014793114165E-2</v>
      </c>
      <c r="K3294">
        <v>5.4989762687360048E-2</v>
      </c>
      <c r="L3294">
        <v>5034.4846359774283</v>
      </c>
      <c r="M3294">
        <v>5131.8489083466029</v>
      </c>
      <c r="N3294">
        <v>5085.5158286473879</v>
      </c>
      <c r="O3294">
        <v>2.8235781580030282E-2</v>
      </c>
      <c r="P3294">
        <v>2.8884384691710629E-2</v>
      </c>
      <c r="Q3294">
        <v>2.8623601001098235E-2</v>
      </c>
      <c r="R3294">
        <v>168647.83856983203</v>
      </c>
      <c r="S3294">
        <v>132937.13150743395</v>
      </c>
      <c r="T3294">
        <v>167579.02776091825</v>
      </c>
      <c r="U3294">
        <v>3.7412110788344569E-2</v>
      </c>
      <c r="V3294">
        <v>2.9490201202795076E-2</v>
      </c>
      <c r="W3294">
        <v>3.717501039776764E-2</v>
      </c>
      <c r="X3294">
        <f t="shared" si="154"/>
        <v>3.7412110788344569E-2</v>
      </c>
      <c r="Y3294">
        <f t="shared" si="155"/>
        <v>2.9490201202795076E-2</v>
      </c>
      <c r="Z3294">
        <f t="shared" si="156"/>
        <v>3.717501039776764E-2</v>
      </c>
      <c r="AA3294">
        <v>0.98732846878507996</v>
      </c>
      <c r="AB3294">
        <v>0.9875857068390409</v>
      </c>
      <c r="AC3294">
        <v>0.98779208002004282</v>
      </c>
      <c r="AD3294">
        <v>14546.67327609363</v>
      </c>
      <c r="AE3294">
        <v>29123.430986503561</v>
      </c>
      <c r="AF3294">
        <v>29100.929791647184</v>
      </c>
      <c r="AG3294">
        <v>14569.64534339238</v>
      </c>
      <c r="AH3294">
        <v>29160.439121385814</v>
      </c>
      <c r="AI3294">
        <v>29148.511679352941</v>
      </c>
      <c r="AJ3294">
        <v>1</v>
      </c>
      <c r="AK3294">
        <v>1</v>
      </c>
      <c r="AL3294">
        <v>1</v>
      </c>
    </row>
    <row r="3295" spans="1:38" x14ac:dyDescent="0.25">
      <c r="A3295">
        <v>264336959.89012855</v>
      </c>
      <c r="B3295">
        <v>4507840.7771200351</v>
      </c>
      <c r="C3295">
        <v>4268914.4280656986</v>
      </c>
      <c r="D3295">
        <v>4094377.8515957724</v>
      </c>
      <c r="E3295">
        <v>4068204.8225506917</v>
      </c>
      <c r="F3295">
        <v>200532.45155914599</v>
      </c>
      <c r="G3295">
        <v>240831.40948606175</v>
      </c>
      <c r="H3295">
        <v>240277.81662690229</v>
      </c>
      <c r="I3295">
        <v>4.6975045983765451E-2</v>
      </c>
      <c r="J3295">
        <v>5.882002546301348E-2</v>
      </c>
      <c r="K3295">
        <v>5.9062369548112476E-2</v>
      </c>
      <c r="L3295">
        <v>5206.9186348648273</v>
      </c>
      <c r="M3295">
        <v>5138.2187830799276</v>
      </c>
      <c r="N3295">
        <v>5119.775531476771</v>
      </c>
      <c r="O3295">
        <v>2.9211301407526799E-2</v>
      </c>
      <c r="P3295">
        <v>2.8921722740096606E-2</v>
      </c>
      <c r="Q3295">
        <v>2.8817910381804496E-2</v>
      </c>
      <c r="R3295">
        <v>238926.34905433655</v>
      </c>
      <c r="S3295">
        <v>413462.92552426271</v>
      </c>
      <c r="T3295">
        <v>439635.95456934348</v>
      </c>
      <c r="U3295">
        <v>5.3002393133987663E-2</v>
      </c>
      <c r="V3295">
        <v>9.172083619786045E-2</v>
      </c>
      <c r="W3295">
        <v>9.7526948334279384E-2</v>
      </c>
      <c r="X3295">
        <f t="shared" si="154"/>
        <v>5.3002393133987663E-2</v>
      </c>
      <c r="Y3295">
        <f t="shared" si="155"/>
        <v>9.172083619786045E-2</v>
      </c>
      <c r="Z3295">
        <f t="shared" si="156"/>
        <v>9.7526948334279384E-2</v>
      </c>
      <c r="AA3295">
        <v>0.98635886508965809</v>
      </c>
      <c r="AB3295">
        <v>0.98760824115715562</v>
      </c>
      <c r="AC3295">
        <v>0.98768010552030683</v>
      </c>
      <c r="AD3295">
        <v>14595.909171923578</v>
      </c>
      <c r="AE3295">
        <v>29127.05565128996</v>
      </c>
      <c r="AF3295">
        <v>29120.548482422186</v>
      </c>
      <c r="AG3295">
        <v>14618.881239222328</v>
      </c>
      <c r="AH3295">
        <v>29164.063786172213</v>
      </c>
      <c r="AI3295">
        <v>29168.130370127943</v>
      </c>
      <c r="AJ3295">
        <v>1</v>
      </c>
      <c r="AK3295">
        <v>0</v>
      </c>
      <c r="AL3295">
        <v>0</v>
      </c>
    </row>
    <row r="3296" spans="1:38" x14ac:dyDescent="0.25">
      <c r="A3296">
        <v>264583518.82629347</v>
      </c>
      <c r="B3296">
        <v>4507840.7771200351</v>
      </c>
      <c r="C3296">
        <v>4471574.2683762144</v>
      </c>
      <c r="D3296">
        <v>4467249.4992613019</v>
      </c>
      <c r="E3296">
        <v>4424080.7153333435</v>
      </c>
      <c r="F3296">
        <v>194282.62637759163</v>
      </c>
      <c r="G3296">
        <v>240519.87808984111</v>
      </c>
      <c r="H3296">
        <v>238496.64062837357</v>
      </c>
      <c r="I3296">
        <v>4.3448372925748692E-2</v>
      </c>
      <c r="J3296">
        <v>5.3840708500748194E-2</v>
      </c>
      <c r="K3296">
        <v>5.3908745335900461E-2</v>
      </c>
      <c r="L3296">
        <v>5044.6390090513232</v>
      </c>
      <c r="M3296">
        <v>5131.5721564003088</v>
      </c>
      <c r="N3296">
        <v>5081.8227091041508</v>
      </c>
      <c r="O3296">
        <v>2.82557609828121E-2</v>
      </c>
      <c r="P3296">
        <v>2.8856899139900378E-2</v>
      </c>
      <c r="Q3296">
        <v>2.8577137940186861E-2</v>
      </c>
      <c r="R3296">
        <v>36266.508743820712</v>
      </c>
      <c r="S3296">
        <v>40591.2778587332</v>
      </c>
      <c r="T3296">
        <v>83760.061786691658</v>
      </c>
      <c r="U3296">
        <v>8.0452062388482633E-3</v>
      </c>
      <c r="V3296">
        <v>9.0045944090922647E-3</v>
      </c>
      <c r="W3296">
        <v>1.858097167313975E-2</v>
      </c>
      <c r="X3296">
        <f t="shared" si="154"/>
        <v>8.0452062388482633E-3</v>
      </c>
      <c r="Y3296">
        <f t="shared" si="155"/>
        <v>9.0045944090922647E-3</v>
      </c>
      <c r="Z3296">
        <f t="shared" si="156"/>
        <v>1.858097167313975E-2</v>
      </c>
      <c r="AA3296">
        <v>0.98735798428920607</v>
      </c>
      <c r="AB3296">
        <v>0.98766766941850448</v>
      </c>
      <c r="AC3296">
        <v>0.98788898125808811</v>
      </c>
      <c r="AD3296">
        <v>14549.619107294757</v>
      </c>
      <c r="AE3296">
        <v>29123.273403728344</v>
      </c>
      <c r="AF3296">
        <v>29098.807054071396</v>
      </c>
      <c r="AG3296">
        <v>14572.591174593506</v>
      </c>
      <c r="AH3296">
        <v>29160.281538610598</v>
      </c>
      <c r="AI3296">
        <v>29146.388941777153</v>
      </c>
      <c r="AJ3296">
        <v>1</v>
      </c>
      <c r="AK3296">
        <v>1</v>
      </c>
      <c r="AL3296">
        <v>1</v>
      </c>
    </row>
    <row r="3297" spans="1:38" x14ac:dyDescent="0.25">
      <c r="A3297">
        <v>264541527.46994939</v>
      </c>
      <c r="B3297">
        <v>4507840.7771200351</v>
      </c>
      <c r="C3297">
        <v>4229149.1900317669</v>
      </c>
      <c r="D3297">
        <v>4188468.4434272707</v>
      </c>
      <c r="E3297">
        <v>4141949.4080589418</v>
      </c>
      <c r="F3297">
        <v>195896.71814551478</v>
      </c>
      <c r="G3297">
        <v>243039.02140736321</v>
      </c>
      <c r="H3297">
        <v>240452.77076770677</v>
      </c>
      <c r="I3297">
        <v>4.6320597676537234E-2</v>
      </c>
      <c r="J3297">
        <v>5.802574967199544E-2</v>
      </c>
      <c r="K3297">
        <v>5.8053043887948186E-2</v>
      </c>
      <c r="L3297">
        <v>5086.5496546323056</v>
      </c>
      <c r="M3297">
        <v>5185.3189228166366</v>
      </c>
      <c r="N3297">
        <v>5123.5034075736748</v>
      </c>
      <c r="O3297">
        <v>2.852748851942578E-2</v>
      </c>
      <c r="P3297">
        <v>2.916385248831203E-2</v>
      </c>
      <c r="Q3297">
        <v>2.8816182731664645E-2</v>
      </c>
      <c r="R3297">
        <v>278691.58708826825</v>
      </c>
      <c r="S3297">
        <v>319372.3336927644</v>
      </c>
      <c r="T3297">
        <v>365891.36906109331</v>
      </c>
      <c r="U3297">
        <v>6.1823742422934126E-2</v>
      </c>
      <c r="V3297">
        <v>7.0848184193587391E-2</v>
      </c>
      <c r="W3297">
        <v>8.1167766820471776E-2</v>
      </c>
      <c r="X3297">
        <f t="shared" si="154"/>
        <v>6.1823742422934126E-2</v>
      </c>
      <c r="Y3297">
        <f t="shared" si="155"/>
        <v>7.0848184193587391E-2</v>
      </c>
      <c r="Z3297">
        <f t="shared" si="156"/>
        <v>8.1167766820471776E-2</v>
      </c>
      <c r="AA3297">
        <v>0.98734041347349877</v>
      </c>
      <c r="AB3297">
        <v>0.9875175306686409</v>
      </c>
      <c r="AC3297">
        <v>0.98779659569603262</v>
      </c>
      <c r="AD3297">
        <v>14561.715163424424</v>
      </c>
      <c r="AE3297">
        <v>29153.718519614093</v>
      </c>
      <c r="AF3297">
        <v>29122.675312024479</v>
      </c>
      <c r="AG3297">
        <v>14584.687230723173</v>
      </c>
      <c r="AH3297">
        <v>29190.726654496346</v>
      </c>
      <c r="AI3297">
        <v>29170.257199730237</v>
      </c>
      <c r="AJ3297">
        <v>0</v>
      </c>
      <c r="AK3297">
        <v>0</v>
      </c>
      <c r="AL3297">
        <v>0</v>
      </c>
    </row>
    <row r="3298" spans="1:38" x14ac:dyDescent="0.25">
      <c r="A3298">
        <v>264639583.91975278</v>
      </c>
      <c r="B3298">
        <v>4507840.7771200351</v>
      </c>
      <c r="C3298">
        <v>4239903.4384089764</v>
      </c>
      <c r="D3298">
        <v>4339296.8501331769</v>
      </c>
      <c r="E3298">
        <v>4324582.361759237</v>
      </c>
      <c r="F3298">
        <v>190878.11793583678</v>
      </c>
      <c r="G3298">
        <v>233793.50765568932</v>
      </c>
      <c r="H3298">
        <v>232938.96554615092</v>
      </c>
      <c r="I3298">
        <v>4.501944931261543E-2</v>
      </c>
      <c r="J3298">
        <v>5.3878200945969852E-2</v>
      </c>
      <c r="K3298">
        <v>5.3863921660030893E-2</v>
      </c>
      <c r="L3298">
        <v>4956.2393594679261</v>
      </c>
      <c r="M3298">
        <v>4988.06279032357</v>
      </c>
      <c r="N3298">
        <v>4963.4012530691771</v>
      </c>
      <c r="O3298">
        <v>2.7776993592763137E-2</v>
      </c>
      <c r="P3298">
        <v>2.8043836393383696E-2</v>
      </c>
      <c r="Q3298">
        <v>2.7905184546956823E-2</v>
      </c>
      <c r="R3298">
        <v>267937.33871105872</v>
      </c>
      <c r="S3298">
        <v>168543.92698685825</v>
      </c>
      <c r="T3298">
        <v>183258.41536079813</v>
      </c>
      <c r="U3298">
        <v>5.9438066240271745E-2</v>
      </c>
      <c r="V3298">
        <v>3.7389059489926664E-2</v>
      </c>
      <c r="W3298">
        <v>4.0653258271885567E-2</v>
      </c>
      <c r="X3298">
        <f t="shared" si="154"/>
        <v>5.9438066240271745E-2</v>
      </c>
      <c r="Y3298">
        <f t="shared" si="155"/>
        <v>3.7389059489926664E-2</v>
      </c>
      <c r="Z3298">
        <f t="shared" si="156"/>
        <v>4.0653258271885567E-2</v>
      </c>
      <c r="AA3298">
        <v>0.9877360185563101</v>
      </c>
      <c r="AB3298">
        <v>0.98842567570308937</v>
      </c>
      <c r="AC3298">
        <v>0.98852406779377433</v>
      </c>
      <c r="AD3298">
        <v>14523.772646816347</v>
      </c>
      <c r="AE3298">
        <v>29040.392453206081</v>
      </c>
      <c r="AF3298">
        <v>29029.909929014306</v>
      </c>
      <c r="AG3298">
        <v>14546.744714115097</v>
      </c>
      <c r="AH3298">
        <v>29077.400588088334</v>
      </c>
      <c r="AI3298">
        <v>29077.491816720063</v>
      </c>
      <c r="AJ3298">
        <v>0</v>
      </c>
      <c r="AK3298">
        <v>1</v>
      </c>
      <c r="AL3298">
        <v>1</v>
      </c>
    </row>
    <row r="3299" spans="1:38" x14ac:dyDescent="0.25">
      <c r="A3299">
        <v>264218932.9478361</v>
      </c>
      <c r="B3299">
        <v>4507840.7771200351</v>
      </c>
      <c r="C3299">
        <v>4649231.54451166</v>
      </c>
      <c r="D3299">
        <v>4750539.8630688926</v>
      </c>
      <c r="E3299">
        <v>4712961.644458808</v>
      </c>
      <c r="F3299">
        <v>189410.07907834405</v>
      </c>
      <c r="G3299">
        <v>234717.08786067489</v>
      </c>
      <c r="H3299">
        <v>232634.49620477908</v>
      </c>
      <c r="I3299">
        <v>4.0740083014781117E-2</v>
      </c>
      <c r="J3299">
        <v>4.9408508217220912E-2</v>
      </c>
      <c r="K3299">
        <v>4.9360574889951735E-2</v>
      </c>
      <c r="L3299">
        <v>4918.1210458266551</v>
      </c>
      <c r="M3299">
        <v>5007.7676833317737</v>
      </c>
      <c r="N3299">
        <v>4956.913701675865</v>
      </c>
      <c r="O3299">
        <v>2.7570704976734875E-2</v>
      </c>
      <c r="P3299">
        <v>2.820026995944467E-2</v>
      </c>
      <c r="Q3299">
        <v>2.791389565019254E-2</v>
      </c>
      <c r="R3299">
        <v>-141390.76739162486</v>
      </c>
      <c r="S3299">
        <v>-242699.08594885748</v>
      </c>
      <c r="T3299">
        <v>-205120.86733877286</v>
      </c>
      <c r="U3299">
        <v>-3.1365519409928329E-2</v>
      </c>
      <c r="V3299">
        <v>-5.3839320851947398E-2</v>
      </c>
      <c r="W3299">
        <v>-4.5503130540875111E-2</v>
      </c>
      <c r="X3299">
        <f t="shared" si="154"/>
        <v>3.1365519409928329E-2</v>
      </c>
      <c r="Y3299">
        <f t="shared" si="155"/>
        <v>5.3839320851947398E-2</v>
      </c>
      <c r="Z3299">
        <f t="shared" si="156"/>
        <v>4.5503130540875111E-2</v>
      </c>
      <c r="AA3299">
        <v>0.98812500679427284</v>
      </c>
      <c r="AB3299">
        <v>0.98835966918072771</v>
      </c>
      <c r="AC3299">
        <v>0.98857918565201741</v>
      </c>
      <c r="AD3299">
        <v>14512.48497873739</v>
      </c>
      <c r="AE3299">
        <v>29051.912811040391</v>
      </c>
      <c r="AF3299">
        <v>29026.088149572803</v>
      </c>
      <c r="AG3299">
        <v>14535.457046036139</v>
      </c>
      <c r="AH3299">
        <v>29088.920945922644</v>
      </c>
      <c r="AI3299">
        <v>29073.67003727856</v>
      </c>
      <c r="AJ3299">
        <v>1</v>
      </c>
      <c r="AK3299">
        <v>1</v>
      </c>
      <c r="AL3299">
        <v>1</v>
      </c>
    </row>
    <row r="3300" spans="1:38" x14ac:dyDescent="0.25">
      <c r="A3300">
        <v>264614048.44549006</v>
      </c>
      <c r="B3300">
        <v>4507840.7771200351</v>
      </c>
      <c r="C3300">
        <v>4240611.127213371</v>
      </c>
      <c r="D3300">
        <v>4315019.1497165458</v>
      </c>
      <c r="E3300">
        <v>4286763.7046402059</v>
      </c>
      <c r="F3300">
        <v>192227.39197702575</v>
      </c>
      <c r="G3300">
        <v>233267.08396982765</v>
      </c>
      <c r="H3300">
        <v>232597.44662187662</v>
      </c>
      <c r="I3300">
        <v>4.5330115450445456E-2</v>
      </c>
      <c r="J3300">
        <v>5.4059339223361501E-2</v>
      </c>
      <c r="K3300">
        <v>5.425945133623801E-2</v>
      </c>
      <c r="L3300">
        <v>4991.2738892608959</v>
      </c>
      <c r="M3300">
        <v>4976.8313646705601</v>
      </c>
      <c r="N3300">
        <v>4956.1242590604061</v>
      </c>
      <c r="O3300">
        <v>2.7979568173922473E-2</v>
      </c>
      <c r="P3300">
        <v>2.7983440980320892E-2</v>
      </c>
      <c r="Q3300">
        <v>2.7867010258591309E-2</v>
      </c>
      <c r="R3300">
        <v>267229.64990666416</v>
      </c>
      <c r="S3300">
        <v>192821.62740348931</v>
      </c>
      <c r="T3300">
        <v>221077.07247982919</v>
      </c>
      <c r="U3300">
        <v>5.9281075601208696E-2</v>
      </c>
      <c r="V3300">
        <v>4.2774720079327873E-2</v>
      </c>
      <c r="W3300">
        <v>4.9042786427135228E-2</v>
      </c>
      <c r="X3300">
        <f t="shared" si="154"/>
        <v>5.9281075601208696E-2</v>
      </c>
      <c r="Y3300">
        <f t="shared" si="155"/>
        <v>4.2774720079327873E-2</v>
      </c>
      <c r="Z3300">
        <f t="shared" si="156"/>
        <v>4.9042786427135228E-2</v>
      </c>
      <c r="AA3300">
        <v>0.98751816092816525</v>
      </c>
      <c r="AB3300">
        <v>0.98842387442504598</v>
      </c>
      <c r="AC3300">
        <v>0.98850420182827781</v>
      </c>
      <c r="AD3300">
        <v>14534.070837541742</v>
      </c>
      <c r="AE3300">
        <v>29033.805681857681</v>
      </c>
      <c r="AF3300">
        <v>29025.622752116164</v>
      </c>
      <c r="AG3300">
        <v>14557.042904840491</v>
      </c>
      <c r="AH3300">
        <v>29070.813816739934</v>
      </c>
      <c r="AI3300">
        <v>29073.204639821921</v>
      </c>
      <c r="AJ3300">
        <v>0</v>
      </c>
      <c r="AK3300">
        <v>1</v>
      </c>
      <c r="AL3300">
        <v>1</v>
      </c>
    </row>
    <row r="3301" spans="1:38" x14ac:dyDescent="0.25">
      <c r="A3301">
        <v>264328706.84595332</v>
      </c>
      <c r="B3301">
        <v>4507840.7771200351</v>
      </c>
      <c r="C3301">
        <v>4320753.3812408727</v>
      </c>
      <c r="D3301">
        <v>4584447.9487556564</v>
      </c>
      <c r="E3301">
        <v>4548142.6592317158</v>
      </c>
      <c r="F3301">
        <v>185497.70835556736</v>
      </c>
      <c r="G3301">
        <v>229471.50784871259</v>
      </c>
      <c r="H3301">
        <v>227073.9341860686</v>
      </c>
      <c r="I3301">
        <v>4.2931797302046999E-2</v>
      </c>
      <c r="J3301">
        <v>5.0054338147954625E-2</v>
      </c>
      <c r="K3301">
        <v>4.9926739594493397E-2</v>
      </c>
      <c r="L3301">
        <v>4816.53451524501</v>
      </c>
      <c r="M3301">
        <v>4895.8514768737741</v>
      </c>
      <c r="N3301">
        <v>4838.4307315693932</v>
      </c>
      <c r="O3301">
        <v>2.7024700397020145E-2</v>
      </c>
      <c r="P3301">
        <v>2.7558375255004861E-2</v>
      </c>
      <c r="Q3301">
        <v>2.7235158250977068E-2</v>
      </c>
      <c r="R3301">
        <v>187087.39587916248</v>
      </c>
      <c r="S3301">
        <v>-76607.171635621227</v>
      </c>
      <c r="T3301">
        <v>-40301.882111680694</v>
      </c>
      <c r="U3301">
        <v>4.1502662833332968E-2</v>
      </c>
      <c r="V3301">
        <v>-1.6994205302114495E-2</v>
      </c>
      <c r="W3301">
        <v>-8.9403961018846637E-3</v>
      </c>
      <c r="X3301">
        <f t="shared" si="154"/>
        <v>4.1502662833332968E-2</v>
      </c>
      <c r="Y3301">
        <f t="shared" si="155"/>
        <v>1.6994205302114495E-2</v>
      </c>
      <c r="Z3301">
        <f t="shared" si="156"/>
        <v>8.9403961018846637E-3</v>
      </c>
      <c r="AA3301">
        <v>0.98856701648209466</v>
      </c>
      <c r="AB3301">
        <v>0.98880961279358015</v>
      </c>
      <c r="AC3301">
        <v>0.98905552130148655</v>
      </c>
      <c r="AD3301">
        <v>14481.970309075232</v>
      </c>
      <c r="AE3301">
        <v>28985.869666328756</v>
      </c>
      <c r="AF3301">
        <v>28955.396582377994</v>
      </c>
      <c r="AG3301">
        <v>14504.942376373981</v>
      </c>
      <c r="AH3301">
        <v>29022.877801211009</v>
      </c>
      <c r="AI3301">
        <v>29002.978470083752</v>
      </c>
      <c r="AJ3301">
        <v>1</v>
      </c>
      <c r="AK3301">
        <v>1</v>
      </c>
      <c r="AL3301">
        <v>1</v>
      </c>
    </row>
    <row r="3302" spans="1:38" x14ac:dyDescent="0.25">
      <c r="A3302">
        <v>264681620.40193507</v>
      </c>
      <c r="B3302">
        <v>4507840.7771200351</v>
      </c>
      <c r="C3302">
        <v>4243139.6691934867</v>
      </c>
      <c r="D3302">
        <v>4329981.2331830962</v>
      </c>
      <c r="E3302">
        <v>4302630.0793458605</v>
      </c>
      <c r="F3302">
        <v>187446.94826089923</v>
      </c>
      <c r="G3302">
        <v>232040.4311271573</v>
      </c>
      <c r="H3302">
        <v>231425.46100163896</v>
      </c>
      <c r="I3302">
        <v>4.4176473761121361E-2</v>
      </c>
      <c r="J3302">
        <v>5.3589246380307654E-2</v>
      </c>
      <c r="K3302">
        <v>5.3786976043458321E-2</v>
      </c>
      <c r="L3302">
        <v>4867.1474385299034</v>
      </c>
      <c r="M3302">
        <v>4950.6603154291943</v>
      </c>
      <c r="N3302">
        <v>4931.1519025359039</v>
      </c>
      <c r="O3302">
        <v>2.7276163655228419E-2</v>
      </c>
      <c r="P3302">
        <v>2.7829050839301383E-2</v>
      </c>
      <c r="Q3302">
        <v>2.7719388576166612E-2</v>
      </c>
      <c r="R3302">
        <v>264701.10792654846</v>
      </c>
      <c r="S3302">
        <v>177859.54393693898</v>
      </c>
      <c r="T3302">
        <v>205210.69777417462</v>
      </c>
      <c r="U3302">
        <v>5.8720154729080834E-2</v>
      </c>
      <c r="V3302">
        <v>3.9455595867467552E-2</v>
      </c>
      <c r="W3302">
        <v>4.5523058138109182E-2</v>
      </c>
      <c r="X3302">
        <f t="shared" si="154"/>
        <v>5.8720154729080834E-2</v>
      </c>
      <c r="Y3302">
        <f t="shared" si="155"/>
        <v>3.9455595867467552E-2</v>
      </c>
      <c r="Z3302">
        <f t="shared" si="156"/>
        <v>4.5523058138109182E-2</v>
      </c>
      <c r="AA3302">
        <v>0.98809916517902863</v>
      </c>
      <c r="AB3302">
        <v>0.98853829309999985</v>
      </c>
      <c r="AC3302">
        <v>0.98861279387225753</v>
      </c>
      <c r="AD3302">
        <v>14497.253084367565</v>
      </c>
      <c r="AE3302">
        <v>29018.399578181321</v>
      </c>
      <c r="AF3302">
        <v>29010.862492620181</v>
      </c>
      <c r="AG3302">
        <v>14520.225151666315</v>
      </c>
      <c r="AH3302">
        <v>29055.407713063574</v>
      </c>
      <c r="AI3302">
        <v>29058.444380325938</v>
      </c>
      <c r="AJ3302">
        <v>0</v>
      </c>
      <c r="AK3302">
        <v>1</v>
      </c>
      <c r="AL3302">
        <v>1</v>
      </c>
    </row>
    <row r="3303" spans="1:38" x14ac:dyDescent="0.25">
      <c r="A3303">
        <v>264731211.08539817</v>
      </c>
      <c r="B3303">
        <v>4507840.7771200351</v>
      </c>
      <c r="C3303">
        <v>4606178.491071634</v>
      </c>
      <c r="D3303">
        <v>4461674.1202342985</v>
      </c>
      <c r="E3303">
        <v>4419591.5571479676</v>
      </c>
      <c r="F3303">
        <v>199082.5248270414</v>
      </c>
      <c r="G3303">
        <v>240540.26506087137</v>
      </c>
      <c r="H3303">
        <v>238441.0671503545</v>
      </c>
      <c r="I3303">
        <v>4.3220757774135796E-2</v>
      </c>
      <c r="J3303">
        <v>5.3912558062003804E-2</v>
      </c>
      <c r="K3303">
        <v>5.3950928285378549E-2</v>
      </c>
      <c r="L3303">
        <v>5169.2706110069166</v>
      </c>
      <c r="M3303">
        <v>5132.0071192554515</v>
      </c>
      <c r="N3303">
        <v>5080.6385642798186</v>
      </c>
      <c r="O3303">
        <v>2.8923936100327167E-2</v>
      </c>
      <c r="P3303">
        <v>2.8842948790934322E-2</v>
      </c>
      <c r="Q3303">
        <v>2.8554246814066948E-2</v>
      </c>
      <c r="R3303">
        <v>-98337.713951598853</v>
      </c>
      <c r="S3303">
        <v>46166.656885736622</v>
      </c>
      <c r="T3303">
        <v>88249.219972067513</v>
      </c>
      <c r="U3303">
        <v>-2.1814815299316042E-2</v>
      </c>
      <c r="V3303">
        <v>1.024141250064993E-2</v>
      </c>
      <c r="W3303">
        <v>1.9576827207381554E-2</v>
      </c>
      <c r="X3303">
        <f t="shared" si="154"/>
        <v>2.1814815299316042E-2</v>
      </c>
      <c r="Y3303">
        <f t="shared" si="155"/>
        <v>1.024141250064993E-2</v>
      </c>
      <c r="Z3303">
        <f t="shared" si="156"/>
        <v>1.9576827207381554E-2</v>
      </c>
      <c r="AA3303">
        <v>0.98683617525832934</v>
      </c>
      <c r="AB3303">
        <v>0.98773300685529553</v>
      </c>
      <c r="AC3303">
        <v>0.98796080075323789</v>
      </c>
      <c r="AD3303">
        <v>14585.299948997676</v>
      </c>
      <c r="AE3303">
        <v>29123.521068101443</v>
      </c>
      <c r="AF3303">
        <v>29098.126102656326</v>
      </c>
      <c r="AG3303">
        <v>14608.272016296425</v>
      </c>
      <c r="AH3303">
        <v>29160.529202983696</v>
      </c>
      <c r="AI3303">
        <v>29145.707990362083</v>
      </c>
      <c r="AJ3303">
        <v>1</v>
      </c>
      <c r="AK3303">
        <v>1</v>
      </c>
      <c r="AL3303">
        <v>1</v>
      </c>
    </row>
    <row r="3304" spans="1:38" x14ac:dyDescent="0.25">
      <c r="A3304">
        <v>264586822.6213311</v>
      </c>
      <c r="B3304">
        <v>4507840.7771200351</v>
      </c>
      <c r="C3304">
        <v>4377160.6054267921</v>
      </c>
      <c r="D3304">
        <v>4389201.1269555558</v>
      </c>
      <c r="E3304">
        <v>4339074.1882278873</v>
      </c>
      <c r="F3304">
        <v>191966.4522008285</v>
      </c>
      <c r="G3304">
        <v>242004.77266365377</v>
      </c>
      <c r="H3304">
        <v>238929.82240329878</v>
      </c>
      <c r="I3304">
        <v>4.385638762325262E-2</v>
      </c>
      <c r="J3304">
        <v>5.5136405387627672E-2</v>
      </c>
      <c r="K3304">
        <v>5.5064700910513735E-2</v>
      </c>
      <c r="L3304">
        <v>4984.4984662672859</v>
      </c>
      <c r="M3304">
        <v>5163.2528794685313</v>
      </c>
      <c r="N3304">
        <v>5091.0528306487777</v>
      </c>
      <c r="O3304">
        <v>2.7934305771915718E-2</v>
      </c>
      <c r="P3304">
        <v>2.9034683403601512E-2</v>
      </c>
      <c r="Q3304">
        <v>2.8628678582969542E-2</v>
      </c>
      <c r="R3304">
        <v>130680.17169324309</v>
      </c>
      <c r="S3304">
        <v>118639.65016447939</v>
      </c>
      <c r="T3304">
        <v>168766.58889214788</v>
      </c>
      <c r="U3304">
        <v>2.8989526949692288E-2</v>
      </c>
      <c r="V3304">
        <v>2.6318509466138635E-2</v>
      </c>
      <c r="W3304">
        <v>3.7438453848844526E-2</v>
      </c>
      <c r="X3304">
        <f t="shared" si="154"/>
        <v>2.8989526949692288E-2</v>
      </c>
      <c r="Y3304">
        <f t="shared" si="155"/>
        <v>2.6318509466138635E-2</v>
      </c>
      <c r="Z3304">
        <f t="shared" si="156"/>
        <v>3.7438453848844526E-2</v>
      </c>
      <c r="AA3304">
        <v>0.9879425918185748</v>
      </c>
      <c r="AB3304">
        <v>0.98770155068691889</v>
      </c>
      <c r="AC3304">
        <v>0.98802663697143256</v>
      </c>
      <c r="AD3304">
        <v>14532.084892075711</v>
      </c>
      <c r="AE3304">
        <v>29141.257461680183</v>
      </c>
      <c r="AF3304">
        <v>29104.109472733464</v>
      </c>
      <c r="AG3304">
        <v>14555.05695937446</v>
      </c>
      <c r="AH3304">
        <v>29178.265596562436</v>
      </c>
      <c r="AI3304">
        <v>29151.691360439221</v>
      </c>
      <c r="AJ3304">
        <v>1</v>
      </c>
      <c r="AK3304">
        <v>1</v>
      </c>
      <c r="AL3304">
        <v>1</v>
      </c>
    </row>
    <row r="3305" spans="1:38" x14ac:dyDescent="0.25">
      <c r="A3305">
        <v>264165521.1057004</v>
      </c>
      <c r="B3305">
        <v>4507840.7771200351</v>
      </c>
      <c r="C3305">
        <v>4479231.4270895496</v>
      </c>
      <c r="D3305">
        <v>4432327.1048662234</v>
      </c>
      <c r="E3305">
        <v>4398376.3031354574</v>
      </c>
      <c r="F3305">
        <v>194723.60064746937</v>
      </c>
      <c r="G3305">
        <v>237614.37986266607</v>
      </c>
      <c r="H3305">
        <v>236308.21405552491</v>
      </c>
      <c r="I3305">
        <v>4.3472547426287832E-2</v>
      </c>
      <c r="J3305">
        <v>5.3609396202232179E-2</v>
      </c>
      <c r="K3305">
        <v>5.3726238450100001E-2</v>
      </c>
      <c r="L3305">
        <v>5056.0891116430475</v>
      </c>
      <c r="M3305">
        <v>5069.5823785846369</v>
      </c>
      <c r="N3305">
        <v>5035.1923002824296</v>
      </c>
      <c r="O3305">
        <v>2.8363659498138512E-2</v>
      </c>
      <c r="P3305">
        <v>2.8554245904236369E-2</v>
      </c>
      <c r="Q3305">
        <v>2.8360544987834389E-2</v>
      </c>
      <c r="R3305">
        <v>28609.350030485541</v>
      </c>
      <c r="S3305">
        <v>75513.672253811732</v>
      </c>
      <c r="T3305">
        <v>109464.47398457769</v>
      </c>
      <c r="U3305">
        <v>6.3465750999225521E-3</v>
      </c>
      <c r="V3305">
        <v>1.6751628104765454E-2</v>
      </c>
      <c r="W3305">
        <v>2.4283127864714035E-2</v>
      </c>
      <c r="X3305">
        <f t="shared" si="154"/>
        <v>6.3465750999225521E-3</v>
      </c>
      <c r="Y3305">
        <f t="shared" si="155"/>
        <v>1.6751628104765454E-2</v>
      </c>
      <c r="Z3305">
        <f t="shared" si="156"/>
        <v>2.4283127864714035E-2</v>
      </c>
      <c r="AA3305">
        <v>0.9871892499046202</v>
      </c>
      <c r="AB3305">
        <v>0.98789855868949406</v>
      </c>
      <c r="AC3305">
        <v>0.98804575281543916</v>
      </c>
      <c r="AD3305">
        <v>14552.933731143568</v>
      </c>
      <c r="AE3305">
        <v>29087.760490013989</v>
      </c>
      <c r="AF3305">
        <v>29071.871239640463</v>
      </c>
      <c r="AG3305">
        <v>14575.905798442318</v>
      </c>
      <c r="AH3305">
        <v>29124.768624896242</v>
      </c>
      <c r="AI3305">
        <v>29119.45312734622</v>
      </c>
      <c r="AJ3305">
        <v>1</v>
      </c>
      <c r="AK3305">
        <v>1</v>
      </c>
      <c r="AL3305">
        <v>1</v>
      </c>
    </row>
    <row r="3306" spans="1:38" x14ac:dyDescent="0.25">
      <c r="A3306">
        <v>264345231.09791574</v>
      </c>
      <c r="B3306">
        <v>4507840.7771200351</v>
      </c>
      <c r="C3306">
        <v>4016708.5745710889</v>
      </c>
      <c r="D3306">
        <v>4059612.7519090995</v>
      </c>
      <c r="E3306">
        <v>4039242.5239711893</v>
      </c>
      <c r="F3306">
        <v>188362.88093862555</v>
      </c>
      <c r="G3306">
        <v>232994.87053693648</v>
      </c>
      <c r="H3306">
        <v>232193.68628769356</v>
      </c>
      <c r="I3306">
        <v>4.6894833777862327E-2</v>
      </c>
      <c r="J3306">
        <v>5.7393373401777498E-2</v>
      </c>
      <c r="K3306">
        <v>5.7484462720354776E-2</v>
      </c>
      <c r="L3306">
        <v>4890.9300577062713</v>
      </c>
      <c r="M3306">
        <v>4971.0235999073457</v>
      </c>
      <c r="N3306">
        <v>4947.521041715785</v>
      </c>
      <c r="O3306">
        <v>2.7468745283348119E-2</v>
      </c>
      <c r="P3306">
        <v>2.797973209874698E-2</v>
      </c>
      <c r="Q3306">
        <v>2.7847446409769896E-2</v>
      </c>
      <c r="R3306">
        <v>491132.20254894625</v>
      </c>
      <c r="S3306">
        <v>448228.02521093562</v>
      </c>
      <c r="T3306">
        <v>468598.25314884586</v>
      </c>
      <c r="U3306">
        <v>0.10895065438906658</v>
      </c>
      <c r="V3306">
        <v>9.9432976312286495E-2</v>
      </c>
      <c r="W3306">
        <v>0.10395182002151891</v>
      </c>
      <c r="X3306">
        <f t="shared" si="154"/>
        <v>0.10895065438906658</v>
      </c>
      <c r="Y3306">
        <f t="shared" si="155"/>
        <v>9.9432976312286495E-2</v>
      </c>
      <c r="Z3306">
        <f t="shared" si="156"/>
        <v>0.10395182002151891</v>
      </c>
      <c r="AA3306">
        <v>0.98808123286137761</v>
      </c>
      <c r="AB3306">
        <v>0.98849931451437856</v>
      </c>
      <c r="AC3306">
        <v>0.98859212494959758</v>
      </c>
      <c r="AD3306">
        <v>14504.379541007243</v>
      </c>
      <c r="AE3306">
        <v>29030.39383264463</v>
      </c>
      <c r="AF3306">
        <v>29020.546114849589</v>
      </c>
      <c r="AG3306">
        <v>14527.351608305993</v>
      </c>
      <c r="AH3306">
        <v>29067.401967526883</v>
      </c>
      <c r="AI3306">
        <v>29068.128002555346</v>
      </c>
      <c r="AJ3306">
        <v>0</v>
      </c>
      <c r="AK3306">
        <v>0</v>
      </c>
      <c r="AL3306">
        <v>0</v>
      </c>
    </row>
    <row r="3307" spans="1:38" x14ac:dyDescent="0.25">
      <c r="A3307">
        <v>264864793.64305294</v>
      </c>
      <c r="B3307">
        <v>4507840.7771200202</v>
      </c>
      <c r="C3307">
        <v>4266001.3878209367</v>
      </c>
      <c r="D3307">
        <v>4360852.9661047421</v>
      </c>
      <c r="E3307">
        <v>4331369.9668321786</v>
      </c>
      <c r="F3307">
        <v>194867.08285645046</v>
      </c>
      <c r="G3307">
        <v>242517.81778958667</v>
      </c>
      <c r="H3307">
        <v>241347.00970034019</v>
      </c>
      <c r="I3307">
        <v>4.5679095045017812E-2</v>
      </c>
      <c r="J3307">
        <v>5.5612472989707694E-2</v>
      </c>
      <c r="K3307">
        <v>5.5720709971319636E-2</v>
      </c>
      <c r="L3307">
        <v>5059.8146941206296</v>
      </c>
      <c r="M3307">
        <v>5174.1988690645803</v>
      </c>
      <c r="N3307">
        <v>5142.5576118729477</v>
      </c>
      <c r="O3307">
        <v>2.8334928744522866E-2</v>
      </c>
      <c r="P3307">
        <v>2.9065139553647899E-2</v>
      </c>
      <c r="Q3307">
        <v>2.8887400433215922E-2</v>
      </c>
      <c r="R3307">
        <v>241839.3892990835</v>
      </c>
      <c r="S3307">
        <v>146987.8110152781</v>
      </c>
      <c r="T3307">
        <v>176470.8102878416</v>
      </c>
      <c r="U3307">
        <v>5.3648609446580856E-2</v>
      </c>
      <c r="V3307">
        <v>3.2607143482380495E-2</v>
      </c>
      <c r="W3307">
        <v>3.914752517070616E-2</v>
      </c>
      <c r="X3307">
        <f t="shared" si="154"/>
        <v>5.3648609446580856E-2</v>
      </c>
      <c r="Y3307">
        <f t="shared" si="155"/>
        <v>3.2607143482380495E-2</v>
      </c>
      <c r="Z3307">
        <f t="shared" si="156"/>
        <v>3.914752517070616E-2</v>
      </c>
      <c r="AA3307">
        <v>0.98731746306274759</v>
      </c>
      <c r="AB3307">
        <v>0.98753510552211221</v>
      </c>
      <c r="AC3307">
        <v>0.98767014175781542</v>
      </c>
      <c r="AD3307">
        <v>14554.010610072641</v>
      </c>
      <c r="AE3307">
        <v>29147.445484479471</v>
      </c>
      <c r="AF3307">
        <v>29133.52201336201</v>
      </c>
      <c r="AG3307">
        <v>14576.98267737139</v>
      </c>
      <c r="AH3307">
        <v>29184.453619361724</v>
      </c>
      <c r="AI3307">
        <v>29181.103901067767</v>
      </c>
      <c r="AJ3307">
        <v>1</v>
      </c>
      <c r="AK3307">
        <v>1</v>
      </c>
      <c r="AL3307">
        <v>1</v>
      </c>
    </row>
    <row r="3308" spans="1:38" x14ac:dyDescent="0.25">
      <c r="A3308">
        <v>264345445.70768228</v>
      </c>
      <c r="B3308">
        <v>4507840.7771200351</v>
      </c>
      <c r="C3308">
        <v>4998406.6444651717</v>
      </c>
      <c r="D3308">
        <v>4924954.8004793422</v>
      </c>
      <c r="E3308">
        <v>4881527.9524138616</v>
      </c>
      <c r="F3308">
        <v>192569.02535643501</v>
      </c>
      <c r="G3308">
        <v>240266.14668820531</v>
      </c>
      <c r="H3308">
        <v>238146.60820416317</v>
      </c>
      <c r="I3308">
        <v>3.8526082220555279E-2</v>
      </c>
      <c r="J3308">
        <v>4.8785452135483638E-2</v>
      </c>
      <c r="K3308">
        <v>4.8785259559233358E-2</v>
      </c>
      <c r="L3308">
        <v>5000.1445592981263</v>
      </c>
      <c r="M3308">
        <v>5126.158711964119</v>
      </c>
      <c r="N3308">
        <v>5074.3643117129368</v>
      </c>
      <c r="O3308">
        <v>2.797911480643539E-2</v>
      </c>
      <c r="P3308">
        <v>2.885289638806203E-2</v>
      </c>
      <c r="Q3308">
        <v>2.8561368453033156E-2</v>
      </c>
      <c r="R3308">
        <v>-490565.86734513659</v>
      </c>
      <c r="S3308">
        <v>-417114.02335930709</v>
      </c>
      <c r="T3308">
        <v>-373687.1752938265</v>
      </c>
      <c r="U3308">
        <v>-0.10882502102448899</v>
      </c>
      <c r="V3308">
        <v>-9.2530780030299228E-2</v>
      </c>
      <c r="W3308">
        <v>-8.2897154928477171E-2</v>
      </c>
      <c r="X3308">
        <f t="shared" si="154"/>
        <v>0.10882502102448899</v>
      </c>
      <c r="Y3308">
        <f t="shared" si="155"/>
        <v>9.2530780030299228E-2</v>
      </c>
      <c r="Z3308">
        <f t="shared" si="156"/>
        <v>8.2897154928477171E-2</v>
      </c>
      <c r="AA3308">
        <v>0.98760618143670109</v>
      </c>
      <c r="AB3308">
        <v>0.98768801673423434</v>
      </c>
      <c r="AC3308">
        <v>0.98791895263940066</v>
      </c>
      <c r="AD3308">
        <v>14536.666849923515</v>
      </c>
      <c r="AE3308">
        <v>29120.189274048196</v>
      </c>
      <c r="AF3308">
        <v>29094.515395981565</v>
      </c>
      <c r="AG3308">
        <v>14559.638917222264</v>
      </c>
      <c r="AH3308">
        <v>29157.197408930449</v>
      </c>
      <c r="AI3308">
        <v>29142.097283687322</v>
      </c>
      <c r="AJ3308">
        <v>0</v>
      </c>
      <c r="AK3308">
        <v>0</v>
      </c>
      <c r="AL3308">
        <v>0</v>
      </c>
    </row>
    <row r="3309" spans="1:38" x14ac:dyDescent="0.25">
      <c r="A3309">
        <v>264662195.85902742</v>
      </c>
      <c r="B3309">
        <v>4507840.7771200351</v>
      </c>
      <c r="C3309">
        <v>4622224.1816435354</v>
      </c>
      <c r="D3309">
        <v>4486388.8142635114</v>
      </c>
      <c r="E3309">
        <v>4437474.4311020039</v>
      </c>
      <c r="F3309">
        <v>202225.66949019799</v>
      </c>
      <c r="G3309">
        <v>244479.17079182997</v>
      </c>
      <c r="H3309">
        <v>241580.22449864077</v>
      </c>
      <c r="I3309">
        <v>4.3750727256654201E-2</v>
      </c>
      <c r="J3309">
        <v>5.4493531638310271E-2</v>
      </c>
      <c r="K3309">
        <v>5.4440927660431987E-2</v>
      </c>
      <c r="L3309">
        <v>5250.883828176602</v>
      </c>
      <c r="M3309">
        <v>5216.0449922836533</v>
      </c>
      <c r="N3309">
        <v>5147.5268904966651</v>
      </c>
      <c r="O3309">
        <v>2.9387826056541663E-2</v>
      </c>
      <c r="P3309">
        <v>2.9323044094912178E-2</v>
      </c>
      <c r="Q3309">
        <v>2.8937855830054076E-2</v>
      </c>
      <c r="R3309">
        <v>-114383.40452350024</v>
      </c>
      <c r="S3309">
        <v>21451.962856523693</v>
      </c>
      <c r="T3309">
        <v>70366.34601803124</v>
      </c>
      <c r="U3309">
        <v>-2.5374322248483985E-2</v>
      </c>
      <c r="V3309">
        <v>4.7588111286905087E-3</v>
      </c>
      <c r="W3309">
        <v>1.56097674024296E-2</v>
      </c>
      <c r="X3309">
        <f t="shared" si="154"/>
        <v>2.5374322248483985E-2</v>
      </c>
      <c r="Y3309">
        <f t="shared" si="155"/>
        <v>4.7588111286905087E-3</v>
      </c>
      <c r="Z3309">
        <f t="shared" si="156"/>
        <v>1.56097674024296E-2</v>
      </c>
      <c r="AA3309">
        <v>0.98653299672733041</v>
      </c>
      <c r="AB3309">
        <v>0.98736044441506099</v>
      </c>
      <c r="AC3309">
        <v>0.98767338665339377</v>
      </c>
      <c r="AD3309">
        <v>14608.201905800101</v>
      </c>
      <c r="AE3309">
        <v>29170.981993303205</v>
      </c>
      <c r="AF3309">
        <v>29136.344192959063</v>
      </c>
      <c r="AG3309">
        <v>14631.17397309885</v>
      </c>
      <c r="AH3309">
        <v>29207.990128185458</v>
      </c>
      <c r="AI3309">
        <v>29183.92608066482</v>
      </c>
      <c r="AJ3309">
        <v>1</v>
      </c>
      <c r="AK3309">
        <v>1</v>
      </c>
      <c r="AL3309">
        <v>1</v>
      </c>
    </row>
    <row r="3310" spans="1:38" x14ac:dyDescent="0.25">
      <c r="A3310">
        <v>264273664.48171052</v>
      </c>
      <c r="B3310">
        <v>4507840.7771200351</v>
      </c>
      <c r="C3310">
        <v>4513550.4713151688</v>
      </c>
      <c r="D3310">
        <v>4633483.6650677584</v>
      </c>
      <c r="E3310">
        <v>4585602.4219956538</v>
      </c>
      <c r="F3310">
        <v>192551.83868755936</v>
      </c>
      <c r="G3310">
        <v>236704.84002822993</v>
      </c>
      <c r="H3310">
        <v>233973.09896265491</v>
      </c>
      <c r="I3310">
        <v>4.2660836499176923E-2</v>
      </c>
      <c r="J3310">
        <v>5.1085718033877743E-2</v>
      </c>
      <c r="K3310">
        <v>5.1023415776379026E-2</v>
      </c>
      <c r="L3310">
        <v>4999.6982994247528</v>
      </c>
      <c r="M3310">
        <v>5050.1770415846486</v>
      </c>
      <c r="N3310">
        <v>4985.4362916608598</v>
      </c>
      <c r="O3310">
        <v>2.803819776833167E-2</v>
      </c>
      <c r="P3310">
        <v>2.8433091818994938E-2</v>
      </c>
      <c r="Q3310">
        <v>2.8068593768361041E-2</v>
      </c>
      <c r="R3310">
        <v>-5709.6941951336339</v>
      </c>
      <c r="S3310">
        <v>-125642.88794772327</v>
      </c>
      <c r="T3310">
        <v>-77761.644875618629</v>
      </c>
      <c r="U3310">
        <v>-1.2666139904749336E-3</v>
      </c>
      <c r="V3310">
        <v>-2.7872077599864535E-2</v>
      </c>
      <c r="W3310">
        <v>-1.7250308677783183E-2</v>
      </c>
      <c r="X3310">
        <f t="shared" si="154"/>
        <v>1.2666139904749336E-3</v>
      </c>
      <c r="Y3310">
        <f t="shared" si="155"/>
        <v>2.7872077599864535E-2</v>
      </c>
      <c r="Z3310">
        <f t="shared" si="156"/>
        <v>1.7250308677783183E-2</v>
      </c>
      <c r="AA3310">
        <v>0.98766949709346674</v>
      </c>
      <c r="AB3310">
        <v>0.98804342385881405</v>
      </c>
      <c r="AC3310">
        <v>0.98833197507852244</v>
      </c>
      <c r="AD3310">
        <v>14536.536361485943</v>
      </c>
      <c r="AE3310">
        <v>29076.554203014584</v>
      </c>
      <c r="AF3310">
        <v>29042.853448849291</v>
      </c>
      <c r="AG3310">
        <v>14559.508428784693</v>
      </c>
      <c r="AH3310">
        <v>29113.562337896838</v>
      </c>
      <c r="AI3310">
        <v>29090.435336555049</v>
      </c>
      <c r="AJ3310">
        <v>1</v>
      </c>
      <c r="AK3310">
        <v>1</v>
      </c>
      <c r="AL3310">
        <v>1</v>
      </c>
    </row>
    <row r="3311" spans="1:38" x14ac:dyDescent="0.25">
      <c r="A3311">
        <v>264674205.63359895</v>
      </c>
      <c r="B3311">
        <v>4507840.7771200351</v>
      </c>
      <c r="C3311">
        <v>4326493.5863512829</v>
      </c>
      <c r="D3311">
        <v>4440961.6885785321</v>
      </c>
      <c r="E3311">
        <v>4411335.7974120844</v>
      </c>
      <c r="F3311">
        <v>193974.73825095876</v>
      </c>
      <c r="G3311">
        <v>234447.60241524954</v>
      </c>
      <c r="H3311">
        <v>232984.83406578752</v>
      </c>
      <c r="I3311">
        <v>4.4834167526074151E-2</v>
      </c>
      <c r="J3311">
        <v>5.2792079476436958E-2</v>
      </c>
      <c r="K3311">
        <v>5.2815030359390995E-2</v>
      </c>
      <c r="L3311">
        <v>5036.6445502415208</v>
      </c>
      <c r="M3311">
        <v>5002.0181210948294</v>
      </c>
      <c r="N3311">
        <v>4964.3786072327784</v>
      </c>
      <c r="O3311">
        <v>2.8220363775071717E-2</v>
      </c>
      <c r="P3311">
        <v>2.8118549663353157E-2</v>
      </c>
      <c r="Q3311">
        <v>2.790696135755092E-2</v>
      </c>
      <c r="R3311">
        <v>181347.19076875225</v>
      </c>
      <c r="S3311">
        <v>66879.088541503064</v>
      </c>
      <c r="T3311">
        <v>96504.979707950726</v>
      </c>
      <c r="U3311">
        <v>4.0229280432706668E-2</v>
      </c>
      <c r="V3311">
        <v>1.4836169210091468E-2</v>
      </c>
      <c r="W3311">
        <v>2.1408249421268542E-2</v>
      </c>
      <c r="X3311">
        <f t="shared" si="154"/>
        <v>4.0229280432706668E-2</v>
      </c>
      <c r="Y3311">
        <f t="shared" si="155"/>
        <v>1.4836169210091468E-2</v>
      </c>
      <c r="Z3311">
        <f t="shared" si="156"/>
        <v>2.1408249421268542E-2</v>
      </c>
      <c r="AA3311">
        <v>0.98744324470090672</v>
      </c>
      <c r="AB3311">
        <v>0.98833646043018586</v>
      </c>
      <c r="AC3311">
        <v>0.98849551941385227</v>
      </c>
      <c r="AD3311">
        <v>14547.300374533961</v>
      </c>
      <c r="AE3311">
        <v>29048.556051358963</v>
      </c>
      <c r="AF3311">
        <v>29030.485249763849</v>
      </c>
      <c r="AG3311">
        <v>14570.272441832711</v>
      </c>
      <c r="AH3311">
        <v>29085.564186241216</v>
      </c>
      <c r="AI3311">
        <v>29078.067137469607</v>
      </c>
      <c r="AJ3311">
        <v>1</v>
      </c>
      <c r="AK3311">
        <v>1</v>
      </c>
      <c r="AL3311">
        <v>1</v>
      </c>
    </row>
    <row r="3312" spans="1:38" x14ac:dyDescent="0.25">
      <c r="A3312">
        <v>264641946.86225796</v>
      </c>
      <c r="B3312">
        <v>4507840.7771200351</v>
      </c>
      <c r="C3312">
        <v>4429943.6469239034</v>
      </c>
      <c r="D3312">
        <v>4261748.7863242915</v>
      </c>
      <c r="E3312">
        <v>4229692.9609256377</v>
      </c>
      <c r="F3312">
        <v>187868.51046532957</v>
      </c>
      <c r="G3312">
        <v>231307.71457607221</v>
      </c>
      <c r="H3312">
        <v>229719.44338006128</v>
      </c>
      <c r="I3312">
        <v>4.2408781113001989E-2</v>
      </c>
      <c r="J3312">
        <v>5.4275304850986396E-2</v>
      </c>
      <c r="K3312">
        <v>5.4311139248695926E-2</v>
      </c>
      <c r="L3312">
        <v>4878.0934977883253</v>
      </c>
      <c r="M3312">
        <v>4935.0275624029455</v>
      </c>
      <c r="N3312">
        <v>4894.8005347823637</v>
      </c>
      <c r="O3312">
        <v>2.732033487666384E-2</v>
      </c>
      <c r="P3312">
        <v>2.7745409979251543E-2</v>
      </c>
      <c r="Q3312">
        <v>2.7519248046118133E-2</v>
      </c>
      <c r="R3312">
        <v>77897.130196131766</v>
      </c>
      <c r="S3312">
        <v>246091.99079574365</v>
      </c>
      <c r="T3312">
        <v>278147.8161943974</v>
      </c>
      <c r="U3312">
        <v>1.7280364158269716E-2</v>
      </c>
      <c r="V3312">
        <v>5.4591988262940969E-2</v>
      </c>
      <c r="W3312">
        <v>6.1703114627775342E-2</v>
      </c>
      <c r="X3312">
        <f t="shared" si="154"/>
        <v>1.7280364158269716E-2</v>
      </c>
      <c r="Y3312">
        <f t="shared" si="155"/>
        <v>5.4591988262940969E-2</v>
      </c>
      <c r="Z3312">
        <f t="shared" si="156"/>
        <v>6.1703114627775342E-2</v>
      </c>
      <c r="AA3312">
        <v>0.98814485421374743</v>
      </c>
      <c r="AB3312">
        <v>0.98858189224441784</v>
      </c>
      <c r="AC3312">
        <v>0.9887518176384823</v>
      </c>
      <c r="AD3312">
        <v>14500.537383949357</v>
      </c>
      <c r="AE3312">
        <v>29009.158148958937</v>
      </c>
      <c r="AF3312">
        <v>28989.242363305584</v>
      </c>
      <c r="AG3312">
        <v>14523.509451248106</v>
      </c>
      <c r="AH3312">
        <v>29046.16628384119</v>
      </c>
      <c r="AI3312">
        <v>29036.824251011341</v>
      </c>
      <c r="AJ3312">
        <v>1</v>
      </c>
      <c r="AK3312">
        <v>1</v>
      </c>
      <c r="AL3312">
        <v>1</v>
      </c>
    </row>
    <row r="3313" spans="1:38" x14ac:dyDescent="0.25">
      <c r="A3313">
        <v>264926391.19046995</v>
      </c>
      <c r="B3313">
        <v>4507840.7771200351</v>
      </c>
      <c r="C3313">
        <v>4677461.0854745209</v>
      </c>
      <c r="D3313">
        <v>4465130.1140901335</v>
      </c>
      <c r="E3313">
        <v>4429238.5884534745</v>
      </c>
      <c r="F3313">
        <v>197557.70193027181</v>
      </c>
      <c r="G3313">
        <v>242668.61193925573</v>
      </c>
      <c r="H3313">
        <v>241195.49814323502</v>
      </c>
      <c r="I3313">
        <v>4.223609738705713E-2</v>
      </c>
      <c r="J3313">
        <v>5.4347489488266502E-2</v>
      </c>
      <c r="K3313">
        <v>5.4455295944545519E-2</v>
      </c>
      <c r="L3313">
        <v>5129.677873301237</v>
      </c>
      <c r="M3313">
        <v>5177.4161127532734</v>
      </c>
      <c r="N3313">
        <v>5139.3292440872974</v>
      </c>
      <c r="O3313">
        <v>2.8675715093449947E-2</v>
      </c>
      <c r="P3313">
        <v>2.9076325608485644E-2</v>
      </c>
      <c r="Q3313">
        <v>2.8862430072445634E-2</v>
      </c>
      <c r="R3313">
        <v>-169620.30835448578</v>
      </c>
      <c r="S3313">
        <v>42710.663029901683</v>
      </c>
      <c r="T3313">
        <v>78602.188666560687</v>
      </c>
      <c r="U3313">
        <v>-3.7627839300671269E-2</v>
      </c>
      <c r="V3313">
        <v>9.4747496953937731E-3</v>
      </c>
      <c r="W3313">
        <v>1.7436771295364601E-2</v>
      </c>
      <c r="X3313">
        <f t="shared" si="154"/>
        <v>3.7627839300671269E-2</v>
      </c>
      <c r="Y3313">
        <f t="shared" si="155"/>
        <v>9.4747496953937731E-3</v>
      </c>
      <c r="Z3313">
        <f t="shared" si="156"/>
        <v>1.7436771295364601E-2</v>
      </c>
      <c r="AA3313">
        <v>0.98707257923730785</v>
      </c>
      <c r="AB3313">
        <v>0.98762907699123181</v>
      </c>
      <c r="AC3313">
        <v>0.98779363862554181</v>
      </c>
      <c r="AD3313">
        <v>14574.059021290281</v>
      </c>
      <c r="AE3313">
        <v>29149.261778145257</v>
      </c>
      <c r="AF3313">
        <v>29131.687079538719</v>
      </c>
      <c r="AG3313">
        <v>14597.03108858903</v>
      </c>
      <c r="AH3313">
        <v>29186.26991302751</v>
      </c>
      <c r="AI3313">
        <v>29179.268967244476</v>
      </c>
      <c r="AJ3313">
        <v>1</v>
      </c>
      <c r="AK3313">
        <v>1</v>
      </c>
      <c r="AL3313">
        <v>1</v>
      </c>
    </row>
    <row r="3314" spans="1:38" x14ac:dyDescent="0.25">
      <c r="A3314">
        <v>264299684.21091419</v>
      </c>
      <c r="B3314">
        <v>4507840.7771200351</v>
      </c>
      <c r="C3314">
        <v>4266463.0815481553</v>
      </c>
      <c r="D3314">
        <v>4232548.6820547041</v>
      </c>
      <c r="E3314">
        <v>4201589.340939763</v>
      </c>
      <c r="F3314">
        <v>194671.50180606035</v>
      </c>
      <c r="G3314">
        <v>243565.62207144679</v>
      </c>
      <c r="H3314">
        <v>242565.8209612855</v>
      </c>
      <c r="I3314">
        <v>4.5628310402587767E-2</v>
      </c>
      <c r="J3314">
        <v>5.7545852479883843E-2</v>
      </c>
      <c r="K3314">
        <v>5.7731920299243518E-2</v>
      </c>
      <c r="L3314">
        <v>5054.7363409264963</v>
      </c>
      <c r="M3314">
        <v>5196.5541243592879</v>
      </c>
      <c r="N3314">
        <v>5168.5277166411415</v>
      </c>
      <c r="O3314">
        <v>2.8362607731699071E-2</v>
      </c>
      <c r="P3314">
        <v>2.9254278723042926E-2</v>
      </c>
      <c r="Q3314">
        <v>2.9096502565348546E-2</v>
      </c>
      <c r="R3314">
        <v>241377.69557187986</v>
      </c>
      <c r="S3314">
        <v>275292.09506533109</v>
      </c>
      <c r="T3314">
        <v>306251.43618027214</v>
      </c>
      <c r="U3314">
        <v>5.3546189296883505E-2</v>
      </c>
      <c r="V3314">
        <v>6.1069613741151128E-2</v>
      </c>
      <c r="W3314">
        <v>6.7937500750842789E-2</v>
      </c>
      <c r="X3314">
        <f t="shared" si="154"/>
        <v>5.3546189296883505E-2</v>
      </c>
      <c r="Y3314">
        <f t="shared" si="155"/>
        <v>6.1069613741151128E-2</v>
      </c>
      <c r="Z3314">
        <f t="shared" si="156"/>
        <v>6.7937500750842789E-2</v>
      </c>
      <c r="AA3314">
        <v>0.9871896842892447</v>
      </c>
      <c r="AB3314">
        <v>0.98730825088494001</v>
      </c>
      <c r="AC3314">
        <v>0.9874274999308541</v>
      </c>
      <c r="AD3314">
        <v>14552.542516636169</v>
      </c>
      <c r="AE3314">
        <v>29160.042864281841</v>
      </c>
      <c r="AF3314">
        <v>29148.241085928523</v>
      </c>
      <c r="AG3314">
        <v>14575.514583934919</v>
      </c>
      <c r="AH3314">
        <v>29197.050999164094</v>
      </c>
      <c r="AI3314">
        <v>29195.82297363428</v>
      </c>
      <c r="AJ3314">
        <v>1</v>
      </c>
      <c r="AK3314">
        <v>1</v>
      </c>
      <c r="AL3314">
        <v>1</v>
      </c>
    </row>
    <row r="3315" spans="1:38" x14ac:dyDescent="0.25">
      <c r="A3315">
        <v>264652554.35434324</v>
      </c>
      <c r="B3315">
        <v>4507840.7771200351</v>
      </c>
      <c r="C3315">
        <v>4578110.2455002842</v>
      </c>
      <c r="D3315">
        <v>4315590.3472504932</v>
      </c>
      <c r="E3315">
        <v>4280628.6576171443</v>
      </c>
      <c r="F3315">
        <v>198951.83409743477</v>
      </c>
      <c r="G3315">
        <v>238008.25810623041</v>
      </c>
      <c r="H3315">
        <v>236473.84973882383</v>
      </c>
      <c r="I3315">
        <v>4.3457195967043345E-2</v>
      </c>
      <c r="J3315">
        <v>5.5150799532645144E-2</v>
      </c>
      <c r="K3315">
        <v>5.5242785266606011E-2</v>
      </c>
      <c r="L3315">
        <v>5165.8771652573532</v>
      </c>
      <c r="M3315">
        <v>5077.9859028327728</v>
      </c>
      <c r="N3315">
        <v>5038.7216211760442</v>
      </c>
      <c r="O3315">
        <v>2.891643465539543E-2</v>
      </c>
      <c r="P3315">
        <v>2.8547976308555059E-2</v>
      </c>
      <c r="Q3315">
        <v>2.8327236077298527E-2</v>
      </c>
      <c r="R3315">
        <v>-70269.468380249105</v>
      </c>
      <c r="S3315">
        <v>192250.4298695419</v>
      </c>
      <c r="T3315">
        <v>227212.11950289086</v>
      </c>
      <c r="U3315">
        <v>-1.5588276484144764E-2</v>
      </c>
      <c r="V3315">
        <v>4.2648008076355944E-2</v>
      </c>
      <c r="W3315">
        <v>5.040375885859303E-2</v>
      </c>
      <c r="X3315">
        <f t="shared" si="154"/>
        <v>1.5588276484144764E-2</v>
      </c>
      <c r="Y3315">
        <f t="shared" si="155"/>
        <v>4.2648008076355944E-2</v>
      </c>
      <c r="Z3315">
        <f t="shared" si="156"/>
        <v>5.040375885859303E-2</v>
      </c>
      <c r="AA3315">
        <v>0.98678577195275874</v>
      </c>
      <c r="AB3315">
        <v>0.98798736481403815</v>
      </c>
      <c r="AC3315">
        <v>0.98815613589570495</v>
      </c>
      <c r="AD3315">
        <v>14584.339881861422</v>
      </c>
      <c r="AE3315">
        <v>29092.600093510198</v>
      </c>
      <c r="AF3315">
        <v>29073.918641703549</v>
      </c>
      <c r="AG3315">
        <v>14607.311949160172</v>
      </c>
      <c r="AH3315">
        <v>29129.608228392452</v>
      </c>
      <c r="AI3315">
        <v>29121.500529409306</v>
      </c>
      <c r="AJ3315">
        <v>1</v>
      </c>
      <c r="AK3315">
        <v>1</v>
      </c>
      <c r="AL3315">
        <v>1</v>
      </c>
    </row>
    <row r="3316" spans="1:38" x14ac:dyDescent="0.25">
      <c r="A3316">
        <v>264730564.71179357</v>
      </c>
      <c r="B3316">
        <v>4507840.7771200351</v>
      </c>
      <c r="C3316">
        <v>4542134.7052696086</v>
      </c>
      <c r="D3316">
        <v>4734359.7468259251</v>
      </c>
      <c r="E3316">
        <v>4693592.9129964281</v>
      </c>
      <c r="F3316">
        <v>192753.39245143166</v>
      </c>
      <c r="G3316">
        <v>236248.77076261965</v>
      </c>
      <c r="H3316">
        <v>234376.76014876392</v>
      </c>
      <c r="I3316">
        <v>4.2436740642633662E-2</v>
      </c>
      <c r="J3316">
        <v>4.9900891228430375E-2</v>
      </c>
      <c r="K3316">
        <v>4.9935468306120286E-2</v>
      </c>
      <c r="L3316">
        <v>5004.9317369101791</v>
      </c>
      <c r="M3316">
        <v>5040.4466510515158</v>
      </c>
      <c r="N3316">
        <v>4994.0373963848033</v>
      </c>
      <c r="O3316">
        <v>2.8014148549339393E-2</v>
      </c>
      <c r="P3316">
        <v>2.8328430329653827E-2</v>
      </c>
      <c r="Q3316">
        <v>2.8067600004785122E-2</v>
      </c>
      <c r="R3316">
        <v>-34293.928149573505</v>
      </c>
      <c r="S3316">
        <v>-226518.96970588993</v>
      </c>
      <c r="T3316">
        <v>-185752.13587639295</v>
      </c>
      <c r="U3316">
        <v>-7.6076174481662096E-3</v>
      </c>
      <c r="V3316">
        <v>-5.0249993490366393E-2</v>
      </c>
      <c r="W3316">
        <v>-4.1206454500166724E-2</v>
      </c>
      <c r="X3316">
        <f t="shared" si="154"/>
        <v>7.6076174481662096E-3</v>
      </c>
      <c r="Y3316">
        <f t="shared" si="155"/>
        <v>5.0249993490366393E-2</v>
      </c>
      <c r="Z3316">
        <f t="shared" si="156"/>
        <v>4.1206454500166724E-2</v>
      </c>
      <c r="AA3316">
        <v>0.98767897923896042</v>
      </c>
      <c r="AB3316">
        <v>0.98818837014165184</v>
      </c>
      <c r="AC3316">
        <v>0.9883889166315305</v>
      </c>
      <c r="AD3316">
        <v>14538.065910559479</v>
      </c>
      <c r="AE3316">
        <v>29070.918830847968</v>
      </c>
      <c r="AF3316">
        <v>29047.890274439909</v>
      </c>
      <c r="AG3316">
        <v>14561.037977858228</v>
      </c>
      <c r="AH3316">
        <v>29107.926965730221</v>
      </c>
      <c r="AI3316">
        <v>29095.472162145667</v>
      </c>
      <c r="AJ3316">
        <v>1</v>
      </c>
      <c r="AK3316">
        <v>1</v>
      </c>
      <c r="AL3316">
        <v>1</v>
      </c>
    </row>
    <row r="3317" spans="1:38" x14ac:dyDescent="0.25">
      <c r="A3317">
        <v>264595506.82865036</v>
      </c>
      <c r="B3317">
        <v>4507840.7771200351</v>
      </c>
      <c r="C3317">
        <v>4340511.6259029862</v>
      </c>
      <c r="D3317">
        <v>4299768.8694910826</v>
      </c>
      <c r="E3317">
        <v>4274924.5585554726</v>
      </c>
      <c r="F3317">
        <v>188973.51149336054</v>
      </c>
      <c r="G3317">
        <v>234878.94046151999</v>
      </c>
      <c r="H3317">
        <v>234247.40668743884</v>
      </c>
      <c r="I3317">
        <v>4.3537151326958394E-2</v>
      </c>
      <c r="J3317">
        <v>5.4625945624216792E-2</v>
      </c>
      <c r="K3317">
        <v>5.4795682000664987E-2</v>
      </c>
      <c r="L3317">
        <v>4906.7853648635264</v>
      </c>
      <c r="M3317">
        <v>5011.2208627801165</v>
      </c>
      <c r="N3317">
        <v>4991.2811673849792</v>
      </c>
      <c r="O3317">
        <v>2.7498034778977935E-2</v>
      </c>
      <c r="P3317">
        <v>2.8178815068523655E-2</v>
      </c>
      <c r="Q3317">
        <v>2.8066691295804816E-2</v>
      </c>
      <c r="R3317">
        <v>167329.15121704899</v>
      </c>
      <c r="S3317">
        <v>208071.90762895253</v>
      </c>
      <c r="T3317">
        <v>232916.2185645625</v>
      </c>
      <c r="U3317">
        <v>3.7119578860536434E-2</v>
      </c>
      <c r="V3317">
        <v>4.615777662002634E-2</v>
      </c>
      <c r="W3317">
        <v>5.1669131648737557E-2</v>
      </c>
      <c r="X3317">
        <f t="shared" si="154"/>
        <v>3.7119578860536434E-2</v>
      </c>
      <c r="Y3317">
        <f t="shared" si="155"/>
        <v>4.615777662002634E-2</v>
      </c>
      <c r="Z3317">
        <f t="shared" si="156"/>
        <v>5.1669131648737557E-2</v>
      </c>
      <c r="AA3317">
        <v>0.98813619111754925</v>
      </c>
      <c r="AB3317">
        <v>0.98843798040179243</v>
      </c>
      <c r="AC3317">
        <v>0.98851401982855835</v>
      </c>
      <c r="AD3317">
        <v>14509.111354149196</v>
      </c>
      <c r="AE3317">
        <v>29053.927024491411</v>
      </c>
      <c r="AF3317">
        <v>29046.277165896485</v>
      </c>
      <c r="AG3317">
        <v>14532.083421447946</v>
      </c>
      <c r="AH3317">
        <v>29090.935159373665</v>
      </c>
      <c r="AI3317">
        <v>29093.859053602242</v>
      </c>
      <c r="AJ3317">
        <v>1</v>
      </c>
      <c r="AK3317">
        <v>1</v>
      </c>
      <c r="AL3317">
        <v>1</v>
      </c>
    </row>
    <row r="3318" spans="1:38" x14ac:dyDescent="0.25">
      <c r="A3318">
        <v>264530852.92764637</v>
      </c>
      <c r="B3318">
        <v>4507840.7771200351</v>
      </c>
      <c r="C3318">
        <v>4679234.7636375641</v>
      </c>
      <c r="D3318">
        <v>4603786.0780465323</v>
      </c>
      <c r="E3318">
        <v>4568270.4760885453</v>
      </c>
      <c r="F3318">
        <v>194842.60584368135</v>
      </c>
      <c r="G3318">
        <v>237486.82225619728</v>
      </c>
      <c r="H3318">
        <v>235898.03999945495</v>
      </c>
      <c r="I3318">
        <v>4.1639844052665943E-2</v>
      </c>
      <c r="J3318">
        <v>5.1585112390141102E-2</v>
      </c>
      <c r="K3318">
        <v>5.1638369758140089E-2</v>
      </c>
      <c r="L3318">
        <v>5059.1791370677811</v>
      </c>
      <c r="M3318">
        <v>5066.8608943277395</v>
      </c>
      <c r="N3318">
        <v>5026.4524210651252</v>
      </c>
      <c r="O3318">
        <v>2.8318868238527618E-2</v>
      </c>
      <c r="P3318">
        <v>2.8498778655249107E-2</v>
      </c>
      <c r="Q3318">
        <v>2.8271499446420427E-2</v>
      </c>
      <c r="R3318">
        <v>-171393.986517529</v>
      </c>
      <c r="S3318">
        <v>-95945.300926497206</v>
      </c>
      <c r="T3318">
        <v>-60429.698968510143</v>
      </c>
      <c r="U3318">
        <v>-3.8021304431925612E-2</v>
      </c>
      <c r="V3318">
        <v>-2.128409268878273E-2</v>
      </c>
      <c r="W3318">
        <v>-1.3405464380025732E-2</v>
      </c>
      <c r="X3318">
        <f t="shared" si="154"/>
        <v>3.8021304431925612E-2</v>
      </c>
      <c r="Y3318">
        <f t="shared" si="155"/>
        <v>2.128409268878273E-2</v>
      </c>
      <c r="Z3318">
        <f t="shared" si="156"/>
        <v>1.3405464380025732E-2</v>
      </c>
      <c r="AA3318">
        <v>0.98726876219163529</v>
      </c>
      <c r="AB3318">
        <v>0.98796704877740149</v>
      </c>
      <c r="AC3318">
        <v>0.98814191048067523</v>
      </c>
      <c r="AD3318">
        <v>14553.826958530208</v>
      </c>
      <c r="AE3318">
        <v>29086.191462895582</v>
      </c>
      <c r="AF3318">
        <v>29066.794945614343</v>
      </c>
      <c r="AG3318">
        <v>14576.799025828957</v>
      </c>
      <c r="AH3318">
        <v>29123.199597777835</v>
      </c>
      <c r="AI3318">
        <v>29114.376833320101</v>
      </c>
      <c r="AJ3318">
        <v>1</v>
      </c>
      <c r="AK3318">
        <v>1</v>
      </c>
      <c r="AL3318">
        <v>1</v>
      </c>
    </row>
    <row r="3319" spans="1:38" x14ac:dyDescent="0.25">
      <c r="A3319">
        <v>264410045.30683616</v>
      </c>
      <c r="B3319">
        <v>4507840.7771200351</v>
      </c>
      <c r="C3319">
        <v>4756785.2998575279</v>
      </c>
      <c r="D3319">
        <v>4899845.1999110021</v>
      </c>
      <c r="E3319">
        <v>4858085.2104887022</v>
      </c>
      <c r="F3319">
        <v>193493.56591976187</v>
      </c>
      <c r="G3319">
        <v>236436.73813748165</v>
      </c>
      <c r="H3319">
        <v>234622.4221436721</v>
      </c>
      <c r="I3319">
        <v>4.0677380567409098E-2</v>
      </c>
      <c r="J3319">
        <v>4.825391996909946E-2</v>
      </c>
      <c r="K3319">
        <v>4.8295246373430759E-2</v>
      </c>
      <c r="L3319">
        <v>5024.1506862389078</v>
      </c>
      <c r="M3319">
        <v>5044.4569979501339</v>
      </c>
      <c r="N3319">
        <v>4999.2718965488275</v>
      </c>
      <c r="O3319">
        <v>2.8130393377007817E-2</v>
      </c>
      <c r="P3319">
        <v>2.8385968828699169E-2</v>
      </c>
      <c r="Q3319">
        <v>2.8131705013898032E-2</v>
      </c>
      <c r="R3319">
        <v>-248944.52273749281</v>
      </c>
      <c r="S3319">
        <v>-392004.42279096693</v>
      </c>
      <c r="T3319">
        <v>-350244.43336866703</v>
      </c>
      <c r="U3319">
        <v>-5.5224781673974349E-2</v>
      </c>
      <c r="V3319">
        <v>-8.6960574291049017E-2</v>
      </c>
      <c r="W3319">
        <v>-7.7696717937857346E-2</v>
      </c>
      <c r="X3319">
        <f t="shared" si="154"/>
        <v>5.5224781673974349E-2</v>
      </c>
      <c r="Y3319">
        <f t="shared" si="155"/>
        <v>8.6960574291049017E-2</v>
      </c>
      <c r="Z3319">
        <f t="shared" si="156"/>
        <v>7.7696717937857346E-2</v>
      </c>
      <c r="AA3319">
        <v>0.98747155505421536</v>
      </c>
      <c r="AB3319">
        <v>0.98808702804838422</v>
      </c>
      <c r="AC3319">
        <v>0.98828338485691436</v>
      </c>
      <c r="AD3319">
        <v>14543.669242375479</v>
      </c>
      <c r="AE3319">
        <v>29073.242746804593</v>
      </c>
      <c r="AF3319">
        <v>29050.951364701355</v>
      </c>
      <c r="AG3319">
        <v>14566.641309674229</v>
      </c>
      <c r="AH3319">
        <v>29110.250881686847</v>
      </c>
      <c r="AI3319">
        <v>29098.533252407113</v>
      </c>
      <c r="AJ3319">
        <v>0</v>
      </c>
      <c r="AK3319">
        <v>0</v>
      </c>
      <c r="AL3319">
        <v>0</v>
      </c>
    </row>
    <row r="3320" spans="1:38" x14ac:dyDescent="0.25">
      <c r="A3320">
        <v>264576097.09110504</v>
      </c>
      <c r="B3320">
        <v>4507840.7771200351</v>
      </c>
      <c r="C3320">
        <v>4523955.7888075085</v>
      </c>
      <c r="D3320">
        <v>4511735.8221348794</v>
      </c>
      <c r="E3320">
        <v>4471689.2575938804</v>
      </c>
      <c r="F3320">
        <v>188628.49813481694</v>
      </c>
      <c r="G3320">
        <v>231167.06924572636</v>
      </c>
      <c r="H3320">
        <v>228563.65851718889</v>
      </c>
      <c r="I3320">
        <v>4.1695477794343884E-2</v>
      </c>
      <c r="J3320">
        <v>5.1236836188769112E-2</v>
      </c>
      <c r="K3320">
        <v>5.1113493212668823E-2</v>
      </c>
      <c r="L3320">
        <v>4897.8269320916215</v>
      </c>
      <c r="M3320">
        <v>4932.026847173659</v>
      </c>
      <c r="N3320">
        <v>4870.1733796681056</v>
      </c>
      <c r="O3320">
        <v>2.7432929797167702E-2</v>
      </c>
      <c r="P3320">
        <v>2.7735567718505945E-2</v>
      </c>
      <c r="Q3320">
        <v>2.7387730796732537E-2</v>
      </c>
      <c r="R3320">
        <v>-16115.011687473394</v>
      </c>
      <c r="S3320">
        <v>-3895.045014844276</v>
      </c>
      <c r="T3320">
        <v>36151.519526154734</v>
      </c>
      <c r="U3320">
        <v>-3.5748848471460291E-3</v>
      </c>
      <c r="V3320">
        <v>-8.6406002505987772E-4</v>
      </c>
      <c r="W3320">
        <v>8.019697525619169E-3</v>
      </c>
      <c r="X3320">
        <f t="shared" si="154"/>
        <v>3.5748848471460291E-3</v>
      </c>
      <c r="Y3320">
        <f t="shared" si="155"/>
        <v>8.6406002505987772E-4</v>
      </c>
      <c r="Z3320">
        <f t="shared" si="156"/>
        <v>8.019697525619169E-3</v>
      </c>
      <c r="AA3320">
        <v>0.98815189734536513</v>
      </c>
      <c r="AB3320">
        <v>0.98861367963059144</v>
      </c>
      <c r="AC3320">
        <v>0.98888220250879522</v>
      </c>
      <c r="AD3320">
        <v>14506.439706977322</v>
      </c>
      <c r="AE3320">
        <v>29007.38090322656</v>
      </c>
      <c r="AF3320">
        <v>28974.503829349116</v>
      </c>
      <c r="AG3320">
        <v>14529.411774276072</v>
      </c>
      <c r="AH3320">
        <v>29044.389038108813</v>
      </c>
      <c r="AI3320">
        <v>29022.085717054873</v>
      </c>
      <c r="AJ3320">
        <v>1</v>
      </c>
      <c r="AK3320">
        <v>1</v>
      </c>
      <c r="AL3320">
        <v>1</v>
      </c>
    </row>
    <row r="3321" spans="1:38" x14ac:dyDescent="0.25">
      <c r="A3321">
        <v>264178429.83725929</v>
      </c>
      <c r="B3321">
        <v>4507840.7771200351</v>
      </c>
      <c r="C3321">
        <v>4599386.8071636362</v>
      </c>
      <c r="D3321">
        <v>4697986.7842322653</v>
      </c>
      <c r="E3321">
        <v>4661871.0197460037</v>
      </c>
      <c r="F3321">
        <v>186285.24666326569</v>
      </c>
      <c r="G3321">
        <v>236406.61442095158</v>
      </c>
      <c r="H3321">
        <v>234856.41053741256</v>
      </c>
      <c r="I3321">
        <v>4.0502191808073788E-2</v>
      </c>
      <c r="J3321">
        <v>5.0320834280419252E-2</v>
      </c>
      <c r="K3321">
        <v>5.0378144213481142E-2</v>
      </c>
      <c r="L3321">
        <v>4836.9833147193176</v>
      </c>
      <c r="M3321">
        <v>5043.8142983686239</v>
      </c>
      <c r="N3321">
        <v>5004.2576587375279</v>
      </c>
      <c r="O3321">
        <v>2.7122299609841083E-2</v>
      </c>
      <c r="P3321">
        <v>2.840769435680961E-2</v>
      </c>
      <c r="Q3321">
        <v>2.8184904051308853E-2</v>
      </c>
      <c r="R3321">
        <v>-91546.030043601058</v>
      </c>
      <c r="S3321">
        <v>-190146.00711223017</v>
      </c>
      <c r="T3321">
        <v>-154030.24262596853</v>
      </c>
      <c r="U3321">
        <v>-2.030817736692286E-2</v>
      </c>
      <c r="V3321">
        <v>-4.2181171987558636E-2</v>
      </c>
      <c r="W3321">
        <v>-3.4169406206129405E-2</v>
      </c>
      <c r="X3321">
        <f t="shared" si="154"/>
        <v>2.030817736692286E-2</v>
      </c>
      <c r="Y3321">
        <f t="shared" si="155"/>
        <v>4.2181171987558636E-2</v>
      </c>
      <c r="Z3321">
        <f t="shared" si="156"/>
        <v>3.4169406206129405E-2</v>
      </c>
      <c r="AA3321">
        <v>0.98833615191715607</v>
      </c>
      <c r="AB3321">
        <v>0.98804709353135445</v>
      </c>
      <c r="AC3321">
        <v>0.98821764650668908</v>
      </c>
      <c r="AD3321">
        <v>14488.164152619869</v>
      </c>
      <c r="AE3321">
        <v>29072.870439572842</v>
      </c>
      <c r="AF3321">
        <v>29053.864016329197</v>
      </c>
      <c r="AG3321">
        <v>14511.136219918619</v>
      </c>
      <c r="AH3321">
        <v>29109.878574455095</v>
      </c>
      <c r="AI3321">
        <v>29101.445904034954</v>
      </c>
      <c r="AJ3321">
        <v>1</v>
      </c>
      <c r="AK3321">
        <v>1</v>
      </c>
      <c r="AL3321">
        <v>1</v>
      </c>
    </row>
    <row r="3322" spans="1:38" x14ac:dyDescent="0.25">
      <c r="A3322">
        <v>264565137.18361562</v>
      </c>
      <c r="B3322">
        <v>4507840.7771200351</v>
      </c>
      <c r="C3322">
        <v>4472430.4324950483</v>
      </c>
      <c r="D3322">
        <v>4402587.9110373072</v>
      </c>
      <c r="E3322">
        <v>4368880.4044778161</v>
      </c>
      <c r="F3322">
        <v>191433.08869818907</v>
      </c>
      <c r="G3322">
        <v>239390.28466237939</v>
      </c>
      <c r="H3322">
        <v>238055.73569360853</v>
      </c>
      <c r="I3322">
        <v>4.2802921495951302E-2</v>
      </c>
      <c r="J3322">
        <v>5.4374901648693234E-2</v>
      </c>
      <c r="K3322">
        <v>5.448895681594236E-2</v>
      </c>
      <c r="L3322">
        <v>4970.6494341557382</v>
      </c>
      <c r="M3322">
        <v>5107.4719022905419</v>
      </c>
      <c r="N3322">
        <v>5072.42802453273</v>
      </c>
      <c r="O3322">
        <v>2.7843948618997083E-2</v>
      </c>
      <c r="P3322">
        <v>2.8723405907667719E-2</v>
      </c>
      <c r="Q3322">
        <v>2.8526326110720642E-2</v>
      </c>
      <c r="R3322">
        <v>35410.344624986872</v>
      </c>
      <c r="S3322">
        <v>105252.86608272791</v>
      </c>
      <c r="T3322">
        <v>138960.37264221907</v>
      </c>
      <c r="U3322">
        <v>7.8552784749442283E-3</v>
      </c>
      <c r="V3322">
        <v>2.3348842891024148E-2</v>
      </c>
      <c r="W3322">
        <v>3.0826371097117129E-2</v>
      </c>
      <c r="X3322">
        <f t="shared" si="154"/>
        <v>7.8552784749442283E-3</v>
      </c>
      <c r="Y3322">
        <f t="shared" si="155"/>
        <v>2.3348842891024148E-2</v>
      </c>
      <c r="Z3322">
        <f t="shared" si="156"/>
        <v>3.0826371097117129E-2</v>
      </c>
      <c r="AA3322">
        <v>0.98778633839468344</v>
      </c>
      <c r="AB3322">
        <v>0.98787079883602513</v>
      </c>
      <c r="AC3322">
        <v>0.98802020483722541</v>
      </c>
      <c r="AD3322">
        <v>14528.017187967043</v>
      </c>
      <c r="AE3322">
        <v>29109.518003877758</v>
      </c>
      <c r="AF3322">
        <v>29093.400199962623</v>
      </c>
      <c r="AG3322">
        <v>14550.989255265793</v>
      </c>
      <c r="AH3322">
        <v>29146.526138760011</v>
      </c>
      <c r="AI3322">
        <v>29140.982087668381</v>
      </c>
      <c r="AJ3322">
        <v>1</v>
      </c>
      <c r="AK3322">
        <v>1</v>
      </c>
      <c r="AL3322">
        <v>1</v>
      </c>
    </row>
    <row r="3323" spans="1:38" x14ac:dyDescent="0.25">
      <c r="A3323">
        <v>264354017.12936854</v>
      </c>
      <c r="B3323">
        <v>4507840.7771200202</v>
      </c>
      <c r="C3323">
        <v>4508205.9841436027</v>
      </c>
      <c r="D3323">
        <v>4599612.5053070178</v>
      </c>
      <c r="E3323">
        <v>4546867.5755488807</v>
      </c>
      <c r="F3323">
        <v>188276.71358035933</v>
      </c>
      <c r="G3323">
        <v>233787.35463273138</v>
      </c>
      <c r="H3323">
        <v>229987.60964333461</v>
      </c>
      <c r="I3323">
        <v>4.1763112475909893E-2</v>
      </c>
      <c r="J3323">
        <v>5.0827619579472898E-2</v>
      </c>
      <c r="K3323">
        <v>5.0581550006010757E-2</v>
      </c>
      <c r="L3323">
        <v>4888.6926820596618</v>
      </c>
      <c r="M3323">
        <v>4987.9315135179313</v>
      </c>
      <c r="N3323">
        <v>4900.5145498851707</v>
      </c>
      <c r="O3323">
        <v>2.7407689113314235E-2</v>
      </c>
      <c r="P3323">
        <v>2.8073949135633713E-2</v>
      </c>
      <c r="Q3323">
        <v>2.7581933681137868E-2</v>
      </c>
      <c r="R3323">
        <v>-365.20702358242124</v>
      </c>
      <c r="S3323">
        <v>-91771.728186997585</v>
      </c>
      <c r="T3323">
        <v>-39026.798428860493</v>
      </c>
      <c r="U3323">
        <v>-8.1015954564337021E-5</v>
      </c>
      <c r="V3323">
        <v>-2.0358245271836981E-2</v>
      </c>
      <c r="W3323">
        <v>-8.6575370245871967E-3</v>
      </c>
      <c r="X3323">
        <f t="shared" si="154"/>
        <v>8.1015954564337021E-5</v>
      </c>
      <c r="Y3323">
        <f t="shared" si="155"/>
        <v>2.0358245271836981E-2</v>
      </c>
      <c r="Z3323">
        <f t="shared" si="156"/>
        <v>8.6575370245871967E-3</v>
      </c>
      <c r="AA3323">
        <v>0.98828517921521597</v>
      </c>
      <c r="AB3323">
        <v>0.98834791531626409</v>
      </c>
      <c r="AC3323">
        <v>0.98873727672398148</v>
      </c>
      <c r="AD3323">
        <v>14503.710590202196</v>
      </c>
      <c r="AE3323">
        <v>29040.315550430401</v>
      </c>
      <c r="AF3323">
        <v>28992.65141219884</v>
      </c>
      <c r="AG3323">
        <v>14526.682657500945</v>
      </c>
      <c r="AH3323">
        <v>29077.323685312655</v>
      </c>
      <c r="AI3323">
        <v>29040.233299904598</v>
      </c>
      <c r="AJ3323">
        <v>1</v>
      </c>
      <c r="AK3323">
        <v>1</v>
      </c>
      <c r="AL3323">
        <v>1</v>
      </c>
    </row>
    <row r="3324" spans="1:38" x14ac:dyDescent="0.25">
      <c r="A3324">
        <v>264282106.63073778</v>
      </c>
      <c r="B3324">
        <v>4507840.7771200351</v>
      </c>
      <c r="C3324">
        <v>5010944.7441303134</v>
      </c>
      <c r="D3324">
        <v>4968701.4385534208</v>
      </c>
      <c r="E3324">
        <v>4933743.5573447756</v>
      </c>
      <c r="F3324">
        <v>190024.45406663031</v>
      </c>
      <c r="G3324">
        <v>238687.5390207984</v>
      </c>
      <c r="H3324">
        <v>237240.55053031098</v>
      </c>
      <c r="I3324">
        <v>3.7921881754776857E-2</v>
      </c>
      <c r="J3324">
        <v>4.8038213197669911E-2</v>
      </c>
      <c r="K3324">
        <v>4.8085302321223246E-2</v>
      </c>
      <c r="L3324">
        <v>4934.0735789475057</v>
      </c>
      <c r="M3324">
        <v>5092.4785886567252</v>
      </c>
      <c r="N3324">
        <v>5055.0582768329095</v>
      </c>
      <c r="O3324">
        <v>2.7611130708616372E-2</v>
      </c>
      <c r="P3324">
        <v>2.8670321790154649E-2</v>
      </c>
      <c r="Q3324">
        <v>2.8459647879052408E-2</v>
      </c>
      <c r="R3324">
        <v>-503103.96701027825</v>
      </c>
      <c r="S3324">
        <v>-460860.66143338569</v>
      </c>
      <c r="T3324">
        <v>-425902.78022474051</v>
      </c>
      <c r="U3324">
        <v>-0.1116064191006544</v>
      </c>
      <c r="V3324">
        <v>-0.10223534597151852</v>
      </c>
      <c r="W3324">
        <v>-9.4480440033829424E-2</v>
      </c>
      <c r="X3324">
        <f t="shared" si="154"/>
        <v>0.1116064191006544</v>
      </c>
      <c r="Y3324">
        <f t="shared" si="155"/>
        <v>0.10223534597151852</v>
      </c>
      <c r="Z3324">
        <f t="shared" si="156"/>
        <v>9.4480440033829424E-2</v>
      </c>
      <c r="AA3324">
        <v>0.98780882530585123</v>
      </c>
      <c r="AB3324">
        <v>0.98780120064250398</v>
      </c>
      <c r="AC3324">
        <v>0.98796327392430816</v>
      </c>
      <c r="AD3324">
        <v>14517.219482001499</v>
      </c>
      <c r="AE3324">
        <v>29100.927669242101</v>
      </c>
      <c r="AF3324">
        <v>29083.377090370555</v>
      </c>
      <c r="AG3324">
        <v>14540.191549300249</v>
      </c>
      <c r="AH3324">
        <v>29137.935804124354</v>
      </c>
      <c r="AI3324">
        <v>29130.958978076313</v>
      </c>
      <c r="AJ3324">
        <v>0</v>
      </c>
      <c r="AK3324">
        <v>0</v>
      </c>
      <c r="AL3324">
        <v>0</v>
      </c>
    </row>
    <row r="3325" spans="1:38" x14ac:dyDescent="0.25">
      <c r="A3325">
        <v>264716171.8890352</v>
      </c>
      <c r="B3325">
        <v>4507840.7771200351</v>
      </c>
      <c r="C3325">
        <v>4533102.0362218134</v>
      </c>
      <c r="D3325">
        <v>4604994.1292438218</v>
      </c>
      <c r="E3325">
        <v>4577410.19032948</v>
      </c>
      <c r="F3325">
        <v>197046.16126093964</v>
      </c>
      <c r="G3325">
        <v>239755.48680157901</v>
      </c>
      <c r="H3325">
        <v>238217.21018463327</v>
      </c>
      <c r="I3325">
        <v>4.3468282797616206E-2</v>
      </c>
      <c r="J3325">
        <v>5.2064232889901391E-2</v>
      </c>
      <c r="K3325">
        <v>5.2041918962802525E-2</v>
      </c>
      <c r="L3325">
        <v>5116.3954812348766</v>
      </c>
      <c r="M3325">
        <v>5115.263612247566</v>
      </c>
      <c r="N3325">
        <v>5075.8686798529525</v>
      </c>
      <c r="O3325">
        <v>2.8637259925734397E-2</v>
      </c>
      <c r="P3325">
        <v>2.8750510101437428E-2</v>
      </c>
      <c r="Q3325">
        <v>2.8529089567206324E-2</v>
      </c>
      <c r="R3325">
        <v>-25261.259101778269</v>
      </c>
      <c r="S3325">
        <v>-97153.352123786695</v>
      </c>
      <c r="T3325">
        <v>-69569.413209444843</v>
      </c>
      <c r="U3325">
        <v>-5.6038490156959707E-3</v>
      </c>
      <c r="V3325">
        <v>-2.1552081567942142E-2</v>
      </c>
      <c r="W3325">
        <v>-1.5432979257508576E-2</v>
      </c>
      <c r="X3325">
        <f t="shared" si="154"/>
        <v>5.6038490156959707E-3</v>
      </c>
      <c r="Y3325">
        <f t="shared" si="155"/>
        <v>2.1552081567942142E-2</v>
      </c>
      <c r="Z3325">
        <f t="shared" si="156"/>
        <v>1.5432979257508576E-2</v>
      </c>
      <c r="AA3325">
        <v>0.98707221548182023</v>
      </c>
      <c r="AB3325">
        <v>0.98784376682344821</v>
      </c>
      <c r="AC3325">
        <v>0.98801381112327358</v>
      </c>
      <c r="AD3325">
        <v>14570.268521767804</v>
      </c>
      <c r="AE3325">
        <v>29113.972267782137</v>
      </c>
      <c r="AF3325">
        <v>29095.381536441786</v>
      </c>
      <c r="AG3325">
        <v>14593.240589066554</v>
      </c>
      <c r="AH3325">
        <v>29150.980402664391</v>
      </c>
      <c r="AI3325">
        <v>29142.963424147543</v>
      </c>
      <c r="AJ3325">
        <v>1</v>
      </c>
      <c r="AK3325">
        <v>1</v>
      </c>
      <c r="AL3325">
        <v>1</v>
      </c>
    </row>
    <row r="3326" spans="1:38" x14ac:dyDescent="0.25">
      <c r="A3326">
        <v>264644898.24353099</v>
      </c>
      <c r="B3326">
        <v>4507840.7771200351</v>
      </c>
      <c r="C3326">
        <v>4413428.5153201018</v>
      </c>
      <c r="D3326">
        <v>4519855.041880697</v>
      </c>
      <c r="E3326">
        <v>4500246.8220323464</v>
      </c>
      <c r="F3326">
        <v>189661.90745417096</v>
      </c>
      <c r="G3326">
        <v>235922.56594515307</v>
      </c>
      <c r="H3326">
        <v>235408.19467060696</v>
      </c>
      <c r="I3326">
        <v>4.2973825631435418E-2</v>
      </c>
      <c r="J3326">
        <v>5.2196931927928923E-2</v>
      </c>
      <c r="K3326">
        <v>5.2310062976566866E-2</v>
      </c>
      <c r="L3326">
        <v>4924.659887060011</v>
      </c>
      <c r="M3326">
        <v>5033.4869620150448</v>
      </c>
      <c r="N3326">
        <v>5016.0149276500033</v>
      </c>
      <c r="O3326">
        <v>2.7584097277299852E-2</v>
      </c>
      <c r="P3326">
        <v>2.8298640993549874E-2</v>
      </c>
      <c r="Q3326">
        <v>2.8200411906705206E-2</v>
      </c>
      <c r="R3326">
        <v>94412.261799933389</v>
      </c>
      <c r="S3326">
        <v>-12014.26476066187</v>
      </c>
      <c r="T3326">
        <v>7593.9550876887515</v>
      </c>
      <c r="U3326">
        <v>2.0944009885870769E-2</v>
      </c>
      <c r="V3326">
        <v>-2.665192795105228E-3</v>
      </c>
      <c r="W3326">
        <v>1.6846103185881312E-3</v>
      </c>
      <c r="X3326">
        <f t="shared" si="154"/>
        <v>2.0944009885870769E-2</v>
      </c>
      <c r="Y3326">
        <f t="shared" si="155"/>
        <v>2.665192795105228E-3</v>
      </c>
      <c r="Z3326">
        <f t="shared" si="156"/>
        <v>1.6846103185881312E-3</v>
      </c>
      <c r="AA3326">
        <v>0.98790176390258611</v>
      </c>
      <c r="AB3326">
        <v>0.98821410138717924</v>
      </c>
      <c r="AC3326">
        <v>0.98827967042066989</v>
      </c>
      <c r="AD3326">
        <v>14514.427475955339</v>
      </c>
      <c r="AE3326">
        <v>29066.881437833272</v>
      </c>
      <c r="AF3326">
        <v>29060.721066420796</v>
      </c>
      <c r="AG3326">
        <v>14537.399543254089</v>
      </c>
      <c r="AH3326">
        <v>29103.889572715525</v>
      </c>
      <c r="AI3326">
        <v>29108.302954126553</v>
      </c>
      <c r="AJ3326">
        <v>1</v>
      </c>
      <c r="AK3326">
        <v>1</v>
      </c>
      <c r="AL3326">
        <v>1</v>
      </c>
    </row>
    <row r="3327" spans="1:38" x14ac:dyDescent="0.25">
      <c r="A3327">
        <v>264676703.68122172</v>
      </c>
      <c r="B3327">
        <v>4507840.7771200351</v>
      </c>
      <c r="C3327">
        <v>4388383.4338307604</v>
      </c>
      <c r="D3327">
        <v>4230274.8339091679</v>
      </c>
      <c r="E3327">
        <v>4195392.152022724</v>
      </c>
      <c r="F3327">
        <v>195006.01521595579</v>
      </c>
      <c r="G3327">
        <v>234889.814995327</v>
      </c>
      <c r="H3327">
        <v>233402.68258945795</v>
      </c>
      <c r="I3327">
        <v>4.4436867962043325E-2</v>
      </c>
      <c r="J3327">
        <v>5.5525899431519192E-2</v>
      </c>
      <c r="K3327">
        <v>5.563310273079658E-2</v>
      </c>
      <c r="L3327">
        <v>5063.4221376344822</v>
      </c>
      <c r="M3327">
        <v>5011.4528746010983</v>
      </c>
      <c r="N3327">
        <v>4973.28201195562</v>
      </c>
      <c r="O3327">
        <v>2.8361457289681674E-2</v>
      </c>
      <c r="P3327">
        <v>2.8171315800421846E-2</v>
      </c>
      <c r="Q3327">
        <v>2.795674261119558E-2</v>
      </c>
      <c r="R3327">
        <v>119457.34328927472</v>
      </c>
      <c r="S3327">
        <v>277565.94321086723</v>
      </c>
      <c r="T3327">
        <v>312448.6250973111</v>
      </c>
      <c r="U3327">
        <v>2.6499902990272321E-2</v>
      </c>
      <c r="V3327">
        <v>6.1574034429006226E-2</v>
      </c>
      <c r="W3327">
        <v>6.9312258472653501E-2</v>
      </c>
      <c r="X3327">
        <f t="shared" si="154"/>
        <v>2.6499902990272321E-2</v>
      </c>
      <c r="Y3327">
        <f t="shared" si="155"/>
        <v>6.1574034429006226E-2</v>
      </c>
      <c r="Z3327">
        <f t="shared" si="156"/>
        <v>6.9312258472653501E-2</v>
      </c>
      <c r="AA3327">
        <v>0.98728930516171198</v>
      </c>
      <c r="AB3327">
        <v>0.98828262158047242</v>
      </c>
      <c r="AC3327">
        <v>0.98844455414625965</v>
      </c>
      <c r="AD3327">
        <v>14555.052585624167</v>
      </c>
      <c r="AE3327">
        <v>29054.06230546708</v>
      </c>
      <c r="AF3327">
        <v>29035.721040471119</v>
      </c>
      <c r="AG3327">
        <v>14578.024652922917</v>
      </c>
      <c r="AH3327">
        <v>29091.070440349333</v>
      </c>
      <c r="AI3327">
        <v>29083.302928176876</v>
      </c>
      <c r="AJ3327">
        <v>1</v>
      </c>
      <c r="AK3327">
        <v>1</v>
      </c>
      <c r="AL3327">
        <v>0</v>
      </c>
    </row>
    <row r="3328" spans="1:38" x14ac:dyDescent="0.25">
      <c r="A3328">
        <v>264526803.93006387</v>
      </c>
      <c r="B3328">
        <v>4507840.7771200351</v>
      </c>
      <c r="C3328">
        <v>4422447.3449144568</v>
      </c>
      <c r="D3328">
        <v>4334450.0759715931</v>
      </c>
      <c r="E3328">
        <v>4300015.007585492</v>
      </c>
      <c r="F3328">
        <v>186364.65415974931</v>
      </c>
      <c r="G3328">
        <v>241227.74932395146</v>
      </c>
      <c r="H3328">
        <v>240138.56583763816</v>
      </c>
      <c r="I3328">
        <v>4.2140615732611769E-2</v>
      </c>
      <c r="J3328">
        <v>5.5653599671436703E-2</v>
      </c>
      <c r="K3328">
        <v>5.5845983191690936E-2</v>
      </c>
      <c r="L3328">
        <v>4839.0451674018823</v>
      </c>
      <c r="M3328">
        <v>5146.6748262674573</v>
      </c>
      <c r="N3328">
        <v>5116.8084128570681</v>
      </c>
      <c r="O3328">
        <v>2.7120089652891873E-2</v>
      </c>
      <c r="P3328">
        <v>2.8948146811564473E-2</v>
      </c>
      <c r="Q3328">
        <v>2.8780159256623909E-2</v>
      </c>
      <c r="R3328">
        <v>85393.432205578312</v>
      </c>
      <c r="S3328">
        <v>173390.70114844199</v>
      </c>
      <c r="T3328">
        <v>207825.76953454316</v>
      </c>
      <c r="U3328">
        <v>1.8943311538198202E-2</v>
      </c>
      <c r="V3328">
        <v>3.8464247013448791E-2</v>
      </c>
      <c r="W3328">
        <v>4.6103174404336145E-2</v>
      </c>
      <c r="X3328">
        <f t="shared" si="154"/>
        <v>1.8943311538198202E-2</v>
      </c>
      <c r="Y3328">
        <f t="shared" si="155"/>
        <v>3.8464247013448791E-2</v>
      </c>
      <c r="Z3328">
        <f t="shared" si="156"/>
        <v>4.6103174404336145E-2</v>
      </c>
      <c r="AA3328">
        <v>0.98831678594408767</v>
      </c>
      <c r="AB3328">
        <v>0.98766135236120656</v>
      </c>
      <c r="AC3328">
        <v>0.98778735329738976</v>
      </c>
      <c r="AD3328">
        <v>14488.787224094516</v>
      </c>
      <c r="AE3328">
        <v>29131.860477610968</v>
      </c>
      <c r="AF3328">
        <v>29118.85457341959</v>
      </c>
      <c r="AG3328">
        <v>14511.759291393266</v>
      </c>
      <c r="AH3328">
        <v>29168.868612493221</v>
      </c>
      <c r="AI3328">
        <v>29166.436461125348</v>
      </c>
      <c r="AJ3328">
        <v>1</v>
      </c>
      <c r="AK3328">
        <v>1</v>
      </c>
      <c r="AL3328">
        <v>1</v>
      </c>
    </row>
    <row r="3329" spans="1:38" x14ac:dyDescent="0.25">
      <c r="A3329">
        <v>264373520.5166229</v>
      </c>
      <c r="B3329">
        <v>4507840.7771200351</v>
      </c>
      <c r="C3329">
        <v>4982606.1341602858</v>
      </c>
      <c r="D3329">
        <v>5085417.2813057965</v>
      </c>
      <c r="E3329">
        <v>5054997.526726013</v>
      </c>
      <c r="F3329">
        <v>199457.39824779952</v>
      </c>
      <c r="G3329">
        <v>237789.68410496903</v>
      </c>
      <c r="H3329">
        <v>236843.31622121294</v>
      </c>
      <c r="I3329">
        <v>4.003073750508556E-2</v>
      </c>
      <c r="J3329">
        <v>4.6759129281110069E-2</v>
      </c>
      <c r="K3329">
        <v>4.6853300119141704E-2</v>
      </c>
      <c r="L3329">
        <v>5179.004374221222</v>
      </c>
      <c r="M3329">
        <v>5073.3225533088416</v>
      </c>
      <c r="N3329">
        <v>5046.5941142875263</v>
      </c>
      <c r="O3329">
        <v>2.8977339701271185E-2</v>
      </c>
      <c r="P3329">
        <v>2.8552416642372173E-2</v>
      </c>
      <c r="Q3329">
        <v>2.8401990266142835E-2</v>
      </c>
      <c r="R3329">
        <v>-474765.35704025067</v>
      </c>
      <c r="S3329">
        <v>-577576.50418576133</v>
      </c>
      <c r="T3329">
        <v>-547156.74960597791</v>
      </c>
      <c r="U3329">
        <v>-0.10531990381070387</v>
      </c>
      <c r="V3329">
        <v>-0.12812708627982261</v>
      </c>
      <c r="W3329">
        <v>-0.12137889882515879</v>
      </c>
      <c r="X3329">
        <f t="shared" si="154"/>
        <v>0.10531990381070387</v>
      </c>
      <c r="Y3329">
        <f t="shared" si="155"/>
        <v>0.12812708627982261</v>
      </c>
      <c r="Z3329">
        <f t="shared" si="156"/>
        <v>0.12137889882515879</v>
      </c>
      <c r="AA3329">
        <v>0.98661967439945841</v>
      </c>
      <c r="AB3329">
        <v>0.98793781158696248</v>
      </c>
      <c r="AC3329">
        <v>0.9880481456824084</v>
      </c>
      <c r="AD3329">
        <v>14588.050313872318</v>
      </c>
      <c r="AE3329">
        <v>29089.915452741701</v>
      </c>
      <c r="AF3329">
        <v>29078.480408562868</v>
      </c>
      <c r="AG3329">
        <v>14611.022381171068</v>
      </c>
      <c r="AH3329">
        <v>29126.923587623955</v>
      </c>
      <c r="AI3329">
        <v>29126.062296268625</v>
      </c>
      <c r="AJ3329">
        <v>0</v>
      </c>
      <c r="AK3329">
        <v>0</v>
      </c>
      <c r="AL3329">
        <v>0</v>
      </c>
    </row>
    <row r="3330" spans="1:38" x14ac:dyDescent="0.25">
      <c r="A3330">
        <v>264955304.23622978</v>
      </c>
      <c r="B3330">
        <v>4507840.7771200351</v>
      </c>
      <c r="C3330">
        <v>4835497.823220103</v>
      </c>
      <c r="D3330">
        <v>4650178.8830201523</v>
      </c>
      <c r="E3330">
        <v>4609118.3827272179</v>
      </c>
      <c r="F3330">
        <v>195204.53565559446</v>
      </c>
      <c r="G3330">
        <v>239052.06374147112</v>
      </c>
      <c r="H3330">
        <v>236941.28791757976</v>
      </c>
      <c r="I3330">
        <v>4.0369067010685142E-2</v>
      </c>
      <c r="J3330">
        <v>5.1407068363403245E-2</v>
      </c>
      <c r="K3330">
        <v>5.1407073596877649E-2</v>
      </c>
      <c r="L3330">
        <v>5068.5768134414111</v>
      </c>
      <c r="M3330">
        <v>5100.2558456625884</v>
      </c>
      <c r="N3330">
        <v>5048.6816690226096</v>
      </c>
      <c r="O3330">
        <v>2.8313938158881075E-2</v>
      </c>
      <c r="P3330">
        <v>2.8639811167202271E-2</v>
      </c>
      <c r="Q3330">
        <v>2.8350203209333045E-2</v>
      </c>
      <c r="R3330">
        <v>-327657.04610006791</v>
      </c>
      <c r="S3330">
        <v>-142338.1059001172</v>
      </c>
      <c r="T3330">
        <v>-101277.60560718272</v>
      </c>
      <c r="U3330">
        <v>-7.2686029143514047E-2</v>
      </c>
      <c r="V3330">
        <v>-3.1575672908095487E-2</v>
      </c>
      <c r="W3330">
        <v>-2.2466988213342986E-2</v>
      </c>
      <c r="X3330">
        <f t="shared" si="154"/>
        <v>7.2686029143514047E-2</v>
      </c>
      <c r="Y3330">
        <f t="shared" si="155"/>
        <v>3.1575672908095487E-2</v>
      </c>
      <c r="Z3330">
        <f t="shared" si="156"/>
        <v>2.2466988213342986E-2</v>
      </c>
      <c r="AA3330">
        <v>0.98744830928792582</v>
      </c>
      <c r="AB3330">
        <v>0.98797787814411886</v>
      </c>
      <c r="AC3330">
        <v>0.98820357103915524</v>
      </c>
      <c r="AD3330">
        <v>14556.5401769112</v>
      </c>
      <c r="AE3330">
        <v>29105.386757140008</v>
      </c>
      <c r="AF3330">
        <v>29079.688861933289</v>
      </c>
      <c r="AG3330">
        <v>14579.512244209949</v>
      </c>
      <c r="AH3330">
        <v>29142.394892022261</v>
      </c>
      <c r="AI3330">
        <v>29127.270749639047</v>
      </c>
      <c r="AJ3330">
        <v>0</v>
      </c>
      <c r="AK3330">
        <v>1</v>
      </c>
      <c r="AL3330">
        <v>1</v>
      </c>
    </row>
    <row r="3331" spans="1:38" x14ac:dyDescent="0.25">
      <c r="A3331">
        <v>264440956.08846366</v>
      </c>
      <c r="B3331">
        <v>4507840.7771200351</v>
      </c>
      <c r="C3331">
        <v>4893832.8287752997</v>
      </c>
      <c r="D3331">
        <v>5111321.2661181176</v>
      </c>
      <c r="E3331">
        <v>5074647.8995392453</v>
      </c>
      <c r="F3331">
        <v>194717.23316602741</v>
      </c>
      <c r="G3331">
        <v>240645.21233383351</v>
      </c>
      <c r="H3331">
        <v>238860.64162273312</v>
      </c>
      <c r="I3331">
        <v>3.978828864384322E-2</v>
      </c>
      <c r="J3331">
        <v>4.7080823099307105E-2</v>
      </c>
      <c r="K3331">
        <v>4.7069401927258947E-2</v>
      </c>
      <c r="L3331">
        <v>5055.9237770175569</v>
      </c>
      <c r="M3331">
        <v>5134.2462044741014</v>
      </c>
      <c r="N3331">
        <v>5089.5787450566886</v>
      </c>
      <c r="O3331">
        <v>2.8291635477675874E-2</v>
      </c>
      <c r="P3331">
        <v>2.8887787852130479E-2</v>
      </c>
      <c r="Q3331">
        <v>2.8636466812944742E-2</v>
      </c>
      <c r="R3331">
        <v>-385992.05165526457</v>
      </c>
      <c r="S3331">
        <v>-603480.48899808247</v>
      </c>
      <c r="T3331">
        <v>-566807.12241921015</v>
      </c>
      <c r="U3331">
        <v>-8.5626815750548049E-2</v>
      </c>
      <c r="V3331">
        <v>-0.13387351480138868</v>
      </c>
      <c r="W3331">
        <v>-0.1257380529711902</v>
      </c>
      <c r="X3331">
        <f t="shared" ref="X3331:X3394" si="157">ABS(U3331)</f>
        <v>8.5626815750548049E-2</v>
      </c>
      <c r="Y3331">
        <f t="shared" ref="Y3331:Y3394" si="158">ABS(V3331)</f>
        <v>0.13387351480138868</v>
      </c>
      <c r="Z3331">
        <f t="shared" ref="Z3331:Z3394" si="159">ABS(W3331)</f>
        <v>0.1257380529711902</v>
      </c>
      <c r="AA3331">
        <v>0.98737314288940958</v>
      </c>
      <c r="AB3331">
        <v>0.98769530189455379</v>
      </c>
      <c r="AC3331">
        <v>0.98789182646860474</v>
      </c>
      <c r="AD3331">
        <v>14552.885922813979</v>
      </c>
      <c r="AE3331">
        <v>29124.795653270216</v>
      </c>
      <c r="AF3331">
        <v>29103.263301629417</v>
      </c>
      <c r="AG3331">
        <v>14575.857990112729</v>
      </c>
      <c r="AH3331">
        <v>29161.803788152469</v>
      </c>
      <c r="AI3331">
        <v>29150.845189335174</v>
      </c>
      <c r="AJ3331">
        <v>0</v>
      </c>
      <c r="AK3331">
        <v>0</v>
      </c>
      <c r="AL3331">
        <v>0</v>
      </c>
    </row>
    <row r="3332" spans="1:38" x14ac:dyDescent="0.25">
      <c r="A3332">
        <v>264675338.40955818</v>
      </c>
      <c r="B3332">
        <v>4507840.7771200351</v>
      </c>
      <c r="C3332">
        <v>4546913.411879438</v>
      </c>
      <c r="D3332">
        <v>4582437.9715566635</v>
      </c>
      <c r="E3332">
        <v>4552625.5036594523</v>
      </c>
      <c r="F3332">
        <v>196978.71893734892</v>
      </c>
      <c r="G3332">
        <v>245051.23761092807</v>
      </c>
      <c r="H3332">
        <v>244137.55919194611</v>
      </c>
      <c r="I3332">
        <v>4.3321414131774504E-2</v>
      </c>
      <c r="J3332">
        <v>5.3476171228496447E-2</v>
      </c>
      <c r="K3332">
        <v>5.3625662597484802E-2</v>
      </c>
      <c r="L3332">
        <v>5114.64430984714</v>
      </c>
      <c r="M3332">
        <v>5228.2502294715232</v>
      </c>
      <c r="N3332">
        <v>5202.0178950029704</v>
      </c>
      <c r="O3332">
        <v>2.8631489183415421E-2</v>
      </c>
      <c r="P3332">
        <v>2.9390172010673551E-2</v>
      </c>
      <c r="Q3332">
        <v>2.9242709133337201E-2</v>
      </c>
      <c r="R3332">
        <v>-39072.634759402834</v>
      </c>
      <c r="S3332">
        <v>-74597.194436628371</v>
      </c>
      <c r="T3332">
        <v>-44784.72653941717</v>
      </c>
      <c r="U3332">
        <v>-8.6677051589132484E-3</v>
      </c>
      <c r="V3332">
        <v>-1.654832060955954E-2</v>
      </c>
      <c r="W3332">
        <v>-9.9348510193009061E-3</v>
      </c>
      <c r="X3332">
        <f t="shared" si="157"/>
        <v>8.6677051589132484E-3</v>
      </c>
      <c r="Y3332">
        <f t="shared" si="158"/>
        <v>1.654832060955954E-2</v>
      </c>
      <c r="Z3332">
        <f t="shared" si="159"/>
        <v>9.9348510193009061E-3</v>
      </c>
      <c r="AA3332">
        <v>0.98700099923117635</v>
      </c>
      <c r="AB3332">
        <v>0.98727058667303791</v>
      </c>
      <c r="AC3332">
        <v>0.98738065770232331</v>
      </c>
      <c r="AD3332">
        <v>14569.768042315834</v>
      </c>
      <c r="AE3332">
        <v>29177.811313719809</v>
      </c>
      <c r="AF3332">
        <v>29167.113504992958</v>
      </c>
      <c r="AG3332">
        <v>14592.740109614584</v>
      </c>
      <c r="AH3332">
        <v>29214.819448602062</v>
      </c>
      <c r="AI3332">
        <v>29214.695392698715</v>
      </c>
      <c r="AJ3332">
        <v>1</v>
      </c>
      <c r="AK3332">
        <v>1</v>
      </c>
      <c r="AL3332">
        <v>1</v>
      </c>
    </row>
    <row r="3333" spans="1:38" x14ac:dyDescent="0.25">
      <c r="A3333">
        <v>264278426.92495638</v>
      </c>
      <c r="B3333">
        <v>4507840.7771200351</v>
      </c>
      <c r="C3333">
        <v>4359514.263700909</v>
      </c>
      <c r="D3333">
        <v>4487302.2852666359</v>
      </c>
      <c r="E3333">
        <v>4460116.9240845153</v>
      </c>
      <c r="F3333">
        <v>195936.47330554895</v>
      </c>
      <c r="G3333">
        <v>237705.21062201716</v>
      </c>
      <c r="H3333">
        <v>237110.19610793111</v>
      </c>
      <c r="I3333">
        <v>4.4944565255123907E-2</v>
      </c>
      <c r="J3333">
        <v>5.2972854403521133E-2</v>
      </c>
      <c r="K3333">
        <v>5.3162327388222096E-2</v>
      </c>
      <c r="L3333">
        <v>5087.581915904756</v>
      </c>
      <c r="M3333">
        <v>5071.5202832573505</v>
      </c>
      <c r="N3333">
        <v>5052.2807196223066</v>
      </c>
      <c r="O3333">
        <v>2.8541275732008816E-2</v>
      </c>
      <c r="P3333">
        <v>2.8552732768280405E-2</v>
      </c>
      <c r="Q3333">
        <v>2.8444413745902977E-2</v>
      </c>
      <c r="R3333">
        <v>148326.51341912616</v>
      </c>
      <c r="S3333">
        <v>20538.491853399202</v>
      </c>
      <c r="T3333">
        <v>47723.853035519831</v>
      </c>
      <c r="U3333">
        <v>3.2904115462988659E-2</v>
      </c>
      <c r="V3333">
        <v>4.5561706521765871E-3</v>
      </c>
      <c r="W3333">
        <v>1.0586854193641151E-2</v>
      </c>
      <c r="X3333">
        <f t="shared" si="157"/>
        <v>3.2904115462988659E-2</v>
      </c>
      <c r="Y3333">
        <f t="shared" si="158"/>
        <v>4.5561706521765871E-3</v>
      </c>
      <c r="Z3333">
        <f t="shared" si="159"/>
        <v>1.0586854193641151E-2</v>
      </c>
      <c r="AA3333">
        <v>0.98698474357982791</v>
      </c>
      <c r="AB3333">
        <v>0.98792953199253464</v>
      </c>
      <c r="AC3333">
        <v>0.98800445176879093</v>
      </c>
      <c r="AD3333">
        <v>14562.011830707532</v>
      </c>
      <c r="AE3333">
        <v>29088.877243824973</v>
      </c>
      <c r="AF3333">
        <v>29081.771124175786</v>
      </c>
      <c r="AG3333">
        <v>14584.983898006281</v>
      </c>
      <c r="AH3333">
        <v>29125.885378707226</v>
      </c>
      <c r="AI3333">
        <v>29129.353011881543</v>
      </c>
      <c r="AJ3333">
        <v>1</v>
      </c>
      <c r="AK3333">
        <v>1</v>
      </c>
      <c r="AL3333">
        <v>1</v>
      </c>
    </row>
    <row r="3334" spans="1:38" x14ac:dyDescent="0.25">
      <c r="A3334">
        <v>264586391.72736305</v>
      </c>
      <c r="B3334">
        <v>4507840.7771200351</v>
      </c>
      <c r="C3334">
        <v>4467335.4801894026</v>
      </c>
      <c r="D3334">
        <v>4386657.7320495471</v>
      </c>
      <c r="E3334">
        <v>4353962.5175475068</v>
      </c>
      <c r="F3334">
        <v>194144.45945400494</v>
      </c>
      <c r="G3334">
        <v>239327.88957968846</v>
      </c>
      <c r="H3334">
        <v>237826.44256768635</v>
      </c>
      <c r="I3334">
        <v>4.345867023306111E-2</v>
      </c>
      <c r="J3334">
        <v>5.4558140661653348E-2</v>
      </c>
      <c r="K3334">
        <v>5.462298805035392E-2</v>
      </c>
      <c r="L3334">
        <v>5041.0514404381038</v>
      </c>
      <c r="M3334">
        <v>5106.1406823033376</v>
      </c>
      <c r="N3334">
        <v>5067.5423078564609</v>
      </c>
      <c r="O3334">
        <v>2.823207471091721E-2</v>
      </c>
      <c r="P3334">
        <v>2.8713570198195426E-2</v>
      </c>
      <c r="Q3334">
        <v>2.8496518377030822E-2</v>
      </c>
      <c r="R3334">
        <v>40505.296930632554</v>
      </c>
      <c r="S3334">
        <v>121183.04507048801</v>
      </c>
      <c r="T3334">
        <v>153878.2595725283</v>
      </c>
      <c r="U3334">
        <v>8.985520769992799E-3</v>
      </c>
      <c r="V3334">
        <v>2.6882725247431946E-2</v>
      </c>
      <c r="W3334">
        <v>3.4135690939562841E-2</v>
      </c>
      <c r="X3334">
        <f t="shared" si="157"/>
        <v>8.985520769992799E-3</v>
      </c>
      <c r="Y3334">
        <f t="shared" si="158"/>
        <v>2.6882725247431946E-2</v>
      </c>
      <c r="Z3334">
        <f t="shared" si="159"/>
        <v>3.4135690939562841E-2</v>
      </c>
      <c r="AA3334">
        <v>0.9872360679361929</v>
      </c>
      <c r="AB3334">
        <v>0.98767994196253117</v>
      </c>
      <c r="AC3334">
        <v>0.98784879502551692</v>
      </c>
      <c r="AD3334">
        <v>14548.579014787454</v>
      </c>
      <c r="AE3334">
        <v>29108.756309659882</v>
      </c>
      <c r="AF3334">
        <v>29090.584399765015</v>
      </c>
      <c r="AG3334">
        <v>14571.551082086204</v>
      </c>
      <c r="AH3334">
        <v>29145.764444542136</v>
      </c>
      <c r="AI3334">
        <v>29138.166287470773</v>
      </c>
      <c r="AJ3334">
        <v>1</v>
      </c>
      <c r="AK3334">
        <v>1</v>
      </c>
      <c r="AL3334">
        <v>1</v>
      </c>
    </row>
    <row r="3335" spans="1:38" x14ac:dyDescent="0.25">
      <c r="A3335">
        <v>264323656.94289955</v>
      </c>
      <c r="B3335">
        <v>4507840.7771200351</v>
      </c>
      <c r="C3335">
        <v>4422717.4248352144</v>
      </c>
      <c r="D3335">
        <v>4411890.5048337039</v>
      </c>
      <c r="E3335">
        <v>4367168.8518546652</v>
      </c>
      <c r="F3335">
        <v>176854.98143214226</v>
      </c>
      <c r="G3335">
        <v>228659.46583468912</v>
      </c>
      <c r="H3335">
        <v>226341.53884583092</v>
      </c>
      <c r="I3335">
        <v>3.998785462508532E-2</v>
      </c>
      <c r="J3335">
        <v>5.1828001076674027E-2</v>
      </c>
      <c r="K3335">
        <v>5.1827979756200029E-2</v>
      </c>
      <c r="L3335">
        <v>4592.1220796330254</v>
      </c>
      <c r="M3335">
        <v>4878.5262885272477</v>
      </c>
      <c r="N3335">
        <v>4822.8250473037606</v>
      </c>
      <c r="O3335">
        <v>2.5755969100388264E-2</v>
      </c>
      <c r="P3335">
        <v>2.7461387383187614E-2</v>
      </c>
      <c r="Q3335">
        <v>2.7147843236349709E-2</v>
      </c>
      <c r="R3335">
        <v>85123.35228482075</v>
      </c>
      <c r="S3335">
        <v>95950.272286331281</v>
      </c>
      <c r="T3335">
        <v>140671.92526536994</v>
      </c>
      <c r="U3335">
        <v>1.8883398170776625E-2</v>
      </c>
      <c r="V3335">
        <v>2.1285195513855725E-2</v>
      </c>
      <c r="W3335">
        <v>3.120605456593839E-2</v>
      </c>
      <c r="X3335">
        <f t="shared" si="157"/>
        <v>1.8883398170776625E-2</v>
      </c>
      <c r="Y3335">
        <f t="shared" si="158"/>
        <v>2.1285195513855725E-2</v>
      </c>
      <c r="Z3335">
        <f t="shared" si="159"/>
        <v>3.120605456593839E-2</v>
      </c>
      <c r="AA3335">
        <v>0.98962890108276624</v>
      </c>
      <c r="AB3335">
        <v>0.98895173580507512</v>
      </c>
      <c r="AC3335">
        <v>0.98918772342610162</v>
      </c>
      <c r="AD3335">
        <v>14412.214714071753</v>
      </c>
      <c r="AE3335">
        <v>28975.511103445137</v>
      </c>
      <c r="AF3335">
        <v>28945.956846979861</v>
      </c>
      <c r="AG3335">
        <v>14435.186781370503</v>
      </c>
      <c r="AH3335">
        <v>29012.51923832739</v>
      </c>
      <c r="AI3335">
        <v>28993.538734685619</v>
      </c>
      <c r="AJ3335">
        <v>1</v>
      </c>
      <c r="AK3335">
        <v>1</v>
      </c>
      <c r="AL3335">
        <v>1</v>
      </c>
    </row>
    <row r="3336" spans="1:38" x14ac:dyDescent="0.25">
      <c r="A3336">
        <v>264892304.14764977</v>
      </c>
      <c r="B3336">
        <v>4507840.7771200351</v>
      </c>
      <c r="C3336">
        <v>4639285.9327362319</v>
      </c>
      <c r="D3336">
        <v>4549161.0169218145</v>
      </c>
      <c r="E3336">
        <v>4512035.9010916706</v>
      </c>
      <c r="F3336">
        <v>196822.88997362426</v>
      </c>
      <c r="G3336">
        <v>243691.31006572017</v>
      </c>
      <c r="H3336">
        <v>242200.33616153779</v>
      </c>
      <c r="I3336">
        <v>4.2425255271459184E-2</v>
      </c>
      <c r="J3336">
        <v>5.3568407264382494E-2</v>
      </c>
      <c r="K3336">
        <v>5.3678725407069194E-2</v>
      </c>
      <c r="L3336">
        <v>5110.5981381240044</v>
      </c>
      <c r="M3336">
        <v>5199.2357198138061</v>
      </c>
      <c r="N3336">
        <v>5160.7400641597696</v>
      </c>
      <c r="O3336">
        <v>2.8576285544971197E-2</v>
      </c>
      <c r="P3336">
        <v>2.9202690722278976E-2</v>
      </c>
      <c r="Q3336">
        <v>2.898647111101341E-2</v>
      </c>
      <c r="R3336">
        <v>-131445.1556161968</v>
      </c>
      <c r="S3336">
        <v>-41320.239801779389</v>
      </c>
      <c r="T3336">
        <v>-4195.1239716354758</v>
      </c>
      <c r="U3336">
        <v>-2.9159227691305981E-2</v>
      </c>
      <c r="V3336">
        <v>-9.1663041896919047E-3</v>
      </c>
      <c r="W3336">
        <v>-9.3062824954426456E-4</v>
      </c>
      <c r="X3336">
        <f t="shared" si="157"/>
        <v>2.9159227691305981E-2</v>
      </c>
      <c r="Y3336">
        <f t="shared" si="158"/>
        <v>9.1663041896919047E-3</v>
      </c>
      <c r="Z3336">
        <f t="shared" si="159"/>
        <v>9.3062824954426456E-4</v>
      </c>
      <c r="AA3336">
        <v>0.98708391163779519</v>
      </c>
      <c r="AB3336">
        <v>0.98741350393899197</v>
      </c>
      <c r="AC3336">
        <v>0.98758212802302758</v>
      </c>
      <c r="AD3336">
        <v>14568.611003077287</v>
      </c>
      <c r="AE3336">
        <v>29161.55032493838</v>
      </c>
      <c r="AF3336">
        <v>29143.835057283493</v>
      </c>
      <c r="AG3336">
        <v>14591.583070376037</v>
      </c>
      <c r="AH3336">
        <v>29198.558459820633</v>
      </c>
      <c r="AI3336">
        <v>29191.416944989251</v>
      </c>
      <c r="AJ3336">
        <v>1</v>
      </c>
      <c r="AK3336">
        <v>1</v>
      </c>
      <c r="AL3336">
        <v>1</v>
      </c>
    </row>
    <row r="3337" spans="1:38" x14ac:dyDescent="0.25">
      <c r="A3337">
        <v>264486526.60007322</v>
      </c>
      <c r="B3337">
        <v>4507840.7771200351</v>
      </c>
      <c r="C3337">
        <v>4898088.4591280594</v>
      </c>
      <c r="D3337">
        <v>4694855.1905868854</v>
      </c>
      <c r="E3337">
        <v>4667046.8288373742</v>
      </c>
      <c r="F3337">
        <v>201929.16600092838</v>
      </c>
      <c r="G3337">
        <v>243245.09085269479</v>
      </c>
      <c r="H3337">
        <v>242193.56500084692</v>
      </c>
      <c r="I3337">
        <v>4.1226116613842269E-2</v>
      </c>
      <c r="J3337">
        <v>5.1810989046136624E-2</v>
      </c>
      <c r="K3337">
        <v>5.1894393581900414E-2</v>
      </c>
      <c r="L3337">
        <v>5243.184976785833</v>
      </c>
      <c r="M3337">
        <v>5189.7154834516514</v>
      </c>
      <c r="N3337">
        <v>5160.5957860765438</v>
      </c>
      <c r="O3337">
        <v>2.9330142829822728E-2</v>
      </c>
      <c r="P3337">
        <v>2.919476161540761E-2</v>
      </c>
      <c r="Q3337">
        <v>2.903094866152027E-2</v>
      </c>
      <c r="R3337">
        <v>-390247.68200802431</v>
      </c>
      <c r="S3337">
        <v>-187014.4134668503</v>
      </c>
      <c r="T3337">
        <v>-159206.05171733908</v>
      </c>
      <c r="U3337">
        <v>-8.6570866475311786E-2</v>
      </c>
      <c r="V3337">
        <v>-4.1486472729041213E-2</v>
      </c>
      <c r="W3337">
        <v>-3.5317585422582849E-2</v>
      </c>
      <c r="X3337">
        <f t="shared" si="157"/>
        <v>8.6570866475311786E-2</v>
      </c>
      <c r="Y3337">
        <f t="shared" si="158"/>
        <v>4.1486472729041213E-2</v>
      </c>
      <c r="Z3337">
        <f t="shared" si="159"/>
        <v>3.5317585422582849E-2</v>
      </c>
      <c r="AA3337">
        <v>0.98633675607496896</v>
      </c>
      <c r="AB3337">
        <v>0.98745768477199236</v>
      </c>
      <c r="AC3337">
        <v>0.98758096990753574</v>
      </c>
      <c r="AD3337">
        <v>14606.056746860917</v>
      </c>
      <c r="AE3337">
        <v>29156.194993511232</v>
      </c>
      <c r="AF3337">
        <v>29143.753366199064</v>
      </c>
      <c r="AG3337">
        <v>14629.028814159667</v>
      </c>
      <c r="AH3337">
        <v>29193.203128393485</v>
      </c>
      <c r="AI3337">
        <v>29191.335253904821</v>
      </c>
      <c r="AJ3337">
        <v>0</v>
      </c>
      <c r="AK3337">
        <v>1</v>
      </c>
      <c r="AL3337">
        <v>1</v>
      </c>
    </row>
    <row r="3338" spans="1:38" x14ac:dyDescent="0.25">
      <c r="A3338">
        <v>264372837.02040955</v>
      </c>
      <c r="B3338">
        <v>4507840.7771200351</v>
      </c>
      <c r="C3338">
        <v>4538911.6370427161</v>
      </c>
      <c r="D3338">
        <v>4481364.9098620052</v>
      </c>
      <c r="E3338">
        <v>4448370.9144032598</v>
      </c>
      <c r="F3338">
        <v>195614.39142391877</v>
      </c>
      <c r="G3338">
        <v>243110.47456448842</v>
      </c>
      <c r="H3338">
        <v>241840.28896736173</v>
      </c>
      <c r="I3338">
        <v>4.3097201943188619E-2</v>
      </c>
      <c r="J3338">
        <v>5.4249202967043032E-2</v>
      </c>
      <c r="K3338">
        <v>5.4366035031906533E-2</v>
      </c>
      <c r="L3338">
        <v>5079.2189096263537</v>
      </c>
      <c r="M3338">
        <v>5186.8433998557184</v>
      </c>
      <c r="N3338">
        <v>5153.0682747253641</v>
      </c>
      <c r="O3338">
        <v>2.8466355815120997E-2</v>
      </c>
      <c r="P3338">
        <v>2.9191383394685341E-2</v>
      </c>
      <c r="Q3338">
        <v>2.9001298105642094E-2</v>
      </c>
      <c r="R3338">
        <v>-31070.859922681004</v>
      </c>
      <c r="S3338">
        <v>26475.86725802999</v>
      </c>
      <c r="T3338">
        <v>59469.862716775388</v>
      </c>
      <c r="U3338">
        <v>-6.8926258621165243E-3</v>
      </c>
      <c r="V3338">
        <v>5.8732924624158673E-3</v>
      </c>
      <c r="W3338">
        <v>1.3192538436277565E-2</v>
      </c>
      <c r="X3338">
        <f t="shared" si="157"/>
        <v>6.8926258621165243E-3</v>
      </c>
      <c r="Y3338">
        <f t="shared" si="158"/>
        <v>5.8732924624158673E-3</v>
      </c>
      <c r="Z3338">
        <f t="shared" si="159"/>
        <v>1.3192538436277565E-2</v>
      </c>
      <c r="AA3338">
        <v>0.98716322078526175</v>
      </c>
      <c r="AB3338">
        <v>0.98742467211258866</v>
      </c>
      <c r="AC3338">
        <v>0.98757082743515845</v>
      </c>
      <c r="AD3338">
        <v>14559.606606459209</v>
      </c>
      <c r="AE3338">
        <v>29154.577457567761</v>
      </c>
      <c r="AF3338">
        <v>29139.488074651053</v>
      </c>
      <c r="AG3338">
        <v>14582.578673757958</v>
      </c>
      <c r="AH3338">
        <v>29191.585592450014</v>
      </c>
      <c r="AI3338">
        <v>29187.069962356811</v>
      </c>
      <c r="AJ3338">
        <v>1</v>
      </c>
      <c r="AK3338">
        <v>1</v>
      </c>
      <c r="AL3338">
        <v>1</v>
      </c>
    </row>
    <row r="3339" spans="1:38" x14ac:dyDescent="0.25">
      <c r="A3339">
        <v>264258933.92721614</v>
      </c>
      <c r="B3339">
        <v>4507840.7771200351</v>
      </c>
      <c r="C3339">
        <v>4284740.1852734713</v>
      </c>
      <c r="D3339">
        <v>4463766.8718706109</v>
      </c>
      <c r="E3339">
        <v>4442806.7123607723</v>
      </c>
      <c r="F3339">
        <v>187289.9357237985</v>
      </c>
      <c r="G3339">
        <v>231616.83988928498</v>
      </c>
      <c r="H3339">
        <v>231226.46708383871</v>
      </c>
      <c r="I3339">
        <v>4.3710920061736443E-2</v>
      </c>
      <c r="J3339">
        <v>5.1888202618480914E-2</v>
      </c>
      <c r="K3339">
        <v>5.2045133190359298E-2</v>
      </c>
      <c r="L3339">
        <v>4863.0705347720286</v>
      </c>
      <c r="M3339">
        <v>4941.6228544957194</v>
      </c>
      <c r="N3339">
        <v>4926.9117932924946</v>
      </c>
      <c r="O3339">
        <v>2.7287495496234077E-2</v>
      </c>
      <c r="P3339">
        <v>2.782349837616728E-2</v>
      </c>
      <c r="Q3339">
        <v>2.774066866626191E-2</v>
      </c>
      <c r="R3339">
        <v>223100.59184656385</v>
      </c>
      <c r="S3339">
        <v>44073.905249424279</v>
      </c>
      <c r="T3339">
        <v>65034.064759262837</v>
      </c>
      <c r="U3339">
        <v>4.9491675255907808E-2</v>
      </c>
      <c r="V3339">
        <v>9.7771654831123322E-3</v>
      </c>
      <c r="W3339">
        <v>1.4426877073686648E-2</v>
      </c>
      <c r="X3339">
        <f t="shared" si="157"/>
        <v>4.9491675255907808E-2</v>
      </c>
      <c r="Y3339">
        <f t="shared" si="158"/>
        <v>9.7771654831123322E-3</v>
      </c>
      <c r="Z3339">
        <f t="shared" si="159"/>
        <v>1.4426877073686648E-2</v>
      </c>
      <c r="AA3339">
        <v>0.9880818332800918</v>
      </c>
      <c r="AB3339">
        <v>0.98855034301059552</v>
      </c>
      <c r="AC3339">
        <v>0.98860274577337404</v>
      </c>
      <c r="AD3339">
        <v>14496.02794559695</v>
      </c>
      <c r="AE3339">
        <v>29013.060574487045</v>
      </c>
      <c r="AF3339">
        <v>29008.34889555781</v>
      </c>
      <c r="AG3339">
        <v>14519.0000128957</v>
      </c>
      <c r="AH3339">
        <v>29050.068709369298</v>
      </c>
      <c r="AI3339">
        <v>29055.930783263568</v>
      </c>
      <c r="AJ3339">
        <v>1</v>
      </c>
      <c r="AK3339">
        <v>1</v>
      </c>
      <c r="AL3339">
        <v>1</v>
      </c>
    </row>
    <row r="3340" spans="1:38" x14ac:dyDescent="0.25">
      <c r="A3340">
        <v>264786997.17904148</v>
      </c>
      <c r="B3340">
        <v>4507840.7771200351</v>
      </c>
      <c r="C3340">
        <v>4606819.0129058138</v>
      </c>
      <c r="D3340">
        <v>4606443.7479734421</v>
      </c>
      <c r="E3340">
        <v>4576349.3881482603</v>
      </c>
      <c r="F3340">
        <v>191951.61766994002</v>
      </c>
      <c r="G3340">
        <v>236725.22582421007</v>
      </c>
      <c r="H3340">
        <v>235522.42609693497</v>
      </c>
      <c r="I3340">
        <v>4.1666845850074741E-2</v>
      </c>
      <c r="J3340">
        <v>5.1390017717757849E-2</v>
      </c>
      <c r="K3340">
        <v>5.1465132165582968E-2</v>
      </c>
      <c r="L3340">
        <v>4984.1132807538088</v>
      </c>
      <c r="M3340">
        <v>5050.6119793697026</v>
      </c>
      <c r="N3340">
        <v>5018.4489403676589</v>
      </c>
      <c r="O3340">
        <v>2.7882179379151394E-2</v>
      </c>
      <c r="P3340">
        <v>2.8379400956218322E-2</v>
      </c>
      <c r="Q3340">
        <v>2.8198676762093356E-2</v>
      </c>
      <c r="R3340">
        <v>-98978.235785778612</v>
      </c>
      <c r="S3340">
        <v>-98602.970853406936</v>
      </c>
      <c r="T3340">
        <v>-68508.611028225161</v>
      </c>
      <c r="U3340">
        <v>-2.1956905906737399E-2</v>
      </c>
      <c r="V3340">
        <v>-2.1873658748968128E-2</v>
      </c>
      <c r="W3340">
        <v>-1.5197655466436833E-2</v>
      </c>
      <c r="X3340">
        <f t="shared" si="157"/>
        <v>2.1956905906737399E-2</v>
      </c>
      <c r="Y3340">
        <f t="shared" si="158"/>
        <v>2.1873658748968128E-2</v>
      </c>
      <c r="Z3340">
        <f t="shared" si="159"/>
        <v>1.5197655466436833E-2</v>
      </c>
      <c r="AA3340">
        <v>0.98761291113606853</v>
      </c>
      <c r="AB3340">
        <v>0.98805930545385479</v>
      </c>
      <c r="AC3340">
        <v>0.98819467416116868</v>
      </c>
      <c r="AD3340">
        <v>14531.971909197999</v>
      </c>
      <c r="AE3340">
        <v>29076.805844387563</v>
      </c>
      <c r="AF3340">
        <v>29062.138618049667</v>
      </c>
      <c r="AG3340">
        <v>14554.943976496748</v>
      </c>
      <c r="AH3340">
        <v>29113.813979269817</v>
      </c>
      <c r="AI3340">
        <v>29109.720505755424</v>
      </c>
      <c r="AJ3340">
        <v>1</v>
      </c>
      <c r="AK3340">
        <v>1</v>
      </c>
      <c r="AL3340">
        <v>1</v>
      </c>
    </row>
    <row r="3341" spans="1:38" x14ac:dyDescent="0.25">
      <c r="A3341">
        <v>264584722.30940288</v>
      </c>
      <c r="B3341">
        <v>4507840.7771200351</v>
      </c>
      <c r="C3341">
        <v>4720071.773491214</v>
      </c>
      <c r="D3341">
        <v>4739972.1768341791</v>
      </c>
      <c r="E3341">
        <v>4690361.9492376084</v>
      </c>
      <c r="F3341">
        <v>192967.20077544887</v>
      </c>
      <c r="G3341">
        <v>240071.6052130358</v>
      </c>
      <c r="H3341">
        <v>237095.20833654678</v>
      </c>
      <c r="I3341">
        <v>4.0882259854434409E-2</v>
      </c>
      <c r="J3341">
        <v>5.0648315276267994E-2</v>
      </c>
      <c r="K3341">
        <v>5.054944818812656E-2</v>
      </c>
      <c r="L3341">
        <v>5010.483369765403</v>
      </c>
      <c r="M3341">
        <v>5122.0081044335766</v>
      </c>
      <c r="N3341">
        <v>5051.9613641933292</v>
      </c>
      <c r="O3341">
        <v>2.8039967258888489E-2</v>
      </c>
      <c r="P3341">
        <v>2.880298319803486E-2</v>
      </c>
      <c r="Q3341">
        <v>2.8409083961430649E-2</v>
      </c>
      <c r="R3341">
        <v>-212230.99637117889</v>
      </c>
      <c r="S3341">
        <v>-232131.39971414395</v>
      </c>
      <c r="T3341">
        <v>-182521.17211757321</v>
      </c>
      <c r="U3341">
        <v>-4.7080410969344136E-2</v>
      </c>
      <c r="V3341">
        <v>-5.1495030812168087E-2</v>
      </c>
      <c r="W3341">
        <v>-4.04897114032901E-2</v>
      </c>
      <c r="X3341">
        <f t="shared" si="157"/>
        <v>4.7080410969344136E-2</v>
      </c>
      <c r="Y3341">
        <f t="shared" si="158"/>
        <v>5.1495030812168087E-2</v>
      </c>
      <c r="Z3341">
        <f t="shared" si="159"/>
        <v>4.04897114032901E-2</v>
      </c>
      <c r="AA3341">
        <v>0.98765813206326891</v>
      </c>
      <c r="AB3341">
        <v>0.98774355999284813</v>
      </c>
      <c r="AC3341">
        <v>0.98806008482925456</v>
      </c>
      <c r="AD3341">
        <v>14539.686709693449</v>
      </c>
      <c r="AE3341">
        <v>29117.82239691111</v>
      </c>
      <c r="AF3341">
        <v>29081.586418275823</v>
      </c>
      <c r="AG3341">
        <v>14562.658776992199</v>
      </c>
      <c r="AH3341">
        <v>29154.830531793363</v>
      </c>
      <c r="AI3341">
        <v>29129.16830598158</v>
      </c>
      <c r="AJ3341">
        <v>1</v>
      </c>
      <c r="AK3341">
        <v>1</v>
      </c>
      <c r="AL3341">
        <v>1</v>
      </c>
    </row>
    <row r="3342" spans="1:38" x14ac:dyDescent="0.25">
      <c r="A3342">
        <v>264759188.70111677</v>
      </c>
      <c r="B3342">
        <v>4507840.7771200351</v>
      </c>
      <c r="C3342">
        <v>4599226.9028233625</v>
      </c>
      <c r="D3342">
        <v>4748457.8432945348</v>
      </c>
      <c r="E3342">
        <v>4722604.3398424108</v>
      </c>
      <c r="F3342">
        <v>193766.01023400319</v>
      </c>
      <c r="G3342">
        <v>237559.19872617285</v>
      </c>
      <c r="H3342">
        <v>237016.29644966417</v>
      </c>
      <c r="I3342">
        <v>4.2130126286018761E-2</v>
      </c>
      <c r="J3342">
        <v>5.00287054378378E-2</v>
      </c>
      <c r="K3342">
        <v>5.0187625173268947E-2</v>
      </c>
      <c r="L3342">
        <v>5031.2248299286521</v>
      </c>
      <c r="M3342">
        <v>5068.4050705557283</v>
      </c>
      <c r="N3342">
        <v>5050.2799307872992</v>
      </c>
      <c r="O3342">
        <v>2.814538871219862E-2</v>
      </c>
      <c r="P3342">
        <v>2.8482426612364969E-2</v>
      </c>
      <c r="Q3342">
        <v>2.838057051441964E-2</v>
      </c>
      <c r="R3342">
        <v>-91386.125703327358</v>
      </c>
      <c r="S3342">
        <v>-240617.06617449969</v>
      </c>
      <c r="T3342">
        <v>-214763.56272237562</v>
      </c>
      <c r="U3342">
        <v>-2.0272704876171787E-2</v>
      </c>
      <c r="V3342">
        <v>-5.3377454544484795E-2</v>
      </c>
      <c r="W3342">
        <v>-4.7642224590635066E-2</v>
      </c>
      <c r="X3342">
        <f t="shared" si="157"/>
        <v>2.0272704876171787E-2</v>
      </c>
      <c r="Y3342">
        <f t="shared" si="158"/>
        <v>5.3377454544484795E-2</v>
      </c>
      <c r="Z3342">
        <f t="shared" si="159"/>
        <v>4.7642224590635066E-2</v>
      </c>
      <c r="AA3342">
        <v>0.9872692165360859</v>
      </c>
      <c r="AB3342">
        <v>0.98793571965532412</v>
      </c>
      <c r="AC3342">
        <v>0.98800536412303996</v>
      </c>
      <c r="AD3342">
        <v>14545.726331096645</v>
      </c>
      <c r="AE3342">
        <v>29087.081835775531</v>
      </c>
      <c r="AF3342">
        <v>29080.613733439983</v>
      </c>
      <c r="AG3342">
        <v>14568.698398395394</v>
      </c>
      <c r="AH3342">
        <v>29124.089970657784</v>
      </c>
      <c r="AI3342">
        <v>29128.19562114574</v>
      </c>
      <c r="AJ3342">
        <v>1</v>
      </c>
      <c r="AK3342">
        <v>1</v>
      </c>
      <c r="AL3342">
        <v>1</v>
      </c>
    </row>
    <row r="3343" spans="1:38" x14ac:dyDescent="0.25">
      <c r="A3343">
        <v>264494659.78015575</v>
      </c>
      <c r="B3343">
        <v>4507840.7771200351</v>
      </c>
      <c r="C3343">
        <v>4495483.9535488887</v>
      </c>
      <c r="D3343">
        <v>4361490.8164464151</v>
      </c>
      <c r="E3343">
        <v>4333351.2892355938</v>
      </c>
      <c r="F3343">
        <v>199991.08989936725</v>
      </c>
      <c r="G3343">
        <v>243830.35533338028</v>
      </c>
      <c r="H3343">
        <v>242699.46905217197</v>
      </c>
      <c r="I3343">
        <v>4.4487110167858002E-2</v>
      </c>
      <c r="J3343">
        <v>5.5905277712368182E-2</v>
      </c>
      <c r="K3343">
        <v>5.6007337705359296E-2</v>
      </c>
      <c r="L3343">
        <v>5192.8619268727452</v>
      </c>
      <c r="M3343">
        <v>5202.2022971697852</v>
      </c>
      <c r="N3343">
        <v>5171.3754544604562</v>
      </c>
      <c r="O3343">
        <v>2.9092624204495956E-2</v>
      </c>
      <c r="P3343">
        <v>2.926408978191352E-2</v>
      </c>
      <c r="Q3343">
        <v>2.9090678706909859E-2</v>
      </c>
      <c r="R3343">
        <v>12356.823571146466</v>
      </c>
      <c r="S3343">
        <v>146349.96067361999</v>
      </c>
      <c r="T3343">
        <v>174489.48788444139</v>
      </c>
      <c r="U3343">
        <v>2.7411845675350097E-3</v>
      </c>
      <c r="V3343">
        <v>3.2465645507364152E-2</v>
      </c>
      <c r="W3343">
        <v>3.8707997134698947E-2</v>
      </c>
      <c r="X3343">
        <f t="shared" si="157"/>
        <v>2.7411845675350097E-3</v>
      </c>
      <c r="Y3343">
        <f t="shared" si="158"/>
        <v>3.2465645507364152E-2</v>
      </c>
      <c r="Z3343">
        <f t="shared" si="159"/>
        <v>3.8707997134698947E-2</v>
      </c>
      <c r="AA3343">
        <v>0.98663954179019075</v>
      </c>
      <c r="AB3343">
        <v>0.98741612079810392</v>
      </c>
      <c r="AC3343">
        <v>0.98754769968441847</v>
      </c>
      <c r="AD3343">
        <v>14591.956988610214</v>
      </c>
      <c r="AE3343">
        <v>29163.217082795338</v>
      </c>
      <c r="AF3343">
        <v>29149.850596188098</v>
      </c>
      <c r="AG3343">
        <v>14614.929055908964</v>
      </c>
      <c r="AH3343">
        <v>29200.225217677591</v>
      </c>
      <c r="AI3343">
        <v>29197.432483893856</v>
      </c>
      <c r="AJ3343">
        <v>1</v>
      </c>
      <c r="AK3343">
        <v>1</v>
      </c>
      <c r="AL3343">
        <v>1</v>
      </c>
    </row>
    <row r="3344" spans="1:38" x14ac:dyDescent="0.25">
      <c r="A3344">
        <v>264271975.37350431</v>
      </c>
      <c r="B3344">
        <v>4507840.7771200351</v>
      </c>
      <c r="C3344">
        <v>4606998.9391664835</v>
      </c>
      <c r="D3344">
        <v>4615513.4651549328</v>
      </c>
      <c r="E3344">
        <v>4577110.4320632489</v>
      </c>
      <c r="F3344">
        <v>182935.55655678135</v>
      </c>
      <c r="G3344">
        <v>230917.29791712377</v>
      </c>
      <c r="H3344">
        <v>228953.96784406819</v>
      </c>
      <c r="I3344">
        <v>3.9708182913078503E-2</v>
      </c>
      <c r="J3344">
        <v>5.0030684486232428E-2</v>
      </c>
      <c r="K3344">
        <v>5.0021508382278937E-2</v>
      </c>
      <c r="L3344">
        <v>4750.0070487789826</v>
      </c>
      <c r="M3344">
        <v>4926.6978922219787</v>
      </c>
      <c r="N3344">
        <v>4878.4899865422558</v>
      </c>
      <c r="O3344">
        <v>2.6625479379352647E-2</v>
      </c>
      <c r="P3344">
        <v>2.7738070209680134E-2</v>
      </c>
      <c r="Q3344">
        <v>2.7466652253544263E-2</v>
      </c>
      <c r="R3344">
        <v>-99158.162046448328</v>
      </c>
      <c r="S3344">
        <v>-107672.68803489767</v>
      </c>
      <c r="T3344">
        <v>-69269.654943213798</v>
      </c>
      <c r="U3344">
        <v>-2.1996819974151437E-2</v>
      </c>
      <c r="V3344">
        <v>-2.3885645779993029E-2</v>
      </c>
      <c r="W3344">
        <v>-1.5366482173638068E-2</v>
      </c>
      <c r="X3344">
        <f t="shared" si="157"/>
        <v>2.1996819974151437E-2</v>
      </c>
      <c r="Y3344">
        <f t="shared" si="158"/>
        <v>2.3885645779993029E-2</v>
      </c>
      <c r="Z3344">
        <f t="shared" si="159"/>
        <v>1.5366482173638068E-2</v>
      </c>
      <c r="AA3344">
        <v>0.98884385716546319</v>
      </c>
      <c r="AB3344">
        <v>0.98869025041982228</v>
      </c>
      <c r="AC3344">
        <v>0.9888952358309735</v>
      </c>
      <c r="AD3344">
        <v>14461.635954539535</v>
      </c>
      <c r="AE3344">
        <v>29004.222034651382</v>
      </c>
      <c r="AF3344">
        <v>28979.489360240619</v>
      </c>
      <c r="AG3344">
        <v>14484.608021838285</v>
      </c>
      <c r="AH3344">
        <v>29041.230169533635</v>
      </c>
      <c r="AI3344">
        <v>29027.071247946376</v>
      </c>
      <c r="AJ3344">
        <v>1</v>
      </c>
      <c r="AK3344">
        <v>1</v>
      </c>
      <c r="AL3344">
        <v>1</v>
      </c>
    </row>
    <row r="3345" spans="1:38" x14ac:dyDescent="0.25">
      <c r="A3345">
        <v>264561861.40870824</v>
      </c>
      <c r="B3345">
        <v>4507840.7771200351</v>
      </c>
      <c r="C3345">
        <v>4506406.2482678015</v>
      </c>
      <c r="D3345">
        <v>4507915.9679212859</v>
      </c>
      <c r="E3345">
        <v>4461776.8959576022</v>
      </c>
      <c r="F3345">
        <v>179081.98889551064</v>
      </c>
      <c r="G3345">
        <v>230339.79948714667</v>
      </c>
      <c r="H3345">
        <v>227778.59182971975</v>
      </c>
      <c r="I3345">
        <v>3.9739424061988909E-2</v>
      </c>
      <c r="J3345">
        <v>5.1096737633590399E-2</v>
      </c>
      <c r="K3345">
        <v>5.1051094024017335E-2</v>
      </c>
      <c r="L3345">
        <v>4649.9473671156147</v>
      </c>
      <c r="M3345">
        <v>4914.3767697967951</v>
      </c>
      <c r="N3345">
        <v>4853.4453884057139</v>
      </c>
      <c r="O3345">
        <v>2.6046531179426621E-2</v>
      </c>
      <c r="P3345">
        <v>2.7637825792393701E-2</v>
      </c>
      <c r="Q3345">
        <v>2.7295155504163799E-2</v>
      </c>
      <c r="R3345">
        <v>1434.5288522336632</v>
      </c>
      <c r="S3345">
        <v>-75.190801250748336</v>
      </c>
      <c r="T3345">
        <v>46063.881162432954</v>
      </c>
      <c r="U3345">
        <v>3.1822970756082331E-4</v>
      </c>
      <c r="V3345">
        <v>-1.668000379081405E-5</v>
      </c>
      <c r="W3345">
        <v>1.021861317645345E-2</v>
      </c>
      <c r="X3345">
        <f t="shared" si="157"/>
        <v>3.1822970756082331E-4</v>
      </c>
      <c r="Y3345">
        <f t="shared" si="158"/>
        <v>1.668000379081405E-5</v>
      </c>
      <c r="Z3345">
        <f t="shared" si="159"/>
        <v>1.021861317645345E-2</v>
      </c>
      <c r="AA3345">
        <v>0.98927119390890272</v>
      </c>
      <c r="AB3345">
        <v>0.98864569609660513</v>
      </c>
      <c r="AC3345">
        <v>0.98891026192398412</v>
      </c>
      <c r="AD3345">
        <v>14430.509680145979</v>
      </c>
      <c r="AE3345">
        <v>28996.905285256747</v>
      </c>
      <c r="AF3345">
        <v>28964.450115838648</v>
      </c>
      <c r="AG3345">
        <v>14453.481747444728</v>
      </c>
      <c r="AH3345">
        <v>29033.913420139001</v>
      </c>
      <c r="AI3345">
        <v>29012.032003544406</v>
      </c>
      <c r="AJ3345">
        <v>1</v>
      </c>
      <c r="AK3345">
        <v>1</v>
      </c>
      <c r="AL3345">
        <v>1</v>
      </c>
    </row>
    <row r="3346" spans="1:38" x14ac:dyDescent="0.25">
      <c r="A3346">
        <v>264619482.35612234</v>
      </c>
      <c r="B3346">
        <v>4507840.7771200351</v>
      </c>
      <c r="C3346">
        <v>4597558.9897404574</v>
      </c>
      <c r="D3346">
        <v>4602544.838961035</v>
      </c>
      <c r="E3346">
        <v>4567389.9651018493</v>
      </c>
      <c r="F3346">
        <v>192016.1432007337</v>
      </c>
      <c r="G3346">
        <v>241834.62917243532</v>
      </c>
      <c r="H3346">
        <v>240180.92203067953</v>
      </c>
      <c r="I3346">
        <v>4.1764802502637047E-2</v>
      </c>
      <c r="J3346">
        <v>5.2543676951342065E-2</v>
      </c>
      <c r="K3346">
        <v>5.258603356968309E-2</v>
      </c>
      <c r="L3346">
        <v>4985.7887162561519</v>
      </c>
      <c r="M3346">
        <v>5159.6228110972061</v>
      </c>
      <c r="N3346">
        <v>5117.710927303825</v>
      </c>
      <c r="O3346">
        <v>2.7908045034575453E-2</v>
      </c>
      <c r="P3346">
        <v>2.9010623514661361E-2</v>
      </c>
      <c r="Q3346">
        <v>2.8774968714681624E-2</v>
      </c>
      <c r="R3346">
        <v>-89718.212620422244</v>
      </c>
      <c r="S3346">
        <v>-94704.061840999871</v>
      </c>
      <c r="T3346">
        <v>-59549.187981814146</v>
      </c>
      <c r="U3346">
        <v>-1.9902702215170369E-2</v>
      </c>
      <c r="V3346">
        <v>-2.1008741551316351E-2</v>
      </c>
      <c r="W3346">
        <v>-1.3210135611723819E-2</v>
      </c>
      <c r="X3346">
        <f t="shared" si="157"/>
        <v>1.9902702215170369E-2</v>
      </c>
      <c r="Y3346">
        <f t="shared" si="158"/>
        <v>2.1008741551316351E-2</v>
      </c>
      <c r="Z3346">
        <f t="shared" si="159"/>
        <v>1.3210135611723819E-2</v>
      </c>
      <c r="AA3346">
        <v>0.9876059417887969</v>
      </c>
      <c r="AB3346">
        <v>0.9874874772742096</v>
      </c>
      <c r="AC3346">
        <v>0.98767298704314244</v>
      </c>
      <c r="AD3346">
        <v>14532.463285488</v>
      </c>
      <c r="AE3346">
        <v>29139.202402501676</v>
      </c>
      <c r="AF3346">
        <v>29119.369917058626</v>
      </c>
      <c r="AG3346">
        <v>14555.43535278675</v>
      </c>
      <c r="AH3346">
        <v>29176.210537383929</v>
      </c>
      <c r="AI3346">
        <v>29166.951804764383</v>
      </c>
      <c r="AJ3346">
        <v>1</v>
      </c>
      <c r="AK3346">
        <v>1</v>
      </c>
      <c r="AL3346">
        <v>1</v>
      </c>
    </row>
    <row r="3347" spans="1:38" x14ac:dyDescent="0.25">
      <c r="A3347">
        <v>264676571.14542532</v>
      </c>
      <c r="B3347">
        <v>4507840.7771200202</v>
      </c>
      <c r="C3347">
        <v>4082454.1865017321</v>
      </c>
      <c r="D3347">
        <v>4039532.6918867617</v>
      </c>
      <c r="E3347">
        <v>4016375.6938717766</v>
      </c>
      <c r="F3347">
        <v>192894.07595003399</v>
      </c>
      <c r="G3347">
        <v>235912.24839784595</v>
      </c>
      <c r="H3347">
        <v>235454.84091817046</v>
      </c>
      <c r="I3347">
        <v>4.724953842417165E-2</v>
      </c>
      <c r="J3347">
        <v>5.8400876138882639E-2</v>
      </c>
      <c r="K3347">
        <v>5.8623709250464208E-2</v>
      </c>
      <c r="L3347">
        <v>5008.5846495674314</v>
      </c>
      <c r="M3347">
        <v>5033.2668336875913</v>
      </c>
      <c r="N3347">
        <v>5017.0088534325223</v>
      </c>
      <c r="O3347">
        <v>2.8086611203774519E-2</v>
      </c>
      <c r="P3347">
        <v>2.8293954933869117E-2</v>
      </c>
      <c r="Q3347">
        <v>2.8202562489190074E-2</v>
      </c>
      <c r="R3347">
        <v>425386.59061828814</v>
      </c>
      <c r="S3347">
        <v>468308.08523325855</v>
      </c>
      <c r="T3347">
        <v>491465.08324824367</v>
      </c>
      <c r="U3347">
        <v>9.436593075278496E-2</v>
      </c>
      <c r="V3347">
        <v>0.10388745041976667</v>
      </c>
      <c r="W3347">
        <v>0.1090244992109575</v>
      </c>
      <c r="X3347">
        <f t="shared" si="157"/>
        <v>9.436593075278496E-2</v>
      </c>
      <c r="Y3347">
        <f t="shared" si="158"/>
        <v>0.10388745041976667</v>
      </c>
      <c r="Z3347">
        <f t="shared" si="159"/>
        <v>0.1090244992109575</v>
      </c>
      <c r="AA3347">
        <v>0.98745016524811979</v>
      </c>
      <c r="AB3347">
        <v>0.98819014565460517</v>
      </c>
      <c r="AC3347">
        <v>0.98825016559906587</v>
      </c>
      <c r="AD3347">
        <v>14539.132580515503</v>
      </c>
      <c r="AE3347">
        <v>29066.753647885093</v>
      </c>
      <c r="AF3347">
        <v>29061.300004776647</v>
      </c>
      <c r="AG3347">
        <v>14562.104647814253</v>
      </c>
      <c r="AH3347">
        <v>29103.761782767346</v>
      </c>
      <c r="AI3347">
        <v>29108.881892482405</v>
      </c>
      <c r="AJ3347">
        <v>0</v>
      </c>
      <c r="AK3347">
        <v>0</v>
      </c>
      <c r="AL3347">
        <v>0</v>
      </c>
    </row>
    <row r="3348" spans="1:38" x14ac:dyDescent="0.25">
      <c r="A3348">
        <v>264567409.98644108</v>
      </c>
      <c r="B3348">
        <v>4507840.7771200351</v>
      </c>
      <c r="C3348">
        <v>4604183.4928021384</v>
      </c>
      <c r="D3348">
        <v>4787680.091688347</v>
      </c>
      <c r="E3348">
        <v>4740177.4544727523</v>
      </c>
      <c r="F3348">
        <v>198112.0559090059</v>
      </c>
      <c r="G3348">
        <v>244606.34380071313</v>
      </c>
      <c r="H3348">
        <v>242175.42313879321</v>
      </c>
      <c r="I3348">
        <v>4.3028705571513511E-2</v>
      </c>
      <c r="J3348">
        <v>5.1090787002532188E-2</v>
      </c>
      <c r="K3348">
        <v>5.1089948733940439E-2</v>
      </c>
      <c r="L3348">
        <v>5144.0719329147278</v>
      </c>
      <c r="M3348">
        <v>5218.7582710222478</v>
      </c>
      <c r="N3348">
        <v>5160.209224126118</v>
      </c>
      <c r="O3348">
        <v>2.8807800284959238E-2</v>
      </c>
      <c r="P3348">
        <v>2.934900154190543E-2</v>
      </c>
      <c r="Q3348">
        <v>2.9019736230428375E-2</v>
      </c>
      <c r="R3348">
        <v>-96342.715682103299</v>
      </c>
      <c r="S3348">
        <v>-279839.31456831191</v>
      </c>
      <c r="T3348">
        <v>-232336.67735271715</v>
      </c>
      <c r="U3348">
        <v>-2.1372253468023916E-2</v>
      </c>
      <c r="V3348">
        <v>-6.2078349348242814E-2</v>
      </c>
      <c r="W3348">
        <v>-5.1540568720164992E-2</v>
      </c>
      <c r="X3348">
        <f t="shared" si="157"/>
        <v>2.1372253468023916E-2</v>
      </c>
      <c r="Y3348">
        <f t="shared" si="158"/>
        <v>6.2078349348242814E-2</v>
      </c>
      <c r="Z3348">
        <f t="shared" si="159"/>
        <v>5.1540568720164992E-2</v>
      </c>
      <c r="AA3348">
        <v>0.98697427684180039</v>
      </c>
      <c r="AB3348">
        <v>0.98728361034400536</v>
      </c>
      <c r="AC3348">
        <v>0.98755022606911202</v>
      </c>
      <c r="AD3348">
        <v>14578.155700559559</v>
      </c>
      <c r="AE3348">
        <v>29172.501562087167</v>
      </c>
      <c r="AF3348">
        <v>29143.534481331346</v>
      </c>
      <c r="AG3348">
        <v>14601.127767858308</v>
      </c>
      <c r="AH3348">
        <v>29209.50969696942</v>
      </c>
      <c r="AI3348">
        <v>29191.116369037103</v>
      </c>
      <c r="AJ3348">
        <v>1</v>
      </c>
      <c r="AK3348">
        <v>1</v>
      </c>
      <c r="AL3348">
        <v>1</v>
      </c>
    </row>
    <row r="3349" spans="1:38" x14ac:dyDescent="0.25">
      <c r="A3349">
        <v>264627184.43217885</v>
      </c>
      <c r="B3349">
        <v>4507840.7771200351</v>
      </c>
      <c r="C3349">
        <v>4439245.6907827342</v>
      </c>
      <c r="D3349">
        <v>4426840.7517742878</v>
      </c>
      <c r="E3349">
        <v>4393977.8681834796</v>
      </c>
      <c r="F3349">
        <v>186000.35209499727</v>
      </c>
      <c r="G3349">
        <v>238661.84308156086</v>
      </c>
      <c r="H3349">
        <v>236768.5348261382</v>
      </c>
      <c r="I3349">
        <v>4.1899089406380978E-2</v>
      </c>
      <c r="J3349">
        <v>5.3912452799641519E-2</v>
      </c>
      <c r="K3349">
        <v>5.3884780927224152E-2</v>
      </c>
      <c r="L3349">
        <v>4829.5858943768499</v>
      </c>
      <c r="M3349">
        <v>5091.9303571867467</v>
      </c>
      <c r="N3349">
        <v>5045.0006922975545</v>
      </c>
      <c r="O3349">
        <v>2.7048716294498787E-2</v>
      </c>
      <c r="P3349">
        <v>2.8629165635482037E-2</v>
      </c>
      <c r="Q3349">
        <v>2.8365305555888832E-2</v>
      </c>
      <c r="R3349">
        <v>68595.086337300949</v>
      </c>
      <c r="S3349">
        <v>81000.025345747359</v>
      </c>
      <c r="T3349">
        <v>113862.9089365555</v>
      </c>
      <c r="U3349">
        <v>1.521683877688442E-2</v>
      </c>
      <c r="V3349">
        <v>1.7968697065981237E-2</v>
      </c>
      <c r="W3349">
        <v>2.5258857747256131E-2</v>
      </c>
      <c r="X3349">
        <f t="shared" si="157"/>
        <v>1.521683877688442E-2</v>
      </c>
      <c r="Y3349">
        <f t="shared" si="158"/>
        <v>1.7968697065981237E-2</v>
      </c>
      <c r="Z3349">
        <f t="shared" si="159"/>
        <v>2.5258857747256131E-2</v>
      </c>
      <c r="AA3349">
        <v>0.9884523432283957</v>
      </c>
      <c r="AB3349">
        <v>0.98791284489801268</v>
      </c>
      <c r="AC3349">
        <v>0.98811828792468415</v>
      </c>
      <c r="AD3349">
        <v>14485.926537511981</v>
      </c>
      <c r="AE3349">
        <v>29100.613084003959</v>
      </c>
      <c r="AF3349">
        <v>29077.557664599673</v>
      </c>
      <c r="AG3349">
        <v>14508.898604810731</v>
      </c>
      <c r="AH3349">
        <v>29137.621218886212</v>
      </c>
      <c r="AI3349">
        <v>29125.139552305431</v>
      </c>
      <c r="AJ3349">
        <v>1</v>
      </c>
      <c r="AK3349">
        <v>1</v>
      </c>
      <c r="AL3349">
        <v>1</v>
      </c>
    </row>
    <row r="3350" spans="1:38" x14ac:dyDescent="0.25">
      <c r="A3350">
        <v>264373901.71106249</v>
      </c>
      <c r="B3350">
        <v>4507840.7771200351</v>
      </c>
      <c r="C3350">
        <v>4558393.2563266465</v>
      </c>
      <c r="D3350">
        <v>4416410.0665848525</v>
      </c>
      <c r="E3350">
        <v>4368302.292602866</v>
      </c>
      <c r="F3350">
        <v>189062.03164036406</v>
      </c>
      <c r="G3350">
        <v>237089.49817012594</v>
      </c>
      <c r="H3350">
        <v>234608.22048666113</v>
      </c>
      <c r="I3350">
        <v>4.1475586025396707E-2</v>
      </c>
      <c r="J3350">
        <v>5.3683760021284416E-2</v>
      </c>
      <c r="K3350">
        <v>5.3706956334944739E-2</v>
      </c>
      <c r="L3350">
        <v>4909.0838317670623</v>
      </c>
      <c r="M3350">
        <v>5058.3838518756011</v>
      </c>
      <c r="N3350">
        <v>4998.9692914349134</v>
      </c>
      <c r="O3350">
        <v>2.7510555968477297E-2</v>
      </c>
      <c r="P3350">
        <v>2.8468300542234252E-2</v>
      </c>
      <c r="Q3350">
        <v>2.8133918729240152E-2</v>
      </c>
      <c r="R3350">
        <v>-50552.479206611402</v>
      </c>
      <c r="S3350">
        <v>91430.710535182618</v>
      </c>
      <c r="T3350">
        <v>139538.48451716918</v>
      </c>
      <c r="U3350">
        <v>-1.1214344451382403E-2</v>
      </c>
      <c r="V3350">
        <v>2.0282595383414537E-2</v>
      </c>
      <c r="W3350">
        <v>3.0954616947743527E-2</v>
      </c>
      <c r="X3350">
        <f t="shared" si="157"/>
        <v>1.1214344451382403E-2</v>
      </c>
      <c r="Y3350">
        <f t="shared" si="158"/>
        <v>2.0282595383414537E-2</v>
      </c>
      <c r="Z3350">
        <f t="shared" si="159"/>
        <v>3.0954616947743527E-2</v>
      </c>
      <c r="AA3350">
        <v>0.98809325830271977</v>
      </c>
      <c r="AB3350">
        <v>0.9880683523104663</v>
      </c>
      <c r="AC3350">
        <v>0.9883309587965744</v>
      </c>
      <c r="AD3350">
        <v>14509.796032929456</v>
      </c>
      <c r="AE3350">
        <v>29081.2987567036</v>
      </c>
      <c r="AF3350">
        <v>29050.774491164</v>
      </c>
      <c r="AG3350">
        <v>14532.768100228206</v>
      </c>
      <c r="AH3350">
        <v>29118.306891585853</v>
      </c>
      <c r="AI3350">
        <v>29098.356378869757</v>
      </c>
      <c r="AJ3350">
        <v>1</v>
      </c>
      <c r="AK3350">
        <v>1</v>
      </c>
      <c r="AL3350">
        <v>1</v>
      </c>
    </row>
    <row r="3351" spans="1:38" x14ac:dyDescent="0.25">
      <c r="A3351">
        <v>264367174.29792023</v>
      </c>
      <c r="B3351">
        <v>4507840.7771200351</v>
      </c>
      <c r="C3351">
        <v>4294881.4353147391</v>
      </c>
      <c r="D3351">
        <v>4273639.4276548941</v>
      </c>
      <c r="E3351">
        <v>4247935.4281059327</v>
      </c>
      <c r="F3351">
        <v>196775.76349499472</v>
      </c>
      <c r="G3351">
        <v>237265.66809805419</v>
      </c>
      <c r="H3351">
        <v>236773.41283949444</v>
      </c>
      <c r="I3351">
        <v>4.5816343584482333E-2</v>
      </c>
      <c r="J3351">
        <v>5.5518410505738601E-2</v>
      </c>
      <c r="K3351">
        <v>5.5738467979742065E-2</v>
      </c>
      <c r="L3351">
        <v>5109.3744771261772</v>
      </c>
      <c r="M3351">
        <v>5062.1424962925666</v>
      </c>
      <c r="N3351">
        <v>5045.104631703095</v>
      </c>
      <c r="O3351">
        <v>2.8663282062981913E-2</v>
      </c>
      <c r="P3351">
        <v>2.8490192299416423E-2</v>
      </c>
      <c r="Q3351">
        <v>2.8394301668348457E-2</v>
      </c>
      <c r="R3351">
        <v>212959.34180529602</v>
      </c>
      <c r="S3351">
        <v>234201.34946514107</v>
      </c>
      <c r="T3351">
        <v>259905.34901410248</v>
      </c>
      <c r="U3351">
        <v>4.7241983986255891E-2</v>
      </c>
      <c r="V3351">
        <v>5.1954219557587701E-2</v>
      </c>
      <c r="W3351">
        <v>5.7656284208900239E-2</v>
      </c>
      <c r="X3351">
        <f t="shared" si="157"/>
        <v>4.7241983986255891E-2</v>
      </c>
      <c r="Y3351">
        <f t="shared" si="158"/>
        <v>5.1954219557587701E-2</v>
      </c>
      <c r="Z3351">
        <f t="shared" si="159"/>
        <v>5.7656284208900239E-2</v>
      </c>
      <c r="AA3351">
        <v>0.98690242128271666</v>
      </c>
      <c r="AB3351">
        <v>0.98800344783388749</v>
      </c>
      <c r="AC3351">
        <v>0.98806766469298302</v>
      </c>
      <c r="AD3351">
        <v>14568.260905781584</v>
      </c>
      <c r="AE3351">
        <v>29083.469149648288</v>
      </c>
      <c r="AF3351">
        <v>29077.617864356413</v>
      </c>
      <c r="AG3351">
        <v>14591.232973080334</v>
      </c>
      <c r="AH3351">
        <v>29120.477284530542</v>
      </c>
      <c r="AI3351">
        <v>29125.19975206217</v>
      </c>
      <c r="AJ3351">
        <v>1</v>
      </c>
      <c r="AK3351">
        <v>1</v>
      </c>
      <c r="AL3351">
        <v>1</v>
      </c>
    </row>
    <row r="3352" spans="1:38" x14ac:dyDescent="0.25">
      <c r="A3352">
        <v>264478472.63373259</v>
      </c>
      <c r="B3352">
        <v>4507840.7771200351</v>
      </c>
      <c r="C3352">
        <v>4614001.5165858679</v>
      </c>
      <c r="D3352">
        <v>4562448.2049176591</v>
      </c>
      <c r="E3352">
        <v>4535701.7494956395</v>
      </c>
      <c r="F3352">
        <v>195563.99424811587</v>
      </c>
      <c r="G3352">
        <v>236574.85491334257</v>
      </c>
      <c r="H3352">
        <v>235900.99295567069</v>
      </c>
      <c r="I3352">
        <v>4.2384900296440195E-2</v>
      </c>
      <c r="J3352">
        <v>5.1852611643535836E-2</v>
      </c>
      <c r="K3352">
        <v>5.2009811487693694E-2</v>
      </c>
      <c r="L3352">
        <v>5077.9103234509366</v>
      </c>
      <c r="M3352">
        <v>5047.4037656225955</v>
      </c>
      <c r="N3352">
        <v>5026.5153418673544</v>
      </c>
      <c r="O3352">
        <v>2.8439420351849237E-2</v>
      </c>
      <c r="P3352">
        <v>2.8395067146097994E-2</v>
      </c>
      <c r="Q3352">
        <v>2.8277555604987303E-2</v>
      </c>
      <c r="R3352">
        <v>-106160.73946583271</v>
      </c>
      <c r="S3352">
        <v>-54607.42779762391</v>
      </c>
      <c r="T3352">
        <v>-27860.972375604324</v>
      </c>
      <c r="U3352">
        <v>-2.3550241615600404E-2</v>
      </c>
      <c r="V3352">
        <v>-1.2113876797687485E-2</v>
      </c>
      <c r="W3352">
        <v>-6.1805582213585002E-3</v>
      </c>
      <c r="X3352">
        <f t="shared" si="157"/>
        <v>2.3550241615600404E-2</v>
      </c>
      <c r="Y3352">
        <f t="shared" si="158"/>
        <v>1.2113876797687485E-2</v>
      </c>
      <c r="Z3352">
        <f t="shared" si="159"/>
        <v>6.1805582213585002E-3</v>
      </c>
      <c r="AA3352">
        <v>0.98714006920368969</v>
      </c>
      <c r="AB3352">
        <v>0.98812155423842307</v>
      </c>
      <c r="AC3352">
        <v>0.98820345230048634</v>
      </c>
      <c r="AD3352">
        <v>14559.229895096156</v>
      </c>
      <c r="AE3352">
        <v>29074.949162615387</v>
      </c>
      <c r="AF3352">
        <v>29066.831522790053</v>
      </c>
      <c r="AG3352">
        <v>14582.201962394905</v>
      </c>
      <c r="AH3352">
        <v>29111.95729749764</v>
      </c>
      <c r="AI3352">
        <v>29114.41341049581</v>
      </c>
      <c r="AJ3352">
        <v>1</v>
      </c>
      <c r="AK3352">
        <v>1</v>
      </c>
      <c r="AL3352">
        <v>1</v>
      </c>
    </row>
    <row r="3353" spans="1:38" x14ac:dyDescent="0.25">
      <c r="A3353">
        <v>264641120.28834298</v>
      </c>
      <c r="B3353">
        <v>4507840.7771200351</v>
      </c>
      <c r="C3353">
        <v>4625136.529941503</v>
      </c>
      <c r="D3353">
        <v>4630505.093078509</v>
      </c>
      <c r="E3353">
        <v>4591857.4834182197</v>
      </c>
      <c r="F3353">
        <v>197679.31013174698</v>
      </c>
      <c r="G3353">
        <v>238170.5600722511</v>
      </c>
      <c r="H3353">
        <v>235890.60625213876</v>
      </c>
      <c r="I3353">
        <v>4.2740210770436902E-2</v>
      </c>
      <c r="J3353">
        <v>5.1435114590038737E-2</v>
      </c>
      <c r="K3353">
        <v>5.1371499900414959E-2</v>
      </c>
      <c r="L3353">
        <v>5132.8354869716941</v>
      </c>
      <c r="M3353">
        <v>5081.4486696376416</v>
      </c>
      <c r="N3353">
        <v>5026.2940247630868</v>
      </c>
      <c r="O3353">
        <v>2.8731823198486009E-2</v>
      </c>
      <c r="P3353">
        <v>2.8568700639237388E-2</v>
      </c>
      <c r="Q3353">
        <v>2.8258612583502492E-2</v>
      </c>
      <c r="R3353">
        <v>-117295.75282146782</v>
      </c>
      <c r="S3353">
        <v>-122664.31595847383</v>
      </c>
      <c r="T3353">
        <v>-84016.706298184581</v>
      </c>
      <c r="U3353">
        <v>-2.6020385062581027E-2</v>
      </c>
      <c r="V3353">
        <v>-2.7211324007065194E-2</v>
      </c>
      <c r="W3353">
        <v>-1.8637904587184884E-2</v>
      </c>
      <c r="X3353">
        <f t="shared" si="157"/>
        <v>2.6020385062581027E-2</v>
      </c>
      <c r="Y3353">
        <f t="shared" si="158"/>
        <v>2.7211324007065194E-2</v>
      </c>
      <c r="Z3353">
        <f t="shared" si="159"/>
        <v>1.8637904587184884E-2</v>
      </c>
      <c r="AA3353">
        <v>0.98704505323081349</v>
      </c>
      <c r="AB3353">
        <v>0.98797348862401679</v>
      </c>
      <c r="AC3353">
        <v>0.98821694947888983</v>
      </c>
      <c r="AD3353">
        <v>14574.958690049738</v>
      </c>
      <c r="AE3353">
        <v>29094.591977000069</v>
      </c>
      <c r="AF3353">
        <v>29066.70286451052</v>
      </c>
      <c r="AG3353">
        <v>14597.930757348488</v>
      </c>
      <c r="AH3353">
        <v>29131.600111882322</v>
      </c>
      <c r="AI3353">
        <v>29114.284752216277</v>
      </c>
      <c r="AJ3353">
        <v>1</v>
      </c>
      <c r="AK3353">
        <v>1</v>
      </c>
      <c r="AL3353">
        <v>1</v>
      </c>
    </row>
    <row r="3354" spans="1:38" x14ac:dyDescent="0.25">
      <c r="A3354">
        <v>264422001.2542358</v>
      </c>
      <c r="B3354">
        <v>4507840.7771200351</v>
      </c>
      <c r="C3354">
        <v>4559121.2481810637</v>
      </c>
      <c r="D3354">
        <v>4486209.2628560541</v>
      </c>
      <c r="E3354">
        <v>4444151.2423907518</v>
      </c>
      <c r="F3354">
        <v>193735.87829510559</v>
      </c>
      <c r="G3354">
        <v>241955.22122299546</v>
      </c>
      <c r="H3354">
        <v>239893.98971981084</v>
      </c>
      <c r="I3354">
        <v>4.2494127211992819E-2</v>
      </c>
      <c r="J3354">
        <v>5.3933110794960909E-2</v>
      </c>
      <c r="K3354">
        <v>5.3979708753286879E-2</v>
      </c>
      <c r="L3354">
        <v>5030.4424400813696</v>
      </c>
      <c r="M3354">
        <v>5162.1956828858174</v>
      </c>
      <c r="N3354">
        <v>5111.5970502718219</v>
      </c>
      <c r="O3354">
        <v>2.8184386033022542E-2</v>
      </c>
      <c r="P3354">
        <v>2.9047165696309298E-2</v>
      </c>
      <c r="Q3354">
        <v>2.8762452183720449E-2</v>
      </c>
      <c r="R3354">
        <v>-51280.47106102854</v>
      </c>
      <c r="S3354">
        <v>21631.514263981022</v>
      </c>
      <c r="T3354">
        <v>63689.534729283303</v>
      </c>
      <c r="U3354">
        <v>-1.1375839031695027E-2</v>
      </c>
      <c r="V3354">
        <v>4.7986420402809666E-3</v>
      </c>
      <c r="W3354">
        <v>1.4128612317574627E-2</v>
      </c>
      <c r="X3354">
        <f t="shared" si="157"/>
        <v>1.1375839031695027E-2</v>
      </c>
      <c r="Y3354">
        <f t="shared" si="158"/>
        <v>4.7986420402809666E-3</v>
      </c>
      <c r="Z3354">
        <f t="shared" si="159"/>
        <v>1.4128612317574627E-2</v>
      </c>
      <c r="AA3354">
        <v>0.98733086370733825</v>
      </c>
      <c r="AB3354">
        <v>0.98739494054657373</v>
      </c>
      <c r="AC3354">
        <v>0.98762382126981885</v>
      </c>
      <c r="AD3354">
        <v>14545.498962425363</v>
      </c>
      <c r="AE3354">
        <v>29140.659109287684</v>
      </c>
      <c r="AF3354">
        <v>29115.877060874427</v>
      </c>
      <c r="AG3354">
        <v>14568.471029724113</v>
      </c>
      <c r="AH3354">
        <v>29177.667244169937</v>
      </c>
      <c r="AI3354">
        <v>29163.458948580184</v>
      </c>
      <c r="AJ3354">
        <v>1</v>
      </c>
      <c r="AK3354">
        <v>1</v>
      </c>
      <c r="AL3354">
        <v>1</v>
      </c>
    </row>
    <row r="3355" spans="1:38" x14ac:dyDescent="0.25">
      <c r="A3355">
        <v>264510276.1157496</v>
      </c>
      <c r="B3355">
        <v>4507840.7771200351</v>
      </c>
      <c r="C3355">
        <v>4586599.3251352264</v>
      </c>
      <c r="D3355">
        <v>4521012.6279998133</v>
      </c>
      <c r="E3355">
        <v>4478202.846767338</v>
      </c>
      <c r="F3355">
        <v>195069.40943463281</v>
      </c>
      <c r="G3355">
        <v>240128.82303458962</v>
      </c>
      <c r="H3355">
        <v>237789.29197068236</v>
      </c>
      <c r="I3355">
        <v>4.2530292185241535E-2</v>
      </c>
      <c r="J3355">
        <v>5.3113946540960542E-2</v>
      </c>
      <c r="K3355">
        <v>5.3099267743607091E-2</v>
      </c>
      <c r="L3355">
        <v>5065.0681980900627</v>
      </c>
      <c r="M3355">
        <v>5123.2288658203988</v>
      </c>
      <c r="N3355">
        <v>5066.7507128595107</v>
      </c>
      <c r="O3355">
        <v>2.836802648701366E-2</v>
      </c>
      <c r="P3355">
        <v>2.8818105620197158E-2</v>
      </c>
      <c r="Q3355">
        <v>2.8500416635401062E-2</v>
      </c>
      <c r="R3355">
        <v>-78758.54801519122</v>
      </c>
      <c r="S3355">
        <v>-13171.850879778154</v>
      </c>
      <c r="T3355">
        <v>29637.930352697149</v>
      </c>
      <c r="U3355">
        <v>-1.747145738042425E-2</v>
      </c>
      <c r="V3355">
        <v>-2.9219867184824069E-3</v>
      </c>
      <c r="W3355">
        <v>6.574750932448018E-3</v>
      </c>
      <c r="X3355">
        <f t="shared" si="157"/>
        <v>1.747145738042425E-2</v>
      </c>
      <c r="Y3355">
        <f t="shared" si="158"/>
        <v>2.9219867184824069E-3</v>
      </c>
      <c r="Z3355">
        <f t="shared" si="159"/>
        <v>6.574750932448018E-3</v>
      </c>
      <c r="AA3355">
        <v>0.98741982929323313</v>
      </c>
      <c r="AB3355">
        <v>0.98781730095581299</v>
      </c>
      <c r="AC3355">
        <v>0.98806802169875818</v>
      </c>
      <c r="AD3355">
        <v>14555.527787816693</v>
      </c>
      <c r="AE3355">
        <v>29118.518733130473</v>
      </c>
      <c r="AF3355">
        <v>29090.12792182796</v>
      </c>
      <c r="AG3355">
        <v>14578.499855115442</v>
      </c>
      <c r="AH3355">
        <v>29155.526868012726</v>
      </c>
      <c r="AI3355">
        <v>29137.709809533717</v>
      </c>
      <c r="AJ3355">
        <v>1</v>
      </c>
      <c r="AK3355">
        <v>1</v>
      </c>
      <c r="AL3355">
        <v>1</v>
      </c>
    </row>
    <row r="3356" spans="1:38" x14ac:dyDescent="0.25">
      <c r="A3356">
        <v>264410107.66891932</v>
      </c>
      <c r="B3356">
        <v>4507840.7771200351</v>
      </c>
      <c r="C3356">
        <v>4924598.428598566</v>
      </c>
      <c r="D3356">
        <v>4826620.8886124669</v>
      </c>
      <c r="E3356">
        <v>4782806.1282691509</v>
      </c>
      <c r="F3356">
        <v>189373.16539490427</v>
      </c>
      <c r="G3356">
        <v>247369.3741493517</v>
      </c>
      <c r="H3356">
        <v>245480.98576471445</v>
      </c>
      <c r="I3356">
        <v>3.8454539621984113E-2</v>
      </c>
      <c r="J3356">
        <v>5.1251047028154771E-2</v>
      </c>
      <c r="K3356">
        <v>5.1325723682124562E-2</v>
      </c>
      <c r="L3356">
        <v>4917.1625648192685</v>
      </c>
      <c r="M3356">
        <v>5277.7084489325598</v>
      </c>
      <c r="N3356">
        <v>5230.6432695471194</v>
      </c>
      <c r="O3356">
        <v>2.7516185855742139E-2</v>
      </c>
      <c r="P3356">
        <v>2.9698505031423673E-2</v>
      </c>
      <c r="Q3356">
        <v>2.9433661779791221E-2</v>
      </c>
      <c r="R3356">
        <v>-416757.65147853084</v>
      </c>
      <c r="S3356">
        <v>-318780.11149243172</v>
      </c>
      <c r="T3356">
        <v>-274965.35114911571</v>
      </c>
      <c r="U3356">
        <v>-9.2451724025795906E-2</v>
      </c>
      <c r="V3356">
        <v>-7.0716808169097228E-2</v>
      </c>
      <c r="W3356">
        <v>-6.0997130276811883E-2</v>
      </c>
      <c r="X3356">
        <f t="shared" si="157"/>
        <v>9.2451724025795906E-2</v>
      </c>
      <c r="Y3356">
        <f t="shared" si="158"/>
        <v>7.0716808169097228E-2</v>
      </c>
      <c r="Z3356">
        <f t="shared" si="159"/>
        <v>6.0997130276811883E-2</v>
      </c>
      <c r="AA3356">
        <v>0.98809162640109627</v>
      </c>
      <c r="AB3356">
        <v>0.98710039638140079</v>
      </c>
      <c r="AC3356">
        <v>0.98731200034573874</v>
      </c>
      <c r="AD3356">
        <v>14512.200025238801</v>
      </c>
      <c r="AE3356">
        <v>29205.322936274122</v>
      </c>
      <c r="AF3356">
        <v>29183.148446223084</v>
      </c>
      <c r="AG3356">
        <v>14535.17209253755</v>
      </c>
      <c r="AH3356">
        <v>29242.331071156375</v>
      </c>
      <c r="AI3356">
        <v>29230.730333928841</v>
      </c>
      <c r="AJ3356">
        <v>0</v>
      </c>
      <c r="AK3356">
        <v>0</v>
      </c>
      <c r="AL3356">
        <v>1</v>
      </c>
    </row>
    <row r="3357" spans="1:38" x14ac:dyDescent="0.25">
      <c r="A3357">
        <v>264883618.64548588</v>
      </c>
      <c r="B3357">
        <v>4507840.7771200202</v>
      </c>
      <c r="C3357">
        <v>4239098.287492034</v>
      </c>
      <c r="D3357">
        <v>4524698.909387256</v>
      </c>
      <c r="E3357">
        <v>4496991.5573511273</v>
      </c>
      <c r="F3357">
        <v>187732.40255550391</v>
      </c>
      <c r="G3357">
        <v>237976.01857914723</v>
      </c>
      <c r="H3357">
        <v>237330.45579524446</v>
      </c>
      <c r="I3357">
        <v>4.4285928238425323E-2</v>
      </c>
      <c r="J3357">
        <v>5.2594884951444078E-2</v>
      </c>
      <c r="K3357">
        <v>5.2775383891323052E-2</v>
      </c>
      <c r="L3357">
        <v>4874.5593924277537</v>
      </c>
      <c r="M3357">
        <v>5077.2980617244648</v>
      </c>
      <c r="N3357">
        <v>5056.9739542018106</v>
      </c>
      <c r="O3357">
        <v>2.7299105790694143E-2</v>
      </c>
      <c r="P3357">
        <v>2.8518752380349979E-2</v>
      </c>
      <c r="Q3357">
        <v>2.8404593592990288E-2</v>
      </c>
      <c r="R3357">
        <v>268742.48962798622</v>
      </c>
      <c r="S3357">
        <v>-16858.132267235778</v>
      </c>
      <c r="T3357">
        <v>10849.219768892974</v>
      </c>
      <c r="U3357">
        <v>5.9616677454983454E-2</v>
      </c>
      <c r="V3357">
        <v>-3.7397355187878088E-3</v>
      </c>
      <c r="W3357">
        <v>2.4067442275155842E-3</v>
      </c>
      <c r="X3357">
        <f t="shared" si="157"/>
        <v>5.9616677454983454E-2</v>
      </c>
      <c r="Y3357">
        <f t="shared" si="158"/>
        <v>3.7397355187878088E-3</v>
      </c>
      <c r="Z3357">
        <f t="shared" si="159"/>
        <v>2.4067442275155842E-3</v>
      </c>
      <c r="AA3357">
        <v>0.98809908645792088</v>
      </c>
      <c r="AB3357">
        <v>0.98792649039830616</v>
      </c>
      <c r="AC3357">
        <v>0.98800646999848718</v>
      </c>
      <c r="AD3357">
        <v>14499.477803069882</v>
      </c>
      <c r="AE3357">
        <v>29092.204265736491</v>
      </c>
      <c r="AF3357">
        <v>29084.484208941969</v>
      </c>
      <c r="AG3357">
        <v>14522.449870368631</v>
      </c>
      <c r="AH3357">
        <v>29129.212400618744</v>
      </c>
      <c r="AI3357">
        <v>29132.066096647726</v>
      </c>
      <c r="AJ3357">
        <v>0</v>
      </c>
      <c r="AK3357">
        <v>1</v>
      </c>
      <c r="AL3357">
        <v>1</v>
      </c>
    </row>
    <row r="3358" spans="1:38" x14ac:dyDescent="0.25">
      <c r="A3358">
        <v>264284324.09145489</v>
      </c>
      <c r="B3358">
        <v>4507840.7771200351</v>
      </c>
      <c r="C3358">
        <v>4507005.7346592052</v>
      </c>
      <c r="D3358">
        <v>4700961.386493085</v>
      </c>
      <c r="E3358">
        <v>4656451.988030294</v>
      </c>
      <c r="F3358">
        <v>191014.81056672093</v>
      </c>
      <c r="G3358">
        <v>238207.51277482245</v>
      </c>
      <c r="H3358">
        <v>235830.33933168411</v>
      </c>
      <c r="I3358">
        <v>4.2381754497848319E-2</v>
      </c>
      <c r="J3358">
        <v>5.0672084535568832E-2</v>
      </c>
      <c r="K3358">
        <v>5.0645929548484771E-2</v>
      </c>
      <c r="L3358">
        <v>4959.7886473835006</v>
      </c>
      <c r="M3358">
        <v>5082.2370679235755</v>
      </c>
      <c r="N3358">
        <v>5025.0098733210943</v>
      </c>
      <c r="O3358">
        <v>2.7810086858190437E-2</v>
      </c>
      <c r="P3358">
        <v>2.8612418206020979E-2</v>
      </c>
      <c r="Q3358">
        <v>2.8290235591782457E-2</v>
      </c>
      <c r="R3358">
        <v>835.04246082995087</v>
      </c>
      <c r="S3358">
        <v>-193120.60937304981</v>
      </c>
      <c r="T3358">
        <v>-148611.21091025881</v>
      </c>
      <c r="U3358">
        <v>1.8524222618249663E-4</v>
      </c>
      <c r="V3358">
        <v>-4.2841044952885515E-2</v>
      </c>
      <c r="W3358">
        <v>-3.2967271529320386E-2</v>
      </c>
      <c r="X3358">
        <f t="shared" si="157"/>
        <v>1.8524222618249663E-4</v>
      </c>
      <c r="Y3358">
        <f t="shared" si="158"/>
        <v>4.2841044952885515E-2</v>
      </c>
      <c r="Z3358">
        <f t="shared" si="159"/>
        <v>3.2967271529320386E-2</v>
      </c>
      <c r="AA3358">
        <v>0.98791602023623071</v>
      </c>
      <c r="AB3358">
        <v>0.98797511815626027</v>
      </c>
      <c r="AC3358">
        <v>0.98822821838537644</v>
      </c>
      <c r="AD3358">
        <v>14524.819247158861</v>
      </c>
      <c r="AE3358">
        <v>29095.045296761346</v>
      </c>
      <c r="AF3358">
        <v>29065.956236894446</v>
      </c>
      <c r="AG3358">
        <v>14547.79131445761</v>
      </c>
      <c r="AH3358">
        <v>29132.053431643599</v>
      </c>
      <c r="AI3358">
        <v>29113.538124600203</v>
      </c>
      <c r="AJ3358">
        <v>1</v>
      </c>
      <c r="AK3358">
        <v>1</v>
      </c>
      <c r="AL3358">
        <v>1</v>
      </c>
    </row>
    <row r="3359" spans="1:38" x14ac:dyDescent="0.25">
      <c r="A3359">
        <v>264434278.5722599</v>
      </c>
      <c r="B3359">
        <v>4507840.7771200351</v>
      </c>
      <c r="C3359">
        <v>4278404.8558282228</v>
      </c>
      <c r="D3359">
        <v>4144086.8508879803</v>
      </c>
      <c r="E3359">
        <v>4123617.6198398992</v>
      </c>
      <c r="F3359">
        <v>194739.712572474</v>
      </c>
      <c r="G3359">
        <v>238240.77806623906</v>
      </c>
      <c r="H3359">
        <v>237315.17579887481</v>
      </c>
      <c r="I3359">
        <v>4.5516896865707181E-2</v>
      </c>
      <c r="J3359">
        <v>5.7489330373273827E-2</v>
      </c>
      <c r="K3359">
        <v>5.7550238086355024E-2</v>
      </c>
      <c r="L3359">
        <v>5056.5074652905387</v>
      </c>
      <c r="M3359">
        <v>5082.9467940574978</v>
      </c>
      <c r="N3359">
        <v>5056.648372120887</v>
      </c>
      <c r="O3359">
        <v>2.8353933921548273E-2</v>
      </c>
      <c r="P3359">
        <v>2.8599887676059289E-2</v>
      </c>
      <c r="Q3359">
        <v>2.8451916047805378E-2</v>
      </c>
      <c r="R3359">
        <v>229435.92129181232</v>
      </c>
      <c r="S3359">
        <v>363753.92623205483</v>
      </c>
      <c r="T3359">
        <v>384223.1572801359</v>
      </c>
      <c r="U3359">
        <v>5.0897077478054609E-2</v>
      </c>
      <c r="V3359">
        <v>8.0693605701053522E-2</v>
      </c>
      <c r="W3359">
        <v>8.5234411834219218E-2</v>
      </c>
      <c r="X3359">
        <f t="shared" si="157"/>
        <v>5.0897077478054609E-2</v>
      </c>
      <c r="Y3359">
        <f t="shared" si="158"/>
        <v>8.0693605701053522E-2</v>
      </c>
      <c r="Z3359">
        <f t="shared" si="159"/>
        <v>8.5234411834219218E-2</v>
      </c>
      <c r="AA3359">
        <v>0.98712674328936278</v>
      </c>
      <c r="AB3359">
        <v>0.98785239748168574</v>
      </c>
      <c r="AC3359">
        <v>0.98796122399073349</v>
      </c>
      <c r="AD3359">
        <v>14553.054695730323</v>
      </c>
      <c r="AE3359">
        <v>29095.45332081577</v>
      </c>
      <c r="AF3359">
        <v>29084.296076379753</v>
      </c>
      <c r="AG3359">
        <v>14576.026763029073</v>
      </c>
      <c r="AH3359">
        <v>29132.461455698023</v>
      </c>
      <c r="AI3359">
        <v>29131.87796408551</v>
      </c>
      <c r="AJ3359">
        <v>1</v>
      </c>
      <c r="AK3359">
        <v>0</v>
      </c>
      <c r="AL3359">
        <v>0</v>
      </c>
    </row>
    <row r="3360" spans="1:38" x14ac:dyDescent="0.25">
      <c r="A3360">
        <v>264527533.17941239</v>
      </c>
      <c r="B3360">
        <v>4507840.7771200351</v>
      </c>
      <c r="C3360">
        <v>4537552.4570539044</v>
      </c>
      <c r="D3360">
        <v>4609832.6656292789</v>
      </c>
      <c r="E3360">
        <v>4558837.9655204779</v>
      </c>
      <c r="F3360">
        <v>200128.74026788434</v>
      </c>
      <c r="G3360">
        <v>242824.94988560199</v>
      </c>
      <c r="H3360">
        <v>239863.6365753701</v>
      </c>
      <c r="I3360">
        <v>4.4104997608737699E-2</v>
      </c>
      <c r="J3360">
        <v>5.2675436940714734E-2</v>
      </c>
      <c r="K3360">
        <v>5.261508270079196E-2</v>
      </c>
      <c r="L3360">
        <v>5196.4360828926556</v>
      </c>
      <c r="M3360">
        <v>5180.7516352008588</v>
      </c>
      <c r="N3360">
        <v>5110.9502935782848</v>
      </c>
      <c r="O3360">
        <v>2.9106957785879243E-2</v>
      </c>
      <c r="P3360">
        <v>2.9139734477891709E-2</v>
      </c>
      <c r="Q3360">
        <v>2.8747128789701148E-2</v>
      </c>
      <c r="R3360">
        <v>-29711.67993386928</v>
      </c>
      <c r="S3360">
        <v>-101991.88850924373</v>
      </c>
      <c r="T3360">
        <v>-50997.188400442712</v>
      </c>
      <c r="U3360">
        <v>-6.5911112221784035E-3</v>
      </c>
      <c r="V3360">
        <v>-2.2625441658656854E-2</v>
      </c>
      <c r="W3360">
        <v>-1.1312996825283556E-2</v>
      </c>
      <c r="X3360">
        <f t="shared" si="157"/>
        <v>6.5911112221784035E-3</v>
      </c>
      <c r="Y3360">
        <f t="shared" si="158"/>
        <v>2.2625441658656854E-2</v>
      </c>
      <c r="Z3360">
        <f t="shared" si="159"/>
        <v>1.1312996825283556E-2</v>
      </c>
      <c r="AA3360">
        <v>0.98667257518694029</v>
      </c>
      <c r="AB3360">
        <v>0.98740452255179123</v>
      </c>
      <c r="AC3360">
        <v>0.98772476591617708</v>
      </c>
      <c r="AD3360">
        <v>14592.962911494003</v>
      </c>
      <c r="AE3360">
        <v>29151.1436547794</v>
      </c>
      <c r="AF3360">
        <v>29115.50732464383</v>
      </c>
      <c r="AG3360">
        <v>14615.934978792753</v>
      </c>
      <c r="AH3360">
        <v>29188.151789661653</v>
      </c>
      <c r="AI3360">
        <v>29163.089212349587</v>
      </c>
      <c r="AJ3360">
        <v>1</v>
      </c>
      <c r="AK3360">
        <v>1</v>
      </c>
      <c r="AL3360">
        <v>1</v>
      </c>
    </row>
    <row r="3361" spans="1:38" x14ac:dyDescent="0.25">
      <c r="A3361">
        <v>264332365.95924291</v>
      </c>
      <c r="B3361">
        <v>4507840.7771200351</v>
      </c>
      <c r="C3361">
        <v>4677997.9572801413</v>
      </c>
      <c r="D3361">
        <v>4541575.305502886</v>
      </c>
      <c r="E3361">
        <v>4487837.1328193136</v>
      </c>
      <c r="F3361">
        <v>188599.60119031661</v>
      </c>
      <c r="G3361">
        <v>235620.08794027538</v>
      </c>
      <c r="H3361">
        <v>232018.04619003981</v>
      </c>
      <c r="I3361">
        <v>4.0316306871577015E-2</v>
      </c>
      <c r="J3361">
        <v>5.1880696033991078E-2</v>
      </c>
      <c r="K3361">
        <v>5.1699301762379968E-2</v>
      </c>
      <c r="L3361">
        <v>4897.0766094498758</v>
      </c>
      <c r="M3361">
        <v>5027.0334924719828</v>
      </c>
      <c r="N3361">
        <v>4943.7785494335685</v>
      </c>
      <c r="O3361">
        <v>2.7436409492709781E-2</v>
      </c>
      <c r="P3361">
        <v>2.8296389917722136E-2</v>
      </c>
      <c r="Q3361">
        <v>2.7827760787973835E-2</v>
      </c>
      <c r="R3361">
        <v>-170157.18016010616</v>
      </c>
      <c r="S3361">
        <v>-33734.528382850811</v>
      </c>
      <c r="T3361">
        <v>20003.644300721586</v>
      </c>
      <c r="U3361">
        <v>-3.7746936631780505E-2</v>
      </c>
      <c r="V3361">
        <v>-7.4835226111076387E-3</v>
      </c>
      <c r="W3361">
        <v>4.4375223726294726E-3</v>
      </c>
      <c r="X3361">
        <f t="shared" si="157"/>
        <v>3.7746936631780505E-2</v>
      </c>
      <c r="Y3361">
        <f t="shared" si="158"/>
        <v>7.4835226111076387E-3</v>
      </c>
      <c r="Z3361">
        <f t="shared" si="159"/>
        <v>4.4375223726294726E-3</v>
      </c>
      <c r="AA3361">
        <v>0.98827273170587515</v>
      </c>
      <c r="AB3361">
        <v>0.98823031680204876</v>
      </c>
      <c r="AC3361">
        <v>0.98860126617539112</v>
      </c>
      <c r="AD3361">
        <v>14506.215718716545</v>
      </c>
      <c r="AE3361">
        <v>29063.132717143017</v>
      </c>
      <c r="AF3361">
        <v>29018.334966987833</v>
      </c>
      <c r="AG3361">
        <v>14529.187786015294</v>
      </c>
      <c r="AH3361">
        <v>29100.14085202527</v>
      </c>
      <c r="AI3361">
        <v>29065.916854693591</v>
      </c>
      <c r="AJ3361">
        <v>1</v>
      </c>
      <c r="AK3361">
        <v>1</v>
      </c>
      <c r="AL3361">
        <v>1</v>
      </c>
    </row>
    <row r="3362" spans="1:38" x14ac:dyDescent="0.25">
      <c r="A3362">
        <v>264376825.02442136</v>
      </c>
      <c r="B3362">
        <v>4507840.7771200351</v>
      </c>
      <c r="C3362">
        <v>4796755.765006192</v>
      </c>
      <c r="D3362">
        <v>4936080.4804899301</v>
      </c>
      <c r="E3362">
        <v>4895116.6626645448</v>
      </c>
      <c r="F3362">
        <v>198360.72935261752</v>
      </c>
      <c r="G3362">
        <v>245610.31911721127</v>
      </c>
      <c r="H3362">
        <v>243519.98845655599</v>
      </c>
      <c r="I3362">
        <v>4.1353101777605608E-2</v>
      </c>
      <c r="J3362">
        <v>4.975816745452117E-2</v>
      </c>
      <c r="K3362">
        <v>4.9747535194391353E-2</v>
      </c>
      <c r="L3362">
        <v>5150.5288548616254</v>
      </c>
      <c r="M3362">
        <v>5240.1784206613165</v>
      </c>
      <c r="N3362">
        <v>5188.8588627444178</v>
      </c>
      <c r="O3362">
        <v>2.8836041194394004E-2</v>
      </c>
      <c r="P3362">
        <v>2.9491098078963832E-2</v>
      </c>
      <c r="Q3362">
        <v>2.9202277738433268E-2</v>
      </c>
      <c r="R3362">
        <v>-288914.98788615689</v>
      </c>
      <c r="S3362">
        <v>-428239.703369895</v>
      </c>
      <c r="T3362">
        <v>-387275.88554450963</v>
      </c>
      <c r="U3362">
        <v>-6.409165766292628E-2</v>
      </c>
      <c r="V3362">
        <v>-9.4998853008177536E-2</v>
      </c>
      <c r="W3362">
        <v>-8.591161593598523E-2</v>
      </c>
      <c r="X3362">
        <f t="shared" si="157"/>
        <v>6.409165766292628E-2</v>
      </c>
      <c r="Y3362">
        <f t="shared" si="158"/>
        <v>9.4998853008177536E-2</v>
      </c>
      <c r="Z3362">
        <f t="shared" si="159"/>
        <v>8.591161593598523E-2</v>
      </c>
      <c r="AA3362">
        <v>0.98683937852644199</v>
      </c>
      <c r="AB3362">
        <v>0.98711000024255557</v>
      </c>
      <c r="AC3362">
        <v>0.98734384294381539</v>
      </c>
      <c r="AD3362">
        <v>14579.989675731373</v>
      </c>
      <c r="AE3362">
        <v>29184.47022899842</v>
      </c>
      <c r="AF3362">
        <v>29159.712644851625</v>
      </c>
      <c r="AG3362">
        <v>14602.961743030122</v>
      </c>
      <c r="AH3362">
        <v>29221.478363880673</v>
      </c>
      <c r="AI3362">
        <v>29207.294532557382</v>
      </c>
      <c r="AJ3362">
        <v>0</v>
      </c>
      <c r="AK3362">
        <v>0</v>
      </c>
      <c r="AL3362">
        <v>0</v>
      </c>
    </row>
    <row r="3363" spans="1:38" x14ac:dyDescent="0.25">
      <c r="A3363">
        <v>264231701.24154317</v>
      </c>
      <c r="B3363">
        <v>4507840.7771200351</v>
      </c>
      <c r="C3363">
        <v>4327510.7371780323</v>
      </c>
      <c r="D3363">
        <v>4320265.4671962969</v>
      </c>
      <c r="E3363">
        <v>4273483.2286752574</v>
      </c>
      <c r="F3363">
        <v>196811.69547519012</v>
      </c>
      <c r="G3363">
        <v>239047.37884163053</v>
      </c>
      <c r="H3363">
        <v>236274.53687114405</v>
      </c>
      <c r="I3363">
        <v>4.5479192872790175E-2</v>
      </c>
      <c r="J3363">
        <v>5.5331641228233142E-2</v>
      </c>
      <c r="K3363">
        <v>5.5288513895580933E-2</v>
      </c>
      <c r="L3363">
        <v>5110.3074677509485</v>
      </c>
      <c r="M3363">
        <v>5100.1558917553757</v>
      </c>
      <c r="N3363">
        <v>5034.4747158337987</v>
      </c>
      <c r="O3363">
        <v>2.8680601302134436E-2</v>
      </c>
      <c r="P3363">
        <v>2.8719122797581782E-2</v>
      </c>
      <c r="Q3363">
        <v>2.8349270228990565E-2</v>
      </c>
      <c r="R3363">
        <v>180330.03994200286</v>
      </c>
      <c r="S3363">
        <v>187575.30992373824</v>
      </c>
      <c r="T3363">
        <v>234357.54844477773</v>
      </c>
      <c r="U3363">
        <v>4.0003640070271497E-2</v>
      </c>
      <c r="V3363">
        <v>4.1610899585405536E-2</v>
      </c>
      <c r="W3363">
        <v>5.1988870067079841E-2</v>
      </c>
      <c r="X3363">
        <f t="shared" si="157"/>
        <v>4.0003640070271497E-2</v>
      </c>
      <c r="Y3363">
        <f t="shared" si="158"/>
        <v>4.1610899585405536E-2</v>
      </c>
      <c r="Z3363">
        <f t="shared" si="159"/>
        <v>5.1988870067079841E-2</v>
      </c>
      <c r="AA3363">
        <v>0.98716640076693507</v>
      </c>
      <c r="AB3363">
        <v>0.98786483294092131</v>
      </c>
      <c r="AC3363">
        <v>0.98815910405472041</v>
      </c>
      <c r="AD3363">
        <v>14568.527848002403</v>
      </c>
      <c r="AE3363">
        <v>29105.329491742417</v>
      </c>
      <c r="AF3363">
        <v>29071.454784605932</v>
      </c>
      <c r="AG3363">
        <v>14591.499915301152</v>
      </c>
      <c r="AH3363">
        <v>29142.337626624671</v>
      </c>
      <c r="AI3363">
        <v>29119.036672311689</v>
      </c>
      <c r="AJ3363">
        <v>1</v>
      </c>
      <c r="AK3363">
        <v>1</v>
      </c>
      <c r="AL3363">
        <v>1</v>
      </c>
    </row>
    <row r="3364" spans="1:38" x14ac:dyDescent="0.25">
      <c r="A3364">
        <v>264832751.52196646</v>
      </c>
      <c r="B3364">
        <v>4507840.7771200351</v>
      </c>
      <c r="C3364">
        <v>4619785.3874661634</v>
      </c>
      <c r="D3364">
        <v>4783222.5668975739</v>
      </c>
      <c r="E3364">
        <v>4755945.7238474013</v>
      </c>
      <c r="F3364">
        <v>189918.04135282597</v>
      </c>
      <c r="G3364">
        <v>239803.44241640976</v>
      </c>
      <c r="H3364">
        <v>238770.54954561256</v>
      </c>
      <c r="I3364">
        <v>4.1109710825115033E-2</v>
      </c>
      <c r="J3364">
        <v>5.0134284797027057E-2</v>
      </c>
      <c r="K3364">
        <v>5.0204641392007976E-2</v>
      </c>
      <c r="L3364">
        <v>4931.3105232017324</v>
      </c>
      <c r="M3364">
        <v>5116.2867613517601</v>
      </c>
      <c r="N3364">
        <v>5087.6590871436265</v>
      </c>
      <c r="O3364">
        <v>2.7582810118326782E-2</v>
      </c>
      <c r="P3364">
        <v>2.8743369713265288E-2</v>
      </c>
      <c r="Q3364">
        <v>2.8582539044036362E-2</v>
      </c>
      <c r="R3364">
        <v>-111944.61034612823</v>
      </c>
      <c r="S3364">
        <v>-275381.78977753874</v>
      </c>
      <c r="T3364">
        <v>-248104.94672736619</v>
      </c>
      <c r="U3364">
        <v>-2.4833310642716908E-2</v>
      </c>
      <c r="V3364">
        <v>-6.1089511230135861E-2</v>
      </c>
      <c r="W3364">
        <v>-5.5038533744724505E-2</v>
      </c>
      <c r="X3364">
        <f t="shared" si="157"/>
        <v>2.4833310642716908E-2</v>
      </c>
      <c r="Y3364">
        <f t="shared" si="158"/>
        <v>6.1089511230135861E-2</v>
      </c>
      <c r="Z3364">
        <f t="shared" si="159"/>
        <v>5.5038533744724505E-2</v>
      </c>
      <c r="AA3364">
        <v>0.98797670312569186</v>
      </c>
      <c r="AB3364">
        <v>0.98786282889962007</v>
      </c>
      <c r="AC3364">
        <v>0.98798175364647334</v>
      </c>
      <c r="AD3364">
        <v>14516.400540222017</v>
      </c>
      <c r="AE3364">
        <v>29114.556664395222</v>
      </c>
      <c r="AF3364">
        <v>29102.160990652512</v>
      </c>
      <c r="AG3364">
        <v>14539.372607520767</v>
      </c>
      <c r="AH3364">
        <v>29151.564799277476</v>
      </c>
      <c r="AI3364">
        <v>29149.742878358269</v>
      </c>
      <c r="AJ3364">
        <v>1</v>
      </c>
      <c r="AK3364">
        <v>1</v>
      </c>
      <c r="AL3364">
        <v>1</v>
      </c>
    </row>
    <row r="3365" spans="1:38" x14ac:dyDescent="0.25">
      <c r="A3365">
        <v>264126598.10522813</v>
      </c>
      <c r="B3365">
        <v>4507840.7771200351</v>
      </c>
      <c r="C3365">
        <v>4638798.5313775726</v>
      </c>
      <c r="D3365">
        <v>4464136.2670471827</v>
      </c>
      <c r="E3365">
        <v>4434224.6329888627</v>
      </c>
      <c r="F3365">
        <v>196332.55326496265</v>
      </c>
      <c r="G3365">
        <v>239752.4439014724</v>
      </c>
      <c r="H3365">
        <v>238598.67169402851</v>
      </c>
      <c r="I3365">
        <v>4.2324009533274184E-2</v>
      </c>
      <c r="J3365">
        <v>5.3706345317289662E-2</v>
      </c>
      <c r="K3365">
        <v>5.3808431336326436E-2</v>
      </c>
      <c r="L3365">
        <v>5097.8663167861732</v>
      </c>
      <c r="M3365">
        <v>5115.1986909546331</v>
      </c>
      <c r="N3365">
        <v>5083.9967597956474</v>
      </c>
      <c r="O3365">
        <v>2.8582886646233728E-2</v>
      </c>
      <c r="P3365">
        <v>2.8815502143762751E-2</v>
      </c>
      <c r="Q3365">
        <v>2.8639731979489134E-2</v>
      </c>
      <c r="R3365">
        <v>-130957.75425753742</v>
      </c>
      <c r="S3365">
        <v>43704.510072852485</v>
      </c>
      <c r="T3365">
        <v>73616.144131172448</v>
      </c>
      <c r="U3365">
        <v>-2.9051104671270929E-2</v>
      </c>
      <c r="V3365">
        <v>9.6952204467111586E-3</v>
      </c>
      <c r="W3365">
        <v>1.6330688631421508E-2</v>
      </c>
      <c r="X3365">
        <f t="shared" si="157"/>
        <v>2.9051104671270929E-2</v>
      </c>
      <c r="Y3365">
        <f t="shared" si="158"/>
        <v>9.6952204467111586E-3</v>
      </c>
      <c r="Z3365">
        <f t="shared" si="159"/>
        <v>1.6330688631421508E-2</v>
      </c>
      <c r="AA3365">
        <v>0.98694732689756859</v>
      </c>
      <c r="AB3365">
        <v>0.98768028198701918</v>
      </c>
      <c r="AC3365">
        <v>0.98781336900889838</v>
      </c>
      <c r="AD3365">
        <v>14564.964238663455</v>
      </c>
      <c r="AE3365">
        <v>29113.935182455531</v>
      </c>
      <c r="AF3365">
        <v>29100.056845342398</v>
      </c>
      <c r="AG3365">
        <v>14587.936305962205</v>
      </c>
      <c r="AH3365">
        <v>29150.943317337784</v>
      </c>
      <c r="AI3365">
        <v>29147.638733048156</v>
      </c>
      <c r="AJ3365">
        <v>1</v>
      </c>
      <c r="AK3365">
        <v>1</v>
      </c>
      <c r="AL3365">
        <v>1</v>
      </c>
    </row>
    <row r="3366" spans="1:38" x14ac:dyDescent="0.25">
      <c r="A3366">
        <v>264323091.31928575</v>
      </c>
      <c r="B3366">
        <v>4507840.7771200351</v>
      </c>
      <c r="C3366">
        <v>4335796.4172311435</v>
      </c>
      <c r="D3366">
        <v>4330794.899115134</v>
      </c>
      <c r="E3366">
        <v>4290680.7989813946</v>
      </c>
      <c r="F3366">
        <v>191531.61652368165</v>
      </c>
      <c r="G3366">
        <v>236958.35764337011</v>
      </c>
      <c r="H3366">
        <v>235141.54966854211</v>
      </c>
      <c r="I3366">
        <v>4.4174494854625691E-2</v>
      </c>
      <c r="J3366">
        <v>5.4714749408194173E-2</v>
      </c>
      <c r="K3366">
        <v>5.4802853133322012E-2</v>
      </c>
      <c r="L3366">
        <v>4973.2077550989134</v>
      </c>
      <c r="M3366">
        <v>5055.5859248143515</v>
      </c>
      <c r="N3366">
        <v>5010.3333271746624</v>
      </c>
      <c r="O3366">
        <v>2.7902161894945262E-2</v>
      </c>
      <c r="P3366">
        <v>2.8458124006221237E-2</v>
      </c>
      <c r="Q3366">
        <v>2.8203395067897197E-2</v>
      </c>
      <c r="R3366">
        <v>172044.35988889169</v>
      </c>
      <c r="S3366">
        <v>177045.87800490111</v>
      </c>
      <c r="T3366">
        <v>217159.97813864052</v>
      </c>
      <c r="U3366">
        <v>3.8165580461962813E-2</v>
      </c>
      <c r="V3366">
        <v>3.9275095718445494E-2</v>
      </c>
      <c r="W3366">
        <v>4.8173835074401067E-2</v>
      </c>
      <c r="X3366">
        <f t="shared" si="157"/>
        <v>3.8165580461962813E-2</v>
      </c>
      <c r="Y3366">
        <f t="shared" si="158"/>
        <v>3.9275095718445494E-2</v>
      </c>
      <c r="Z3366">
        <f t="shared" si="159"/>
        <v>4.8173835074401067E-2</v>
      </c>
      <c r="AA3366">
        <v>0.98779212895131263</v>
      </c>
      <c r="AB3366">
        <v>0.98809677924241124</v>
      </c>
      <c r="AC3366">
        <v>0.98829282489681203</v>
      </c>
      <c r="AD3366">
        <v>14528.769464519341</v>
      </c>
      <c r="AE3366">
        <v>29079.682073390904</v>
      </c>
      <c r="AF3366">
        <v>29057.409464241417</v>
      </c>
      <c r="AG3366">
        <v>14551.74153181809</v>
      </c>
      <c r="AH3366">
        <v>29116.690208273158</v>
      </c>
      <c r="AI3366">
        <v>29104.991351947174</v>
      </c>
      <c r="AJ3366">
        <v>1</v>
      </c>
      <c r="AK3366">
        <v>1</v>
      </c>
      <c r="AL3366">
        <v>1</v>
      </c>
    </row>
    <row r="3367" spans="1:38" x14ac:dyDescent="0.25">
      <c r="A3367">
        <v>264617736.82710934</v>
      </c>
      <c r="B3367">
        <v>4507840.7771200351</v>
      </c>
      <c r="C3367">
        <v>4624487.7992641004</v>
      </c>
      <c r="D3367">
        <v>4578770.4668993969</v>
      </c>
      <c r="E3367">
        <v>4537968.0703358408</v>
      </c>
      <c r="F3367">
        <v>196143.4466314145</v>
      </c>
      <c r="G3367">
        <v>234774.89167549548</v>
      </c>
      <c r="H3367">
        <v>233029.61555480593</v>
      </c>
      <c r="I3367">
        <v>4.2414091061636496E-2</v>
      </c>
      <c r="J3367">
        <v>5.1274658420359269E-2</v>
      </c>
      <c r="K3367">
        <v>5.1351091929908652E-2</v>
      </c>
      <c r="L3367">
        <v>5092.9560748450676</v>
      </c>
      <c r="M3367">
        <v>5009.0009470812111</v>
      </c>
      <c r="N3367">
        <v>4965.3327992383392</v>
      </c>
      <c r="O3367">
        <v>2.8506325339730427E-2</v>
      </c>
      <c r="P3367">
        <v>2.8163922471506259E-2</v>
      </c>
      <c r="Q3367">
        <v>2.7918391208223595E-2</v>
      </c>
      <c r="R3367">
        <v>-116647.02214406524</v>
      </c>
      <c r="S3367">
        <v>-70929.68977936171</v>
      </c>
      <c r="T3367">
        <v>-30127.293215805665</v>
      </c>
      <c r="U3367">
        <v>-2.5876473440703152E-2</v>
      </c>
      <c r="V3367">
        <v>-1.573473715828029E-2</v>
      </c>
      <c r="W3367">
        <v>-6.6833090841893848E-3</v>
      </c>
      <c r="X3367">
        <f t="shared" si="157"/>
        <v>2.5876473440703152E-2</v>
      </c>
      <c r="Y3367">
        <f t="shared" si="158"/>
        <v>1.573473715828029E-2</v>
      </c>
      <c r="Z3367">
        <f t="shared" si="159"/>
        <v>6.6833090841893848E-3</v>
      </c>
      <c r="AA3367">
        <v>0.98709093907630185</v>
      </c>
      <c r="AB3367">
        <v>0.98824516417615649</v>
      </c>
      <c r="AC3367">
        <v>0.98843332737822953</v>
      </c>
      <c r="AD3367">
        <v>14563.555368211677</v>
      </c>
      <c r="AE3367">
        <v>29052.632323854759</v>
      </c>
      <c r="AF3367">
        <v>29031.046826819755</v>
      </c>
      <c r="AG3367">
        <v>14586.527435510427</v>
      </c>
      <c r="AH3367">
        <v>29089.640458737013</v>
      </c>
      <c r="AI3367">
        <v>29078.628714525512</v>
      </c>
      <c r="AJ3367">
        <v>1</v>
      </c>
      <c r="AK3367">
        <v>1</v>
      </c>
      <c r="AL3367">
        <v>1</v>
      </c>
    </row>
    <row r="3368" spans="1:38" x14ac:dyDescent="0.25">
      <c r="A3368">
        <v>264272512.182383</v>
      </c>
      <c r="B3368">
        <v>4507840.7771200351</v>
      </c>
      <c r="C3368">
        <v>4394603.234379882</v>
      </c>
      <c r="D3368">
        <v>4444959.848383599</v>
      </c>
      <c r="E3368">
        <v>4412369.771179745</v>
      </c>
      <c r="F3368">
        <v>197374.57515713171</v>
      </c>
      <c r="G3368">
        <v>239968.49608892272</v>
      </c>
      <c r="H3368">
        <v>238735.79882844555</v>
      </c>
      <c r="I3368">
        <v>4.4912945408365865E-2</v>
      </c>
      <c r="J3368">
        <v>5.3986651010174323E-2</v>
      </c>
      <c r="K3368">
        <v>5.4106027193775795E-2</v>
      </c>
      <c r="L3368">
        <v>5124.9229012246869</v>
      </c>
      <c r="M3368">
        <v>5119.8082367362713</v>
      </c>
      <c r="N3368">
        <v>5086.9186281451584</v>
      </c>
      <c r="O3368">
        <v>2.8747029951010299E-2</v>
      </c>
      <c r="P3368">
        <v>2.8825251651251785E-2</v>
      </c>
      <c r="Q3368">
        <v>2.8640078457156853E-2</v>
      </c>
      <c r="R3368">
        <v>113237.54274015315</v>
      </c>
      <c r="S3368">
        <v>62880.928736436181</v>
      </c>
      <c r="T3368">
        <v>95471.005940290168</v>
      </c>
      <c r="U3368">
        <v>2.5120129201302056E-2</v>
      </c>
      <c r="V3368">
        <v>1.3949234643688876E-2</v>
      </c>
      <c r="W3368">
        <v>2.1178877130013582E-2</v>
      </c>
      <c r="X3368">
        <f t="shared" si="157"/>
        <v>2.5120129201302056E-2</v>
      </c>
      <c r="Y3368">
        <f t="shared" si="158"/>
        <v>1.3949234643688876E-2</v>
      </c>
      <c r="Z3368">
        <f t="shared" si="159"/>
        <v>2.1178877130013582E-2</v>
      </c>
      <c r="AA3368">
        <v>0.98700071910059506</v>
      </c>
      <c r="AB3368">
        <v>0.98780020621691322</v>
      </c>
      <c r="AC3368">
        <v>0.9879398680209398</v>
      </c>
      <c r="AD3368">
        <v>14572.703187001456</v>
      </c>
      <c r="AE3368">
        <v>29116.567148174709</v>
      </c>
      <c r="AF3368">
        <v>29101.735691193822</v>
      </c>
      <c r="AG3368">
        <v>14595.675254300206</v>
      </c>
      <c r="AH3368">
        <v>29153.575283056962</v>
      </c>
      <c r="AI3368">
        <v>29149.31757889958</v>
      </c>
      <c r="AJ3368">
        <v>1</v>
      </c>
      <c r="AK3368">
        <v>1</v>
      </c>
      <c r="AL3368">
        <v>1</v>
      </c>
    </row>
    <row r="3369" spans="1:38" x14ac:dyDescent="0.25">
      <c r="A3369">
        <v>264756634.06142578</v>
      </c>
      <c r="B3369">
        <v>4507840.7771200351</v>
      </c>
      <c r="C3369">
        <v>4480715.1269793846</v>
      </c>
      <c r="D3369">
        <v>4599645.6641621143</v>
      </c>
      <c r="E3369">
        <v>4564074.398590209</v>
      </c>
      <c r="F3369">
        <v>181827.23160052911</v>
      </c>
      <c r="G3369">
        <v>232410.77629488611</v>
      </c>
      <c r="H3369">
        <v>231024.27212580308</v>
      </c>
      <c r="I3369">
        <v>4.0579957986105121E-2</v>
      </c>
      <c r="J3369">
        <v>5.0527973949320022E-2</v>
      </c>
      <c r="K3369">
        <v>5.0617989969042543E-2</v>
      </c>
      <c r="L3369">
        <v>4721.2288743572062</v>
      </c>
      <c r="M3369">
        <v>4958.5617536224427</v>
      </c>
      <c r="N3369">
        <v>4922.6034771388331</v>
      </c>
      <c r="O3369">
        <v>2.6425261622277069E-2</v>
      </c>
      <c r="P3369">
        <v>2.7865424540669335E-2</v>
      </c>
      <c r="Q3369">
        <v>2.7663351300533816E-2</v>
      </c>
      <c r="R3369">
        <v>27125.65014065057</v>
      </c>
      <c r="S3369">
        <v>-91804.887042079121</v>
      </c>
      <c r="T3369">
        <v>-56233.621470173821</v>
      </c>
      <c r="U3369">
        <v>6.0174375009714913E-3</v>
      </c>
      <c r="V3369">
        <v>-2.0365601089560075E-2</v>
      </c>
      <c r="W3369">
        <v>-1.2474624604221336E-2</v>
      </c>
      <c r="X3369">
        <f t="shared" si="157"/>
        <v>6.0174375009714913E-3</v>
      </c>
      <c r="Y3369">
        <f t="shared" si="158"/>
        <v>2.0365601089560075E-2</v>
      </c>
      <c r="Z3369">
        <f t="shared" si="159"/>
        <v>1.2474624604221336E-2</v>
      </c>
      <c r="AA3369">
        <v>0.98890193547861882</v>
      </c>
      <c r="AB3369">
        <v>0.9884969284335039</v>
      </c>
      <c r="AC3369">
        <v>0.9886475536937307</v>
      </c>
      <c r="AD3369">
        <v>14452.751407511723</v>
      </c>
      <c r="AE3369">
        <v>29023.05948127625</v>
      </c>
      <c r="AF3369">
        <v>29005.792647811963</v>
      </c>
      <c r="AG3369">
        <v>14475.723474810473</v>
      </c>
      <c r="AH3369">
        <v>29060.067616158503</v>
      </c>
      <c r="AI3369">
        <v>29053.37453551772</v>
      </c>
      <c r="AJ3369">
        <v>1</v>
      </c>
      <c r="AK3369">
        <v>1</v>
      </c>
      <c r="AL3369">
        <v>1</v>
      </c>
    </row>
    <row r="3370" spans="1:38" x14ac:dyDescent="0.25">
      <c r="A3370">
        <v>264449970.66476414</v>
      </c>
      <c r="B3370">
        <v>4507840.7771200202</v>
      </c>
      <c r="C3370">
        <v>4239342.3331042659</v>
      </c>
      <c r="D3370">
        <v>4425758.3108877372</v>
      </c>
      <c r="E3370">
        <v>4391543.8847698588</v>
      </c>
      <c r="F3370">
        <v>190152.4258059471</v>
      </c>
      <c r="G3370">
        <v>235490.70970931023</v>
      </c>
      <c r="H3370">
        <v>234068.85198955325</v>
      </c>
      <c r="I3370">
        <v>4.4854227581736163E-2</v>
      </c>
      <c r="J3370">
        <v>5.3209121051636124E-2</v>
      </c>
      <c r="K3370">
        <v>5.3299900474937358E-2</v>
      </c>
      <c r="L3370">
        <v>4937.3964248460316</v>
      </c>
      <c r="M3370">
        <v>5024.273164581673</v>
      </c>
      <c r="N3370">
        <v>4987.4765715795902</v>
      </c>
      <c r="O3370">
        <v>2.7695794246788596E-2</v>
      </c>
      <c r="P3370">
        <v>2.8268044220007182E-2</v>
      </c>
      <c r="Q3370">
        <v>2.8061015723734112E-2</v>
      </c>
      <c r="R3370">
        <v>268498.44401575439</v>
      </c>
      <c r="S3370">
        <v>82082.466232283041</v>
      </c>
      <c r="T3370">
        <v>116296.89235016145</v>
      </c>
      <c r="U3370">
        <v>5.9562539426535221E-2</v>
      </c>
      <c r="V3370">
        <v>1.820882109432536E-2</v>
      </c>
      <c r="W3370">
        <v>2.5798802153890955E-2</v>
      </c>
      <c r="X3370">
        <f t="shared" si="157"/>
        <v>5.9562539426535221E-2</v>
      </c>
      <c r="Y3370">
        <f t="shared" si="158"/>
        <v>1.820882109432536E-2</v>
      </c>
      <c r="Z3370">
        <f t="shared" si="159"/>
        <v>2.5798802153890955E-2</v>
      </c>
      <c r="AA3370">
        <v>0.98785748119570926</v>
      </c>
      <c r="AB3370">
        <v>0.988161893946364</v>
      </c>
      <c r="AC3370">
        <v>0.98831860107356873</v>
      </c>
      <c r="AD3370">
        <v>14518.203732753465</v>
      </c>
      <c r="AE3370">
        <v>29061.527815696172</v>
      </c>
      <c r="AF3370">
        <v>29044.049026929122</v>
      </c>
      <c r="AG3370">
        <v>14541.175800052215</v>
      </c>
      <c r="AH3370">
        <v>29098.535950578425</v>
      </c>
      <c r="AI3370">
        <v>29091.630914634879</v>
      </c>
      <c r="AJ3370">
        <v>0</v>
      </c>
      <c r="AK3370">
        <v>1</v>
      </c>
      <c r="AL3370">
        <v>1</v>
      </c>
    </row>
    <row r="3371" spans="1:38" x14ac:dyDescent="0.25">
      <c r="A3371">
        <v>264564052.29551226</v>
      </c>
      <c r="B3371">
        <v>4507840.7771200351</v>
      </c>
      <c r="C3371">
        <v>4439429.9888243042</v>
      </c>
      <c r="D3371">
        <v>4276458.0916448841</v>
      </c>
      <c r="E3371">
        <v>4233872.2305883514</v>
      </c>
      <c r="F3371">
        <v>187578.4852588904</v>
      </c>
      <c r="G3371">
        <v>233675.36763706527</v>
      </c>
      <c r="H3371">
        <v>230697.78230334725</v>
      </c>
      <c r="I3371">
        <v>4.2252831046124206E-2</v>
      </c>
      <c r="J3371">
        <v>5.4642267649859064E-2</v>
      </c>
      <c r="K3371">
        <v>5.4488602805873719E-2</v>
      </c>
      <c r="L3371">
        <v>4870.5628580327775</v>
      </c>
      <c r="M3371">
        <v>4985.5422334575751</v>
      </c>
      <c r="N3371">
        <v>4915.6467192168984</v>
      </c>
      <c r="O3371">
        <v>2.7287800934048142E-2</v>
      </c>
      <c r="P3371">
        <v>2.8037814793653453E-2</v>
      </c>
      <c r="Q3371">
        <v>2.7644734684927112E-2</v>
      </c>
      <c r="R3371">
        <v>68410.788295730948</v>
      </c>
      <c r="S3371">
        <v>231382.68547515105</v>
      </c>
      <c r="T3371">
        <v>273968.54653168377</v>
      </c>
      <c r="U3371">
        <v>1.5175954892407971E-2</v>
      </c>
      <c r="V3371">
        <v>5.132893926723308E-2</v>
      </c>
      <c r="W3371">
        <v>6.0776003429898542E-2</v>
      </c>
      <c r="X3371">
        <f t="shared" si="157"/>
        <v>1.5175954892407971E-2</v>
      </c>
      <c r="Y3371">
        <f t="shared" si="158"/>
        <v>5.132893926723308E-2</v>
      </c>
      <c r="Z3371">
        <f t="shared" si="159"/>
        <v>6.0776003429898542E-2</v>
      </c>
      <c r="AA3371">
        <v>0.98835248992049318</v>
      </c>
      <c r="AB3371">
        <v>0.9884251965990859</v>
      </c>
      <c r="AC3371">
        <v>0.98873198206869461</v>
      </c>
      <c r="AD3371">
        <v>14498.278652671794</v>
      </c>
      <c r="AE3371">
        <v>29038.915541437134</v>
      </c>
      <c r="AF3371">
        <v>29001.660276784551</v>
      </c>
      <c r="AG3371">
        <v>14521.250719970543</v>
      </c>
      <c r="AH3371">
        <v>29075.923676319388</v>
      </c>
      <c r="AI3371">
        <v>29049.242164490308</v>
      </c>
      <c r="AJ3371">
        <v>1</v>
      </c>
      <c r="AK3371">
        <v>1</v>
      </c>
      <c r="AL3371">
        <v>1</v>
      </c>
    </row>
    <row r="3372" spans="1:38" x14ac:dyDescent="0.25">
      <c r="A3372">
        <v>264271696.25819889</v>
      </c>
      <c r="B3372">
        <v>4507840.7771200351</v>
      </c>
      <c r="C3372">
        <v>4405359.1452611312</v>
      </c>
      <c r="D3372">
        <v>4448239.3622570829</v>
      </c>
      <c r="E3372">
        <v>4412943.7379382718</v>
      </c>
      <c r="F3372">
        <v>195422.60153222264</v>
      </c>
      <c r="G3372">
        <v>239465.37310086953</v>
      </c>
      <c r="H3372">
        <v>237571.39399628673</v>
      </c>
      <c r="I3372">
        <v>4.436019745233253E-2</v>
      </c>
      <c r="J3372">
        <v>5.3833742656187081E-2</v>
      </c>
      <c r="K3372">
        <v>5.3835128681536316E-2</v>
      </c>
      <c r="L3372">
        <v>5074.2389956359402</v>
      </c>
      <c r="M3372">
        <v>5109.0739392751093</v>
      </c>
      <c r="N3372">
        <v>5062.1078010279871</v>
      </c>
      <c r="O3372">
        <v>2.8460037422231351E-2</v>
      </c>
      <c r="P3372">
        <v>2.8764906467791482E-2</v>
      </c>
      <c r="Q3372">
        <v>2.8500479569709924E-2</v>
      </c>
      <c r="R3372">
        <v>102481.63185890391</v>
      </c>
      <c r="S3372">
        <v>59601.414862952195</v>
      </c>
      <c r="T3372">
        <v>94897.039181763306</v>
      </c>
      <c r="U3372">
        <v>2.2734084215897545E-2</v>
      </c>
      <c r="V3372">
        <v>1.3221721398294438E-2</v>
      </c>
      <c r="W3372">
        <v>2.1051550814177387E-2</v>
      </c>
      <c r="X3372">
        <f t="shared" si="157"/>
        <v>2.2734084215897545E-2</v>
      </c>
      <c r="Y3372">
        <f t="shared" si="158"/>
        <v>1.3221721398294438E-2</v>
      </c>
      <c r="Z3372">
        <f t="shared" si="159"/>
        <v>2.1051550814177387E-2</v>
      </c>
      <c r="AA3372">
        <v>0.98720600549494053</v>
      </c>
      <c r="AB3372">
        <v>0.98775749991111605</v>
      </c>
      <c r="AC3372">
        <v>0.98796500544570165</v>
      </c>
      <c r="AD3372">
        <v>14558.172487185615</v>
      </c>
      <c r="AE3372">
        <v>29110.434390331629</v>
      </c>
      <c r="AF3372">
        <v>29087.449122572682</v>
      </c>
      <c r="AG3372">
        <v>14581.144554484365</v>
      </c>
      <c r="AH3372">
        <v>29147.442525213883</v>
      </c>
      <c r="AI3372">
        <v>29135.031010278439</v>
      </c>
      <c r="AJ3372">
        <v>1</v>
      </c>
      <c r="AK3372">
        <v>1</v>
      </c>
      <c r="AL3372">
        <v>1</v>
      </c>
    </row>
    <row r="3373" spans="1:38" x14ac:dyDescent="0.25">
      <c r="A3373">
        <v>264574773.51773807</v>
      </c>
      <c r="B3373">
        <v>4507840.7771200351</v>
      </c>
      <c r="C3373">
        <v>4365768.7030949313</v>
      </c>
      <c r="D3373">
        <v>4103420.2857966609</v>
      </c>
      <c r="E3373">
        <v>4061174.3946021437</v>
      </c>
      <c r="F3373">
        <v>195689.64030425806</v>
      </c>
      <c r="G3373">
        <v>239841.06357601215</v>
      </c>
      <c r="H3373">
        <v>237843.05619283975</v>
      </c>
      <c r="I3373">
        <v>4.4823638999824243E-2</v>
      </c>
      <c r="J3373">
        <v>5.8449061239518652E-2</v>
      </c>
      <c r="K3373">
        <v>5.8565093020621253E-2</v>
      </c>
      <c r="L3373">
        <v>5081.1727819011148</v>
      </c>
      <c r="M3373">
        <v>5117.0894213923366</v>
      </c>
      <c r="N3373">
        <v>5067.8963065432536</v>
      </c>
      <c r="O3373">
        <v>2.8475307127455943E-2</v>
      </c>
      <c r="P3373">
        <v>2.8776425518777699E-2</v>
      </c>
      <c r="Q3373">
        <v>2.8499783488725755E-2</v>
      </c>
      <c r="R3373">
        <v>142072.07402510382</v>
      </c>
      <c r="S3373">
        <v>404420.49132337421</v>
      </c>
      <c r="T3373">
        <v>446666.38251789147</v>
      </c>
      <c r="U3373">
        <v>3.1516657541722379E-2</v>
      </c>
      <c r="V3373">
        <v>8.9714901505849098E-2</v>
      </c>
      <c r="W3373">
        <v>9.9086548217272488E-2</v>
      </c>
      <c r="X3373">
        <f t="shared" si="157"/>
        <v>3.1516657541722379E-2</v>
      </c>
      <c r="Y3373">
        <f t="shared" si="158"/>
        <v>8.9714901505849098E-2</v>
      </c>
      <c r="Z3373">
        <f t="shared" si="159"/>
        <v>9.9086548217272488E-2</v>
      </c>
      <c r="AA3373">
        <v>0.98729173287295691</v>
      </c>
      <c r="AB3373">
        <v>0.98784788819150959</v>
      </c>
      <c r="AC3373">
        <v>0.98806400677672546</v>
      </c>
      <c r="AD3373">
        <v>14560.168899998207</v>
      </c>
      <c r="AE3373">
        <v>29115.015041494131</v>
      </c>
      <c r="AF3373">
        <v>29090.788512128096</v>
      </c>
      <c r="AG3373">
        <v>14583.140967296957</v>
      </c>
      <c r="AH3373">
        <v>29152.023176376384</v>
      </c>
      <c r="AI3373">
        <v>29138.370399833853</v>
      </c>
      <c r="AJ3373">
        <v>1</v>
      </c>
      <c r="AK3373">
        <v>0</v>
      </c>
      <c r="AL3373">
        <v>0</v>
      </c>
    </row>
    <row r="3374" spans="1:38" x14ac:dyDescent="0.25">
      <c r="A3374">
        <v>264393595.91160145</v>
      </c>
      <c r="B3374">
        <v>4507840.7771200351</v>
      </c>
      <c r="C3374">
        <v>4778472.806095399</v>
      </c>
      <c r="D3374">
        <v>5175510.3638910577</v>
      </c>
      <c r="E3374">
        <v>5149896.5141572775</v>
      </c>
      <c r="F3374">
        <v>192245.51361481042</v>
      </c>
      <c r="G3374">
        <v>239925.77041056729</v>
      </c>
      <c r="H3374">
        <v>239105.78526025073</v>
      </c>
      <c r="I3374">
        <v>4.023158055217619E-2</v>
      </c>
      <c r="J3374">
        <v>4.6357895848205016E-2</v>
      </c>
      <c r="K3374">
        <v>4.6429240782400009E-2</v>
      </c>
      <c r="L3374">
        <v>4991.7444260380698</v>
      </c>
      <c r="M3374">
        <v>5118.8966700784422</v>
      </c>
      <c r="N3374">
        <v>5094.8022001999107</v>
      </c>
      <c r="O3374">
        <v>2.7947548803783969E-2</v>
      </c>
      <c r="P3374">
        <v>2.8806677887610443E-2</v>
      </c>
      <c r="Q3374">
        <v>2.8671085849443171E-2</v>
      </c>
      <c r="R3374">
        <v>-270632.02897536382</v>
      </c>
      <c r="S3374">
        <v>-667669.58677102253</v>
      </c>
      <c r="T3374">
        <v>-642055.73703724239</v>
      </c>
      <c r="U3374">
        <v>-6.00358447328002E-2</v>
      </c>
      <c r="V3374">
        <v>-0.14811294803486441</v>
      </c>
      <c r="W3374">
        <v>-0.14243088183062186</v>
      </c>
      <c r="X3374">
        <f t="shared" si="157"/>
        <v>6.00358447328002E-2</v>
      </c>
      <c r="Y3374">
        <f t="shared" si="158"/>
        <v>0.14811294803486441</v>
      </c>
      <c r="Z3374">
        <f t="shared" si="159"/>
        <v>0.14243088183062186</v>
      </c>
      <c r="AA3374">
        <v>0.98759010909257294</v>
      </c>
      <c r="AB3374">
        <v>0.98777029882471579</v>
      </c>
      <c r="AC3374">
        <v>0.98786848180521292</v>
      </c>
      <c r="AD3374">
        <v>14534.208656535357</v>
      </c>
      <c r="AE3374">
        <v>29116.046848428698</v>
      </c>
      <c r="AF3374">
        <v>29106.260624166513</v>
      </c>
      <c r="AG3374">
        <v>14557.180723834106</v>
      </c>
      <c r="AH3374">
        <v>29153.054983310951</v>
      </c>
      <c r="AI3374">
        <v>29153.84251187227</v>
      </c>
      <c r="AJ3374">
        <v>0</v>
      </c>
      <c r="AK3374">
        <v>0</v>
      </c>
      <c r="AL3374">
        <v>0</v>
      </c>
    </row>
    <row r="3375" spans="1:38" x14ac:dyDescent="0.25">
      <c r="A3375">
        <v>264599351.54407325</v>
      </c>
      <c r="B3375">
        <v>4507840.7771200351</v>
      </c>
      <c r="C3375">
        <v>4486914.4074998489</v>
      </c>
      <c r="D3375">
        <v>4562318.2061795341</v>
      </c>
      <c r="E3375">
        <v>4530079.3548082151</v>
      </c>
      <c r="F3375">
        <v>195436.57811629446</v>
      </c>
      <c r="G3375">
        <v>241518.27278574082</v>
      </c>
      <c r="H3375">
        <v>239720.39290133209</v>
      </c>
      <c r="I3375">
        <v>4.3557010534817302E-2</v>
      </c>
      <c r="J3375">
        <v>5.2937621154660143E-2</v>
      </c>
      <c r="K3375">
        <v>5.2917482040771194E-2</v>
      </c>
      <c r="L3375">
        <v>5074.6019041601694</v>
      </c>
      <c r="M3375">
        <v>5152.8732416297926</v>
      </c>
      <c r="N3375">
        <v>5107.8980956364376</v>
      </c>
      <c r="O3375">
        <v>2.8420254720562196E-2</v>
      </c>
      <c r="P3375">
        <v>2.8974917990399411E-2</v>
      </c>
      <c r="Q3375">
        <v>2.8722020023448543E-2</v>
      </c>
      <c r="R3375">
        <v>20926.369620186277</v>
      </c>
      <c r="S3375">
        <v>-54477.429059498943</v>
      </c>
      <c r="T3375">
        <v>-22238.57768817991</v>
      </c>
      <c r="U3375">
        <v>4.6422157868574263E-3</v>
      </c>
      <c r="V3375">
        <v>-1.2085038437028255E-2</v>
      </c>
      <c r="W3375">
        <v>-4.9333103780093293E-3</v>
      </c>
      <c r="X3375">
        <f t="shared" si="157"/>
        <v>4.6422157868574263E-3</v>
      </c>
      <c r="Y3375">
        <f t="shared" si="158"/>
        <v>1.2085038437028255E-2</v>
      </c>
      <c r="Z3375">
        <f t="shared" si="159"/>
        <v>4.9333103780093293E-3</v>
      </c>
      <c r="AA3375">
        <v>0.98725042748551584</v>
      </c>
      <c r="AB3375">
        <v>0.9875934937656734</v>
      </c>
      <c r="AC3375">
        <v>0.98779234049277231</v>
      </c>
      <c r="AD3375">
        <v>14558.277045384504</v>
      </c>
      <c r="AE3375">
        <v>29135.377480834002</v>
      </c>
      <c r="AF3375">
        <v>29113.761820197222</v>
      </c>
      <c r="AG3375">
        <v>14581.249112683254</v>
      </c>
      <c r="AH3375">
        <v>29172.385615716255</v>
      </c>
      <c r="AI3375">
        <v>29161.343707902979</v>
      </c>
      <c r="AJ3375">
        <v>1</v>
      </c>
      <c r="AK3375">
        <v>1</v>
      </c>
      <c r="AL3375">
        <v>1</v>
      </c>
    </row>
    <row r="3376" spans="1:38" x14ac:dyDescent="0.25">
      <c r="A3376">
        <v>264317169.71396211</v>
      </c>
      <c r="B3376">
        <v>4507840.7771200351</v>
      </c>
      <c r="C3376">
        <v>4450795.5949386582</v>
      </c>
      <c r="D3376">
        <v>4594472.5558817843</v>
      </c>
      <c r="E3376">
        <v>4565641.3255923586</v>
      </c>
      <c r="F3376">
        <v>199684.70025621046</v>
      </c>
      <c r="G3376">
        <v>240815.15654842783</v>
      </c>
      <c r="H3376">
        <v>240061.04100462439</v>
      </c>
      <c r="I3376">
        <v>4.4864945153465882E-2</v>
      </c>
      <c r="J3376">
        <v>5.2414102733106843E-2</v>
      </c>
      <c r="K3376">
        <v>5.2579916792626767E-2</v>
      </c>
      <c r="L3376">
        <v>5184.9063768853048</v>
      </c>
      <c r="M3376">
        <v>5137.8720212119088</v>
      </c>
      <c r="N3376">
        <v>5115.1565344243609</v>
      </c>
      <c r="O3376">
        <v>2.9076133382248695E-2</v>
      </c>
      <c r="P3376">
        <v>2.8921976060247E-2</v>
      </c>
      <c r="Q3376">
        <v>2.879410663057768E-2</v>
      </c>
      <c r="R3376">
        <v>57045.182181376964</v>
      </c>
      <c r="S3376">
        <v>-86631.778761749156</v>
      </c>
      <c r="T3376">
        <v>-57800.548472323455</v>
      </c>
      <c r="U3376">
        <v>1.2654657740112537E-2</v>
      </c>
      <c r="V3376">
        <v>-1.9218021009405832E-2</v>
      </c>
      <c r="W3376">
        <v>-1.2822224947628033E-2</v>
      </c>
      <c r="X3376">
        <f t="shared" si="157"/>
        <v>1.2654657740112537E-2</v>
      </c>
      <c r="Y3376">
        <f t="shared" si="158"/>
        <v>1.9218021009405832E-2</v>
      </c>
      <c r="Z3376">
        <f t="shared" si="159"/>
        <v>1.2822224947628033E-2</v>
      </c>
      <c r="AA3376">
        <v>0.98664564680726019</v>
      </c>
      <c r="AB3376">
        <v>0.98770374832932395</v>
      </c>
      <c r="AC3376">
        <v>0.98779546000231677</v>
      </c>
      <c r="AD3376">
        <v>14589.715463068385</v>
      </c>
      <c r="AE3376">
        <v>29126.85844824883</v>
      </c>
      <c r="AF3376">
        <v>29117.911100910216</v>
      </c>
      <c r="AG3376">
        <v>14612.687530367135</v>
      </c>
      <c r="AH3376">
        <v>29163.866583131083</v>
      </c>
      <c r="AI3376">
        <v>29165.492988615973</v>
      </c>
      <c r="AJ3376">
        <v>1</v>
      </c>
      <c r="AK3376">
        <v>1</v>
      </c>
      <c r="AL3376">
        <v>1</v>
      </c>
    </row>
    <row r="3377" spans="1:38" x14ac:dyDescent="0.25">
      <c r="A3377">
        <v>264796202.80705649</v>
      </c>
      <c r="B3377">
        <v>4507840.7771200351</v>
      </c>
      <c r="C3377">
        <v>4461086.5652000234</v>
      </c>
      <c r="D3377">
        <v>4676169.9030119544</v>
      </c>
      <c r="E3377">
        <v>4647259.0530960942</v>
      </c>
      <c r="F3377">
        <v>184345.41034460082</v>
      </c>
      <c r="G3377">
        <v>233474.77822795539</v>
      </c>
      <c r="H3377">
        <v>232174.4314378319</v>
      </c>
      <c r="I3377">
        <v>4.1322984356017591E-2</v>
      </c>
      <c r="J3377">
        <v>4.9928634560000192E-2</v>
      </c>
      <c r="K3377">
        <v>4.9959433891070215E-2</v>
      </c>
      <c r="L3377">
        <v>4786.6145599481497</v>
      </c>
      <c r="M3377">
        <v>4981.2625912307794</v>
      </c>
      <c r="N3377">
        <v>4947.1107645184647</v>
      </c>
      <c r="O3377">
        <v>2.6792550070734986E-2</v>
      </c>
      <c r="P3377">
        <v>2.7988735639916638E-2</v>
      </c>
      <c r="Q3377">
        <v>2.7796843236742797E-2</v>
      </c>
      <c r="R3377">
        <v>46754.211920011789</v>
      </c>
      <c r="S3377">
        <v>-168329.12589191925</v>
      </c>
      <c r="T3377">
        <v>-139418.27597605903</v>
      </c>
      <c r="U3377">
        <v>1.0371753181105494E-2</v>
      </c>
      <c r="V3377">
        <v>-3.7341408939350604E-2</v>
      </c>
      <c r="W3377">
        <v>-3.0927950402261199E-2</v>
      </c>
      <c r="X3377">
        <f t="shared" si="157"/>
        <v>1.0371753181105494E-2</v>
      </c>
      <c r="Y3377">
        <f t="shared" si="158"/>
        <v>3.7341408939350604E-2</v>
      </c>
      <c r="Z3377">
        <f t="shared" si="159"/>
        <v>3.0927950402261199E-2</v>
      </c>
      <c r="AA3377">
        <v>0.98861958522869253</v>
      </c>
      <c r="AB3377">
        <v>0.98841583929954069</v>
      </c>
      <c r="AC3377">
        <v>0.98855841087172736</v>
      </c>
      <c r="AD3377">
        <v>14472.860148263793</v>
      </c>
      <c r="AE3377">
        <v>29036.40618852511</v>
      </c>
      <c r="AF3377">
        <v>29020.303795580981</v>
      </c>
      <c r="AG3377">
        <v>14495.832215562543</v>
      </c>
      <c r="AH3377">
        <v>29073.414323407364</v>
      </c>
      <c r="AI3377">
        <v>29067.885683286739</v>
      </c>
      <c r="AJ3377">
        <v>1</v>
      </c>
      <c r="AK3377">
        <v>1</v>
      </c>
      <c r="AL3377">
        <v>1</v>
      </c>
    </row>
    <row r="3378" spans="1:38" x14ac:dyDescent="0.25">
      <c r="A3378">
        <v>264170433.812639</v>
      </c>
      <c r="B3378">
        <v>4507840.7771200202</v>
      </c>
      <c r="C3378">
        <v>4482278.1890332717</v>
      </c>
      <c r="D3378">
        <v>4698216.3271306176</v>
      </c>
      <c r="E3378">
        <v>4664486.760044856</v>
      </c>
      <c r="F3378">
        <v>185608.21034392479</v>
      </c>
      <c r="G3378">
        <v>231837.43927951239</v>
      </c>
      <c r="H3378">
        <v>230640.98556618369</v>
      </c>
      <c r="I3378">
        <v>4.1409346434152582E-2</v>
      </c>
      <c r="J3378">
        <v>4.93458417273656E-2</v>
      </c>
      <c r="K3378">
        <v>4.9446165769364461E-2</v>
      </c>
      <c r="L3378">
        <v>4819.403750911828</v>
      </c>
      <c r="M3378">
        <v>4946.3294163716046</v>
      </c>
      <c r="N3378">
        <v>4914.4365095134754</v>
      </c>
      <c r="O3378">
        <v>2.703490348546481E-2</v>
      </c>
      <c r="P3378">
        <v>2.7859500248240385E-2</v>
      </c>
      <c r="Q3378">
        <v>2.7679867965038567E-2</v>
      </c>
      <c r="R3378">
        <v>25562.588086748496</v>
      </c>
      <c r="S3378">
        <v>-190375.55001059733</v>
      </c>
      <c r="T3378">
        <v>-156645.98292483576</v>
      </c>
      <c r="U3378">
        <v>5.6706945410525305E-3</v>
      </c>
      <c r="V3378">
        <v>-4.2232092796370885E-2</v>
      </c>
      <c r="W3378">
        <v>-3.4749670778060203E-2</v>
      </c>
      <c r="X3378">
        <f t="shared" si="157"/>
        <v>5.6706945410525305E-3</v>
      </c>
      <c r="Y3378">
        <f t="shared" si="158"/>
        <v>4.2232092796370885E-2</v>
      </c>
      <c r="Z3378">
        <f t="shared" si="159"/>
        <v>3.4749670778060203E-2</v>
      </c>
      <c r="AA3378">
        <v>0.9882955716757994</v>
      </c>
      <c r="AB3378">
        <v>0.9884228485460953</v>
      </c>
      <c r="AC3378">
        <v>0.98855593070378578</v>
      </c>
      <c r="AD3378">
        <v>14482.840971080945</v>
      </c>
      <c r="AE3378">
        <v>29015.842257582444</v>
      </c>
      <c r="AF3378">
        <v>29000.940805201455</v>
      </c>
      <c r="AG3378">
        <v>14505.813038379694</v>
      </c>
      <c r="AH3378">
        <v>29052.850392464698</v>
      </c>
      <c r="AI3378">
        <v>29048.522692907212</v>
      </c>
      <c r="AJ3378">
        <v>1</v>
      </c>
      <c r="AK3378">
        <v>1</v>
      </c>
      <c r="AL3378">
        <v>1</v>
      </c>
    </row>
    <row r="3379" spans="1:38" x14ac:dyDescent="0.25">
      <c r="A3379">
        <v>264381423.12722921</v>
      </c>
      <c r="B3379">
        <v>4507840.7771200351</v>
      </c>
      <c r="C3379">
        <v>4270733.2125491789</v>
      </c>
      <c r="D3379">
        <v>4429289.0970622273</v>
      </c>
      <c r="E3379">
        <v>4408572.1389351794</v>
      </c>
      <c r="F3379">
        <v>185163.20336364777</v>
      </c>
      <c r="G3379">
        <v>236185.95993622276</v>
      </c>
      <c r="H3379">
        <v>235744.62715803986</v>
      </c>
      <c r="I3379">
        <v>4.3356303039384848E-2</v>
      </c>
      <c r="J3379">
        <v>5.3323672210259562E-2</v>
      </c>
      <c r="K3379">
        <v>5.3474145307959103E-2</v>
      </c>
      <c r="L3379">
        <v>4807.848937113693</v>
      </c>
      <c r="M3379">
        <v>5039.1065610330998</v>
      </c>
      <c r="N3379">
        <v>5023.1835412213059</v>
      </c>
      <c r="O3379">
        <v>2.6971289199991078E-2</v>
      </c>
      <c r="P3379">
        <v>2.8358987375112995E-2</v>
      </c>
      <c r="Q3379">
        <v>2.8269376109237371E-2</v>
      </c>
      <c r="R3379">
        <v>237107.56457085628</v>
      </c>
      <c r="S3379">
        <v>78551.680057807826</v>
      </c>
      <c r="T3379">
        <v>99268.638184855692</v>
      </c>
      <c r="U3379">
        <v>5.259892181070764E-2</v>
      </c>
      <c r="V3379">
        <v>1.7425566682945898E-2</v>
      </c>
      <c r="W3379">
        <v>2.202132752529834E-2</v>
      </c>
      <c r="X3379">
        <f t="shared" si="157"/>
        <v>5.259892181070764E-2</v>
      </c>
      <c r="Y3379">
        <f t="shared" si="158"/>
        <v>1.7425566682945898E-2</v>
      </c>
      <c r="Z3379">
        <f t="shared" si="159"/>
        <v>2.202132752529834E-2</v>
      </c>
      <c r="AA3379">
        <v>0.98842168457480761</v>
      </c>
      <c r="AB3379">
        <v>0.98814296387780254</v>
      </c>
      <c r="AC3379">
        <v>0.98820156154906991</v>
      </c>
      <c r="AD3379">
        <v>14479.331528370343</v>
      </c>
      <c r="AE3379">
        <v>29070.141863263299</v>
      </c>
      <c r="AF3379">
        <v>29064.894047457165</v>
      </c>
      <c r="AG3379">
        <v>14502.303595669093</v>
      </c>
      <c r="AH3379">
        <v>29107.149998145553</v>
      </c>
      <c r="AI3379">
        <v>29112.475935162922</v>
      </c>
      <c r="AJ3379">
        <v>1</v>
      </c>
      <c r="AK3379">
        <v>1</v>
      </c>
      <c r="AL3379">
        <v>1</v>
      </c>
    </row>
    <row r="3380" spans="1:38" x14ac:dyDescent="0.25">
      <c r="A3380">
        <v>264477383.78312621</v>
      </c>
      <c r="B3380">
        <v>4507840.7771200351</v>
      </c>
      <c r="C3380">
        <v>4311559.2828787388</v>
      </c>
      <c r="D3380">
        <v>4450214.9003546638</v>
      </c>
      <c r="E3380">
        <v>4416888.3955813665</v>
      </c>
      <c r="F3380">
        <v>187569.68623184873</v>
      </c>
      <c r="G3380">
        <v>232610.47882868725</v>
      </c>
      <c r="H3380">
        <v>231382.45302655717</v>
      </c>
      <c r="I3380">
        <v>4.3503909821370319E-2</v>
      </c>
      <c r="J3380">
        <v>5.2269493504717976E-2</v>
      </c>
      <c r="K3380">
        <v>5.2385850015597188E-2</v>
      </c>
      <c r="L3380">
        <v>4870.3343871916959</v>
      </c>
      <c r="M3380">
        <v>4962.822474067485</v>
      </c>
      <c r="N3380">
        <v>4930.2355000915441</v>
      </c>
      <c r="O3380">
        <v>2.7306468082137558E-2</v>
      </c>
      <c r="P3380">
        <v>2.7919357111937739E-2</v>
      </c>
      <c r="Q3380">
        <v>2.7736032528319084E-2</v>
      </c>
      <c r="R3380">
        <v>196281.49424129631</v>
      </c>
      <c r="S3380">
        <v>57625.8767653713</v>
      </c>
      <c r="T3380">
        <v>90952.381538668647</v>
      </c>
      <c r="U3380">
        <v>4.3542242050238614E-2</v>
      </c>
      <c r="V3380">
        <v>1.2783476527799473E-2</v>
      </c>
      <c r="W3380">
        <v>2.0176484937157922E-2</v>
      </c>
      <c r="X3380">
        <f t="shared" si="157"/>
        <v>4.3542242050238614E-2</v>
      </c>
      <c r="Y3380">
        <f t="shared" si="158"/>
        <v>1.2783476527799473E-2</v>
      </c>
      <c r="Z3380">
        <f t="shared" si="159"/>
        <v>2.0176484937157922E-2</v>
      </c>
      <c r="AA3380">
        <v>0.98810933097893672</v>
      </c>
      <c r="AB3380">
        <v>0.98840022610750589</v>
      </c>
      <c r="AC3380">
        <v>0.98853630160663275</v>
      </c>
      <c r="AD3380">
        <v>14498.210070823263</v>
      </c>
      <c r="AE3380">
        <v>29025.569176621186</v>
      </c>
      <c r="AF3380">
        <v>29010.319419350515</v>
      </c>
      <c r="AG3380">
        <v>14521.182138122012</v>
      </c>
      <c r="AH3380">
        <v>29062.577311503439</v>
      </c>
      <c r="AI3380">
        <v>29057.901307056272</v>
      </c>
      <c r="AJ3380">
        <v>1</v>
      </c>
      <c r="AK3380">
        <v>1</v>
      </c>
      <c r="AL3380">
        <v>1</v>
      </c>
    </row>
    <row r="3381" spans="1:38" x14ac:dyDescent="0.25">
      <c r="A3381">
        <v>264511061.53017655</v>
      </c>
      <c r="B3381">
        <v>4507840.7771200351</v>
      </c>
      <c r="C3381">
        <v>4584740.4897424988</v>
      </c>
      <c r="D3381">
        <v>4536381.1912965523</v>
      </c>
      <c r="E3381">
        <v>4491372.9954492394</v>
      </c>
      <c r="F3381">
        <v>180635.8241642311</v>
      </c>
      <c r="G3381">
        <v>227313.36546671501</v>
      </c>
      <c r="H3381">
        <v>224556.09552358286</v>
      </c>
      <c r="I3381">
        <v>3.939935631435848E-2</v>
      </c>
      <c r="J3381">
        <v>5.0108964807198252E-2</v>
      </c>
      <c r="K3381">
        <v>4.999720480821971E-2</v>
      </c>
      <c r="L3381">
        <v>4690.2934245906281</v>
      </c>
      <c r="M3381">
        <v>4849.8067863269507</v>
      </c>
      <c r="N3381">
        <v>4784.781297937252</v>
      </c>
      <c r="O3381">
        <v>2.627006967618362E-2</v>
      </c>
      <c r="P3381">
        <v>2.7280026959119515E-2</v>
      </c>
      <c r="Q3381">
        <v>2.6914260413264113E-2</v>
      </c>
      <c r="R3381">
        <v>-76899.712622463703</v>
      </c>
      <c r="S3381">
        <v>-28540.414176517166</v>
      </c>
      <c r="T3381">
        <v>16467.781670795754</v>
      </c>
      <c r="U3381">
        <v>-1.7059101335782607E-2</v>
      </c>
      <c r="V3381">
        <v>-6.3312826667207703E-3</v>
      </c>
      <c r="W3381">
        <v>3.6531418222177478E-3</v>
      </c>
      <c r="X3381">
        <f t="shared" si="157"/>
        <v>1.7059101335782607E-2</v>
      </c>
      <c r="Y3381">
        <f t="shared" si="158"/>
        <v>6.3312826667207703E-3</v>
      </c>
      <c r="Z3381">
        <f t="shared" si="159"/>
        <v>3.6531418222177478E-3</v>
      </c>
      <c r="AA3381">
        <v>0.98922431424078872</v>
      </c>
      <c r="AB3381">
        <v>0.98908207128093106</v>
      </c>
      <c r="AC3381">
        <v>0.98935825265855692</v>
      </c>
      <c r="AD3381">
        <v>14443.140254500309</v>
      </c>
      <c r="AE3381">
        <v>28958.258686494952</v>
      </c>
      <c r="AF3381">
        <v>28922.815928698463</v>
      </c>
      <c r="AG3381">
        <v>14466.112321799059</v>
      </c>
      <c r="AH3381">
        <v>28995.266821377205</v>
      </c>
      <c r="AI3381">
        <v>28970.39781640422</v>
      </c>
      <c r="AJ3381">
        <v>1</v>
      </c>
      <c r="AK3381">
        <v>1</v>
      </c>
      <c r="AL3381">
        <v>1</v>
      </c>
    </row>
    <row r="3382" spans="1:38" x14ac:dyDescent="0.25">
      <c r="A3382">
        <v>264668262.29528233</v>
      </c>
      <c r="B3382">
        <v>4507840.7771200351</v>
      </c>
      <c r="C3382">
        <v>4507636.5537072727</v>
      </c>
      <c r="D3382">
        <v>4677073.7789395191</v>
      </c>
      <c r="E3382">
        <v>4631828.433100773</v>
      </c>
      <c r="F3382">
        <v>187250.59640218553</v>
      </c>
      <c r="G3382">
        <v>233450.9033470157</v>
      </c>
      <c r="H3382">
        <v>231121.34590242579</v>
      </c>
      <c r="I3382">
        <v>4.1540748498940683E-2</v>
      </c>
      <c r="J3382">
        <v>4.991388085392752E-2</v>
      </c>
      <c r="K3382">
        <v>4.9898511838380386E-2</v>
      </c>
      <c r="L3382">
        <v>4862.0490709381365</v>
      </c>
      <c r="M3382">
        <v>4980.7532126495144</v>
      </c>
      <c r="N3382">
        <v>4924.6718992398773</v>
      </c>
      <c r="O3382">
        <v>2.7224360682949037E-2</v>
      </c>
      <c r="P3382">
        <v>2.7999650531098937E-2</v>
      </c>
      <c r="Q3382">
        <v>2.7684385528045398E-2</v>
      </c>
      <c r="R3382">
        <v>204.22341276239604</v>
      </c>
      <c r="S3382">
        <v>-169233.00181948394</v>
      </c>
      <c r="T3382">
        <v>-123987.65598073788</v>
      </c>
      <c r="U3382">
        <v>4.5304043079549516E-5</v>
      </c>
      <c r="V3382">
        <v>-3.7541920885591558E-2</v>
      </c>
      <c r="W3382">
        <v>-2.7504888063049775E-2</v>
      </c>
      <c r="X3382">
        <f t="shared" si="157"/>
        <v>4.5304043079549516E-5</v>
      </c>
      <c r="Y3382">
        <f t="shared" si="158"/>
        <v>3.7541920885591558E-2</v>
      </c>
      <c r="Z3382">
        <f t="shared" si="159"/>
        <v>2.7504888063049775E-2</v>
      </c>
      <c r="AA3382">
        <v>0.9884090513450221</v>
      </c>
      <c r="AB3382">
        <v>0.988481605736512</v>
      </c>
      <c r="AC3382">
        <v>0.98872403097322648</v>
      </c>
      <c r="AD3382">
        <v>14495.720827496365</v>
      </c>
      <c r="AE3382">
        <v>29036.107372653889</v>
      </c>
      <c r="AF3382">
        <v>29007.020181162479</v>
      </c>
      <c r="AG3382">
        <v>14518.692894795115</v>
      </c>
      <c r="AH3382">
        <v>29073.115507536142</v>
      </c>
      <c r="AI3382">
        <v>29054.602068868237</v>
      </c>
      <c r="AJ3382">
        <v>1</v>
      </c>
      <c r="AK3382">
        <v>1</v>
      </c>
      <c r="AL3382">
        <v>1</v>
      </c>
    </row>
    <row r="3383" spans="1:38" x14ac:dyDescent="0.25">
      <c r="A3383">
        <v>264493534.9141008</v>
      </c>
      <c r="B3383">
        <v>4507840.7771200351</v>
      </c>
      <c r="C3383">
        <v>4559912.8959533283</v>
      </c>
      <c r="D3383">
        <v>4392880.2599300118</v>
      </c>
      <c r="E3383">
        <v>4362066.9186055595</v>
      </c>
      <c r="F3383">
        <v>190290.52932014453</v>
      </c>
      <c r="G3383">
        <v>239022.57477004532</v>
      </c>
      <c r="H3383">
        <v>238174.06947122602</v>
      </c>
      <c r="I3383">
        <v>4.1731176375982289E-2</v>
      </c>
      <c r="J3383">
        <v>5.4411356701503509E-2</v>
      </c>
      <c r="K3383">
        <v>5.4601195698154061E-2</v>
      </c>
      <c r="L3383">
        <v>4940.9823470048832</v>
      </c>
      <c r="M3383">
        <v>5099.6266885804744</v>
      </c>
      <c r="N3383">
        <v>5074.9494490558181</v>
      </c>
      <c r="O3383">
        <v>2.7675438355762094E-2</v>
      </c>
      <c r="P3383">
        <v>2.8687192673928229E-2</v>
      </c>
      <c r="Q3383">
        <v>2.8548374527398068E-2</v>
      </c>
      <c r="R3383">
        <v>-52072.118833293207</v>
      </c>
      <c r="S3383">
        <v>114960.51719002333</v>
      </c>
      <c r="T3383">
        <v>145773.85851447564</v>
      </c>
      <c r="U3383">
        <v>-1.1551454766900837E-2</v>
      </c>
      <c r="V3383">
        <v>2.5502346439012689E-2</v>
      </c>
      <c r="W3383">
        <v>3.2337845483443962E-2</v>
      </c>
      <c r="X3383">
        <f t="shared" si="157"/>
        <v>1.1551454766900837E-2</v>
      </c>
      <c r="Y3383">
        <f t="shared" si="158"/>
        <v>2.5502346439012689E-2</v>
      </c>
      <c r="Z3383">
        <f t="shared" si="159"/>
        <v>3.2337845483443962E-2</v>
      </c>
      <c r="AA3383">
        <v>0.98778185574632671</v>
      </c>
      <c r="AB3383">
        <v>0.98784516312257076</v>
      </c>
      <c r="AC3383">
        <v>0.98794594456130669</v>
      </c>
      <c r="AD3383">
        <v>14519.265165716832</v>
      </c>
      <c r="AE3383">
        <v>29105.026282989435</v>
      </c>
      <c r="AF3383">
        <v>29094.852319513164</v>
      </c>
      <c r="AG3383">
        <v>14542.237233015581</v>
      </c>
      <c r="AH3383">
        <v>29142.034417871688</v>
      </c>
      <c r="AI3383">
        <v>29142.434207218921</v>
      </c>
      <c r="AJ3383">
        <v>1</v>
      </c>
      <c r="AK3383">
        <v>1</v>
      </c>
      <c r="AL3383">
        <v>1</v>
      </c>
    </row>
    <row r="3384" spans="1:38" x14ac:dyDescent="0.25">
      <c r="A3384">
        <v>264445579.35128921</v>
      </c>
      <c r="B3384">
        <v>4507840.7771200351</v>
      </c>
      <c r="C3384">
        <v>4294575.7373595294</v>
      </c>
      <c r="D3384">
        <v>4297162.6203966076</v>
      </c>
      <c r="E3384">
        <v>4278527.3157901336</v>
      </c>
      <c r="F3384">
        <v>194400.25859381049</v>
      </c>
      <c r="G3384">
        <v>239759.50504923472</v>
      </c>
      <c r="H3384">
        <v>239468.51146716342</v>
      </c>
      <c r="I3384">
        <v>4.5266464135834579E-2</v>
      </c>
      <c r="J3384">
        <v>5.5794840975114425E-2</v>
      </c>
      <c r="K3384">
        <v>5.5969845180932253E-2</v>
      </c>
      <c r="L3384">
        <v>5047.693384410165</v>
      </c>
      <c r="M3384">
        <v>5115.3493429071323</v>
      </c>
      <c r="N3384">
        <v>5102.5310733220485</v>
      </c>
      <c r="O3384">
        <v>2.8310735025747633E-2</v>
      </c>
      <c r="P3384">
        <v>2.8780952400966921E-2</v>
      </c>
      <c r="Q3384">
        <v>2.8708831812115528E-2</v>
      </c>
      <c r="R3384">
        <v>213265.03976050578</v>
      </c>
      <c r="S3384">
        <v>210678.15672342759</v>
      </c>
      <c r="T3384">
        <v>229313.46132990159</v>
      </c>
      <c r="U3384">
        <v>4.7309798705169957E-2</v>
      </c>
      <c r="V3384">
        <v>4.6735935704016913E-2</v>
      </c>
      <c r="W3384">
        <v>5.0869911487070124E-2</v>
      </c>
      <c r="X3384">
        <f t="shared" si="157"/>
        <v>4.7309798705169957E-2</v>
      </c>
      <c r="Y3384">
        <f t="shared" si="158"/>
        <v>4.6735935704016913E-2</v>
      </c>
      <c r="Z3384">
        <f t="shared" si="159"/>
        <v>5.0869911487070124E-2</v>
      </c>
      <c r="AA3384">
        <v>0.98726666276430286</v>
      </c>
      <c r="AB3384">
        <v>0.98782784360072229</v>
      </c>
      <c r="AC3384">
        <v>0.98787209957540811</v>
      </c>
      <c r="AD3384">
        <v>14550.504035919157</v>
      </c>
      <c r="AE3384">
        <v>29114.021239429949</v>
      </c>
      <c r="AF3384">
        <v>29110.689972699434</v>
      </c>
      <c r="AG3384">
        <v>14573.476103217907</v>
      </c>
      <c r="AH3384">
        <v>29151.029374312202</v>
      </c>
      <c r="AI3384">
        <v>29158.271860405192</v>
      </c>
      <c r="AJ3384">
        <v>1</v>
      </c>
      <c r="AK3384">
        <v>1</v>
      </c>
      <c r="AL3384">
        <v>1</v>
      </c>
    </row>
    <row r="3385" spans="1:38" x14ac:dyDescent="0.25">
      <c r="A3385">
        <v>264578544.21840835</v>
      </c>
      <c r="B3385">
        <v>4507840.7771200351</v>
      </c>
      <c r="C3385">
        <v>4430436.7716492824</v>
      </c>
      <c r="D3385">
        <v>4510666.6574617624</v>
      </c>
      <c r="E3385">
        <v>4480223.2091559423</v>
      </c>
      <c r="F3385">
        <v>187718.97008482038</v>
      </c>
      <c r="G3385">
        <v>234062.728037494</v>
      </c>
      <c r="H3385">
        <v>232755.49443714865</v>
      </c>
      <c r="I3385">
        <v>4.2370307886131907E-2</v>
      </c>
      <c r="J3385">
        <v>5.1890938925911574E-2</v>
      </c>
      <c r="K3385">
        <v>5.1951763019637345E-2</v>
      </c>
      <c r="L3385">
        <v>4874.2106120614308</v>
      </c>
      <c r="M3385">
        <v>4993.8066973393907</v>
      </c>
      <c r="N3385">
        <v>4959.4918996890365</v>
      </c>
      <c r="O3385">
        <v>2.7305309892972668E-2</v>
      </c>
      <c r="P3385">
        <v>2.8082726129247372E-2</v>
      </c>
      <c r="Q3385">
        <v>2.7889756492455293E-2</v>
      </c>
      <c r="R3385">
        <v>77404.005470752716</v>
      </c>
      <c r="S3385">
        <v>-2825.8803417272866</v>
      </c>
      <c r="T3385">
        <v>27617.567964092828</v>
      </c>
      <c r="U3385">
        <v>1.7170971491190182E-2</v>
      </c>
      <c r="V3385">
        <v>-6.2688113477084306E-4</v>
      </c>
      <c r="W3385">
        <v>6.1265624341188714E-3</v>
      </c>
      <c r="X3385">
        <f t="shared" si="157"/>
        <v>1.7170971491190182E-2</v>
      </c>
      <c r="Y3385">
        <f t="shared" si="158"/>
        <v>6.2688113477084306E-4</v>
      </c>
      <c r="Z3385">
        <f t="shared" si="159"/>
        <v>6.1265624341188714E-3</v>
      </c>
      <c r="AA3385">
        <v>0.98817279316310591</v>
      </c>
      <c r="AB3385">
        <v>0.98833184435973698</v>
      </c>
      <c r="AC3385">
        <v>0.98847580739357688</v>
      </c>
      <c r="AD3385">
        <v>14499.373191535187</v>
      </c>
      <c r="AE3385">
        <v>29043.755289831719</v>
      </c>
      <c r="AF3385">
        <v>29027.607549860979</v>
      </c>
      <c r="AG3385">
        <v>14522.345258833937</v>
      </c>
      <c r="AH3385">
        <v>29080.763424713972</v>
      </c>
      <c r="AI3385">
        <v>29075.189437566736</v>
      </c>
      <c r="AJ3385">
        <v>1</v>
      </c>
      <c r="AK3385">
        <v>1</v>
      </c>
      <c r="AL3385">
        <v>1</v>
      </c>
    </row>
    <row r="3386" spans="1:38" x14ac:dyDescent="0.25">
      <c r="A3386">
        <v>264542053.12425894</v>
      </c>
      <c r="B3386">
        <v>4507840.7771200351</v>
      </c>
      <c r="C3386">
        <v>4612589.975887089</v>
      </c>
      <c r="D3386">
        <v>4651849.1981609557</v>
      </c>
      <c r="E3386">
        <v>4618765.3769821664</v>
      </c>
      <c r="F3386">
        <v>195242.27147370952</v>
      </c>
      <c r="G3386">
        <v>235549.95928809917</v>
      </c>
      <c r="H3386">
        <v>234312.49842468527</v>
      </c>
      <c r="I3386">
        <v>4.2328122051681107E-2</v>
      </c>
      <c r="J3386">
        <v>5.063576854151261E-2</v>
      </c>
      <c r="K3386">
        <v>5.0730547949543528E-2</v>
      </c>
      <c r="L3386">
        <v>5069.556641559092</v>
      </c>
      <c r="M3386">
        <v>5025.5372741896053</v>
      </c>
      <c r="N3386">
        <v>4992.6681247343195</v>
      </c>
      <c r="O3386">
        <v>2.838463203622445E-2</v>
      </c>
      <c r="P3386">
        <v>2.8265133415665972E-2</v>
      </c>
      <c r="Q3386">
        <v>2.8080267431409008E-2</v>
      </c>
      <c r="R3386">
        <v>-104749.19876705389</v>
      </c>
      <c r="S3386">
        <v>-144008.42104092054</v>
      </c>
      <c r="T3386">
        <v>-110924.59986213129</v>
      </c>
      <c r="U3386">
        <v>-2.3237111501080116E-2</v>
      </c>
      <c r="V3386">
        <v>-3.1946208431284588E-2</v>
      </c>
      <c r="W3386">
        <v>-2.460703590622353E-2</v>
      </c>
      <c r="X3386">
        <f t="shared" si="157"/>
        <v>2.3237111501080116E-2</v>
      </c>
      <c r="Y3386">
        <f t="shared" si="158"/>
        <v>3.1946208431284588E-2</v>
      </c>
      <c r="Z3386">
        <f t="shared" si="159"/>
        <v>2.460703590622353E-2</v>
      </c>
      <c r="AA3386">
        <v>0.98724377193651069</v>
      </c>
      <c r="AB3386">
        <v>0.98821265495408173</v>
      </c>
      <c r="AC3386">
        <v>0.98835032591888627</v>
      </c>
      <c r="AD3386">
        <v>14556.822775028273</v>
      </c>
      <c r="AE3386">
        <v>29062.26289986843</v>
      </c>
      <c r="AF3386">
        <v>29047.089006838836</v>
      </c>
      <c r="AG3386">
        <v>14579.794842327023</v>
      </c>
      <c r="AH3386">
        <v>29099.271034750684</v>
      </c>
      <c r="AI3386">
        <v>29094.670894544593</v>
      </c>
      <c r="AJ3386">
        <v>1</v>
      </c>
      <c r="AK3386">
        <v>1</v>
      </c>
      <c r="AL3386">
        <v>1</v>
      </c>
    </row>
    <row r="3387" spans="1:38" x14ac:dyDescent="0.25">
      <c r="A3387">
        <v>264592055.41623554</v>
      </c>
      <c r="B3387">
        <v>4507840.7771200351</v>
      </c>
      <c r="C3387">
        <v>4406186.834841053</v>
      </c>
      <c r="D3387">
        <v>4345502.3626007801</v>
      </c>
      <c r="E3387">
        <v>4303274.5219134102</v>
      </c>
      <c r="F3387">
        <v>198796.21428167314</v>
      </c>
      <c r="G3387">
        <v>250272.87246301712</v>
      </c>
      <c r="H3387">
        <v>248242.0650205554</v>
      </c>
      <c r="I3387">
        <v>4.5117518101985894E-2</v>
      </c>
      <c r="J3387">
        <v>5.7593541915192739E-2</v>
      </c>
      <c r="K3387">
        <v>5.7686783345204044E-2</v>
      </c>
      <c r="L3387">
        <v>5161.836424158626</v>
      </c>
      <c r="M3387">
        <v>5339.6555579236729</v>
      </c>
      <c r="N3387">
        <v>5289.4756087658106</v>
      </c>
      <c r="O3387">
        <v>2.8919246075157726E-2</v>
      </c>
      <c r="P3387">
        <v>3.0026049421555061E-2</v>
      </c>
      <c r="Q3387">
        <v>2.974387660777698E-2</v>
      </c>
      <c r="R3387">
        <v>101653.94227898214</v>
      </c>
      <c r="S3387">
        <v>162338.41451925505</v>
      </c>
      <c r="T3387">
        <v>204566.25520662498</v>
      </c>
      <c r="U3387">
        <v>2.2550473121175037E-2</v>
      </c>
      <c r="V3387">
        <v>3.6012455307476425E-2</v>
      </c>
      <c r="W3387">
        <v>4.5380097772068619E-2</v>
      </c>
      <c r="X3387">
        <f t="shared" si="157"/>
        <v>2.2550473121175037E-2</v>
      </c>
      <c r="Y3387">
        <f t="shared" si="158"/>
        <v>3.6012455307476425E-2</v>
      </c>
      <c r="Z3387">
        <f t="shared" si="159"/>
        <v>4.5380097772068619E-2</v>
      </c>
      <c r="AA3387">
        <v>0.98685818735452746</v>
      </c>
      <c r="AB3387">
        <v>0.98672060828572938</v>
      </c>
      <c r="AC3387">
        <v>0.9869510877019898</v>
      </c>
      <c r="AD3387">
        <v>14583.195860246837</v>
      </c>
      <c r="AE3387">
        <v>29239.420195507468</v>
      </c>
      <c r="AF3387">
        <v>29215.830564996591</v>
      </c>
      <c r="AG3387">
        <v>14606.167927545586</v>
      </c>
      <c r="AH3387">
        <v>29276.428330389721</v>
      </c>
      <c r="AI3387">
        <v>29263.412452702349</v>
      </c>
      <c r="AJ3387">
        <v>1</v>
      </c>
      <c r="AK3387">
        <v>1</v>
      </c>
      <c r="AL3387">
        <v>1</v>
      </c>
    </row>
    <row r="3388" spans="1:38" x14ac:dyDescent="0.25">
      <c r="A3388">
        <v>264399768.74433997</v>
      </c>
      <c r="B3388">
        <v>4507840.7771200351</v>
      </c>
      <c r="C3388">
        <v>4260379.4858423043</v>
      </c>
      <c r="D3388">
        <v>4284624.3002401153</v>
      </c>
      <c r="E3388">
        <v>4256689.0842562262</v>
      </c>
      <c r="F3388">
        <v>178443.46654052931</v>
      </c>
      <c r="G3388">
        <v>231068.68333950234</v>
      </c>
      <c r="H3388">
        <v>230352.01688967698</v>
      </c>
      <c r="I3388">
        <v>4.1884406573056691E-2</v>
      </c>
      <c r="J3388">
        <v>5.392974206082736E-2</v>
      </c>
      <c r="K3388">
        <v>5.4115302370017125E-2</v>
      </c>
      <c r="L3388">
        <v>4633.3678363559784</v>
      </c>
      <c r="M3388">
        <v>4929.9277509119647</v>
      </c>
      <c r="N3388">
        <v>4908.2792421464355</v>
      </c>
      <c r="O3388">
        <v>2.5990631254663478E-2</v>
      </c>
      <c r="P3388">
        <v>2.7742592461281503E-2</v>
      </c>
      <c r="Q3388">
        <v>2.7620768007370296E-2</v>
      </c>
      <c r="R3388">
        <v>247461.29127773084</v>
      </c>
      <c r="S3388">
        <v>223216.47687991988</v>
      </c>
      <c r="T3388">
        <v>251151.69286380894</v>
      </c>
      <c r="U3388">
        <v>5.4895747989534949E-2</v>
      </c>
      <c r="V3388">
        <v>4.9517382693034732E-2</v>
      </c>
      <c r="W3388">
        <v>5.5714410796972404E-2</v>
      </c>
      <c r="X3388">
        <f t="shared" si="157"/>
        <v>5.4895747989534949E-2</v>
      </c>
      <c r="Y3388">
        <f t="shared" si="158"/>
        <v>4.9517382693034732E-2</v>
      </c>
      <c r="Z3388">
        <f t="shared" si="159"/>
        <v>5.5714410796972404E-2</v>
      </c>
      <c r="AA3388">
        <v>0.98926486984666684</v>
      </c>
      <c r="AB3388">
        <v>0.98867341572074785</v>
      </c>
      <c r="AC3388">
        <v>0.98875721887426604</v>
      </c>
      <c r="AD3388">
        <v>14425.287558692453</v>
      </c>
      <c r="AE3388">
        <v>29006.137020118338</v>
      </c>
      <c r="AF3388">
        <v>28997.277554007429</v>
      </c>
      <c r="AG3388">
        <v>14448.259625991202</v>
      </c>
      <c r="AH3388">
        <v>29043.145155000591</v>
      </c>
      <c r="AI3388">
        <v>29044.859441713186</v>
      </c>
      <c r="AJ3388">
        <v>0</v>
      </c>
      <c r="AK3388">
        <v>1</v>
      </c>
      <c r="AL3388">
        <v>1</v>
      </c>
    </row>
    <row r="3389" spans="1:38" x14ac:dyDescent="0.25">
      <c r="A3389">
        <v>264671422.76761338</v>
      </c>
      <c r="B3389">
        <v>4507840.7771200351</v>
      </c>
      <c r="C3389">
        <v>4635809.3190934546</v>
      </c>
      <c r="D3389">
        <v>4640939.3591759559</v>
      </c>
      <c r="E3389">
        <v>4603495.2451969497</v>
      </c>
      <c r="F3389">
        <v>182236.33958712063</v>
      </c>
      <c r="G3389">
        <v>233867.02158319944</v>
      </c>
      <c r="H3389">
        <v>232391.99773530624</v>
      </c>
      <c r="I3389">
        <v>3.9310577084468487E-2</v>
      </c>
      <c r="J3389">
        <v>5.039217354150579E-2</v>
      </c>
      <c r="K3389">
        <v>5.048164174336274E-2</v>
      </c>
      <c r="L3389">
        <v>4731.8515540406843</v>
      </c>
      <c r="M3389">
        <v>4989.6312345890283</v>
      </c>
      <c r="N3389">
        <v>4951.7466090667504</v>
      </c>
      <c r="O3389">
        <v>2.6478413201407768E-2</v>
      </c>
      <c r="P3389">
        <v>2.8049217850038919E-2</v>
      </c>
      <c r="Q3389">
        <v>2.7836249383135964E-2</v>
      </c>
      <c r="R3389">
        <v>-127968.54197341949</v>
      </c>
      <c r="S3389">
        <v>-133098.58205592074</v>
      </c>
      <c r="T3389">
        <v>-95654.468076914549</v>
      </c>
      <c r="U3389">
        <v>-2.8387990681244937E-2</v>
      </c>
      <c r="V3389">
        <v>-2.9526016697722545E-2</v>
      </c>
      <c r="W3389">
        <v>-2.1219575580933934E-2</v>
      </c>
      <c r="X3389">
        <f t="shared" si="157"/>
        <v>2.8387990681244937E-2</v>
      </c>
      <c r="Y3389">
        <f t="shared" si="158"/>
        <v>2.9526016697722545E-2</v>
      </c>
      <c r="Z3389">
        <f t="shared" si="159"/>
        <v>2.1219575580933934E-2</v>
      </c>
      <c r="AA3389">
        <v>0.98884629893795073</v>
      </c>
      <c r="AB3389">
        <v>0.98835967812476</v>
      </c>
      <c r="AC3389">
        <v>0.98851998924783024</v>
      </c>
      <c r="AD3389">
        <v>14456.037186015763</v>
      </c>
      <c r="AE3389">
        <v>29041.311101176241</v>
      </c>
      <c r="AF3389">
        <v>29023.040664746612</v>
      </c>
      <c r="AG3389">
        <v>14479.009253314513</v>
      </c>
      <c r="AH3389">
        <v>29078.319236058494</v>
      </c>
      <c r="AI3389">
        <v>29070.622552452369</v>
      </c>
      <c r="AJ3389">
        <v>1</v>
      </c>
      <c r="AK3389">
        <v>1</v>
      </c>
      <c r="AL3389">
        <v>1</v>
      </c>
    </row>
    <row r="3390" spans="1:38" x14ac:dyDescent="0.25">
      <c r="A3390">
        <v>264566851.23877808</v>
      </c>
      <c r="B3390">
        <v>4507840.7771200351</v>
      </c>
      <c r="C3390">
        <v>4591279.4449878931</v>
      </c>
      <c r="D3390">
        <v>4785066.0625172295</v>
      </c>
      <c r="E3390">
        <v>4759973.5721281637</v>
      </c>
      <c r="F3390">
        <v>190223.0068115633</v>
      </c>
      <c r="G3390">
        <v>242587.25457970356</v>
      </c>
      <c r="H3390">
        <v>241806.22367243547</v>
      </c>
      <c r="I3390">
        <v>4.1431372037095619E-2</v>
      </c>
      <c r="J3390">
        <v>5.0696740945743231E-2</v>
      </c>
      <c r="K3390">
        <v>5.0799908866789138E-2</v>
      </c>
      <c r="L3390">
        <v>4939.2290935764695</v>
      </c>
      <c r="M3390">
        <v>5175.6803262381973</v>
      </c>
      <c r="N3390">
        <v>5152.3424205209139</v>
      </c>
      <c r="O3390">
        <v>2.7658471043300849E-2</v>
      </c>
      <c r="P3390">
        <v>2.9106804471440147E-2</v>
      </c>
      <c r="Q3390">
        <v>2.8975557598436383E-2</v>
      </c>
      <c r="R3390">
        <v>-83438.667867857963</v>
      </c>
      <c r="S3390">
        <v>-277225.28539719433</v>
      </c>
      <c r="T3390">
        <v>-252132.79500812851</v>
      </c>
      <c r="U3390">
        <v>-1.850967502919772E-2</v>
      </c>
      <c r="V3390">
        <v>-6.1498464365528839E-2</v>
      </c>
      <c r="W3390">
        <v>-5.5932054274820876E-2</v>
      </c>
      <c r="X3390">
        <f t="shared" si="157"/>
        <v>1.850967502919772E-2</v>
      </c>
      <c r="Y3390">
        <f t="shared" si="158"/>
        <v>6.1498464365528839E-2</v>
      </c>
      <c r="Z3390">
        <f t="shared" si="159"/>
        <v>5.5932054274820876E-2</v>
      </c>
      <c r="AA3390">
        <v>0.98798858308205528</v>
      </c>
      <c r="AB3390">
        <v>0.98764499301136455</v>
      </c>
      <c r="AC3390">
        <v>0.98773930971815294</v>
      </c>
      <c r="AD3390">
        <v>14518.746298979078</v>
      </c>
      <c r="AE3390">
        <v>29148.28198079198</v>
      </c>
      <c r="AF3390">
        <v>29139.076456705563</v>
      </c>
      <c r="AG3390">
        <v>14541.718366277828</v>
      </c>
      <c r="AH3390">
        <v>29185.290115674234</v>
      </c>
      <c r="AI3390">
        <v>29186.65834441132</v>
      </c>
      <c r="AJ3390">
        <v>1</v>
      </c>
      <c r="AK3390">
        <v>1</v>
      </c>
      <c r="AL3390">
        <v>1</v>
      </c>
    </row>
    <row r="3391" spans="1:38" x14ac:dyDescent="0.25">
      <c r="A3391">
        <v>264578623.65064019</v>
      </c>
      <c r="B3391">
        <v>4507840.7771200351</v>
      </c>
      <c r="C3391">
        <v>4465462.8910991549</v>
      </c>
      <c r="D3391">
        <v>4548454.922639817</v>
      </c>
      <c r="E3391">
        <v>4515363.1067727264</v>
      </c>
      <c r="F3391">
        <v>192747.95815757278</v>
      </c>
      <c r="G3391">
        <v>234168.503049572</v>
      </c>
      <c r="H3391">
        <v>232614.04935010555</v>
      </c>
      <c r="I3391">
        <v>4.3164160773067957E-2</v>
      </c>
      <c r="J3391">
        <v>5.1483087561009853E-2</v>
      </c>
      <c r="K3391">
        <v>5.15161336640238E-2</v>
      </c>
      <c r="L3391">
        <v>5004.7906329355292</v>
      </c>
      <c r="M3391">
        <v>4996.0634426493125</v>
      </c>
      <c r="N3391">
        <v>4956.4780255584355</v>
      </c>
      <c r="O3391">
        <v>2.8037777782675324E-2</v>
      </c>
      <c r="P3391">
        <v>2.8095408371049894E-2</v>
      </c>
      <c r="Q3391">
        <v>2.7872799416725495E-2</v>
      </c>
      <c r="R3391">
        <v>42377.886020880193</v>
      </c>
      <c r="S3391">
        <v>-40614.145519781858</v>
      </c>
      <c r="T3391">
        <v>-7522.32965269126</v>
      </c>
      <c r="U3391">
        <v>9.4009278757078308E-3</v>
      </c>
      <c r="V3391">
        <v>-9.0096672726159115E-3</v>
      </c>
      <c r="W3391">
        <v>-1.6687212403045696E-3</v>
      </c>
      <c r="X3391">
        <f t="shared" si="157"/>
        <v>9.4009278757078308E-3</v>
      </c>
      <c r="Y3391">
        <f t="shared" si="158"/>
        <v>9.0096672726159115E-3</v>
      </c>
      <c r="Z3391">
        <f t="shared" si="159"/>
        <v>1.6687212403045696E-3</v>
      </c>
      <c r="AA3391">
        <v>0.98767186636403415</v>
      </c>
      <c r="AB3391">
        <v>0.98843567013815059</v>
      </c>
      <c r="AC3391">
        <v>0.98860253332773329</v>
      </c>
      <c r="AD3391">
        <v>14538.024691831661</v>
      </c>
      <c r="AE3391">
        <v>29045.075469136431</v>
      </c>
      <c r="AF3391">
        <v>29025.831316058906</v>
      </c>
      <c r="AG3391">
        <v>14560.99675913041</v>
      </c>
      <c r="AH3391">
        <v>29082.083604018684</v>
      </c>
      <c r="AI3391">
        <v>29073.413203764663</v>
      </c>
      <c r="AJ3391">
        <v>1</v>
      </c>
      <c r="AK3391">
        <v>1</v>
      </c>
      <c r="AL3391">
        <v>1</v>
      </c>
    </row>
    <row r="3392" spans="1:38" x14ac:dyDescent="0.25">
      <c r="A3392">
        <v>264582037.8606022</v>
      </c>
      <c r="B3392">
        <v>4507840.7771200351</v>
      </c>
      <c r="C3392">
        <v>4314997.8837762065</v>
      </c>
      <c r="D3392">
        <v>4272567.378803513</v>
      </c>
      <c r="E3392">
        <v>4240284.3656126726</v>
      </c>
      <c r="F3392">
        <v>191341.40917164608</v>
      </c>
      <c r="G3392">
        <v>233313.43094074776</v>
      </c>
      <c r="H3392">
        <v>231936.16959061977</v>
      </c>
      <c r="I3392">
        <v>4.4343337893875505E-2</v>
      </c>
      <c r="J3392">
        <v>5.4607314585190858E-2</v>
      </c>
      <c r="K3392">
        <v>5.4698258322377312E-2</v>
      </c>
      <c r="L3392">
        <v>4968.268932488897</v>
      </c>
      <c r="M3392">
        <v>4977.8201928181361</v>
      </c>
      <c r="N3392">
        <v>4942.0339447247597</v>
      </c>
      <c r="O3392">
        <v>2.7846200849702001E-2</v>
      </c>
      <c r="P3392">
        <v>2.7992449424240066E-2</v>
      </c>
      <c r="Q3392">
        <v>2.7791207776082013E-2</v>
      </c>
      <c r="R3392">
        <v>192842.89334382862</v>
      </c>
      <c r="S3392">
        <v>235273.39831652213</v>
      </c>
      <c r="T3392">
        <v>267556.4115073625</v>
      </c>
      <c r="U3392">
        <v>4.2779437624021824E-2</v>
      </c>
      <c r="V3392">
        <v>5.2192038261571733E-2</v>
      </c>
      <c r="W3392">
        <v>5.9353562988597543E-2</v>
      </c>
      <c r="X3392">
        <f t="shared" si="157"/>
        <v>4.2779437624021824E-2</v>
      </c>
      <c r="Y3392">
        <f t="shared" si="158"/>
        <v>5.2192038261571733E-2</v>
      </c>
      <c r="Z3392">
        <f t="shared" si="159"/>
        <v>5.9353562988597543E-2</v>
      </c>
      <c r="AA3392">
        <v>0.98771720190610657</v>
      </c>
      <c r="AB3392">
        <v>0.98839397889559588</v>
      </c>
      <c r="AC3392">
        <v>0.98854450730098031</v>
      </c>
      <c r="AD3392">
        <v>14527.316851496798</v>
      </c>
      <c r="AE3392">
        <v>29034.386185522726</v>
      </c>
      <c r="AF3392">
        <v>29017.303643560434</v>
      </c>
      <c r="AG3392">
        <v>14550.288918795548</v>
      </c>
      <c r="AH3392">
        <v>29071.394320404979</v>
      </c>
      <c r="AI3392">
        <v>29064.885531266191</v>
      </c>
      <c r="AJ3392">
        <v>1</v>
      </c>
      <c r="AK3392">
        <v>1</v>
      </c>
      <c r="AL3392">
        <v>1</v>
      </c>
    </row>
    <row r="3393" spans="1:38" x14ac:dyDescent="0.25">
      <c r="A3393">
        <v>264650169.17102334</v>
      </c>
      <c r="B3393">
        <v>4507840.7771200351</v>
      </c>
      <c r="C3393">
        <v>4432084.972586588</v>
      </c>
      <c r="D3393">
        <v>4557452.4880091995</v>
      </c>
      <c r="E3393">
        <v>4529581.1677368591</v>
      </c>
      <c r="F3393">
        <v>192195.91547147589</v>
      </c>
      <c r="G3393">
        <v>236980.34080625745</v>
      </c>
      <c r="H3393">
        <v>235960.55827949362</v>
      </c>
      <c r="I3393">
        <v>4.3364672983539243E-2</v>
      </c>
      <c r="J3393">
        <v>5.1998422677967608E-2</v>
      </c>
      <c r="K3393">
        <v>5.209323986954581E-2</v>
      </c>
      <c r="L3393">
        <v>4990.45658711337</v>
      </c>
      <c r="M3393">
        <v>5056.0549429573766</v>
      </c>
      <c r="N3393">
        <v>5027.7845438757413</v>
      </c>
      <c r="O3393">
        <v>2.7948833576036839E-2</v>
      </c>
      <c r="P3393">
        <v>2.8424943329219375E-2</v>
      </c>
      <c r="Q3393">
        <v>2.8266008250218855E-2</v>
      </c>
      <c r="R3393">
        <v>75755.804533447139</v>
      </c>
      <c r="S3393">
        <v>-49611.710889164358</v>
      </c>
      <c r="T3393">
        <v>-21740.390616823919</v>
      </c>
      <c r="U3393">
        <v>1.6805341687743891E-2</v>
      </c>
      <c r="V3393">
        <v>-1.1005648456124095E-2</v>
      </c>
      <c r="W3393">
        <v>-4.8227947018823943E-3</v>
      </c>
      <c r="X3393">
        <f t="shared" si="157"/>
        <v>1.6805341687743891E-2</v>
      </c>
      <c r="Y3393">
        <f t="shared" si="158"/>
        <v>1.1005648456124095E-2</v>
      </c>
      <c r="Z3393">
        <f t="shared" si="159"/>
        <v>4.8227947018823943E-3</v>
      </c>
      <c r="AA3393">
        <v>0.98755226694262177</v>
      </c>
      <c r="AB3393">
        <v>0.98801595818133148</v>
      </c>
      <c r="AC3393">
        <v>0.98813328689987456</v>
      </c>
      <c r="AD3393">
        <v>14533.831420990635</v>
      </c>
      <c r="AE3393">
        <v>29079.953141367474</v>
      </c>
      <c r="AF3393">
        <v>29067.569238658954</v>
      </c>
      <c r="AG3393">
        <v>14556.803488289384</v>
      </c>
      <c r="AH3393">
        <v>29116.961276249727</v>
      </c>
      <c r="AI3393">
        <v>29115.151126364712</v>
      </c>
      <c r="AJ3393">
        <v>1</v>
      </c>
      <c r="AK3393">
        <v>1</v>
      </c>
      <c r="AL3393">
        <v>1</v>
      </c>
    </row>
    <row r="3394" spans="1:38" x14ac:dyDescent="0.25">
      <c r="A3394">
        <v>264183638.97797385</v>
      </c>
      <c r="B3394">
        <v>4507840.7771200351</v>
      </c>
      <c r="C3394">
        <v>4595042.7368816035</v>
      </c>
      <c r="D3394">
        <v>4512038.5536864279</v>
      </c>
      <c r="E3394">
        <v>4482107.479745266</v>
      </c>
      <c r="F3394">
        <v>195176.47185987578</v>
      </c>
      <c r="G3394">
        <v>235621.13377827659</v>
      </c>
      <c r="H3394">
        <v>234229.69451942865</v>
      </c>
      <c r="I3394">
        <v>4.2475442130997687E-2</v>
      </c>
      <c r="J3394">
        <v>5.2220549752565681E-2</v>
      </c>
      <c r="K3394">
        <v>5.2258830377878568E-2</v>
      </c>
      <c r="L3394">
        <v>5067.8481238963695</v>
      </c>
      <c r="M3394">
        <v>5027.0558057760218</v>
      </c>
      <c r="N3394">
        <v>4990.9037612404472</v>
      </c>
      <c r="O3394">
        <v>2.8419603773163746E-2</v>
      </c>
      <c r="P3394">
        <v>2.8312738871278522E-2</v>
      </c>
      <c r="Q3394">
        <v>2.8109127963394331E-2</v>
      </c>
      <c r="R3394">
        <v>-87201.959761568345</v>
      </c>
      <c r="S3394">
        <v>-4197.7765663927421</v>
      </c>
      <c r="T3394">
        <v>25733.297374769114</v>
      </c>
      <c r="U3394">
        <v>-1.9344507508821072E-2</v>
      </c>
      <c r="V3394">
        <v>-9.3121668975065558E-4</v>
      </c>
      <c r="W3394">
        <v>5.7085639549162553E-3</v>
      </c>
      <c r="X3394">
        <f t="shared" si="157"/>
        <v>1.9344507508821072E-2</v>
      </c>
      <c r="Y3394">
        <f t="shared" si="158"/>
        <v>9.3121668975065558E-4</v>
      </c>
      <c r="Z3394">
        <f t="shared" si="159"/>
        <v>5.7085639549162553E-3</v>
      </c>
      <c r="AA3394">
        <v>0.98727553118988665</v>
      </c>
      <c r="AB3394">
        <v>0.98823356031815357</v>
      </c>
      <c r="AC3394">
        <v>0.9883862244076822</v>
      </c>
      <c r="AD3394">
        <v>14556.329975755807</v>
      </c>
      <c r="AE3394">
        <v>29063.145686885466</v>
      </c>
      <c r="AF3394">
        <v>29046.056216121917</v>
      </c>
      <c r="AG3394">
        <v>14579.302043054557</v>
      </c>
      <c r="AH3394">
        <v>29100.153821767719</v>
      </c>
      <c r="AI3394">
        <v>29093.638103827674</v>
      </c>
      <c r="AJ3394">
        <v>1</v>
      </c>
      <c r="AK3394">
        <v>1</v>
      </c>
      <c r="AL3394">
        <v>1</v>
      </c>
    </row>
    <row r="3395" spans="1:38" x14ac:dyDescent="0.25">
      <c r="A3395">
        <v>264447567.45575038</v>
      </c>
      <c r="B3395">
        <v>4507840.7771200351</v>
      </c>
      <c r="C3395">
        <v>4533715.1963503044</v>
      </c>
      <c r="D3395">
        <v>4238333.5444743223</v>
      </c>
      <c r="E3395">
        <v>4183426.0740779885</v>
      </c>
      <c r="F3395">
        <v>190553.49955621467</v>
      </c>
      <c r="G3395">
        <v>242933.328914774</v>
      </c>
      <c r="H3395">
        <v>239629.67947160744</v>
      </c>
      <c r="I3395">
        <v>4.2030319793711905E-2</v>
      </c>
      <c r="J3395">
        <v>5.7318124297106227E-2</v>
      </c>
      <c r="K3395">
        <v>5.7280725230556613E-2</v>
      </c>
      <c r="L3395">
        <v>4947.8104918361187</v>
      </c>
      <c r="M3395">
        <v>5183.0639380876455</v>
      </c>
      <c r="N3395">
        <v>5105.9651981080688</v>
      </c>
      <c r="O3395">
        <v>2.7722149094237817E-2</v>
      </c>
      <c r="P3395">
        <v>2.9161717877960763E-2</v>
      </c>
      <c r="Q3395">
        <v>2.8727933589191172E-2</v>
      </c>
      <c r="R3395">
        <v>-25874.419230269268</v>
      </c>
      <c r="S3395">
        <v>269507.23264571279</v>
      </c>
      <c r="T3395">
        <v>324414.70304204663</v>
      </c>
      <c r="U3395">
        <v>-5.7398698200693526E-3</v>
      </c>
      <c r="V3395">
        <v>5.9786324755218022E-2</v>
      </c>
      <c r="W3395">
        <v>7.1966761711869595E-2</v>
      </c>
      <c r="X3395">
        <f t="shared" ref="X3395:X3458" si="160">ABS(U3395)</f>
        <v>5.7398698200693526E-3</v>
      </c>
      <c r="Y3395">
        <f t="shared" ref="Y3395:Y3458" si="161">ABS(V3395)</f>
        <v>5.9786324755218022E-2</v>
      </c>
      <c r="Z3395">
        <f t="shared" ref="Z3395:Z3458" si="162">ABS(W3395)</f>
        <v>7.1966761711869595E-2</v>
      </c>
      <c r="AA3395">
        <v>0.98782656688187043</v>
      </c>
      <c r="AB3395">
        <v>0.98734420258025024</v>
      </c>
      <c r="AC3395">
        <v>0.98770100962581253</v>
      </c>
      <c r="AD3395">
        <v>14521.284168337774</v>
      </c>
      <c r="AE3395">
        <v>29152.447527682103</v>
      </c>
      <c r="AF3395">
        <v>29112.655886725646</v>
      </c>
      <c r="AG3395">
        <v>14544.256235636523</v>
      </c>
      <c r="AH3395">
        <v>29189.455662564356</v>
      </c>
      <c r="AI3395">
        <v>29160.237774431404</v>
      </c>
      <c r="AJ3395">
        <v>1</v>
      </c>
      <c r="AK3395">
        <v>1</v>
      </c>
      <c r="AL3395">
        <v>0</v>
      </c>
    </row>
    <row r="3396" spans="1:38" x14ac:dyDescent="0.25">
      <c r="A3396">
        <v>264464718.40443751</v>
      </c>
      <c r="B3396">
        <v>4507840.7771200351</v>
      </c>
      <c r="C3396">
        <v>4540006.9424256785</v>
      </c>
      <c r="D3396">
        <v>4531846.1305385213</v>
      </c>
      <c r="E3396">
        <v>4495333.9595450889</v>
      </c>
      <c r="F3396">
        <v>188111.22497407786</v>
      </c>
      <c r="G3396">
        <v>231702.11340964396</v>
      </c>
      <c r="H3396">
        <v>230197.70009717176</v>
      </c>
      <c r="I3396">
        <v>4.1434127163156274E-2</v>
      </c>
      <c r="J3396">
        <v>5.1127533180856409E-2</v>
      </c>
      <c r="K3396">
        <v>5.120814207994169E-2</v>
      </c>
      <c r="L3396">
        <v>4884.3956932121955</v>
      </c>
      <c r="M3396">
        <v>4943.4421936132494</v>
      </c>
      <c r="N3396">
        <v>4904.9911011542445</v>
      </c>
      <c r="O3396">
        <v>2.7369028791065321E-2</v>
      </c>
      <c r="P3396">
        <v>2.7811685792506563E-2</v>
      </c>
      <c r="Q3396">
        <v>2.7595360879629039E-2</v>
      </c>
      <c r="R3396">
        <v>-32166.165305643342</v>
      </c>
      <c r="S3396">
        <v>-24005.353418486193</v>
      </c>
      <c r="T3396">
        <v>12506.81757494621</v>
      </c>
      <c r="U3396">
        <v>-7.1356036949897844E-3</v>
      </c>
      <c r="V3396">
        <v>-5.3252443032876396E-3</v>
      </c>
      <c r="W3396">
        <v>2.7744585918885434E-3</v>
      </c>
      <c r="X3396">
        <f t="shared" si="160"/>
        <v>7.1356036949897844E-3</v>
      </c>
      <c r="Y3396">
        <f t="shared" si="161"/>
        <v>5.3252443032876396E-3</v>
      </c>
      <c r="Z3396">
        <f t="shared" si="162"/>
        <v>2.7744585918885434E-3</v>
      </c>
      <c r="AA3396">
        <v>0.98813141671180571</v>
      </c>
      <c r="AB3396">
        <v>0.98856395921460471</v>
      </c>
      <c r="AC3396">
        <v>0.98872567364637032</v>
      </c>
      <c r="AD3396">
        <v>14502.424978559573</v>
      </c>
      <c r="AE3396">
        <v>29014.136158499005</v>
      </c>
      <c r="AF3396">
        <v>28995.319399793261</v>
      </c>
      <c r="AG3396">
        <v>14525.397045858323</v>
      </c>
      <c r="AH3396">
        <v>29051.144293381258</v>
      </c>
      <c r="AI3396">
        <v>29042.901287499019</v>
      </c>
      <c r="AJ3396">
        <v>1</v>
      </c>
      <c r="AK3396">
        <v>1</v>
      </c>
      <c r="AL3396">
        <v>1</v>
      </c>
    </row>
    <row r="3397" spans="1:38" x14ac:dyDescent="0.25">
      <c r="A3397">
        <v>264720505.71833825</v>
      </c>
      <c r="B3397">
        <v>4507840.7771200351</v>
      </c>
      <c r="C3397">
        <v>4739160.4889828982</v>
      </c>
      <c r="D3397">
        <v>4649579.2131293835</v>
      </c>
      <c r="E3397">
        <v>4613206.0524329478</v>
      </c>
      <c r="F3397">
        <v>189998.41740144309</v>
      </c>
      <c r="G3397">
        <v>232862.63533604375</v>
      </c>
      <c r="H3397">
        <v>231397.0134598857</v>
      </c>
      <c r="I3397">
        <v>4.0091154929893472E-2</v>
      </c>
      <c r="J3397">
        <v>5.0082518150995507E-2</v>
      </c>
      <c r="K3397">
        <v>5.0159696061668389E-2</v>
      </c>
      <c r="L3397">
        <v>4933.3975247921853</v>
      </c>
      <c r="M3397">
        <v>4968.2023176067469</v>
      </c>
      <c r="N3397">
        <v>4930.545749915399</v>
      </c>
      <c r="O3397">
        <v>2.7593019085320643E-2</v>
      </c>
      <c r="P3397">
        <v>2.7923481627114093E-2</v>
      </c>
      <c r="Q3397">
        <v>2.771183515846222E-2</v>
      </c>
      <c r="R3397">
        <v>-231319.71186286304</v>
      </c>
      <c r="S3397">
        <v>-141738.43600934837</v>
      </c>
      <c r="T3397">
        <v>-105365.27531291265</v>
      </c>
      <c r="U3397">
        <v>-5.1314969472069143E-2</v>
      </c>
      <c r="V3397">
        <v>-3.1442644720007629E-2</v>
      </c>
      <c r="W3397">
        <v>-2.3373779270932527E-2</v>
      </c>
      <c r="X3397">
        <f t="shared" si="160"/>
        <v>5.1314969472069143E-2</v>
      </c>
      <c r="Y3397">
        <f t="shared" si="161"/>
        <v>3.1442644720007629E-2</v>
      </c>
      <c r="Z3397">
        <f t="shared" si="162"/>
        <v>2.3373779270932527E-2</v>
      </c>
      <c r="AA3397">
        <v>0.98790534086377968</v>
      </c>
      <c r="AB3397">
        <v>0.98846451519970002</v>
      </c>
      <c r="AC3397">
        <v>0.98862308089752404</v>
      </c>
      <c r="AD3397">
        <v>14517.019148771995</v>
      </c>
      <c r="AE3397">
        <v>29028.734993782895</v>
      </c>
      <c r="AF3397">
        <v>29010.50328916014</v>
      </c>
      <c r="AG3397">
        <v>14539.991216070744</v>
      </c>
      <c r="AH3397">
        <v>29065.743128665148</v>
      </c>
      <c r="AI3397">
        <v>29058.085176865898</v>
      </c>
      <c r="AJ3397">
        <v>1</v>
      </c>
      <c r="AK3397">
        <v>1</v>
      </c>
      <c r="AL3397">
        <v>1</v>
      </c>
    </row>
    <row r="3398" spans="1:38" x14ac:dyDescent="0.25">
      <c r="A3398">
        <v>264455737.56377208</v>
      </c>
      <c r="B3398">
        <v>4507840.7771200351</v>
      </c>
      <c r="C3398">
        <v>4449271.4505160814</v>
      </c>
      <c r="D3398">
        <v>4348870.2711729184</v>
      </c>
      <c r="E3398">
        <v>4305658.0398574341</v>
      </c>
      <c r="F3398">
        <v>190342.1037521532</v>
      </c>
      <c r="G3398">
        <v>240820.90803652629</v>
      </c>
      <c r="H3398">
        <v>237990.80593017334</v>
      </c>
      <c r="I3398">
        <v>4.2780510442911944E-2</v>
      </c>
      <c r="J3398">
        <v>5.5375509734755857E-2</v>
      </c>
      <c r="K3398">
        <v>5.5273968282454108E-2</v>
      </c>
      <c r="L3398">
        <v>4942.321501186766</v>
      </c>
      <c r="M3398">
        <v>5137.9947311368369</v>
      </c>
      <c r="N3398">
        <v>5071.0445184780992</v>
      </c>
      <c r="O3398">
        <v>2.7697984065037384E-2</v>
      </c>
      <c r="P3398">
        <v>2.8907233349748714E-2</v>
      </c>
      <c r="Q3398">
        <v>2.8530560051815375E-2</v>
      </c>
      <c r="R3398">
        <v>58569.326603953727</v>
      </c>
      <c r="S3398">
        <v>158970.50594711676</v>
      </c>
      <c r="T3398">
        <v>202182.73726260103</v>
      </c>
      <c r="U3398">
        <v>1.2992767380167415E-2</v>
      </c>
      <c r="V3398">
        <v>3.5265332962509756E-2</v>
      </c>
      <c r="W3398">
        <v>4.4851348408044556E-2</v>
      </c>
      <c r="X3398">
        <f t="shared" si="160"/>
        <v>1.2992767380167415E-2</v>
      </c>
      <c r="Y3398">
        <f t="shared" si="161"/>
        <v>3.5265332962509756E-2</v>
      </c>
      <c r="Z3398">
        <f t="shared" si="162"/>
        <v>4.4851348408044556E-2</v>
      </c>
      <c r="AA3398">
        <v>0.98803741493718877</v>
      </c>
      <c r="AB3398">
        <v>0.98772414703453471</v>
      </c>
      <c r="AC3398">
        <v>0.98802552189257642</v>
      </c>
      <c r="AD3398">
        <v>14519.66135781129</v>
      </c>
      <c r="AE3398">
        <v>29126.928234751384</v>
      </c>
      <c r="AF3398">
        <v>29092.60311499994</v>
      </c>
      <c r="AG3398">
        <v>14542.63342511004</v>
      </c>
      <c r="AH3398">
        <v>29163.936369633637</v>
      </c>
      <c r="AI3398">
        <v>29140.185002705697</v>
      </c>
      <c r="AJ3398">
        <v>1</v>
      </c>
      <c r="AK3398">
        <v>1</v>
      </c>
      <c r="AL3398">
        <v>1</v>
      </c>
    </row>
    <row r="3399" spans="1:38" x14ac:dyDescent="0.25">
      <c r="A3399">
        <v>264437270.0834879</v>
      </c>
      <c r="B3399">
        <v>4507840.7771200351</v>
      </c>
      <c r="C3399">
        <v>4605052.8889409285</v>
      </c>
      <c r="D3399">
        <v>4736626.9126139507</v>
      </c>
      <c r="E3399">
        <v>4701038.4513734644</v>
      </c>
      <c r="F3399">
        <v>199685.91752949002</v>
      </c>
      <c r="G3399">
        <v>239696.92901320657</v>
      </c>
      <c r="H3399">
        <v>237949.09291688364</v>
      </c>
      <c r="I3399">
        <v>4.3362350519151986E-2</v>
      </c>
      <c r="J3399">
        <v>5.0604983976018418E-2</v>
      </c>
      <c r="K3399">
        <v>5.0616283057068799E-2</v>
      </c>
      <c r="L3399">
        <v>5184.9379839537551</v>
      </c>
      <c r="M3399">
        <v>5114.0142622198719</v>
      </c>
      <c r="N3399">
        <v>5070.1557087336823</v>
      </c>
      <c r="O3399">
        <v>2.9046656765727329E-2</v>
      </c>
      <c r="P3399">
        <v>2.8774361479320647E-2</v>
      </c>
      <c r="Q3399">
        <v>2.8527588238718864E-2</v>
      </c>
      <c r="R3399">
        <v>-97212.111820893362</v>
      </c>
      <c r="S3399">
        <v>-228786.13549391553</v>
      </c>
      <c r="T3399">
        <v>-193197.67425342929</v>
      </c>
      <c r="U3399">
        <v>-2.1565116566295436E-2</v>
      </c>
      <c r="V3399">
        <v>-5.0752931792786657E-2</v>
      </c>
      <c r="W3399">
        <v>-4.2858140694325773E-2</v>
      </c>
      <c r="X3399">
        <f t="shared" si="160"/>
        <v>2.1565116566295436E-2</v>
      </c>
      <c r="Y3399">
        <f t="shared" si="161"/>
        <v>5.0752931792786657E-2</v>
      </c>
      <c r="Z3399">
        <f t="shared" si="162"/>
        <v>4.2858140694325773E-2</v>
      </c>
      <c r="AA3399">
        <v>0.98686515627537319</v>
      </c>
      <c r="AB3399">
        <v>0.9879258622432453</v>
      </c>
      <c r="AC3399">
        <v>0.98811573766379168</v>
      </c>
      <c r="AD3399">
        <v>14589.724375359152</v>
      </c>
      <c r="AE3399">
        <v>29113.258512452809</v>
      </c>
      <c r="AF3399">
        <v>29092.09092669448</v>
      </c>
      <c r="AG3399">
        <v>14612.696442657902</v>
      </c>
      <c r="AH3399">
        <v>29150.266647335062</v>
      </c>
      <c r="AI3399">
        <v>29139.672814400237</v>
      </c>
      <c r="AJ3399">
        <v>1</v>
      </c>
      <c r="AK3399">
        <v>1</v>
      </c>
      <c r="AL3399">
        <v>1</v>
      </c>
    </row>
    <row r="3400" spans="1:38" x14ac:dyDescent="0.25">
      <c r="A3400">
        <v>264476022.57379925</v>
      </c>
      <c r="B3400">
        <v>4507840.7771200351</v>
      </c>
      <c r="C3400">
        <v>4584579.6713852873</v>
      </c>
      <c r="D3400">
        <v>4716825.6249989988</v>
      </c>
      <c r="E3400">
        <v>4675199.7954859277</v>
      </c>
      <c r="F3400">
        <v>195246.22563775821</v>
      </c>
      <c r="G3400">
        <v>245721.04578826571</v>
      </c>
      <c r="H3400">
        <v>243430.40092796669</v>
      </c>
      <c r="I3400">
        <v>4.2587595730180026E-2</v>
      </c>
      <c r="J3400">
        <v>5.2094579135161023E-2</v>
      </c>
      <c r="K3400">
        <v>5.2068448745871229E-2</v>
      </c>
      <c r="L3400">
        <v>5069.659313272874</v>
      </c>
      <c r="M3400">
        <v>5242.5408112739615</v>
      </c>
      <c r="N3400">
        <v>5186.9499556166775</v>
      </c>
      <c r="O3400">
        <v>2.8399470552264064E-2</v>
      </c>
      <c r="P3400">
        <v>2.9493123527000172E-2</v>
      </c>
      <c r="Q3400">
        <v>2.918038433585337E-2</v>
      </c>
      <c r="R3400">
        <v>-76738.894265252165</v>
      </c>
      <c r="S3400">
        <v>-208984.84787896369</v>
      </c>
      <c r="T3400">
        <v>-167359.01836589258</v>
      </c>
      <c r="U3400">
        <v>-1.7023426083447216E-2</v>
      </c>
      <c r="V3400">
        <v>-4.6360299356553523E-2</v>
      </c>
      <c r="W3400">
        <v>-3.7126204460312534E-2</v>
      </c>
      <c r="X3400">
        <f t="shared" si="160"/>
        <v>1.7023426083447216E-2</v>
      </c>
      <c r="Y3400">
        <f t="shared" si="161"/>
        <v>4.6360299356553523E-2</v>
      </c>
      <c r="Z3400">
        <f t="shared" si="162"/>
        <v>3.7126204460312534E-2</v>
      </c>
      <c r="AA3400">
        <v>0.98741267184036263</v>
      </c>
      <c r="AB3400">
        <v>0.98724554359222039</v>
      </c>
      <c r="AC3400">
        <v>0.98749741520671697</v>
      </c>
      <c r="AD3400">
        <v>14556.852384032802</v>
      </c>
      <c r="AE3400">
        <v>29185.787235651806</v>
      </c>
      <c r="AF3400">
        <v>29158.637484970055</v>
      </c>
      <c r="AG3400">
        <v>14579.824451331551</v>
      </c>
      <c r="AH3400">
        <v>29222.795370534059</v>
      </c>
      <c r="AI3400">
        <v>29206.219372675812</v>
      </c>
      <c r="AJ3400">
        <v>1</v>
      </c>
      <c r="AK3400">
        <v>1</v>
      </c>
      <c r="AL3400">
        <v>1</v>
      </c>
    </row>
    <row r="3401" spans="1:38" x14ac:dyDescent="0.25">
      <c r="A3401">
        <v>264721455.10744521</v>
      </c>
      <c r="B3401">
        <v>4507840.7771200351</v>
      </c>
      <c r="C3401">
        <v>4743854.35002115</v>
      </c>
      <c r="D3401">
        <v>4969292.1513595646</v>
      </c>
      <c r="E3401">
        <v>4942499.288379278</v>
      </c>
      <c r="F3401">
        <v>196162.73167178503</v>
      </c>
      <c r="G3401">
        <v>238216.18993626122</v>
      </c>
      <c r="H3401">
        <v>237181.48840119436</v>
      </c>
      <c r="I3401">
        <v>4.1350917881977228E-2</v>
      </c>
      <c r="J3401">
        <v>4.7937650409844969E-2</v>
      </c>
      <c r="K3401">
        <v>4.7988168447257347E-2</v>
      </c>
      <c r="L3401">
        <v>5093.4568199130044</v>
      </c>
      <c r="M3401">
        <v>5082.4221980691145</v>
      </c>
      <c r="N3401">
        <v>5053.7997967629117</v>
      </c>
      <c r="O3401">
        <v>2.8486048072952474E-2</v>
      </c>
      <c r="P3401">
        <v>2.8565343251022439E-2</v>
      </c>
      <c r="Q3401">
        <v>2.8404473357472308E-2</v>
      </c>
      <c r="R3401">
        <v>-236013.57290111482</v>
      </c>
      <c r="S3401">
        <v>-461451.37423952948</v>
      </c>
      <c r="T3401">
        <v>-434658.51125924289</v>
      </c>
      <c r="U3401">
        <v>-5.2356235406322171E-2</v>
      </c>
      <c r="V3401">
        <v>-0.102366387158497</v>
      </c>
      <c r="W3401">
        <v>-9.6422773729141584E-2</v>
      </c>
      <c r="X3401">
        <f t="shared" si="160"/>
        <v>5.2356235406322171E-2</v>
      </c>
      <c r="Y3401">
        <f t="shared" si="161"/>
        <v>0.102366387158497</v>
      </c>
      <c r="Z3401">
        <f t="shared" si="162"/>
        <v>9.6422773729141584E-2</v>
      </c>
      <c r="AA3401">
        <v>0.98710260487426171</v>
      </c>
      <c r="AB3401">
        <v>0.98794739991503644</v>
      </c>
      <c r="AC3401">
        <v>0.98806636598874376</v>
      </c>
      <c r="AD3401">
        <v>14563.699106600741</v>
      </c>
      <c r="AE3401">
        <v>29095.151734226914</v>
      </c>
      <c r="AF3401">
        <v>29082.64955442994</v>
      </c>
      <c r="AG3401">
        <v>14586.671173899491</v>
      </c>
      <c r="AH3401">
        <v>29132.159869109168</v>
      </c>
      <c r="AI3401">
        <v>29130.231442135697</v>
      </c>
      <c r="AJ3401">
        <v>1</v>
      </c>
      <c r="AK3401">
        <v>0</v>
      </c>
      <c r="AL3401">
        <v>0</v>
      </c>
    </row>
    <row r="3402" spans="1:38" x14ac:dyDescent="0.25">
      <c r="A3402">
        <v>264242677.88440973</v>
      </c>
      <c r="B3402">
        <v>4507840.7771200351</v>
      </c>
      <c r="C3402">
        <v>4879260.4848933611</v>
      </c>
      <c r="D3402">
        <v>4711547.7847259305</v>
      </c>
      <c r="E3402">
        <v>4681471.6513427244</v>
      </c>
      <c r="F3402">
        <v>181469.85388986187</v>
      </c>
      <c r="G3402">
        <v>225026.1419747441</v>
      </c>
      <c r="H3402">
        <v>223601.72284791697</v>
      </c>
      <c r="I3402">
        <v>3.7192081556561535E-2</v>
      </c>
      <c r="J3402">
        <v>4.7760556033039109E-2</v>
      </c>
      <c r="K3402">
        <v>4.7763126533893301E-2</v>
      </c>
      <c r="L3402">
        <v>4711.949395415566</v>
      </c>
      <c r="M3402">
        <v>4801.0081070656952</v>
      </c>
      <c r="N3402">
        <v>4764.4457799049296</v>
      </c>
      <c r="O3402">
        <v>2.6386062053287643E-2</v>
      </c>
      <c r="P3402">
        <v>2.7033469427449858E-2</v>
      </c>
      <c r="Q3402">
        <v>2.6827594633770102E-2</v>
      </c>
      <c r="R3402">
        <v>-371419.70777332596</v>
      </c>
      <c r="S3402">
        <v>-203707.0076058954</v>
      </c>
      <c r="T3402">
        <v>-173630.87422268931</v>
      </c>
      <c r="U3402">
        <v>-8.2394149691023072E-2</v>
      </c>
      <c r="V3402">
        <v>-4.5189485981809573E-2</v>
      </c>
      <c r="W3402">
        <v>-3.851752597473472E-2</v>
      </c>
      <c r="X3402">
        <f t="shared" si="160"/>
        <v>8.2394149691023072E-2</v>
      </c>
      <c r="Y3402">
        <f t="shared" si="161"/>
        <v>4.5189485981809573E-2</v>
      </c>
      <c r="Z3402">
        <f t="shared" si="162"/>
        <v>3.851752597473472E-2</v>
      </c>
      <c r="AA3402">
        <v>0.98891222025060865</v>
      </c>
      <c r="AB3402">
        <v>0.98919258743807148</v>
      </c>
      <c r="AC3402">
        <v>0.98934191918753911</v>
      </c>
      <c r="AD3402">
        <v>14449.875048727708</v>
      </c>
      <c r="AE3402">
        <v>28928.708652095593</v>
      </c>
      <c r="AF3402">
        <v>28910.370843241923</v>
      </c>
      <c r="AG3402">
        <v>14472.847116026458</v>
      </c>
      <c r="AH3402">
        <v>28965.716786977846</v>
      </c>
      <c r="AI3402">
        <v>28957.95273094768</v>
      </c>
      <c r="AJ3402">
        <v>0</v>
      </c>
      <c r="AK3402">
        <v>1</v>
      </c>
      <c r="AL3402">
        <v>1</v>
      </c>
    </row>
    <row r="3403" spans="1:38" x14ac:dyDescent="0.25">
      <c r="A3403">
        <v>264742761.63459438</v>
      </c>
      <c r="B3403">
        <v>4507840.7771200202</v>
      </c>
      <c r="C3403">
        <v>4384191.5665012412</v>
      </c>
      <c r="D3403">
        <v>4408746.8509219857</v>
      </c>
      <c r="E3403">
        <v>4377437.0922088129</v>
      </c>
      <c r="F3403">
        <v>202165.25305607714</v>
      </c>
      <c r="G3403">
        <v>244197.25050026301</v>
      </c>
      <c r="H3403">
        <v>243356.23078775613</v>
      </c>
      <c r="I3403">
        <v>4.6112321961654844E-2</v>
      </c>
      <c r="J3403">
        <v>5.5389265647945947E-2</v>
      </c>
      <c r="K3403">
        <v>5.5593313087444259E-2</v>
      </c>
      <c r="L3403">
        <v>5249.3150872858878</v>
      </c>
      <c r="M3403">
        <v>5210.0301284394727</v>
      </c>
      <c r="N3403">
        <v>5185.3695580820877</v>
      </c>
      <c r="O3403">
        <v>2.9396096458735851E-2</v>
      </c>
      <c r="P3403">
        <v>2.9280153348823629E-2</v>
      </c>
      <c r="Q3403">
        <v>2.9141561965677451E-2</v>
      </c>
      <c r="R3403">
        <v>123649.21061877906</v>
      </c>
      <c r="S3403">
        <v>99093.926198034547</v>
      </c>
      <c r="T3403">
        <v>130403.6849112073</v>
      </c>
      <c r="U3403">
        <v>2.7429808800340183E-2</v>
      </c>
      <c r="V3403">
        <v>2.1982570169957045E-2</v>
      </c>
      <c r="W3403">
        <v>2.8928192311734643E-2</v>
      </c>
      <c r="X3403">
        <f t="shared" si="160"/>
        <v>2.7429808800340183E-2</v>
      </c>
      <c r="Y3403">
        <f t="shared" si="161"/>
        <v>2.1982570169957045E-2</v>
      </c>
      <c r="Z3403">
        <f t="shared" si="162"/>
        <v>2.8928192311734643E-2</v>
      </c>
      <c r="AA3403">
        <v>0.98618241453287414</v>
      </c>
      <c r="AB3403">
        <v>0.98725925955505212</v>
      </c>
      <c r="AC3403">
        <v>0.98736221375826172</v>
      </c>
      <c r="AD3403">
        <v>14607.765057085564</v>
      </c>
      <c r="AE3403">
        <v>29167.610555077601</v>
      </c>
      <c r="AF3403">
        <v>29157.747053157633</v>
      </c>
      <c r="AG3403">
        <v>14630.737124384314</v>
      </c>
      <c r="AH3403">
        <v>29204.618689959854</v>
      </c>
      <c r="AI3403">
        <v>29205.32894086339</v>
      </c>
      <c r="AJ3403">
        <v>1</v>
      </c>
      <c r="AK3403">
        <v>1</v>
      </c>
      <c r="AL3403">
        <v>1</v>
      </c>
    </row>
    <row r="3404" spans="1:38" x14ac:dyDescent="0.25">
      <c r="A3404">
        <v>264368521.09700379</v>
      </c>
      <c r="B3404">
        <v>4507840.7771200351</v>
      </c>
      <c r="C3404">
        <v>4710598.4467024673</v>
      </c>
      <c r="D3404">
        <v>4781000.1947964048</v>
      </c>
      <c r="E3404">
        <v>4736377.3705335343</v>
      </c>
      <c r="F3404">
        <v>195953.39866983765</v>
      </c>
      <c r="G3404">
        <v>240615.06954702537</v>
      </c>
      <c r="H3404">
        <v>237813.71722257673</v>
      </c>
      <c r="I3404">
        <v>4.1598408543400633E-2</v>
      </c>
      <c r="J3404">
        <v>5.0327349873130839E-2</v>
      </c>
      <c r="K3404">
        <v>5.0210044221157137E-2</v>
      </c>
      <c r="L3404">
        <v>5088.0213908826536</v>
      </c>
      <c r="M3404">
        <v>5133.6030980218229</v>
      </c>
      <c r="N3404">
        <v>5067.2711596021772</v>
      </c>
      <c r="O3404">
        <v>2.8495037564504201E-2</v>
      </c>
      <c r="P3404">
        <v>2.8892229081986513E-2</v>
      </c>
      <c r="Q3404">
        <v>2.8518908916075923E-2</v>
      </c>
      <c r="R3404">
        <v>-202757.66958243214</v>
      </c>
      <c r="S3404">
        <v>-273159.41767636966</v>
      </c>
      <c r="T3404">
        <v>-228536.59341349918</v>
      </c>
      <c r="U3404">
        <v>-4.4978888919845514E-2</v>
      </c>
      <c r="V3404">
        <v>-6.0596509766453081E-2</v>
      </c>
      <c r="W3404">
        <v>-5.0697574451488592E-2</v>
      </c>
      <c r="X3404">
        <f t="shared" si="160"/>
        <v>4.4978888919845514E-2</v>
      </c>
      <c r="Y3404">
        <f t="shared" si="161"/>
        <v>6.0596509766453081E-2</v>
      </c>
      <c r="Z3404">
        <f t="shared" si="162"/>
        <v>5.0697574451488592E-2</v>
      </c>
      <c r="AA3404">
        <v>0.98715904243699704</v>
      </c>
      <c r="AB3404">
        <v>0.98757504167980403</v>
      </c>
      <c r="AC3404">
        <v>0.98787739281960252</v>
      </c>
      <c r="AD3404">
        <v>14562.138115586906</v>
      </c>
      <c r="AE3404">
        <v>29124.429625877194</v>
      </c>
      <c r="AF3404">
        <v>29090.428048550115</v>
      </c>
      <c r="AG3404">
        <v>14585.110182885655</v>
      </c>
      <c r="AH3404">
        <v>29161.437760759447</v>
      </c>
      <c r="AI3404">
        <v>29138.009936255872</v>
      </c>
      <c r="AJ3404">
        <v>1</v>
      </c>
      <c r="AK3404">
        <v>1</v>
      </c>
      <c r="AL3404">
        <v>1</v>
      </c>
    </row>
    <row r="3405" spans="1:38" x14ac:dyDescent="0.25">
      <c r="A3405">
        <v>264125388.68728986</v>
      </c>
      <c r="B3405">
        <v>4507840.7771200351</v>
      </c>
      <c r="C3405">
        <v>4486290.5411331933</v>
      </c>
      <c r="D3405">
        <v>4059072.0193782947</v>
      </c>
      <c r="E3405">
        <v>4029641.1223563887</v>
      </c>
      <c r="F3405">
        <v>197312.60180216323</v>
      </c>
      <c r="G3405">
        <v>236520.97301138917</v>
      </c>
      <c r="H3405">
        <v>235676.68310625153</v>
      </c>
      <c r="I3405">
        <v>4.398123572093126E-2</v>
      </c>
      <c r="J3405">
        <v>5.8269715807510052E-2</v>
      </c>
      <c r="K3405">
        <v>5.8485774775009318E-2</v>
      </c>
      <c r="L3405">
        <v>5123.3137341580023</v>
      </c>
      <c r="M3405">
        <v>5046.2541771977476</v>
      </c>
      <c r="N3405">
        <v>5021.7358075156317</v>
      </c>
      <c r="O3405">
        <v>2.8743302747860078E-2</v>
      </c>
      <c r="P3405">
        <v>2.8427248858964381E-2</v>
      </c>
      <c r="Q3405">
        <v>2.8289128627185519E-2</v>
      </c>
      <c r="R3405">
        <v>21550.235986841843</v>
      </c>
      <c r="S3405">
        <v>448768.75774174044</v>
      </c>
      <c r="T3405">
        <v>478199.65476364642</v>
      </c>
      <c r="U3405">
        <v>4.7806116170344944E-3</v>
      </c>
      <c r="V3405">
        <v>9.9552930090057307E-2</v>
      </c>
      <c r="W3405">
        <v>0.10608175363930182</v>
      </c>
      <c r="X3405">
        <f t="shared" si="160"/>
        <v>4.7806116170344944E-3</v>
      </c>
      <c r="Y3405">
        <f t="shared" si="161"/>
        <v>9.9552930090057307E-2</v>
      </c>
      <c r="Z3405">
        <f t="shared" si="162"/>
        <v>0.10608175363930182</v>
      </c>
      <c r="AA3405">
        <v>0.98682451036907248</v>
      </c>
      <c r="AB3405">
        <v>0.98806227073712893</v>
      </c>
      <c r="AC3405">
        <v>0.98816172069835906</v>
      </c>
      <c r="AD3405">
        <v>14572.244063670383</v>
      </c>
      <c r="AE3405">
        <v>29074.283576876114</v>
      </c>
      <c r="AF3405">
        <v>29064.051775305368</v>
      </c>
      <c r="AG3405">
        <v>14595.216130969133</v>
      </c>
      <c r="AH3405">
        <v>29111.291711758367</v>
      </c>
      <c r="AI3405">
        <v>29111.633663011125</v>
      </c>
      <c r="AJ3405">
        <v>1</v>
      </c>
      <c r="AK3405">
        <v>0</v>
      </c>
      <c r="AL3405">
        <v>0</v>
      </c>
    </row>
    <row r="3406" spans="1:38" x14ac:dyDescent="0.25">
      <c r="A3406">
        <v>264654058.35458565</v>
      </c>
      <c r="B3406">
        <v>4507840.7771200351</v>
      </c>
      <c r="C3406">
        <v>4298991.4499667203</v>
      </c>
      <c r="D3406">
        <v>4346653.8250006353</v>
      </c>
      <c r="E3406">
        <v>4318550.8313088408</v>
      </c>
      <c r="F3406">
        <v>192041.36660926088</v>
      </c>
      <c r="G3406">
        <v>234870.54914586374</v>
      </c>
      <c r="H3406">
        <v>234034.89585078968</v>
      </c>
      <c r="I3406">
        <v>4.4671260421033754E-2</v>
      </c>
      <c r="J3406">
        <v>5.4034795178525497E-2</v>
      </c>
      <c r="K3406">
        <v>5.4192923735914382E-2</v>
      </c>
      <c r="L3406">
        <v>4986.4436538229838</v>
      </c>
      <c r="M3406">
        <v>5011.041831250086</v>
      </c>
      <c r="N3406">
        <v>4986.7530432454887</v>
      </c>
      <c r="O3406">
        <v>2.79404144801867E-2</v>
      </c>
      <c r="P3406">
        <v>2.8171459769383945E-2</v>
      </c>
      <c r="Q3406">
        <v>2.8034911195821566E-2</v>
      </c>
      <c r="R3406">
        <v>208849.32715331484</v>
      </c>
      <c r="S3406">
        <v>161186.95211939979</v>
      </c>
      <c r="T3406">
        <v>189289.94581119437</v>
      </c>
      <c r="U3406">
        <v>4.6330236021944034E-2</v>
      </c>
      <c r="V3406">
        <v>3.5757019843628716E-2</v>
      </c>
      <c r="W3406">
        <v>4.1991267032312471E-2</v>
      </c>
      <c r="X3406">
        <f t="shared" si="160"/>
        <v>4.6330236021944034E-2</v>
      </c>
      <c r="Y3406">
        <f t="shared" si="161"/>
        <v>3.5757019843628716E-2</v>
      </c>
      <c r="Z3406">
        <f t="shared" si="162"/>
        <v>4.1991267032312471E-2</v>
      </c>
      <c r="AA3406">
        <v>0.98760668333400936</v>
      </c>
      <c r="AB3406">
        <v>0.98828695410643841</v>
      </c>
      <c r="AC3406">
        <v>0.98838425978869648</v>
      </c>
      <c r="AD3406">
        <v>14532.655322474013</v>
      </c>
      <c r="AE3406">
        <v>29053.822630873561</v>
      </c>
      <c r="AF3406">
        <v>29043.625104505514</v>
      </c>
      <c r="AG3406">
        <v>14555.627389772762</v>
      </c>
      <c r="AH3406">
        <v>29090.830765755814</v>
      </c>
      <c r="AI3406">
        <v>29091.206992211271</v>
      </c>
      <c r="AJ3406">
        <v>1</v>
      </c>
      <c r="AK3406">
        <v>1</v>
      </c>
      <c r="AL3406">
        <v>1</v>
      </c>
    </row>
    <row r="3407" spans="1:38" x14ac:dyDescent="0.25">
      <c r="A3407">
        <v>264779089.07113877</v>
      </c>
      <c r="B3407">
        <v>4507840.7771200351</v>
      </c>
      <c r="C3407">
        <v>4621683.1283337511</v>
      </c>
      <c r="D3407">
        <v>4572445.5080084214</v>
      </c>
      <c r="E3407">
        <v>4521581.8060505148</v>
      </c>
      <c r="F3407">
        <v>187334.84391584093</v>
      </c>
      <c r="G3407">
        <v>242470.56789851148</v>
      </c>
      <c r="H3407">
        <v>239314.2778303918</v>
      </c>
      <c r="I3407">
        <v>4.0533900467421377E-2</v>
      </c>
      <c r="J3407">
        <v>5.3028640248163873E-2</v>
      </c>
      <c r="K3407">
        <v>5.2927114469134569E-2</v>
      </c>
      <c r="L3407">
        <v>4864.2365969239936</v>
      </c>
      <c r="M3407">
        <v>5173.1907768130786</v>
      </c>
      <c r="N3407">
        <v>5099.244704190015</v>
      </c>
      <c r="O3407">
        <v>2.7214559403942021E-2</v>
      </c>
      <c r="P3407">
        <v>2.9069055638861668E-2</v>
      </c>
      <c r="Q3407">
        <v>2.8653539839794354E-2</v>
      </c>
      <c r="R3407">
        <v>-113842.35121371597</v>
      </c>
      <c r="S3407">
        <v>-64604.730888386257</v>
      </c>
      <c r="T3407">
        <v>-13741.028930479661</v>
      </c>
      <c r="U3407">
        <v>-2.5254297310484747E-2</v>
      </c>
      <c r="V3407">
        <v>-1.4331635495267173E-2</v>
      </c>
      <c r="W3407">
        <v>-3.0482507279812388E-3</v>
      </c>
      <c r="X3407">
        <f t="shared" si="160"/>
        <v>2.5254297310484747E-2</v>
      </c>
      <c r="Y3407">
        <f t="shared" si="161"/>
        <v>1.4331635495267173E-2</v>
      </c>
      <c r="Z3407">
        <f t="shared" si="162"/>
        <v>3.0482507279812388E-3</v>
      </c>
      <c r="AA3407">
        <v>0.98844353434579191</v>
      </c>
      <c r="AB3407">
        <v>0.98757493571588628</v>
      </c>
      <c r="AC3407">
        <v>0.98791098987800863</v>
      </c>
      <c r="AD3407">
        <v>14496.37846046222</v>
      </c>
      <c r="AE3407">
        <v>29146.876134011574</v>
      </c>
      <c r="AF3407">
        <v>29108.807404184819</v>
      </c>
      <c r="AG3407">
        <v>14519.350527760969</v>
      </c>
      <c r="AH3407">
        <v>29183.884268893828</v>
      </c>
      <c r="AI3407">
        <v>29156.389291890577</v>
      </c>
      <c r="AJ3407">
        <v>1</v>
      </c>
      <c r="AK3407">
        <v>1</v>
      </c>
      <c r="AL3407">
        <v>1</v>
      </c>
    </row>
    <row r="3408" spans="1:38" x14ac:dyDescent="0.25">
      <c r="A3408">
        <v>264722796.80032584</v>
      </c>
      <c r="B3408">
        <v>4507840.7771200351</v>
      </c>
      <c r="C3408">
        <v>4751252.9035278317</v>
      </c>
      <c r="D3408">
        <v>4636438.8609596984</v>
      </c>
      <c r="E3408">
        <v>4598564.0197920147</v>
      </c>
      <c r="F3408">
        <v>191289.96274993604</v>
      </c>
      <c r="G3408">
        <v>239607.21613788497</v>
      </c>
      <c r="H3408">
        <v>238178.88331965415</v>
      </c>
      <c r="I3408">
        <v>4.0260951507738556E-2</v>
      </c>
      <c r="J3408">
        <v>5.1679149304750795E-2</v>
      </c>
      <c r="K3408">
        <v>5.1794186684048074E-2</v>
      </c>
      <c r="L3408">
        <v>4966.9331021541238</v>
      </c>
      <c r="M3408">
        <v>5112.1002079773416</v>
      </c>
      <c r="N3408">
        <v>5075.0520212522015</v>
      </c>
      <c r="O3408">
        <v>2.7781193956858786E-2</v>
      </c>
      <c r="P3408">
        <v>2.8731997808685929E-2</v>
      </c>
      <c r="Q3408">
        <v>2.8523772543824839E-2</v>
      </c>
      <c r="R3408">
        <v>-243412.12640779652</v>
      </c>
      <c r="S3408">
        <v>-128598.0838396633</v>
      </c>
      <c r="T3408">
        <v>-90723.242671979591</v>
      </c>
      <c r="U3408">
        <v>-5.3997498679025528E-2</v>
      </c>
      <c r="V3408">
        <v>-2.8527645539828034E-2</v>
      </c>
      <c r="W3408">
        <v>-2.0125653756994665E-2</v>
      </c>
      <c r="X3408">
        <f t="shared" si="160"/>
        <v>5.3997498679025528E-2</v>
      </c>
      <c r="Y3408">
        <f t="shared" si="161"/>
        <v>2.8527645539828034E-2</v>
      </c>
      <c r="Z3408">
        <f t="shared" si="162"/>
        <v>2.0125653756994665E-2</v>
      </c>
      <c r="AA3408">
        <v>0.98775382639311415</v>
      </c>
      <c r="AB3408">
        <v>0.9878261230910178</v>
      </c>
      <c r="AC3408">
        <v>0.98798542078360319</v>
      </c>
      <c r="AD3408">
        <v>14526.923707209566</v>
      </c>
      <c r="AE3408">
        <v>29112.164672445775</v>
      </c>
      <c r="AF3408">
        <v>29094.911376836208</v>
      </c>
      <c r="AG3408">
        <v>14549.895774508315</v>
      </c>
      <c r="AH3408">
        <v>29149.172807328028</v>
      </c>
      <c r="AI3408">
        <v>29142.493264541965</v>
      </c>
      <c r="AJ3408">
        <v>1</v>
      </c>
      <c r="AK3408">
        <v>1</v>
      </c>
      <c r="AL3408">
        <v>1</v>
      </c>
    </row>
    <row r="3409" spans="1:38" x14ac:dyDescent="0.25">
      <c r="A3409">
        <v>264420015.63036484</v>
      </c>
      <c r="B3409">
        <v>4507840.7771200351</v>
      </c>
      <c r="C3409">
        <v>4510629.6584222419</v>
      </c>
      <c r="D3409">
        <v>4462193.8558933744</v>
      </c>
      <c r="E3409">
        <v>4435583.0744092651</v>
      </c>
      <c r="F3409">
        <v>195811.61976603174</v>
      </c>
      <c r="G3409">
        <v>236450.11813138044</v>
      </c>
      <c r="H3409">
        <v>235554.28872833692</v>
      </c>
      <c r="I3409">
        <v>4.3411149793779351E-2</v>
      </c>
      <c r="J3409">
        <v>5.2989656157383783E-2</v>
      </c>
      <c r="K3409">
        <v>5.3105597342398607E-2</v>
      </c>
      <c r="L3409">
        <v>5084.3400355183821</v>
      </c>
      <c r="M3409">
        <v>5044.7424646013269</v>
      </c>
      <c r="N3409">
        <v>5019.1278608061366</v>
      </c>
      <c r="O3409">
        <v>2.8488740254430454E-2</v>
      </c>
      <c r="P3409">
        <v>2.8386485111375065E-2</v>
      </c>
      <c r="Q3409">
        <v>2.8242353161257092E-2</v>
      </c>
      <c r="R3409">
        <v>-2788.881302206777</v>
      </c>
      <c r="S3409">
        <v>45646.921226660721</v>
      </c>
      <c r="T3409">
        <v>72257.702710770071</v>
      </c>
      <c r="U3409">
        <v>-6.1867342705669711E-4</v>
      </c>
      <c r="V3409">
        <v>1.0126116578550403E-2</v>
      </c>
      <c r="W3409">
        <v>1.6029337832321133E-2</v>
      </c>
      <c r="X3409">
        <f t="shared" si="160"/>
        <v>6.1867342705669711E-4</v>
      </c>
      <c r="Y3409">
        <f t="shared" si="161"/>
        <v>1.0126116578550403E-2</v>
      </c>
      <c r="Z3409">
        <f t="shared" si="162"/>
        <v>1.6029337832321133E-2</v>
      </c>
      <c r="AA3409">
        <v>0.98699649974873416</v>
      </c>
      <c r="AB3409">
        <v>0.98802333649917329</v>
      </c>
      <c r="AC3409">
        <v>0.98812833194316896</v>
      </c>
      <c r="AD3409">
        <v>14561.079926332333</v>
      </c>
      <c r="AE3409">
        <v>29073.408098586588</v>
      </c>
      <c r="AF3409">
        <v>29062.533893834559</v>
      </c>
      <c r="AG3409">
        <v>14584.051993631083</v>
      </c>
      <c r="AH3409">
        <v>29110.416233468841</v>
      </c>
      <c r="AI3409">
        <v>29110.115781540317</v>
      </c>
      <c r="AJ3409">
        <v>1</v>
      </c>
      <c r="AK3409">
        <v>1</v>
      </c>
      <c r="AL3409">
        <v>1</v>
      </c>
    </row>
    <row r="3410" spans="1:38" x14ac:dyDescent="0.25">
      <c r="A3410">
        <v>264647127.7257331</v>
      </c>
      <c r="B3410">
        <v>4507840.7771200351</v>
      </c>
      <c r="C3410">
        <v>4445789.9643542096</v>
      </c>
      <c r="D3410">
        <v>4574491.0382652236</v>
      </c>
      <c r="E3410">
        <v>4552011.7983127721</v>
      </c>
      <c r="F3410">
        <v>191224.08828719577</v>
      </c>
      <c r="G3410">
        <v>233692.01597606399</v>
      </c>
      <c r="H3410">
        <v>232355.03064786541</v>
      </c>
      <c r="I3410">
        <v>4.3012398206034634E-2</v>
      </c>
      <c r="J3410">
        <v>5.1085905299901216E-2</v>
      </c>
      <c r="K3410">
        <v>5.104447021292631E-2</v>
      </c>
      <c r="L3410">
        <v>4965.2226410046333</v>
      </c>
      <c r="M3410">
        <v>4985.8974313461431</v>
      </c>
      <c r="N3410">
        <v>4950.9589242425482</v>
      </c>
      <c r="O3410">
        <v>2.7805097224214034E-2</v>
      </c>
      <c r="P3410">
        <v>2.8030848600711526E-2</v>
      </c>
      <c r="Q3410">
        <v>2.7834423380088538E-2</v>
      </c>
      <c r="R3410">
        <v>62050.81276582554</v>
      </c>
      <c r="S3410">
        <v>-66650.261145188473</v>
      </c>
      <c r="T3410">
        <v>-44171.021192736924</v>
      </c>
      <c r="U3410">
        <v>1.3765085288897116E-2</v>
      </c>
      <c r="V3410">
        <v>-1.4785407125175776E-2</v>
      </c>
      <c r="W3410">
        <v>-9.7987092660705866E-3</v>
      </c>
      <c r="X3410">
        <f t="shared" si="160"/>
        <v>1.3765085288897116E-2</v>
      </c>
      <c r="Y3410">
        <f t="shared" si="161"/>
        <v>1.4785407125175776E-2</v>
      </c>
      <c r="Z3410">
        <f t="shared" si="162"/>
        <v>9.7987092660705866E-3</v>
      </c>
      <c r="AA3410">
        <v>0.9877538786871789</v>
      </c>
      <c r="AB3410">
        <v>0.98841525233260308</v>
      </c>
      <c r="AC3410">
        <v>0.98856131964899852</v>
      </c>
      <c r="AD3410">
        <v>14526.420152031827</v>
      </c>
      <c r="AE3410">
        <v>29039.12371363007</v>
      </c>
      <c r="AF3410">
        <v>29022.575819042897</v>
      </c>
      <c r="AG3410">
        <v>14549.392219330577</v>
      </c>
      <c r="AH3410">
        <v>29076.131848512323</v>
      </c>
      <c r="AI3410">
        <v>29070.157706748654</v>
      </c>
      <c r="AJ3410">
        <v>1</v>
      </c>
      <c r="AK3410">
        <v>1</v>
      </c>
      <c r="AL3410">
        <v>1</v>
      </c>
    </row>
    <row r="3411" spans="1:38" x14ac:dyDescent="0.25">
      <c r="A3411">
        <v>264482786.85791168</v>
      </c>
      <c r="B3411">
        <v>4507840.7771200351</v>
      </c>
      <c r="C3411">
        <v>4444774.0969884759</v>
      </c>
      <c r="D3411">
        <v>4697633.2074040379</v>
      </c>
      <c r="E3411">
        <v>4669320.1212189533</v>
      </c>
      <c r="F3411">
        <v>189464.2188863921</v>
      </c>
      <c r="G3411">
        <v>234809.0237143719</v>
      </c>
      <c r="H3411">
        <v>233773.66083309031</v>
      </c>
      <c r="I3411">
        <v>4.2626287580005966E-2</v>
      </c>
      <c r="J3411">
        <v>4.998453760593409E-2</v>
      </c>
      <c r="K3411">
        <v>5.0065888558538656E-2</v>
      </c>
      <c r="L3411">
        <v>4919.526811193914</v>
      </c>
      <c r="M3411">
        <v>5009.7291655624867</v>
      </c>
      <c r="N3411">
        <v>4981.1867172718439</v>
      </c>
      <c r="O3411">
        <v>2.7566451325122494E-2</v>
      </c>
      <c r="P3411">
        <v>2.8182653810062679E-2</v>
      </c>
      <c r="Q3411">
        <v>2.8022085860682028E-2</v>
      </c>
      <c r="R3411">
        <v>63066.68013155926</v>
      </c>
      <c r="S3411">
        <v>-189792.4302840028</v>
      </c>
      <c r="T3411">
        <v>-161479.34409891814</v>
      </c>
      <c r="U3411">
        <v>1.3990440933863516E-2</v>
      </c>
      <c r="V3411">
        <v>-4.2102736025485178E-2</v>
      </c>
      <c r="W3411">
        <v>-3.5821882822153248E-2</v>
      </c>
      <c r="X3411">
        <f t="shared" si="160"/>
        <v>1.3990440933863516E-2</v>
      </c>
      <c r="Y3411">
        <f t="shared" si="161"/>
        <v>4.2102736025485178E-2</v>
      </c>
      <c r="Z3411">
        <f t="shared" si="162"/>
        <v>3.5821882822153248E-2</v>
      </c>
      <c r="AA3411">
        <v>0.98794116430708645</v>
      </c>
      <c r="AB3411">
        <v>0.98825275093389608</v>
      </c>
      <c r="AC3411">
        <v>0.98837024132583551</v>
      </c>
      <c r="AD3411">
        <v>14512.902808082532</v>
      </c>
      <c r="AE3411">
        <v>29053.057099127087</v>
      </c>
      <c r="AF3411">
        <v>29040.361680653365</v>
      </c>
      <c r="AG3411">
        <v>14535.874875381282</v>
      </c>
      <c r="AH3411">
        <v>29090.06523400934</v>
      </c>
      <c r="AI3411">
        <v>29087.943568359122</v>
      </c>
      <c r="AJ3411">
        <v>1</v>
      </c>
      <c r="AK3411">
        <v>1</v>
      </c>
      <c r="AL3411">
        <v>1</v>
      </c>
    </row>
    <row r="3412" spans="1:38" x14ac:dyDescent="0.25">
      <c r="A3412">
        <v>264484283.48399296</v>
      </c>
      <c r="B3412">
        <v>4507840.7771200351</v>
      </c>
      <c r="C3412">
        <v>4482263.5821938682</v>
      </c>
      <c r="D3412">
        <v>4172528.1372028985</v>
      </c>
      <c r="E3412">
        <v>4141732.5758631695</v>
      </c>
      <c r="F3412">
        <v>189210.6227827885</v>
      </c>
      <c r="G3412">
        <v>236502.51853594289</v>
      </c>
      <c r="H3412">
        <v>235344.8469060112</v>
      </c>
      <c r="I3412">
        <v>4.2213185216157759E-2</v>
      </c>
      <c r="J3412">
        <v>5.6680868470903839E-2</v>
      </c>
      <c r="K3412">
        <v>5.6822801229981269E-2</v>
      </c>
      <c r="L3412">
        <v>4912.942070084353</v>
      </c>
      <c r="M3412">
        <v>5045.8604447831422</v>
      </c>
      <c r="N3412">
        <v>5014.6651304040388</v>
      </c>
      <c r="O3412">
        <v>2.7526693634605554E-2</v>
      </c>
      <c r="P3412">
        <v>2.8385749787344938E-2</v>
      </c>
      <c r="Q3412">
        <v>2.8210258927422661E-2</v>
      </c>
      <c r="R3412">
        <v>25577.194926166907</v>
      </c>
      <c r="S3412">
        <v>335312.63991713664</v>
      </c>
      <c r="T3412">
        <v>366108.20125686564</v>
      </c>
      <c r="U3412">
        <v>5.673934859453408E-3</v>
      </c>
      <c r="V3412">
        <v>7.4384313132586033E-2</v>
      </c>
      <c r="W3412">
        <v>8.1215867941716535E-2</v>
      </c>
      <c r="X3412">
        <f t="shared" si="160"/>
        <v>5.673934859453408E-3</v>
      </c>
      <c r="Y3412">
        <f t="shared" si="161"/>
        <v>7.4384313132586033E-2</v>
      </c>
      <c r="Z3412">
        <f t="shared" si="162"/>
        <v>8.1215867941716535E-2</v>
      </c>
      <c r="AA3412">
        <v>0.98795146499101771</v>
      </c>
      <c r="AB3412">
        <v>0.98810715479344269</v>
      </c>
      <c r="AC3412">
        <v>0.98823758360778546</v>
      </c>
      <c r="AD3412">
        <v>14510.944623814143</v>
      </c>
      <c r="AE3412">
        <v>29074.055579838991</v>
      </c>
      <c r="AF3412">
        <v>29059.934657612281</v>
      </c>
      <c r="AG3412">
        <v>14533.916691112892</v>
      </c>
      <c r="AH3412">
        <v>29111.063714721244</v>
      </c>
      <c r="AI3412">
        <v>29107.516545318038</v>
      </c>
      <c r="AJ3412">
        <v>1</v>
      </c>
      <c r="AK3412">
        <v>0</v>
      </c>
      <c r="AL3412">
        <v>0</v>
      </c>
    </row>
    <row r="3413" spans="1:38" x14ac:dyDescent="0.25">
      <c r="A3413">
        <v>264485741.18144161</v>
      </c>
      <c r="B3413">
        <v>4507840.7771200351</v>
      </c>
      <c r="C3413">
        <v>4657812.023342412</v>
      </c>
      <c r="D3413">
        <v>4656124.0367520517</v>
      </c>
      <c r="E3413">
        <v>4626889.6194092697</v>
      </c>
      <c r="F3413">
        <v>179267.79229400339</v>
      </c>
      <c r="G3413">
        <v>229770.88914872523</v>
      </c>
      <c r="H3413">
        <v>228673.0525354149</v>
      </c>
      <c r="I3413">
        <v>3.8487554112448301E-2</v>
      </c>
      <c r="J3413">
        <v>4.9348103129358493E-2</v>
      </c>
      <c r="K3413">
        <v>4.9422629745943747E-2</v>
      </c>
      <c r="L3413">
        <v>4654.7718390178479</v>
      </c>
      <c r="M3413">
        <v>4902.2388771813603</v>
      </c>
      <c r="N3413">
        <v>4872.5043181861356</v>
      </c>
      <c r="O3413">
        <v>2.6066891465363694E-2</v>
      </c>
      <c r="P3413">
        <v>2.7577644416770426E-2</v>
      </c>
      <c r="Q3413">
        <v>2.7410372050938412E-2</v>
      </c>
      <c r="R3413">
        <v>-149971.24622237682</v>
      </c>
      <c r="S3413">
        <v>-148283.25963201653</v>
      </c>
      <c r="T3413">
        <v>-119048.84228923451</v>
      </c>
      <c r="U3413">
        <v>-3.3268975910500174E-2</v>
      </c>
      <c r="V3413">
        <v>-3.2894520228984571E-2</v>
      </c>
      <c r="W3413">
        <v>-2.6409282886271843E-2</v>
      </c>
      <c r="X3413">
        <f t="shared" si="160"/>
        <v>3.3268975910500174E-2</v>
      </c>
      <c r="Y3413">
        <f t="shared" si="161"/>
        <v>3.2894520228984571E-2</v>
      </c>
      <c r="Z3413">
        <f t="shared" si="162"/>
        <v>2.6409282886271843E-2</v>
      </c>
      <c r="AA3413">
        <v>0.98923588618094727</v>
      </c>
      <c r="AB3413">
        <v>0.98880428925051911</v>
      </c>
      <c r="AC3413">
        <v>0.98892446855801663</v>
      </c>
      <c r="AD3413">
        <v>14432.025766423681</v>
      </c>
      <c r="AE3413">
        <v>28989.679385502237</v>
      </c>
      <c r="AF3413">
        <v>28975.902008102606</v>
      </c>
      <c r="AG3413">
        <v>14454.997833722431</v>
      </c>
      <c r="AH3413">
        <v>29026.68752038449</v>
      </c>
      <c r="AI3413">
        <v>29023.483895808364</v>
      </c>
      <c r="AJ3413">
        <v>1</v>
      </c>
      <c r="AK3413">
        <v>1</v>
      </c>
      <c r="AL3413">
        <v>1</v>
      </c>
    </row>
    <row r="3414" spans="1:38" x14ac:dyDescent="0.25">
      <c r="A3414">
        <v>264380779.18687138</v>
      </c>
      <c r="B3414">
        <v>4507840.7771200351</v>
      </c>
      <c r="C3414">
        <v>4740576.8941573584</v>
      </c>
      <c r="D3414">
        <v>4576202.3680985328</v>
      </c>
      <c r="E3414">
        <v>4529354.3318751445</v>
      </c>
      <c r="F3414">
        <v>192111.48482567526</v>
      </c>
      <c r="G3414">
        <v>232392.26340877428</v>
      </c>
      <c r="H3414">
        <v>229875.89381586417</v>
      </c>
      <c r="I3414">
        <v>4.0524916927821134E-2</v>
      </c>
      <c r="J3414">
        <v>5.0782776790821001E-2</v>
      </c>
      <c r="K3414">
        <v>5.0752464252602637E-2</v>
      </c>
      <c r="L3414">
        <v>4988.2643060159471</v>
      </c>
      <c r="M3414">
        <v>4958.1667749967237</v>
      </c>
      <c r="N3414">
        <v>4898.1341388759847</v>
      </c>
      <c r="O3414">
        <v>2.7935130173961709E-2</v>
      </c>
      <c r="P3414">
        <v>2.7903545211427044E-2</v>
      </c>
      <c r="Q3414">
        <v>2.756569385382375E-2</v>
      </c>
      <c r="R3414">
        <v>-232736.1170373233</v>
      </c>
      <c r="S3414">
        <v>-68361.590978497639</v>
      </c>
      <c r="T3414">
        <v>-21513.554755109362</v>
      </c>
      <c r="U3414">
        <v>-5.1629178700941948E-2</v>
      </c>
      <c r="V3414">
        <v>-1.5165041171257257E-2</v>
      </c>
      <c r="W3414">
        <v>-4.7724744104324646E-3</v>
      </c>
      <c r="X3414">
        <f t="shared" si="160"/>
        <v>5.1629178700941948E-2</v>
      </c>
      <c r="Y3414">
        <f t="shared" si="161"/>
        <v>1.5165041171257257E-2</v>
      </c>
      <c r="Z3414">
        <f t="shared" si="162"/>
        <v>4.7724744104324646E-3</v>
      </c>
      <c r="AA3414">
        <v>0.98769646085765217</v>
      </c>
      <c r="AB3414">
        <v>0.98850839236749732</v>
      </c>
      <c r="AC3414">
        <v>0.98876954749848789</v>
      </c>
      <c r="AD3414">
        <v>14533.189031038994</v>
      </c>
      <c r="AE3414">
        <v>29022.82671750912</v>
      </c>
      <c r="AF3414">
        <v>28991.231714171769</v>
      </c>
      <c r="AG3414">
        <v>14556.161098337743</v>
      </c>
      <c r="AH3414">
        <v>29059.834852391374</v>
      </c>
      <c r="AI3414">
        <v>29038.813601877526</v>
      </c>
      <c r="AJ3414">
        <v>1</v>
      </c>
      <c r="AK3414">
        <v>1</v>
      </c>
      <c r="AL3414">
        <v>1</v>
      </c>
    </row>
    <row r="3415" spans="1:38" x14ac:dyDescent="0.25">
      <c r="A3415">
        <v>264299182.483767</v>
      </c>
      <c r="B3415">
        <v>4507840.7771200351</v>
      </c>
      <c r="C3415">
        <v>4469292.3853087807</v>
      </c>
      <c r="D3415">
        <v>4512741.9381852942</v>
      </c>
      <c r="E3415">
        <v>4482423.6554793036</v>
      </c>
      <c r="F3415">
        <v>188944.45358173735</v>
      </c>
      <c r="G3415">
        <v>240567.53136577265</v>
      </c>
      <c r="H3415">
        <v>239586.58910272893</v>
      </c>
      <c r="I3415">
        <v>4.2276145146114288E-2</v>
      </c>
      <c r="J3415">
        <v>5.3308506150146026E-2</v>
      </c>
      <c r="K3415">
        <v>5.3450233069749858E-2</v>
      </c>
      <c r="L3415">
        <v>4906.0308626353599</v>
      </c>
      <c r="M3415">
        <v>5132.5888550028258</v>
      </c>
      <c r="N3415">
        <v>5105.0470400387085</v>
      </c>
      <c r="O3415">
        <v>2.7508433515880368E-2</v>
      </c>
      <c r="P3415">
        <v>2.889423868632654E-2</v>
      </c>
      <c r="Q3415">
        <v>2.873919026964844E-2</v>
      </c>
      <c r="R3415">
        <v>38548.391811254434</v>
      </c>
      <c r="S3415">
        <v>-4901.1610652590171</v>
      </c>
      <c r="T3415">
        <v>25417.121640731581</v>
      </c>
      <c r="U3415">
        <v>8.5514093592015013E-3</v>
      </c>
      <c r="V3415">
        <v>-1.0872524801974629E-3</v>
      </c>
      <c r="W3415">
        <v>5.6384248906346792E-3</v>
      </c>
      <c r="X3415">
        <f t="shared" si="160"/>
        <v>8.5514093592015013E-3</v>
      </c>
      <c r="Y3415">
        <f t="shared" si="161"/>
        <v>1.0872524801974629E-3</v>
      </c>
      <c r="Z3415">
        <f t="shared" si="162"/>
        <v>5.6384248906346792E-3</v>
      </c>
      <c r="AA3415">
        <v>0.98800095008356947</v>
      </c>
      <c r="AB3415">
        <v>0.98768868346980243</v>
      </c>
      <c r="AC3415">
        <v>0.98780369097880916</v>
      </c>
      <c r="AD3415">
        <v>14508.886529341682</v>
      </c>
      <c r="AE3415">
        <v>29123.852270977801</v>
      </c>
      <c r="AF3415">
        <v>29112.13040348787</v>
      </c>
      <c r="AG3415">
        <v>14531.858596640432</v>
      </c>
      <c r="AH3415">
        <v>29160.860405860054</v>
      </c>
      <c r="AI3415">
        <v>29159.712291193628</v>
      </c>
      <c r="AJ3415">
        <v>1</v>
      </c>
      <c r="AK3415">
        <v>1</v>
      </c>
      <c r="AL3415">
        <v>1</v>
      </c>
    </row>
    <row r="3416" spans="1:38" x14ac:dyDescent="0.25">
      <c r="A3416">
        <v>264717773.41235244</v>
      </c>
      <c r="B3416">
        <v>4507840.7771200351</v>
      </c>
      <c r="C3416">
        <v>4856978.213162519</v>
      </c>
      <c r="D3416">
        <v>5019352.1862489758</v>
      </c>
      <c r="E3416">
        <v>4989067.5622577332</v>
      </c>
      <c r="F3416">
        <v>186462.14470702835</v>
      </c>
      <c r="G3416">
        <v>229421.48102843322</v>
      </c>
      <c r="H3416">
        <v>228356.95191368158</v>
      </c>
      <c r="I3416">
        <v>3.8390566422907106E-2</v>
      </c>
      <c r="J3416">
        <v>4.57073886261571E-2</v>
      </c>
      <c r="K3416">
        <v>4.5771469130063615E-2</v>
      </c>
      <c r="L3416">
        <v>4841.5765549324469</v>
      </c>
      <c r="M3416">
        <v>4894.7841379076244</v>
      </c>
      <c r="N3416">
        <v>4865.7689305779404</v>
      </c>
      <c r="O3416">
        <v>2.7068388828134182E-2</v>
      </c>
      <c r="P3416">
        <v>2.7511128347045277E-2</v>
      </c>
      <c r="Q3416">
        <v>2.7348048409223079E-2</v>
      </c>
      <c r="R3416">
        <v>-349137.4360424839</v>
      </c>
      <c r="S3416">
        <v>-511511.40912894066</v>
      </c>
      <c r="T3416">
        <v>-481226.78513769805</v>
      </c>
      <c r="U3416">
        <v>-7.7451146414612385E-2</v>
      </c>
      <c r="V3416">
        <v>-0.11347148988162234</v>
      </c>
      <c r="W3416">
        <v>-0.10675327921523078</v>
      </c>
      <c r="X3416">
        <f t="shared" si="160"/>
        <v>7.7451146414612385E-2</v>
      </c>
      <c r="Y3416">
        <f t="shared" si="161"/>
        <v>0.11347148988162234</v>
      </c>
      <c r="Z3416">
        <f t="shared" si="162"/>
        <v>0.10675327921523078</v>
      </c>
      <c r="AA3416">
        <v>0.98849858709335958</v>
      </c>
      <c r="AB3416">
        <v>0.98898718564946286</v>
      </c>
      <c r="AC3416">
        <v>0.98910238222988145</v>
      </c>
      <c r="AD3416">
        <v>14489.551821402452</v>
      </c>
      <c r="AE3416">
        <v>28985.232575011261</v>
      </c>
      <c r="AF3416">
        <v>28971.860058318158</v>
      </c>
      <c r="AG3416">
        <v>14512.523888701202</v>
      </c>
      <c r="AH3416">
        <v>29022.240709893515</v>
      </c>
      <c r="AI3416">
        <v>29019.441946023915</v>
      </c>
      <c r="AJ3416">
        <v>0</v>
      </c>
      <c r="AK3416">
        <v>0</v>
      </c>
      <c r="AL3416">
        <v>0</v>
      </c>
    </row>
    <row r="3417" spans="1:38" x14ac:dyDescent="0.25">
      <c r="A3417">
        <v>264659406.81857735</v>
      </c>
      <c r="B3417">
        <v>4507840.7771200202</v>
      </c>
      <c r="C3417">
        <v>4636449.1310743922</v>
      </c>
      <c r="D3417">
        <v>4554424.3009039592</v>
      </c>
      <c r="E3417">
        <v>4518618.2802081686</v>
      </c>
      <c r="F3417">
        <v>196699.40693858406</v>
      </c>
      <c r="G3417">
        <v>234022.87210766145</v>
      </c>
      <c r="H3417">
        <v>232068.04687732257</v>
      </c>
      <c r="I3417">
        <v>4.2424579970103848E-2</v>
      </c>
      <c r="J3417">
        <v>5.1383634164522775E-2</v>
      </c>
      <c r="K3417">
        <v>5.1358187942937152E-2</v>
      </c>
      <c r="L3417">
        <v>5107.3918435255919</v>
      </c>
      <c r="M3417">
        <v>4992.9563577274612</v>
      </c>
      <c r="N3417">
        <v>4944.8439507215498</v>
      </c>
      <c r="O3417">
        <v>2.8579718002081374E-2</v>
      </c>
      <c r="P3417">
        <v>2.8069207781534523E-2</v>
      </c>
      <c r="Q3417">
        <v>2.7798731323828541E-2</v>
      </c>
      <c r="R3417">
        <v>-128608.353954372</v>
      </c>
      <c r="S3417">
        <v>-46583.523783938959</v>
      </c>
      <c r="T3417">
        <v>-10777.503088148311</v>
      </c>
      <c r="U3417">
        <v>-2.8529923817881074E-2</v>
      </c>
      <c r="V3417">
        <v>-1.0333888459498862E-2</v>
      </c>
      <c r="W3417">
        <v>-2.3908349076681157E-3</v>
      </c>
      <c r="X3417">
        <f t="shared" si="160"/>
        <v>2.8529923817881074E-2</v>
      </c>
      <c r="Y3417">
        <f t="shared" si="161"/>
        <v>1.0333888459498862E-2</v>
      </c>
      <c r="Z3417">
        <f t="shared" si="162"/>
        <v>2.3908349076681157E-3</v>
      </c>
      <c r="AA3417">
        <v>0.98709483856307756</v>
      </c>
      <c r="AB3417">
        <v>0.98834694790690958</v>
      </c>
      <c r="AC3417">
        <v>0.98855471245012982</v>
      </c>
      <c r="AD3417">
        <v>14567.693483513234</v>
      </c>
      <c r="AE3417">
        <v>29043.257692694715</v>
      </c>
      <c r="AF3417">
        <v>29018.964600200245</v>
      </c>
      <c r="AG3417">
        <v>14590.665550811984</v>
      </c>
      <c r="AH3417">
        <v>29080.265827576968</v>
      </c>
      <c r="AI3417">
        <v>29066.546487906002</v>
      </c>
      <c r="AJ3417">
        <v>1</v>
      </c>
      <c r="AK3417">
        <v>1</v>
      </c>
      <c r="AL3417">
        <v>1</v>
      </c>
    </row>
    <row r="3418" spans="1:38" x14ac:dyDescent="0.25">
      <c r="A3418">
        <v>264597101.64087439</v>
      </c>
      <c r="B3418">
        <v>4507840.7771200202</v>
      </c>
      <c r="C3418">
        <v>4714487.233535192</v>
      </c>
      <c r="D3418">
        <v>4651437.4606555691</v>
      </c>
      <c r="E3418">
        <v>4619768.6850614445</v>
      </c>
      <c r="F3418">
        <v>195485.36009245683</v>
      </c>
      <c r="G3418">
        <v>232482.12850811172</v>
      </c>
      <c r="H3418">
        <v>231353.66753166154</v>
      </c>
      <c r="I3418">
        <v>4.1464819058566152E-2</v>
      </c>
      <c r="J3418">
        <v>4.9980706066581386E-2</v>
      </c>
      <c r="K3418">
        <v>5.0079058780533828E-2</v>
      </c>
      <c r="L3418">
        <v>5075.8685509235756</v>
      </c>
      <c r="M3418">
        <v>4960.0840769896176</v>
      </c>
      <c r="N3418">
        <v>4929.6221464557502</v>
      </c>
      <c r="O3418">
        <v>2.8402071601720244E-2</v>
      </c>
      <c r="P3418">
        <v>2.7891094373086543E-2</v>
      </c>
      <c r="Q3418">
        <v>2.7719803611454503E-2</v>
      </c>
      <c r="R3418">
        <v>-206646.45641517173</v>
      </c>
      <c r="S3418">
        <v>-143596.68353554886</v>
      </c>
      <c r="T3418">
        <v>-111927.90794142429</v>
      </c>
      <c r="U3418">
        <v>-4.5841560656717448E-2</v>
      </c>
      <c r="V3418">
        <v>-3.1854870354868711E-2</v>
      </c>
      <c r="W3418">
        <v>-2.4829605453130722E-2</v>
      </c>
      <c r="X3418">
        <f t="shared" si="160"/>
        <v>4.5841560656717448E-2</v>
      </c>
      <c r="Y3418">
        <f t="shared" si="161"/>
        <v>3.1854870354868711E-2</v>
      </c>
      <c r="Z3418">
        <f t="shared" si="162"/>
        <v>2.4829605453130722E-2</v>
      </c>
      <c r="AA3418">
        <v>0.98720820391890451</v>
      </c>
      <c r="AB3418">
        <v>0.98854680998459621</v>
      </c>
      <c r="AC3418">
        <v>0.98867148372776303</v>
      </c>
      <c r="AD3418">
        <v>14558.641922576337</v>
      </c>
      <c r="AE3418">
        <v>29023.956424062548</v>
      </c>
      <c r="AF3418">
        <v>29009.955880770067</v>
      </c>
      <c r="AG3418">
        <v>14581.613989875086</v>
      </c>
      <c r="AH3418">
        <v>29060.964558944801</v>
      </c>
      <c r="AI3418">
        <v>29057.537768475824</v>
      </c>
      <c r="AJ3418">
        <v>1</v>
      </c>
      <c r="AK3418">
        <v>1</v>
      </c>
      <c r="AL3418">
        <v>1</v>
      </c>
    </row>
    <row r="3419" spans="1:38" x14ac:dyDescent="0.25">
      <c r="A3419">
        <v>263722297.6218459</v>
      </c>
      <c r="B3419">
        <v>4507840.7771200351</v>
      </c>
      <c r="C3419">
        <v>4617028.858717978</v>
      </c>
      <c r="D3419">
        <v>4641657.0821915222</v>
      </c>
      <c r="E3419">
        <v>4589547.9580936236</v>
      </c>
      <c r="F3419">
        <v>188216.30428559982</v>
      </c>
      <c r="G3419">
        <v>234035.38758409568</v>
      </c>
      <c r="H3419">
        <v>230880.80400900924</v>
      </c>
      <c r="I3419">
        <v>4.0765676378696561E-2</v>
      </c>
      <c r="J3419">
        <v>5.0420654399914805E-2</v>
      </c>
      <c r="K3419">
        <v>5.0305783078669689E-2</v>
      </c>
      <c r="L3419">
        <v>4887.1241265457948</v>
      </c>
      <c r="M3419">
        <v>4993.2233796089959</v>
      </c>
      <c r="N3419">
        <v>4919.5464968307115</v>
      </c>
      <c r="O3419">
        <v>2.7452887309201191E-2</v>
      </c>
      <c r="P3419">
        <v>2.8172295087408174E-2</v>
      </c>
      <c r="Q3419">
        <v>2.7756602312431072E-2</v>
      </c>
      <c r="R3419">
        <v>-109188.08159794286</v>
      </c>
      <c r="S3419">
        <v>-133816.30507148709</v>
      </c>
      <c r="T3419">
        <v>-81707.180973588489</v>
      </c>
      <c r="U3419">
        <v>-2.4221814167025846E-2</v>
      </c>
      <c r="V3419">
        <v>-2.9685233283013052E-2</v>
      </c>
      <c r="W3419">
        <v>-1.8125569427452026E-2</v>
      </c>
      <c r="X3419">
        <f t="shared" si="160"/>
        <v>2.4221814167025846E-2</v>
      </c>
      <c r="Y3419">
        <f t="shared" si="161"/>
        <v>2.9685233283013052E-2</v>
      </c>
      <c r="Z3419">
        <f t="shared" si="162"/>
        <v>1.8125569427452026E-2</v>
      </c>
      <c r="AA3419">
        <v>0.98822599230086383</v>
      </c>
      <c r="AB3419">
        <v>0.98831503268500798</v>
      </c>
      <c r="AC3419">
        <v>0.98864170799486484</v>
      </c>
      <c r="AD3419">
        <v>14503.241426709088</v>
      </c>
      <c r="AE3419">
        <v>29043.413956242657</v>
      </c>
      <c r="AF3419">
        <v>29003.977496290954</v>
      </c>
      <c r="AG3419">
        <v>14526.213494007838</v>
      </c>
      <c r="AH3419">
        <v>29080.42209112491</v>
      </c>
      <c r="AI3419">
        <v>29051.559383996711</v>
      </c>
      <c r="AJ3419">
        <v>1</v>
      </c>
      <c r="AK3419">
        <v>1</v>
      </c>
      <c r="AL3419">
        <v>1</v>
      </c>
    </row>
    <row r="3420" spans="1:38" x14ac:dyDescent="0.25">
      <c r="A3420">
        <v>264313881.15820637</v>
      </c>
      <c r="B3420">
        <v>4507840.7771200351</v>
      </c>
      <c r="C3420">
        <v>4677803.7012444977</v>
      </c>
      <c r="D3420">
        <v>4805714.5145539846</v>
      </c>
      <c r="E3420">
        <v>4768066.775811512</v>
      </c>
      <c r="F3420">
        <v>202360.77476804654</v>
      </c>
      <c r="G3420">
        <v>238642.14441774422</v>
      </c>
      <c r="H3420">
        <v>237184.68879610469</v>
      </c>
      <c r="I3420">
        <v>4.3259783371031549E-2</v>
      </c>
      <c r="J3420">
        <v>4.9657994392930026E-2</v>
      </c>
      <c r="K3420">
        <v>4.9744414234999153E-2</v>
      </c>
      <c r="L3420">
        <v>5254.3918997302508</v>
      </c>
      <c r="M3420">
        <v>5091.5100795965427</v>
      </c>
      <c r="N3420">
        <v>5053.8679899227391</v>
      </c>
      <c r="O3420">
        <v>2.9440044281406386E-2</v>
      </c>
      <c r="P3420">
        <v>2.8661359778446992E-2</v>
      </c>
      <c r="Q3420">
        <v>2.8449463217684618E-2</v>
      </c>
      <c r="R3420">
        <v>-169962.92412446253</v>
      </c>
      <c r="S3420">
        <v>-297873.73743394949</v>
      </c>
      <c r="T3420">
        <v>-260225.99869147688</v>
      </c>
      <c r="U3420">
        <v>-3.7703843708749685E-2</v>
      </c>
      <c r="V3420">
        <v>-6.6079028111603974E-2</v>
      </c>
      <c r="W3420">
        <v>-5.7727415753519543E-2</v>
      </c>
      <c r="X3420">
        <f t="shared" si="160"/>
        <v>3.7703843708749685E-2</v>
      </c>
      <c r="Y3420">
        <f t="shared" si="161"/>
        <v>6.6079028111603974E-2</v>
      </c>
      <c r="Z3420">
        <f t="shared" si="162"/>
        <v>5.7727415753519543E-2</v>
      </c>
      <c r="AA3420">
        <v>0.98631250943590132</v>
      </c>
      <c r="AB3420">
        <v>0.98789000313207687</v>
      </c>
      <c r="AC3420">
        <v>0.98805197888329199</v>
      </c>
      <c r="AD3420">
        <v>14609.178329634164</v>
      </c>
      <c r="AE3420">
        <v>29100.371898104775</v>
      </c>
      <c r="AF3420">
        <v>29082.688982004576</v>
      </c>
      <c r="AG3420">
        <v>14632.150396932913</v>
      </c>
      <c r="AH3420">
        <v>29137.380032987028</v>
      </c>
      <c r="AI3420">
        <v>29130.270869710333</v>
      </c>
      <c r="AJ3420">
        <v>1</v>
      </c>
      <c r="AK3420">
        <v>1</v>
      </c>
      <c r="AL3420">
        <v>1</v>
      </c>
    </row>
    <row r="3421" spans="1:38" x14ac:dyDescent="0.25">
      <c r="A3421">
        <v>264701386.50935578</v>
      </c>
      <c r="B3421">
        <v>4507840.7771200202</v>
      </c>
      <c r="C3421">
        <v>4208626.9839381445</v>
      </c>
      <c r="D3421">
        <v>4156389.1500546709</v>
      </c>
      <c r="E3421">
        <v>4125674.7248575739</v>
      </c>
      <c r="F3421">
        <v>192846.8062906203</v>
      </c>
      <c r="G3421">
        <v>242515.44550444197</v>
      </c>
      <c r="H3421">
        <v>241330.63952055533</v>
      </c>
      <c r="I3421">
        <v>4.5821786303847596E-2</v>
      </c>
      <c r="J3421">
        <v>5.8347627411464119E-2</v>
      </c>
      <c r="K3421">
        <v>5.8494829480015907E-2</v>
      </c>
      <c r="L3421">
        <v>5007.3572708137626</v>
      </c>
      <c r="M3421">
        <v>5174.1482555664679</v>
      </c>
      <c r="N3421">
        <v>5142.2088004550369</v>
      </c>
      <c r="O3421">
        <v>2.8061543828150497E-2</v>
      </c>
      <c r="P3421">
        <v>2.908312745642741E-2</v>
      </c>
      <c r="Q3421">
        <v>2.8903600469952825E-2</v>
      </c>
      <c r="R3421">
        <v>299213.79318187572</v>
      </c>
      <c r="S3421">
        <v>351451.62706534937</v>
      </c>
      <c r="T3421">
        <v>382166.05226244638</v>
      </c>
      <c r="U3421">
        <v>6.6376300312239095E-2</v>
      </c>
      <c r="V3421">
        <v>7.7964516592772287E-2</v>
      </c>
      <c r="W3421">
        <v>8.4778072509163804E-2</v>
      </c>
      <c r="X3421">
        <f t="shared" si="160"/>
        <v>6.6376300312239095E-2</v>
      </c>
      <c r="Y3421">
        <f t="shared" si="161"/>
        <v>7.7964516592772287E-2</v>
      </c>
      <c r="Z3421">
        <f t="shared" si="162"/>
        <v>8.4778072509163804E-2</v>
      </c>
      <c r="AA3421">
        <v>0.98753744000792421</v>
      </c>
      <c r="AB3421">
        <v>0.98751588842521099</v>
      </c>
      <c r="AC3421">
        <v>0.98765256643520605</v>
      </c>
      <c r="AD3421">
        <v>14538.774266187982</v>
      </c>
      <c r="AE3421">
        <v>29147.416901626631</v>
      </c>
      <c r="AF3421">
        <v>29133.323812076218</v>
      </c>
      <c r="AG3421">
        <v>14561.746333486732</v>
      </c>
      <c r="AH3421">
        <v>29184.425036508885</v>
      </c>
      <c r="AI3421">
        <v>29180.905699781975</v>
      </c>
      <c r="AJ3421">
        <v>0</v>
      </c>
      <c r="AK3421">
        <v>0</v>
      </c>
      <c r="AL3421">
        <v>0</v>
      </c>
    </row>
    <row r="3422" spans="1:38" x14ac:dyDescent="0.25">
      <c r="A3422">
        <v>264533058.51938164</v>
      </c>
      <c r="B3422">
        <v>4507840.7771200351</v>
      </c>
      <c r="C3422">
        <v>4684785.3354258677</v>
      </c>
      <c r="D3422">
        <v>4635596.8032114692</v>
      </c>
      <c r="E3422">
        <v>4590861.5762515198</v>
      </c>
      <c r="F3422">
        <v>187527.83141750947</v>
      </c>
      <c r="G3422">
        <v>236233.18993946456</v>
      </c>
      <c r="H3422">
        <v>233975.39182358785</v>
      </c>
      <c r="I3422">
        <v>4.0029119370623707E-2</v>
      </c>
      <c r="J3422">
        <v>5.0960685315816483E-2</v>
      </c>
      <c r="K3422">
        <v>5.096546431152274E-2</v>
      </c>
      <c r="L3422">
        <v>4869.2476074159167</v>
      </c>
      <c r="M3422">
        <v>5040.1142289710142</v>
      </c>
      <c r="N3422">
        <v>4985.4851473291374</v>
      </c>
      <c r="O3422">
        <v>2.7260707884059363E-2</v>
      </c>
      <c r="P3422">
        <v>2.8348100171407434E-2</v>
      </c>
      <c r="Q3422">
        <v>2.8040839143521547E-2</v>
      </c>
      <c r="R3422">
        <v>-176944.55830583256</v>
      </c>
      <c r="S3422">
        <v>-127756.02609143406</v>
      </c>
      <c r="T3422">
        <v>-83020.799131484702</v>
      </c>
      <c r="U3422">
        <v>-3.9252619392399817E-2</v>
      </c>
      <c r="V3422">
        <v>-2.8340847072476839E-2</v>
      </c>
      <c r="W3422">
        <v>-1.8416976826880063E-2</v>
      </c>
      <c r="X3422">
        <f t="shared" si="160"/>
        <v>3.9252619392399817E-2</v>
      </c>
      <c r="Y3422">
        <f t="shared" si="161"/>
        <v>2.8340847072476839E-2</v>
      </c>
      <c r="Z3422">
        <f t="shared" si="162"/>
        <v>1.8416976826880063E-2</v>
      </c>
      <c r="AA3422">
        <v>0.98829900428949202</v>
      </c>
      <c r="AB3422">
        <v>0.98815284230475231</v>
      </c>
      <c r="AC3422">
        <v>0.98839231422511353</v>
      </c>
      <c r="AD3422">
        <v>14497.883799728741</v>
      </c>
      <c r="AE3422">
        <v>29070.726115912537</v>
      </c>
      <c r="AF3422">
        <v>29042.882083366883</v>
      </c>
      <c r="AG3422">
        <v>14520.855867027491</v>
      </c>
      <c r="AH3422">
        <v>29107.734250794791</v>
      </c>
      <c r="AI3422">
        <v>29090.463971072641</v>
      </c>
      <c r="AJ3422">
        <v>1</v>
      </c>
      <c r="AK3422">
        <v>1</v>
      </c>
      <c r="AL3422">
        <v>1</v>
      </c>
    </row>
    <row r="3423" spans="1:38" x14ac:dyDescent="0.25">
      <c r="A3423">
        <v>264219702.16316429</v>
      </c>
      <c r="B3423">
        <v>4507840.7771200351</v>
      </c>
      <c r="C3423">
        <v>4754188.0665859273</v>
      </c>
      <c r="D3423">
        <v>4602818.159133927</v>
      </c>
      <c r="E3423">
        <v>4567414.3731711339</v>
      </c>
      <c r="F3423">
        <v>196640.00136282406</v>
      </c>
      <c r="G3423">
        <v>239194.15366505209</v>
      </c>
      <c r="H3423">
        <v>237958.26658489517</v>
      </c>
      <c r="I3423">
        <v>4.136142672707413E-2</v>
      </c>
      <c r="J3423">
        <v>5.1966891890002281E-2</v>
      </c>
      <c r="K3423">
        <v>5.2099119357914066E-2</v>
      </c>
      <c r="L3423">
        <v>5105.8493500436916</v>
      </c>
      <c r="M3423">
        <v>5103.2873817723839</v>
      </c>
      <c r="N3423">
        <v>5070.351178801111</v>
      </c>
      <c r="O3423">
        <v>2.8611156159030062E-2</v>
      </c>
      <c r="P3423">
        <v>2.8738085362708068E-2</v>
      </c>
      <c r="Q3423">
        <v>2.855261208995203E-2</v>
      </c>
      <c r="R3423">
        <v>-246347.28946589213</v>
      </c>
      <c r="S3423">
        <v>-94977.382013891824</v>
      </c>
      <c r="T3423">
        <v>-59573.596051098779</v>
      </c>
      <c r="U3423">
        <v>-5.4648622621333631E-2</v>
      </c>
      <c r="V3423">
        <v>-2.1069373722328071E-2</v>
      </c>
      <c r="W3423">
        <v>-1.3215550192781898E-2</v>
      </c>
      <c r="X3423">
        <f t="shared" si="160"/>
        <v>5.4648622621333631E-2</v>
      </c>
      <c r="Y3423">
        <f t="shared" si="161"/>
        <v>2.1069373722328071E-2</v>
      </c>
      <c r="Z3423">
        <f t="shared" si="162"/>
        <v>1.3215550192781898E-2</v>
      </c>
      <c r="AA3423">
        <v>0.98699528977837991</v>
      </c>
      <c r="AB3423">
        <v>0.98779722540989068</v>
      </c>
      <c r="AC3423">
        <v>0.98793764800984019</v>
      </c>
      <c r="AD3423">
        <v>14567.251875321486</v>
      </c>
      <c r="AE3423">
        <v>29107.123045912649</v>
      </c>
      <c r="AF3423">
        <v>29092.203576593234</v>
      </c>
      <c r="AG3423">
        <v>14590.223942620236</v>
      </c>
      <c r="AH3423">
        <v>29144.131180794902</v>
      </c>
      <c r="AI3423">
        <v>29139.785464298991</v>
      </c>
      <c r="AJ3423">
        <v>1</v>
      </c>
      <c r="AK3423">
        <v>1</v>
      </c>
      <c r="AL3423">
        <v>1</v>
      </c>
    </row>
    <row r="3424" spans="1:38" x14ac:dyDescent="0.25">
      <c r="A3424">
        <v>264693462.37956408</v>
      </c>
      <c r="B3424">
        <v>4507840.7771200351</v>
      </c>
      <c r="C3424">
        <v>4745733.7617210625</v>
      </c>
      <c r="D3424">
        <v>4849496.8263163334</v>
      </c>
      <c r="E3424">
        <v>4813796.84668897</v>
      </c>
      <c r="F3424">
        <v>200012.56494834728</v>
      </c>
      <c r="G3424">
        <v>244412.93072580136</v>
      </c>
      <c r="H3424">
        <v>242588.54532374354</v>
      </c>
      <c r="I3424">
        <v>4.2145761854919521E-2</v>
      </c>
      <c r="J3424">
        <v>5.0399647526206723E-2</v>
      </c>
      <c r="K3424">
        <v>5.0394429397368733E-2</v>
      </c>
      <c r="L3424">
        <v>5193.4195365356663</v>
      </c>
      <c r="M3424">
        <v>5214.6317382891393</v>
      </c>
      <c r="N3424">
        <v>5169.0119212860636</v>
      </c>
      <c r="O3424">
        <v>2.9052142530675087E-2</v>
      </c>
      <c r="P3424">
        <v>2.9311572766411609E-2</v>
      </c>
      <c r="Q3424">
        <v>2.9055142657290471E-2</v>
      </c>
      <c r="R3424">
        <v>-237892.98460102733</v>
      </c>
      <c r="S3424">
        <v>-341656.04919629823</v>
      </c>
      <c r="T3424">
        <v>-305956.06956893485</v>
      </c>
      <c r="U3424">
        <v>-5.277315601040642E-2</v>
      </c>
      <c r="V3424">
        <v>-7.5791507750319231E-2</v>
      </c>
      <c r="W3424">
        <v>-6.7871977892795879E-2</v>
      </c>
      <c r="X3424">
        <f t="shared" si="160"/>
        <v>5.277315601040642E-2</v>
      </c>
      <c r="Y3424">
        <f t="shared" si="161"/>
        <v>7.5791507750319231E-2</v>
      </c>
      <c r="Z3424">
        <f t="shared" si="162"/>
        <v>6.7871977892795879E-2</v>
      </c>
      <c r="AA3424">
        <v>0.98669060857573443</v>
      </c>
      <c r="AB3424">
        <v>0.98731669318932158</v>
      </c>
      <c r="AC3424">
        <v>0.98752048643069845</v>
      </c>
      <c r="AD3424">
        <v>14592.113969784055</v>
      </c>
      <c r="AE3424">
        <v>29170.190188839526</v>
      </c>
      <c r="AF3424">
        <v>29148.514815659782</v>
      </c>
      <c r="AG3424">
        <v>14615.086037082805</v>
      </c>
      <c r="AH3424">
        <v>29207.198323721779</v>
      </c>
      <c r="AI3424">
        <v>29196.09670336554</v>
      </c>
      <c r="AJ3424">
        <v>1</v>
      </c>
      <c r="AK3424">
        <v>0</v>
      </c>
      <c r="AL3424">
        <v>1</v>
      </c>
    </row>
    <row r="3425" spans="1:38" x14ac:dyDescent="0.25">
      <c r="A3425">
        <v>264414340.55494657</v>
      </c>
      <c r="B3425">
        <v>4507840.7771200351</v>
      </c>
      <c r="C3425">
        <v>4710558.5436831657</v>
      </c>
      <c r="D3425">
        <v>4743974.6114470111</v>
      </c>
      <c r="E3425">
        <v>4705624.3335290598</v>
      </c>
      <c r="F3425">
        <v>187005.97484283842</v>
      </c>
      <c r="G3425">
        <v>238845.33709579863</v>
      </c>
      <c r="H3425">
        <v>237376.99610730654</v>
      </c>
      <c r="I3425">
        <v>3.9699320814855908E-2</v>
      </c>
      <c r="J3425">
        <v>5.0347094295040043E-2</v>
      </c>
      <c r="K3425">
        <v>5.0445377548717703E-2</v>
      </c>
      <c r="L3425">
        <v>4855.6973580560025</v>
      </c>
      <c r="M3425">
        <v>5095.8452634381838</v>
      </c>
      <c r="N3425">
        <v>5057.9656227389414</v>
      </c>
      <c r="O3425">
        <v>2.7192484216980603E-2</v>
      </c>
      <c r="P3425">
        <v>2.8674664463766208E-2</v>
      </c>
      <c r="Q3425">
        <v>2.8461513174646031E-2</v>
      </c>
      <c r="R3425">
        <v>-202717.76656313054</v>
      </c>
      <c r="S3425">
        <v>-236133.83432697598</v>
      </c>
      <c r="T3425">
        <v>-197783.55640902463</v>
      </c>
      <c r="U3425">
        <v>-4.4970037005753041E-2</v>
      </c>
      <c r="V3425">
        <v>-5.2382913683530083E-2</v>
      </c>
      <c r="W3425">
        <v>-4.3875453057901567E-2</v>
      </c>
      <c r="X3425">
        <f t="shared" si="160"/>
        <v>4.4970037005753041E-2</v>
      </c>
      <c r="Y3425">
        <f t="shared" si="161"/>
        <v>5.2382913683530083E-2</v>
      </c>
      <c r="Z3425">
        <f t="shared" si="162"/>
        <v>4.3875453057901567E-2</v>
      </c>
      <c r="AA3425">
        <v>0.98818483867912288</v>
      </c>
      <c r="AB3425">
        <v>0.98778068091196503</v>
      </c>
      <c r="AC3425">
        <v>0.9879450984681335</v>
      </c>
      <c r="AD3425">
        <v>14493.809642506316</v>
      </c>
      <c r="AE3425">
        <v>29102.858786511701</v>
      </c>
      <c r="AF3425">
        <v>29085.057154623508</v>
      </c>
      <c r="AG3425">
        <v>14516.781709805065</v>
      </c>
      <c r="AH3425">
        <v>29139.866921393954</v>
      </c>
      <c r="AI3425">
        <v>29132.639042329265</v>
      </c>
      <c r="AJ3425">
        <v>1</v>
      </c>
      <c r="AK3425">
        <v>1</v>
      </c>
      <c r="AL3425">
        <v>1</v>
      </c>
    </row>
    <row r="3426" spans="1:38" x14ac:dyDescent="0.25">
      <c r="A3426">
        <v>264799783.85876673</v>
      </c>
      <c r="B3426">
        <v>4507840.7771200351</v>
      </c>
      <c r="C3426">
        <v>4441241.6226093071</v>
      </c>
      <c r="D3426">
        <v>4647429.98687784</v>
      </c>
      <c r="E3426">
        <v>4610511.9527063547</v>
      </c>
      <c r="F3426">
        <v>196130.80636348866</v>
      </c>
      <c r="G3426">
        <v>240566.29897184877</v>
      </c>
      <c r="H3426">
        <v>238698.20986511084</v>
      </c>
      <c r="I3426">
        <v>4.4161255574349585E-2</v>
      </c>
      <c r="J3426">
        <v>5.1763297059040161E-2</v>
      </c>
      <c r="K3426">
        <v>5.1772604065150683E-2</v>
      </c>
      <c r="L3426">
        <v>5092.627864392839</v>
      </c>
      <c r="M3426">
        <v>5132.5625614656947</v>
      </c>
      <c r="N3426">
        <v>5086.1176925555292</v>
      </c>
      <c r="O3426">
        <v>2.8502898630849292E-2</v>
      </c>
      <c r="P3426">
        <v>2.8838463271037392E-2</v>
      </c>
      <c r="Q3426">
        <v>2.8577502273455031E-2</v>
      </c>
      <c r="R3426">
        <v>66599.154510728084</v>
      </c>
      <c r="S3426">
        <v>-139589.20975780487</v>
      </c>
      <c r="T3426">
        <v>-102671.17558631953</v>
      </c>
      <c r="U3426">
        <v>1.4774069849307517E-2</v>
      </c>
      <c r="V3426">
        <v>-3.0965869616846914E-2</v>
      </c>
      <c r="W3426">
        <v>-2.2776131780748918E-2</v>
      </c>
      <c r="X3426">
        <f t="shared" si="160"/>
        <v>1.4774069849307517E-2</v>
      </c>
      <c r="Y3426">
        <f t="shared" si="161"/>
        <v>3.0965869616846914E-2</v>
      </c>
      <c r="Z3426">
        <f t="shared" si="162"/>
        <v>2.2776131780748918E-2</v>
      </c>
      <c r="AA3426">
        <v>0.9872226125695549</v>
      </c>
      <c r="AB3426">
        <v>0.98772803550191202</v>
      </c>
      <c r="AC3426">
        <v>0.98793254253292251</v>
      </c>
      <c r="AD3426">
        <v>14563.461148050283</v>
      </c>
      <c r="AE3426">
        <v>29123.837301940832</v>
      </c>
      <c r="AF3426">
        <v>29101.275585926534</v>
      </c>
      <c r="AG3426">
        <v>14586.433215349032</v>
      </c>
      <c r="AH3426">
        <v>29160.845436823085</v>
      </c>
      <c r="AI3426">
        <v>29148.857473632292</v>
      </c>
      <c r="AJ3426">
        <v>1</v>
      </c>
      <c r="AK3426">
        <v>1</v>
      </c>
      <c r="AL3426">
        <v>1</v>
      </c>
    </row>
    <row r="3427" spans="1:38" x14ac:dyDescent="0.25">
      <c r="A3427">
        <v>264592467.83084452</v>
      </c>
      <c r="B3427">
        <v>4507840.7771200351</v>
      </c>
      <c r="C3427">
        <v>4245930.369270077</v>
      </c>
      <c r="D3427">
        <v>4183550.7787332875</v>
      </c>
      <c r="E3427">
        <v>4159097.0356331235</v>
      </c>
      <c r="F3427">
        <v>186558.3678203538</v>
      </c>
      <c r="G3427">
        <v>234144.54284340903</v>
      </c>
      <c r="H3427">
        <v>233023.82676021568</v>
      </c>
      <c r="I3427">
        <v>4.3938159977980347E-2</v>
      </c>
      <c r="J3427">
        <v>5.5967897899951935E-2</v>
      </c>
      <c r="K3427">
        <v>5.6027504230793536E-2</v>
      </c>
      <c r="L3427">
        <v>4844.0750329492639</v>
      </c>
      <c r="M3427">
        <v>4995.5522436258307</v>
      </c>
      <c r="N3427">
        <v>4965.2094531495668</v>
      </c>
      <c r="O3427">
        <v>2.7155906503797504E-2</v>
      </c>
      <c r="P3427">
        <v>2.8091036740703724E-2</v>
      </c>
      <c r="Q3427">
        <v>2.7920412873608389E-2</v>
      </c>
      <c r="R3427">
        <v>261910.40784995817</v>
      </c>
      <c r="S3427">
        <v>324289.99838674767</v>
      </c>
      <c r="T3427">
        <v>348743.74148691166</v>
      </c>
      <c r="U3427">
        <v>5.810107783294139E-2</v>
      </c>
      <c r="V3427">
        <v>7.1939097767763166E-2</v>
      </c>
      <c r="W3427">
        <v>7.7363810908538055E-2</v>
      </c>
      <c r="X3427">
        <f t="shared" si="160"/>
        <v>5.810107783294139E-2</v>
      </c>
      <c r="Y3427">
        <f t="shared" si="161"/>
        <v>7.1939097767763166E-2</v>
      </c>
      <c r="Z3427">
        <f t="shared" si="162"/>
        <v>7.7363810908538055E-2</v>
      </c>
      <c r="AA3427">
        <v>0.98841735415003895</v>
      </c>
      <c r="AB3427">
        <v>0.98845466103883473</v>
      </c>
      <c r="AC3427">
        <v>0.98857878771739238</v>
      </c>
      <c r="AD3427">
        <v>14490.306086597409</v>
      </c>
      <c r="AE3427">
        <v>29044.77647373973</v>
      </c>
      <c r="AF3427">
        <v>29030.974239188134</v>
      </c>
      <c r="AG3427">
        <v>14513.278153896159</v>
      </c>
      <c r="AH3427">
        <v>29081.784608621983</v>
      </c>
      <c r="AI3427">
        <v>29078.556126893891</v>
      </c>
      <c r="AJ3427">
        <v>0</v>
      </c>
      <c r="AK3427">
        <v>0</v>
      </c>
      <c r="AL3427">
        <v>0</v>
      </c>
    </row>
    <row r="3428" spans="1:38" x14ac:dyDescent="0.25">
      <c r="A3428">
        <v>264235811.42567068</v>
      </c>
      <c r="B3428">
        <v>4507840.7771200351</v>
      </c>
      <c r="C3428">
        <v>4815624.7442825297</v>
      </c>
      <c r="D3428">
        <v>4666267.497047333</v>
      </c>
      <c r="E3428">
        <v>4634273.548717807</v>
      </c>
      <c r="F3428">
        <v>188028.01285767622</v>
      </c>
      <c r="G3428">
        <v>233900.66424214057</v>
      </c>
      <c r="H3428">
        <v>232711.51540050373</v>
      </c>
      <c r="I3428">
        <v>3.904540383486424E-2</v>
      </c>
      <c r="J3428">
        <v>5.012585849185576E-2</v>
      </c>
      <c r="K3428">
        <v>5.021531701875679E-2</v>
      </c>
      <c r="L3428">
        <v>4882.2350517989498</v>
      </c>
      <c r="M3428">
        <v>4990.3490119854778</v>
      </c>
      <c r="N3428">
        <v>4958.5548061243007</v>
      </c>
      <c r="O3428">
        <v>2.7348175581091178E-2</v>
      </c>
      <c r="P3428">
        <v>2.8100351982086956E-2</v>
      </c>
      <c r="Q3428">
        <v>2.7921320741277098E-2</v>
      </c>
      <c r="R3428">
        <v>-307783.96716249455</v>
      </c>
      <c r="S3428">
        <v>-158426.71992729791</v>
      </c>
      <c r="T3428">
        <v>-126432.77159777191</v>
      </c>
      <c r="U3428">
        <v>-6.8277470829200687E-2</v>
      </c>
      <c r="V3428">
        <v>-3.5144701811875755E-2</v>
      </c>
      <c r="W3428">
        <v>-2.8047301989789254E-2</v>
      </c>
      <c r="X3428">
        <f t="shared" si="160"/>
        <v>6.8277470829200687E-2</v>
      </c>
      <c r="Y3428">
        <f t="shared" si="161"/>
        <v>3.5144701811875755E-2</v>
      </c>
      <c r="Z3428">
        <f t="shared" si="162"/>
        <v>2.8047301989789254E-2</v>
      </c>
      <c r="AA3428">
        <v>0.98821381002802522</v>
      </c>
      <c r="AB3428">
        <v>0.98845581714258834</v>
      </c>
      <c r="AC3428">
        <v>0.98858675942574259</v>
      </c>
      <c r="AD3428">
        <v>14501.778111102378</v>
      </c>
      <c r="AE3428">
        <v>29041.731411738838</v>
      </c>
      <c r="AF3428">
        <v>29027.055387225435</v>
      </c>
      <c r="AG3428">
        <v>14524.750178401127</v>
      </c>
      <c r="AH3428">
        <v>29078.739546621091</v>
      </c>
      <c r="AI3428">
        <v>29074.637274931192</v>
      </c>
      <c r="AJ3428">
        <v>0</v>
      </c>
      <c r="AK3428">
        <v>1</v>
      </c>
      <c r="AL3428">
        <v>1</v>
      </c>
    </row>
    <row r="3429" spans="1:38" x14ac:dyDescent="0.25">
      <c r="A3429">
        <v>264628879.33021024</v>
      </c>
      <c r="B3429">
        <v>4507840.7771200351</v>
      </c>
      <c r="C3429">
        <v>4313077.1986763654</v>
      </c>
      <c r="D3429">
        <v>4307776.3954540528</v>
      </c>
      <c r="E3429">
        <v>4286120.6909233704</v>
      </c>
      <c r="F3429">
        <v>201080.76816036692</v>
      </c>
      <c r="G3429">
        <v>242120.37125416333</v>
      </c>
      <c r="H3429">
        <v>241615.04359095835</v>
      </c>
      <c r="I3429">
        <v>4.6621184573760084E-2</v>
      </c>
      <c r="J3429">
        <v>5.620541760469977E-2</v>
      </c>
      <c r="K3429">
        <v>5.6371497914797772E-2</v>
      </c>
      <c r="L3429">
        <v>5221.1559311553028</v>
      </c>
      <c r="M3429">
        <v>5165.7192141145051</v>
      </c>
      <c r="N3429">
        <v>5148.2688064145741</v>
      </c>
      <c r="O3429">
        <v>2.9257948515076248E-2</v>
      </c>
      <c r="P3429">
        <v>2.9043850958914333E-2</v>
      </c>
      <c r="Q3429">
        <v>2.894573741084841E-2</v>
      </c>
      <c r="R3429">
        <v>194763.57844366971</v>
      </c>
      <c r="S3429">
        <v>200064.38166598231</v>
      </c>
      <c r="T3429">
        <v>221720.08619666472</v>
      </c>
      <c r="U3429">
        <v>4.3205514141539864E-2</v>
      </c>
      <c r="V3429">
        <v>4.4381421518130737E-2</v>
      </c>
      <c r="W3429">
        <v>4.9185429823081959E-2</v>
      </c>
      <c r="X3429">
        <f t="shared" si="160"/>
        <v>4.3205514141539864E-2</v>
      </c>
      <c r="Y3429">
        <f t="shared" si="161"/>
        <v>4.4381421518130737E-2</v>
      </c>
      <c r="Z3429">
        <f t="shared" si="162"/>
        <v>4.9185429823081959E-2</v>
      </c>
      <c r="AA3429">
        <v>0.98639513833506798</v>
      </c>
      <c r="AB3429">
        <v>0.9875789985076191</v>
      </c>
      <c r="AC3429">
        <v>0.98764579424790966</v>
      </c>
      <c r="AD3429">
        <v>14599.901268446853</v>
      </c>
      <c r="AE3429">
        <v>29142.652882232633</v>
      </c>
      <c r="AF3429">
        <v>29136.765312099287</v>
      </c>
      <c r="AG3429">
        <v>14622.873335745602</v>
      </c>
      <c r="AH3429">
        <v>29179.661017114886</v>
      </c>
      <c r="AI3429">
        <v>29184.347199805045</v>
      </c>
      <c r="AJ3429">
        <v>1</v>
      </c>
      <c r="AK3429">
        <v>1</v>
      </c>
      <c r="AL3429">
        <v>1</v>
      </c>
    </row>
    <row r="3430" spans="1:38" x14ac:dyDescent="0.25">
      <c r="A3430">
        <v>264539780.30724621</v>
      </c>
      <c r="B3430">
        <v>4507840.7771200351</v>
      </c>
      <c r="C3430">
        <v>4588955.7816762868</v>
      </c>
      <c r="D3430">
        <v>4808485.3728859015</v>
      </c>
      <c r="E3430">
        <v>4769693.6275598994</v>
      </c>
      <c r="F3430">
        <v>197661.18659641629</v>
      </c>
      <c r="G3430">
        <v>237040.19434985143</v>
      </c>
      <c r="H3430">
        <v>235357.58406138379</v>
      </c>
      <c r="I3430">
        <v>4.3073238444719372E-2</v>
      </c>
      <c r="J3430">
        <v>4.9296228639162394E-2</v>
      </c>
      <c r="K3430">
        <v>4.9344381932931204E-2</v>
      </c>
      <c r="L3430">
        <v>5132.3649009238534</v>
      </c>
      <c r="M3430">
        <v>5057.3319383567086</v>
      </c>
      <c r="N3430">
        <v>5014.936530308255</v>
      </c>
      <c r="O3430">
        <v>2.8739886308834089E-2</v>
      </c>
      <c r="P3430">
        <v>2.8444205043755468E-2</v>
      </c>
      <c r="Q3430">
        <v>2.8205758429188234E-2</v>
      </c>
      <c r="R3430">
        <v>-81115.00455625169</v>
      </c>
      <c r="S3430">
        <v>-300644.59576586634</v>
      </c>
      <c r="T3430">
        <v>-261852.85043986421</v>
      </c>
      <c r="U3430">
        <v>-1.7994203559264656E-2</v>
      </c>
      <c r="V3430">
        <v>-6.6693703400487414E-2</v>
      </c>
      <c r="W3430">
        <v>-5.8088309544765356E-2</v>
      </c>
      <c r="X3430">
        <f t="shared" si="160"/>
        <v>1.7994203559264656E-2</v>
      </c>
      <c r="Y3430">
        <f t="shared" si="161"/>
        <v>6.6693703400487414E-2</v>
      </c>
      <c r="Z3430">
        <f t="shared" si="162"/>
        <v>5.8088309544765356E-2</v>
      </c>
      <c r="AA3430">
        <v>0.98690968533869683</v>
      </c>
      <c r="AB3430">
        <v>0.98799842829229678</v>
      </c>
      <c r="AC3430">
        <v>0.98818255836320257</v>
      </c>
      <c r="AD3430">
        <v>14574.82464555447</v>
      </c>
      <c r="AE3430">
        <v>29080.691050560607</v>
      </c>
      <c r="AF3430">
        <v>29060.092795601631</v>
      </c>
      <c r="AG3430">
        <v>14597.79671285322</v>
      </c>
      <c r="AH3430">
        <v>29117.69918544286</v>
      </c>
      <c r="AI3430">
        <v>29107.674683307388</v>
      </c>
      <c r="AJ3430">
        <v>1</v>
      </c>
      <c r="AK3430">
        <v>1</v>
      </c>
      <c r="AL3430">
        <v>1</v>
      </c>
    </row>
    <row r="3431" spans="1:38" x14ac:dyDescent="0.25">
      <c r="A3431">
        <v>264365910.35889474</v>
      </c>
      <c r="B3431">
        <v>4507840.7771200351</v>
      </c>
      <c r="C3431">
        <v>4615294.2142318469</v>
      </c>
      <c r="D3431">
        <v>4662185.3695531972</v>
      </c>
      <c r="E3431">
        <v>4624453.4611070454</v>
      </c>
      <c r="F3431">
        <v>187987.53967870036</v>
      </c>
      <c r="G3431">
        <v>236818.45495402717</v>
      </c>
      <c r="H3431">
        <v>235407.18779913569</v>
      </c>
      <c r="I3431">
        <v>4.0731431400194786E-2</v>
      </c>
      <c r="J3431">
        <v>5.079558966071801E-2</v>
      </c>
      <c r="K3431">
        <v>5.0904866873237316E-2</v>
      </c>
      <c r="L3431">
        <v>4881.1841468297889</v>
      </c>
      <c r="M3431">
        <v>5052.6010540795942</v>
      </c>
      <c r="N3431">
        <v>5015.9934735016614</v>
      </c>
      <c r="O3431">
        <v>2.735041104181184E-2</v>
      </c>
      <c r="P3431">
        <v>2.8436630663336983E-2</v>
      </c>
      <c r="Q3431">
        <v>2.8230598911130368E-2</v>
      </c>
      <c r="R3431">
        <v>-107453.43711181171</v>
      </c>
      <c r="S3431">
        <v>-154344.59243316203</v>
      </c>
      <c r="T3431">
        <v>-116612.68398701027</v>
      </c>
      <c r="U3431">
        <v>-2.3837008098689202E-2</v>
      </c>
      <c r="V3431">
        <v>-3.4239140214657175E-2</v>
      </c>
      <c r="W3431">
        <v>-2.5868856011704935E-2</v>
      </c>
      <c r="X3431">
        <f t="shared" si="160"/>
        <v>2.3837008098689202E-2</v>
      </c>
      <c r="Y3431">
        <f t="shared" si="161"/>
        <v>3.4239140214657175E-2</v>
      </c>
      <c r="Z3431">
        <f t="shared" si="162"/>
        <v>2.5868856011704935E-2</v>
      </c>
      <c r="AA3431">
        <v>0.9881190774073626</v>
      </c>
      <c r="AB3431">
        <v>0.98804389579102614</v>
      </c>
      <c r="AC3431">
        <v>0.98820029962688505</v>
      </c>
      <c r="AD3431">
        <v>14501.463380568004</v>
      </c>
      <c r="AE3431">
        <v>29077.956384588615</v>
      </c>
      <c r="AF3431">
        <v>29060.708568619968</v>
      </c>
      <c r="AG3431">
        <v>14524.435447866754</v>
      </c>
      <c r="AH3431">
        <v>29114.964519470868</v>
      </c>
      <c r="AI3431">
        <v>29108.290456325725</v>
      </c>
      <c r="AJ3431">
        <v>1</v>
      </c>
      <c r="AK3431">
        <v>1</v>
      </c>
      <c r="AL3431">
        <v>1</v>
      </c>
    </row>
    <row r="3432" spans="1:38" x14ac:dyDescent="0.25">
      <c r="A3432">
        <v>264367985.85695115</v>
      </c>
      <c r="B3432">
        <v>4507840.7771200351</v>
      </c>
      <c r="C3432">
        <v>4609439.8347279914</v>
      </c>
      <c r="D3432">
        <v>4636192.2311009178</v>
      </c>
      <c r="E3432">
        <v>4604658.2797731319</v>
      </c>
      <c r="F3432">
        <v>198442.3401787288</v>
      </c>
      <c r="G3432">
        <v>249750.70656065017</v>
      </c>
      <c r="H3432">
        <v>248790.80726612007</v>
      </c>
      <c r="I3432">
        <v>4.3051291977746167E-2</v>
      </c>
      <c r="J3432">
        <v>5.3869791007639896E-2</v>
      </c>
      <c r="K3432">
        <v>5.4030243320982725E-2</v>
      </c>
      <c r="L3432">
        <v>5152.6479180256256</v>
      </c>
      <c r="M3432">
        <v>5328.5149735075811</v>
      </c>
      <c r="N3432">
        <v>5301.168061949249</v>
      </c>
      <c r="O3432">
        <v>2.8871348081896429E-2</v>
      </c>
      <c r="P3432">
        <v>2.9989266752768459E-2</v>
      </c>
      <c r="Q3432">
        <v>2.9835356361287035E-2</v>
      </c>
      <c r="R3432">
        <v>-101599.05760795623</v>
      </c>
      <c r="S3432">
        <v>-128351.45398088265</v>
      </c>
      <c r="T3432">
        <v>-96817.502653096803</v>
      </c>
      <c r="U3432">
        <v>-2.2538297741932611E-2</v>
      </c>
      <c r="V3432">
        <v>-2.8472934233245855E-2</v>
      </c>
      <c r="W3432">
        <v>-2.1477578166581003E-2</v>
      </c>
      <c r="X3432">
        <f t="shared" si="160"/>
        <v>2.2538297741932611E-2</v>
      </c>
      <c r="Y3432">
        <f t="shared" si="161"/>
        <v>2.8472934233245855E-2</v>
      </c>
      <c r="Z3432">
        <f t="shared" si="162"/>
        <v>2.1477578166581003E-2</v>
      </c>
      <c r="AA3432">
        <v>0.98675212361767295</v>
      </c>
      <c r="AB3432">
        <v>0.98669951043784176</v>
      </c>
      <c r="AC3432">
        <v>0.9868175610020693</v>
      </c>
      <c r="AD3432">
        <v>14580.591057316438</v>
      </c>
      <c r="AE3432">
        <v>29233.317406017723</v>
      </c>
      <c r="AF3432">
        <v>29222.282554723683</v>
      </c>
      <c r="AG3432">
        <v>14603.563124615188</v>
      </c>
      <c r="AH3432">
        <v>29270.325540899976</v>
      </c>
      <c r="AI3432">
        <v>29269.86444242944</v>
      </c>
      <c r="AJ3432">
        <v>1</v>
      </c>
      <c r="AK3432">
        <v>1</v>
      </c>
      <c r="AL3432">
        <v>1</v>
      </c>
    </row>
    <row r="3433" spans="1:38" x14ac:dyDescent="0.25">
      <c r="A3433">
        <v>264160560.35164258</v>
      </c>
      <c r="B3433">
        <v>4507840.7771200351</v>
      </c>
      <c r="C3433">
        <v>4595616.0871417988</v>
      </c>
      <c r="D3433">
        <v>4580435.1521266997</v>
      </c>
      <c r="E3433">
        <v>4534321.9945738846</v>
      </c>
      <c r="F3433">
        <v>190659.47585894095</v>
      </c>
      <c r="G3433">
        <v>236549.07846962262</v>
      </c>
      <c r="H3433">
        <v>233753.86478094815</v>
      </c>
      <c r="I3433">
        <v>4.1487250510849318E-2</v>
      </c>
      <c r="J3433">
        <v>5.1643363700890448E-2</v>
      </c>
      <c r="K3433">
        <v>5.1552109678288362E-2</v>
      </c>
      <c r="L3433">
        <v>4950.5622159647028</v>
      </c>
      <c r="M3433">
        <v>5046.8538165625232</v>
      </c>
      <c r="N3433">
        <v>4980.764908280903</v>
      </c>
      <c r="O3433">
        <v>2.7764340931541096E-2</v>
      </c>
      <c r="P3433">
        <v>2.8426771726674693E-2</v>
      </c>
      <c r="Q3433">
        <v>2.8054521136966437E-2</v>
      </c>
      <c r="R3433">
        <v>-87775.310021763667</v>
      </c>
      <c r="S3433">
        <v>-72594.375006664544</v>
      </c>
      <c r="T3433">
        <v>-26481.217453849502</v>
      </c>
      <c r="U3433">
        <v>-1.9471697063320297E-2</v>
      </c>
      <c r="V3433">
        <v>-1.6104023765684903E-2</v>
      </c>
      <c r="W3433">
        <v>-5.8744793268336766E-3</v>
      </c>
      <c r="X3433">
        <f t="shared" si="160"/>
        <v>1.9471697063320297E-2</v>
      </c>
      <c r="Y3433">
        <f t="shared" si="161"/>
        <v>1.6104023765684903E-2</v>
      </c>
      <c r="Z3433">
        <f t="shared" si="162"/>
        <v>5.8744793268336766E-3</v>
      </c>
      <c r="AA3433">
        <v>0.9878908324287019</v>
      </c>
      <c r="AB3433">
        <v>0.98804462088117806</v>
      </c>
      <c r="AC3433">
        <v>0.98833965587092565</v>
      </c>
      <c r="AD3433">
        <v>14522.097033421436</v>
      </c>
      <c r="AE3433">
        <v>29074.630773443707</v>
      </c>
      <c r="AF3433">
        <v>29040.114233984561</v>
      </c>
      <c r="AG3433">
        <v>14545.069100720186</v>
      </c>
      <c r="AH3433">
        <v>29111.63890832596</v>
      </c>
      <c r="AI3433">
        <v>29087.696121690318</v>
      </c>
      <c r="AJ3433">
        <v>1</v>
      </c>
      <c r="AK3433">
        <v>1</v>
      </c>
      <c r="AL3433">
        <v>1</v>
      </c>
    </row>
    <row r="3434" spans="1:38" x14ac:dyDescent="0.25">
      <c r="A3434">
        <v>264671772.98967904</v>
      </c>
      <c r="B3434">
        <v>4507840.7771200351</v>
      </c>
      <c r="C3434">
        <v>4613202.3606343307</v>
      </c>
      <c r="D3434">
        <v>4505160.4892155156</v>
      </c>
      <c r="E3434">
        <v>4467396.2175215622</v>
      </c>
      <c r="F3434">
        <v>188081.11912758264</v>
      </c>
      <c r="G3434">
        <v>236834.57887860198</v>
      </c>
      <c r="H3434">
        <v>234631.63213686537</v>
      </c>
      <c r="I3434">
        <v>4.0770186179676031E-2</v>
      </c>
      <c r="J3434">
        <v>5.2569620870452506E-2</v>
      </c>
      <c r="K3434">
        <v>5.2520891524377736E-2</v>
      </c>
      <c r="L3434">
        <v>4883.6139808663102</v>
      </c>
      <c r="M3434">
        <v>5052.9450634107861</v>
      </c>
      <c r="N3434">
        <v>4999.4681406235322</v>
      </c>
      <c r="O3434">
        <v>2.7330917038305702E-2</v>
      </c>
      <c r="P3434">
        <v>2.8405098335826755E-2</v>
      </c>
      <c r="Q3434">
        <v>2.8104478156622984E-2</v>
      </c>
      <c r="R3434">
        <v>-105361.58351429552</v>
      </c>
      <c r="S3434">
        <v>2680.2879045195878</v>
      </c>
      <c r="T3434">
        <v>40444.559598472901</v>
      </c>
      <c r="U3434">
        <v>-2.3372960298213733E-2</v>
      </c>
      <c r="V3434">
        <v>5.9458353500940807E-4</v>
      </c>
      <c r="W3434">
        <v>8.9720470615894474E-3</v>
      </c>
      <c r="X3434">
        <f t="shared" si="160"/>
        <v>2.3372960298213733E-2</v>
      </c>
      <c r="Y3434">
        <f t="shared" si="161"/>
        <v>5.9458353500940807E-4</v>
      </c>
      <c r="Z3434">
        <f t="shared" si="162"/>
        <v>8.9720470615894474E-3</v>
      </c>
      <c r="AA3434">
        <v>0.98820972936195151</v>
      </c>
      <c r="AB3434">
        <v>0.98808319601527284</v>
      </c>
      <c r="AC3434">
        <v>0.98831804222492392</v>
      </c>
      <c r="AD3434">
        <v>14502.1909772655</v>
      </c>
      <c r="AE3434">
        <v>29078.155323914503</v>
      </c>
      <c r="AF3434">
        <v>29051.066064190341</v>
      </c>
      <c r="AG3434">
        <v>14525.16304456425</v>
      </c>
      <c r="AH3434">
        <v>29115.163458796756</v>
      </c>
      <c r="AI3434">
        <v>29098.647951896099</v>
      </c>
      <c r="AJ3434">
        <v>1</v>
      </c>
      <c r="AK3434">
        <v>1</v>
      </c>
      <c r="AL3434">
        <v>1</v>
      </c>
    </row>
    <row r="3435" spans="1:38" x14ac:dyDescent="0.25">
      <c r="A3435">
        <v>264422740.28840259</v>
      </c>
      <c r="B3435">
        <v>4507840.7771200351</v>
      </c>
      <c r="C3435">
        <v>4686602.6202668492</v>
      </c>
      <c r="D3435">
        <v>4714648.1271123635</v>
      </c>
      <c r="E3435">
        <v>4682638.4947440615</v>
      </c>
      <c r="F3435">
        <v>197599.9385047204</v>
      </c>
      <c r="G3435">
        <v>241622.44857223623</v>
      </c>
      <c r="H3435">
        <v>240537.72869368573</v>
      </c>
      <c r="I3435">
        <v>4.2162725222363598E-2</v>
      </c>
      <c r="J3435">
        <v>5.124930685340999E-2</v>
      </c>
      <c r="K3435">
        <v>5.1367990282331792E-2</v>
      </c>
      <c r="L3435">
        <v>5130.7745656563111</v>
      </c>
      <c r="M3435">
        <v>5155.0958669262818</v>
      </c>
      <c r="N3435">
        <v>5125.3136683657003</v>
      </c>
      <c r="O3435">
        <v>2.8733311013710752E-2</v>
      </c>
      <c r="P3435">
        <v>2.9007133168963223E-2</v>
      </c>
      <c r="Q3435">
        <v>2.8839552153592816E-2</v>
      </c>
      <c r="R3435">
        <v>-178761.84314681403</v>
      </c>
      <c r="S3435">
        <v>-206807.34999232832</v>
      </c>
      <c r="T3435">
        <v>-174797.71762402635</v>
      </c>
      <c r="U3435">
        <v>-3.9655758041441121E-2</v>
      </c>
      <c r="V3435">
        <v>-4.5877252595521618E-2</v>
      </c>
      <c r="W3435">
        <v>-3.8776373493764116E-2</v>
      </c>
      <c r="X3435">
        <f t="shared" si="160"/>
        <v>3.9655758041441121E-2</v>
      </c>
      <c r="Y3435">
        <f t="shared" si="161"/>
        <v>4.5877252595521618E-2</v>
      </c>
      <c r="Z3435">
        <f t="shared" si="162"/>
        <v>3.8776373493764116E-2</v>
      </c>
      <c r="AA3435">
        <v>0.9869099815387814</v>
      </c>
      <c r="AB3435">
        <v>0.98759938388070567</v>
      </c>
      <c r="AC3435">
        <v>0.9877253802013648</v>
      </c>
      <c r="AD3435">
        <v>14574.371554141782</v>
      </c>
      <c r="AE3435">
        <v>29136.637576037738</v>
      </c>
      <c r="AF3435">
        <v>29123.707544730001</v>
      </c>
      <c r="AG3435">
        <v>14597.343621440532</v>
      </c>
      <c r="AH3435">
        <v>29173.645710919991</v>
      </c>
      <c r="AI3435">
        <v>29171.289432435758</v>
      </c>
      <c r="AJ3435">
        <v>1</v>
      </c>
      <c r="AK3435">
        <v>1</v>
      </c>
      <c r="AL3435">
        <v>1</v>
      </c>
    </row>
    <row r="3436" spans="1:38" x14ac:dyDescent="0.25">
      <c r="A3436">
        <v>264318570.97582623</v>
      </c>
      <c r="B3436">
        <v>4507840.7771200351</v>
      </c>
      <c r="C3436">
        <v>4455956.783444386</v>
      </c>
      <c r="D3436">
        <v>4313337.2760918913</v>
      </c>
      <c r="E3436">
        <v>4278466.3389518568</v>
      </c>
      <c r="F3436">
        <v>194113.52145141331</v>
      </c>
      <c r="G3436">
        <v>236790.32899598643</v>
      </c>
      <c r="H3436">
        <v>235139.06519738308</v>
      </c>
      <c r="I3436">
        <v>4.3562702890795668E-2</v>
      </c>
      <c r="J3436">
        <v>5.4897244022273819E-2</v>
      </c>
      <c r="K3436">
        <v>5.4958727396459475E-2</v>
      </c>
      <c r="L3436">
        <v>5040.2481207710507</v>
      </c>
      <c r="M3436">
        <v>5052.0009773445645</v>
      </c>
      <c r="N3436">
        <v>5010.2803887268901</v>
      </c>
      <c r="O3436">
        <v>2.8262822714343393E-2</v>
      </c>
      <c r="P3436">
        <v>2.8438439465725919E-2</v>
      </c>
      <c r="Q3436">
        <v>2.8203588277216883E-2</v>
      </c>
      <c r="R3436">
        <v>51883.993675649166</v>
      </c>
      <c r="S3436">
        <v>194503.5010281438</v>
      </c>
      <c r="T3436">
        <v>229374.43816817831</v>
      </c>
      <c r="U3436">
        <v>1.1509721891463248E-2</v>
      </c>
      <c r="V3436">
        <v>4.3147819686836411E-2</v>
      </c>
      <c r="W3436">
        <v>5.0883438326479853E-2</v>
      </c>
      <c r="X3436">
        <f t="shared" si="160"/>
        <v>1.1509721891463248E-2</v>
      </c>
      <c r="Y3436">
        <f t="shared" si="161"/>
        <v>4.3147819686836411E-2</v>
      </c>
      <c r="Z3436">
        <f t="shared" si="162"/>
        <v>5.0883438326479853E-2</v>
      </c>
      <c r="AA3436">
        <v>0.98739044724669367</v>
      </c>
      <c r="AB3436">
        <v>0.98806519361526124</v>
      </c>
      <c r="AC3436">
        <v>0.98824534284104526</v>
      </c>
      <c r="AD3436">
        <v>14548.346018366987</v>
      </c>
      <c r="AE3436">
        <v>29077.609330005693</v>
      </c>
      <c r="AF3436">
        <v>29057.378590654476</v>
      </c>
      <c r="AG3436">
        <v>14571.318085665736</v>
      </c>
      <c r="AH3436">
        <v>29114.617464887946</v>
      </c>
      <c r="AI3436">
        <v>29104.960478360234</v>
      </c>
      <c r="AJ3436">
        <v>1</v>
      </c>
      <c r="AK3436">
        <v>1</v>
      </c>
      <c r="AL3436">
        <v>1</v>
      </c>
    </row>
    <row r="3437" spans="1:38" x14ac:dyDescent="0.25">
      <c r="A3437">
        <v>264774742.20977971</v>
      </c>
      <c r="B3437">
        <v>4507840.77712005</v>
      </c>
      <c r="C3437">
        <v>4410540.5460711168</v>
      </c>
      <c r="D3437">
        <v>4646100.002768687</v>
      </c>
      <c r="E3437">
        <v>4613042.2699127663</v>
      </c>
      <c r="F3437">
        <v>185924.58016918544</v>
      </c>
      <c r="G3437">
        <v>232974.92543133209</v>
      </c>
      <c r="H3437">
        <v>231792.0302310494</v>
      </c>
      <c r="I3437">
        <v>4.2154601738058149E-2</v>
      </c>
      <c r="J3437">
        <v>5.0144190889670585E-2</v>
      </c>
      <c r="K3437">
        <v>5.0247107368351224E-2</v>
      </c>
      <c r="L3437">
        <v>4827.6184409824409</v>
      </c>
      <c r="M3437">
        <v>4970.5980643990606</v>
      </c>
      <c r="N3437">
        <v>4938.9626617548456</v>
      </c>
      <c r="O3437">
        <v>2.7030496458553887E-2</v>
      </c>
      <c r="P3437">
        <v>2.7931119039774032E-2</v>
      </c>
      <c r="Q3437">
        <v>2.7753351256968286E-2</v>
      </c>
      <c r="R3437">
        <v>97300.23104893323</v>
      </c>
      <c r="S3437">
        <v>-138259.22564863693</v>
      </c>
      <c r="T3437">
        <v>-105201.49279271625</v>
      </c>
      <c r="U3437">
        <v>2.1584664556651884E-2</v>
      </c>
      <c r="V3437">
        <v>-3.0670831665214091E-2</v>
      </c>
      <c r="W3437">
        <v>-2.3337446461435783E-2</v>
      </c>
      <c r="X3437">
        <f t="shared" si="160"/>
        <v>2.1584664556651884E-2</v>
      </c>
      <c r="Y3437">
        <f t="shared" si="161"/>
        <v>3.0670831665214091E-2</v>
      </c>
      <c r="Z3437">
        <f t="shared" si="162"/>
        <v>2.3337446461435783E-2</v>
      </c>
      <c r="AA3437">
        <v>0.98839494760134317</v>
      </c>
      <c r="AB3437">
        <v>0.98843921053237571</v>
      </c>
      <c r="AC3437">
        <v>0.98857018859375634</v>
      </c>
      <c r="AD3437">
        <v>14485.330833661772</v>
      </c>
      <c r="AE3437">
        <v>29030.143689398796</v>
      </c>
      <c r="AF3437">
        <v>29015.487169072177</v>
      </c>
      <c r="AG3437">
        <v>14508.302900960522</v>
      </c>
      <c r="AH3437">
        <v>29067.151824281049</v>
      </c>
      <c r="AI3437">
        <v>29063.069056777935</v>
      </c>
      <c r="AJ3437">
        <v>1</v>
      </c>
      <c r="AK3437">
        <v>1</v>
      </c>
      <c r="AL3437">
        <v>1</v>
      </c>
    </row>
    <row r="3438" spans="1:38" x14ac:dyDescent="0.25">
      <c r="A3438">
        <v>264556528.92886871</v>
      </c>
      <c r="B3438">
        <v>4507840.7771200351</v>
      </c>
      <c r="C3438">
        <v>4372876.088057965</v>
      </c>
      <c r="D3438">
        <v>4093052.5723466477</v>
      </c>
      <c r="E3438">
        <v>4059139.1800152929</v>
      </c>
      <c r="F3438">
        <v>190193.83537978621</v>
      </c>
      <c r="G3438">
        <v>231687.48026291994</v>
      </c>
      <c r="H3438">
        <v>229935.605068003</v>
      </c>
      <c r="I3438">
        <v>4.3493991494337782E-2</v>
      </c>
      <c r="J3438">
        <v>5.6605058490633513E-2</v>
      </c>
      <c r="K3438">
        <v>5.6646395915681984E-2</v>
      </c>
      <c r="L3438">
        <v>4938.4716437445595</v>
      </c>
      <c r="M3438">
        <v>4943.1299905268124</v>
      </c>
      <c r="N3438">
        <v>4899.4064502859446</v>
      </c>
      <c r="O3438">
        <v>2.7676267169247475E-2</v>
      </c>
      <c r="P3438">
        <v>2.7800100862811365E-2</v>
      </c>
      <c r="Q3438">
        <v>2.7554200222709897E-2</v>
      </c>
      <c r="R3438">
        <v>134964.6890620701</v>
      </c>
      <c r="S3438">
        <v>414788.20477338741</v>
      </c>
      <c r="T3438">
        <v>448701.59710474219</v>
      </c>
      <c r="U3438">
        <v>2.9939985845794714E-2</v>
      </c>
      <c r="V3438">
        <v>9.2014830443586978E-2</v>
      </c>
      <c r="W3438">
        <v>9.9538031463349122E-2</v>
      </c>
      <c r="X3438">
        <f t="shared" si="160"/>
        <v>2.9939985845794714E-2</v>
      </c>
      <c r="Y3438">
        <f t="shared" si="161"/>
        <v>9.2014830443586978E-2</v>
      </c>
      <c r="Z3438">
        <f t="shared" si="162"/>
        <v>9.9538031463349122E-2</v>
      </c>
      <c r="AA3438">
        <v>0.98795990458188332</v>
      </c>
      <c r="AB3438">
        <v>0.98864561158507203</v>
      </c>
      <c r="AC3438">
        <v>0.98883023587161323</v>
      </c>
      <c r="AD3438">
        <v>14518.52207844722</v>
      </c>
      <c r="AE3438">
        <v>29013.951613764613</v>
      </c>
      <c r="AF3438">
        <v>28991.990617679643</v>
      </c>
      <c r="AG3438">
        <v>14541.49414574597</v>
      </c>
      <c r="AH3438">
        <v>29050.959748646867</v>
      </c>
      <c r="AI3438">
        <v>29039.5725053854</v>
      </c>
      <c r="AJ3438">
        <v>1</v>
      </c>
      <c r="AK3438">
        <v>0</v>
      </c>
      <c r="AL3438">
        <v>0</v>
      </c>
    </row>
    <row r="3439" spans="1:38" x14ac:dyDescent="0.25">
      <c r="A3439">
        <v>264428518.17079872</v>
      </c>
      <c r="B3439">
        <v>4507840.7771200351</v>
      </c>
      <c r="C3439">
        <v>4532514.9474940142</v>
      </c>
      <c r="D3439">
        <v>4469689.0439286381</v>
      </c>
      <c r="E3439">
        <v>4440714.3503221143</v>
      </c>
      <c r="F3439">
        <v>189324.09575693117</v>
      </c>
      <c r="G3439">
        <v>239391.18810120446</v>
      </c>
      <c r="H3439">
        <v>238563.40726913876</v>
      </c>
      <c r="I3439">
        <v>4.1770208802423638E-2</v>
      </c>
      <c r="J3439">
        <v>5.3558801462123933E-2</v>
      </c>
      <c r="K3439">
        <v>5.3721853839086536E-2</v>
      </c>
      <c r="L3439">
        <v>4915.8884487827781</v>
      </c>
      <c r="M3439">
        <v>5107.4911774604643</v>
      </c>
      <c r="N3439">
        <v>5083.2453548502635</v>
      </c>
      <c r="O3439">
        <v>2.7542370575835497E-2</v>
      </c>
      <c r="P3439">
        <v>2.8738627523757054E-2</v>
      </c>
      <c r="Q3439">
        <v>2.8602202096714397E-2</v>
      </c>
      <c r="R3439">
        <v>-24674.170373979025</v>
      </c>
      <c r="S3439">
        <v>38151.733191397041</v>
      </c>
      <c r="T3439">
        <v>67126.426797920838</v>
      </c>
      <c r="U3439">
        <v>-5.4736117786624294E-3</v>
      </c>
      <c r="V3439">
        <v>8.4634163178610271E-3</v>
      </c>
      <c r="W3439">
        <v>1.489103766455711E-2</v>
      </c>
      <c r="X3439">
        <f t="shared" si="160"/>
        <v>5.4736117786624294E-3</v>
      </c>
      <c r="Y3439">
        <f t="shared" si="161"/>
        <v>8.4634163178610271E-3</v>
      </c>
      <c r="Z3439">
        <f t="shared" si="162"/>
        <v>1.489103766455711E-2</v>
      </c>
      <c r="AA3439">
        <v>0.98786744334896026</v>
      </c>
      <c r="AB3439">
        <v>0.98776520601589668</v>
      </c>
      <c r="AC3439">
        <v>0.98786440890582472</v>
      </c>
      <c r="AD3439">
        <v>14511.821148397177</v>
      </c>
      <c r="AE3439">
        <v>29109.529031239494</v>
      </c>
      <c r="AF3439">
        <v>29099.624947443313</v>
      </c>
      <c r="AG3439">
        <v>14534.793215695927</v>
      </c>
      <c r="AH3439">
        <v>29146.537166121747</v>
      </c>
      <c r="AI3439">
        <v>29147.206835149071</v>
      </c>
      <c r="AJ3439">
        <v>1</v>
      </c>
      <c r="AK3439">
        <v>1</v>
      </c>
      <c r="AL3439">
        <v>1</v>
      </c>
    </row>
    <row r="3440" spans="1:38" x14ac:dyDescent="0.25">
      <c r="A3440">
        <v>264404293.70333871</v>
      </c>
      <c r="B3440">
        <v>4507840.7771200351</v>
      </c>
      <c r="C3440">
        <v>4339443.1548609138</v>
      </c>
      <c r="D3440">
        <v>4256375.897569105</v>
      </c>
      <c r="E3440">
        <v>4218522.2152300877</v>
      </c>
      <c r="F3440">
        <v>181868.60112750027</v>
      </c>
      <c r="G3440">
        <v>230092.6761972289</v>
      </c>
      <c r="H3440">
        <v>228279.7067441231</v>
      </c>
      <c r="I3440">
        <v>4.1910584984568018E-2</v>
      </c>
      <c r="J3440">
        <v>5.4058354274733836E-2</v>
      </c>
      <c r="K3440">
        <v>5.4113667084640972E-2</v>
      </c>
      <c r="L3440">
        <v>4722.3030534201298</v>
      </c>
      <c r="M3440">
        <v>4909.104311637363</v>
      </c>
      <c r="N3440">
        <v>4864.1230111394188</v>
      </c>
      <c r="O3440">
        <v>2.6483383307679017E-2</v>
      </c>
      <c r="P3440">
        <v>2.7624929516360534E-2</v>
      </c>
      <c r="Q3440">
        <v>2.7371806914572618E-2</v>
      </c>
      <c r="R3440">
        <v>168397.62225912139</v>
      </c>
      <c r="S3440">
        <v>251464.87955093011</v>
      </c>
      <c r="T3440">
        <v>289318.56188994739</v>
      </c>
      <c r="U3440">
        <v>3.7356603878699352E-2</v>
      </c>
      <c r="V3440">
        <v>5.5783886783948425E-2</v>
      </c>
      <c r="W3440">
        <v>6.4181184783280429E-2</v>
      </c>
      <c r="X3440">
        <f t="shared" si="160"/>
        <v>3.7356603878699352E-2</v>
      </c>
      <c r="Y3440">
        <f t="shared" si="161"/>
        <v>5.5783886783948425E-2</v>
      </c>
      <c r="Z3440">
        <f t="shared" si="162"/>
        <v>6.4181184783280429E-2</v>
      </c>
      <c r="AA3440">
        <v>0.98891991821221958</v>
      </c>
      <c r="AB3440">
        <v>0.98872305550332751</v>
      </c>
      <c r="AC3440">
        <v>0.98891352708815528</v>
      </c>
      <c r="AD3440">
        <v>14453.084005486458</v>
      </c>
      <c r="AE3440">
        <v>28993.768693636419</v>
      </c>
      <c r="AF3440">
        <v>28970.871480711332</v>
      </c>
      <c r="AG3440">
        <v>14476.056072785208</v>
      </c>
      <c r="AH3440">
        <v>29030.776828518672</v>
      </c>
      <c r="AI3440">
        <v>29018.453368417089</v>
      </c>
      <c r="AJ3440">
        <v>1</v>
      </c>
      <c r="AK3440">
        <v>1</v>
      </c>
      <c r="AL3440">
        <v>1</v>
      </c>
    </row>
    <row r="3441" spans="1:38" x14ac:dyDescent="0.25">
      <c r="A3441">
        <v>264290893.06591377</v>
      </c>
      <c r="B3441">
        <v>4507840.7771200202</v>
      </c>
      <c r="C3441">
        <v>4736969.7810075888</v>
      </c>
      <c r="D3441">
        <v>5260516.7137414981</v>
      </c>
      <c r="E3441">
        <v>5228939.3112691501</v>
      </c>
      <c r="F3441">
        <v>198597.21323360829</v>
      </c>
      <c r="G3441">
        <v>239869.86179715439</v>
      </c>
      <c r="H3441">
        <v>238175.96078664379</v>
      </c>
      <c r="I3441">
        <v>4.1924948313975773E-2</v>
      </c>
      <c r="J3441">
        <v>4.5598156008242956E-2</v>
      </c>
      <c r="K3441">
        <v>4.5549574513771618E-2</v>
      </c>
      <c r="L3441">
        <v>5156.6692691297512</v>
      </c>
      <c r="M3441">
        <v>5117.7038410857986</v>
      </c>
      <c r="N3441">
        <v>5074.9897486995087</v>
      </c>
      <c r="O3441">
        <v>2.8890207684843863E-2</v>
      </c>
      <c r="P3441">
        <v>2.881136280816305E-2</v>
      </c>
      <c r="Q3441">
        <v>2.8570893400206514E-2</v>
      </c>
      <c r="R3441">
        <v>-229129.0038875686</v>
      </c>
      <c r="S3441">
        <v>-752675.93662147783</v>
      </c>
      <c r="T3441">
        <v>-721098.53414912988</v>
      </c>
      <c r="U3441">
        <v>-5.0828992241814509E-2</v>
      </c>
      <c r="V3441">
        <v>-0.16697039088908308</v>
      </c>
      <c r="W3441">
        <v>-0.15996539580748612</v>
      </c>
      <c r="X3441">
        <f t="shared" si="160"/>
        <v>5.0828992241814509E-2</v>
      </c>
      <c r="Y3441">
        <f t="shared" si="161"/>
        <v>0.16697039088908308</v>
      </c>
      <c r="Z3441">
        <f t="shared" si="162"/>
        <v>0.15996539580748612</v>
      </c>
      <c r="AA3441">
        <v>0.98694086593143837</v>
      </c>
      <c r="AB3441">
        <v>0.98783473573841196</v>
      </c>
      <c r="AC3441">
        <v>0.98802049245723333</v>
      </c>
      <c r="AD3441">
        <v>14581.731620848568</v>
      </c>
      <c r="AE3441">
        <v>29115.365871120179</v>
      </c>
      <c r="AF3441">
        <v>29094.875522717943</v>
      </c>
      <c r="AG3441">
        <v>14604.703688147318</v>
      </c>
      <c r="AH3441">
        <v>29152.374006002432</v>
      </c>
      <c r="AI3441">
        <v>29142.4574104237</v>
      </c>
      <c r="AJ3441">
        <v>1</v>
      </c>
      <c r="AK3441">
        <v>0</v>
      </c>
      <c r="AL3441">
        <v>0</v>
      </c>
    </row>
    <row r="3442" spans="1:38" x14ac:dyDescent="0.25">
      <c r="A3442">
        <v>264846907.93250299</v>
      </c>
      <c r="B3442">
        <v>4507840.7771200351</v>
      </c>
      <c r="C3442">
        <v>4511918.2411649656</v>
      </c>
      <c r="D3442">
        <v>4255468.8732460951</v>
      </c>
      <c r="E3442">
        <v>4224455.1466124021</v>
      </c>
      <c r="F3442">
        <v>186125.05499010033</v>
      </c>
      <c r="G3442">
        <v>231968.13000123759</v>
      </c>
      <c r="H3442">
        <v>230453.23793656405</v>
      </c>
      <c r="I3442">
        <v>4.1251867840150253E-2</v>
      </c>
      <c r="J3442">
        <v>5.4510592583489163E-2</v>
      </c>
      <c r="K3442">
        <v>5.4552180089156563E-2</v>
      </c>
      <c r="L3442">
        <v>4832.8238632107477</v>
      </c>
      <c r="M3442">
        <v>4949.1177466918716</v>
      </c>
      <c r="N3442">
        <v>4910.4360331744156</v>
      </c>
      <c r="O3442">
        <v>2.7038244275657233E-2</v>
      </c>
      <c r="P3442">
        <v>2.7802698413200135E-2</v>
      </c>
      <c r="Q3442">
        <v>2.7585395841292139E-2</v>
      </c>
      <c r="R3442">
        <v>-4077.4640449304134</v>
      </c>
      <c r="S3442">
        <v>252371.90387394</v>
      </c>
      <c r="T3442">
        <v>283385.63050763309</v>
      </c>
      <c r="U3442">
        <v>-9.045270777144484E-4</v>
      </c>
      <c r="V3442">
        <v>5.5985097156686869E-2</v>
      </c>
      <c r="W3442">
        <v>6.2865048815828453E-2</v>
      </c>
      <c r="X3442">
        <f t="shared" si="160"/>
        <v>9.045270777144484E-4</v>
      </c>
      <c r="Y3442">
        <f t="shared" si="161"/>
        <v>5.5985097156686869E-2</v>
      </c>
      <c r="Z3442">
        <f t="shared" si="162"/>
        <v>6.2865048815828453E-2</v>
      </c>
      <c r="AA3442">
        <v>0.98842130024704</v>
      </c>
      <c r="AB3442">
        <v>0.9885869998833563</v>
      </c>
      <c r="AC3442">
        <v>0.98874924302109002</v>
      </c>
      <c r="AD3442">
        <v>14486.906398795272</v>
      </c>
      <c r="AE3442">
        <v>29017.488974759981</v>
      </c>
      <c r="AF3442">
        <v>28998.561254228563</v>
      </c>
      <c r="AG3442">
        <v>14509.878466094022</v>
      </c>
      <c r="AH3442">
        <v>29054.497109642234</v>
      </c>
      <c r="AI3442">
        <v>29046.143141934321</v>
      </c>
      <c r="AJ3442">
        <v>1</v>
      </c>
      <c r="AK3442">
        <v>1</v>
      </c>
      <c r="AL3442">
        <v>1</v>
      </c>
    </row>
    <row r="3443" spans="1:38" x14ac:dyDescent="0.25">
      <c r="A3443">
        <v>264935081.46335116</v>
      </c>
      <c r="B3443">
        <v>4507840.77712005</v>
      </c>
      <c r="C3443">
        <v>4394323.4699374195</v>
      </c>
      <c r="D3443">
        <v>4212054.7956172032</v>
      </c>
      <c r="E3443">
        <v>4175424.3541531889</v>
      </c>
      <c r="F3443">
        <v>196089.51186981497</v>
      </c>
      <c r="G3443">
        <v>244253.57097255826</v>
      </c>
      <c r="H3443">
        <v>242945.7300477587</v>
      </c>
      <c r="I3443">
        <v>4.4623367672250017E-2</v>
      </c>
      <c r="J3443">
        <v>5.7989172226988357E-2</v>
      </c>
      <c r="K3443">
        <v>5.8184680032846658E-2</v>
      </c>
      <c r="L3443">
        <v>5091.5556336044801</v>
      </c>
      <c r="M3443">
        <v>5211.2317445793142</v>
      </c>
      <c r="N3443">
        <v>5176.6227179709294</v>
      </c>
      <c r="O3443">
        <v>2.8490437394444273E-2</v>
      </c>
      <c r="P3443">
        <v>2.9265256312360242E-2</v>
      </c>
      <c r="Q3443">
        <v>2.9070898800727944E-2</v>
      </c>
      <c r="R3443">
        <v>113517.30718263052</v>
      </c>
      <c r="S3443">
        <v>295785.98150284681</v>
      </c>
      <c r="T3443">
        <v>332416.42296686117</v>
      </c>
      <c r="U3443">
        <v>2.518219094134775E-2</v>
      </c>
      <c r="V3443">
        <v>6.5615889319812506E-2</v>
      </c>
      <c r="W3443">
        <v>7.3741828827244851E-2</v>
      </c>
      <c r="X3443">
        <f t="shared" si="160"/>
        <v>2.518219094134775E-2</v>
      </c>
      <c r="Y3443">
        <f t="shared" si="161"/>
        <v>6.5615889319812506E-2</v>
      </c>
      <c r="Z3443">
        <f t="shared" si="162"/>
        <v>7.3741828827244851E-2</v>
      </c>
      <c r="AA3443">
        <v>0.98717271562826492</v>
      </c>
      <c r="AB3443">
        <v>0.98737815421700525</v>
      </c>
      <c r="AC3443">
        <v>0.98752810336278873</v>
      </c>
      <c r="AD3443">
        <v>14563.153297859115</v>
      </c>
      <c r="AE3443">
        <v>29168.284393316961</v>
      </c>
      <c r="AF3443">
        <v>29152.813972299351</v>
      </c>
      <c r="AG3443">
        <v>14586.125365157865</v>
      </c>
      <c r="AH3443">
        <v>29205.292528199214</v>
      </c>
      <c r="AI3443">
        <v>29200.395860005108</v>
      </c>
      <c r="AJ3443">
        <v>1</v>
      </c>
      <c r="AK3443">
        <v>1</v>
      </c>
      <c r="AL3443">
        <v>0</v>
      </c>
    </row>
    <row r="3444" spans="1:38" x14ac:dyDescent="0.25">
      <c r="A3444">
        <v>264918245.69336024</v>
      </c>
      <c r="B3444">
        <v>4507840.77712005</v>
      </c>
      <c r="C3444">
        <v>4271986.9995240774</v>
      </c>
      <c r="D3444">
        <v>4382183.9120412292</v>
      </c>
      <c r="E3444">
        <v>4329949.4974318305</v>
      </c>
      <c r="F3444">
        <v>187136.53798194774</v>
      </c>
      <c r="G3444">
        <v>233526.91445125057</v>
      </c>
      <c r="H3444">
        <v>230492.06899010352</v>
      </c>
      <c r="I3444">
        <v>4.380550268593883E-2</v>
      </c>
      <c r="J3444">
        <v>5.3290076167176043E-2</v>
      </c>
      <c r="K3444">
        <v>5.3232045576238805E-2</v>
      </c>
      <c r="L3444">
        <v>4859.087490858793</v>
      </c>
      <c r="M3444">
        <v>4982.3749350167745</v>
      </c>
      <c r="N3444">
        <v>4911.2634348903166</v>
      </c>
      <c r="O3444">
        <v>2.7210561421494962E-2</v>
      </c>
      <c r="P3444">
        <v>2.7981852118271554E-2</v>
      </c>
      <c r="Q3444">
        <v>2.7582478023306881E-2</v>
      </c>
      <c r="R3444">
        <v>235853.77759597264</v>
      </c>
      <c r="S3444">
        <v>125656.86507882085</v>
      </c>
      <c r="T3444">
        <v>177891.27968821954</v>
      </c>
      <c r="U3444">
        <v>5.23207871034553E-2</v>
      </c>
      <c r="V3444">
        <v>2.7875178226481185E-2</v>
      </c>
      <c r="W3444">
        <v>3.9462635989967229E-2</v>
      </c>
      <c r="X3444">
        <f t="shared" si="160"/>
        <v>5.23207871034553E-2</v>
      </c>
      <c r="Y3444">
        <f t="shared" si="161"/>
        <v>2.7875178226481185E-2</v>
      </c>
      <c r="Z3444">
        <f t="shared" si="162"/>
        <v>3.9462635989967229E-2</v>
      </c>
      <c r="AA3444">
        <v>0.98846850703566325</v>
      </c>
      <c r="AB3444">
        <v>0.98848980556416444</v>
      </c>
      <c r="AC3444">
        <v>0.98880062758493537</v>
      </c>
      <c r="AD3444">
        <v>14494.830020092841</v>
      </c>
      <c r="AE3444">
        <v>29037.058614619014</v>
      </c>
      <c r="AF3444">
        <v>28999.053565732789</v>
      </c>
      <c r="AG3444">
        <v>14517.80208739159</v>
      </c>
      <c r="AH3444">
        <v>29074.066749501268</v>
      </c>
      <c r="AI3444">
        <v>29046.635453438546</v>
      </c>
      <c r="AJ3444">
        <v>1</v>
      </c>
      <c r="AK3444">
        <v>1</v>
      </c>
      <c r="AL3444">
        <v>1</v>
      </c>
    </row>
    <row r="3445" spans="1:38" x14ac:dyDescent="0.25">
      <c r="A3445">
        <v>264421230.58835053</v>
      </c>
      <c r="B3445">
        <v>4507840.7771200351</v>
      </c>
      <c r="C3445">
        <v>4363477.3633129969</v>
      </c>
      <c r="D3445">
        <v>4389434.2006237702</v>
      </c>
      <c r="E3445">
        <v>4370938.2583403345</v>
      </c>
      <c r="F3445">
        <v>191863.64876029498</v>
      </c>
      <c r="G3445">
        <v>241971.61696596313</v>
      </c>
      <c r="H3445">
        <v>241765.63701831317</v>
      </c>
      <c r="I3445">
        <v>4.3970355013970175E-2</v>
      </c>
      <c r="J3445">
        <v>5.5125924186670165E-2</v>
      </c>
      <c r="K3445">
        <v>5.5312068651848838E-2</v>
      </c>
      <c r="L3445">
        <v>4981.829126985388</v>
      </c>
      <c r="M3445">
        <v>5162.5454915534601</v>
      </c>
      <c r="N3445">
        <v>5151.4776109367513</v>
      </c>
      <c r="O3445">
        <v>2.7936421977447761E-2</v>
      </c>
      <c r="P3445">
        <v>2.9049220257481176E-2</v>
      </c>
      <c r="Q3445">
        <v>2.8986942200591545E-2</v>
      </c>
      <c r="R3445">
        <v>144363.41380703822</v>
      </c>
      <c r="S3445">
        <v>118406.5764962649</v>
      </c>
      <c r="T3445">
        <v>136902.51877970062</v>
      </c>
      <c r="U3445">
        <v>3.2024958498926615E-2</v>
      </c>
      <c r="V3445">
        <v>2.6266805406537089E-2</v>
      </c>
      <c r="W3445">
        <v>3.0369865651546986E-2</v>
      </c>
      <c r="X3445">
        <f t="shared" si="160"/>
        <v>3.2024958498926615E-2</v>
      </c>
      <c r="Y3445">
        <f t="shared" si="161"/>
        <v>2.6266805406537089E-2</v>
      </c>
      <c r="Z3445">
        <f t="shared" si="162"/>
        <v>3.0369865651546986E-2</v>
      </c>
      <c r="AA3445">
        <v>0.98760637408172125</v>
      </c>
      <c r="AB3445">
        <v>0.98763257531132154</v>
      </c>
      <c r="AC3445">
        <v>0.98766859664653994</v>
      </c>
      <c r="AD3445">
        <v>14531.301740190136</v>
      </c>
      <c r="AE3445">
        <v>29140.857107651023</v>
      </c>
      <c r="AF3445">
        <v>29138.585964130361</v>
      </c>
      <c r="AG3445">
        <v>14554.273807488886</v>
      </c>
      <c r="AH3445">
        <v>29177.865242533277</v>
      </c>
      <c r="AI3445">
        <v>29186.167851836119</v>
      </c>
      <c r="AJ3445">
        <v>1</v>
      </c>
      <c r="AK3445">
        <v>1</v>
      </c>
      <c r="AL3445">
        <v>1</v>
      </c>
    </row>
    <row r="3446" spans="1:38" x14ac:dyDescent="0.25">
      <c r="A3446">
        <v>264499181.8185966</v>
      </c>
      <c r="B3446">
        <v>4507840.7771200351</v>
      </c>
      <c r="C3446">
        <v>4367243.752312623</v>
      </c>
      <c r="D3446">
        <v>4473584.5309769679</v>
      </c>
      <c r="E3446">
        <v>4452304.2702094326</v>
      </c>
      <c r="F3446">
        <v>196877.64887260261</v>
      </c>
      <c r="G3446">
        <v>237826.00163122258</v>
      </c>
      <c r="H3446">
        <v>236871.99219166301</v>
      </c>
      <c r="I3446">
        <v>4.5080526766647352E-2</v>
      </c>
      <c r="J3446">
        <v>5.316229077251497E-2</v>
      </c>
      <c r="K3446">
        <v>5.3202112393033005E-2</v>
      </c>
      <c r="L3446">
        <v>5112.0199784760189</v>
      </c>
      <c r="M3446">
        <v>5074.0973998952959</v>
      </c>
      <c r="N3446">
        <v>5047.2051342056793</v>
      </c>
      <c r="O3446">
        <v>2.8650155014304342E-2</v>
      </c>
      <c r="P3446">
        <v>2.8542960855452902E-2</v>
      </c>
      <c r="Q3446">
        <v>2.8391685697252547E-2</v>
      </c>
      <c r="R3446">
        <v>140597.02480741218</v>
      </c>
      <c r="S3446">
        <v>34256.246143067256</v>
      </c>
      <c r="T3446">
        <v>55536.506910602562</v>
      </c>
      <c r="U3446">
        <v>3.1189438970654296E-2</v>
      </c>
      <c r="V3446">
        <v>7.5992582339948688E-3</v>
      </c>
      <c r="W3446">
        <v>1.2319979710127134E-2</v>
      </c>
      <c r="X3446">
        <f t="shared" si="160"/>
        <v>3.1189438970654296E-2</v>
      </c>
      <c r="Y3446">
        <f t="shared" si="161"/>
        <v>7.5992582339948688E-3</v>
      </c>
      <c r="Z3446">
        <f t="shared" si="162"/>
        <v>1.2319979710127134E-2</v>
      </c>
      <c r="AA3446">
        <v>0.98702404404445365</v>
      </c>
      <c r="AB3446">
        <v>0.98802331884024419</v>
      </c>
      <c r="AC3446">
        <v>0.98813362194743259</v>
      </c>
      <c r="AD3446">
        <v>14569.017695489023</v>
      </c>
      <c r="AE3446">
        <v>29090.361694592437</v>
      </c>
      <c r="AF3446">
        <v>29078.83417034454</v>
      </c>
      <c r="AG3446">
        <v>14591.989762787773</v>
      </c>
      <c r="AH3446">
        <v>29127.36982947469</v>
      </c>
      <c r="AI3446">
        <v>29126.416058050298</v>
      </c>
      <c r="AJ3446">
        <v>1</v>
      </c>
      <c r="AK3446">
        <v>1</v>
      </c>
      <c r="AL3446">
        <v>1</v>
      </c>
    </row>
    <row r="3447" spans="1:38" x14ac:dyDescent="0.25">
      <c r="A3447">
        <v>264121413.015044</v>
      </c>
      <c r="B3447">
        <v>4507840.7771200351</v>
      </c>
      <c r="C3447">
        <v>4192245.4901424758</v>
      </c>
      <c r="D3447">
        <v>4351831.762156236</v>
      </c>
      <c r="E3447">
        <v>4320945.4381030388</v>
      </c>
      <c r="F3447">
        <v>197334.60664844286</v>
      </c>
      <c r="G3447">
        <v>245174.84778183413</v>
      </c>
      <c r="H3447">
        <v>244224.80416648037</v>
      </c>
      <c r="I3447">
        <v>4.7071338525487047E-2</v>
      </c>
      <c r="J3447">
        <v>5.6338310206264834E-2</v>
      </c>
      <c r="K3447">
        <v>5.652114974950917E-2</v>
      </c>
      <c r="L3447">
        <v>5123.8851002549109</v>
      </c>
      <c r="M3447">
        <v>5230.8874938685749</v>
      </c>
      <c r="N3447">
        <v>5203.8768876146678</v>
      </c>
      <c r="O3447">
        <v>2.878202812653954E-2</v>
      </c>
      <c r="P3447">
        <v>2.946780222266767E-2</v>
      </c>
      <c r="Q3447">
        <v>2.9315640050581682E-2</v>
      </c>
      <c r="R3447">
        <v>315595.28697755933</v>
      </c>
      <c r="S3447">
        <v>156009.01496379916</v>
      </c>
      <c r="T3447">
        <v>186895.33901699632</v>
      </c>
      <c r="U3447">
        <v>7.0010300403552966E-2</v>
      </c>
      <c r="V3447">
        <v>3.4608368546563892E-2</v>
      </c>
      <c r="W3447">
        <v>4.1460057765482977E-2</v>
      </c>
      <c r="X3447">
        <f t="shared" si="160"/>
        <v>7.0010300403552966E-2</v>
      </c>
      <c r="Y3447">
        <f t="shared" si="161"/>
        <v>3.4608368546563892E-2</v>
      </c>
      <c r="Z3447">
        <f t="shared" si="162"/>
        <v>4.1460057765482977E-2</v>
      </c>
      <c r="AA3447">
        <v>0.98688573973431659</v>
      </c>
      <c r="AB3447">
        <v>0.98718191926436305</v>
      </c>
      <c r="AC3447">
        <v>0.9872964924449541</v>
      </c>
      <c r="AD3447">
        <v>14572.407100857043</v>
      </c>
      <c r="AE3447">
        <v>29179.284874339304</v>
      </c>
      <c r="AF3447">
        <v>29168.157524096096</v>
      </c>
      <c r="AG3447">
        <v>14595.379168155792</v>
      </c>
      <c r="AH3447">
        <v>29216.293009221557</v>
      </c>
      <c r="AI3447">
        <v>29215.739411801853</v>
      </c>
      <c r="AJ3447">
        <v>0</v>
      </c>
      <c r="AK3447">
        <v>1</v>
      </c>
      <c r="AL3447">
        <v>1</v>
      </c>
    </row>
    <row r="3448" spans="1:38" x14ac:dyDescent="0.25">
      <c r="A3448">
        <v>264585662.82212168</v>
      </c>
      <c r="B3448">
        <v>4507840.7771200351</v>
      </c>
      <c r="C3448">
        <v>4656390.5619340977</v>
      </c>
      <c r="D3448">
        <v>4813341.7834548401</v>
      </c>
      <c r="E3448">
        <v>4771122.226888394</v>
      </c>
      <c r="F3448">
        <v>181946.44788605277</v>
      </c>
      <c r="G3448">
        <v>231985.78154817782</v>
      </c>
      <c r="H3448">
        <v>229997.68519343925</v>
      </c>
      <c r="I3448">
        <v>3.9074567621853171E-2</v>
      </c>
      <c r="J3448">
        <v>4.8196407399448568E-2</v>
      </c>
      <c r="K3448">
        <v>4.8206202703685072E-2</v>
      </c>
      <c r="L3448">
        <v>4724.3243808143716</v>
      </c>
      <c r="M3448">
        <v>4949.4943483578763</v>
      </c>
      <c r="N3448">
        <v>4900.7292370153264</v>
      </c>
      <c r="O3448">
        <v>2.6442477000326078E-2</v>
      </c>
      <c r="P3448">
        <v>2.7832772533369732E-2</v>
      </c>
      <c r="Q3448">
        <v>2.7558548914544519E-2</v>
      </c>
      <c r="R3448">
        <v>-148549.78481406253</v>
      </c>
      <c r="S3448">
        <v>-305501.00633480493</v>
      </c>
      <c r="T3448">
        <v>-263281.44976835884</v>
      </c>
      <c r="U3448">
        <v>-3.2953645028467017E-2</v>
      </c>
      <c r="V3448">
        <v>-6.777102862315007E-2</v>
      </c>
      <c r="W3448">
        <v>-5.8405223872295645E-2</v>
      </c>
      <c r="X3448">
        <f t="shared" si="160"/>
        <v>3.2953645028467017E-2</v>
      </c>
      <c r="Y3448">
        <f t="shared" si="161"/>
        <v>6.777102862315007E-2</v>
      </c>
      <c r="Z3448">
        <f t="shared" si="162"/>
        <v>5.8405223872295645E-2</v>
      </c>
      <c r="AA3448">
        <v>0.98884682995726136</v>
      </c>
      <c r="AB3448">
        <v>0.98844281989334493</v>
      </c>
      <c r="AC3448">
        <v>0.98865383716076605</v>
      </c>
      <c r="AD3448">
        <v>14453.709663842536</v>
      </c>
      <c r="AE3448">
        <v>29017.711315035169</v>
      </c>
      <c r="AF3448">
        <v>28992.779419584029</v>
      </c>
      <c r="AG3448">
        <v>14476.681731141285</v>
      </c>
      <c r="AH3448">
        <v>29054.719449917422</v>
      </c>
      <c r="AI3448">
        <v>29040.361307289786</v>
      </c>
      <c r="AJ3448">
        <v>1</v>
      </c>
      <c r="AK3448">
        <v>0</v>
      </c>
      <c r="AL3448">
        <v>1</v>
      </c>
    </row>
    <row r="3449" spans="1:38" x14ac:dyDescent="0.25">
      <c r="A3449">
        <v>264497810.02410549</v>
      </c>
      <c r="B3449">
        <v>4507840.7771200351</v>
      </c>
      <c r="C3449">
        <v>4346108.5312343454</v>
      </c>
      <c r="D3449">
        <v>4251102.6170026818</v>
      </c>
      <c r="E3449">
        <v>4212262.1620793557</v>
      </c>
      <c r="F3449">
        <v>195019.05489692814</v>
      </c>
      <c r="G3449">
        <v>246867.20681537379</v>
      </c>
      <c r="H3449">
        <v>244391.37073459977</v>
      </c>
      <c r="I3449">
        <v>4.4872108806160084E-2</v>
      </c>
      <c r="J3449">
        <v>5.807133561725971E-2</v>
      </c>
      <c r="K3449">
        <v>5.8019031420864259E-2</v>
      </c>
      <c r="L3449">
        <v>5063.7607190327535</v>
      </c>
      <c r="M3449">
        <v>5266.9945406711713</v>
      </c>
      <c r="N3449">
        <v>5207.4260435533624</v>
      </c>
      <c r="O3449">
        <v>2.8387318246374801E-2</v>
      </c>
      <c r="P3449">
        <v>2.9628207973489775E-2</v>
      </c>
      <c r="Q3449">
        <v>2.929311975426983E-2</v>
      </c>
      <c r="R3449">
        <v>161732.24588568974</v>
      </c>
      <c r="S3449">
        <v>256738.16011735331</v>
      </c>
      <c r="T3449">
        <v>295578.61504067946</v>
      </c>
      <c r="U3449">
        <v>3.5877985466251781E-2</v>
      </c>
      <c r="V3449">
        <v>5.6953688652991406E-2</v>
      </c>
      <c r="W3449">
        <v>6.5569888036178248E-2</v>
      </c>
      <c r="X3449">
        <f t="shared" si="160"/>
        <v>3.5877985466251781E-2</v>
      </c>
      <c r="Y3449">
        <f t="shared" si="161"/>
        <v>5.6953688652991406E-2</v>
      </c>
      <c r="Z3449">
        <f t="shared" si="162"/>
        <v>6.5569888036178248E-2</v>
      </c>
      <c r="AA3449">
        <v>0.98736885904412297</v>
      </c>
      <c r="AB3449">
        <v>0.98706812001320721</v>
      </c>
      <c r="AC3449">
        <v>0.98734157917161414</v>
      </c>
      <c r="AD3449">
        <v>14555.150343512312</v>
      </c>
      <c r="AE3449">
        <v>29199.385158653724</v>
      </c>
      <c r="AF3449">
        <v>29170.149711649021</v>
      </c>
      <c r="AG3449">
        <v>14578.122410811062</v>
      </c>
      <c r="AH3449">
        <v>29236.393293535977</v>
      </c>
      <c r="AI3449">
        <v>29217.731599354778</v>
      </c>
      <c r="AJ3449">
        <v>1</v>
      </c>
      <c r="AK3449">
        <v>1</v>
      </c>
      <c r="AL3449">
        <v>1</v>
      </c>
    </row>
    <row r="3450" spans="1:38" x14ac:dyDescent="0.25">
      <c r="A3450">
        <v>264366039.6636433</v>
      </c>
      <c r="B3450">
        <v>4507840.7771200351</v>
      </c>
      <c r="C3450">
        <v>4442316.4884557743</v>
      </c>
      <c r="D3450">
        <v>4440660.6347902194</v>
      </c>
      <c r="E3450">
        <v>4418505.1117131831</v>
      </c>
      <c r="F3450">
        <v>197322.89456490244</v>
      </c>
      <c r="G3450">
        <v>231577.05139487394</v>
      </c>
      <c r="H3450">
        <v>230859.4657125404</v>
      </c>
      <c r="I3450">
        <v>4.441891861547561E-2</v>
      </c>
      <c r="J3450">
        <v>5.2149234188397703E-2</v>
      </c>
      <c r="K3450">
        <v>5.224831925633542E-2</v>
      </c>
      <c r="L3450">
        <v>5123.5809905431624</v>
      </c>
      <c r="M3450">
        <v>4940.7739536410963</v>
      </c>
      <c r="N3450">
        <v>4919.0918261096276</v>
      </c>
      <c r="O3450">
        <v>2.8724659494956718E-2</v>
      </c>
      <c r="P3450">
        <v>2.7807240789976484E-2</v>
      </c>
      <c r="Q3450">
        <v>2.7685211296872028E-2</v>
      </c>
      <c r="R3450">
        <v>65524.288664260879</v>
      </c>
      <c r="S3450">
        <v>67180.142329815775</v>
      </c>
      <c r="T3450">
        <v>89335.665406852029</v>
      </c>
      <c r="U3450">
        <v>1.4535626235255578E-2</v>
      </c>
      <c r="V3450">
        <v>1.4902953687005723E-2</v>
      </c>
      <c r="W3450">
        <v>1.981783958747689E-2</v>
      </c>
      <c r="X3450">
        <f t="shared" si="160"/>
        <v>1.4535626235255578E-2</v>
      </c>
      <c r="Y3450">
        <f t="shared" si="161"/>
        <v>1.4902953687005723E-2</v>
      </c>
      <c r="Z3450">
        <f t="shared" si="162"/>
        <v>1.981783958747689E-2</v>
      </c>
      <c r="AA3450">
        <v>0.98689434030525691</v>
      </c>
      <c r="AB3450">
        <v>0.98861595747039255</v>
      </c>
      <c r="AC3450">
        <v>0.98870012138225372</v>
      </c>
      <c r="AD3450">
        <v>14572.320326547224</v>
      </c>
      <c r="AE3450">
        <v>29012.558573130198</v>
      </c>
      <c r="AF3450">
        <v>29003.70742886814</v>
      </c>
      <c r="AG3450">
        <v>14595.292393845973</v>
      </c>
      <c r="AH3450">
        <v>29049.566708012451</v>
      </c>
      <c r="AI3450">
        <v>29051.289316573897</v>
      </c>
      <c r="AJ3450">
        <v>1</v>
      </c>
      <c r="AK3450">
        <v>1</v>
      </c>
      <c r="AL3450">
        <v>1</v>
      </c>
    </row>
    <row r="3451" spans="1:38" x14ac:dyDescent="0.25">
      <c r="A3451">
        <v>264501951.9672223</v>
      </c>
      <c r="B3451">
        <v>4507840.7771200351</v>
      </c>
      <c r="C3451">
        <v>4690744.0162632577</v>
      </c>
      <c r="D3451">
        <v>4813548.3416787488</v>
      </c>
      <c r="E3451">
        <v>4789014.1514836233</v>
      </c>
      <c r="F3451">
        <v>188882.69437390252</v>
      </c>
      <c r="G3451">
        <v>236501.97646252409</v>
      </c>
      <c r="H3451">
        <v>235283.88494497794</v>
      </c>
      <c r="I3451">
        <v>4.0267107673969876E-2</v>
      </c>
      <c r="J3451">
        <v>4.9132564934424833E-2</v>
      </c>
      <c r="K3451">
        <v>4.9129920585448184E-2</v>
      </c>
      <c r="L3451">
        <v>4904.4272559988804</v>
      </c>
      <c r="M3451">
        <v>5045.8488794651958</v>
      </c>
      <c r="N3451">
        <v>5013.3661692230608</v>
      </c>
      <c r="O3451">
        <v>2.7458341050289325E-2</v>
      </c>
      <c r="P3451">
        <v>2.8383753718293797E-2</v>
      </c>
      <c r="Q3451">
        <v>2.8201032977019203E-2</v>
      </c>
      <c r="R3451">
        <v>-182903.23914322257</v>
      </c>
      <c r="S3451">
        <v>-305707.5645587137</v>
      </c>
      <c r="T3451">
        <v>-281173.37436358817</v>
      </c>
      <c r="U3451">
        <v>-4.0574467508161551E-2</v>
      </c>
      <c r="V3451">
        <v>-6.7816850610687235E-2</v>
      </c>
      <c r="W3451">
        <v>-6.2374291432543437E-2</v>
      </c>
      <c r="X3451">
        <f t="shared" si="160"/>
        <v>4.0574467508161551E-2</v>
      </c>
      <c r="Y3451">
        <f t="shared" si="161"/>
        <v>6.7816850610687235E-2</v>
      </c>
      <c r="Z3451">
        <f t="shared" si="162"/>
        <v>6.2374291432543437E-2</v>
      </c>
      <c r="AA3451">
        <v>0.98805561689718868</v>
      </c>
      <c r="AB3451">
        <v>0.98813752694102164</v>
      </c>
      <c r="AC3451">
        <v>0.98827364625611602</v>
      </c>
      <c r="AD3451">
        <v>14508.40857553054</v>
      </c>
      <c r="AE3451">
        <v>29074.048882488129</v>
      </c>
      <c r="AF3451">
        <v>29059.177666637956</v>
      </c>
      <c r="AG3451">
        <v>14531.38064282929</v>
      </c>
      <c r="AH3451">
        <v>29111.057017370382</v>
      </c>
      <c r="AI3451">
        <v>29106.759554343713</v>
      </c>
      <c r="AJ3451">
        <v>1</v>
      </c>
      <c r="AK3451">
        <v>0</v>
      </c>
      <c r="AL3451">
        <v>1</v>
      </c>
    </row>
    <row r="3452" spans="1:38" x14ac:dyDescent="0.25">
      <c r="A3452">
        <v>264760560.39942744</v>
      </c>
      <c r="B3452">
        <v>4507840.7771200351</v>
      </c>
      <c r="C3452">
        <v>4515385.8478536448</v>
      </c>
      <c r="D3452">
        <v>4480117.9021635111</v>
      </c>
      <c r="E3452">
        <v>4442494.3916334314</v>
      </c>
      <c r="F3452">
        <v>193594.49037554837</v>
      </c>
      <c r="G3452">
        <v>236493.76494837468</v>
      </c>
      <c r="H3452">
        <v>235092.10901321075</v>
      </c>
      <c r="I3452">
        <v>4.2874406949645748E-2</v>
      </c>
      <c r="J3452">
        <v>5.27873975892841E-2</v>
      </c>
      <c r="K3452">
        <v>5.291894334317241E-2</v>
      </c>
      <c r="L3452">
        <v>5026.7712368054745</v>
      </c>
      <c r="M3452">
        <v>5045.6736840605336</v>
      </c>
      <c r="N3452">
        <v>5009.2798588979022</v>
      </c>
      <c r="O3452">
        <v>2.8130593653686621E-2</v>
      </c>
      <c r="P3452">
        <v>2.8354535632706086E-2</v>
      </c>
      <c r="Q3452">
        <v>2.8150017846380701E-2</v>
      </c>
      <c r="R3452">
        <v>-7545.0707336096093</v>
      </c>
      <c r="S3452">
        <v>27722.874956524</v>
      </c>
      <c r="T3452">
        <v>65346.385486603715</v>
      </c>
      <c r="U3452">
        <v>-1.673766023836804E-3</v>
      </c>
      <c r="V3452">
        <v>6.1499232841661193E-3</v>
      </c>
      <c r="W3452">
        <v>1.449616095987138E-2</v>
      </c>
      <c r="X3452">
        <f t="shared" si="160"/>
        <v>1.673766023836804E-3</v>
      </c>
      <c r="Y3452">
        <f t="shared" si="161"/>
        <v>6.1499232841661193E-3</v>
      </c>
      <c r="Z3452">
        <f t="shared" si="162"/>
        <v>1.449616095987138E-2</v>
      </c>
      <c r="AA3452">
        <v>0.98722166361362407</v>
      </c>
      <c r="AB3452">
        <v>0.9879207069638225</v>
      </c>
      <c r="AC3452">
        <v>0.98807794374217484</v>
      </c>
      <c r="AD3452">
        <v>14544.431609259727</v>
      </c>
      <c r="AE3452">
        <v>29073.947426841722</v>
      </c>
      <c r="AF3452">
        <v>29056.79502249424</v>
      </c>
      <c r="AG3452">
        <v>14567.403676558477</v>
      </c>
      <c r="AH3452">
        <v>29110.955561723975</v>
      </c>
      <c r="AI3452">
        <v>29104.376910199997</v>
      </c>
      <c r="AJ3452">
        <v>1</v>
      </c>
      <c r="AK3452">
        <v>1</v>
      </c>
      <c r="AL3452">
        <v>1</v>
      </c>
    </row>
    <row r="3453" spans="1:38" x14ac:dyDescent="0.25">
      <c r="A3453">
        <v>264357597.15235555</v>
      </c>
      <c r="B3453">
        <v>4507840.7771200351</v>
      </c>
      <c r="C3453">
        <v>4567619.0033537503</v>
      </c>
      <c r="D3453">
        <v>4672176.0206848253</v>
      </c>
      <c r="E3453">
        <v>4623962.8117310517</v>
      </c>
      <c r="F3453">
        <v>195393.03900856635</v>
      </c>
      <c r="G3453">
        <v>239816.48148387557</v>
      </c>
      <c r="H3453">
        <v>237282.5422456571</v>
      </c>
      <c r="I3453">
        <v>4.277787592728291E-2</v>
      </c>
      <c r="J3453">
        <v>5.1328648668661332E-2</v>
      </c>
      <c r="K3453">
        <v>5.1315841391212813E-2</v>
      </c>
      <c r="L3453">
        <v>5073.4713909209786</v>
      </c>
      <c r="M3453">
        <v>5116.5649542233195</v>
      </c>
      <c r="N3453">
        <v>5055.9530250862927</v>
      </c>
      <c r="O3453">
        <v>2.8434428910916767E-2</v>
      </c>
      <c r="P3453">
        <v>2.8797549212212802E-2</v>
      </c>
      <c r="Q3453">
        <v>2.845640724923822E-2</v>
      </c>
      <c r="R3453">
        <v>-59778.226233715191</v>
      </c>
      <c r="S3453">
        <v>-164335.24356479011</v>
      </c>
      <c r="T3453">
        <v>-116122.03461101651</v>
      </c>
      <c r="U3453">
        <v>-1.3260944471935463E-2</v>
      </c>
      <c r="V3453">
        <v>-3.6455423270247013E-2</v>
      </c>
      <c r="W3453">
        <v>-2.5760012465481187E-2</v>
      </c>
      <c r="X3453">
        <f t="shared" si="160"/>
        <v>1.3260944471935463E-2</v>
      </c>
      <c r="Y3453">
        <f t="shared" si="161"/>
        <v>3.6455423270247013E-2</v>
      </c>
      <c r="Z3453">
        <f t="shared" si="162"/>
        <v>2.5760012465481187E-2</v>
      </c>
      <c r="AA3453">
        <v>0.98733568193393917</v>
      </c>
      <c r="AB3453">
        <v>0.98779346171544657</v>
      </c>
      <c r="AC3453">
        <v>0.98806454517096376</v>
      </c>
      <c r="AD3453">
        <v>14557.951306633024</v>
      </c>
      <c r="AE3453">
        <v>29114.71554084403</v>
      </c>
      <c r="AF3453">
        <v>29083.894240302478</v>
      </c>
      <c r="AG3453">
        <v>14580.923373931773</v>
      </c>
      <c r="AH3453">
        <v>29151.723675726284</v>
      </c>
      <c r="AI3453">
        <v>29131.476128008235</v>
      </c>
      <c r="AJ3453">
        <v>1</v>
      </c>
      <c r="AK3453">
        <v>1</v>
      </c>
      <c r="AL3453">
        <v>1</v>
      </c>
    </row>
    <row r="3454" spans="1:38" x14ac:dyDescent="0.25">
      <c r="A3454">
        <v>264722827.22566885</v>
      </c>
      <c r="B3454">
        <v>4507840.7771200351</v>
      </c>
      <c r="C3454">
        <v>4380027.6051166756</v>
      </c>
      <c r="D3454">
        <v>4328644.6305557117</v>
      </c>
      <c r="E3454">
        <v>4300733.3496714802</v>
      </c>
      <c r="F3454">
        <v>195570.88401138087</v>
      </c>
      <c r="G3454">
        <v>236454.75836557738</v>
      </c>
      <c r="H3454">
        <v>235684.22655502977</v>
      </c>
      <c r="I3454">
        <v>4.4650605348449904E-2</v>
      </c>
      <c r="J3454">
        <v>5.4625588041220495E-2</v>
      </c>
      <c r="K3454">
        <v>5.4800939140538199E-2</v>
      </c>
      <c r="L3454">
        <v>5078.08921936756</v>
      </c>
      <c r="M3454">
        <v>5044.8414655520728</v>
      </c>
      <c r="N3454">
        <v>5021.8965413071282</v>
      </c>
      <c r="O3454">
        <v>2.8435329718178953E-2</v>
      </c>
      <c r="P3454">
        <v>2.8353974114549735E-2</v>
      </c>
      <c r="Q3454">
        <v>2.8225014702733954E-2</v>
      </c>
      <c r="R3454">
        <v>127813.17200335953</v>
      </c>
      <c r="S3454">
        <v>179196.14656432346</v>
      </c>
      <c r="T3454">
        <v>207107.4274485549</v>
      </c>
      <c r="U3454">
        <v>2.8353524075669923E-2</v>
      </c>
      <c r="V3454">
        <v>3.9752102042700833E-2</v>
      </c>
      <c r="W3454">
        <v>4.5943820487127203E-2</v>
      </c>
      <c r="X3454">
        <f t="shared" si="160"/>
        <v>2.8353524075669923E-2</v>
      </c>
      <c r="Y3454">
        <f t="shared" si="161"/>
        <v>3.9752102042700833E-2</v>
      </c>
      <c r="Z3454">
        <f t="shared" si="162"/>
        <v>4.5943820487127203E-2</v>
      </c>
      <c r="AA3454">
        <v>0.98707343956749227</v>
      </c>
      <c r="AB3454">
        <v>0.98806633993525039</v>
      </c>
      <c r="AC3454">
        <v>0.98815836915203947</v>
      </c>
      <c r="AD3454">
        <v>14559.281400775932</v>
      </c>
      <c r="AE3454">
        <v>29073.465441045912</v>
      </c>
      <c r="AF3454">
        <v>29064.145300062646</v>
      </c>
      <c r="AG3454">
        <v>14582.253468074681</v>
      </c>
      <c r="AH3454">
        <v>29110.473575928165</v>
      </c>
      <c r="AI3454">
        <v>29111.727187768403</v>
      </c>
      <c r="AJ3454">
        <v>1</v>
      </c>
      <c r="AK3454">
        <v>1</v>
      </c>
      <c r="AL3454">
        <v>1</v>
      </c>
    </row>
    <row r="3455" spans="1:38" x14ac:dyDescent="0.25">
      <c r="A3455">
        <v>264369361.97152638</v>
      </c>
      <c r="B3455">
        <v>4507840.7771200351</v>
      </c>
      <c r="C3455">
        <v>4839391.4747896064</v>
      </c>
      <c r="D3455">
        <v>4805076.2632894674</v>
      </c>
      <c r="E3455">
        <v>4766189.0718757641</v>
      </c>
      <c r="F3455">
        <v>183945.13615768257</v>
      </c>
      <c r="G3455">
        <v>235745.23323209956</v>
      </c>
      <c r="H3455">
        <v>234060.02077136468</v>
      </c>
      <c r="I3455">
        <v>3.8009972352087848E-2</v>
      </c>
      <c r="J3455">
        <v>4.9061704812716683E-2</v>
      </c>
      <c r="K3455">
        <v>4.9108421265220366E-2</v>
      </c>
      <c r="L3455">
        <v>4776.2212539933516</v>
      </c>
      <c r="M3455">
        <v>5029.7035091879807</v>
      </c>
      <c r="N3455">
        <v>4987.2883983415031</v>
      </c>
      <c r="O3455">
        <v>2.6740028816422293E-2</v>
      </c>
      <c r="P3455">
        <v>2.830738421107884E-2</v>
      </c>
      <c r="Q3455">
        <v>2.8068670172190974E-2</v>
      </c>
      <c r="R3455">
        <v>-331550.69766957127</v>
      </c>
      <c r="S3455">
        <v>-297235.48616943229</v>
      </c>
      <c r="T3455">
        <v>-258348.29475572892</v>
      </c>
      <c r="U3455">
        <v>-7.3549780052655736E-2</v>
      </c>
      <c r="V3455">
        <v>-6.5937441197585905E-2</v>
      </c>
      <c r="W3455">
        <v>-5.7310873992488756E-2</v>
      </c>
      <c r="X3455">
        <f t="shared" si="160"/>
        <v>7.3549780052655736E-2</v>
      </c>
      <c r="Y3455">
        <f t="shared" si="161"/>
        <v>6.5937441197585905E-2</v>
      </c>
      <c r="Z3455">
        <f t="shared" si="162"/>
        <v>5.7310873992488756E-2</v>
      </c>
      <c r="AA3455">
        <v>0.98876617060457717</v>
      </c>
      <c r="AB3455">
        <v>0.98827021704708007</v>
      </c>
      <c r="AC3455">
        <v>0.98845134119991107</v>
      </c>
      <c r="AD3455">
        <v>14469.682216615798</v>
      </c>
      <c r="AE3455">
        <v>29064.684271892063</v>
      </c>
      <c r="AF3455">
        <v>29043.938780281023</v>
      </c>
      <c r="AG3455">
        <v>14492.654283914548</v>
      </c>
      <c r="AH3455">
        <v>29101.692406774317</v>
      </c>
      <c r="AI3455">
        <v>29091.520667986781</v>
      </c>
      <c r="AJ3455">
        <v>0</v>
      </c>
      <c r="AK3455">
        <v>1</v>
      </c>
      <c r="AL3455">
        <v>1</v>
      </c>
    </row>
    <row r="3456" spans="1:38" x14ac:dyDescent="0.25">
      <c r="A3456">
        <v>264401815.43749034</v>
      </c>
      <c r="B3456">
        <v>4507840.7771200351</v>
      </c>
      <c r="C3456">
        <v>4494769.3661580337</v>
      </c>
      <c r="D3456">
        <v>4501839.8236285718</v>
      </c>
      <c r="E3456">
        <v>4468746.9249593234</v>
      </c>
      <c r="F3456">
        <v>201872.87673909066</v>
      </c>
      <c r="G3456">
        <v>241625.01186626597</v>
      </c>
      <c r="H3456">
        <v>240385.84371902657</v>
      </c>
      <c r="I3456">
        <v>4.4912844307213984E-2</v>
      </c>
      <c r="J3456">
        <v>5.3672503094859436E-2</v>
      </c>
      <c r="K3456">
        <v>5.379267337257293E-2</v>
      </c>
      <c r="L3456">
        <v>5241.7233998484007</v>
      </c>
      <c r="M3456">
        <v>5155.1505556629309</v>
      </c>
      <c r="N3456">
        <v>5122.0773438985607</v>
      </c>
      <c r="O3456">
        <v>2.9377633245133986E-2</v>
      </c>
      <c r="P3456">
        <v>2.9009778789242165E-2</v>
      </c>
      <c r="Q3456">
        <v>2.8823664621135052E-2</v>
      </c>
      <c r="R3456">
        <v>13071.410962001421</v>
      </c>
      <c r="S3456">
        <v>6000.9534914633259</v>
      </c>
      <c r="T3456">
        <v>39093.852160711773</v>
      </c>
      <c r="U3456">
        <v>2.899705559332659E-3</v>
      </c>
      <c r="V3456">
        <v>1.3312256994350207E-3</v>
      </c>
      <c r="W3456">
        <v>8.6724119359175809E-3</v>
      </c>
      <c r="X3456">
        <f t="shared" si="160"/>
        <v>2.899705559332659E-3</v>
      </c>
      <c r="Y3456">
        <f t="shared" si="161"/>
        <v>1.3312256994350207E-3</v>
      </c>
      <c r="Z3456">
        <f t="shared" si="162"/>
        <v>8.6724119359175809E-3</v>
      </c>
      <c r="AA3456">
        <v>0.98632757114238956</v>
      </c>
      <c r="AB3456">
        <v>0.98756416549414039</v>
      </c>
      <c r="AC3456">
        <v>0.98770632096278532</v>
      </c>
      <c r="AD3456">
        <v>14605.64914663789</v>
      </c>
      <c r="AE3456">
        <v>29136.668574421667</v>
      </c>
      <c r="AF3456">
        <v>29121.861896331087</v>
      </c>
      <c r="AG3456">
        <v>14628.62121393664</v>
      </c>
      <c r="AH3456">
        <v>29173.67670930392</v>
      </c>
      <c r="AI3456">
        <v>29169.443784036845</v>
      </c>
      <c r="AJ3456">
        <v>1</v>
      </c>
      <c r="AK3456">
        <v>1</v>
      </c>
      <c r="AL3456">
        <v>1</v>
      </c>
    </row>
    <row r="3457" spans="1:38" x14ac:dyDescent="0.25">
      <c r="A3457">
        <v>264225930.77034432</v>
      </c>
      <c r="B3457">
        <v>4507840.7771200351</v>
      </c>
      <c r="C3457">
        <v>4455014.5523491353</v>
      </c>
      <c r="D3457">
        <v>4577830.7372999433</v>
      </c>
      <c r="E3457">
        <v>4542999.0823834967</v>
      </c>
      <c r="F3457">
        <v>186324.91034913133</v>
      </c>
      <c r="G3457">
        <v>237936.46002067553</v>
      </c>
      <c r="H3457">
        <v>236729.8868612198</v>
      </c>
      <c r="I3457">
        <v>4.1823636749038662E-2</v>
      </c>
      <c r="J3457">
        <v>5.1975809870378295E-2</v>
      </c>
      <c r="K3457">
        <v>5.2108724340093601E-2</v>
      </c>
      <c r="L3457">
        <v>4838.0132008223172</v>
      </c>
      <c r="M3457">
        <v>5076.4540666301164</v>
      </c>
      <c r="N3457">
        <v>5044.1771917850729</v>
      </c>
      <c r="O3457">
        <v>2.7140438164362637E-2</v>
      </c>
      <c r="P3457">
        <v>2.8586292926228201E-2</v>
      </c>
      <c r="Q3457">
        <v>2.8404536884126134E-2</v>
      </c>
      <c r="R3457">
        <v>52826.224770899862</v>
      </c>
      <c r="S3457">
        <v>-69989.960179908201</v>
      </c>
      <c r="T3457">
        <v>-35158.305263461545</v>
      </c>
      <c r="U3457">
        <v>1.1718742383054937E-2</v>
      </c>
      <c r="V3457">
        <v>-1.552627158775189E-2</v>
      </c>
      <c r="W3457">
        <v>-7.7993671475511716E-3</v>
      </c>
      <c r="X3457">
        <f t="shared" si="160"/>
        <v>1.1718742383054937E-2</v>
      </c>
      <c r="Y3457">
        <f t="shared" si="161"/>
        <v>1.552627158775189E-2</v>
      </c>
      <c r="Z3457">
        <f t="shared" si="162"/>
        <v>7.7993671475511716E-3</v>
      </c>
      <c r="AA3457">
        <v>0.98840699373508112</v>
      </c>
      <c r="AB3457">
        <v>0.98802058447910879</v>
      </c>
      <c r="AC3457">
        <v>0.98815615392558831</v>
      </c>
      <c r="AD3457">
        <v>14488.475407199827</v>
      </c>
      <c r="AE3457">
        <v>29091.71850369696</v>
      </c>
      <c r="AF3457">
        <v>29077.080664683432</v>
      </c>
      <c r="AG3457">
        <v>14511.447474498576</v>
      </c>
      <c r="AH3457">
        <v>29128.726638579214</v>
      </c>
      <c r="AI3457">
        <v>29124.662552389189</v>
      </c>
      <c r="AJ3457">
        <v>1</v>
      </c>
      <c r="AK3457">
        <v>1</v>
      </c>
      <c r="AL3457">
        <v>1</v>
      </c>
    </row>
    <row r="3458" spans="1:38" x14ac:dyDescent="0.25">
      <c r="A3458">
        <v>264445774.51344115</v>
      </c>
      <c r="B3458">
        <v>4507840.7771200351</v>
      </c>
      <c r="C3458">
        <v>4424965.5855494002</v>
      </c>
      <c r="D3458">
        <v>4510692.1975992499</v>
      </c>
      <c r="E3458">
        <v>4483205.4666014342</v>
      </c>
      <c r="F3458">
        <v>197337.82566421042</v>
      </c>
      <c r="G3458">
        <v>248681.72524327968</v>
      </c>
      <c r="H3458">
        <v>247872.79579547016</v>
      </c>
      <c r="I3458">
        <v>4.4596465633237034E-2</v>
      </c>
      <c r="J3458">
        <v>5.5131610482230843E-2</v>
      </c>
      <c r="K3458">
        <v>5.5289189318234414E-2</v>
      </c>
      <c r="L3458">
        <v>5123.9686835006933</v>
      </c>
      <c r="M3458">
        <v>5305.7078990674336</v>
      </c>
      <c r="N3458">
        <v>5281.6073187602733</v>
      </c>
      <c r="O3458">
        <v>2.8722559989529751E-2</v>
      </c>
      <c r="P3458">
        <v>2.9851961516478273E-2</v>
      </c>
      <c r="Q3458">
        <v>2.9716362344880343E-2</v>
      </c>
      <c r="R3458">
        <v>82875.191570634954</v>
      </c>
      <c r="S3458">
        <v>-2851.4204792147502</v>
      </c>
      <c r="T3458">
        <v>24635.310518600978</v>
      </c>
      <c r="U3458">
        <v>1.8384675872154956E-2</v>
      </c>
      <c r="V3458">
        <v>-6.325468489675589E-4</v>
      </c>
      <c r="W3458">
        <v>5.4649912755658512E-3</v>
      </c>
      <c r="X3458">
        <f t="shared" si="160"/>
        <v>1.8384675872154956E-2</v>
      </c>
      <c r="Y3458">
        <f t="shared" si="161"/>
        <v>6.325468489675589E-4</v>
      </c>
      <c r="Z3458">
        <f t="shared" si="162"/>
        <v>5.4649912755658512E-3</v>
      </c>
      <c r="AA3458">
        <v>0.98691810912750633</v>
      </c>
      <c r="AB3458">
        <v>0.98686435771224013</v>
      </c>
      <c r="AC3458">
        <v>0.98696550419815221</v>
      </c>
      <c r="AD3458">
        <v>14572.43094950046</v>
      </c>
      <c r="AE3458">
        <v>29220.78383878095</v>
      </c>
      <c r="AF3458">
        <v>29211.480746193803</v>
      </c>
      <c r="AG3458">
        <v>14595.40301679921</v>
      </c>
      <c r="AH3458">
        <v>29257.791973663203</v>
      </c>
      <c r="AI3458">
        <v>29259.062633899561</v>
      </c>
      <c r="AJ3458">
        <v>1</v>
      </c>
      <c r="AK3458">
        <v>1</v>
      </c>
      <c r="AL3458">
        <v>1</v>
      </c>
    </row>
    <row r="3459" spans="1:38" x14ac:dyDescent="0.25">
      <c r="A3459">
        <v>264476159.13247705</v>
      </c>
      <c r="B3459">
        <v>4507840.7771200351</v>
      </c>
      <c r="C3459">
        <v>4583383.0437745033</v>
      </c>
      <c r="D3459">
        <v>4509403.2064016936</v>
      </c>
      <c r="E3459">
        <v>4459285.8541824184</v>
      </c>
      <c r="F3459">
        <v>190951.64318625705</v>
      </c>
      <c r="G3459">
        <v>236239.81373226017</v>
      </c>
      <c r="H3459">
        <v>233303.9546269954</v>
      </c>
      <c r="I3459">
        <v>4.1661724835680487E-2</v>
      </c>
      <c r="J3459">
        <v>5.238826579022398E-2</v>
      </c>
      <c r="K3459">
        <v>5.2318681119797865E-2</v>
      </c>
      <c r="L3459">
        <v>4958.1484768879236</v>
      </c>
      <c r="M3459">
        <v>5040.2555498088177</v>
      </c>
      <c r="N3459">
        <v>4971.1783429045936</v>
      </c>
      <c r="O3459">
        <v>2.7775956525885527E-2</v>
      </c>
      <c r="P3459">
        <v>2.8355106182845716E-2</v>
      </c>
      <c r="Q3459">
        <v>2.796649661390075E-2</v>
      </c>
      <c r="R3459">
        <v>-75542.266654468141</v>
      </c>
      <c r="S3459">
        <v>-1562.429281658493</v>
      </c>
      <c r="T3459">
        <v>48554.922937616706</v>
      </c>
      <c r="U3459">
        <v>-1.6757971363560564E-2</v>
      </c>
      <c r="V3459">
        <v>-3.4660258844738885E-4</v>
      </c>
      <c r="W3459">
        <v>1.077121516448889E-2</v>
      </c>
      <c r="X3459">
        <f t="shared" ref="X3459:X3522" si="163">ABS(U3459)</f>
        <v>1.6757971363560564E-2</v>
      </c>
      <c r="Y3459">
        <f t="shared" ref="Y3459:Y3522" si="164">ABS(V3459)</f>
        <v>3.4660258844738885E-4</v>
      </c>
      <c r="Z3459">
        <f t="shared" ref="Z3459:Z3522" si="165">ABS(W3459)</f>
        <v>1.077121516448889E-2</v>
      </c>
      <c r="AA3459">
        <v>0.98790036986583862</v>
      </c>
      <c r="AB3459">
        <v>0.98812661221693987</v>
      </c>
      <c r="AC3459">
        <v>0.98843393560744508</v>
      </c>
      <c r="AD3459">
        <v>14524.335693118068</v>
      </c>
      <c r="AE3459">
        <v>29070.808045345111</v>
      </c>
      <c r="AF3459">
        <v>29034.484790169045</v>
      </c>
      <c r="AG3459">
        <v>14547.307760416817</v>
      </c>
      <c r="AH3459">
        <v>29107.816180227364</v>
      </c>
      <c r="AI3459">
        <v>29082.066677874802</v>
      </c>
      <c r="AJ3459">
        <v>1</v>
      </c>
      <c r="AK3459">
        <v>1</v>
      </c>
      <c r="AL3459">
        <v>1</v>
      </c>
    </row>
    <row r="3460" spans="1:38" x14ac:dyDescent="0.25">
      <c r="A3460">
        <v>264576385.40206</v>
      </c>
      <c r="B3460">
        <v>4507840.7771200351</v>
      </c>
      <c r="C3460">
        <v>4705489.7948989905</v>
      </c>
      <c r="D3460">
        <v>4539818.2155054072</v>
      </c>
      <c r="E3460">
        <v>4514965.0064654555</v>
      </c>
      <c r="F3460">
        <v>195398.50883631245</v>
      </c>
      <c r="G3460">
        <v>240751.52335890615</v>
      </c>
      <c r="H3460">
        <v>239986.41155221028</v>
      </c>
      <c r="I3460">
        <v>4.1525647138398888E-2</v>
      </c>
      <c r="J3460">
        <v>5.3031093301629889E-2</v>
      </c>
      <c r="K3460">
        <v>5.3153548523310452E-2</v>
      </c>
      <c r="L3460">
        <v>5073.6134175495827</v>
      </c>
      <c r="M3460">
        <v>5136.5143858007914</v>
      </c>
      <c r="N3460">
        <v>5113.5663499880202</v>
      </c>
      <c r="O3460">
        <v>2.8393556980356199E-2</v>
      </c>
      <c r="P3460">
        <v>2.8885484386127525E-2</v>
      </c>
      <c r="Q3460">
        <v>2.8756434785488907E-2</v>
      </c>
      <c r="R3460">
        <v>-197649.0177789554</v>
      </c>
      <c r="S3460">
        <v>-31977.43838537205</v>
      </c>
      <c r="T3460">
        <v>-7124.2293454203755</v>
      </c>
      <c r="U3460">
        <v>-4.3845607587149345E-2</v>
      </c>
      <c r="V3460">
        <v>-7.0937373271204498E-3</v>
      </c>
      <c r="W3460">
        <v>-1.5804083812321109E-3</v>
      </c>
      <c r="X3460">
        <f t="shared" si="163"/>
        <v>4.3845607587149345E-2</v>
      </c>
      <c r="Y3460">
        <f t="shared" si="164"/>
        <v>7.0937373271204498E-3</v>
      </c>
      <c r="Z3460">
        <f t="shared" si="165"/>
        <v>1.5804083812321109E-3</v>
      </c>
      <c r="AA3460">
        <v>0.98712231902538039</v>
      </c>
      <c r="AB3460">
        <v>0.98765099022346015</v>
      </c>
      <c r="AC3460">
        <v>0.98774423889915242</v>
      </c>
      <c r="AD3460">
        <v>14557.992233250856</v>
      </c>
      <c r="AE3460">
        <v>29126.086234602739</v>
      </c>
      <c r="AF3460">
        <v>29117.002577135958</v>
      </c>
      <c r="AG3460">
        <v>14580.964300549605</v>
      </c>
      <c r="AH3460">
        <v>29163.094369484992</v>
      </c>
      <c r="AI3460">
        <v>29164.584464841715</v>
      </c>
      <c r="AJ3460">
        <v>1</v>
      </c>
      <c r="AK3460">
        <v>1</v>
      </c>
      <c r="AL3460">
        <v>1</v>
      </c>
    </row>
    <row r="3461" spans="1:38" x14ac:dyDescent="0.25">
      <c r="A3461">
        <v>264331965.27261108</v>
      </c>
      <c r="B3461">
        <v>4507840.7771200351</v>
      </c>
      <c r="C3461">
        <v>4671674.1559573989</v>
      </c>
      <c r="D3461">
        <v>4530791.6670159381</v>
      </c>
      <c r="E3461">
        <v>4496176.0158091262</v>
      </c>
      <c r="F3461">
        <v>189699.08409073792</v>
      </c>
      <c r="G3461">
        <v>235816.96244240177</v>
      </c>
      <c r="H3461">
        <v>234513.0659225776</v>
      </c>
      <c r="I3461">
        <v>4.0606231889874084E-2</v>
      </c>
      <c r="J3461">
        <v>5.2047628708939316E-2</v>
      </c>
      <c r="K3461">
        <v>5.2158337462323512E-2</v>
      </c>
      <c r="L3461">
        <v>4925.6251957679888</v>
      </c>
      <c r="M3461">
        <v>5031.2338759140512</v>
      </c>
      <c r="N3461">
        <v>4996.9417634019856</v>
      </c>
      <c r="O3461">
        <v>2.7595571823400052E-2</v>
      </c>
      <c r="P3461">
        <v>2.8320076941843696E-2</v>
      </c>
      <c r="Q3461">
        <v>2.8127051674326466E-2</v>
      </c>
      <c r="R3461">
        <v>-163833.37883736379</v>
      </c>
      <c r="S3461">
        <v>-22950.889895902947</v>
      </c>
      <c r="T3461">
        <v>11664.761310908943</v>
      </c>
      <c r="U3461">
        <v>-3.634409175872301E-2</v>
      </c>
      <c r="V3461">
        <v>-5.0913266529714896E-3</v>
      </c>
      <c r="W3461">
        <v>2.5876604537841096E-3</v>
      </c>
      <c r="X3461">
        <f t="shared" si="163"/>
        <v>3.634409175872301E-2</v>
      </c>
      <c r="Y3461">
        <f t="shared" si="164"/>
        <v>5.0913266529714896E-3</v>
      </c>
      <c r="Z3461">
        <f t="shared" si="165"/>
        <v>2.5876604537841096E-3</v>
      </c>
      <c r="AA3461">
        <v>0.98793904514732733</v>
      </c>
      <c r="AB3461">
        <v>0.98820103764863576</v>
      </c>
      <c r="AC3461">
        <v>0.98834530913304097</v>
      </c>
      <c r="AD3461">
        <v>14514.714022247901</v>
      </c>
      <c r="AE3461">
        <v>29065.57320131025</v>
      </c>
      <c r="AF3461">
        <v>29049.589119073167</v>
      </c>
      <c r="AG3461">
        <v>14537.686089546651</v>
      </c>
      <c r="AH3461">
        <v>29102.581336192503</v>
      </c>
      <c r="AI3461">
        <v>29097.171006778924</v>
      </c>
      <c r="AJ3461">
        <v>1</v>
      </c>
      <c r="AK3461">
        <v>1</v>
      </c>
      <c r="AL3461">
        <v>1</v>
      </c>
    </row>
    <row r="3462" spans="1:38" x14ac:dyDescent="0.25">
      <c r="A3462">
        <v>264494563.94979569</v>
      </c>
      <c r="B3462">
        <v>4507840.7771200351</v>
      </c>
      <c r="C3462">
        <v>4657685.7096272288</v>
      </c>
      <c r="D3462">
        <v>4514782.634838609</v>
      </c>
      <c r="E3462">
        <v>4480747.9571727011</v>
      </c>
      <c r="F3462">
        <v>188375.91902359796</v>
      </c>
      <c r="G3462">
        <v>239994.44454875053</v>
      </c>
      <c r="H3462">
        <v>238629.03289902635</v>
      </c>
      <c r="I3462">
        <v>4.0444102665457511E-2</v>
      </c>
      <c r="J3462">
        <v>5.3157474890777254E-2</v>
      </c>
      <c r="K3462">
        <v>5.3256517701923689E-2</v>
      </c>
      <c r="L3462">
        <v>4891.2685976636603</v>
      </c>
      <c r="M3462">
        <v>5120.3618558176186</v>
      </c>
      <c r="N3462">
        <v>5084.6436882413927</v>
      </c>
      <c r="O3462">
        <v>2.7388514388350559E-2</v>
      </c>
      <c r="P3462">
        <v>2.8803721153783501E-2</v>
      </c>
      <c r="Q3462">
        <v>2.8602794702106887E-2</v>
      </c>
      <c r="R3462">
        <v>-149844.93250719365</v>
      </c>
      <c r="S3462">
        <v>-6941.8577185738832</v>
      </c>
      <c r="T3462">
        <v>27092.819947334006</v>
      </c>
      <c r="U3462">
        <v>-3.3240955019473079E-2</v>
      </c>
      <c r="V3462">
        <v>-1.5399518443082389E-3</v>
      </c>
      <c r="W3462">
        <v>6.0101545921599836E-3</v>
      </c>
      <c r="X3462">
        <f t="shared" si="163"/>
        <v>3.3240955019473079E-2</v>
      </c>
      <c r="Y3462">
        <f t="shared" si="164"/>
        <v>1.5399518443082389E-3</v>
      </c>
      <c r="Z3462">
        <f t="shared" si="165"/>
        <v>6.0101545921599836E-3</v>
      </c>
      <c r="AA3462">
        <v>0.98816464825164962</v>
      </c>
      <c r="AB3462">
        <v>0.98780545327496971</v>
      </c>
      <c r="AC3462">
        <v>0.98795843918997839</v>
      </c>
      <c r="AD3462">
        <v>14504.480734089766</v>
      </c>
      <c r="AE3462">
        <v>29116.883095066729</v>
      </c>
      <c r="AF3462">
        <v>29100.428640358787</v>
      </c>
      <c r="AG3462">
        <v>14527.452801388516</v>
      </c>
      <c r="AH3462">
        <v>29153.891229948982</v>
      </c>
      <c r="AI3462">
        <v>29148.010528064544</v>
      </c>
      <c r="AJ3462">
        <v>1</v>
      </c>
      <c r="AK3462">
        <v>1</v>
      </c>
      <c r="AL3462">
        <v>1</v>
      </c>
    </row>
    <row r="3463" spans="1:38" x14ac:dyDescent="0.25">
      <c r="A3463">
        <v>264274923.74236116</v>
      </c>
      <c r="B3463">
        <v>4507840.7771200351</v>
      </c>
      <c r="C3463">
        <v>4176729.1727651022</v>
      </c>
      <c r="D3463">
        <v>4088816.72910525</v>
      </c>
      <c r="E3463">
        <v>4060816.3403025693</v>
      </c>
      <c r="F3463">
        <v>189317.40994951167</v>
      </c>
      <c r="G3463">
        <v>236421.02549536529</v>
      </c>
      <c r="H3463">
        <v>235561.29565322757</v>
      </c>
      <c r="I3463">
        <v>4.5326714306491329E-2</v>
      </c>
      <c r="J3463">
        <v>5.7821379914746382E-2</v>
      </c>
      <c r="K3463">
        <v>5.8008359874673877E-2</v>
      </c>
      <c r="L3463">
        <v>4915.7148486748101</v>
      </c>
      <c r="M3463">
        <v>5044.1217634679433</v>
      </c>
      <c r="N3463">
        <v>5019.2771624899542</v>
      </c>
      <c r="O3463">
        <v>2.7595816815216362E-2</v>
      </c>
      <c r="P3463">
        <v>2.8398862078703582E-2</v>
      </c>
      <c r="Q3463">
        <v>2.8258984726478593E-2</v>
      </c>
      <c r="R3463">
        <v>331111.6043549329</v>
      </c>
      <c r="S3463">
        <v>419024.04801478516</v>
      </c>
      <c r="T3463">
        <v>447024.43681746582</v>
      </c>
      <c r="U3463">
        <v>7.3452373481228669E-2</v>
      </c>
      <c r="V3463">
        <v>9.2954491680713444E-2</v>
      </c>
      <c r="W3463">
        <v>9.9165977442322251E-2</v>
      </c>
      <c r="X3463">
        <f t="shared" si="163"/>
        <v>7.3452373481228669E-2</v>
      </c>
      <c r="Y3463">
        <f t="shared" si="164"/>
        <v>9.2954491680713444E-2</v>
      </c>
      <c r="Z3463">
        <f t="shared" si="165"/>
        <v>9.9165977442322251E-2</v>
      </c>
      <c r="AA3463">
        <v>0.98784162489259242</v>
      </c>
      <c r="AB3463">
        <v>0.98803473215443482</v>
      </c>
      <c r="AC3463">
        <v>0.98813600278182556</v>
      </c>
      <c r="AD3463">
        <v>14511.769518291649</v>
      </c>
      <c r="AE3463">
        <v>29073.048555892176</v>
      </c>
      <c r="AF3463">
        <v>29062.620811929442</v>
      </c>
      <c r="AG3463">
        <v>14534.741585590398</v>
      </c>
      <c r="AH3463">
        <v>29110.056690774429</v>
      </c>
      <c r="AI3463">
        <v>29110.2026996352</v>
      </c>
      <c r="AJ3463">
        <v>0</v>
      </c>
      <c r="AK3463">
        <v>0</v>
      </c>
      <c r="AL3463">
        <v>0</v>
      </c>
    </row>
    <row r="3464" spans="1:38" x14ac:dyDescent="0.25">
      <c r="A3464">
        <v>264487287.2121776</v>
      </c>
      <c r="B3464">
        <v>4507840.7771200351</v>
      </c>
      <c r="C3464">
        <v>4449230.8193201935</v>
      </c>
      <c r="D3464">
        <v>4721423.3071017666</v>
      </c>
      <c r="E3464">
        <v>4685014.4255442852</v>
      </c>
      <c r="F3464">
        <v>200124.78172766379</v>
      </c>
      <c r="G3464">
        <v>246298.06826601311</v>
      </c>
      <c r="H3464">
        <v>244479.79154018487</v>
      </c>
      <c r="I3464">
        <v>4.4979635774041779E-2</v>
      </c>
      <c r="J3464">
        <v>5.2166063546037464E-2</v>
      </c>
      <c r="K3464">
        <v>5.2183359395266374E-2</v>
      </c>
      <c r="L3464">
        <v>5196.3332975495314</v>
      </c>
      <c r="M3464">
        <v>5254.8517790989144</v>
      </c>
      <c r="N3464">
        <v>5209.3100904589965</v>
      </c>
      <c r="O3464">
        <v>2.9120771550319759E-2</v>
      </c>
      <c r="P3464">
        <v>2.9561099486492708E-2</v>
      </c>
      <c r="Q3464">
        <v>2.9304905316749952E-2</v>
      </c>
      <c r="R3464">
        <v>58609.95779984165</v>
      </c>
      <c r="S3464">
        <v>-213582.52998173144</v>
      </c>
      <c r="T3464">
        <v>-177173.64842425007</v>
      </c>
      <c r="U3464">
        <v>1.300178082982033E-2</v>
      </c>
      <c r="V3464">
        <v>-4.738022936963289E-2</v>
      </c>
      <c r="W3464">
        <v>-3.9303439758456286E-2</v>
      </c>
      <c r="X3464">
        <f t="shared" si="163"/>
        <v>1.300178082982033E-2</v>
      </c>
      <c r="Y3464">
        <f t="shared" si="164"/>
        <v>4.738022936963289E-2</v>
      </c>
      <c r="Z3464">
        <f t="shared" si="165"/>
        <v>3.9303439758456286E-2</v>
      </c>
      <c r="AA3464">
        <v>0.98664023464630624</v>
      </c>
      <c r="AB3464">
        <v>0.98707801678277451</v>
      </c>
      <c r="AC3464">
        <v>0.9872835458228657</v>
      </c>
      <c r="AD3464">
        <v>14592.933992893742</v>
      </c>
      <c r="AE3464">
        <v>29192.640873670349</v>
      </c>
      <c r="AF3464">
        <v>29171.206700142815</v>
      </c>
      <c r="AG3464">
        <v>14615.906060192492</v>
      </c>
      <c r="AH3464">
        <v>29229.649008552602</v>
      </c>
      <c r="AI3464">
        <v>29218.788587848572</v>
      </c>
      <c r="AJ3464">
        <v>1</v>
      </c>
      <c r="AK3464">
        <v>1</v>
      </c>
      <c r="AL3464">
        <v>1</v>
      </c>
    </row>
    <row r="3465" spans="1:38" x14ac:dyDescent="0.25">
      <c r="A3465">
        <v>264523320.14996016</v>
      </c>
      <c r="B3465">
        <v>4507840.7771200351</v>
      </c>
      <c r="C3465">
        <v>4599324.7071731826</v>
      </c>
      <c r="D3465">
        <v>4569738.3136938596</v>
      </c>
      <c r="E3465">
        <v>4534310.1129299747</v>
      </c>
      <c r="F3465">
        <v>186607.04403793073</v>
      </c>
      <c r="G3465">
        <v>236670.59318574646</v>
      </c>
      <c r="H3465">
        <v>235428.76002982049</v>
      </c>
      <c r="I3465">
        <v>4.0572704890110348E-2</v>
      </c>
      <c r="J3465">
        <v>5.1790841606078393E-2</v>
      </c>
      <c r="K3465">
        <v>5.1921627362556247E-2</v>
      </c>
      <c r="L3465">
        <v>4845.3389336416731</v>
      </c>
      <c r="M3465">
        <v>5049.4463737299648</v>
      </c>
      <c r="N3465">
        <v>5016.4531288305243</v>
      </c>
      <c r="O3465">
        <v>2.7134636132466819E-2</v>
      </c>
      <c r="P3465">
        <v>2.8401653566508429E-2</v>
      </c>
      <c r="Q3465">
        <v>2.8216076249251629E-2</v>
      </c>
      <c r="R3465">
        <v>-91483.930053147487</v>
      </c>
      <c r="S3465">
        <v>-61897.536573824473</v>
      </c>
      <c r="T3465">
        <v>-26469.335809939541</v>
      </c>
      <c r="U3465">
        <v>-2.0294401372267335E-2</v>
      </c>
      <c r="V3465">
        <v>-1.3731083158036809E-2</v>
      </c>
      <c r="W3465">
        <v>-5.871843554077401E-3</v>
      </c>
      <c r="X3465">
        <f t="shared" si="163"/>
        <v>2.0294401372267335E-2</v>
      </c>
      <c r="Y3465">
        <f t="shared" si="164"/>
        <v>1.3731083158036809E-2</v>
      </c>
      <c r="Z3465">
        <f t="shared" si="165"/>
        <v>5.871843554077401E-3</v>
      </c>
      <c r="AA3465">
        <v>0.9883194761009152</v>
      </c>
      <c r="AB3465">
        <v>0.98811312407005147</v>
      </c>
      <c r="AC3465">
        <v>0.98825180631573051</v>
      </c>
      <c r="AD3465">
        <v>14490.687497243947</v>
      </c>
      <c r="AE3465">
        <v>29076.131412701059</v>
      </c>
      <c r="AF3465">
        <v>29060.97632242422</v>
      </c>
      <c r="AG3465">
        <v>14513.659564542697</v>
      </c>
      <c r="AH3465">
        <v>29113.139547583312</v>
      </c>
      <c r="AI3465">
        <v>29108.558210129977</v>
      </c>
      <c r="AJ3465">
        <v>1</v>
      </c>
      <c r="AK3465">
        <v>1</v>
      </c>
      <c r="AL3465">
        <v>1</v>
      </c>
    </row>
    <row r="3466" spans="1:38" x14ac:dyDescent="0.25">
      <c r="A3466">
        <v>264401123.75415158</v>
      </c>
      <c r="B3466">
        <v>4507840.7771200351</v>
      </c>
      <c r="C3466">
        <v>4255002.2487846399</v>
      </c>
      <c r="D3466">
        <v>4195044.4668134889</v>
      </c>
      <c r="E3466">
        <v>4161958.068115761</v>
      </c>
      <c r="F3466">
        <v>193414.42828595717</v>
      </c>
      <c r="G3466">
        <v>239984.02483971289</v>
      </c>
      <c r="H3466">
        <v>238530.57696291598</v>
      </c>
      <c r="I3466">
        <v>4.5455775808626732E-2</v>
      </c>
      <c r="J3466">
        <v>5.720655090504969E-2</v>
      </c>
      <c r="K3466">
        <v>5.7312104797563636E-2</v>
      </c>
      <c r="L3466">
        <v>5022.0958406666678</v>
      </c>
      <c r="M3466">
        <v>5120.139547835427</v>
      </c>
      <c r="N3466">
        <v>5082.5458154552025</v>
      </c>
      <c r="O3466">
        <v>2.8176906106178016E-2</v>
      </c>
      <c r="P3466">
        <v>2.8812836748126854E-2</v>
      </c>
      <c r="Q3466">
        <v>2.8601283515308794E-2</v>
      </c>
      <c r="R3466">
        <v>252838.52833539527</v>
      </c>
      <c r="S3466">
        <v>312796.31030654628</v>
      </c>
      <c r="T3466">
        <v>345882.7090042741</v>
      </c>
      <c r="U3466">
        <v>5.6088611119252639E-2</v>
      </c>
      <c r="V3466">
        <v>6.9389387463322363E-2</v>
      </c>
      <c r="W3466">
        <v>7.6729131774093254E-2</v>
      </c>
      <c r="X3466">
        <f t="shared" si="163"/>
        <v>5.6088611119252639E-2</v>
      </c>
      <c r="Y3466">
        <f t="shared" si="164"/>
        <v>6.9389387463322363E-2</v>
      </c>
      <c r="Z3466">
        <f t="shared" si="165"/>
        <v>7.6729131774093254E-2</v>
      </c>
      <c r="AA3466">
        <v>0.98758101204778359</v>
      </c>
      <c r="AB3466">
        <v>0.98784350778622509</v>
      </c>
      <c r="AC3466">
        <v>0.98800487814410543</v>
      </c>
      <c r="AD3466">
        <v>14543.071171392361</v>
      </c>
      <c r="AE3466">
        <v>29116.75622941857</v>
      </c>
      <c r="AF3466">
        <v>29099.222803806606</v>
      </c>
      <c r="AG3466">
        <v>14566.043238691111</v>
      </c>
      <c r="AH3466">
        <v>29153.764364300823</v>
      </c>
      <c r="AI3466">
        <v>29146.804691512363</v>
      </c>
      <c r="AJ3466">
        <v>0</v>
      </c>
      <c r="AK3466">
        <v>0</v>
      </c>
      <c r="AL3466">
        <v>0</v>
      </c>
    </row>
    <row r="3467" spans="1:38" x14ac:dyDescent="0.25">
      <c r="A3467">
        <v>264796262.81080902</v>
      </c>
      <c r="B3467">
        <v>4507840.7771200351</v>
      </c>
      <c r="C3467">
        <v>4610258.2990846615</v>
      </c>
      <c r="D3467">
        <v>4805332.4049202092</v>
      </c>
      <c r="E3467">
        <v>4771957.5614415472</v>
      </c>
      <c r="F3467">
        <v>193946.05776284556</v>
      </c>
      <c r="G3467">
        <v>237588.48113782555</v>
      </c>
      <c r="H3467">
        <v>236445.00095408785</v>
      </c>
      <c r="I3467">
        <v>4.2068371267039932E-2</v>
      </c>
      <c r="J3467">
        <v>4.9442673496334459E-2</v>
      </c>
      <c r="K3467">
        <v>4.9548848226274006E-2</v>
      </c>
      <c r="L3467">
        <v>5035.8998479908241</v>
      </c>
      <c r="M3467">
        <v>5069.0298206159014</v>
      </c>
      <c r="N3467">
        <v>5038.1069189772379</v>
      </c>
      <c r="O3467">
        <v>2.8169346177158595E-2</v>
      </c>
      <c r="P3467">
        <v>2.8481875882177252E-2</v>
      </c>
      <c r="Q3467">
        <v>2.8308126214576724E-2</v>
      </c>
      <c r="R3467">
        <v>-102417.52196462639</v>
      </c>
      <c r="S3467">
        <v>-297491.62780017406</v>
      </c>
      <c r="T3467">
        <v>-264116.7843215121</v>
      </c>
      <c r="U3467">
        <v>-2.2719862352826664E-2</v>
      </c>
      <c r="V3467">
        <v>-6.5994262554729191E-2</v>
      </c>
      <c r="W3467">
        <v>-5.8590530894982222E-2</v>
      </c>
      <c r="X3467">
        <f t="shared" si="163"/>
        <v>2.2719862352826664E-2</v>
      </c>
      <c r="Y3467">
        <f t="shared" si="164"/>
        <v>6.5994262554729191E-2</v>
      </c>
      <c r="Z3467">
        <f t="shared" si="165"/>
        <v>5.8590530894982222E-2</v>
      </c>
      <c r="AA3467">
        <v>0.9873514871665926</v>
      </c>
      <c r="AB3467">
        <v>0.98796679610705906</v>
      </c>
      <c r="AC3467">
        <v>0.98809680023932911</v>
      </c>
      <c r="AD3467">
        <v>14547.084191879518</v>
      </c>
      <c r="AE3467">
        <v>29087.441989936364</v>
      </c>
      <c r="AF3467">
        <v>29073.562148622415</v>
      </c>
      <c r="AG3467">
        <v>14570.056259178267</v>
      </c>
      <c r="AH3467">
        <v>29124.450124818617</v>
      </c>
      <c r="AI3467">
        <v>29121.144036328173</v>
      </c>
      <c r="AJ3467">
        <v>1</v>
      </c>
      <c r="AK3467">
        <v>1</v>
      </c>
      <c r="AL3467">
        <v>1</v>
      </c>
    </row>
    <row r="3468" spans="1:38" x14ac:dyDescent="0.25">
      <c r="A3468">
        <v>264613899.28299645</v>
      </c>
      <c r="B3468">
        <v>4507840.7771200351</v>
      </c>
      <c r="C3468">
        <v>3930284.2471957952</v>
      </c>
      <c r="D3468">
        <v>3893267.191236557</v>
      </c>
      <c r="E3468">
        <v>3869034.6487639542</v>
      </c>
      <c r="F3468">
        <v>198307.14369401574</v>
      </c>
      <c r="G3468">
        <v>237902.63757924593</v>
      </c>
      <c r="H3468">
        <v>237278.97373226521</v>
      </c>
      <c r="I3468">
        <v>5.0456183629849473E-2</v>
      </c>
      <c r="J3468">
        <v>6.110616762053895E-2</v>
      </c>
      <c r="K3468">
        <v>6.1327694185439527E-2</v>
      </c>
      <c r="L3468">
        <v>5149.1374782431994</v>
      </c>
      <c r="M3468">
        <v>5075.7324535140633</v>
      </c>
      <c r="N3468">
        <v>5055.8769881562002</v>
      </c>
      <c r="O3468">
        <v>2.8894649175354989E-2</v>
      </c>
      <c r="P3468">
        <v>2.8539552714334282E-2</v>
      </c>
      <c r="Q3468">
        <v>2.8427910482313943E-2</v>
      </c>
      <c r="R3468">
        <v>577556.52992423996</v>
      </c>
      <c r="S3468">
        <v>614573.58588347817</v>
      </c>
      <c r="T3468">
        <v>638806.12835608097</v>
      </c>
      <c r="U3468">
        <v>0.12812265527559932</v>
      </c>
      <c r="V3468">
        <v>0.136334359678985</v>
      </c>
      <c r="W3468">
        <v>0.1417100026244052</v>
      </c>
      <c r="X3468">
        <f t="shared" si="163"/>
        <v>0.12812265527559932</v>
      </c>
      <c r="Y3468">
        <f t="shared" si="164"/>
        <v>0.136334359678985</v>
      </c>
      <c r="Z3468">
        <f t="shared" si="165"/>
        <v>0.1417100026244052</v>
      </c>
      <c r="AA3468">
        <v>0.98666498992263574</v>
      </c>
      <c r="AB3468">
        <v>0.98790772784386249</v>
      </c>
      <c r="AC3468">
        <v>0.98798563433531394</v>
      </c>
      <c r="AD3468">
        <v>14579.59467407545</v>
      </c>
      <c r="AE3468">
        <v>29091.303114652546</v>
      </c>
      <c r="AF3468">
        <v>29083.850295752483</v>
      </c>
      <c r="AG3468">
        <v>14602.566741374199</v>
      </c>
      <c r="AH3468">
        <v>29128.3112495348</v>
      </c>
      <c r="AI3468">
        <v>29131.432183458241</v>
      </c>
      <c r="AJ3468">
        <v>0</v>
      </c>
      <c r="AK3468">
        <v>0</v>
      </c>
      <c r="AL3468">
        <v>0</v>
      </c>
    </row>
    <row r="3469" spans="1:38" x14ac:dyDescent="0.25">
      <c r="A3469">
        <v>264520554.95160103</v>
      </c>
      <c r="B3469">
        <v>4507840.7771200351</v>
      </c>
      <c r="C3469">
        <v>4630175.7011237163</v>
      </c>
      <c r="D3469">
        <v>4760922.4299784498</v>
      </c>
      <c r="E3469">
        <v>4726487.5804215409</v>
      </c>
      <c r="F3469">
        <v>196584.35557246456</v>
      </c>
      <c r="G3469">
        <v>236030.77055955093</v>
      </c>
      <c r="H3469">
        <v>234477.11812275712</v>
      </c>
      <c r="I3469">
        <v>4.2457212914135137E-2</v>
      </c>
      <c r="J3469">
        <v>4.9576688978026327E-2</v>
      </c>
      <c r="K3469">
        <v>4.9609168358767768E-2</v>
      </c>
      <c r="L3469">
        <v>5104.4044811433114</v>
      </c>
      <c r="M3469">
        <v>5035.7955437042092</v>
      </c>
      <c r="N3469">
        <v>4996.1757972861205</v>
      </c>
      <c r="O3469">
        <v>2.8582931480358172E-2</v>
      </c>
      <c r="P3469">
        <v>2.8325173197356206E-2</v>
      </c>
      <c r="Q3469">
        <v>2.8102321381870823E-2</v>
      </c>
      <c r="R3469">
        <v>-122334.92400368117</v>
      </c>
      <c r="S3469">
        <v>-253081.65285841469</v>
      </c>
      <c r="T3469">
        <v>-218646.80330150574</v>
      </c>
      <c r="U3469">
        <v>-2.713825311324292E-2</v>
      </c>
      <c r="V3469">
        <v>-5.6142544817233596E-2</v>
      </c>
      <c r="W3469">
        <v>-4.8503665970472586E-2</v>
      </c>
      <c r="X3469">
        <f t="shared" si="163"/>
        <v>2.713825311324292E-2</v>
      </c>
      <c r="Y3469">
        <f t="shared" si="164"/>
        <v>5.6142544817233596E-2</v>
      </c>
      <c r="Z3469">
        <f t="shared" si="165"/>
        <v>4.8503665970472586E-2</v>
      </c>
      <c r="AA3469">
        <v>0.98709096566192511</v>
      </c>
      <c r="AB3469">
        <v>0.98814787617138833</v>
      </c>
      <c r="AC3469">
        <v>0.98831758033222872</v>
      </c>
      <c r="AD3469">
        <v>14566.83809553082</v>
      </c>
      <c r="AE3469">
        <v>29068.221290163383</v>
      </c>
      <c r="AF3469">
        <v>29049.141180182949</v>
      </c>
      <c r="AG3469">
        <v>14589.81016282957</v>
      </c>
      <c r="AH3469">
        <v>29105.229425045636</v>
      </c>
      <c r="AI3469">
        <v>29096.723067888706</v>
      </c>
      <c r="AJ3469">
        <v>1</v>
      </c>
      <c r="AK3469">
        <v>1</v>
      </c>
      <c r="AL3469">
        <v>1</v>
      </c>
    </row>
    <row r="3470" spans="1:38" x14ac:dyDescent="0.25">
      <c r="A3470">
        <v>264739708.79505971</v>
      </c>
      <c r="B3470">
        <v>4507840.7771200351</v>
      </c>
      <c r="C3470">
        <v>4566727.166539832</v>
      </c>
      <c r="D3470">
        <v>4522681.9691335643</v>
      </c>
      <c r="E3470">
        <v>4497793.1804631101</v>
      </c>
      <c r="F3470">
        <v>190714.42421401927</v>
      </c>
      <c r="G3470">
        <v>238181.3039881782</v>
      </c>
      <c r="H3470">
        <v>237248.51950692214</v>
      </c>
      <c r="I3470">
        <v>4.1761729409055516E-2</v>
      </c>
      <c r="J3470">
        <v>5.2663730417862646E-2</v>
      </c>
      <c r="K3470">
        <v>5.2747760954738723E-2</v>
      </c>
      <c r="L3470">
        <v>4951.9889756327166</v>
      </c>
      <c r="M3470">
        <v>5081.6778946824088</v>
      </c>
      <c r="N3470">
        <v>5055.2280776578036</v>
      </c>
      <c r="O3470">
        <v>2.7711627149823059E-2</v>
      </c>
      <c r="P3470">
        <v>2.8559154491918454E-2</v>
      </c>
      <c r="Q3470">
        <v>2.8410505871060542E-2</v>
      </c>
      <c r="R3470">
        <v>-58886.389419796877</v>
      </c>
      <c r="S3470">
        <v>-14841.192013529129</v>
      </c>
      <c r="T3470">
        <v>10047.596656925045</v>
      </c>
      <c r="U3470">
        <v>-1.3063103230859487E-2</v>
      </c>
      <c r="V3470">
        <v>-3.2923061721383279E-3</v>
      </c>
      <c r="W3470">
        <v>2.2289156058755569E-3</v>
      </c>
      <c r="X3470">
        <f t="shared" si="163"/>
        <v>1.3063103230859487E-2</v>
      </c>
      <c r="Y3470">
        <f t="shared" si="164"/>
        <v>3.2923061721383279E-3</v>
      </c>
      <c r="Z3470">
        <f t="shared" si="165"/>
        <v>2.2289156058755569E-3</v>
      </c>
      <c r="AA3470">
        <v>0.98776742212979207</v>
      </c>
      <c r="AB3470">
        <v>0.98794022456554054</v>
      </c>
      <c r="AC3470">
        <v>0.98804901113395327</v>
      </c>
      <c r="AD3470">
        <v>14522.518323371614</v>
      </c>
      <c r="AE3470">
        <v>29094.723785961942</v>
      </c>
      <c r="AF3470">
        <v>29083.475239521427</v>
      </c>
      <c r="AG3470">
        <v>14545.490390670364</v>
      </c>
      <c r="AH3470">
        <v>29131.731920844195</v>
      </c>
      <c r="AI3470">
        <v>29131.057127227185</v>
      </c>
      <c r="AJ3470">
        <v>1</v>
      </c>
      <c r="AK3470">
        <v>1</v>
      </c>
      <c r="AL3470">
        <v>1</v>
      </c>
    </row>
    <row r="3471" spans="1:38" x14ac:dyDescent="0.25">
      <c r="A3471">
        <v>264961613.41095674</v>
      </c>
      <c r="B3471">
        <v>4507840.77712005</v>
      </c>
      <c r="C3471">
        <v>4341946.4108207151</v>
      </c>
      <c r="D3471">
        <v>4373071.3423562786</v>
      </c>
      <c r="E3471">
        <v>4332024.8862902103</v>
      </c>
      <c r="F3471">
        <v>198374.27854541832</v>
      </c>
      <c r="G3471">
        <v>239632.92707912656</v>
      </c>
      <c r="H3471">
        <v>237539.72641216678</v>
      </c>
      <c r="I3471">
        <v>4.5687868936162571E-2</v>
      </c>
      <c r="J3471">
        <v>5.4797397142395718E-2</v>
      </c>
      <c r="K3471">
        <v>5.483341685407242E-2</v>
      </c>
      <c r="L3471">
        <v>5150.8806659721631</v>
      </c>
      <c r="M3471">
        <v>5112.6487595200988</v>
      </c>
      <c r="N3471">
        <v>5061.433036604898</v>
      </c>
      <c r="O3471">
        <v>2.8828190088959857E-2</v>
      </c>
      <c r="P3471">
        <v>2.8708705765379507E-2</v>
      </c>
      <c r="Q3471">
        <v>2.8421117630756363E-2</v>
      </c>
      <c r="R3471">
        <v>165894.36629933491</v>
      </c>
      <c r="S3471">
        <v>134769.43476377148</v>
      </c>
      <c r="T3471">
        <v>175815.89082983974</v>
      </c>
      <c r="U3471">
        <v>3.6801292348511205E-2</v>
      </c>
      <c r="V3471">
        <v>2.9896671472472103E-2</v>
      </c>
      <c r="W3471">
        <v>3.9002240656371243E-2</v>
      </c>
      <c r="X3471">
        <f t="shared" si="163"/>
        <v>3.6801292348511205E-2</v>
      </c>
      <c r="Y3471">
        <f t="shared" si="164"/>
        <v>2.9896671472472103E-2</v>
      </c>
      <c r="Z3471">
        <f t="shared" si="165"/>
        <v>3.9002240656371243E-2</v>
      </c>
      <c r="AA3471">
        <v>0.98696991260979816</v>
      </c>
      <c r="AB3471">
        <v>0.98785849365351219</v>
      </c>
      <c r="AC3471">
        <v>0.98808415004425476</v>
      </c>
      <c r="AD3471">
        <v>14580.089535433634</v>
      </c>
      <c r="AE3471">
        <v>29112.478199479952</v>
      </c>
      <c r="AF3471">
        <v>29087.059602407982</v>
      </c>
      <c r="AG3471">
        <v>14603.061602732383</v>
      </c>
      <c r="AH3471">
        <v>29149.486334362206</v>
      </c>
      <c r="AI3471">
        <v>29134.64149011374</v>
      </c>
      <c r="AJ3471">
        <v>1</v>
      </c>
      <c r="AK3471">
        <v>1</v>
      </c>
      <c r="AL3471">
        <v>1</v>
      </c>
    </row>
    <row r="3472" spans="1:38" x14ac:dyDescent="0.25">
      <c r="A3472">
        <v>264566142.30437806</v>
      </c>
      <c r="B3472">
        <v>4507840.7771200351</v>
      </c>
      <c r="C3472">
        <v>4659987.0174125228</v>
      </c>
      <c r="D3472">
        <v>4701993.4566287035</v>
      </c>
      <c r="E3472">
        <v>4673148.4450625097</v>
      </c>
      <c r="F3472">
        <v>197902.83233507085</v>
      </c>
      <c r="G3472">
        <v>239210.65590166685</v>
      </c>
      <c r="H3472">
        <v>238098.87847294597</v>
      </c>
      <c r="I3472">
        <v>4.2468537271796357E-2</v>
      </c>
      <c r="J3472">
        <v>5.0874306420915186E-2</v>
      </c>
      <c r="K3472">
        <v>5.0950420529549664E-2</v>
      </c>
      <c r="L3472">
        <v>5138.6393452337561</v>
      </c>
      <c r="M3472">
        <v>5103.6394625176563</v>
      </c>
      <c r="N3472">
        <v>5073.3472993501682</v>
      </c>
      <c r="O3472">
        <v>2.8764489361021717E-2</v>
      </c>
      <c r="P3472">
        <v>2.8701741981955919E-2</v>
      </c>
      <c r="Q3472">
        <v>2.853138554167562E-2</v>
      </c>
      <c r="R3472">
        <v>-152146.24029248767</v>
      </c>
      <c r="S3472">
        <v>-194152.67950866837</v>
      </c>
      <c r="T3472">
        <v>-165307.6679424746</v>
      </c>
      <c r="U3472">
        <v>-3.3751467235648619E-2</v>
      </c>
      <c r="V3472">
        <v>-4.3069994950599925E-2</v>
      </c>
      <c r="W3472">
        <v>-3.667114170968705E-2</v>
      </c>
      <c r="X3472">
        <f t="shared" si="163"/>
        <v>3.3751467235648619E-2</v>
      </c>
      <c r="Y3472">
        <f t="shared" si="164"/>
        <v>4.3069994950599925E-2</v>
      </c>
      <c r="Z3472">
        <f t="shared" si="165"/>
        <v>3.667114170968705E-2</v>
      </c>
      <c r="AA3472">
        <v>0.98681588770757689</v>
      </c>
      <c r="AB3472">
        <v>0.98777717552743705</v>
      </c>
      <c r="AC3472">
        <v>0.98790521460244196</v>
      </c>
      <c r="AD3472">
        <v>14576.610885439553</v>
      </c>
      <c r="AE3472">
        <v>29107.324630572519</v>
      </c>
      <c r="AF3472">
        <v>29093.929705286395</v>
      </c>
      <c r="AG3472">
        <v>14599.582952738303</v>
      </c>
      <c r="AH3472">
        <v>29144.332765454772</v>
      </c>
      <c r="AI3472">
        <v>29141.511592992152</v>
      </c>
      <c r="AJ3472">
        <v>1</v>
      </c>
      <c r="AK3472">
        <v>1</v>
      </c>
      <c r="AL3472">
        <v>1</v>
      </c>
    </row>
    <row r="3473" spans="1:38" x14ac:dyDescent="0.25">
      <c r="A3473">
        <v>264366290.48981008</v>
      </c>
      <c r="B3473">
        <v>4507840.7771200351</v>
      </c>
      <c r="C3473">
        <v>4895790.6212165095</v>
      </c>
      <c r="D3473">
        <v>4926109.4529225994</v>
      </c>
      <c r="E3473">
        <v>4895885.5481702415</v>
      </c>
      <c r="F3473">
        <v>199330.29945888233</v>
      </c>
      <c r="G3473">
        <v>241911.47041416581</v>
      </c>
      <c r="H3473">
        <v>240494.8829824464</v>
      </c>
      <c r="I3473">
        <v>4.0714629133660252E-2</v>
      </c>
      <c r="J3473">
        <v>4.9108017742204801E-2</v>
      </c>
      <c r="K3473">
        <v>4.9121835185123454E-2</v>
      </c>
      <c r="L3473">
        <v>5175.7041948869737</v>
      </c>
      <c r="M3473">
        <v>5161.2622447259728</v>
      </c>
      <c r="N3473">
        <v>5124.4007233959492</v>
      </c>
      <c r="O3473">
        <v>2.8965637557076367E-2</v>
      </c>
      <c r="P3473">
        <v>2.9048146037585362E-2</v>
      </c>
      <c r="Q3473">
        <v>2.8840685380871735E-2</v>
      </c>
      <c r="R3473">
        <v>-387949.84409647435</v>
      </c>
      <c r="S3473">
        <v>-418268.67580256425</v>
      </c>
      <c r="T3473">
        <v>-388044.77105020639</v>
      </c>
      <c r="U3473">
        <v>-8.6061124000996178E-2</v>
      </c>
      <c r="V3473">
        <v>-9.2786923159647913E-2</v>
      </c>
      <c r="W3473">
        <v>-8.6082182187925474E-2</v>
      </c>
      <c r="X3473">
        <f t="shared" si="163"/>
        <v>8.6061124000996178E-2</v>
      </c>
      <c r="Y3473">
        <f t="shared" si="164"/>
        <v>9.2786923159647913E-2</v>
      </c>
      <c r="Z3473">
        <f t="shared" si="165"/>
        <v>8.6082182187925474E-2</v>
      </c>
      <c r="AA3473">
        <v>0.98671082461106563</v>
      </c>
      <c r="AB3473">
        <v>0.98757390877554485</v>
      </c>
      <c r="AC3473">
        <v>0.98773390760111568</v>
      </c>
      <c r="AD3473">
        <v>14587.118397282327</v>
      </c>
      <c r="AE3473">
        <v>29140.130699847814</v>
      </c>
      <c r="AF3473">
        <v>29123.187017990087</v>
      </c>
      <c r="AG3473">
        <v>14610.090464581077</v>
      </c>
      <c r="AH3473">
        <v>29177.138834730067</v>
      </c>
      <c r="AI3473">
        <v>29170.768905695844</v>
      </c>
      <c r="AJ3473">
        <v>0</v>
      </c>
      <c r="AK3473">
        <v>0</v>
      </c>
      <c r="AL3473">
        <v>0</v>
      </c>
    </row>
    <row r="3474" spans="1:38" x14ac:dyDescent="0.25">
      <c r="A3474">
        <v>264724327.51608378</v>
      </c>
      <c r="B3474">
        <v>4507840.7771200351</v>
      </c>
      <c r="C3474">
        <v>4687747.1859957054</v>
      </c>
      <c r="D3474">
        <v>4856510.8099682583</v>
      </c>
      <c r="E3474">
        <v>4830494.9580017598</v>
      </c>
      <c r="F3474">
        <v>193424.92341814857</v>
      </c>
      <c r="G3474">
        <v>241721.55026995708</v>
      </c>
      <c r="H3474">
        <v>240866.15907936552</v>
      </c>
      <c r="I3474">
        <v>4.1261807803115128E-2</v>
      </c>
      <c r="J3474">
        <v>4.9772678313370615E-2</v>
      </c>
      <c r="K3474">
        <v>4.9863660178418874E-2</v>
      </c>
      <c r="L3474">
        <v>5022.3683516690407</v>
      </c>
      <c r="M3474">
        <v>5157.2102348393009</v>
      </c>
      <c r="N3474">
        <v>5132.3117752904263</v>
      </c>
      <c r="O3474">
        <v>2.8096229460163425E-2</v>
      </c>
      <c r="P3474">
        <v>2.8985363077968371E-2</v>
      </c>
      <c r="Q3474">
        <v>2.8845424844457762E-2</v>
      </c>
      <c r="R3474">
        <v>-179906.40887567028</v>
      </c>
      <c r="S3474">
        <v>-348670.03284822311</v>
      </c>
      <c r="T3474">
        <v>-322654.18088172469</v>
      </c>
      <c r="U3474">
        <v>-3.9909663577471943E-2</v>
      </c>
      <c r="V3474">
        <v>-7.7347459701312044E-2</v>
      </c>
      <c r="W3474">
        <v>-7.157621505164645E-2</v>
      </c>
      <c r="X3474">
        <f t="shared" si="163"/>
        <v>3.9909663577471943E-2</v>
      </c>
      <c r="Y3474">
        <f t="shared" si="164"/>
        <v>7.7347459701312044E-2</v>
      </c>
      <c r="Z3474">
        <f t="shared" si="165"/>
        <v>7.157621505164645E-2</v>
      </c>
      <c r="AA3474">
        <v>0.98759753622563018</v>
      </c>
      <c r="AB3474">
        <v>0.98774047390916686</v>
      </c>
      <c r="AC3474">
        <v>0.98784185128755431</v>
      </c>
      <c r="AD3474">
        <v>14543.150500877326</v>
      </c>
      <c r="AE3474">
        <v>29137.835791658465</v>
      </c>
      <c r="AF3474">
        <v>29127.694524312923</v>
      </c>
      <c r="AG3474">
        <v>14566.122568176075</v>
      </c>
      <c r="AH3474">
        <v>29174.843926540718</v>
      </c>
      <c r="AI3474">
        <v>29175.27641201868</v>
      </c>
      <c r="AJ3474">
        <v>1</v>
      </c>
      <c r="AK3474">
        <v>0</v>
      </c>
      <c r="AL3474">
        <v>0</v>
      </c>
    </row>
    <row r="3475" spans="1:38" x14ac:dyDescent="0.25">
      <c r="A3475">
        <v>264165103.67291418</v>
      </c>
      <c r="B3475">
        <v>4507840.7771200351</v>
      </c>
      <c r="C3475">
        <v>4931084.0493410202</v>
      </c>
      <c r="D3475">
        <v>5271469.5841023028</v>
      </c>
      <c r="E3475">
        <v>5243476.7618961399</v>
      </c>
      <c r="F3475">
        <v>191374.90715885616</v>
      </c>
      <c r="G3475">
        <v>240838.69493098045</v>
      </c>
      <c r="H3475">
        <v>239998.22723117351</v>
      </c>
      <c r="I3475">
        <v>3.8809905741604853E-2</v>
      </c>
      <c r="J3475">
        <v>4.568720184923418E-2</v>
      </c>
      <c r="K3475">
        <v>4.5770819273047686E-2</v>
      </c>
      <c r="L3475">
        <v>4969.1387233505684</v>
      </c>
      <c r="M3475">
        <v>5138.3742204873834</v>
      </c>
      <c r="N3475">
        <v>5113.8181153190562</v>
      </c>
      <c r="O3475">
        <v>2.7829860948573183E-2</v>
      </c>
      <c r="P3475">
        <v>2.8941760129818504E-2</v>
      </c>
      <c r="Q3475">
        <v>2.8803448501469077E-2</v>
      </c>
      <c r="R3475">
        <v>-423243.27222098503</v>
      </c>
      <c r="S3475">
        <v>-763628.80698226765</v>
      </c>
      <c r="T3475">
        <v>-735635.9847761048</v>
      </c>
      <c r="U3475">
        <v>-9.3890466222586122E-2</v>
      </c>
      <c r="V3475">
        <v>-0.16940012851787858</v>
      </c>
      <c r="W3475">
        <v>-0.16319032129748096</v>
      </c>
      <c r="X3475">
        <f t="shared" si="163"/>
        <v>9.3890466222586122E-2</v>
      </c>
      <c r="Y3475">
        <f t="shared" si="164"/>
        <v>0.16940012851787858</v>
      </c>
      <c r="Z3475">
        <f t="shared" si="165"/>
        <v>0.16319032129748096</v>
      </c>
      <c r="AA3475">
        <v>0.98763600996630219</v>
      </c>
      <c r="AB3475">
        <v>0.98761630530606759</v>
      </c>
      <c r="AC3475">
        <v>0.98771750178309325</v>
      </c>
      <c r="AD3475">
        <v>14527.572780263545</v>
      </c>
      <c r="AE3475">
        <v>29127.144044029548</v>
      </c>
      <c r="AF3475">
        <v>29117.146437631265</v>
      </c>
      <c r="AG3475">
        <v>14550.544847562294</v>
      </c>
      <c r="AH3475">
        <v>29164.152178911801</v>
      </c>
      <c r="AI3475">
        <v>29164.728325337022</v>
      </c>
      <c r="AJ3475">
        <v>0</v>
      </c>
      <c r="AK3475">
        <v>0</v>
      </c>
      <c r="AL3475">
        <v>0</v>
      </c>
    </row>
    <row r="3476" spans="1:38" x14ac:dyDescent="0.25">
      <c r="A3476">
        <v>264643323.81902274</v>
      </c>
      <c r="B3476">
        <v>4507840.7771200351</v>
      </c>
      <c r="C3476">
        <v>4559365.0186650576</v>
      </c>
      <c r="D3476">
        <v>4343942.2282184279</v>
      </c>
      <c r="E3476">
        <v>4307532.0444214931</v>
      </c>
      <c r="F3476">
        <v>192820.19197638135</v>
      </c>
      <c r="G3476">
        <v>239816.48292912758</v>
      </c>
      <c r="H3476">
        <v>238158.16094845399</v>
      </c>
      <c r="I3476">
        <v>4.2291018856138313E-2</v>
      </c>
      <c r="J3476">
        <v>5.5207106892736696E-2</v>
      </c>
      <c r="K3476">
        <v>5.5288772896508756E-2</v>
      </c>
      <c r="L3476">
        <v>5006.6662177313947</v>
      </c>
      <c r="M3476">
        <v>5116.5649850582549</v>
      </c>
      <c r="N3476">
        <v>5074.6104745022149</v>
      </c>
      <c r="O3476">
        <v>2.8024086684897021E-2</v>
      </c>
      <c r="P3476">
        <v>2.8765886145728749E-2</v>
      </c>
      <c r="Q3476">
        <v>2.8530013313569053E-2</v>
      </c>
      <c r="R3476">
        <v>-51524.241545022465</v>
      </c>
      <c r="S3476">
        <v>163898.54890160728</v>
      </c>
      <c r="T3476">
        <v>200308.73269854207</v>
      </c>
      <c r="U3476">
        <v>-1.1429916026878886E-2</v>
      </c>
      <c r="V3476">
        <v>3.6358548805337045E-2</v>
      </c>
      <c r="W3476">
        <v>4.4435627299710241E-2</v>
      </c>
      <c r="X3476">
        <f t="shared" si="163"/>
        <v>1.1429916026878886E-2</v>
      </c>
      <c r="Y3476">
        <f t="shared" si="164"/>
        <v>3.6358548805337045E-2</v>
      </c>
      <c r="Z3476">
        <f t="shared" si="165"/>
        <v>4.4435627299710241E-2</v>
      </c>
      <c r="AA3476">
        <v>0.98751535330675155</v>
      </c>
      <c r="AB3476">
        <v>0.98774954136352844</v>
      </c>
      <c r="AC3476">
        <v>0.98793303198663673</v>
      </c>
      <c r="AD3476">
        <v>14538.572485233668</v>
      </c>
      <c r="AE3476">
        <v>29114.715558453445</v>
      </c>
      <c r="AF3476">
        <v>29094.657141859469</v>
      </c>
      <c r="AG3476">
        <v>14561.544552532418</v>
      </c>
      <c r="AH3476">
        <v>29151.723693335698</v>
      </c>
      <c r="AI3476">
        <v>29142.239029565226</v>
      </c>
      <c r="AJ3476">
        <v>1</v>
      </c>
      <c r="AK3476">
        <v>1</v>
      </c>
      <c r="AL3476">
        <v>1</v>
      </c>
    </row>
    <row r="3477" spans="1:38" x14ac:dyDescent="0.25">
      <c r="A3477">
        <v>264357917.81708586</v>
      </c>
      <c r="B3477">
        <v>4507840.7771200351</v>
      </c>
      <c r="C3477">
        <v>4365796.1025494933</v>
      </c>
      <c r="D3477">
        <v>4403076.8069624081</v>
      </c>
      <c r="E3477">
        <v>4364207.3962926595</v>
      </c>
      <c r="F3477">
        <v>192810.87537662315</v>
      </c>
      <c r="G3477">
        <v>239338.00746507689</v>
      </c>
      <c r="H3477">
        <v>237443.50059051072</v>
      </c>
      <c r="I3477">
        <v>4.4163967085871787E-2</v>
      </c>
      <c r="J3477">
        <v>5.4356991249078675E-2</v>
      </c>
      <c r="K3477">
        <v>5.4407015760116272E-2</v>
      </c>
      <c r="L3477">
        <v>5006.4243078733271</v>
      </c>
      <c r="M3477">
        <v>5106.3565507768863</v>
      </c>
      <c r="N3477">
        <v>5059.3826825017786</v>
      </c>
      <c r="O3477">
        <v>2.8081367432657208E-2</v>
      </c>
      <c r="P3477">
        <v>2.8740057778621056E-2</v>
      </c>
      <c r="Q3477">
        <v>2.847567520468847E-2</v>
      </c>
      <c r="R3477">
        <v>142044.67457054183</v>
      </c>
      <c r="S3477">
        <v>104763.97015762702</v>
      </c>
      <c r="T3477">
        <v>143633.38082737569</v>
      </c>
      <c r="U3477">
        <v>3.1510579364626805E-2</v>
      </c>
      <c r="V3477">
        <v>2.3240388322801082E-2</v>
      </c>
      <c r="W3477">
        <v>3.1863011124172856E-2</v>
      </c>
      <c r="X3477">
        <f t="shared" si="163"/>
        <v>3.1510579364626805E-2</v>
      </c>
      <c r="Y3477">
        <f t="shared" si="164"/>
        <v>2.3240388322801082E-2</v>
      </c>
      <c r="Z3477">
        <f t="shared" si="165"/>
        <v>3.1863011124172856E-2</v>
      </c>
      <c r="AA3477">
        <v>0.9875698523344818</v>
      </c>
      <c r="AB3477">
        <v>0.98778585166415656</v>
      </c>
      <c r="AC3477">
        <v>0.98799303190418741</v>
      </c>
      <c r="AD3477">
        <v>14538.501843265205</v>
      </c>
      <c r="AE3477">
        <v>29108.879838247532</v>
      </c>
      <c r="AF3477">
        <v>29085.875679108216</v>
      </c>
      <c r="AG3477">
        <v>14561.473910563955</v>
      </c>
      <c r="AH3477">
        <v>29145.887973129786</v>
      </c>
      <c r="AI3477">
        <v>29133.457566813973</v>
      </c>
      <c r="AJ3477">
        <v>1</v>
      </c>
      <c r="AK3477">
        <v>1</v>
      </c>
      <c r="AL3477">
        <v>1</v>
      </c>
    </row>
    <row r="3478" spans="1:38" x14ac:dyDescent="0.25">
      <c r="A3478">
        <v>264747928.80980614</v>
      </c>
      <c r="B3478">
        <v>4507840.7771200202</v>
      </c>
      <c r="C3478">
        <v>4567668.5321604842</v>
      </c>
      <c r="D3478">
        <v>4530474.5029680347</v>
      </c>
      <c r="E3478">
        <v>4490367.6112331636</v>
      </c>
      <c r="F3478">
        <v>190032.45889881477</v>
      </c>
      <c r="G3478">
        <v>232211.84641212627</v>
      </c>
      <c r="H3478">
        <v>230124.9277196344</v>
      </c>
      <c r="I3478">
        <v>4.1603819883342184E-2</v>
      </c>
      <c r="J3478">
        <v>5.1255524395954127E-2</v>
      </c>
      <c r="K3478">
        <v>5.1248571975254502E-2</v>
      </c>
      <c r="L3478">
        <v>4934.2814281487008</v>
      </c>
      <c r="M3478">
        <v>4954.3175179461505</v>
      </c>
      <c r="N3478">
        <v>4903.4404867733028</v>
      </c>
      <c r="O3478">
        <v>2.7611504781674331E-2</v>
      </c>
      <c r="P3478">
        <v>2.7842505671300647E-2</v>
      </c>
      <c r="Q3478">
        <v>2.755658454819181E-2</v>
      </c>
      <c r="R3478">
        <v>-59827.755040463991</v>
      </c>
      <c r="S3478">
        <v>-22633.725848014466</v>
      </c>
      <c r="T3478">
        <v>17473.165886856616</v>
      </c>
      <c r="U3478">
        <v>-1.3271931729293883E-2</v>
      </c>
      <c r="V3478">
        <v>-5.0209683453981161E-3</v>
      </c>
      <c r="W3478">
        <v>3.8761719303714876E-3</v>
      </c>
      <c r="X3478">
        <f t="shared" si="163"/>
        <v>1.3271931729293883E-2</v>
      </c>
      <c r="Y3478">
        <f t="shared" si="164"/>
        <v>5.0209683453981161E-3</v>
      </c>
      <c r="Z3478">
        <f t="shared" si="165"/>
        <v>3.8761719303714876E-3</v>
      </c>
      <c r="AA3478">
        <v>0.98791068006873073</v>
      </c>
      <c r="AB3478">
        <v>0.98848408503025387</v>
      </c>
      <c r="AC3478">
        <v>0.98870386244096164</v>
      </c>
      <c r="AD3478">
        <v>14517.281067854859</v>
      </c>
      <c r="AE3478">
        <v>29020.557351054711</v>
      </c>
      <c r="AF3478">
        <v>28994.39552216445</v>
      </c>
      <c r="AG3478">
        <v>14540.253135153609</v>
      </c>
      <c r="AH3478">
        <v>29057.565485936964</v>
      </c>
      <c r="AI3478">
        <v>29041.977409870207</v>
      </c>
      <c r="AJ3478">
        <v>1</v>
      </c>
      <c r="AK3478">
        <v>1</v>
      </c>
      <c r="AL3478">
        <v>1</v>
      </c>
    </row>
    <row r="3479" spans="1:38" x14ac:dyDescent="0.25">
      <c r="A3479">
        <v>264556876.14968395</v>
      </c>
      <c r="B3479">
        <v>4507840.7771200351</v>
      </c>
      <c r="C3479">
        <v>4708904.1274545463</v>
      </c>
      <c r="D3479">
        <v>4711823.9365034932</v>
      </c>
      <c r="E3479">
        <v>4678153.9215390459</v>
      </c>
      <c r="F3479">
        <v>193467.5925552313</v>
      </c>
      <c r="G3479">
        <v>244929.7217075318</v>
      </c>
      <c r="H3479">
        <v>243474.7858660135</v>
      </c>
      <c r="I3479">
        <v>4.1085481317669655E-2</v>
      </c>
      <c r="J3479">
        <v>5.1981934174154858E-2</v>
      </c>
      <c r="K3479">
        <v>5.2045056650447653E-2</v>
      </c>
      <c r="L3479">
        <v>5023.4762757146618</v>
      </c>
      <c r="M3479">
        <v>5225.6576469732281</v>
      </c>
      <c r="N3479">
        <v>5187.8956980200628</v>
      </c>
      <c r="O3479">
        <v>2.811446387117229E-2</v>
      </c>
      <c r="P3479">
        <v>2.9388993566177034E-2</v>
      </c>
      <c r="Q3479">
        <v>2.9176621124313438E-2</v>
      </c>
      <c r="R3479">
        <v>-201063.35033451114</v>
      </c>
      <c r="S3479">
        <v>-203983.15938345809</v>
      </c>
      <c r="T3479">
        <v>-170313.14441901073</v>
      </c>
      <c r="U3479">
        <v>-4.4603028428827136E-2</v>
      </c>
      <c r="V3479">
        <v>-4.5250746303816577E-2</v>
      </c>
      <c r="W3479">
        <v>-3.778153507183548E-2</v>
      </c>
      <c r="X3479">
        <f t="shared" si="163"/>
        <v>4.4603028428827136E-2</v>
      </c>
      <c r="Y3479">
        <f t="shared" si="164"/>
        <v>4.5250746303816577E-2</v>
      </c>
      <c r="Z3479">
        <f t="shared" si="165"/>
        <v>3.778153507183548E-2</v>
      </c>
      <c r="AA3479">
        <v>0.98749855410205223</v>
      </c>
      <c r="AB3479">
        <v>0.98728042896530299</v>
      </c>
      <c r="AC3479">
        <v>0.9874463386696567</v>
      </c>
      <c r="AD3479">
        <v>14543.472979478449</v>
      </c>
      <c r="AE3479">
        <v>29176.361994229945</v>
      </c>
      <c r="AF3479">
        <v>29159.170207943025</v>
      </c>
      <c r="AG3479">
        <v>14566.445046777199</v>
      </c>
      <c r="AH3479">
        <v>29213.370129112198</v>
      </c>
      <c r="AI3479">
        <v>29206.752095648782</v>
      </c>
      <c r="AJ3479">
        <v>1</v>
      </c>
      <c r="AK3479">
        <v>1</v>
      </c>
      <c r="AL3479">
        <v>1</v>
      </c>
    </row>
    <row r="3480" spans="1:38" x14ac:dyDescent="0.25">
      <c r="A3480">
        <v>264392690.06391811</v>
      </c>
      <c r="B3480">
        <v>4507840.7771200351</v>
      </c>
      <c r="C3480">
        <v>4148947.8168915296</v>
      </c>
      <c r="D3480">
        <v>4040276.0111039858</v>
      </c>
      <c r="E3480">
        <v>4012302.2793884943</v>
      </c>
      <c r="F3480">
        <v>194987.28591248149</v>
      </c>
      <c r="G3480">
        <v>239539.24634504979</v>
      </c>
      <c r="H3480">
        <v>238507.11528840888</v>
      </c>
      <c r="I3480">
        <v>4.6996803651912319E-2</v>
      </c>
      <c r="J3480">
        <v>5.9287842139180202E-2</v>
      </c>
      <c r="K3480">
        <v>5.9443954787165035E-2</v>
      </c>
      <c r="L3480">
        <v>5062.9358225342567</v>
      </c>
      <c r="M3480">
        <v>5110.6500496820709</v>
      </c>
      <c r="N3480">
        <v>5082.0459003620908</v>
      </c>
      <c r="O3480">
        <v>2.8416444860425182E-2</v>
      </c>
      <c r="P3480">
        <v>2.8760370241109286E-2</v>
      </c>
      <c r="Q3480">
        <v>2.8599399343693648E-2</v>
      </c>
      <c r="R3480">
        <v>358892.96022850554</v>
      </c>
      <c r="S3480">
        <v>467564.76601604931</v>
      </c>
      <c r="T3480">
        <v>495538.49773154082</v>
      </c>
      <c r="U3480">
        <v>7.961526992037965E-2</v>
      </c>
      <c r="V3480">
        <v>0.10372255568324812</v>
      </c>
      <c r="W3480">
        <v>0.10992812795134481</v>
      </c>
      <c r="X3480">
        <f t="shared" si="163"/>
        <v>7.961526992037965E-2</v>
      </c>
      <c r="Y3480">
        <f t="shared" si="164"/>
        <v>0.10372255568324812</v>
      </c>
      <c r="Z3480">
        <f t="shared" si="165"/>
        <v>0.10992812795134481</v>
      </c>
      <c r="AA3480">
        <v>0.98721142858935429</v>
      </c>
      <c r="AB3480">
        <v>0.98778788479134827</v>
      </c>
      <c r="AC3480">
        <v>0.9879075820112212</v>
      </c>
      <c r="AD3480">
        <v>14554.912161459848</v>
      </c>
      <c r="AE3480">
        <v>29111.335666070703</v>
      </c>
      <c r="AF3480">
        <v>29098.935384115965</v>
      </c>
      <c r="AG3480">
        <v>14577.884228758598</v>
      </c>
      <c r="AH3480">
        <v>29148.343800952956</v>
      </c>
      <c r="AI3480">
        <v>29146.517271821722</v>
      </c>
      <c r="AJ3480">
        <v>0</v>
      </c>
      <c r="AK3480">
        <v>0</v>
      </c>
      <c r="AL3480">
        <v>0</v>
      </c>
    </row>
    <row r="3481" spans="1:38" x14ac:dyDescent="0.25">
      <c r="A3481">
        <v>264405809.99980783</v>
      </c>
      <c r="B3481">
        <v>4507840.7771200351</v>
      </c>
      <c r="C3481">
        <v>4446307.1509738034</v>
      </c>
      <c r="D3481">
        <v>4363631.0663113119</v>
      </c>
      <c r="E3481">
        <v>4319967.0104684727</v>
      </c>
      <c r="F3481">
        <v>187228.38046626473</v>
      </c>
      <c r="G3481">
        <v>229908.17526828076</v>
      </c>
      <c r="H3481">
        <v>227360.36845814722</v>
      </c>
      <c r="I3481">
        <v>4.2108737455364302E-2</v>
      </c>
      <c r="J3481">
        <v>5.2687354126532054E-2</v>
      </c>
      <c r="K3481">
        <v>5.263011682894575E-2</v>
      </c>
      <c r="L3481">
        <v>4861.4722238002414</v>
      </c>
      <c r="M3481">
        <v>4905.1679225233356</v>
      </c>
      <c r="N3481">
        <v>4844.5339965239045</v>
      </c>
      <c r="O3481">
        <v>2.7253718060476127E-2</v>
      </c>
      <c r="P3481">
        <v>2.7602617125876267E-2</v>
      </c>
      <c r="Q3481">
        <v>2.7261414730640011E-2</v>
      </c>
      <c r="R3481">
        <v>61533.626146231778</v>
      </c>
      <c r="S3481">
        <v>144209.71080872323</v>
      </c>
      <c r="T3481">
        <v>187873.76665156242</v>
      </c>
      <c r="U3481">
        <v>1.3650354834747361E-2</v>
      </c>
      <c r="V3481">
        <v>3.1990861687190245E-2</v>
      </c>
      <c r="W3481">
        <v>4.1677107941596604E-2</v>
      </c>
      <c r="X3481">
        <f t="shared" si="163"/>
        <v>1.3650354834747361E-2</v>
      </c>
      <c r="Y3481">
        <f t="shared" si="164"/>
        <v>3.1990861687190245E-2</v>
      </c>
      <c r="Z3481">
        <f t="shared" si="165"/>
        <v>4.1677107941596604E-2</v>
      </c>
      <c r="AA3481">
        <v>0.98827677804671021</v>
      </c>
      <c r="AB3481">
        <v>0.988695782979223</v>
      </c>
      <c r="AC3481">
        <v>0.98895834629497803</v>
      </c>
      <c r="AD3481">
        <v>14495.547361425581</v>
      </c>
      <c r="AE3481">
        <v>28991.424733873835</v>
      </c>
      <c r="AF3481">
        <v>28959.080111763797</v>
      </c>
      <c r="AG3481">
        <v>14518.51942872433</v>
      </c>
      <c r="AH3481">
        <v>29028.432868756088</v>
      </c>
      <c r="AI3481">
        <v>29006.661999469554</v>
      </c>
      <c r="AJ3481">
        <v>1</v>
      </c>
      <c r="AK3481">
        <v>1</v>
      </c>
      <c r="AL3481">
        <v>1</v>
      </c>
    </row>
    <row r="3482" spans="1:38" x14ac:dyDescent="0.25">
      <c r="A3482">
        <v>264618249.36680481</v>
      </c>
      <c r="B3482">
        <v>4507840.7771200351</v>
      </c>
      <c r="C3482">
        <v>4329756.5199609008</v>
      </c>
      <c r="D3482">
        <v>4335445.1019477481</v>
      </c>
      <c r="E3482">
        <v>4296337.8036273001</v>
      </c>
      <c r="F3482">
        <v>191268.70317427296</v>
      </c>
      <c r="G3482">
        <v>241448.07738179993</v>
      </c>
      <c r="H3482">
        <v>239932.62307384805</v>
      </c>
      <c r="I3482">
        <v>4.4175394688475506E-2</v>
      </c>
      <c r="J3482">
        <v>5.5691646809995735E-2</v>
      </c>
      <c r="K3482">
        <v>5.584584686783204E-2</v>
      </c>
      <c r="L3482">
        <v>4966.3810873563752</v>
      </c>
      <c r="M3482">
        <v>5151.3755991761582</v>
      </c>
      <c r="N3482">
        <v>5112.4202394595532</v>
      </c>
      <c r="O3482">
        <v>2.7831165213587836E-2</v>
      </c>
      <c r="P3482">
        <v>2.8964389975667276E-2</v>
      </c>
      <c r="Q3482">
        <v>2.8745357562139792E-2</v>
      </c>
      <c r="R3482">
        <v>178084.25715913437</v>
      </c>
      <c r="S3482">
        <v>172395.67517228704</v>
      </c>
      <c r="T3482">
        <v>211502.97349273507</v>
      </c>
      <c r="U3482">
        <v>3.9505445281700628E-2</v>
      </c>
      <c r="V3482">
        <v>3.8243514732662548E-2</v>
      </c>
      <c r="W3482">
        <v>4.6918909506794934E-2</v>
      </c>
      <c r="X3482">
        <f t="shared" si="163"/>
        <v>3.9505445281700628E-2</v>
      </c>
      <c r="Y3482">
        <f t="shared" si="164"/>
        <v>3.8243514732662548E-2</v>
      </c>
      <c r="Z3482">
        <f t="shared" si="165"/>
        <v>4.6918909506794934E-2</v>
      </c>
      <c r="AA3482">
        <v>0.98773459934520524</v>
      </c>
      <c r="AB3482">
        <v>0.98762986635084271</v>
      </c>
      <c r="AC3482">
        <v>0.98779947753630437</v>
      </c>
      <c r="AD3482">
        <v>14526.761214486645</v>
      </c>
      <c r="AE3482">
        <v>29134.528100865027</v>
      </c>
      <c r="AF3482">
        <v>29116.347591927646</v>
      </c>
      <c r="AG3482">
        <v>14549.733281785395</v>
      </c>
      <c r="AH3482">
        <v>29171.53623574728</v>
      </c>
      <c r="AI3482">
        <v>29163.929479633403</v>
      </c>
      <c r="AJ3482">
        <v>1</v>
      </c>
      <c r="AK3482">
        <v>1</v>
      </c>
      <c r="AL3482">
        <v>1</v>
      </c>
    </row>
    <row r="3483" spans="1:38" x14ac:dyDescent="0.25">
      <c r="A3483">
        <v>264236913.70602137</v>
      </c>
      <c r="B3483">
        <v>4507840.7771200351</v>
      </c>
      <c r="C3483">
        <v>4571312.2844022801</v>
      </c>
      <c r="D3483">
        <v>4475398.741466783</v>
      </c>
      <c r="E3483">
        <v>4434624.2652459852</v>
      </c>
      <c r="F3483">
        <v>193623.36379862105</v>
      </c>
      <c r="G3483">
        <v>237484.72161835193</v>
      </c>
      <c r="H3483">
        <v>235487.67580897026</v>
      </c>
      <c r="I3483">
        <v>4.2356188278643972E-2</v>
      </c>
      <c r="J3483">
        <v>5.3064483264460553E-2</v>
      </c>
      <c r="K3483">
        <v>5.3102058195658192E-2</v>
      </c>
      <c r="L3483">
        <v>5027.5209487023794</v>
      </c>
      <c r="M3483">
        <v>5066.8160765157427</v>
      </c>
      <c r="N3483">
        <v>5017.7084905145266</v>
      </c>
      <c r="O3483">
        <v>2.8189307390145028E-2</v>
      </c>
      <c r="P3483">
        <v>2.8530812165380868E-2</v>
      </c>
      <c r="Q3483">
        <v>2.8254291508041467E-2</v>
      </c>
      <c r="R3483">
        <v>-63471.507282244973</v>
      </c>
      <c r="S3483">
        <v>32442.035653252155</v>
      </c>
      <c r="T3483">
        <v>73216.511874049902</v>
      </c>
      <c r="U3483">
        <v>-1.4080246046932383E-2</v>
      </c>
      <c r="V3483">
        <v>7.1968015857868635E-3</v>
      </c>
      <c r="W3483">
        <v>1.6242035931186193E-2</v>
      </c>
      <c r="X3483">
        <f t="shared" si="163"/>
        <v>1.4080246046932383E-2</v>
      </c>
      <c r="Y3483">
        <f t="shared" si="164"/>
        <v>7.1968015857868635E-3</v>
      </c>
      <c r="Z3483">
        <f t="shared" si="165"/>
        <v>1.6242035931186193E-2</v>
      </c>
      <c r="AA3483">
        <v>0.98751217691182724</v>
      </c>
      <c r="AB3483">
        <v>0.9880209276809031</v>
      </c>
      <c r="AC3483">
        <v>0.98823583411293059</v>
      </c>
      <c r="AD3483">
        <v>14544.649641275326</v>
      </c>
      <c r="AE3483">
        <v>29086.165616868111</v>
      </c>
      <c r="AF3483">
        <v>29061.707458118257</v>
      </c>
      <c r="AG3483">
        <v>14567.621708574075</v>
      </c>
      <c r="AH3483">
        <v>29123.173751750364</v>
      </c>
      <c r="AI3483">
        <v>29109.289345824014</v>
      </c>
      <c r="AJ3483">
        <v>1</v>
      </c>
      <c r="AK3483">
        <v>1</v>
      </c>
      <c r="AL3483">
        <v>1</v>
      </c>
    </row>
    <row r="3484" spans="1:38" x14ac:dyDescent="0.25">
      <c r="A3484">
        <v>264484538.79223999</v>
      </c>
      <c r="B3484">
        <v>4507840.7771200351</v>
      </c>
      <c r="C3484">
        <v>4487901.1446038717</v>
      </c>
      <c r="D3484">
        <v>4622987.7923686691</v>
      </c>
      <c r="E3484">
        <v>4597218.0712048095</v>
      </c>
      <c r="F3484">
        <v>193970.87908581243</v>
      </c>
      <c r="G3484">
        <v>243271.75362061715</v>
      </c>
      <c r="H3484">
        <v>242286.90610098024</v>
      </c>
      <c r="I3484">
        <v>4.3220844852841209E-2</v>
      </c>
      <c r="J3484">
        <v>5.2622192518482207E-2</v>
      </c>
      <c r="K3484">
        <v>5.2702939549152873E-2</v>
      </c>
      <c r="L3484">
        <v>5036.5443452185464</v>
      </c>
      <c r="M3484">
        <v>5190.2843425354404</v>
      </c>
      <c r="N3484">
        <v>5162.5846733040489</v>
      </c>
      <c r="O3484">
        <v>2.8221775927180615E-2</v>
      </c>
      <c r="P3484">
        <v>2.9198185215486325E-2</v>
      </c>
      <c r="Q3484">
        <v>2.90423594419352E-2</v>
      </c>
      <c r="R3484">
        <v>19939.632516163401</v>
      </c>
      <c r="S3484">
        <v>-115147.01524863392</v>
      </c>
      <c r="T3484">
        <v>-89377.29408477433</v>
      </c>
      <c r="U3484">
        <v>4.42332227379655E-3</v>
      </c>
      <c r="V3484">
        <v>-2.5543718365802381E-2</v>
      </c>
      <c r="W3484">
        <v>-1.9827074314251979E-2</v>
      </c>
      <c r="X3484">
        <f t="shared" si="163"/>
        <v>4.42332227379655E-3</v>
      </c>
      <c r="Y3484">
        <f t="shared" si="164"/>
        <v>2.5543718365802381E-2</v>
      </c>
      <c r="Z3484">
        <f t="shared" si="165"/>
        <v>1.9827074314251979E-2</v>
      </c>
      <c r="AA3484">
        <v>0.9874821511238997</v>
      </c>
      <c r="AB3484">
        <v>0.98754311034725883</v>
      </c>
      <c r="AC3484">
        <v>0.98765875226288813</v>
      </c>
      <c r="AD3484">
        <v>14547.271287470248</v>
      </c>
      <c r="AE3484">
        <v>29156.515264469293</v>
      </c>
      <c r="AF3484">
        <v>29144.87928443202</v>
      </c>
      <c r="AG3484">
        <v>14570.243354768998</v>
      </c>
      <c r="AH3484">
        <v>29193.523399351547</v>
      </c>
      <c r="AI3484">
        <v>29192.461172137777</v>
      </c>
      <c r="AJ3484">
        <v>1</v>
      </c>
      <c r="AK3484">
        <v>1</v>
      </c>
      <c r="AL3484">
        <v>1</v>
      </c>
    </row>
    <row r="3485" spans="1:38" x14ac:dyDescent="0.25">
      <c r="A3485">
        <v>264671901.54353195</v>
      </c>
      <c r="B3485">
        <v>4507840.7771200351</v>
      </c>
      <c r="C3485">
        <v>4483143.4246986238</v>
      </c>
      <c r="D3485">
        <v>4525159.92950032</v>
      </c>
      <c r="E3485">
        <v>4481341.9806554122</v>
      </c>
      <c r="F3485">
        <v>189725.32694651023</v>
      </c>
      <c r="G3485">
        <v>236473.99721971701</v>
      </c>
      <c r="H3485">
        <v>234215.79042934522</v>
      </c>
      <c r="I3485">
        <v>4.2319709403288698E-2</v>
      </c>
      <c r="J3485">
        <v>5.2257599931021463E-2</v>
      </c>
      <c r="K3485">
        <v>5.226465452544872E-2</v>
      </c>
      <c r="L3485">
        <v>4926.3066037580193</v>
      </c>
      <c r="M3485">
        <v>5045.2519329488141</v>
      </c>
      <c r="N3485">
        <v>4990.607496603141</v>
      </c>
      <c r="O3485">
        <v>2.7585891578559854E-2</v>
      </c>
      <c r="P3485">
        <v>2.8361837423355466E-2</v>
      </c>
      <c r="Q3485">
        <v>2.8054654226099141E-2</v>
      </c>
      <c r="R3485">
        <v>24697.352421411313</v>
      </c>
      <c r="S3485">
        <v>-17319.152380284853</v>
      </c>
      <c r="T3485">
        <v>26498.796464622952</v>
      </c>
      <c r="U3485">
        <v>5.478754384308563E-3</v>
      </c>
      <c r="V3485">
        <v>-3.8420062368195924E-3</v>
      </c>
      <c r="W3485">
        <v>5.8783789789382214E-3</v>
      </c>
      <c r="X3485">
        <f t="shared" si="163"/>
        <v>5.478754384308563E-3</v>
      </c>
      <c r="Y3485">
        <f t="shared" si="164"/>
        <v>3.8420062368195924E-3</v>
      </c>
      <c r="Z3485">
        <f t="shared" si="165"/>
        <v>5.8783789789382214E-3</v>
      </c>
      <c r="AA3485">
        <v>0.98801980322871297</v>
      </c>
      <c r="AB3485">
        <v>0.9881087369739896</v>
      </c>
      <c r="AC3485">
        <v>0.98834891209689746</v>
      </c>
      <c r="AD3485">
        <v>14514.916260449158</v>
      </c>
      <c r="AE3485">
        <v>29073.703176354516</v>
      </c>
      <c r="AF3485">
        <v>29045.88275836625</v>
      </c>
      <c r="AG3485">
        <v>14537.888327747907</v>
      </c>
      <c r="AH3485">
        <v>29110.71131123677</v>
      </c>
      <c r="AI3485">
        <v>29093.464646072007</v>
      </c>
      <c r="AJ3485">
        <v>1</v>
      </c>
      <c r="AK3485">
        <v>1</v>
      </c>
      <c r="AL3485">
        <v>1</v>
      </c>
    </row>
    <row r="3486" spans="1:38" x14ac:dyDescent="0.25">
      <c r="A3486">
        <v>264973569.92811811</v>
      </c>
      <c r="B3486">
        <v>4507840.7771200351</v>
      </c>
      <c r="C3486">
        <v>4499999.7828133544</v>
      </c>
      <c r="D3486">
        <v>4469741.9990980625</v>
      </c>
      <c r="E3486">
        <v>4443478.0744704464</v>
      </c>
      <c r="F3486">
        <v>195069.70999248041</v>
      </c>
      <c r="G3486">
        <v>234563.7594507701</v>
      </c>
      <c r="H3486">
        <v>233777.0561575329</v>
      </c>
      <c r="I3486">
        <v>4.3348826534948141E-2</v>
      </c>
      <c r="J3486">
        <v>5.2478142921471106E-2</v>
      </c>
      <c r="K3486">
        <v>5.261127707609841E-2</v>
      </c>
      <c r="L3486">
        <v>5065.0760022147579</v>
      </c>
      <c r="M3486">
        <v>5004.4963703521516</v>
      </c>
      <c r="N3486">
        <v>4981.2590639380696</v>
      </c>
      <c r="O3486">
        <v>2.8322675899292007E-2</v>
      </c>
      <c r="P3486">
        <v>2.8100113766466414E-2</v>
      </c>
      <c r="Q3486">
        <v>2.7969636910147706E-2</v>
      </c>
      <c r="R3486">
        <v>7840.9943066807464</v>
      </c>
      <c r="S3486">
        <v>38098.778021972626</v>
      </c>
      <c r="T3486">
        <v>64362.702649588697</v>
      </c>
      <c r="U3486">
        <v>1.7394124358780464E-3</v>
      </c>
      <c r="V3486">
        <v>8.4516689709509072E-3</v>
      </c>
      <c r="W3486">
        <v>1.4277944992260502E-2</v>
      </c>
      <c r="X3486">
        <f t="shared" si="163"/>
        <v>1.7394124358780464E-3</v>
      </c>
      <c r="Y3486">
        <f t="shared" si="164"/>
        <v>8.4516689709509072E-3</v>
      </c>
      <c r="Z3486">
        <f t="shared" si="165"/>
        <v>1.4277944992260502E-2</v>
      </c>
      <c r="AA3486">
        <v>0.98714731414011281</v>
      </c>
      <c r="AB3486">
        <v>0.98826038317039466</v>
      </c>
      <c r="AC3486">
        <v>0.98835314142527575</v>
      </c>
      <c r="AD3486">
        <v>14555.530040426343</v>
      </c>
      <c r="AE3486">
        <v>29050.003397382228</v>
      </c>
      <c r="AF3486">
        <v>29040.404119420586</v>
      </c>
      <c r="AG3486">
        <v>14578.502107725093</v>
      </c>
      <c r="AH3486">
        <v>29087.011532264482</v>
      </c>
      <c r="AI3486">
        <v>29087.986007126343</v>
      </c>
      <c r="AJ3486">
        <v>1</v>
      </c>
      <c r="AK3486">
        <v>1</v>
      </c>
      <c r="AL3486">
        <v>1</v>
      </c>
    </row>
    <row r="3487" spans="1:38" x14ac:dyDescent="0.25">
      <c r="A3487">
        <v>264595261.62689164</v>
      </c>
      <c r="B3487">
        <v>4507840.7771200351</v>
      </c>
      <c r="C3487">
        <v>4558163.2639370784</v>
      </c>
      <c r="D3487">
        <v>4582363.4717057003</v>
      </c>
      <c r="E3487">
        <v>4558519.4165194491</v>
      </c>
      <c r="F3487">
        <v>200266.10730590575</v>
      </c>
      <c r="G3487">
        <v>240013.2243953553</v>
      </c>
      <c r="H3487">
        <v>239254.91479003342</v>
      </c>
      <c r="I3487">
        <v>4.3935702981583738E-2</v>
      </c>
      <c r="J3487">
        <v>5.2377605110843557E-2</v>
      </c>
      <c r="K3487">
        <v>5.2485224461917709E-2</v>
      </c>
      <c r="L3487">
        <v>5200.0028821040987</v>
      </c>
      <c r="M3487">
        <v>5120.762530134868</v>
      </c>
      <c r="N3487">
        <v>5097.9798123836699</v>
      </c>
      <c r="O3487">
        <v>2.9117946071722679E-2</v>
      </c>
      <c r="P3487">
        <v>2.8794810780999838E-2</v>
      </c>
      <c r="Q3487">
        <v>2.8666700164102048E-2</v>
      </c>
      <c r="R3487">
        <v>-50322.486817043275</v>
      </c>
      <c r="S3487">
        <v>-74522.694585665129</v>
      </c>
      <c r="T3487">
        <v>-50678.639399413951</v>
      </c>
      <c r="U3487">
        <v>-1.1163323929376506E-2</v>
      </c>
      <c r="V3487">
        <v>-1.6531793883207233E-2</v>
      </c>
      <c r="W3487">
        <v>-1.1242331285665211E-2</v>
      </c>
      <c r="X3487">
        <f t="shared" si="163"/>
        <v>1.1163323929376506E-2</v>
      </c>
      <c r="Y3487">
        <f t="shared" si="164"/>
        <v>1.6531793883207233E-2</v>
      </c>
      <c r="Z3487">
        <f t="shared" si="165"/>
        <v>1.1242331285665211E-2</v>
      </c>
      <c r="AA3487">
        <v>0.98653079198409088</v>
      </c>
      <c r="AB3487">
        <v>0.98777345315352416</v>
      </c>
      <c r="AC3487">
        <v>0.98786532511124892</v>
      </c>
      <c r="AD3487">
        <v>14593.966074340295</v>
      </c>
      <c r="AE3487">
        <v>29117.111736046278</v>
      </c>
      <c r="AF3487">
        <v>29108.082498330077</v>
      </c>
      <c r="AG3487">
        <v>14616.938141639044</v>
      </c>
      <c r="AH3487">
        <v>29154.119870928531</v>
      </c>
      <c r="AI3487">
        <v>29155.664386035834</v>
      </c>
      <c r="AJ3487">
        <v>1</v>
      </c>
      <c r="AK3487">
        <v>1</v>
      </c>
      <c r="AL3487">
        <v>1</v>
      </c>
    </row>
    <row r="3488" spans="1:38" x14ac:dyDescent="0.25">
      <c r="A3488">
        <v>264377611.80531135</v>
      </c>
      <c r="B3488">
        <v>4507840.7771200351</v>
      </c>
      <c r="C3488">
        <v>4515073.5321608102</v>
      </c>
      <c r="D3488">
        <v>4824767.6703603547</v>
      </c>
      <c r="E3488">
        <v>4791267.5969742127</v>
      </c>
      <c r="F3488">
        <v>187247.79053524736</v>
      </c>
      <c r="G3488">
        <v>229867.95749882012</v>
      </c>
      <c r="H3488">
        <v>228773.92698667938</v>
      </c>
      <c r="I3488">
        <v>4.1471703439929335E-2</v>
      </c>
      <c r="J3488">
        <v>4.7643321544983665E-2</v>
      </c>
      <c r="K3488">
        <v>4.7748100550917875E-2</v>
      </c>
      <c r="L3488">
        <v>4861.9762152944049</v>
      </c>
      <c r="M3488">
        <v>4904.30986294175</v>
      </c>
      <c r="N3488">
        <v>4874.653724047178</v>
      </c>
      <c r="O3488">
        <v>2.7249038302816147E-2</v>
      </c>
      <c r="P3488">
        <v>2.7600786313391329E-2</v>
      </c>
      <c r="Q3488">
        <v>2.7433885612704698E-2</v>
      </c>
      <c r="R3488">
        <v>-7232.7550407750532</v>
      </c>
      <c r="S3488">
        <v>-316926.89324031956</v>
      </c>
      <c r="T3488">
        <v>-283426.81985417753</v>
      </c>
      <c r="U3488">
        <v>-1.6044832544852901E-3</v>
      </c>
      <c r="V3488">
        <v>-7.0305698206758208E-2</v>
      </c>
      <c r="W3488">
        <v>-6.2874186083221192E-2</v>
      </c>
      <c r="X3488">
        <f t="shared" si="163"/>
        <v>1.6044832544852901E-3</v>
      </c>
      <c r="Y3488">
        <f t="shared" si="164"/>
        <v>7.0305698206758208E-2</v>
      </c>
      <c r="Z3488">
        <f t="shared" si="165"/>
        <v>6.2874186083221192E-2</v>
      </c>
      <c r="AA3488">
        <v>0.98819791206357699</v>
      </c>
      <c r="AB3488">
        <v>0.98873025014070259</v>
      </c>
      <c r="AC3488">
        <v>0.98885080803571523</v>
      </c>
      <c r="AD3488">
        <v>14495.698919912211</v>
      </c>
      <c r="AE3488">
        <v>28990.913544561088</v>
      </c>
      <c r="AF3488">
        <v>28977.190704561726</v>
      </c>
      <c r="AG3488">
        <v>14518.67098721096</v>
      </c>
      <c r="AH3488">
        <v>29027.921679443341</v>
      </c>
      <c r="AI3488">
        <v>29024.772592267484</v>
      </c>
      <c r="AJ3488">
        <v>1</v>
      </c>
      <c r="AK3488">
        <v>0</v>
      </c>
      <c r="AL3488">
        <v>1</v>
      </c>
    </row>
    <row r="3489" spans="1:38" x14ac:dyDescent="0.25">
      <c r="A3489">
        <v>264607067.17238617</v>
      </c>
      <c r="B3489">
        <v>4507840.7771200351</v>
      </c>
      <c r="C3489">
        <v>4526032.4356725076</v>
      </c>
      <c r="D3489">
        <v>4623231.437473692</v>
      </c>
      <c r="E3489">
        <v>4575037.4039007584</v>
      </c>
      <c r="F3489">
        <v>202626.48830395189</v>
      </c>
      <c r="G3489">
        <v>245913.71903106506</v>
      </c>
      <c r="H3489">
        <v>243126.71014664066</v>
      </c>
      <c r="I3489">
        <v>4.4769119793955765E-2</v>
      </c>
      <c r="J3489">
        <v>5.3190873603645848E-2</v>
      </c>
      <c r="K3489">
        <v>5.3142015831246864E-2</v>
      </c>
      <c r="L3489">
        <v>5261.2912756212063</v>
      </c>
      <c r="M3489">
        <v>5246.6515594411594</v>
      </c>
      <c r="N3489">
        <v>5180.4789935728413</v>
      </c>
      <c r="O3489">
        <v>2.9465893387231008E-2</v>
      </c>
      <c r="P3489">
        <v>2.9501363080936684E-2</v>
      </c>
      <c r="Q3489">
        <v>2.9129281788790349E-2</v>
      </c>
      <c r="R3489">
        <v>-18191.65855247248</v>
      </c>
      <c r="S3489">
        <v>-115390.66035365686</v>
      </c>
      <c r="T3489">
        <v>-67196.626780723222</v>
      </c>
      <c r="U3489">
        <v>-4.0355592515170305E-3</v>
      </c>
      <c r="V3489">
        <v>-2.5597767547454842E-2</v>
      </c>
      <c r="W3489">
        <v>-1.490661052665967E-2</v>
      </c>
      <c r="X3489">
        <f t="shared" si="163"/>
        <v>4.0355592515170305E-3</v>
      </c>
      <c r="Y3489">
        <f t="shared" si="164"/>
        <v>2.5597767547454842E-2</v>
      </c>
      <c r="Z3489">
        <f t="shared" si="165"/>
        <v>1.490661052665967E-2</v>
      </c>
      <c r="AA3489">
        <v>0.9864835744273599</v>
      </c>
      <c r="AB3489">
        <v>0.98721840921060333</v>
      </c>
      <c r="AC3489">
        <v>0.98752163523508529</v>
      </c>
      <c r="AD3489">
        <v>14611.096776364015</v>
      </c>
      <c r="AE3489">
        <v>29188.077518132097</v>
      </c>
      <c r="AF3489">
        <v>29154.989877903703</v>
      </c>
      <c r="AG3489">
        <v>14634.068843662764</v>
      </c>
      <c r="AH3489">
        <v>29225.08565301435</v>
      </c>
      <c r="AI3489">
        <v>29202.57176560946</v>
      </c>
      <c r="AJ3489">
        <v>1</v>
      </c>
      <c r="AK3489">
        <v>1</v>
      </c>
      <c r="AL3489">
        <v>1</v>
      </c>
    </row>
    <row r="3490" spans="1:38" x14ac:dyDescent="0.25">
      <c r="A3490">
        <v>264474496.46961737</v>
      </c>
      <c r="B3490">
        <v>4507840.7771200351</v>
      </c>
      <c r="C3490">
        <v>4511418.7515674308</v>
      </c>
      <c r="D3490">
        <v>4728724.3694527838</v>
      </c>
      <c r="E3490">
        <v>4718627.1066955468</v>
      </c>
      <c r="F3490">
        <v>200432.02762505249</v>
      </c>
      <c r="G3490">
        <v>239249.70443607285</v>
      </c>
      <c r="H3490">
        <v>238769.88958042662</v>
      </c>
      <c r="I3490">
        <v>4.4427715240447391E-2</v>
      </c>
      <c r="J3490">
        <v>5.0594977787584441E-2</v>
      </c>
      <c r="K3490">
        <v>5.060155934797677E-2</v>
      </c>
      <c r="L3490">
        <v>5204.3110805774668</v>
      </c>
      <c r="M3490">
        <v>5104.4725760777392</v>
      </c>
      <c r="N3490">
        <v>5087.645024781742</v>
      </c>
      <c r="O3490">
        <v>2.9155144843643378E-2</v>
      </c>
      <c r="P3490">
        <v>2.8716557548686572E-2</v>
      </c>
      <c r="Q3490">
        <v>2.8621889718074719E-2</v>
      </c>
      <c r="R3490">
        <v>-3577.9744473956525</v>
      </c>
      <c r="S3490">
        <v>-220883.5923327487</v>
      </c>
      <c r="T3490">
        <v>-210786.32957551163</v>
      </c>
      <c r="U3490">
        <v>-7.9372245478500356E-4</v>
      </c>
      <c r="V3490">
        <v>-4.8999865623884475E-2</v>
      </c>
      <c r="W3490">
        <v>-4.6759932304037279E-2</v>
      </c>
      <c r="X3490">
        <f t="shared" si="163"/>
        <v>7.9372245478500356E-4</v>
      </c>
      <c r="Y3490">
        <f t="shared" si="164"/>
        <v>4.8999865623884475E-2</v>
      </c>
      <c r="Z3490">
        <f t="shared" si="165"/>
        <v>4.6759932304037279E-2</v>
      </c>
      <c r="AA3490">
        <v>0.98654261404695287</v>
      </c>
      <c r="AB3490">
        <v>0.98796069868285397</v>
      </c>
      <c r="AC3490">
        <v>0.98802348349182689</v>
      </c>
      <c r="AD3490">
        <v>14595.176838750258</v>
      </c>
      <c r="AE3490">
        <v>29107.801576322865</v>
      </c>
      <c r="AF3490">
        <v>29102.152914191898</v>
      </c>
      <c r="AG3490">
        <v>14618.148906049008</v>
      </c>
      <c r="AH3490">
        <v>29144.809711205118</v>
      </c>
      <c r="AI3490">
        <v>29149.734801897655</v>
      </c>
      <c r="AJ3490">
        <v>1</v>
      </c>
      <c r="AK3490">
        <v>1</v>
      </c>
      <c r="AL3490">
        <v>1</v>
      </c>
    </row>
    <row r="3491" spans="1:38" x14ac:dyDescent="0.25">
      <c r="A3491">
        <v>264202214.9951739</v>
      </c>
      <c r="B3491">
        <v>4507840.7771200351</v>
      </c>
      <c r="C3491">
        <v>4261733.4074680051</v>
      </c>
      <c r="D3491">
        <v>4379689.5952798454</v>
      </c>
      <c r="E3491">
        <v>4337848.5350139104</v>
      </c>
      <c r="F3491">
        <v>188661.35405510105</v>
      </c>
      <c r="G3491">
        <v>241736.91865539213</v>
      </c>
      <c r="H3491">
        <v>239706.73708688858</v>
      </c>
      <c r="I3491">
        <v>4.4268689760016959E-2</v>
      </c>
      <c r="J3491">
        <v>5.5194988913351534E-2</v>
      </c>
      <c r="K3491">
        <v>5.5259360752696246E-2</v>
      </c>
      <c r="L3491">
        <v>4898.6800513860935</v>
      </c>
      <c r="M3491">
        <v>5157.5381244898936</v>
      </c>
      <c r="N3491">
        <v>5107.6071211901517</v>
      </c>
      <c r="O3491">
        <v>2.7503241833271304E-2</v>
      </c>
      <c r="P3491">
        <v>2.9045544712744301E-2</v>
      </c>
      <c r="Q3491">
        <v>2.8764349857003265E-2</v>
      </c>
      <c r="R3491">
        <v>246107.36965203006</v>
      </c>
      <c r="S3491">
        <v>128151.18184018973</v>
      </c>
      <c r="T3491">
        <v>169992.24210612476</v>
      </c>
      <c r="U3491">
        <v>5.4595399842241744E-2</v>
      </c>
      <c r="V3491">
        <v>2.8428506723359212E-2</v>
      </c>
      <c r="W3491">
        <v>3.7710347483641431E-2</v>
      </c>
      <c r="X3491">
        <f t="shared" si="163"/>
        <v>5.4595399842241744E-2</v>
      </c>
      <c r="Y3491">
        <f t="shared" si="164"/>
        <v>2.8428506723359212E-2</v>
      </c>
      <c r="Z3491">
        <f t="shared" si="165"/>
        <v>3.7710347483641431E-2</v>
      </c>
      <c r="AA3491">
        <v>0.98807913037571127</v>
      </c>
      <c r="AB3491">
        <v>0.98751178684602992</v>
      </c>
      <c r="AC3491">
        <v>0.98773555907832722</v>
      </c>
      <c r="AD3491">
        <v>14506.694340677637</v>
      </c>
      <c r="AE3491">
        <v>29138.02156324028</v>
      </c>
      <c r="AF3491">
        <v>29113.595361991924</v>
      </c>
      <c r="AG3491">
        <v>14529.666407976387</v>
      </c>
      <c r="AH3491">
        <v>29175.029698122533</v>
      </c>
      <c r="AI3491">
        <v>29161.177249697681</v>
      </c>
      <c r="AJ3491">
        <v>0</v>
      </c>
      <c r="AK3491">
        <v>1</v>
      </c>
      <c r="AL3491">
        <v>1</v>
      </c>
    </row>
    <row r="3492" spans="1:38" x14ac:dyDescent="0.25">
      <c r="A3492">
        <v>264557369.50554886</v>
      </c>
      <c r="B3492">
        <v>4507840.7771200351</v>
      </c>
      <c r="C3492">
        <v>4494397.5498535233</v>
      </c>
      <c r="D3492">
        <v>4771037.0492355432</v>
      </c>
      <c r="E3492">
        <v>4744332.889724059</v>
      </c>
      <c r="F3492">
        <v>195258.97649586602</v>
      </c>
      <c r="G3492">
        <v>237850.38122381107</v>
      </c>
      <c r="H3492">
        <v>237052.44004697047</v>
      </c>
      <c r="I3492">
        <v>4.3444972174797869E-2</v>
      </c>
      <c r="J3492">
        <v>4.9852973005506528E-2</v>
      </c>
      <c r="K3492">
        <v>4.9965389351243006E-2</v>
      </c>
      <c r="L3492">
        <v>5069.9903952507584</v>
      </c>
      <c r="M3492">
        <v>5074.6175466686318</v>
      </c>
      <c r="N3492">
        <v>5051.0500689036862</v>
      </c>
      <c r="O3492">
        <v>2.8396794433061385E-2</v>
      </c>
      <c r="P3492">
        <v>2.8539492878004918E-2</v>
      </c>
      <c r="Q3492">
        <v>2.8406950108497735E-2</v>
      </c>
      <c r="R3492">
        <v>13443.22726651188</v>
      </c>
      <c r="S3492">
        <v>-263196.27211550809</v>
      </c>
      <c r="T3492">
        <v>-236492.11260402389</v>
      </c>
      <c r="U3492">
        <v>2.9821876883372256E-3</v>
      </c>
      <c r="V3492">
        <v>-5.8386328428320991E-2</v>
      </c>
      <c r="W3492">
        <v>-5.2462392594778764E-2</v>
      </c>
      <c r="X3492">
        <f t="shared" si="163"/>
        <v>2.9821876883372256E-3</v>
      </c>
      <c r="Y3492">
        <f t="shared" si="164"/>
        <v>5.8386328428320991E-2</v>
      </c>
      <c r="Z3492">
        <f t="shared" si="165"/>
        <v>5.2462392594778764E-2</v>
      </c>
      <c r="AA3492">
        <v>0.98709414721065936</v>
      </c>
      <c r="AB3492">
        <v>0.98787261521008374</v>
      </c>
      <c r="AC3492">
        <v>0.98796845914943143</v>
      </c>
      <c r="AD3492">
        <v>14556.947859096685</v>
      </c>
      <c r="AE3492">
        <v>29090.661214064796</v>
      </c>
      <c r="AF3492">
        <v>29081.059287358235</v>
      </c>
      <c r="AG3492">
        <v>14579.919926395434</v>
      </c>
      <c r="AH3492">
        <v>29127.669348947049</v>
      </c>
      <c r="AI3492">
        <v>29128.641175063993</v>
      </c>
      <c r="AJ3492">
        <v>1</v>
      </c>
      <c r="AK3492">
        <v>1</v>
      </c>
      <c r="AL3492">
        <v>1</v>
      </c>
    </row>
    <row r="3493" spans="1:38" x14ac:dyDescent="0.25">
      <c r="A3493">
        <v>264647051.74855924</v>
      </c>
      <c r="B3493">
        <v>4507840.7771200351</v>
      </c>
      <c r="C3493">
        <v>4033078.1127558602</v>
      </c>
      <c r="D3493">
        <v>4219160.8670319151</v>
      </c>
      <c r="E3493">
        <v>4181968.7210470294</v>
      </c>
      <c r="F3493">
        <v>193400.0078154573</v>
      </c>
      <c r="G3493">
        <v>242334.64144974729</v>
      </c>
      <c r="H3493">
        <v>240973.26642880507</v>
      </c>
      <c r="I3493">
        <v>4.7953449551043852E-2</v>
      </c>
      <c r="J3493">
        <v>5.7436691580860309E-2</v>
      </c>
      <c r="K3493">
        <v>5.762196766705447E-2</v>
      </c>
      <c r="L3493">
        <v>5021.7214064243017</v>
      </c>
      <c r="M3493">
        <v>5170.2907405028318</v>
      </c>
      <c r="N3493">
        <v>5134.5939900808025</v>
      </c>
      <c r="O3493">
        <v>2.8171483745933947E-2</v>
      </c>
      <c r="P3493">
        <v>2.906752121079852E-2</v>
      </c>
      <c r="Q3493">
        <v>2.8866833067301971E-2</v>
      </c>
      <c r="R3493">
        <v>474762.66436417494</v>
      </c>
      <c r="S3493">
        <v>288679.91008812003</v>
      </c>
      <c r="T3493">
        <v>325872.05607300578</v>
      </c>
      <c r="U3493">
        <v>0.10531930647903026</v>
      </c>
      <c r="V3493">
        <v>6.4039509015789059E-2</v>
      </c>
      <c r="W3493">
        <v>7.2290054637022608E-2</v>
      </c>
      <c r="X3493">
        <f t="shared" si="163"/>
        <v>0.10531930647903026</v>
      </c>
      <c r="Y3493">
        <f t="shared" si="164"/>
        <v>6.4039509015789059E-2</v>
      </c>
      <c r="Z3493">
        <f t="shared" si="165"/>
        <v>7.2290054637022608E-2</v>
      </c>
      <c r="AA3493">
        <v>0.98751573138770865</v>
      </c>
      <c r="AB3493">
        <v>0.98755549682485277</v>
      </c>
      <c r="AC3493">
        <v>0.98770984875859003</v>
      </c>
      <c r="AD3493">
        <v>14542.962164458217</v>
      </c>
      <c r="AE3493">
        <v>29145.237632254426</v>
      </c>
      <c r="AF3493">
        <v>29128.993578162201</v>
      </c>
      <c r="AG3493">
        <v>14565.934231756966</v>
      </c>
      <c r="AH3493">
        <v>29182.245767136679</v>
      </c>
      <c r="AI3493">
        <v>29176.575465867958</v>
      </c>
      <c r="AJ3493">
        <v>0</v>
      </c>
      <c r="AK3493">
        <v>1</v>
      </c>
      <c r="AL3493">
        <v>0</v>
      </c>
    </row>
    <row r="3494" spans="1:38" x14ac:dyDescent="0.25">
      <c r="A3494">
        <v>264378753.61963245</v>
      </c>
      <c r="B3494">
        <v>4507840.7771200351</v>
      </c>
      <c r="C3494">
        <v>4479482.1907887897</v>
      </c>
      <c r="D3494">
        <v>4405507.3032021569</v>
      </c>
      <c r="E3494">
        <v>4386233.9264693074</v>
      </c>
      <c r="F3494">
        <v>187813.9667637668</v>
      </c>
      <c r="G3494">
        <v>233862.75314675039</v>
      </c>
      <c r="H3494">
        <v>232872.92722438413</v>
      </c>
      <c r="I3494">
        <v>4.1927606532284202E-2</v>
      </c>
      <c r="J3494">
        <v>5.3084182377082088E-2</v>
      </c>
      <c r="K3494">
        <v>5.3091771010907951E-2</v>
      </c>
      <c r="L3494">
        <v>4876.6772451375764</v>
      </c>
      <c r="M3494">
        <v>4989.5401660677599</v>
      </c>
      <c r="N3494">
        <v>4961.9941261497324</v>
      </c>
      <c r="O3494">
        <v>2.7333346827640666E-2</v>
      </c>
      <c r="P3494">
        <v>2.8080327315886718E-2</v>
      </c>
      <c r="Q3494">
        <v>2.7925302645995288E-2</v>
      </c>
      <c r="R3494">
        <v>28358.586331245489</v>
      </c>
      <c r="S3494">
        <v>102333.47391787823</v>
      </c>
      <c r="T3494">
        <v>121606.85065072775</v>
      </c>
      <c r="U3494">
        <v>6.2909467599614717E-3</v>
      </c>
      <c r="V3494">
        <v>2.2701217495808924E-2</v>
      </c>
      <c r="W3494">
        <v>2.6976740453645707E-2</v>
      </c>
      <c r="X3494">
        <f t="shared" si="163"/>
        <v>6.2909467599614717E-3</v>
      </c>
      <c r="Y3494">
        <f t="shared" si="164"/>
        <v>2.2701217495808924E-2</v>
      </c>
      <c r="Z3494">
        <f t="shared" si="165"/>
        <v>2.6976740453645707E-2</v>
      </c>
      <c r="AA3494">
        <v>0.98814592022453551</v>
      </c>
      <c r="AB3494">
        <v>0.98841451244286793</v>
      </c>
      <c r="AC3494">
        <v>0.98852630926362572</v>
      </c>
      <c r="AD3494">
        <v>14500.112861129805</v>
      </c>
      <c r="AE3494">
        <v>29041.257769650318</v>
      </c>
      <c r="AF3494">
        <v>29029.08142299937</v>
      </c>
      <c r="AG3494">
        <v>14523.084928428554</v>
      </c>
      <c r="AH3494">
        <v>29078.265904532571</v>
      </c>
      <c r="AI3494">
        <v>29076.663310705128</v>
      </c>
      <c r="AJ3494">
        <v>1</v>
      </c>
      <c r="AK3494">
        <v>1</v>
      </c>
      <c r="AL3494">
        <v>1</v>
      </c>
    </row>
    <row r="3495" spans="1:38" x14ac:dyDescent="0.25">
      <c r="A3495">
        <v>264469298.10318047</v>
      </c>
      <c r="B3495">
        <v>4507840.7771200351</v>
      </c>
      <c r="C3495">
        <v>4639570.7359222407</v>
      </c>
      <c r="D3495">
        <v>4870224.0899301404</v>
      </c>
      <c r="E3495">
        <v>4839666.622762315</v>
      </c>
      <c r="F3495">
        <v>197337.27719469645</v>
      </c>
      <c r="G3495">
        <v>243405.56026499523</v>
      </c>
      <c r="H3495">
        <v>242361.29493828787</v>
      </c>
      <c r="I3495">
        <v>4.2533520540337294E-2</v>
      </c>
      <c r="J3495">
        <v>4.9978308137457121E-2</v>
      </c>
      <c r="K3495">
        <v>5.00780970735452E-2</v>
      </c>
      <c r="L3495">
        <v>5123.9544422339513</v>
      </c>
      <c r="M3495">
        <v>5193.1391521091227</v>
      </c>
      <c r="N3495">
        <v>5164.1697307779805</v>
      </c>
      <c r="O3495">
        <v>2.8696822127402159E-2</v>
      </c>
      <c r="P3495">
        <v>2.9215959586057182E-2</v>
      </c>
      <c r="Q3495">
        <v>2.905298119898693E-2</v>
      </c>
      <c r="R3495">
        <v>-131729.95880220551</v>
      </c>
      <c r="S3495">
        <v>-362383.31281010527</v>
      </c>
      <c r="T3495">
        <v>-331825.84564227983</v>
      </c>
      <c r="U3495">
        <v>-2.9222407204534187E-2</v>
      </c>
      <c r="V3495">
        <v>-8.0389554717508097E-2</v>
      </c>
      <c r="W3495">
        <v>-7.3610817694913441E-2</v>
      </c>
      <c r="X3495">
        <f t="shared" si="163"/>
        <v>2.9222407204534187E-2</v>
      </c>
      <c r="Y3495">
        <f t="shared" si="164"/>
        <v>8.0389554717508097E-2</v>
      </c>
      <c r="Z3495">
        <f t="shared" si="165"/>
        <v>7.3610817694913441E-2</v>
      </c>
      <c r="AA3495">
        <v>0.9871048476168337</v>
      </c>
      <c r="AB3495">
        <v>0.98755688843103739</v>
      </c>
      <c r="AC3495">
        <v>0.98767838967139732</v>
      </c>
      <c r="AD3495">
        <v>14572.426886095276</v>
      </c>
      <c r="AE3495">
        <v>29158.122008870851</v>
      </c>
      <c r="AF3495">
        <v>29145.776282229002</v>
      </c>
      <c r="AG3495">
        <v>14595.398953394026</v>
      </c>
      <c r="AH3495">
        <v>29195.130143753104</v>
      </c>
      <c r="AI3495">
        <v>29193.35816993476</v>
      </c>
      <c r="AJ3495">
        <v>1</v>
      </c>
      <c r="AK3495">
        <v>0</v>
      </c>
      <c r="AL3495">
        <v>0</v>
      </c>
    </row>
    <row r="3496" spans="1:38" x14ac:dyDescent="0.25">
      <c r="A3496">
        <v>264197892.35490689</v>
      </c>
      <c r="B3496">
        <v>4507840.7771200351</v>
      </c>
      <c r="C3496">
        <v>4734035.4208302256</v>
      </c>
      <c r="D3496">
        <v>4669926.0212446284</v>
      </c>
      <c r="E3496">
        <v>4641453.1422111103</v>
      </c>
      <c r="F3496">
        <v>189201.95816580969</v>
      </c>
      <c r="G3496">
        <v>235000.28599244033</v>
      </c>
      <c r="H3496">
        <v>234324.29417012271</v>
      </c>
      <c r="I3496">
        <v>3.996631654535205E-2</v>
      </c>
      <c r="J3496">
        <v>5.0322057549384493E-2</v>
      </c>
      <c r="K3496">
        <v>5.0485114680807602E-2</v>
      </c>
      <c r="L3496">
        <v>4912.717089263243</v>
      </c>
      <c r="M3496">
        <v>5013.8098103245757</v>
      </c>
      <c r="N3496">
        <v>4992.9194653271152</v>
      </c>
      <c r="O3496">
        <v>2.7531770498392595E-2</v>
      </c>
      <c r="P3496">
        <v>2.8236584988659989E-2</v>
      </c>
      <c r="Q3496">
        <v>2.8118935531604689E-2</v>
      </c>
      <c r="R3496">
        <v>-226194.64371019043</v>
      </c>
      <c r="S3496">
        <v>-162085.24412459321</v>
      </c>
      <c r="T3496">
        <v>-133612.36509107519</v>
      </c>
      <c r="U3496">
        <v>-5.0178046407109669E-2</v>
      </c>
      <c r="V3496">
        <v>-3.5956293076559391E-2</v>
      </c>
      <c r="W3496">
        <v>-2.9639992115346479E-2</v>
      </c>
      <c r="X3496">
        <f t="shared" si="163"/>
        <v>5.0178046407109669E-2</v>
      </c>
      <c r="Y3496">
        <f t="shared" si="164"/>
        <v>3.5956293076559391E-2</v>
      </c>
      <c r="Z3496">
        <f t="shared" si="165"/>
        <v>2.9639992115346479E-2</v>
      </c>
      <c r="AA3496">
        <v>0.98785551371142633</v>
      </c>
      <c r="AB3496">
        <v>0.98820542441715542</v>
      </c>
      <c r="AC3496">
        <v>0.98828740551435834</v>
      </c>
      <c r="AD3496">
        <v>14510.877672181652</v>
      </c>
      <c r="AE3496">
        <v>29055.436227832477</v>
      </c>
      <c r="AF3496">
        <v>29047.236102281273</v>
      </c>
      <c r="AG3496">
        <v>14533.849739480402</v>
      </c>
      <c r="AH3496">
        <v>29092.44436271473</v>
      </c>
      <c r="AI3496">
        <v>29094.81798998703</v>
      </c>
      <c r="AJ3496">
        <v>1</v>
      </c>
      <c r="AK3496">
        <v>1</v>
      </c>
      <c r="AL3496">
        <v>1</v>
      </c>
    </row>
    <row r="3497" spans="1:38" x14ac:dyDescent="0.25">
      <c r="A3497">
        <v>264710792.38261151</v>
      </c>
      <c r="B3497">
        <v>4507840.7771200351</v>
      </c>
      <c r="C3497">
        <v>4583775.9601044785</v>
      </c>
      <c r="D3497">
        <v>4677668.8026524279</v>
      </c>
      <c r="E3497">
        <v>4649335.0612698188</v>
      </c>
      <c r="F3497">
        <v>190342.59387195506</v>
      </c>
      <c r="G3497">
        <v>240291.73049868917</v>
      </c>
      <c r="H3497">
        <v>239465.22228621482</v>
      </c>
      <c r="I3497">
        <v>4.1525282982551474E-2</v>
      </c>
      <c r="J3497">
        <v>5.1369975224076152E-2</v>
      </c>
      <c r="K3497">
        <v>5.15052623935459E-2</v>
      </c>
      <c r="L3497">
        <v>4942.3342273760172</v>
      </c>
      <c r="M3497">
        <v>5126.704551129581</v>
      </c>
      <c r="N3497">
        <v>5102.4609883330322</v>
      </c>
      <c r="O3497">
        <v>2.7659566895012262E-2</v>
      </c>
      <c r="P3497">
        <v>2.8815410621669955E-2</v>
      </c>
      <c r="Q3497">
        <v>2.8679146046649562E-2</v>
      </c>
      <c r="R3497">
        <v>-75935.182984443381</v>
      </c>
      <c r="S3497">
        <v>-169828.02553239278</v>
      </c>
      <c r="T3497">
        <v>-141494.28414978366</v>
      </c>
      <c r="U3497">
        <v>-1.6845134231417282E-2</v>
      </c>
      <c r="V3497">
        <v>-3.7673918385576238E-2</v>
      </c>
      <c r="W3497">
        <v>-3.138848312210827E-2</v>
      </c>
      <c r="X3497">
        <f t="shared" si="163"/>
        <v>1.6845134231417282E-2</v>
      </c>
      <c r="Y3497">
        <f t="shared" si="164"/>
        <v>3.7673918385576238E-2</v>
      </c>
      <c r="Z3497">
        <f t="shared" si="165"/>
        <v>3.138848312210827E-2</v>
      </c>
      <c r="AA3497">
        <v>0.98787785648968474</v>
      </c>
      <c r="AB3497">
        <v>0.98779282802724655</v>
      </c>
      <c r="AC3497">
        <v>0.9878913633383527</v>
      </c>
      <c r="AD3497">
        <v>14519.665122371067</v>
      </c>
      <c r="AE3497">
        <v>29120.500395342235</v>
      </c>
      <c r="AF3497">
        <v>29110.649837766126</v>
      </c>
      <c r="AG3497">
        <v>14542.637189669817</v>
      </c>
      <c r="AH3497">
        <v>29157.508530224488</v>
      </c>
      <c r="AI3497">
        <v>29158.231725471884</v>
      </c>
      <c r="AJ3497">
        <v>1</v>
      </c>
      <c r="AK3497">
        <v>1</v>
      </c>
      <c r="AL3497">
        <v>1</v>
      </c>
    </row>
    <row r="3498" spans="1:38" x14ac:dyDescent="0.25">
      <c r="A3498">
        <v>264647472.08815959</v>
      </c>
      <c r="B3498">
        <v>4507840.7771200351</v>
      </c>
      <c r="C3498">
        <v>4438965.5156592568</v>
      </c>
      <c r="D3498">
        <v>4555185.1216496006</v>
      </c>
      <c r="E3498">
        <v>4527818.1882049693</v>
      </c>
      <c r="F3498">
        <v>197370.48649883442</v>
      </c>
      <c r="G3498">
        <v>239798.90141857238</v>
      </c>
      <c r="H3498">
        <v>239050.29495354358</v>
      </c>
      <c r="I3498">
        <v>4.4463171836450224E-2</v>
      </c>
      <c r="J3498">
        <v>5.2643063896321375E-2</v>
      </c>
      <c r="K3498">
        <v>5.2795912957872955E-2</v>
      </c>
      <c r="L3498">
        <v>5124.816737305011</v>
      </c>
      <c r="M3498">
        <v>5116.1898776419821</v>
      </c>
      <c r="N3498">
        <v>5093.6198275676634</v>
      </c>
      <c r="O3498">
        <v>2.8706386327165608E-2</v>
      </c>
      <c r="P3498">
        <v>2.8763318100551997E-2</v>
      </c>
      <c r="Q3498">
        <v>2.8636428844023423E-2</v>
      </c>
      <c r="R3498">
        <v>68875.261460778303</v>
      </c>
      <c r="S3498">
        <v>-47344.344529565424</v>
      </c>
      <c r="T3498">
        <v>-19977.411084934138</v>
      </c>
      <c r="U3498">
        <v>1.5278991620636003E-2</v>
      </c>
      <c r="V3498">
        <v>-1.0502665659769095E-2</v>
      </c>
      <c r="W3498">
        <v>-4.431702908925121E-3</v>
      </c>
      <c r="X3498">
        <f t="shared" si="163"/>
        <v>1.5278991620636003E-2</v>
      </c>
      <c r="Y3498">
        <f t="shared" si="164"/>
        <v>1.0502665659769095E-2</v>
      </c>
      <c r="Z3498">
        <f t="shared" si="165"/>
        <v>4.431702908925121E-3</v>
      </c>
      <c r="AA3498">
        <v>0.9869833300421037</v>
      </c>
      <c r="AB3498">
        <v>0.98785152201947646</v>
      </c>
      <c r="AC3498">
        <v>0.98794189680084199</v>
      </c>
      <c r="AD3498">
        <v>14572.672901032049</v>
      </c>
      <c r="AE3498">
        <v>29114.501331906329</v>
      </c>
      <c r="AF3498">
        <v>29105.582424375119</v>
      </c>
      <c r="AG3498">
        <v>14595.644968330798</v>
      </c>
      <c r="AH3498">
        <v>29151.509466788582</v>
      </c>
      <c r="AI3498">
        <v>29153.164312080877</v>
      </c>
      <c r="AJ3498">
        <v>1</v>
      </c>
      <c r="AK3498">
        <v>1</v>
      </c>
      <c r="AL3498">
        <v>1</v>
      </c>
    </row>
    <row r="3499" spans="1:38" x14ac:dyDescent="0.25">
      <c r="A3499">
        <v>264249398.67282417</v>
      </c>
      <c r="B3499">
        <v>4507840.7771200351</v>
      </c>
      <c r="C3499">
        <v>4559017.2454681341</v>
      </c>
      <c r="D3499">
        <v>4551938.8362617195</v>
      </c>
      <c r="E3499">
        <v>4523315.6584236268</v>
      </c>
      <c r="F3499">
        <v>182828.35659615212</v>
      </c>
      <c r="G3499">
        <v>232101.77398854095</v>
      </c>
      <c r="H3499">
        <v>230510.58792647219</v>
      </c>
      <c r="I3499">
        <v>4.0102580611620114E-2</v>
      </c>
      <c r="J3499">
        <v>5.0989651297501742E-2</v>
      </c>
      <c r="K3499">
        <v>5.0960535442004726E-2</v>
      </c>
      <c r="L3499">
        <v>4747.2235518022226</v>
      </c>
      <c r="M3499">
        <v>4951.9690859223865</v>
      </c>
      <c r="N3499">
        <v>4911.6580314395205</v>
      </c>
      <c r="O3499">
        <v>2.6614379217928415E-2</v>
      </c>
      <c r="P3499">
        <v>2.7882776798907594E-2</v>
      </c>
      <c r="Q3499">
        <v>2.7655799587383869E-2</v>
      </c>
      <c r="R3499">
        <v>-51176.468348098919</v>
      </c>
      <c r="S3499">
        <v>-44098.059141684324</v>
      </c>
      <c r="T3499">
        <v>-15474.881303591654</v>
      </c>
      <c r="U3499">
        <v>-1.1352767517399869E-2</v>
      </c>
      <c r="V3499">
        <v>-9.7825236786330434E-3</v>
      </c>
      <c r="W3499">
        <v>-3.4328810773743058E-3</v>
      </c>
      <c r="X3499">
        <f t="shared" si="163"/>
        <v>1.1352767517399869E-2</v>
      </c>
      <c r="Y3499">
        <f t="shared" si="164"/>
        <v>9.7825236786330434E-3</v>
      </c>
      <c r="Z3499">
        <f t="shared" si="165"/>
        <v>3.4328810773743058E-3</v>
      </c>
      <c r="AA3499">
        <v>0.98876860214685935</v>
      </c>
      <c r="AB3499">
        <v>0.98851267210413762</v>
      </c>
      <c r="AC3499">
        <v>0.98868337848672017</v>
      </c>
      <c r="AD3499">
        <v>14460.778973622109</v>
      </c>
      <c r="AE3499">
        <v>29019.171944236517</v>
      </c>
      <c r="AF3499">
        <v>28999.288325039652</v>
      </c>
      <c r="AG3499">
        <v>14483.751040920859</v>
      </c>
      <c r="AH3499">
        <v>29056.180079118771</v>
      </c>
      <c r="AI3499">
        <v>29046.870212745409</v>
      </c>
      <c r="AJ3499">
        <v>1</v>
      </c>
      <c r="AK3499">
        <v>1</v>
      </c>
      <c r="AL3499">
        <v>1</v>
      </c>
    </row>
    <row r="3500" spans="1:38" x14ac:dyDescent="0.25">
      <c r="A3500">
        <v>264584326.44721925</v>
      </c>
      <c r="B3500">
        <v>4507840.7771200351</v>
      </c>
      <c r="C3500">
        <v>4675338.9418074302</v>
      </c>
      <c r="D3500">
        <v>4822544.6460260032</v>
      </c>
      <c r="E3500">
        <v>4778391.0968382414</v>
      </c>
      <c r="F3500">
        <v>193053.76702743935</v>
      </c>
      <c r="G3500">
        <v>243165.7538487511</v>
      </c>
      <c r="H3500">
        <v>240686.64445265863</v>
      </c>
      <c r="I3500">
        <v>4.1291929725378811E-2</v>
      </c>
      <c r="J3500">
        <v>5.0422706620068466E-2</v>
      </c>
      <c r="K3500">
        <v>5.0369808493054453E-2</v>
      </c>
      <c r="L3500">
        <v>5012.7311028736112</v>
      </c>
      <c r="M3500">
        <v>5188.0228019001606</v>
      </c>
      <c r="N3500">
        <v>5128.4867255781583</v>
      </c>
      <c r="O3500">
        <v>2.805946994942388E-2</v>
      </c>
      <c r="P3500">
        <v>2.9174253189490781E-2</v>
      </c>
      <c r="Q3500">
        <v>2.8839458869795276E-2</v>
      </c>
      <c r="R3500">
        <v>-167498.1646873951</v>
      </c>
      <c r="S3500">
        <v>-314703.86890596803</v>
      </c>
      <c r="T3500">
        <v>-270550.3197182063</v>
      </c>
      <c r="U3500">
        <v>-3.715707208150465E-2</v>
      </c>
      <c r="V3500">
        <v>-6.9812552054472898E-2</v>
      </c>
      <c r="W3500">
        <v>-6.0017718702801037E-2</v>
      </c>
      <c r="X3500">
        <f t="shared" si="163"/>
        <v>3.715707208150465E-2</v>
      </c>
      <c r="Y3500">
        <f t="shared" si="164"/>
        <v>6.9812552054472898E-2</v>
      </c>
      <c r="Z3500">
        <f t="shared" si="165"/>
        <v>6.0017718702801037E-2</v>
      </c>
      <c r="AA3500">
        <v>0.98768820231904431</v>
      </c>
      <c r="AB3500">
        <v>0.98748686066800495</v>
      </c>
      <c r="AC3500">
        <v>0.98775557547585335</v>
      </c>
      <c r="AD3500">
        <v>14540.342424657598</v>
      </c>
      <c r="AE3500">
        <v>29155.241796311355</v>
      </c>
      <c r="AF3500">
        <v>29125.515981234428</v>
      </c>
      <c r="AG3500">
        <v>14563.314491956347</v>
      </c>
      <c r="AH3500">
        <v>29192.249931193608</v>
      </c>
      <c r="AI3500">
        <v>29173.097868940185</v>
      </c>
      <c r="AJ3500">
        <v>1</v>
      </c>
      <c r="AK3500">
        <v>0</v>
      </c>
      <c r="AL3500">
        <v>1</v>
      </c>
    </row>
    <row r="3501" spans="1:38" x14ac:dyDescent="0.25">
      <c r="A3501">
        <v>264430700.83103052</v>
      </c>
      <c r="B3501">
        <v>4507840.7771200351</v>
      </c>
      <c r="C3501">
        <v>4337399.3022643896</v>
      </c>
      <c r="D3501">
        <v>4436383.5764369909</v>
      </c>
      <c r="E3501">
        <v>4411087.4182729423</v>
      </c>
      <c r="F3501">
        <v>193409.04481888333</v>
      </c>
      <c r="G3501">
        <v>235116.72268854719</v>
      </c>
      <c r="H3501">
        <v>234196.55345428278</v>
      </c>
      <c r="I3501">
        <v>4.4591016722373679E-2</v>
      </c>
      <c r="J3501">
        <v>5.2997383710760501E-2</v>
      </c>
      <c r="K3501">
        <v>5.3092702829720145E-2</v>
      </c>
      <c r="L3501">
        <v>5021.9560564331978</v>
      </c>
      <c r="M3501">
        <v>5016.2940262341735</v>
      </c>
      <c r="N3501">
        <v>4990.1976002772572</v>
      </c>
      <c r="O3501">
        <v>2.8155403465877117E-2</v>
      </c>
      <c r="P3501">
        <v>2.8225245768690409E-2</v>
      </c>
      <c r="Q3501">
        <v>2.8078408674918343E-2</v>
      </c>
      <c r="R3501">
        <v>170441.47485564556</v>
      </c>
      <c r="S3501">
        <v>71457.20068304427</v>
      </c>
      <c r="T3501">
        <v>96753.358847092837</v>
      </c>
      <c r="U3501">
        <v>3.7810003343671121E-2</v>
      </c>
      <c r="V3501">
        <v>1.5851757907185172E-2</v>
      </c>
      <c r="W3501">
        <v>2.1463348780678657E-2</v>
      </c>
      <c r="X3501">
        <f t="shared" si="163"/>
        <v>3.7810003343671121E-2</v>
      </c>
      <c r="Y3501">
        <f t="shared" si="164"/>
        <v>1.5851757907185172E-2</v>
      </c>
      <c r="Z3501">
        <f t="shared" si="165"/>
        <v>2.1463348780678657E-2</v>
      </c>
      <c r="AA3501">
        <v>0.98729132044830603</v>
      </c>
      <c r="AB3501">
        <v>0.98813090502242196</v>
      </c>
      <c r="AC3501">
        <v>0.98823790991337124</v>
      </c>
      <c r="AD3501">
        <v>14543.030477745724</v>
      </c>
      <c r="AE3501">
        <v>29056.883646354672</v>
      </c>
      <c r="AF3501">
        <v>29045.64275426773</v>
      </c>
      <c r="AG3501">
        <v>14566.002545044474</v>
      </c>
      <c r="AH3501">
        <v>29093.891781236925</v>
      </c>
      <c r="AI3501">
        <v>29093.224641973487</v>
      </c>
      <c r="AJ3501">
        <v>1</v>
      </c>
      <c r="AK3501">
        <v>1</v>
      </c>
      <c r="AL3501">
        <v>1</v>
      </c>
    </row>
    <row r="3502" spans="1:38" x14ac:dyDescent="0.25">
      <c r="A3502">
        <v>264470687.64133996</v>
      </c>
      <c r="B3502">
        <v>4507840.7771200351</v>
      </c>
      <c r="C3502">
        <v>4613388.4082972649</v>
      </c>
      <c r="D3502">
        <v>4955202.2224121168</v>
      </c>
      <c r="E3502">
        <v>4918564.4929602304</v>
      </c>
      <c r="F3502">
        <v>192929.56634936685</v>
      </c>
      <c r="G3502">
        <v>238175.73719951601</v>
      </c>
      <c r="H3502">
        <v>236417.29197360019</v>
      </c>
      <c r="I3502">
        <v>4.1819493455695043E-2</v>
      </c>
      <c r="J3502">
        <v>4.806579560411476E-2</v>
      </c>
      <c r="K3502">
        <v>4.8066319413311749E-2</v>
      </c>
      <c r="L3502">
        <v>5009.5061743391498</v>
      </c>
      <c r="M3502">
        <v>5081.5591253818156</v>
      </c>
      <c r="N3502">
        <v>5037.5165034228794</v>
      </c>
      <c r="O3502">
        <v>2.8058299803404716E-2</v>
      </c>
      <c r="P3502">
        <v>2.858807116819918E-2</v>
      </c>
      <c r="Q3502">
        <v>2.8340294141517126E-2</v>
      </c>
      <c r="R3502">
        <v>-105547.63117722981</v>
      </c>
      <c r="S3502">
        <v>-447361.44529208168</v>
      </c>
      <c r="T3502">
        <v>-410723.71584019531</v>
      </c>
      <c r="U3502">
        <v>-2.3414232311164719E-2</v>
      </c>
      <c r="V3502">
        <v>-9.9240737952126942E-2</v>
      </c>
      <c r="W3502">
        <v>-9.1113181708826471E-2</v>
      </c>
      <c r="X3502">
        <f t="shared" si="163"/>
        <v>2.3414232311164719E-2</v>
      </c>
      <c r="Y3502">
        <f t="shared" si="164"/>
        <v>9.9240737952126942E-2</v>
      </c>
      <c r="Z3502">
        <f t="shared" si="165"/>
        <v>9.1113181708826471E-2</v>
      </c>
      <c r="AA3502">
        <v>0.98759170566554089</v>
      </c>
      <c r="AB3502">
        <v>0.98793587252378978</v>
      </c>
      <c r="AC3502">
        <v>0.98812777019918507</v>
      </c>
      <c r="AD3502">
        <v>14539.40154777558</v>
      </c>
      <c r="AE3502">
        <v>29094.655491993068</v>
      </c>
      <c r="AF3502">
        <v>29073.219699489597</v>
      </c>
      <c r="AG3502">
        <v>14562.37361507433</v>
      </c>
      <c r="AH3502">
        <v>29131.663626875321</v>
      </c>
      <c r="AI3502">
        <v>29120.801587195354</v>
      </c>
      <c r="AJ3502">
        <v>1</v>
      </c>
      <c r="AK3502">
        <v>0</v>
      </c>
      <c r="AL3502">
        <v>0</v>
      </c>
    </row>
    <row r="3503" spans="1:38" x14ac:dyDescent="0.25">
      <c r="A3503">
        <v>264593931.9259645</v>
      </c>
      <c r="B3503">
        <v>4507840.7771200351</v>
      </c>
      <c r="C3503">
        <v>4625579.3375865687</v>
      </c>
      <c r="D3503">
        <v>4835863.3030541725</v>
      </c>
      <c r="E3503">
        <v>4792584.8834570823</v>
      </c>
      <c r="F3503">
        <v>191555.37733493841</v>
      </c>
      <c r="G3503">
        <v>241441.94935904298</v>
      </c>
      <c r="H3503">
        <v>239488.24509358828</v>
      </c>
      <c r="I3503">
        <v>4.1412191501807402E-2</v>
      </c>
      <c r="J3503">
        <v>4.9927372679570196E-2</v>
      </c>
      <c r="K3503">
        <v>4.9970579742937359E-2</v>
      </c>
      <c r="L3503">
        <v>4973.8247156454499</v>
      </c>
      <c r="M3503">
        <v>5151.2448557581793</v>
      </c>
      <c r="N3503">
        <v>5102.951552162489</v>
      </c>
      <c r="O3503">
        <v>2.7846212936639633E-2</v>
      </c>
      <c r="P3503">
        <v>2.8966365684404412E-2</v>
      </c>
      <c r="Q3503">
        <v>2.8694803852025774E-2</v>
      </c>
      <c r="R3503">
        <v>-117738.56046653353</v>
      </c>
      <c r="S3503">
        <v>-328022.5259341374</v>
      </c>
      <c r="T3503">
        <v>-284744.10633704718</v>
      </c>
      <c r="U3503">
        <v>-2.6118615605086704E-2</v>
      </c>
      <c r="V3503">
        <v>-7.2767105617182887E-2</v>
      </c>
      <c r="W3503">
        <v>-6.3166407248075915E-2</v>
      </c>
      <c r="X3503">
        <f t="shared" si="163"/>
        <v>2.6118615605086704E-2</v>
      </c>
      <c r="Y3503">
        <f t="shared" si="164"/>
        <v>7.2767105617182887E-2</v>
      </c>
      <c r="Z3503">
        <f t="shared" si="165"/>
        <v>6.3166407248075915E-2</v>
      </c>
      <c r="AA3503">
        <v>0.98784185790769485</v>
      </c>
      <c r="AB3503">
        <v>0.98769421982752648</v>
      </c>
      <c r="AC3503">
        <v>0.98790725112090405</v>
      </c>
      <c r="AD3503">
        <v>14528.950824401869</v>
      </c>
      <c r="AE3503">
        <v>29134.453938710063</v>
      </c>
      <c r="AF3503">
        <v>29110.930752918768</v>
      </c>
      <c r="AG3503">
        <v>14551.922891700618</v>
      </c>
      <c r="AH3503">
        <v>29171.462073592316</v>
      </c>
      <c r="AI3503">
        <v>29158.512640624525</v>
      </c>
      <c r="AJ3503">
        <v>1</v>
      </c>
      <c r="AK3503">
        <v>0</v>
      </c>
      <c r="AL3503">
        <v>1</v>
      </c>
    </row>
    <row r="3504" spans="1:38" x14ac:dyDescent="0.25">
      <c r="A3504">
        <v>264499184.21517655</v>
      </c>
      <c r="B3504">
        <v>4507840.7771200351</v>
      </c>
      <c r="C3504">
        <v>4558722.1105530662</v>
      </c>
      <c r="D3504">
        <v>4797757.7912195483</v>
      </c>
      <c r="E3504">
        <v>4786546.6715675723</v>
      </c>
      <c r="F3504">
        <v>194038.100706912</v>
      </c>
      <c r="G3504">
        <v>233180.51446770973</v>
      </c>
      <c r="H3504">
        <v>232863.07623928093</v>
      </c>
      <c r="I3504">
        <v>4.256414319656155E-2</v>
      </c>
      <c r="J3504">
        <v>4.8601977134914362E-2</v>
      </c>
      <c r="K3504">
        <v>4.8649494555752307E-2</v>
      </c>
      <c r="L3504">
        <v>5038.289785963163</v>
      </c>
      <c r="M3504">
        <v>4974.9843753481391</v>
      </c>
      <c r="N3504">
        <v>4961.7842239906404</v>
      </c>
      <c r="O3504">
        <v>2.822053501513732E-2</v>
      </c>
      <c r="P3504">
        <v>2.7985427117476327E-2</v>
      </c>
      <c r="Q3504">
        <v>2.7911173241306295E-2</v>
      </c>
      <c r="R3504">
        <v>-50881.333433031105</v>
      </c>
      <c r="S3504">
        <v>-289917.01409951318</v>
      </c>
      <c r="T3504">
        <v>-278705.89444753714</v>
      </c>
      <c r="U3504">
        <v>-1.1287296057856356E-2</v>
      </c>
      <c r="V3504">
        <v>-6.4313942846210087E-2</v>
      </c>
      <c r="W3504">
        <v>-6.1826916305947367E-2</v>
      </c>
      <c r="X3504">
        <f t="shared" si="163"/>
        <v>1.1287296057856356E-2</v>
      </c>
      <c r="Y3504">
        <f t="shared" si="164"/>
        <v>6.4313942846210087E-2</v>
      </c>
      <c r="Z3504">
        <f t="shared" si="165"/>
        <v>6.1826916305947367E-2</v>
      </c>
      <c r="AA3504">
        <v>0.98727678210802727</v>
      </c>
      <c r="AB3504">
        <v>0.98846560044502163</v>
      </c>
      <c r="AC3504">
        <v>0.98851093527575673</v>
      </c>
      <c r="AD3504">
        <v>14547.777863431884</v>
      </c>
      <c r="AE3504">
        <v>29032.721075188289</v>
      </c>
      <c r="AF3504">
        <v>29028.957814009464</v>
      </c>
      <c r="AG3504">
        <v>14570.749930730633</v>
      </c>
      <c r="AH3504">
        <v>29069.729210070542</v>
      </c>
      <c r="AI3504">
        <v>29076.539701715221</v>
      </c>
      <c r="AJ3504">
        <v>1</v>
      </c>
      <c r="AK3504">
        <v>1</v>
      </c>
      <c r="AL3504">
        <v>1</v>
      </c>
    </row>
    <row r="3505" spans="1:38" x14ac:dyDescent="0.25">
      <c r="A3505">
        <v>264573747.47412768</v>
      </c>
      <c r="B3505">
        <v>4507840.7771200351</v>
      </c>
      <c r="C3505">
        <v>4536501.4587677363</v>
      </c>
      <c r="D3505">
        <v>4706523.3391714273</v>
      </c>
      <c r="E3505">
        <v>4675066.2625979111</v>
      </c>
      <c r="F3505">
        <v>196983.44234889766</v>
      </c>
      <c r="G3505">
        <v>240259.66392692516</v>
      </c>
      <c r="H3505">
        <v>239318.88474994866</v>
      </c>
      <c r="I3505">
        <v>4.3421884493872701E-2</v>
      </c>
      <c r="J3505">
        <v>5.1048225327449952E-2</v>
      </c>
      <c r="K3505">
        <v>5.1190479729577208E-2</v>
      </c>
      <c r="L3505">
        <v>5114.7669554310442</v>
      </c>
      <c r="M3505">
        <v>5126.0204000809345</v>
      </c>
      <c r="N3505">
        <v>5099.3428672012997</v>
      </c>
      <c r="O3505">
        <v>2.8641553827104614E-2</v>
      </c>
      <c r="P3505">
        <v>2.882676355122659E-2</v>
      </c>
      <c r="Q3505">
        <v>2.8676739385805953E-2</v>
      </c>
      <c r="R3505">
        <v>-28660.681647701189</v>
      </c>
      <c r="S3505">
        <v>-198682.56205139216</v>
      </c>
      <c r="T3505">
        <v>-167225.48547787592</v>
      </c>
      <c r="U3505">
        <v>-6.3579622849970971E-3</v>
      </c>
      <c r="V3505">
        <v>-4.4074884601032045E-2</v>
      </c>
      <c r="W3505">
        <v>-3.7096582099049376E-2</v>
      </c>
      <c r="X3505">
        <f t="shared" si="163"/>
        <v>6.3579622849970971E-3</v>
      </c>
      <c r="Y3505">
        <f t="shared" si="164"/>
        <v>4.4074884601032045E-2</v>
      </c>
      <c r="Z3505">
        <f t="shared" si="165"/>
        <v>3.7096582099049376E-2</v>
      </c>
      <c r="AA3505">
        <v>0.98683800068947103</v>
      </c>
      <c r="AB3505">
        <v>0.98760882199993982</v>
      </c>
      <c r="AC3505">
        <v>0.987720583169301</v>
      </c>
      <c r="AD3505">
        <v>14569.803099630282</v>
      </c>
      <c r="AE3505">
        <v>29120.110432795369</v>
      </c>
      <c r="AF3505">
        <v>29108.86365360504</v>
      </c>
      <c r="AG3505">
        <v>14592.775166929032</v>
      </c>
      <c r="AH3505">
        <v>29157.118567677622</v>
      </c>
      <c r="AI3505">
        <v>29156.445541310797</v>
      </c>
      <c r="AJ3505">
        <v>1</v>
      </c>
      <c r="AK3505">
        <v>1</v>
      </c>
      <c r="AL3505">
        <v>1</v>
      </c>
    </row>
    <row r="3506" spans="1:38" x14ac:dyDescent="0.25">
      <c r="A3506">
        <v>264721848.45686114</v>
      </c>
      <c r="B3506">
        <v>4507840.7771200202</v>
      </c>
      <c r="C3506">
        <v>4703235.5948420754</v>
      </c>
      <c r="D3506">
        <v>4594436.3480498977</v>
      </c>
      <c r="E3506">
        <v>4562575.4087708481</v>
      </c>
      <c r="F3506">
        <v>194287.26263177436</v>
      </c>
      <c r="G3506">
        <v>239683.38353632405</v>
      </c>
      <c r="H3506">
        <v>238598.60309323439</v>
      </c>
      <c r="I3506">
        <v>4.1309277137816465E-2</v>
      </c>
      <c r="J3506">
        <v>5.2168180246540435E-2</v>
      </c>
      <c r="K3506">
        <v>5.2294719915108763E-2</v>
      </c>
      <c r="L3506">
        <v>5044.7593915535681</v>
      </c>
      <c r="M3506">
        <v>5113.7252649337952</v>
      </c>
      <c r="N3506">
        <v>5083.9952980682574</v>
      </c>
      <c r="O3506">
        <v>2.8220280011678173E-2</v>
      </c>
      <c r="P3506">
        <v>2.87412361174125E-2</v>
      </c>
      <c r="Q3506">
        <v>2.857414149398706E-2</v>
      </c>
      <c r="R3506">
        <v>-195394.81772205513</v>
      </c>
      <c r="S3506">
        <v>-86595.57092987746</v>
      </c>
      <c r="T3506">
        <v>-54734.631650827825</v>
      </c>
      <c r="U3506">
        <v>-4.3345545546728342E-2</v>
      </c>
      <c r="V3506">
        <v>-1.9209988819791864E-2</v>
      </c>
      <c r="W3506">
        <v>-1.2142095153102727E-2</v>
      </c>
      <c r="X3506">
        <f t="shared" si="163"/>
        <v>4.3345545546728342E-2</v>
      </c>
      <c r="Y3506">
        <f t="shared" si="164"/>
        <v>1.9209988819791864E-2</v>
      </c>
      <c r="Z3506">
        <f t="shared" si="165"/>
        <v>1.2142095153102727E-2</v>
      </c>
      <c r="AA3506">
        <v>0.98723305602986677</v>
      </c>
      <c r="AB3506">
        <v>0.98769597966361389</v>
      </c>
      <c r="AC3506">
        <v>0.98782188933997739</v>
      </c>
      <c r="AD3506">
        <v>14549.653995245715</v>
      </c>
      <c r="AE3506">
        <v>29113.09338308714</v>
      </c>
      <c r="AF3506">
        <v>29100.056005222257</v>
      </c>
      <c r="AG3506">
        <v>14572.626062544465</v>
      </c>
      <c r="AH3506">
        <v>29150.101517969393</v>
      </c>
      <c r="AI3506">
        <v>29147.637892928014</v>
      </c>
      <c r="AJ3506">
        <v>1</v>
      </c>
      <c r="AK3506">
        <v>1</v>
      </c>
      <c r="AL3506">
        <v>1</v>
      </c>
    </row>
    <row r="3507" spans="1:38" x14ac:dyDescent="0.25">
      <c r="A3507">
        <v>264476846.42596111</v>
      </c>
      <c r="B3507">
        <v>4507840.7771200351</v>
      </c>
      <c r="C3507">
        <v>4699082.5934956549</v>
      </c>
      <c r="D3507">
        <v>5044150.315492671</v>
      </c>
      <c r="E3507">
        <v>5015580.3052780572</v>
      </c>
      <c r="F3507">
        <v>186961.45591205495</v>
      </c>
      <c r="G3507">
        <v>233891.53388747305</v>
      </c>
      <c r="H3507">
        <v>232499.87178855328</v>
      </c>
      <c r="I3507">
        <v>3.9786799272445654E-2</v>
      </c>
      <c r="J3507">
        <v>4.6368866758212071E-2</v>
      </c>
      <c r="K3507">
        <v>4.6355527703122637E-2</v>
      </c>
      <c r="L3507">
        <v>4854.5414032541812</v>
      </c>
      <c r="M3507">
        <v>4990.1542128106157</v>
      </c>
      <c r="N3507">
        <v>4954.0451605770313</v>
      </c>
      <c r="O3507">
        <v>2.7177180851518788E-2</v>
      </c>
      <c r="P3507">
        <v>2.8073175398871691E-2</v>
      </c>
      <c r="Q3507">
        <v>2.7870036234507171E-2</v>
      </c>
      <c r="R3507">
        <v>-191241.81637561973</v>
      </c>
      <c r="S3507">
        <v>-536309.53837263584</v>
      </c>
      <c r="T3507">
        <v>-507739.52815802209</v>
      </c>
      <c r="U3507">
        <v>-4.2424261599097589E-2</v>
      </c>
      <c r="V3507">
        <v>-0.11897260016252675</v>
      </c>
      <c r="W3507">
        <v>-0.11263475203807137</v>
      </c>
      <c r="X3507">
        <f t="shared" si="163"/>
        <v>4.2424261599097589E-2</v>
      </c>
      <c r="Y3507">
        <f t="shared" si="164"/>
        <v>0.11897260016252675</v>
      </c>
      <c r="Z3507">
        <f t="shared" si="165"/>
        <v>0.11263475203807137</v>
      </c>
      <c r="AA3507">
        <v>0.98813061269028246</v>
      </c>
      <c r="AB3507">
        <v>0.98820357569255235</v>
      </c>
      <c r="AC3507">
        <v>0.98835767408176778</v>
      </c>
      <c r="AD3507">
        <v>14493.46155509677</v>
      </c>
      <c r="AE3507">
        <v>29041.617348714914</v>
      </c>
      <c r="AF3507">
        <v>29024.396713367412</v>
      </c>
      <c r="AG3507">
        <v>14516.43362239552</v>
      </c>
      <c r="AH3507">
        <v>29078.625483597167</v>
      </c>
      <c r="AI3507">
        <v>29071.97860107317</v>
      </c>
      <c r="AJ3507">
        <v>1</v>
      </c>
      <c r="AK3507">
        <v>0</v>
      </c>
      <c r="AL3507">
        <v>0</v>
      </c>
    </row>
    <row r="3508" spans="1:38" x14ac:dyDescent="0.25">
      <c r="A3508">
        <v>264633076.29515398</v>
      </c>
      <c r="B3508">
        <v>4507840.7771200351</v>
      </c>
      <c r="C3508">
        <v>4684604.7813302772</v>
      </c>
      <c r="D3508">
        <v>4561543.5061977347</v>
      </c>
      <c r="E3508">
        <v>4527745.8793203719</v>
      </c>
      <c r="F3508">
        <v>194120.0902691134</v>
      </c>
      <c r="G3508">
        <v>234975.35053898889</v>
      </c>
      <c r="H3508">
        <v>233893.08669313588</v>
      </c>
      <c r="I3508">
        <v>4.1437879891756742E-2</v>
      </c>
      <c r="J3508">
        <v>5.1512245848303245E-2</v>
      </c>
      <c r="K3508">
        <v>5.165773277192931E-2</v>
      </c>
      <c r="L3508">
        <v>5040.418683186389</v>
      </c>
      <c r="M3508">
        <v>5013.2778040735557</v>
      </c>
      <c r="N3508">
        <v>4983.7314115955578</v>
      </c>
      <c r="O3508">
        <v>2.8204621269843098E-2</v>
      </c>
      <c r="P3508">
        <v>2.8186305845528579E-2</v>
      </c>
      <c r="Q3508">
        <v>2.8020186255199836E-2</v>
      </c>
      <c r="R3508">
        <v>-176764.00421024207</v>
      </c>
      <c r="S3508">
        <v>-53702.729077699594</v>
      </c>
      <c r="T3508">
        <v>-19905.102200336754</v>
      </c>
      <c r="U3508">
        <v>-3.9212566048788637E-2</v>
      </c>
      <c r="V3508">
        <v>-1.191318232673008E-2</v>
      </c>
      <c r="W3508">
        <v>-4.4156622171233175E-3</v>
      </c>
      <c r="X3508">
        <f t="shared" si="163"/>
        <v>3.9212566048788637E-2</v>
      </c>
      <c r="Y3508">
        <f t="shared" si="164"/>
        <v>1.191318232673008E-2</v>
      </c>
      <c r="Z3508">
        <f t="shared" si="165"/>
        <v>4.4156622171233175E-3</v>
      </c>
      <c r="AA3508">
        <v>0.9873237610463349</v>
      </c>
      <c r="AB3508">
        <v>0.98826522510540893</v>
      </c>
      <c r="AC3508">
        <v>0.98838717564124867</v>
      </c>
      <c r="AD3508">
        <v>14548.395491731417</v>
      </c>
      <c r="AE3508">
        <v>29055.126163270019</v>
      </c>
      <c r="AF3508">
        <v>29041.854035508542</v>
      </c>
      <c r="AG3508">
        <v>14571.367559030166</v>
      </c>
      <c r="AH3508">
        <v>29092.134298152272</v>
      </c>
      <c r="AI3508">
        <v>29089.4359232143</v>
      </c>
      <c r="AJ3508">
        <v>1</v>
      </c>
      <c r="AK3508">
        <v>1</v>
      </c>
      <c r="AL3508">
        <v>1</v>
      </c>
    </row>
    <row r="3509" spans="1:38" x14ac:dyDescent="0.25">
      <c r="A3509">
        <v>264399757.13053471</v>
      </c>
      <c r="B3509">
        <v>4507840.7771200351</v>
      </c>
      <c r="C3509">
        <v>4411331.6084718853</v>
      </c>
      <c r="D3509">
        <v>4157428.5456973622</v>
      </c>
      <c r="E3509">
        <v>4120001.6754288934</v>
      </c>
      <c r="F3509">
        <v>197864.62032217212</v>
      </c>
      <c r="G3509">
        <v>245914.08278144259</v>
      </c>
      <c r="H3509">
        <v>244262.49948036589</v>
      </c>
      <c r="I3509">
        <v>4.485371717287736E-2</v>
      </c>
      <c r="J3509">
        <v>5.9150525397711498E-2</v>
      </c>
      <c r="K3509">
        <v>5.9286990327482837E-2</v>
      </c>
      <c r="L3509">
        <v>5137.6471524964154</v>
      </c>
      <c r="M3509">
        <v>5246.6593201772948</v>
      </c>
      <c r="N3509">
        <v>5204.6800892934252</v>
      </c>
      <c r="O3509">
        <v>2.8810473839634483E-2</v>
      </c>
      <c r="P3509">
        <v>2.9524963684738125E-2</v>
      </c>
      <c r="Q3509">
        <v>2.9288730456749998E-2</v>
      </c>
      <c r="R3509">
        <v>96509.168648149818</v>
      </c>
      <c r="S3509">
        <v>350412.23142267298</v>
      </c>
      <c r="T3509">
        <v>387839.10169114172</v>
      </c>
      <c r="U3509">
        <v>2.1409178677736593E-2</v>
      </c>
      <c r="V3509">
        <v>7.7733941536094808E-2</v>
      </c>
      <c r="W3509">
        <v>8.6036557382340367E-2</v>
      </c>
      <c r="X3509">
        <f t="shared" si="163"/>
        <v>2.1409178677736593E-2</v>
      </c>
      <c r="Y3509">
        <f t="shared" si="164"/>
        <v>7.7733941536094808E-2</v>
      </c>
      <c r="Z3509">
        <f t="shared" si="165"/>
        <v>8.6036557382340367E-2</v>
      </c>
      <c r="AA3509">
        <v>0.98704617538044603</v>
      </c>
      <c r="AB3509">
        <v>0.98726818252533266</v>
      </c>
      <c r="AC3509">
        <v>0.9874538598917626</v>
      </c>
      <c r="AD3509">
        <v>14576.328568322993</v>
      </c>
      <c r="AE3509">
        <v>29188.081840289557</v>
      </c>
      <c r="AF3509">
        <v>29168.608490606675</v>
      </c>
      <c r="AG3509">
        <v>14599.300635621743</v>
      </c>
      <c r="AH3509">
        <v>29225.08997517181</v>
      </c>
      <c r="AI3509">
        <v>29216.190378312433</v>
      </c>
      <c r="AJ3509">
        <v>1</v>
      </c>
      <c r="AK3509">
        <v>0</v>
      </c>
      <c r="AL3509">
        <v>0</v>
      </c>
    </row>
    <row r="3510" spans="1:38" x14ac:dyDescent="0.25">
      <c r="A3510">
        <v>264577151.71946475</v>
      </c>
      <c r="B3510">
        <v>4507840.7771200351</v>
      </c>
      <c r="C3510">
        <v>4385043.09211394</v>
      </c>
      <c r="D3510">
        <v>4355332.144690373</v>
      </c>
      <c r="E3510">
        <v>4325614.8986589927</v>
      </c>
      <c r="F3510">
        <v>186674.94642665499</v>
      </c>
      <c r="G3510">
        <v>235226.25759140929</v>
      </c>
      <c r="H3510">
        <v>234241.22058980024</v>
      </c>
      <c r="I3510">
        <v>4.257083511046246E-2</v>
      </c>
      <c r="J3510">
        <v>5.4008798818748156E-2</v>
      </c>
      <c r="K3510">
        <v>5.4152120814642705E-2</v>
      </c>
      <c r="L3510">
        <v>4847.1020508351812</v>
      </c>
      <c r="M3510">
        <v>5018.6309900732767</v>
      </c>
      <c r="N3510">
        <v>4991.1493556689766</v>
      </c>
      <c r="O3510">
        <v>2.716001095066509E-2</v>
      </c>
      <c r="P3510">
        <v>2.8222477076790653E-2</v>
      </c>
      <c r="Q3510">
        <v>2.8067932979298285E-2</v>
      </c>
      <c r="R3510">
        <v>122797.6850060951</v>
      </c>
      <c r="S3510">
        <v>152508.63242966216</v>
      </c>
      <c r="T3510">
        <v>182225.87846104242</v>
      </c>
      <c r="U3510">
        <v>2.7240910022680073E-2</v>
      </c>
      <c r="V3510">
        <v>3.3831858747925152E-2</v>
      </c>
      <c r="W3510">
        <v>4.0424204729223534E-2</v>
      </c>
      <c r="X3510">
        <f t="shared" si="163"/>
        <v>2.7240910022680073E-2</v>
      </c>
      <c r="Y3510">
        <f t="shared" si="164"/>
        <v>3.3831858747925152E-2</v>
      </c>
      <c r="Z3510">
        <f t="shared" si="165"/>
        <v>4.0424204729223534E-2</v>
      </c>
      <c r="AA3510">
        <v>0.98834866136019883</v>
      </c>
      <c r="AB3510">
        <v>0.9882998498671709</v>
      </c>
      <c r="AC3510">
        <v>0.98841170833736025</v>
      </c>
      <c r="AD3510">
        <v>14491.219391607703</v>
      </c>
      <c r="AE3510">
        <v>29058.244614862193</v>
      </c>
      <c r="AF3510">
        <v>29046.199999552417</v>
      </c>
      <c r="AG3510">
        <v>14514.191458906453</v>
      </c>
      <c r="AH3510">
        <v>29095.252749744446</v>
      </c>
      <c r="AI3510">
        <v>29093.781887258174</v>
      </c>
      <c r="AJ3510">
        <v>1</v>
      </c>
      <c r="AK3510">
        <v>1</v>
      </c>
      <c r="AL3510">
        <v>1</v>
      </c>
    </row>
    <row r="3511" spans="1:38" x14ac:dyDescent="0.25">
      <c r="A3511">
        <v>264855703.20025593</v>
      </c>
      <c r="B3511">
        <v>4507840.7771200351</v>
      </c>
      <c r="C3511">
        <v>4433637.8570520636</v>
      </c>
      <c r="D3511">
        <v>4515662.1800191207</v>
      </c>
      <c r="E3511">
        <v>4475417.8931600116</v>
      </c>
      <c r="F3511">
        <v>203393.57376635526</v>
      </c>
      <c r="G3511">
        <v>245942.7911190282</v>
      </c>
      <c r="H3511">
        <v>243969.23782773101</v>
      </c>
      <c r="I3511">
        <v>4.5875098581369504E-2</v>
      </c>
      <c r="J3511">
        <v>5.4464391115720441E-2</v>
      </c>
      <c r="K3511">
        <v>5.4513174780974193E-2</v>
      </c>
      <c r="L3511">
        <v>5281.2090074280404</v>
      </c>
      <c r="M3511">
        <v>5247.271822174971</v>
      </c>
      <c r="N3511">
        <v>5198.4313483378073</v>
      </c>
      <c r="O3511">
        <v>2.9556765497147995E-2</v>
      </c>
      <c r="P3511">
        <v>2.9476644087253787E-2</v>
      </c>
      <c r="Q3511">
        <v>2.92022818447134E-2</v>
      </c>
      <c r="R3511">
        <v>74202.920067971572</v>
      </c>
      <c r="S3511">
        <v>-7821.402899085544</v>
      </c>
      <c r="T3511">
        <v>32422.883960023522</v>
      </c>
      <c r="U3511">
        <v>1.6460856480245572E-2</v>
      </c>
      <c r="V3511">
        <v>-1.7350663623222455E-3</v>
      </c>
      <c r="W3511">
        <v>7.1925530565739772E-3</v>
      </c>
      <c r="X3511">
        <f t="shared" si="163"/>
        <v>1.6460856480245572E-2</v>
      </c>
      <c r="Y3511">
        <f t="shared" si="164"/>
        <v>1.7350663623222455E-3</v>
      </c>
      <c r="Z3511">
        <f t="shared" si="165"/>
        <v>7.1925530565739772E-3</v>
      </c>
      <c r="AA3511">
        <v>0.98623863448456495</v>
      </c>
      <c r="AB3511">
        <v>0.98714637687677809</v>
      </c>
      <c r="AC3511">
        <v>0.98736717609953151</v>
      </c>
      <c r="AD3511">
        <v>14616.621036789204</v>
      </c>
      <c r="AE3511">
        <v>29188.422938551968</v>
      </c>
      <c r="AF3511">
        <v>29165.098228628285</v>
      </c>
      <c r="AG3511">
        <v>14639.593104087953</v>
      </c>
      <c r="AH3511">
        <v>29225.431073434222</v>
      </c>
      <c r="AI3511">
        <v>29212.680116334042</v>
      </c>
      <c r="AJ3511">
        <v>1</v>
      </c>
      <c r="AK3511">
        <v>1</v>
      </c>
      <c r="AL3511">
        <v>1</v>
      </c>
    </row>
    <row r="3512" spans="1:38" x14ac:dyDescent="0.25">
      <c r="A3512">
        <v>264491519.68225071</v>
      </c>
      <c r="B3512">
        <v>4507840.7771200202</v>
      </c>
      <c r="C3512">
        <v>4406902.5709115854</v>
      </c>
      <c r="D3512">
        <v>4508648.6253527179</v>
      </c>
      <c r="E3512">
        <v>4485900.9851197507</v>
      </c>
      <c r="F3512">
        <v>189211.88266172481</v>
      </c>
      <c r="G3512">
        <v>238542.17207437288</v>
      </c>
      <c r="H3512">
        <v>237777.42258748831</v>
      </c>
      <c r="I3512">
        <v>4.2935345090369351E-2</v>
      </c>
      <c r="J3512">
        <v>5.2907687401723705E-2</v>
      </c>
      <c r="K3512">
        <v>5.3005499536486284E-2</v>
      </c>
      <c r="L3512">
        <v>4912.9747834285527</v>
      </c>
      <c r="M3512">
        <v>5089.377136166966</v>
      </c>
      <c r="N3512">
        <v>5066.497803213063</v>
      </c>
      <c r="O3512">
        <v>2.7533734368922032E-2</v>
      </c>
      <c r="P3512">
        <v>2.8629757486681937E-2</v>
      </c>
      <c r="Q3512">
        <v>2.850105219792029E-2</v>
      </c>
      <c r="R3512">
        <v>100938.20620843489</v>
      </c>
      <c r="S3512">
        <v>-807.84823269769549</v>
      </c>
      <c r="T3512">
        <v>21939.792000269517</v>
      </c>
      <c r="U3512">
        <v>2.2391697311217484E-2</v>
      </c>
      <c r="V3512">
        <v>-1.7920957563497073E-4</v>
      </c>
      <c r="W3512">
        <v>4.8670290467283236E-3</v>
      </c>
      <c r="X3512">
        <f t="shared" si="163"/>
        <v>2.2391697311217484E-2</v>
      </c>
      <c r="Y3512">
        <f t="shared" si="164"/>
        <v>1.7920957563497073E-4</v>
      </c>
      <c r="Z3512">
        <f t="shared" si="165"/>
        <v>4.8670290467283236E-3</v>
      </c>
      <c r="AA3512">
        <v>0.98807291028192945</v>
      </c>
      <c r="AB3512">
        <v>0.98804265159133153</v>
      </c>
      <c r="AC3512">
        <v>0.98813360744401857</v>
      </c>
      <c r="AD3512">
        <v>14510.954358663304</v>
      </c>
      <c r="AE3512">
        <v>29099.147552787843</v>
      </c>
      <c r="AF3512">
        <v>29089.982064951775</v>
      </c>
      <c r="AG3512">
        <v>14533.926425962054</v>
      </c>
      <c r="AH3512">
        <v>29136.155687670096</v>
      </c>
      <c r="AI3512">
        <v>29137.563952657532</v>
      </c>
      <c r="AJ3512">
        <v>1</v>
      </c>
      <c r="AK3512">
        <v>1</v>
      </c>
      <c r="AL3512">
        <v>1</v>
      </c>
    </row>
    <row r="3513" spans="1:38" x14ac:dyDescent="0.25">
      <c r="A3513">
        <v>264653409.61518261</v>
      </c>
      <c r="B3513">
        <v>4507840.7771200351</v>
      </c>
      <c r="C3513">
        <v>4473443.259605024</v>
      </c>
      <c r="D3513">
        <v>4520483.8806226766</v>
      </c>
      <c r="E3513">
        <v>4483130.3539959881</v>
      </c>
      <c r="F3513">
        <v>193782.90283819567</v>
      </c>
      <c r="G3513">
        <v>238140.51255424053</v>
      </c>
      <c r="H3513">
        <v>236646.86856066831</v>
      </c>
      <c r="I3513">
        <v>4.3318511399942389E-2</v>
      </c>
      <c r="J3513">
        <v>5.2680314506826142E-2</v>
      </c>
      <c r="K3513">
        <v>5.2786078002335084E-2</v>
      </c>
      <c r="L3513">
        <v>5031.6634542753718</v>
      </c>
      <c r="M3513">
        <v>5080.807595777067</v>
      </c>
      <c r="N3513">
        <v>5042.4082600135316</v>
      </c>
      <c r="O3513">
        <v>2.8175711929674704E-2</v>
      </c>
      <c r="P3513">
        <v>2.8563745606212915E-2</v>
      </c>
      <c r="Q3513">
        <v>2.8347868732798379E-2</v>
      </c>
      <c r="R3513">
        <v>34397.517515011132</v>
      </c>
      <c r="S3513">
        <v>-12643.103502641432</v>
      </c>
      <c r="T3513">
        <v>24710.423124046996</v>
      </c>
      <c r="U3513">
        <v>7.6305972672324474E-3</v>
      </c>
      <c r="V3513">
        <v>-2.8046916756272046E-3</v>
      </c>
      <c r="W3513">
        <v>5.4816539327358334E-3</v>
      </c>
      <c r="X3513">
        <f t="shared" si="163"/>
        <v>7.6305972672324474E-3</v>
      </c>
      <c r="Y3513">
        <f t="shared" si="164"/>
        <v>2.8046916756272046E-3</v>
      </c>
      <c r="Z3513">
        <f t="shared" si="165"/>
        <v>5.4816539327358334E-3</v>
      </c>
      <c r="AA3513">
        <v>0.98731886599328766</v>
      </c>
      <c r="AB3513">
        <v>0.98782982494509997</v>
      </c>
      <c r="AC3513">
        <v>0.98799658787986444</v>
      </c>
      <c r="AD3513">
        <v>14545.853783330476</v>
      </c>
      <c r="AE3513">
        <v>29094.223315204068</v>
      </c>
      <c r="AF3513">
        <v>29076.055774999179</v>
      </c>
      <c r="AG3513">
        <v>14568.825850629226</v>
      </c>
      <c r="AH3513">
        <v>29131.231450086321</v>
      </c>
      <c r="AI3513">
        <v>29123.637662704936</v>
      </c>
      <c r="AJ3513">
        <v>1</v>
      </c>
      <c r="AK3513">
        <v>1</v>
      </c>
      <c r="AL3513">
        <v>1</v>
      </c>
    </row>
    <row r="3514" spans="1:38" x14ac:dyDescent="0.25">
      <c r="A3514">
        <v>264627505.86402911</v>
      </c>
      <c r="B3514">
        <v>4507840.7771200351</v>
      </c>
      <c r="C3514">
        <v>4379371.4258981179</v>
      </c>
      <c r="D3514">
        <v>4203691.8551955661</v>
      </c>
      <c r="E3514">
        <v>4171054.5993284383</v>
      </c>
      <c r="F3514">
        <v>194921.66914679421</v>
      </c>
      <c r="G3514">
        <v>234893.95289545925</v>
      </c>
      <c r="H3514">
        <v>233632.83423665952</v>
      </c>
      <c r="I3514">
        <v>4.4509051685840927E-2</v>
      </c>
      <c r="J3514">
        <v>5.5878014133015325E-2</v>
      </c>
      <c r="K3514">
        <v>5.6012892824341264E-2</v>
      </c>
      <c r="L3514">
        <v>5061.2320526089397</v>
      </c>
      <c r="M3514">
        <v>5011.5411580863274</v>
      </c>
      <c r="N3514">
        <v>4978.1860217739813</v>
      </c>
      <c r="O3514">
        <v>2.8352857172382746E-2</v>
      </c>
      <c r="P3514">
        <v>2.8177145868353258E-2</v>
      </c>
      <c r="Q3514">
        <v>2.7989608240369241E-2</v>
      </c>
      <c r="R3514">
        <v>128469.3512219172</v>
      </c>
      <c r="S3514">
        <v>304148.92192446906</v>
      </c>
      <c r="T3514">
        <v>336786.17779159686</v>
      </c>
      <c r="U3514">
        <v>2.8499088049865322E-2</v>
      </c>
      <c r="V3514">
        <v>6.7471088035807564E-2</v>
      </c>
      <c r="W3514">
        <v>7.4711196433775218E-2</v>
      </c>
      <c r="X3514">
        <f t="shared" si="163"/>
        <v>2.8499088049865322E-2</v>
      </c>
      <c r="Y3514">
        <f t="shared" si="164"/>
        <v>6.7471088035807564E-2</v>
      </c>
      <c r="Z3514">
        <f t="shared" si="165"/>
        <v>7.4711196433775218E-2</v>
      </c>
      <c r="AA3514">
        <v>0.9871347264553022</v>
      </c>
      <c r="AB3514">
        <v>0.98815118507122812</v>
      </c>
      <c r="AC3514">
        <v>0.98829229059515644</v>
      </c>
      <c r="AD3514">
        <v>14554.420089087078</v>
      </c>
      <c r="AE3514">
        <v>29054.113779975203</v>
      </c>
      <c r="AF3514">
        <v>29038.600920665805</v>
      </c>
      <c r="AG3514">
        <v>14577.392156385828</v>
      </c>
      <c r="AH3514">
        <v>29091.121914857456</v>
      </c>
      <c r="AI3514">
        <v>29086.182808371563</v>
      </c>
      <c r="AJ3514">
        <v>1</v>
      </c>
      <c r="AK3514">
        <v>0</v>
      </c>
      <c r="AL3514">
        <v>0</v>
      </c>
    </row>
    <row r="3515" spans="1:38" x14ac:dyDescent="0.25">
      <c r="A3515">
        <v>264431790.51726246</v>
      </c>
      <c r="B3515">
        <v>4507840.7771200351</v>
      </c>
      <c r="C3515">
        <v>4523811.8521477068</v>
      </c>
      <c r="D3515">
        <v>4627738.4153754124</v>
      </c>
      <c r="E3515">
        <v>4598070.0152192563</v>
      </c>
      <c r="F3515">
        <v>191619.48274773563</v>
      </c>
      <c r="G3515">
        <v>236174.60758033628</v>
      </c>
      <c r="H3515">
        <v>235261.66374323153</v>
      </c>
      <c r="I3515">
        <v>4.235796912216036E-2</v>
      </c>
      <c r="J3515">
        <v>5.1034562972630176E-2</v>
      </c>
      <c r="K3515">
        <v>5.1165306958035353E-2</v>
      </c>
      <c r="L3515">
        <v>4975.4892425880689</v>
      </c>
      <c r="M3515">
        <v>5038.8643547180163</v>
      </c>
      <c r="N3515">
        <v>5012.8926857921751</v>
      </c>
      <c r="O3515">
        <v>2.7878502288976825E-2</v>
      </c>
      <c r="P3515">
        <v>2.8352123539874634E-2</v>
      </c>
      <c r="Q3515">
        <v>2.8205989031365251E-2</v>
      </c>
      <c r="R3515">
        <v>-15971.075027671643</v>
      </c>
      <c r="S3515">
        <v>-119897.6382553773</v>
      </c>
      <c r="T3515">
        <v>-90229.23809922114</v>
      </c>
      <c r="U3515">
        <v>-3.5429545579192413E-3</v>
      </c>
      <c r="V3515">
        <v>-2.6597576130889297E-2</v>
      </c>
      <c r="W3515">
        <v>-2.0016065908358614E-2</v>
      </c>
      <c r="X3515">
        <f t="shared" si="163"/>
        <v>3.5429545579192413E-3</v>
      </c>
      <c r="Y3515">
        <f t="shared" si="164"/>
        <v>2.6597576130889297E-2</v>
      </c>
      <c r="Z3515">
        <f t="shared" si="165"/>
        <v>2.0016065908358614E-2</v>
      </c>
      <c r="AA3515">
        <v>0.98759980107495793</v>
      </c>
      <c r="AB3515">
        <v>0.98809478793468997</v>
      </c>
      <c r="AC3515">
        <v>0.98820097843059518</v>
      </c>
      <c r="AD3515">
        <v>14529.440011580609</v>
      </c>
      <c r="AE3515">
        <v>29070.001412996327</v>
      </c>
      <c r="AF3515">
        <v>29058.901687610072</v>
      </c>
      <c r="AG3515">
        <v>14552.412078879359</v>
      </c>
      <c r="AH3515">
        <v>29107.009547878581</v>
      </c>
      <c r="AI3515">
        <v>29106.48357531583</v>
      </c>
      <c r="AJ3515">
        <v>1</v>
      </c>
      <c r="AK3515">
        <v>1</v>
      </c>
      <c r="AL3515">
        <v>1</v>
      </c>
    </row>
    <row r="3516" spans="1:38" x14ac:dyDescent="0.25">
      <c r="A3516">
        <v>264586112.27597329</v>
      </c>
      <c r="B3516">
        <v>4507840.7771200351</v>
      </c>
      <c r="C3516">
        <v>4578550.9293205179</v>
      </c>
      <c r="D3516">
        <v>4528381.3582741022</v>
      </c>
      <c r="E3516">
        <v>4507236.5976590272</v>
      </c>
      <c r="F3516">
        <v>192288.87190076336</v>
      </c>
      <c r="G3516">
        <v>236833.25846388508</v>
      </c>
      <c r="H3516">
        <v>235737.12797114759</v>
      </c>
      <c r="I3516">
        <v>4.1997757558918339E-2</v>
      </c>
      <c r="J3516">
        <v>5.2299760052485759E-2</v>
      </c>
      <c r="K3516">
        <v>5.230192000428488E-2</v>
      </c>
      <c r="L3516">
        <v>4992.8702441555306</v>
      </c>
      <c r="M3516">
        <v>5052.916891920554</v>
      </c>
      <c r="N3516">
        <v>5023.0237505502519</v>
      </c>
      <c r="O3516">
        <v>2.7954275532192343E-2</v>
      </c>
      <c r="P3516">
        <v>2.841430523851082E-2</v>
      </c>
      <c r="Q3516">
        <v>2.8246205730523291E-2</v>
      </c>
      <c r="R3516">
        <v>-70710.152200482786</v>
      </c>
      <c r="S3516">
        <v>-20540.581154067069</v>
      </c>
      <c r="T3516">
        <v>604.17946100793779</v>
      </c>
      <c r="U3516">
        <v>-1.568603588648888E-2</v>
      </c>
      <c r="V3516">
        <v>-4.5566341336461345E-3</v>
      </c>
      <c r="W3516">
        <v>1.3402857174426097E-4</v>
      </c>
      <c r="X3516">
        <f t="shared" si="163"/>
        <v>1.568603588648888E-2</v>
      </c>
      <c r="Y3516">
        <f t="shared" si="164"/>
        <v>4.5566341336461345E-3</v>
      </c>
      <c r="Z3516">
        <f t="shared" si="165"/>
        <v>1.3402857174426097E-4</v>
      </c>
      <c r="AA3516">
        <v>0.98757542672107523</v>
      </c>
      <c r="AB3516">
        <v>0.98809549932870455</v>
      </c>
      <c r="AC3516">
        <v>0.98821974434139981</v>
      </c>
      <c r="AD3516">
        <v>14534.538353003187</v>
      </c>
      <c r="AE3516">
        <v>29078.139032954889</v>
      </c>
      <c r="AF3516">
        <v>29064.801095295763</v>
      </c>
      <c r="AG3516">
        <v>14557.510420301936</v>
      </c>
      <c r="AH3516">
        <v>29115.147167837142</v>
      </c>
      <c r="AI3516">
        <v>29112.38298300152</v>
      </c>
      <c r="AJ3516">
        <v>1</v>
      </c>
      <c r="AK3516">
        <v>1</v>
      </c>
      <c r="AL3516">
        <v>1</v>
      </c>
    </row>
    <row r="3517" spans="1:38" x14ac:dyDescent="0.25">
      <c r="A3517">
        <v>264725809.59439054</v>
      </c>
      <c r="B3517">
        <v>4507840.7771200202</v>
      </c>
      <c r="C3517">
        <v>4697502.8486628439</v>
      </c>
      <c r="D3517">
        <v>4587336.689221032</v>
      </c>
      <c r="E3517">
        <v>4544657.2872611498</v>
      </c>
      <c r="F3517">
        <v>200536.72666116827</v>
      </c>
      <c r="G3517">
        <v>241700.64407612709</v>
      </c>
      <c r="H3517">
        <v>239103.95589530261</v>
      </c>
      <c r="I3517">
        <v>4.2690070261107251E-2</v>
      </c>
      <c r="J3517">
        <v>5.2688664567407166E-2</v>
      </c>
      <c r="K3517">
        <v>5.2612098290782068E-2</v>
      </c>
      <c r="L3517">
        <v>5207.0296398827813</v>
      </c>
      <c r="M3517">
        <v>5156.7641941918237</v>
      </c>
      <c r="N3517">
        <v>5094.7632205802602</v>
      </c>
      <c r="O3517">
        <v>2.9126796161042891E-2</v>
      </c>
      <c r="P3517">
        <v>2.8982690927073607E-2</v>
      </c>
      <c r="Q3517">
        <v>2.8634225302567151E-2</v>
      </c>
      <c r="R3517">
        <v>-189662.07154282369</v>
      </c>
      <c r="S3517">
        <v>-79495.912101011723</v>
      </c>
      <c r="T3517">
        <v>-36816.510141129605</v>
      </c>
      <c r="U3517">
        <v>-4.2073817803297706E-2</v>
      </c>
      <c r="V3517">
        <v>-1.7635031056221169E-2</v>
      </c>
      <c r="W3517">
        <v>-8.1672161820788673E-3</v>
      </c>
      <c r="X3517">
        <f t="shared" si="163"/>
        <v>4.2073817803297706E-2</v>
      </c>
      <c r="Y3517">
        <f t="shared" si="164"/>
        <v>1.7635031056221169E-2</v>
      </c>
      <c r="Z3517">
        <f t="shared" si="165"/>
        <v>8.1672161820788673E-3</v>
      </c>
      <c r="AA3517">
        <v>0.98662990288463492</v>
      </c>
      <c r="AB3517">
        <v>0.98758172069913541</v>
      </c>
      <c r="AC3517">
        <v>0.98786185651537128</v>
      </c>
      <c r="AD3517">
        <v>14595.940339609835</v>
      </c>
      <c r="AE3517">
        <v>29137.583060612509</v>
      </c>
      <c r="AF3517">
        <v>29106.238268267341</v>
      </c>
      <c r="AG3517">
        <v>14618.912406908585</v>
      </c>
      <c r="AH3517">
        <v>29174.591195494762</v>
      </c>
      <c r="AI3517">
        <v>29153.820155973099</v>
      </c>
      <c r="AJ3517">
        <v>1</v>
      </c>
      <c r="AK3517">
        <v>1</v>
      </c>
      <c r="AL3517">
        <v>1</v>
      </c>
    </row>
    <row r="3518" spans="1:38" x14ac:dyDescent="0.25">
      <c r="A3518">
        <v>264530349.87854961</v>
      </c>
      <c r="B3518">
        <v>4507840.7771200351</v>
      </c>
      <c r="C3518">
        <v>4552386.0245364113</v>
      </c>
      <c r="D3518">
        <v>4477214.6076334305</v>
      </c>
      <c r="E3518">
        <v>4431452.6483700154</v>
      </c>
      <c r="F3518">
        <v>188308.36994150604</v>
      </c>
      <c r="G3518">
        <v>240098.10935891341</v>
      </c>
      <c r="H3518">
        <v>237796.42555625574</v>
      </c>
      <c r="I3518">
        <v>4.1364763209131038E-2</v>
      </c>
      <c r="J3518">
        <v>5.3626669793660986E-2</v>
      </c>
      <c r="K3518">
        <v>5.3661055284822332E-2</v>
      </c>
      <c r="L3518">
        <v>4889.5146542416469</v>
      </c>
      <c r="M3518">
        <v>5122.5735792629121</v>
      </c>
      <c r="N3518">
        <v>5066.9027133953232</v>
      </c>
      <c r="O3518">
        <v>2.7385873666213992E-2</v>
      </c>
      <c r="P3518">
        <v>2.881219286444173E-2</v>
      </c>
      <c r="Q3518">
        <v>2.8499069060656711E-2</v>
      </c>
      <c r="R3518">
        <v>-44545.247416376136</v>
      </c>
      <c r="S3518">
        <v>30626.169486604631</v>
      </c>
      <c r="T3518">
        <v>76388.128750019707</v>
      </c>
      <c r="U3518">
        <v>-9.8817260011643884E-3</v>
      </c>
      <c r="V3518">
        <v>6.7939776493550087E-3</v>
      </c>
      <c r="W3518">
        <v>1.6945613770950996E-2</v>
      </c>
      <c r="X3518">
        <f t="shared" si="163"/>
        <v>9.8817260011643884E-3</v>
      </c>
      <c r="Y3518">
        <f t="shared" si="164"/>
        <v>6.7939776493550087E-3</v>
      </c>
      <c r="Z3518">
        <f t="shared" si="165"/>
        <v>1.6945613770950996E-2</v>
      </c>
      <c r="AA3518">
        <v>0.98820872242404234</v>
      </c>
      <c r="AB3518">
        <v>0.98776838340148532</v>
      </c>
      <c r="AC3518">
        <v>0.98801632672889017</v>
      </c>
      <c r="AD3518">
        <v>14503.956386449208</v>
      </c>
      <c r="AE3518">
        <v>29118.14497083439</v>
      </c>
      <c r="AF3518">
        <v>29090.215579368036</v>
      </c>
      <c r="AG3518">
        <v>14526.928453747958</v>
      </c>
      <c r="AH3518">
        <v>29155.153105716643</v>
      </c>
      <c r="AI3518">
        <v>29137.797467073793</v>
      </c>
      <c r="AJ3518">
        <v>1</v>
      </c>
      <c r="AK3518">
        <v>1</v>
      </c>
      <c r="AL3518">
        <v>1</v>
      </c>
    </row>
    <row r="3519" spans="1:38" x14ac:dyDescent="0.25">
      <c r="A3519">
        <v>264436080.40780348</v>
      </c>
      <c r="B3519">
        <v>4507840.7771200351</v>
      </c>
      <c r="C3519">
        <v>4614787.130970805</v>
      </c>
      <c r="D3519">
        <v>4725706.9661755227</v>
      </c>
      <c r="E3519">
        <v>4697652.812469041</v>
      </c>
      <c r="F3519">
        <v>188888.12441218735</v>
      </c>
      <c r="G3519">
        <v>231798.89349284268</v>
      </c>
      <c r="H3519">
        <v>230724.54533783588</v>
      </c>
      <c r="I3519">
        <v>4.0931059017764761E-2</v>
      </c>
      <c r="J3519">
        <v>4.9050627800655971E-2</v>
      </c>
      <c r="K3519">
        <v>4.9114856833485161E-2</v>
      </c>
      <c r="L3519">
        <v>4904.5682494755647</v>
      </c>
      <c r="M3519">
        <v>4945.5070291028605</v>
      </c>
      <c r="N3519">
        <v>4916.2169788065967</v>
      </c>
      <c r="O3519">
        <v>2.7472409301399037E-2</v>
      </c>
      <c r="P3519">
        <v>2.7826371153237717E-2</v>
      </c>
      <c r="Q3519">
        <v>2.7661567866973116E-2</v>
      </c>
      <c r="R3519">
        <v>-106946.35385076981</v>
      </c>
      <c r="S3519">
        <v>-217866.18905548751</v>
      </c>
      <c r="T3519">
        <v>-189812.03534900583</v>
      </c>
      <c r="U3519">
        <v>-2.3724518930124144E-2</v>
      </c>
      <c r="V3519">
        <v>-4.833049786525017E-2</v>
      </c>
      <c r="W3519">
        <v>-4.2107085128741562E-2</v>
      </c>
      <c r="X3519">
        <f t="shared" si="163"/>
        <v>2.3724518930124144E-2</v>
      </c>
      <c r="Y3519">
        <f t="shared" si="164"/>
        <v>4.833049786525017E-2</v>
      </c>
      <c r="Z3519">
        <f t="shared" si="165"/>
        <v>4.2107085128741562E-2</v>
      </c>
      <c r="AA3519">
        <v>0.98801651907571697</v>
      </c>
      <c r="AB3519">
        <v>0.98856368462085098</v>
      </c>
      <c r="AC3519">
        <v>0.98868319219660394</v>
      </c>
      <c r="AD3519">
        <v>14508.450604801086</v>
      </c>
      <c r="AE3519">
        <v>29015.356399244996</v>
      </c>
      <c r="AF3519">
        <v>29001.999235617623</v>
      </c>
      <c r="AG3519">
        <v>14531.422672099836</v>
      </c>
      <c r="AH3519">
        <v>29052.364534127249</v>
      </c>
      <c r="AI3519">
        <v>29049.58112332338</v>
      </c>
      <c r="AJ3519">
        <v>1</v>
      </c>
      <c r="AK3519">
        <v>1</v>
      </c>
      <c r="AL3519">
        <v>1</v>
      </c>
    </row>
    <row r="3520" spans="1:38" x14ac:dyDescent="0.25">
      <c r="A3520">
        <v>264460628.86997372</v>
      </c>
      <c r="B3520">
        <v>4507840.7771200351</v>
      </c>
      <c r="C3520">
        <v>4354710.3599095559</v>
      </c>
      <c r="D3520">
        <v>4652468.7783695683</v>
      </c>
      <c r="E3520">
        <v>4626150.7924095551</v>
      </c>
      <c r="F3520">
        <v>193506.6342676644</v>
      </c>
      <c r="G3520">
        <v>239825.24230850814</v>
      </c>
      <c r="H3520">
        <v>238615.42836011937</v>
      </c>
      <c r="I3520">
        <v>4.4436166420878422E-2</v>
      </c>
      <c r="J3520">
        <v>5.1547953083213069E-2</v>
      </c>
      <c r="K3520">
        <v>5.1579690993132386E-2</v>
      </c>
      <c r="L3520">
        <v>5024.4900119873919</v>
      </c>
      <c r="M3520">
        <v>5116.7518693511183</v>
      </c>
      <c r="N3520">
        <v>5084.353806360521</v>
      </c>
      <c r="O3520">
        <v>2.816844390118178E-2</v>
      </c>
      <c r="P3520">
        <v>2.8787175157949769E-2</v>
      </c>
      <c r="Q3520">
        <v>2.8604901571521808E-2</v>
      </c>
      <c r="R3520">
        <v>153130.41721047927</v>
      </c>
      <c r="S3520">
        <v>-144628.00124953315</v>
      </c>
      <c r="T3520">
        <v>-118310.01528951991</v>
      </c>
      <c r="U3520">
        <v>3.3969792808057224E-2</v>
      </c>
      <c r="V3520">
        <v>-3.2083653438605468E-2</v>
      </c>
      <c r="W3520">
        <v>-2.6245384683951881E-2</v>
      </c>
      <c r="X3520">
        <f t="shared" si="163"/>
        <v>3.3969792808057224E-2</v>
      </c>
      <c r="Y3520">
        <f t="shared" si="164"/>
        <v>3.2083653438605468E-2</v>
      </c>
      <c r="Z3520">
        <f t="shared" si="165"/>
        <v>2.6245384683951881E-2</v>
      </c>
      <c r="AA3520">
        <v>0.98750827995112422</v>
      </c>
      <c r="AB3520">
        <v>0.98782844655962576</v>
      </c>
      <c r="AC3520">
        <v>0.98796555118628726</v>
      </c>
      <c r="AD3520">
        <v>14543.767980953042</v>
      </c>
      <c r="AE3520">
        <v>29114.822283557645</v>
      </c>
      <c r="AF3520">
        <v>29100.262048744105</v>
      </c>
      <c r="AG3520">
        <v>14566.740048251791</v>
      </c>
      <c r="AH3520">
        <v>29151.830418439898</v>
      </c>
      <c r="AI3520">
        <v>29147.843936449863</v>
      </c>
      <c r="AJ3520">
        <v>1</v>
      </c>
      <c r="AK3520">
        <v>1</v>
      </c>
      <c r="AL3520">
        <v>1</v>
      </c>
    </row>
    <row r="3521" spans="1:38" x14ac:dyDescent="0.25">
      <c r="A3521">
        <v>264604233.0092274</v>
      </c>
      <c r="B3521">
        <v>4507840.7771200351</v>
      </c>
      <c r="C3521">
        <v>4312001.6900188131</v>
      </c>
      <c r="D3521">
        <v>4585566.2110625617</v>
      </c>
      <c r="E3521">
        <v>4568424.3284475701</v>
      </c>
      <c r="F3521">
        <v>196902.51086950174</v>
      </c>
      <c r="G3521">
        <v>240317.04357162424</v>
      </c>
      <c r="H3521">
        <v>240274.72819267193</v>
      </c>
      <c r="I3521">
        <v>4.5663829707043239E-2</v>
      </c>
      <c r="J3521">
        <v>5.2407278078738781E-2</v>
      </c>
      <c r="K3521">
        <v>5.2594660854177147E-2</v>
      </c>
      <c r="L3521">
        <v>5112.6655318213625</v>
      </c>
      <c r="M3521">
        <v>5127.2446140187612</v>
      </c>
      <c r="N3521">
        <v>5119.709723945205</v>
      </c>
      <c r="O3521">
        <v>2.8647994524128827E-2</v>
      </c>
      <c r="P3521">
        <v>2.8830265013522535E-2</v>
      </c>
      <c r="Q3521">
        <v>2.878789666677457E-2</v>
      </c>
      <c r="R3521">
        <v>195839.08710122202</v>
      </c>
      <c r="S3521">
        <v>-77725.433942526579</v>
      </c>
      <c r="T3521">
        <v>-60583.551327534951</v>
      </c>
      <c r="U3521">
        <v>4.3444100354036792E-2</v>
      </c>
      <c r="V3521">
        <v>-1.7242275800207773E-2</v>
      </c>
      <c r="W3521">
        <v>-1.3439594325299242E-2</v>
      </c>
      <c r="X3521">
        <f t="shared" si="163"/>
        <v>4.3444100354036792E-2</v>
      </c>
      <c r="Y3521">
        <f t="shared" si="164"/>
        <v>1.7242275800207773E-2</v>
      </c>
      <c r="Z3521">
        <f t="shared" si="165"/>
        <v>1.3439594325299242E-2</v>
      </c>
      <c r="AA3521">
        <v>0.9868149415850197</v>
      </c>
      <c r="AB3521">
        <v>0.98770220917701068</v>
      </c>
      <c r="AC3521">
        <v>0.98772145003180023</v>
      </c>
      <c r="AD3521">
        <v>14569.202307326952</v>
      </c>
      <c r="AE3521">
        <v>29120.808191633831</v>
      </c>
      <c r="AF3521">
        <v>29120.51092397028</v>
      </c>
      <c r="AG3521">
        <v>14592.174374625702</v>
      </c>
      <c r="AH3521">
        <v>29157.816326516084</v>
      </c>
      <c r="AI3521">
        <v>29168.092811676037</v>
      </c>
      <c r="AJ3521">
        <v>1</v>
      </c>
      <c r="AK3521">
        <v>1</v>
      </c>
      <c r="AL3521">
        <v>1</v>
      </c>
    </row>
    <row r="3522" spans="1:38" x14ac:dyDescent="0.25">
      <c r="A3522">
        <v>264242679.06326357</v>
      </c>
      <c r="B3522">
        <v>4507840.7771200351</v>
      </c>
      <c r="C3522">
        <v>4557303.9751986172</v>
      </c>
      <c r="D3522">
        <v>4582255.4577750685</v>
      </c>
      <c r="E3522">
        <v>4550502.4646470221</v>
      </c>
      <c r="F3522">
        <v>201944.82748436474</v>
      </c>
      <c r="G3522">
        <v>235745.90568636867</v>
      </c>
      <c r="H3522">
        <v>234655.91237061322</v>
      </c>
      <c r="I3522">
        <v>4.4312345321569982E-2</v>
      </c>
      <c r="J3522">
        <v>5.1447569403045894E-2</v>
      </c>
      <c r="K3522">
        <v>5.1567033353714542E-2</v>
      </c>
      <c r="L3522">
        <v>5243.591634507914</v>
      </c>
      <c r="M3522">
        <v>5029.7178562250374</v>
      </c>
      <c r="N3522">
        <v>4999.9854973582733</v>
      </c>
      <c r="O3522">
        <v>2.9399706524888391E-2</v>
      </c>
      <c r="P3522">
        <v>2.8321285914323261E-2</v>
      </c>
      <c r="Q3522">
        <v>2.8153869239980246E-2</v>
      </c>
      <c r="R3522">
        <v>-49463.198078582063</v>
      </c>
      <c r="S3522">
        <v>-74414.680655033328</v>
      </c>
      <c r="T3522">
        <v>-42661.687526986934</v>
      </c>
      <c r="U3522">
        <v>-1.0972703013300097E-2</v>
      </c>
      <c r="V3522">
        <v>-1.6507832537637965E-2</v>
      </c>
      <c r="W3522">
        <v>-9.4638851805769839E-3</v>
      </c>
      <c r="X3522">
        <f t="shared" si="163"/>
        <v>1.0972703013300097E-2</v>
      </c>
      <c r="Y3522">
        <f t="shared" si="164"/>
        <v>1.6507832537637965E-2</v>
      </c>
      <c r="Z3522">
        <f t="shared" si="165"/>
        <v>9.4638851805769839E-3</v>
      </c>
      <c r="AA3522">
        <v>0.9862644920486956</v>
      </c>
      <c r="AB3522">
        <v>0.98812782355460116</v>
      </c>
      <c r="AC3522">
        <v>0.98825162059858207</v>
      </c>
      <c r="AD3522">
        <v>14606.170134150838</v>
      </c>
      <c r="AE3522">
        <v>29064.692606773518</v>
      </c>
      <c r="AF3522">
        <v>29051.36842398618</v>
      </c>
      <c r="AG3522">
        <v>14629.142201449587</v>
      </c>
      <c r="AH3522">
        <v>29101.700741655772</v>
      </c>
      <c r="AI3522">
        <v>29098.950311691937</v>
      </c>
      <c r="AJ3522">
        <v>1</v>
      </c>
      <c r="AK3522">
        <v>1</v>
      </c>
      <c r="AL3522">
        <v>1</v>
      </c>
    </row>
    <row r="3523" spans="1:38" x14ac:dyDescent="0.25">
      <c r="A3523">
        <v>264549531.94627896</v>
      </c>
      <c r="B3523">
        <v>4507840.7771200351</v>
      </c>
      <c r="C3523">
        <v>4678465.3941561636</v>
      </c>
      <c r="D3523">
        <v>4869614.8989387378</v>
      </c>
      <c r="E3523">
        <v>4829504.0137585336</v>
      </c>
      <c r="F3523">
        <v>192322.77857854363</v>
      </c>
      <c r="G3523">
        <v>234048.22265430031</v>
      </c>
      <c r="H3523">
        <v>231980.32202284373</v>
      </c>
      <c r="I3523">
        <v>4.110809044751567E-2</v>
      </c>
      <c r="J3523">
        <v>4.8062983934378002E-2</v>
      </c>
      <c r="K3523">
        <v>4.8033984724304306E-2</v>
      </c>
      <c r="L3523">
        <v>4993.7506468584734</v>
      </c>
      <c r="M3523">
        <v>4993.4972201306628</v>
      </c>
      <c r="N3523">
        <v>4942.9747329561851</v>
      </c>
      <c r="O3523">
        <v>2.7958317185496746E-2</v>
      </c>
      <c r="P3523">
        <v>2.8084121953101907E-2</v>
      </c>
      <c r="Q3523">
        <v>2.7799976467757084E-2</v>
      </c>
      <c r="R3523">
        <v>-170624.61703612842</v>
      </c>
      <c r="S3523">
        <v>-361774.12181870267</v>
      </c>
      <c r="T3523">
        <v>-321663.23663849849</v>
      </c>
      <c r="U3523">
        <v>-3.7850630816897865E-2</v>
      </c>
      <c r="V3523">
        <v>-8.025441440942653E-2</v>
      </c>
      <c r="W3523">
        <v>-7.1356388244928737E-2</v>
      </c>
      <c r="X3523">
        <f t="shared" ref="X3523:X3586" si="166">ABS(U3523)</f>
        <v>3.7850630816897865E-2</v>
      </c>
      <c r="Y3523">
        <f t="shared" ref="Y3523:Y3586" si="167">ABS(V3523)</f>
        <v>8.025441440942653E-2</v>
      </c>
      <c r="Z3523">
        <f t="shared" ref="Z3523:Z3586" si="168">ABS(W3523)</f>
        <v>7.1356388244928737E-2</v>
      </c>
      <c r="AA3523">
        <v>0.98764402922314887</v>
      </c>
      <c r="AB3523">
        <v>0.98830045708573433</v>
      </c>
      <c r="AC3523">
        <v>0.98852022357908076</v>
      </c>
      <c r="AD3523">
        <v>14534.796127633683</v>
      </c>
      <c r="AE3523">
        <v>29043.574201439573</v>
      </c>
      <c r="AF3523">
        <v>29017.859835934196</v>
      </c>
      <c r="AG3523">
        <v>14557.768194932432</v>
      </c>
      <c r="AH3523">
        <v>29080.582336321826</v>
      </c>
      <c r="AI3523">
        <v>29065.441723639953</v>
      </c>
      <c r="AJ3523">
        <v>1</v>
      </c>
      <c r="AK3523">
        <v>0</v>
      </c>
      <c r="AL3523">
        <v>0</v>
      </c>
    </row>
    <row r="3524" spans="1:38" x14ac:dyDescent="0.25">
      <c r="A3524">
        <v>264246318.32156214</v>
      </c>
      <c r="B3524">
        <v>4507840.7771200351</v>
      </c>
      <c r="C3524">
        <v>4606190.8808500739</v>
      </c>
      <c r="D3524">
        <v>4857151.356769979</v>
      </c>
      <c r="E3524">
        <v>4832504.3269753773</v>
      </c>
      <c r="F3524">
        <v>194347.73220985528</v>
      </c>
      <c r="G3524">
        <v>241051.49294065981</v>
      </c>
      <c r="H3524">
        <v>238974.4038806762</v>
      </c>
      <c r="I3524">
        <v>4.2192722194349955E-2</v>
      </c>
      <c r="J3524">
        <v>4.9628161701133357E-2</v>
      </c>
      <c r="K3524">
        <v>4.9451461956630714E-2</v>
      </c>
      <c r="L3524">
        <v>5046.329512351992</v>
      </c>
      <c r="M3524">
        <v>5142.9143372963563</v>
      </c>
      <c r="N3524">
        <v>5092.0027608597284</v>
      </c>
      <c r="O3524">
        <v>2.8283757415426606E-2</v>
      </c>
      <c r="P3524">
        <v>2.8958265381456433E-2</v>
      </c>
      <c r="Q3524">
        <v>2.8671596997589237E-2</v>
      </c>
      <c r="R3524">
        <v>-98350.10373003874</v>
      </c>
      <c r="S3524">
        <v>-349310.57964994386</v>
      </c>
      <c r="T3524">
        <v>-324663.54985534213</v>
      </c>
      <c r="U3524">
        <v>-2.1817563794449848E-2</v>
      </c>
      <c r="V3524">
        <v>-7.7489555847425257E-2</v>
      </c>
      <c r="W3524">
        <v>-7.2021964818101414E-2</v>
      </c>
      <c r="X3524">
        <f t="shared" si="166"/>
        <v>2.1817563794449848E-2</v>
      </c>
      <c r="Y3524">
        <f t="shared" si="167"/>
        <v>7.7489555847425257E-2</v>
      </c>
      <c r="Z3524">
        <f t="shared" si="168"/>
        <v>7.2021964818101414E-2</v>
      </c>
      <c r="AA3524">
        <v>0.98729259755442855</v>
      </c>
      <c r="AB3524">
        <v>0.98756410689074181</v>
      </c>
      <c r="AC3524">
        <v>0.98779232273610351</v>
      </c>
      <c r="AD3524">
        <v>14550.108954397829</v>
      </c>
      <c r="AE3524">
        <v>29129.724697632166</v>
      </c>
      <c r="AF3524">
        <v>29104.654632496073</v>
      </c>
      <c r="AG3524">
        <v>14573.081021696578</v>
      </c>
      <c r="AH3524">
        <v>29166.732832514419</v>
      </c>
      <c r="AI3524">
        <v>29152.23652020183</v>
      </c>
      <c r="AJ3524">
        <v>1</v>
      </c>
      <c r="AK3524">
        <v>0</v>
      </c>
      <c r="AL3524">
        <v>0</v>
      </c>
    </row>
    <row r="3525" spans="1:38" x14ac:dyDescent="0.25">
      <c r="A3525">
        <v>264825954.50845888</v>
      </c>
      <c r="B3525">
        <v>4507840.7771200351</v>
      </c>
      <c r="C3525">
        <v>3958719.6994907707</v>
      </c>
      <c r="D3525">
        <v>3900092.6642348766</v>
      </c>
      <c r="E3525">
        <v>3870706.5747356666</v>
      </c>
      <c r="F3525">
        <v>197329.00228155756</v>
      </c>
      <c r="G3525">
        <v>235311.87158871428</v>
      </c>
      <c r="H3525">
        <v>234350.26103591066</v>
      </c>
      <c r="I3525">
        <v>4.9846671969965679E-2</v>
      </c>
      <c r="J3525">
        <v>6.0334943768541961E-2</v>
      </c>
      <c r="K3525">
        <v>6.0544568933622825E-2</v>
      </c>
      <c r="L3525">
        <v>5123.7395802548072</v>
      </c>
      <c r="M3525">
        <v>5020.4575933804845</v>
      </c>
      <c r="N3525">
        <v>4993.4727603668216</v>
      </c>
      <c r="O3525">
        <v>2.8729923730094829E-2</v>
      </c>
      <c r="P3525">
        <v>2.8205737328439902E-2</v>
      </c>
      <c r="Q3525">
        <v>2.8054132201282025E-2</v>
      </c>
      <c r="R3525">
        <v>549121.07762926444</v>
      </c>
      <c r="S3525">
        <v>607748.11288515851</v>
      </c>
      <c r="T3525">
        <v>637134.20238436852</v>
      </c>
      <c r="U3525">
        <v>0.12181465690101112</v>
      </c>
      <c r="V3525">
        <v>0.13482022612019495</v>
      </c>
      <c r="W3525">
        <v>0.14133910976141889</v>
      </c>
      <c r="X3525">
        <f t="shared" si="166"/>
        <v>0.12181465690101112</v>
      </c>
      <c r="Y3525">
        <f t="shared" si="167"/>
        <v>0.13482022612019495</v>
      </c>
      <c r="Z3525">
        <f t="shared" si="168"/>
        <v>0.14133910976141889</v>
      </c>
      <c r="AA3525">
        <v>0.98692239638926005</v>
      </c>
      <c r="AB3525">
        <v>0.98822230338242167</v>
      </c>
      <c r="AC3525">
        <v>0.98833253501291485</v>
      </c>
      <c r="AD3525">
        <v>14572.365578992843</v>
      </c>
      <c r="AE3525">
        <v>29059.307925515986</v>
      </c>
      <c r="AF3525">
        <v>29047.559888503798</v>
      </c>
      <c r="AG3525">
        <v>14595.337646291593</v>
      </c>
      <c r="AH3525">
        <v>29096.31606039824</v>
      </c>
      <c r="AI3525">
        <v>29095.141776209555</v>
      </c>
      <c r="AJ3525">
        <v>0</v>
      </c>
      <c r="AK3525">
        <v>0</v>
      </c>
      <c r="AL3525">
        <v>0</v>
      </c>
    </row>
    <row r="3526" spans="1:38" x14ac:dyDescent="0.25">
      <c r="A3526">
        <v>264598612.8929891</v>
      </c>
      <c r="B3526">
        <v>4507840.7771200351</v>
      </c>
      <c r="C3526">
        <v>4356072.1352708256</v>
      </c>
      <c r="D3526">
        <v>4513393.3293207809</v>
      </c>
      <c r="E3526">
        <v>4493913.1508198781</v>
      </c>
      <c r="F3526">
        <v>197707.50005200339</v>
      </c>
      <c r="G3526">
        <v>237321.96634198393</v>
      </c>
      <c r="H3526">
        <v>236668.17738376994</v>
      </c>
      <c r="I3526">
        <v>4.5386645104239426E-2</v>
      </c>
      <c r="J3526">
        <v>5.2581716022897219E-2</v>
      </c>
      <c r="K3526">
        <v>5.2664163601068202E-2</v>
      </c>
      <c r="L3526">
        <v>5133.5674513991835</v>
      </c>
      <c r="M3526">
        <v>5063.3436381827851</v>
      </c>
      <c r="N3526">
        <v>5042.8623027239746</v>
      </c>
      <c r="O3526">
        <v>2.8766006456206916E-2</v>
      </c>
      <c r="P3526">
        <v>2.8471568555485896E-2</v>
      </c>
      <c r="Q3526">
        <v>2.8356400439653109E-2</v>
      </c>
      <c r="R3526">
        <v>151768.64184920955</v>
      </c>
      <c r="S3526">
        <v>-5552.5522007457912</v>
      </c>
      <c r="T3526">
        <v>13927.626300157048</v>
      </c>
      <c r="U3526">
        <v>3.3667702421861352E-2</v>
      </c>
      <c r="V3526">
        <v>-1.2317542866483407E-3</v>
      </c>
      <c r="W3526">
        <v>3.0896446855106351E-3</v>
      </c>
      <c r="X3526">
        <f t="shared" si="166"/>
        <v>3.3667702421861352E-2</v>
      </c>
      <c r="Y3526">
        <f t="shared" si="167"/>
        <v>1.2317542866483407E-3</v>
      </c>
      <c r="Z3526">
        <f t="shared" si="168"/>
        <v>3.0896446855106351E-3</v>
      </c>
      <c r="AA3526">
        <v>0.98681717995801965</v>
      </c>
      <c r="AB3526">
        <v>0.9880224645648753</v>
      </c>
      <c r="AC3526">
        <v>0.98810281384972765</v>
      </c>
      <c r="AD3526">
        <v>14575.167162676664</v>
      </c>
      <c r="AE3526">
        <v>29084.162397670774</v>
      </c>
      <c r="AF3526">
        <v>29076.318874098517</v>
      </c>
      <c r="AG3526">
        <v>14598.139229975413</v>
      </c>
      <c r="AH3526">
        <v>29121.170532553027</v>
      </c>
      <c r="AI3526">
        <v>29123.900761804274</v>
      </c>
      <c r="AJ3526">
        <v>1</v>
      </c>
      <c r="AK3526">
        <v>1</v>
      </c>
      <c r="AL3526">
        <v>1</v>
      </c>
    </row>
    <row r="3527" spans="1:38" x14ac:dyDescent="0.25">
      <c r="A3527">
        <v>264399896.16422376</v>
      </c>
      <c r="B3527">
        <v>4507840.7771200351</v>
      </c>
      <c r="C3527">
        <v>4238988.3788835825</v>
      </c>
      <c r="D3527">
        <v>4306617.0083064027</v>
      </c>
      <c r="E3527">
        <v>4280109.0712087564</v>
      </c>
      <c r="F3527">
        <v>187953.68352999084</v>
      </c>
      <c r="G3527">
        <v>237028.19692171781</v>
      </c>
      <c r="H3527">
        <v>236302.93245864063</v>
      </c>
      <c r="I3527">
        <v>4.4339277848997542E-2</v>
      </c>
      <c r="J3527">
        <v>5.5038141646807426E-2</v>
      </c>
      <c r="K3527">
        <v>5.5209558571344006E-2</v>
      </c>
      <c r="L3527">
        <v>4880.3050561377349</v>
      </c>
      <c r="M3527">
        <v>5057.0759692091788</v>
      </c>
      <c r="N3527">
        <v>5035.0797614268868</v>
      </c>
      <c r="O3527">
        <v>2.7377598075061151E-2</v>
      </c>
      <c r="P3527">
        <v>2.8458090238315529E-2</v>
      </c>
      <c r="Q3527">
        <v>2.8334309209558886E-2</v>
      </c>
      <c r="R3527">
        <v>268852.3982364526</v>
      </c>
      <c r="S3527">
        <v>201223.76881363243</v>
      </c>
      <c r="T3527">
        <v>227731.70591127872</v>
      </c>
      <c r="U3527">
        <v>5.9641059107730231E-2</v>
      </c>
      <c r="V3527">
        <v>4.463861497392773E-2</v>
      </c>
      <c r="W3527">
        <v>5.0519021671562171E-2</v>
      </c>
      <c r="X3527">
        <f t="shared" si="166"/>
        <v>5.9641059107730231E-2</v>
      </c>
      <c r="Y3527">
        <f t="shared" si="167"/>
        <v>4.463861497392773E-2</v>
      </c>
      <c r="Z3527">
        <f t="shared" si="168"/>
        <v>5.0519021671562171E-2</v>
      </c>
      <c r="AA3527">
        <v>0.98814201426194759</v>
      </c>
      <c r="AB3527">
        <v>0.98810407292024971</v>
      </c>
      <c r="AC3527">
        <v>0.98819110051204972</v>
      </c>
      <c r="AD3527">
        <v>14501.200053821742</v>
      </c>
      <c r="AE3527">
        <v>29080.543154241594</v>
      </c>
      <c r="AF3527">
        <v>29071.805930871469</v>
      </c>
      <c r="AG3527">
        <v>14524.172121120491</v>
      </c>
      <c r="AH3527">
        <v>29117.551289123847</v>
      </c>
      <c r="AI3527">
        <v>29119.387818577226</v>
      </c>
      <c r="AJ3527">
        <v>0</v>
      </c>
      <c r="AK3527">
        <v>1</v>
      </c>
      <c r="AL3527">
        <v>1</v>
      </c>
    </row>
    <row r="3528" spans="1:38" x14ac:dyDescent="0.25">
      <c r="A3528">
        <v>264008812.03224036</v>
      </c>
      <c r="B3528">
        <v>4507840.7771200351</v>
      </c>
      <c r="C3528">
        <v>4635995.8065372398</v>
      </c>
      <c r="D3528">
        <v>4651984.4249594947</v>
      </c>
      <c r="E3528">
        <v>4619224.1867728634</v>
      </c>
      <c r="F3528">
        <v>189593.08052040066</v>
      </c>
      <c r="G3528">
        <v>242572.73799328436</v>
      </c>
      <c r="H3528">
        <v>241456.56735483505</v>
      </c>
      <c r="I3528">
        <v>4.0895869718659918E-2</v>
      </c>
      <c r="J3528">
        <v>5.2143927372541983E-2</v>
      </c>
      <c r="K3528">
        <v>5.2272104057266872E-2</v>
      </c>
      <c r="L3528">
        <v>4922.872763623167</v>
      </c>
      <c r="M3528">
        <v>5175.3706100049012</v>
      </c>
      <c r="N3528">
        <v>5144.8920371088761</v>
      </c>
      <c r="O3528">
        <v>2.7616655593124415E-2</v>
      </c>
      <c r="P3528">
        <v>2.9167716008073052E-2</v>
      </c>
      <c r="Q3528">
        <v>2.8995942733161296E-2</v>
      </c>
      <c r="R3528">
        <v>-128155.02941720467</v>
      </c>
      <c r="S3528">
        <v>-144143.64783945959</v>
      </c>
      <c r="T3528">
        <v>-111383.40965282824</v>
      </c>
      <c r="U3528">
        <v>-2.8429360253287433E-2</v>
      </c>
      <c r="V3528">
        <v>-3.1976206562368853E-2</v>
      </c>
      <c r="W3528">
        <v>-2.4708816295856119E-2</v>
      </c>
      <c r="X3528">
        <f t="shared" si="166"/>
        <v>2.8429360253287433E-2</v>
      </c>
      <c r="Y3528">
        <f t="shared" si="167"/>
        <v>3.1976206562368853E-2</v>
      </c>
      <c r="Z3528">
        <f t="shared" si="168"/>
        <v>2.4708816295856119E-2</v>
      </c>
      <c r="AA3528">
        <v>0.98791473290626497</v>
      </c>
      <c r="AB3528">
        <v>0.98747449586756597</v>
      </c>
      <c r="AC3528">
        <v>0.98760455237426825</v>
      </c>
      <c r="AD3528">
        <v>14513.896830445234</v>
      </c>
      <c r="AE3528">
        <v>29148.107121091343</v>
      </c>
      <c r="AF3528">
        <v>29134.848132252348</v>
      </c>
      <c r="AG3528">
        <v>14536.868897743983</v>
      </c>
      <c r="AH3528">
        <v>29185.115255973597</v>
      </c>
      <c r="AI3528">
        <v>29182.430019958105</v>
      </c>
      <c r="AJ3528">
        <v>1</v>
      </c>
      <c r="AK3528">
        <v>1</v>
      </c>
      <c r="AL3528">
        <v>1</v>
      </c>
    </row>
    <row r="3529" spans="1:38" x14ac:dyDescent="0.25">
      <c r="A3529">
        <v>264558363.64911819</v>
      </c>
      <c r="B3529">
        <v>4507840.7771200351</v>
      </c>
      <c r="C3529">
        <v>4571774.547774408</v>
      </c>
      <c r="D3529">
        <v>4592441.2005083188</v>
      </c>
      <c r="E3529">
        <v>4554409.4094543476</v>
      </c>
      <c r="F3529">
        <v>191109.23492569124</v>
      </c>
      <c r="G3529">
        <v>235422.1438091562</v>
      </c>
      <c r="H3529">
        <v>233671.8419400444</v>
      </c>
      <c r="I3529">
        <v>4.1801981468820547E-2</v>
      </c>
      <c r="J3529">
        <v>5.1262963101867974E-2</v>
      </c>
      <c r="K3529">
        <v>5.1306727378301289E-2</v>
      </c>
      <c r="L3529">
        <v>4962.2404199045313</v>
      </c>
      <c r="M3529">
        <v>5022.8102881371024</v>
      </c>
      <c r="N3529">
        <v>4979.0171874976058</v>
      </c>
      <c r="O3529">
        <v>2.7790583702719151E-2</v>
      </c>
      <c r="P3529">
        <v>2.8248022349689275E-2</v>
      </c>
      <c r="Q3529">
        <v>2.8001732242227243E-2</v>
      </c>
      <c r="R3529">
        <v>-63933.770654372871</v>
      </c>
      <c r="S3529">
        <v>-84600.4233882837</v>
      </c>
      <c r="T3529">
        <v>-46568.632334312424</v>
      </c>
      <c r="U3529">
        <v>-1.4182792564208272E-2</v>
      </c>
      <c r="V3529">
        <v>-1.8767393874619755E-2</v>
      </c>
      <c r="W3529">
        <v>-1.0330585004394087E-2</v>
      </c>
      <c r="X3529">
        <f t="shared" si="166"/>
        <v>1.4182792564208272E-2</v>
      </c>
      <c r="Y3529">
        <f t="shared" si="167"/>
        <v>1.8767393874619755E-2</v>
      </c>
      <c r="Z3529">
        <f t="shared" si="168"/>
        <v>1.0330585004394087E-2</v>
      </c>
      <c r="AA3529">
        <v>0.98789013730395392</v>
      </c>
      <c r="AB3529">
        <v>0.98829699814448413</v>
      </c>
      <c r="AC3529">
        <v>0.98848435273547219</v>
      </c>
      <c r="AD3529">
        <v>14525.541779107598</v>
      </c>
      <c r="AE3529">
        <v>29060.676917020679</v>
      </c>
      <c r="AF3529">
        <v>29039.088741633001</v>
      </c>
      <c r="AG3529">
        <v>14548.513846406348</v>
      </c>
      <c r="AH3529">
        <v>29097.685051902932</v>
      </c>
      <c r="AI3529">
        <v>29086.670629338758</v>
      </c>
      <c r="AJ3529">
        <v>1</v>
      </c>
      <c r="AK3529">
        <v>1</v>
      </c>
      <c r="AL3529">
        <v>1</v>
      </c>
    </row>
    <row r="3530" spans="1:38" x14ac:dyDescent="0.25">
      <c r="A3530">
        <v>264405415.36972225</v>
      </c>
      <c r="B3530">
        <v>4507840.7771200351</v>
      </c>
      <c r="C3530">
        <v>4661533.5582362236</v>
      </c>
      <c r="D3530">
        <v>4892908.7575488975</v>
      </c>
      <c r="E3530">
        <v>4865764.667397311</v>
      </c>
      <c r="F3530">
        <v>190350.46635191824</v>
      </c>
      <c r="G3530">
        <v>231927.35224866561</v>
      </c>
      <c r="H3530">
        <v>231021.31611854714</v>
      </c>
      <c r="I3530">
        <v>4.0834301410444168E-2</v>
      </c>
      <c r="J3530">
        <v>4.7400710649027025E-2</v>
      </c>
      <c r="K3530">
        <v>4.7478933304458404E-2</v>
      </c>
      <c r="L3530">
        <v>4942.5386399900563</v>
      </c>
      <c r="M3530">
        <v>4948.2477396830509</v>
      </c>
      <c r="N3530">
        <v>4922.5404913258653</v>
      </c>
      <c r="O3530">
        <v>2.7680741227331333E-2</v>
      </c>
      <c r="P3530">
        <v>2.7845080446832923E-2</v>
      </c>
      <c r="Q3530">
        <v>2.7700419056330597E-2</v>
      </c>
      <c r="R3530">
        <v>-153692.7811161885</v>
      </c>
      <c r="S3530">
        <v>-385067.98042886239</v>
      </c>
      <c r="T3530">
        <v>-357923.89027727582</v>
      </c>
      <c r="U3530">
        <v>-3.4094545196953381E-2</v>
      </c>
      <c r="V3530">
        <v>-8.5421823766116747E-2</v>
      </c>
      <c r="W3530">
        <v>-7.9400295612469668E-2</v>
      </c>
      <c r="X3530">
        <f t="shared" si="166"/>
        <v>3.4094545196953381E-2</v>
      </c>
      <c r="Y3530">
        <f t="shared" si="167"/>
        <v>8.5421823766116747E-2</v>
      </c>
      <c r="Z3530">
        <f t="shared" si="168"/>
        <v>7.9400295612469668E-2</v>
      </c>
      <c r="AA3530">
        <v>0.98776579365471151</v>
      </c>
      <c r="AB3530">
        <v>0.98850225882611598</v>
      </c>
      <c r="AC3530">
        <v>0.98860575295192998</v>
      </c>
      <c r="AD3530">
        <v>14519.725588751522</v>
      </c>
      <c r="AE3530">
        <v>29016.975270281797</v>
      </c>
      <c r="AF3530">
        <v>29005.755259928945</v>
      </c>
      <c r="AG3530">
        <v>14542.697656050272</v>
      </c>
      <c r="AH3530">
        <v>29053.98340516405</v>
      </c>
      <c r="AI3530">
        <v>29053.337147634702</v>
      </c>
      <c r="AJ3530">
        <v>1</v>
      </c>
      <c r="AK3530">
        <v>0</v>
      </c>
      <c r="AL3530">
        <v>0</v>
      </c>
    </row>
    <row r="3531" spans="1:38" x14ac:dyDescent="0.25">
      <c r="A3531">
        <v>264515563.21905795</v>
      </c>
      <c r="B3531">
        <v>4507840.7771200351</v>
      </c>
      <c r="C3531">
        <v>4345955.6635308247</v>
      </c>
      <c r="D3531">
        <v>4350948.7897026427</v>
      </c>
      <c r="E3531">
        <v>4302341.9199769776</v>
      </c>
      <c r="F3531">
        <v>185647.73636983626</v>
      </c>
      <c r="G3531">
        <v>236872.77029159051</v>
      </c>
      <c r="H3531">
        <v>234181.9865219185</v>
      </c>
      <c r="I3531">
        <v>4.2717356260143891E-2</v>
      </c>
      <c r="J3531">
        <v>5.4441636006425882E-2</v>
      </c>
      <c r="K3531">
        <v>5.4431282050026286E-2</v>
      </c>
      <c r="L3531">
        <v>4820.4300626099111</v>
      </c>
      <c r="M3531">
        <v>5053.7598899983514</v>
      </c>
      <c r="N3531">
        <v>4989.887211973697</v>
      </c>
      <c r="O3531">
        <v>2.7024982372036217E-2</v>
      </c>
      <c r="P3531">
        <v>2.8426764749733741E-2</v>
      </c>
      <c r="Q3531">
        <v>2.806748895672749E-2</v>
      </c>
      <c r="R3531">
        <v>161885.11358921044</v>
      </c>
      <c r="S3531">
        <v>156891.98741739243</v>
      </c>
      <c r="T3531">
        <v>205498.85714305751</v>
      </c>
      <c r="U3531">
        <v>3.5911896979785397E-2</v>
      </c>
      <c r="V3531">
        <v>3.4804243356090191E-2</v>
      </c>
      <c r="W3531">
        <v>4.5586982172503974E-2</v>
      </c>
      <c r="X3531">
        <f t="shared" si="166"/>
        <v>3.5911896979785397E-2</v>
      </c>
      <c r="Y3531">
        <f t="shared" si="167"/>
        <v>3.4804243356090191E-2</v>
      </c>
      <c r="Z3531">
        <f t="shared" si="168"/>
        <v>4.5586982172503974E-2</v>
      </c>
      <c r="AA3531">
        <v>0.98857898038064085</v>
      </c>
      <c r="AB3531">
        <v>0.98811458530333551</v>
      </c>
      <c r="AC3531">
        <v>0.98839716895188279</v>
      </c>
      <c r="AD3531">
        <v>14483.152276802037</v>
      </c>
      <c r="AE3531">
        <v>29078.626481092822</v>
      </c>
      <c r="AF3531">
        <v>29045.461001378779</v>
      </c>
      <c r="AG3531">
        <v>14506.124344100786</v>
      </c>
      <c r="AH3531">
        <v>29115.634615975076</v>
      </c>
      <c r="AI3531">
        <v>29093.042889084536</v>
      </c>
      <c r="AJ3531">
        <v>1</v>
      </c>
      <c r="AK3531">
        <v>1</v>
      </c>
      <c r="AL3531">
        <v>1</v>
      </c>
    </row>
    <row r="3532" spans="1:38" x14ac:dyDescent="0.25">
      <c r="A3532">
        <v>264621852.52680817</v>
      </c>
      <c r="B3532">
        <v>4507840.7771200202</v>
      </c>
      <c r="C3532">
        <v>3935839.1503960993</v>
      </c>
      <c r="D3532">
        <v>4202068.5660761287</v>
      </c>
      <c r="E3532">
        <v>4175446.0686491411</v>
      </c>
      <c r="F3532">
        <v>192179.66533725231</v>
      </c>
      <c r="G3532">
        <v>239932.90847625438</v>
      </c>
      <c r="H3532">
        <v>239049.23655093642</v>
      </c>
      <c r="I3532">
        <v>4.882812990919904E-2</v>
      </c>
      <c r="J3532">
        <v>5.7098760932476303E-2</v>
      </c>
      <c r="K3532">
        <v>5.7251185291509389E-2</v>
      </c>
      <c r="L3532">
        <v>4990.0346447990469</v>
      </c>
      <c r="M3532">
        <v>5119.0489631006285</v>
      </c>
      <c r="N3532">
        <v>5093.5972754076374</v>
      </c>
      <c r="O3532">
        <v>2.8002923691268593E-2</v>
      </c>
      <c r="P3532">
        <v>2.8782229449555875E-2</v>
      </c>
      <c r="Q3532">
        <v>2.8639125462792209E-2</v>
      </c>
      <c r="R3532">
        <v>572001.62672392093</v>
      </c>
      <c r="S3532">
        <v>305772.2110438915</v>
      </c>
      <c r="T3532">
        <v>332394.70847087912</v>
      </c>
      <c r="U3532">
        <v>0.12689037945332279</v>
      </c>
      <c r="V3532">
        <v>6.7831191508774619E-2</v>
      </c>
      <c r="W3532">
        <v>7.3737011776897815E-2</v>
      </c>
      <c r="X3532">
        <f t="shared" si="166"/>
        <v>0.12689037945332279</v>
      </c>
      <c r="Y3532">
        <f t="shared" si="167"/>
        <v>6.7831191508774619E-2</v>
      </c>
      <c r="Z3532">
        <f t="shared" si="168"/>
        <v>7.3737011776897815E-2</v>
      </c>
      <c r="AA3532">
        <v>0.9875463758544677</v>
      </c>
      <c r="AB3532">
        <v>0.98769555252551844</v>
      </c>
      <c r="AC3532">
        <v>0.98780083409238839</v>
      </c>
      <c r="AD3532">
        <v>14533.707803896132</v>
      </c>
      <c r="AE3532">
        <v>29116.133779972744</v>
      </c>
      <c r="AF3532">
        <v>29105.569487100711</v>
      </c>
      <c r="AG3532">
        <v>14556.679871194881</v>
      </c>
      <c r="AH3532">
        <v>29153.141914854998</v>
      </c>
      <c r="AI3532">
        <v>29153.151374806468</v>
      </c>
      <c r="AJ3532">
        <v>0</v>
      </c>
      <c r="AK3532">
        <v>1</v>
      </c>
      <c r="AL3532">
        <v>0</v>
      </c>
    </row>
    <row r="3533" spans="1:38" x14ac:dyDescent="0.25">
      <c r="A3533">
        <v>264155330.30786654</v>
      </c>
      <c r="B3533">
        <v>4507840.7771200351</v>
      </c>
      <c r="C3533">
        <v>4329984.5774810892</v>
      </c>
      <c r="D3533">
        <v>4210009.7006840575</v>
      </c>
      <c r="E3533">
        <v>4183001.5084341983</v>
      </c>
      <c r="F3533">
        <v>197393.95528100684</v>
      </c>
      <c r="G3533">
        <v>236632.55484952888</v>
      </c>
      <c r="H3533">
        <v>235574.10699524067</v>
      </c>
      <c r="I3533">
        <v>4.5587680914059549E-2</v>
      </c>
      <c r="J3533">
        <v>5.6207128171481401E-2</v>
      </c>
      <c r="K3533">
        <v>5.6317002640389177E-2</v>
      </c>
      <c r="L3533">
        <v>5125.4261151801675</v>
      </c>
      <c r="M3533">
        <v>5048.6348130865781</v>
      </c>
      <c r="N3533">
        <v>5019.5501431432831</v>
      </c>
      <c r="O3533">
        <v>2.876991974121897E-2</v>
      </c>
      <c r="P3533">
        <v>2.8437376711092224E-2</v>
      </c>
      <c r="Q3533">
        <v>2.827355188590357E-2</v>
      </c>
      <c r="R3533">
        <v>177856.19963894598</v>
      </c>
      <c r="S3533">
        <v>297831.07643597759</v>
      </c>
      <c r="T3533">
        <v>324839.26868583681</v>
      </c>
      <c r="U3533">
        <v>3.945485398279186E-2</v>
      </c>
      <c r="V3533">
        <v>6.6069564379391321E-2</v>
      </c>
      <c r="W3533">
        <v>7.206094552731071E-2</v>
      </c>
      <c r="X3533">
        <f t="shared" si="166"/>
        <v>3.945485398279186E-2</v>
      </c>
      <c r="Y3533">
        <f t="shared" si="167"/>
        <v>6.6069564379391321E-2</v>
      </c>
      <c r="Z3533">
        <f t="shared" si="168"/>
        <v>7.206094552731071E-2</v>
      </c>
      <c r="AA3533">
        <v>0.98679375995173246</v>
      </c>
      <c r="AB3533">
        <v>0.98798449009372957</v>
      </c>
      <c r="AC3533">
        <v>0.98810618268663397</v>
      </c>
      <c r="AD3533">
        <v>14572.846733099706</v>
      </c>
      <c r="AE3533">
        <v>29075.661743233923</v>
      </c>
      <c r="AF3533">
        <v>29062.779724807398</v>
      </c>
      <c r="AG3533">
        <v>14595.818800398456</v>
      </c>
      <c r="AH3533">
        <v>29112.669878116176</v>
      </c>
      <c r="AI3533">
        <v>29110.361612513156</v>
      </c>
      <c r="AJ3533">
        <v>1</v>
      </c>
      <c r="AK3533">
        <v>1</v>
      </c>
      <c r="AL3533">
        <v>0</v>
      </c>
    </row>
    <row r="3534" spans="1:38" x14ac:dyDescent="0.25">
      <c r="A3534">
        <v>264491304.61535692</v>
      </c>
      <c r="B3534">
        <v>4507840.7771200351</v>
      </c>
      <c r="C3534">
        <v>4850369.9195286594</v>
      </c>
      <c r="D3534">
        <v>5024210.630865477</v>
      </c>
      <c r="E3534">
        <v>4993539.3208167152</v>
      </c>
      <c r="F3534">
        <v>188902.53360844534</v>
      </c>
      <c r="G3534">
        <v>235523.02583091718</v>
      </c>
      <c r="H3534">
        <v>234033.14491650171</v>
      </c>
      <c r="I3534">
        <v>3.8946005509369927E-2</v>
      </c>
      <c r="J3534">
        <v>4.6877617825975916E-2</v>
      </c>
      <c r="K3534">
        <v>4.6867187756163414E-2</v>
      </c>
      <c r="L3534">
        <v>4904.9423909769821</v>
      </c>
      <c r="M3534">
        <v>5024.9626398598002</v>
      </c>
      <c r="N3534">
        <v>4986.7157348054088</v>
      </c>
      <c r="O3534">
        <v>2.7443195759732506E-2</v>
      </c>
      <c r="P3534">
        <v>2.8267423899115487E-2</v>
      </c>
      <c r="Q3534">
        <v>2.8052269766540312E-2</v>
      </c>
      <c r="R3534">
        <v>-342529.14240862429</v>
      </c>
      <c r="S3534">
        <v>-516369.85374544188</v>
      </c>
      <c r="T3534">
        <v>-485698.54369668011</v>
      </c>
      <c r="U3534">
        <v>-7.5985190991474855E-2</v>
      </c>
      <c r="V3534">
        <v>-0.11454926632864343</v>
      </c>
      <c r="W3534">
        <v>-0.1077452748912269</v>
      </c>
      <c r="X3534">
        <f t="shared" si="166"/>
        <v>7.5985190991474855E-2</v>
      </c>
      <c r="Y3534">
        <f t="shared" si="167"/>
        <v>0.11454926632864343</v>
      </c>
      <c r="Z3534">
        <f t="shared" si="168"/>
        <v>0.1077452748912269</v>
      </c>
      <c r="AA3534">
        <v>0.98803269476399658</v>
      </c>
      <c r="AB3534">
        <v>0.9881820302065154</v>
      </c>
      <c r="AC3534">
        <v>0.98834522738963471</v>
      </c>
      <c r="AD3534">
        <v>14508.562128177813</v>
      </c>
      <c r="AE3534">
        <v>29061.928770914074</v>
      </c>
      <c r="AF3534">
        <v>29043.60324345309</v>
      </c>
      <c r="AG3534">
        <v>14531.534195476563</v>
      </c>
      <c r="AH3534">
        <v>29098.936905796327</v>
      </c>
      <c r="AI3534">
        <v>29091.185131158847</v>
      </c>
      <c r="AJ3534">
        <v>0</v>
      </c>
      <c r="AK3534">
        <v>0</v>
      </c>
      <c r="AL3534">
        <v>0</v>
      </c>
    </row>
    <row r="3535" spans="1:38" x14ac:dyDescent="0.25">
      <c r="A3535">
        <v>264335055.82178369</v>
      </c>
      <c r="B3535">
        <v>4507840.7771200351</v>
      </c>
      <c r="C3535">
        <v>4696030.1071010772</v>
      </c>
      <c r="D3535">
        <v>4731594.858115131</v>
      </c>
      <c r="E3535">
        <v>4692764.3733717455</v>
      </c>
      <c r="F3535">
        <v>199179.78551790825</v>
      </c>
      <c r="G3535">
        <v>245430.24906841124</v>
      </c>
      <c r="H3535">
        <v>243709.74375671602</v>
      </c>
      <c r="I3535">
        <v>4.2414503522181339E-2</v>
      </c>
      <c r="J3535">
        <v>5.1870512253912704E-2</v>
      </c>
      <c r="K3535">
        <v>5.1933087699779577E-2</v>
      </c>
      <c r="L3535">
        <v>5171.7960302085321</v>
      </c>
      <c r="M3535">
        <v>5236.3365658592829</v>
      </c>
      <c r="N3535">
        <v>5192.9021179910633</v>
      </c>
      <c r="O3535">
        <v>2.8975456329606668E-2</v>
      </c>
      <c r="P3535">
        <v>2.9474218924120797E-2</v>
      </c>
      <c r="Q3535">
        <v>2.9229735703988798E-2</v>
      </c>
      <c r="R3535">
        <v>-188189.32998104207</v>
      </c>
      <c r="S3535">
        <v>-223754.08099509589</v>
      </c>
      <c r="T3535">
        <v>-184923.59625171032</v>
      </c>
      <c r="U3535">
        <v>-4.1747111152686339E-2</v>
      </c>
      <c r="V3535">
        <v>-4.9636642476544542E-2</v>
      </c>
      <c r="W3535">
        <v>-4.1022654835172354E-2</v>
      </c>
      <c r="X3535">
        <f t="shared" si="166"/>
        <v>4.1747111152686339E-2</v>
      </c>
      <c r="Y3535">
        <f t="shared" si="167"/>
        <v>4.9636642476544542E-2</v>
      </c>
      <c r="Z3535">
        <f t="shared" si="168"/>
        <v>4.1022654835172354E-2</v>
      </c>
      <c r="AA3535">
        <v>0.98690063337006462</v>
      </c>
      <c r="AB3535">
        <v>0.98731971802581298</v>
      </c>
      <c r="AC3535">
        <v>0.98751204120233804</v>
      </c>
      <c r="AD3535">
        <v>14586.014026775965</v>
      </c>
      <c r="AE3535">
        <v>29182.32716897337</v>
      </c>
      <c r="AF3535">
        <v>29161.98863491727</v>
      </c>
      <c r="AG3535">
        <v>14608.986094074715</v>
      </c>
      <c r="AH3535">
        <v>29219.335303855623</v>
      </c>
      <c r="AI3535">
        <v>29209.570522623028</v>
      </c>
      <c r="AJ3535">
        <v>1</v>
      </c>
      <c r="AK3535">
        <v>1</v>
      </c>
      <c r="AL3535">
        <v>1</v>
      </c>
    </row>
    <row r="3536" spans="1:38" x14ac:dyDescent="0.25">
      <c r="A3536">
        <v>264647936.21739444</v>
      </c>
      <c r="B3536">
        <v>4507840.7771200351</v>
      </c>
      <c r="C3536">
        <v>4703598.9850389287</v>
      </c>
      <c r="D3536">
        <v>4719024.7898301249</v>
      </c>
      <c r="E3536">
        <v>4683002.8164248951</v>
      </c>
      <c r="F3536">
        <v>195239.86102434702</v>
      </c>
      <c r="G3536">
        <v>241197.72029242787</v>
      </c>
      <c r="H3536">
        <v>239842.92263155535</v>
      </c>
      <c r="I3536">
        <v>4.1508611096600777E-2</v>
      </c>
      <c r="J3536">
        <v>5.1111772248416287E-2</v>
      </c>
      <c r="K3536">
        <v>5.1215626390474091E-2</v>
      </c>
      <c r="L3536">
        <v>5069.4940531171396</v>
      </c>
      <c r="M3536">
        <v>5146.0341468222741</v>
      </c>
      <c r="N3536">
        <v>5110.5089263967857</v>
      </c>
      <c r="O3536">
        <v>2.8361928679017993E-2</v>
      </c>
      <c r="P3536">
        <v>2.8931051486287711E-2</v>
      </c>
      <c r="Q3536">
        <v>2.8731328369054572E-2</v>
      </c>
      <c r="R3536">
        <v>-195758.20791889355</v>
      </c>
      <c r="S3536">
        <v>-211184.0127100898</v>
      </c>
      <c r="T3536">
        <v>-175162.03930485994</v>
      </c>
      <c r="U3536">
        <v>-4.3426158464265757E-2</v>
      </c>
      <c r="V3536">
        <v>-4.6848152619314749E-2</v>
      </c>
      <c r="W3536">
        <v>-3.8857193047702826E-2</v>
      </c>
      <c r="X3536">
        <f t="shared" si="166"/>
        <v>4.3426158464265757E-2</v>
      </c>
      <c r="Y3536">
        <f t="shared" si="167"/>
        <v>4.6848152619314749E-2</v>
      </c>
      <c r="Z3536">
        <f t="shared" si="168"/>
        <v>3.8857193047702826E-2</v>
      </c>
      <c r="AA3536">
        <v>0.98711423771759821</v>
      </c>
      <c r="AB3536">
        <v>0.98750809766179282</v>
      </c>
      <c r="AC3536">
        <v>0.9876630179079916</v>
      </c>
      <c r="AD3536">
        <v>14556.80472515262</v>
      </c>
      <c r="AE3536">
        <v>29131.49671228035</v>
      </c>
      <c r="AF3536">
        <v>29115.254978109468</v>
      </c>
      <c r="AG3536">
        <v>14579.77679245137</v>
      </c>
      <c r="AH3536">
        <v>29168.504847162603</v>
      </c>
      <c r="AI3536">
        <v>29162.836865815225</v>
      </c>
      <c r="AJ3536">
        <v>1</v>
      </c>
      <c r="AK3536">
        <v>1</v>
      </c>
      <c r="AL3536">
        <v>1</v>
      </c>
    </row>
    <row r="3537" spans="1:38" x14ac:dyDescent="0.25">
      <c r="A3537">
        <v>265097764.43450716</v>
      </c>
      <c r="B3537">
        <v>4507840.7771200351</v>
      </c>
      <c r="C3537">
        <v>4532344.0068997014</v>
      </c>
      <c r="D3537">
        <v>4726991.8178176833</v>
      </c>
      <c r="E3537">
        <v>4699037.4820711352</v>
      </c>
      <c r="F3537">
        <v>198970.55191084699</v>
      </c>
      <c r="G3537">
        <v>237466.4014824412</v>
      </c>
      <c r="H3537">
        <v>236801.66233654568</v>
      </c>
      <c r="I3537">
        <v>4.390014341540472E-2</v>
      </c>
      <c r="J3537">
        <v>5.0236262433826812E-2</v>
      </c>
      <c r="K3537">
        <v>5.0393652580990607E-2</v>
      </c>
      <c r="L3537">
        <v>5166.3631820127575</v>
      </c>
      <c r="M3537">
        <v>5066.425210280122</v>
      </c>
      <c r="N3537">
        <v>5045.7065644399918</v>
      </c>
      <c r="O3537">
        <v>2.8879440818791239E-2</v>
      </c>
      <c r="P3537">
        <v>2.8434270611506864E-2</v>
      </c>
      <c r="Q3537">
        <v>2.8317991468310027E-2</v>
      </c>
      <c r="R3537">
        <v>-24503.22977966629</v>
      </c>
      <c r="S3537">
        <v>-219151.04069764819</v>
      </c>
      <c r="T3537">
        <v>-191196.70495110005</v>
      </c>
      <c r="U3537">
        <v>-5.4356910528061929E-3</v>
      </c>
      <c r="V3537">
        <v>-4.8615523824614586E-2</v>
      </c>
      <c r="W3537">
        <v>-4.2414254274804178E-2</v>
      </c>
      <c r="X3537">
        <f t="shared" si="166"/>
        <v>5.4356910528061929E-3</v>
      </c>
      <c r="Y3537">
        <f t="shared" si="167"/>
        <v>4.8615523824614586E-2</v>
      </c>
      <c r="Z3537">
        <f t="shared" si="168"/>
        <v>4.2414254274804178E-2</v>
      </c>
      <c r="AA3537">
        <v>0.986851107685356</v>
      </c>
      <c r="AB3537">
        <v>0.98816013118438295</v>
      </c>
      <c r="AC3537">
        <v>0.98824060501688549</v>
      </c>
      <c r="AD3537">
        <v>14584.477423473512</v>
      </c>
      <c r="AE3537">
        <v>29085.940198147935</v>
      </c>
      <c r="AF3537">
        <v>29077.966468135655</v>
      </c>
      <c r="AG3537">
        <v>14607.449490772262</v>
      </c>
      <c r="AH3537">
        <v>29122.948333030188</v>
      </c>
      <c r="AI3537">
        <v>29125.548355841413</v>
      </c>
      <c r="AJ3537">
        <v>1</v>
      </c>
      <c r="AK3537">
        <v>1</v>
      </c>
      <c r="AL3537">
        <v>1</v>
      </c>
    </row>
    <row r="3538" spans="1:38" x14ac:dyDescent="0.25">
      <c r="A3538">
        <v>264490014.04258054</v>
      </c>
      <c r="B3538">
        <v>4507840.7771200351</v>
      </c>
      <c r="C3538">
        <v>4515910.7322670147</v>
      </c>
      <c r="D3538">
        <v>4639326.4052996011</v>
      </c>
      <c r="E3538">
        <v>4600347.6977226771</v>
      </c>
      <c r="F3538">
        <v>193240.60358180889</v>
      </c>
      <c r="G3538">
        <v>235431.2184539536</v>
      </c>
      <c r="H3538">
        <v>233448.46283170173</v>
      </c>
      <c r="I3538">
        <v>4.2791059221137642E-2</v>
      </c>
      <c r="J3538">
        <v>5.0746853721052157E-2</v>
      </c>
      <c r="K3538">
        <v>5.0745830135245293E-2</v>
      </c>
      <c r="L3538">
        <v>5017.5824011500581</v>
      </c>
      <c r="M3538">
        <v>5023.0038987232265</v>
      </c>
      <c r="N3538">
        <v>4974.2574851281151</v>
      </c>
      <c r="O3538">
        <v>2.8110449425640997E-2</v>
      </c>
      <c r="P3538">
        <v>2.8256545609258693E-2</v>
      </c>
      <c r="Q3538">
        <v>2.7982326180643842E-2</v>
      </c>
      <c r="R3538">
        <v>-8069.9551469795406</v>
      </c>
      <c r="S3538">
        <v>-131485.628179566</v>
      </c>
      <c r="T3538">
        <v>-92506.920602642</v>
      </c>
      <c r="U3538">
        <v>-1.7902041234329634E-3</v>
      </c>
      <c r="V3538">
        <v>-2.9168205950603564E-2</v>
      </c>
      <c r="W3538">
        <v>-2.0521337193666972E-2</v>
      </c>
      <c r="X3538">
        <f t="shared" si="166"/>
        <v>1.7902041234329634E-3</v>
      </c>
      <c r="Y3538">
        <f t="shared" si="167"/>
        <v>2.9168205950603564E-2</v>
      </c>
      <c r="Z3538">
        <f t="shared" si="168"/>
        <v>2.0521337193666972E-2</v>
      </c>
      <c r="AA3538">
        <v>0.98747386095101486</v>
      </c>
      <c r="AB3538">
        <v>0.98813254940083517</v>
      </c>
      <c r="AC3538">
        <v>0.98834575066386487</v>
      </c>
      <c r="AD3538">
        <v>14541.756657349402</v>
      </c>
      <c r="AE3538">
        <v>29060.789547041939</v>
      </c>
      <c r="AF3538">
        <v>29036.294113364165</v>
      </c>
      <c r="AG3538">
        <v>14564.728724648152</v>
      </c>
      <c r="AH3538">
        <v>29097.797681924192</v>
      </c>
      <c r="AI3538">
        <v>29083.876001069922</v>
      </c>
      <c r="AJ3538">
        <v>1</v>
      </c>
      <c r="AK3538">
        <v>1</v>
      </c>
      <c r="AL3538">
        <v>1</v>
      </c>
    </row>
    <row r="3539" spans="1:38" x14ac:dyDescent="0.25">
      <c r="A3539">
        <v>264624384.82843938</v>
      </c>
      <c r="B3539">
        <v>4507840.7771200351</v>
      </c>
      <c r="C3539">
        <v>4243377.2230957327</v>
      </c>
      <c r="D3539">
        <v>4168465.315388808</v>
      </c>
      <c r="E3539">
        <v>4132961.0468062279</v>
      </c>
      <c r="F3539">
        <v>185452.94315845522</v>
      </c>
      <c r="G3539">
        <v>230184.78206836581</v>
      </c>
      <c r="H3539">
        <v>228871.6224350897</v>
      </c>
      <c r="I3539">
        <v>4.3704090729685126E-2</v>
      </c>
      <c r="J3539">
        <v>5.5220510344319761E-2</v>
      </c>
      <c r="K3539">
        <v>5.5377154500875762E-2</v>
      </c>
      <c r="L3539">
        <v>4815.372166023104</v>
      </c>
      <c r="M3539">
        <v>4911.0694212471017</v>
      </c>
      <c r="N3539">
        <v>4876.7353925645957</v>
      </c>
      <c r="O3539">
        <v>2.6991459833311745E-2</v>
      </c>
      <c r="P3539">
        <v>2.7612580076487283E-2</v>
      </c>
      <c r="Q3539">
        <v>2.7419536355247569E-2</v>
      </c>
      <c r="R3539">
        <v>264463.5540243024</v>
      </c>
      <c r="S3539">
        <v>339375.46173122711</v>
      </c>
      <c r="T3539">
        <v>374879.73031380726</v>
      </c>
      <c r="U3539">
        <v>5.8667456793640924E-2</v>
      </c>
      <c r="V3539">
        <v>7.528559204081893E-2</v>
      </c>
      <c r="W3539">
        <v>8.3161706202345073E-2</v>
      </c>
      <c r="X3539">
        <f t="shared" si="166"/>
        <v>5.8667456793640924E-2</v>
      </c>
      <c r="Y3539">
        <f t="shared" si="167"/>
        <v>7.528559204081893E-2</v>
      </c>
      <c r="Z3539">
        <f t="shared" si="168"/>
        <v>8.3161706202345073E-2</v>
      </c>
      <c r="AA3539">
        <v>0.98844664771628532</v>
      </c>
      <c r="AB3539">
        <v>0.98872740139039039</v>
      </c>
      <c r="AC3539">
        <v>0.98886916719654627</v>
      </c>
      <c r="AD3539">
        <v>14481.617449641082</v>
      </c>
      <c r="AE3539">
        <v>28994.938133304702</v>
      </c>
      <c r="AF3539">
        <v>28978.438246922629</v>
      </c>
      <c r="AG3539">
        <v>14504.589516939832</v>
      </c>
      <c r="AH3539">
        <v>29031.946268186955</v>
      </c>
      <c r="AI3539">
        <v>29026.020134628387</v>
      </c>
      <c r="AJ3539">
        <v>0</v>
      </c>
      <c r="AK3539">
        <v>0</v>
      </c>
      <c r="AL3539">
        <v>0</v>
      </c>
    </row>
    <row r="3540" spans="1:38" x14ac:dyDescent="0.25">
      <c r="A3540">
        <v>264621667.1503039</v>
      </c>
      <c r="B3540">
        <v>4507840.7771200351</v>
      </c>
      <c r="C3540">
        <v>4392813.6284106718</v>
      </c>
      <c r="D3540">
        <v>4419157.61005254</v>
      </c>
      <c r="E3540">
        <v>4390916.8027448328</v>
      </c>
      <c r="F3540">
        <v>191617.82642238704</v>
      </c>
      <c r="G3540">
        <v>240326.49744140988</v>
      </c>
      <c r="H3540">
        <v>239052.56890838334</v>
      </c>
      <c r="I3540">
        <v>4.3620750305246779E-2</v>
      </c>
      <c r="J3540">
        <v>5.4382875345908424E-2</v>
      </c>
      <c r="K3540">
        <v>5.4442518418692819E-2</v>
      </c>
      <c r="L3540">
        <v>4975.4462353278677</v>
      </c>
      <c r="M3540">
        <v>5127.4463154970235</v>
      </c>
      <c r="N3540">
        <v>5093.6682803899484</v>
      </c>
      <c r="O3540">
        <v>2.7872976054874703E-2</v>
      </c>
      <c r="P3540">
        <v>2.8829464748522101E-2</v>
      </c>
      <c r="Q3540">
        <v>2.863954512528771E-2</v>
      </c>
      <c r="R3540">
        <v>115027.1487093633</v>
      </c>
      <c r="S3540">
        <v>88683.167067495175</v>
      </c>
      <c r="T3540">
        <v>116923.97437520232</v>
      </c>
      <c r="U3540">
        <v>2.5517127688536447E-2</v>
      </c>
      <c r="V3540">
        <v>1.9673092163683958E-2</v>
      </c>
      <c r="W3540">
        <v>2.5937911331886613E-2</v>
      </c>
      <c r="X3540">
        <f t="shared" si="166"/>
        <v>2.5517127688536447E-2</v>
      </c>
      <c r="Y3540">
        <f t="shared" si="167"/>
        <v>1.9673092163683958E-2</v>
      </c>
      <c r="Z3540">
        <f t="shared" si="168"/>
        <v>2.5937911331886613E-2</v>
      </c>
      <c r="AA3540">
        <v>0.98776499176097465</v>
      </c>
      <c r="AB3540">
        <v>0.98779214739194621</v>
      </c>
      <c r="AC3540">
        <v>0.98793587775010971</v>
      </c>
      <c r="AD3540">
        <v>14529.427374253284</v>
      </c>
      <c r="AE3540">
        <v>29120.923138388171</v>
      </c>
      <c r="AF3540">
        <v>29105.610219632352</v>
      </c>
      <c r="AG3540">
        <v>14552.399441552034</v>
      </c>
      <c r="AH3540">
        <v>29157.931273270424</v>
      </c>
      <c r="AI3540">
        <v>29153.192107338109</v>
      </c>
      <c r="AJ3540">
        <v>1</v>
      </c>
      <c r="AK3540">
        <v>1</v>
      </c>
      <c r="AL3540">
        <v>1</v>
      </c>
    </row>
    <row r="3541" spans="1:38" x14ac:dyDescent="0.25">
      <c r="A3541">
        <v>264607883.29583663</v>
      </c>
      <c r="B3541">
        <v>4507840.7771200351</v>
      </c>
      <c r="C3541">
        <v>4814513.1370638181</v>
      </c>
      <c r="D3541">
        <v>4832233.4416882489</v>
      </c>
      <c r="E3541">
        <v>4798557.9620253779</v>
      </c>
      <c r="F3541">
        <v>194197.18234838263</v>
      </c>
      <c r="G3541">
        <v>241708.1186526129</v>
      </c>
      <c r="H3541">
        <v>240179.41459896084</v>
      </c>
      <c r="I3541">
        <v>4.0335788234408233E-2</v>
      </c>
      <c r="J3541">
        <v>5.0019959004332946E-2</v>
      </c>
      <c r="K3541">
        <v>5.0052415017111884E-2</v>
      </c>
      <c r="L3541">
        <v>5042.4204149810512</v>
      </c>
      <c r="M3541">
        <v>5156.9236667846089</v>
      </c>
      <c r="N3541">
        <v>5117.6788073514444</v>
      </c>
      <c r="O3541">
        <v>2.8201222292721689E-2</v>
      </c>
      <c r="P3541">
        <v>2.8996741616061469E-2</v>
      </c>
      <c r="Q3541">
        <v>2.8776072643186861E-2</v>
      </c>
      <c r="R3541">
        <v>-306672.35994378291</v>
      </c>
      <c r="S3541">
        <v>-324392.66456821375</v>
      </c>
      <c r="T3541">
        <v>-290717.18490534276</v>
      </c>
      <c r="U3541">
        <v>-6.8030876667234341E-2</v>
      </c>
      <c r="V3541">
        <v>-7.1961872791669768E-2</v>
      </c>
      <c r="W3541">
        <v>-6.4491449294505884E-2</v>
      </c>
      <c r="X3541">
        <f t="shared" si="166"/>
        <v>6.8030876667234341E-2</v>
      </c>
      <c r="Y3541">
        <f t="shared" si="167"/>
        <v>7.1961872791669768E-2</v>
      </c>
      <c r="Z3541">
        <f t="shared" si="168"/>
        <v>6.4491449294505884E-2</v>
      </c>
      <c r="AA3541">
        <v>0.98722378778944331</v>
      </c>
      <c r="AB3541">
        <v>0.98742013709846055</v>
      </c>
      <c r="AC3541">
        <v>0.98759382416841768</v>
      </c>
      <c r="AD3541">
        <v>14548.975989326142</v>
      </c>
      <c r="AE3541">
        <v>29137.673421872685</v>
      </c>
      <c r="AF3541">
        <v>29119.351577844725</v>
      </c>
      <c r="AG3541">
        <v>14571.948056624891</v>
      </c>
      <c r="AH3541">
        <v>29174.681556754938</v>
      </c>
      <c r="AI3541">
        <v>29166.933465550483</v>
      </c>
      <c r="AJ3541">
        <v>0</v>
      </c>
      <c r="AK3541">
        <v>0</v>
      </c>
      <c r="AL3541">
        <v>1</v>
      </c>
    </row>
    <row r="3542" spans="1:38" x14ac:dyDescent="0.25">
      <c r="A3542">
        <v>264159715.98253113</v>
      </c>
      <c r="B3542">
        <v>4507840.7771200351</v>
      </c>
      <c r="C3542">
        <v>4691017.0116952872</v>
      </c>
      <c r="D3542">
        <v>4785397.2270850698</v>
      </c>
      <c r="E3542">
        <v>4742246.7136281366</v>
      </c>
      <c r="F3542">
        <v>192158.36543819224</v>
      </c>
      <c r="G3542">
        <v>247651.99152593239</v>
      </c>
      <c r="H3542">
        <v>245225.90877012652</v>
      </c>
      <c r="I3542">
        <v>4.0963050221117854E-2</v>
      </c>
      <c r="J3542">
        <v>5.1751605932363678E-2</v>
      </c>
      <c r="K3542">
        <v>5.1710913324142994E-2</v>
      </c>
      <c r="L3542">
        <v>4989.4815829854888</v>
      </c>
      <c r="M3542">
        <v>5283.7381853189827</v>
      </c>
      <c r="N3542">
        <v>5225.2081570849386</v>
      </c>
      <c r="O3542">
        <v>2.7972784708139686E-2</v>
      </c>
      <c r="P3542">
        <v>2.976113706894544E-2</v>
      </c>
      <c r="Q3542">
        <v>2.9431461348493847E-2</v>
      </c>
      <c r="R3542">
        <v>-183176.23457525205</v>
      </c>
      <c r="S3542">
        <v>-277556.44996503461</v>
      </c>
      <c r="T3542">
        <v>-234405.93650810141</v>
      </c>
      <c r="U3542">
        <v>-4.0635027640057754E-2</v>
      </c>
      <c r="V3542">
        <v>-6.1571928488201748E-2</v>
      </c>
      <c r="W3542">
        <v>-5.1999604266825601E-2</v>
      </c>
      <c r="X3542">
        <f t="shared" si="166"/>
        <v>4.0635027640057754E-2</v>
      </c>
      <c r="Y3542">
        <f t="shared" si="167"/>
        <v>6.1571928488201748E-2</v>
      </c>
      <c r="Z3542">
        <f t="shared" si="168"/>
        <v>5.1999604266825601E-2</v>
      </c>
      <c r="AA3542">
        <v>0.98781631885355181</v>
      </c>
      <c r="AB3542">
        <v>0.9870430632947027</v>
      </c>
      <c r="AC3542">
        <v>0.98731108964707781</v>
      </c>
      <c r="AD3542">
        <v>14533.545756687872</v>
      </c>
      <c r="AE3542">
        <v>29208.659390501572</v>
      </c>
      <c r="AF3542">
        <v>29180.110644824254</v>
      </c>
      <c r="AG3542">
        <v>14556.517823986622</v>
      </c>
      <c r="AH3542">
        <v>29245.667525383826</v>
      </c>
      <c r="AI3542">
        <v>29227.692532530011</v>
      </c>
      <c r="AJ3542">
        <v>1</v>
      </c>
      <c r="AK3542">
        <v>1</v>
      </c>
      <c r="AL3542">
        <v>1</v>
      </c>
    </row>
    <row r="3543" spans="1:38" x14ac:dyDescent="0.25">
      <c r="A3543">
        <v>264477630.83050874</v>
      </c>
      <c r="B3543">
        <v>4507840.7771200351</v>
      </c>
      <c r="C3543">
        <v>4547379.0228174105</v>
      </c>
      <c r="D3543">
        <v>4833662.2720332565</v>
      </c>
      <c r="E3543">
        <v>4810446.0334462309</v>
      </c>
      <c r="F3543">
        <v>192507.53658895229</v>
      </c>
      <c r="G3543">
        <v>242938.45492334297</v>
      </c>
      <c r="H3543">
        <v>242429.48697276961</v>
      </c>
      <c r="I3543">
        <v>4.2333734580514641E-2</v>
      </c>
      <c r="J3543">
        <v>5.0259708115923479E-2</v>
      </c>
      <c r="K3543">
        <v>5.0396467455865367E-2</v>
      </c>
      <c r="L3543">
        <v>4998.5479747715253</v>
      </c>
      <c r="M3543">
        <v>5183.1733031973199</v>
      </c>
      <c r="N3543">
        <v>5165.6227484326309</v>
      </c>
      <c r="O3543">
        <v>2.8002579858340388E-2</v>
      </c>
      <c r="P3543">
        <v>2.9158957331497246E-2</v>
      </c>
      <c r="Q3543">
        <v>2.9060223245717786E-2</v>
      </c>
      <c r="R3543">
        <v>-39538.245697375387</v>
      </c>
      <c r="S3543">
        <v>-325821.49491322134</v>
      </c>
      <c r="T3543">
        <v>-302605.25632619578</v>
      </c>
      <c r="U3543">
        <v>-8.7709942857909767E-3</v>
      </c>
      <c r="V3543">
        <v>-7.2278838366909196E-2</v>
      </c>
      <c r="W3543">
        <v>-6.7128647902139071E-2</v>
      </c>
      <c r="X3543">
        <f t="shared" si="166"/>
        <v>8.7709942857909767E-3</v>
      </c>
      <c r="Y3543">
        <f t="shared" si="167"/>
        <v>7.2278838366909196E-2</v>
      </c>
      <c r="Z3543">
        <f t="shared" si="168"/>
        <v>6.7128647902139071E-2</v>
      </c>
      <c r="AA3543">
        <v>0.98737502256817367</v>
      </c>
      <c r="AB3543">
        <v>0.98731560624694259</v>
      </c>
      <c r="AC3543">
        <v>0.98738401959059208</v>
      </c>
      <c r="AD3543">
        <v>14536.199947558074</v>
      </c>
      <c r="AE3543">
        <v>29152.509182618807</v>
      </c>
      <c r="AF3543">
        <v>29146.598315706135</v>
      </c>
      <c r="AG3543">
        <v>14559.172014856824</v>
      </c>
      <c r="AH3543">
        <v>29189.51731750106</v>
      </c>
      <c r="AI3543">
        <v>29194.180203411892</v>
      </c>
      <c r="AJ3543">
        <v>1</v>
      </c>
      <c r="AK3543">
        <v>0</v>
      </c>
      <c r="AL3543">
        <v>1</v>
      </c>
    </row>
    <row r="3544" spans="1:38" x14ac:dyDescent="0.25">
      <c r="A3544">
        <v>264678573.59965438</v>
      </c>
      <c r="B3544">
        <v>4507840.7771200351</v>
      </c>
      <c r="C3544">
        <v>4291566.930362069</v>
      </c>
      <c r="D3544">
        <v>4300024.8008293593</v>
      </c>
      <c r="E3544">
        <v>4276841.9473421266</v>
      </c>
      <c r="F3544">
        <v>189886.87494505465</v>
      </c>
      <c r="G3544">
        <v>239332.2748034127</v>
      </c>
      <c r="H3544">
        <v>238894.04246007919</v>
      </c>
      <c r="I3544">
        <v>4.4246513692152614E-2</v>
      </c>
      <c r="J3544">
        <v>5.5658347541914628E-2</v>
      </c>
      <c r="K3544">
        <v>5.5857580289713903E-2</v>
      </c>
      <c r="L3544">
        <v>4930.5012728876591</v>
      </c>
      <c r="M3544">
        <v>5106.2342425202387</v>
      </c>
      <c r="N3544">
        <v>5090.2904411765267</v>
      </c>
      <c r="O3544">
        <v>2.7628212120414424E-2</v>
      </c>
      <c r="P3544">
        <v>2.8703912027770357E-2</v>
      </c>
      <c r="Q3544">
        <v>2.8614286395764042E-2</v>
      </c>
      <c r="R3544">
        <v>216273.84675796609</v>
      </c>
      <c r="S3544">
        <v>207815.97629067581</v>
      </c>
      <c r="T3544">
        <v>230998.82977790851</v>
      </c>
      <c r="U3544">
        <v>4.7977259502084479E-2</v>
      </c>
      <c r="V3544">
        <v>4.6101001913258589E-2</v>
      </c>
      <c r="W3544">
        <v>5.1243786371152358E-2</v>
      </c>
      <c r="X3544">
        <f t="shared" si="166"/>
        <v>4.7977259502084479E-2</v>
      </c>
      <c r="Y3544">
        <f t="shared" si="167"/>
        <v>4.6101001913258589E-2</v>
      </c>
      <c r="Z3544">
        <f t="shared" si="168"/>
        <v>5.1243786371152358E-2</v>
      </c>
      <c r="AA3544">
        <v>0.98791754118002406</v>
      </c>
      <c r="AB3544">
        <v>0.98793390728737329</v>
      </c>
      <c r="AC3544">
        <v>0.98799263546790939</v>
      </c>
      <c r="AD3544">
        <v>14516.16059973516</v>
      </c>
      <c r="AE3544">
        <v>29108.80984920495</v>
      </c>
      <c r="AF3544">
        <v>29103.671867992602</v>
      </c>
      <c r="AG3544">
        <v>14539.132667033909</v>
      </c>
      <c r="AH3544">
        <v>29145.817984087204</v>
      </c>
      <c r="AI3544">
        <v>29151.253755698359</v>
      </c>
      <c r="AJ3544">
        <v>1</v>
      </c>
      <c r="AK3544">
        <v>1</v>
      </c>
      <c r="AL3544">
        <v>1</v>
      </c>
    </row>
    <row r="3545" spans="1:38" x14ac:dyDescent="0.25">
      <c r="A3545">
        <v>264448914.51566562</v>
      </c>
      <c r="B3545">
        <v>4507840.7771200351</v>
      </c>
      <c r="C3545">
        <v>4510270.840410091</v>
      </c>
      <c r="D3545">
        <v>4475799.6729881736</v>
      </c>
      <c r="E3545">
        <v>4443836.685135656</v>
      </c>
      <c r="F3545">
        <v>184295.5497320607</v>
      </c>
      <c r="G3545">
        <v>232123.14344697533</v>
      </c>
      <c r="H3545">
        <v>231073.75219470411</v>
      </c>
      <c r="I3545">
        <v>4.0861304399028915E-2</v>
      </c>
      <c r="J3545">
        <v>5.1861825909648718E-2</v>
      </c>
      <c r="K3545">
        <v>5.1998704850614953E-2</v>
      </c>
      <c r="L3545">
        <v>4785.3199058881091</v>
      </c>
      <c r="M3545">
        <v>4952.4250104753592</v>
      </c>
      <c r="N3545">
        <v>4923.6577852294122</v>
      </c>
      <c r="O3545">
        <v>2.6812453139417155E-2</v>
      </c>
      <c r="P3545">
        <v>2.7863918620785251E-2</v>
      </c>
      <c r="Q3545">
        <v>2.7702065059852298E-2</v>
      </c>
      <c r="R3545">
        <v>-2430.0632900558412</v>
      </c>
      <c r="S3545">
        <v>32041.10413186159</v>
      </c>
      <c r="T3545">
        <v>64004.091984379105</v>
      </c>
      <c r="U3545">
        <v>-5.3907478329533144E-4</v>
      </c>
      <c r="V3545">
        <v>7.107860662357285E-3</v>
      </c>
      <c r="W3545">
        <v>1.4198392345452355E-2</v>
      </c>
      <c r="X3545">
        <f t="shared" si="166"/>
        <v>5.3907478329533144E-4</v>
      </c>
      <c r="Y3545">
        <f t="shared" si="167"/>
        <v>7.107860662357285E-3</v>
      </c>
      <c r="Z3545">
        <f t="shared" si="168"/>
        <v>1.4198392345452355E-2</v>
      </c>
      <c r="AA3545">
        <v>0.98857886177053467</v>
      </c>
      <c r="AB3545">
        <v>0.98855063996070158</v>
      </c>
      <c r="AC3545">
        <v>0.98866768872361266</v>
      </c>
      <c r="AD3545">
        <v>14472.46466201092</v>
      </c>
      <c r="AE3545">
        <v>29019.440958480449</v>
      </c>
      <c r="AF3545">
        <v>29006.418405786553</v>
      </c>
      <c r="AG3545">
        <v>14495.436729309669</v>
      </c>
      <c r="AH3545">
        <v>29056.449093362702</v>
      </c>
      <c r="AI3545">
        <v>29054.00029349231</v>
      </c>
      <c r="AJ3545">
        <v>1</v>
      </c>
      <c r="AK3545">
        <v>1</v>
      </c>
      <c r="AL3545">
        <v>1</v>
      </c>
    </row>
    <row r="3546" spans="1:38" x14ac:dyDescent="0.25">
      <c r="A3546">
        <v>264117675.21840125</v>
      </c>
      <c r="B3546">
        <v>4507840.7771200351</v>
      </c>
      <c r="C3546">
        <v>4433607.7515748683</v>
      </c>
      <c r="D3546">
        <v>4604741.5621494809</v>
      </c>
      <c r="E3546">
        <v>4574237.9222444929</v>
      </c>
      <c r="F3546">
        <v>193333.79103840413</v>
      </c>
      <c r="G3546">
        <v>237943.62691668601</v>
      </c>
      <c r="H3546">
        <v>237056.60910980141</v>
      </c>
      <c r="I3546">
        <v>4.3606426610412197E-2</v>
      </c>
      <c r="J3546">
        <v>5.1673611581713734E-2</v>
      </c>
      <c r="K3546">
        <v>5.1824284862183594E-2</v>
      </c>
      <c r="L3546">
        <v>5020.0020569240187</v>
      </c>
      <c r="M3546">
        <v>5076.6069747569109</v>
      </c>
      <c r="N3546">
        <v>5051.1389021808118</v>
      </c>
      <c r="O3546">
        <v>2.8172965616848115E-2</v>
      </c>
      <c r="P3546">
        <v>2.8599086971794894E-2</v>
      </c>
      <c r="Q3546">
        <v>2.8455612476678455E-2</v>
      </c>
      <c r="R3546">
        <v>74233.025545166805</v>
      </c>
      <c r="S3546">
        <v>-96900.785029445775</v>
      </c>
      <c r="T3546">
        <v>-66397.145124457777</v>
      </c>
      <c r="U3546">
        <v>1.6467534949757636E-2</v>
      </c>
      <c r="V3546">
        <v>-2.14960531705722E-2</v>
      </c>
      <c r="W3546">
        <v>-1.4729256956337646E-2</v>
      </c>
      <c r="X3546">
        <f t="shared" si="166"/>
        <v>1.6467534949757636E-2</v>
      </c>
      <c r="Y3546">
        <f t="shared" si="167"/>
        <v>2.14960531705722E-2</v>
      </c>
      <c r="Z3546">
        <f t="shared" si="168"/>
        <v>1.4729256956337646E-2</v>
      </c>
      <c r="AA3546">
        <v>0.98749153426122582</v>
      </c>
      <c r="AB3546">
        <v>0.98801420063018441</v>
      </c>
      <c r="AC3546">
        <v>0.98811782562776695</v>
      </c>
      <c r="AD3546">
        <v>14542.461515540101</v>
      </c>
      <c r="AE3546">
        <v>29091.806516079567</v>
      </c>
      <c r="AF3546">
        <v>29081.110676386201</v>
      </c>
      <c r="AG3546">
        <v>14565.43358283885</v>
      </c>
      <c r="AH3546">
        <v>29128.81465096182</v>
      </c>
      <c r="AI3546">
        <v>29128.692564091958</v>
      </c>
      <c r="AJ3546">
        <v>1</v>
      </c>
      <c r="AK3546">
        <v>1</v>
      </c>
      <c r="AL3546">
        <v>1</v>
      </c>
    </row>
    <row r="3547" spans="1:38" x14ac:dyDescent="0.25">
      <c r="A3547">
        <v>264404472.9420341</v>
      </c>
      <c r="B3547">
        <v>4507840.7771200202</v>
      </c>
      <c r="C3547">
        <v>4374230.795609802</v>
      </c>
      <c r="D3547">
        <v>4388851.911833832</v>
      </c>
      <c r="E3547">
        <v>4356079.2380770938</v>
      </c>
      <c r="F3547">
        <v>209428.2588616056</v>
      </c>
      <c r="G3547">
        <v>250163.60166254049</v>
      </c>
      <c r="H3547">
        <v>248494.51899852045</v>
      </c>
      <c r="I3547">
        <v>4.7877734085681606E-2</v>
      </c>
      <c r="J3547">
        <v>5.6999781876443507E-2</v>
      </c>
      <c r="K3547">
        <v>5.7045454276036883E-2</v>
      </c>
      <c r="L3547">
        <v>5437.9024205573978</v>
      </c>
      <c r="M3547">
        <v>5337.3242287974208</v>
      </c>
      <c r="N3547">
        <v>5294.854830690475</v>
      </c>
      <c r="O3547">
        <v>3.0488718870608247E-2</v>
      </c>
      <c r="P3547">
        <v>3.0034624338091342E-2</v>
      </c>
      <c r="Q3547">
        <v>2.9795637092174233E-2</v>
      </c>
      <c r="R3547">
        <v>133609.98151021823</v>
      </c>
      <c r="S3547">
        <v>118988.8652861882</v>
      </c>
      <c r="T3547">
        <v>151761.53904292639</v>
      </c>
      <c r="U3547">
        <v>2.9639463352026219E-2</v>
      </c>
      <c r="V3547">
        <v>2.6395977846007258E-2</v>
      </c>
      <c r="W3547">
        <v>3.3666126765880176E-2</v>
      </c>
      <c r="X3547">
        <f t="shared" si="166"/>
        <v>2.9639463352026219E-2</v>
      </c>
      <c r="Y3547">
        <f t="shared" si="167"/>
        <v>2.6395977846007258E-2</v>
      </c>
      <c r="Z3547">
        <f t="shared" si="168"/>
        <v>3.3666126765880176E-2</v>
      </c>
      <c r="AA3547">
        <v>0.98529847196387277</v>
      </c>
      <c r="AB3547">
        <v>0.98662903021293125</v>
      </c>
      <c r="AC3547">
        <v>0.98682285788540658</v>
      </c>
      <c r="AD3547">
        <v>14659.367507221072</v>
      </c>
      <c r="AE3547">
        <v>29238.144152290901</v>
      </c>
      <c r="AF3547">
        <v>29218.80063247645</v>
      </c>
      <c r="AG3547">
        <v>14682.339574519821</v>
      </c>
      <c r="AH3547">
        <v>29275.152287173154</v>
      </c>
      <c r="AI3547">
        <v>29266.382520182207</v>
      </c>
      <c r="AJ3547">
        <v>1</v>
      </c>
      <c r="AK3547">
        <v>1</v>
      </c>
      <c r="AL3547">
        <v>1</v>
      </c>
    </row>
    <row r="3548" spans="1:38" x14ac:dyDescent="0.25">
      <c r="A3548">
        <v>264472772.03254074</v>
      </c>
      <c r="B3548">
        <v>4507840.7771200351</v>
      </c>
      <c r="C3548">
        <v>4563133.8319041273</v>
      </c>
      <c r="D3548">
        <v>4575927.0340024969</v>
      </c>
      <c r="E3548">
        <v>4517833.0042006299</v>
      </c>
      <c r="F3548">
        <v>192424.91685631551</v>
      </c>
      <c r="G3548">
        <v>240313.93447527607</v>
      </c>
      <c r="H3548">
        <v>236543.03670961887</v>
      </c>
      <c r="I3548">
        <v>4.2169465973348294E-2</v>
      </c>
      <c r="J3548">
        <v>5.2516994412185145E-2</v>
      </c>
      <c r="K3548">
        <v>5.2357631742847473E-2</v>
      </c>
      <c r="L3548">
        <v>4996.4027148790283</v>
      </c>
      <c r="M3548">
        <v>5127.1782804068434</v>
      </c>
      <c r="N3548">
        <v>5040.1958386678816</v>
      </c>
      <c r="O3548">
        <v>2.7995983979501961E-2</v>
      </c>
      <c r="P3548">
        <v>2.8844486012476238E-2</v>
      </c>
      <c r="Q3548">
        <v>2.8355140082443272E-2</v>
      </c>
      <c r="R3548">
        <v>-55293.054784092121</v>
      </c>
      <c r="S3548">
        <v>-68086.256882461719</v>
      </c>
      <c r="T3548">
        <v>-9992.2270805947483</v>
      </c>
      <c r="U3548">
        <v>-1.2265973337997465E-2</v>
      </c>
      <c r="V3548">
        <v>-1.5103962240201527E-2</v>
      </c>
      <c r="W3548">
        <v>-2.2166326573270344E-3</v>
      </c>
      <c r="X3548">
        <f t="shared" si="166"/>
        <v>1.2265973337997465E-2</v>
      </c>
      <c r="Y3548">
        <f t="shared" si="167"/>
        <v>1.5103962240201527E-2</v>
      </c>
      <c r="Z3548">
        <f t="shared" si="168"/>
        <v>2.2166326573270344E-3</v>
      </c>
      <c r="AA3548">
        <v>0.98775073664344637</v>
      </c>
      <c r="AB3548">
        <v>0.98770259738247801</v>
      </c>
      <c r="AC3548">
        <v>0.98809995081710811</v>
      </c>
      <c r="AD3548">
        <v>14535.572356665758</v>
      </c>
      <c r="AE3548">
        <v>29120.770388079989</v>
      </c>
      <c r="AF3548">
        <v>29074.773428650467</v>
      </c>
      <c r="AG3548">
        <v>14558.544423964508</v>
      </c>
      <c r="AH3548">
        <v>29157.778522962242</v>
      </c>
      <c r="AI3548">
        <v>29122.355316356225</v>
      </c>
      <c r="AJ3548">
        <v>1</v>
      </c>
      <c r="AK3548">
        <v>1</v>
      </c>
      <c r="AL3548">
        <v>1</v>
      </c>
    </row>
    <row r="3549" spans="1:38" x14ac:dyDescent="0.25">
      <c r="A3549">
        <v>264267284.57522851</v>
      </c>
      <c r="B3549">
        <v>4507840.7771200351</v>
      </c>
      <c r="C3549">
        <v>4113913.304214905</v>
      </c>
      <c r="D3549">
        <v>4250050.0491158413</v>
      </c>
      <c r="E3549">
        <v>4220747.4201128632</v>
      </c>
      <c r="F3549">
        <v>196825.16187841311</v>
      </c>
      <c r="G3549">
        <v>231062.94835115829</v>
      </c>
      <c r="H3549">
        <v>230146.31960640333</v>
      </c>
      <c r="I3549">
        <v>4.7843779711341052E-2</v>
      </c>
      <c r="J3549">
        <v>5.4367112311824999E-2</v>
      </c>
      <c r="K3549">
        <v>5.4527385009986974E-2</v>
      </c>
      <c r="L3549">
        <v>5110.6571291914843</v>
      </c>
      <c r="M3549">
        <v>4929.8053930148235</v>
      </c>
      <c r="N3549">
        <v>4903.896299382176</v>
      </c>
      <c r="O3549">
        <v>2.8699860611392607E-2</v>
      </c>
      <c r="P3549">
        <v>2.775606765464346E-2</v>
      </c>
      <c r="Q3549">
        <v>2.761019281813222E-2</v>
      </c>
      <c r="R3549">
        <v>393927.47290513013</v>
      </c>
      <c r="S3549">
        <v>257790.72800419386</v>
      </c>
      <c r="T3549">
        <v>287093.35700717196</v>
      </c>
      <c r="U3549">
        <v>8.738717545316721E-2</v>
      </c>
      <c r="V3549">
        <v>5.718718578363164E-2</v>
      </c>
      <c r="W3549">
        <v>6.3687554907516028E-2</v>
      </c>
      <c r="X3549">
        <f t="shared" si="166"/>
        <v>8.738717545316721E-2</v>
      </c>
      <c r="Y3549">
        <f t="shared" si="167"/>
        <v>5.718718578363164E-2</v>
      </c>
      <c r="Z3549">
        <f t="shared" si="168"/>
        <v>6.3687554907516028E-2</v>
      </c>
      <c r="AA3549">
        <v>0.98702265848472071</v>
      </c>
      <c r="AB3549">
        <v>0.98866589146570116</v>
      </c>
      <c r="AC3549">
        <v>0.98876927610145648</v>
      </c>
      <c r="AD3549">
        <v>14568.627878683736</v>
      </c>
      <c r="AE3549">
        <v>29006.064496902905</v>
      </c>
      <c r="AF3549">
        <v>28994.667131975177</v>
      </c>
      <c r="AG3549">
        <v>14591.599945982485</v>
      </c>
      <c r="AH3549">
        <v>29043.072631785159</v>
      </c>
      <c r="AI3549">
        <v>29042.249019680934</v>
      </c>
      <c r="AJ3549">
        <v>0</v>
      </c>
      <c r="AK3549">
        <v>1</v>
      </c>
      <c r="AL3549">
        <v>1</v>
      </c>
    </row>
    <row r="3550" spans="1:38" x14ac:dyDescent="0.25">
      <c r="A3550">
        <v>264570607.35486829</v>
      </c>
      <c r="B3550">
        <v>4507840.7771200351</v>
      </c>
      <c r="C3550">
        <v>4487596.512925135</v>
      </c>
      <c r="D3550">
        <v>4530208.7046900894</v>
      </c>
      <c r="E3550">
        <v>4492093.9151848536</v>
      </c>
      <c r="F3550">
        <v>199802.36899788841</v>
      </c>
      <c r="G3550">
        <v>239502.86171099762</v>
      </c>
      <c r="H3550">
        <v>237775.75178989692</v>
      </c>
      <c r="I3550">
        <v>4.4523247226531934E-2</v>
      </c>
      <c r="J3550">
        <v>5.2867953183490683E-2</v>
      </c>
      <c r="K3550">
        <v>5.2932052686194171E-2</v>
      </c>
      <c r="L3550">
        <v>5187.9617006447279</v>
      </c>
      <c r="M3550">
        <v>5109.8737713282571</v>
      </c>
      <c r="N3550">
        <v>5066.4622023043075</v>
      </c>
      <c r="O3550">
        <v>2.9060177387776151E-2</v>
      </c>
      <c r="P3550">
        <v>2.8736308462935751E-2</v>
      </c>
      <c r="Q3550">
        <v>2.8492175575479322E-2</v>
      </c>
      <c r="R3550">
        <v>20244.26419490017</v>
      </c>
      <c r="S3550">
        <v>-22367.927570054308</v>
      </c>
      <c r="T3550">
        <v>15746.861935181543</v>
      </c>
      <c r="U3550">
        <v>4.4909004545262143E-3</v>
      </c>
      <c r="V3550">
        <v>-4.9620047991900699E-3</v>
      </c>
      <c r="W3550">
        <v>3.4932160903078488E-3</v>
      </c>
      <c r="X3550">
        <f t="shared" si="166"/>
        <v>4.4909004545262143E-3</v>
      </c>
      <c r="Y3550">
        <f t="shared" si="167"/>
        <v>4.9620047991900699E-3</v>
      </c>
      <c r="Z3550">
        <f t="shared" si="168"/>
        <v>3.4932160903078488E-3</v>
      </c>
      <c r="AA3550">
        <v>0.98666405511107602</v>
      </c>
      <c r="AB3550">
        <v>0.98778158166064245</v>
      </c>
      <c r="AC3550">
        <v>0.98797177233168776</v>
      </c>
      <c r="AD3550">
        <v>14590.576726015541</v>
      </c>
      <c r="AE3550">
        <v>29110.891797362219</v>
      </c>
      <c r="AF3550">
        <v>29089.96153277651</v>
      </c>
      <c r="AG3550">
        <v>14613.54879331429</v>
      </c>
      <c r="AH3550">
        <v>29147.899932244472</v>
      </c>
      <c r="AI3550">
        <v>29137.543420482267</v>
      </c>
      <c r="AJ3550">
        <v>1</v>
      </c>
      <c r="AK3550">
        <v>1</v>
      </c>
      <c r="AL3550">
        <v>1</v>
      </c>
    </row>
    <row r="3551" spans="1:38" x14ac:dyDescent="0.25">
      <c r="A3551">
        <v>264481177.36191508</v>
      </c>
      <c r="B3551">
        <v>4507840.7771200351</v>
      </c>
      <c r="C3551">
        <v>4659909.5018583629</v>
      </c>
      <c r="D3551">
        <v>4742029.2574195135</v>
      </c>
      <c r="E3551">
        <v>4708247.9105217475</v>
      </c>
      <c r="F3551">
        <v>182273.19254256459</v>
      </c>
      <c r="G3551">
        <v>233991.07665276577</v>
      </c>
      <c r="H3551">
        <v>232754.50571804945</v>
      </c>
      <c r="I3551">
        <v>3.9115178625223172E-2</v>
      </c>
      <c r="J3551">
        <v>4.9344081183526373E-2</v>
      </c>
      <c r="K3551">
        <v>4.9435482188162135E-2</v>
      </c>
      <c r="L3551">
        <v>4732.8084582173351</v>
      </c>
      <c r="M3551">
        <v>4992.2779910480067</v>
      </c>
      <c r="N3551">
        <v>4959.4708323265922</v>
      </c>
      <c r="O3551">
        <v>2.6499703763567251E-2</v>
      </c>
      <c r="P3551">
        <v>2.8084654807413078E-2</v>
      </c>
      <c r="Q3551">
        <v>2.7900094226140336E-2</v>
      </c>
      <c r="R3551">
        <v>-152068.72473832779</v>
      </c>
      <c r="S3551">
        <v>-234188.4802994784</v>
      </c>
      <c r="T3551">
        <v>-200407.1334017124</v>
      </c>
      <c r="U3551">
        <v>-3.3734271518676244E-2</v>
      </c>
      <c r="V3551">
        <v>-5.1951364717255276E-2</v>
      </c>
      <c r="W3551">
        <v>-4.4457456088266789E-2</v>
      </c>
      <c r="X3551">
        <f t="shared" si="166"/>
        <v>3.3734271518676244E-2</v>
      </c>
      <c r="Y3551">
        <f t="shared" si="167"/>
        <v>5.1951364717255276E-2</v>
      </c>
      <c r="Z3551">
        <f t="shared" si="168"/>
        <v>4.4457456088266789E-2</v>
      </c>
      <c r="AA3551">
        <v>0.98880648699387419</v>
      </c>
      <c r="AB3551">
        <v>0.98831823740464275</v>
      </c>
      <c r="AC3551">
        <v>0.98845539934898952</v>
      </c>
      <c r="AD3551">
        <v>14456.332810773381</v>
      </c>
      <c r="AE3551">
        <v>29042.860668975256</v>
      </c>
      <c r="AF3551">
        <v>29027.595137508055</v>
      </c>
      <c r="AG3551">
        <v>14479.304878072131</v>
      </c>
      <c r="AH3551">
        <v>29079.868803857509</v>
      </c>
      <c r="AI3551">
        <v>29075.177025213812</v>
      </c>
      <c r="AJ3551">
        <v>1</v>
      </c>
      <c r="AK3551">
        <v>1</v>
      </c>
      <c r="AL3551">
        <v>1</v>
      </c>
    </row>
    <row r="3552" spans="1:38" x14ac:dyDescent="0.25">
      <c r="A3552">
        <v>264459940.64374283</v>
      </c>
      <c r="B3552">
        <v>4507840.7771200351</v>
      </c>
      <c r="C3552">
        <v>4648400.8038427373</v>
      </c>
      <c r="D3552">
        <v>4598759.2073328188</v>
      </c>
      <c r="E3552">
        <v>4561835.1348213041</v>
      </c>
      <c r="F3552">
        <v>189350.25873673442</v>
      </c>
      <c r="G3552">
        <v>236396.50219291777</v>
      </c>
      <c r="H3552">
        <v>235055.84490543389</v>
      </c>
      <c r="I3552">
        <v>4.0734494878368159E-2</v>
      </c>
      <c r="J3552">
        <v>5.1404409653799346E-2</v>
      </c>
      <c r="K3552">
        <v>5.1526597949849297E-2</v>
      </c>
      <c r="L3552">
        <v>4916.5677827560176</v>
      </c>
      <c r="M3552">
        <v>5043.5985505966337</v>
      </c>
      <c r="N3552">
        <v>5008.5071529765901</v>
      </c>
      <c r="O3552">
        <v>2.7536858546338392E-2</v>
      </c>
      <c r="P3552">
        <v>2.8375685083426434E-2</v>
      </c>
      <c r="Q3552">
        <v>2.8178258099891856E-2</v>
      </c>
      <c r="R3552">
        <v>-140560.0267227022</v>
      </c>
      <c r="S3552">
        <v>-90918.430212783627</v>
      </c>
      <c r="T3552">
        <v>-53994.357701268978</v>
      </c>
      <c r="U3552">
        <v>-3.1181231474751211E-2</v>
      </c>
      <c r="V3552">
        <v>-2.0168953321121848E-2</v>
      </c>
      <c r="W3552">
        <v>-1.1977875965655744E-2</v>
      </c>
      <c r="X3552">
        <f t="shared" si="166"/>
        <v>3.1181231474751211E-2</v>
      </c>
      <c r="Y3552">
        <f t="shared" si="167"/>
        <v>2.0168953321121848E-2</v>
      </c>
      <c r="Z3552">
        <f t="shared" si="168"/>
        <v>1.1977875965655744E-2</v>
      </c>
      <c r="AA3552">
        <v>0.98790038955530857</v>
      </c>
      <c r="AB3552">
        <v>0.98807243313011228</v>
      </c>
      <c r="AC3552">
        <v>0.98822164029608706</v>
      </c>
      <c r="AD3552">
        <v>14512.023170404103</v>
      </c>
      <c r="AE3552">
        <v>29072.745449151753</v>
      </c>
      <c r="AF3552">
        <v>29056.344254933731</v>
      </c>
      <c r="AG3552">
        <v>14534.995237702853</v>
      </c>
      <c r="AH3552">
        <v>29109.753584034006</v>
      </c>
      <c r="AI3552">
        <v>29103.926142639488</v>
      </c>
      <c r="AJ3552">
        <v>1</v>
      </c>
      <c r="AK3552">
        <v>1</v>
      </c>
      <c r="AL3552">
        <v>1</v>
      </c>
    </row>
    <row r="3553" spans="1:38" x14ac:dyDescent="0.25">
      <c r="A3553">
        <v>264603349.03466102</v>
      </c>
      <c r="B3553">
        <v>4507840.7771200351</v>
      </c>
      <c r="C3553">
        <v>4366953.9447739441</v>
      </c>
      <c r="D3553">
        <v>4414210.2073670616</v>
      </c>
      <c r="E3553">
        <v>4383895.6486763265</v>
      </c>
      <c r="F3553">
        <v>194603.36376503474</v>
      </c>
      <c r="G3553">
        <v>236721.4994329937</v>
      </c>
      <c r="H3553">
        <v>235834.22253039276</v>
      </c>
      <c r="I3553">
        <v>4.4562724092366952E-2</v>
      </c>
      <c r="J3553">
        <v>5.3627146944184759E-2</v>
      </c>
      <c r="K3553">
        <v>5.3795583068132688E-2</v>
      </c>
      <c r="L3553">
        <v>5052.9671049110739</v>
      </c>
      <c r="M3553">
        <v>5050.5324755650208</v>
      </c>
      <c r="N3553">
        <v>5025.0926154818608</v>
      </c>
      <c r="O3553">
        <v>2.8312127930105919E-2</v>
      </c>
      <c r="P3553">
        <v>2.8399012739747442E-2</v>
      </c>
      <c r="Q3553">
        <v>2.825596506822084E-2</v>
      </c>
      <c r="R3553">
        <v>140886.83234609105</v>
      </c>
      <c r="S3553">
        <v>93630.569752973504</v>
      </c>
      <c r="T3553">
        <v>123945.12844370864</v>
      </c>
      <c r="U3553">
        <v>3.1253728627944281E-2</v>
      </c>
      <c r="V3553">
        <v>2.0770602685925413E-2</v>
      </c>
      <c r="W3553">
        <v>2.7495453937238349E-2</v>
      </c>
      <c r="X3553">
        <f t="shared" si="166"/>
        <v>3.1253728627944281E-2</v>
      </c>
      <c r="Y3553">
        <f t="shared" si="167"/>
        <v>2.0770602685925413E-2</v>
      </c>
      <c r="Z3553">
        <f t="shared" si="168"/>
        <v>2.7495453937238349E-2</v>
      </c>
      <c r="AA3553">
        <v>0.98724257381288461</v>
      </c>
      <c r="AB3553">
        <v>0.98805410997750498</v>
      </c>
      <c r="AC3553">
        <v>0.98815787349671147</v>
      </c>
      <c r="AD3553">
        <v>14552.030704413974</v>
      </c>
      <c r="AE3553">
        <v>29076.759847596149</v>
      </c>
      <c r="AF3553">
        <v>29066.004350352803</v>
      </c>
      <c r="AG3553">
        <v>14575.002771712723</v>
      </c>
      <c r="AH3553">
        <v>29113.767982478403</v>
      </c>
      <c r="AI3553">
        <v>29113.58623805856</v>
      </c>
      <c r="AJ3553">
        <v>1</v>
      </c>
      <c r="AK3553">
        <v>1</v>
      </c>
      <c r="AL3553">
        <v>1</v>
      </c>
    </row>
    <row r="3554" spans="1:38" x14ac:dyDescent="0.25">
      <c r="A3554">
        <v>264455488.7793653</v>
      </c>
      <c r="B3554">
        <v>4507840.7771200351</v>
      </c>
      <c r="C3554">
        <v>4659206.150413014</v>
      </c>
      <c r="D3554">
        <v>4708197.1309330836</v>
      </c>
      <c r="E3554">
        <v>4677581.8702613451</v>
      </c>
      <c r="F3554">
        <v>187599.941208195</v>
      </c>
      <c r="G3554">
        <v>239065.00057891299</v>
      </c>
      <c r="H3554">
        <v>238003.27224428052</v>
      </c>
      <c r="I3554">
        <v>4.0264357307213214E-2</v>
      </c>
      <c r="J3554">
        <v>5.0776336234573602E-2</v>
      </c>
      <c r="K3554">
        <v>5.0881690336075903E-2</v>
      </c>
      <c r="L3554">
        <v>4871.1199717637191</v>
      </c>
      <c r="M3554">
        <v>5100.5318574223475</v>
      </c>
      <c r="N3554">
        <v>5071.3101473689685</v>
      </c>
      <c r="O3554">
        <v>2.7276242944582495E-2</v>
      </c>
      <c r="P3554">
        <v>2.8696488334884057E-2</v>
      </c>
      <c r="Q3554">
        <v>2.8532081860203996E-2</v>
      </c>
      <c r="R3554">
        <v>-151365.37329297885</v>
      </c>
      <c r="S3554">
        <v>-200356.35381304845</v>
      </c>
      <c r="T3554">
        <v>-169741.09314130992</v>
      </c>
      <c r="U3554">
        <v>-3.357824306067949E-2</v>
      </c>
      <c r="V3554">
        <v>-4.4446191362830678E-2</v>
      </c>
      <c r="W3554">
        <v>-3.7654633678023103E-2</v>
      </c>
      <c r="X3554">
        <f t="shared" si="166"/>
        <v>3.357824306067949E-2</v>
      </c>
      <c r="Y3554">
        <f t="shared" si="167"/>
        <v>4.4446191362830678E-2</v>
      </c>
      <c r="Z3554">
        <f t="shared" si="168"/>
        <v>3.7654633678023103E-2</v>
      </c>
      <c r="AA3554">
        <v>0.98818464656187865</v>
      </c>
      <c r="AB3554">
        <v>0.98785231603520152</v>
      </c>
      <c r="AC3554">
        <v>0.98797457931947741</v>
      </c>
      <c r="AD3554">
        <v>14498.445872296938</v>
      </c>
      <c r="AE3554">
        <v>29105.544883430979</v>
      </c>
      <c r="AF3554">
        <v>29092.756169718468</v>
      </c>
      <c r="AG3554">
        <v>14521.417939595687</v>
      </c>
      <c r="AH3554">
        <v>29142.553018313232</v>
      </c>
      <c r="AI3554">
        <v>29140.338057424226</v>
      </c>
      <c r="AJ3554">
        <v>1</v>
      </c>
      <c r="AK3554">
        <v>1</v>
      </c>
      <c r="AL3554">
        <v>1</v>
      </c>
    </row>
    <row r="3555" spans="1:38" x14ac:dyDescent="0.25">
      <c r="A3555">
        <v>264397510.05076262</v>
      </c>
      <c r="B3555">
        <v>4507840.7771200351</v>
      </c>
      <c r="C3555">
        <v>4308680.0973303383</v>
      </c>
      <c r="D3555">
        <v>4310683.9774231575</v>
      </c>
      <c r="E3555">
        <v>4285313.0848161764</v>
      </c>
      <c r="F3555">
        <v>192176.07874313809</v>
      </c>
      <c r="G3555">
        <v>236783.35994547172</v>
      </c>
      <c r="H3555">
        <v>236318.55678541109</v>
      </c>
      <c r="I3555">
        <v>4.4602076367240756E-2</v>
      </c>
      <c r="J3555">
        <v>5.4929417509055299E-2</v>
      </c>
      <c r="K3555">
        <v>5.5146159010584464E-2</v>
      </c>
      <c r="L3555">
        <v>4989.9415172100516</v>
      </c>
      <c r="M3555">
        <v>5051.852290317689</v>
      </c>
      <c r="N3555">
        <v>5035.412680407997</v>
      </c>
      <c r="O3555">
        <v>2.7986930538308346E-2</v>
      </c>
      <c r="P3555">
        <v>2.8428955891194159E-2</v>
      </c>
      <c r="Q3555">
        <v>2.8336443102194606E-2</v>
      </c>
      <c r="R3555">
        <v>199160.67978969682</v>
      </c>
      <c r="S3555">
        <v>197156.7996968776</v>
      </c>
      <c r="T3555">
        <v>222527.6923038587</v>
      </c>
      <c r="U3555">
        <v>4.4180948182676587E-2</v>
      </c>
      <c r="V3555">
        <v>4.3736416045918318E-2</v>
      </c>
      <c r="W3555">
        <v>4.936458568663709E-2</v>
      </c>
      <c r="X3555">
        <f t="shared" si="166"/>
        <v>4.4180948182676587E-2</v>
      </c>
      <c r="Y3555">
        <f t="shared" si="167"/>
        <v>4.3736416045918318E-2</v>
      </c>
      <c r="Z3555">
        <f t="shared" si="168"/>
        <v>4.936458568663709E-2</v>
      </c>
      <c r="AA3555">
        <v>0.9874733472523004</v>
      </c>
      <c r="AB3555">
        <v>0.98803669097281099</v>
      </c>
      <c r="AC3555">
        <v>0.9880980656334023</v>
      </c>
      <c r="AD3555">
        <v>14533.680518753783</v>
      </c>
      <c r="AE3555">
        <v>29077.523330440767</v>
      </c>
      <c r="AF3555">
        <v>29071.999126838553</v>
      </c>
      <c r="AG3555">
        <v>14556.652586052533</v>
      </c>
      <c r="AH3555">
        <v>29114.53146532302</v>
      </c>
      <c r="AI3555">
        <v>29119.58101454431</v>
      </c>
      <c r="AJ3555">
        <v>1</v>
      </c>
      <c r="AK3555">
        <v>1</v>
      </c>
      <c r="AL3555">
        <v>1</v>
      </c>
    </row>
    <row r="3556" spans="1:38" x14ac:dyDescent="0.25">
      <c r="A3556">
        <v>264774589.08588156</v>
      </c>
      <c r="B3556">
        <v>4507840.7771200351</v>
      </c>
      <c r="C3556">
        <v>4639111.6481653359</v>
      </c>
      <c r="D3556">
        <v>4555690.0771994479</v>
      </c>
      <c r="E3556">
        <v>4518275.0204103161</v>
      </c>
      <c r="F3556">
        <v>197574.62176694488</v>
      </c>
      <c r="G3556">
        <v>241077.09118089938</v>
      </c>
      <c r="H3556">
        <v>239706.32489838349</v>
      </c>
      <c r="I3556">
        <v>4.2588891311784054E-2</v>
      </c>
      <c r="J3556">
        <v>5.2917798861571906E-2</v>
      </c>
      <c r="K3556">
        <v>5.3052619376988512E-2</v>
      </c>
      <c r="L3556">
        <v>5130.1172047520167</v>
      </c>
      <c r="M3556">
        <v>5143.4604843254892</v>
      </c>
      <c r="N3556">
        <v>5107.5983383875882</v>
      </c>
      <c r="O3556">
        <v>2.8698643419932827E-2</v>
      </c>
      <c r="P3556">
        <v>2.8902496201011117E-2</v>
      </c>
      <c r="Q3556">
        <v>2.8700977099252876E-2</v>
      </c>
      <c r="R3556">
        <v>-131270.87104530074</v>
      </c>
      <c r="S3556">
        <v>-47849.300079412758</v>
      </c>
      <c r="T3556">
        <v>-10434.243290280923</v>
      </c>
      <c r="U3556">
        <v>-2.9120565152074191E-2</v>
      </c>
      <c r="V3556">
        <v>-1.0614682826038649E-2</v>
      </c>
      <c r="W3556">
        <v>-2.3146876312137941E-3</v>
      </c>
      <c r="X3556">
        <f t="shared" si="166"/>
        <v>2.9120565152074191E-2</v>
      </c>
      <c r="Y3556">
        <f t="shared" si="167"/>
        <v>1.0614682826038649E-2</v>
      </c>
      <c r="Z3556">
        <f t="shared" si="168"/>
        <v>2.3146876312137941E-3</v>
      </c>
      <c r="AA3556">
        <v>0.98708713091297562</v>
      </c>
      <c r="AB3556">
        <v>0.9878114773273805</v>
      </c>
      <c r="AC3556">
        <v>0.98796430683788394</v>
      </c>
      <c r="AD3556">
        <v>14574.184228972606</v>
      </c>
      <c r="AE3556">
        <v>29130.034980243548</v>
      </c>
      <c r="AF3556">
        <v>29113.590337452933</v>
      </c>
      <c r="AG3556">
        <v>14597.156296271356</v>
      </c>
      <c r="AH3556">
        <v>29167.043115125802</v>
      </c>
      <c r="AI3556">
        <v>29161.172225158691</v>
      </c>
      <c r="AJ3556">
        <v>1</v>
      </c>
      <c r="AK3556">
        <v>1</v>
      </c>
      <c r="AL3556">
        <v>1</v>
      </c>
    </row>
    <row r="3557" spans="1:38" x14ac:dyDescent="0.25">
      <c r="A3557">
        <v>264854911.74446943</v>
      </c>
      <c r="B3557">
        <v>4507840.7771200202</v>
      </c>
      <c r="C3557">
        <v>4428962.6468530754</v>
      </c>
      <c r="D3557">
        <v>4484952.8341829395</v>
      </c>
      <c r="E3557">
        <v>4451097.208932857</v>
      </c>
      <c r="F3557">
        <v>189333.00094169602</v>
      </c>
      <c r="G3557">
        <v>231425.1541430213</v>
      </c>
      <c r="H3557">
        <v>230130.51369723544</v>
      </c>
      <c r="I3557">
        <v>4.274883670021995E-2</v>
      </c>
      <c r="J3557">
        <v>5.1600354050363589E-2</v>
      </c>
      <c r="K3557">
        <v>5.1701974343626798E-2</v>
      </c>
      <c r="L3557">
        <v>4916.1196760586563</v>
      </c>
      <c r="M3557">
        <v>4937.5331748978533</v>
      </c>
      <c r="N3557">
        <v>4903.5595112918509</v>
      </c>
      <c r="O3557">
        <v>2.7510272862925768E-2</v>
      </c>
      <c r="P3557">
        <v>2.7736766057196709E-2</v>
      </c>
      <c r="Q3557">
        <v>2.754591780845252E-2</v>
      </c>
      <c r="R3557">
        <v>78878.130266944878</v>
      </c>
      <c r="S3557">
        <v>22887.942937080748</v>
      </c>
      <c r="T3557">
        <v>56743.568187163211</v>
      </c>
      <c r="U3557">
        <v>1.7497984992570815E-2</v>
      </c>
      <c r="V3557">
        <v>5.0773627704977309E-3</v>
      </c>
      <c r="W3557">
        <v>1.2587748989531897E-2</v>
      </c>
      <c r="X3557">
        <f t="shared" si="166"/>
        <v>1.7497984992570815E-2</v>
      </c>
      <c r="Y3557">
        <f t="shared" si="167"/>
        <v>5.0773627704977309E-3</v>
      </c>
      <c r="Z3557">
        <f t="shared" si="168"/>
        <v>1.2587748989531897E-2</v>
      </c>
      <c r="AA3557">
        <v>0.98801433337810085</v>
      </c>
      <c r="AB3557">
        <v>0.98863395675206311</v>
      </c>
      <c r="AC3557">
        <v>0.98877440083282397</v>
      </c>
      <c r="AD3557">
        <v>14511.889914466752</v>
      </c>
      <c r="AE3557">
        <v>29010.641330488455</v>
      </c>
      <c r="AF3557">
        <v>28994.466448980664</v>
      </c>
      <c r="AG3557">
        <v>14534.861981765502</v>
      </c>
      <c r="AH3557">
        <v>29047.649465370709</v>
      </c>
      <c r="AI3557">
        <v>29042.048336686421</v>
      </c>
      <c r="AJ3557">
        <v>1</v>
      </c>
      <c r="AK3557">
        <v>1</v>
      </c>
      <c r="AL3557">
        <v>1</v>
      </c>
    </row>
    <row r="3558" spans="1:38" x14ac:dyDescent="0.25">
      <c r="A3558">
        <v>264698989.17497402</v>
      </c>
      <c r="B3558">
        <v>4507840.7771200351</v>
      </c>
      <c r="C3558">
        <v>4541278.5671588471</v>
      </c>
      <c r="D3558">
        <v>4649828.9583712444</v>
      </c>
      <c r="E3558">
        <v>4614578.9791419543</v>
      </c>
      <c r="F3558">
        <v>191501.42921216573</v>
      </c>
      <c r="G3558">
        <v>235312.12004318443</v>
      </c>
      <c r="H3558">
        <v>233613.12158026159</v>
      </c>
      <c r="I3558">
        <v>4.2169055780247912E-2</v>
      </c>
      <c r="J3558">
        <v>5.0606618469168432E-2</v>
      </c>
      <c r="K3558">
        <v>5.0625013167225098E-2</v>
      </c>
      <c r="L3558">
        <v>4972.4239274757701</v>
      </c>
      <c r="M3558">
        <v>5020.4628942398213</v>
      </c>
      <c r="N3558">
        <v>4977.7659897572803</v>
      </c>
      <c r="O3558">
        <v>2.7833773019429971E-2</v>
      </c>
      <c r="P3558">
        <v>2.821954488493273E-2</v>
      </c>
      <c r="Q3558">
        <v>2.7979549641889472E-2</v>
      </c>
      <c r="R3558">
        <v>-33437.790038811974</v>
      </c>
      <c r="S3558">
        <v>-141988.18125120923</v>
      </c>
      <c r="T3558">
        <v>-106738.20202191919</v>
      </c>
      <c r="U3558">
        <v>-7.4176954537810173E-3</v>
      </c>
      <c r="V3558">
        <v>-3.1498047129766303E-2</v>
      </c>
      <c r="W3558">
        <v>-2.3678343424124219E-2</v>
      </c>
      <c r="X3558">
        <f t="shared" si="166"/>
        <v>7.4176954537810173E-3</v>
      </c>
      <c r="Y3558">
        <f t="shared" si="167"/>
        <v>3.1498047129766303E-2</v>
      </c>
      <c r="Z3558">
        <f t="shared" si="168"/>
        <v>2.3678343424124219E-2</v>
      </c>
      <c r="AA3558">
        <v>0.98774873147492914</v>
      </c>
      <c r="AB3558">
        <v>0.98821560183686985</v>
      </c>
      <c r="AC3558">
        <v>0.98839924604567764</v>
      </c>
      <c r="AD3558">
        <v>14528.539020436156</v>
      </c>
      <c r="AE3558">
        <v>29059.311010713409</v>
      </c>
      <c r="AF3558">
        <v>29038.35436793993</v>
      </c>
      <c r="AG3558">
        <v>14551.511087734905</v>
      </c>
      <c r="AH3558">
        <v>29096.319145595662</v>
      </c>
      <c r="AI3558">
        <v>29085.936255645687</v>
      </c>
      <c r="AJ3558">
        <v>1</v>
      </c>
      <c r="AK3558">
        <v>1</v>
      </c>
      <c r="AL3558">
        <v>1</v>
      </c>
    </row>
    <row r="3559" spans="1:38" x14ac:dyDescent="0.25">
      <c r="A3559">
        <v>264573046.84710512</v>
      </c>
      <c r="B3559">
        <v>4507840.7771200351</v>
      </c>
      <c r="C3559">
        <v>4510690.2997313114</v>
      </c>
      <c r="D3559">
        <v>4688409.8836133853</v>
      </c>
      <c r="E3559">
        <v>4657743.8565617772</v>
      </c>
      <c r="F3559">
        <v>190572.02821665708</v>
      </c>
      <c r="G3559">
        <v>235961.01072995763</v>
      </c>
      <c r="H3559">
        <v>234752.48269848552</v>
      </c>
      <c r="I3559">
        <v>4.2248972009452497E-2</v>
      </c>
      <c r="J3559">
        <v>5.0328579750390998E-2</v>
      </c>
      <c r="K3559">
        <v>5.0400470684485763E-2</v>
      </c>
      <c r="L3559">
        <v>4948.291597146439</v>
      </c>
      <c r="M3559">
        <v>5034.3071943751684</v>
      </c>
      <c r="N3559">
        <v>5002.0431921078252</v>
      </c>
      <c r="O3559">
        <v>2.7714197920629801E-2</v>
      </c>
      <c r="P3559">
        <v>2.8311080171572689E-2</v>
      </c>
      <c r="Q3559">
        <v>2.8129639365602973E-2</v>
      </c>
      <c r="R3559">
        <v>-2849.5226112762466</v>
      </c>
      <c r="S3559">
        <v>-180569.10649335012</v>
      </c>
      <c r="T3559">
        <v>-149903.07944174204</v>
      </c>
      <c r="U3559">
        <v>-6.3212583411092593E-4</v>
      </c>
      <c r="V3559">
        <v>-4.0056673565278839E-2</v>
      </c>
      <c r="W3559">
        <v>-3.3253854085217263E-2</v>
      </c>
      <c r="X3559">
        <f t="shared" si="166"/>
        <v>6.3212583411092593E-4</v>
      </c>
      <c r="Y3559">
        <f t="shared" si="167"/>
        <v>4.0056673565278839E-2</v>
      </c>
      <c r="Z3559">
        <f t="shared" si="168"/>
        <v>3.3253854085217263E-2</v>
      </c>
      <c r="AA3559">
        <v>0.98784837640922374</v>
      </c>
      <c r="AB3559">
        <v>0.98818187289310666</v>
      </c>
      <c r="AC3559">
        <v>0.9883168087737294</v>
      </c>
      <c r="AD3559">
        <v>14521.426320461493</v>
      </c>
      <c r="AE3559">
        <v>29067.357553837304</v>
      </c>
      <c r="AF3559">
        <v>29052.570696910941</v>
      </c>
      <c r="AG3559">
        <v>14544.398387760242</v>
      </c>
      <c r="AH3559">
        <v>29104.365688719558</v>
      </c>
      <c r="AI3559">
        <v>29100.152584616699</v>
      </c>
      <c r="AJ3559">
        <v>1</v>
      </c>
      <c r="AK3559">
        <v>1</v>
      </c>
      <c r="AL3559">
        <v>1</v>
      </c>
    </row>
    <row r="3560" spans="1:38" x14ac:dyDescent="0.25">
      <c r="A3560">
        <v>264781610.18041164</v>
      </c>
      <c r="B3560">
        <v>4507840.7771200351</v>
      </c>
      <c r="C3560">
        <v>4838451.2642797269</v>
      </c>
      <c r="D3560">
        <v>4817825.4930649297</v>
      </c>
      <c r="E3560">
        <v>4802638.2305986658</v>
      </c>
      <c r="F3560">
        <v>190317.55030251006</v>
      </c>
      <c r="G3560">
        <v>234137.26397873549</v>
      </c>
      <c r="H3560">
        <v>233669.99449353624</v>
      </c>
      <c r="I3560">
        <v>3.9334394397551417E-2</v>
      </c>
      <c r="J3560">
        <v>4.8598120524657208E-2</v>
      </c>
      <c r="K3560">
        <v>4.8654506809355999E-2</v>
      </c>
      <c r="L3560">
        <v>4941.6839594148332</v>
      </c>
      <c r="M3560">
        <v>4995.3969466101089</v>
      </c>
      <c r="N3560">
        <v>4978.9778226009212</v>
      </c>
      <c r="O3560">
        <v>2.7616550941093259E-2</v>
      </c>
      <c r="P3560">
        <v>2.8069729112698789E-2</v>
      </c>
      <c r="Q3560">
        <v>2.7977468103587498E-2</v>
      </c>
      <c r="R3560">
        <v>-330610.48715969175</v>
      </c>
      <c r="S3560">
        <v>-309984.71594489459</v>
      </c>
      <c r="T3560">
        <v>-294797.45347863063</v>
      </c>
      <c r="U3560">
        <v>-7.3341207799027863E-2</v>
      </c>
      <c r="V3560">
        <v>-6.8765675468896517E-2</v>
      </c>
      <c r="W3560">
        <v>-6.5396598516722804E-2</v>
      </c>
      <c r="X3560">
        <f t="shared" si="166"/>
        <v>7.3341207799027863E-2</v>
      </c>
      <c r="Y3560">
        <f t="shared" si="167"/>
        <v>6.8765675468896517E-2</v>
      </c>
      <c r="Z3560">
        <f t="shared" si="168"/>
        <v>6.5396598516722804E-2</v>
      </c>
      <c r="AA3560">
        <v>0.98773356637230225</v>
      </c>
      <c r="AB3560">
        <v>0.98835798366235328</v>
      </c>
      <c r="AC3560">
        <v>0.98841846939881595</v>
      </c>
      <c r="AD3560">
        <v>14519.472752882737</v>
      </c>
      <c r="AE3560">
        <v>29044.685635948175</v>
      </c>
      <c r="AF3560">
        <v>29039.065639747929</v>
      </c>
      <c r="AG3560">
        <v>14542.444820181487</v>
      </c>
      <c r="AH3560">
        <v>29081.693770830429</v>
      </c>
      <c r="AI3560">
        <v>29086.647527453686</v>
      </c>
      <c r="AJ3560">
        <v>0</v>
      </c>
      <c r="AK3560">
        <v>0</v>
      </c>
      <c r="AL3560">
        <v>1</v>
      </c>
    </row>
    <row r="3561" spans="1:38" x14ac:dyDescent="0.25">
      <c r="A3561">
        <v>264774430.86871496</v>
      </c>
      <c r="B3561">
        <v>4507840.7771200351</v>
      </c>
      <c r="C3561">
        <v>4723210.4834996043</v>
      </c>
      <c r="D3561">
        <v>4988685.6385912234</v>
      </c>
      <c r="E3561">
        <v>4951765.623895986</v>
      </c>
      <c r="F3561">
        <v>192444.84025093928</v>
      </c>
      <c r="G3561">
        <v>240332.04722194624</v>
      </c>
      <c r="H3561">
        <v>238345.42793013123</v>
      </c>
      <c r="I3561">
        <v>4.0744498032268435E-2</v>
      </c>
      <c r="J3561">
        <v>4.8175424276646672E-2</v>
      </c>
      <c r="K3561">
        <v>4.8133422708848662E-2</v>
      </c>
      <c r="L3561">
        <v>4996.9200351128839</v>
      </c>
      <c r="M3561">
        <v>5127.5647219235552</v>
      </c>
      <c r="N3561">
        <v>5078.6007093233284</v>
      </c>
      <c r="O3561">
        <v>2.7940848702204774E-2</v>
      </c>
      <c r="P3561">
        <v>2.8813191144676363E-2</v>
      </c>
      <c r="Q3561">
        <v>2.8538048941550466E-2</v>
      </c>
      <c r="R3561">
        <v>-215369.70637956914</v>
      </c>
      <c r="S3561">
        <v>-480844.86147118825</v>
      </c>
      <c r="T3561">
        <v>-443924.84677595086</v>
      </c>
      <c r="U3561">
        <v>-4.7776688891208868E-2</v>
      </c>
      <c r="V3561">
        <v>-0.10666855491253396</v>
      </c>
      <c r="W3561">
        <v>-9.8478377725569347E-2</v>
      </c>
      <c r="X3561">
        <f t="shared" si="166"/>
        <v>4.7776688891208868E-2</v>
      </c>
      <c r="Y3561">
        <f t="shared" si="167"/>
        <v>0.10666855491253396</v>
      </c>
      <c r="Z3561">
        <f t="shared" si="168"/>
        <v>9.8478377725569347E-2</v>
      </c>
      <c r="AA3561">
        <v>0.987602950570726</v>
      </c>
      <c r="AB3561">
        <v>0.98765419178140723</v>
      </c>
      <c r="AC3561">
        <v>0.98787218002963306</v>
      </c>
      <c r="AD3561">
        <v>14535.723722172806</v>
      </c>
      <c r="AE3561">
        <v>29120.990614391289</v>
      </c>
      <c r="AF3561">
        <v>29096.953847115848</v>
      </c>
      <c r="AG3561">
        <v>14558.695789471556</v>
      </c>
      <c r="AH3561">
        <v>29157.998749273542</v>
      </c>
      <c r="AI3561">
        <v>29144.535734821606</v>
      </c>
      <c r="AJ3561">
        <v>1</v>
      </c>
      <c r="AK3561">
        <v>0</v>
      </c>
      <c r="AL3561">
        <v>0</v>
      </c>
    </row>
    <row r="3562" spans="1:38" x14ac:dyDescent="0.25">
      <c r="A3562">
        <v>264071922.05026215</v>
      </c>
      <c r="B3562">
        <v>4507840.7771200351</v>
      </c>
      <c r="C3562">
        <v>4657547.4758644095</v>
      </c>
      <c r="D3562">
        <v>4721331.6839828948</v>
      </c>
      <c r="E3562">
        <v>4700589.885710245</v>
      </c>
      <c r="F3562">
        <v>187597.29310198038</v>
      </c>
      <c r="G3562">
        <v>229241.74852520332</v>
      </c>
      <c r="H3562">
        <v>228325.00230208447</v>
      </c>
      <c r="I3562">
        <v>4.0278127936240429E-2</v>
      </c>
      <c r="J3562">
        <v>4.8554468075798475E-2</v>
      </c>
      <c r="K3562">
        <v>4.8573691356523278E-2</v>
      </c>
      <c r="L3562">
        <v>4871.0512124507559</v>
      </c>
      <c r="M3562">
        <v>4890.9494847533833</v>
      </c>
      <c r="N3562">
        <v>4865.0881567887</v>
      </c>
      <c r="O3562">
        <v>2.7317936647402976E-2</v>
      </c>
      <c r="P3562">
        <v>2.7558046522992562E-2</v>
      </c>
      <c r="Q3562">
        <v>2.7412330914720839E-2</v>
      </c>
      <c r="R3562">
        <v>-149706.69874437433</v>
      </c>
      <c r="S3562">
        <v>-213490.90686285961</v>
      </c>
      <c r="T3562">
        <v>-192749.10859020986</v>
      </c>
      <c r="U3562">
        <v>-3.321028983637235E-2</v>
      </c>
      <c r="V3562">
        <v>-4.7359904091212039E-2</v>
      </c>
      <c r="W3562">
        <v>-4.2758632817850591E-2</v>
      </c>
      <c r="X3562">
        <f t="shared" si="166"/>
        <v>3.321028983637235E-2</v>
      </c>
      <c r="Y3562">
        <f t="shared" si="167"/>
        <v>4.7359904091212039E-2</v>
      </c>
      <c r="Z3562">
        <f t="shared" si="168"/>
        <v>4.2758632817850591E-2</v>
      </c>
      <c r="AA3562">
        <v>0.98814007015790295</v>
      </c>
      <c r="AB3562">
        <v>0.98882140205690006</v>
      </c>
      <c r="AC3562">
        <v>0.98892408053804082</v>
      </c>
      <c r="AD3562">
        <v>14498.425234984441</v>
      </c>
      <c r="AE3562">
        <v>28982.942535751608</v>
      </c>
      <c r="AF3562">
        <v>28971.451210259343</v>
      </c>
      <c r="AG3562">
        <v>14521.397302283191</v>
      </c>
      <c r="AH3562">
        <v>29019.950670633862</v>
      </c>
      <c r="AI3562">
        <v>29019.033097965101</v>
      </c>
      <c r="AJ3562">
        <v>1</v>
      </c>
      <c r="AK3562">
        <v>1</v>
      </c>
      <c r="AL3562">
        <v>1</v>
      </c>
    </row>
    <row r="3563" spans="1:38" x14ac:dyDescent="0.25">
      <c r="A3563">
        <v>264474697.44602942</v>
      </c>
      <c r="B3563">
        <v>4507840.7771200351</v>
      </c>
      <c r="C3563">
        <v>4235770.8782585086</v>
      </c>
      <c r="D3563">
        <v>4352980.8721203944</v>
      </c>
      <c r="E3563">
        <v>4325451.068606236</v>
      </c>
      <c r="F3563">
        <v>197980.10220717537</v>
      </c>
      <c r="G3563">
        <v>244761.76983776074</v>
      </c>
      <c r="H3563">
        <v>243634.96129133235</v>
      </c>
      <c r="I3563">
        <v>4.6740040454825722E-2</v>
      </c>
      <c r="J3563">
        <v>5.622854246968792E-2</v>
      </c>
      <c r="K3563">
        <v>5.6325908541565668E-2</v>
      </c>
      <c r="L3563">
        <v>5140.6456935023107</v>
      </c>
      <c r="M3563">
        <v>5222.0743375795209</v>
      </c>
      <c r="N3563">
        <v>5191.3086731952426</v>
      </c>
      <c r="O3563">
        <v>2.8833983790261416E-2</v>
      </c>
      <c r="P3563">
        <v>2.9378134557862864E-2</v>
      </c>
      <c r="Q3563">
        <v>2.9205054327744517E-2</v>
      </c>
      <c r="R3563">
        <v>272069.89886152651</v>
      </c>
      <c r="S3563">
        <v>154859.90499964077</v>
      </c>
      <c r="T3563">
        <v>182389.70851379912</v>
      </c>
      <c r="U3563">
        <v>6.0354815600950809E-2</v>
      </c>
      <c r="V3563">
        <v>3.4353454936928256E-2</v>
      </c>
      <c r="W3563">
        <v>4.0460548083138835E-2</v>
      </c>
      <c r="X3563">
        <f t="shared" si="166"/>
        <v>6.0354815600950809E-2</v>
      </c>
      <c r="Y3563">
        <f t="shared" si="167"/>
        <v>3.4353454936928256E-2</v>
      </c>
      <c r="Z3563">
        <f t="shared" si="168"/>
        <v>4.0460548083138835E-2</v>
      </c>
      <c r="AA3563">
        <v>0.98693493281466038</v>
      </c>
      <c r="AB3563">
        <v>0.98733320577528993</v>
      </c>
      <c r="AC3563">
        <v>0.98746478751768307</v>
      </c>
      <c r="AD3563">
        <v>14577.181602409621</v>
      </c>
      <c r="AE3563">
        <v>29174.357649081267</v>
      </c>
      <c r="AF3563">
        <v>29161.091880060587</v>
      </c>
      <c r="AG3563">
        <v>14600.15366970837</v>
      </c>
      <c r="AH3563">
        <v>29211.36578396352</v>
      </c>
      <c r="AI3563">
        <v>29208.673767766344</v>
      </c>
      <c r="AJ3563">
        <v>0</v>
      </c>
      <c r="AK3563">
        <v>1</v>
      </c>
      <c r="AL3563">
        <v>1</v>
      </c>
    </row>
    <row r="3564" spans="1:38" x14ac:dyDescent="0.25">
      <c r="A3564">
        <v>264413584.38000843</v>
      </c>
      <c r="B3564">
        <v>4507840.7771200351</v>
      </c>
      <c r="C3564">
        <v>4595625.6931253662</v>
      </c>
      <c r="D3564">
        <v>4844646.4385578539</v>
      </c>
      <c r="E3564">
        <v>4805570.0684364541</v>
      </c>
      <c r="F3564">
        <v>198611.36204856727</v>
      </c>
      <c r="G3564">
        <v>241870.76460464631</v>
      </c>
      <c r="H3564">
        <v>240304.62298949191</v>
      </c>
      <c r="I3564">
        <v>4.3217480123690581E-2</v>
      </c>
      <c r="J3564">
        <v>4.9925369719373364E-2</v>
      </c>
      <c r="K3564">
        <v>5.0005435269343125E-2</v>
      </c>
      <c r="L3564">
        <v>5157.0366497092955</v>
      </c>
      <c r="M3564">
        <v>5160.3937726462718</v>
      </c>
      <c r="N3564">
        <v>5120.3467142900681</v>
      </c>
      <c r="O3564">
        <v>2.8891633734999256E-2</v>
      </c>
      <c r="P3564">
        <v>2.9037967842722692E-2</v>
      </c>
      <c r="Q3564">
        <v>2.8812619692178989E-2</v>
      </c>
      <c r="R3564">
        <v>-87784.916005331092</v>
      </c>
      <c r="S3564">
        <v>-336805.66143781878</v>
      </c>
      <c r="T3564">
        <v>-297729.29131641891</v>
      </c>
      <c r="U3564">
        <v>-1.9473828013378731E-2</v>
      </c>
      <c r="V3564">
        <v>-7.4715518602011685E-2</v>
      </c>
      <c r="W3564">
        <v>-6.6046984806466896E-2</v>
      </c>
      <c r="X3564">
        <f t="shared" si="166"/>
        <v>1.9473828013378731E-2</v>
      </c>
      <c r="Y3564">
        <f t="shared" si="167"/>
        <v>7.4715518602011685E-2</v>
      </c>
      <c r="Z3564">
        <f t="shared" si="168"/>
        <v>6.6046984806466896E-2</v>
      </c>
      <c r="AA3564">
        <v>0.98672099221519316</v>
      </c>
      <c r="AB3564">
        <v>0.98746773062823623</v>
      </c>
      <c r="AC3564">
        <v>0.98764450486672928</v>
      </c>
      <c r="AD3564">
        <v>14581.835775535883</v>
      </c>
      <c r="AE3564">
        <v>29139.638981189764</v>
      </c>
      <c r="AF3564">
        <v>29120.874454347544</v>
      </c>
      <c r="AG3564">
        <v>14604.807842834633</v>
      </c>
      <c r="AH3564">
        <v>29176.647116072018</v>
      </c>
      <c r="AI3564">
        <v>29168.456342053301</v>
      </c>
      <c r="AJ3564">
        <v>1</v>
      </c>
      <c r="AK3564">
        <v>0</v>
      </c>
      <c r="AL3564">
        <v>1</v>
      </c>
    </row>
    <row r="3565" spans="1:38" x14ac:dyDescent="0.25">
      <c r="A3565">
        <v>264469463.74749309</v>
      </c>
      <c r="B3565">
        <v>4507840.7771200351</v>
      </c>
      <c r="C3565">
        <v>4522321.0117619736</v>
      </c>
      <c r="D3565">
        <v>4341809.3712365506</v>
      </c>
      <c r="E3565">
        <v>4297635.708663783</v>
      </c>
      <c r="F3565">
        <v>199732.66351961336</v>
      </c>
      <c r="G3565">
        <v>242965.61939570174</v>
      </c>
      <c r="H3565">
        <v>240901.44485419476</v>
      </c>
      <c r="I3565">
        <v>4.4165963229972939E-2</v>
      </c>
      <c r="J3565">
        <v>5.5959531757725452E-2</v>
      </c>
      <c r="K3565">
        <v>5.6054412515363153E-2</v>
      </c>
      <c r="L3565">
        <v>5186.1517653900564</v>
      </c>
      <c r="M3565">
        <v>5183.7528663132944</v>
      </c>
      <c r="N3565">
        <v>5133.0636351546318</v>
      </c>
      <c r="O3565">
        <v>2.9055737677476608E-2</v>
      </c>
      <c r="P3565">
        <v>2.9163134899633757E-2</v>
      </c>
      <c r="Q3565">
        <v>2.8877963726477475E-2</v>
      </c>
      <c r="R3565">
        <v>-14480.23464193847</v>
      </c>
      <c r="S3565">
        <v>166031.40588348452</v>
      </c>
      <c r="T3565">
        <v>210205.06845625211</v>
      </c>
      <c r="U3565">
        <v>-3.2122329420848773E-3</v>
      </c>
      <c r="V3565">
        <v>3.6831692620154718E-2</v>
      </c>
      <c r="W3565">
        <v>4.6630987838605011E-2</v>
      </c>
      <c r="X3565">
        <f t="shared" si="166"/>
        <v>3.2122329420848773E-3</v>
      </c>
      <c r="Y3565">
        <f t="shared" si="167"/>
        <v>3.6831692620154718E-2</v>
      </c>
      <c r="Z3565">
        <f t="shared" si="168"/>
        <v>4.6630987838605011E-2</v>
      </c>
      <c r="AA3565">
        <v>0.98667958170054082</v>
      </c>
      <c r="AB3565">
        <v>0.98744675985365316</v>
      </c>
      <c r="AC3565">
        <v>0.9876741199901693</v>
      </c>
      <c r="AD3565">
        <v>14590.066585967845</v>
      </c>
      <c r="AE3565">
        <v>29152.835891500294</v>
      </c>
      <c r="AF3565">
        <v>29128.122552405286</v>
      </c>
      <c r="AG3565">
        <v>14613.038653266594</v>
      </c>
      <c r="AH3565">
        <v>29189.844026382547</v>
      </c>
      <c r="AI3565">
        <v>29175.704440111043</v>
      </c>
      <c r="AJ3565">
        <v>1</v>
      </c>
      <c r="AK3565">
        <v>1</v>
      </c>
      <c r="AL3565">
        <v>1</v>
      </c>
    </row>
    <row r="3566" spans="1:38" x14ac:dyDescent="0.25">
      <c r="A3566">
        <v>264573315.34139827</v>
      </c>
      <c r="B3566">
        <v>4507840.7771200351</v>
      </c>
      <c r="C3566">
        <v>4409044.2891499093</v>
      </c>
      <c r="D3566">
        <v>4397374.2253223751</v>
      </c>
      <c r="E3566">
        <v>4364220.5882057296</v>
      </c>
      <c r="F3566">
        <v>188049.91931296221</v>
      </c>
      <c r="G3566">
        <v>232448.62925379848</v>
      </c>
      <c r="H3566">
        <v>230948.97150579293</v>
      </c>
      <c r="I3566">
        <v>4.2650948137610882E-2</v>
      </c>
      <c r="J3566">
        <v>5.2860779488640743E-2</v>
      </c>
      <c r="K3566">
        <v>5.2918720957856859E-2</v>
      </c>
      <c r="L3566">
        <v>4882.8038631278177</v>
      </c>
      <c r="M3566">
        <v>4959.3693591789352</v>
      </c>
      <c r="N3566">
        <v>4920.998991642653</v>
      </c>
      <c r="O3566">
        <v>2.7359491580152197E-2</v>
      </c>
      <c r="P3566">
        <v>2.7889628701936016E-2</v>
      </c>
      <c r="Q3566">
        <v>2.7673848181018958E-2</v>
      </c>
      <c r="R3566">
        <v>98796.487970125861</v>
      </c>
      <c r="S3566">
        <v>110466.55179766007</v>
      </c>
      <c r="T3566">
        <v>143620.18891430553</v>
      </c>
      <c r="U3566">
        <v>2.1916587753404385E-2</v>
      </c>
      <c r="V3566">
        <v>2.450542449465902E-2</v>
      </c>
      <c r="W3566">
        <v>3.1860084686944387E-2</v>
      </c>
      <c r="X3566">
        <f t="shared" si="166"/>
        <v>2.1916587753404385E-2</v>
      </c>
      <c r="Y3566">
        <f t="shared" si="167"/>
        <v>2.450542449465902E-2</v>
      </c>
      <c r="Z3566">
        <f t="shared" si="168"/>
        <v>3.1860084686944387E-2</v>
      </c>
      <c r="AA3566">
        <v>0.98821960648405494</v>
      </c>
      <c r="AB3566">
        <v>0.98857096520628918</v>
      </c>
      <c r="AC3566">
        <v>0.98873164353608989</v>
      </c>
      <c r="AD3566">
        <v>14501.948433447427</v>
      </c>
      <c r="AE3566">
        <v>29023.535351377472</v>
      </c>
      <c r="AF3566">
        <v>29004.840088690184</v>
      </c>
      <c r="AG3566">
        <v>14524.920500746177</v>
      </c>
      <c r="AH3566">
        <v>29060.543486259725</v>
      </c>
      <c r="AI3566">
        <v>29052.421976395941</v>
      </c>
      <c r="AJ3566">
        <v>1</v>
      </c>
      <c r="AK3566">
        <v>1</v>
      </c>
      <c r="AL3566">
        <v>1</v>
      </c>
    </row>
    <row r="3567" spans="1:38" x14ac:dyDescent="0.25">
      <c r="A3567">
        <v>264372767.37948805</v>
      </c>
      <c r="B3567">
        <v>4507840.7771200351</v>
      </c>
      <c r="C3567">
        <v>4692997.1892446792</v>
      </c>
      <c r="D3567">
        <v>4946004.1025897516</v>
      </c>
      <c r="E3567">
        <v>4908069.6412001606</v>
      </c>
      <c r="F3567">
        <v>183452.63013983867</v>
      </c>
      <c r="G3567">
        <v>234389.09337501187</v>
      </c>
      <c r="H3567">
        <v>232452.935924146</v>
      </c>
      <c r="I3567">
        <v>3.9090718093816867E-2</v>
      </c>
      <c r="J3567">
        <v>4.7389587334204716E-2</v>
      </c>
      <c r="K3567">
        <v>4.7361376858398599E-2</v>
      </c>
      <c r="L3567">
        <v>4763.4331055308166</v>
      </c>
      <c r="M3567">
        <v>5000.7698111249192</v>
      </c>
      <c r="N3567">
        <v>4953.0450637161812</v>
      </c>
      <c r="O3567">
        <v>2.668462422245297E-2</v>
      </c>
      <c r="P3567">
        <v>2.8144174931233067E-2</v>
      </c>
      <c r="Q3567">
        <v>2.7875581556542565E-2</v>
      </c>
      <c r="R3567">
        <v>-185156.41212464403</v>
      </c>
      <c r="S3567">
        <v>-438163.32546971645</v>
      </c>
      <c r="T3567">
        <v>-400228.86408012547</v>
      </c>
      <c r="U3567">
        <v>-4.1074301706578151E-2</v>
      </c>
      <c r="V3567">
        <v>-9.7200266631788573E-2</v>
      </c>
      <c r="W3567">
        <v>-8.8785048955483142E-2</v>
      </c>
      <c r="X3567">
        <f t="shared" si="166"/>
        <v>4.1074301706578151E-2</v>
      </c>
      <c r="Y3567">
        <f t="shared" si="167"/>
        <v>9.7200266631788573E-2</v>
      </c>
      <c r="Z3567">
        <f t="shared" si="168"/>
        <v>8.8785048955483142E-2</v>
      </c>
      <c r="AA3567">
        <v>0.98872350098839479</v>
      </c>
      <c r="AB3567">
        <v>0.98824668856118536</v>
      </c>
      <c r="AC3567">
        <v>0.98845408240456201</v>
      </c>
      <c r="AD3567">
        <v>14465.762518155718</v>
      </c>
      <c r="AE3567">
        <v>29047.826742335179</v>
      </c>
      <c r="AF3567">
        <v>29023.806775661964</v>
      </c>
      <c r="AG3567">
        <v>14488.734585454467</v>
      </c>
      <c r="AH3567">
        <v>29084.834877217432</v>
      </c>
      <c r="AI3567">
        <v>29071.388663367721</v>
      </c>
      <c r="AJ3567">
        <v>1</v>
      </c>
      <c r="AK3567">
        <v>0</v>
      </c>
      <c r="AL3567">
        <v>0</v>
      </c>
    </row>
    <row r="3568" spans="1:38" x14ac:dyDescent="0.25">
      <c r="A3568">
        <v>264400057.83496118</v>
      </c>
      <c r="B3568">
        <v>4507840.7771200351</v>
      </c>
      <c r="C3568">
        <v>4509034.5729920603</v>
      </c>
      <c r="D3568">
        <v>4569036.0505465027</v>
      </c>
      <c r="E3568">
        <v>4533576.3381478246</v>
      </c>
      <c r="F3568">
        <v>186244.26808237919</v>
      </c>
      <c r="G3568">
        <v>232491.34718627163</v>
      </c>
      <c r="H3568">
        <v>230592.81573649001</v>
      </c>
      <c r="I3568">
        <v>4.1304688413332138E-2</v>
      </c>
      <c r="J3568">
        <v>5.0884113107066274E-2</v>
      </c>
      <c r="K3568">
        <v>5.0863335816398278E-2</v>
      </c>
      <c r="L3568">
        <v>4835.9192867538222</v>
      </c>
      <c r="M3568">
        <v>4960.2807605757716</v>
      </c>
      <c r="N3568">
        <v>4913.4101196499387</v>
      </c>
      <c r="O3568">
        <v>2.7103702417621962E-2</v>
      </c>
      <c r="P3568">
        <v>2.7913369395521789E-2</v>
      </c>
      <c r="Q3568">
        <v>2.7649610633242422E-2</v>
      </c>
      <c r="R3568">
        <v>-1193.7958720251918</v>
      </c>
      <c r="S3568">
        <v>-61195.273426467553</v>
      </c>
      <c r="T3568">
        <v>-25735.561027789488</v>
      </c>
      <c r="U3568">
        <v>-2.6482653914583975E-4</v>
      </c>
      <c r="V3568">
        <v>-1.3575296123383472E-2</v>
      </c>
      <c r="W3568">
        <v>-5.7090661139614163E-3</v>
      </c>
      <c r="X3568">
        <f t="shared" si="166"/>
        <v>2.6482653914583975E-4</v>
      </c>
      <c r="Y3568">
        <f t="shared" si="167"/>
        <v>1.3575296123383472E-2</v>
      </c>
      <c r="Z3568">
        <f t="shared" si="168"/>
        <v>5.7090661139614163E-3</v>
      </c>
      <c r="AA3568">
        <v>0.98840863314316119</v>
      </c>
      <c r="AB3568">
        <v>0.98848858683521912</v>
      </c>
      <c r="AC3568">
        <v>0.98868955910158141</v>
      </c>
      <c r="AD3568">
        <v>14487.842509994916</v>
      </c>
      <c r="AE3568">
        <v>29024.072288639749</v>
      </c>
      <c r="AF3568">
        <v>29000.330475939038</v>
      </c>
      <c r="AG3568">
        <v>14510.814577293666</v>
      </c>
      <c r="AH3568">
        <v>29061.080423522002</v>
      </c>
      <c r="AI3568">
        <v>29047.912363644795</v>
      </c>
      <c r="AJ3568">
        <v>1</v>
      </c>
      <c r="AK3568">
        <v>1</v>
      </c>
      <c r="AL3568">
        <v>1</v>
      </c>
    </row>
    <row r="3569" spans="1:38" x14ac:dyDescent="0.25">
      <c r="A3569">
        <v>264264703.98829496</v>
      </c>
      <c r="B3569">
        <v>4507840.7771200351</v>
      </c>
      <c r="C3569">
        <v>4397795.2376718177</v>
      </c>
      <c r="D3569">
        <v>4406982.9335240154</v>
      </c>
      <c r="E3569">
        <v>4380753.4843594953</v>
      </c>
      <c r="F3569">
        <v>195453.00008663427</v>
      </c>
      <c r="G3569">
        <v>236552.13244751518</v>
      </c>
      <c r="H3569">
        <v>235810.68653413971</v>
      </c>
      <c r="I3569">
        <v>4.4443406189622107E-2</v>
      </c>
      <c r="J3569">
        <v>5.3676661792370003E-2</v>
      </c>
      <c r="K3569">
        <v>5.3828796205047658E-2</v>
      </c>
      <c r="L3569">
        <v>5075.0283082793958</v>
      </c>
      <c r="M3569">
        <v>5046.9189742037306</v>
      </c>
      <c r="N3569">
        <v>5024.5911167608592</v>
      </c>
      <c r="O3569">
        <v>2.847202167575287E-2</v>
      </c>
      <c r="P3569">
        <v>2.8415729716789451E-2</v>
      </c>
      <c r="Q3569">
        <v>2.829001690754988E-2</v>
      </c>
      <c r="R3569">
        <v>110045.53944821749</v>
      </c>
      <c r="S3569">
        <v>100857.84359601978</v>
      </c>
      <c r="T3569">
        <v>127087.2927605398</v>
      </c>
      <c r="U3569">
        <v>2.4412028926745561E-2</v>
      </c>
      <c r="V3569">
        <v>2.2373870015093066E-2</v>
      </c>
      <c r="W3569">
        <v>2.8192498148023142E-2</v>
      </c>
      <c r="X3569">
        <f t="shared" si="166"/>
        <v>2.4412028926745561E-2</v>
      </c>
      <c r="Y3569">
        <f t="shared" si="167"/>
        <v>2.2373870015093066E-2</v>
      </c>
      <c r="Z3569">
        <f t="shared" si="168"/>
        <v>2.8192498148023142E-2</v>
      </c>
      <c r="AA3569">
        <v>0.98717910545084053</v>
      </c>
      <c r="AB3569">
        <v>0.98812419013850161</v>
      </c>
      <c r="AC3569">
        <v>0.98821283393225279</v>
      </c>
      <c r="AD3569">
        <v>14558.39988785455</v>
      </c>
      <c r="AE3569">
        <v>29074.668497817256</v>
      </c>
      <c r="AF3569">
        <v>29065.712723411496</v>
      </c>
      <c r="AG3569">
        <v>14581.371955153299</v>
      </c>
      <c r="AH3569">
        <v>29111.676632699509</v>
      </c>
      <c r="AI3569">
        <v>29113.294611117253</v>
      </c>
      <c r="AJ3569">
        <v>1</v>
      </c>
      <c r="AK3569">
        <v>1</v>
      </c>
      <c r="AL3569">
        <v>1</v>
      </c>
    </row>
    <row r="3570" spans="1:38" x14ac:dyDescent="0.25">
      <c r="A3570">
        <v>264520522.4224312</v>
      </c>
      <c r="B3570">
        <v>4507840.7771200351</v>
      </c>
      <c r="C3570">
        <v>4441527.5367695233</v>
      </c>
      <c r="D3570">
        <v>4188247.6663754662</v>
      </c>
      <c r="E3570">
        <v>4149509.3675968098</v>
      </c>
      <c r="F3570">
        <v>188445.07315461448</v>
      </c>
      <c r="G3570">
        <v>231399.12885384672</v>
      </c>
      <c r="H3570">
        <v>229384.20646072741</v>
      </c>
      <c r="I3570">
        <v>4.2427987127076808E-2</v>
      </c>
      <c r="J3570">
        <v>5.5249628791436987E-2</v>
      </c>
      <c r="K3570">
        <v>5.5279838202552459E-2</v>
      </c>
      <c r="L3570">
        <v>4893.0642169296107</v>
      </c>
      <c r="M3570">
        <v>4936.9779166366607</v>
      </c>
      <c r="N3570">
        <v>4887.657396056753</v>
      </c>
      <c r="O3570">
        <v>2.7418805359117792E-2</v>
      </c>
      <c r="P3570">
        <v>2.7769350613947582E-2</v>
      </c>
      <c r="Q3570">
        <v>2.749193417588117E-2</v>
      </c>
      <c r="R3570">
        <v>66313.240350511856</v>
      </c>
      <c r="S3570">
        <v>319593.11074456898</v>
      </c>
      <c r="T3570">
        <v>358331.40952322539</v>
      </c>
      <c r="U3570">
        <v>1.4710643882341824E-2</v>
      </c>
      <c r="V3570">
        <v>7.0897160424718969E-2</v>
      </c>
      <c r="W3570">
        <v>7.949069792836734E-2</v>
      </c>
      <c r="X3570">
        <f t="shared" si="166"/>
        <v>1.4710643882341824E-2</v>
      </c>
      <c r="Y3570">
        <f t="shared" si="167"/>
        <v>7.0897160424718969E-2</v>
      </c>
      <c r="Z3570">
        <f t="shared" si="168"/>
        <v>7.949069792836734E-2</v>
      </c>
      <c r="AA3570">
        <v>0.98816649530463008</v>
      </c>
      <c r="AB3570">
        <v>0.98864431199697511</v>
      </c>
      <c r="AC3570">
        <v>0.98885474591399447</v>
      </c>
      <c r="AD3570">
        <v>14505.017346129858</v>
      </c>
      <c r="AE3570">
        <v>29010.312713785141</v>
      </c>
      <c r="AF3570">
        <v>28984.975080949047</v>
      </c>
      <c r="AG3570">
        <v>14527.989413428608</v>
      </c>
      <c r="AH3570">
        <v>29047.320848667394</v>
      </c>
      <c r="AI3570">
        <v>29032.556968654804</v>
      </c>
      <c r="AJ3570">
        <v>1</v>
      </c>
      <c r="AK3570">
        <v>0</v>
      </c>
      <c r="AL3570">
        <v>0</v>
      </c>
    </row>
    <row r="3571" spans="1:38" x14ac:dyDescent="0.25">
      <c r="A3571">
        <v>264503618.63735574</v>
      </c>
      <c r="B3571">
        <v>4507840.7771200351</v>
      </c>
      <c r="C3571">
        <v>4554605.9531453047</v>
      </c>
      <c r="D3571">
        <v>4395096.4555395115</v>
      </c>
      <c r="E3571">
        <v>4363120.7607258214</v>
      </c>
      <c r="F3571">
        <v>189869.97031556151</v>
      </c>
      <c r="G3571">
        <v>234552.36218470745</v>
      </c>
      <c r="H3571">
        <v>233374.98859380448</v>
      </c>
      <c r="I3571">
        <v>4.1687463694733404E-2</v>
      </c>
      <c r="J3571">
        <v>5.3366829273810652E-2</v>
      </c>
      <c r="K3571">
        <v>5.3488088318458936E-2</v>
      </c>
      <c r="L3571">
        <v>4930.0623362983988</v>
      </c>
      <c r="M3571">
        <v>5004.2532058634179</v>
      </c>
      <c r="N3571">
        <v>4972.6919156941167</v>
      </c>
      <c r="O3571">
        <v>2.7616074526424846E-2</v>
      </c>
      <c r="P3571">
        <v>2.8149590379018801E-2</v>
      </c>
      <c r="Q3571">
        <v>2.7972053920819962E-2</v>
      </c>
      <c r="R3571">
        <v>-46765.176025269553</v>
      </c>
      <c r="S3571">
        <v>112744.32158052363</v>
      </c>
      <c r="T3571">
        <v>144720.01639421377</v>
      </c>
      <c r="U3571">
        <v>-1.037418541103549E-2</v>
      </c>
      <c r="V3571">
        <v>2.5010715141663368E-2</v>
      </c>
      <c r="W3571">
        <v>3.2104065682344786E-2</v>
      </c>
      <c r="X3571">
        <f t="shared" si="166"/>
        <v>1.037418541103549E-2</v>
      </c>
      <c r="Y3571">
        <f t="shared" si="167"/>
        <v>2.5010715141663368E-2</v>
      </c>
      <c r="Z3571">
        <f t="shared" si="168"/>
        <v>3.2104065682344786E-2</v>
      </c>
      <c r="AA3571">
        <v>0.9879349309558404</v>
      </c>
      <c r="AB3571">
        <v>0.98834558038878839</v>
      </c>
      <c r="AC3571">
        <v>0.98847628300926282</v>
      </c>
      <c r="AD3571">
        <v>14516.030439772836</v>
      </c>
      <c r="AE3571">
        <v>29049.861416282431</v>
      </c>
      <c r="AF3571">
        <v>29035.374314993918</v>
      </c>
      <c r="AG3571">
        <v>14539.002507071586</v>
      </c>
      <c r="AH3571">
        <v>29086.869551164684</v>
      </c>
      <c r="AI3571">
        <v>29082.956202699675</v>
      </c>
      <c r="AJ3571">
        <v>1</v>
      </c>
      <c r="AK3571">
        <v>1</v>
      </c>
      <c r="AL3571">
        <v>1</v>
      </c>
    </row>
    <row r="3572" spans="1:38" x14ac:dyDescent="0.25">
      <c r="A3572">
        <v>264445511.3693487</v>
      </c>
      <c r="B3572">
        <v>4507840.7771200351</v>
      </c>
      <c r="C3572">
        <v>4057545.6888585221</v>
      </c>
      <c r="D3572">
        <v>4294585.3796523204</v>
      </c>
      <c r="E3572">
        <v>4268464.4319246681</v>
      </c>
      <c r="F3572">
        <v>207314.93257227648</v>
      </c>
      <c r="G3572">
        <v>249625.46287862843</v>
      </c>
      <c r="H3572">
        <v>249098.86218085641</v>
      </c>
      <c r="I3572">
        <v>5.1093677920013458E-2</v>
      </c>
      <c r="J3572">
        <v>5.8125625831389929E-2</v>
      </c>
      <c r="K3572">
        <v>5.8357956626696475E-2</v>
      </c>
      <c r="L3572">
        <v>5383.0289177806562</v>
      </c>
      <c r="M3572">
        <v>5325.8428576037659</v>
      </c>
      <c r="N3572">
        <v>5307.7320137820052</v>
      </c>
      <c r="O3572">
        <v>3.0221631880787202E-2</v>
      </c>
      <c r="P3572">
        <v>2.996527893486842E-2</v>
      </c>
      <c r="Q3572">
        <v>2.9863380230499011E-2</v>
      </c>
      <c r="R3572">
        <v>450295.08826151304</v>
      </c>
      <c r="S3572">
        <v>213255.39746771473</v>
      </c>
      <c r="T3572">
        <v>239376.345195367</v>
      </c>
      <c r="U3572">
        <v>9.989152468450696E-2</v>
      </c>
      <c r="V3572">
        <v>4.7307659700429598E-2</v>
      </c>
      <c r="W3572">
        <v>5.3102218341504852E-2</v>
      </c>
      <c r="X3572">
        <f t="shared" si="166"/>
        <v>9.989152468450696E-2</v>
      </c>
      <c r="Y3572">
        <f t="shared" si="167"/>
        <v>4.7307659700429598E-2</v>
      </c>
      <c r="Z3572">
        <f t="shared" si="168"/>
        <v>5.3102218341504852E-2</v>
      </c>
      <c r="AA3572">
        <v>0.98563041560239473</v>
      </c>
      <c r="AB3572">
        <v>0.98682547091903217</v>
      </c>
      <c r="AC3572">
        <v>0.98689690898132376</v>
      </c>
      <c r="AD3572">
        <v>14644.539624806999</v>
      </c>
      <c r="AE3572">
        <v>29231.851729163536</v>
      </c>
      <c r="AF3572">
        <v>29225.898362124233</v>
      </c>
      <c r="AG3572">
        <v>14667.511692105749</v>
      </c>
      <c r="AH3572">
        <v>29268.859864045789</v>
      </c>
      <c r="AI3572">
        <v>29273.48024982999</v>
      </c>
      <c r="AJ3572">
        <v>0</v>
      </c>
      <c r="AK3572">
        <v>1</v>
      </c>
      <c r="AL3572">
        <v>1</v>
      </c>
    </row>
    <row r="3573" spans="1:38" x14ac:dyDescent="0.25">
      <c r="A3573">
        <v>264266340.05980068</v>
      </c>
      <c r="B3573">
        <v>4507840.7771200351</v>
      </c>
      <c r="C3573">
        <v>4700940.630146157</v>
      </c>
      <c r="D3573">
        <v>4913421.1443908205</v>
      </c>
      <c r="E3573">
        <v>4868640.5610670047</v>
      </c>
      <c r="F3573">
        <v>198918.02071691761</v>
      </c>
      <c r="G3573">
        <v>246133.83818679783</v>
      </c>
      <c r="H3573">
        <v>243974.7009288877</v>
      </c>
      <c r="I3573">
        <v>4.231451455508662E-2</v>
      </c>
      <c r="J3573">
        <v>5.0094187115994546E-2</v>
      </c>
      <c r="K3573">
        <v>5.011146291633789E-2</v>
      </c>
      <c r="L3573">
        <v>5164.9991850613615</v>
      </c>
      <c r="M3573">
        <v>5251.3478753532545</v>
      </c>
      <c r="N3573">
        <v>5198.5477546379025</v>
      </c>
      <c r="O3573">
        <v>2.8944486562528966E-2</v>
      </c>
      <c r="P3573">
        <v>2.9566541846031948E-2</v>
      </c>
      <c r="Q3573">
        <v>2.926926255399857E-2</v>
      </c>
      <c r="R3573">
        <v>-193099.85302612185</v>
      </c>
      <c r="S3573">
        <v>-405580.36727078538</v>
      </c>
      <c r="T3573">
        <v>-360799.78394696955</v>
      </c>
      <c r="U3573">
        <v>-4.2836440454201069E-2</v>
      </c>
      <c r="V3573">
        <v>-8.9972203394881697E-2</v>
      </c>
      <c r="W3573">
        <v>-8.0038271488700838E-2</v>
      </c>
      <c r="X3573">
        <f t="shared" si="166"/>
        <v>4.2836440454201069E-2</v>
      </c>
      <c r="Y3573">
        <f t="shared" si="167"/>
        <v>8.9972203394881697E-2</v>
      </c>
      <c r="Z3573">
        <f t="shared" si="168"/>
        <v>8.0038271488700838E-2</v>
      </c>
      <c r="AA3573">
        <v>0.98683639256506717</v>
      </c>
      <c r="AB3573">
        <v>0.98710885001265458</v>
      </c>
      <c r="AC3573">
        <v>0.98734938794118998</v>
      </c>
      <c r="AD3573">
        <v>14584.091382701021</v>
      </c>
      <c r="AE3573">
        <v>29190.691851671698</v>
      </c>
      <c r="AF3573">
        <v>29165.16365902024</v>
      </c>
      <c r="AG3573">
        <v>14607.06344999977</v>
      </c>
      <c r="AH3573">
        <v>29227.699986553951</v>
      </c>
      <c r="AI3573">
        <v>29212.745546725997</v>
      </c>
      <c r="AJ3573">
        <v>1</v>
      </c>
      <c r="AK3573">
        <v>0</v>
      </c>
      <c r="AL3573">
        <v>0</v>
      </c>
    </row>
    <row r="3574" spans="1:38" x14ac:dyDescent="0.25">
      <c r="A3574">
        <v>264637828.44268385</v>
      </c>
      <c r="B3574">
        <v>4507840.7771200351</v>
      </c>
      <c r="C3574">
        <v>4764659.3887791801</v>
      </c>
      <c r="D3574">
        <v>4781636.0465410594</v>
      </c>
      <c r="E3574">
        <v>4739496.2677820167</v>
      </c>
      <c r="F3574">
        <v>183150.25771847871</v>
      </c>
      <c r="G3574">
        <v>231022.47415223432</v>
      </c>
      <c r="H3574">
        <v>229132.74396609806</v>
      </c>
      <c r="I3574">
        <v>3.8439318065379313E-2</v>
      </c>
      <c r="J3574">
        <v>4.8314524966690302E-2</v>
      </c>
      <c r="K3574">
        <v>4.834537913315571E-2</v>
      </c>
      <c r="L3574">
        <v>4755.5818645809986</v>
      </c>
      <c r="M3574">
        <v>4928.9418624247519</v>
      </c>
      <c r="N3574">
        <v>4882.2993003941538</v>
      </c>
      <c r="O3574">
        <v>2.6605759465767747E-2</v>
      </c>
      <c r="P3574">
        <v>2.7711634510770317E-2</v>
      </c>
      <c r="Q3574">
        <v>2.7449399396679924E-2</v>
      </c>
      <c r="R3574">
        <v>-256818.61165914498</v>
      </c>
      <c r="S3574">
        <v>-273795.26942102425</v>
      </c>
      <c r="T3574">
        <v>-231655.49066198152</v>
      </c>
      <c r="U3574">
        <v>-5.6971535676825967E-2</v>
      </c>
      <c r="V3574">
        <v>-6.0737564381310359E-2</v>
      </c>
      <c r="W3574">
        <v>-5.1389457195952989E-2</v>
      </c>
      <c r="X3574">
        <f t="shared" si="166"/>
        <v>5.6971535676825967E-2</v>
      </c>
      <c r="Y3574">
        <f t="shared" si="167"/>
        <v>6.0737564381310359E-2</v>
      </c>
      <c r="Z3574">
        <f t="shared" si="168"/>
        <v>5.1389457195952989E-2</v>
      </c>
      <c r="AA3574">
        <v>0.98879626326450754</v>
      </c>
      <c r="AB3574">
        <v>0.98868991069819434</v>
      </c>
      <c r="AC3574">
        <v>0.98888767791139276</v>
      </c>
      <c r="AD3574">
        <v>14463.350815493715</v>
      </c>
      <c r="AE3574">
        <v>29005.5526192119</v>
      </c>
      <c r="AF3574">
        <v>28981.770080644099</v>
      </c>
      <c r="AG3574">
        <v>14486.322882792465</v>
      </c>
      <c r="AH3574">
        <v>29042.560754094153</v>
      </c>
      <c r="AI3574">
        <v>29029.351968349856</v>
      </c>
      <c r="AJ3574">
        <v>0</v>
      </c>
      <c r="AK3574">
        <v>1</v>
      </c>
      <c r="AL3574">
        <v>1</v>
      </c>
    </row>
    <row r="3575" spans="1:38" x14ac:dyDescent="0.25">
      <c r="A3575">
        <v>264530524.20312881</v>
      </c>
      <c r="B3575">
        <v>4507840.7771200351</v>
      </c>
      <c r="C3575">
        <v>4333224.9339674087</v>
      </c>
      <c r="D3575">
        <v>4291718.8869955782</v>
      </c>
      <c r="E3575">
        <v>4263786.2592904093</v>
      </c>
      <c r="F3575">
        <v>196724.96649243523</v>
      </c>
      <c r="G3575">
        <v>236790.41171819714</v>
      </c>
      <c r="H3575">
        <v>236099.74643992999</v>
      </c>
      <c r="I3575">
        <v>4.53992048624898E-2</v>
      </c>
      <c r="J3575">
        <v>5.5173793520284009E-2</v>
      </c>
      <c r="K3575">
        <v>5.5373260309540553E-2</v>
      </c>
      <c r="L3575">
        <v>5108.0555092625427</v>
      </c>
      <c r="M3575">
        <v>5052.0027422506364</v>
      </c>
      <c r="N3575">
        <v>5030.7503280171131</v>
      </c>
      <c r="O3575">
        <v>2.8636199921516968E-2</v>
      </c>
      <c r="P3575">
        <v>2.8415244295135301E-2</v>
      </c>
      <c r="Q3575">
        <v>2.8295709019103773E-2</v>
      </c>
      <c r="R3575">
        <v>174615.84315262642</v>
      </c>
      <c r="S3575">
        <v>216121.89012445696</v>
      </c>
      <c r="T3575">
        <v>244054.51782962587</v>
      </c>
      <c r="U3575">
        <v>3.8736027243665164E-2</v>
      </c>
      <c r="V3575">
        <v>4.7943550096401742E-2</v>
      </c>
      <c r="W3575">
        <v>5.4140004027725924E-2</v>
      </c>
      <c r="X3575">
        <f t="shared" si="166"/>
        <v>3.8736027243665164E-2</v>
      </c>
      <c r="Y3575">
        <f t="shared" si="167"/>
        <v>4.7943550096401742E-2</v>
      </c>
      <c r="Z3575">
        <f t="shared" si="168"/>
        <v>5.4140004027725924E-2</v>
      </c>
      <c r="AA3575">
        <v>0.98699854131686782</v>
      </c>
      <c r="AB3575">
        <v>0.98812025629536526</v>
      </c>
      <c r="AC3575">
        <v>0.98820378109195828</v>
      </c>
      <c r="AD3575">
        <v>14567.883446669086</v>
      </c>
      <c r="AE3575">
        <v>29077.610350800162</v>
      </c>
      <c r="AF3575">
        <v>29069.292356711951</v>
      </c>
      <c r="AG3575">
        <v>14590.855513967836</v>
      </c>
      <c r="AH3575">
        <v>29114.618485682415</v>
      </c>
      <c r="AI3575">
        <v>29116.874244417708</v>
      </c>
      <c r="AJ3575">
        <v>1</v>
      </c>
      <c r="AK3575">
        <v>1</v>
      </c>
      <c r="AL3575">
        <v>1</v>
      </c>
    </row>
    <row r="3576" spans="1:38" x14ac:dyDescent="0.25">
      <c r="A3576">
        <v>265023412.32477236</v>
      </c>
      <c r="B3576">
        <v>4507840.7771200351</v>
      </c>
      <c r="C3576">
        <v>4721482.372513609</v>
      </c>
      <c r="D3576">
        <v>4683505.9681368498</v>
      </c>
      <c r="E3576">
        <v>4640364.2669987977</v>
      </c>
      <c r="F3576">
        <v>193018.56554705245</v>
      </c>
      <c r="G3576">
        <v>240585.21485282082</v>
      </c>
      <c r="H3576">
        <v>238685.28555360585</v>
      </c>
      <c r="I3576">
        <v>4.0880924743195386E-2</v>
      </c>
      <c r="J3576">
        <v>5.1368614984071061E-2</v>
      </c>
      <c r="K3576">
        <v>5.1436756215687773E-2</v>
      </c>
      <c r="L3576">
        <v>5011.8170800170792</v>
      </c>
      <c r="M3576">
        <v>5132.966138121732</v>
      </c>
      <c r="N3576">
        <v>5085.8423047784454</v>
      </c>
      <c r="O3576">
        <v>2.8002874512285704E-2</v>
      </c>
      <c r="P3576">
        <v>2.8815948213280415E-2</v>
      </c>
      <c r="Q3576">
        <v>2.8551399820656829E-2</v>
      </c>
      <c r="R3576">
        <v>-213641.59539357387</v>
      </c>
      <c r="S3576">
        <v>-175665.19101681467</v>
      </c>
      <c r="T3576">
        <v>-132523.48987876251</v>
      </c>
      <c r="U3576">
        <v>-4.739333218642762E-2</v>
      </c>
      <c r="V3576">
        <v>-3.8968810058336502E-2</v>
      </c>
      <c r="W3576">
        <v>-2.9398440723860036E-2</v>
      </c>
      <c r="X3576">
        <f t="shared" si="166"/>
        <v>4.739333218642762E-2</v>
      </c>
      <c r="Y3576">
        <f t="shared" si="167"/>
        <v>3.8968810058336502E-2</v>
      </c>
      <c r="Z3576">
        <f t="shared" si="168"/>
        <v>2.9398440723860036E-2</v>
      </c>
      <c r="AA3576">
        <v>0.98759287682146424</v>
      </c>
      <c r="AB3576">
        <v>0.98776992072815117</v>
      </c>
      <c r="AC3576">
        <v>0.9879769228877725</v>
      </c>
      <c r="AD3576">
        <v>14540.075818842437</v>
      </c>
      <c r="AE3576">
        <v>29124.067051625247</v>
      </c>
      <c r="AF3576">
        <v>29101.117369990756</v>
      </c>
      <c r="AG3576">
        <v>14563.047886141187</v>
      </c>
      <c r="AH3576">
        <v>29161.0751865075</v>
      </c>
      <c r="AI3576">
        <v>29148.699257696513</v>
      </c>
      <c r="AJ3576">
        <v>1</v>
      </c>
      <c r="AK3576">
        <v>1</v>
      </c>
      <c r="AL3576">
        <v>1</v>
      </c>
    </row>
    <row r="3577" spans="1:38" x14ac:dyDescent="0.25">
      <c r="A3577">
        <v>264922106.69105631</v>
      </c>
      <c r="B3577">
        <v>4507840.7771200351</v>
      </c>
      <c r="C3577">
        <v>4758970.8014713954</v>
      </c>
      <c r="D3577">
        <v>4729626.2747704666</v>
      </c>
      <c r="E3577">
        <v>4686730.4330782816</v>
      </c>
      <c r="F3577">
        <v>191195.52466021816</v>
      </c>
      <c r="G3577">
        <v>234607.66040951389</v>
      </c>
      <c r="H3577">
        <v>232481.19863534646</v>
      </c>
      <c r="I3577">
        <v>4.0175813770721949E-2</v>
      </c>
      <c r="J3577">
        <v>4.9603847488118843E-2</v>
      </c>
      <c r="K3577">
        <v>4.960413276482193E-2</v>
      </c>
      <c r="L3577">
        <v>4964.4809731078276</v>
      </c>
      <c r="M3577">
        <v>5005.4330120107034</v>
      </c>
      <c r="N3577">
        <v>4953.6472780166432</v>
      </c>
      <c r="O3577">
        <v>2.7745098426758551E-2</v>
      </c>
      <c r="P3577">
        <v>2.8110932921061888E-2</v>
      </c>
      <c r="Q3577">
        <v>2.7820099882025731E-2</v>
      </c>
      <c r="R3577">
        <v>-251130.02435136028</v>
      </c>
      <c r="S3577">
        <v>-221785.49765043147</v>
      </c>
      <c r="T3577">
        <v>-178889.65595824644</v>
      </c>
      <c r="U3577">
        <v>-5.5709603947414039E-2</v>
      </c>
      <c r="V3577">
        <v>-4.9199940418509093E-2</v>
      </c>
      <c r="W3577">
        <v>-3.9684111485529285E-2</v>
      </c>
      <c r="X3577">
        <f t="shared" si="166"/>
        <v>5.5709603947414039E-2</v>
      </c>
      <c r="Y3577">
        <f t="shared" si="167"/>
        <v>4.9199940418509093E-2</v>
      </c>
      <c r="Z3577">
        <f t="shared" si="168"/>
        <v>3.9684111485529285E-2</v>
      </c>
      <c r="AA3577">
        <v>0.98788596160757058</v>
      </c>
      <c r="AB3577">
        <v>0.98835719990695592</v>
      </c>
      <c r="AC3577">
        <v>0.98858116830464637</v>
      </c>
      <c r="AD3577">
        <v>14526.201753072648</v>
      </c>
      <c r="AE3577">
        <v>29050.55022780025</v>
      </c>
      <c r="AF3577">
        <v>29024.162024442769</v>
      </c>
      <c r="AG3577">
        <v>14549.173820371398</v>
      </c>
      <c r="AH3577">
        <v>29087.558362682503</v>
      </c>
      <c r="AI3577">
        <v>29071.743912148526</v>
      </c>
      <c r="AJ3577">
        <v>0</v>
      </c>
      <c r="AK3577">
        <v>1</v>
      </c>
      <c r="AL3577">
        <v>1</v>
      </c>
    </row>
    <row r="3578" spans="1:38" x14ac:dyDescent="0.25">
      <c r="A3578">
        <v>264493289.12561822</v>
      </c>
      <c r="B3578">
        <v>4507840.7771200351</v>
      </c>
      <c r="C3578">
        <v>4479286.400791171</v>
      </c>
      <c r="D3578">
        <v>4776377.547233317</v>
      </c>
      <c r="E3578">
        <v>4743916.8487714361</v>
      </c>
      <c r="F3578">
        <v>190116.62546585436</v>
      </c>
      <c r="G3578">
        <v>235421.60454576756</v>
      </c>
      <c r="H3578">
        <v>233656.0568849043</v>
      </c>
      <c r="I3578">
        <v>4.2443507392667341E-2</v>
      </c>
      <c r="J3578">
        <v>4.9288734447328994E-2</v>
      </c>
      <c r="K3578">
        <v>4.9253826391458734E-2</v>
      </c>
      <c r="L3578">
        <v>4936.4668523179243</v>
      </c>
      <c r="M3578">
        <v>5022.7987827720899</v>
      </c>
      <c r="N3578">
        <v>4978.6808437593281</v>
      </c>
      <c r="O3578">
        <v>2.7659231708379566E-2</v>
      </c>
      <c r="P3578">
        <v>2.8255035437985535E-2</v>
      </c>
      <c r="Q3578">
        <v>2.8006856288438058E-2</v>
      </c>
      <c r="R3578">
        <v>28554.376328864135</v>
      </c>
      <c r="S3578">
        <v>-268536.77011328191</v>
      </c>
      <c r="T3578">
        <v>-236076.071651401</v>
      </c>
      <c r="U3578">
        <v>6.3343799705159343E-3</v>
      </c>
      <c r="V3578">
        <v>-5.9571041523086891E-2</v>
      </c>
      <c r="W3578">
        <v>-5.237009986014303E-2</v>
      </c>
      <c r="X3578">
        <f t="shared" si="166"/>
        <v>6.3343799705159343E-3</v>
      </c>
      <c r="Y3578">
        <f t="shared" si="167"/>
        <v>5.9571041523086891E-2</v>
      </c>
      <c r="Z3578">
        <f t="shared" si="168"/>
        <v>5.237009986014303E-2</v>
      </c>
      <c r="AA3578">
        <v>0.98799839918098553</v>
      </c>
      <c r="AB3578">
        <v>0.98827912854576039</v>
      </c>
      <c r="AC3578">
        <v>0.98846827452182662</v>
      </c>
      <c r="AD3578">
        <v>14517.928453462684</v>
      </c>
      <c r="AE3578">
        <v>29060.670223812474</v>
      </c>
      <c r="AF3578">
        <v>29038.891347335535</v>
      </c>
      <c r="AG3578">
        <v>14540.900520761434</v>
      </c>
      <c r="AH3578">
        <v>29097.678358694728</v>
      </c>
      <c r="AI3578">
        <v>29086.473235041292</v>
      </c>
      <c r="AJ3578">
        <v>1</v>
      </c>
      <c r="AK3578">
        <v>1</v>
      </c>
      <c r="AL3578">
        <v>1</v>
      </c>
    </row>
    <row r="3579" spans="1:38" x14ac:dyDescent="0.25">
      <c r="A3579">
        <v>264564429.26045543</v>
      </c>
      <c r="B3579">
        <v>4507840.7771200351</v>
      </c>
      <c r="C3579">
        <v>4756318.5780405495</v>
      </c>
      <c r="D3579">
        <v>4779687.9053956475</v>
      </c>
      <c r="E3579">
        <v>4731889.8597575845</v>
      </c>
      <c r="F3579">
        <v>193932.31447754535</v>
      </c>
      <c r="G3579">
        <v>239039.70633559371</v>
      </c>
      <c r="H3579">
        <v>236248.76065325827</v>
      </c>
      <c r="I3579">
        <v>4.0773617514375846E-2</v>
      </c>
      <c r="J3579">
        <v>5.0011572108243488E-2</v>
      </c>
      <c r="K3579">
        <v>4.992693567583615E-2</v>
      </c>
      <c r="L3579">
        <v>5035.5429971780131</v>
      </c>
      <c r="M3579">
        <v>5099.9921962693252</v>
      </c>
      <c r="N3579">
        <v>5033.9254830686687</v>
      </c>
      <c r="O3579">
        <v>2.8178657078809451E-2</v>
      </c>
      <c r="P3579">
        <v>2.8681419685754234E-2</v>
      </c>
      <c r="Q3579">
        <v>2.8309872621436662E-2</v>
      </c>
      <c r="R3579">
        <v>-248477.80092051439</v>
      </c>
      <c r="S3579">
        <v>-271847.12827561237</v>
      </c>
      <c r="T3579">
        <v>-224049.08263754938</v>
      </c>
      <c r="U3579">
        <v>-5.5121246114478259E-2</v>
      </c>
      <c r="V3579">
        <v>-6.0305397132790879E-2</v>
      </c>
      <c r="W3579">
        <v>-4.970208437146479E-2</v>
      </c>
      <c r="X3579">
        <f t="shared" si="166"/>
        <v>5.5121246114478259E-2</v>
      </c>
      <c r="Y3579">
        <f t="shared" si="167"/>
        <v>6.0305397132790879E-2</v>
      </c>
      <c r="Z3579">
        <f t="shared" si="168"/>
        <v>4.970208437146479E-2</v>
      </c>
      <c r="AA3579">
        <v>0.98757569385077226</v>
      </c>
      <c r="AB3579">
        <v>0.98789308664509279</v>
      </c>
      <c r="AC3579">
        <v>0.98818849181991497</v>
      </c>
      <c r="AD3579">
        <v>14546.980588871176</v>
      </c>
      <c r="AE3579">
        <v>29105.235705219678</v>
      </c>
      <c r="AF3579">
        <v>29071.135993515076</v>
      </c>
      <c r="AG3579">
        <v>14569.952656169926</v>
      </c>
      <c r="AH3579">
        <v>29142.243840101932</v>
      </c>
      <c r="AI3579">
        <v>29118.717881220833</v>
      </c>
      <c r="AJ3579">
        <v>1</v>
      </c>
      <c r="AK3579">
        <v>1</v>
      </c>
      <c r="AL3579">
        <v>1</v>
      </c>
    </row>
    <row r="3580" spans="1:38" x14ac:dyDescent="0.25">
      <c r="A3580">
        <v>264323703.61367768</v>
      </c>
      <c r="B3580">
        <v>4507840.7771200351</v>
      </c>
      <c r="C3580">
        <v>4594035.2601062302</v>
      </c>
      <c r="D3580">
        <v>4622308.9843668509</v>
      </c>
      <c r="E3580">
        <v>4578626.64784317</v>
      </c>
      <c r="F3580">
        <v>197494.32622134895</v>
      </c>
      <c r="G3580">
        <v>236012.19637520416</v>
      </c>
      <c r="H3580">
        <v>233481.08609789371</v>
      </c>
      <c r="I3580">
        <v>4.2989292645695149E-2</v>
      </c>
      <c r="J3580">
        <v>5.1059372528626482E-2</v>
      </c>
      <c r="K3580">
        <v>5.0993693973252534E-2</v>
      </c>
      <c r="L3580">
        <v>5128.0322934600563</v>
      </c>
      <c r="M3580">
        <v>5035.3992572601164</v>
      </c>
      <c r="N3580">
        <v>4974.9526129695068</v>
      </c>
      <c r="O3580">
        <v>2.8740423816027739E-2</v>
      </c>
      <c r="P3580">
        <v>2.8344425465744536E-2</v>
      </c>
      <c r="Q3580">
        <v>2.8004169347765558E-2</v>
      </c>
      <c r="R3580">
        <v>-86194.482986195013</v>
      </c>
      <c r="S3580">
        <v>-114468.20724681579</v>
      </c>
      <c r="T3580">
        <v>-70785.870723134838</v>
      </c>
      <c r="U3580">
        <v>-1.9121013196314103E-2</v>
      </c>
      <c r="V3580">
        <v>-2.5393134519703937E-2</v>
      </c>
      <c r="W3580">
        <v>-1.5702832957724483E-2</v>
      </c>
      <c r="X3580">
        <f t="shared" si="166"/>
        <v>1.9121013196314103E-2</v>
      </c>
      <c r="Y3580">
        <f t="shared" si="167"/>
        <v>2.5393134519703937E-2</v>
      </c>
      <c r="Z3580">
        <f t="shared" si="168"/>
        <v>1.5702832957724483E-2</v>
      </c>
      <c r="AA3580">
        <v>0.98704843642776463</v>
      </c>
      <c r="AB3580">
        <v>0.98814626137730888</v>
      </c>
      <c r="AC3580">
        <v>0.98841321897266454</v>
      </c>
      <c r="AD3580">
        <v>14573.589942380984</v>
      </c>
      <c r="AE3580">
        <v>29067.991337508687</v>
      </c>
      <c r="AF3580">
        <v>29036.702419860023</v>
      </c>
      <c r="AG3580">
        <v>14596.562009679734</v>
      </c>
      <c r="AH3580">
        <v>29104.99947239094</v>
      </c>
      <c r="AI3580">
        <v>29084.28430756578</v>
      </c>
      <c r="AJ3580">
        <v>1</v>
      </c>
      <c r="AK3580">
        <v>1</v>
      </c>
      <c r="AL3580">
        <v>1</v>
      </c>
    </row>
    <row r="3581" spans="1:38" x14ac:dyDescent="0.25">
      <c r="A3581">
        <v>264660185.60179979</v>
      </c>
      <c r="B3581">
        <v>4507840.7771200351</v>
      </c>
      <c r="C3581">
        <v>4428626.1771242255</v>
      </c>
      <c r="D3581">
        <v>4403050.8342482578</v>
      </c>
      <c r="E3581">
        <v>4369489.812050269</v>
      </c>
      <c r="F3581">
        <v>195814.29536434208</v>
      </c>
      <c r="G3581">
        <v>245162.03383539253</v>
      </c>
      <c r="H3581">
        <v>243986.22019368486</v>
      </c>
      <c r="I3581">
        <v>4.4215584592758768E-2</v>
      </c>
      <c r="J3581">
        <v>5.5680037107100434E-2</v>
      </c>
      <c r="K3581">
        <v>5.5838606036067329E-2</v>
      </c>
      <c r="L3581">
        <v>5084.4095086764328</v>
      </c>
      <c r="M3581">
        <v>5230.6141040294679</v>
      </c>
      <c r="N3581">
        <v>5198.7932040550722</v>
      </c>
      <c r="O3581">
        <v>2.8475738307697326E-2</v>
      </c>
      <c r="P3581">
        <v>2.9405174735126782E-2</v>
      </c>
      <c r="Q3581">
        <v>2.922628577383727E-2</v>
      </c>
      <c r="R3581">
        <v>79214.599995809607</v>
      </c>
      <c r="S3581">
        <v>104789.94287177734</v>
      </c>
      <c r="T3581">
        <v>138350.96506976616</v>
      </c>
      <c r="U3581">
        <v>1.757262598933633E-2</v>
      </c>
      <c r="V3581">
        <v>2.3246149997943236E-2</v>
      </c>
      <c r="W3581">
        <v>3.0691182743627358E-2</v>
      </c>
      <c r="X3581">
        <f t="shared" si="166"/>
        <v>1.757262598933633E-2</v>
      </c>
      <c r="Y3581">
        <f t="shared" si="167"/>
        <v>2.3246149997943236E-2</v>
      </c>
      <c r="Z3581">
        <f t="shared" si="168"/>
        <v>3.0691182743627358E-2</v>
      </c>
      <c r="AA3581">
        <v>0.98723091950648578</v>
      </c>
      <c r="AB3581">
        <v>0.98731867307046717</v>
      </c>
      <c r="AC3581">
        <v>0.98745525603046869</v>
      </c>
      <c r="AD3581">
        <v>14561.099903175429</v>
      </c>
      <c r="AE3581">
        <v>29179.13215341248</v>
      </c>
      <c r="AF3581">
        <v>29165.301617984933</v>
      </c>
      <c r="AG3581">
        <v>14584.071970474179</v>
      </c>
      <c r="AH3581">
        <v>29216.140288294733</v>
      </c>
      <c r="AI3581">
        <v>29212.88350569069</v>
      </c>
      <c r="AJ3581">
        <v>1</v>
      </c>
      <c r="AK3581">
        <v>1</v>
      </c>
      <c r="AL3581">
        <v>1</v>
      </c>
    </row>
    <row r="3582" spans="1:38" x14ac:dyDescent="0.25">
      <c r="A3582">
        <v>264530496.29010177</v>
      </c>
      <c r="B3582">
        <v>4507840.7771200351</v>
      </c>
      <c r="C3582">
        <v>4340448.4404575303</v>
      </c>
      <c r="D3582">
        <v>4618894.4168141996</v>
      </c>
      <c r="E3582">
        <v>4592878.2119356925</v>
      </c>
      <c r="F3582">
        <v>193206.11583276829</v>
      </c>
      <c r="G3582">
        <v>243323.57485556413</v>
      </c>
      <c r="H3582">
        <v>242600.06448927338</v>
      </c>
      <c r="I3582">
        <v>4.4512938808784069E-2</v>
      </c>
      <c r="J3582">
        <v>5.2680046976131628E-2</v>
      </c>
      <c r="K3582">
        <v>5.282092258811024E-2</v>
      </c>
      <c r="L3582">
        <v>5016.6869106608247</v>
      </c>
      <c r="M3582">
        <v>5191.3899659395274</v>
      </c>
      <c r="N3582">
        <v>5169.2573685880679</v>
      </c>
      <c r="O3582">
        <v>2.8123737623303325E-2</v>
      </c>
      <c r="P3582">
        <v>2.9199237904531924E-2</v>
      </c>
      <c r="Q3582">
        <v>2.9074751980771519E-2</v>
      </c>
      <c r="R3582">
        <v>167392.33666250482</v>
      </c>
      <c r="S3582">
        <v>-111053.63969416451</v>
      </c>
      <c r="T3582">
        <v>-85037.434815657325</v>
      </c>
      <c r="U3582">
        <v>3.7133595647858765E-2</v>
      </c>
      <c r="V3582">
        <v>-2.4635661547281699E-2</v>
      </c>
      <c r="W3582">
        <v>-1.8864338609134716E-2</v>
      </c>
      <c r="X3582">
        <f t="shared" si="166"/>
        <v>3.7133595647858765E-2</v>
      </c>
      <c r="Y3582">
        <f t="shared" si="167"/>
        <v>2.4635661547281699E-2</v>
      </c>
      <c r="Z3582">
        <f t="shared" si="168"/>
        <v>1.8864338609134716E-2</v>
      </c>
      <c r="AA3582">
        <v>0.98741745782243817</v>
      </c>
      <c r="AB3582">
        <v>0.98738645340299813</v>
      </c>
      <c r="AC3582">
        <v>0.98747656115935001</v>
      </c>
      <c r="AD3582">
        <v>14541.495710177656</v>
      </c>
      <c r="AE3582">
        <v>29157.137636449566</v>
      </c>
      <c r="AF3582">
        <v>29148.653561710304</v>
      </c>
      <c r="AG3582">
        <v>14564.467777476406</v>
      </c>
      <c r="AH3582">
        <v>29194.14577133182</v>
      </c>
      <c r="AI3582">
        <v>29196.235449416061</v>
      </c>
      <c r="AJ3582">
        <v>1</v>
      </c>
      <c r="AK3582">
        <v>1</v>
      </c>
      <c r="AL3582">
        <v>1</v>
      </c>
    </row>
    <row r="3583" spans="1:38" x14ac:dyDescent="0.25">
      <c r="A3583">
        <v>264614696.93452257</v>
      </c>
      <c r="B3583">
        <v>4507840.7771200351</v>
      </c>
      <c r="C3583">
        <v>4730770.4036204163</v>
      </c>
      <c r="D3583">
        <v>4934646.9269159576</v>
      </c>
      <c r="E3583">
        <v>4895789.1927098921</v>
      </c>
      <c r="F3583">
        <v>197782.24973550395</v>
      </c>
      <c r="G3583">
        <v>243664.71926171216</v>
      </c>
      <c r="H3583">
        <v>241660.08350742864</v>
      </c>
      <c r="I3583">
        <v>4.180761966045593E-2</v>
      </c>
      <c r="J3583">
        <v>4.9378349225482905E-2</v>
      </c>
      <c r="K3583">
        <v>4.9360802517247726E-2</v>
      </c>
      <c r="L3583">
        <v>5135.5083617951968</v>
      </c>
      <c r="M3583">
        <v>5198.6683961042336</v>
      </c>
      <c r="N3583">
        <v>5149.2285049232469</v>
      </c>
      <c r="O3583">
        <v>2.8735602656083915E-2</v>
      </c>
      <c r="P3583">
        <v>2.923070052148943E-2</v>
      </c>
      <c r="Q3583">
        <v>2.895271344041124E-2</v>
      </c>
      <c r="R3583">
        <v>-222929.62650038116</v>
      </c>
      <c r="S3583">
        <v>-426806.14979592245</v>
      </c>
      <c r="T3583">
        <v>-387948.41558985692</v>
      </c>
      <c r="U3583">
        <v>-4.945374903920325E-2</v>
      </c>
      <c r="V3583">
        <v>-9.4680839652149365E-2</v>
      </c>
      <c r="W3583">
        <v>-8.6060807107235279E-2</v>
      </c>
      <c r="X3583">
        <f t="shared" si="166"/>
        <v>4.945374903920325E-2</v>
      </c>
      <c r="Y3583">
        <f t="shared" si="167"/>
        <v>9.4680839652149365E-2</v>
      </c>
      <c r="Z3583">
        <f t="shared" si="168"/>
        <v>8.6060807107235279E-2</v>
      </c>
      <c r="AA3583">
        <v>0.98705962708291639</v>
      </c>
      <c r="AB3583">
        <v>0.98744089390056144</v>
      </c>
      <c r="AC3583">
        <v>0.98766167500966551</v>
      </c>
      <c r="AD3583">
        <v>14575.719814363021</v>
      </c>
      <c r="AE3583">
        <v>29161.231468395268</v>
      </c>
      <c r="AF3583">
        <v>29137.309956873771</v>
      </c>
      <c r="AG3583">
        <v>14598.691881661771</v>
      </c>
      <c r="AH3583">
        <v>29198.239603277521</v>
      </c>
      <c r="AI3583">
        <v>29184.891844579528</v>
      </c>
      <c r="AJ3583">
        <v>1</v>
      </c>
      <c r="AK3583">
        <v>0</v>
      </c>
      <c r="AL3583">
        <v>0</v>
      </c>
    </row>
    <row r="3584" spans="1:38" x14ac:dyDescent="0.25">
      <c r="A3584">
        <v>264651706.69024873</v>
      </c>
      <c r="B3584">
        <v>4507840.7771200351</v>
      </c>
      <c r="C3584">
        <v>4425204.9156171102</v>
      </c>
      <c r="D3584">
        <v>4436652.9849617016</v>
      </c>
      <c r="E3584">
        <v>4413891.7772874068</v>
      </c>
      <c r="F3584">
        <v>190677.00253567149</v>
      </c>
      <c r="G3584">
        <v>229287.62172019278</v>
      </c>
      <c r="H3584">
        <v>228297.27879746328</v>
      </c>
      <c r="I3584">
        <v>4.3088852645613795E-2</v>
      </c>
      <c r="J3584">
        <v>5.1680314529303231E-2</v>
      </c>
      <c r="K3584">
        <v>5.1722445931323954E-2</v>
      </c>
      <c r="L3584">
        <v>4951.0173043006107</v>
      </c>
      <c r="M3584">
        <v>4891.9282047327988</v>
      </c>
      <c r="N3584">
        <v>4864.4974317579872</v>
      </c>
      <c r="O3584">
        <v>2.7728174236755415E-2</v>
      </c>
      <c r="P3584">
        <v>2.750206650653873E-2</v>
      </c>
      <c r="Q3584">
        <v>2.7347852685095243E-2</v>
      </c>
      <c r="R3584">
        <v>82635.861502924934</v>
      </c>
      <c r="S3584">
        <v>71187.792158333585</v>
      </c>
      <c r="T3584">
        <v>93948.999832628295</v>
      </c>
      <c r="U3584">
        <v>1.8331583919811659E-2</v>
      </c>
      <c r="V3584">
        <v>1.5791993479373503E-2</v>
      </c>
      <c r="W3584">
        <v>2.0841241844537894E-2</v>
      </c>
      <c r="X3584">
        <f t="shared" si="166"/>
        <v>1.8331583919811659E-2</v>
      </c>
      <c r="Y3584">
        <f t="shared" si="167"/>
        <v>1.5791993479373503E-2</v>
      </c>
      <c r="Z3584">
        <f t="shared" si="168"/>
        <v>2.0841241844537894E-2</v>
      </c>
      <c r="AA3584">
        <v>0.98782153022360752</v>
      </c>
      <c r="AB3584">
        <v>0.9888788162575729</v>
      </c>
      <c r="AC3584">
        <v>0.98898805070792584</v>
      </c>
      <c r="AD3584">
        <v>14522.231423928772</v>
      </c>
      <c r="AE3584">
        <v>28983.527193943231</v>
      </c>
      <c r="AF3584">
        <v>28971.096395858222</v>
      </c>
      <c r="AG3584">
        <v>14545.203491227521</v>
      </c>
      <c r="AH3584">
        <v>29020.535328825485</v>
      </c>
      <c r="AI3584">
        <v>29018.678283563979</v>
      </c>
      <c r="AJ3584">
        <v>1</v>
      </c>
      <c r="AK3584">
        <v>1</v>
      </c>
      <c r="AL3584">
        <v>1</v>
      </c>
    </row>
    <row r="3585" spans="1:38" x14ac:dyDescent="0.25">
      <c r="A3585">
        <v>264498490.81230405</v>
      </c>
      <c r="B3585">
        <v>4507840.7771200351</v>
      </c>
      <c r="C3585">
        <v>4722403.3593613133</v>
      </c>
      <c r="D3585">
        <v>4563069.9962280532</v>
      </c>
      <c r="E3585">
        <v>4517489.0616804324</v>
      </c>
      <c r="F3585">
        <v>194026.88729830744</v>
      </c>
      <c r="G3585">
        <v>246226.99205528208</v>
      </c>
      <c r="H3585">
        <v>244035.48190321712</v>
      </c>
      <c r="I3585">
        <v>4.1086470708539567E-2</v>
      </c>
      <c r="J3585">
        <v>5.3960818540767383E-2</v>
      </c>
      <c r="K3585">
        <v>5.4020159998448315E-2</v>
      </c>
      <c r="L3585">
        <v>5037.9986245787113</v>
      </c>
      <c r="M3585">
        <v>5253.3353443374035</v>
      </c>
      <c r="N3585">
        <v>5199.8428594025472</v>
      </c>
      <c r="O3585">
        <v>2.8203650599427321E-2</v>
      </c>
      <c r="P3585">
        <v>2.9551293997003982E-2</v>
      </c>
      <c r="Q3585">
        <v>2.9250385708207195E-2</v>
      </c>
      <c r="R3585">
        <v>-214562.58224127814</v>
      </c>
      <c r="S3585">
        <v>-55229.219108018093</v>
      </c>
      <c r="T3585">
        <v>-9648.2845603972673</v>
      </c>
      <c r="U3585">
        <v>-4.7597639945561182E-2</v>
      </c>
      <c r="V3585">
        <v>-1.2251812306312842E-2</v>
      </c>
      <c r="W3585">
        <v>-2.1403339286888818E-3</v>
      </c>
      <c r="X3585">
        <f t="shared" si="166"/>
        <v>4.7597639945561182E-2</v>
      </c>
      <c r="Y3585">
        <f t="shared" si="167"/>
        <v>1.2251812306312842E-2</v>
      </c>
      <c r="Z3585">
        <f t="shared" si="168"/>
        <v>2.1403339286888818E-3</v>
      </c>
      <c r="AA3585">
        <v>0.98750706436947111</v>
      </c>
      <c r="AB3585">
        <v>0.98715723707481184</v>
      </c>
      <c r="AC3585">
        <v>0.98740013087908096</v>
      </c>
      <c r="AD3585">
        <v>14547.69337241161</v>
      </c>
      <c r="AE3585">
        <v>29191.797526982322</v>
      </c>
      <c r="AF3585">
        <v>29165.891520913934</v>
      </c>
      <c r="AG3585">
        <v>14570.665439710359</v>
      </c>
      <c r="AH3585">
        <v>29228.805661864575</v>
      </c>
      <c r="AI3585">
        <v>29213.473408619691</v>
      </c>
      <c r="AJ3585">
        <v>1</v>
      </c>
      <c r="AK3585">
        <v>1</v>
      </c>
      <c r="AL3585">
        <v>1</v>
      </c>
    </row>
    <row r="3586" spans="1:38" x14ac:dyDescent="0.25">
      <c r="A3586">
        <v>264164885.32228974</v>
      </c>
      <c r="B3586">
        <v>4507840.7771200351</v>
      </c>
      <c r="C3586">
        <v>4684254.1863241941</v>
      </c>
      <c r="D3586">
        <v>4696475.4990677126</v>
      </c>
      <c r="E3586">
        <v>4661772.5807797536</v>
      </c>
      <c r="F3586">
        <v>188882.37359103432</v>
      </c>
      <c r="G3586">
        <v>236139.35390121574</v>
      </c>
      <c r="H3586">
        <v>234765.45283101092</v>
      </c>
      <c r="I3586">
        <v>4.032282751488625E-2</v>
      </c>
      <c r="J3586">
        <v>5.0280120475043738E-2</v>
      </c>
      <c r="K3586">
        <v>5.0359696609597965E-2</v>
      </c>
      <c r="L3586">
        <v>4904.4189267220918</v>
      </c>
      <c r="M3586">
        <v>5038.1122056664599</v>
      </c>
      <c r="N3586">
        <v>5002.3195562269811</v>
      </c>
      <c r="O3586">
        <v>2.7490644794765318E-2</v>
      </c>
      <c r="P3586">
        <v>2.8377060807500614E-2</v>
      </c>
      <c r="Q3586">
        <v>2.817545946395307E-2</v>
      </c>
      <c r="R3586">
        <v>-176413.40920415893</v>
      </c>
      <c r="S3586">
        <v>-188634.72194767743</v>
      </c>
      <c r="T3586">
        <v>-153931.80365971848</v>
      </c>
      <c r="U3586">
        <v>-3.9134791561308377E-2</v>
      </c>
      <c r="V3586">
        <v>-4.1845914989968258E-2</v>
      </c>
      <c r="W3586">
        <v>-3.4147568929455904E-2</v>
      </c>
      <c r="X3586">
        <f t="shared" si="166"/>
        <v>3.9134791561308377E-2</v>
      </c>
      <c r="Y3586">
        <f t="shared" si="167"/>
        <v>4.1845914989968258E-2</v>
      </c>
      <c r="Z3586">
        <f t="shared" si="168"/>
        <v>3.4147568929455904E-2</v>
      </c>
      <c r="AA3586">
        <v>0.9880156344448755</v>
      </c>
      <c r="AB3586">
        <v>0.98811403619378235</v>
      </c>
      <c r="AC3586">
        <v>0.98826619207805189</v>
      </c>
      <c r="AD3586">
        <v>14508.406092587607</v>
      </c>
      <c r="AE3586">
        <v>29069.565214793511</v>
      </c>
      <c r="AF3586">
        <v>29052.732133671423</v>
      </c>
      <c r="AG3586">
        <v>14531.378159886357</v>
      </c>
      <c r="AH3586">
        <v>29106.573349675764</v>
      </c>
      <c r="AI3586">
        <v>29100.31402137718</v>
      </c>
      <c r="AJ3586">
        <v>1</v>
      </c>
      <c r="AK3586">
        <v>1</v>
      </c>
      <c r="AL3586">
        <v>1</v>
      </c>
    </row>
    <row r="3587" spans="1:38" x14ac:dyDescent="0.25">
      <c r="A3587">
        <v>264287896.08169881</v>
      </c>
      <c r="B3587">
        <v>4507840.7771200351</v>
      </c>
      <c r="C3587">
        <v>4425441.514676718</v>
      </c>
      <c r="D3587">
        <v>4277461.6856754562</v>
      </c>
      <c r="E3587">
        <v>4249357.4165450316</v>
      </c>
      <c r="F3587">
        <v>197177.18317626801</v>
      </c>
      <c r="G3587">
        <v>236586.59667526791</v>
      </c>
      <c r="H3587">
        <v>235917.84800633643</v>
      </c>
      <c r="I3587">
        <v>4.4555369791317183E-2</v>
      </c>
      <c r="J3587">
        <v>5.5310044615375295E-2</v>
      </c>
      <c r="K3587">
        <v>5.5518476061293759E-2</v>
      </c>
      <c r="L3587">
        <v>5119.7975263761728</v>
      </c>
      <c r="M3587">
        <v>5047.6542800459429</v>
      </c>
      <c r="N3587">
        <v>5026.8744847844728</v>
      </c>
      <c r="O3587">
        <v>2.8716895793070723E-2</v>
      </c>
      <c r="P3587">
        <v>2.8417329883387465E-2</v>
      </c>
      <c r="Q3587">
        <v>2.8300343603406129E-2</v>
      </c>
      <c r="R3587">
        <v>82399.2624433171</v>
      </c>
      <c r="S3587">
        <v>230379.09144457895</v>
      </c>
      <c r="T3587">
        <v>258483.36057500355</v>
      </c>
      <c r="U3587">
        <v>1.8279097802553768E-2</v>
      </c>
      <c r="V3587">
        <v>5.1106306286124711E-2</v>
      </c>
      <c r="W3587">
        <v>5.7340836412625724E-2</v>
      </c>
      <c r="X3587">
        <f t="shared" ref="X3587:X3650" si="169">ABS(U3587)</f>
        <v>1.8279097802553768E-2</v>
      </c>
      <c r="Y3587">
        <f t="shared" ref="Y3587:Y3650" si="170">ABS(V3587)</f>
        <v>5.1106306286124711E-2</v>
      </c>
      <c r="Z3587">
        <f t="shared" ref="Z3587:Z3650" si="171">ABS(W3587)</f>
        <v>5.7340836412625724E-2</v>
      </c>
      <c r="AA3587">
        <v>0.98677337222708095</v>
      </c>
      <c r="AB3587">
        <v>0.98799894107881792</v>
      </c>
      <c r="AC3587">
        <v>0.98808116448723249</v>
      </c>
      <c r="AD3587">
        <v>14571.240326456526</v>
      </c>
      <c r="AE3587">
        <v>29075.094184692891</v>
      </c>
      <c r="AF3587">
        <v>29067.04029129945</v>
      </c>
      <c r="AG3587">
        <v>14594.212393755275</v>
      </c>
      <c r="AH3587">
        <v>29112.102319575144</v>
      </c>
      <c r="AI3587">
        <v>29114.622179005208</v>
      </c>
      <c r="AJ3587">
        <v>1</v>
      </c>
      <c r="AK3587">
        <v>1</v>
      </c>
      <c r="AL3587">
        <v>1</v>
      </c>
    </row>
    <row r="3588" spans="1:38" x14ac:dyDescent="0.25">
      <c r="A3588">
        <v>264443380.54806566</v>
      </c>
      <c r="B3588">
        <v>4507840.7771200351</v>
      </c>
      <c r="C3588">
        <v>4419864.9644977646</v>
      </c>
      <c r="D3588">
        <v>4574893.2386084879</v>
      </c>
      <c r="E3588">
        <v>4540452.9888752988</v>
      </c>
      <c r="F3588">
        <v>194855.78619949071</v>
      </c>
      <c r="G3588">
        <v>239701.07989972868</v>
      </c>
      <c r="H3588">
        <v>238245.35796914322</v>
      </c>
      <c r="I3588">
        <v>4.4086366385546902E-2</v>
      </c>
      <c r="J3588">
        <v>5.2394901344765987E-2</v>
      </c>
      <c r="K3588">
        <v>5.2471715609185995E-2</v>
      </c>
      <c r="L3588">
        <v>5059.5213711538072</v>
      </c>
      <c r="M3588">
        <v>5114.102822774079</v>
      </c>
      <c r="N3588">
        <v>5076.4684453261943</v>
      </c>
      <c r="O3588">
        <v>2.8357221398533257E-2</v>
      </c>
      <c r="P3588">
        <v>2.8774182643519611E-2</v>
      </c>
      <c r="Q3588">
        <v>2.8562435150774994E-2</v>
      </c>
      <c r="R3588">
        <v>87975.812622270547</v>
      </c>
      <c r="S3588">
        <v>-67052.46148845274</v>
      </c>
      <c r="T3588">
        <v>-32612.211755263619</v>
      </c>
      <c r="U3588">
        <v>1.9516175697420361E-2</v>
      </c>
      <c r="V3588">
        <v>-1.4874629518589862E-2</v>
      </c>
      <c r="W3588">
        <v>-7.2345527199607247E-3</v>
      </c>
      <c r="X3588">
        <f t="shared" si="169"/>
        <v>1.9516175697420361E-2</v>
      </c>
      <c r="Y3588">
        <f t="shared" si="170"/>
        <v>1.4874629518589862E-2</v>
      </c>
      <c r="Z3588">
        <f t="shared" si="171"/>
        <v>7.2345527199607247E-3</v>
      </c>
      <c r="AA3588">
        <v>0.98719664394007678</v>
      </c>
      <c r="AB3588">
        <v>0.98767066011257787</v>
      </c>
      <c r="AC3588">
        <v>0.98783473216458995</v>
      </c>
      <c r="AD3588">
        <v>14553.925853884122</v>
      </c>
      <c r="AE3588">
        <v>29113.30911295674</v>
      </c>
      <c r="AF3588">
        <v>29095.72678004298</v>
      </c>
      <c r="AG3588">
        <v>14576.897921182872</v>
      </c>
      <c r="AH3588">
        <v>29150.317247838993</v>
      </c>
      <c r="AI3588">
        <v>29143.308667748737</v>
      </c>
      <c r="AJ3588">
        <v>1</v>
      </c>
      <c r="AK3588">
        <v>1</v>
      </c>
      <c r="AL3588">
        <v>1</v>
      </c>
    </row>
    <row r="3589" spans="1:38" x14ac:dyDescent="0.25">
      <c r="A3589">
        <v>264612044.99743739</v>
      </c>
      <c r="B3589">
        <v>4507840.7771200351</v>
      </c>
      <c r="C3589">
        <v>4841790.2444879692</v>
      </c>
      <c r="D3589">
        <v>4933110.5475597894</v>
      </c>
      <c r="E3589">
        <v>4907863.4967536144</v>
      </c>
      <c r="F3589">
        <v>185192.40980118298</v>
      </c>
      <c r="G3589">
        <v>235667.36376670905</v>
      </c>
      <c r="H3589">
        <v>234792.78238019469</v>
      </c>
      <c r="I3589">
        <v>3.8248746940661306E-2</v>
      </c>
      <c r="J3589">
        <v>4.777256894907498E-2</v>
      </c>
      <c r="K3589">
        <v>4.784012076446343E-2</v>
      </c>
      <c r="L3589">
        <v>4808.6072958864388</v>
      </c>
      <c r="M3589">
        <v>5028.0421380630432</v>
      </c>
      <c r="N3589">
        <v>5002.9018869604752</v>
      </c>
      <c r="O3589">
        <v>2.689310326472073E-2</v>
      </c>
      <c r="P3589">
        <v>2.8271603954718661E-2</v>
      </c>
      <c r="Q3589">
        <v>2.8130245707715627E-2</v>
      </c>
      <c r="R3589">
        <v>-333949.46736793406</v>
      </c>
      <c r="S3589">
        <v>-425269.77043975424</v>
      </c>
      <c r="T3589">
        <v>-400022.71963357925</v>
      </c>
      <c r="U3589">
        <v>-7.4081912800231464E-2</v>
      </c>
      <c r="V3589">
        <v>-9.4340015867075536E-2</v>
      </c>
      <c r="W3589">
        <v>-8.873931875853551E-2</v>
      </c>
      <c r="X3589">
        <f t="shared" si="169"/>
        <v>7.4081912800231464E-2</v>
      </c>
      <c r="Y3589">
        <f t="shared" si="170"/>
        <v>9.4340015867075536E-2</v>
      </c>
      <c r="Z3589">
        <f t="shared" si="171"/>
        <v>8.873931875853551E-2</v>
      </c>
      <c r="AA3589">
        <v>0.98848511251551086</v>
      </c>
      <c r="AB3589">
        <v>0.98822675044233532</v>
      </c>
      <c r="AC3589">
        <v>0.98832814500804833</v>
      </c>
      <c r="AD3589">
        <v>14479.562116541534</v>
      </c>
      <c r="AE3589">
        <v>29063.718940963747</v>
      </c>
      <c r="AF3589">
        <v>29053.072270152134</v>
      </c>
      <c r="AG3589">
        <v>14502.534183840284</v>
      </c>
      <c r="AH3589">
        <v>29100.727075846</v>
      </c>
      <c r="AI3589">
        <v>29100.654157857891</v>
      </c>
      <c r="AJ3589">
        <v>0</v>
      </c>
      <c r="AK3589">
        <v>0</v>
      </c>
      <c r="AL3589">
        <v>0</v>
      </c>
    </row>
    <row r="3590" spans="1:38" x14ac:dyDescent="0.25">
      <c r="A3590">
        <v>264432821.06438634</v>
      </c>
      <c r="B3590">
        <v>4507840.7771200351</v>
      </c>
      <c r="C3590">
        <v>4962942.8084082594</v>
      </c>
      <c r="D3590">
        <v>4955098.6409587599</v>
      </c>
      <c r="E3590">
        <v>4906526.425156923</v>
      </c>
      <c r="F3590">
        <v>191300.92313375385</v>
      </c>
      <c r="G3590">
        <v>238464.31186675158</v>
      </c>
      <c r="H3590">
        <v>235812.02498744734</v>
      </c>
      <c r="I3590">
        <v>3.8545864927085241E-2</v>
      </c>
      <c r="J3590">
        <v>4.8125038298049143E-2</v>
      </c>
      <c r="K3590">
        <v>4.8060889630265363E-2</v>
      </c>
      <c r="L3590">
        <v>4967.2176936319747</v>
      </c>
      <c r="M3590">
        <v>5087.715962559636</v>
      </c>
      <c r="N3590">
        <v>5024.6196361663933</v>
      </c>
      <c r="O3590">
        <v>2.7792783070523821E-2</v>
      </c>
      <c r="P3590">
        <v>2.8626882735759255E-2</v>
      </c>
      <c r="Q3590">
        <v>2.8271860727846723E-2</v>
      </c>
      <c r="R3590">
        <v>-455102.03128822427</v>
      </c>
      <c r="S3590">
        <v>-447257.86383872479</v>
      </c>
      <c r="T3590">
        <v>-398685.64803688787</v>
      </c>
      <c r="U3590">
        <v>-0.10095787624046904</v>
      </c>
      <c r="V3590">
        <v>-9.9217759888242649E-2</v>
      </c>
      <c r="W3590">
        <v>-8.8442708549169247E-2</v>
      </c>
      <c r="X3590">
        <f t="shared" si="169"/>
        <v>0.10095787624046904</v>
      </c>
      <c r="Y3590">
        <f t="shared" si="170"/>
        <v>9.9217759888242649E-2</v>
      </c>
      <c r="Z3590">
        <f t="shared" si="171"/>
        <v>8.8442708549169247E-2</v>
      </c>
      <c r="AA3590">
        <v>0.98778079172452815</v>
      </c>
      <c r="AB3590">
        <v>0.98783888484714777</v>
      </c>
      <c r="AC3590">
        <v>0.98812232474041417</v>
      </c>
      <c r="AD3590">
        <v>14527.007473351088</v>
      </c>
      <c r="AE3590">
        <v>29098.193655780778</v>
      </c>
      <c r="AF3590">
        <v>29065.729308535443</v>
      </c>
      <c r="AG3590">
        <v>14549.979540649838</v>
      </c>
      <c r="AH3590">
        <v>29135.201790663032</v>
      </c>
      <c r="AI3590">
        <v>29113.3111962412</v>
      </c>
      <c r="AJ3590">
        <v>0</v>
      </c>
      <c r="AK3590">
        <v>0</v>
      </c>
      <c r="AL3590">
        <v>0</v>
      </c>
    </row>
    <row r="3591" spans="1:38" x14ac:dyDescent="0.25">
      <c r="A3591">
        <v>264829133.62855011</v>
      </c>
      <c r="B3591">
        <v>4507840.7771200351</v>
      </c>
      <c r="C3591">
        <v>4375840.799647944</v>
      </c>
      <c r="D3591">
        <v>4663294.9104884434</v>
      </c>
      <c r="E3591">
        <v>4636606.5581202144</v>
      </c>
      <c r="F3591">
        <v>186549.26517657621</v>
      </c>
      <c r="G3591">
        <v>226126.79735761299</v>
      </c>
      <c r="H3591">
        <v>225317.72615886154</v>
      </c>
      <c r="I3591">
        <v>4.2631638973608214E-2</v>
      </c>
      <c r="J3591">
        <v>4.8490777807987266E-2</v>
      </c>
      <c r="K3591">
        <v>4.8595394785925172E-2</v>
      </c>
      <c r="L3591">
        <v>4843.8386785580242</v>
      </c>
      <c r="M3591">
        <v>4824.4909583018507</v>
      </c>
      <c r="N3591">
        <v>4801.0099200600298</v>
      </c>
      <c r="O3591">
        <v>2.7112932061437046E-2</v>
      </c>
      <c r="P3591">
        <v>2.7104433936032908E-2</v>
      </c>
      <c r="Q3591">
        <v>2.6972515303523143E-2</v>
      </c>
      <c r="R3591">
        <v>131999.97747209109</v>
      </c>
      <c r="S3591">
        <v>-155454.13336840831</v>
      </c>
      <c r="T3591">
        <v>-128765.78100017924</v>
      </c>
      <c r="U3591">
        <v>2.92823069843259E-2</v>
      </c>
      <c r="V3591">
        <v>-3.4485276001191126E-2</v>
      </c>
      <c r="W3591">
        <v>-2.8564846756287829E-2</v>
      </c>
      <c r="X3591">
        <f t="shared" si="169"/>
        <v>2.92823069843259E-2</v>
      </c>
      <c r="Y3591">
        <f t="shared" si="170"/>
        <v>3.4485276001191126E-2</v>
      </c>
      <c r="Z3591">
        <f t="shared" si="171"/>
        <v>2.8564846756287829E-2</v>
      </c>
      <c r="AA3591">
        <v>0.98828819554129788</v>
      </c>
      <c r="AB3591">
        <v>0.98912441686950625</v>
      </c>
      <c r="AC3591">
        <v>0.98921519878937558</v>
      </c>
      <c r="AD3591">
        <v>14490.234750264255</v>
      </c>
      <c r="AE3591">
        <v>28942.965996463929</v>
      </c>
      <c r="AF3591">
        <v>28932.709755523938</v>
      </c>
      <c r="AG3591">
        <v>14513.206817563005</v>
      </c>
      <c r="AH3591">
        <v>28979.974131346182</v>
      </c>
      <c r="AI3591">
        <v>28980.291643229695</v>
      </c>
      <c r="AJ3591">
        <v>1</v>
      </c>
      <c r="AK3591">
        <v>1</v>
      </c>
      <c r="AL3591">
        <v>1</v>
      </c>
    </row>
    <row r="3592" spans="1:38" x14ac:dyDescent="0.25">
      <c r="A3592">
        <v>264307886.3875052</v>
      </c>
      <c r="B3592">
        <v>4507840.7771200351</v>
      </c>
      <c r="C3592">
        <v>4303680.3910187101</v>
      </c>
      <c r="D3592">
        <v>4330472.2781052943</v>
      </c>
      <c r="E3592">
        <v>4297345.0761872046</v>
      </c>
      <c r="F3592">
        <v>195952.22436665962</v>
      </c>
      <c r="G3592">
        <v>235047.49899022476</v>
      </c>
      <c r="H3592">
        <v>233808.00401048863</v>
      </c>
      <c r="I3592">
        <v>4.5531314261995283E-2</v>
      </c>
      <c r="J3592">
        <v>5.4277566947747505E-2</v>
      </c>
      <c r="K3592">
        <v>5.4407546954068083E-2</v>
      </c>
      <c r="L3592">
        <v>5087.9908995529304</v>
      </c>
      <c r="M3592">
        <v>5014.8171154453621</v>
      </c>
      <c r="N3592">
        <v>4981.9184925217805</v>
      </c>
      <c r="O3592">
        <v>2.8547649511026625E-2</v>
      </c>
      <c r="P3592">
        <v>2.8230288321969995E-2</v>
      </c>
      <c r="Q3592">
        <v>2.8045089621967952E-2</v>
      </c>
      <c r="R3592">
        <v>204160.38610132504</v>
      </c>
      <c r="S3592">
        <v>177368.49901474081</v>
      </c>
      <c r="T3592">
        <v>210495.70093283057</v>
      </c>
      <c r="U3592">
        <v>4.5290061516271837E-2</v>
      </c>
      <c r="V3592">
        <v>3.9346664574975918E-2</v>
      </c>
      <c r="W3592">
        <v>4.6695460496568794E-2</v>
      </c>
      <c r="X3592">
        <f t="shared" si="169"/>
        <v>4.5290061516271837E-2</v>
      </c>
      <c r="Y3592">
        <f t="shared" si="170"/>
        <v>3.9346664574975918E-2</v>
      </c>
      <c r="Z3592">
        <f t="shared" si="171"/>
        <v>4.6695460496568794E-2</v>
      </c>
      <c r="AA3592">
        <v>0.9870794356980277</v>
      </c>
      <c r="AB3592">
        <v>0.98822738661684073</v>
      </c>
      <c r="AC3592">
        <v>0.9883653506770681</v>
      </c>
      <c r="AD3592">
        <v>14562.129354134428</v>
      </c>
      <c r="AE3592">
        <v>29056.023216578724</v>
      </c>
      <c r="AF3592">
        <v>29040.790913756722</v>
      </c>
      <c r="AG3592">
        <v>14585.101421433177</v>
      </c>
      <c r="AH3592">
        <v>29093.031351460977</v>
      </c>
      <c r="AI3592">
        <v>29088.372801462479</v>
      </c>
      <c r="AJ3592">
        <v>1</v>
      </c>
      <c r="AK3592">
        <v>1</v>
      </c>
      <c r="AL3592">
        <v>1</v>
      </c>
    </row>
    <row r="3593" spans="1:38" x14ac:dyDescent="0.25">
      <c r="A3593">
        <v>264589335.45476708</v>
      </c>
      <c r="B3593">
        <v>4507840.7771200351</v>
      </c>
      <c r="C3593">
        <v>4433442.4532565651</v>
      </c>
      <c r="D3593">
        <v>4259627.4277978763</v>
      </c>
      <c r="E3593">
        <v>4227528.8923749859</v>
      </c>
      <c r="F3593">
        <v>190594.87670114735</v>
      </c>
      <c r="G3593">
        <v>236913.21819681287</v>
      </c>
      <c r="H3593">
        <v>235523.35029792975</v>
      </c>
      <c r="I3593">
        <v>4.2990267430029851E-2</v>
      </c>
      <c r="J3593">
        <v>5.5618295781162071E-2</v>
      </c>
      <c r="K3593">
        <v>5.571182510963632E-2</v>
      </c>
      <c r="L3593">
        <v>4948.8848687029667</v>
      </c>
      <c r="M3593">
        <v>5054.6228596034925</v>
      </c>
      <c r="N3593">
        <v>5018.4686329955739</v>
      </c>
      <c r="O3593">
        <v>2.7723706076640153E-2</v>
      </c>
      <c r="P3593">
        <v>2.8423545866517821E-2</v>
      </c>
      <c r="Q3593">
        <v>2.8220240625592436E-2</v>
      </c>
      <c r="R3593">
        <v>74398.323863469996</v>
      </c>
      <c r="S3593">
        <v>248213.34932215884</v>
      </c>
      <c r="T3593">
        <v>280311.88474504929</v>
      </c>
      <c r="U3593">
        <v>1.6504204017383579E-2</v>
      </c>
      <c r="V3593">
        <v>5.5062581309878726E-2</v>
      </c>
      <c r="W3593">
        <v>6.2183182282701359E-2</v>
      </c>
      <c r="X3593">
        <f t="shared" si="169"/>
        <v>1.6504204017383579E-2</v>
      </c>
      <c r="Y3593">
        <f t="shared" si="170"/>
        <v>5.5062581309878726E-2</v>
      </c>
      <c r="Z3593">
        <f t="shared" si="171"/>
        <v>6.2183182282701359E-2</v>
      </c>
      <c r="AA3593">
        <v>0.98781761463399709</v>
      </c>
      <c r="AB3593">
        <v>0.98807454904679237</v>
      </c>
      <c r="AC3593">
        <v>0.98822835644042484</v>
      </c>
      <c r="AD3593">
        <v>14521.601595302693</v>
      </c>
      <c r="AE3593">
        <v>29079.125393184862</v>
      </c>
      <c r="AF3593">
        <v>29062.15008409158</v>
      </c>
      <c r="AG3593">
        <v>14544.573662601442</v>
      </c>
      <c r="AH3593">
        <v>29116.133528067116</v>
      </c>
      <c r="AI3593">
        <v>29109.731971797337</v>
      </c>
      <c r="AJ3593">
        <v>1</v>
      </c>
      <c r="AK3593">
        <v>1</v>
      </c>
      <c r="AL3593">
        <v>1</v>
      </c>
    </row>
    <row r="3594" spans="1:38" x14ac:dyDescent="0.25">
      <c r="A3594">
        <v>264697465.73763072</v>
      </c>
      <c r="B3594">
        <v>4507840.7771200351</v>
      </c>
      <c r="C3594">
        <v>4435851.3788542962</v>
      </c>
      <c r="D3594">
        <v>4393921.8061799342</v>
      </c>
      <c r="E3594">
        <v>4351595.764508523</v>
      </c>
      <c r="F3594">
        <v>201095.42584370248</v>
      </c>
      <c r="G3594">
        <v>248918.01932024886</v>
      </c>
      <c r="H3594">
        <v>247148.57652272718</v>
      </c>
      <c r="I3594">
        <v>4.5334121607934028E-2</v>
      </c>
      <c r="J3594">
        <v>5.6650534602175277E-2</v>
      </c>
      <c r="K3594">
        <v>5.6794929928570832E-2</v>
      </c>
      <c r="L3594">
        <v>5221.5365247395848</v>
      </c>
      <c r="M3594">
        <v>5310.7493123415761</v>
      </c>
      <c r="N3594">
        <v>5266.1758479567479</v>
      </c>
      <c r="O3594">
        <v>2.9244889493046173E-2</v>
      </c>
      <c r="P3594">
        <v>2.9851392220709878E-2</v>
      </c>
      <c r="Q3594">
        <v>2.9600847544293835E-2</v>
      </c>
      <c r="R3594">
        <v>71989.398265738972</v>
      </c>
      <c r="S3594">
        <v>113918.97094010096</v>
      </c>
      <c r="T3594">
        <v>156245.01261151209</v>
      </c>
      <c r="U3594">
        <v>1.5969818328794544E-2</v>
      </c>
      <c r="V3594">
        <v>2.5271294300878436E-2</v>
      </c>
      <c r="W3594">
        <v>3.4660721249194996E-2</v>
      </c>
      <c r="X3594">
        <f t="shared" si="169"/>
        <v>1.5969818328794544E-2</v>
      </c>
      <c r="Y3594">
        <f t="shared" si="170"/>
        <v>2.5271294300878436E-2</v>
      </c>
      <c r="Z3594">
        <f t="shared" si="171"/>
        <v>3.4660721249194996E-2</v>
      </c>
      <c r="AA3594">
        <v>0.98649979284033007</v>
      </c>
      <c r="AB3594">
        <v>0.98681744632329504</v>
      </c>
      <c r="AC3594">
        <v>0.98701995977863211</v>
      </c>
      <c r="AD3594">
        <v>14600.007836331104</v>
      </c>
      <c r="AE3594">
        <v>29223.558966189459</v>
      </c>
      <c r="AF3594">
        <v>29202.930932617663</v>
      </c>
      <c r="AG3594">
        <v>14622.979903629854</v>
      </c>
      <c r="AH3594">
        <v>29260.567101071712</v>
      </c>
      <c r="AI3594">
        <v>29250.51282032342</v>
      </c>
      <c r="AJ3594">
        <v>1</v>
      </c>
      <c r="AK3594">
        <v>1</v>
      </c>
      <c r="AL3594">
        <v>1</v>
      </c>
    </row>
    <row r="3595" spans="1:38" x14ac:dyDescent="0.25">
      <c r="A3595">
        <v>264322226.14246511</v>
      </c>
      <c r="B3595">
        <v>4507840.7771200351</v>
      </c>
      <c r="C3595">
        <v>4482445.5469898591</v>
      </c>
      <c r="D3595">
        <v>4425119.7123946687</v>
      </c>
      <c r="E3595">
        <v>4396482.7596249059</v>
      </c>
      <c r="F3595">
        <v>194969.66303108336</v>
      </c>
      <c r="G3595">
        <v>239087.46707970882</v>
      </c>
      <c r="H3595">
        <v>238312.5084246136</v>
      </c>
      <c r="I3595">
        <v>4.3496270280854447E-2</v>
      </c>
      <c r="J3595">
        <v>5.4029604308789607E-2</v>
      </c>
      <c r="K3595">
        <v>5.420526394716163E-2</v>
      </c>
      <c r="L3595">
        <v>5062.4782361992848</v>
      </c>
      <c r="M3595">
        <v>5101.0111877415338</v>
      </c>
      <c r="N3595">
        <v>5077.899269293518</v>
      </c>
      <c r="O3595">
        <v>2.838136381568716E-2</v>
      </c>
      <c r="P3595">
        <v>2.8713920600756081E-2</v>
      </c>
      <c r="Q3595">
        <v>2.8583822122861681E-2</v>
      </c>
      <c r="R3595">
        <v>25395.23013017606</v>
      </c>
      <c r="S3595">
        <v>82721.064725366421</v>
      </c>
      <c r="T3595">
        <v>111358.01749512926</v>
      </c>
      <c r="U3595">
        <v>5.633568572135891E-3</v>
      </c>
      <c r="V3595">
        <v>1.8350485036034297E-2</v>
      </c>
      <c r="W3595">
        <v>2.4703183408858898E-2</v>
      </c>
      <c r="X3595">
        <f t="shared" si="169"/>
        <v>5.633568572135891E-3</v>
      </c>
      <c r="Y3595">
        <f t="shared" si="170"/>
        <v>1.8350485036034297E-2</v>
      </c>
      <c r="Z3595">
        <f t="shared" si="171"/>
        <v>2.4703183408858898E-2</v>
      </c>
      <c r="AA3595">
        <v>0.98714452129151775</v>
      </c>
      <c r="AB3595">
        <v>0.98780617362251799</v>
      </c>
      <c r="AC3595">
        <v>0.9878997875113924</v>
      </c>
      <c r="AD3595">
        <v>14554.780020449458</v>
      </c>
      <c r="AE3595">
        <v>29105.81946996901</v>
      </c>
      <c r="AF3595">
        <v>29096.550241981269</v>
      </c>
      <c r="AG3595">
        <v>14577.752087748207</v>
      </c>
      <c r="AH3595">
        <v>29142.827604851263</v>
      </c>
      <c r="AI3595">
        <v>29144.132129687026</v>
      </c>
      <c r="AJ3595">
        <v>1</v>
      </c>
      <c r="AK3595">
        <v>1</v>
      </c>
      <c r="AL3595">
        <v>1</v>
      </c>
    </row>
    <row r="3596" spans="1:38" x14ac:dyDescent="0.25">
      <c r="A3596">
        <v>264613490.63439298</v>
      </c>
      <c r="B3596">
        <v>4507840.7771200351</v>
      </c>
      <c r="C3596">
        <v>4510801.8509049518</v>
      </c>
      <c r="D3596">
        <v>4385167.0963223223</v>
      </c>
      <c r="E3596">
        <v>4359162.9812854538</v>
      </c>
      <c r="F3596">
        <v>201599.1634338189</v>
      </c>
      <c r="G3596">
        <v>241282.8955439626</v>
      </c>
      <c r="H3596">
        <v>240759.72738430966</v>
      </c>
      <c r="I3596">
        <v>4.4692533633099912E-2</v>
      </c>
      <c r="J3596">
        <v>5.5022508890554628E-2</v>
      </c>
      <c r="K3596">
        <v>5.5230723975664045E-2</v>
      </c>
      <c r="L3596">
        <v>5234.6163062146825</v>
      </c>
      <c r="M3596">
        <v>5147.8513893415247</v>
      </c>
      <c r="N3596">
        <v>5130.043957163195</v>
      </c>
      <c r="O3596">
        <v>2.9311616356479522E-2</v>
      </c>
      <c r="P3596">
        <v>2.8945104671254118E-2</v>
      </c>
      <c r="Q3596">
        <v>2.8844977851471557E-2</v>
      </c>
      <c r="R3596">
        <v>-2961.0737849166617</v>
      </c>
      <c r="S3596">
        <v>122673.68079771288</v>
      </c>
      <c r="T3596">
        <v>148677.79583458137</v>
      </c>
      <c r="U3596">
        <v>-6.5687186644787163E-4</v>
      </c>
      <c r="V3596">
        <v>2.7213401462703506E-2</v>
      </c>
      <c r="W3596">
        <v>3.2982042442405983E-2</v>
      </c>
      <c r="X3596">
        <f t="shared" si="169"/>
        <v>6.5687186644787163E-4</v>
      </c>
      <c r="Y3596">
        <f t="shared" si="170"/>
        <v>2.7213401462703506E-2</v>
      </c>
      <c r="Z3596">
        <f t="shared" si="171"/>
        <v>3.2982042442405983E-2</v>
      </c>
      <c r="AA3596">
        <v>0.98625729950560348</v>
      </c>
      <c r="AB3596">
        <v>0.98759429342983474</v>
      </c>
      <c r="AC3596">
        <v>0.98766301449328742</v>
      </c>
      <c r="AD3596">
        <v>14603.665520146575</v>
      </c>
      <c r="AE3596">
        <v>29132.528389323536</v>
      </c>
      <c r="AF3596">
        <v>29126.403092823239</v>
      </c>
      <c r="AG3596">
        <v>14626.637587445324</v>
      </c>
      <c r="AH3596">
        <v>29169.536524205789</v>
      </c>
      <c r="AI3596">
        <v>29173.984980528996</v>
      </c>
      <c r="AJ3596">
        <v>1</v>
      </c>
      <c r="AK3596">
        <v>1</v>
      </c>
      <c r="AL3596">
        <v>1</v>
      </c>
    </row>
    <row r="3597" spans="1:38" x14ac:dyDescent="0.25">
      <c r="A3597">
        <v>264672166.09715709</v>
      </c>
      <c r="B3597">
        <v>4507840.7771200351</v>
      </c>
      <c r="C3597">
        <v>4485059.9785910249</v>
      </c>
      <c r="D3597">
        <v>4460102.0301274378</v>
      </c>
      <c r="E3597">
        <v>4430660.2787541039</v>
      </c>
      <c r="F3597">
        <v>194975.49766698334</v>
      </c>
      <c r="G3597">
        <v>240267.51692485416</v>
      </c>
      <c r="H3597">
        <v>239302.71574771774</v>
      </c>
      <c r="I3597">
        <v>4.3472216335495834E-2</v>
      </c>
      <c r="J3597">
        <v>5.3870408188394975E-2</v>
      </c>
      <c r="K3597">
        <v>5.4010621598595994E-2</v>
      </c>
      <c r="L3597">
        <v>5062.6297352417541</v>
      </c>
      <c r="M3597">
        <v>5126.1879464219555</v>
      </c>
      <c r="N3597">
        <v>5098.998342420974</v>
      </c>
      <c r="O3597">
        <v>2.8344197747546169E-2</v>
      </c>
      <c r="P3597">
        <v>2.8816789146787349E-2</v>
      </c>
      <c r="Q3597">
        <v>2.8663943193094253E-2</v>
      </c>
      <c r="R3597">
        <v>22780.798529010266</v>
      </c>
      <c r="S3597">
        <v>47738.746992597356</v>
      </c>
      <c r="T3597">
        <v>77180.498365931213</v>
      </c>
      <c r="U3597">
        <v>5.0535943160717493E-3</v>
      </c>
      <c r="V3597">
        <v>1.0590158204988031E-2</v>
      </c>
      <c r="W3597">
        <v>1.7121389636845206E-2</v>
      </c>
      <c r="X3597">
        <f t="shared" si="169"/>
        <v>5.0535943160717493E-3</v>
      </c>
      <c r="Y3597">
        <f t="shared" si="170"/>
        <v>1.0590158204988031E-2</v>
      </c>
      <c r="Z3597">
        <f t="shared" si="171"/>
        <v>1.7121389636845206E-2</v>
      </c>
      <c r="AA3597">
        <v>0.98722221016732592</v>
      </c>
      <c r="AB3597">
        <v>0.98771574752272473</v>
      </c>
      <c r="AC3597">
        <v>0.98782898481465575</v>
      </c>
      <c r="AD3597">
        <v>14554.823771410083</v>
      </c>
      <c r="AE3597">
        <v>29120.205938152259</v>
      </c>
      <c r="AF3597">
        <v>29108.666229065537</v>
      </c>
      <c r="AG3597">
        <v>14577.795838708833</v>
      </c>
      <c r="AH3597">
        <v>29157.214073034513</v>
      </c>
      <c r="AI3597">
        <v>29156.248116771294</v>
      </c>
      <c r="AJ3597">
        <v>1</v>
      </c>
      <c r="AK3597">
        <v>1</v>
      </c>
      <c r="AL3597">
        <v>1</v>
      </c>
    </row>
    <row r="3598" spans="1:38" x14ac:dyDescent="0.25">
      <c r="A3598">
        <v>264313671.93418205</v>
      </c>
      <c r="B3598">
        <v>4507840.7771200351</v>
      </c>
      <c r="C3598">
        <v>4576906.8356424812</v>
      </c>
      <c r="D3598">
        <v>4551210.3850920089</v>
      </c>
      <c r="E3598">
        <v>4511731.5951359505</v>
      </c>
      <c r="F3598">
        <v>189456.62635702291</v>
      </c>
      <c r="G3598">
        <v>235443.57709109026</v>
      </c>
      <c r="H3598">
        <v>233409.65082292049</v>
      </c>
      <c r="I3598">
        <v>4.139403163761974E-2</v>
      </c>
      <c r="J3598">
        <v>5.1732079418326089E-2</v>
      </c>
      <c r="K3598">
        <v>5.1733939819149907E-2</v>
      </c>
      <c r="L3598">
        <v>4919.3296676276195</v>
      </c>
      <c r="M3598">
        <v>5023.2675743858163</v>
      </c>
      <c r="N3598">
        <v>4973.4304892128312</v>
      </c>
      <c r="O3598">
        <v>2.757421610872357E-2</v>
      </c>
      <c r="P3598">
        <v>2.8277228764241675E-2</v>
      </c>
      <c r="Q3598">
        <v>2.7996683354802324E-2</v>
      </c>
      <c r="R3598">
        <v>-69066.058522446081</v>
      </c>
      <c r="S3598">
        <v>-43369.607971973717</v>
      </c>
      <c r="T3598">
        <v>-3890.8180159153417</v>
      </c>
      <c r="U3598">
        <v>-1.5321317219764567E-2</v>
      </c>
      <c r="V3598">
        <v>-9.6209272057922266E-3</v>
      </c>
      <c r="W3598">
        <v>-8.6312232580696953E-4</v>
      </c>
      <c r="X3598">
        <f t="shared" si="169"/>
        <v>1.5321317219764567E-2</v>
      </c>
      <c r="Y3598">
        <f t="shared" si="170"/>
        <v>9.6209272057922266E-3</v>
      </c>
      <c r="Z3598">
        <f t="shared" si="171"/>
        <v>8.6312232580696953E-4</v>
      </c>
      <c r="AA3598">
        <v>0.98807023548045159</v>
      </c>
      <c r="AB3598">
        <v>0.98826163831522551</v>
      </c>
      <c r="AC3598">
        <v>0.98847756289622168</v>
      </c>
      <c r="AD3598">
        <v>14512.844219181559</v>
      </c>
      <c r="AE3598">
        <v>29060.942929376539</v>
      </c>
      <c r="AF3598">
        <v>29035.80827543353</v>
      </c>
      <c r="AG3598">
        <v>14535.816286480309</v>
      </c>
      <c r="AH3598">
        <v>29097.951064258792</v>
      </c>
      <c r="AI3598">
        <v>29083.390163139287</v>
      </c>
      <c r="AJ3598">
        <v>1</v>
      </c>
      <c r="AK3598">
        <v>1</v>
      </c>
      <c r="AL3598">
        <v>1</v>
      </c>
    </row>
    <row r="3599" spans="1:38" x14ac:dyDescent="0.25">
      <c r="A3599">
        <v>264763003.88392201</v>
      </c>
      <c r="B3599">
        <v>4507840.7771200351</v>
      </c>
      <c r="C3599">
        <v>4546015.3895525541</v>
      </c>
      <c r="D3599">
        <v>4466919.2548786309</v>
      </c>
      <c r="E3599">
        <v>4424469.2655310333</v>
      </c>
      <c r="F3599">
        <v>188410.72742002748</v>
      </c>
      <c r="G3599">
        <v>235936.86287001401</v>
      </c>
      <c r="H3599">
        <v>233496.75165335316</v>
      </c>
      <c r="I3599">
        <v>4.1445246281617186E-2</v>
      </c>
      <c r="J3599">
        <v>5.2818698840891534E-2</v>
      </c>
      <c r="K3599">
        <v>5.2773957200339693E-2</v>
      </c>
      <c r="L3599">
        <v>4892.1724139119005</v>
      </c>
      <c r="M3599">
        <v>5033.7919916954243</v>
      </c>
      <c r="N3599">
        <v>4975.2864104405198</v>
      </c>
      <c r="O3599">
        <v>2.7376581378189699E-2</v>
      </c>
      <c r="P3599">
        <v>2.8287499722964453E-2</v>
      </c>
      <c r="Q3599">
        <v>2.7958726381461605E-2</v>
      </c>
      <c r="R3599">
        <v>-38174.612432518974</v>
      </c>
      <c r="S3599">
        <v>40921.52224140428</v>
      </c>
      <c r="T3599">
        <v>83371.511589001864</v>
      </c>
      <c r="U3599">
        <v>-8.4684917502582981E-3</v>
      </c>
      <c r="V3599">
        <v>9.0778544018469479E-3</v>
      </c>
      <c r="W3599">
        <v>1.8494777369281037E-2</v>
      </c>
      <c r="X3599">
        <f t="shared" si="169"/>
        <v>8.4684917502582981E-3</v>
      </c>
      <c r="Y3599">
        <f t="shared" si="170"/>
        <v>9.0778544018469479E-3</v>
      </c>
      <c r="Z3599">
        <f t="shared" si="171"/>
        <v>1.8494777369281037E-2</v>
      </c>
      <c r="AA3599">
        <v>0.98814195194643806</v>
      </c>
      <c r="AB3599">
        <v>0.98811923247689193</v>
      </c>
      <c r="AC3599">
        <v>0.98837782208933511</v>
      </c>
      <c r="AD3599">
        <v>14504.750859776041</v>
      </c>
      <c r="AE3599">
        <v>29067.058505883226</v>
      </c>
      <c r="AF3599">
        <v>29036.898466650131</v>
      </c>
      <c r="AG3599">
        <v>14527.72292707479</v>
      </c>
      <c r="AH3599">
        <v>29104.066640765479</v>
      </c>
      <c r="AI3599">
        <v>29084.480354355888</v>
      </c>
      <c r="AJ3599">
        <v>1</v>
      </c>
      <c r="AK3599">
        <v>1</v>
      </c>
      <c r="AL3599">
        <v>1</v>
      </c>
    </row>
    <row r="3600" spans="1:38" x14ac:dyDescent="0.25">
      <c r="A3600">
        <v>264282039.86337149</v>
      </c>
      <c r="B3600">
        <v>4507840.7771200351</v>
      </c>
      <c r="C3600">
        <v>4383809.5629231771</v>
      </c>
      <c r="D3600">
        <v>4665426.4419392208</v>
      </c>
      <c r="E3600">
        <v>4634329.1623739675</v>
      </c>
      <c r="F3600">
        <v>206756.22655108894</v>
      </c>
      <c r="G3600">
        <v>241103.78553869421</v>
      </c>
      <c r="H3600">
        <v>239329.28138345008</v>
      </c>
      <c r="I3600">
        <v>4.7163596772032544E-2</v>
      </c>
      <c r="J3600">
        <v>5.1678831193505546E-2</v>
      </c>
      <c r="K3600">
        <v>5.1642702319584913E-2</v>
      </c>
      <c r="L3600">
        <v>5368.5218553550294</v>
      </c>
      <c r="M3600">
        <v>5144.0300173897876</v>
      </c>
      <c r="N3600">
        <v>5099.564395890704</v>
      </c>
      <c r="O3600">
        <v>3.0117085430208468E-2</v>
      </c>
      <c r="P3600">
        <v>2.8960560417514644E-2</v>
      </c>
      <c r="Q3600">
        <v>2.8710221808763679E-2</v>
      </c>
      <c r="R3600">
        <v>124031.214196858</v>
      </c>
      <c r="S3600">
        <v>-157585.66481918562</v>
      </c>
      <c r="T3600">
        <v>-126488.38525393233</v>
      </c>
      <c r="U3600">
        <v>2.7514550830275538E-2</v>
      </c>
      <c r="V3600">
        <v>-3.4958125765893577E-2</v>
      </c>
      <c r="W3600">
        <v>-2.8059639083956978E-2</v>
      </c>
      <c r="X3600">
        <f t="shared" si="169"/>
        <v>2.7514550830275538E-2</v>
      </c>
      <c r="Y3600">
        <f t="shared" si="170"/>
        <v>3.4958125765893577E-2</v>
      </c>
      <c r="Z3600">
        <f t="shared" si="171"/>
        <v>2.8059639083956978E-2</v>
      </c>
      <c r="AA3600">
        <v>0.98578725726215877</v>
      </c>
      <c r="AB3600">
        <v>0.98765545283979594</v>
      </c>
      <c r="AC3600">
        <v>0.98785124666353197</v>
      </c>
      <c r="AD3600">
        <v>14640.594270581341</v>
      </c>
      <c r="AE3600">
        <v>29130.358514076273</v>
      </c>
      <c r="AF3600">
        <v>29108.990590111829</v>
      </c>
      <c r="AG3600">
        <v>14663.566337880091</v>
      </c>
      <c r="AH3600">
        <v>29167.366648958527</v>
      </c>
      <c r="AI3600">
        <v>29156.572477817586</v>
      </c>
      <c r="AJ3600">
        <v>1</v>
      </c>
      <c r="AK3600">
        <v>1</v>
      </c>
      <c r="AL3600">
        <v>1</v>
      </c>
    </row>
    <row r="3601" spans="1:38" x14ac:dyDescent="0.25">
      <c r="A3601">
        <v>264232501.74757969</v>
      </c>
      <c r="B3601">
        <v>4507840.7771200351</v>
      </c>
      <c r="C3601">
        <v>4298449.7955183703</v>
      </c>
      <c r="D3601">
        <v>4280392.3137937644</v>
      </c>
      <c r="E3601">
        <v>4251490.3255239846</v>
      </c>
      <c r="F3601">
        <v>187051.41429980428</v>
      </c>
      <c r="G3601">
        <v>241576.97422993911</v>
      </c>
      <c r="H3601">
        <v>240907.77366625628</v>
      </c>
      <c r="I3601">
        <v>4.3516016982407695E-2</v>
      </c>
      <c r="J3601">
        <v>5.643804504821813E-2</v>
      </c>
      <c r="K3601">
        <v>5.6664311857881282E-2</v>
      </c>
      <c r="L3601">
        <v>4856.8772147494901</v>
      </c>
      <c r="M3601">
        <v>5154.1256566026459</v>
      </c>
      <c r="N3601">
        <v>5133.1984877914383</v>
      </c>
      <c r="O3601">
        <v>2.7259303331373434E-2</v>
      </c>
      <c r="P3601">
        <v>2.9022938532074036E-2</v>
      </c>
      <c r="Q3601">
        <v>2.8905097413225885E-2</v>
      </c>
      <c r="R3601">
        <v>209390.9816016648</v>
      </c>
      <c r="S3601">
        <v>227448.46332627069</v>
      </c>
      <c r="T3601">
        <v>256350.45159605052</v>
      </c>
      <c r="U3601">
        <v>4.6450394313935883E-2</v>
      </c>
      <c r="V3601">
        <v>5.0456188355344427E-2</v>
      </c>
      <c r="W3601">
        <v>5.6867681063000511E-2</v>
      </c>
      <c r="X3601">
        <f t="shared" si="169"/>
        <v>4.6450394313935883E-2</v>
      </c>
      <c r="Y3601">
        <f t="shared" si="170"/>
        <v>5.0456188355344427E-2</v>
      </c>
      <c r="Z3601">
        <f t="shared" si="171"/>
        <v>5.6867681063000511E-2</v>
      </c>
      <c r="AA3601">
        <v>0.98824898670864336</v>
      </c>
      <c r="AB3601">
        <v>0.98766023921487212</v>
      </c>
      <c r="AC3601">
        <v>0.98774339386552235</v>
      </c>
      <c r="AD3601">
        <v>14494.164841940088</v>
      </c>
      <c r="AE3601">
        <v>29136.087591818748</v>
      </c>
      <c r="AF3601">
        <v>29128.199316353061</v>
      </c>
      <c r="AG3601">
        <v>14517.136909238838</v>
      </c>
      <c r="AH3601">
        <v>29173.095726701002</v>
      </c>
      <c r="AI3601">
        <v>29175.781204058818</v>
      </c>
      <c r="AJ3601">
        <v>1</v>
      </c>
      <c r="AK3601">
        <v>1</v>
      </c>
      <c r="AL3601">
        <v>1</v>
      </c>
    </row>
    <row r="3602" spans="1:38" x14ac:dyDescent="0.25">
      <c r="A3602">
        <v>264453938.08353359</v>
      </c>
      <c r="B3602">
        <v>4507840.7771200351</v>
      </c>
      <c r="C3602">
        <v>4511243.6225587726</v>
      </c>
      <c r="D3602">
        <v>4510266.0564672155</v>
      </c>
      <c r="E3602">
        <v>4473057.9389467984</v>
      </c>
      <c r="F3602">
        <v>187818.13752214314</v>
      </c>
      <c r="G3602">
        <v>235743.87264868096</v>
      </c>
      <c r="H3602">
        <v>234023.3722081228</v>
      </c>
      <c r="I3602">
        <v>4.16333395480896E-2</v>
      </c>
      <c r="J3602">
        <v>5.2268285218041784E-2</v>
      </c>
      <c r="K3602">
        <v>5.2318430792162876E-2</v>
      </c>
      <c r="L3602">
        <v>4876.7855408240976</v>
      </c>
      <c r="M3602">
        <v>5029.6744806850447</v>
      </c>
      <c r="N3602">
        <v>4986.5075005458484</v>
      </c>
      <c r="O3602">
        <v>2.7325425790075738E-2</v>
      </c>
      <c r="P3602">
        <v>2.8298001268479533E-2</v>
      </c>
      <c r="Q3602">
        <v>2.8055134803974452E-2</v>
      </c>
      <c r="R3602">
        <v>-3402.8454387374222</v>
      </c>
      <c r="S3602">
        <v>-2425.2793471803889</v>
      </c>
      <c r="T3602">
        <v>34782.838173236698</v>
      </c>
      <c r="U3602">
        <v>-7.5487258911381271E-4</v>
      </c>
      <c r="V3602">
        <v>-5.3801353399395111E-4</v>
      </c>
      <c r="W3602">
        <v>7.7160751439536695E-3</v>
      </c>
      <c r="X3602">
        <f t="shared" si="169"/>
        <v>7.5487258911381271E-4</v>
      </c>
      <c r="Y3602">
        <f t="shared" si="170"/>
        <v>5.3801353399395111E-4</v>
      </c>
      <c r="Z3602">
        <f t="shared" si="171"/>
        <v>7.7160751439536695E-3</v>
      </c>
      <c r="AA3602">
        <v>0.98822100537871593</v>
      </c>
      <c r="AB3602">
        <v>0.98819814044719534</v>
      </c>
      <c r="AC3602">
        <v>0.98838388194144267</v>
      </c>
      <c r="AD3602">
        <v>14500.145327197944</v>
      </c>
      <c r="AE3602">
        <v>29064.667407770718</v>
      </c>
      <c r="AF3602">
        <v>29043.48122462484</v>
      </c>
      <c r="AG3602">
        <v>14523.117394496694</v>
      </c>
      <c r="AH3602">
        <v>29101.675542652971</v>
      </c>
      <c r="AI3602">
        <v>29091.063112330598</v>
      </c>
      <c r="AJ3602">
        <v>1</v>
      </c>
      <c r="AK3602">
        <v>1</v>
      </c>
      <c r="AL3602">
        <v>1</v>
      </c>
    </row>
    <row r="3603" spans="1:38" x14ac:dyDescent="0.25">
      <c r="A3603">
        <v>264213842.25491592</v>
      </c>
      <c r="B3603">
        <v>4507840.7771200351</v>
      </c>
      <c r="C3603">
        <v>4704447.1197957043</v>
      </c>
      <c r="D3603">
        <v>4734968.2989267306</v>
      </c>
      <c r="E3603">
        <v>4700086.7928760853</v>
      </c>
      <c r="F3603">
        <v>204219.02089040421</v>
      </c>
      <c r="G3603">
        <v>249240.08919977589</v>
      </c>
      <c r="H3603">
        <v>247695.48744631695</v>
      </c>
      <c r="I3603">
        <v>4.3409781360083104E-2</v>
      </c>
      <c r="J3603">
        <v>5.2638174844015499E-2</v>
      </c>
      <c r="K3603">
        <v>5.2700194349974271E-2</v>
      </c>
      <c r="L3603">
        <v>5302.6421269999037</v>
      </c>
      <c r="M3603">
        <v>5317.6207810921906</v>
      </c>
      <c r="N3603">
        <v>5277.8292798207449</v>
      </c>
      <c r="O3603">
        <v>2.9717260974416845E-2</v>
      </c>
      <c r="P3603">
        <v>2.9945735014312674E-2</v>
      </c>
      <c r="Q3603">
        <v>2.9721652515400133E-2</v>
      </c>
      <c r="R3603">
        <v>-196606.34267566912</v>
      </c>
      <c r="S3603">
        <v>-227127.5218066955</v>
      </c>
      <c r="T3603">
        <v>-192246.01575605012</v>
      </c>
      <c r="U3603">
        <v>-4.3614305029042483E-2</v>
      </c>
      <c r="V3603">
        <v>-5.0384992069707153E-2</v>
      </c>
      <c r="W3603">
        <v>-4.2647028868413595E-2</v>
      </c>
      <c r="X3603">
        <f t="shared" si="169"/>
        <v>4.3614305029042483E-2</v>
      </c>
      <c r="Y3603">
        <f t="shared" si="170"/>
        <v>5.0384992069707153E-2</v>
      </c>
      <c r="Z3603">
        <f t="shared" si="171"/>
        <v>4.2647028868413595E-2</v>
      </c>
      <c r="AA3603">
        <v>0.986091553170933</v>
      </c>
      <c r="AB3603">
        <v>0.98681692501709173</v>
      </c>
      <c r="AC3603">
        <v>0.9869956080192378</v>
      </c>
      <c r="AD3603">
        <v>14622.542371707994</v>
      </c>
      <c r="AE3603">
        <v>29227.337237798431</v>
      </c>
      <c r="AF3603">
        <v>29209.389833454421</v>
      </c>
      <c r="AG3603">
        <v>14645.514439006743</v>
      </c>
      <c r="AH3603">
        <v>29264.345372680684</v>
      </c>
      <c r="AI3603">
        <v>29256.971721160178</v>
      </c>
      <c r="AJ3603">
        <v>1</v>
      </c>
      <c r="AK3603">
        <v>1</v>
      </c>
      <c r="AL3603">
        <v>1</v>
      </c>
    </row>
    <row r="3604" spans="1:38" x14ac:dyDescent="0.25">
      <c r="A3604">
        <v>264421490.33769035</v>
      </c>
      <c r="B3604">
        <v>4507840.7771200351</v>
      </c>
      <c r="C3604">
        <v>4512904.7699639676</v>
      </c>
      <c r="D3604">
        <v>4416268.8591009043</v>
      </c>
      <c r="E3604">
        <v>4387327.8653556872</v>
      </c>
      <c r="F3604">
        <v>194373.45685645807</v>
      </c>
      <c r="G3604">
        <v>242689.33041168511</v>
      </c>
      <c r="H3604">
        <v>241446.21113628417</v>
      </c>
      <c r="I3604">
        <v>4.3070586853533363E-2</v>
      </c>
      <c r="J3604">
        <v>5.4953477280161228E-2</v>
      </c>
      <c r="K3604">
        <v>5.5032634566213295E-2</v>
      </c>
      <c r="L3604">
        <v>5046.9974647992385</v>
      </c>
      <c r="M3604">
        <v>5177.8581483017952</v>
      </c>
      <c r="N3604">
        <v>5144.6713695704402</v>
      </c>
      <c r="O3604">
        <v>2.8282194506482082E-2</v>
      </c>
      <c r="P3604">
        <v>2.9135354174593439E-2</v>
      </c>
      <c r="Q3604">
        <v>2.8948615078125722E-2</v>
      </c>
      <c r="R3604">
        <v>-5063.9928439324722</v>
      </c>
      <c r="S3604">
        <v>91571.918019130826</v>
      </c>
      <c r="T3604">
        <v>120512.91176434793</v>
      </c>
      <c r="U3604">
        <v>-1.1233743812858782E-3</v>
      </c>
      <c r="V3604">
        <v>2.0313920244014076E-2</v>
      </c>
      <c r="W3604">
        <v>2.6734065758494047E-2</v>
      </c>
      <c r="X3604">
        <f t="shared" si="169"/>
        <v>1.1233743812858782E-3</v>
      </c>
      <c r="Y3604">
        <f t="shared" si="170"/>
        <v>2.0313920244014076E-2</v>
      </c>
      <c r="Z3604">
        <f t="shared" si="171"/>
        <v>2.6734065758494047E-2</v>
      </c>
      <c r="AA3604">
        <v>0.98737066861752254</v>
      </c>
      <c r="AB3604">
        <v>0.98752511941735943</v>
      </c>
      <c r="AC3604">
        <v>0.98766756725872185</v>
      </c>
      <c r="AD3604">
        <v>14550.302457785068</v>
      </c>
      <c r="AE3604">
        <v>29149.511240948657</v>
      </c>
      <c r="AF3604">
        <v>29134.722803213219</v>
      </c>
      <c r="AG3604">
        <v>14573.274525083818</v>
      </c>
      <c r="AH3604">
        <v>29186.519375830911</v>
      </c>
      <c r="AI3604">
        <v>29182.304690918976</v>
      </c>
      <c r="AJ3604">
        <v>1</v>
      </c>
      <c r="AK3604">
        <v>1</v>
      </c>
      <c r="AL3604">
        <v>1</v>
      </c>
    </row>
    <row r="3605" spans="1:38" x14ac:dyDescent="0.25">
      <c r="A3605">
        <v>264578957.95493791</v>
      </c>
      <c r="B3605">
        <v>4507840.7771200351</v>
      </c>
      <c r="C3605">
        <v>4349569.6181799257</v>
      </c>
      <c r="D3605">
        <v>4428008.1829336435</v>
      </c>
      <c r="E3605">
        <v>4396647.0240222113</v>
      </c>
      <c r="F3605">
        <v>193432.4159686123</v>
      </c>
      <c r="G3605">
        <v>238297.98414564252</v>
      </c>
      <c r="H3605">
        <v>237234.26098667504</v>
      </c>
      <c r="I3605">
        <v>4.4471622010628709E-2</v>
      </c>
      <c r="J3605">
        <v>5.3816066795921179E-2</v>
      </c>
      <c r="K3605">
        <v>5.3957995647702595E-2</v>
      </c>
      <c r="L3605">
        <v>5022.5628992364245</v>
      </c>
      <c r="M3605">
        <v>5084.1673049216097</v>
      </c>
      <c r="N3605">
        <v>5054.9242609172397</v>
      </c>
      <c r="O3605">
        <v>2.8143911998115705E-2</v>
      </c>
      <c r="P3605">
        <v>2.8590824455037127E-2</v>
      </c>
      <c r="Q3605">
        <v>2.8426376141770467E-2</v>
      </c>
      <c r="R3605">
        <v>158271.15894010942</v>
      </c>
      <c r="S3605">
        <v>79832.594186391681</v>
      </c>
      <c r="T3605">
        <v>111193.75309782382</v>
      </c>
      <c r="U3605">
        <v>3.5110192831882929E-2</v>
      </c>
      <c r="V3605">
        <v>1.7709719161242216E-2</v>
      </c>
      <c r="W3605">
        <v>2.4666743701817963E-2</v>
      </c>
      <c r="X3605">
        <f t="shared" si="169"/>
        <v>3.5110192831882929E-2</v>
      </c>
      <c r="Y3605">
        <f t="shared" si="170"/>
        <v>1.7709719161242216E-2</v>
      </c>
      <c r="Z3605">
        <f t="shared" si="171"/>
        <v>2.4666743701817963E-2</v>
      </c>
      <c r="AA3605">
        <v>0.98740082615485492</v>
      </c>
      <c r="AB3605">
        <v>0.98788075193497848</v>
      </c>
      <c r="AC3605">
        <v>0.988003275300811</v>
      </c>
      <c r="AD3605">
        <v>14543.207132134712</v>
      </c>
      <c r="AE3605">
        <v>29096.154863599171</v>
      </c>
      <c r="AF3605">
        <v>29083.299623470059</v>
      </c>
      <c r="AG3605">
        <v>14566.179199433462</v>
      </c>
      <c r="AH3605">
        <v>29133.162998481424</v>
      </c>
      <c r="AI3605">
        <v>29130.881511175816</v>
      </c>
      <c r="AJ3605">
        <v>1</v>
      </c>
      <c r="AK3605">
        <v>1</v>
      </c>
      <c r="AL3605">
        <v>1</v>
      </c>
    </row>
    <row r="3606" spans="1:38" x14ac:dyDescent="0.25">
      <c r="A3606">
        <v>264563041.38414481</v>
      </c>
      <c r="B3606">
        <v>4507840.7771200351</v>
      </c>
      <c r="C3606">
        <v>4227063.3744194331</v>
      </c>
      <c r="D3606">
        <v>4257148.0327846026</v>
      </c>
      <c r="E3606">
        <v>4245187.2470581224</v>
      </c>
      <c r="F3606">
        <v>189306.61250294943</v>
      </c>
      <c r="G3606">
        <v>235765.14378885357</v>
      </c>
      <c r="H3606">
        <v>235410.03330137226</v>
      </c>
      <c r="I3606">
        <v>4.478442732809744E-2</v>
      </c>
      <c r="J3606">
        <v>5.5381006714638366E-2</v>
      </c>
      <c r="K3606">
        <v>5.5453392182997191E-2</v>
      </c>
      <c r="L3606">
        <v>4915.4344879387963</v>
      </c>
      <c r="M3606">
        <v>5030.1283075849724</v>
      </c>
      <c r="N3606">
        <v>5016.0541047032029</v>
      </c>
      <c r="O3606">
        <v>2.7557597689649906E-2</v>
      </c>
      <c r="P3606">
        <v>2.8288669131470864E-2</v>
      </c>
      <c r="Q3606">
        <v>2.8209517975821174E-2</v>
      </c>
      <c r="R3606">
        <v>280777.40270060208</v>
      </c>
      <c r="S3606">
        <v>250692.74433543254</v>
      </c>
      <c r="T3606">
        <v>262653.53006191272</v>
      </c>
      <c r="U3606">
        <v>6.2286450782759205E-2</v>
      </c>
      <c r="V3606">
        <v>5.5612599630370012E-2</v>
      </c>
      <c r="W3606">
        <v>5.8265928866661647E-2</v>
      </c>
      <c r="X3606">
        <f t="shared" si="169"/>
        <v>6.2286450782759205E-2</v>
      </c>
      <c r="Y3606">
        <f t="shared" si="170"/>
        <v>5.5612599630370012E-2</v>
      </c>
      <c r="Z3606">
        <f t="shared" si="171"/>
        <v>5.8265928866661647E-2</v>
      </c>
      <c r="AA3606">
        <v>0.98782383566971399</v>
      </c>
      <c r="AB3606">
        <v>0.98817323361816822</v>
      </c>
      <c r="AC3606">
        <v>0.98822313503212422</v>
      </c>
      <c r="AD3606">
        <v>14511.686132843593</v>
      </c>
      <c r="AE3606">
        <v>29064.931047571692</v>
      </c>
      <c r="AF3606">
        <v>29060.743888303117</v>
      </c>
      <c r="AG3606">
        <v>14534.658200142343</v>
      </c>
      <c r="AH3606">
        <v>29101.939182453945</v>
      </c>
      <c r="AI3606">
        <v>29108.325776008875</v>
      </c>
      <c r="AJ3606">
        <v>0</v>
      </c>
      <c r="AK3606">
        <v>1</v>
      </c>
      <c r="AL3606">
        <v>1</v>
      </c>
    </row>
    <row r="3607" spans="1:38" x14ac:dyDescent="0.25">
      <c r="A3607">
        <v>264591104.56070334</v>
      </c>
      <c r="B3607">
        <v>4507840.7771200351</v>
      </c>
      <c r="C3607">
        <v>4411578.5415811185</v>
      </c>
      <c r="D3607">
        <v>4263540.0531333769</v>
      </c>
      <c r="E3607">
        <v>4243618.0931975981</v>
      </c>
      <c r="F3607">
        <v>192818.2592207907</v>
      </c>
      <c r="G3607">
        <v>236853.35361614553</v>
      </c>
      <c r="H3607">
        <v>236424.00650230274</v>
      </c>
      <c r="I3607">
        <v>4.3707316418237052E-2</v>
      </c>
      <c r="J3607">
        <v>5.5553214151717975E-2</v>
      </c>
      <c r="K3607">
        <v>5.5712837797841384E-2</v>
      </c>
      <c r="L3607">
        <v>5006.6160328310289</v>
      </c>
      <c r="M3607">
        <v>5053.3456287245026</v>
      </c>
      <c r="N3607">
        <v>5037.6595748068285</v>
      </c>
      <c r="O3607">
        <v>2.8046617328282116E-2</v>
      </c>
      <c r="P3607">
        <v>2.8416170153076018E-2</v>
      </c>
      <c r="Q3607">
        <v>2.8327963723137551E-2</v>
      </c>
      <c r="R3607">
        <v>96262.235538916662</v>
      </c>
      <c r="S3607">
        <v>244300.72398665827</v>
      </c>
      <c r="T3607">
        <v>264222.68392243702</v>
      </c>
      <c r="U3607">
        <v>2.1354400099378973E-2</v>
      </c>
      <c r="V3607">
        <v>5.4194621342135527E-2</v>
      </c>
      <c r="W3607">
        <v>5.8614023206747634E-2</v>
      </c>
      <c r="X3607">
        <f t="shared" si="169"/>
        <v>2.1354400099378973E-2</v>
      </c>
      <c r="Y3607">
        <f t="shared" si="170"/>
        <v>5.4194621342135527E-2</v>
      </c>
      <c r="Z3607">
        <f t="shared" si="171"/>
        <v>5.8614023206747634E-2</v>
      </c>
      <c r="AA3607">
        <v>0.98739358738575056</v>
      </c>
      <c r="AB3607">
        <v>0.98804432735972025</v>
      </c>
      <c r="AC3607">
        <v>0.98810208066920013</v>
      </c>
      <c r="AD3607">
        <v>14538.557830633408</v>
      </c>
      <c r="AE3607">
        <v>29078.386952289919</v>
      </c>
      <c r="AF3607">
        <v>29073.302686542265</v>
      </c>
      <c r="AG3607">
        <v>14561.529897932158</v>
      </c>
      <c r="AH3607">
        <v>29115.395087172172</v>
      </c>
      <c r="AI3607">
        <v>29120.884574248023</v>
      </c>
      <c r="AJ3607">
        <v>1</v>
      </c>
      <c r="AK3607">
        <v>1</v>
      </c>
      <c r="AL3607">
        <v>1</v>
      </c>
    </row>
    <row r="3608" spans="1:38" x14ac:dyDescent="0.25">
      <c r="A3608">
        <v>264478200.13342175</v>
      </c>
      <c r="B3608">
        <v>4507840.7771200351</v>
      </c>
      <c r="C3608">
        <v>4439965.2102095662</v>
      </c>
      <c r="D3608">
        <v>4425562.1560053388</v>
      </c>
      <c r="E3608">
        <v>4391689.0232795579</v>
      </c>
      <c r="F3608">
        <v>193490.31464116165</v>
      </c>
      <c r="G3608">
        <v>235157.93950020763</v>
      </c>
      <c r="H3608">
        <v>234001.53199725598</v>
      </c>
      <c r="I3608">
        <v>4.3579241160772275E-2</v>
      </c>
      <c r="J3608">
        <v>5.3136286693229749E-2</v>
      </c>
      <c r="K3608">
        <v>5.3282810043437892E-2</v>
      </c>
      <c r="L3608">
        <v>5024.0662652736282</v>
      </c>
      <c r="M3608">
        <v>5017.1734007157002</v>
      </c>
      <c r="N3608">
        <v>4986.0421351668483</v>
      </c>
      <c r="O3608">
        <v>2.8155830128594905E-2</v>
      </c>
      <c r="P3608">
        <v>2.8225030470325003E-2</v>
      </c>
      <c r="Q3608">
        <v>2.8049895818098157E-2</v>
      </c>
      <c r="R3608">
        <v>67875.566910468973</v>
      </c>
      <c r="S3608">
        <v>82278.621114696376</v>
      </c>
      <c r="T3608">
        <v>116151.75384047721</v>
      </c>
      <c r="U3608">
        <v>1.5057223683449007E-2</v>
      </c>
      <c r="V3608">
        <v>1.8252335249352453E-2</v>
      </c>
      <c r="W3608">
        <v>2.5766605251457912E-2</v>
      </c>
      <c r="X3608">
        <f t="shared" si="169"/>
        <v>1.5057223683449007E-2</v>
      </c>
      <c r="Y3608">
        <f t="shared" si="170"/>
        <v>1.8252335249352453E-2</v>
      </c>
      <c r="Z3608">
        <f t="shared" si="171"/>
        <v>2.5766605251457912E-2</v>
      </c>
      <c r="AA3608">
        <v>0.98740695058966865</v>
      </c>
      <c r="AB3608">
        <v>0.98823639919125261</v>
      </c>
      <c r="AC3608">
        <v>0.98836593934223504</v>
      </c>
      <c r="AD3608">
        <v>14543.644676136151</v>
      </c>
      <c r="AE3608">
        <v>29057.395838627239</v>
      </c>
      <c r="AF3608">
        <v>29043.20851650343</v>
      </c>
      <c r="AG3608">
        <v>14566.616743434901</v>
      </c>
      <c r="AH3608">
        <v>29094.403973509492</v>
      </c>
      <c r="AI3608">
        <v>29090.790404209187</v>
      </c>
      <c r="AJ3608">
        <v>1</v>
      </c>
      <c r="AK3608">
        <v>1</v>
      </c>
      <c r="AL3608">
        <v>1</v>
      </c>
    </row>
    <row r="3609" spans="1:38" x14ac:dyDescent="0.25">
      <c r="A3609">
        <v>264636012.41433564</v>
      </c>
      <c r="B3609">
        <v>4507840.7771200202</v>
      </c>
      <c r="C3609">
        <v>4371204.1395797478</v>
      </c>
      <c r="D3609">
        <v>4572375.5897949636</v>
      </c>
      <c r="E3609">
        <v>4538423.2844839972</v>
      </c>
      <c r="F3609">
        <v>187133.11914569171</v>
      </c>
      <c r="G3609">
        <v>243519.02177094499</v>
      </c>
      <c r="H3609">
        <v>242349.49912014167</v>
      </c>
      <c r="I3609">
        <v>4.2810427783792064E-2</v>
      </c>
      <c r="J3609">
        <v>5.3258752914885757E-2</v>
      </c>
      <c r="K3609">
        <v>5.3399492274924715E-2</v>
      </c>
      <c r="L3609">
        <v>4858.9987191808295</v>
      </c>
      <c r="M3609">
        <v>5195.5598913402382</v>
      </c>
      <c r="N3609">
        <v>5163.9183886359251</v>
      </c>
      <c r="O3609">
        <v>2.722679841956422E-2</v>
      </c>
      <c r="P3609">
        <v>2.9210825972915966E-2</v>
      </c>
      <c r="Q3609">
        <v>2.9032928990040684E-2</v>
      </c>
      <c r="R3609">
        <v>136636.63754027244</v>
      </c>
      <c r="S3609">
        <v>-64534.812674943358</v>
      </c>
      <c r="T3609">
        <v>-30582.507363976911</v>
      </c>
      <c r="U3609">
        <v>3.0310883701523985E-2</v>
      </c>
      <c r="V3609">
        <v>-1.4316125139666869E-2</v>
      </c>
      <c r="W3609">
        <v>-6.7842918319567479E-3</v>
      </c>
      <c r="X3609">
        <f t="shared" si="169"/>
        <v>3.0310883701523985E-2</v>
      </c>
      <c r="Y3609">
        <f t="shared" si="170"/>
        <v>1.4316125139666869E-2</v>
      </c>
      <c r="Z3609">
        <f t="shared" si="171"/>
        <v>6.7842918319567479E-3</v>
      </c>
      <c r="AA3609">
        <v>0.98830525273046188</v>
      </c>
      <c r="AB3609">
        <v>0.98743888638332633</v>
      </c>
      <c r="AC3609">
        <v>0.98757433754037038</v>
      </c>
      <c r="AD3609">
        <v>14494.803310267393</v>
      </c>
      <c r="AE3609">
        <v>29159.483757850528</v>
      </c>
      <c r="AF3609">
        <v>29145.634063895701</v>
      </c>
      <c r="AG3609">
        <v>14517.775377566142</v>
      </c>
      <c r="AH3609">
        <v>29196.491892732782</v>
      </c>
      <c r="AI3609">
        <v>29193.215951601458</v>
      </c>
      <c r="AJ3609">
        <v>1</v>
      </c>
      <c r="AK3609">
        <v>1</v>
      </c>
      <c r="AL3609">
        <v>1</v>
      </c>
    </row>
    <row r="3610" spans="1:38" x14ac:dyDescent="0.25">
      <c r="A3610">
        <v>264332815.11058554</v>
      </c>
      <c r="B3610">
        <v>4507840.7771200351</v>
      </c>
      <c r="C3610">
        <v>4387975.4708711207</v>
      </c>
      <c r="D3610">
        <v>4332563.7336994912</v>
      </c>
      <c r="E3610">
        <v>4302283.47018365</v>
      </c>
      <c r="F3610">
        <v>195219.11841968194</v>
      </c>
      <c r="G3610">
        <v>237691.61532671735</v>
      </c>
      <c r="H3610">
        <v>236384.53692030883</v>
      </c>
      <c r="I3610">
        <v>4.4489564655867633E-2</v>
      </c>
      <c r="J3610">
        <v>5.4861654654473402E-2</v>
      </c>
      <c r="K3610">
        <v>5.4943970698011296E-2</v>
      </c>
      <c r="L3610">
        <v>5068.9554617124741</v>
      </c>
      <c r="M3610">
        <v>5071.2302230786554</v>
      </c>
      <c r="N3610">
        <v>5036.8185674971801</v>
      </c>
      <c r="O3610">
        <v>2.8431205560099936E-2</v>
      </c>
      <c r="P3610">
        <v>2.8545117046323988E-2</v>
      </c>
      <c r="Q3610">
        <v>2.8351419522622396E-2</v>
      </c>
      <c r="R3610">
        <v>119865.30624891445</v>
      </c>
      <c r="S3610">
        <v>175277.04342054389</v>
      </c>
      <c r="T3610">
        <v>205557.30693638511</v>
      </c>
      <c r="U3610">
        <v>2.6590403737705635E-2</v>
      </c>
      <c r="V3610">
        <v>3.8882705065844125E-2</v>
      </c>
      <c r="W3610">
        <v>4.5599948423136485E-2</v>
      </c>
      <c r="X3610">
        <f t="shared" si="169"/>
        <v>2.6590403737705635E-2</v>
      </c>
      <c r="Y3610">
        <f t="shared" si="170"/>
        <v>3.8882705065844125E-2</v>
      </c>
      <c r="Z3610">
        <f t="shared" si="171"/>
        <v>4.5599948423136485E-2</v>
      </c>
      <c r="AA3610">
        <v>0.98724648592227504</v>
      </c>
      <c r="AB3610">
        <v>0.98800007544109214</v>
      </c>
      <c r="AC3610">
        <v>0.98814608372965063</v>
      </c>
      <c r="AD3610">
        <v>14556.649391611096</v>
      </c>
      <c r="AE3610">
        <v>29088.710118380681</v>
      </c>
      <c r="AF3610">
        <v>29072.81483529483</v>
      </c>
      <c r="AG3610">
        <v>14579.621458909845</v>
      </c>
      <c r="AH3610">
        <v>29125.718253262934</v>
      </c>
      <c r="AI3610">
        <v>29120.396723000587</v>
      </c>
      <c r="AJ3610">
        <v>1</v>
      </c>
      <c r="AK3610">
        <v>1</v>
      </c>
      <c r="AL3610">
        <v>1</v>
      </c>
    </row>
    <row r="3611" spans="1:38" x14ac:dyDescent="0.25">
      <c r="A3611">
        <v>264530300.91099328</v>
      </c>
      <c r="B3611">
        <v>4507840.7771200351</v>
      </c>
      <c r="C3611">
        <v>4706688.2874747282</v>
      </c>
      <c r="D3611">
        <v>4792600.7016017605</v>
      </c>
      <c r="E3611">
        <v>4755006.358483173</v>
      </c>
      <c r="F3611">
        <v>190678.12648274456</v>
      </c>
      <c r="G3611">
        <v>237414.60639737174</v>
      </c>
      <c r="H3611">
        <v>235886.00315687887</v>
      </c>
      <c r="I3611">
        <v>4.0512163720331854E-2</v>
      </c>
      <c r="J3611">
        <v>4.9537739774153135E-2</v>
      </c>
      <c r="K3611">
        <v>4.9607925914977223E-2</v>
      </c>
      <c r="L3611">
        <v>4951.0464881105818</v>
      </c>
      <c r="M3611">
        <v>5065.3201447924303</v>
      </c>
      <c r="N3611">
        <v>5026.1959432389112</v>
      </c>
      <c r="O3611">
        <v>2.7712846325993173E-2</v>
      </c>
      <c r="P3611">
        <v>2.8490173188566177E-2</v>
      </c>
      <c r="Q3611">
        <v>2.8270116953962705E-2</v>
      </c>
      <c r="R3611">
        <v>-198847.51035469305</v>
      </c>
      <c r="S3611">
        <v>-284759.92448172532</v>
      </c>
      <c r="T3611">
        <v>-247165.58136313781</v>
      </c>
      <c r="U3611">
        <v>-4.4111476022836049E-2</v>
      </c>
      <c r="V3611">
        <v>-6.3169916277223181E-2</v>
      </c>
      <c r="W3611">
        <v>-5.4830148974571086E-2</v>
      </c>
      <c r="X3611">
        <f t="shared" si="169"/>
        <v>4.4111476022836049E-2</v>
      </c>
      <c r="Y3611">
        <f t="shared" si="170"/>
        <v>6.3169916277223181E-2</v>
      </c>
      <c r="Z3611">
        <f t="shared" si="171"/>
        <v>5.4830148974571086E-2</v>
      </c>
      <c r="AA3611">
        <v>0.98773517230219199</v>
      </c>
      <c r="AB3611">
        <v>0.98790943168329848</v>
      </c>
      <c r="AC3611">
        <v>0.9880790977682119</v>
      </c>
      <c r="AD3611">
        <v>14522.240041673733</v>
      </c>
      <c r="AE3611">
        <v>29085.302795360029</v>
      </c>
      <c r="AF3611">
        <v>29066.645844963215</v>
      </c>
      <c r="AG3611">
        <v>14545.212108972482</v>
      </c>
      <c r="AH3611">
        <v>29122.310930242282</v>
      </c>
      <c r="AI3611">
        <v>29114.227732668973</v>
      </c>
      <c r="AJ3611">
        <v>1</v>
      </c>
      <c r="AK3611">
        <v>1</v>
      </c>
      <c r="AL3611">
        <v>1</v>
      </c>
    </row>
    <row r="3612" spans="1:38" x14ac:dyDescent="0.25">
      <c r="A3612">
        <v>264444893.10117629</v>
      </c>
      <c r="B3612">
        <v>4507840.7771200351</v>
      </c>
      <c r="C3612">
        <v>4421400.222813284</v>
      </c>
      <c r="D3612">
        <v>4449292.7444083905</v>
      </c>
      <c r="E3612">
        <v>4408662.3696521604</v>
      </c>
      <c r="F3612">
        <v>198392.40147838744</v>
      </c>
      <c r="G3612">
        <v>242602.99434071957</v>
      </c>
      <c r="H3612">
        <v>240975.11244844674</v>
      </c>
      <c r="I3612">
        <v>4.4870943927386137E-2</v>
      </c>
      <c r="J3612">
        <v>5.4526192875397721E-2</v>
      </c>
      <c r="K3612">
        <v>5.465946181482241E-2</v>
      </c>
      <c r="L3612">
        <v>5151.3512363794052</v>
      </c>
      <c r="M3612">
        <v>5176.0161393111939</v>
      </c>
      <c r="N3612">
        <v>5134.6333245741953</v>
      </c>
      <c r="O3612">
        <v>2.8880408294453448E-2</v>
      </c>
      <c r="P3612">
        <v>2.912236444563393E-2</v>
      </c>
      <c r="Q3612">
        <v>2.8889527959015594E-2</v>
      </c>
      <c r="R3612">
        <v>86440.554306751117</v>
      </c>
      <c r="S3612">
        <v>58548.032711644657</v>
      </c>
      <c r="T3612">
        <v>99178.407467874698</v>
      </c>
      <c r="U3612">
        <v>1.9175600599180029E-2</v>
      </c>
      <c r="V3612">
        <v>1.2988043634728769E-2</v>
      </c>
      <c r="W3612">
        <v>2.2001311131321213E-2</v>
      </c>
      <c r="X3612">
        <f t="shared" si="169"/>
        <v>1.9175600599180029E-2</v>
      </c>
      <c r="Y3612">
        <f t="shared" si="170"/>
        <v>1.2988043634728769E-2</v>
      </c>
      <c r="Z3612">
        <f t="shared" si="171"/>
        <v>2.2001311131321213E-2</v>
      </c>
      <c r="AA3612">
        <v>0.98680951965320562</v>
      </c>
      <c r="AB3612">
        <v>0.98747549324147077</v>
      </c>
      <c r="AC3612">
        <v>0.9876579973013897</v>
      </c>
      <c r="AD3612">
        <v>14580.223093664974</v>
      </c>
      <c r="AE3612">
        <v>29148.471562432609</v>
      </c>
      <c r="AF3612">
        <v>29129.015962590198</v>
      </c>
      <c r="AG3612">
        <v>14603.195160963724</v>
      </c>
      <c r="AH3612">
        <v>29185.479697314862</v>
      </c>
      <c r="AI3612">
        <v>29176.597850295955</v>
      </c>
      <c r="AJ3612">
        <v>1</v>
      </c>
      <c r="AK3612">
        <v>1</v>
      </c>
      <c r="AL3612">
        <v>1</v>
      </c>
    </row>
    <row r="3613" spans="1:38" x14ac:dyDescent="0.25">
      <c r="A3613">
        <v>264583999.83447325</v>
      </c>
      <c r="B3613">
        <v>4507840.7771200351</v>
      </c>
      <c r="C3613">
        <v>4841654.7606785959</v>
      </c>
      <c r="D3613">
        <v>4793476.1692008069</v>
      </c>
      <c r="E3613">
        <v>4773786.2058096435</v>
      </c>
      <c r="F3613">
        <v>189860.64226420564</v>
      </c>
      <c r="G3613">
        <v>236654.17866892859</v>
      </c>
      <c r="H3613">
        <v>236450.68155232124</v>
      </c>
      <c r="I3613">
        <v>3.9213998446596218E-2</v>
      </c>
      <c r="J3613">
        <v>4.9370054281167898E-2</v>
      </c>
      <c r="K3613">
        <v>4.9531058023621469E-2</v>
      </c>
      <c r="L3613">
        <v>4929.820129094257</v>
      </c>
      <c r="M3613">
        <v>5049.0961645159387</v>
      </c>
      <c r="N3613">
        <v>5038.2279596469443</v>
      </c>
      <c r="O3613">
        <v>2.7571118831826887E-2</v>
      </c>
      <c r="P3613">
        <v>2.8393050818511557E-2</v>
      </c>
      <c r="Q3613">
        <v>2.833193463393183E-2</v>
      </c>
      <c r="R3613">
        <v>-333813.98355856072</v>
      </c>
      <c r="S3613">
        <v>-285635.39208077174</v>
      </c>
      <c r="T3613">
        <v>-265945.42868960835</v>
      </c>
      <c r="U3613">
        <v>-7.4051857654969674E-2</v>
      </c>
      <c r="V3613">
        <v>-6.3364126242111463E-2</v>
      </c>
      <c r="W3613">
        <v>-5.8996189492636714E-2</v>
      </c>
      <c r="X3613">
        <f t="shared" si="169"/>
        <v>7.4051857654969674E-2</v>
      </c>
      <c r="Y3613">
        <f t="shared" si="170"/>
        <v>6.3364126242111463E-2</v>
      </c>
      <c r="Z3613">
        <f t="shared" si="171"/>
        <v>5.8996189492636714E-2</v>
      </c>
      <c r="AA3613">
        <v>0.98775415005996225</v>
      </c>
      <c r="AB3613">
        <v>0.98806483682571045</v>
      </c>
      <c r="AC3613">
        <v>0.98809980486767235</v>
      </c>
      <c r="AD3613">
        <v>14515.958611952621</v>
      </c>
      <c r="AE3613">
        <v>29075.928747550141</v>
      </c>
      <c r="AF3613">
        <v>29073.632348916704</v>
      </c>
      <c r="AG3613">
        <v>14538.930679251371</v>
      </c>
      <c r="AH3613">
        <v>29112.936882432394</v>
      </c>
      <c r="AI3613">
        <v>29121.214236622462</v>
      </c>
      <c r="AJ3613">
        <v>0</v>
      </c>
      <c r="AK3613">
        <v>1</v>
      </c>
      <c r="AL3613">
        <v>1</v>
      </c>
    </row>
    <row r="3614" spans="1:38" x14ac:dyDescent="0.25">
      <c r="A3614">
        <v>264564855.87628502</v>
      </c>
      <c r="B3614">
        <v>4507840.7771200351</v>
      </c>
      <c r="C3614">
        <v>4296468.2318305578</v>
      </c>
      <c r="D3614">
        <v>4298571.8152520088</v>
      </c>
      <c r="E3614">
        <v>4258438.642798054</v>
      </c>
      <c r="F3614">
        <v>203231.55612989649</v>
      </c>
      <c r="G3614">
        <v>243181.68734390236</v>
      </c>
      <c r="H3614">
        <v>241173.53937445558</v>
      </c>
      <c r="I3614">
        <v>4.7302003683920513E-2</v>
      </c>
      <c r="J3614">
        <v>5.6572670597489029E-2</v>
      </c>
      <c r="K3614">
        <v>5.6634264246669959E-2</v>
      </c>
      <c r="L3614">
        <v>5277.0021439309121</v>
      </c>
      <c r="M3614">
        <v>5188.3627483558203</v>
      </c>
      <c r="N3614">
        <v>5138.8613525079754</v>
      </c>
      <c r="O3614">
        <v>2.9582353071170873E-2</v>
      </c>
      <c r="P3614">
        <v>2.9178351528897722E-2</v>
      </c>
      <c r="Q3614">
        <v>2.8899965224918254E-2</v>
      </c>
      <c r="R3614">
        <v>211372.54528947733</v>
      </c>
      <c r="S3614">
        <v>209268.96186802629</v>
      </c>
      <c r="T3614">
        <v>249402.13432198111</v>
      </c>
      <c r="U3614">
        <v>4.6889975875438708E-2</v>
      </c>
      <c r="V3614">
        <v>4.6423325981296934E-2</v>
      </c>
      <c r="W3614">
        <v>5.5326296258697692E-2</v>
      </c>
      <c r="X3614">
        <f t="shared" si="169"/>
        <v>4.6889975875438708E-2</v>
      </c>
      <c r="Y3614">
        <f t="shared" si="170"/>
        <v>4.6423325981296934E-2</v>
      </c>
      <c r="Z3614">
        <f t="shared" si="171"/>
        <v>5.5326296258697692E-2</v>
      </c>
      <c r="AA3614">
        <v>0.98629841420389164</v>
      </c>
      <c r="AB3614">
        <v>0.9874753801229732</v>
      </c>
      <c r="AC3614">
        <v>0.98769631882120268</v>
      </c>
      <c r="AD3614">
        <v>14615.455984363161</v>
      </c>
      <c r="AE3614">
        <v>29155.433254799274</v>
      </c>
      <c r="AF3614">
        <v>29131.421044542989</v>
      </c>
      <c r="AG3614">
        <v>14638.428051661911</v>
      </c>
      <c r="AH3614">
        <v>29192.441389681528</v>
      </c>
      <c r="AI3614">
        <v>29179.002932248746</v>
      </c>
      <c r="AJ3614">
        <v>1</v>
      </c>
      <c r="AK3614">
        <v>1</v>
      </c>
      <c r="AL3614">
        <v>1</v>
      </c>
    </row>
    <row r="3615" spans="1:38" x14ac:dyDescent="0.25">
      <c r="A3615">
        <v>264499564.40668115</v>
      </c>
      <c r="B3615">
        <v>4507840.7771200351</v>
      </c>
      <c r="C3615">
        <v>4390402.4546476752</v>
      </c>
      <c r="D3615">
        <v>4558971.5703057656</v>
      </c>
      <c r="E3615">
        <v>4531706.8363736002</v>
      </c>
      <c r="F3615">
        <v>190871.64779836198</v>
      </c>
      <c r="G3615">
        <v>231528.51114034606</v>
      </c>
      <c r="H3615">
        <v>229583.58524450389</v>
      </c>
      <c r="I3615">
        <v>4.3474749700065755E-2</v>
      </c>
      <c r="J3615">
        <v>5.0785250043754428E-2</v>
      </c>
      <c r="K3615">
        <v>5.0661614604404367E-2</v>
      </c>
      <c r="L3615">
        <v>4956.0713593306627</v>
      </c>
      <c r="M3615">
        <v>4939.7383310531495</v>
      </c>
      <c r="N3615">
        <v>4891.9057059215811</v>
      </c>
      <c r="O3615">
        <v>2.7780963877852876E-2</v>
      </c>
      <c r="P3615">
        <v>2.7787119365983146E-2</v>
      </c>
      <c r="Q3615">
        <v>2.7518050282755849E-2</v>
      </c>
      <c r="R3615">
        <v>117438.32247235999</v>
      </c>
      <c r="S3615">
        <v>-51130.793185730465</v>
      </c>
      <c r="T3615">
        <v>-23866.059253565036</v>
      </c>
      <c r="U3615">
        <v>2.6052012100433782E-2</v>
      </c>
      <c r="V3615">
        <v>-1.134263513592795E-2</v>
      </c>
      <c r="W3615">
        <v>-5.2943438851477268E-3</v>
      </c>
      <c r="X3615">
        <f t="shared" si="169"/>
        <v>2.6052012100433782E-2</v>
      </c>
      <c r="Y3615">
        <f t="shared" si="170"/>
        <v>1.134263513592795E-2</v>
      </c>
      <c r="Z3615">
        <f t="shared" si="171"/>
        <v>5.2943438851477268E-3</v>
      </c>
      <c r="AA3615">
        <v>0.98782739241916895</v>
      </c>
      <c r="AB3615">
        <v>0.98859145542913596</v>
      </c>
      <c r="AC3615">
        <v>0.98879592805601246</v>
      </c>
      <c r="AD3615">
        <v>14523.723089007344</v>
      </c>
      <c r="AE3615">
        <v>29011.946036224032</v>
      </c>
      <c r="AF3615">
        <v>28987.513755136526</v>
      </c>
      <c r="AG3615">
        <v>14546.695156306094</v>
      </c>
      <c r="AH3615">
        <v>29048.954171106285</v>
      </c>
      <c r="AI3615">
        <v>29035.095642842283</v>
      </c>
      <c r="AJ3615">
        <v>1</v>
      </c>
      <c r="AK3615">
        <v>1</v>
      </c>
      <c r="AL3615">
        <v>1</v>
      </c>
    </row>
    <row r="3616" spans="1:38" x14ac:dyDescent="0.25">
      <c r="A3616">
        <v>264463740.41580206</v>
      </c>
      <c r="B3616">
        <v>4507840.7771200351</v>
      </c>
      <c r="C3616">
        <v>4442603.8795594173</v>
      </c>
      <c r="D3616">
        <v>4341849.7266626824</v>
      </c>
      <c r="E3616">
        <v>4306079.9745637551</v>
      </c>
      <c r="F3616">
        <v>195146.60307275399</v>
      </c>
      <c r="G3616">
        <v>243362.45236474485</v>
      </c>
      <c r="H3616">
        <v>241762.59331925385</v>
      </c>
      <c r="I3616">
        <v>4.3926176711507108E-2</v>
      </c>
      <c r="J3616">
        <v>5.6050408854615721E-2</v>
      </c>
      <c r="K3616">
        <v>5.6144473569315581E-2</v>
      </c>
      <c r="L3616">
        <v>5067.0725669076828</v>
      </c>
      <c r="M3616">
        <v>5192.2194306191468</v>
      </c>
      <c r="N3616">
        <v>5151.4127566102588</v>
      </c>
      <c r="O3616">
        <v>2.8397967485578914E-2</v>
      </c>
      <c r="P3616">
        <v>2.9211410499961871E-2</v>
      </c>
      <c r="Q3616">
        <v>2.8981832277866274E-2</v>
      </c>
      <c r="R3616">
        <v>65236.897560617886</v>
      </c>
      <c r="S3616">
        <v>165991.05045735277</v>
      </c>
      <c r="T3616">
        <v>201760.80255628005</v>
      </c>
      <c r="U3616">
        <v>1.4471872629515626E-2</v>
      </c>
      <c r="V3616">
        <v>3.6822740346077833E-2</v>
      </c>
      <c r="W3616">
        <v>4.4757748228450252E-2</v>
      </c>
      <c r="X3616">
        <f t="shared" si="169"/>
        <v>1.4471872629515626E-2</v>
      </c>
      <c r="Y3616">
        <f t="shared" si="170"/>
        <v>3.6822740346077833E-2</v>
      </c>
      <c r="Z3616">
        <f t="shared" si="171"/>
        <v>4.4757748228450252E-2</v>
      </c>
      <c r="AA3616">
        <v>0.98727355904180403</v>
      </c>
      <c r="AB3616">
        <v>0.98741910485532425</v>
      </c>
      <c r="AC3616">
        <v>0.9875990332292236</v>
      </c>
      <c r="AD3616">
        <v>14556.106221795759</v>
      </c>
      <c r="AE3616">
        <v>29157.60446753044</v>
      </c>
      <c r="AF3616">
        <v>29138.549177493747</v>
      </c>
      <c r="AG3616">
        <v>14579.078289094508</v>
      </c>
      <c r="AH3616">
        <v>29194.612602412693</v>
      </c>
      <c r="AI3616">
        <v>29186.131065199505</v>
      </c>
      <c r="AJ3616">
        <v>1</v>
      </c>
      <c r="AK3616">
        <v>1</v>
      </c>
      <c r="AL3616">
        <v>1</v>
      </c>
    </row>
    <row r="3617" spans="1:38" x14ac:dyDescent="0.25">
      <c r="A3617">
        <v>264810396.80070409</v>
      </c>
      <c r="B3617">
        <v>4507840.7771200351</v>
      </c>
      <c r="C3617">
        <v>4614007.3264924036</v>
      </c>
      <c r="D3617">
        <v>4826881.7795220213</v>
      </c>
      <c r="E3617">
        <v>4805851.4178844774</v>
      </c>
      <c r="F3617">
        <v>191427.29020627763</v>
      </c>
      <c r="G3617">
        <v>243921.09560501497</v>
      </c>
      <c r="H3617">
        <v>242956.78064837668</v>
      </c>
      <c r="I3617">
        <v>4.1488293507284439E-2</v>
      </c>
      <c r="J3617">
        <v>5.0533886419146794E-2</v>
      </c>
      <c r="K3617">
        <v>5.0554367899148571E-2</v>
      </c>
      <c r="L3617">
        <v>4970.4988736087889</v>
      </c>
      <c r="M3617">
        <v>5204.138271256762</v>
      </c>
      <c r="N3617">
        <v>5176.8581812169596</v>
      </c>
      <c r="O3617">
        <v>2.7800587899485783E-2</v>
      </c>
      <c r="P3617">
        <v>2.9239434162931413E-2</v>
      </c>
      <c r="Q3617">
        <v>2.9086161064658216E-2</v>
      </c>
      <c r="R3617">
        <v>-106166.54937236849</v>
      </c>
      <c r="S3617">
        <v>-319041.00240198616</v>
      </c>
      <c r="T3617">
        <v>-298010.64076444227</v>
      </c>
      <c r="U3617">
        <v>-2.3551530460265296E-2</v>
      </c>
      <c r="V3617">
        <v>-7.0774683085815374E-2</v>
      </c>
      <c r="W3617">
        <v>-6.610939815732246E-2</v>
      </c>
      <c r="X3617">
        <f t="shared" si="169"/>
        <v>2.3551530460265296E-2</v>
      </c>
      <c r="Y3617">
        <f t="shared" si="170"/>
        <v>7.0774683085815374E-2</v>
      </c>
      <c r="Z3617">
        <f t="shared" si="171"/>
        <v>6.610939815732246E-2</v>
      </c>
      <c r="AA3617">
        <v>0.98775059395029752</v>
      </c>
      <c r="AB3617">
        <v>0.98744339630203626</v>
      </c>
      <c r="AC3617">
        <v>0.9875575917177204</v>
      </c>
      <c r="AD3617">
        <v>14527.972903441183</v>
      </c>
      <c r="AE3617">
        <v>29164.30428848695</v>
      </c>
      <c r="AF3617">
        <v>29152.946879021587</v>
      </c>
      <c r="AG3617">
        <v>14550.944970739933</v>
      </c>
      <c r="AH3617">
        <v>29201.312423369203</v>
      </c>
      <c r="AI3617">
        <v>29200.528766727344</v>
      </c>
      <c r="AJ3617">
        <v>1</v>
      </c>
      <c r="AK3617">
        <v>0</v>
      </c>
      <c r="AL3617">
        <v>1</v>
      </c>
    </row>
    <row r="3618" spans="1:38" x14ac:dyDescent="0.25">
      <c r="A3618">
        <v>264174834.1383706</v>
      </c>
      <c r="B3618">
        <v>4507840.7771200351</v>
      </c>
      <c r="C3618">
        <v>4010839.5637049237</v>
      </c>
      <c r="D3618">
        <v>3801635.440049171</v>
      </c>
      <c r="E3618">
        <v>3777689.4033951461</v>
      </c>
      <c r="F3618">
        <v>188140.42916086427</v>
      </c>
      <c r="G3618">
        <v>237042.76209888115</v>
      </c>
      <c r="H3618">
        <v>236607.54220823487</v>
      </c>
      <c r="I3618">
        <v>4.6907991749007713E-2</v>
      </c>
      <c r="J3618">
        <v>6.2352838886575404E-2</v>
      </c>
      <c r="K3618">
        <v>6.2632873416111734E-2</v>
      </c>
      <c r="L3618">
        <v>4885.1539935431992</v>
      </c>
      <c r="M3618">
        <v>5057.3867221422752</v>
      </c>
      <c r="N3618">
        <v>5041.5703046010967</v>
      </c>
      <c r="O3618">
        <v>2.7453863135184737E-2</v>
      </c>
      <c r="P3618">
        <v>2.8484531594165145E-2</v>
      </c>
      <c r="Q3618">
        <v>2.8395449372474301E-2</v>
      </c>
      <c r="R3618">
        <v>497001.21341511142</v>
      </c>
      <c r="S3618">
        <v>706205.33707086416</v>
      </c>
      <c r="T3618">
        <v>730151.37372488901</v>
      </c>
      <c r="U3618">
        <v>0.11025261050427675</v>
      </c>
      <c r="V3618">
        <v>0.15666155305557264</v>
      </c>
      <c r="W3618">
        <v>0.16197363878308219</v>
      </c>
      <c r="X3618">
        <f t="shared" si="169"/>
        <v>0.11025261050427675</v>
      </c>
      <c r="Y3618">
        <f t="shared" si="170"/>
        <v>0.15666155305557264</v>
      </c>
      <c r="Z3618">
        <f t="shared" si="171"/>
        <v>0.16197363878308219</v>
      </c>
      <c r="AA3618">
        <v>0.98789868379381895</v>
      </c>
      <c r="AB3618">
        <v>0.98793371353914838</v>
      </c>
      <c r="AC3618">
        <v>0.98799256240754441</v>
      </c>
      <c r="AD3618">
        <v>14502.651935813838</v>
      </c>
      <c r="AE3618">
        <v>29080.722703091295</v>
      </c>
      <c r="AF3618">
        <v>29075.570152046883</v>
      </c>
      <c r="AG3618">
        <v>14525.624003112587</v>
      </c>
      <c r="AH3618">
        <v>29117.730837973548</v>
      </c>
      <c r="AI3618">
        <v>29123.15203975264</v>
      </c>
      <c r="AJ3618">
        <v>0</v>
      </c>
      <c r="AK3618">
        <v>0</v>
      </c>
      <c r="AL3618">
        <v>0</v>
      </c>
    </row>
    <row r="3619" spans="1:38" x14ac:dyDescent="0.25">
      <c r="A3619">
        <v>264801245.23902977</v>
      </c>
      <c r="B3619">
        <v>4507840.7771200351</v>
      </c>
      <c r="C3619">
        <v>4757553.1815241184</v>
      </c>
      <c r="D3619">
        <v>4669145.8222394045</v>
      </c>
      <c r="E3619">
        <v>4630237.1980442284</v>
      </c>
      <c r="F3619">
        <v>198121.3182170626</v>
      </c>
      <c r="G3619">
        <v>239344.25417961733</v>
      </c>
      <c r="H3619">
        <v>237519.86991205308</v>
      </c>
      <c r="I3619">
        <v>4.1643532012729474E-2</v>
      </c>
      <c r="J3619">
        <v>5.126082227708699E-2</v>
      </c>
      <c r="K3619">
        <v>5.1297559877143961E-2</v>
      </c>
      <c r="L3619">
        <v>5144.3124330634437</v>
      </c>
      <c r="M3619">
        <v>5106.489826523818</v>
      </c>
      <c r="N3619">
        <v>5061.0099396047344</v>
      </c>
      <c r="O3619">
        <v>2.8764388241526575E-2</v>
      </c>
      <c r="P3619">
        <v>2.8691806461120573E-2</v>
      </c>
      <c r="Q3619">
        <v>2.8436268869215822E-2</v>
      </c>
      <c r="R3619">
        <v>-249712.40440408327</v>
      </c>
      <c r="S3619">
        <v>-161305.0451193694</v>
      </c>
      <c r="T3619">
        <v>-122396.42092419323</v>
      </c>
      <c r="U3619">
        <v>-5.539512523856694E-2</v>
      </c>
      <c r="V3619">
        <v>-3.5783217086567953E-2</v>
      </c>
      <c r="W3619">
        <v>-2.7151895325457729E-2</v>
      </c>
      <c r="X3619">
        <f t="shared" si="169"/>
        <v>5.539512523856694E-2</v>
      </c>
      <c r="Y3619">
        <f t="shared" si="170"/>
        <v>3.5783217086567953E-2</v>
      </c>
      <c r="Z3619">
        <f t="shared" si="171"/>
        <v>2.7151895325457729E-2</v>
      </c>
      <c r="AA3619">
        <v>0.98703985311249931</v>
      </c>
      <c r="AB3619">
        <v>0.98794930001941117</v>
      </c>
      <c r="AC3619">
        <v>0.98814670503802471</v>
      </c>
      <c r="AD3619">
        <v>14578.224051664061</v>
      </c>
      <c r="AE3619">
        <v>29108.956101361302</v>
      </c>
      <c r="AF3619">
        <v>29086.815335398904</v>
      </c>
      <c r="AG3619">
        <v>14601.196118962811</v>
      </c>
      <c r="AH3619">
        <v>29145.964236243555</v>
      </c>
      <c r="AI3619">
        <v>29134.397223104661</v>
      </c>
      <c r="AJ3619">
        <v>1</v>
      </c>
      <c r="AK3619">
        <v>1</v>
      </c>
      <c r="AL3619">
        <v>1</v>
      </c>
    </row>
    <row r="3620" spans="1:38" x14ac:dyDescent="0.25">
      <c r="A3620">
        <v>264513520.88282615</v>
      </c>
      <c r="B3620">
        <v>4507840.7771200351</v>
      </c>
      <c r="C3620">
        <v>4336727.2068911782</v>
      </c>
      <c r="D3620">
        <v>4648955.2649726206</v>
      </c>
      <c r="E3620">
        <v>4604815.255621017</v>
      </c>
      <c r="F3620">
        <v>185953.31775474208</v>
      </c>
      <c r="G3620">
        <v>236924.1745946531</v>
      </c>
      <c r="H3620">
        <v>234662.35176806242</v>
      </c>
      <c r="I3620">
        <v>4.2878721414447554E-2</v>
      </c>
      <c r="J3620">
        <v>5.0962885442187286E-2</v>
      </c>
      <c r="K3620">
        <v>5.0960209854589544E-2</v>
      </c>
      <c r="L3620">
        <v>4828.3646257948858</v>
      </c>
      <c r="M3620">
        <v>5054.8566180210419</v>
      </c>
      <c r="N3620">
        <v>5000.1227063189799</v>
      </c>
      <c r="O3620">
        <v>2.7069269228464882E-2</v>
      </c>
      <c r="P3620">
        <v>2.8433157277868382E-2</v>
      </c>
      <c r="Q3620">
        <v>2.8125283476995479E-2</v>
      </c>
      <c r="R3620">
        <v>171113.57022885699</v>
      </c>
      <c r="S3620">
        <v>-141114.4878525855</v>
      </c>
      <c r="T3620">
        <v>-96974.478500981815</v>
      </c>
      <c r="U3620">
        <v>3.7959098089125023E-2</v>
      </c>
      <c r="V3620">
        <v>-3.1304230745865115E-2</v>
      </c>
      <c r="W3620">
        <v>-2.1512401013182362E-2</v>
      </c>
      <c r="X3620">
        <f t="shared" si="169"/>
        <v>3.7959098089125023E-2</v>
      </c>
      <c r="Y3620">
        <f t="shared" si="170"/>
        <v>3.1304230745865115E-2</v>
      </c>
      <c r="Z3620">
        <f t="shared" si="171"/>
        <v>2.1512401013182362E-2</v>
      </c>
      <c r="AA3620">
        <v>0.98846675474713908</v>
      </c>
      <c r="AB3620">
        <v>0.988020939789089</v>
      </c>
      <c r="AC3620">
        <v>0.98826281988902187</v>
      </c>
      <c r="AD3620">
        <v>14485.556791431254</v>
      </c>
      <c r="AE3620">
        <v>29079.260522218497</v>
      </c>
      <c r="AF3620">
        <v>29051.4486080352</v>
      </c>
      <c r="AG3620">
        <v>14508.528858730004</v>
      </c>
      <c r="AH3620">
        <v>29116.268657100751</v>
      </c>
      <c r="AI3620">
        <v>29099.030495740957</v>
      </c>
      <c r="AJ3620">
        <v>1</v>
      </c>
      <c r="AK3620">
        <v>1</v>
      </c>
      <c r="AL3620">
        <v>1</v>
      </c>
    </row>
    <row r="3621" spans="1:38" x14ac:dyDescent="0.25">
      <c r="A3621">
        <v>264481389.87321505</v>
      </c>
      <c r="B3621">
        <v>4507840.7771200351</v>
      </c>
      <c r="C3621">
        <v>4312356.669687463</v>
      </c>
      <c r="D3621">
        <v>4473523.7148092352</v>
      </c>
      <c r="E3621">
        <v>4440184.7560970429</v>
      </c>
      <c r="F3621">
        <v>191374.75692845523</v>
      </c>
      <c r="G3621">
        <v>236291.69190924201</v>
      </c>
      <c r="H3621">
        <v>234979.26008883459</v>
      </c>
      <c r="I3621">
        <v>4.4378230185288699E-2</v>
      </c>
      <c r="J3621">
        <v>5.2820037843326423E-2</v>
      </c>
      <c r="K3621">
        <v>5.2921054639938722E-2</v>
      </c>
      <c r="L3621">
        <v>4969.1348225481388</v>
      </c>
      <c r="M3621">
        <v>5041.3623880902887</v>
      </c>
      <c r="N3621">
        <v>5006.8753041625314</v>
      </c>
      <c r="O3621">
        <v>2.7863509678064838E-2</v>
      </c>
      <c r="P3621">
        <v>2.8360761725690457E-2</v>
      </c>
      <c r="Q3621">
        <v>2.8166750683715054E-2</v>
      </c>
      <c r="R3621">
        <v>195484.10743257217</v>
      </c>
      <c r="S3621">
        <v>34317.062310799956</v>
      </c>
      <c r="T3621">
        <v>67656.021022992209</v>
      </c>
      <c r="U3621">
        <v>4.3365353191880673E-2</v>
      </c>
      <c r="V3621">
        <v>7.6127494309425024E-3</v>
      </c>
      <c r="W3621">
        <v>1.5008520568514006E-2</v>
      </c>
      <c r="X3621">
        <f t="shared" si="169"/>
        <v>4.3365353191880673E-2</v>
      </c>
      <c r="Y3621">
        <f t="shared" si="170"/>
        <v>7.6127494309425024E-3</v>
      </c>
      <c r="Z3621">
        <f t="shared" si="171"/>
        <v>1.5008520568514006E-2</v>
      </c>
      <c r="AA3621">
        <v>0.98775659913316216</v>
      </c>
      <c r="AB3621">
        <v>0.9881395036448678</v>
      </c>
      <c r="AC3621">
        <v>0.98828511686674148</v>
      </c>
      <c r="AD3621">
        <v>14527.571632584701</v>
      </c>
      <c r="AE3621">
        <v>29071.449645035042</v>
      </c>
      <c r="AF3621">
        <v>29055.392067177087</v>
      </c>
      <c r="AG3621">
        <v>14550.54369988345</v>
      </c>
      <c r="AH3621">
        <v>29108.457779917295</v>
      </c>
      <c r="AI3621">
        <v>29102.973954882844</v>
      </c>
      <c r="AJ3621">
        <v>1</v>
      </c>
      <c r="AK3621">
        <v>1</v>
      </c>
      <c r="AL3621">
        <v>1</v>
      </c>
    </row>
    <row r="3622" spans="1:38" x14ac:dyDescent="0.25">
      <c r="A3622">
        <v>264401421.61138621</v>
      </c>
      <c r="B3622">
        <v>4507840.7771200351</v>
      </c>
      <c r="C3622">
        <v>4315165.1112700328</v>
      </c>
      <c r="D3622">
        <v>4395324.5793471197</v>
      </c>
      <c r="E3622">
        <v>4368701.5023203539</v>
      </c>
      <c r="F3622">
        <v>192726.34039972661</v>
      </c>
      <c r="G3622">
        <v>235579.81651532763</v>
      </c>
      <c r="H3622">
        <v>234536.1226185984</v>
      </c>
      <c r="I3622">
        <v>4.4662564567084131E-2</v>
      </c>
      <c r="J3622">
        <v>5.3597820197915987E-2</v>
      </c>
      <c r="K3622">
        <v>5.3685545348893471E-2</v>
      </c>
      <c r="L3622">
        <v>5004.2293177703377</v>
      </c>
      <c r="M3622">
        <v>5026.1742881326081</v>
      </c>
      <c r="N3622">
        <v>4997.4330493216767</v>
      </c>
      <c r="O3622">
        <v>2.806601483408528E-2</v>
      </c>
      <c r="P3622">
        <v>2.8284028537582735E-2</v>
      </c>
      <c r="Q3622">
        <v>2.812229160365801E-2</v>
      </c>
      <c r="R3622">
        <v>192675.66585000232</v>
      </c>
      <c r="S3622">
        <v>112516.19777291548</v>
      </c>
      <c r="T3622">
        <v>139139.27479968127</v>
      </c>
      <c r="U3622">
        <v>4.2742340596399406E-2</v>
      </c>
      <c r="V3622">
        <v>2.4960109137838651E-2</v>
      </c>
      <c r="W3622">
        <v>3.0866057981882498E-2</v>
      </c>
      <c r="X3622">
        <f t="shared" si="169"/>
        <v>4.2742340596399406E-2</v>
      </c>
      <c r="Y3622">
        <f t="shared" si="170"/>
        <v>2.4960109137838651E-2</v>
      </c>
      <c r="Z3622">
        <f t="shared" si="171"/>
        <v>3.0866057981882498E-2</v>
      </c>
      <c r="AA3622">
        <v>0.98751272990467109</v>
      </c>
      <c r="AB3622">
        <v>0.98818583807030447</v>
      </c>
      <c r="AC3622">
        <v>0.98830448961120909</v>
      </c>
      <c r="AD3622">
        <v>14537.860711186921</v>
      </c>
      <c r="AE3622">
        <v>29062.633255649616</v>
      </c>
      <c r="AF3622">
        <v>29049.876388159104</v>
      </c>
      <c r="AG3622">
        <v>14560.83277848567</v>
      </c>
      <c r="AH3622">
        <v>29099.64139053187</v>
      </c>
      <c r="AI3622">
        <v>29097.458275864861</v>
      </c>
      <c r="AJ3622">
        <v>1</v>
      </c>
      <c r="AK3622">
        <v>1</v>
      </c>
      <c r="AL3622">
        <v>1</v>
      </c>
    </row>
    <row r="3623" spans="1:38" x14ac:dyDescent="0.25">
      <c r="A3623">
        <v>264232332.85923505</v>
      </c>
      <c r="B3623">
        <v>4507840.7771200351</v>
      </c>
      <c r="C3623">
        <v>4709428.322014885</v>
      </c>
      <c r="D3623">
        <v>4747626.229607271</v>
      </c>
      <c r="E3623">
        <v>4701245.5099137854</v>
      </c>
      <c r="F3623">
        <v>198296.84433141843</v>
      </c>
      <c r="G3623">
        <v>244564.93139862435</v>
      </c>
      <c r="H3623">
        <v>241930.87509058518</v>
      </c>
      <c r="I3623">
        <v>4.2106351508621957E-2</v>
      </c>
      <c r="J3623">
        <v>5.1513097192332061E-2</v>
      </c>
      <c r="K3623">
        <v>5.1461016996540959E-2</v>
      </c>
      <c r="L3623">
        <v>5148.8700504896451</v>
      </c>
      <c r="M3623">
        <v>5217.874723553422</v>
      </c>
      <c r="N3623">
        <v>5154.9984596408194</v>
      </c>
      <c r="O3623">
        <v>2.8858595675806245E-2</v>
      </c>
      <c r="P3623">
        <v>2.9381929358231126E-2</v>
      </c>
      <c r="Q3623">
        <v>2.9027872190808091E-2</v>
      </c>
      <c r="R3623">
        <v>-201587.54489484988</v>
      </c>
      <c r="S3623">
        <v>-239785.45248723589</v>
      </c>
      <c r="T3623">
        <v>-193404.73279375024</v>
      </c>
      <c r="U3623">
        <v>-4.471931349439541E-2</v>
      </c>
      <c r="V3623">
        <v>-5.3192972942675623E-2</v>
      </c>
      <c r="W3623">
        <v>-4.2904073669902884E-2</v>
      </c>
      <c r="X3623">
        <f t="shared" si="169"/>
        <v>4.471931349439541E-2</v>
      </c>
      <c r="Y3623">
        <f t="shared" si="170"/>
        <v>5.3192972942675623E-2</v>
      </c>
      <c r="Z3623">
        <f t="shared" si="171"/>
        <v>4.2904073669902884E-2</v>
      </c>
      <c r="AA3623">
        <v>0.98704203374140398</v>
      </c>
      <c r="AB3623">
        <v>0.9873539685236612</v>
      </c>
      <c r="AC3623">
        <v>0.98763991602367818</v>
      </c>
      <c r="AD3623">
        <v>14579.518741061282</v>
      </c>
      <c r="AE3623">
        <v>29172.006819058181</v>
      </c>
      <c r="AF3623">
        <v>29140.582363334714</v>
      </c>
      <c r="AG3623">
        <v>14602.490808360031</v>
      </c>
      <c r="AH3623">
        <v>29209.014953940434</v>
      </c>
      <c r="AI3623">
        <v>29188.164251040471</v>
      </c>
      <c r="AJ3623">
        <v>1</v>
      </c>
      <c r="AK3623">
        <v>1</v>
      </c>
      <c r="AL3623">
        <v>1</v>
      </c>
    </row>
    <row r="3624" spans="1:38" x14ac:dyDescent="0.25">
      <c r="A3624">
        <v>264789415.19522101</v>
      </c>
      <c r="B3624">
        <v>4507840.7771200351</v>
      </c>
      <c r="C3624">
        <v>4381663.3451104332</v>
      </c>
      <c r="D3624">
        <v>4407225.1423049644</v>
      </c>
      <c r="E3624">
        <v>4375649.8702152474</v>
      </c>
      <c r="F3624">
        <v>185224.50811784575</v>
      </c>
      <c r="G3624">
        <v>228727.38691187766</v>
      </c>
      <c r="H3624">
        <v>227551.30086655254</v>
      </c>
      <c r="I3624">
        <v>4.2272647058688495E-2</v>
      </c>
      <c r="J3624">
        <v>5.1898276018695517E-2</v>
      </c>
      <c r="K3624">
        <v>5.2004001146316307E-2</v>
      </c>
      <c r="L3624">
        <v>4809.4407436495303</v>
      </c>
      <c r="M3624">
        <v>4879.9754074578796</v>
      </c>
      <c r="N3624">
        <v>4848.6023332785926</v>
      </c>
      <c r="O3624">
        <v>2.6922526724793901E-2</v>
      </c>
      <c r="P3624">
        <v>2.7420338644480503E-2</v>
      </c>
      <c r="Q3624">
        <v>2.7244054903992843E-2</v>
      </c>
      <c r="R3624">
        <v>126177.43200960197</v>
      </c>
      <c r="S3624">
        <v>100615.63481507078</v>
      </c>
      <c r="T3624">
        <v>132190.90690478776</v>
      </c>
      <c r="U3624">
        <v>2.7990658554318787E-2</v>
      </c>
      <c r="V3624">
        <v>2.2320139461392424E-2</v>
      </c>
      <c r="W3624">
        <v>2.9324661948073896E-2</v>
      </c>
      <c r="X3624">
        <f t="shared" si="169"/>
        <v>2.7990658554318787E-2</v>
      </c>
      <c r="Y3624">
        <f t="shared" si="170"/>
        <v>2.2320139461392424E-2</v>
      </c>
      <c r="Z3624">
        <f t="shared" si="171"/>
        <v>2.9324661948073896E-2</v>
      </c>
      <c r="AA3624">
        <v>0.98837504540797327</v>
      </c>
      <c r="AB3624">
        <v>0.98877281765923664</v>
      </c>
      <c r="AC3624">
        <v>0.98890145568102961</v>
      </c>
      <c r="AD3624">
        <v>14479.815494488428</v>
      </c>
      <c r="AE3624">
        <v>28976.378926329908</v>
      </c>
      <c r="AF3624">
        <v>28961.532915539741</v>
      </c>
      <c r="AG3624">
        <v>14502.787561787178</v>
      </c>
      <c r="AH3624">
        <v>29013.387061212161</v>
      </c>
      <c r="AI3624">
        <v>29009.114803245498</v>
      </c>
      <c r="AJ3624">
        <v>1</v>
      </c>
      <c r="AK3624">
        <v>1</v>
      </c>
      <c r="AL3624">
        <v>1</v>
      </c>
    </row>
    <row r="3625" spans="1:38" x14ac:dyDescent="0.25">
      <c r="A3625">
        <v>264595177.4233906</v>
      </c>
      <c r="B3625">
        <v>4507840.7771200202</v>
      </c>
      <c r="C3625">
        <v>4522591.0408534398</v>
      </c>
      <c r="D3625">
        <v>4553632.6961833835</v>
      </c>
      <c r="E3625">
        <v>4523015.266115373</v>
      </c>
      <c r="F3625">
        <v>186494.3070772909</v>
      </c>
      <c r="G3625">
        <v>233056.79753919199</v>
      </c>
      <c r="H3625">
        <v>232057.75541508122</v>
      </c>
      <c r="I3625">
        <v>4.1236164267927776E-2</v>
      </c>
      <c r="J3625">
        <v>5.1180412011387739E-2</v>
      </c>
      <c r="K3625">
        <v>5.1305985445940325E-2</v>
      </c>
      <c r="L3625">
        <v>4842.4116658771318</v>
      </c>
      <c r="M3625">
        <v>4972.3448332416874</v>
      </c>
      <c r="N3625">
        <v>4944.6246629932557</v>
      </c>
      <c r="O3625">
        <v>2.7120332103022941E-2</v>
      </c>
      <c r="P3625">
        <v>2.7960245016309799E-2</v>
      </c>
      <c r="Q3625">
        <v>2.7804370317745363E-2</v>
      </c>
      <c r="R3625">
        <v>-14750.26373341959</v>
      </c>
      <c r="S3625">
        <v>-45791.919063363224</v>
      </c>
      <c r="T3625">
        <v>-15174.48899535276</v>
      </c>
      <c r="U3625">
        <v>-3.2721350337585066E-3</v>
      </c>
      <c r="V3625">
        <v>-1.0158282274694464E-2</v>
      </c>
      <c r="W3625">
        <v>-3.3662433403531776E-3</v>
      </c>
      <c r="X3625">
        <f t="shared" si="169"/>
        <v>3.2721350337585066E-3</v>
      </c>
      <c r="Y3625">
        <f t="shared" si="170"/>
        <v>1.0158282274694464E-2</v>
      </c>
      <c r="Z3625">
        <f t="shared" si="171"/>
        <v>3.3662433403531776E-3</v>
      </c>
      <c r="AA3625">
        <v>0.98838030397647425</v>
      </c>
      <c r="AB3625">
        <v>0.98851140029591245</v>
      </c>
      <c r="AC3625">
        <v>0.98862350031249691</v>
      </c>
      <c r="AD3625">
        <v>14489.803976232946</v>
      </c>
      <c r="AE3625">
        <v>29031.170359000182</v>
      </c>
      <c r="AF3625">
        <v>29018.835016141238</v>
      </c>
      <c r="AG3625">
        <v>14512.776043531696</v>
      </c>
      <c r="AH3625">
        <v>29068.178493882435</v>
      </c>
      <c r="AI3625">
        <v>29066.416903846995</v>
      </c>
      <c r="AJ3625">
        <v>1</v>
      </c>
      <c r="AK3625">
        <v>1</v>
      </c>
      <c r="AL3625">
        <v>1</v>
      </c>
    </row>
    <row r="3626" spans="1:38" x14ac:dyDescent="0.25">
      <c r="A3626">
        <v>264418551.94397515</v>
      </c>
      <c r="B3626">
        <v>4507840.7771200351</v>
      </c>
      <c r="C3626">
        <v>4607751.2172705866</v>
      </c>
      <c r="D3626">
        <v>4695265.3799194051</v>
      </c>
      <c r="E3626">
        <v>4660055.393826453</v>
      </c>
      <c r="F3626">
        <v>195941.68796953626</v>
      </c>
      <c r="G3626">
        <v>240000.93605010255</v>
      </c>
      <c r="H3626">
        <v>238213.93297877081</v>
      </c>
      <c r="I3626">
        <v>4.2524363562667089E-2</v>
      </c>
      <c r="J3626">
        <v>5.1115520983442728E-2</v>
      </c>
      <c r="K3626">
        <v>5.1118262090693561E-2</v>
      </c>
      <c r="L3626">
        <v>5087.7173170873521</v>
      </c>
      <c r="M3626">
        <v>5120.5003541731639</v>
      </c>
      <c r="N3626">
        <v>5075.7988500258707</v>
      </c>
      <c r="O3626">
        <v>2.8501814206658278E-2</v>
      </c>
      <c r="P3626">
        <v>2.8812932966996004E-2</v>
      </c>
      <c r="Q3626">
        <v>2.8561398672799505E-2</v>
      </c>
      <c r="R3626">
        <v>-99910.440150551498</v>
      </c>
      <c r="S3626">
        <v>-187424.60279936995</v>
      </c>
      <c r="T3626">
        <v>-152214.61670641787</v>
      </c>
      <c r="U3626">
        <v>-2.2163702111586598E-2</v>
      </c>
      <c r="V3626">
        <v>-4.1577467365453757E-2</v>
      </c>
      <c r="W3626">
        <v>-3.3766635565079695E-2</v>
      </c>
      <c r="X3626">
        <f t="shared" si="169"/>
        <v>2.2163702111586598E-2</v>
      </c>
      <c r="Y3626">
        <f t="shared" si="170"/>
        <v>4.1577467365453757E-2</v>
      </c>
      <c r="Z3626">
        <f t="shared" si="171"/>
        <v>3.3766635565079695E-2</v>
      </c>
      <c r="AA3626">
        <v>0.98726200844282075</v>
      </c>
      <c r="AB3626">
        <v>0.98781218652637814</v>
      </c>
      <c r="AC3626">
        <v>0.98800757025222119</v>
      </c>
      <c r="AD3626">
        <v>14562.050739937507</v>
      </c>
      <c r="AE3626">
        <v>29116.962129856311</v>
      </c>
      <c r="AF3626">
        <v>29095.341337577087</v>
      </c>
      <c r="AG3626">
        <v>14585.022807236257</v>
      </c>
      <c r="AH3626">
        <v>29153.970264738564</v>
      </c>
      <c r="AI3626">
        <v>29142.923225282844</v>
      </c>
      <c r="AJ3626">
        <v>1</v>
      </c>
      <c r="AK3626">
        <v>1</v>
      </c>
      <c r="AL3626">
        <v>1</v>
      </c>
    </row>
    <row r="3627" spans="1:38" x14ac:dyDescent="0.25">
      <c r="A3627">
        <v>264380725.8874138</v>
      </c>
      <c r="B3627">
        <v>4507840.7771200351</v>
      </c>
      <c r="C3627">
        <v>4518737.9755709385</v>
      </c>
      <c r="D3627">
        <v>4308611.4977961816</v>
      </c>
      <c r="E3627">
        <v>4282186.0233480781</v>
      </c>
      <c r="F3627">
        <v>180429.9513640856</v>
      </c>
      <c r="G3627">
        <v>238503.13972515054</v>
      </c>
      <c r="H3627">
        <v>237072.00293836175</v>
      </c>
      <c r="I3627">
        <v>3.9929279444730015E-2</v>
      </c>
      <c r="J3627">
        <v>5.5354988456755239E-2</v>
      </c>
      <c r="K3627">
        <v>5.5362378384721404E-2</v>
      </c>
      <c r="L3627">
        <v>4684.9478413139323</v>
      </c>
      <c r="M3627">
        <v>5088.5443679231976</v>
      </c>
      <c r="N3627">
        <v>5051.4669097676388</v>
      </c>
      <c r="O3627">
        <v>2.6253990424804807E-2</v>
      </c>
      <c r="P3627">
        <v>2.8637289430928824E-2</v>
      </c>
      <c r="Q3627">
        <v>2.8428625061751429E-2</v>
      </c>
      <c r="R3627">
        <v>-10897.198450903408</v>
      </c>
      <c r="S3627">
        <v>199229.27932385355</v>
      </c>
      <c r="T3627">
        <v>225654.75377195701</v>
      </c>
      <c r="U3627">
        <v>-2.4173876118724407E-3</v>
      </c>
      <c r="V3627">
        <v>4.4196166008138589E-2</v>
      </c>
      <c r="W3627">
        <v>5.0058279546449085E-2</v>
      </c>
      <c r="X3627">
        <f t="shared" si="169"/>
        <v>2.4173876118724407E-3</v>
      </c>
      <c r="Y3627">
        <f t="shared" si="170"/>
        <v>4.4196166008138589E-2</v>
      </c>
      <c r="Z3627">
        <f t="shared" si="171"/>
        <v>5.0058279546449085E-2</v>
      </c>
      <c r="AA3627">
        <v>0.98902193128720051</v>
      </c>
      <c r="AB3627">
        <v>0.98788179403505805</v>
      </c>
      <c r="AC3627">
        <v>0.98804131015402141</v>
      </c>
      <c r="AD3627">
        <v>14441.473045438526</v>
      </c>
      <c r="AE3627">
        <v>29098.669390559386</v>
      </c>
      <c r="AF3627">
        <v>29081.300417169299</v>
      </c>
      <c r="AG3627">
        <v>14464.445112737276</v>
      </c>
      <c r="AH3627">
        <v>29135.677525441639</v>
      </c>
      <c r="AI3627">
        <v>29128.882304875056</v>
      </c>
      <c r="AJ3627">
        <v>1</v>
      </c>
      <c r="AK3627">
        <v>1</v>
      </c>
      <c r="AL3627">
        <v>1</v>
      </c>
    </row>
    <row r="3628" spans="1:38" x14ac:dyDescent="0.25">
      <c r="A3628">
        <v>264292826.8004418</v>
      </c>
      <c r="B3628">
        <v>4507840.7771200351</v>
      </c>
      <c r="C3628">
        <v>4599490.1964960899</v>
      </c>
      <c r="D3628">
        <v>4339954.8369797627</v>
      </c>
      <c r="E3628">
        <v>4306997.1778133875</v>
      </c>
      <c r="F3628">
        <v>197333.31412394845</v>
      </c>
      <c r="G3628">
        <v>239359.77977991378</v>
      </c>
      <c r="H3628">
        <v>237653.89907404041</v>
      </c>
      <c r="I3628">
        <v>4.2903301386374902E-2</v>
      </c>
      <c r="J3628">
        <v>5.515259692114393E-2</v>
      </c>
      <c r="K3628">
        <v>5.5178559275187299E-2</v>
      </c>
      <c r="L3628">
        <v>5123.8515392535683</v>
      </c>
      <c r="M3628">
        <v>5106.8210704061348</v>
      </c>
      <c r="N3628">
        <v>5063.8657971852563</v>
      </c>
      <c r="O3628">
        <v>2.8717048447690251E-2</v>
      </c>
      <c r="P3628">
        <v>2.874988136896748E-2</v>
      </c>
      <c r="Q3628">
        <v>2.8508055976566641E-2</v>
      </c>
      <c r="R3628">
        <v>-91649.419376054779</v>
      </c>
      <c r="S3628">
        <v>167885.94014027249</v>
      </c>
      <c r="T3628">
        <v>200843.59930664767</v>
      </c>
      <c r="U3628">
        <v>-2.0331112811532725E-2</v>
      </c>
      <c r="V3628">
        <v>3.7243094519308045E-2</v>
      </c>
      <c r="W3628">
        <v>4.45542798064315E-2</v>
      </c>
      <c r="X3628">
        <f t="shared" si="169"/>
        <v>2.0331112811532725E-2</v>
      </c>
      <c r="Y3628">
        <f t="shared" si="170"/>
        <v>3.7243094519308045E-2</v>
      </c>
      <c r="Z3628">
        <f t="shared" si="171"/>
        <v>4.45542798064315E-2</v>
      </c>
      <c r="AA3628">
        <v>0.98694436001989283</v>
      </c>
      <c r="AB3628">
        <v>0.98779692088219062</v>
      </c>
      <c r="AC3628">
        <v>0.98798483061224118</v>
      </c>
      <c r="AD3628">
        <v>14572.397524852957</v>
      </c>
      <c r="AE3628">
        <v>29109.145637278543</v>
      </c>
      <c r="AF3628">
        <v>29088.463714359499</v>
      </c>
      <c r="AG3628">
        <v>14595.369592151706</v>
      </c>
      <c r="AH3628">
        <v>29146.153772160797</v>
      </c>
      <c r="AI3628">
        <v>29136.045602065256</v>
      </c>
      <c r="AJ3628">
        <v>1</v>
      </c>
      <c r="AK3628">
        <v>1</v>
      </c>
      <c r="AL3628">
        <v>1</v>
      </c>
    </row>
    <row r="3629" spans="1:38" x14ac:dyDescent="0.25">
      <c r="A3629">
        <v>264659840.09004205</v>
      </c>
      <c r="B3629">
        <v>4507840.7771200351</v>
      </c>
      <c r="C3629">
        <v>4299118.1930858335</v>
      </c>
      <c r="D3629">
        <v>4196804.1853874559</v>
      </c>
      <c r="E3629">
        <v>4162025.6842335165</v>
      </c>
      <c r="F3629">
        <v>188940.49104512722</v>
      </c>
      <c r="G3629">
        <v>236989.61564320148</v>
      </c>
      <c r="H3629">
        <v>235321.46483253391</v>
      </c>
      <c r="I3629">
        <v>4.3948661692761924E-2</v>
      </c>
      <c r="J3629">
        <v>5.6469066740916389E-2</v>
      </c>
      <c r="K3629">
        <v>5.654012797757902E-2</v>
      </c>
      <c r="L3629">
        <v>4905.9279735241153</v>
      </c>
      <c r="M3629">
        <v>5056.252824709999</v>
      </c>
      <c r="N3629">
        <v>5014.1669114284123</v>
      </c>
      <c r="O3629">
        <v>2.7487062075219219E-2</v>
      </c>
      <c r="P3629">
        <v>2.84249980072598E-2</v>
      </c>
      <c r="Q3629">
        <v>2.818840145193794E-2</v>
      </c>
      <c r="R3629">
        <v>208722.58403420169</v>
      </c>
      <c r="S3629">
        <v>311036.59173257928</v>
      </c>
      <c r="T3629">
        <v>345815.09288651869</v>
      </c>
      <c r="U3629">
        <v>4.6302119873796913E-2</v>
      </c>
      <c r="V3629">
        <v>6.8999019067238224E-2</v>
      </c>
      <c r="W3629">
        <v>7.671413210549391E-2</v>
      </c>
      <c r="X3629">
        <f t="shared" si="169"/>
        <v>4.6302119873796913E-2</v>
      </c>
      <c r="Y3629">
        <f t="shared" si="170"/>
        <v>6.8999019067238224E-2</v>
      </c>
      <c r="Z3629">
        <f t="shared" si="171"/>
        <v>7.671413210549391E-2</v>
      </c>
      <c r="AA3629">
        <v>0.98803013079571367</v>
      </c>
      <c r="AB3629">
        <v>0.9880365331011941</v>
      </c>
      <c r="AC3629">
        <v>0.98821866673054359</v>
      </c>
      <c r="AD3629">
        <v>14508.855868006232</v>
      </c>
      <c r="AE3629">
        <v>29080.067499137138</v>
      </c>
      <c r="AF3629">
        <v>29059.644335500619</v>
      </c>
      <c r="AG3629">
        <v>14531.827935304982</v>
      </c>
      <c r="AH3629">
        <v>29117.075634019391</v>
      </c>
      <c r="AI3629">
        <v>29107.226223206377</v>
      </c>
      <c r="AJ3629">
        <v>1</v>
      </c>
      <c r="AK3629">
        <v>0</v>
      </c>
      <c r="AL3629">
        <v>0</v>
      </c>
    </row>
    <row r="3630" spans="1:38" x14ac:dyDescent="0.25">
      <c r="A3630">
        <v>264496769.64310864</v>
      </c>
      <c r="B3630">
        <v>4507840.7771200202</v>
      </c>
      <c r="C3630">
        <v>4603140.9267166713</v>
      </c>
      <c r="D3630">
        <v>4918433.0437528798</v>
      </c>
      <c r="E3630">
        <v>4877046.8311573779</v>
      </c>
      <c r="F3630">
        <v>188490.55715160439</v>
      </c>
      <c r="G3630">
        <v>237115.93784598928</v>
      </c>
      <c r="H3630">
        <v>235366.8860628767</v>
      </c>
      <c r="I3630">
        <v>4.0948248196704881E-2</v>
      </c>
      <c r="J3630">
        <v>4.8209650459135708E-2</v>
      </c>
      <c r="K3630">
        <v>4.82601242537221E-2</v>
      </c>
      <c r="L3630">
        <v>4894.2452301255971</v>
      </c>
      <c r="M3630">
        <v>5058.9479512155895</v>
      </c>
      <c r="N3630">
        <v>5015.134734871227</v>
      </c>
      <c r="O3630">
        <v>2.7415365707193606E-2</v>
      </c>
      <c r="P3630">
        <v>2.84580060381617E-2</v>
      </c>
      <c r="Q3630">
        <v>2.8211544365240249E-2</v>
      </c>
      <c r="R3630">
        <v>-95300.149596651085</v>
      </c>
      <c r="S3630">
        <v>-410592.2666328596</v>
      </c>
      <c r="T3630">
        <v>-369206.05403735768</v>
      </c>
      <c r="U3630">
        <v>-2.1140975093964315E-2</v>
      </c>
      <c r="V3630">
        <v>-9.1084021582319444E-2</v>
      </c>
      <c r="W3630">
        <v>-8.1903082271960123E-2</v>
      </c>
      <c r="X3630">
        <f t="shared" si="169"/>
        <v>2.1140975093964315E-2</v>
      </c>
      <c r="Y3630">
        <f t="shared" si="170"/>
        <v>9.1084021582319444E-2</v>
      </c>
      <c r="Z3630">
        <f t="shared" si="171"/>
        <v>8.1903082271960123E-2</v>
      </c>
      <c r="AA3630">
        <v>0.98806414543287202</v>
      </c>
      <c r="AB3630">
        <v>0.98798535047321312</v>
      </c>
      <c r="AC3630">
        <v>0.9881763034944836</v>
      </c>
      <c r="AD3630">
        <v>14505.37017880778</v>
      </c>
      <c r="AE3630">
        <v>29081.624593259174</v>
      </c>
      <c r="AF3630">
        <v>29060.208279074839</v>
      </c>
      <c r="AG3630">
        <v>14528.342246106529</v>
      </c>
      <c r="AH3630">
        <v>29118.632728141427</v>
      </c>
      <c r="AI3630">
        <v>29107.790166780596</v>
      </c>
      <c r="AJ3630">
        <v>1</v>
      </c>
      <c r="AK3630">
        <v>0</v>
      </c>
      <c r="AL3630">
        <v>0</v>
      </c>
    </row>
    <row r="3631" spans="1:38" x14ac:dyDescent="0.25">
      <c r="A3631">
        <v>264517011.54576379</v>
      </c>
      <c r="B3631">
        <v>4507840.7771200351</v>
      </c>
      <c r="C3631">
        <v>4528260.4521198701</v>
      </c>
      <c r="D3631">
        <v>4637901.9814644363</v>
      </c>
      <c r="E3631">
        <v>4609380.2434183983</v>
      </c>
      <c r="F3631">
        <v>190844.90977301827</v>
      </c>
      <c r="G3631">
        <v>235967.49603666429</v>
      </c>
      <c r="H3631">
        <v>234904.4640367399</v>
      </c>
      <c r="I3631">
        <v>4.2145303211010246E-2</v>
      </c>
      <c r="J3631">
        <v>5.0878068786213676E-2</v>
      </c>
      <c r="K3631">
        <v>5.0962266428800973E-2</v>
      </c>
      <c r="L3631">
        <v>4955.377094031759</v>
      </c>
      <c r="M3631">
        <v>5034.4455605658786</v>
      </c>
      <c r="N3631">
        <v>5005.2815698647064</v>
      </c>
      <c r="O3631">
        <v>2.7756522637174392E-2</v>
      </c>
      <c r="P3631">
        <v>2.8317966168792168E-2</v>
      </c>
      <c r="Q3631">
        <v>2.8153923298115075E-2</v>
      </c>
      <c r="R3631">
        <v>-20419.67499983497</v>
      </c>
      <c r="S3631">
        <v>-130061.20434440114</v>
      </c>
      <c r="T3631">
        <v>-101539.46629836317</v>
      </c>
      <c r="U3631">
        <v>-4.5298128326707833E-3</v>
      </c>
      <c r="V3631">
        <v>-2.8852217896545695E-2</v>
      </c>
      <c r="W3631">
        <v>-2.2525078262243904E-2</v>
      </c>
      <c r="X3631">
        <f t="shared" si="169"/>
        <v>4.5298128326707833E-3</v>
      </c>
      <c r="Y3631">
        <f t="shared" si="170"/>
        <v>2.8852217896545695E-2</v>
      </c>
      <c r="Z3631">
        <f t="shared" si="171"/>
        <v>2.2525078262243904E-2</v>
      </c>
      <c r="AA3631">
        <v>0.98775179618316022</v>
      </c>
      <c r="AB3631">
        <v>0.98811809848923771</v>
      </c>
      <c r="AC3631">
        <v>0.98823919480945466</v>
      </c>
      <c r="AD3631">
        <v>14523.518272148649</v>
      </c>
      <c r="AE3631">
        <v>29067.437862892282</v>
      </c>
      <c r="AF3631">
        <v>29054.461819735669</v>
      </c>
      <c r="AG3631">
        <v>14546.490339447399</v>
      </c>
      <c r="AH3631">
        <v>29104.445997774535</v>
      </c>
      <c r="AI3631">
        <v>29102.043707441426</v>
      </c>
      <c r="AJ3631">
        <v>1</v>
      </c>
      <c r="AK3631">
        <v>1</v>
      </c>
      <c r="AL3631">
        <v>1</v>
      </c>
    </row>
    <row r="3632" spans="1:38" x14ac:dyDescent="0.25">
      <c r="A3632">
        <v>264692474.06702715</v>
      </c>
      <c r="B3632">
        <v>4507840.7771200351</v>
      </c>
      <c r="C3632">
        <v>4646445.5024515083</v>
      </c>
      <c r="D3632">
        <v>4710619.5613918658</v>
      </c>
      <c r="E3632">
        <v>4685570.5319135543</v>
      </c>
      <c r="F3632">
        <v>195596.30190065043</v>
      </c>
      <c r="G3632">
        <v>237962.46408337547</v>
      </c>
      <c r="H3632">
        <v>236900.27432516805</v>
      </c>
      <c r="I3632">
        <v>4.2095899284184432E-2</v>
      </c>
      <c r="J3632">
        <v>5.0516171170711936E-2</v>
      </c>
      <c r="K3632">
        <v>5.0559536498625629E-2</v>
      </c>
      <c r="L3632">
        <v>5078.7492067175754</v>
      </c>
      <c r="M3632">
        <v>5077.0088720173644</v>
      </c>
      <c r="N3632">
        <v>5047.8077623514255</v>
      </c>
      <c r="O3632">
        <v>2.8419756397174038E-2</v>
      </c>
      <c r="P3632">
        <v>2.8538099776864459E-2</v>
      </c>
      <c r="Q3632">
        <v>2.8373958999834345E-2</v>
      </c>
      <c r="R3632">
        <v>-138604.72533147316</v>
      </c>
      <c r="S3632">
        <v>-202778.78427183069</v>
      </c>
      <c r="T3632">
        <v>-177729.75479351915</v>
      </c>
      <c r="U3632">
        <v>-3.0747475828111395E-2</v>
      </c>
      <c r="V3632">
        <v>-4.4983572911681632E-2</v>
      </c>
      <c r="W3632">
        <v>-3.9426804002395788E-2</v>
      </c>
      <c r="X3632">
        <f t="shared" si="169"/>
        <v>3.0747475828111395E-2</v>
      </c>
      <c r="Y3632">
        <f t="shared" si="170"/>
        <v>4.4983572911681632E-2</v>
      </c>
      <c r="Z3632">
        <f t="shared" si="171"/>
        <v>3.9426804002395788E-2</v>
      </c>
      <c r="AA3632">
        <v>0.98729675731355704</v>
      </c>
      <c r="AB3632">
        <v>0.9880914058231679</v>
      </c>
      <c r="AC3632">
        <v>0.98821179596469122</v>
      </c>
      <c r="AD3632">
        <v>14559.471401141522</v>
      </c>
      <c r="AE3632">
        <v>29092.03783146778</v>
      </c>
      <c r="AF3632">
        <v>29079.183031601486</v>
      </c>
      <c r="AG3632">
        <v>14582.443468440271</v>
      </c>
      <c r="AH3632">
        <v>29129.045966350033</v>
      </c>
      <c r="AI3632">
        <v>29126.764919307243</v>
      </c>
      <c r="AJ3632">
        <v>1</v>
      </c>
      <c r="AK3632">
        <v>1</v>
      </c>
      <c r="AL3632">
        <v>1</v>
      </c>
    </row>
    <row r="3633" spans="1:38" x14ac:dyDescent="0.25">
      <c r="A3633">
        <v>264408527.33196339</v>
      </c>
      <c r="B3633">
        <v>4507840.7771200351</v>
      </c>
      <c r="C3633">
        <v>4471093.8951228112</v>
      </c>
      <c r="D3633">
        <v>4607520.4049336659</v>
      </c>
      <c r="E3633">
        <v>4591585.6124459272</v>
      </c>
      <c r="F3633">
        <v>197158.56020114559</v>
      </c>
      <c r="G3633">
        <v>233888.41526781328</v>
      </c>
      <c r="H3633">
        <v>233080.57830186418</v>
      </c>
      <c r="I3633">
        <v>4.4096269241004182E-2</v>
      </c>
      <c r="J3633">
        <v>5.0762317843968521E-2</v>
      </c>
      <c r="K3633">
        <v>5.0762546530783881E-2</v>
      </c>
      <c r="L3633">
        <v>5119.3139721411972</v>
      </c>
      <c r="M3633">
        <v>4990.0876760156543</v>
      </c>
      <c r="N3633">
        <v>4966.4186998390296</v>
      </c>
      <c r="O3633">
        <v>2.8688927086695352E-2</v>
      </c>
      <c r="P3633">
        <v>2.8080188105233099E-2</v>
      </c>
      <c r="Q3633">
        <v>2.7946998200275644E-2</v>
      </c>
      <c r="R3633">
        <v>36746.881997223943</v>
      </c>
      <c r="S3633">
        <v>-99679.627813630737</v>
      </c>
      <c r="T3633">
        <v>-83744.835325892083</v>
      </c>
      <c r="U3633">
        <v>8.1517701742564105E-3</v>
      </c>
      <c r="V3633">
        <v>-2.2112499695988365E-2</v>
      </c>
      <c r="W3633">
        <v>-1.8577593900597992E-2</v>
      </c>
      <c r="X3633">
        <f t="shared" si="169"/>
        <v>8.1517701742564105E-3</v>
      </c>
      <c r="Y3633">
        <f t="shared" si="170"/>
        <v>2.2112499695988365E-2</v>
      </c>
      <c r="Z3633">
        <f t="shared" si="171"/>
        <v>1.8577593900597992E-2</v>
      </c>
      <c r="AA3633">
        <v>0.98691171576962788</v>
      </c>
      <c r="AB3633">
        <v>0.98838287043229955</v>
      </c>
      <c r="AC3633">
        <v>0.9884769745628238</v>
      </c>
      <c r="AD3633">
        <v>14571.102237074028</v>
      </c>
      <c r="AE3633">
        <v>29041.578387632198</v>
      </c>
      <c r="AF3633">
        <v>29031.685787947245</v>
      </c>
      <c r="AG3633">
        <v>14594.074304372778</v>
      </c>
      <c r="AH3633">
        <v>29078.586522514452</v>
      </c>
      <c r="AI3633">
        <v>29079.267675653002</v>
      </c>
      <c r="AJ3633">
        <v>1</v>
      </c>
      <c r="AK3633">
        <v>1</v>
      </c>
      <c r="AL3633">
        <v>1</v>
      </c>
    </row>
    <row r="3634" spans="1:38" x14ac:dyDescent="0.25">
      <c r="A3634">
        <v>264467722.3994543</v>
      </c>
      <c r="B3634">
        <v>4507840.7771200351</v>
      </c>
      <c r="C3634">
        <v>4477852.490721846</v>
      </c>
      <c r="D3634">
        <v>4553290.005182554</v>
      </c>
      <c r="E3634">
        <v>4508627.293856224</v>
      </c>
      <c r="F3634">
        <v>196491.64027893895</v>
      </c>
      <c r="G3634">
        <v>239161.03500410425</v>
      </c>
      <c r="H3634">
        <v>236988.55738933862</v>
      </c>
      <c r="I3634">
        <v>4.3880775591887307E-2</v>
      </c>
      <c r="J3634">
        <v>5.2524885243832746E-2</v>
      </c>
      <c r="K3634">
        <v>5.2563350648272937E-2</v>
      </c>
      <c r="L3634">
        <v>5101.9970853036766</v>
      </c>
      <c r="M3634">
        <v>5102.580784048625</v>
      </c>
      <c r="N3634">
        <v>5049.6888742997953</v>
      </c>
      <c r="O3634">
        <v>2.8589970014926629E-2</v>
      </c>
      <c r="P3634">
        <v>2.8706663569693258E-2</v>
      </c>
      <c r="Q3634">
        <v>2.8409098411398302E-2</v>
      </c>
      <c r="R3634">
        <v>29988.286398189142</v>
      </c>
      <c r="S3634">
        <v>-45449.228062518872</v>
      </c>
      <c r="T3634">
        <v>-786.51673618890345</v>
      </c>
      <c r="U3634">
        <v>6.6524724099390285E-3</v>
      </c>
      <c r="V3634">
        <v>-1.0082261177724079E-2</v>
      </c>
      <c r="W3634">
        <v>-1.7447748824247347E-4</v>
      </c>
      <c r="X3634">
        <f t="shared" si="169"/>
        <v>6.6524724099390285E-3</v>
      </c>
      <c r="Y3634">
        <f t="shared" si="170"/>
        <v>1.0082261177724079E-2</v>
      </c>
      <c r="Z3634">
        <f t="shared" si="171"/>
        <v>1.7447748824247347E-4</v>
      </c>
      <c r="AA3634">
        <v>0.98707182682556771</v>
      </c>
      <c r="AB3634">
        <v>0.98776673656473857</v>
      </c>
      <c r="AC3634">
        <v>0.98800254387535813</v>
      </c>
      <c r="AD3634">
        <v>14566.148408228219</v>
      </c>
      <c r="AE3634">
        <v>29106.718439754986</v>
      </c>
      <c r="AF3634">
        <v>29080.271738906777</v>
      </c>
      <c r="AG3634">
        <v>14589.120475526968</v>
      </c>
      <c r="AH3634">
        <v>29143.72657463724</v>
      </c>
      <c r="AI3634">
        <v>29127.853626612534</v>
      </c>
      <c r="AJ3634">
        <v>1</v>
      </c>
      <c r="AK3634">
        <v>1</v>
      </c>
      <c r="AL3634">
        <v>1</v>
      </c>
    </row>
    <row r="3635" spans="1:38" x14ac:dyDescent="0.25">
      <c r="A3635">
        <v>264318050.22203019</v>
      </c>
      <c r="B3635">
        <v>4507840.7771200351</v>
      </c>
      <c r="C3635">
        <v>4723340.0233955076</v>
      </c>
      <c r="D3635">
        <v>4729734.2503292402</v>
      </c>
      <c r="E3635">
        <v>4693647.5568394223</v>
      </c>
      <c r="F3635">
        <v>202841.79475969102</v>
      </c>
      <c r="G3635">
        <v>245286.77363643242</v>
      </c>
      <c r="H3635">
        <v>243944.7025506447</v>
      </c>
      <c r="I3635">
        <v>4.2944567563415095E-2</v>
      </c>
      <c r="J3635">
        <v>5.1860582572764595E-2</v>
      </c>
      <c r="K3635">
        <v>5.197337456562473E-2</v>
      </c>
      <c r="L3635">
        <v>5266.8818081653326</v>
      </c>
      <c r="M3635">
        <v>5233.2754694637706</v>
      </c>
      <c r="N3635">
        <v>5197.9085572077438</v>
      </c>
      <c r="O3635">
        <v>2.9505160323510304E-2</v>
      </c>
      <c r="P3635">
        <v>2.9458918738045417E-2</v>
      </c>
      <c r="Q3635">
        <v>2.9259832907336674E-2</v>
      </c>
      <c r="R3635">
        <v>-215499.24627547245</v>
      </c>
      <c r="S3635">
        <v>-221893.47320920508</v>
      </c>
      <c r="T3635">
        <v>-185806.77971938718</v>
      </c>
      <c r="U3635">
        <v>-4.7805425464284124E-2</v>
      </c>
      <c r="V3635">
        <v>-4.9223893251830464E-2</v>
      </c>
      <c r="W3635">
        <v>-4.1218576455154927E-2</v>
      </c>
      <c r="X3635">
        <f t="shared" si="169"/>
        <v>4.7805425464284124E-2</v>
      </c>
      <c r="Y3635">
        <f t="shared" si="170"/>
        <v>4.9223893251830464E-2</v>
      </c>
      <c r="Z3635">
        <f t="shared" si="171"/>
        <v>4.1218576455154927E-2</v>
      </c>
      <c r="AA3635">
        <v>0.98620361884174479</v>
      </c>
      <c r="AB3635">
        <v>0.98718440039312561</v>
      </c>
      <c r="AC3635">
        <v>0.98733963029577265</v>
      </c>
      <c r="AD3635">
        <v>14612.649440683392</v>
      </c>
      <c r="AE3635">
        <v>29180.618505100745</v>
      </c>
      <c r="AF3635">
        <v>29164.8043568047</v>
      </c>
      <c r="AG3635">
        <v>14635.621507982141</v>
      </c>
      <c r="AH3635">
        <v>29217.626639982998</v>
      </c>
      <c r="AI3635">
        <v>29212.386244510457</v>
      </c>
      <c r="AJ3635">
        <v>1</v>
      </c>
      <c r="AK3635">
        <v>1</v>
      </c>
      <c r="AL3635">
        <v>1</v>
      </c>
    </row>
    <row r="3636" spans="1:38" x14ac:dyDescent="0.25">
      <c r="A3636">
        <v>264981023.96474895</v>
      </c>
      <c r="B3636">
        <v>4507840.7771200202</v>
      </c>
      <c r="C3636">
        <v>4535946.105159495</v>
      </c>
      <c r="D3636">
        <v>4672205.7536282334</v>
      </c>
      <c r="E3636">
        <v>4633420.6708615646</v>
      </c>
      <c r="F3636">
        <v>192739.46198158537</v>
      </c>
      <c r="G3636">
        <v>240466.86461508932</v>
      </c>
      <c r="H3636">
        <v>238499.55592538795</v>
      </c>
      <c r="I3636">
        <v>4.2491567913990495E-2</v>
      </c>
      <c r="J3636">
        <v>5.1467524611550575E-2</v>
      </c>
      <c r="K3636">
        <v>5.1473754029124227E-2</v>
      </c>
      <c r="L3636">
        <v>5004.5700257633234</v>
      </c>
      <c r="M3636">
        <v>5130.44109616067</v>
      </c>
      <c r="N3636">
        <v>5081.8848274741786</v>
      </c>
      <c r="O3636">
        <v>2.7990199245775078E-2</v>
      </c>
      <c r="P3636">
        <v>2.8806464808346682E-2</v>
      </c>
      <c r="Q3636">
        <v>2.8533830463867264E-2</v>
      </c>
      <c r="R3636">
        <v>-28105.328039474785</v>
      </c>
      <c r="S3636">
        <v>-164364.97650821321</v>
      </c>
      <c r="T3636">
        <v>-125579.89374154434</v>
      </c>
      <c r="U3636">
        <v>-6.2347650303280636E-3</v>
      </c>
      <c r="V3636">
        <v>-3.6462019098470265E-2</v>
      </c>
      <c r="W3636">
        <v>-2.7858103236240547E-2</v>
      </c>
      <c r="X3636">
        <f t="shared" si="169"/>
        <v>6.2347650303280636E-3</v>
      </c>
      <c r="Y3636">
        <f t="shared" si="170"/>
        <v>3.6462019098470265E-2</v>
      </c>
      <c r="Z3636">
        <f t="shared" si="171"/>
        <v>2.7858103236240547E-2</v>
      </c>
      <c r="AA3636">
        <v>0.98781380147869902</v>
      </c>
      <c r="AB3636">
        <v>0.98788209448574016</v>
      </c>
      <c r="AC3636">
        <v>0.98809401952602638</v>
      </c>
      <c r="AD3636">
        <v>14537.960246619461</v>
      </c>
      <c r="AE3636">
        <v>29122.629288786709</v>
      </c>
      <c r="AF3636">
        <v>29098.842771328422</v>
      </c>
      <c r="AG3636">
        <v>14560.932313918211</v>
      </c>
      <c r="AH3636">
        <v>29159.637423668963</v>
      </c>
      <c r="AI3636">
        <v>29146.424659034179</v>
      </c>
      <c r="AJ3636">
        <v>1</v>
      </c>
      <c r="AK3636">
        <v>1</v>
      </c>
      <c r="AL3636">
        <v>1</v>
      </c>
    </row>
    <row r="3637" spans="1:38" x14ac:dyDescent="0.25">
      <c r="A3637">
        <v>264464622.03033018</v>
      </c>
      <c r="B3637">
        <v>4507840.7771200351</v>
      </c>
      <c r="C3637">
        <v>4780276.7525824085</v>
      </c>
      <c r="D3637">
        <v>4764860.4494708208</v>
      </c>
      <c r="E3637">
        <v>4713590.0513836192</v>
      </c>
      <c r="F3637">
        <v>196135.80158363082</v>
      </c>
      <c r="G3637">
        <v>242466.29552678595</v>
      </c>
      <c r="H3637">
        <v>238748.31109001511</v>
      </c>
      <c r="I3637">
        <v>4.1030218904726391E-2</v>
      </c>
      <c r="J3637">
        <v>5.088633719665682E-2</v>
      </c>
      <c r="K3637">
        <v>5.0651055456113189E-2</v>
      </c>
      <c r="L3637">
        <v>5092.7575676136457</v>
      </c>
      <c r="M3637">
        <v>5173.0996243313684</v>
      </c>
      <c r="N3637">
        <v>5087.1852360722896</v>
      </c>
      <c r="O3637">
        <v>2.8508485063929768E-2</v>
      </c>
      <c r="P3637">
        <v>2.9103743724233716E-2</v>
      </c>
      <c r="Q3637">
        <v>2.8620391281849671E-2</v>
      </c>
      <c r="R3637">
        <v>-272435.97546237335</v>
      </c>
      <c r="S3637">
        <v>-257019.6723507857</v>
      </c>
      <c r="T3637">
        <v>-205749.27426358406</v>
      </c>
      <c r="U3637">
        <v>-6.0436024458793543E-2</v>
      </c>
      <c r="V3637">
        <v>-5.7016138115461606E-2</v>
      </c>
      <c r="W3637">
        <v>-4.564253362893464E-2</v>
      </c>
      <c r="X3637">
        <f t="shared" si="169"/>
        <v>6.0436024458793543E-2</v>
      </c>
      <c r="Y3637">
        <f t="shared" si="170"/>
        <v>5.7016138115461606E-2</v>
      </c>
      <c r="Z3637">
        <f t="shared" si="171"/>
        <v>4.564253362893464E-2</v>
      </c>
      <c r="AA3637">
        <v>0.98738405729183487</v>
      </c>
      <c r="AB3637">
        <v>0.98756964820963278</v>
      </c>
      <c r="AC3637">
        <v>0.98796255772415398</v>
      </c>
      <c r="AD3637">
        <v>14563.498382990503</v>
      </c>
      <c r="AE3637">
        <v>29146.824647432088</v>
      </c>
      <c r="AF3637">
        <v>29101.888830649379</v>
      </c>
      <c r="AG3637">
        <v>14586.470450289253</v>
      </c>
      <c r="AH3637">
        <v>29183.832782314341</v>
      </c>
      <c r="AI3637">
        <v>29149.470718355136</v>
      </c>
      <c r="AJ3637">
        <v>0</v>
      </c>
      <c r="AK3637">
        <v>1</v>
      </c>
      <c r="AL3637">
        <v>1</v>
      </c>
    </row>
    <row r="3638" spans="1:38" x14ac:dyDescent="0.25">
      <c r="A3638">
        <v>264730376.28729132</v>
      </c>
      <c r="B3638">
        <v>4507840.7771200202</v>
      </c>
      <c r="C3638">
        <v>4203864.7722579166</v>
      </c>
      <c r="D3638">
        <v>4179589.9249254744</v>
      </c>
      <c r="E3638">
        <v>4149464.3289867109</v>
      </c>
      <c r="F3638">
        <v>183571.81728385508</v>
      </c>
      <c r="G3638">
        <v>236614.10821505263</v>
      </c>
      <c r="H3638">
        <v>235434.22006675045</v>
      </c>
      <c r="I3638">
        <v>4.3667393512579082E-2</v>
      </c>
      <c r="J3638">
        <v>5.661179983327471E-2</v>
      </c>
      <c r="K3638">
        <v>5.6738461015820543E-2</v>
      </c>
      <c r="L3638">
        <v>4766.5278553151538</v>
      </c>
      <c r="M3638">
        <v>5048.2412479616933</v>
      </c>
      <c r="N3638">
        <v>5016.5694698389007</v>
      </c>
      <c r="O3638">
        <v>2.6712783599204769E-2</v>
      </c>
      <c r="P3638">
        <v>2.8372258261777829E-2</v>
      </c>
      <c r="Q3638">
        <v>2.819425570120836E-2</v>
      </c>
      <c r="R3638">
        <v>303976.00486210361</v>
      </c>
      <c r="S3638">
        <v>328250.85219454579</v>
      </c>
      <c r="T3638">
        <v>358376.44813330937</v>
      </c>
      <c r="U3638">
        <v>6.7432728858783805E-2</v>
      </c>
      <c r="V3638">
        <v>7.2817756532265868E-2</v>
      </c>
      <c r="W3638">
        <v>7.9500689099819929E-2</v>
      </c>
      <c r="X3638">
        <f t="shared" si="169"/>
        <v>6.7432728858783805E-2</v>
      </c>
      <c r="Y3638">
        <f t="shared" si="170"/>
        <v>7.2817756532265868E-2</v>
      </c>
      <c r="Z3638">
        <f t="shared" si="171"/>
        <v>7.9500689099819929E-2</v>
      </c>
      <c r="AA3638">
        <v>0.98879577829490239</v>
      </c>
      <c r="AB3638">
        <v>0.98821980277478416</v>
      </c>
      <c r="AC3638">
        <v>0.98835114069115659</v>
      </c>
      <c r="AD3638">
        <v>14466.712054961239</v>
      </c>
      <c r="AE3638">
        <v>29075.433950540708</v>
      </c>
      <c r="AF3638">
        <v>29061.044088328897</v>
      </c>
      <c r="AG3638">
        <v>14489.684122259989</v>
      </c>
      <c r="AH3638">
        <v>29112.442085422961</v>
      </c>
      <c r="AI3638">
        <v>29108.625976034655</v>
      </c>
      <c r="AJ3638">
        <v>0</v>
      </c>
      <c r="AK3638">
        <v>0</v>
      </c>
      <c r="AL3638">
        <v>0</v>
      </c>
    </row>
    <row r="3639" spans="1:38" x14ac:dyDescent="0.25">
      <c r="A3639">
        <v>264662387.57442361</v>
      </c>
      <c r="B3639">
        <v>4507840.7771200351</v>
      </c>
      <c r="C3639">
        <v>4401594.9413398877</v>
      </c>
      <c r="D3639">
        <v>4520939.3270461028</v>
      </c>
      <c r="E3639">
        <v>4495838.3004351901</v>
      </c>
      <c r="F3639">
        <v>188102.09941592315</v>
      </c>
      <c r="G3639">
        <v>229512.42602842051</v>
      </c>
      <c r="H3639">
        <v>228778.87259427723</v>
      </c>
      <c r="I3639">
        <v>4.2734986277193208E-2</v>
      </c>
      <c r="J3639">
        <v>5.0766535320521465E-2</v>
      </c>
      <c r="K3639">
        <v>5.0886810713839908E-2</v>
      </c>
      <c r="L3639">
        <v>4884.1587438384659</v>
      </c>
      <c r="M3639">
        <v>4896.7244799425735</v>
      </c>
      <c r="N3639">
        <v>4874.759103732752</v>
      </c>
      <c r="O3639">
        <v>2.7352927449179713E-2</v>
      </c>
      <c r="P3639">
        <v>2.7527899421063495E-2</v>
      </c>
      <c r="Q3639">
        <v>2.740441674003324E-2</v>
      </c>
      <c r="R3639">
        <v>106245.83578014746</v>
      </c>
      <c r="S3639">
        <v>-13098.549926067702</v>
      </c>
      <c r="T3639">
        <v>12002.476684845053</v>
      </c>
      <c r="U3639">
        <v>2.3569119015784248E-2</v>
      </c>
      <c r="V3639">
        <v>-2.9057259503376008E-3</v>
      </c>
      <c r="W3639">
        <v>2.6625777790920961E-3</v>
      </c>
      <c r="X3639">
        <f t="shared" si="169"/>
        <v>2.3569119015784248E-2</v>
      </c>
      <c r="Y3639">
        <f t="shared" si="170"/>
        <v>2.9057259503376008E-3</v>
      </c>
      <c r="Z3639">
        <f t="shared" si="171"/>
        <v>2.6625777790920961E-3</v>
      </c>
      <c r="AA3639">
        <v>0.98809672671963766</v>
      </c>
      <c r="AB3639">
        <v>0.98880642728631896</v>
      </c>
      <c r="AC3639">
        <v>0.98889135509163917</v>
      </c>
      <c r="AD3639">
        <v>14502.354053022598</v>
      </c>
      <c r="AE3639">
        <v>28986.390655899846</v>
      </c>
      <c r="AF3639">
        <v>28977.253871328121</v>
      </c>
      <c r="AG3639">
        <v>14525.326120321348</v>
      </c>
      <c r="AH3639">
        <v>29023.398790782099</v>
      </c>
      <c r="AI3639">
        <v>29024.835759033878</v>
      </c>
      <c r="AJ3639">
        <v>1</v>
      </c>
      <c r="AK3639">
        <v>1</v>
      </c>
      <c r="AL3639">
        <v>1</v>
      </c>
    </row>
    <row r="3640" spans="1:38" x14ac:dyDescent="0.25">
      <c r="A3640">
        <v>264469405.48170292</v>
      </c>
      <c r="B3640">
        <v>4507840.7771200351</v>
      </c>
      <c r="C3640">
        <v>4808071.8796713585</v>
      </c>
      <c r="D3640">
        <v>4820337.9228585334</v>
      </c>
      <c r="E3640">
        <v>4790896.8866711473</v>
      </c>
      <c r="F3640">
        <v>190960.89785839862</v>
      </c>
      <c r="G3640">
        <v>233104.16444105477</v>
      </c>
      <c r="H3640">
        <v>231822.91623937429</v>
      </c>
      <c r="I3640">
        <v>3.9716731080037676E-2</v>
      </c>
      <c r="J3640">
        <v>4.8358469503901602E-2</v>
      </c>
      <c r="K3640">
        <v>4.8388208246421163E-2</v>
      </c>
      <c r="L3640">
        <v>4958.3887787665417</v>
      </c>
      <c r="M3640">
        <v>4973.3554219575317</v>
      </c>
      <c r="N3640">
        <v>4939.620772569685</v>
      </c>
      <c r="O3640">
        <v>2.7747527197230119E-2</v>
      </c>
      <c r="P3640">
        <v>2.7979471891566614E-2</v>
      </c>
      <c r="Q3640">
        <v>2.7789684998365326E-2</v>
      </c>
      <c r="R3640">
        <v>-300231.10255132336</v>
      </c>
      <c r="S3640">
        <v>-312497.14573849831</v>
      </c>
      <c r="T3640">
        <v>-283056.10955111217</v>
      </c>
      <c r="U3640">
        <v>-6.6601975845103981E-2</v>
      </c>
      <c r="V3640">
        <v>-6.9323022082902003E-2</v>
      </c>
      <c r="W3640">
        <v>-6.2791949304817893E-2</v>
      </c>
      <c r="X3640">
        <f t="shared" si="169"/>
        <v>6.6601975845103981E-2</v>
      </c>
      <c r="Y3640">
        <f t="shared" si="170"/>
        <v>6.9323022082902003E-2</v>
      </c>
      <c r="Z3640">
        <f t="shared" si="171"/>
        <v>6.2791949304817893E-2</v>
      </c>
      <c r="AA3640">
        <v>0.98764472205792386</v>
      </c>
      <c r="AB3640">
        <v>0.98832504231068419</v>
      </c>
      <c r="AC3640">
        <v>0.98846703653173407</v>
      </c>
      <c r="AD3640">
        <v>14524.406548768089</v>
      </c>
      <c r="AE3640">
        <v>29031.764171434123</v>
      </c>
      <c r="AF3640">
        <v>29015.8764961081</v>
      </c>
      <c r="AG3640">
        <v>14547.378616066839</v>
      </c>
      <c r="AH3640">
        <v>29068.772306316376</v>
      </c>
      <c r="AI3640">
        <v>29063.458383813857</v>
      </c>
      <c r="AJ3640">
        <v>0</v>
      </c>
      <c r="AK3640">
        <v>0</v>
      </c>
      <c r="AL3640">
        <v>1</v>
      </c>
    </row>
    <row r="3641" spans="1:38" x14ac:dyDescent="0.25">
      <c r="A3641">
        <v>264716148.16806307</v>
      </c>
      <c r="B3641">
        <v>4507840.7771200351</v>
      </c>
      <c r="C3641">
        <v>4670178.0140706701</v>
      </c>
      <c r="D3641">
        <v>4711465.5920306994</v>
      </c>
      <c r="E3641">
        <v>4675375.4021142544</v>
      </c>
      <c r="F3641">
        <v>184194.8859774677</v>
      </c>
      <c r="G3641">
        <v>242698.91879698515</v>
      </c>
      <c r="H3641">
        <v>241393.28917109093</v>
      </c>
      <c r="I3641">
        <v>3.9440656313851685E-2</v>
      </c>
      <c r="J3641">
        <v>5.1512403955045957E-2</v>
      </c>
      <c r="K3641">
        <v>5.1630782217387358E-2</v>
      </c>
      <c r="L3641">
        <v>4782.7061245496252</v>
      </c>
      <c r="M3641">
        <v>5178.06271971361</v>
      </c>
      <c r="N3641">
        <v>5143.5437224731068</v>
      </c>
      <c r="O3641">
        <v>2.675357994449494E-2</v>
      </c>
      <c r="P3641">
        <v>2.9103477239758372E-2</v>
      </c>
      <c r="Q3641">
        <v>2.890946204432562E-2</v>
      </c>
      <c r="R3641">
        <v>-162337.23695063498</v>
      </c>
      <c r="S3641">
        <v>-203624.81491066422</v>
      </c>
      <c r="T3641">
        <v>-167534.62499421928</v>
      </c>
      <c r="U3641">
        <v>-3.6012194080721024E-2</v>
      </c>
      <c r="V3641">
        <v>-4.5171252707988468E-2</v>
      </c>
      <c r="W3641">
        <v>-3.7165160279075703E-2</v>
      </c>
      <c r="X3641">
        <f t="shared" si="169"/>
        <v>3.6012194080721024E-2</v>
      </c>
      <c r="Y3641">
        <f t="shared" si="170"/>
        <v>4.5171252707988468E-2</v>
      </c>
      <c r="Z3641">
        <f t="shared" si="171"/>
        <v>3.7165160279075703E-2</v>
      </c>
      <c r="AA3641">
        <v>0.98857805738751436</v>
      </c>
      <c r="AB3641">
        <v>0.98742931099524778</v>
      </c>
      <c r="AC3641">
        <v>0.98757928147913232</v>
      </c>
      <c r="AD3641">
        <v>14471.665887342087</v>
      </c>
      <c r="AE3641">
        <v>29149.626683635601</v>
      </c>
      <c r="AF3641">
        <v>29134.082267454174</v>
      </c>
      <c r="AG3641">
        <v>14494.637954640837</v>
      </c>
      <c r="AH3641">
        <v>29186.634818517854</v>
      </c>
      <c r="AI3641">
        <v>29181.664155159931</v>
      </c>
      <c r="AJ3641">
        <v>1</v>
      </c>
      <c r="AK3641">
        <v>1</v>
      </c>
      <c r="AL3641">
        <v>1</v>
      </c>
    </row>
    <row r="3642" spans="1:38" x14ac:dyDescent="0.25">
      <c r="A3642">
        <v>264319661.94648716</v>
      </c>
      <c r="B3642">
        <v>4507840.7771200202</v>
      </c>
      <c r="C3642">
        <v>4663454.8876467925</v>
      </c>
      <c r="D3642">
        <v>4568707.550279987</v>
      </c>
      <c r="E3642">
        <v>4514684.6164255934</v>
      </c>
      <c r="F3642">
        <v>192849.70045313422</v>
      </c>
      <c r="G3642">
        <v>237310.4880704949</v>
      </c>
      <c r="H3642">
        <v>233646.53200761645</v>
      </c>
      <c r="I3642">
        <v>4.1353396805441672E-2</v>
      </c>
      <c r="J3642">
        <v>5.1942586707251957E-2</v>
      </c>
      <c r="K3642">
        <v>5.1752570081540085E-2</v>
      </c>
      <c r="L3642">
        <v>5007.4324190933003</v>
      </c>
      <c r="M3642">
        <v>5063.0987454161477</v>
      </c>
      <c r="N3642">
        <v>4978.4778902184607</v>
      </c>
      <c r="O3642">
        <v>2.8060450402161107E-2</v>
      </c>
      <c r="P3642">
        <v>2.8500790595475445E-2</v>
      </c>
      <c r="Q3642">
        <v>2.8024449643961748E-2</v>
      </c>
      <c r="R3642">
        <v>-155614.11052677222</v>
      </c>
      <c r="S3642">
        <v>-60866.773159966804</v>
      </c>
      <c r="T3642">
        <v>-6843.8393055731431</v>
      </c>
      <c r="U3642">
        <v>-3.4520764645594094E-2</v>
      </c>
      <c r="V3642">
        <v>-1.3502423037854835E-2</v>
      </c>
      <c r="W3642">
        <v>-1.5182078613578608E-3</v>
      </c>
      <c r="X3642">
        <f t="shared" si="169"/>
        <v>3.4520764645594094E-2</v>
      </c>
      <c r="Y3642">
        <f t="shared" si="170"/>
        <v>1.3502423037854835E-2</v>
      </c>
      <c r="Z3642">
        <f t="shared" si="171"/>
        <v>1.5182078613578608E-3</v>
      </c>
      <c r="AA3642">
        <v>0.98775857766472785</v>
      </c>
      <c r="AB3642">
        <v>0.98805743344209573</v>
      </c>
      <c r="AC3642">
        <v>0.98843740218142218</v>
      </c>
      <c r="AD3642">
        <v>14538.796207094998</v>
      </c>
      <c r="AE3642">
        <v>29084.021069327187</v>
      </c>
      <c r="AF3642">
        <v>29038.772230976676</v>
      </c>
      <c r="AG3642">
        <v>14561.768274393748</v>
      </c>
      <c r="AH3642">
        <v>29121.029204209441</v>
      </c>
      <c r="AI3642">
        <v>29086.354118682433</v>
      </c>
      <c r="AJ3642">
        <v>1</v>
      </c>
      <c r="AK3642">
        <v>1</v>
      </c>
      <c r="AL3642">
        <v>1</v>
      </c>
    </row>
    <row r="3643" spans="1:38" x14ac:dyDescent="0.25">
      <c r="A3643">
        <v>264538758.6166445</v>
      </c>
      <c r="B3643">
        <v>4507840.7771200351</v>
      </c>
      <c r="C3643">
        <v>4957957.0460244967</v>
      </c>
      <c r="D3643">
        <v>4987675.6659181351</v>
      </c>
      <c r="E3643">
        <v>4937024.3180125114</v>
      </c>
      <c r="F3643">
        <v>184879.34968489091</v>
      </c>
      <c r="G3643">
        <v>237475.7959245008</v>
      </c>
      <c r="H3643">
        <v>234360.40472525288</v>
      </c>
      <c r="I3643">
        <v>3.7289421422707796E-2</v>
      </c>
      <c r="J3643">
        <v>4.7612517699822422E-2</v>
      </c>
      <c r="K3643">
        <v>4.7469971713568329E-2</v>
      </c>
      <c r="L3643">
        <v>4800.4785439528732</v>
      </c>
      <c r="M3643">
        <v>5066.625643847944</v>
      </c>
      <c r="N3643">
        <v>4993.6888993896373</v>
      </c>
      <c r="O3643">
        <v>2.6848316758721336E-2</v>
      </c>
      <c r="P3643">
        <v>2.8496588178139746E-2</v>
      </c>
      <c r="Q3643">
        <v>2.8086364783718194E-2</v>
      </c>
      <c r="R3643">
        <v>-450116.26890446153</v>
      </c>
      <c r="S3643">
        <v>-479834.88879809994</v>
      </c>
      <c r="T3643">
        <v>-429183.54089247622</v>
      </c>
      <c r="U3643">
        <v>-9.9851856167828393E-2</v>
      </c>
      <c r="V3643">
        <v>-0.10644450692081817</v>
      </c>
      <c r="W3643">
        <v>-9.5208229862695504E-2</v>
      </c>
      <c r="X3643">
        <f t="shared" si="169"/>
        <v>9.9851856167828393E-2</v>
      </c>
      <c r="Y3643">
        <f t="shared" si="170"/>
        <v>0.10644450692081817</v>
      </c>
      <c r="Z3643">
        <f t="shared" si="171"/>
        <v>9.5208229862695504E-2</v>
      </c>
      <c r="AA3643">
        <v>0.98869425465007221</v>
      </c>
      <c r="AB3643">
        <v>0.98803023110663268</v>
      </c>
      <c r="AC3643">
        <v>0.98835636785866554</v>
      </c>
      <c r="AD3643">
        <v>14477.088574654234</v>
      </c>
      <c r="AE3643">
        <v>29086.055793518706</v>
      </c>
      <c r="AF3643">
        <v>29047.686362520399</v>
      </c>
      <c r="AG3643">
        <v>14500.060641952983</v>
      </c>
      <c r="AH3643">
        <v>29123.063928400959</v>
      </c>
      <c r="AI3643">
        <v>29095.268250226156</v>
      </c>
      <c r="AJ3643">
        <v>0</v>
      </c>
      <c r="AK3643">
        <v>0</v>
      </c>
      <c r="AL3643">
        <v>0</v>
      </c>
    </row>
    <row r="3644" spans="1:38" x14ac:dyDescent="0.25">
      <c r="A3644">
        <v>264420162.8218157</v>
      </c>
      <c r="B3644">
        <v>4507840.7771200351</v>
      </c>
      <c r="C3644">
        <v>4419858.6262641139</v>
      </c>
      <c r="D3644">
        <v>4490988.1087369807</v>
      </c>
      <c r="E3644">
        <v>4461918.3431612719</v>
      </c>
      <c r="F3644">
        <v>196536.14201949062</v>
      </c>
      <c r="G3644">
        <v>239941.92958967783</v>
      </c>
      <c r="H3644">
        <v>238890.98923619612</v>
      </c>
      <c r="I3644">
        <v>4.446661276711758E-2</v>
      </c>
      <c r="J3644">
        <v>5.3427424829489853E-2</v>
      </c>
      <c r="K3644">
        <v>5.3539973361982622E-2</v>
      </c>
      <c r="L3644">
        <v>5103.1525937531105</v>
      </c>
      <c r="M3644">
        <v>5119.2414315769602</v>
      </c>
      <c r="N3644">
        <v>5090.225383897623</v>
      </c>
      <c r="O3644">
        <v>2.8608702599359943E-2</v>
      </c>
      <c r="P3644">
        <v>2.8805670322844118E-2</v>
      </c>
      <c r="Q3644">
        <v>2.8642398729836746E-2</v>
      </c>
      <c r="R3644">
        <v>87982.150855921209</v>
      </c>
      <c r="S3644">
        <v>16852.668383054435</v>
      </c>
      <c r="T3644">
        <v>45922.433958763257</v>
      </c>
      <c r="U3644">
        <v>1.9517581743898942E-2</v>
      </c>
      <c r="V3644">
        <v>3.738523434233019E-3</v>
      </c>
      <c r="W3644">
        <v>1.0187235137462449E-2</v>
      </c>
      <c r="X3644">
        <f t="shared" si="169"/>
        <v>1.9517581743898942E-2</v>
      </c>
      <c r="Y3644">
        <f t="shared" si="170"/>
        <v>3.738523434233019E-3</v>
      </c>
      <c r="Z3644">
        <f t="shared" si="171"/>
        <v>1.0187235137462449E-2</v>
      </c>
      <c r="AA3644">
        <v>0.98696132116763635</v>
      </c>
      <c r="AB3644">
        <v>0.9877000692589768</v>
      </c>
      <c r="AC3644">
        <v>0.9878223680051581</v>
      </c>
      <c r="AD3644">
        <v>14566.479486833319</v>
      </c>
      <c r="AE3644">
        <v>29116.243640675315</v>
      </c>
      <c r="AF3644">
        <v>29103.634522661134</v>
      </c>
      <c r="AG3644">
        <v>14589.451554132069</v>
      </c>
      <c r="AH3644">
        <v>29153.251775557568</v>
      </c>
      <c r="AI3644">
        <v>29151.216410366891</v>
      </c>
      <c r="AJ3644">
        <v>1</v>
      </c>
      <c r="AK3644">
        <v>1</v>
      </c>
      <c r="AL3644">
        <v>1</v>
      </c>
    </row>
    <row r="3645" spans="1:38" x14ac:dyDescent="0.25">
      <c r="A3645">
        <v>264402798.43906128</v>
      </c>
      <c r="B3645">
        <v>4507840.7771200351</v>
      </c>
      <c r="C3645">
        <v>4261947.6471595</v>
      </c>
      <c r="D3645">
        <v>3990852.2221014239</v>
      </c>
      <c r="E3645">
        <v>3953765.6852079667</v>
      </c>
      <c r="F3645">
        <v>191306.99471866115</v>
      </c>
      <c r="G3645">
        <v>233153.7578035685</v>
      </c>
      <c r="H3645">
        <v>231679.79727582698</v>
      </c>
      <c r="I3645">
        <v>4.4887223062480205E-2</v>
      </c>
      <c r="J3645">
        <v>5.8422047429458314E-2</v>
      </c>
      <c r="K3645">
        <v>5.8597250247428533E-2</v>
      </c>
      <c r="L3645">
        <v>4967.375345165934</v>
      </c>
      <c r="M3645">
        <v>4974.4135129570732</v>
      </c>
      <c r="N3645">
        <v>4936.5712319256736</v>
      </c>
      <c r="O3645">
        <v>2.7865737206670547E-2</v>
      </c>
      <c r="P3645">
        <v>2.7992604228105882E-2</v>
      </c>
      <c r="Q3645">
        <v>2.7779653697708375E-2</v>
      </c>
      <c r="R3645">
        <v>245893.12996053509</v>
      </c>
      <c r="S3645">
        <v>516988.55501861125</v>
      </c>
      <c r="T3645">
        <v>554075.09191206843</v>
      </c>
      <c r="U3645">
        <v>5.4547873830989892E-2</v>
      </c>
      <c r="V3645">
        <v>0.11468651635670779</v>
      </c>
      <c r="W3645">
        <v>0.12291363411155248</v>
      </c>
      <c r="X3645">
        <f t="shared" si="169"/>
        <v>5.4547873830989892E-2</v>
      </c>
      <c r="Y3645">
        <f t="shared" si="170"/>
        <v>0.11468651635670779</v>
      </c>
      <c r="Z3645">
        <f t="shared" si="171"/>
        <v>0.12291363411155248</v>
      </c>
      <c r="AA3645">
        <v>0.98774614984761056</v>
      </c>
      <c r="AB3645">
        <v>0.98846977095994315</v>
      </c>
      <c r="AC3645">
        <v>0.98862890309866924</v>
      </c>
      <c r="AD3645">
        <v>14527.053874153169</v>
      </c>
      <c r="AE3645">
        <v>29032.385766473679</v>
      </c>
      <c r="AF3645">
        <v>29014.072003437057</v>
      </c>
      <c r="AG3645">
        <v>14550.025941451919</v>
      </c>
      <c r="AH3645">
        <v>29069.393901355932</v>
      </c>
      <c r="AI3645">
        <v>29061.653891142814</v>
      </c>
      <c r="AJ3645">
        <v>0</v>
      </c>
      <c r="AK3645">
        <v>0</v>
      </c>
      <c r="AL3645">
        <v>0</v>
      </c>
    </row>
    <row r="3646" spans="1:38" x14ac:dyDescent="0.25">
      <c r="A3646">
        <v>264343688.98719698</v>
      </c>
      <c r="B3646">
        <v>4507840.7771200351</v>
      </c>
      <c r="C3646">
        <v>4244121.4622141616</v>
      </c>
      <c r="D3646">
        <v>4497852.5190497609</v>
      </c>
      <c r="E3646">
        <v>4472008.0184300765</v>
      </c>
      <c r="F3646">
        <v>191204.21661394881</v>
      </c>
      <c r="G3646">
        <v>235345.2126940384</v>
      </c>
      <c r="H3646">
        <v>234555.38381621757</v>
      </c>
      <c r="I3646">
        <v>4.5051542072077601E-2</v>
      </c>
      <c r="J3646">
        <v>5.2323906063455952E-2</v>
      </c>
      <c r="K3646">
        <v>5.2449678723644047E-2</v>
      </c>
      <c r="L3646">
        <v>4964.7066637404496</v>
      </c>
      <c r="M3646">
        <v>5021.1689370295153</v>
      </c>
      <c r="N3646">
        <v>4997.8434617753128</v>
      </c>
      <c r="O3646">
        <v>2.7859544215669996E-2</v>
      </c>
      <c r="P3646">
        <v>2.8262146321689371E-2</v>
      </c>
      <c r="Q3646">
        <v>2.8130856575631313E-2</v>
      </c>
      <c r="R3646">
        <v>263719.3149058735</v>
      </c>
      <c r="S3646">
        <v>9988.2580702742562</v>
      </c>
      <c r="T3646">
        <v>35832.758689958602</v>
      </c>
      <c r="U3646">
        <v>5.8502357990194639E-2</v>
      </c>
      <c r="V3646">
        <v>2.2157521891568548E-3</v>
      </c>
      <c r="W3646">
        <v>7.9489849933988572E-3</v>
      </c>
      <c r="X3646">
        <f t="shared" si="169"/>
        <v>5.8502357990194639E-2</v>
      </c>
      <c r="Y3646">
        <f t="shared" si="170"/>
        <v>2.2157521891568548E-3</v>
      </c>
      <c r="Z3646">
        <f t="shared" si="171"/>
        <v>7.9489849933988572E-3</v>
      </c>
      <c r="AA3646">
        <v>0.98773884999614658</v>
      </c>
      <c r="AB3646">
        <v>0.98824447739142673</v>
      </c>
      <c r="AC3646">
        <v>0.98833741150912346</v>
      </c>
      <c r="AD3646">
        <v>14526.268215650862</v>
      </c>
      <c r="AE3646">
        <v>29059.721911465305</v>
      </c>
      <c r="AF3646">
        <v>29050.11634654121</v>
      </c>
      <c r="AG3646">
        <v>14549.240282949611</v>
      </c>
      <c r="AH3646">
        <v>29096.730046347559</v>
      </c>
      <c r="AI3646">
        <v>29097.698234246967</v>
      </c>
      <c r="AJ3646">
        <v>0</v>
      </c>
      <c r="AK3646">
        <v>1</v>
      </c>
      <c r="AL3646">
        <v>1</v>
      </c>
    </row>
    <row r="3647" spans="1:38" x14ac:dyDescent="0.25">
      <c r="A3647">
        <v>264198168.5572876</v>
      </c>
      <c r="B3647">
        <v>4507840.7771200351</v>
      </c>
      <c r="C3647">
        <v>4678507.9630222619</v>
      </c>
      <c r="D3647">
        <v>4808762.3202415286</v>
      </c>
      <c r="E3647">
        <v>4763817.722240652</v>
      </c>
      <c r="F3647">
        <v>191778.92586382848</v>
      </c>
      <c r="G3647">
        <v>245278.46258518589</v>
      </c>
      <c r="H3647">
        <v>243169.21715276252</v>
      </c>
      <c r="I3647">
        <v>4.0991471507497768E-2</v>
      </c>
      <c r="J3647">
        <v>5.100656806279133E-2</v>
      </c>
      <c r="K3647">
        <v>5.104502970747344E-2</v>
      </c>
      <c r="L3647">
        <v>4979.629257463117</v>
      </c>
      <c r="M3647">
        <v>5233.0981504018046</v>
      </c>
      <c r="N3647">
        <v>5181.3847215044279</v>
      </c>
      <c r="O3647">
        <v>2.7914033452813441E-2</v>
      </c>
      <c r="P3647">
        <v>2.9471533413688761E-2</v>
      </c>
      <c r="Q3647">
        <v>2.9180295985327433E-2</v>
      </c>
      <c r="R3647">
        <v>-170667.18590222672</v>
      </c>
      <c r="S3647">
        <v>-300921.54312149342</v>
      </c>
      <c r="T3647">
        <v>-255976.94512061682</v>
      </c>
      <c r="U3647">
        <v>-3.7860074110972128E-2</v>
      </c>
      <c r="V3647">
        <v>-6.6755140210108727E-2</v>
      </c>
      <c r="W3647">
        <v>-5.678482399375142E-2</v>
      </c>
      <c r="X3647">
        <f t="shared" si="169"/>
        <v>3.7860074110972128E-2</v>
      </c>
      <c r="Y3647">
        <f t="shared" si="170"/>
        <v>6.6755140210108727E-2</v>
      </c>
      <c r="Z3647">
        <f t="shared" si="171"/>
        <v>5.678482399375142E-2</v>
      </c>
      <c r="AA3647">
        <v>0.98765515224535427</v>
      </c>
      <c r="AB3647">
        <v>0.98711244130354703</v>
      </c>
      <c r="AC3647">
        <v>0.98734850188820711</v>
      </c>
      <c r="AD3647">
        <v>14530.65600958128</v>
      </c>
      <c r="AE3647">
        <v>29180.519497303409</v>
      </c>
      <c r="AF3647">
        <v>29155.500700492303</v>
      </c>
      <c r="AG3647">
        <v>14553.62807688003</v>
      </c>
      <c r="AH3647">
        <v>29217.527632185662</v>
      </c>
      <c r="AI3647">
        <v>29203.08258819806</v>
      </c>
      <c r="AJ3647">
        <v>1</v>
      </c>
      <c r="AK3647">
        <v>1</v>
      </c>
      <c r="AL3647">
        <v>1</v>
      </c>
    </row>
    <row r="3648" spans="1:38" x14ac:dyDescent="0.25">
      <c r="A3648">
        <v>264173396.03678799</v>
      </c>
      <c r="B3648">
        <v>4507840.7771200351</v>
      </c>
      <c r="C3648">
        <v>4575607.100193914</v>
      </c>
      <c r="D3648">
        <v>4860291.5857197093</v>
      </c>
      <c r="E3648">
        <v>4817684.933485317</v>
      </c>
      <c r="F3648">
        <v>185823.23156114144</v>
      </c>
      <c r="G3648">
        <v>235746.37206444942</v>
      </c>
      <c r="H3648">
        <v>233290.15486259232</v>
      </c>
      <c r="I3648">
        <v>4.0611710641253761E-2</v>
      </c>
      <c r="J3648">
        <v>4.8504573831971078E-2</v>
      </c>
      <c r="K3648">
        <v>4.8423705178624113E-2</v>
      </c>
      <c r="L3648">
        <v>4824.9868771046795</v>
      </c>
      <c r="M3648">
        <v>5029.7278065575947</v>
      </c>
      <c r="N3648">
        <v>4970.8843012110101</v>
      </c>
      <c r="O3648">
        <v>2.7056501598633542E-2</v>
      </c>
      <c r="P3648">
        <v>2.8328906365239936E-2</v>
      </c>
      <c r="Q3648">
        <v>2.7997482435898762E-2</v>
      </c>
      <c r="R3648">
        <v>-67766.323073878884</v>
      </c>
      <c r="S3648">
        <v>-352450.80859967414</v>
      </c>
      <c r="T3648">
        <v>-309844.1563652819</v>
      </c>
      <c r="U3648">
        <v>-1.5032989500834447E-2</v>
      </c>
      <c r="V3648">
        <v>-7.8186170724700604E-2</v>
      </c>
      <c r="W3648">
        <v>-6.8734494336606722E-2</v>
      </c>
      <c r="X3648">
        <f t="shared" si="169"/>
        <v>1.5032989500834447E-2</v>
      </c>
      <c r="Y3648">
        <f t="shared" si="170"/>
        <v>7.8186170724700604E-2</v>
      </c>
      <c r="Z3648">
        <f t="shared" si="171"/>
        <v>6.8734494336606722E-2</v>
      </c>
      <c r="AA3648">
        <v>0.98841031138856827</v>
      </c>
      <c r="AB3648">
        <v>0.9880567594128763</v>
      </c>
      <c r="AC3648">
        <v>0.98831851908503943</v>
      </c>
      <c r="AD3648">
        <v>14484.5336713708</v>
      </c>
      <c r="AE3648">
        <v>29064.698387384633</v>
      </c>
      <c r="AF3648">
        <v>29034.311950817766</v>
      </c>
      <c r="AG3648">
        <v>14507.50573866955</v>
      </c>
      <c r="AH3648">
        <v>29101.706522266886</v>
      </c>
      <c r="AI3648">
        <v>29081.893838523523</v>
      </c>
      <c r="AJ3648">
        <v>1</v>
      </c>
      <c r="AK3648">
        <v>0</v>
      </c>
      <c r="AL3648">
        <v>0</v>
      </c>
    </row>
    <row r="3649" spans="1:38" x14ac:dyDescent="0.25">
      <c r="A3649">
        <v>264288221.37238476</v>
      </c>
      <c r="B3649">
        <v>4507840.7771200351</v>
      </c>
      <c r="C3649">
        <v>4315868.7345693791</v>
      </c>
      <c r="D3649">
        <v>4220416.7695389213</v>
      </c>
      <c r="E3649">
        <v>4174407.9937587413</v>
      </c>
      <c r="F3649">
        <v>190995.93272439338</v>
      </c>
      <c r="G3649">
        <v>235339.34531699226</v>
      </c>
      <c r="H3649">
        <v>232916.6913073551</v>
      </c>
      <c r="I3649">
        <v>4.4254342397985424E-2</v>
      </c>
      <c r="J3649">
        <v>5.5762110276777944E-2</v>
      </c>
      <c r="K3649">
        <v>5.5796340859732563E-2</v>
      </c>
      <c r="L3649">
        <v>4959.2984754026711</v>
      </c>
      <c r="M3649">
        <v>5021.0437545750747</v>
      </c>
      <c r="N3649">
        <v>4962.9266395390096</v>
      </c>
      <c r="O3649">
        <v>2.7830563858882607E-2</v>
      </c>
      <c r="P3649">
        <v>2.8267482273014084E-2</v>
      </c>
      <c r="Q3649">
        <v>2.7940294421375911E-2</v>
      </c>
      <c r="R3649">
        <v>191972.04255065601</v>
      </c>
      <c r="S3649">
        <v>287424.00758111384</v>
      </c>
      <c r="T3649">
        <v>333432.78336129384</v>
      </c>
      <c r="U3649">
        <v>4.2586251831481708E-2</v>
      </c>
      <c r="V3649">
        <v>6.376090500799432E-2</v>
      </c>
      <c r="W3649">
        <v>7.396729384357649E-2</v>
      </c>
      <c r="X3649">
        <f t="shared" si="169"/>
        <v>4.2586251831481708E-2</v>
      </c>
      <c r="Y3649">
        <f t="shared" si="170"/>
        <v>6.376090500799432E-2</v>
      </c>
      <c r="Z3649">
        <f t="shared" si="171"/>
        <v>7.396729384357649E-2</v>
      </c>
      <c r="AA3649">
        <v>0.98787516181545609</v>
      </c>
      <c r="AB3649">
        <v>0.98822252106612896</v>
      </c>
      <c r="AC3649">
        <v>0.98847774680100642</v>
      </c>
      <c r="AD3649">
        <v>14524.674751717359</v>
      </c>
      <c r="AE3649">
        <v>29059.649062354634</v>
      </c>
      <c r="AF3649">
        <v>29029.630506301059</v>
      </c>
      <c r="AG3649">
        <v>14547.646819016109</v>
      </c>
      <c r="AH3649">
        <v>29096.657197236887</v>
      </c>
      <c r="AI3649">
        <v>29077.212394006816</v>
      </c>
      <c r="AJ3649">
        <v>1</v>
      </c>
      <c r="AK3649">
        <v>1</v>
      </c>
      <c r="AL3649">
        <v>0</v>
      </c>
    </row>
    <row r="3650" spans="1:38" x14ac:dyDescent="0.25">
      <c r="A3650">
        <v>264393604.27734023</v>
      </c>
      <c r="B3650">
        <v>4507840.7771200351</v>
      </c>
      <c r="C3650">
        <v>4439487.2646770431</v>
      </c>
      <c r="D3650">
        <v>4572108.0066106832</v>
      </c>
      <c r="E3650">
        <v>4539981.9433963448</v>
      </c>
      <c r="F3650">
        <v>189225.29116254841</v>
      </c>
      <c r="G3650">
        <v>241467.41974012455</v>
      </c>
      <c r="H3650">
        <v>240140.35860573724</v>
      </c>
      <c r="I3650">
        <v>4.2623230990688266E-2</v>
      </c>
      <c r="J3650">
        <v>5.2813148637563583E-2</v>
      </c>
      <c r="K3650">
        <v>5.2894562489402559E-2</v>
      </c>
      <c r="L3650">
        <v>4913.3229414062826</v>
      </c>
      <c r="M3650">
        <v>5151.7882748693528</v>
      </c>
      <c r="N3650">
        <v>5116.846612680828</v>
      </c>
      <c r="O3650">
        <v>2.7543015660090486E-2</v>
      </c>
      <c r="P3650">
        <v>2.8991775017587526E-2</v>
      </c>
      <c r="Q3650">
        <v>2.8795140226935936E-2</v>
      </c>
      <c r="R3650">
        <v>68353.512442992069</v>
      </c>
      <c r="S3650">
        <v>-64267.229490648024</v>
      </c>
      <c r="T3650">
        <v>-32141.166276309639</v>
      </c>
      <c r="U3650">
        <v>1.5163249063703997E-2</v>
      </c>
      <c r="V3650">
        <v>-1.4256765637518149E-2</v>
      </c>
      <c r="W3650">
        <v>-7.1300580178974195E-3</v>
      </c>
      <c r="X3650">
        <f t="shared" si="169"/>
        <v>1.5163249063703997E-2</v>
      </c>
      <c r="Y3650">
        <f t="shared" si="170"/>
        <v>1.4256765637518149E-2</v>
      </c>
      <c r="Z3650">
        <f t="shared" si="171"/>
        <v>7.1300580178974195E-3</v>
      </c>
      <c r="AA3650">
        <v>0.98796002009830974</v>
      </c>
      <c r="AB3650">
        <v>0.98754378997159242</v>
      </c>
      <c r="AC3650">
        <v>0.98769527008658708</v>
      </c>
      <c r="AD3650">
        <v>14511.05795962837</v>
      </c>
      <c r="AE3650">
        <v>29134.762172338782</v>
      </c>
      <c r="AF3650">
        <v>29118.876387695083</v>
      </c>
      <c r="AG3650">
        <v>14534.030026927119</v>
      </c>
      <c r="AH3650">
        <v>29171.770307221035</v>
      </c>
      <c r="AI3650">
        <v>29166.458275400841</v>
      </c>
      <c r="AJ3650">
        <v>1</v>
      </c>
      <c r="AK3650">
        <v>1</v>
      </c>
      <c r="AL3650">
        <v>1</v>
      </c>
    </row>
    <row r="3651" spans="1:38" x14ac:dyDescent="0.25">
      <c r="A3651">
        <v>264450284.59951526</v>
      </c>
      <c r="B3651">
        <v>4507840.7771200351</v>
      </c>
      <c r="C3651">
        <v>4579379.1215841547</v>
      </c>
      <c r="D3651">
        <v>4734213.9594108574</v>
      </c>
      <c r="E3651">
        <v>4693490.7681401186</v>
      </c>
      <c r="F3651">
        <v>192872.08058917272</v>
      </c>
      <c r="G3651">
        <v>241158.164617228</v>
      </c>
      <c r="H3651">
        <v>239083.57595192618</v>
      </c>
      <c r="I3651">
        <v>4.2117517564794253E-2</v>
      </c>
      <c r="J3651">
        <v>5.0939430850573258E-2</v>
      </c>
      <c r="K3651">
        <v>5.0939394101901563E-2</v>
      </c>
      <c r="L3651">
        <v>5008.0135297638362</v>
      </c>
      <c r="M3651">
        <v>5145.1902132434971</v>
      </c>
      <c r="N3651">
        <v>5094.328970190877</v>
      </c>
      <c r="O3651">
        <v>2.8057190053790034E-2</v>
      </c>
      <c r="P3651">
        <v>2.8948324238694905E-2</v>
      </c>
      <c r="Q3651">
        <v>2.8662164214663034E-2</v>
      </c>
      <c r="R3651">
        <v>-71538.344464119524</v>
      </c>
      <c r="S3651">
        <v>-226373.18229082227</v>
      </c>
      <c r="T3651">
        <v>-185649.99102008343</v>
      </c>
      <c r="U3651">
        <v>-1.5869758494403582E-2</v>
      </c>
      <c r="V3651">
        <v>-5.0217652637555524E-2</v>
      </c>
      <c r="W3651">
        <v>-4.11837951247895E-2</v>
      </c>
      <c r="X3651">
        <f t="shared" ref="X3651:X3714" si="172">ABS(U3651)</f>
        <v>1.5869758494403582E-2</v>
      </c>
      <c r="Y3651">
        <f t="shared" ref="Y3651:Y3714" si="173">ABS(V3651)</f>
        <v>5.0217652637555524E-2</v>
      </c>
      <c r="Z3651">
        <f t="shared" ref="Z3651:Z3714" si="174">ABS(W3651)</f>
        <v>4.11837951247895E-2</v>
      </c>
      <c r="AA3651">
        <v>0.98760315395516396</v>
      </c>
      <c r="AB3651">
        <v>0.9876244858255756</v>
      </c>
      <c r="AC3651">
        <v>0.98785124611432718</v>
      </c>
      <c r="AD3651">
        <v>14538.965861807452</v>
      </c>
      <c r="AE3651">
        <v>29131.017474079639</v>
      </c>
      <c r="AF3651">
        <v>29105.989201988461</v>
      </c>
      <c r="AG3651">
        <v>14561.937929106201</v>
      </c>
      <c r="AH3651">
        <v>29168.025608961892</v>
      </c>
      <c r="AI3651">
        <v>29153.571089694218</v>
      </c>
      <c r="AJ3651">
        <v>1</v>
      </c>
      <c r="AK3651">
        <v>1</v>
      </c>
      <c r="AL3651">
        <v>1</v>
      </c>
    </row>
    <row r="3652" spans="1:38" x14ac:dyDescent="0.25">
      <c r="A3652">
        <v>264643710.59404907</v>
      </c>
      <c r="B3652">
        <v>4507840.7771200351</v>
      </c>
      <c r="C3652">
        <v>4431482.0796284033</v>
      </c>
      <c r="D3652">
        <v>4423588.5696720947</v>
      </c>
      <c r="E3652">
        <v>4398936.2521296283</v>
      </c>
      <c r="F3652">
        <v>192130.70418370597</v>
      </c>
      <c r="G3652">
        <v>245156.8738255121</v>
      </c>
      <c r="H3652">
        <v>243701.10459187676</v>
      </c>
      <c r="I3652">
        <v>4.3355857189840391E-2</v>
      </c>
      <c r="J3652">
        <v>5.5420360633512696E-2</v>
      </c>
      <c r="K3652">
        <v>5.5400008234694313E-2</v>
      </c>
      <c r="L3652">
        <v>4988.7633456112953</v>
      </c>
      <c r="M3652">
        <v>5230.5040134904248</v>
      </c>
      <c r="N3652">
        <v>5192.7180369744347</v>
      </c>
      <c r="O3652">
        <v>2.7935944740825499E-2</v>
      </c>
      <c r="P3652">
        <v>2.9406420017738015E-2</v>
      </c>
      <c r="Q3652">
        <v>2.9193983454580099E-2</v>
      </c>
      <c r="R3652">
        <v>76358.697491631843</v>
      </c>
      <c r="S3652">
        <v>84252.207447940484</v>
      </c>
      <c r="T3652">
        <v>108904.52499040682</v>
      </c>
      <c r="U3652">
        <v>1.6939084867237882E-2</v>
      </c>
      <c r="V3652">
        <v>1.8690147148845718E-2</v>
      </c>
      <c r="W3652">
        <v>2.4158911189401777E-2</v>
      </c>
      <c r="X3652">
        <f t="shared" si="172"/>
        <v>1.6939084867237882E-2</v>
      </c>
      <c r="Y3652">
        <f t="shared" si="173"/>
        <v>1.8690147148845718E-2</v>
      </c>
      <c r="Z3652">
        <f t="shared" si="174"/>
        <v>2.4158911189401777E-2</v>
      </c>
      <c r="AA3652">
        <v>0.98756300665144814</v>
      </c>
      <c r="AB3652">
        <v>0.98718174965199368</v>
      </c>
      <c r="AC3652">
        <v>0.98734889292793415</v>
      </c>
      <c r="AD3652">
        <v>14533.335286199243</v>
      </c>
      <c r="AE3652">
        <v>29179.070652423481</v>
      </c>
      <c r="AF3652">
        <v>29161.885052324687</v>
      </c>
      <c r="AG3652">
        <v>14556.307353497992</v>
      </c>
      <c r="AH3652">
        <v>29216.078787305734</v>
      </c>
      <c r="AI3652">
        <v>29209.466940030445</v>
      </c>
      <c r="AJ3652">
        <v>1</v>
      </c>
      <c r="AK3652">
        <v>1</v>
      </c>
      <c r="AL3652">
        <v>1</v>
      </c>
    </row>
    <row r="3653" spans="1:38" x14ac:dyDescent="0.25">
      <c r="A3653">
        <v>264598875.00168574</v>
      </c>
      <c r="B3653">
        <v>4507840.7771200351</v>
      </c>
      <c r="C3653">
        <v>4855037.8305351846</v>
      </c>
      <c r="D3653">
        <v>5078581.3037888417</v>
      </c>
      <c r="E3653">
        <v>5040328.7279511215</v>
      </c>
      <c r="F3653">
        <v>188660.89114421775</v>
      </c>
      <c r="G3653">
        <v>238080.46702624808</v>
      </c>
      <c r="H3653">
        <v>235899.41101409195</v>
      </c>
      <c r="I3653">
        <v>3.8858789103075046E-2</v>
      </c>
      <c r="J3653">
        <v>4.6879325698424824E-2</v>
      </c>
      <c r="K3653">
        <v>4.6802386063812221E-2</v>
      </c>
      <c r="L3653">
        <v>4898.6680316891025</v>
      </c>
      <c r="M3653">
        <v>5079.5265043262925</v>
      </c>
      <c r="N3653">
        <v>5026.4816342787835</v>
      </c>
      <c r="O3653">
        <v>2.739758623386556E-2</v>
      </c>
      <c r="P3653">
        <v>2.8562537235687049E-2</v>
      </c>
      <c r="Q3653">
        <v>2.8264262175087655E-2</v>
      </c>
      <c r="R3653">
        <v>-347197.05341514945</v>
      </c>
      <c r="S3653">
        <v>-570740.52666880656</v>
      </c>
      <c r="T3653">
        <v>-532487.95083108637</v>
      </c>
      <c r="U3653">
        <v>-7.7020700282356996E-2</v>
      </c>
      <c r="V3653">
        <v>-0.12661062244382126</v>
      </c>
      <c r="W3653">
        <v>-0.11812483562724276</v>
      </c>
      <c r="X3653">
        <f t="shared" si="172"/>
        <v>7.7020700282356996E-2</v>
      </c>
      <c r="Y3653">
        <f t="shared" si="173"/>
        <v>0.12661062244382126</v>
      </c>
      <c r="Z3653">
        <f t="shared" si="174"/>
        <v>0.11812483562724276</v>
      </c>
      <c r="AA3653">
        <v>0.98813560564201453</v>
      </c>
      <c r="AB3653">
        <v>0.9879234987278136</v>
      </c>
      <c r="AC3653">
        <v>0.98815813109047967</v>
      </c>
      <c r="AD3653">
        <v>14506.690753421808</v>
      </c>
      <c r="AE3653">
        <v>29093.486459663276</v>
      </c>
      <c r="AF3653">
        <v>29066.811927922165</v>
      </c>
      <c r="AG3653">
        <v>14529.662820720558</v>
      </c>
      <c r="AH3653">
        <v>29130.494594545529</v>
      </c>
      <c r="AI3653">
        <v>29114.393815627922</v>
      </c>
      <c r="AJ3653">
        <v>0</v>
      </c>
      <c r="AK3653">
        <v>0</v>
      </c>
      <c r="AL3653">
        <v>0</v>
      </c>
    </row>
    <row r="3654" spans="1:38" x14ac:dyDescent="0.25">
      <c r="A3654">
        <v>264308510.24876881</v>
      </c>
      <c r="B3654">
        <v>4507840.7771200351</v>
      </c>
      <c r="C3654">
        <v>4242981.0643472923</v>
      </c>
      <c r="D3654">
        <v>4140434.1795929307</v>
      </c>
      <c r="E3654">
        <v>4104560.4240057268</v>
      </c>
      <c r="F3654">
        <v>192398.56496506731</v>
      </c>
      <c r="G3654">
        <v>238108.95273304844</v>
      </c>
      <c r="H3654">
        <v>236688.70817881153</v>
      </c>
      <c r="I3654">
        <v>4.5345138723748804E-2</v>
      </c>
      <c r="J3654">
        <v>5.7508208657590175E-2</v>
      </c>
      <c r="K3654">
        <v>5.7664812727454516E-2</v>
      </c>
      <c r="L3654">
        <v>4995.7184757320101</v>
      </c>
      <c r="M3654">
        <v>5080.1342564216002</v>
      </c>
      <c r="N3654">
        <v>5043.2997674203434</v>
      </c>
      <c r="O3654">
        <v>2.8036716270798647E-2</v>
      </c>
      <c r="P3654">
        <v>2.859791428778654E-2</v>
      </c>
      <c r="Q3654">
        <v>2.8390559618377793E-2</v>
      </c>
      <c r="R3654">
        <v>264859.71277274285</v>
      </c>
      <c r="S3654">
        <v>367406.59752710443</v>
      </c>
      <c r="T3654">
        <v>403280.35311430832</v>
      </c>
      <c r="U3654">
        <v>5.8755338945657293E-2</v>
      </c>
      <c r="V3654">
        <v>8.1503898583088999E-2</v>
      </c>
      <c r="W3654">
        <v>8.9461978151756216E-2</v>
      </c>
      <c r="X3654">
        <f t="shared" si="172"/>
        <v>5.8755338945657293E-2</v>
      </c>
      <c r="Y3654">
        <f t="shared" si="173"/>
        <v>8.1503898583088999E-2</v>
      </c>
      <c r="Z3654">
        <f t="shared" si="174"/>
        <v>8.9461978151756216E-2</v>
      </c>
      <c r="AA3654">
        <v>0.98744201710494017</v>
      </c>
      <c r="AB3654">
        <v>0.98777201763962752</v>
      </c>
      <c r="AC3654">
        <v>0.98793210928633157</v>
      </c>
      <c r="AD3654">
        <v>14535.372127382023</v>
      </c>
      <c r="AE3654">
        <v>29093.836048427391</v>
      </c>
      <c r="AF3654">
        <v>29076.572344513668</v>
      </c>
      <c r="AG3654">
        <v>14558.344194680772</v>
      </c>
      <c r="AH3654">
        <v>29130.844183309644</v>
      </c>
      <c r="AI3654">
        <v>29124.154232219425</v>
      </c>
      <c r="AJ3654">
        <v>0</v>
      </c>
      <c r="AK3654">
        <v>0</v>
      </c>
      <c r="AL3654">
        <v>0</v>
      </c>
    </row>
    <row r="3655" spans="1:38" x14ac:dyDescent="0.25">
      <c r="A3655">
        <v>264298294.29755524</v>
      </c>
      <c r="B3655">
        <v>4507840.7771200202</v>
      </c>
      <c r="C3655">
        <v>4527919.5577208074</v>
      </c>
      <c r="D3655">
        <v>4467540.7248838274</v>
      </c>
      <c r="E3655">
        <v>4436476.1315720072</v>
      </c>
      <c r="F3655">
        <v>195499.28711925136</v>
      </c>
      <c r="G3655">
        <v>240452.07362675745</v>
      </c>
      <c r="H3655">
        <v>239377.93597835366</v>
      </c>
      <c r="I3655">
        <v>4.3176404666000451E-2</v>
      </c>
      <c r="J3655">
        <v>5.3822021652194366E-2</v>
      </c>
      <c r="K3655">
        <v>5.3956773096293709E-2</v>
      </c>
      <c r="L3655">
        <v>5076.2301726699852</v>
      </c>
      <c r="M3655">
        <v>5130.125525470663</v>
      </c>
      <c r="N3655">
        <v>5100.6011150018458</v>
      </c>
      <c r="O3655">
        <v>2.8454497422103188E-2</v>
      </c>
      <c r="P3655">
        <v>2.8880470054501638E-2</v>
      </c>
      <c r="Q3655">
        <v>2.8714259920229482E-2</v>
      </c>
      <c r="R3655">
        <v>-20078.78060078714</v>
      </c>
      <c r="S3655">
        <v>40300.05223619286</v>
      </c>
      <c r="T3655">
        <v>71364.645548013039</v>
      </c>
      <c r="U3655">
        <v>-4.4541902861119061E-3</v>
      </c>
      <c r="V3655">
        <v>8.9399901701807342E-3</v>
      </c>
      <c r="W3655">
        <v>1.5831225874310195E-2</v>
      </c>
      <c r="X3655">
        <f t="shared" si="172"/>
        <v>4.4541902861119061E-3</v>
      </c>
      <c r="Y3655">
        <f t="shared" si="173"/>
        <v>8.9399901701807342E-3</v>
      </c>
      <c r="Z3655">
        <f t="shared" si="174"/>
        <v>1.5831225874310195E-2</v>
      </c>
      <c r="AA3655">
        <v>0.98699461183411374</v>
      </c>
      <c r="AB3655">
        <v>0.98754221635229045</v>
      </c>
      <c r="AC3655">
        <v>0.98766824457161451</v>
      </c>
      <c r="AD3655">
        <v>14558.746076605541</v>
      </c>
      <c r="AE3655">
        <v>29122.449552600498</v>
      </c>
      <c r="AF3655">
        <v>29109.584559543</v>
      </c>
      <c r="AG3655">
        <v>14581.718143904291</v>
      </c>
      <c r="AH3655">
        <v>29159.457687482751</v>
      </c>
      <c r="AI3655">
        <v>29157.166447248757</v>
      </c>
      <c r="AJ3655">
        <v>1</v>
      </c>
      <c r="AK3655">
        <v>1</v>
      </c>
      <c r="AL3655">
        <v>1</v>
      </c>
    </row>
    <row r="3656" spans="1:38" x14ac:dyDescent="0.25">
      <c r="A3656">
        <v>264527983.68307027</v>
      </c>
      <c r="B3656">
        <v>4507840.7771200351</v>
      </c>
      <c r="C3656">
        <v>4460294.8659488792</v>
      </c>
      <c r="D3656">
        <v>4349939.7543365164</v>
      </c>
      <c r="E3656">
        <v>4325067.7801510189</v>
      </c>
      <c r="F3656">
        <v>202148.23442398463</v>
      </c>
      <c r="G3656">
        <v>242561.55072775835</v>
      </c>
      <c r="H3656">
        <v>241828.97733172905</v>
      </c>
      <c r="I3656">
        <v>4.5321719863688832E-2</v>
      </c>
      <c r="J3656">
        <v>5.5762048310196786E-2</v>
      </c>
      <c r="K3656">
        <v>5.5913338154271672E-2</v>
      </c>
      <c r="L3656">
        <v>5248.8731905659633</v>
      </c>
      <c r="M3656">
        <v>5175.1319259479524</v>
      </c>
      <c r="N3656">
        <v>5152.8272494149751</v>
      </c>
      <c r="O3656">
        <v>2.9409501388434879E-2</v>
      </c>
      <c r="P3656">
        <v>2.9108075291641982E-2</v>
      </c>
      <c r="Q3656">
        <v>2.8982620286210656E-2</v>
      </c>
      <c r="R3656">
        <v>47545.911171155982</v>
      </c>
      <c r="S3656">
        <v>157901.02278351877</v>
      </c>
      <c r="T3656">
        <v>182772.99696901627</v>
      </c>
      <c r="U3656">
        <v>1.0547380336164416E-2</v>
      </c>
      <c r="V3656">
        <v>3.5028083419662931E-2</v>
      </c>
      <c r="W3656">
        <v>4.054557514468958E-2</v>
      </c>
      <c r="X3656">
        <f t="shared" si="172"/>
        <v>1.0547380336164416E-2</v>
      </c>
      <c r="Y3656">
        <f t="shared" si="173"/>
        <v>3.5028083419662931E-2</v>
      </c>
      <c r="Z3656">
        <f t="shared" si="174"/>
        <v>4.054557514468958E-2</v>
      </c>
      <c r="AA3656">
        <v>0.98636906667354107</v>
      </c>
      <c r="AB3656">
        <v>0.98759729816844855</v>
      </c>
      <c r="AC3656">
        <v>0.98768705337383877</v>
      </c>
      <c r="AD3656">
        <v>14607.641978133688</v>
      </c>
      <c r="AE3656">
        <v>29147.97235762221</v>
      </c>
      <c r="AF3656">
        <v>29139.351400267853</v>
      </c>
      <c r="AG3656">
        <v>14630.614045432438</v>
      </c>
      <c r="AH3656">
        <v>29184.980492504463</v>
      </c>
      <c r="AI3656">
        <v>29186.93328797361</v>
      </c>
      <c r="AJ3656">
        <v>1</v>
      </c>
      <c r="AK3656">
        <v>1</v>
      </c>
      <c r="AL3656">
        <v>1</v>
      </c>
    </row>
    <row r="3657" spans="1:38" x14ac:dyDescent="0.25">
      <c r="A3657">
        <v>264526782.08291137</v>
      </c>
      <c r="B3657">
        <v>4507840.7771200351</v>
      </c>
      <c r="C3657">
        <v>4386066.6778106056</v>
      </c>
      <c r="D3657">
        <v>4466021.9661600441</v>
      </c>
      <c r="E3657">
        <v>4423097.9259729329</v>
      </c>
      <c r="F3657">
        <v>204854.20348775541</v>
      </c>
      <c r="G3657">
        <v>240278.4122723192</v>
      </c>
      <c r="H3657">
        <v>237827.07509761513</v>
      </c>
      <c r="I3657">
        <v>4.6705674704884459E-2</v>
      </c>
      <c r="J3657">
        <v>5.3801439870416572E-2</v>
      </c>
      <c r="K3657">
        <v>5.3769344264586037E-2</v>
      </c>
      <c r="L3657">
        <v>5319.1349393949804</v>
      </c>
      <c r="M3657">
        <v>5126.4204023093025</v>
      </c>
      <c r="N3657">
        <v>5067.5557856352198</v>
      </c>
      <c r="O3657">
        <v>2.9809709655238881E-2</v>
      </c>
      <c r="P3657">
        <v>2.8834225575733993E-2</v>
      </c>
      <c r="Q3657">
        <v>2.8503133799717143E-2</v>
      </c>
      <c r="R3657">
        <v>121774.09930942953</v>
      </c>
      <c r="S3657">
        <v>41818.810959991068</v>
      </c>
      <c r="T3657">
        <v>84742.851147102192</v>
      </c>
      <c r="U3657">
        <v>2.7013842176393028E-2</v>
      </c>
      <c r="V3657">
        <v>9.2769050699941149E-3</v>
      </c>
      <c r="W3657">
        <v>1.879898943574547E-2</v>
      </c>
      <c r="X3657">
        <f t="shared" si="172"/>
        <v>2.7013842176393028E-2</v>
      </c>
      <c r="Y3657">
        <f t="shared" si="173"/>
        <v>9.2769050699941149E-3</v>
      </c>
      <c r="Z3657">
        <f t="shared" si="174"/>
        <v>1.879898943574547E-2</v>
      </c>
      <c r="AA3657">
        <v>0.98595823692248263</v>
      </c>
      <c r="AB3657">
        <v>0.98760784474993901</v>
      </c>
      <c r="AC3657">
        <v>0.98787413121871803</v>
      </c>
      <c r="AD3657">
        <v>14627.0825745289</v>
      </c>
      <c r="AE3657">
        <v>29120.338438308285</v>
      </c>
      <c r="AF3657">
        <v>29090.592171188469</v>
      </c>
      <c r="AG3657">
        <v>14650.05464182765</v>
      </c>
      <c r="AH3657">
        <v>29157.346573190538</v>
      </c>
      <c r="AI3657">
        <v>29138.174058894227</v>
      </c>
      <c r="AJ3657">
        <v>1</v>
      </c>
      <c r="AK3657">
        <v>1</v>
      </c>
      <c r="AL3657">
        <v>1</v>
      </c>
    </row>
    <row r="3658" spans="1:38" x14ac:dyDescent="0.25">
      <c r="A3658">
        <v>264824720.9649047</v>
      </c>
      <c r="B3658">
        <v>4507840.7771200351</v>
      </c>
      <c r="C3658">
        <v>4507262.4979325105</v>
      </c>
      <c r="D3658">
        <v>4594416.3554538973</v>
      </c>
      <c r="E3658">
        <v>4552154.9479354378</v>
      </c>
      <c r="F3658">
        <v>184531.67597453282</v>
      </c>
      <c r="G3658">
        <v>230409.51408866563</v>
      </c>
      <c r="H3658">
        <v>228331.33623634966</v>
      </c>
      <c r="I3658">
        <v>4.0940964955819156E-2</v>
      </c>
      <c r="J3658">
        <v>5.0149898542641493E-2</v>
      </c>
      <c r="K3658">
        <v>5.0158955230622353E-2</v>
      </c>
      <c r="L3658">
        <v>4791.4510339052922</v>
      </c>
      <c r="M3658">
        <v>4915.8641541697225</v>
      </c>
      <c r="N3658">
        <v>4865.2231185680375</v>
      </c>
      <c r="O3658">
        <v>2.6812487748475992E-2</v>
      </c>
      <c r="P3658">
        <v>2.761824559034819E-2</v>
      </c>
      <c r="Q3658">
        <v>2.7333734766953981E-2</v>
      </c>
      <c r="R3658">
        <v>578.27918752469122</v>
      </c>
      <c r="S3658">
        <v>-86575.578333862126</v>
      </c>
      <c r="T3658">
        <v>-44314.170815402642</v>
      </c>
      <c r="U3658">
        <v>1.2828296652796635E-4</v>
      </c>
      <c r="V3658">
        <v>-1.9205553748323261E-2</v>
      </c>
      <c r="W3658">
        <v>-9.8304649623658698E-3</v>
      </c>
      <c r="X3658">
        <f t="shared" si="172"/>
        <v>1.2828296652796635E-4</v>
      </c>
      <c r="Y3658">
        <f t="shared" si="173"/>
        <v>1.9205553748323261E-2</v>
      </c>
      <c r="Z3658">
        <f t="shared" si="174"/>
        <v>9.8304649623658698E-3</v>
      </c>
      <c r="AA3658">
        <v>0.98864772776398124</v>
      </c>
      <c r="AB3658">
        <v>0.98871348166237205</v>
      </c>
      <c r="AC3658">
        <v>0.98892960421150133</v>
      </c>
      <c r="AD3658">
        <v>14474.336631266968</v>
      </c>
      <c r="AE3658">
        <v>28997.789523436557</v>
      </c>
      <c r="AF3658">
        <v>28971.532267957929</v>
      </c>
      <c r="AG3658">
        <v>14497.308698565717</v>
      </c>
      <c r="AH3658">
        <v>29034.79765831881</v>
      </c>
      <c r="AI3658">
        <v>29019.114155663687</v>
      </c>
      <c r="AJ3658">
        <v>1</v>
      </c>
      <c r="AK3658">
        <v>1</v>
      </c>
      <c r="AL3658">
        <v>1</v>
      </c>
    </row>
    <row r="3659" spans="1:38" x14ac:dyDescent="0.25">
      <c r="A3659">
        <v>264646692.96438026</v>
      </c>
      <c r="B3659">
        <v>4507840.7771200351</v>
      </c>
      <c r="C3659">
        <v>4609293.3032081164</v>
      </c>
      <c r="D3659">
        <v>4897707.3267437955</v>
      </c>
      <c r="E3659">
        <v>4862329.2738277065</v>
      </c>
      <c r="F3659">
        <v>200330.19671800977</v>
      </c>
      <c r="G3659">
        <v>240984.61885421193</v>
      </c>
      <c r="H3659">
        <v>239674.81198029337</v>
      </c>
      <c r="I3659">
        <v>4.346223673346581E-2</v>
      </c>
      <c r="J3659">
        <v>4.9203556435134882E-2</v>
      </c>
      <c r="K3659">
        <v>4.9292180451534363E-2</v>
      </c>
      <c r="L3659">
        <v>5201.6669935812552</v>
      </c>
      <c r="M3659">
        <v>5141.4875562638445</v>
      </c>
      <c r="N3659">
        <v>5106.9268695469455</v>
      </c>
      <c r="O3659">
        <v>2.9113421703843203E-2</v>
      </c>
      <c r="P3659">
        <v>2.8905628799803091E-2</v>
      </c>
      <c r="Q3659">
        <v>2.8711327370426316E-2</v>
      </c>
      <c r="R3659">
        <v>-101452.5260880813</v>
      </c>
      <c r="S3659">
        <v>-389866.54962376039</v>
      </c>
      <c r="T3659">
        <v>-354488.49670767132</v>
      </c>
      <c r="U3659">
        <v>-2.2505791820113308E-2</v>
      </c>
      <c r="V3659">
        <v>-8.648631770726338E-2</v>
      </c>
      <c r="W3659">
        <v>-7.863820268606439E-2</v>
      </c>
      <c r="X3659">
        <f t="shared" si="172"/>
        <v>2.2505791820113308E-2</v>
      </c>
      <c r="Y3659">
        <f t="shared" si="173"/>
        <v>8.648631770726338E-2</v>
      </c>
      <c r="Z3659">
        <f t="shared" si="174"/>
        <v>7.863820268606439E-2</v>
      </c>
      <c r="AA3659">
        <v>0.98666092266426331</v>
      </c>
      <c r="AB3659">
        <v>0.98770539782989097</v>
      </c>
      <c r="AC3659">
        <v>0.98785343274883863</v>
      </c>
      <c r="AD3659">
        <v>14594.433870574829</v>
      </c>
      <c r="AE3659">
        <v>29128.913944756718</v>
      </c>
      <c r="AF3659">
        <v>29113.206172371294</v>
      </c>
      <c r="AG3659">
        <v>14617.405937873578</v>
      </c>
      <c r="AH3659">
        <v>29165.922079638971</v>
      </c>
      <c r="AI3659">
        <v>29160.788060077051</v>
      </c>
      <c r="AJ3659">
        <v>1</v>
      </c>
      <c r="AK3659">
        <v>0</v>
      </c>
      <c r="AL3659">
        <v>0</v>
      </c>
    </row>
    <row r="3660" spans="1:38" x14ac:dyDescent="0.25">
      <c r="A3660">
        <v>264342336.07974258</v>
      </c>
      <c r="B3660">
        <v>4507840.7771200351</v>
      </c>
      <c r="C3660">
        <v>4521412.9158174936</v>
      </c>
      <c r="D3660">
        <v>4969852.8992678793</v>
      </c>
      <c r="E3660">
        <v>4939273.9385913163</v>
      </c>
      <c r="F3660">
        <v>183565.04016507944</v>
      </c>
      <c r="G3660">
        <v>235081.849211086</v>
      </c>
      <c r="H3660">
        <v>234004.72309557762</v>
      </c>
      <c r="I3660">
        <v>4.0599043613757178E-2</v>
      </c>
      <c r="J3660">
        <v>4.730157088667885E-2</v>
      </c>
      <c r="K3660">
        <v>4.737634032954971E-2</v>
      </c>
      <c r="L3660">
        <v>4766.3518842652356</v>
      </c>
      <c r="M3660">
        <v>5015.5499889123603</v>
      </c>
      <c r="N3660">
        <v>4986.1101302374509</v>
      </c>
      <c r="O3660">
        <v>2.6717309377064236E-2</v>
      </c>
      <c r="P3660">
        <v>2.8230666658989659E-2</v>
      </c>
      <c r="Q3660">
        <v>2.8064960637002756E-2</v>
      </c>
      <c r="R3660">
        <v>-13572.138697458431</v>
      </c>
      <c r="S3660">
        <v>-462012.12214784417</v>
      </c>
      <c r="T3660">
        <v>-431433.1614712812</v>
      </c>
      <c r="U3660">
        <v>-3.0107848454508602E-3</v>
      </c>
      <c r="V3660">
        <v>-0.10249078106148506</v>
      </c>
      <c r="W3660">
        <v>-9.5707276011402248E-2</v>
      </c>
      <c r="X3660">
        <f t="shared" si="172"/>
        <v>3.0107848454508602E-3</v>
      </c>
      <c r="Y3660">
        <f t="shared" si="173"/>
        <v>0.10249078106148506</v>
      </c>
      <c r="Z3660">
        <f t="shared" si="174"/>
        <v>9.5707276011402248E-2</v>
      </c>
      <c r="AA3660">
        <v>0.98867900355697225</v>
      </c>
      <c r="AB3660">
        <v>0.98821701440373322</v>
      </c>
      <c r="AC3660">
        <v>0.98833890502124144</v>
      </c>
      <c r="AD3660">
        <v>14466.658079734018</v>
      </c>
      <c r="AE3660">
        <v>29056.450211174644</v>
      </c>
      <c r="AF3660">
        <v>29043.248363788349</v>
      </c>
      <c r="AG3660">
        <v>14489.630147032767</v>
      </c>
      <c r="AH3660">
        <v>29093.458346056897</v>
      </c>
      <c r="AI3660">
        <v>29090.830251494106</v>
      </c>
      <c r="AJ3660">
        <v>1</v>
      </c>
      <c r="AK3660">
        <v>0</v>
      </c>
      <c r="AL3660">
        <v>0</v>
      </c>
    </row>
    <row r="3661" spans="1:38" x14ac:dyDescent="0.25">
      <c r="A3661">
        <v>264665435.80840337</v>
      </c>
      <c r="B3661">
        <v>4507840.7771200351</v>
      </c>
      <c r="C3661">
        <v>4416250.3447306631</v>
      </c>
      <c r="D3661">
        <v>4546909.2968722219</v>
      </c>
      <c r="E3661">
        <v>4517994.0961270668</v>
      </c>
      <c r="F3661">
        <v>190412.00206597734</v>
      </c>
      <c r="G3661">
        <v>240363.65037392636</v>
      </c>
      <c r="H3661">
        <v>238804.95124243115</v>
      </c>
      <c r="I3661">
        <v>4.3116215613358787E-2</v>
      </c>
      <c r="J3661">
        <v>5.2863084499897621E-2</v>
      </c>
      <c r="K3661">
        <v>5.2856410646295558E-2</v>
      </c>
      <c r="L3661">
        <v>4944.1364435064097</v>
      </c>
      <c r="M3661">
        <v>5128.2389857558992</v>
      </c>
      <c r="N3661">
        <v>5088.3921093097342</v>
      </c>
      <c r="O3661">
        <v>2.7692906434435498E-2</v>
      </c>
      <c r="P3661">
        <v>2.8829065594514994E-2</v>
      </c>
      <c r="Q3661">
        <v>2.8605061171555424E-2</v>
      </c>
      <c r="R3661">
        <v>91590.432389372028</v>
      </c>
      <c r="S3661">
        <v>-39068.519752186723</v>
      </c>
      <c r="T3661">
        <v>-10153.31900703162</v>
      </c>
      <c r="U3661">
        <v>2.0318027392237939E-2</v>
      </c>
      <c r="V3661">
        <v>-8.6667923034199935E-3</v>
      </c>
      <c r="W3661">
        <v>-2.2523685970821626E-3</v>
      </c>
      <c r="X3661">
        <f t="shared" si="172"/>
        <v>2.0318027392237939E-2</v>
      </c>
      <c r="Y3661">
        <f t="shared" si="173"/>
        <v>8.6667923034199935E-3</v>
      </c>
      <c r="Z3661">
        <f t="shared" si="174"/>
        <v>2.2523685970821626E-3</v>
      </c>
      <c r="AA3661">
        <v>0.98786571869620665</v>
      </c>
      <c r="AB3661">
        <v>0.98772000124596138</v>
      </c>
      <c r="AC3661">
        <v>0.98789345192792177</v>
      </c>
      <c r="AD3661">
        <v>14520.198141706183</v>
      </c>
      <c r="AE3661">
        <v>29121.37482590256</v>
      </c>
      <c r="AF3661">
        <v>29102.581957633069</v>
      </c>
      <c r="AG3661">
        <v>14543.170209004933</v>
      </c>
      <c r="AH3661">
        <v>29158.382960784813</v>
      </c>
      <c r="AI3661">
        <v>29150.163845338826</v>
      </c>
      <c r="AJ3661">
        <v>1</v>
      </c>
      <c r="AK3661">
        <v>1</v>
      </c>
      <c r="AL3661">
        <v>1</v>
      </c>
    </row>
    <row r="3662" spans="1:38" x14ac:dyDescent="0.25">
      <c r="A3662">
        <v>264501540.88502252</v>
      </c>
      <c r="B3662">
        <v>4507840.7771200351</v>
      </c>
      <c r="C3662">
        <v>4607003.3482470009</v>
      </c>
      <c r="D3662">
        <v>4740009.4406128982</v>
      </c>
      <c r="E3662">
        <v>4719250.1479368471</v>
      </c>
      <c r="F3662">
        <v>194231.45346181278</v>
      </c>
      <c r="G3662">
        <v>240977.57936676682</v>
      </c>
      <c r="H3662">
        <v>240439.50742097676</v>
      </c>
      <c r="I3662">
        <v>4.216004174073789E-2</v>
      </c>
      <c r="J3662">
        <v>5.0839050509487518E-2</v>
      </c>
      <c r="K3662">
        <v>5.0948667666216349E-2</v>
      </c>
      <c r="L3662">
        <v>5043.3102804256187</v>
      </c>
      <c r="M3662">
        <v>5141.3373664414667</v>
      </c>
      <c r="N3662">
        <v>5123.2207957245755</v>
      </c>
      <c r="O3662">
        <v>2.8242224861950684E-2</v>
      </c>
      <c r="P3662">
        <v>2.8920938389242999E-2</v>
      </c>
      <c r="Q3662">
        <v>2.8819029452290625E-2</v>
      </c>
      <c r="R3662">
        <v>-99162.571126965806</v>
      </c>
      <c r="S3662">
        <v>-232168.66349286307</v>
      </c>
      <c r="T3662">
        <v>-211409.37081681192</v>
      </c>
      <c r="U3662">
        <v>-2.199779806560042E-2</v>
      </c>
      <c r="V3662">
        <v>-5.1503297248486839E-2</v>
      </c>
      <c r="W3662">
        <v>-4.6898145091956181E-2</v>
      </c>
      <c r="X3662">
        <f t="shared" si="172"/>
        <v>2.199779806560042E-2</v>
      </c>
      <c r="Y3662">
        <f t="shared" si="173"/>
        <v>5.1503297248486839E-2</v>
      </c>
      <c r="Z3662">
        <f t="shared" si="174"/>
        <v>4.6898145091956181E-2</v>
      </c>
      <c r="AA3662">
        <v>0.98731154639777752</v>
      </c>
      <c r="AB3662">
        <v>0.98770144487462619</v>
      </c>
      <c r="AC3662">
        <v>0.98777115579146268</v>
      </c>
      <c r="AD3662">
        <v>14549.233974260031</v>
      </c>
      <c r="AE3662">
        <v>29128.828587928354</v>
      </c>
      <c r="AF3662">
        <v>29122.514130400603</v>
      </c>
      <c r="AG3662">
        <v>14572.20604155878</v>
      </c>
      <c r="AH3662">
        <v>29165.836722810607</v>
      </c>
      <c r="AI3662">
        <v>29170.09601810636</v>
      </c>
      <c r="AJ3662">
        <v>1</v>
      </c>
      <c r="AK3662">
        <v>1</v>
      </c>
      <c r="AL3662">
        <v>1</v>
      </c>
    </row>
    <row r="3663" spans="1:38" x14ac:dyDescent="0.25">
      <c r="A3663">
        <v>265102837.94056663</v>
      </c>
      <c r="B3663">
        <v>4507840.7771200351</v>
      </c>
      <c r="C3663">
        <v>4528950.6605065474</v>
      </c>
      <c r="D3663">
        <v>4445175.4620032487</v>
      </c>
      <c r="E3663">
        <v>4399151.0111051826</v>
      </c>
      <c r="F3663">
        <v>193635.76701304721</v>
      </c>
      <c r="G3663">
        <v>241515.96972995668</v>
      </c>
      <c r="H3663">
        <v>238973.57702374057</v>
      </c>
      <c r="I3663">
        <v>4.2755106321116274E-2</v>
      </c>
      <c r="J3663">
        <v>5.4332156693116418E-2</v>
      </c>
      <c r="K3663">
        <v>5.4322658263032467E-2</v>
      </c>
      <c r="L3663">
        <v>5027.8430039499253</v>
      </c>
      <c r="M3663">
        <v>5152.8241051632758</v>
      </c>
      <c r="N3663">
        <v>5091.9851424130229</v>
      </c>
      <c r="O3663">
        <v>2.8104917628766535E-2</v>
      </c>
      <c r="P3663">
        <v>2.8918603052492831E-2</v>
      </c>
      <c r="Q3663">
        <v>2.8577163527682151E-2</v>
      </c>
      <c r="R3663">
        <v>-21109.883386512287</v>
      </c>
      <c r="S3663">
        <v>62665.315116786398</v>
      </c>
      <c r="T3663">
        <v>108689.76601485256</v>
      </c>
      <c r="U3663">
        <v>-4.682925691088617E-3</v>
      </c>
      <c r="V3663">
        <v>1.3901403846127402E-2</v>
      </c>
      <c r="W3663">
        <v>2.4111269982408777E-2</v>
      </c>
      <c r="X3663">
        <f t="shared" si="172"/>
        <v>4.682925691088617E-3</v>
      </c>
      <c r="Y3663">
        <f t="shared" si="173"/>
        <v>1.3901403846127402E-2</v>
      </c>
      <c r="Z3663">
        <f t="shared" si="174"/>
        <v>2.4111269982408777E-2</v>
      </c>
      <c r="AA3663">
        <v>0.98761005719607686</v>
      </c>
      <c r="AB3663">
        <v>0.98764871859217995</v>
      </c>
      <c r="AC3663">
        <v>0.98792205588886328</v>
      </c>
      <c r="AD3663">
        <v>14544.743291743727</v>
      </c>
      <c r="AE3663">
        <v>29135.349617264881</v>
      </c>
      <c r="AF3663">
        <v>29104.644522291357</v>
      </c>
      <c r="AG3663">
        <v>14567.715359042477</v>
      </c>
      <c r="AH3663">
        <v>29172.357752147134</v>
      </c>
      <c r="AI3663">
        <v>29152.226409997114</v>
      </c>
      <c r="AJ3663">
        <v>1</v>
      </c>
      <c r="AK3663">
        <v>1</v>
      </c>
      <c r="AL3663">
        <v>1</v>
      </c>
    </row>
    <row r="3664" spans="1:38" x14ac:dyDescent="0.25">
      <c r="A3664">
        <v>264474309.05813384</v>
      </c>
      <c r="B3664">
        <v>4507840.7771200351</v>
      </c>
      <c r="C3664">
        <v>4710616.8923009187</v>
      </c>
      <c r="D3664">
        <v>4801439.3139444878</v>
      </c>
      <c r="E3664">
        <v>4757834.7678601416</v>
      </c>
      <c r="F3664">
        <v>191987.69127477281</v>
      </c>
      <c r="G3664">
        <v>236278.16562704678</v>
      </c>
      <c r="H3664">
        <v>233690.85808156405</v>
      </c>
      <c r="I3664">
        <v>4.0756379825444833E-2</v>
      </c>
      <c r="J3664">
        <v>4.9209861913872464E-2</v>
      </c>
      <c r="K3664">
        <v>4.9117060487299691E-2</v>
      </c>
      <c r="L3664">
        <v>4985.0499487283441</v>
      </c>
      <c r="M3664">
        <v>5041.0738003292945</v>
      </c>
      <c r="N3664">
        <v>4979.4223783613479</v>
      </c>
      <c r="O3664">
        <v>2.7910402369285783E-2</v>
      </c>
      <c r="P3664">
        <v>2.8359911470727348E-2</v>
      </c>
      <c r="Q3664">
        <v>2.8013074876321369E-2</v>
      </c>
      <c r="R3664">
        <v>-202776.11518088356</v>
      </c>
      <c r="S3664">
        <v>-293598.53682445269</v>
      </c>
      <c r="T3664">
        <v>-249993.99074010644</v>
      </c>
      <c r="U3664">
        <v>-4.4982980812031469E-2</v>
      </c>
      <c r="V3664">
        <v>-6.513063600529978E-2</v>
      </c>
      <c r="W3664">
        <v>-5.5457591139637004E-2</v>
      </c>
      <c r="X3664">
        <f t="shared" si="172"/>
        <v>4.4982980812031469E-2</v>
      </c>
      <c r="Y3664">
        <f t="shared" si="173"/>
        <v>6.513063600529978E-2</v>
      </c>
      <c r="Z3664">
        <f t="shared" si="174"/>
        <v>5.5457591139637004E-2</v>
      </c>
      <c r="AA3664">
        <v>0.98775693132728115</v>
      </c>
      <c r="AB3664">
        <v>0.98812246914144397</v>
      </c>
      <c r="AC3664">
        <v>0.98839526121994947</v>
      </c>
      <c r="AD3664">
        <v>14532.246638089737</v>
      </c>
      <c r="AE3664">
        <v>29071.282373272126</v>
      </c>
      <c r="AF3664">
        <v>29039.326523405267</v>
      </c>
      <c r="AG3664">
        <v>14555.218705388486</v>
      </c>
      <c r="AH3664">
        <v>29108.290508154379</v>
      </c>
      <c r="AI3664">
        <v>29086.908411111024</v>
      </c>
      <c r="AJ3664">
        <v>1</v>
      </c>
      <c r="AK3664">
        <v>1</v>
      </c>
      <c r="AL3664">
        <v>1</v>
      </c>
    </row>
    <row r="3665" spans="1:38" x14ac:dyDescent="0.25">
      <c r="A3665">
        <v>264935245.58527038</v>
      </c>
      <c r="B3665">
        <v>4507840.7771200351</v>
      </c>
      <c r="C3665">
        <v>4611504.6056351615</v>
      </c>
      <c r="D3665">
        <v>4910498.7558465516</v>
      </c>
      <c r="E3665">
        <v>4887513.567224646</v>
      </c>
      <c r="F3665">
        <v>192055.14369659932</v>
      </c>
      <c r="G3665">
        <v>231552.57573230396</v>
      </c>
      <c r="H3665">
        <v>231100.30977141176</v>
      </c>
      <c r="I3665">
        <v>4.1646959099186844E-2</v>
      </c>
      <c r="J3665">
        <v>4.7154594114622715E-2</v>
      </c>
      <c r="K3665">
        <v>4.7283819593086286E-2</v>
      </c>
      <c r="L3665">
        <v>4986.8013823214833</v>
      </c>
      <c r="M3665">
        <v>4940.2517571825274</v>
      </c>
      <c r="N3665">
        <v>4924.2236669795975</v>
      </c>
      <c r="O3665">
        <v>2.7880025554495272E-2</v>
      </c>
      <c r="P3665">
        <v>2.774346830087792E-2</v>
      </c>
      <c r="Q3665">
        <v>2.765345774386084E-2</v>
      </c>
      <c r="R3665">
        <v>-103663.82851512637</v>
      </c>
      <c r="S3665">
        <v>-402657.97872651648</v>
      </c>
      <c r="T3665">
        <v>-379672.79010461085</v>
      </c>
      <c r="U3665">
        <v>-2.2996337634923081E-2</v>
      </c>
      <c r="V3665">
        <v>-8.932391329575004E-2</v>
      </c>
      <c r="W3665">
        <v>-8.422497796099529E-2</v>
      </c>
      <c r="X3665">
        <f t="shared" si="172"/>
        <v>2.2996337634923081E-2</v>
      </c>
      <c r="Y3665">
        <f t="shared" si="173"/>
        <v>8.932391329575004E-2</v>
      </c>
      <c r="Z3665">
        <f t="shared" si="174"/>
        <v>8.422497796099529E-2</v>
      </c>
      <c r="AA3665">
        <v>0.98758526282093784</v>
      </c>
      <c r="AB3665">
        <v>0.98862292365237003</v>
      </c>
      <c r="AC3665">
        <v>0.98868106851268034</v>
      </c>
      <c r="AD3665">
        <v>14532.760202894204</v>
      </c>
      <c r="AE3665">
        <v>29012.249727045182</v>
      </c>
      <c r="AF3665">
        <v>29006.754215368321</v>
      </c>
      <c r="AG3665">
        <v>14555.732270192953</v>
      </c>
      <c r="AH3665">
        <v>29049.257861927435</v>
      </c>
      <c r="AI3665">
        <v>29054.336103074078</v>
      </c>
      <c r="AJ3665">
        <v>1</v>
      </c>
      <c r="AK3665">
        <v>0</v>
      </c>
      <c r="AL3665">
        <v>0</v>
      </c>
    </row>
    <row r="3666" spans="1:38" x14ac:dyDescent="0.25">
      <c r="A3666">
        <v>264162026.52629957</v>
      </c>
      <c r="B3666">
        <v>4507840.7771200351</v>
      </c>
      <c r="C3666">
        <v>4593513.4241789198</v>
      </c>
      <c r="D3666">
        <v>4831448.140142059</v>
      </c>
      <c r="E3666">
        <v>4800081.7222169824</v>
      </c>
      <c r="F3666">
        <v>204410.4661356716</v>
      </c>
      <c r="G3666">
        <v>246545.70938514458</v>
      </c>
      <c r="H3666">
        <v>245468.69281200902</v>
      </c>
      <c r="I3666">
        <v>4.4499808155499081E-2</v>
      </c>
      <c r="J3666">
        <v>5.1029360604478186E-2</v>
      </c>
      <c r="K3666">
        <v>5.1138440346935592E-2</v>
      </c>
      <c r="L3666">
        <v>5307.6130920850483</v>
      </c>
      <c r="M3666">
        <v>5260.1352853180551</v>
      </c>
      <c r="N3666">
        <v>5230.381334594671</v>
      </c>
      <c r="O3666">
        <v>2.9766488252502079E-2</v>
      </c>
      <c r="P3666">
        <v>2.9627927661995297E-2</v>
      </c>
      <c r="Q3666">
        <v>2.946033731462314E-2</v>
      </c>
      <c r="R3666">
        <v>-85672.647058884613</v>
      </c>
      <c r="S3666">
        <v>-323607.36302202381</v>
      </c>
      <c r="T3666">
        <v>-292240.94509694725</v>
      </c>
      <c r="U3666">
        <v>-1.9005251359747243E-2</v>
      </c>
      <c r="V3666">
        <v>-7.1787664875947496E-2</v>
      </c>
      <c r="W3666">
        <v>-6.4829473698415283E-2</v>
      </c>
      <c r="X3666">
        <f t="shared" si="172"/>
        <v>1.9005251359747243E-2</v>
      </c>
      <c r="Y3666">
        <f t="shared" si="173"/>
        <v>7.1787664875947496E-2</v>
      </c>
      <c r="Z3666">
        <f t="shared" si="174"/>
        <v>6.4829473698415283E-2</v>
      </c>
      <c r="AA3666">
        <v>0.98607826715469626</v>
      </c>
      <c r="AB3666">
        <v>0.98713053342260781</v>
      </c>
      <c r="AC3666">
        <v>0.98725819940212256</v>
      </c>
      <c r="AD3666">
        <v>14623.912282485097</v>
      </c>
      <c r="AE3666">
        <v>29195.577331200358</v>
      </c>
      <c r="AF3666">
        <v>29183.002117548756</v>
      </c>
      <c r="AG3666">
        <v>14646.884349783846</v>
      </c>
      <c r="AH3666">
        <v>29232.585466082612</v>
      </c>
      <c r="AI3666">
        <v>29230.584005254514</v>
      </c>
      <c r="AJ3666">
        <v>1</v>
      </c>
      <c r="AK3666">
        <v>0</v>
      </c>
      <c r="AL3666">
        <v>1</v>
      </c>
    </row>
    <row r="3667" spans="1:38" x14ac:dyDescent="0.25">
      <c r="A3667">
        <v>264353522.39153025</v>
      </c>
      <c r="B3667">
        <v>4507840.7771200351</v>
      </c>
      <c r="C3667">
        <v>4803124.8298101332</v>
      </c>
      <c r="D3667">
        <v>4629577.2859169245</v>
      </c>
      <c r="E3667">
        <v>4582209.0579852164</v>
      </c>
      <c r="F3667">
        <v>199067.11464418325</v>
      </c>
      <c r="G3667">
        <v>243408.41721599476</v>
      </c>
      <c r="H3667">
        <v>241041.20704860691</v>
      </c>
      <c r="I3667">
        <v>4.1445334380795666E-2</v>
      </c>
      <c r="J3667">
        <v>5.2576812564818387E-2</v>
      </c>
      <c r="K3667">
        <v>5.2603712313944929E-2</v>
      </c>
      <c r="L3667">
        <v>5168.870478421557</v>
      </c>
      <c r="M3667">
        <v>5193.200106115577</v>
      </c>
      <c r="N3667">
        <v>5136.0416506586171</v>
      </c>
      <c r="O3667">
        <v>2.894430710165212E-2</v>
      </c>
      <c r="P3667">
        <v>2.92293334639348E-2</v>
      </c>
      <c r="Q3667">
        <v>2.8907623627861374E-2</v>
      </c>
      <c r="R3667">
        <v>-295284.05269009806</v>
      </c>
      <c r="S3667">
        <v>-121736.50879688933</v>
      </c>
      <c r="T3667">
        <v>-74368.280865181237</v>
      </c>
      <c r="U3667">
        <v>-6.550454359187656E-2</v>
      </c>
      <c r="V3667">
        <v>-2.7005503258849404E-2</v>
      </c>
      <c r="W3667">
        <v>-1.649753940792327E-2</v>
      </c>
      <c r="X3667">
        <f t="shared" si="172"/>
        <v>6.550454359187656E-2</v>
      </c>
      <c r="Y3667">
        <f t="shared" si="173"/>
        <v>2.7005503258849404E-2</v>
      </c>
      <c r="Z3667">
        <f t="shared" si="174"/>
        <v>1.649753940792327E-2</v>
      </c>
      <c r="AA3667">
        <v>0.98687100962743934</v>
      </c>
      <c r="AB3667">
        <v>0.98747976150282113</v>
      </c>
      <c r="AC3667">
        <v>0.98773699401590342</v>
      </c>
      <c r="AD3667">
        <v>14585.186777038611</v>
      </c>
      <c r="AE3667">
        <v>29158.156305383302</v>
      </c>
      <c r="AF3667">
        <v>29129.817298209204</v>
      </c>
      <c r="AG3667">
        <v>14608.15884433736</v>
      </c>
      <c r="AH3667">
        <v>29195.164440265555</v>
      </c>
      <c r="AI3667">
        <v>29177.399185914961</v>
      </c>
      <c r="AJ3667">
        <v>0</v>
      </c>
      <c r="AK3667">
        <v>1</v>
      </c>
      <c r="AL3667">
        <v>1</v>
      </c>
    </row>
    <row r="3668" spans="1:38" x14ac:dyDescent="0.25">
      <c r="A3668">
        <v>264553330.7460815</v>
      </c>
      <c r="B3668">
        <v>4507840.7771200351</v>
      </c>
      <c r="C3668">
        <v>4377946.6348732244</v>
      </c>
      <c r="D3668">
        <v>4470186.8464587461</v>
      </c>
      <c r="E3668">
        <v>4422873.1402529655</v>
      </c>
      <c r="F3668">
        <v>187325.16394170997</v>
      </c>
      <c r="G3668">
        <v>233092.84050316107</v>
      </c>
      <c r="H3668">
        <v>230461.17109292449</v>
      </c>
      <c r="I3668">
        <v>4.2788361660131218E-2</v>
      </c>
      <c r="J3668">
        <v>5.2143869710460929E-2</v>
      </c>
      <c r="K3668">
        <v>5.2106665460394212E-2</v>
      </c>
      <c r="L3668">
        <v>4863.9852518808566</v>
      </c>
      <c r="M3668">
        <v>4973.1138219498407</v>
      </c>
      <c r="N3668">
        <v>4910.6050707509594</v>
      </c>
      <c r="O3668">
        <v>2.7262329484568415E-2</v>
      </c>
      <c r="P3668">
        <v>2.7969073883919681E-2</v>
      </c>
      <c r="Q3668">
        <v>2.7617521125775171E-2</v>
      </c>
      <c r="R3668">
        <v>129894.14224681072</v>
      </c>
      <c r="S3668">
        <v>37653.930661289021</v>
      </c>
      <c r="T3668">
        <v>84967.636867069639</v>
      </c>
      <c r="U3668">
        <v>2.8815157559712513E-2</v>
      </c>
      <c r="V3668">
        <v>8.3529859467097959E-3</v>
      </c>
      <c r="W3668">
        <v>1.8848854932572327E-2</v>
      </c>
      <c r="X3668">
        <f t="shared" si="172"/>
        <v>2.8815157559712513E-2</v>
      </c>
      <c r="Y3668">
        <f t="shared" si="173"/>
        <v>8.3529859467097959E-3</v>
      </c>
      <c r="Z3668">
        <f t="shared" si="174"/>
        <v>1.8848854932572327E-2</v>
      </c>
      <c r="AA3668">
        <v>0.98832660628572166</v>
      </c>
      <c r="AB3668">
        <v>0.98843317939033992</v>
      </c>
      <c r="AC3668">
        <v>0.98870660296656532</v>
      </c>
      <c r="AD3668">
        <v>14496.302913983352</v>
      </c>
      <c r="AE3668">
        <v>29031.622220515601</v>
      </c>
      <c r="AF3668">
        <v>28998.661839857625</v>
      </c>
      <c r="AG3668">
        <v>14519.274981282102</v>
      </c>
      <c r="AH3668">
        <v>29068.630355397854</v>
      </c>
      <c r="AI3668">
        <v>29046.243727563382</v>
      </c>
      <c r="AJ3668">
        <v>1</v>
      </c>
      <c r="AK3668">
        <v>1</v>
      </c>
      <c r="AL3668">
        <v>1</v>
      </c>
    </row>
    <row r="3669" spans="1:38" x14ac:dyDescent="0.25">
      <c r="A3669">
        <v>264644607.79042622</v>
      </c>
      <c r="B3669">
        <v>4507840.7771200351</v>
      </c>
      <c r="C3669">
        <v>4428452.7754751416</v>
      </c>
      <c r="D3669">
        <v>4415458.0766464528</v>
      </c>
      <c r="E3669">
        <v>4365539.0814731829</v>
      </c>
      <c r="F3669">
        <v>195990.33477778189</v>
      </c>
      <c r="G3669">
        <v>240713.30619605168</v>
      </c>
      <c r="H3669">
        <v>237891.86143359265</v>
      </c>
      <c r="I3669">
        <v>4.4257067810044223E-2</v>
      </c>
      <c r="J3669">
        <v>5.4516043866251314E-2</v>
      </c>
      <c r="K3669">
        <v>5.4493123757195713E-2</v>
      </c>
      <c r="L3669">
        <v>5088.9804541527565</v>
      </c>
      <c r="M3669">
        <v>5135.6990098312117</v>
      </c>
      <c r="N3669">
        <v>5068.9362355759149</v>
      </c>
      <c r="O3669">
        <v>2.8502885211201357E-2</v>
      </c>
      <c r="P3669">
        <v>2.887331705933812E-2</v>
      </c>
      <c r="Q3669">
        <v>2.849797131864263E-2</v>
      </c>
      <c r="R3669">
        <v>79388.001644893549</v>
      </c>
      <c r="S3669">
        <v>92382.700473582372</v>
      </c>
      <c r="T3669">
        <v>142301.69564685225</v>
      </c>
      <c r="U3669">
        <v>1.7611092664992681E-2</v>
      </c>
      <c r="V3669">
        <v>2.0493780734776472E-2</v>
      </c>
      <c r="W3669">
        <v>3.1567595814190628E-2</v>
      </c>
      <c r="X3669">
        <f t="shared" si="172"/>
        <v>1.7611092664992681E-2</v>
      </c>
      <c r="Y3669">
        <f t="shared" si="173"/>
        <v>2.0493780734776472E-2</v>
      </c>
      <c r="Z3669">
        <f t="shared" si="174"/>
        <v>3.1567595814190628E-2</v>
      </c>
      <c r="AA3669">
        <v>0.98709505912651629</v>
      </c>
      <c r="AB3669">
        <v>0.98753457615052442</v>
      </c>
      <c r="AC3669">
        <v>0.987839849239732</v>
      </c>
      <c r="AD3669">
        <v>14562.413668353112</v>
      </c>
      <c r="AE3669">
        <v>29125.622356274605</v>
      </c>
      <c r="AF3669">
        <v>29091.388043121922</v>
      </c>
      <c r="AG3669">
        <v>14585.385735651862</v>
      </c>
      <c r="AH3669">
        <v>29162.630491156859</v>
      </c>
      <c r="AI3669">
        <v>29138.969930827679</v>
      </c>
      <c r="AJ3669">
        <v>1</v>
      </c>
      <c r="AK3669">
        <v>1</v>
      </c>
      <c r="AL3669">
        <v>1</v>
      </c>
    </row>
    <row r="3670" spans="1:38" x14ac:dyDescent="0.25">
      <c r="A3670">
        <v>264623280.30849317</v>
      </c>
      <c r="B3670">
        <v>4507840.7771200351</v>
      </c>
      <c r="C3670">
        <v>4589760.2615867415</v>
      </c>
      <c r="D3670">
        <v>4508172.1566334069</v>
      </c>
      <c r="E3670">
        <v>4490584.6924468223</v>
      </c>
      <c r="F3670">
        <v>189675.61258950285</v>
      </c>
      <c r="G3670">
        <v>233961.31985106747</v>
      </c>
      <c r="H3670">
        <v>232962.5795355954</v>
      </c>
      <c r="I3670">
        <v>4.132582134560759E-2</v>
      </c>
      <c r="J3670">
        <v>5.1897157367163209E-2</v>
      </c>
      <c r="K3670">
        <v>5.1878005981590591E-2</v>
      </c>
      <c r="L3670">
        <v>4925.0157472911014</v>
      </c>
      <c r="M3670">
        <v>4991.6431197173233</v>
      </c>
      <c r="N3670">
        <v>4963.9044136482717</v>
      </c>
      <c r="O3670">
        <v>2.7563639707484787E-2</v>
      </c>
      <c r="P3670">
        <v>2.8065726507013406E-2</v>
      </c>
      <c r="Q3670">
        <v>2.7909764448123965E-2</v>
      </c>
      <c r="R3670">
        <v>-81919.484466706403</v>
      </c>
      <c r="S3670">
        <v>-331.37951337173581</v>
      </c>
      <c r="T3670">
        <v>17256.084673212841</v>
      </c>
      <c r="U3670">
        <v>-1.8172665920787701E-2</v>
      </c>
      <c r="V3670">
        <v>-7.3511805264658714E-5</v>
      </c>
      <c r="W3670">
        <v>3.8280155680736781E-3</v>
      </c>
      <c r="X3670">
        <f t="shared" si="172"/>
        <v>1.8172665920787701E-2</v>
      </c>
      <c r="Y3670">
        <f t="shared" si="173"/>
        <v>7.3511805264658714E-5</v>
      </c>
      <c r="Z3670">
        <f t="shared" si="174"/>
        <v>3.8280155680736781E-3</v>
      </c>
      <c r="AA3670">
        <v>0.98784928560751206</v>
      </c>
      <c r="AB3670">
        <v>0.988349326347855</v>
      </c>
      <c r="AC3670">
        <v>0.98846259385588631</v>
      </c>
      <c r="AD3670">
        <v>14514.533117537336</v>
      </c>
      <c r="AE3670">
        <v>29042.489052651337</v>
      </c>
      <c r="AF3670">
        <v>29030.206129264952</v>
      </c>
      <c r="AG3670">
        <v>14537.505184836085</v>
      </c>
      <c r="AH3670">
        <v>29079.49718753359</v>
      </c>
      <c r="AI3670">
        <v>29077.78801697071</v>
      </c>
      <c r="AJ3670">
        <v>1</v>
      </c>
      <c r="AK3670">
        <v>1</v>
      </c>
      <c r="AL3670">
        <v>1</v>
      </c>
    </row>
    <row r="3671" spans="1:38" x14ac:dyDescent="0.25">
      <c r="A3671">
        <v>264708700.14641845</v>
      </c>
      <c r="B3671">
        <v>4507840.7771200351</v>
      </c>
      <c r="C3671">
        <v>4435741.6681481637</v>
      </c>
      <c r="D3671">
        <v>4446724.6482745819</v>
      </c>
      <c r="E3671">
        <v>4423666.2200738434</v>
      </c>
      <c r="F3671">
        <v>188081.24593457088</v>
      </c>
      <c r="G3671">
        <v>235774.72481348677</v>
      </c>
      <c r="H3671">
        <v>235176.33779155024</v>
      </c>
      <c r="I3671">
        <v>4.2401307381160262E-2</v>
      </c>
      <c r="J3671">
        <v>5.3022110308757725E-2</v>
      </c>
      <c r="K3671">
        <v>5.3163219395794395E-2</v>
      </c>
      <c r="L3671">
        <v>4883.6172734689035</v>
      </c>
      <c r="M3671">
        <v>5030.3327219544963</v>
      </c>
      <c r="N3671">
        <v>5011.0745832067996</v>
      </c>
      <c r="O3671">
        <v>2.7342626232762981E-2</v>
      </c>
      <c r="P3671">
        <v>2.8273965904529536E-2</v>
      </c>
      <c r="Q3671">
        <v>2.816572178064472E-2</v>
      </c>
      <c r="R3671">
        <v>72099.108971871436</v>
      </c>
      <c r="S3671">
        <v>61116.128845453262</v>
      </c>
      <c r="T3671">
        <v>84174.557046191767</v>
      </c>
      <c r="U3671">
        <v>1.5994156079739367E-2</v>
      </c>
      <c r="V3671">
        <v>1.3557739030103693E-2</v>
      </c>
      <c r="W3671">
        <v>1.8672921517864507E-2</v>
      </c>
      <c r="X3671">
        <f t="shared" si="172"/>
        <v>1.5994156079739367E-2</v>
      </c>
      <c r="Y3671">
        <f t="shared" si="173"/>
        <v>1.3557739030103693E-2</v>
      </c>
      <c r="Z3671">
        <f t="shared" si="174"/>
        <v>1.8672921517864507E-2</v>
      </c>
      <c r="AA3671">
        <v>0.98799462432087004</v>
      </c>
      <c r="AB3671">
        <v>0.98810782545051379</v>
      </c>
      <c r="AC3671">
        <v>0.98818246317735448</v>
      </c>
      <c r="AD3671">
        <v>14502.191962966539</v>
      </c>
      <c r="AE3671">
        <v>29065.049789403914</v>
      </c>
      <c r="AF3671">
        <v>29057.841728879128</v>
      </c>
      <c r="AG3671">
        <v>14525.164030265289</v>
      </c>
      <c r="AH3671">
        <v>29102.057924286168</v>
      </c>
      <c r="AI3671">
        <v>29105.423616584885</v>
      </c>
      <c r="AJ3671">
        <v>1</v>
      </c>
      <c r="AK3671">
        <v>1</v>
      </c>
      <c r="AL3671">
        <v>1</v>
      </c>
    </row>
    <row r="3672" spans="1:38" x14ac:dyDescent="0.25">
      <c r="A3672">
        <v>264497097.50363499</v>
      </c>
      <c r="B3672">
        <v>4507840.7771200351</v>
      </c>
      <c r="C3672">
        <v>4403125.0839703614</v>
      </c>
      <c r="D3672">
        <v>4141119.5181861967</v>
      </c>
      <c r="E3672">
        <v>4111814.7415139023</v>
      </c>
      <c r="F3672">
        <v>193343.80533181914</v>
      </c>
      <c r="G3672">
        <v>233256.91370256656</v>
      </c>
      <c r="H3672">
        <v>231102.05865791114</v>
      </c>
      <c r="I3672">
        <v>4.3910586604884332E-2</v>
      </c>
      <c r="J3672">
        <v>5.6327018014861036E-2</v>
      </c>
      <c r="K3672">
        <v>5.6204394698196734E-2</v>
      </c>
      <c r="L3672">
        <v>5020.262082723295</v>
      </c>
      <c r="M3672">
        <v>4976.6143786122157</v>
      </c>
      <c r="N3672">
        <v>4924.260931785946</v>
      </c>
      <c r="O3672">
        <v>2.8132511112155294E-2</v>
      </c>
      <c r="P3672">
        <v>2.7994821180406571E-2</v>
      </c>
      <c r="Q3672">
        <v>2.7700318679192471E-2</v>
      </c>
      <c r="R3672">
        <v>104715.69314967375</v>
      </c>
      <c r="S3672">
        <v>366721.25893383846</v>
      </c>
      <c r="T3672">
        <v>396026.03560613282</v>
      </c>
      <c r="U3672">
        <v>2.3229678759100807E-2</v>
      </c>
      <c r="V3672">
        <v>8.1351866018685992E-2</v>
      </c>
      <c r="W3672">
        <v>8.7852711572289729E-2</v>
      </c>
      <c r="X3672">
        <f t="shared" si="172"/>
        <v>2.3229678759100807E-2</v>
      </c>
      <c r="Y3672">
        <f t="shared" si="173"/>
        <v>8.1351866018685992E-2</v>
      </c>
      <c r="Z3672">
        <f t="shared" si="174"/>
        <v>8.7852711572289729E-2</v>
      </c>
      <c r="AA3672">
        <v>0.9875458544036485</v>
      </c>
      <c r="AB3672">
        <v>0.98848595256155558</v>
      </c>
      <c r="AC3672">
        <v>0.98871141444321309</v>
      </c>
      <c r="AD3672">
        <v>14542.537242177039</v>
      </c>
      <c r="AE3672">
        <v>29033.678282105084</v>
      </c>
      <c r="AF3672">
        <v>29006.776327960986</v>
      </c>
      <c r="AG3672">
        <v>14565.509309475789</v>
      </c>
      <c r="AH3672">
        <v>29070.686416987337</v>
      </c>
      <c r="AI3672">
        <v>29054.358215666743</v>
      </c>
      <c r="AJ3672">
        <v>1</v>
      </c>
      <c r="AK3672">
        <v>0</v>
      </c>
      <c r="AL3672">
        <v>0</v>
      </c>
    </row>
    <row r="3673" spans="1:38" x14ac:dyDescent="0.25">
      <c r="A3673">
        <v>264366046.8954761</v>
      </c>
      <c r="B3673">
        <v>4507840.7771200202</v>
      </c>
      <c r="C3673">
        <v>4463898.7990977839</v>
      </c>
      <c r="D3673">
        <v>4467796.0876622712</v>
      </c>
      <c r="E3673">
        <v>4444422.8705741595</v>
      </c>
      <c r="F3673">
        <v>194774.19330518824</v>
      </c>
      <c r="G3673">
        <v>243985.69287196634</v>
      </c>
      <c r="H3673">
        <v>243661.25839721638</v>
      </c>
      <c r="I3673">
        <v>4.3633200946346457E-2</v>
      </c>
      <c r="J3673">
        <v>5.4609854184197865E-2</v>
      </c>
      <c r="K3673">
        <v>5.4824049261932323E-2</v>
      </c>
      <c r="L3673">
        <v>5057.4027735975869</v>
      </c>
      <c r="M3673">
        <v>5205.51647558274</v>
      </c>
      <c r="N3673">
        <v>5191.8690049026982</v>
      </c>
      <c r="O3673">
        <v>2.8354044359758804E-2</v>
      </c>
      <c r="P3673">
        <v>2.9297241160662051E-2</v>
      </c>
      <c r="Q3673">
        <v>2.9220431637222499E-2</v>
      </c>
      <c r="R3673">
        <v>43941.978022236377</v>
      </c>
      <c r="S3673">
        <v>40044.689457749017</v>
      </c>
      <c r="T3673">
        <v>63417.906545860693</v>
      </c>
      <c r="U3673">
        <v>9.7478993147380264E-3</v>
      </c>
      <c r="V3673">
        <v>8.8833415902796944E-3</v>
      </c>
      <c r="W3673">
        <v>1.4068355490225915E-2</v>
      </c>
      <c r="X3673">
        <f t="shared" si="172"/>
        <v>9.7478993147380264E-3</v>
      </c>
      <c r="Y3673">
        <f t="shared" si="173"/>
        <v>8.8833415902796944E-3</v>
      </c>
      <c r="Z3673">
        <f t="shared" si="174"/>
        <v>1.4068355490225915E-2</v>
      </c>
      <c r="AA3673">
        <v>0.98728223492771006</v>
      </c>
      <c r="AB3673">
        <v>0.98747562648277376</v>
      </c>
      <c r="AC3673">
        <v>0.98752406245085378</v>
      </c>
      <c r="AD3673">
        <v>14553.313535430776</v>
      </c>
      <c r="AE3673">
        <v>29165.07801502485</v>
      </c>
      <c r="AF3673">
        <v>29161.407253504345</v>
      </c>
      <c r="AG3673">
        <v>14576.285602729526</v>
      </c>
      <c r="AH3673">
        <v>29202.086149907103</v>
      </c>
      <c r="AI3673">
        <v>29208.989141210102</v>
      </c>
      <c r="AJ3673">
        <v>1</v>
      </c>
      <c r="AK3673">
        <v>1</v>
      </c>
      <c r="AL3673">
        <v>1</v>
      </c>
    </row>
    <row r="3674" spans="1:38" x14ac:dyDescent="0.25">
      <c r="A3674">
        <v>264493534.03564587</v>
      </c>
      <c r="B3674">
        <v>4507840.7771200351</v>
      </c>
      <c r="C3674">
        <v>4786960.421409294</v>
      </c>
      <c r="D3674">
        <v>4852269.1914208112</v>
      </c>
      <c r="E3674">
        <v>4803256.4225542713</v>
      </c>
      <c r="F3674">
        <v>197945.74585193294</v>
      </c>
      <c r="G3674">
        <v>240151.70499736257</v>
      </c>
      <c r="H3674">
        <v>237052.37642563999</v>
      </c>
      <c r="I3674">
        <v>4.1351030388017532E-2</v>
      </c>
      <c r="J3674">
        <v>4.9492659109261587E-2</v>
      </c>
      <c r="K3674">
        <v>4.9352430012383243E-2</v>
      </c>
      <c r="L3674">
        <v>5139.7536147143292</v>
      </c>
      <c r="M3674">
        <v>5123.7170601600192</v>
      </c>
      <c r="N3674">
        <v>5051.0487132773742</v>
      </c>
      <c r="O3674">
        <v>2.876870572110515E-2</v>
      </c>
      <c r="P3674">
        <v>2.8822709579467972E-2</v>
      </c>
      <c r="Q3674">
        <v>2.8413924583492199E-2</v>
      </c>
      <c r="R3674">
        <v>-279119.64428925887</v>
      </c>
      <c r="S3674">
        <v>-344428.41430077609</v>
      </c>
      <c r="T3674">
        <v>-295415.64543423615</v>
      </c>
      <c r="U3674">
        <v>-6.1918700790399822E-2</v>
      </c>
      <c r="V3674">
        <v>-7.6406517295143722E-2</v>
      </c>
      <c r="W3674">
        <v>-6.5533735559970469E-2</v>
      </c>
      <c r="X3674">
        <f t="shared" si="172"/>
        <v>6.1918700790399822E-2</v>
      </c>
      <c r="Y3674">
        <f t="shared" si="173"/>
        <v>7.6406517295143722E-2</v>
      </c>
      <c r="Z3674">
        <f t="shared" si="174"/>
        <v>6.5533735559970469E-2</v>
      </c>
      <c r="AA3674">
        <v>0.98711712704731291</v>
      </c>
      <c r="AB3674">
        <v>0.98781069266695531</v>
      </c>
      <c r="AC3674">
        <v>0.98813769075998359</v>
      </c>
      <c r="AD3674">
        <v>14576.927873123006</v>
      </c>
      <c r="AE3674">
        <v>29118.797158306475</v>
      </c>
      <c r="AF3674">
        <v>29081.058503137021</v>
      </c>
      <c r="AG3674">
        <v>14599.899940421756</v>
      </c>
      <c r="AH3674">
        <v>29155.805293188729</v>
      </c>
      <c r="AI3674">
        <v>29128.640390842778</v>
      </c>
      <c r="AJ3674">
        <v>0</v>
      </c>
      <c r="AK3674">
        <v>0</v>
      </c>
      <c r="AL3674">
        <v>1</v>
      </c>
    </row>
    <row r="3675" spans="1:38" x14ac:dyDescent="0.25">
      <c r="A3675">
        <v>264169310.05255231</v>
      </c>
      <c r="B3675">
        <v>4507840.7771200351</v>
      </c>
      <c r="C3675">
        <v>4580062.6764213806</v>
      </c>
      <c r="D3675">
        <v>4756982.6447170833</v>
      </c>
      <c r="E3675">
        <v>4714315.9501790656</v>
      </c>
      <c r="F3675">
        <v>192126.21044784045</v>
      </c>
      <c r="G3675">
        <v>233812.85235829701</v>
      </c>
      <c r="H3675">
        <v>231657.98487684975</v>
      </c>
      <c r="I3675">
        <v>4.1948380190717768E-2</v>
      </c>
      <c r="J3675">
        <v>4.9151504182585216E-2</v>
      </c>
      <c r="K3675">
        <v>4.9139257386440253E-2</v>
      </c>
      <c r="L3675">
        <v>4988.6466636636287</v>
      </c>
      <c r="M3675">
        <v>4988.4755160328295</v>
      </c>
      <c r="N3675">
        <v>4936.1064591549894</v>
      </c>
      <c r="O3675">
        <v>2.7977518751178224E-2</v>
      </c>
      <c r="P3675">
        <v>2.8097003911781066E-2</v>
      </c>
      <c r="Q3675">
        <v>2.7802041334291434E-2</v>
      </c>
      <c r="R3675">
        <v>-72221.89930134546</v>
      </c>
      <c r="S3675">
        <v>-249141.86759704817</v>
      </c>
      <c r="T3675">
        <v>-206475.17305903044</v>
      </c>
      <c r="U3675">
        <v>-1.6021395358042465E-2</v>
      </c>
      <c r="V3675">
        <v>-5.5268559808410021E-2</v>
      </c>
      <c r="W3675">
        <v>-4.5803563894051977E-2</v>
      </c>
      <c r="X3675">
        <f t="shared" si="172"/>
        <v>1.6021395358042465E-2</v>
      </c>
      <c r="Y3675">
        <f t="shared" si="173"/>
        <v>5.5268559808410021E-2</v>
      </c>
      <c r="Z3675">
        <f t="shared" si="174"/>
        <v>4.5803563894051977E-2</v>
      </c>
      <c r="AA3675">
        <v>0.98767809721055011</v>
      </c>
      <c r="AB3675">
        <v>0.9883271468768412</v>
      </c>
      <c r="AC3675">
        <v>0.98855521218151532</v>
      </c>
      <c r="AD3675">
        <v>14533.301091151165</v>
      </c>
      <c r="AE3675">
        <v>29040.634217330295</v>
      </c>
      <c r="AF3675">
        <v>29013.79688738862</v>
      </c>
      <c r="AG3675">
        <v>14556.273158449914</v>
      </c>
      <c r="AH3675">
        <v>29077.642352212548</v>
      </c>
      <c r="AI3675">
        <v>29061.378775094377</v>
      </c>
      <c r="AJ3675">
        <v>1</v>
      </c>
      <c r="AK3675">
        <v>1</v>
      </c>
      <c r="AL3675">
        <v>1</v>
      </c>
    </row>
    <row r="3676" spans="1:38" x14ac:dyDescent="0.25">
      <c r="A3676">
        <v>264281417.88743415</v>
      </c>
      <c r="B3676">
        <v>4507840.7771200351</v>
      </c>
      <c r="C3676">
        <v>4541948.4480519788</v>
      </c>
      <c r="D3676">
        <v>4380092.6785290316</v>
      </c>
      <c r="E3676">
        <v>4349663.413842774</v>
      </c>
      <c r="F3676">
        <v>186013.69201688119</v>
      </c>
      <c r="G3676">
        <v>232142.88034968427</v>
      </c>
      <c r="H3676">
        <v>231005.12533195957</v>
      </c>
      <c r="I3676">
        <v>4.0954602225100466E-2</v>
      </c>
      <c r="J3676">
        <v>5.2999536171377294E-2</v>
      </c>
      <c r="K3676">
        <v>5.3108735861443289E-2</v>
      </c>
      <c r="L3676">
        <v>4829.9322716704246</v>
      </c>
      <c r="M3676">
        <v>4952.846103905139</v>
      </c>
      <c r="N3676">
        <v>4922.1955023702903</v>
      </c>
      <c r="O3676">
        <v>2.7076803982862305E-2</v>
      </c>
      <c r="P3676">
        <v>2.7884274028936454E-2</v>
      </c>
      <c r="Q3676">
        <v>2.7711712686544737E-2</v>
      </c>
      <c r="R3676">
        <v>-34107.670931943692</v>
      </c>
      <c r="S3676">
        <v>127748.09859100357</v>
      </c>
      <c r="T3676">
        <v>158177.36327726115</v>
      </c>
      <c r="U3676">
        <v>-7.5662989485033158E-3</v>
      </c>
      <c r="V3676">
        <v>2.8339088469894705E-2</v>
      </c>
      <c r="W3676">
        <v>3.5089385605655166E-2</v>
      </c>
      <c r="X3676">
        <f t="shared" si="172"/>
        <v>7.5662989485033158E-3</v>
      </c>
      <c r="Y3676">
        <f t="shared" si="173"/>
        <v>2.8339088469894705E-2</v>
      </c>
      <c r="Z3676">
        <f t="shared" si="174"/>
        <v>3.5089385605655166E-2</v>
      </c>
      <c r="AA3676">
        <v>0.98836568266465552</v>
      </c>
      <c r="AB3676">
        <v>0.98853289982708514</v>
      </c>
      <c r="AC3676">
        <v>0.98865879928653067</v>
      </c>
      <c r="AD3676">
        <v>14486.031388208408</v>
      </c>
      <c r="AE3676">
        <v>29019.689398929651</v>
      </c>
      <c r="AF3676">
        <v>29005.550468712754</v>
      </c>
      <c r="AG3676">
        <v>14509.003455507158</v>
      </c>
      <c r="AH3676">
        <v>29056.697533811905</v>
      </c>
      <c r="AI3676">
        <v>29053.132356418511</v>
      </c>
      <c r="AJ3676">
        <v>1</v>
      </c>
      <c r="AK3676">
        <v>1</v>
      </c>
      <c r="AL3676">
        <v>1</v>
      </c>
    </row>
    <row r="3677" spans="1:38" x14ac:dyDescent="0.25">
      <c r="A3677">
        <v>264395588.43567908</v>
      </c>
      <c r="B3677">
        <v>4507840.7771200351</v>
      </c>
      <c r="C3677">
        <v>4615090.715441959</v>
      </c>
      <c r="D3677">
        <v>4460918.627507777</v>
      </c>
      <c r="E3677">
        <v>4413727.7752726665</v>
      </c>
      <c r="F3677">
        <v>192292.73080170283</v>
      </c>
      <c r="G3677">
        <v>234179.73820010145</v>
      </c>
      <c r="H3677">
        <v>231416.10995900692</v>
      </c>
      <c r="I3677">
        <v>4.1666078232936346E-2</v>
      </c>
      <c r="J3677">
        <v>5.2495855171187648E-2</v>
      </c>
      <c r="K3677">
        <v>5.2430988439179566E-2</v>
      </c>
      <c r="L3677">
        <v>4992.9704423182502</v>
      </c>
      <c r="M3677">
        <v>4996.3031483488485</v>
      </c>
      <c r="N3677">
        <v>4930.9526530174362</v>
      </c>
      <c r="O3677">
        <v>2.7973011903580342E-2</v>
      </c>
      <c r="P3677">
        <v>2.8116564972890428E-2</v>
      </c>
      <c r="Q3677">
        <v>2.7748806773790071E-2</v>
      </c>
      <c r="R3677">
        <v>-107249.93832192384</v>
      </c>
      <c r="S3677">
        <v>46922.149612258188</v>
      </c>
      <c r="T3677">
        <v>94113.001847368665</v>
      </c>
      <c r="U3677">
        <v>-2.3791864802829965E-2</v>
      </c>
      <c r="V3677">
        <v>1.0409007756089328E-2</v>
      </c>
      <c r="W3677">
        <v>2.0877623345759672E-2</v>
      </c>
      <c r="X3677">
        <f t="shared" si="172"/>
        <v>2.3791864802829965E-2</v>
      </c>
      <c r="Y3677">
        <f t="shared" si="173"/>
        <v>1.0409007756089328E-2</v>
      </c>
      <c r="Z3677">
        <f t="shared" si="174"/>
        <v>2.0877623345759672E-2</v>
      </c>
      <c r="AA3677">
        <v>0.98767920116942098</v>
      </c>
      <c r="AB3677">
        <v>0.98829461238552352</v>
      </c>
      <c r="AC3677">
        <v>0.98858312407536708</v>
      </c>
      <c r="AD3677">
        <v>14534.567692488665</v>
      </c>
      <c r="AE3677">
        <v>29045.215660160811</v>
      </c>
      <c r="AF3677">
        <v>29010.74442307635</v>
      </c>
      <c r="AG3677">
        <v>14557.539759787414</v>
      </c>
      <c r="AH3677">
        <v>29082.223795043064</v>
      </c>
      <c r="AI3677">
        <v>29058.326310782108</v>
      </c>
      <c r="AJ3677">
        <v>1</v>
      </c>
      <c r="AK3677">
        <v>1</v>
      </c>
      <c r="AL3677">
        <v>1</v>
      </c>
    </row>
    <row r="3678" spans="1:38" x14ac:dyDescent="0.25">
      <c r="A3678">
        <v>264424782.43115327</v>
      </c>
      <c r="B3678">
        <v>4507840.7771200351</v>
      </c>
      <c r="C3678">
        <v>4404306.8673135014</v>
      </c>
      <c r="D3678">
        <v>4610789.1383648952</v>
      </c>
      <c r="E3678">
        <v>4580624.5763202701</v>
      </c>
      <c r="F3678">
        <v>189976.2273016354</v>
      </c>
      <c r="G3678">
        <v>234441.85442810931</v>
      </c>
      <c r="H3678">
        <v>233624.17287188533</v>
      </c>
      <c r="I3678">
        <v>4.3134194102491169E-2</v>
      </c>
      <c r="J3678">
        <v>5.0846362172018225E-2</v>
      </c>
      <c r="K3678">
        <v>5.1002689475932006E-2</v>
      </c>
      <c r="L3678">
        <v>4932.8213485010174</v>
      </c>
      <c r="M3678">
        <v>5001.8954858640182</v>
      </c>
      <c r="N3678">
        <v>4978.0014677270747</v>
      </c>
      <c r="O3678">
        <v>2.7651448315320255E-2</v>
      </c>
      <c r="P3678">
        <v>2.814487083428778E-2</v>
      </c>
      <c r="Q3678">
        <v>2.8010422992249307E-2</v>
      </c>
      <c r="R3678">
        <v>103533.90980653372</v>
      </c>
      <c r="S3678">
        <v>-102948.36124486011</v>
      </c>
      <c r="T3678">
        <v>-72783.799200234935</v>
      </c>
      <c r="U3678">
        <v>2.2967517027670921E-2</v>
      </c>
      <c r="V3678">
        <v>-2.2837621454463095E-2</v>
      </c>
      <c r="W3678">
        <v>-1.6146044813662424E-2</v>
      </c>
      <c r="X3678">
        <f t="shared" si="172"/>
        <v>2.2967517027670921E-2</v>
      </c>
      <c r="Y3678">
        <f t="shared" si="173"/>
        <v>2.2837621454463095E-2</v>
      </c>
      <c r="Z3678">
        <f t="shared" si="174"/>
        <v>1.6146044813662424E-2</v>
      </c>
      <c r="AA3678">
        <v>0.98770772575092602</v>
      </c>
      <c r="AB3678">
        <v>0.98818875861158495</v>
      </c>
      <c r="AC3678">
        <v>0.98828523073483909</v>
      </c>
      <c r="AD3678">
        <v>14516.84839039952</v>
      </c>
      <c r="AE3678">
        <v>29048.484411367153</v>
      </c>
      <c r="AF3678">
        <v>29038.49259266863</v>
      </c>
      <c r="AG3678">
        <v>14539.82045769827</v>
      </c>
      <c r="AH3678">
        <v>29085.492546249407</v>
      </c>
      <c r="AI3678">
        <v>29086.074480374387</v>
      </c>
      <c r="AJ3678">
        <v>1</v>
      </c>
      <c r="AK3678">
        <v>1</v>
      </c>
      <c r="AL3678">
        <v>1</v>
      </c>
    </row>
    <row r="3679" spans="1:38" x14ac:dyDescent="0.25">
      <c r="A3679">
        <v>264792337.6718412</v>
      </c>
      <c r="B3679">
        <v>4507840.7771200351</v>
      </c>
      <c r="C3679">
        <v>4598819.166326032</v>
      </c>
      <c r="D3679">
        <v>4733167.1855517793</v>
      </c>
      <c r="E3679">
        <v>4693043.8119662181</v>
      </c>
      <c r="F3679">
        <v>196229.85113441059</v>
      </c>
      <c r="G3679">
        <v>238903.83876564185</v>
      </c>
      <c r="H3679">
        <v>237251.4245409861</v>
      </c>
      <c r="I3679">
        <v>4.2669616707537862E-2</v>
      </c>
      <c r="J3679">
        <v>5.0474413727642518E-2</v>
      </c>
      <c r="K3679">
        <v>5.0553848215959062E-2</v>
      </c>
      <c r="L3679">
        <v>5095.1996080651952</v>
      </c>
      <c r="M3679">
        <v>5097.09341615826</v>
      </c>
      <c r="N3679">
        <v>5055.2899773476238</v>
      </c>
      <c r="O3679">
        <v>2.8506692373378283E-2</v>
      </c>
      <c r="P3679">
        <v>2.8639992010464861E-2</v>
      </c>
      <c r="Q3679">
        <v>2.8405103210948027E-2</v>
      </c>
      <c r="R3679">
        <v>-90978.389205996878</v>
      </c>
      <c r="S3679">
        <v>-225326.4084317442</v>
      </c>
      <c r="T3679">
        <v>-185203.03484618291</v>
      </c>
      <c r="U3679">
        <v>-2.0182254366162652E-2</v>
      </c>
      <c r="V3679">
        <v>-4.9985440829101446E-2</v>
      </c>
      <c r="W3679">
        <v>-4.1084644290498927E-2</v>
      </c>
      <c r="X3679">
        <f t="shared" si="172"/>
        <v>2.0182254366162652E-2</v>
      </c>
      <c r="Y3679">
        <f t="shared" si="173"/>
        <v>4.9985440829101446E-2</v>
      </c>
      <c r="Z3679">
        <f t="shared" si="174"/>
        <v>4.1084644290498927E-2</v>
      </c>
      <c r="AA3679">
        <v>0.98723078343984072</v>
      </c>
      <c r="AB3679">
        <v>0.98795881504496808</v>
      </c>
      <c r="AC3679">
        <v>0.98813921141968275</v>
      </c>
      <c r="AD3679">
        <v>14564.1992621063</v>
      </c>
      <c r="AE3679">
        <v>29103.574400012556</v>
      </c>
      <c r="AF3679">
        <v>29083.511018280271</v>
      </c>
      <c r="AG3679">
        <v>14587.17132940505</v>
      </c>
      <c r="AH3679">
        <v>29140.582534894809</v>
      </c>
      <c r="AI3679">
        <v>29131.092905986028</v>
      </c>
      <c r="AJ3679">
        <v>1</v>
      </c>
      <c r="AK3679">
        <v>1</v>
      </c>
      <c r="AL3679">
        <v>1</v>
      </c>
    </row>
    <row r="3680" spans="1:38" x14ac:dyDescent="0.25">
      <c r="A3680">
        <v>264345683.70559961</v>
      </c>
      <c r="B3680">
        <v>4507840.7771200351</v>
      </c>
      <c r="C3680">
        <v>4637487.6520161824</v>
      </c>
      <c r="D3680">
        <v>4570305.3971150992</v>
      </c>
      <c r="E3680">
        <v>4542353.3477948401</v>
      </c>
      <c r="F3680">
        <v>203058.09326625106</v>
      </c>
      <c r="G3680">
        <v>242160.00843959325</v>
      </c>
      <c r="H3680">
        <v>241237.04986311935</v>
      </c>
      <c r="I3680">
        <v>4.3786228342402173E-2</v>
      </c>
      <c r="J3680">
        <v>5.2985520090725498E-2</v>
      </c>
      <c r="K3680">
        <v>5.3108384881645508E-2</v>
      </c>
      <c r="L3680">
        <v>5272.4980997717248</v>
      </c>
      <c r="M3680">
        <v>5166.5648867413402</v>
      </c>
      <c r="N3680">
        <v>5140.2146170349224</v>
      </c>
      <c r="O3680">
        <v>2.9541369012768676E-2</v>
      </c>
      <c r="P3680">
        <v>2.9080298339078325E-2</v>
      </c>
      <c r="Q3680">
        <v>2.8931984377834126E-2</v>
      </c>
      <c r="R3680">
        <v>-129646.87489614729</v>
      </c>
      <c r="S3680">
        <v>-62464.619995064102</v>
      </c>
      <c r="T3680">
        <v>-34512.570674804971</v>
      </c>
      <c r="U3680">
        <v>-2.8760304834674299E-2</v>
      </c>
      <c r="V3680">
        <v>-1.3856882503949361E-2</v>
      </c>
      <c r="W3680">
        <v>-7.6561201651080338E-3</v>
      </c>
      <c r="X3680">
        <f t="shared" si="172"/>
        <v>2.8760304834674299E-2</v>
      </c>
      <c r="Y3680">
        <f t="shared" si="173"/>
        <v>1.3856882503949361E-2</v>
      </c>
      <c r="Z3680">
        <f t="shared" si="174"/>
        <v>7.6561201651080338E-3</v>
      </c>
      <c r="AA3680">
        <v>0.98609430236138795</v>
      </c>
      <c r="AB3680">
        <v>0.98747556813918425</v>
      </c>
      <c r="AC3680">
        <v>0.98758593137656669</v>
      </c>
      <c r="AD3680">
        <v>14614.207600494976</v>
      </c>
      <c r="AE3680">
        <v>29143.131199591506</v>
      </c>
      <c r="AF3680">
        <v>29132.19042089205</v>
      </c>
      <c r="AG3680">
        <v>14637.179667793725</v>
      </c>
      <c r="AH3680">
        <v>29180.139334473759</v>
      </c>
      <c r="AI3680">
        <v>29179.772308597807</v>
      </c>
      <c r="AJ3680">
        <v>1</v>
      </c>
      <c r="AK3680">
        <v>1</v>
      </c>
      <c r="AL3680">
        <v>1</v>
      </c>
    </row>
    <row r="3681" spans="1:38" x14ac:dyDescent="0.25">
      <c r="A3681">
        <v>264558370.01897216</v>
      </c>
      <c r="B3681">
        <v>4507840.7771200351</v>
      </c>
      <c r="C3681">
        <v>4206798.9239216922</v>
      </c>
      <c r="D3681">
        <v>4068358.5272045159</v>
      </c>
      <c r="E3681">
        <v>4034534.9958752883</v>
      </c>
      <c r="F3681">
        <v>191070.5832381495</v>
      </c>
      <c r="G3681">
        <v>233720.55745455786</v>
      </c>
      <c r="H3681">
        <v>232227.7901536198</v>
      </c>
      <c r="I3681">
        <v>4.5419471359003843E-2</v>
      </c>
      <c r="J3681">
        <v>5.7448367908507283E-2</v>
      </c>
      <c r="K3681">
        <v>5.755998904236502E-2</v>
      </c>
      <c r="L3681">
        <v>4961.2368108100172</v>
      </c>
      <c r="M3681">
        <v>4986.5063733492107</v>
      </c>
      <c r="N3681">
        <v>4948.2477177808069</v>
      </c>
      <c r="O3681">
        <v>2.7818465389762504E-2</v>
      </c>
      <c r="P3681">
        <v>2.8043850344110367E-2</v>
      </c>
      <c r="Q3681">
        <v>2.7828685671532891E-2</v>
      </c>
      <c r="R3681">
        <v>301041.85319834296</v>
      </c>
      <c r="S3681">
        <v>439482.24991551926</v>
      </c>
      <c r="T3681">
        <v>473305.78124474688</v>
      </c>
      <c r="U3681">
        <v>6.6781829279842553E-2</v>
      </c>
      <c r="V3681">
        <v>9.7492851155291965E-2</v>
      </c>
      <c r="W3681">
        <v>0.10499611779702921</v>
      </c>
      <c r="X3681">
        <f t="shared" si="172"/>
        <v>6.6781829279842553E-2</v>
      </c>
      <c r="Y3681">
        <f t="shared" si="173"/>
        <v>9.7492851155291965E-2</v>
      </c>
      <c r="Z3681">
        <f t="shared" si="174"/>
        <v>0.10499611779702921</v>
      </c>
      <c r="AA3681">
        <v>0.98779417040736817</v>
      </c>
      <c r="AB3681">
        <v>0.98840576969465355</v>
      </c>
      <c r="AC3681">
        <v>0.98856728411312422</v>
      </c>
      <c r="AD3681">
        <v>14525.246060889665</v>
      </c>
      <c r="AE3681">
        <v>29039.480564108646</v>
      </c>
      <c r="AF3681">
        <v>29020.975257348258</v>
      </c>
      <c r="AG3681">
        <v>14548.218128188415</v>
      </c>
      <c r="AH3681">
        <v>29076.488698990899</v>
      </c>
      <c r="AI3681">
        <v>29068.557145054016</v>
      </c>
      <c r="AJ3681">
        <v>0</v>
      </c>
      <c r="AK3681">
        <v>0</v>
      </c>
      <c r="AL3681">
        <v>0</v>
      </c>
    </row>
    <row r="3682" spans="1:38" x14ac:dyDescent="0.25">
      <c r="A3682">
        <v>264454466.58588737</v>
      </c>
      <c r="B3682">
        <v>4507840.7771200351</v>
      </c>
      <c r="C3682">
        <v>4430624.3878602944</v>
      </c>
      <c r="D3682">
        <v>4474564.9302775022</v>
      </c>
      <c r="E3682">
        <v>4426655.9375186507</v>
      </c>
      <c r="F3682">
        <v>193188.36369862035</v>
      </c>
      <c r="G3682">
        <v>242292.12867920508</v>
      </c>
      <c r="H3682">
        <v>239646.57641663059</v>
      </c>
      <c r="I3682">
        <v>4.36029658095025E-2</v>
      </c>
      <c r="J3682">
        <v>5.4148756908122167E-2</v>
      </c>
      <c r="K3682">
        <v>5.4137159020080469E-2</v>
      </c>
      <c r="L3682">
        <v>5016.2259682179183</v>
      </c>
      <c r="M3682">
        <v>5169.3837163045064</v>
      </c>
      <c r="N3682">
        <v>5106.3252336989599</v>
      </c>
      <c r="O3682">
        <v>2.8117691669581606E-2</v>
      </c>
      <c r="P3682">
        <v>2.9083975474796762E-2</v>
      </c>
      <c r="Q3682">
        <v>2.8729195976460602E-2</v>
      </c>
      <c r="R3682">
        <v>77216.38925974071</v>
      </c>
      <c r="S3682">
        <v>33275.846842532977</v>
      </c>
      <c r="T3682">
        <v>81184.839601384476</v>
      </c>
      <c r="U3682">
        <v>1.7129351518283358E-2</v>
      </c>
      <c r="V3682">
        <v>7.3817706719872698E-3</v>
      </c>
      <c r="W3682">
        <v>1.8009695465164979E-2</v>
      </c>
      <c r="X3682">
        <f t="shared" si="172"/>
        <v>1.7129351518283358E-2</v>
      </c>
      <c r="Y3682">
        <f t="shared" si="173"/>
        <v>7.3817706719872698E-3</v>
      </c>
      <c r="Z3682">
        <f t="shared" si="174"/>
        <v>1.8009695465164979E-2</v>
      </c>
      <c r="AA3682">
        <v>0.98749643067461268</v>
      </c>
      <c r="AB3682">
        <v>0.98739996350095849</v>
      </c>
      <c r="AC3682">
        <v>0.9876885675538023</v>
      </c>
      <c r="AD3682">
        <v>14541.361372750402</v>
      </c>
      <c r="AE3682">
        <v>29144.724980772913</v>
      </c>
      <c r="AF3682">
        <v>29112.861917684921</v>
      </c>
      <c r="AG3682">
        <v>14564.333440049151</v>
      </c>
      <c r="AH3682">
        <v>29181.733115655166</v>
      </c>
      <c r="AI3682">
        <v>29160.443805390678</v>
      </c>
      <c r="AJ3682">
        <v>1</v>
      </c>
      <c r="AK3682">
        <v>1</v>
      </c>
      <c r="AL3682">
        <v>1</v>
      </c>
    </row>
    <row r="3683" spans="1:38" x14ac:dyDescent="0.25">
      <c r="A3683">
        <v>264570263.00404778</v>
      </c>
      <c r="B3683">
        <v>4507840.7771200351</v>
      </c>
      <c r="C3683">
        <v>4659267.1826126128</v>
      </c>
      <c r="D3683">
        <v>4705695.9467796795</v>
      </c>
      <c r="E3683">
        <v>4678610.1113540288</v>
      </c>
      <c r="F3683">
        <v>193849.40513974556</v>
      </c>
      <c r="G3683">
        <v>233492.69380666016</v>
      </c>
      <c r="H3683">
        <v>232526.81750506803</v>
      </c>
      <c r="I3683">
        <v>4.1605127489393615E-2</v>
      </c>
      <c r="J3683">
        <v>4.9619162913925575E-2</v>
      </c>
      <c r="K3683">
        <v>4.9699977551190481E-2</v>
      </c>
      <c r="L3683">
        <v>5033.3902175523845</v>
      </c>
      <c r="M3683">
        <v>4981.6448261029127</v>
      </c>
      <c r="N3683">
        <v>4954.6193127065426</v>
      </c>
      <c r="O3683">
        <v>2.817411478734282E-2</v>
      </c>
      <c r="P3683">
        <v>2.8015226702156486E-2</v>
      </c>
      <c r="Q3683">
        <v>2.7863243589957426E-2</v>
      </c>
      <c r="R3683">
        <v>-151426.4054925777</v>
      </c>
      <c r="S3683">
        <v>-197855.16965964437</v>
      </c>
      <c r="T3683">
        <v>-170769.33423399366</v>
      </c>
      <c r="U3683">
        <v>-3.3591782181206689E-2</v>
      </c>
      <c r="V3683">
        <v>-4.3891339433255197E-2</v>
      </c>
      <c r="W3683">
        <v>-3.7882734257329874E-2</v>
      </c>
      <c r="X3683">
        <f t="shared" si="172"/>
        <v>3.3591782181206689E-2</v>
      </c>
      <c r="Y3683">
        <f t="shared" si="173"/>
        <v>4.3891339433255197E-2</v>
      </c>
      <c r="Z3683">
        <f t="shared" si="174"/>
        <v>3.7882734257329874E-2</v>
      </c>
      <c r="AA3683">
        <v>0.98743156264636023</v>
      </c>
      <c r="AB3683">
        <v>0.98845991635635477</v>
      </c>
      <c r="AC3683">
        <v>0.9885690744352551</v>
      </c>
      <c r="AD3683">
        <v>14546.355425550792</v>
      </c>
      <c r="AE3683">
        <v>29036.630398236215</v>
      </c>
      <c r="AF3683">
        <v>29024.735340743246</v>
      </c>
      <c r="AG3683">
        <v>14569.327492849541</v>
      </c>
      <c r="AH3683">
        <v>29073.638533118468</v>
      </c>
      <c r="AI3683">
        <v>29072.317228449003</v>
      </c>
      <c r="AJ3683">
        <v>1</v>
      </c>
      <c r="AK3683">
        <v>1</v>
      </c>
      <c r="AL3683">
        <v>1</v>
      </c>
    </row>
    <row r="3684" spans="1:38" x14ac:dyDescent="0.25">
      <c r="A3684">
        <v>264295965.10978666</v>
      </c>
      <c r="B3684">
        <v>4507840.7771200351</v>
      </c>
      <c r="C3684">
        <v>4491176.5208127322</v>
      </c>
      <c r="D3684">
        <v>4400530.854679524</v>
      </c>
      <c r="E3684">
        <v>4372318.2084100051</v>
      </c>
      <c r="F3684">
        <v>201193.40610005616</v>
      </c>
      <c r="G3684">
        <v>245227.2915212748</v>
      </c>
      <c r="H3684">
        <v>244391.77076521752</v>
      </c>
      <c r="I3684">
        <v>4.4797483502974807E-2</v>
      </c>
      <c r="J3684">
        <v>5.5726751980502566E-2</v>
      </c>
      <c r="K3684">
        <v>5.5895238890696079E-2</v>
      </c>
      <c r="L3684">
        <v>5224.0806277946776</v>
      </c>
      <c r="M3684">
        <v>5232.0063986145306</v>
      </c>
      <c r="N3684">
        <v>5207.4345672989057</v>
      </c>
      <c r="O3684">
        <v>2.9293294791522657E-2</v>
      </c>
      <c r="P3684">
        <v>2.9454281287576153E-2</v>
      </c>
      <c r="Q3684">
        <v>2.9315950869724803E-2</v>
      </c>
      <c r="R3684">
        <v>16664.256307302974</v>
      </c>
      <c r="S3684">
        <v>107309.92244051117</v>
      </c>
      <c r="T3684">
        <v>135522.56871003006</v>
      </c>
      <c r="U3684">
        <v>3.6967269101171353E-3</v>
      </c>
      <c r="V3684">
        <v>2.3805171421575639E-2</v>
      </c>
      <c r="W3684">
        <v>3.0063743466248287E-2</v>
      </c>
      <c r="X3684">
        <f t="shared" si="172"/>
        <v>3.6967269101171353E-3</v>
      </c>
      <c r="Y3684">
        <f t="shared" si="173"/>
        <v>2.3805171421575639E-2</v>
      </c>
      <c r="Z3684">
        <f t="shared" si="174"/>
        <v>3.0063743466248287E-2</v>
      </c>
      <c r="AA3684">
        <v>0.98646196565502442</v>
      </c>
      <c r="AB3684">
        <v>0.98728645365296075</v>
      </c>
      <c r="AC3684">
        <v>0.98738825445000011</v>
      </c>
      <c r="AD3684">
        <v>14600.719996979113</v>
      </c>
      <c r="AE3684">
        <v>29179.909833306447</v>
      </c>
      <c r="AF3684">
        <v>29170.154494504099</v>
      </c>
      <c r="AG3684">
        <v>14623.692064277862</v>
      </c>
      <c r="AH3684">
        <v>29216.9179681887</v>
      </c>
      <c r="AI3684">
        <v>29217.736382209856</v>
      </c>
      <c r="AJ3684">
        <v>1</v>
      </c>
      <c r="AK3684">
        <v>1</v>
      </c>
      <c r="AL3684">
        <v>1</v>
      </c>
    </row>
    <row r="3685" spans="1:38" x14ac:dyDescent="0.25">
      <c r="A3685">
        <v>264602855.11828527</v>
      </c>
      <c r="B3685">
        <v>4507840.7771200351</v>
      </c>
      <c r="C3685">
        <v>4688177.9122271556</v>
      </c>
      <c r="D3685">
        <v>4833117.5243389346</v>
      </c>
      <c r="E3685">
        <v>4825372.1938541038</v>
      </c>
      <c r="F3685">
        <v>201762.66812409341</v>
      </c>
      <c r="G3685">
        <v>241934.30803361951</v>
      </c>
      <c r="H3685">
        <v>241651.41045412541</v>
      </c>
      <c r="I3685">
        <v>4.3036478542736123E-2</v>
      </c>
      <c r="J3685">
        <v>5.0057609155016537E-2</v>
      </c>
      <c r="K3685">
        <v>5.0079330825901422E-2</v>
      </c>
      <c r="L3685">
        <v>5238.8617817577115</v>
      </c>
      <c r="M3685">
        <v>5161.7494929860241</v>
      </c>
      <c r="N3685">
        <v>5149.0437018202838</v>
      </c>
      <c r="O3685">
        <v>2.9309902331183999E-2</v>
      </c>
      <c r="P3685">
        <v>2.9024438309645764E-2</v>
      </c>
      <c r="Q3685">
        <v>2.8952993840601619E-2</v>
      </c>
      <c r="R3685">
        <v>-180337.1351071205</v>
      </c>
      <c r="S3685">
        <v>-325276.74721889943</v>
      </c>
      <c r="T3685">
        <v>-317531.41673406865</v>
      </c>
      <c r="U3685">
        <v>-4.0005214031169509E-2</v>
      </c>
      <c r="V3685">
        <v>-7.2157993882541682E-2</v>
      </c>
      <c r="W3685">
        <v>-7.0439803097245332E-2</v>
      </c>
      <c r="X3685">
        <f t="shared" si="172"/>
        <v>4.0005214031169509E-2</v>
      </c>
      <c r="Y3685">
        <f t="shared" si="173"/>
        <v>7.2157993882541682E-2</v>
      </c>
      <c r="Z3685">
        <f t="shared" si="174"/>
        <v>7.0439803097245332E-2</v>
      </c>
      <c r="AA3685">
        <v>0.98619716656470313</v>
      </c>
      <c r="AB3685">
        <v>0.98758776354234901</v>
      </c>
      <c r="AC3685">
        <v>0.98763179350039665</v>
      </c>
      <c r="AD3685">
        <v>14604.850777905598</v>
      </c>
      <c r="AE3685">
        <v>29140.406537840277</v>
      </c>
      <c r="AF3685">
        <v>29137.205085948612</v>
      </c>
      <c r="AG3685">
        <v>14627.822845204348</v>
      </c>
      <c r="AH3685">
        <v>29177.414672722531</v>
      </c>
      <c r="AI3685">
        <v>29184.786973654369</v>
      </c>
      <c r="AJ3685">
        <v>1</v>
      </c>
      <c r="AK3685">
        <v>0</v>
      </c>
      <c r="AL3685">
        <v>0</v>
      </c>
    </row>
    <row r="3686" spans="1:38" x14ac:dyDescent="0.25">
      <c r="A3686">
        <v>264534206.4551993</v>
      </c>
      <c r="B3686">
        <v>4507840.7771200351</v>
      </c>
      <c r="C3686">
        <v>4552199.5768556194</v>
      </c>
      <c r="D3686">
        <v>4625453.1785870045</v>
      </c>
      <c r="E3686">
        <v>4596641.000036316</v>
      </c>
      <c r="F3686">
        <v>188337.69298090422</v>
      </c>
      <c r="G3686">
        <v>234081.97734817411</v>
      </c>
      <c r="H3686">
        <v>232771.30711989431</v>
      </c>
      <c r="I3686">
        <v>4.1372898925269956E-2</v>
      </c>
      <c r="J3686">
        <v>5.0607360686695371E-2</v>
      </c>
      <c r="K3686">
        <v>5.0639435865897572E-2</v>
      </c>
      <c r="L3686">
        <v>4890.2760406361485</v>
      </c>
      <c r="M3686">
        <v>4994.2173878299245</v>
      </c>
      <c r="N3686">
        <v>4959.8288321089576</v>
      </c>
      <c r="O3686">
        <v>2.7389458254215494E-2</v>
      </c>
      <c r="P3686">
        <v>2.8089829454901318E-2</v>
      </c>
      <c r="Q3686">
        <v>2.7896412030230088E-2</v>
      </c>
      <c r="R3686">
        <v>-44358.799735584296</v>
      </c>
      <c r="S3686">
        <v>-117612.4014669694</v>
      </c>
      <c r="T3686">
        <v>-88800.222916280851</v>
      </c>
      <c r="U3686">
        <v>-9.8403652499732264E-3</v>
      </c>
      <c r="V3686">
        <v>-2.6090629035506772E-2</v>
      </c>
      <c r="W3686">
        <v>-1.9699059329467587E-2</v>
      </c>
      <c r="X3686">
        <f t="shared" si="172"/>
        <v>9.8403652499732264E-3</v>
      </c>
      <c r="Y3686">
        <f t="shared" si="173"/>
        <v>2.6090629035506772E-2</v>
      </c>
      <c r="Z3686">
        <f t="shared" si="174"/>
        <v>1.9699059329467587E-2</v>
      </c>
      <c r="AA3686">
        <v>0.9881297054317818</v>
      </c>
      <c r="AB3686">
        <v>0.98836386420089639</v>
      </c>
      <c r="AC3686">
        <v>0.98850776089919856</v>
      </c>
      <c r="AD3686">
        <v>14504.184028726173</v>
      </c>
      <c r="AE3686">
        <v>29043.995585130124</v>
      </c>
      <c r="AF3686">
        <v>29027.806054689689</v>
      </c>
      <c r="AG3686">
        <v>14527.156096024923</v>
      </c>
      <c r="AH3686">
        <v>29081.003720012377</v>
      </c>
      <c r="AI3686">
        <v>29075.387942395446</v>
      </c>
      <c r="AJ3686">
        <v>1</v>
      </c>
      <c r="AK3686">
        <v>1</v>
      </c>
      <c r="AL3686">
        <v>1</v>
      </c>
    </row>
    <row r="3687" spans="1:38" x14ac:dyDescent="0.25">
      <c r="A3687">
        <v>264539331.80395088</v>
      </c>
      <c r="B3687">
        <v>4507840.7771200351</v>
      </c>
      <c r="C3687">
        <v>4370425.3868606081</v>
      </c>
      <c r="D3687">
        <v>4339160.6524608526</v>
      </c>
      <c r="E3687">
        <v>4297089.2224865649</v>
      </c>
      <c r="F3687">
        <v>199870.38652754965</v>
      </c>
      <c r="G3687">
        <v>241582.74604460047</v>
      </c>
      <c r="H3687">
        <v>239683.62277015613</v>
      </c>
      <c r="I3687">
        <v>4.5732478840262693E-2</v>
      </c>
      <c r="J3687">
        <v>5.5674994634640346E-2</v>
      </c>
      <c r="K3687">
        <v>5.5778135002619328E-2</v>
      </c>
      <c r="L3687">
        <v>5189.7278075263666</v>
      </c>
      <c r="M3687">
        <v>5154.2488002015998</v>
      </c>
      <c r="N3687">
        <v>5107.1146075037232</v>
      </c>
      <c r="O3687">
        <v>2.9088886632666382E-2</v>
      </c>
      <c r="P3687">
        <v>2.8989349451220132E-2</v>
      </c>
      <c r="Q3687">
        <v>2.8724249795346622E-2</v>
      </c>
      <c r="R3687">
        <v>137415.39025942702</v>
      </c>
      <c r="S3687">
        <v>168680.1246591825</v>
      </c>
      <c r="T3687">
        <v>210751.55463347025</v>
      </c>
      <c r="U3687">
        <v>3.0483638853637335E-2</v>
      </c>
      <c r="V3687">
        <v>3.741927299547361E-2</v>
      </c>
      <c r="W3687">
        <v>4.6752217980537233E-2</v>
      </c>
      <c r="X3687">
        <f t="shared" si="172"/>
        <v>3.0483638853637335E-2</v>
      </c>
      <c r="Y3687">
        <f t="shared" si="173"/>
        <v>3.741927299547361E-2</v>
      </c>
      <c r="Z3687">
        <f t="shared" si="174"/>
        <v>4.6752217980537233E-2</v>
      </c>
      <c r="AA3687">
        <v>0.98678242466180377</v>
      </c>
      <c r="AB3687">
        <v>0.98767639900332349</v>
      </c>
      <c r="AC3687">
        <v>0.98788410618752787</v>
      </c>
      <c r="AD3687">
        <v>14591.074341266769</v>
      </c>
      <c r="AE3687">
        <v>29136.157404105383</v>
      </c>
      <c r="AF3687">
        <v>29113.313587308072</v>
      </c>
      <c r="AG3687">
        <v>14614.046408565519</v>
      </c>
      <c r="AH3687">
        <v>29173.165538987636</v>
      </c>
      <c r="AI3687">
        <v>29160.895475013829</v>
      </c>
      <c r="AJ3687">
        <v>1</v>
      </c>
      <c r="AK3687">
        <v>1</v>
      </c>
      <c r="AL3687">
        <v>1</v>
      </c>
    </row>
    <row r="3688" spans="1:38" x14ac:dyDescent="0.25">
      <c r="A3688">
        <v>264488531.55125383</v>
      </c>
      <c r="B3688">
        <v>4507840.7771200351</v>
      </c>
      <c r="C3688">
        <v>4456532.1996298293</v>
      </c>
      <c r="D3688">
        <v>4519073.5199257135</v>
      </c>
      <c r="E3688">
        <v>4486560.8849221813</v>
      </c>
      <c r="F3688">
        <v>188443.11708554756</v>
      </c>
      <c r="G3688">
        <v>231887.49546567464</v>
      </c>
      <c r="H3688">
        <v>230776.68247618401</v>
      </c>
      <c r="I3688">
        <v>4.2284697752481205E-2</v>
      </c>
      <c r="J3688">
        <v>5.1313061060685401E-2</v>
      </c>
      <c r="K3688">
        <v>5.1437323240557518E-2</v>
      </c>
      <c r="L3688">
        <v>4893.0134266839596</v>
      </c>
      <c r="M3688">
        <v>4947.3973818687</v>
      </c>
      <c r="N3688">
        <v>4917.3279030231652</v>
      </c>
      <c r="O3688">
        <v>2.7423493697110949E-2</v>
      </c>
      <c r="P3688">
        <v>2.783138547642321E-2</v>
      </c>
      <c r="Q3688">
        <v>2.7662230829599767E-2</v>
      </c>
      <c r="R3688">
        <v>51308.577490205877</v>
      </c>
      <c r="S3688">
        <v>-11232.742805678397</v>
      </c>
      <c r="T3688">
        <v>21279.892197853886</v>
      </c>
      <c r="U3688">
        <v>1.138207404099704E-2</v>
      </c>
      <c r="V3688">
        <v>-2.4918233276319847E-3</v>
      </c>
      <c r="W3688">
        <v>4.7206397142201557E-3</v>
      </c>
      <c r="X3688">
        <f t="shared" si="172"/>
        <v>1.138207404099704E-2</v>
      </c>
      <c r="Y3688">
        <f t="shared" si="173"/>
        <v>2.4918233276319847E-3</v>
      </c>
      <c r="Z3688">
        <f t="shared" si="174"/>
        <v>4.7206397142201557E-3</v>
      </c>
      <c r="AA3688">
        <v>0.98812715267903872</v>
      </c>
      <c r="AB3688">
        <v>0.98860498071094505</v>
      </c>
      <c r="AC3688">
        <v>0.98872757919921106</v>
      </c>
      <c r="AD3688">
        <v>14505.002170419662</v>
      </c>
      <c r="AE3688">
        <v>29016.47308057933</v>
      </c>
      <c r="AF3688">
        <v>29002.659449327657</v>
      </c>
      <c r="AG3688">
        <v>14527.974237718412</v>
      </c>
      <c r="AH3688">
        <v>29053.481215461583</v>
      </c>
      <c r="AI3688">
        <v>29050.241337033414</v>
      </c>
      <c r="AJ3688">
        <v>1</v>
      </c>
      <c r="AK3688">
        <v>1</v>
      </c>
      <c r="AL3688">
        <v>1</v>
      </c>
    </row>
    <row r="3689" spans="1:38" x14ac:dyDescent="0.25">
      <c r="A3689">
        <v>264358090.70951673</v>
      </c>
      <c r="B3689">
        <v>4507840.7771200351</v>
      </c>
      <c r="C3689">
        <v>4358714.3727030093</v>
      </c>
      <c r="D3689">
        <v>4382366.2918862393</v>
      </c>
      <c r="E3689">
        <v>4346003.0158625804</v>
      </c>
      <c r="F3689">
        <v>202165.88176724614</v>
      </c>
      <c r="G3689">
        <v>242883.37686738939</v>
      </c>
      <c r="H3689">
        <v>241135.94952653983</v>
      </c>
      <c r="I3689">
        <v>4.6381998103233173E-2</v>
      </c>
      <c r="J3689">
        <v>5.5422883595348339E-2</v>
      </c>
      <c r="K3689">
        <v>5.5484533408378216E-2</v>
      </c>
      <c r="L3689">
        <v>5249.3314120646273</v>
      </c>
      <c r="M3689">
        <v>5181.9981944262499</v>
      </c>
      <c r="N3689">
        <v>5138.0603980699279</v>
      </c>
      <c r="O3689">
        <v>2.9438675062206751E-2</v>
      </c>
      <c r="P3689">
        <v>2.9165771493086766E-2</v>
      </c>
      <c r="Q3689">
        <v>2.891847697843089E-2</v>
      </c>
      <c r="R3689">
        <v>149126.40441702586</v>
      </c>
      <c r="S3689">
        <v>125474.48523379583</v>
      </c>
      <c r="T3689">
        <v>161837.76125745475</v>
      </c>
      <c r="U3689">
        <v>3.3081559839897356E-2</v>
      </c>
      <c r="V3689">
        <v>2.7834719866472048E-2</v>
      </c>
      <c r="W3689">
        <v>3.5901392542273751E-2</v>
      </c>
      <c r="X3689">
        <f t="shared" si="172"/>
        <v>3.3081559839897356E-2</v>
      </c>
      <c r="Y3689">
        <f t="shared" si="173"/>
        <v>2.7834719866472048E-2</v>
      </c>
      <c r="Z3689">
        <f t="shared" si="174"/>
        <v>3.5901392542273751E-2</v>
      </c>
      <c r="AA3689">
        <v>0.98633736655308091</v>
      </c>
      <c r="AB3689">
        <v>0.98742987238882873</v>
      </c>
      <c r="AC3689">
        <v>0.98762512099798649</v>
      </c>
      <c r="AD3689">
        <v>14607.769603733843</v>
      </c>
      <c r="AE3689">
        <v>29151.846643104705</v>
      </c>
      <c r="AF3689">
        <v>29130.965579583826</v>
      </c>
      <c r="AG3689">
        <v>14630.741671032592</v>
      </c>
      <c r="AH3689">
        <v>29188.854777986959</v>
      </c>
      <c r="AI3689">
        <v>29178.547467289583</v>
      </c>
      <c r="AJ3689">
        <v>1</v>
      </c>
      <c r="AK3689">
        <v>1</v>
      </c>
      <c r="AL3689">
        <v>1</v>
      </c>
    </row>
    <row r="3690" spans="1:38" x14ac:dyDescent="0.25">
      <c r="A3690">
        <v>264520790.7940371</v>
      </c>
      <c r="B3690">
        <v>4507840.7771200351</v>
      </c>
      <c r="C3690">
        <v>4199829.5570528908</v>
      </c>
      <c r="D3690">
        <v>4350525.8538471311</v>
      </c>
      <c r="E3690">
        <v>4323877.9885416869</v>
      </c>
      <c r="F3690">
        <v>194011.4174119418</v>
      </c>
      <c r="G3690">
        <v>238111.17627831193</v>
      </c>
      <c r="H3690">
        <v>237315.98883695804</v>
      </c>
      <c r="I3690">
        <v>4.6195069294212909E-2</v>
      </c>
      <c r="J3690">
        <v>5.4731585164067544E-2</v>
      </c>
      <c r="K3690">
        <v>5.488498738073725E-2</v>
      </c>
      <c r="L3690">
        <v>5037.5969417639344</v>
      </c>
      <c r="M3690">
        <v>5080.1816965045291</v>
      </c>
      <c r="N3690">
        <v>5056.6656961191802</v>
      </c>
      <c r="O3690">
        <v>2.8249505699710221E-2</v>
      </c>
      <c r="P3690">
        <v>2.8574808989603587E-2</v>
      </c>
      <c r="Q3690">
        <v>2.8442537102621051E-2</v>
      </c>
      <c r="R3690">
        <v>308011.22006714437</v>
      </c>
      <c r="S3690">
        <v>157314.92327290401</v>
      </c>
      <c r="T3690">
        <v>183962.78857834823</v>
      </c>
      <c r="U3690">
        <v>6.8327883635660766E-2</v>
      </c>
      <c r="V3690">
        <v>3.4898065626312827E-2</v>
      </c>
      <c r="W3690">
        <v>4.0809513395430569E-2</v>
      </c>
      <c r="X3690">
        <f t="shared" si="172"/>
        <v>6.8327883635660766E-2</v>
      </c>
      <c r="Y3690">
        <f t="shared" si="173"/>
        <v>3.4898065626312827E-2</v>
      </c>
      <c r="Z3690">
        <f t="shared" si="174"/>
        <v>4.0809513395430569E-2</v>
      </c>
      <c r="AA3690">
        <v>0.9873268670353873</v>
      </c>
      <c r="AB3690">
        <v>0.98794327381954494</v>
      </c>
      <c r="AC3690">
        <v>0.98803819353848632</v>
      </c>
      <c r="AD3690">
        <v>14547.576801580308</v>
      </c>
      <c r="AE3690">
        <v>29093.863334965121</v>
      </c>
      <c r="AF3690">
        <v>29084.306087088935</v>
      </c>
      <c r="AG3690">
        <v>14570.548868879057</v>
      </c>
      <c r="AH3690">
        <v>29130.871469847374</v>
      </c>
      <c r="AI3690">
        <v>29131.887974794692</v>
      </c>
      <c r="AJ3690">
        <v>0</v>
      </c>
      <c r="AK3690">
        <v>1</v>
      </c>
      <c r="AL3690">
        <v>1</v>
      </c>
    </row>
    <row r="3691" spans="1:38" x14ac:dyDescent="0.25">
      <c r="A3691">
        <v>264501208.89656872</v>
      </c>
      <c r="B3691">
        <v>4507840.7771200351</v>
      </c>
      <c r="C3691">
        <v>4591096.5071002077</v>
      </c>
      <c r="D3691">
        <v>4600398.2231283337</v>
      </c>
      <c r="E3691">
        <v>4563610.2216662318</v>
      </c>
      <c r="F3691">
        <v>190135.28671802994</v>
      </c>
      <c r="G3691">
        <v>243229.50824616643</v>
      </c>
      <c r="H3691">
        <v>241619.49950520767</v>
      </c>
      <c r="I3691">
        <v>4.1413916353965227E-2</v>
      </c>
      <c r="J3691">
        <v>5.2871402963191094E-2</v>
      </c>
      <c r="K3691">
        <v>5.2944815128621862E-2</v>
      </c>
      <c r="L3691">
        <v>4936.9514004344383</v>
      </c>
      <c r="M3691">
        <v>5189.3830233222852</v>
      </c>
      <c r="N3691">
        <v>5148.3637518450923</v>
      </c>
      <c r="O3691">
        <v>2.764832590094635E-2</v>
      </c>
      <c r="P3691">
        <v>2.9191241079540266E-2</v>
      </c>
      <c r="Q3691">
        <v>2.896050007676278E-2</v>
      </c>
      <c r="R3691">
        <v>-83255.729980172589</v>
      </c>
      <c r="S3691">
        <v>-92557.446008298546</v>
      </c>
      <c r="T3691">
        <v>-55769.44454619661</v>
      </c>
      <c r="U3691">
        <v>-1.8469092875406067E-2</v>
      </c>
      <c r="V3691">
        <v>-2.0532545532238509E-2</v>
      </c>
      <c r="W3691">
        <v>-1.2371653592837531E-2</v>
      </c>
      <c r="X3691">
        <f t="shared" si="172"/>
        <v>1.8469092875406067E-2</v>
      </c>
      <c r="Y3691">
        <f t="shared" si="173"/>
        <v>2.0532545532238509E-2</v>
      </c>
      <c r="Z3691">
        <f t="shared" si="174"/>
        <v>1.2371653592837531E-2</v>
      </c>
      <c r="AA3691">
        <v>0.98790213659096393</v>
      </c>
      <c r="AB3691">
        <v>0.98741350336546629</v>
      </c>
      <c r="AC3691">
        <v>0.98759464384198137</v>
      </c>
      <c r="AD3691">
        <v>14518.071951758569</v>
      </c>
      <c r="AE3691">
        <v>29156.00780027904</v>
      </c>
      <c r="AF3691">
        <v>29136.819199726415</v>
      </c>
      <c r="AG3691">
        <v>14541.044019057319</v>
      </c>
      <c r="AH3691">
        <v>29193.015935161293</v>
      </c>
      <c r="AI3691">
        <v>29184.401087432172</v>
      </c>
      <c r="AJ3691">
        <v>1</v>
      </c>
      <c r="AK3691">
        <v>1</v>
      </c>
      <c r="AL3691">
        <v>1</v>
      </c>
    </row>
    <row r="3692" spans="1:38" x14ac:dyDescent="0.25">
      <c r="A3692">
        <v>264562428.69398275</v>
      </c>
      <c r="B3692">
        <v>4507840.7771200351</v>
      </c>
      <c r="C3692">
        <v>4676114.854025648</v>
      </c>
      <c r="D3692">
        <v>4763922.0375887789</v>
      </c>
      <c r="E3692">
        <v>4717365.2575776437</v>
      </c>
      <c r="F3692">
        <v>186825.06901610873</v>
      </c>
      <c r="G3692">
        <v>238217.38626984411</v>
      </c>
      <c r="H3692">
        <v>234951.96206276733</v>
      </c>
      <c r="I3692">
        <v>3.9953053945044101E-2</v>
      </c>
      <c r="J3692">
        <v>5.0004467829287975E-2</v>
      </c>
      <c r="K3692">
        <v>4.9805760044837957E-2</v>
      </c>
      <c r="L3692">
        <v>4851.0000538888671</v>
      </c>
      <c r="M3692">
        <v>5082.4477222467922</v>
      </c>
      <c r="N3692">
        <v>5006.2936451151945</v>
      </c>
      <c r="O3692">
        <v>2.7156919145843145E-2</v>
      </c>
      <c r="P3692">
        <v>2.858297289602298E-2</v>
      </c>
      <c r="Q3692">
        <v>2.8154693051048629E-2</v>
      </c>
      <c r="R3692">
        <v>-168274.07690561283</v>
      </c>
      <c r="S3692">
        <v>-256081.26046874374</v>
      </c>
      <c r="T3692">
        <v>-209524.48045760859</v>
      </c>
      <c r="U3692">
        <v>-3.7329197109113428E-2</v>
      </c>
      <c r="V3692">
        <v>-5.6807964861693427E-2</v>
      </c>
      <c r="W3692">
        <v>-4.6480009125670449E-2</v>
      </c>
      <c r="X3692">
        <f t="shared" si="172"/>
        <v>3.7329197109113428E-2</v>
      </c>
      <c r="Y3692">
        <f t="shared" si="173"/>
        <v>5.6807964861693427E-2</v>
      </c>
      <c r="Z3692">
        <f t="shared" si="174"/>
        <v>4.6480009125670449E-2</v>
      </c>
      <c r="AA3692">
        <v>0.98845301551746423</v>
      </c>
      <c r="AB3692">
        <v>0.98793003548900804</v>
      </c>
      <c r="AC3692">
        <v>0.98827291235238701</v>
      </c>
      <c r="AD3692">
        <v>14492.394648520827</v>
      </c>
      <c r="AE3692">
        <v>29095.166408619749</v>
      </c>
      <c r="AF3692">
        <v>29055.052592681684</v>
      </c>
      <c r="AG3692">
        <v>14515.366715819577</v>
      </c>
      <c r="AH3692">
        <v>29132.174543502002</v>
      </c>
      <c r="AI3692">
        <v>29102.634480387442</v>
      </c>
      <c r="AJ3692">
        <v>1</v>
      </c>
      <c r="AK3692">
        <v>1</v>
      </c>
      <c r="AL3692">
        <v>1</v>
      </c>
    </row>
    <row r="3693" spans="1:38" x14ac:dyDescent="0.25">
      <c r="A3693">
        <v>265073612.04406658</v>
      </c>
      <c r="B3693">
        <v>4507840.77712005</v>
      </c>
      <c r="C3693">
        <v>4412757.127051576</v>
      </c>
      <c r="D3693">
        <v>4192810.9062247761</v>
      </c>
      <c r="E3693">
        <v>4154612.150680298</v>
      </c>
      <c r="F3693">
        <v>186749.53011209189</v>
      </c>
      <c r="G3693">
        <v>235099.17130356142</v>
      </c>
      <c r="H3693">
        <v>233346.94827481252</v>
      </c>
      <c r="I3693">
        <v>4.2320373574892461E-2</v>
      </c>
      <c r="J3693">
        <v>5.6071970943055403E-2</v>
      </c>
      <c r="K3693">
        <v>5.616575983791966E-2</v>
      </c>
      <c r="L3693">
        <v>4849.0386510140488</v>
      </c>
      <c r="M3693">
        <v>5015.9195615570152</v>
      </c>
      <c r="N3693">
        <v>4972.0944400674198</v>
      </c>
      <c r="O3693">
        <v>2.7119457832486153E-2</v>
      </c>
      <c r="P3693">
        <v>2.8153430085418416E-2</v>
      </c>
      <c r="Q3693">
        <v>2.7907447772763608E-2</v>
      </c>
      <c r="R3693">
        <v>95083.650068474002</v>
      </c>
      <c r="S3693">
        <v>315029.87089527398</v>
      </c>
      <c r="T3693">
        <v>353228.62643975206</v>
      </c>
      <c r="U3693">
        <v>2.1092947770267219E-2</v>
      </c>
      <c r="V3693">
        <v>6.9884870932938964E-2</v>
      </c>
      <c r="W3693">
        <v>7.8358718487262377E-2</v>
      </c>
      <c r="X3693">
        <f t="shared" si="172"/>
        <v>2.1092947770267219E-2</v>
      </c>
      <c r="Y3693">
        <f t="shared" si="173"/>
        <v>6.9884870932938964E-2</v>
      </c>
      <c r="Z3693">
        <f t="shared" si="174"/>
        <v>7.8358718487262377E-2</v>
      </c>
      <c r="AA3693">
        <v>0.98833646293782929</v>
      </c>
      <c r="AB3693">
        <v>0.98825663864055424</v>
      </c>
      <c r="AC3693">
        <v>0.98844506742800253</v>
      </c>
      <c r="AD3693">
        <v>14491.803399118779</v>
      </c>
      <c r="AE3693">
        <v>29056.665511886615</v>
      </c>
      <c r="AF3693">
        <v>29035.023211667842</v>
      </c>
      <c r="AG3693">
        <v>14514.775466417528</v>
      </c>
      <c r="AH3693">
        <v>29093.673646768868</v>
      </c>
      <c r="AI3693">
        <v>29082.605099373599</v>
      </c>
      <c r="AJ3693">
        <v>1</v>
      </c>
      <c r="AK3693">
        <v>0</v>
      </c>
      <c r="AL3693">
        <v>0</v>
      </c>
    </row>
    <row r="3694" spans="1:38" x14ac:dyDescent="0.25">
      <c r="A3694">
        <v>264489731.18206987</v>
      </c>
      <c r="B3694">
        <v>4507840.7771200351</v>
      </c>
      <c r="C3694">
        <v>4343452.2215466863</v>
      </c>
      <c r="D3694">
        <v>4457862.0904902183</v>
      </c>
      <c r="E3694">
        <v>4426616.4690727275</v>
      </c>
      <c r="F3694">
        <v>189605.81438857643</v>
      </c>
      <c r="G3694">
        <v>230807.12897911732</v>
      </c>
      <c r="H3694">
        <v>229904.38076819511</v>
      </c>
      <c r="I3694">
        <v>4.3653252002633647E-2</v>
      </c>
      <c r="J3694">
        <v>5.1775295936473467E-2</v>
      </c>
      <c r="K3694">
        <v>5.1936819549301204E-2</v>
      </c>
      <c r="L3694">
        <v>4923.2034044495404</v>
      </c>
      <c r="M3694">
        <v>4924.3474010307145</v>
      </c>
      <c r="N3694">
        <v>4898.7411312465565</v>
      </c>
      <c r="O3694">
        <v>2.7597830307537097E-2</v>
      </c>
      <c r="P3694">
        <v>2.7701590778163174E-2</v>
      </c>
      <c r="Q3694">
        <v>2.7557544400207079E-2</v>
      </c>
      <c r="R3694">
        <v>164388.55557334889</v>
      </c>
      <c r="S3694">
        <v>49978.68662981689</v>
      </c>
      <c r="T3694">
        <v>81224.308047307655</v>
      </c>
      <c r="U3694">
        <v>3.6467249776815161E-2</v>
      </c>
      <c r="V3694">
        <v>1.1087056775272179E-2</v>
      </c>
      <c r="W3694">
        <v>1.8018450975369225E-2</v>
      </c>
      <c r="X3694">
        <f t="shared" si="172"/>
        <v>3.6467249776815161E-2</v>
      </c>
      <c r="Y3694">
        <f t="shared" si="173"/>
        <v>1.1087056775272179E-2</v>
      </c>
      <c r="Z3694">
        <f t="shared" si="174"/>
        <v>1.8018450975369225E-2</v>
      </c>
      <c r="AA3694">
        <v>0.98778734481943109</v>
      </c>
      <c r="AB3694">
        <v>0.9885733075531612</v>
      </c>
      <c r="AC3694">
        <v>0.98867626935688591</v>
      </c>
      <c r="AD3694">
        <v>14513.995021212822</v>
      </c>
      <c r="AE3694">
        <v>29002.827637369312</v>
      </c>
      <c r="AF3694">
        <v>28991.593795276236</v>
      </c>
      <c r="AG3694">
        <v>14536.967088511572</v>
      </c>
      <c r="AH3694">
        <v>29039.835772251565</v>
      </c>
      <c r="AI3694">
        <v>29039.175682981993</v>
      </c>
      <c r="AJ3694">
        <v>1</v>
      </c>
      <c r="AK3694">
        <v>1</v>
      </c>
      <c r="AL3694">
        <v>1</v>
      </c>
    </row>
    <row r="3695" spans="1:38" x14ac:dyDescent="0.25">
      <c r="A3695">
        <v>264493497.56229645</v>
      </c>
      <c r="B3695">
        <v>4507840.7771200351</v>
      </c>
      <c r="C3695">
        <v>4593350.010907473</v>
      </c>
      <c r="D3695">
        <v>4895765.5631053057</v>
      </c>
      <c r="E3695">
        <v>4873955.0062739048</v>
      </c>
      <c r="F3695">
        <v>185181.5089622254</v>
      </c>
      <c r="G3695">
        <v>237288.95998145279</v>
      </c>
      <c r="H3695">
        <v>235233.49051445257</v>
      </c>
      <c r="I3695">
        <v>4.0315131336059566E-2</v>
      </c>
      <c r="J3695">
        <v>4.8468203169218793E-2</v>
      </c>
      <c r="K3695">
        <v>4.8263369319505985E-2</v>
      </c>
      <c r="L3695">
        <v>4808.3242505186563</v>
      </c>
      <c r="M3695">
        <v>5062.6394364260295</v>
      </c>
      <c r="N3695">
        <v>5012.2923781592408</v>
      </c>
      <c r="O3695">
        <v>2.6929190167602157E-2</v>
      </c>
      <c r="P3695">
        <v>2.8479130475099854E-2</v>
      </c>
      <c r="Q3695">
        <v>2.8195910534311506E-2</v>
      </c>
      <c r="R3695">
        <v>-85509.233787437901</v>
      </c>
      <c r="S3695">
        <v>-387924.78598527052</v>
      </c>
      <c r="T3695">
        <v>-366114.22915386967</v>
      </c>
      <c r="U3695">
        <v>-1.896900046280427E-2</v>
      </c>
      <c r="V3695">
        <v>-8.6055565217435986E-2</v>
      </c>
      <c r="W3695">
        <v>-8.1217205144448856E-2</v>
      </c>
      <c r="X3695">
        <f t="shared" si="172"/>
        <v>1.896900046280427E-2</v>
      </c>
      <c r="Y3695">
        <f t="shared" si="173"/>
        <v>8.6055565217435986E-2</v>
      </c>
      <c r="Z3695">
        <f t="shared" si="174"/>
        <v>8.1217205144448856E-2</v>
      </c>
      <c r="AA3695">
        <v>0.98860327641674184</v>
      </c>
      <c r="AB3695">
        <v>0.98811161845587259</v>
      </c>
      <c r="AC3695">
        <v>0.98833085836801504</v>
      </c>
      <c r="AD3695">
        <v>14479.476057422611</v>
      </c>
      <c r="AE3695">
        <v>29083.75598230914</v>
      </c>
      <c r="AF3695">
        <v>29058.551749151204</v>
      </c>
      <c r="AG3695">
        <v>14502.448124721361</v>
      </c>
      <c r="AH3695">
        <v>29120.764117191393</v>
      </c>
      <c r="AI3695">
        <v>29106.133636856961</v>
      </c>
      <c r="AJ3695">
        <v>1</v>
      </c>
      <c r="AK3695">
        <v>0</v>
      </c>
      <c r="AL3695">
        <v>0</v>
      </c>
    </row>
    <row r="3696" spans="1:38" x14ac:dyDescent="0.25">
      <c r="A3696">
        <v>264273837.67721874</v>
      </c>
      <c r="B3696">
        <v>4507840.7771200351</v>
      </c>
      <c r="C3696">
        <v>4674357.1784228627</v>
      </c>
      <c r="D3696">
        <v>4965239.4621871049</v>
      </c>
      <c r="E3696">
        <v>4924165.2142407419</v>
      </c>
      <c r="F3696">
        <v>192818.35981499287</v>
      </c>
      <c r="G3696">
        <v>235794.57772931695</v>
      </c>
      <c r="H3696">
        <v>233896.0503593187</v>
      </c>
      <c r="I3696">
        <v>4.1250240932604591E-2</v>
      </c>
      <c r="J3696">
        <v>4.7489064631225944E-2</v>
      </c>
      <c r="K3696">
        <v>4.7499635000647147E-2</v>
      </c>
      <c r="L3696">
        <v>5006.6186448064054</v>
      </c>
      <c r="M3696">
        <v>5030.7562905630721</v>
      </c>
      <c r="N3696">
        <v>4983.7945606029089</v>
      </c>
      <c r="O3696">
        <v>2.8055609641243439E-2</v>
      </c>
      <c r="P3696">
        <v>2.832373179831963E-2</v>
      </c>
      <c r="Q3696">
        <v>2.8059331901494594E-2</v>
      </c>
      <c r="R3696">
        <v>-166516.40130282752</v>
      </c>
      <c r="S3696">
        <v>-457398.68506706972</v>
      </c>
      <c r="T3696">
        <v>-416324.43712070677</v>
      </c>
      <c r="U3696">
        <v>-3.6939281916964987E-2</v>
      </c>
      <c r="V3696">
        <v>-0.10146735603188099</v>
      </c>
      <c r="W3696">
        <v>-9.2355621616850389E-2</v>
      </c>
      <c r="X3696">
        <f t="shared" si="172"/>
        <v>3.6939281916964987E-2</v>
      </c>
      <c r="Y3696">
        <f t="shared" si="173"/>
        <v>0.10146735603188099</v>
      </c>
      <c r="Z3696">
        <f t="shared" si="174"/>
        <v>9.2355621616850389E-2</v>
      </c>
      <c r="AA3696">
        <v>0.98753470521426323</v>
      </c>
      <c r="AB3696">
        <v>0.98808898497219166</v>
      </c>
      <c r="AC3696">
        <v>0.98829423348703849</v>
      </c>
      <c r="AD3696">
        <v>14538.558593365557</v>
      </c>
      <c r="AE3696">
        <v>29065.295819922769</v>
      </c>
      <c r="AF3696">
        <v>29041.89106002195</v>
      </c>
      <c r="AG3696">
        <v>14561.530660664306</v>
      </c>
      <c r="AH3696">
        <v>29102.303954805022</v>
      </c>
      <c r="AI3696">
        <v>29089.472947727707</v>
      </c>
      <c r="AJ3696">
        <v>1</v>
      </c>
      <c r="AK3696">
        <v>0</v>
      </c>
      <c r="AL3696">
        <v>0</v>
      </c>
    </row>
    <row r="3697" spans="1:38" x14ac:dyDescent="0.25">
      <c r="A3697">
        <v>264205834.09840322</v>
      </c>
      <c r="B3697">
        <v>4507840.7771200351</v>
      </c>
      <c r="C3697">
        <v>4703363.5808380637</v>
      </c>
      <c r="D3697">
        <v>4703004.8209133344</v>
      </c>
      <c r="E3697">
        <v>4662377.0065064309</v>
      </c>
      <c r="F3697">
        <v>198789.94838957238</v>
      </c>
      <c r="G3697">
        <v>238442.96512592537</v>
      </c>
      <c r="H3697">
        <v>236102.56665367601</v>
      </c>
      <c r="I3697">
        <v>4.2265486172376923E-2</v>
      </c>
      <c r="J3697">
        <v>5.0700131980647045E-2</v>
      </c>
      <c r="K3697">
        <v>5.0639956040489785E-2</v>
      </c>
      <c r="L3697">
        <v>5161.673727347762</v>
      </c>
      <c r="M3697">
        <v>5087.2605226944424</v>
      </c>
      <c r="N3697">
        <v>5030.8104203782432</v>
      </c>
      <c r="O3697">
        <v>2.8927242454041172E-2</v>
      </c>
      <c r="P3697">
        <v>2.8649364889099783E-2</v>
      </c>
      <c r="Q3697">
        <v>2.8331461064031428E-2</v>
      </c>
      <c r="R3697">
        <v>-195522.80371802859</v>
      </c>
      <c r="S3697">
        <v>-195164.04379329924</v>
      </c>
      <c r="T3697">
        <v>-154536.22938639577</v>
      </c>
      <c r="U3697">
        <v>-4.337393740932971E-2</v>
      </c>
      <c r="V3697">
        <v>-4.3294351651431986E-2</v>
      </c>
      <c r="W3697">
        <v>-3.4281652131716536E-2</v>
      </c>
      <c r="X3697">
        <f t="shared" si="172"/>
        <v>4.337393740932971E-2</v>
      </c>
      <c r="Y3697">
        <f t="shared" si="173"/>
        <v>4.3294351651431986E-2</v>
      </c>
      <c r="Z3697">
        <f t="shared" si="174"/>
        <v>3.4281652131716536E-2</v>
      </c>
      <c r="AA3697">
        <v>0.98684183054829366</v>
      </c>
      <c r="AB3697">
        <v>0.98788328499958744</v>
      </c>
      <c r="AC3697">
        <v>0.98813438595159087</v>
      </c>
      <c r="AD3697">
        <v>14583.149778490921</v>
      </c>
      <c r="AE3697">
        <v>29097.932073793061</v>
      </c>
      <c r="AF3697">
        <v>29069.327259821635</v>
      </c>
      <c r="AG3697">
        <v>14606.12184578967</v>
      </c>
      <c r="AH3697">
        <v>29134.940208675314</v>
      </c>
      <c r="AI3697">
        <v>29116.909147527393</v>
      </c>
      <c r="AJ3697">
        <v>1</v>
      </c>
      <c r="AK3697">
        <v>1</v>
      </c>
      <c r="AL3697">
        <v>1</v>
      </c>
    </row>
    <row r="3698" spans="1:38" x14ac:dyDescent="0.25">
      <c r="A3698">
        <v>264615464.96003011</v>
      </c>
      <c r="B3698">
        <v>4507840.7771200351</v>
      </c>
      <c r="C3698">
        <v>4531104.8958298834</v>
      </c>
      <c r="D3698">
        <v>4525548.9727172786</v>
      </c>
      <c r="E3698">
        <v>4495287.3522449424</v>
      </c>
      <c r="F3698">
        <v>186641.04050871308</v>
      </c>
      <c r="G3698">
        <v>234285.7401025265</v>
      </c>
      <c r="H3698">
        <v>233163.38266054346</v>
      </c>
      <c r="I3698">
        <v>4.1191065931950641E-2</v>
      </c>
      <c r="J3698">
        <v>5.176957348488357E-2</v>
      </c>
      <c r="K3698">
        <v>5.1868404484554667E-2</v>
      </c>
      <c r="L3698">
        <v>4846.2216678617951</v>
      </c>
      <c r="M3698">
        <v>4998.5647344403187</v>
      </c>
      <c r="N3698">
        <v>4968.1830729943058</v>
      </c>
      <c r="O3698">
        <v>2.7135822325828202E-2</v>
      </c>
      <c r="P3698">
        <v>2.8105488902975984E-2</v>
      </c>
      <c r="Q3698">
        <v>2.7934661576735405E-2</v>
      </c>
      <c r="R3698">
        <v>-23264.118709848262</v>
      </c>
      <c r="S3698">
        <v>-17708.195597243495</v>
      </c>
      <c r="T3698">
        <v>12553.424875092693</v>
      </c>
      <c r="U3698">
        <v>-5.1608119851809008E-3</v>
      </c>
      <c r="V3698">
        <v>-3.9283099099513647E-3</v>
      </c>
      <c r="W3698">
        <v>2.7847977547939954E-3</v>
      </c>
      <c r="X3698">
        <f t="shared" si="172"/>
        <v>5.1608119851809008E-3</v>
      </c>
      <c r="Y3698">
        <f t="shared" si="173"/>
        <v>3.9283099099513647E-3</v>
      </c>
      <c r="Z3698">
        <f t="shared" si="174"/>
        <v>2.7847977547939954E-3</v>
      </c>
      <c r="AA3698">
        <v>0.98832073242063123</v>
      </c>
      <c r="AB3698">
        <v>0.98834579089617203</v>
      </c>
      <c r="AC3698">
        <v>0.98847118354518781</v>
      </c>
      <c r="AD3698">
        <v>14490.953823274698</v>
      </c>
      <c r="AE3698">
        <v>29046.538009740525</v>
      </c>
      <c r="AF3698">
        <v>29032.723675228845</v>
      </c>
      <c r="AG3698">
        <v>14513.925890573448</v>
      </c>
      <c r="AH3698">
        <v>29083.546144622778</v>
      </c>
      <c r="AI3698">
        <v>29080.305562934602</v>
      </c>
      <c r="AJ3698">
        <v>1</v>
      </c>
      <c r="AK3698">
        <v>1</v>
      </c>
      <c r="AL3698">
        <v>1</v>
      </c>
    </row>
    <row r="3699" spans="1:38" x14ac:dyDescent="0.25">
      <c r="A3699">
        <v>264656233.76024514</v>
      </c>
      <c r="B3699">
        <v>4507840.7771200351</v>
      </c>
      <c r="C3699">
        <v>4177852.1264174376</v>
      </c>
      <c r="D3699">
        <v>4181178.2467597728</v>
      </c>
      <c r="E3699">
        <v>4163106.5774863726</v>
      </c>
      <c r="F3699">
        <v>189459.71677166811</v>
      </c>
      <c r="G3699">
        <v>230490.02745623555</v>
      </c>
      <c r="H3699">
        <v>229689.79097161113</v>
      </c>
      <c r="I3699">
        <v>4.5348593257687239E-2</v>
      </c>
      <c r="J3699">
        <v>5.5125616238641602E-2</v>
      </c>
      <c r="K3699">
        <v>5.517269056087791E-2</v>
      </c>
      <c r="L3699">
        <v>4919.4099116852794</v>
      </c>
      <c r="M3699">
        <v>4917.5819338331785</v>
      </c>
      <c r="N3699">
        <v>4894.1687091841295</v>
      </c>
      <c r="O3699">
        <v>2.7576142726430601E-2</v>
      </c>
      <c r="P3699">
        <v>2.7645808321340327E-2</v>
      </c>
      <c r="Q3699">
        <v>2.751418315890454E-2</v>
      </c>
      <c r="R3699">
        <v>329988.65070259757</v>
      </c>
      <c r="S3699">
        <v>326662.53036026238</v>
      </c>
      <c r="T3699">
        <v>344734.19963366259</v>
      </c>
      <c r="U3699">
        <v>7.3203262275252853E-2</v>
      </c>
      <c r="V3699">
        <v>7.2465410051363935E-2</v>
      </c>
      <c r="W3699">
        <v>7.6474351397545604E-2</v>
      </c>
      <c r="X3699">
        <f t="shared" si="172"/>
        <v>7.3203262275252853E-2</v>
      </c>
      <c r="Y3699">
        <f t="shared" si="173"/>
        <v>7.2465410051363935E-2</v>
      </c>
      <c r="Z3699">
        <f t="shared" si="174"/>
        <v>7.6474351397545604E-2</v>
      </c>
      <c r="AA3699">
        <v>0.98796214892976042</v>
      </c>
      <c r="AB3699">
        <v>0.98878145514121574</v>
      </c>
      <c r="AC3699">
        <v>0.98887273142072452</v>
      </c>
      <c r="AD3699">
        <v>14512.868067116828</v>
      </c>
      <c r="AE3699">
        <v>28998.810396929479</v>
      </c>
      <c r="AF3699">
        <v>28988.865164367755</v>
      </c>
      <c r="AG3699">
        <v>14535.840134415577</v>
      </c>
      <c r="AH3699">
        <v>29035.818531811732</v>
      </c>
      <c r="AI3699">
        <v>29036.447052073512</v>
      </c>
      <c r="AJ3699">
        <v>0</v>
      </c>
      <c r="AK3699">
        <v>0</v>
      </c>
      <c r="AL3699">
        <v>0</v>
      </c>
    </row>
    <row r="3700" spans="1:38" x14ac:dyDescent="0.25">
      <c r="A3700">
        <v>264748929.88217118</v>
      </c>
      <c r="B3700">
        <v>4507840.7771200351</v>
      </c>
      <c r="C3700">
        <v>4383267.0366806053</v>
      </c>
      <c r="D3700">
        <v>4320268.3862067536</v>
      </c>
      <c r="E3700">
        <v>4295719.1339168139</v>
      </c>
      <c r="F3700">
        <v>196949.75895703599</v>
      </c>
      <c r="G3700">
        <v>239382.6072277434</v>
      </c>
      <c r="H3700">
        <v>237981.62140174658</v>
      </c>
      <c r="I3700">
        <v>4.493218353089061E-2</v>
      </c>
      <c r="J3700">
        <v>5.5409198185931256E-2</v>
      </c>
      <c r="K3700">
        <v>5.5399716318221257E-2</v>
      </c>
      <c r="L3700">
        <v>5113.8923504511204</v>
      </c>
      <c r="M3700">
        <v>5107.3081016511796</v>
      </c>
      <c r="N3700">
        <v>5070.84881699983</v>
      </c>
      <c r="O3700">
        <v>2.8632726907999402E-2</v>
      </c>
      <c r="P3700">
        <v>2.870217879692432E-2</v>
      </c>
      <c r="Q3700">
        <v>2.8497283990101784E-2</v>
      </c>
      <c r="R3700">
        <v>124573.74043942988</v>
      </c>
      <c r="S3700">
        <v>187572.39091328159</v>
      </c>
      <c r="T3700">
        <v>212121.64320322126</v>
      </c>
      <c r="U3700">
        <v>2.7634902517346103E-2</v>
      </c>
      <c r="V3700">
        <v>4.1610252044686824E-2</v>
      </c>
      <c r="W3700">
        <v>4.7056152533129468E-2</v>
      </c>
      <c r="X3700">
        <f t="shared" si="172"/>
        <v>2.7634902517346103E-2</v>
      </c>
      <c r="Y3700">
        <f t="shared" si="173"/>
        <v>4.1610252044686824E-2</v>
      </c>
      <c r="Z3700">
        <f t="shared" si="174"/>
        <v>4.7056152533129468E-2</v>
      </c>
      <c r="AA3700">
        <v>0.98694075591553254</v>
      </c>
      <c r="AB3700">
        <v>0.98778693756878722</v>
      </c>
      <c r="AC3700">
        <v>0.98794411307598529</v>
      </c>
      <c r="AD3700">
        <v>14569.553082018878</v>
      </c>
      <c r="AE3700">
        <v>29109.424291537776</v>
      </c>
      <c r="AF3700">
        <v>29092.490347156563</v>
      </c>
      <c r="AG3700">
        <v>14592.525149317627</v>
      </c>
      <c r="AH3700">
        <v>29146.43242642003</v>
      </c>
      <c r="AI3700">
        <v>29140.07223486232</v>
      </c>
      <c r="AJ3700">
        <v>1</v>
      </c>
      <c r="AK3700">
        <v>1</v>
      </c>
      <c r="AL3700">
        <v>1</v>
      </c>
    </row>
    <row r="3701" spans="1:38" x14ac:dyDescent="0.25">
      <c r="A3701">
        <v>264496333.85776156</v>
      </c>
      <c r="B3701">
        <v>4507840.7771200351</v>
      </c>
      <c r="C3701">
        <v>4255671.9348117625</v>
      </c>
      <c r="D3701">
        <v>4199290.0947661791</v>
      </c>
      <c r="E3701">
        <v>4170525.5212608222</v>
      </c>
      <c r="F3701">
        <v>197876.60900096199</v>
      </c>
      <c r="G3701">
        <v>242244.87975292158</v>
      </c>
      <c r="H3701">
        <v>241441.51893923641</v>
      </c>
      <c r="I3701">
        <v>4.6497148283991138E-2</v>
      </c>
      <c r="J3701">
        <v>5.7687102887901347E-2</v>
      </c>
      <c r="K3701">
        <v>5.7892348987770841E-2</v>
      </c>
      <c r="L3701">
        <v>5137.9584441328216</v>
      </c>
      <c r="M3701">
        <v>5168.375644637159</v>
      </c>
      <c r="N3701">
        <v>5144.5713894891742</v>
      </c>
      <c r="O3701">
        <v>2.8811867080614399E-2</v>
      </c>
      <c r="P3701">
        <v>2.907361639415677E-2</v>
      </c>
      <c r="Q3701">
        <v>2.8939710534694085E-2</v>
      </c>
      <c r="R3701">
        <v>252168.84230827261</v>
      </c>
      <c r="S3701">
        <v>308550.68235385604</v>
      </c>
      <c r="T3701">
        <v>337315.25585921295</v>
      </c>
      <c r="U3701">
        <v>5.5940050852767251E-2</v>
      </c>
      <c r="V3701">
        <v>6.844755562794802E-2</v>
      </c>
      <c r="W3701">
        <v>7.4828564835583339E-2</v>
      </c>
      <c r="X3701">
        <f t="shared" si="172"/>
        <v>5.5940050852767251E-2</v>
      </c>
      <c r="Y3701">
        <f t="shared" si="173"/>
        <v>6.844755562794802E-2</v>
      </c>
      <c r="Z3701">
        <f t="shared" si="174"/>
        <v>7.4828564835583339E-2</v>
      </c>
      <c r="AA3701">
        <v>0.98681939018200227</v>
      </c>
      <c r="AB3701">
        <v>0.98751938319404808</v>
      </c>
      <c r="AC3701">
        <v>0.98761706246866832</v>
      </c>
      <c r="AD3701">
        <v>14576.417148673472</v>
      </c>
      <c r="AE3701">
        <v>29144.155111554941</v>
      </c>
      <c r="AF3701">
        <v>29134.666017343883</v>
      </c>
      <c r="AG3701">
        <v>14599.389215972222</v>
      </c>
      <c r="AH3701">
        <v>29181.163246437194</v>
      </c>
      <c r="AI3701">
        <v>29182.24790504964</v>
      </c>
      <c r="AJ3701">
        <v>1</v>
      </c>
      <c r="AK3701">
        <v>1</v>
      </c>
      <c r="AL3701">
        <v>0</v>
      </c>
    </row>
    <row r="3702" spans="1:38" x14ac:dyDescent="0.25">
      <c r="A3702">
        <v>264379726.65296659</v>
      </c>
      <c r="B3702">
        <v>4507840.7771200202</v>
      </c>
      <c r="C3702">
        <v>4824187.5519038951</v>
      </c>
      <c r="D3702">
        <v>4691926.2553119427</v>
      </c>
      <c r="E3702">
        <v>4644434.5812460398</v>
      </c>
      <c r="F3702">
        <v>186506.67405169937</v>
      </c>
      <c r="G3702">
        <v>239848.86010907116</v>
      </c>
      <c r="H3702">
        <v>236555.77237283776</v>
      </c>
      <c r="I3702">
        <v>3.8660742776904136E-2</v>
      </c>
      <c r="J3702">
        <v>5.1119486338372724E-2</v>
      </c>
      <c r="K3702">
        <v>5.0933169201701406E-2</v>
      </c>
      <c r="L3702">
        <v>4842.7327801357151</v>
      </c>
      <c r="M3702">
        <v>5117.2557630364445</v>
      </c>
      <c r="N3702">
        <v>5040.4672067776837</v>
      </c>
      <c r="O3702">
        <v>2.7113481611452449E-2</v>
      </c>
      <c r="P3702">
        <v>2.8798982153549639E-2</v>
      </c>
      <c r="Q3702">
        <v>2.8366830163557899E-2</v>
      </c>
      <c r="R3702">
        <v>-316346.77478387486</v>
      </c>
      <c r="S3702">
        <v>-184085.47819192242</v>
      </c>
      <c r="T3702">
        <v>-136593.80412601959</v>
      </c>
      <c r="U3702">
        <v>-7.0177007224727944E-2</v>
      </c>
      <c r="V3702">
        <v>-4.0836730331351982E-2</v>
      </c>
      <c r="W3702">
        <v>-3.0301381721225512E-2</v>
      </c>
      <c r="X3702">
        <f t="shared" si="172"/>
        <v>7.0177007224727944E-2</v>
      </c>
      <c r="Y3702">
        <f t="shared" si="173"/>
        <v>4.0836730331351982E-2</v>
      </c>
      <c r="Z3702">
        <f t="shared" si="174"/>
        <v>3.0301381721225512E-2</v>
      </c>
      <c r="AA3702">
        <v>0.98846692081745491</v>
      </c>
      <c r="AB3702">
        <v>0.98775975187961707</v>
      </c>
      <c r="AC3702">
        <v>0.98810799891803658</v>
      </c>
      <c r="AD3702">
        <v>14489.900922447603</v>
      </c>
      <c r="AE3702">
        <v>29115.110025643164</v>
      </c>
      <c r="AF3702">
        <v>29074.930747194583</v>
      </c>
      <c r="AG3702">
        <v>14512.872989746353</v>
      </c>
      <c r="AH3702">
        <v>29152.118160525417</v>
      </c>
      <c r="AI3702">
        <v>29122.51263490034</v>
      </c>
      <c r="AJ3702">
        <v>0</v>
      </c>
      <c r="AK3702">
        <v>1</v>
      </c>
      <c r="AL3702">
        <v>1</v>
      </c>
    </row>
    <row r="3703" spans="1:38" x14ac:dyDescent="0.25">
      <c r="A3703">
        <v>264470692.43264559</v>
      </c>
      <c r="B3703">
        <v>4507840.7771200351</v>
      </c>
      <c r="C3703">
        <v>4364520.5708949016</v>
      </c>
      <c r="D3703">
        <v>4247749.1214311216</v>
      </c>
      <c r="E3703">
        <v>4209206.7250822941</v>
      </c>
      <c r="F3703">
        <v>190146.75065812451</v>
      </c>
      <c r="G3703">
        <v>238195.07784091355</v>
      </c>
      <c r="H3703">
        <v>235992.50566161243</v>
      </c>
      <c r="I3703">
        <v>4.3566469116019496E-2</v>
      </c>
      <c r="J3703">
        <v>5.6075599342520148E-2</v>
      </c>
      <c r="K3703">
        <v>5.6065791270206278E-2</v>
      </c>
      <c r="L3703">
        <v>4937.249066985878</v>
      </c>
      <c r="M3703">
        <v>5081.9717644437951</v>
      </c>
      <c r="N3703">
        <v>5028.4652701598479</v>
      </c>
      <c r="O3703">
        <v>2.7675604386724759E-2</v>
      </c>
      <c r="P3703">
        <v>2.8590392084698234E-2</v>
      </c>
      <c r="Q3703">
        <v>2.828937277141538E-2</v>
      </c>
      <c r="R3703">
        <v>143320.2062251335</v>
      </c>
      <c r="S3703">
        <v>260091.65568891354</v>
      </c>
      <c r="T3703">
        <v>298634.05203774106</v>
      </c>
      <c r="U3703">
        <v>3.1793537818054385E-2</v>
      </c>
      <c r="V3703">
        <v>5.7697613679931405E-2</v>
      </c>
      <c r="W3703">
        <v>6.6247693031547594E-2</v>
      </c>
      <c r="X3703">
        <f t="shared" si="172"/>
        <v>3.1793537818054385E-2</v>
      </c>
      <c r="Y3703">
        <f t="shared" si="173"/>
        <v>5.7697613679931405E-2</v>
      </c>
      <c r="Z3703">
        <f t="shared" si="174"/>
        <v>6.6247693031547594E-2</v>
      </c>
      <c r="AA3703">
        <v>0.98782105856486746</v>
      </c>
      <c r="AB3703">
        <v>0.98779781855485338</v>
      </c>
      <c r="AC3703">
        <v>0.98803696779127748</v>
      </c>
      <c r="AD3703">
        <v>14518.160098338087</v>
      </c>
      <c r="AE3703">
        <v>29094.892758225218</v>
      </c>
      <c r="AF3703">
        <v>29067.964829906578</v>
      </c>
      <c r="AG3703">
        <v>14541.132165636836</v>
      </c>
      <c r="AH3703">
        <v>29131.900893107471</v>
      </c>
      <c r="AI3703">
        <v>29115.546717612335</v>
      </c>
      <c r="AJ3703">
        <v>1</v>
      </c>
      <c r="AK3703">
        <v>1</v>
      </c>
      <c r="AL3703">
        <v>1</v>
      </c>
    </row>
    <row r="3704" spans="1:38" x14ac:dyDescent="0.25">
      <c r="A3704">
        <v>264521176.05307704</v>
      </c>
      <c r="B3704">
        <v>4507840.7771200351</v>
      </c>
      <c r="C3704">
        <v>4353410.4216170209</v>
      </c>
      <c r="D3704">
        <v>4576106.6485605109</v>
      </c>
      <c r="E3704">
        <v>4558947.1063824641</v>
      </c>
      <c r="F3704">
        <v>192545.5546561724</v>
      </c>
      <c r="G3704">
        <v>241364.39513211348</v>
      </c>
      <c r="H3704">
        <v>241208.318891312</v>
      </c>
      <c r="I3704">
        <v>4.4228670400585327E-2</v>
      </c>
      <c r="J3704">
        <v>5.274448645291923E-2</v>
      </c>
      <c r="K3704">
        <v>5.2908777676675303E-2</v>
      </c>
      <c r="L3704">
        <v>4999.5351316188626</v>
      </c>
      <c r="M3704">
        <v>5149.5902103513909</v>
      </c>
      <c r="N3704">
        <v>5139.6024251625377</v>
      </c>
      <c r="O3704">
        <v>2.8022824907462336E-2</v>
      </c>
      <c r="P3704">
        <v>2.8965172344689802E-2</v>
      </c>
      <c r="Q3704">
        <v>2.8908993521226268E-2</v>
      </c>
      <c r="R3704">
        <v>154430.35550301429</v>
      </c>
      <c r="S3704">
        <v>-68265.871440475807</v>
      </c>
      <c r="T3704">
        <v>-51106.329262428917</v>
      </c>
      <c r="U3704">
        <v>3.4258165525020298E-2</v>
      </c>
      <c r="V3704">
        <v>-1.5143807160839748E-2</v>
      </c>
      <c r="W3704">
        <v>-1.1337208164455107E-2</v>
      </c>
      <c r="X3704">
        <f t="shared" si="172"/>
        <v>3.4258165525020298E-2</v>
      </c>
      <c r="Y3704">
        <f t="shared" si="173"/>
        <v>1.5143807160839748E-2</v>
      </c>
      <c r="Z3704">
        <f t="shared" si="174"/>
        <v>1.1337208164455107E-2</v>
      </c>
      <c r="AA3704">
        <v>0.9875043563327115</v>
      </c>
      <c r="AB3704">
        <v>0.98767270295571064</v>
      </c>
      <c r="AC3704">
        <v>0.98770357260468011</v>
      </c>
      <c r="AD3704">
        <v>14536.488647561893</v>
      </c>
      <c r="AE3704">
        <v>29133.515204347423</v>
      </c>
      <c r="AF3704">
        <v>29131.84239433752</v>
      </c>
      <c r="AG3704">
        <v>14559.460714860643</v>
      </c>
      <c r="AH3704">
        <v>29170.523339229676</v>
      </c>
      <c r="AI3704">
        <v>29179.424282043277</v>
      </c>
      <c r="AJ3704">
        <v>1</v>
      </c>
      <c r="AK3704">
        <v>1</v>
      </c>
      <c r="AL3704">
        <v>1</v>
      </c>
    </row>
    <row r="3705" spans="1:38" x14ac:dyDescent="0.25">
      <c r="A3705">
        <v>264682943.8419753</v>
      </c>
      <c r="B3705">
        <v>4507840.7771200351</v>
      </c>
      <c r="C3705">
        <v>4432309.2370310556</v>
      </c>
      <c r="D3705">
        <v>4323287.725551351</v>
      </c>
      <c r="E3705">
        <v>4291708.4292994719</v>
      </c>
      <c r="F3705">
        <v>190985.53061906094</v>
      </c>
      <c r="G3705">
        <v>235660.89643255473</v>
      </c>
      <c r="H3705">
        <v>234627.46261020168</v>
      </c>
      <c r="I3705">
        <v>4.3089396611458219E-2</v>
      </c>
      <c r="J3705">
        <v>5.4509648996933412E-2</v>
      </c>
      <c r="K3705">
        <v>5.4669944726067871E-2</v>
      </c>
      <c r="L3705">
        <v>4959.0283798860792</v>
      </c>
      <c r="M3705">
        <v>5027.9041553227553</v>
      </c>
      <c r="N3705">
        <v>4999.3792974631833</v>
      </c>
      <c r="O3705">
        <v>2.7775815218554451E-2</v>
      </c>
      <c r="P3705">
        <v>2.8263116222665967E-2</v>
      </c>
      <c r="Q3705">
        <v>2.8102770808748991E-2</v>
      </c>
      <c r="R3705">
        <v>75531.540088979527</v>
      </c>
      <c r="S3705">
        <v>184553.05156868417</v>
      </c>
      <c r="T3705">
        <v>216132.34782056324</v>
      </c>
      <c r="U3705">
        <v>1.6755591828430783E-2</v>
      </c>
      <c r="V3705">
        <v>4.0940454797205865E-2</v>
      </c>
      <c r="W3705">
        <v>4.7945869986704734E-2</v>
      </c>
      <c r="X3705">
        <f t="shared" si="172"/>
        <v>1.6755591828430783E-2</v>
      </c>
      <c r="Y3705">
        <f t="shared" si="173"/>
        <v>4.0940454797205865E-2</v>
      </c>
      <c r="Z3705">
        <f t="shared" si="174"/>
        <v>4.7945869986704734E-2</v>
      </c>
      <c r="AA3705">
        <v>0.98775323847307395</v>
      </c>
      <c r="AB3705">
        <v>0.98819525879555592</v>
      </c>
      <c r="AC3705">
        <v>0.98831275781285011</v>
      </c>
      <c r="AD3705">
        <v>14524.595125455568</v>
      </c>
      <c r="AE3705">
        <v>29063.638752475195</v>
      </c>
      <c r="AF3705">
        <v>29051.014138262646</v>
      </c>
      <c r="AG3705">
        <v>14547.567192754317</v>
      </c>
      <c r="AH3705">
        <v>29100.646887357449</v>
      </c>
      <c r="AI3705">
        <v>29098.596025968403</v>
      </c>
      <c r="AJ3705">
        <v>1</v>
      </c>
      <c r="AK3705">
        <v>1</v>
      </c>
      <c r="AL3705">
        <v>1</v>
      </c>
    </row>
    <row r="3706" spans="1:38" x14ac:dyDescent="0.25">
      <c r="A3706">
        <v>264575009.30122626</v>
      </c>
      <c r="B3706">
        <v>4507840.7771200351</v>
      </c>
      <c r="C3706">
        <v>4427121.2675912911</v>
      </c>
      <c r="D3706">
        <v>4424269.2883046567</v>
      </c>
      <c r="E3706">
        <v>4392152.5281130355</v>
      </c>
      <c r="F3706">
        <v>187090.18094232239</v>
      </c>
      <c r="G3706">
        <v>236642.5756621687</v>
      </c>
      <c r="H3706">
        <v>234956.44601323493</v>
      </c>
      <c r="I3706">
        <v>4.2260008170978892E-2</v>
      </c>
      <c r="J3706">
        <v>5.348738068175958E-2</v>
      </c>
      <c r="K3706">
        <v>5.3494600770200788E-2</v>
      </c>
      <c r="L3706">
        <v>4857.883808703582</v>
      </c>
      <c r="M3706">
        <v>5048.8486104805206</v>
      </c>
      <c r="N3706">
        <v>5006.3891879339581</v>
      </c>
      <c r="O3706">
        <v>2.7215465740876736E-2</v>
      </c>
      <c r="P3706">
        <v>2.8392641240525419E-2</v>
      </c>
      <c r="Q3706">
        <v>2.8153866968478134E-2</v>
      </c>
      <c r="R3706">
        <v>80719.509528744034</v>
      </c>
      <c r="S3706">
        <v>83571.488815378398</v>
      </c>
      <c r="T3706">
        <v>115688.24900699966</v>
      </c>
      <c r="U3706">
        <v>1.7906468644243917E-2</v>
      </c>
      <c r="V3706">
        <v>1.8539139456644798E-2</v>
      </c>
      <c r="W3706">
        <v>2.5663783333738432E-2</v>
      </c>
      <c r="X3706">
        <f t="shared" si="172"/>
        <v>1.7906468644243917E-2</v>
      </c>
      <c r="Y3706">
        <f t="shared" si="173"/>
        <v>1.8539139456644798E-2</v>
      </c>
      <c r="Z3706">
        <f t="shared" si="174"/>
        <v>2.5663783333738432E-2</v>
      </c>
      <c r="AA3706">
        <v>0.98822523390707739</v>
      </c>
      <c r="AB3706">
        <v>0.98803842256809593</v>
      </c>
      <c r="AC3706">
        <v>0.98822257482932541</v>
      </c>
      <c r="AD3706">
        <v>14494.467811897372</v>
      </c>
      <c r="AE3706">
        <v>29075.78548020064</v>
      </c>
      <c r="AF3706">
        <v>29055.10835717979</v>
      </c>
      <c r="AG3706">
        <v>14517.439879196121</v>
      </c>
      <c r="AH3706">
        <v>29112.793615082894</v>
      </c>
      <c r="AI3706">
        <v>29102.690244885547</v>
      </c>
      <c r="AJ3706">
        <v>1</v>
      </c>
      <c r="AK3706">
        <v>1</v>
      </c>
      <c r="AL3706">
        <v>1</v>
      </c>
    </row>
    <row r="3707" spans="1:38" x14ac:dyDescent="0.25">
      <c r="A3707">
        <v>264478217.16746607</v>
      </c>
      <c r="B3707">
        <v>4507840.7771200202</v>
      </c>
      <c r="C3707">
        <v>4520133.7945973137</v>
      </c>
      <c r="D3707">
        <v>4505451.3492979975</v>
      </c>
      <c r="E3707">
        <v>4475575.2865819577</v>
      </c>
      <c r="F3707">
        <v>190298.566096714</v>
      </c>
      <c r="G3707">
        <v>236469.2319804155</v>
      </c>
      <c r="H3707">
        <v>235265.68647064385</v>
      </c>
      <c r="I3707">
        <v>4.2100206485960259E-2</v>
      </c>
      <c r="J3707">
        <v>5.2485137147748849E-2</v>
      </c>
      <c r="K3707">
        <v>5.2566580027373119E-2</v>
      </c>
      <c r="L3707">
        <v>4941.1910256569345</v>
      </c>
      <c r="M3707">
        <v>5045.1502649722952</v>
      </c>
      <c r="N3707">
        <v>5012.9784009932919</v>
      </c>
      <c r="O3707">
        <v>2.7683076659201403E-2</v>
      </c>
      <c r="P3707">
        <v>2.8382417597087938E-2</v>
      </c>
      <c r="Q3707">
        <v>2.8201428879136681E-2</v>
      </c>
      <c r="R3707">
        <v>-12293.017477293499</v>
      </c>
      <c r="S3707">
        <v>2389.4278220226988</v>
      </c>
      <c r="T3707">
        <v>32265.490538062528</v>
      </c>
      <c r="U3707">
        <v>-2.7270300982430197E-3</v>
      </c>
      <c r="V3707">
        <v>5.3006038592810767E-4</v>
      </c>
      <c r="W3707">
        <v>7.1576375771365153E-3</v>
      </c>
      <c r="X3707">
        <f t="shared" si="172"/>
        <v>2.7270300982430197E-3</v>
      </c>
      <c r="Y3707">
        <f t="shared" si="173"/>
        <v>5.3006038592810767E-4</v>
      </c>
      <c r="Z3707">
        <f t="shared" si="174"/>
        <v>7.1576375771365153E-3</v>
      </c>
      <c r="AA3707">
        <v>0.98785666274809514</v>
      </c>
      <c r="AB3707">
        <v>0.98810502396152355</v>
      </c>
      <c r="AC3707">
        <v>0.98824007896037425</v>
      </c>
      <c r="AD3707">
        <v>14519.326910877098</v>
      </c>
      <c r="AE3707">
        <v>29073.644293899371</v>
      </c>
      <c r="AF3707">
        <v>29058.951650314655</v>
      </c>
      <c r="AG3707">
        <v>14542.298978175848</v>
      </c>
      <c r="AH3707">
        <v>29110.652428781625</v>
      </c>
      <c r="AI3707">
        <v>29106.533538020412</v>
      </c>
      <c r="AJ3707">
        <v>1</v>
      </c>
      <c r="AK3707">
        <v>1</v>
      </c>
      <c r="AL3707">
        <v>1</v>
      </c>
    </row>
    <row r="3708" spans="1:38" x14ac:dyDescent="0.25">
      <c r="A3708">
        <v>264784091.0992845</v>
      </c>
      <c r="B3708">
        <v>4507840.7771200351</v>
      </c>
      <c r="C3708">
        <v>4422199.9783562357</v>
      </c>
      <c r="D3708">
        <v>4579141.5993030453</v>
      </c>
      <c r="E3708">
        <v>4540288.1584243476</v>
      </c>
      <c r="F3708">
        <v>183859.18062365823</v>
      </c>
      <c r="G3708">
        <v>232581.21193479598</v>
      </c>
      <c r="H3708">
        <v>230485.40853427383</v>
      </c>
      <c r="I3708">
        <v>4.1576405753590555E-2</v>
      </c>
      <c r="J3708">
        <v>5.0791443525178455E-2</v>
      </c>
      <c r="K3708">
        <v>5.0764489057069234E-2</v>
      </c>
      <c r="L3708">
        <v>4773.989378461978</v>
      </c>
      <c r="M3708">
        <v>4962.1980550839507</v>
      </c>
      <c r="N3708">
        <v>4911.121515676703</v>
      </c>
      <c r="O3708">
        <v>2.6724633353614285E-2</v>
      </c>
      <c r="P3708">
        <v>2.7882914542395661E-2</v>
      </c>
      <c r="Q3708">
        <v>2.7595912135880571E-2</v>
      </c>
      <c r="R3708">
        <v>85640.798763799481</v>
      </c>
      <c r="S3708">
        <v>-71300.822183010168</v>
      </c>
      <c r="T3708">
        <v>-32447.381304312497</v>
      </c>
      <c r="U3708">
        <v>1.8998186271014121E-2</v>
      </c>
      <c r="V3708">
        <v>-1.5817067573660568E-2</v>
      </c>
      <c r="W3708">
        <v>-7.1979874420148547E-3</v>
      </c>
      <c r="X3708">
        <f t="shared" si="172"/>
        <v>1.8998186271014121E-2</v>
      </c>
      <c r="Y3708">
        <f t="shared" si="173"/>
        <v>1.5817067573660568E-2</v>
      </c>
      <c r="Z3708">
        <f t="shared" si="174"/>
        <v>7.1979874420148547E-3</v>
      </c>
      <c r="AA3708">
        <v>0.98874062305160459</v>
      </c>
      <c r="AB3708">
        <v>0.98849882275405154</v>
      </c>
      <c r="AC3708">
        <v>0.98871886368271977</v>
      </c>
      <c r="AD3708">
        <v>14468.998880465035</v>
      </c>
      <c r="AE3708">
        <v>29025.201509417482</v>
      </c>
      <c r="AF3708">
        <v>28998.969128410426</v>
      </c>
      <c r="AG3708">
        <v>14491.970947763784</v>
      </c>
      <c r="AH3708">
        <v>29062.209644299735</v>
      </c>
      <c r="AI3708">
        <v>29046.551016116184</v>
      </c>
      <c r="AJ3708">
        <v>1</v>
      </c>
      <c r="AK3708">
        <v>1</v>
      </c>
      <c r="AL3708">
        <v>1</v>
      </c>
    </row>
    <row r="3709" spans="1:38" x14ac:dyDescent="0.25">
      <c r="A3709">
        <v>264613184.71756181</v>
      </c>
      <c r="B3709">
        <v>4507840.7771200351</v>
      </c>
      <c r="C3709">
        <v>4447649.608295409</v>
      </c>
      <c r="D3709">
        <v>4576333.9538748926</v>
      </c>
      <c r="E3709">
        <v>4539149.8032066124</v>
      </c>
      <c r="F3709">
        <v>202722.19883606746</v>
      </c>
      <c r="G3709">
        <v>246724.77999783374</v>
      </c>
      <c r="H3709">
        <v>245149.06476936242</v>
      </c>
      <c r="I3709">
        <v>4.5579624451073178E-2</v>
      </c>
      <c r="J3709">
        <v>5.3913193941828898E-2</v>
      </c>
      <c r="K3709">
        <v>5.4007705274714803E-2</v>
      </c>
      <c r="L3709">
        <v>5263.7764442278367</v>
      </c>
      <c r="M3709">
        <v>5263.9558168159228</v>
      </c>
      <c r="N3709">
        <v>5223.570785643933</v>
      </c>
      <c r="O3709">
        <v>2.9490178479927406E-2</v>
      </c>
      <c r="P3709">
        <v>2.959796621260781E-2</v>
      </c>
      <c r="Q3709">
        <v>2.937089082867218E-2</v>
      </c>
      <c r="R3709">
        <v>60191.168824626133</v>
      </c>
      <c r="S3709">
        <v>-68493.176754857413</v>
      </c>
      <c r="T3709">
        <v>-31309.026086577214</v>
      </c>
      <c r="U3709">
        <v>1.3352549879341792E-2</v>
      </c>
      <c r="V3709">
        <v>-1.5194231593649203E-2</v>
      </c>
      <c r="W3709">
        <v>-6.9454596190462372E-3</v>
      </c>
      <c r="X3709">
        <f t="shared" si="172"/>
        <v>1.3352549879341792E-2</v>
      </c>
      <c r="Y3709">
        <f t="shared" si="173"/>
        <v>1.5194231593649203E-2</v>
      </c>
      <c r="Z3709">
        <f t="shared" si="174"/>
        <v>6.9454596190462372E-3</v>
      </c>
      <c r="AA3709">
        <v>0.98644512319634647</v>
      </c>
      <c r="AB3709">
        <v>0.98719996400247478</v>
      </c>
      <c r="AC3709">
        <v>0.98737826470301593</v>
      </c>
      <c r="AD3709">
        <v>14611.787188372209</v>
      </c>
      <c r="AE3709">
        <v>29197.698862346158</v>
      </c>
      <c r="AF3709">
        <v>29179.194863293033</v>
      </c>
      <c r="AG3709">
        <v>14634.759255670959</v>
      </c>
      <c r="AH3709">
        <v>29234.706997228412</v>
      </c>
      <c r="AI3709">
        <v>29226.77675099879</v>
      </c>
      <c r="AJ3709">
        <v>1</v>
      </c>
      <c r="AK3709">
        <v>1</v>
      </c>
      <c r="AL3709">
        <v>1</v>
      </c>
    </row>
    <row r="3710" spans="1:38" x14ac:dyDescent="0.25">
      <c r="A3710">
        <v>264490666.06965953</v>
      </c>
      <c r="B3710">
        <v>4507840.7771200351</v>
      </c>
      <c r="C3710">
        <v>4560262.8912764341</v>
      </c>
      <c r="D3710">
        <v>4658222.3226643074</v>
      </c>
      <c r="E3710">
        <v>4618208.7612076038</v>
      </c>
      <c r="F3710">
        <v>187317.12752603</v>
      </c>
      <c r="G3710">
        <v>236064.29898895291</v>
      </c>
      <c r="H3710">
        <v>234220.12578123578</v>
      </c>
      <c r="I3710">
        <v>4.10759493458938E-2</v>
      </c>
      <c r="J3710">
        <v>5.0676906905107538E-2</v>
      </c>
      <c r="K3710">
        <v>5.0716660482881711E-2</v>
      </c>
      <c r="L3710">
        <v>4863.7765825994702</v>
      </c>
      <c r="M3710">
        <v>5036.5108839751811</v>
      </c>
      <c r="N3710">
        <v>4990.6998731231206</v>
      </c>
      <c r="O3710">
        <v>2.7244776175728826E-2</v>
      </c>
      <c r="P3710">
        <v>2.8332457048760251E-2</v>
      </c>
      <c r="Q3710">
        <v>2.8074751163232239E-2</v>
      </c>
      <c r="R3710">
        <v>-52422.114156398922</v>
      </c>
      <c r="S3710">
        <v>-150381.54554427229</v>
      </c>
      <c r="T3710">
        <v>-110367.98408756871</v>
      </c>
      <c r="U3710">
        <v>-1.1629096223289925E-2</v>
      </c>
      <c r="V3710">
        <v>-3.3359994946482535E-2</v>
      </c>
      <c r="W3710">
        <v>-2.4483558658005774E-2</v>
      </c>
      <c r="X3710">
        <f t="shared" si="172"/>
        <v>1.1629096223289925E-2</v>
      </c>
      <c r="Y3710">
        <f t="shared" si="173"/>
        <v>3.3359994946482535E-2</v>
      </c>
      <c r="Z3710">
        <f t="shared" si="174"/>
        <v>2.4483558658005774E-2</v>
      </c>
      <c r="AA3710">
        <v>0.98828419356481456</v>
      </c>
      <c r="AB3710">
        <v>0.98815634738000158</v>
      </c>
      <c r="AC3710">
        <v>0.98835481498066258</v>
      </c>
      <c r="AD3710">
        <v>14496.240191541208</v>
      </c>
      <c r="AE3710">
        <v>29068.636333984839</v>
      </c>
      <c r="AF3710">
        <v>29045.936844305372</v>
      </c>
      <c r="AG3710">
        <v>14519.212258839958</v>
      </c>
      <c r="AH3710">
        <v>29105.644468867093</v>
      </c>
      <c r="AI3710">
        <v>29093.518732011129</v>
      </c>
      <c r="AJ3710">
        <v>1</v>
      </c>
      <c r="AK3710">
        <v>1</v>
      </c>
      <c r="AL3710">
        <v>1</v>
      </c>
    </row>
    <row r="3711" spans="1:38" x14ac:dyDescent="0.25">
      <c r="A3711">
        <v>264775808.65321341</v>
      </c>
      <c r="B3711">
        <v>4507840.7771200351</v>
      </c>
      <c r="C3711">
        <v>4605142.7140535666</v>
      </c>
      <c r="D3711">
        <v>4808487.444777892</v>
      </c>
      <c r="E3711">
        <v>4774788.5499304533</v>
      </c>
      <c r="F3711">
        <v>199178.84428351314</v>
      </c>
      <c r="G3711">
        <v>240103.65349955458</v>
      </c>
      <c r="H3711">
        <v>238757.65211649644</v>
      </c>
      <c r="I3711">
        <v>4.3251394506336749E-2</v>
      </c>
      <c r="J3711">
        <v>4.9933301533377543E-2</v>
      </c>
      <c r="K3711">
        <v>5.0003816843360326E-2</v>
      </c>
      <c r="L3711">
        <v>5171.7715906184621</v>
      </c>
      <c r="M3711">
        <v>5122.6918653603907</v>
      </c>
      <c r="N3711">
        <v>5087.3842721692945</v>
      </c>
      <c r="O3711">
        <v>2.8933448849263715E-2</v>
      </c>
      <c r="P3711">
        <v>2.8785656687171715E-2</v>
      </c>
      <c r="Q3711">
        <v>2.858725469799064E-2</v>
      </c>
      <c r="R3711">
        <v>-97301.936933531426</v>
      </c>
      <c r="S3711">
        <v>-300646.66765785683</v>
      </c>
      <c r="T3711">
        <v>-266947.77281041816</v>
      </c>
      <c r="U3711">
        <v>-2.1585042982750512E-2</v>
      </c>
      <c r="V3711">
        <v>-6.6694163020090888E-2</v>
      </c>
      <c r="W3711">
        <v>-5.9218545199141992E-2</v>
      </c>
      <c r="X3711">
        <f t="shared" si="172"/>
        <v>2.1585042982750512E-2</v>
      </c>
      <c r="Y3711">
        <f t="shared" si="173"/>
        <v>6.6694163020090888E-2</v>
      </c>
      <c r="Z3711">
        <f t="shared" si="174"/>
        <v>5.9218545199141992E-2</v>
      </c>
      <c r="AA3711">
        <v>0.98678243953894473</v>
      </c>
      <c r="AB3711">
        <v>0.98778187216710578</v>
      </c>
      <c r="AC3711">
        <v>0.98793312919889242</v>
      </c>
      <c r="AD3711">
        <v>14586.007118002903</v>
      </c>
      <c r="AE3711">
        <v>29118.212442385749</v>
      </c>
      <c r="AF3711">
        <v>29102.003151648423</v>
      </c>
      <c r="AG3711">
        <v>14608.979185301652</v>
      </c>
      <c r="AH3711">
        <v>29155.220577268003</v>
      </c>
      <c r="AI3711">
        <v>29149.58503935418</v>
      </c>
      <c r="AJ3711">
        <v>1</v>
      </c>
      <c r="AK3711">
        <v>1</v>
      </c>
      <c r="AL3711">
        <v>1</v>
      </c>
    </row>
    <row r="3712" spans="1:38" x14ac:dyDescent="0.25">
      <c r="A3712">
        <v>264519429.71967614</v>
      </c>
      <c r="B3712">
        <v>4507840.7771200351</v>
      </c>
      <c r="C3712">
        <v>4652909.5056994651</v>
      </c>
      <c r="D3712">
        <v>4435670.9631359093</v>
      </c>
      <c r="E3712">
        <v>4397525.4092998989</v>
      </c>
      <c r="F3712">
        <v>194059.31288983347</v>
      </c>
      <c r="G3712">
        <v>241216.13238910283</v>
      </c>
      <c r="H3712">
        <v>239551.85534043962</v>
      </c>
      <c r="I3712">
        <v>4.1707089435572595E-2</v>
      </c>
      <c r="J3712">
        <v>5.4380979651964312E-2</v>
      </c>
      <c r="K3712">
        <v>5.4474240179223227E-2</v>
      </c>
      <c r="L3712">
        <v>5038.8405701862712</v>
      </c>
      <c r="M3712">
        <v>5146.4269750715994</v>
      </c>
      <c r="N3712">
        <v>5104.3069423102488</v>
      </c>
      <c r="O3712">
        <v>2.8212735427232603E-2</v>
      </c>
      <c r="P3712">
        <v>2.8947574550240274E-2</v>
      </c>
      <c r="Q3712">
        <v>2.8710658181986395E-2</v>
      </c>
      <c r="R3712">
        <v>-145068.72857942991</v>
      </c>
      <c r="S3712">
        <v>72169.813984125853</v>
      </c>
      <c r="T3712">
        <v>110315.36782013625</v>
      </c>
      <c r="U3712">
        <v>-3.2181422492946005E-2</v>
      </c>
      <c r="V3712">
        <v>1.6009840975402336E-2</v>
      </c>
      <c r="W3712">
        <v>2.4471886491655197E-2</v>
      </c>
      <c r="X3712">
        <f t="shared" si="172"/>
        <v>3.2181422492946005E-2</v>
      </c>
      <c r="Y3712">
        <f t="shared" si="173"/>
        <v>1.6009840975402336E-2</v>
      </c>
      <c r="Z3712">
        <f t="shared" si="174"/>
        <v>2.4471886491655197E-2</v>
      </c>
      <c r="AA3712">
        <v>0.98738626956666364</v>
      </c>
      <c r="AB3712">
        <v>0.98761550176101565</v>
      </c>
      <c r="AC3712">
        <v>0.98780062082764808</v>
      </c>
      <c r="AD3712">
        <v>14547.937680067478</v>
      </c>
      <c r="AE3712">
        <v>29131.719757892377</v>
      </c>
      <c r="AF3712">
        <v>29111.706759529585</v>
      </c>
      <c r="AG3712">
        <v>14570.909747366228</v>
      </c>
      <c r="AH3712">
        <v>29168.72789277463</v>
      </c>
      <c r="AI3712">
        <v>29159.288647235342</v>
      </c>
      <c r="AJ3712">
        <v>1</v>
      </c>
      <c r="AK3712">
        <v>1</v>
      </c>
      <c r="AL3712">
        <v>1</v>
      </c>
    </row>
    <row r="3713" spans="1:38" x14ac:dyDescent="0.25">
      <c r="A3713">
        <v>264589778.68167391</v>
      </c>
      <c r="B3713">
        <v>4507840.7771200351</v>
      </c>
      <c r="C3713">
        <v>4539401.2366465162</v>
      </c>
      <c r="D3713">
        <v>4747546.4292001706</v>
      </c>
      <c r="E3713">
        <v>4706462.109022486</v>
      </c>
      <c r="F3713">
        <v>195268.45527106992</v>
      </c>
      <c r="G3713">
        <v>240426.21456730957</v>
      </c>
      <c r="H3713">
        <v>238527.90268203316</v>
      </c>
      <c r="I3713">
        <v>4.3016346229690097E-2</v>
      </c>
      <c r="J3713">
        <v>5.0642203957932577E-2</v>
      </c>
      <c r="K3713">
        <v>5.068093552155984E-2</v>
      </c>
      <c r="L3713">
        <v>5070.2365160699128</v>
      </c>
      <c r="M3713">
        <v>5129.5738137763628</v>
      </c>
      <c r="N3713">
        <v>5082.4888325925149</v>
      </c>
      <c r="O3713">
        <v>2.839511417068229E-2</v>
      </c>
      <c r="P3713">
        <v>2.8844966655983739E-2</v>
      </c>
      <c r="Q3713">
        <v>2.8580195202924982E-2</v>
      </c>
      <c r="R3713">
        <v>-31560.459526481107</v>
      </c>
      <c r="S3713">
        <v>-239705.65208013542</v>
      </c>
      <c r="T3713">
        <v>-198621.33190245088</v>
      </c>
      <c r="U3713">
        <v>-7.001236531394177E-3</v>
      </c>
      <c r="V3713">
        <v>-5.317527036375902E-2</v>
      </c>
      <c r="W3713">
        <v>-4.4061301568274529E-2</v>
      </c>
      <c r="X3713">
        <f t="shared" si="172"/>
        <v>7.001236531394177E-3</v>
      </c>
      <c r="Y3713">
        <f t="shared" si="173"/>
        <v>5.317527036375902E-2</v>
      </c>
      <c r="Z3713">
        <f t="shared" si="174"/>
        <v>4.4061301568274529E-2</v>
      </c>
      <c r="AA3713">
        <v>0.98729750090740476</v>
      </c>
      <c r="AB3713">
        <v>0.98770053262588753</v>
      </c>
      <c r="AC3713">
        <v>0.9879086725476155</v>
      </c>
      <c r="AD3713">
        <v>14557.0188296264</v>
      </c>
      <c r="AE3713">
        <v>29122.135293572243</v>
      </c>
      <c r="AF3713">
        <v>29099.190043677292</v>
      </c>
      <c r="AG3713">
        <v>14579.99089692515</v>
      </c>
      <c r="AH3713">
        <v>29159.143428454496</v>
      </c>
      <c r="AI3713">
        <v>29146.771931383049</v>
      </c>
      <c r="AJ3713">
        <v>1</v>
      </c>
      <c r="AK3713">
        <v>1</v>
      </c>
      <c r="AL3713">
        <v>1</v>
      </c>
    </row>
    <row r="3714" spans="1:38" x14ac:dyDescent="0.25">
      <c r="A3714">
        <v>264057865.79098019</v>
      </c>
      <c r="B3714">
        <v>4507840.7771200351</v>
      </c>
      <c r="C3714">
        <v>4508947.5254313024</v>
      </c>
      <c r="D3714">
        <v>4709837.3013305422</v>
      </c>
      <c r="E3714">
        <v>4670580.5340271406</v>
      </c>
      <c r="F3714">
        <v>185727.53665771702</v>
      </c>
      <c r="G3714">
        <v>234613.25835113271</v>
      </c>
      <c r="H3714">
        <v>232818.96478411532</v>
      </c>
      <c r="I3714">
        <v>4.119088448250488E-2</v>
      </c>
      <c r="J3714">
        <v>4.9813452852151351E-2</v>
      </c>
      <c r="K3714">
        <v>4.9847971379131863E-2</v>
      </c>
      <c r="L3714">
        <v>4822.5021143043041</v>
      </c>
      <c r="M3714">
        <v>5005.55244597006</v>
      </c>
      <c r="N3714">
        <v>4960.8443088874337</v>
      </c>
      <c r="O3714">
        <v>2.7067684070537921E-2</v>
      </c>
      <c r="P3714">
        <v>2.8205305705725735E-2</v>
      </c>
      <c r="Q3714">
        <v>2.7953384127126713E-2</v>
      </c>
      <c r="R3714">
        <v>-1106.7483112672344</v>
      </c>
      <c r="S3714">
        <v>-201996.52421050705</v>
      </c>
      <c r="T3714">
        <v>-162739.75690710545</v>
      </c>
      <c r="U3714">
        <v>-2.4551628284757488E-4</v>
      </c>
      <c r="V3714">
        <v>-4.4810039705874084E-2</v>
      </c>
      <c r="W3714">
        <v>-3.6101487375753423E-2</v>
      </c>
      <c r="X3714">
        <f t="shared" si="172"/>
        <v>2.4551628284757488E-4</v>
      </c>
      <c r="Y3714">
        <f t="shared" si="173"/>
        <v>4.4810039705874084E-2</v>
      </c>
      <c r="Z3714">
        <f t="shared" si="174"/>
        <v>3.6101487375753423E-2</v>
      </c>
      <c r="AA3714">
        <v>0.98848223143914848</v>
      </c>
      <c r="AB3714">
        <v>0.98829967794558204</v>
      </c>
      <c r="AC3714">
        <v>0.98849193363961418</v>
      </c>
      <c r="AD3714">
        <v>14483.780579390552</v>
      </c>
      <c r="AE3714">
        <v>29050.619948414813</v>
      </c>
      <c r="AF3714">
        <v>29028.404244573569</v>
      </c>
      <c r="AG3714">
        <v>14506.752646689301</v>
      </c>
      <c r="AH3714">
        <v>29087.628083297066</v>
      </c>
      <c r="AI3714">
        <v>29075.986132279326</v>
      </c>
      <c r="AJ3714">
        <v>1</v>
      </c>
      <c r="AK3714">
        <v>1</v>
      </c>
      <c r="AL3714">
        <v>1</v>
      </c>
    </row>
    <row r="3715" spans="1:38" x14ac:dyDescent="0.25">
      <c r="A3715">
        <v>264442766.28500846</v>
      </c>
      <c r="B3715">
        <v>4507840.7771200351</v>
      </c>
      <c r="C3715">
        <v>4014057.0552861718</v>
      </c>
      <c r="D3715">
        <v>3955957.9005288598</v>
      </c>
      <c r="E3715">
        <v>3943389.3380553569</v>
      </c>
      <c r="F3715">
        <v>199287.96301792332</v>
      </c>
      <c r="G3715">
        <v>243116.76391560954</v>
      </c>
      <c r="H3715">
        <v>242931.09603560888</v>
      </c>
      <c r="I3715">
        <v>4.9647516284173895E-2</v>
      </c>
      <c r="J3715">
        <v>6.145585216746316E-2</v>
      </c>
      <c r="K3715">
        <v>6.1604643926792158E-2</v>
      </c>
      <c r="L3715">
        <v>5174.6049094513783</v>
      </c>
      <c r="M3715">
        <v>5186.9775852683815</v>
      </c>
      <c r="N3715">
        <v>5176.3109003492136</v>
      </c>
      <c r="O3715">
        <v>2.9046898266507488E-2</v>
      </c>
      <c r="P3715">
        <v>2.9184277016857659E-2</v>
      </c>
      <c r="Q3715">
        <v>2.9124261433135713E-2</v>
      </c>
      <c r="R3715">
        <v>493783.7218338633</v>
      </c>
      <c r="S3715">
        <v>551882.87659117533</v>
      </c>
      <c r="T3715">
        <v>564451.43906467827</v>
      </c>
      <c r="U3715">
        <v>0.10953885601729957</v>
      </c>
      <c r="V3715">
        <v>0.12242732249823644</v>
      </c>
      <c r="W3715">
        <v>0.12521547831272214</v>
      </c>
      <c r="X3715">
        <f t="shared" ref="X3715:X3778" si="175">ABS(U3715)</f>
        <v>0.10953885601729957</v>
      </c>
      <c r="Y3715">
        <f t="shared" ref="Y3715:Y3778" si="176">ABS(V3715)</f>
        <v>0.12242732249823644</v>
      </c>
      <c r="Z3715">
        <f t="shared" ref="Z3715:Z3778" si="177">ABS(W3715)</f>
        <v>0.12521547831272214</v>
      </c>
      <c r="AA3715">
        <v>0.98641919061897354</v>
      </c>
      <c r="AB3715">
        <v>0.98734346785588012</v>
      </c>
      <c r="AC3715">
        <v>0.9873781193525919</v>
      </c>
      <c r="AD3715">
        <v>14586.807845143896</v>
      </c>
      <c r="AE3715">
        <v>29154.653049729295</v>
      </c>
      <c r="AF3715">
        <v>29152.637958210104</v>
      </c>
      <c r="AG3715">
        <v>14609.779912442646</v>
      </c>
      <c r="AH3715">
        <v>29191.661184611548</v>
      </c>
      <c r="AI3715">
        <v>29200.219845915861</v>
      </c>
      <c r="AJ3715">
        <v>0</v>
      </c>
      <c r="AK3715">
        <v>0</v>
      </c>
      <c r="AL3715">
        <v>0</v>
      </c>
    </row>
    <row r="3716" spans="1:38" x14ac:dyDescent="0.25">
      <c r="A3716">
        <v>264584783.77851236</v>
      </c>
      <c r="B3716">
        <v>4507840.7771200351</v>
      </c>
      <c r="C3716">
        <v>4556698.6976252282</v>
      </c>
      <c r="D3716">
        <v>4580762.0960305892</v>
      </c>
      <c r="E3716">
        <v>4541216.1118726907</v>
      </c>
      <c r="F3716">
        <v>190786.60741097911</v>
      </c>
      <c r="G3716">
        <v>234714.6591129101</v>
      </c>
      <c r="H3716">
        <v>233027.17000888172</v>
      </c>
      <c r="I3716">
        <v>4.186948053212506E-2</v>
      </c>
      <c r="J3716">
        <v>5.1239216137484986E-2</v>
      </c>
      <c r="K3716">
        <v>5.1313825254792111E-2</v>
      </c>
      <c r="L3716">
        <v>4953.8632460086683</v>
      </c>
      <c r="M3716">
        <v>5007.7158651847512</v>
      </c>
      <c r="N3716">
        <v>4965.2806901990634</v>
      </c>
      <c r="O3716">
        <v>2.7741118621215761E-2</v>
      </c>
      <c r="P3716">
        <v>2.8160268171958932E-2</v>
      </c>
      <c r="Q3716">
        <v>2.7921639236194246E-2</v>
      </c>
      <c r="R3716">
        <v>-48857.920505193062</v>
      </c>
      <c r="S3716">
        <v>-72921.318910554051</v>
      </c>
      <c r="T3716">
        <v>-33375.334752655588</v>
      </c>
      <c r="U3716">
        <v>-1.0838430841030583E-2</v>
      </c>
      <c r="V3716">
        <v>-1.6176551594429198E-2</v>
      </c>
      <c r="W3716">
        <v>-7.4038406418556755E-3</v>
      </c>
      <c r="X3716">
        <f t="shared" si="175"/>
        <v>1.0838430841030583E-2</v>
      </c>
      <c r="Y3716">
        <f t="shared" si="176"/>
        <v>1.6176551594429198E-2</v>
      </c>
      <c r="Z3716">
        <f t="shared" si="177"/>
        <v>7.4038406418556755E-3</v>
      </c>
      <c r="AA3716">
        <v>0.98779533853316348</v>
      </c>
      <c r="AB3716">
        <v>0.98824404315736369</v>
      </c>
      <c r="AC3716">
        <v>0.9884265294094372</v>
      </c>
      <c r="AD3716">
        <v>14523.071568718107</v>
      </c>
      <c r="AE3716">
        <v>29051.88257533087</v>
      </c>
      <c r="AF3716">
        <v>29031.016161521398</v>
      </c>
      <c r="AG3716">
        <v>14546.043636016857</v>
      </c>
      <c r="AH3716">
        <v>29088.890710213123</v>
      </c>
      <c r="AI3716">
        <v>29078.598049227156</v>
      </c>
      <c r="AJ3716">
        <v>1</v>
      </c>
      <c r="AK3716">
        <v>1</v>
      </c>
      <c r="AL3716">
        <v>1</v>
      </c>
    </row>
    <row r="3717" spans="1:38" x14ac:dyDescent="0.25">
      <c r="A3717">
        <v>264097357.11191231</v>
      </c>
      <c r="B3717">
        <v>4507840.7771200351</v>
      </c>
      <c r="C3717">
        <v>4513410.4976483798</v>
      </c>
      <c r="D3717">
        <v>4711938.2737745242</v>
      </c>
      <c r="E3717">
        <v>4688436.4324822742</v>
      </c>
      <c r="F3717">
        <v>183604.93790292111</v>
      </c>
      <c r="G3717">
        <v>230969.13060213887</v>
      </c>
      <c r="H3717">
        <v>230039.4168971703</v>
      </c>
      <c r="I3717">
        <v>4.0679866809939999E-2</v>
      </c>
      <c r="J3717">
        <v>4.9017859993552029E-2</v>
      </c>
      <c r="K3717">
        <v>4.9065273723968746E-2</v>
      </c>
      <c r="L3717">
        <v>4767.3878476369573</v>
      </c>
      <c r="M3717">
        <v>4927.8037599171039</v>
      </c>
      <c r="N3717">
        <v>4901.6184450106703</v>
      </c>
      <c r="O3717">
        <v>2.6745328746458814E-2</v>
      </c>
      <c r="P3717">
        <v>2.7762978520809868E-2</v>
      </c>
      <c r="Q3717">
        <v>2.7615451879992464E-2</v>
      </c>
      <c r="R3717">
        <v>-5569.7205283446237</v>
      </c>
      <c r="S3717">
        <v>-204097.49665448908</v>
      </c>
      <c r="T3717">
        <v>-180595.65536223911</v>
      </c>
      <c r="U3717">
        <v>-1.2355628345646673E-3</v>
      </c>
      <c r="V3717">
        <v>-4.5276110392009607E-2</v>
      </c>
      <c r="W3717">
        <v>-4.0062563052108924E-2</v>
      </c>
      <c r="X3717">
        <f t="shared" si="175"/>
        <v>1.2355628345646673E-3</v>
      </c>
      <c r="Y3717">
        <f t="shared" si="176"/>
        <v>4.5276110392009607E-2</v>
      </c>
      <c r="Z3717">
        <f t="shared" si="177"/>
        <v>4.0062563052108924E-2</v>
      </c>
      <c r="AA3717">
        <v>0.98871461544131822</v>
      </c>
      <c r="AB3717">
        <v>0.98871139418494203</v>
      </c>
      <c r="AC3717">
        <v>0.98881567235347079</v>
      </c>
      <c r="AD3717">
        <v>14466.975809921332</v>
      </c>
      <c r="AE3717">
        <v>29004.877845677205</v>
      </c>
      <c r="AF3717">
        <v>28993.309550906411</v>
      </c>
      <c r="AG3717">
        <v>14489.947877220082</v>
      </c>
      <c r="AH3717">
        <v>29041.885980559458</v>
      </c>
      <c r="AI3717">
        <v>29040.891438612169</v>
      </c>
      <c r="AJ3717">
        <v>1</v>
      </c>
      <c r="AK3717">
        <v>1</v>
      </c>
      <c r="AL3717">
        <v>1</v>
      </c>
    </row>
    <row r="3718" spans="1:38" x14ac:dyDescent="0.25">
      <c r="A3718">
        <v>264611225.00905514</v>
      </c>
      <c r="B3718">
        <v>4507840.7771200351</v>
      </c>
      <c r="C3718">
        <v>4610235.2382788742</v>
      </c>
      <c r="D3718">
        <v>4725843.1158033116</v>
      </c>
      <c r="E3718">
        <v>4693026.5847506206</v>
      </c>
      <c r="F3718">
        <v>193075.41411303522</v>
      </c>
      <c r="G3718">
        <v>234104.28678083466</v>
      </c>
      <c r="H3718">
        <v>232534.37279387837</v>
      </c>
      <c r="I3718">
        <v>4.1879731539494175E-2</v>
      </c>
      <c r="J3718">
        <v>4.9537041548837153E-2</v>
      </c>
      <c r="K3718">
        <v>4.9548914457350095E-2</v>
      </c>
      <c r="L3718">
        <v>5013.2931795475024</v>
      </c>
      <c r="M3718">
        <v>4994.6933670478384</v>
      </c>
      <c r="N3718">
        <v>4954.7802987822715</v>
      </c>
      <c r="O3718">
        <v>2.8063515092943619E-2</v>
      </c>
      <c r="P3718">
        <v>2.8084179586443131E-2</v>
      </c>
      <c r="Q3718">
        <v>2.7859756244579668E-2</v>
      </c>
      <c r="R3718">
        <v>-102394.46115883905</v>
      </c>
      <c r="S3718">
        <v>-218002.33868327644</v>
      </c>
      <c r="T3718">
        <v>-185185.80763058551</v>
      </c>
      <c r="U3718">
        <v>-2.2714746642905327E-2</v>
      </c>
      <c r="V3718">
        <v>-4.8360700712804135E-2</v>
      </c>
      <c r="W3718">
        <v>-4.1080822679122407E-2</v>
      </c>
      <c r="X3718">
        <f t="shared" si="175"/>
        <v>2.2714746642905327E-2</v>
      </c>
      <c r="Y3718">
        <f t="shared" si="176"/>
        <v>4.8360700712804135E-2</v>
      </c>
      <c r="Z3718">
        <f t="shared" si="177"/>
        <v>4.1080822679122407E-2</v>
      </c>
      <c r="AA3718">
        <v>0.98753073530008773</v>
      </c>
      <c r="AB3718">
        <v>0.98833045786211171</v>
      </c>
      <c r="AC3718">
        <v>0.98850041051267357</v>
      </c>
      <c r="AD3718">
        <v>14540.506349275161</v>
      </c>
      <c r="AE3718">
        <v>29044.274056188668</v>
      </c>
      <c r="AF3718">
        <v>29024.830281169867</v>
      </c>
      <c r="AG3718">
        <v>14563.478416573911</v>
      </c>
      <c r="AH3718">
        <v>29081.282191070921</v>
      </c>
      <c r="AI3718">
        <v>29072.412168875624</v>
      </c>
      <c r="AJ3718">
        <v>1</v>
      </c>
      <c r="AK3718">
        <v>1</v>
      </c>
      <c r="AL3718">
        <v>1</v>
      </c>
    </row>
    <row r="3719" spans="1:38" x14ac:dyDescent="0.25">
      <c r="A3719">
        <v>264922659.67604935</v>
      </c>
      <c r="B3719">
        <v>4507840.7771200351</v>
      </c>
      <c r="C3719">
        <v>4312553.0871902928</v>
      </c>
      <c r="D3719">
        <v>4644168.8242283538</v>
      </c>
      <c r="E3719">
        <v>4599827.5395313073</v>
      </c>
      <c r="F3719">
        <v>195597.94377225995</v>
      </c>
      <c r="G3719">
        <v>239007.92350669901</v>
      </c>
      <c r="H3719">
        <v>236964.2432965989</v>
      </c>
      <c r="I3719">
        <v>4.535548660334187E-2</v>
      </c>
      <c r="J3719">
        <v>5.1464090250080662E-2</v>
      </c>
      <c r="K3719">
        <v>5.1515897337478009E-2</v>
      </c>
      <c r="L3719">
        <v>5078.7918386797</v>
      </c>
      <c r="M3719">
        <v>5099.3140989698304</v>
      </c>
      <c r="N3719">
        <v>5049.1707961066977</v>
      </c>
      <c r="O3719">
        <v>2.8429051862160635E-2</v>
      </c>
      <c r="P3719">
        <v>2.8638116128678462E-2</v>
      </c>
      <c r="Q3719">
        <v>2.8356507719665181E-2</v>
      </c>
      <c r="R3719">
        <v>195287.68992974237</v>
      </c>
      <c r="S3719">
        <v>-136328.04710831866</v>
      </c>
      <c r="T3719">
        <v>-91986.762411272153</v>
      </c>
      <c r="U3719">
        <v>4.3321780778270425E-2</v>
      </c>
      <c r="V3719">
        <v>-3.0242427328015738E-2</v>
      </c>
      <c r="W3719">
        <v>-2.0405947538821582E-2</v>
      </c>
      <c r="X3719">
        <f t="shared" si="175"/>
        <v>4.3321780778270425E-2</v>
      </c>
      <c r="Y3719">
        <f t="shared" si="176"/>
        <v>3.0242427328015738E-2</v>
      </c>
      <c r="Z3719">
        <f t="shared" si="177"/>
        <v>2.0405947538821582E-2</v>
      </c>
      <c r="AA3719">
        <v>0.98725141017309981</v>
      </c>
      <c r="AB3719">
        <v>0.98788153790362909</v>
      </c>
      <c r="AC3719">
        <v>0.98810234192486845</v>
      </c>
      <c r="AD3719">
        <v>14559.483673388975</v>
      </c>
      <c r="AE3719">
        <v>29104.847168930111</v>
      </c>
      <c r="AF3719">
        <v>29079.971937833991</v>
      </c>
      <c r="AG3719">
        <v>14582.455740687725</v>
      </c>
      <c r="AH3719">
        <v>29141.855303812365</v>
      </c>
      <c r="AI3719">
        <v>29127.553825539748</v>
      </c>
      <c r="AJ3719">
        <v>1</v>
      </c>
      <c r="AK3719">
        <v>1</v>
      </c>
      <c r="AL3719">
        <v>1</v>
      </c>
    </row>
    <row r="3720" spans="1:38" x14ac:dyDescent="0.25">
      <c r="A3720">
        <v>264233010.96942648</v>
      </c>
      <c r="B3720">
        <v>4507840.7771200351</v>
      </c>
      <c r="C3720">
        <v>4283920.9643642325</v>
      </c>
      <c r="D3720">
        <v>4569353.0918878838</v>
      </c>
      <c r="E3720">
        <v>4541755.1115298038</v>
      </c>
      <c r="F3720">
        <v>206878.31484606914</v>
      </c>
      <c r="G3720">
        <v>248850.45043063015</v>
      </c>
      <c r="H3720">
        <v>248138.37536282139</v>
      </c>
      <c r="I3720">
        <v>4.8291814103711299E-2</v>
      </c>
      <c r="J3720">
        <v>5.4460761824780442E-2</v>
      </c>
      <c r="K3720">
        <v>5.4634908591370684E-2</v>
      </c>
      <c r="L3720">
        <v>5371.6919348772644</v>
      </c>
      <c r="M3720">
        <v>5309.3077074507037</v>
      </c>
      <c r="N3720">
        <v>5287.2662172373457</v>
      </c>
      <c r="O3720">
        <v>3.0147303520561854E-2</v>
      </c>
      <c r="P3720">
        <v>2.9896711698535344E-2</v>
      </c>
      <c r="Q3720">
        <v>2.9772596067152726E-2</v>
      </c>
      <c r="R3720">
        <v>223919.81275580265</v>
      </c>
      <c r="S3720">
        <v>-61512.3147678487</v>
      </c>
      <c r="T3720">
        <v>-33914.334409768693</v>
      </c>
      <c r="U3720">
        <v>4.9673407697168111E-2</v>
      </c>
      <c r="V3720">
        <v>-1.3645627210273303E-2</v>
      </c>
      <c r="W3720">
        <v>-7.5234100063835546E-3</v>
      </c>
      <c r="X3720">
        <f t="shared" si="175"/>
        <v>4.9673407697168111E-2</v>
      </c>
      <c r="Y3720">
        <f t="shared" si="176"/>
        <v>1.3645627210273303E-2</v>
      </c>
      <c r="Z3720">
        <f t="shared" si="177"/>
        <v>7.5234100063835546E-3</v>
      </c>
      <c r="AA3720">
        <v>0.98557152873829834</v>
      </c>
      <c r="AB3720">
        <v>0.98677721603554669</v>
      </c>
      <c r="AC3720">
        <v>0.98686872655667823</v>
      </c>
      <c r="AD3720">
        <v>14641.457317907329</v>
      </c>
      <c r="AE3720">
        <v>29222.765680520813</v>
      </c>
      <c r="AF3720">
        <v>29214.609803017847</v>
      </c>
      <c r="AG3720">
        <v>14664.429385206078</v>
      </c>
      <c r="AH3720">
        <v>29259.773815403067</v>
      </c>
      <c r="AI3720">
        <v>29262.191690723605</v>
      </c>
      <c r="AJ3720">
        <v>1</v>
      </c>
      <c r="AK3720">
        <v>1</v>
      </c>
      <c r="AL3720">
        <v>1</v>
      </c>
    </row>
    <row r="3721" spans="1:38" x14ac:dyDescent="0.25">
      <c r="A3721">
        <v>265097230.59758765</v>
      </c>
      <c r="B3721">
        <v>4507840.7771200351</v>
      </c>
      <c r="C3721">
        <v>4877711.0551669504</v>
      </c>
      <c r="D3721">
        <v>4986513.9449757328</v>
      </c>
      <c r="E3721">
        <v>4957211.1401531817</v>
      </c>
      <c r="F3721">
        <v>189179.51281999983</v>
      </c>
      <c r="G3721">
        <v>237028.25229567953</v>
      </c>
      <c r="H3721">
        <v>235721.19289091797</v>
      </c>
      <c r="I3721">
        <v>3.8784485321163562E-2</v>
      </c>
      <c r="J3721">
        <v>4.7533859307563424E-2</v>
      </c>
      <c r="K3721">
        <v>4.755117065351265E-2</v>
      </c>
      <c r="L3721">
        <v>4912.134285390579</v>
      </c>
      <c r="M3721">
        <v>5057.0771506311976</v>
      </c>
      <c r="N3721">
        <v>5022.6842101174425</v>
      </c>
      <c r="O3721">
        <v>2.7417164692699367E-2</v>
      </c>
      <c r="P3721">
        <v>2.8381864749506609E-2</v>
      </c>
      <c r="Q3721">
        <v>2.8188841040964335E-2</v>
      </c>
      <c r="R3721">
        <v>-369870.27804691531</v>
      </c>
      <c r="S3721">
        <v>-478673.16785569768</v>
      </c>
      <c r="T3721">
        <v>-449370.3630331466</v>
      </c>
      <c r="U3721">
        <v>-8.205043086797259E-2</v>
      </c>
      <c r="V3721">
        <v>-0.10618679574603607</v>
      </c>
      <c r="W3721">
        <v>-9.9686387619094194E-2</v>
      </c>
      <c r="X3721">
        <f t="shared" si="175"/>
        <v>8.205043086797259E-2</v>
      </c>
      <c r="Y3721">
        <f t="shared" si="176"/>
        <v>0.10618679574603607</v>
      </c>
      <c r="Z3721">
        <f t="shared" si="177"/>
        <v>9.9686387619094194E-2</v>
      </c>
      <c r="AA3721">
        <v>0.98803991098240973</v>
      </c>
      <c r="AB3721">
        <v>0.98809599858624986</v>
      </c>
      <c r="AC3721">
        <v>0.98824120178627917</v>
      </c>
      <c r="AD3721">
        <v>14510.704222379643</v>
      </c>
      <c r="AE3721">
        <v>29080.543836872173</v>
      </c>
      <c r="AF3721">
        <v>29064.603570711344</v>
      </c>
      <c r="AG3721">
        <v>14533.676289678393</v>
      </c>
      <c r="AH3721">
        <v>29117.551971754427</v>
      </c>
      <c r="AI3721">
        <v>29112.185458417101</v>
      </c>
      <c r="AJ3721">
        <v>0</v>
      </c>
      <c r="AK3721">
        <v>0</v>
      </c>
      <c r="AL3721">
        <v>0</v>
      </c>
    </row>
    <row r="3722" spans="1:38" x14ac:dyDescent="0.25">
      <c r="A3722">
        <v>264499024.09257317</v>
      </c>
      <c r="B3722">
        <v>4507840.7771200202</v>
      </c>
      <c r="C3722">
        <v>4475226.6097952947</v>
      </c>
      <c r="D3722">
        <v>4481993.1112051439</v>
      </c>
      <c r="E3722">
        <v>4451544.9769917959</v>
      </c>
      <c r="F3722">
        <v>187841.15745357203</v>
      </c>
      <c r="G3722">
        <v>236643.51531772059</v>
      </c>
      <c r="H3722">
        <v>235493.56098461521</v>
      </c>
      <c r="I3722">
        <v>4.1973552142014155E-2</v>
      </c>
      <c r="J3722">
        <v>5.2798723569231577E-2</v>
      </c>
      <c r="K3722">
        <v>5.290153468105669E-2</v>
      </c>
      <c r="L3722">
        <v>4877.3832640803512</v>
      </c>
      <c r="M3722">
        <v>5048.8686583464387</v>
      </c>
      <c r="N3722">
        <v>5017.833890265063</v>
      </c>
      <c r="O3722">
        <v>2.7327032441212637E-2</v>
      </c>
      <c r="P3722">
        <v>2.8401060649393517E-2</v>
      </c>
      <c r="Q3722">
        <v>2.8226482859760999E-2</v>
      </c>
      <c r="R3722">
        <v>32614.167324725538</v>
      </c>
      <c r="S3722">
        <v>25847.665914876387</v>
      </c>
      <c r="T3722">
        <v>56295.800128224306</v>
      </c>
      <c r="U3722">
        <v>7.2349865350750369E-3</v>
      </c>
      <c r="V3722">
        <v>5.7339349797066261E-3</v>
      </c>
      <c r="W3722">
        <v>1.2488418050158084E-2</v>
      </c>
      <c r="X3722">
        <f t="shared" si="175"/>
        <v>7.2349865350750369E-3</v>
      </c>
      <c r="Y3722">
        <f t="shared" si="176"/>
        <v>5.7339349797066261E-3</v>
      </c>
      <c r="Z3722">
        <f t="shared" si="177"/>
        <v>1.2488418050158084E-2</v>
      </c>
      <c r="AA3722">
        <v>0.98806439275321933</v>
      </c>
      <c r="AB3722">
        <v>0.98800120039017936</v>
      </c>
      <c r="AC3722">
        <v>0.98813194380682345</v>
      </c>
      <c r="AD3722">
        <v>14500.32450625855</v>
      </c>
      <c r="AE3722">
        <v>29075.797082796089</v>
      </c>
      <c r="AF3722">
        <v>29061.780482187547</v>
      </c>
      <c r="AG3722">
        <v>14523.2965735573</v>
      </c>
      <c r="AH3722">
        <v>29112.805217678342</v>
      </c>
      <c r="AI3722">
        <v>29109.362369893304</v>
      </c>
      <c r="AJ3722">
        <v>1</v>
      </c>
      <c r="AK3722">
        <v>1</v>
      </c>
      <c r="AL3722">
        <v>1</v>
      </c>
    </row>
    <row r="3723" spans="1:38" x14ac:dyDescent="0.25">
      <c r="A3723">
        <v>264781716.21214527</v>
      </c>
      <c r="B3723">
        <v>4507840.7771200351</v>
      </c>
      <c r="C3723">
        <v>4864865.0179579947</v>
      </c>
      <c r="D3723">
        <v>4882876.8553629005</v>
      </c>
      <c r="E3723">
        <v>4835100.6512215678</v>
      </c>
      <c r="F3723">
        <v>183495.21574282623</v>
      </c>
      <c r="G3723">
        <v>231898.76954013816</v>
      </c>
      <c r="H3723">
        <v>229276.12458324339</v>
      </c>
      <c r="I3723">
        <v>3.7718459826835547E-2</v>
      </c>
      <c r="J3723">
        <v>4.7492242055099547E-2</v>
      </c>
      <c r="K3723">
        <v>4.7419100681041201E-2</v>
      </c>
      <c r="L3723">
        <v>4764.5388605746948</v>
      </c>
      <c r="M3723">
        <v>4947.6379180234071</v>
      </c>
      <c r="N3723">
        <v>4885.3544162831404</v>
      </c>
      <c r="O3723">
        <v>2.6629946305939955E-2</v>
      </c>
      <c r="P3723">
        <v>2.7801354117661659E-2</v>
      </c>
      <c r="Q3723">
        <v>2.7451375862126558E-2</v>
      </c>
      <c r="R3723">
        <v>-357024.24083795957</v>
      </c>
      <c r="S3723">
        <v>-375036.07824286539</v>
      </c>
      <c r="T3723">
        <v>-327259.87410153262</v>
      </c>
      <c r="U3723">
        <v>-7.9200721252194461E-2</v>
      </c>
      <c r="V3723">
        <v>-8.3196389754135916E-2</v>
      </c>
      <c r="W3723">
        <v>-7.2597922216456834E-2</v>
      </c>
      <c r="X3723">
        <f t="shared" si="175"/>
        <v>7.9200721252194461E-2</v>
      </c>
      <c r="Y3723">
        <f t="shared" si="176"/>
        <v>8.3196389754135916E-2</v>
      </c>
      <c r="Z3723">
        <f t="shared" si="177"/>
        <v>7.2597922216456834E-2</v>
      </c>
      <c r="AA3723">
        <v>0.98885176221548909</v>
      </c>
      <c r="AB3723">
        <v>0.98860986578469701</v>
      </c>
      <c r="AC3723">
        <v>0.98887954508243336</v>
      </c>
      <c r="AD3723">
        <v>14466.101858759816</v>
      </c>
      <c r="AE3723">
        <v>29016.615141041544</v>
      </c>
      <c r="AF3723">
        <v>28983.597960537802</v>
      </c>
      <c r="AG3723">
        <v>14489.073926058565</v>
      </c>
      <c r="AH3723">
        <v>29053.623275923797</v>
      </c>
      <c r="AI3723">
        <v>29031.179848243559</v>
      </c>
      <c r="AJ3723">
        <v>0</v>
      </c>
      <c r="AK3723">
        <v>0</v>
      </c>
      <c r="AL3723">
        <v>0</v>
      </c>
    </row>
    <row r="3724" spans="1:38" x14ac:dyDescent="0.25">
      <c r="A3724">
        <v>264274180.90473163</v>
      </c>
      <c r="B3724">
        <v>4507840.7771200351</v>
      </c>
      <c r="C3724">
        <v>4320688.7297755443</v>
      </c>
      <c r="D3724">
        <v>4282745.7752380874</v>
      </c>
      <c r="E3724">
        <v>4255599.7656204896</v>
      </c>
      <c r="F3724">
        <v>196158.21911548244</v>
      </c>
      <c r="G3724">
        <v>234646.7369552583</v>
      </c>
      <c r="H3724">
        <v>233672.44673396877</v>
      </c>
      <c r="I3724">
        <v>4.5399757164564986E-2</v>
      </c>
      <c r="J3724">
        <v>5.4788854923851688E-2</v>
      </c>
      <c r="K3724">
        <v>5.4909403986184789E-2</v>
      </c>
      <c r="L3724">
        <v>5093.3396492839111</v>
      </c>
      <c r="M3724">
        <v>5006.2667232020731</v>
      </c>
      <c r="N3724">
        <v>4979.0300742849986</v>
      </c>
      <c r="O3724">
        <v>2.8576537862507249E-2</v>
      </c>
      <c r="P3724">
        <v>2.8185815460111219E-2</v>
      </c>
      <c r="Q3724">
        <v>2.8032470222517189E-2</v>
      </c>
      <c r="R3724">
        <v>187152.04734449089</v>
      </c>
      <c r="S3724">
        <v>225095.00188194774</v>
      </c>
      <c r="T3724">
        <v>252241.01149954554</v>
      </c>
      <c r="U3724">
        <v>4.1517004836195304E-2</v>
      </c>
      <c r="V3724">
        <v>4.9934106595875868E-2</v>
      </c>
      <c r="W3724">
        <v>5.5956060555603079E-2</v>
      </c>
      <c r="X3724">
        <f t="shared" si="175"/>
        <v>4.1517004836195304E-2</v>
      </c>
      <c r="Y3724">
        <f t="shared" si="176"/>
        <v>4.9934106595875868E-2</v>
      </c>
      <c r="Z3724">
        <f t="shared" si="177"/>
        <v>5.5956060555603079E-2</v>
      </c>
      <c r="AA3724">
        <v>0.98706859585892315</v>
      </c>
      <c r="AB3724">
        <v>0.98828634340662669</v>
      </c>
      <c r="AC3724">
        <v>0.9883975047991056</v>
      </c>
      <c r="AD3724">
        <v>14563.665474151077</v>
      </c>
      <c r="AE3724">
        <v>29051.036879252304</v>
      </c>
      <c r="AF3724">
        <v>29039.096304399434</v>
      </c>
      <c r="AG3724">
        <v>14586.637541449827</v>
      </c>
      <c r="AH3724">
        <v>29088.045014134557</v>
      </c>
      <c r="AI3724">
        <v>29086.678192105192</v>
      </c>
      <c r="AJ3724">
        <v>1</v>
      </c>
      <c r="AK3724">
        <v>1</v>
      </c>
      <c r="AL3724">
        <v>1</v>
      </c>
    </row>
    <row r="3725" spans="1:38" x14ac:dyDescent="0.25">
      <c r="A3725">
        <v>264404578.52642557</v>
      </c>
      <c r="B3725">
        <v>4507840.7771200351</v>
      </c>
      <c r="C3725">
        <v>4643669.3055250449</v>
      </c>
      <c r="D3725">
        <v>4652097.3681084681</v>
      </c>
      <c r="E3725">
        <v>4617086.2518239906</v>
      </c>
      <c r="F3725">
        <v>194523.62353100008</v>
      </c>
      <c r="G3725">
        <v>243703.26506931573</v>
      </c>
      <c r="H3725">
        <v>242426.72503478581</v>
      </c>
      <c r="I3725">
        <v>4.1890068119096159E-2</v>
      </c>
      <c r="J3725">
        <v>5.2385675918989828E-2</v>
      </c>
      <c r="K3725">
        <v>5.2506431938327894E-2</v>
      </c>
      <c r="L3725">
        <v>5050.8966125428042</v>
      </c>
      <c r="M3725">
        <v>5199.4907838196086</v>
      </c>
      <c r="N3725">
        <v>5165.5638977958679</v>
      </c>
      <c r="O3725">
        <v>2.829508050143368E-2</v>
      </c>
      <c r="P3725">
        <v>2.9258984884305336E-2</v>
      </c>
      <c r="Q3725">
        <v>2.9068068833751064E-2</v>
      </c>
      <c r="R3725">
        <v>-135828.52840500977</v>
      </c>
      <c r="S3725">
        <v>-144256.59098843299</v>
      </c>
      <c r="T3725">
        <v>-109245.47470395546</v>
      </c>
      <c r="U3725">
        <v>-3.013161624838661E-2</v>
      </c>
      <c r="V3725">
        <v>-3.200126138452377E-2</v>
      </c>
      <c r="W3725">
        <v>-2.4234546006691501E-2</v>
      </c>
      <c r="X3725">
        <f t="shared" si="175"/>
        <v>3.013161624838661E-2</v>
      </c>
      <c r="Y3725">
        <f t="shared" si="176"/>
        <v>3.200126138452377E-2</v>
      </c>
      <c r="Z3725">
        <f t="shared" si="177"/>
        <v>2.4234546006691501E-2</v>
      </c>
      <c r="AA3725">
        <v>0.98741954248434494</v>
      </c>
      <c r="AB3725">
        <v>0.9874591430580355</v>
      </c>
      <c r="AC3725">
        <v>0.98760523082288043</v>
      </c>
      <c r="AD3725">
        <v>14551.431515832372</v>
      </c>
      <c r="AE3725">
        <v>29161.693668842057</v>
      </c>
      <c r="AF3725">
        <v>29146.565025907679</v>
      </c>
      <c r="AG3725">
        <v>14574.403583131121</v>
      </c>
      <c r="AH3725">
        <v>29198.701803724311</v>
      </c>
      <c r="AI3725">
        <v>29194.146913613436</v>
      </c>
      <c r="AJ3725">
        <v>1</v>
      </c>
      <c r="AK3725">
        <v>1</v>
      </c>
      <c r="AL3725">
        <v>1</v>
      </c>
    </row>
    <row r="3726" spans="1:38" x14ac:dyDescent="0.25">
      <c r="A3726">
        <v>264374700.68947047</v>
      </c>
      <c r="B3726">
        <v>4507840.7771200351</v>
      </c>
      <c r="C3726">
        <v>4786704.2917477572</v>
      </c>
      <c r="D3726">
        <v>4587875.5931711374</v>
      </c>
      <c r="E3726">
        <v>4549015.2196202418</v>
      </c>
      <c r="F3726">
        <v>195063.30935626739</v>
      </c>
      <c r="G3726">
        <v>234683.5223775531</v>
      </c>
      <c r="H3726">
        <v>232798.59843855054</v>
      </c>
      <c r="I3726">
        <v>4.0751067429119256E-2</v>
      </c>
      <c r="J3726">
        <v>5.1152983033556927E-2</v>
      </c>
      <c r="K3726">
        <v>5.117560333376614E-2</v>
      </c>
      <c r="L3726">
        <v>5064.9098067101731</v>
      </c>
      <c r="M3726">
        <v>5007.0515525072788</v>
      </c>
      <c r="N3726">
        <v>4960.4103482365836</v>
      </c>
      <c r="O3726">
        <v>2.8360109036121448E-2</v>
      </c>
      <c r="P3726">
        <v>2.8179318511992818E-2</v>
      </c>
      <c r="Q3726">
        <v>2.7916825238827159E-2</v>
      </c>
      <c r="R3726">
        <v>-278863.51462772209</v>
      </c>
      <c r="S3726">
        <v>-80034.816051102243</v>
      </c>
      <c r="T3726">
        <v>-41174.442500206642</v>
      </c>
      <c r="U3726">
        <v>-6.1861882088453474E-2</v>
      </c>
      <c r="V3726">
        <v>-1.7754579189514941E-2</v>
      </c>
      <c r="W3726">
        <v>-9.1339611437012934E-3</v>
      </c>
      <c r="X3726">
        <f t="shared" si="175"/>
        <v>6.1861882088453474E-2</v>
      </c>
      <c r="Y3726">
        <f t="shared" si="176"/>
        <v>1.7754579189514941E-2</v>
      </c>
      <c r="Z3726">
        <f t="shared" si="177"/>
        <v>9.1339611437012934E-3</v>
      </c>
      <c r="AA3726">
        <v>0.98731641181980445</v>
      </c>
      <c r="AB3726">
        <v>0.98831258410801404</v>
      </c>
      <c r="AC3726">
        <v>0.98851351998268822</v>
      </c>
      <c r="AD3726">
        <v>14555.48206842869</v>
      </c>
      <c r="AE3726">
        <v>29051.494923463295</v>
      </c>
      <c r="AF3726">
        <v>29028.148625084621</v>
      </c>
      <c r="AG3726">
        <v>14578.454135727439</v>
      </c>
      <c r="AH3726">
        <v>29088.503058345548</v>
      </c>
      <c r="AI3726">
        <v>29075.730512790378</v>
      </c>
      <c r="AJ3726">
        <v>0</v>
      </c>
      <c r="AK3726">
        <v>1</v>
      </c>
      <c r="AL3726">
        <v>1</v>
      </c>
    </row>
    <row r="3727" spans="1:38" x14ac:dyDescent="0.25">
      <c r="A3727">
        <v>264205757.39453325</v>
      </c>
      <c r="B3727">
        <v>4507840.7771200351</v>
      </c>
      <c r="C3727">
        <v>4560515.8918458717</v>
      </c>
      <c r="D3727">
        <v>4692178.4951750506</v>
      </c>
      <c r="E3727">
        <v>4654741.6935231294</v>
      </c>
      <c r="F3727">
        <v>199412.79624246171</v>
      </c>
      <c r="G3727">
        <v>240544.26374080012</v>
      </c>
      <c r="H3727">
        <v>239103.01372654323</v>
      </c>
      <c r="I3727">
        <v>4.3725929471928507E-2</v>
      </c>
      <c r="J3727">
        <v>5.1264943136359979E-2</v>
      </c>
      <c r="K3727">
        <v>5.1367622409476482E-2</v>
      </c>
      <c r="L3727">
        <v>5177.8462623498508</v>
      </c>
      <c r="M3727">
        <v>5132.092432431009</v>
      </c>
      <c r="N3727">
        <v>5094.7431451000193</v>
      </c>
      <c r="O3727">
        <v>2.9038391594868641E-2</v>
      </c>
      <c r="P3727">
        <v>2.8901848363612943E-2</v>
      </c>
      <c r="Q3727">
        <v>2.8691512432773531E-2</v>
      </c>
      <c r="R3727">
        <v>-52675.114725836553</v>
      </c>
      <c r="S3727">
        <v>-184337.71805501543</v>
      </c>
      <c r="T3727">
        <v>-146900.91640309431</v>
      </c>
      <c r="U3727">
        <v>-1.1685220780910008E-2</v>
      </c>
      <c r="V3727">
        <v>-4.0892686137149886E-2</v>
      </c>
      <c r="W3727">
        <v>-3.2587867155535653E-2</v>
      </c>
      <c r="X3727">
        <f t="shared" si="175"/>
        <v>1.1685220780910008E-2</v>
      </c>
      <c r="Y3727">
        <f t="shared" si="176"/>
        <v>4.0892686137149886E-2</v>
      </c>
      <c r="Z3727">
        <f t="shared" si="177"/>
        <v>3.2587867155535653E-2</v>
      </c>
      <c r="AA3727">
        <v>0.98678494776152303</v>
      </c>
      <c r="AB3727">
        <v>0.98776703969170776</v>
      </c>
      <c r="AC3727">
        <v>0.98792785082103229</v>
      </c>
      <c r="AD3727">
        <v>14587.723349697122</v>
      </c>
      <c r="AE3727">
        <v>29123.569642279374</v>
      </c>
      <c r="AF3727">
        <v>29106.226754352694</v>
      </c>
      <c r="AG3727">
        <v>14610.695416995872</v>
      </c>
      <c r="AH3727">
        <v>29160.577777161627</v>
      </c>
      <c r="AI3727">
        <v>29153.808642058451</v>
      </c>
      <c r="AJ3727">
        <v>1</v>
      </c>
      <c r="AK3727">
        <v>1</v>
      </c>
      <c r="AL3727">
        <v>1</v>
      </c>
    </row>
    <row r="3728" spans="1:38" x14ac:dyDescent="0.25">
      <c r="A3728">
        <v>264105994.97692204</v>
      </c>
      <c r="B3728">
        <v>4507840.7771200351</v>
      </c>
      <c r="C3728">
        <v>4589493.9338297555</v>
      </c>
      <c r="D3728">
        <v>4582517.2235946255</v>
      </c>
      <c r="E3728">
        <v>4551816.5542833498</v>
      </c>
      <c r="F3728">
        <v>196917.97138199946</v>
      </c>
      <c r="G3728">
        <v>240163.96712998056</v>
      </c>
      <c r="H3728">
        <v>238805.00088903718</v>
      </c>
      <c r="I3728">
        <v>4.2906249408130065E-2</v>
      </c>
      <c r="J3728">
        <v>5.2408742927013106E-2</v>
      </c>
      <c r="K3728">
        <v>5.2463669842827243E-2</v>
      </c>
      <c r="L3728">
        <v>5113.0669712392873</v>
      </c>
      <c r="M3728">
        <v>5123.9786768663816</v>
      </c>
      <c r="N3728">
        <v>5088.3931671663595</v>
      </c>
      <c r="O3728">
        <v>2.8676729556227569E-2</v>
      </c>
      <c r="P3728">
        <v>2.8867255783859857E-2</v>
      </c>
      <c r="Q3728">
        <v>2.86667756344503E-2</v>
      </c>
      <c r="R3728">
        <v>-81653.156709720381</v>
      </c>
      <c r="S3728">
        <v>-74676.446474590339</v>
      </c>
      <c r="T3728">
        <v>-43975.777163314633</v>
      </c>
      <c r="U3728">
        <v>-1.8113584917231008E-2</v>
      </c>
      <c r="V3728">
        <v>-1.6565901540626187E-2</v>
      </c>
      <c r="W3728">
        <v>-9.7553971707514103E-3</v>
      </c>
      <c r="X3728">
        <f t="shared" si="175"/>
        <v>1.8113584917231008E-2</v>
      </c>
      <c r="Y3728">
        <f t="shared" si="176"/>
        <v>1.6565901540626187E-2</v>
      </c>
      <c r="Z3728">
        <f t="shared" si="177"/>
        <v>9.7553971707514103E-3</v>
      </c>
      <c r="AA3728">
        <v>0.98701552949944149</v>
      </c>
      <c r="AB3728">
        <v>0.98774104830988174</v>
      </c>
      <c r="AC3728">
        <v>0.98789409095634084</v>
      </c>
      <c r="AD3728">
        <v>14569.317097035979</v>
      </c>
      <c r="AE3728">
        <v>29118.946351654093</v>
      </c>
      <c r="AF3728">
        <v>29102.582565105269</v>
      </c>
      <c r="AG3728">
        <v>14592.289164334728</v>
      </c>
      <c r="AH3728">
        <v>29155.954486536346</v>
      </c>
      <c r="AI3728">
        <v>29150.164452811026</v>
      </c>
      <c r="AJ3728">
        <v>1</v>
      </c>
      <c r="AK3728">
        <v>1</v>
      </c>
      <c r="AL3728">
        <v>1</v>
      </c>
    </row>
    <row r="3729" spans="1:38" x14ac:dyDescent="0.25">
      <c r="A3729">
        <v>264755784.05141175</v>
      </c>
      <c r="B3729">
        <v>4507840.7771200351</v>
      </c>
      <c r="C3729">
        <v>4612518.8084406778</v>
      </c>
      <c r="D3729">
        <v>4692542.4111409429</v>
      </c>
      <c r="E3729">
        <v>4668903.7225433709</v>
      </c>
      <c r="F3729">
        <v>193892.43468423589</v>
      </c>
      <c r="G3729">
        <v>242847.16240785495</v>
      </c>
      <c r="H3729">
        <v>241963.80572447722</v>
      </c>
      <c r="I3729">
        <v>4.203612879137153E-2</v>
      </c>
      <c r="J3729">
        <v>5.1751724572865219E-2</v>
      </c>
      <c r="K3729">
        <v>5.1824543855161824E-2</v>
      </c>
      <c r="L3729">
        <v>5034.5074997444408</v>
      </c>
      <c r="M3729">
        <v>5181.2255468027688</v>
      </c>
      <c r="N3729">
        <v>5155.700136791068</v>
      </c>
      <c r="O3729">
        <v>2.8165694708870218E-2</v>
      </c>
      <c r="P3729">
        <v>2.9116814254070027E-2</v>
      </c>
      <c r="Q3729">
        <v>2.8973369693443187E-2</v>
      </c>
      <c r="R3729">
        <v>-104678.03132064268</v>
      </c>
      <c r="S3729">
        <v>-184701.6340209078</v>
      </c>
      <c r="T3729">
        <v>-161062.94542333577</v>
      </c>
      <c r="U3729">
        <v>-2.322132402101373E-2</v>
      </c>
      <c r="V3729">
        <v>-4.09734156890319E-2</v>
      </c>
      <c r="W3729">
        <v>-3.5729510731795526E-2</v>
      </c>
      <c r="X3729">
        <f t="shared" si="175"/>
        <v>2.322132402101373E-2</v>
      </c>
      <c r="Y3729">
        <f t="shared" si="176"/>
        <v>4.09734156890319E-2</v>
      </c>
      <c r="Z3729">
        <f t="shared" si="177"/>
        <v>3.5729510731795526E-2</v>
      </c>
      <c r="AA3729">
        <v>0.98735607341527698</v>
      </c>
      <c r="AB3729">
        <v>0.9874650216192663</v>
      </c>
      <c r="AC3729">
        <v>0.98757114068239793</v>
      </c>
      <c r="AD3729">
        <v>14546.679915651379</v>
      </c>
      <c r="AE3729">
        <v>29151.410933828069</v>
      </c>
      <c r="AF3729">
        <v>29140.98006686896</v>
      </c>
      <c r="AG3729">
        <v>14569.651982950129</v>
      </c>
      <c r="AH3729">
        <v>29188.419068710322</v>
      </c>
      <c r="AI3729">
        <v>29188.561954574718</v>
      </c>
      <c r="AJ3729">
        <v>1</v>
      </c>
      <c r="AK3729">
        <v>1</v>
      </c>
      <c r="AL3729">
        <v>1</v>
      </c>
    </row>
    <row r="3730" spans="1:38" x14ac:dyDescent="0.25">
      <c r="A3730">
        <v>264578892.51307377</v>
      </c>
      <c r="B3730">
        <v>4507840.7771200351</v>
      </c>
      <c r="C3730">
        <v>4567587.0326942531</v>
      </c>
      <c r="D3730">
        <v>4678892.613259417</v>
      </c>
      <c r="E3730">
        <v>4639598.9393929597</v>
      </c>
      <c r="F3730">
        <v>191943.9378398241</v>
      </c>
      <c r="G3730">
        <v>233970.34964161227</v>
      </c>
      <c r="H3730">
        <v>232204.02464520282</v>
      </c>
      <c r="I3730">
        <v>4.2023049909265413E-2</v>
      </c>
      <c r="J3730">
        <v>5.0005496808917679E-2</v>
      </c>
      <c r="K3730">
        <v>5.0048296777045163E-2</v>
      </c>
      <c r="L3730">
        <v>4983.9138703829067</v>
      </c>
      <c r="M3730">
        <v>4991.835773322945</v>
      </c>
      <c r="N3730">
        <v>4947.7413286759247</v>
      </c>
      <c r="O3730">
        <v>2.7906957137079965E-2</v>
      </c>
      <c r="P3730">
        <v>2.8071604983441949E-2</v>
      </c>
      <c r="Q3730">
        <v>2.7823639728112359E-2</v>
      </c>
      <c r="R3730">
        <v>-59746.255574217997</v>
      </c>
      <c r="S3730">
        <v>-171051.83613938186</v>
      </c>
      <c r="T3730">
        <v>-131758.16227292456</v>
      </c>
      <c r="U3730">
        <v>-1.3253852238407726E-2</v>
      </c>
      <c r="V3730">
        <v>-3.7945403264368023E-2</v>
      </c>
      <c r="W3730">
        <v>-2.9228663741114227E-2</v>
      </c>
      <c r="X3730">
        <f t="shared" si="175"/>
        <v>1.3253852238407726E-2</v>
      </c>
      <c r="Y3730">
        <f t="shared" si="176"/>
        <v>3.7945403264368023E-2</v>
      </c>
      <c r="Z3730">
        <f t="shared" si="177"/>
        <v>2.9228663741114227E-2</v>
      </c>
      <c r="AA3730">
        <v>0.98768488909700092</v>
      </c>
      <c r="AB3730">
        <v>0.98833296179252039</v>
      </c>
      <c r="AC3730">
        <v>0.9885223918484729</v>
      </c>
      <c r="AD3730">
        <v>14531.913414581586</v>
      </c>
      <c r="AE3730">
        <v>29042.60182573209</v>
      </c>
      <c r="AF3730">
        <v>29020.676213168066</v>
      </c>
      <c r="AG3730">
        <v>14554.885481880336</v>
      </c>
      <c r="AH3730">
        <v>29079.609960614343</v>
      </c>
      <c r="AI3730">
        <v>29068.258100873823</v>
      </c>
      <c r="AJ3730">
        <v>1</v>
      </c>
      <c r="AK3730">
        <v>1</v>
      </c>
      <c r="AL3730">
        <v>1</v>
      </c>
    </row>
    <row r="3731" spans="1:38" x14ac:dyDescent="0.25">
      <c r="A3731">
        <v>264617310.46038258</v>
      </c>
      <c r="B3731">
        <v>4507840.7771200351</v>
      </c>
      <c r="C3731">
        <v>4465370.5983834285</v>
      </c>
      <c r="D3731">
        <v>4474093.833072613</v>
      </c>
      <c r="E3731">
        <v>4446466.6635523224</v>
      </c>
      <c r="F3731">
        <v>192891.08760981855</v>
      </c>
      <c r="G3731">
        <v>238221.30287393968</v>
      </c>
      <c r="H3731">
        <v>237325.12321596179</v>
      </c>
      <c r="I3731">
        <v>4.3197106121415717E-2</v>
      </c>
      <c r="J3731">
        <v>5.3244592483287202E-2</v>
      </c>
      <c r="K3731">
        <v>5.3373867651210639E-2</v>
      </c>
      <c r="L3731">
        <v>5008.5070559199494</v>
      </c>
      <c r="M3731">
        <v>5082.5312843069605</v>
      </c>
      <c r="N3731">
        <v>5056.860329026932</v>
      </c>
      <c r="O3731">
        <v>2.8050254932247561E-2</v>
      </c>
      <c r="P3731">
        <v>2.8577405643186261E-2</v>
      </c>
      <c r="Q3731">
        <v>2.8433066285246528E-2</v>
      </c>
      <c r="R3731">
        <v>42470.178736606613</v>
      </c>
      <c r="S3731">
        <v>33746.944047422148</v>
      </c>
      <c r="T3731">
        <v>61374.113567712717</v>
      </c>
      <c r="U3731">
        <v>9.4214016946135171E-3</v>
      </c>
      <c r="V3731">
        <v>7.4862768487094526E-3</v>
      </c>
      <c r="W3731">
        <v>1.3614969250738122E-2</v>
      </c>
      <c r="X3731">
        <f t="shared" si="175"/>
        <v>9.4214016946135171E-3</v>
      </c>
      <c r="Y3731">
        <f t="shared" si="176"/>
        <v>7.4862768487094526E-3</v>
      </c>
      <c r="Z3731">
        <f t="shared" si="177"/>
        <v>1.3614969250738122E-2</v>
      </c>
      <c r="AA3731">
        <v>0.9875566721354353</v>
      </c>
      <c r="AB3731">
        <v>0.98799444299694328</v>
      </c>
      <c r="AC3731">
        <v>0.98809905387350794</v>
      </c>
      <c r="AD3731">
        <v>14539.10993084513</v>
      </c>
      <c r="AE3731">
        <v>29095.214449710569</v>
      </c>
      <c r="AF3731">
        <v>29084.418553770709</v>
      </c>
      <c r="AG3731">
        <v>14562.08199814388</v>
      </c>
      <c r="AH3731">
        <v>29132.222584592822</v>
      </c>
      <c r="AI3731">
        <v>29132.000441476466</v>
      </c>
      <c r="AJ3731">
        <v>1</v>
      </c>
      <c r="AK3731">
        <v>1</v>
      </c>
      <c r="AL3731">
        <v>1</v>
      </c>
    </row>
    <row r="3732" spans="1:38" x14ac:dyDescent="0.25">
      <c r="A3732">
        <v>264457174.92830941</v>
      </c>
      <c r="B3732">
        <v>4507840.7771200351</v>
      </c>
      <c r="C3732">
        <v>4684793.4698610567</v>
      </c>
      <c r="D3732">
        <v>4720486.1816506665</v>
      </c>
      <c r="E3732">
        <v>4681338.8850567723</v>
      </c>
      <c r="F3732">
        <v>193776.65476162467</v>
      </c>
      <c r="G3732">
        <v>241009.4245534791</v>
      </c>
      <c r="H3732">
        <v>238974.81790847846</v>
      </c>
      <c r="I3732">
        <v>4.136290233673242E-2</v>
      </c>
      <c r="J3732">
        <v>5.1056059752981324E-2</v>
      </c>
      <c r="K3732">
        <v>5.1048391021488788E-2</v>
      </c>
      <c r="L3732">
        <v>5031.5012200530473</v>
      </c>
      <c r="M3732">
        <v>5142.0167941658856</v>
      </c>
      <c r="N3732">
        <v>5092.0115828535309</v>
      </c>
      <c r="O3732">
        <v>2.8178679239234818E-2</v>
      </c>
      <c r="P3732">
        <v>2.8929702030991253E-2</v>
      </c>
      <c r="Q3732">
        <v>2.8648365753578754E-2</v>
      </c>
      <c r="R3732">
        <v>-176952.69274102151</v>
      </c>
      <c r="S3732">
        <v>-212645.40453063138</v>
      </c>
      <c r="T3732">
        <v>-173498.10793673713</v>
      </c>
      <c r="U3732">
        <v>-3.9254423900498298E-2</v>
      </c>
      <c r="V3732">
        <v>-4.7172341492169131E-2</v>
      </c>
      <c r="W3732">
        <v>-3.8488073673174729E-2</v>
      </c>
      <c r="X3732">
        <f t="shared" si="175"/>
        <v>3.9254423900498298E-2</v>
      </c>
      <c r="Y3732">
        <f t="shared" si="176"/>
        <v>4.7172341492169131E-2</v>
      </c>
      <c r="Z3732">
        <f t="shared" si="177"/>
        <v>3.8488073673174729E-2</v>
      </c>
      <c r="AA3732">
        <v>0.98761361331333497</v>
      </c>
      <c r="AB3732">
        <v>0.9877640299665178</v>
      </c>
      <c r="AC3732">
        <v>0.98798434173930039</v>
      </c>
      <c r="AD3732">
        <v>14545.80664379918</v>
      </c>
      <c r="AE3732">
        <v>29129.214704711387</v>
      </c>
      <c r="AF3732">
        <v>29104.659694913506</v>
      </c>
      <c r="AG3732">
        <v>14568.77871109793</v>
      </c>
      <c r="AH3732">
        <v>29166.22283959364</v>
      </c>
      <c r="AI3732">
        <v>29152.241582619263</v>
      </c>
      <c r="AJ3732">
        <v>1</v>
      </c>
      <c r="AK3732">
        <v>1</v>
      </c>
      <c r="AL3732">
        <v>1</v>
      </c>
    </row>
    <row r="3733" spans="1:38" x14ac:dyDescent="0.25">
      <c r="A3733">
        <v>264526114.75633258</v>
      </c>
      <c r="B3733">
        <v>4507840.7771200351</v>
      </c>
      <c r="C3733">
        <v>4378784.6422482692</v>
      </c>
      <c r="D3733">
        <v>4590003.0483689159</v>
      </c>
      <c r="E3733">
        <v>4571445.8745591557</v>
      </c>
      <c r="F3733">
        <v>196782.9411859019</v>
      </c>
      <c r="G3733">
        <v>238448.79397236079</v>
      </c>
      <c r="H3733">
        <v>237866.74716719741</v>
      </c>
      <c r="I3733">
        <v>4.4940082069179932E-2</v>
      </c>
      <c r="J3733">
        <v>5.1949593814996468E-2</v>
      </c>
      <c r="K3733">
        <v>5.2033153994224188E-2</v>
      </c>
      <c r="L3733">
        <v>5109.5608492183219</v>
      </c>
      <c r="M3733">
        <v>5087.3848830853985</v>
      </c>
      <c r="N3733">
        <v>5068.4011074963155</v>
      </c>
      <c r="O3733">
        <v>2.864034965720615E-2</v>
      </c>
      <c r="P3733">
        <v>2.8614738679800258E-2</v>
      </c>
      <c r="Q3733">
        <v>2.8507961663686604E-2</v>
      </c>
      <c r="R3733">
        <v>129056.13487176597</v>
      </c>
      <c r="S3733">
        <v>-82162.271248880774</v>
      </c>
      <c r="T3733">
        <v>-63605.097439120524</v>
      </c>
      <c r="U3733">
        <v>2.8629257609719131E-2</v>
      </c>
      <c r="V3733">
        <v>-1.8226524695792945E-2</v>
      </c>
      <c r="W3733">
        <v>-1.4109881112472763E-2</v>
      </c>
      <c r="X3733">
        <f t="shared" si="175"/>
        <v>2.8629257609719131E-2</v>
      </c>
      <c r="Y3733">
        <f t="shared" si="176"/>
        <v>1.8226524695792945E-2</v>
      </c>
      <c r="Z3733">
        <f t="shared" si="177"/>
        <v>1.4109881112472763E-2</v>
      </c>
      <c r="AA3733">
        <v>0.98707436539902926</v>
      </c>
      <c r="AB3733">
        <v>0.98802400502315868</v>
      </c>
      <c r="AC3733">
        <v>0.98809685433950323</v>
      </c>
      <c r="AD3733">
        <v>14568.314233450279</v>
      </c>
      <c r="AE3733">
        <v>29098.003502535375</v>
      </c>
      <c r="AF3733">
        <v>29091.079551020466</v>
      </c>
      <c r="AG3733">
        <v>14591.286300749029</v>
      </c>
      <c r="AH3733">
        <v>29135.011637417629</v>
      </c>
      <c r="AI3733">
        <v>29138.661438726223</v>
      </c>
      <c r="AJ3733">
        <v>1</v>
      </c>
      <c r="AK3733">
        <v>1</v>
      </c>
      <c r="AL3733">
        <v>1</v>
      </c>
    </row>
    <row r="3734" spans="1:38" x14ac:dyDescent="0.25">
      <c r="A3734">
        <v>264139586.91667241</v>
      </c>
      <c r="B3734">
        <v>4507840.7771200351</v>
      </c>
      <c r="C3734">
        <v>4401505.74388933</v>
      </c>
      <c r="D3734">
        <v>4323969.3161070328</v>
      </c>
      <c r="E3734">
        <v>4307369.8892995995</v>
      </c>
      <c r="F3734">
        <v>185369.24309115068</v>
      </c>
      <c r="G3734">
        <v>234974.93579601741</v>
      </c>
      <c r="H3734">
        <v>234775.46742114067</v>
      </c>
      <c r="I3734">
        <v>4.2114961078603907E-2</v>
      </c>
      <c r="J3734">
        <v>5.4342415178739209E-2</v>
      </c>
      <c r="K3734">
        <v>5.4505527376316497E-2</v>
      </c>
      <c r="L3734">
        <v>4813.1988547370802</v>
      </c>
      <c r="M3734">
        <v>5013.2689553933487</v>
      </c>
      <c r="N3734">
        <v>5002.532944438276</v>
      </c>
      <c r="O3734">
        <v>2.7008409332250644E-2</v>
      </c>
      <c r="P3734">
        <v>2.8239885987236521E-2</v>
      </c>
      <c r="Q3734">
        <v>2.8179409733513329E-2</v>
      </c>
      <c r="R3734">
        <v>106335.03323070519</v>
      </c>
      <c r="S3734">
        <v>183871.46101300232</v>
      </c>
      <c r="T3734">
        <v>200470.88782043569</v>
      </c>
      <c r="U3734">
        <v>2.3588906194384356E-2</v>
      </c>
      <c r="V3734">
        <v>4.0789253681332092E-2</v>
      </c>
      <c r="W3734">
        <v>4.4471599094170387E-2</v>
      </c>
      <c r="X3734">
        <f t="shared" si="175"/>
        <v>2.3588906194384356E-2</v>
      </c>
      <c r="Y3734">
        <f t="shared" si="176"/>
        <v>4.0789253681332092E-2</v>
      </c>
      <c r="Z3734">
        <f t="shared" si="177"/>
        <v>4.4471599094170387E-2</v>
      </c>
      <c r="AA3734">
        <v>0.98821494645855212</v>
      </c>
      <c r="AB3734">
        <v>0.9881461674741383</v>
      </c>
      <c r="AC3734">
        <v>0.98818063698039083</v>
      </c>
      <c r="AD3734">
        <v>14480.957459462417</v>
      </c>
      <c r="AE3734">
        <v>29055.121005792742</v>
      </c>
      <c r="AF3734">
        <v>29052.85677725881</v>
      </c>
      <c r="AG3734">
        <v>14503.929526761167</v>
      </c>
      <c r="AH3734">
        <v>29092.129140674995</v>
      </c>
      <c r="AI3734">
        <v>29100.438664964568</v>
      </c>
      <c r="AJ3734">
        <v>1</v>
      </c>
      <c r="AK3734">
        <v>1</v>
      </c>
      <c r="AL3734">
        <v>1</v>
      </c>
    </row>
    <row r="3735" spans="1:38" x14ac:dyDescent="0.25">
      <c r="A3735">
        <v>264334443.13999072</v>
      </c>
      <c r="B3735">
        <v>4507840.7771200351</v>
      </c>
      <c r="C3735">
        <v>4286632.4444870614</v>
      </c>
      <c r="D3735">
        <v>4420709.7101274533</v>
      </c>
      <c r="E3735">
        <v>4396095.4831450507</v>
      </c>
      <c r="F3735">
        <v>188399.13388095435</v>
      </c>
      <c r="G3735">
        <v>236488.85149678259</v>
      </c>
      <c r="H3735">
        <v>236060.71171895918</v>
      </c>
      <c r="I3735">
        <v>4.3950382105480051E-2</v>
      </c>
      <c r="J3735">
        <v>5.3495675356155514E-2</v>
      </c>
      <c r="K3735">
        <v>5.3697812666725075E-2</v>
      </c>
      <c r="L3735">
        <v>4891.8713822625359</v>
      </c>
      <c r="M3735">
        <v>5045.5688539251532</v>
      </c>
      <c r="N3735">
        <v>5029.9185866099724</v>
      </c>
      <c r="O3735">
        <v>2.7446293963139915E-2</v>
      </c>
      <c r="P3735">
        <v>2.8400495301237127E-2</v>
      </c>
      <c r="Q3735">
        <v>2.8312403084835774E-2</v>
      </c>
      <c r="R3735">
        <v>221208.33263297379</v>
      </c>
      <c r="S3735">
        <v>87131.066992581822</v>
      </c>
      <c r="T3735">
        <v>111745.29397498444</v>
      </c>
      <c r="U3735">
        <v>4.9071904614674332E-2</v>
      </c>
      <c r="V3735">
        <v>1.9328780962012602E-2</v>
      </c>
      <c r="W3735">
        <v>2.4789095156634206E-2</v>
      </c>
      <c r="X3735">
        <f t="shared" si="175"/>
        <v>4.9071904614674332E-2</v>
      </c>
      <c r="Y3735">
        <f t="shared" si="176"/>
        <v>1.9328780962012602E-2</v>
      </c>
      <c r="Z3735">
        <f t="shared" si="177"/>
        <v>2.4789095156634206E-2</v>
      </c>
      <c r="AA3735">
        <v>0.98795366350437852</v>
      </c>
      <c r="AB3735">
        <v>0.9880743368773226</v>
      </c>
      <c r="AC3735">
        <v>0.98813189026110193</v>
      </c>
      <c r="AD3735">
        <v>14504.660895282692</v>
      </c>
      <c r="AE3735">
        <v>29073.886718033176</v>
      </c>
      <c r="AF3735">
        <v>29068.80921818153</v>
      </c>
      <c r="AG3735">
        <v>14527.632962581441</v>
      </c>
      <c r="AH3735">
        <v>29110.89485291543</v>
      </c>
      <c r="AI3735">
        <v>29116.391105887287</v>
      </c>
      <c r="AJ3735">
        <v>1</v>
      </c>
      <c r="AK3735">
        <v>1</v>
      </c>
      <c r="AL3735">
        <v>1</v>
      </c>
    </row>
    <row r="3736" spans="1:38" x14ac:dyDescent="0.25">
      <c r="A3736">
        <v>264452685.09062174</v>
      </c>
      <c r="B3736">
        <v>4507840.7771200351</v>
      </c>
      <c r="C3736">
        <v>4337053.3214897513</v>
      </c>
      <c r="D3736">
        <v>4271294.9077644655</v>
      </c>
      <c r="E3736">
        <v>4228572.5851778882</v>
      </c>
      <c r="F3736">
        <v>191856.94685850531</v>
      </c>
      <c r="G3736">
        <v>240792.13543737147</v>
      </c>
      <c r="H3736">
        <v>238573.5378486721</v>
      </c>
      <c r="I3736">
        <v>4.4236704655640162E-2</v>
      </c>
      <c r="J3736">
        <v>5.6374504836847854E-2</v>
      </c>
      <c r="K3736">
        <v>5.6419402302546912E-2</v>
      </c>
      <c r="L3736">
        <v>4981.6551089795921</v>
      </c>
      <c r="M3736">
        <v>5137.3808580970581</v>
      </c>
      <c r="N3736">
        <v>5083.4612145327847</v>
      </c>
      <c r="O3736">
        <v>2.7933832816217623E-2</v>
      </c>
      <c r="P3736">
        <v>2.8904119357053306E-2</v>
      </c>
      <c r="Q3736">
        <v>2.8600754693945806E-2</v>
      </c>
      <c r="R3736">
        <v>170787.4556302838</v>
      </c>
      <c r="S3736">
        <v>236545.86935556959</v>
      </c>
      <c r="T3736">
        <v>279268.19194214698</v>
      </c>
      <c r="U3736">
        <v>3.7886754229903459E-2</v>
      </c>
      <c r="V3736">
        <v>5.2474317761217332E-2</v>
      </c>
      <c r="W3736">
        <v>6.1951653962491013E-2</v>
      </c>
      <c r="X3736">
        <f t="shared" si="175"/>
        <v>3.7886754229903459E-2</v>
      </c>
      <c r="Y3736">
        <f t="shared" si="176"/>
        <v>5.2474317761217332E-2</v>
      </c>
      <c r="Z3736">
        <f t="shared" si="177"/>
        <v>6.1951653962491013E-2</v>
      </c>
      <c r="AA3736">
        <v>0.9876544279548517</v>
      </c>
      <c r="AB3736">
        <v>0.98758138775755866</v>
      </c>
      <c r="AC3736">
        <v>0.98782396330529598</v>
      </c>
      <c r="AD3736">
        <v>14531.250670841609</v>
      </c>
      <c r="AE3736">
        <v>29126.579101620668</v>
      </c>
      <c r="AF3736">
        <v>29099.749027348262</v>
      </c>
      <c r="AG3736">
        <v>14554.222738140359</v>
      </c>
      <c r="AH3736">
        <v>29163.587236502921</v>
      </c>
      <c r="AI3736">
        <v>29147.330915054019</v>
      </c>
      <c r="AJ3736">
        <v>1</v>
      </c>
      <c r="AK3736">
        <v>1</v>
      </c>
      <c r="AL3736">
        <v>1</v>
      </c>
    </row>
    <row r="3737" spans="1:38" x14ac:dyDescent="0.25">
      <c r="A3737">
        <v>264345883.51939738</v>
      </c>
      <c r="B3737">
        <v>4507840.7771200351</v>
      </c>
      <c r="C3737">
        <v>4611227.4367030403</v>
      </c>
      <c r="D3737">
        <v>4755725.4880426619</v>
      </c>
      <c r="E3737">
        <v>4729205.3878936786</v>
      </c>
      <c r="F3737">
        <v>185772.39437801385</v>
      </c>
      <c r="G3737">
        <v>236900.1663279435</v>
      </c>
      <c r="H3737">
        <v>235989.1794058033</v>
      </c>
      <c r="I3737">
        <v>4.0286972813216602E-2</v>
      </c>
      <c r="J3737">
        <v>4.9813675520923667E-2</v>
      </c>
      <c r="K3737">
        <v>4.990038707346342E-2</v>
      </c>
      <c r="L3737">
        <v>4823.6668659338538</v>
      </c>
      <c r="M3737">
        <v>5054.3443936097001</v>
      </c>
      <c r="N3737">
        <v>5028.3943951896044</v>
      </c>
      <c r="O3737">
        <v>2.7032689447207922E-2</v>
      </c>
      <c r="P3737">
        <v>2.844863714123725E-2</v>
      </c>
      <c r="Q3737">
        <v>2.8302576241666901E-2</v>
      </c>
      <c r="R3737">
        <v>-103386.65958300512</v>
      </c>
      <c r="S3737">
        <v>-247884.71092262678</v>
      </c>
      <c r="T3737">
        <v>-221364.61077364348</v>
      </c>
      <c r="U3737">
        <v>-2.2934851671725789E-2</v>
      </c>
      <c r="V3737">
        <v>-5.498967758151279E-2</v>
      </c>
      <c r="W3737">
        <v>-4.9106572684909401E-2</v>
      </c>
      <c r="X3737">
        <f t="shared" si="175"/>
        <v>2.2934851671725789E-2</v>
      </c>
      <c r="Y3737">
        <f t="shared" si="176"/>
        <v>5.498967758151279E-2</v>
      </c>
      <c r="Z3737">
        <f t="shared" si="177"/>
        <v>4.9106572684909401E-2</v>
      </c>
      <c r="AA3737">
        <v>0.98844537227268114</v>
      </c>
      <c r="AB3737">
        <v>0.9881130888194426</v>
      </c>
      <c r="AC3737">
        <v>0.98821864065321685</v>
      </c>
      <c r="AD3737">
        <v>14484.133645337079</v>
      </c>
      <c r="AE3737">
        <v>29078.964411827685</v>
      </c>
      <c r="AF3737">
        <v>29067.923644751387</v>
      </c>
      <c r="AG3737">
        <v>14507.105712635828</v>
      </c>
      <c r="AH3737">
        <v>29115.972546709938</v>
      </c>
      <c r="AI3737">
        <v>29115.505532457144</v>
      </c>
      <c r="AJ3737">
        <v>1</v>
      </c>
      <c r="AK3737">
        <v>1</v>
      </c>
      <c r="AL3737">
        <v>1</v>
      </c>
    </row>
    <row r="3738" spans="1:38" x14ac:dyDescent="0.25">
      <c r="A3738">
        <v>264597624.13157344</v>
      </c>
      <c r="B3738">
        <v>4507840.7771200351</v>
      </c>
      <c r="C3738">
        <v>4796879.139007044</v>
      </c>
      <c r="D3738">
        <v>4887360.4049946181</v>
      </c>
      <c r="E3738">
        <v>4844549.9232741268</v>
      </c>
      <c r="F3738">
        <v>187443.62286322593</v>
      </c>
      <c r="G3738">
        <v>236980.99920477107</v>
      </c>
      <c r="H3738">
        <v>234782.01431987312</v>
      </c>
      <c r="I3738">
        <v>3.9076161277231354E-2</v>
      </c>
      <c r="J3738">
        <v>4.8488545874904025E-2</v>
      </c>
      <c r="K3738">
        <v>4.8463122072896034E-2</v>
      </c>
      <c r="L3738">
        <v>4867.0610930283201</v>
      </c>
      <c r="M3738">
        <v>5056.0689901101823</v>
      </c>
      <c r="N3738">
        <v>5002.672444007595</v>
      </c>
      <c r="O3738">
        <v>2.7226677752662312E-2</v>
      </c>
      <c r="P3738">
        <v>2.8430770847145674E-2</v>
      </c>
      <c r="Q3738">
        <v>2.8130516841664111E-2</v>
      </c>
      <c r="R3738">
        <v>-289038.36188700888</v>
      </c>
      <c r="S3738">
        <v>-379519.62787458301</v>
      </c>
      <c r="T3738">
        <v>-336709.14615409169</v>
      </c>
      <c r="U3738">
        <v>-6.4119026420376243E-2</v>
      </c>
      <c r="V3738">
        <v>-8.4191001110968722E-2</v>
      </c>
      <c r="W3738">
        <v>-7.4694108066791151E-2</v>
      </c>
      <c r="X3738">
        <f t="shared" si="175"/>
        <v>6.4119026420376243E-2</v>
      </c>
      <c r="Y3738">
        <f t="shared" si="176"/>
        <v>8.4191001110968722E-2</v>
      </c>
      <c r="Z3738">
        <f t="shared" si="177"/>
        <v>7.4694108066791151E-2</v>
      </c>
      <c r="AA3738">
        <v>0.98824455682963219</v>
      </c>
      <c r="AB3738">
        <v>0.98799028701469915</v>
      </c>
      <c r="AC3738">
        <v>0.98822643025814405</v>
      </c>
      <c r="AD3738">
        <v>14497.227147564814</v>
      </c>
      <c r="AE3738">
        <v>29079.961259499876</v>
      </c>
      <c r="AF3738">
        <v>29052.938258393038</v>
      </c>
      <c r="AG3738">
        <v>14520.199214863564</v>
      </c>
      <c r="AH3738">
        <v>29116.969394382129</v>
      </c>
      <c r="AI3738">
        <v>29100.520146098796</v>
      </c>
      <c r="AJ3738">
        <v>0</v>
      </c>
      <c r="AK3738">
        <v>0</v>
      </c>
      <c r="AL3738">
        <v>0</v>
      </c>
    </row>
    <row r="3739" spans="1:38" x14ac:dyDescent="0.25">
      <c r="A3739">
        <v>264530591.21631259</v>
      </c>
      <c r="B3739">
        <v>4507840.7771200351</v>
      </c>
      <c r="C3739">
        <v>4697764.1502770418</v>
      </c>
      <c r="D3739">
        <v>4699260.9054157436</v>
      </c>
      <c r="E3739">
        <v>4671522.7820764957</v>
      </c>
      <c r="F3739">
        <v>194779.45140008227</v>
      </c>
      <c r="G3739">
        <v>236628.77517547025</v>
      </c>
      <c r="H3739">
        <v>235907.12368845771</v>
      </c>
      <c r="I3739">
        <v>4.1462160544733929E-2</v>
      </c>
      <c r="J3739">
        <v>5.0354466359329692E-2</v>
      </c>
      <c r="K3739">
        <v>5.0498977462675843E-2</v>
      </c>
      <c r="L3739">
        <v>5057.5393024839332</v>
      </c>
      <c r="M3739">
        <v>5048.554172474609</v>
      </c>
      <c r="N3739">
        <v>5026.6459738838821</v>
      </c>
      <c r="O3739">
        <v>2.8311472555542394E-2</v>
      </c>
      <c r="P3739">
        <v>2.8395840314693027E-2</v>
      </c>
      <c r="Q3739">
        <v>2.8272616578250493E-2</v>
      </c>
      <c r="R3739">
        <v>-189923.37315700669</v>
      </c>
      <c r="S3739">
        <v>-191420.12829570845</v>
      </c>
      <c r="T3739">
        <v>-163682.00495646056</v>
      </c>
      <c r="U3739">
        <v>-4.2131783828963175E-2</v>
      </c>
      <c r="V3739">
        <v>-4.2463817548143913E-2</v>
      </c>
      <c r="W3739">
        <v>-3.6310511628370679E-2</v>
      </c>
      <c r="X3739">
        <f t="shared" si="175"/>
        <v>4.2131783828963175E-2</v>
      </c>
      <c r="Y3739">
        <f t="shared" si="176"/>
        <v>4.2463817548143913E-2</v>
      </c>
      <c r="Z3739">
        <f t="shared" si="177"/>
        <v>3.6310511628370679E-2</v>
      </c>
      <c r="AA3739">
        <v>0.98731937986336116</v>
      </c>
      <c r="AB3739">
        <v>0.98819148392049827</v>
      </c>
      <c r="AC3739">
        <v>0.98827763443460415</v>
      </c>
      <c r="AD3739">
        <v>14553.353002830658</v>
      </c>
      <c r="AE3739">
        <v>29075.61507046816</v>
      </c>
      <c r="AF3739">
        <v>29066.907460445949</v>
      </c>
      <c r="AG3739">
        <v>14576.325070129407</v>
      </c>
      <c r="AH3739">
        <v>29112.623205350414</v>
      </c>
      <c r="AI3739">
        <v>29114.489348151707</v>
      </c>
      <c r="AJ3739">
        <v>1</v>
      </c>
      <c r="AK3739">
        <v>1</v>
      </c>
      <c r="AL3739">
        <v>1</v>
      </c>
    </row>
    <row r="3740" spans="1:38" x14ac:dyDescent="0.25">
      <c r="A3740">
        <v>264373696.61256337</v>
      </c>
      <c r="B3740">
        <v>4507840.7771200351</v>
      </c>
      <c r="C3740">
        <v>4440241.2957761111</v>
      </c>
      <c r="D3740">
        <v>4454021.345425847</v>
      </c>
      <c r="E3740">
        <v>4431968.918446321</v>
      </c>
      <c r="F3740">
        <v>189941.61817247741</v>
      </c>
      <c r="G3740">
        <v>235700.91613910941</v>
      </c>
      <c r="H3740">
        <v>234771.89917546336</v>
      </c>
      <c r="I3740">
        <v>4.2777318960833061E-2</v>
      </c>
      <c r="J3740">
        <v>5.2918676822500531E-2</v>
      </c>
      <c r="K3740">
        <v>5.2972370405920045E-2</v>
      </c>
      <c r="L3740">
        <v>4931.9227063204225</v>
      </c>
      <c r="M3740">
        <v>5028.7579891659052</v>
      </c>
      <c r="N3740">
        <v>5002.4569132125644</v>
      </c>
      <c r="O3740">
        <v>2.7645790522423587E-2</v>
      </c>
      <c r="P3740">
        <v>2.8301590208974433E-2</v>
      </c>
      <c r="Q3740">
        <v>2.8153569112057415E-2</v>
      </c>
      <c r="R3740">
        <v>67599.481343924068</v>
      </c>
      <c r="S3740">
        <v>53819.431694188155</v>
      </c>
      <c r="T3740">
        <v>75871.858673714101</v>
      </c>
      <c r="U3740">
        <v>1.4995978049409268E-2</v>
      </c>
      <c r="V3740">
        <v>1.1939071132980934E-2</v>
      </c>
      <c r="W3740">
        <v>1.6831086638820245E-2</v>
      </c>
      <c r="X3740">
        <f t="shared" si="175"/>
        <v>1.4995978049409268E-2</v>
      </c>
      <c r="Y3740">
        <f t="shared" si="176"/>
        <v>1.1939071132980934E-2</v>
      </c>
      <c r="Z3740">
        <f t="shared" si="177"/>
        <v>1.6831086638820245E-2</v>
      </c>
      <c r="AA3740">
        <v>0.98772074469339266</v>
      </c>
      <c r="AB3740">
        <v>0.98806249764051479</v>
      </c>
      <c r="AC3740">
        <v>0.98817078046651374</v>
      </c>
      <c r="AD3740">
        <v>14516.582024670341</v>
      </c>
      <c r="AE3740">
        <v>29064.134921573808</v>
      </c>
      <c r="AF3740">
        <v>29052.812366770704</v>
      </c>
      <c r="AG3740">
        <v>14539.55409196909</v>
      </c>
      <c r="AH3740">
        <v>29101.143056456061</v>
      </c>
      <c r="AI3740">
        <v>29100.394254476461</v>
      </c>
      <c r="AJ3740">
        <v>1</v>
      </c>
      <c r="AK3740">
        <v>1</v>
      </c>
      <c r="AL3740">
        <v>1</v>
      </c>
    </row>
    <row r="3741" spans="1:38" x14ac:dyDescent="0.25">
      <c r="A3741">
        <v>264848121.03759128</v>
      </c>
      <c r="B3741">
        <v>4507840.77712005</v>
      </c>
      <c r="C3741">
        <v>4396679.7706552194</v>
      </c>
      <c r="D3741">
        <v>4194591.7805876285</v>
      </c>
      <c r="E3741">
        <v>4145860.4855742231</v>
      </c>
      <c r="F3741">
        <v>195162.93175795613</v>
      </c>
      <c r="G3741">
        <v>247236.80219566918</v>
      </c>
      <c r="H3741">
        <v>244109.23325462666</v>
      </c>
      <c r="I3741">
        <v>4.438870737426296E-2</v>
      </c>
      <c r="J3741">
        <v>5.8941802952046339E-2</v>
      </c>
      <c r="K3741">
        <v>5.8880233453108173E-2</v>
      </c>
      <c r="L3741">
        <v>5067.4965488348016</v>
      </c>
      <c r="M3741">
        <v>5274.8799818984016</v>
      </c>
      <c r="N3741">
        <v>5201.4143334972496</v>
      </c>
      <c r="O3741">
        <v>2.8367108648908814E-2</v>
      </c>
      <c r="P3741">
        <v>2.9632597309642378E-2</v>
      </c>
      <c r="Q3741">
        <v>2.9219890673162732E-2</v>
      </c>
      <c r="R3741">
        <v>111161.0064648306</v>
      </c>
      <c r="S3741">
        <v>313248.99653242156</v>
      </c>
      <c r="T3741">
        <v>361980.29154582694</v>
      </c>
      <c r="U3741">
        <v>2.4659479329668929E-2</v>
      </c>
      <c r="V3741">
        <v>6.9489809427685401E-2</v>
      </c>
      <c r="W3741">
        <v>8.0300150214508537E-2</v>
      </c>
      <c r="X3741">
        <f t="shared" si="175"/>
        <v>2.4659479329668929E-2</v>
      </c>
      <c r="Y3741">
        <f t="shared" si="176"/>
        <v>6.9489809427685401E-2</v>
      </c>
      <c r="Z3741">
        <f t="shared" si="177"/>
        <v>8.0300150214508537E-2</v>
      </c>
      <c r="AA3741">
        <v>0.9874712444035344</v>
      </c>
      <c r="AB3741">
        <v>0.98709941910730459</v>
      </c>
      <c r="AC3741">
        <v>0.98743899523880796</v>
      </c>
      <c r="AD3741">
        <v>14556.228547978693</v>
      </c>
      <c r="AE3741">
        <v>29203.756537484682</v>
      </c>
      <c r="AF3741">
        <v>29166.774461745892</v>
      </c>
      <c r="AG3741">
        <v>14579.200615277443</v>
      </c>
      <c r="AH3741">
        <v>29240.764672366935</v>
      </c>
      <c r="AI3741">
        <v>29214.356349451649</v>
      </c>
      <c r="AJ3741">
        <v>1</v>
      </c>
      <c r="AK3741">
        <v>1</v>
      </c>
      <c r="AL3741">
        <v>0</v>
      </c>
    </row>
    <row r="3742" spans="1:38" x14ac:dyDescent="0.25">
      <c r="A3742">
        <v>264346758.45089194</v>
      </c>
      <c r="B3742">
        <v>4507840.7771200351</v>
      </c>
      <c r="C3742">
        <v>4579155.6230593156</v>
      </c>
      <c r="D3742">
        <v>4609933.7840613313</v>
      </c>
      <c r="E3742">
        <v>4584804.0085861366</v>
      </c>
      <c r="F3742">
        <v>189896.28201028836</v>
      </c>
      <c r="G3742">
        <v>238296.04820823448</v>
      </c>
      <c r="H3742">
        <v>236695.70562181715</v>
      </c>
      <c r="I3742">
        <v>4.1469715738426775E-2</v>
      </c>
      <c r="J3742">
        <v>5.1691859226293858E-2</v>
      </c>
      <c r="K3742">
        <v>5.1626133893302333E-2</v>
      </c>
      <c r="L3742">
        <v>4930.745531723991</v>
      </c>
      <c r="M3742">
        <v>5084.1260010486048</v>
      </c>
      <c r="N3742">
        <v>5043.4488670666897</v>
      </c>
      <c r="O3742">
        <v>2.7630229879474829E-2</v>
      </c>
      <c r="P3742">
        <v>2.8616167992461222E-2</v>
      </c>
      <c r="Q3742">
        <v>2.8387215425345801E-2</v>
      </c>
      <c r="R3742">
        <v>-71314.845939280465</v>
      </c>
      <c r="S3742">
        <v>-102093.00694129616</v>
      </c>
      <c r="T3742">
        <v>-76963.231466101483</v>
      </c>
      <c r="U3742">
        <v>-1.5820178543404992E-2</v>
      </c>
      <c r="V3742">
        <v>-2.2647873336493762E-2</v>
      </c>
      <c r="W3742">
        <v>-1.7073192082722958E-2</v>
      </c>
      <c r="X3742">
        <f t="shared" si="175"/>
        <v>1.5820178543404992E-2</v>
      </c>
      <c r="Y3742">
        <f t="shared" si="176"/>
        <v>2.2647873336493762E-2</v>
      </c>
      <c r="Z3742">
        <f t="shared" si="177"/>
        <v>1.7073192082722958E-2</v>
      </c>
      <c r="AA3742">
        <v>0.9879020713959954</v>
      </c>
      <c r="AB3742">
        <v>0.98791506977185295</v>
      </c>
      <c r="AC3742">
        <v>0.98809130533811829</v>
      </c>
      <c r="AD3742">
        <v>14516.233025955873</v>
      </c>
      <c r="AE3742">
        <v>29096.131125118525</v>
      </c>
      <c r="AF3742">
        <v>29076.658728973605</v>
      </c>
      <c r="AG3742">
        <v>14539.205093254623</v>
      </c>
      <c r="AH3742">
        <v>29133.139260000778</v>
      </c>
      <c r="AI3742">
        <v>29124.240616679363</v>
      </c>
      <c r="AJ3742">
        <v>1</v>
      </c>
      <c r="AK3742">
        <v>1</v>
      </c>
      <c r="AL3742">
        <v>1</v>
      </c>
    </row>
    <row r="3743" spans="1:38" x14ac:dyDescent="0.25">
      <c r="A3743">
        <v>264191248.43958482</v>
      </c>
      <c r="B3743">
        <v>4507840.7771200351</v>
      </c>
      <c r="C3743">
        <v>4306919.7541399589</v>
      </c>
      <c r="D3743">
        <v>4439468.2990963403</v>
      </c>
      <c r="E3743">
        <v>4411341.0035760012</v>
      </c>
      <c r="F3743">
        <v>192782.09851577255</v>
      </c>
      <c r="G3743">
        <v>234048.79551564227</v>
      </c>
      <c r="H3743">
        <v>233361.9009802583</v>
      </c>
      <c r="I3743">
        <v>4.4761014720662906E-2</v>
      </c>
      <c r="J3743">
        <v>5.272000603389447E-2</v>
      </c>
      <c r="K3743">
        <v>5.290044473802552E-2</v>
      </c>
      <c r="L3743">
        <v>5005.6771032595552</v>
      </c>
      <c r="M3743">
        <v>4993.5094423192622</v>
      </c>
      <c r="N3743">
        <v>4972.4130483207591</v>
      </c>
      <c r="O3743">
        <v>2.8095412201786654E-2</v>
      </c>
      <c r="P3743">
        <v>2.8122978385531541E-2</v>
      </c>
      <c r="Q3743">
        <v>2.8004165466624351E-2</v>
      </c>
      <c r="R3743">
        <v>200921.02298007626</v>
      </c>
      <c r="S3743">
        <v>68372.478023694828</v>
      </c>
      <c r="T3743">
        <v>96499.773544033989</v>
      </c>
      <c r="U3743">
        <v>4.4571455140977823E-2</v>
      </c>
      <c r="V3743">
        <v>1.5167456306515016E-2</v>
      </c>
      <c r="W3743">
        <v>2.1407094508268252E-2</v>
      </c>
      <c r="X3743">
        <f t="shared" si="175"/>
        <v>4.4571455140977823E-2</v>
      </c>
      <c r="Y3743">
        <f t="shared" si="176"/>
        <v>1.5167456306515016E-2</v>
      </c>
      <c r="Z3743">
        <f t="shared" si="177"/>
        <v>2.1407094508268252E-2</v>
      </c>
      <c r="AA3743">
        <v>0.98736635186692201</v>
      </c>
      <c r="AB3743">
        <v>0.98825790722856099</v>
      </c>
      <c r="AC3743">
        <v>0.98834088649399821</v>
      </c>
      <c r="AD3743">
        <v>14538.283624710977</v>
      </c>
      <c r="AE3743">
        <v>29043.581353379341</v>
      </c>
      <c r="AF3743">
        <v>29035.210445337816</v>
      </c>
      <c r="AG3743">
        <v>14561.255692009727</v>
      </c>
      <c r="AH3743">
        <v>29080.589488261594</v>
      </c>
      <c r="AI3743">
        <v>29082.792333043573</v>
      </c>
      <c r="AJ3743">
        <v>1</v>
      </c>
      <c r="AK3743">
        <v>1</v>
      </c>
      <c r="AL3743">
        <v>1</v>
      </c>
    </row>
    <row r="3744" spans="1:38" x14ac:dyDescent="0.25">
      <c r="A3744">
        <v>264188550.89186719</v>
      </c>
      <c r="B3744">
        <v>4507840.7771200351</v>
      </c>
      <c r="C3744">
        <v>3984407.4153908538</v>
      </c>
      <c r="D3744">
        <v>4185100.0548213418</v>
      </c>
      <c r="E3744">
        <v>4163210.2747692494</v>
      </c>
      <c r="F3744">
        <v>192183.38139804243</v>
      </c>
      <c r="G3744">
        <v>237562.10057941283</v>
      </c>
      <c r="H3744">
        <v>236663.21424352893</v>
      </c>
      <c r="I3744">
        <v>4.8233868016529138E-2</v>
      </c>
      <c r="J3744">
        <v>5.6763780427599393E-2</v>
      </c>
      <c r="K3744">
        <v>5.6846327382934374E-2</v>
      </c>
      <c r="L3744">
        <v>4990.1311340506663</v>
      </c>
      <c r="M3744">
        <v>5068.4669825665214</v>
      </c>
      <c r="N3744">
        <v>5042.7565494575101</v>
      </c>
      <c r="O3744">
        <v>2.8042877568645649E-2</v>
      </c>
      <c r="P3744">
        <v>2.8545429077314721E-2</v>
      </c>
      <c r="Q3744">
        <v>2.8400628815739633E-2</v>
      </c>
      <c r="R3744">
        <v>523433.36172918137</v>
      </c>
      <c r="S3744">
        <v>322740.72229869338</v>
      </c>
      <c r="T3744">
        <v>344630.50235078577</v>
      </c>
      <c r="U3744">
        <v>0.11611620454429447</v>
      </c>
      <c r="V3744">
        <v>7.1595413027184529E-2</v>
      </c>
      <c r="W3744">
        <v>7.645134763853903E-2</v>
      </c>
      <c r="X3744">
        <f t="shared" si="175"/>
        <v>0.11611620454429447</v>
      </c>
      <c r="Y3744">
        <f t="shared" si="176"/>
        <v>7.1595413027184529E-2</v>
      </c>
      <c r="Z3744">
        <f t="shared" si="177"/>
        <v>7.645134763853903E-2</v>
      </c>
      <c r="AA3744">
        <v>0.98753595245062431</v>
      </c>
      <c r="AB3744">
        <v>0.98797333694224843</v>
      </c>
      <c r="AC3744">
        <v>0.98807865425540575</v>
      </c>
      <c r="AD3744">
        <v>14533.736073423712</v>
      </c>
      <c r="AE3744">
        <v>29087.117528619357</v>
      </c>
      <c r="AF3744">
        <v>29076.257596541007</v>
      </c>
      <c r="AG3744">
        <v>14556.708140722461</v>
      </c>
      <c r="AH3744">
        <v>29124.125663501611</v>
      </c>
      <c r="AI3744">
        <v>29123.839484246764</v>
      </c>
      <c r="AJ3744">
        <v>0</v>
      </c>
      <c r="AK3744">
        <v>0</v>
      </c>
      <c r="AL3744">
        <v>0</v>
      </c>
    </row>
    <row r="3745" spans="1:38" x14ac:dyDescent="0.25">
      <c r="A3745">
        <v>264433078.12534276</v>
      </c>
      <c r="B3745">
        <v>4507840.7771200351</v>
      </c>
      <c r="C3745">
        <v>4498162.8026143201</v>
      </c>
      <c r="D3745">
        <v>4560646.8004377307</v>
      </c>
      <c r="E3745">
        <v>4527468.709358342</v>
      </c>
      <c r="F3745">
        <v>194809.08682675805</v>
      </c>
      <c r="G3745">
        <v>242120.32336544353</v>
      </c>
      <c r="H3745">
        <v>241040.19538354751</v>
      </c>
      <c r="I3745">
        <v>4.3308589612082414E-2</v>
      </c>
      <c r="J3745">
        <v>5.3089031876400697E-2</v>
      </c>
      <c r="K3745">
        <v>5.3239505528843087E-2</v>
      </c>
      <c r="L3745">
        <v>5058.308800159798</v>
      </c>
      <c r="M3745">
        <v>5165.7181923926291</v>
      </c>
      <c r="N3745">
        <v>5136.0200943697691</v>
      </c>
      <c r="O3745">
        <v>2.8347488788700741E-2</v>
      </c>
      <c r="P3745">
        <v>2.9065746521171859E-2</v>
      </c>
      <c r="Q3745">
        <v>2.8898645383025265E-2</v>
      </c>
      <c r="R3745">
        <v>9677.9745057150722</v>
      </c>
      <c r="S3745">
        <v>-52806.023317695595</v>
      </c>
      <c r="T3745">
        <v>-19627.93223830685</v>
      </c>
      <c r="U3745">
        <v>2.1469202183973602E-3</v>
      </c>
      <c r="V3745">
        <v>-1.171426097960635E-2</v>
      </c>
      <c r="W3745">
        <v>-4.3541760254555226E-3</v>
      </c>
      <c r="X3745">
        <f t="shared" si="175"/>
        <v>2.1469202183973602E-3</v>
      </c>
      <c r="Y3745">
        <f t="shared" si="176"/>
        <v>1.171426097960635E-2</v>
      </c>
      <c r="Z3745">
        <f t="shared" si="177"/>
        <v>4.3541760254555226E-3</v>
      </c>
      <c r="AA3745">
        <v>0.9872747477880699</v>
      </c>
      <c r="AB3745">
        <v>0.98755175442932153</v>
      </c>
      <c r="AC3745">
        <v>0.98767753667671843</v>
      </c>
      <c r="AD3745">
        <v>14553.575427207314</v>
      </c>
      <c r="AE3745">
        <v>29142.652304293424</v>
      </c>
      <c r="AF3745">
        <v>29129.805034366247</v>
      </c>
      <c r="AG3745">
        <v>14576.547494506063</v>
      </c>
      <c r="AH3745">
        <v>29179.660439175677</v>
      </c>
      <c r="AI3745">
        <v>29177.386922072004</v>
      </c>
      <c r="AJ3745">
        <v>1</v>
      </c>
      <c r="AK3745">
        <v>1</v>
      </c>
      <c r="AL3745">
        <v>1</v>
      </c>
    </row>
    <row r="3746" spans="1:38" x14ac:dyDescent="0.25">
      <c r="A3746">
        <v>264481430.47339374</v>
      </c>
      <c r="B3746">
        <v>4507840.7771200351</v>
      </c>
      <c r="C3746">
        <v>4451792.6614555651</v>
      </c>
      <c r="D3746">
        <v>4570322.9212349318</v>
      </c>
      <c r="E3746">
        <v>4522831.0083264606</v>
      </c>
      <c r="F3746">
        <v>192130.00924031209</v>
      </c>
      <c r="G3746">
        <v>235902.90304829314</v>
      </c>
      <c r="H3746">
        <v>233181.75262003604</v>
      </c>
      <c r="I3746">
        <v>4.3157897020633697E-2</v>
      </c>
      <c r="J3746">
        <v>5.1616243997163906E-2</v>
      </c>
      <c r="K3746">
        <v>5.1556591920138541E-2</v>
      </c>
      <c r="L3746">
        <v>4988.7453010819454</v>
      </c>
      <c r="M3746">
        <v>5033.0674475248416</v>
      </c>
      <c r="N3746">
        <v>4968.574495184017</v>
      </c>
      <c r="O3746">
        <v>2.795943596770499E-2</v>
      </c>
      <c r="P3746">
        <v>2.8314093160754037E-2</v>
      </c>
      <c r="Q3746">
        <v>2.7951280724833237E-2</v>
      </c>
      <c r="R3746">
        <v>56048.11566447001</v>
      </c>
      <c r="S3746">
        <v>-62482.144114896655</v>
      </c>
      <c r="T3746">
        <v>-14990.231206425466</v>
      </c>
      <c r="U3746">
        <v>1.2433472794546655E-2</v>
      </c>
      <c r="V3746">
        <v>-1.3860769979283781E-2</v>
      </c>
      <c r="W3746">
        <v>-3.3253683853497616E-3</v>
      </c>
      <c r="X3746">
        <f t="shared" si="175"/>
        <v>1.2433472794546655E-2</v>
      </c>
      <c r="Y3746">
        <f t="shared" si="176"/>
        <v>1.3860769979283781E-2</v>
      </c>
      <c r="Z3746">
        <f t="shared" si="177"/>
        <v>3.3253683853497616E-3</v>
      </c>
      <c r="AA3746">
        <v>0.9877966560248338</v>
      </c>
      <c r="AB3746">
        <v>0.98819184394415172</v>
      </c>
      <c r="AC3746">
        <v>0.98847668128662058</v>
      </c>
      <c r="AD3746">
        <v>14533.329998085177</v>
      </c>
      <c r="AE3746">
        <v>29066.637894453641</v>
      </c>
      <c r="AF3746">
        <v>29032.953878216304</v>
      </c>
      <c r="AG3746">
        <v>14556.302065383927</v>
      </c>
      <c r="AH3746">
        <v>29103.646029335894</v>
      </c>
      <c r="AI3746">
        <v>29080.535765922061</v>
      </c>
      <c r="AJ3746">
        <v>1</v>
      </c>
      <c r="AK3746">
        <v>1</v>
      </c>
      <c r="AL3746">
        <v>1</v>
      </c>
    </row>
    <row r="3747" spans="1:38" x14ac:dyDescent="0.25">
      <c r="A3747">
        <v>264621553.73569718</v>
      </c>
      <c r="B3747">
        <v>4507840.7771200351</v>
      </c>
      <c r="C3747">
        <v>4832263.181002792</v>
      </c>
      <c r="D3747">
        <v>4782185.0842198264</v>
      </c>
      <c r="E3747">
        <v>4740883.6755781602</v>
      </c>
      <c r="F3747">
        <v>189410.18670641095</v>
      </c>
      <c r="G3747">
        <v>240389.33145145501</v>
      </c>
      <c r="H3747">
        <v>238208.9142528509</v>
      </c>
      <c r="I3747">
        <v>3.9196993129646661E-2</v>
      </c>
      <c r="J3747">
        <v>5.0267676222881391E-2</v>
      </c>
      <c r="K3747">
        <v>5.0245677927079881E-2</v>
      </c>
      <c r="L3747">
        <v>4918.1238404396108</v>
      </c>
      <c r="M3747">
        <v>5128.7869001463396</v>
      </c>
      <c r="N3747">
        <v>5075.6919123546149</v>
      </c>
      <c r="O3747">
        <v>2.7507020547633466E-2</v>
      </c>
      <c r="P3747">
        <v>2.8837014876216198E-2</v>
      </c>
      <c r="Q3747">
        <v>2.8538484057406235E-2</v>
      </c>
      <c r="R3747">
        <v>-324422.40388275683</v>
      </c>
      <c r="S3747">
        <v>-274344.30709979124</v>
      </c>
      <c r="T3747">
        <v>-233042.89845812507</v>
      </c>
      <c r="U3747">
        <v>-7.1968470033234741E-2</v>
      </c>
      <c r="V3747">
        <v>-6.0859360537366645E-2</v>
      </c>
      <c r="W3747">
        <v>-5.1697233771200606E-2</v>
      </c>
      <c r="X3747">
        <f t="shared" si="175"/>
        <v>7.1968470033234741E-2</v>
      </c>
      <c r="Y3747">
        <f t="shared" si="176"/>
        <v>6.0859360537366645E-2</v>
      </c>
      <c r="Z3747">
        <f t="shared" si="177"/>
        <v>5.1697233771200606E-2</v>
      </c>
      <c r="AA3747">
        <v>0.98789672671711148</v>
      </c>
      <c r="AB3747">
        <v>0.98756441234828962</v>
      </c>
      <c r="AC3747">
        <v>0.98780379012954878</v>
      </c>
      <c r="AD3747">
        <v>14512.485809486154</v>
      </c>
      <c r="AE3747">
        <v>29121.687003305295</v>
      </c>
      <c r="AF3747">
        <v>29095.279775805968</v>
      </c>
      <c r="AG3747">
        <v>14535.457876784903</v>
      </c>
      <c r="AH3747">
        <v>29158.695138187548</v>
      </c>
      <c r="AI3747">
        <v>29142.861663511725</v>
      </c>
      <c r="AJ3747">
        <v>0</v>
      </c>
      <c r="AK3747">
        <v>1</v>
      </c>
      <c r="AL3747">
        <v>1</v>
      </c>
    </row>
    <row r="3748" spans="1:38" x14ac:dyDescent="0.25">
      <c r="A3748">
        <v>264568755.71501812</v>
      </c>
      <c r="B3748">
        <v>4507840.7771200351</v>
      </c>
      <c r="C3748">
        <v>4461317.7891336856</v>
      </c>
      <c r="D3748">
        <v>4372076.5657480499</v>
      </c>
      <c r="E3748">
        <v>4331823.1251505716</v>
      </c>
      <c r="F3748">
        <v>186588.63120586009</v>
      </c>
      <c r="G3748">
        <v>237249.23504757212</v>
      </c>
      <c r="H3748">
        <v>235501.39348129867</v>
      </c>
      <c r="I3748">
        <v>4.1823658395357781E-2</v>
      </c>
      <c r="J3748">
        <v>5.4264656961006227E-2</v>
      </c>
      <c r="K3748">
        <v>5.436542228928444E-2</v>
      </c>
      <c r="L3748">
        <v>4844.860835869049</v>
      </c>
      <c r="M3748">
        <v>5061.7918916566077</v>
      </c>
      <c r="N3748">
        <v>5018.0007830121076</v>
      </c>
      <c r="O3748">
        <v>2.7144004098726953E-2</v>
      </c>
      <c r="P3748">
        <v>2.8466114118029066E-2</v>
      </c>
      <c r="Q3748">
        <v>2.8219845064952412E-2</v>
      </c>
      <c r="R3748">
        <v>46522.987986349501</v>
      </c>
      <c r="S3748">
        <v>135764.21137198526</v>
      </c>
      <c r="T3748">
        <v>176017.65196946356</v>
      </c>
      <c r="U3748">
        <v>1.0320459458657292E-2</v>
      </c>
      <c r="V3748">
        <v>3.0117348434547452E-2</v>
      </c>
      <c r="W3748">
        <v>3.9046998479373429E-2</v>
      </c>
      <c r="X3748">
        <f t="shared" si="175"/>
        <v>1.0320459458657292E-2</v>
      </c>
      <c r="Y3748">
        <f t="shared" si="176"/>
        <v>3.0117348434547452E-2</v>
      </c>
      <c r="Z3748">
        <f t="shared" si="177"/>
        <v>3.9046998479373429E-2</v>
      </c>
      <c r="AA3748">
        <v>0.98851041929095229</v>
      </c>
      <c r="AB3748">
        <v>0.9881963807438795</v>
      </c>
      <c r="AC3748">
        <v>0.98838376340065126</v>
      </c>
      <c r="AD3748">
        <v>14490.543232118198</v>
      </c>
      <c r="AE3748">
        <v>29083.26676454633</v>
      </c>
      <c r="AF3748">
        <v>29061.877666053719</v>
      </c>
      <c r="AG3748">
        <v>14513.515299416948</v>
      </c>
      <c r="AH3748">
        <v>29120.274899428583</v>
      </c>
      <c r="AI3748">
        <v>29109.459553759476</v>
      </c>
      <c r="AJ3748">
        <v>1</v>
      </c>
      <c r="AK3748">
        <v>1</v>
      </c>
      <c r="AL3748">
        <v>1</v>
      </c>
    </row>
    <row r="3749" spans="1:38" x14ac:dyDescent="0.25">
      <c r="A3749">
        <v>264426317.3023462</v>
      </c>
      <c r="B3749">
        <v>4507840.7771200351</v>
      </c>
      <c r="C3749">
        <v>4638123.7703350112</v>
      </c>
      <c r="D3749">
        <v>4633282.5216606399</v>
      </c>
      <c r="E3749">
        <v>4591957.2688567946</v>
      </c>
      <c r="F3749">
        <v>186642.58161230353</v>
      </c>
      <c r="G3749">
        <v>240746.57898614625</v>
      </c>
      <c r="H3749">
        <v>238628.10949919617</v>
      </c>
      <c r="I3749">
        <v>4.0240966143691839E-2</v>
      </c>
      <c r="J3749">
        <v>5.196026313108551E-2</v>
      </c>
      <c r="K3749">
        <v>5.1966535298052674E-2</v>
      </c>
      <c r="L3749">
        <v>4846.2616833353059</v>
      </c>
      <c r="M3749">
        <v>5136.4088959519404</v>
      </c>
      <c r="N3749">
        <v>5084.6240126844714</v>
      </c>
      <c r="O3749">
        <v>2.7148701537615238E-2</v>
      </c>
      <c r="P3749">
        <v>2.8901585564319349E-2</v>
      </c>
      <c r="Q3749">
        <v>2.8610201979988165E-2</v>
      </c>
      <c r="R3749">
        <v>-130282.99321497604</v>
      </c>
      <c r="S3749">
        <v>-125441.74454060476</v>
      </c>
      <c r="T3749">
        <v>-84116.491736759432</v>
      </c>
      <c r="U3749">
        <v>-2.8901418585199255E-2</v>
      </c>
      <c r="V3749">
        <v>-2.7827456811983245E-2</v>
      </c>
      <c r="W3749">
        <v>-1.8660040559484822E-2</v>
      </c>
      <c r="X3749">
        <f t="shared" si="175"/>
        <v>2.8901418585199255E-2</v>
      </c>
      <c r="Y3749">
        <f t="shared" si="176"/>
        <v>2.7827456811983245E-2</v>
      </c>
      <c r="Z3749">
        <f t="shared" si="177"/>
        <v>1.8660040559484822E-2</v>
      </c>
      <c r="AA3749">
        <v>0.98834352298195161</v>
      </c>
      <c r="AB3749">
        <v>0.9876192247591884</v>
      </c>
      <c r="AC3749">
        <v>0.98785091059967356</v>
      </c>
      <c r="AD3749">
        <v>14490.965895025591</v>
      </c>
      <c r="AE3749">
        <v>29126.026224159767</v>
      </c>
      <c r="AF3749">
        <v>29100.417333354384</v>
      </c>
      <c r="AG3749">
        <v>14513.93796232434</v>
      </c>
      <c r="AH3749">
        <v>29163.03435904202</v>
      </c>
      <c r="AI3749">
        <v>29147.999221060141</v>
      </c>
      <c r="AJ3749">
        <v>1</v>
      </c>
      <c r="AK3749">
        <v>1</v>
      </c>
      <c r="AL3749">
        <v>1</v>
      </c>
    </row>
    <row r="3750" spans="1:38" x14ac:dyDescent="0.25">
      <c r="A3750">
        <v>264798948.13624164</v>
      </c>
      <c r="B3750">
        <v>4507840.7771200351</v>
      </c>
      <c r="C3750">
        <v>4387384.3249728642</v>
      </c>
      <c r="D3750">
        <v>4411194.0527709946</v>
      </c>
      <c r="E3750">
        <v>4375240.8085384406</v>
      </c>
      <c r="F3750">
        <v>185835.16457725616</v>
      </c>
      <c r="G3750">
        <v>237599.56677015396</v>
      </c>
      <c r="H3750">
        <v>235346.61468891008</v>
      </c>
      <c r="I3750">
        <v>4.2356709787079241E-2</v>
      </c>
      <c r="J3750">
        <v>5.3862868857673635E-2</v>
      </c>
      <c r="K3750">
        <v>5.3790551191976142E-2</v>
      </c>
      <c r="L3750">
        <v>4825.2967234337639</v>
      </c>
      <c r="M3750">
        <v>5069.2663362945395</v>
      </c>
      <c r="N3750">
        <v>5014.7027978498199</v>
      </c>
      <c r="O3750">
        <v>2.7018928153098153E-2</v>
      </c>
      <c r="P3750">
        <v>2.8482910662949674E-2</v>
      </c>
      <c r="Q3750">
        <v>2.8176332099529511E-2</v>
      </c>
      <c r="R3750">
        <v>120456.4521471709</v>
      </c>
      <c r="S3750">
        <v>96646.724349040538</v>
      </c>
      <c r="T3750">
        <v>132599.96858159453</v>
      </c>
      <c r="U3750">
        <v>2.6721540999974716E-2</v>
      </c>
      <c r="V3750">
        <v>2.1439693442496899E-2</v>
      </c>
      <c r="W3750">
        <v>2.9415406430195582E-2</v>
      </c>
      <c r="X3750">
        <f t="shared" si="175"/>
        <v>2.6721540999974716E-2</v>
      </c>
      <c r="Y3750">
        <f t="shared" si="176"/>
        <v>2.1439693442496899E-2</v>
      </c>
      <c r="Z3750">
        <f t="shared" si="177"/>
        <v>2.9415406430195582E-2</v>
      </c>
      <c r="AA3750">
        <v>0.98870890503826281</v>
      </c>
      <c r="AB3750">
        <v>0.98822373340072545</v>
      </c>
      <c r="AC3750">
        <v>0.98846001650971083</v>
      </c>
      <c r="AD3750">
        <v>14484.627553654893</v>
      </c>
      <c r="AE3750">
        <v>29087.578324247854</v>
      </c>
      <c r="AF3750">
        <v>29059.956606009699</v>
      </c>
      <c r="AG3750">
        <v>14507.599620953642</v>
      </c>
      <c r="AH3750">
        <v>29124.586459130107</v>
      </c>
      <c r="AI3750">
        <v>29107.538493715456</v>
      </c>
      <c r="AJ3750">
        <v>1</v>
      </c>
      <c r="AK3750">
        <v>1</v>
      </c>
      <c r="AL3750">
        <v>1</v>
      </c>
    </row>
    <row r="3751" spans="1:38" x14ac:dyDescent="0.25">
      <c r="A3751">
        <v>264697351.5045695</v>
      </c>
      <c r="B3751">
        <v>4507840.7771200351</v>
      </c>
      <c r="C3751">
        <v>4230593.6923927199</v>
      </c>
      <c r="D3751">
        <v>4167717.0040949532</v>
      </c>
      <c r="E3751">
        <v>4128488.6909903195</v>
      </c>
      <c r="F3751">
        <v>186686.14053333321</v>
      </c>
      <c r="G3751">
        <v>242684.38327913394</v>
      </c>
      <c r="H3751">
        <v>240482.88548545484</v>
      </c>
      <c r="I3751">
        <v>4.4127645930410325E-2</v>
      </c>
      <c r="J3751">
        <v>5.822957341889734E-2</v>
      </c>
      <c r="K3751">
        <v>5.8249617108135789E-2</v>
      </c>
      <c r="L3751">
        <v>4847.3927110361128</v>
      </c>
      <c r="M3751">
        <v>5177.7525995718725</v>
      </c>
      <c r="N3751">
        <v>5124.1450839349345</v>
      </c>
      <c r="O3751">
        <v>2.7165555462506544E-2</v>
      </c>
      <c r="P3751">
        <v>2.9103838744869302E-2</v>
      </c>
      <c r="Q3751">
        <v>2.8802514094722922E-2</v>
      </c>
      <c r="R3751">
        <v>277247.08472731523</v>
      </c>
      <c r="S3751">
        <v>340123.77302508196</v>
      </c>
      <c r="T3751">
        <v>379352.08612971567</v>
      </c>
      <c r="U3751">
        <v>6.1503300235116687E-2</v>
      </c>
      <c r="V3751">
        <v>7.5451594198138447E-2</v>
      </c>
      <c r="W3751">
        <v>8.4153834371247641E-2</v>
      </c>
      <c r="X3751">
        <f t="shared" si="175"/>
        <v>6.1503300235116687E-2</v>
      </c>
      <c r="Y3751">
        <f t="shared" si="176"/>
        <v>7.5451594198138447E-2</v>
      </c>
      <c r="Z3751">
        <f t="shared" si="177"/>
        <v>8.4153834371247641E-2</v>
      </c>
      <c r="AA3751">
        <v>0.98833207988941141</v>
      </c>
      <c r="AB3751">
        <v>0.98743502425742546</v>
      </c>
      <c r="AC3751">
        <v>0.98767691970460059</v>
      </c>
      <c r="AD3751">
        <v>14491.307058933198</v>
      </c>
      <c r="AE3751">
        <v>29149.451676448527</v>
      </c>
      <c r="AF3751">
        <v>29123.041245405515</v>
      </c>
      <c r="AG3751">
        <v>14514.279126231948</v>
      </c>
      <c r="AH3751">
        <v>29186.45981133078</v>
      </c>
      <c r="AI3751">
        <v>29170.623133111272</v>
      </c>
      <c r="AJ3751">
        <v>0</v>
      </c>
      <c r="AK3751">
        <v>0</v>
      </c>
      <c r="AL3751">
        <v>0</v>
      </c>
    </row>
    <row r="3752" spans="1:38" x14ac:dyDescent="0.25">
      <c r="A3752">
        <v>264847654.7093164</v>
      </c>
      <c r="B3752">
        <v>4507840.7771200351</v>
      </c>
      <c r="C3752">
        <v>4539228.3975228677</v>
      </c>
      <c r="D3752">
        <v>4439851.5185083067</v>
      </c>
      <c r="E3752">
        <v>4412913.09032402</v>
      </c>
      <c r="F3752">
        <v>187660.5313590322</v>
      </c>
      <c r="G3752">
        <v>237291.14792203024</v>
      </c>
      <c r="H3752">
        <v>235654.68348392731</v>
      </c>
      <c r="I3752">
        <v>4.1341945133547733E-2</v>
      </c>
      <c r="J3752">
        <v>5.3445739555217128E-2</v>
      </c>
      <c r="K3752">
        <v>5.3401161242136376E-2</v>
      </c>
      <c r="L3752">
        <v>4872.6932232899953</v>
      </c>
      <c r="M3752">
        <v>5062.6861168710557</v>
      </c>
      <c r="N3752">
        <v>5021.2670454398822</v>
      </c>
      <c r="O3752">
        <v>2.7256056647017631E-2</v>
      </c>
      <c r="P3752">
        <v>2.8440610690645185E-2</v>
      </c>
      <c r="Q3752">
        <v>2.8207931109381697E-2</v>
      </c>
      <c r="R3752">
        <v>-31387.620402832516</v>
      </c>
      <c r="S3752">
        <v>67989.258611728437</v>
      </c>
      <c r="T3752">
        <v>94927.686796015128</v>
      </c>
      <c r="U3752">
        <v>-6.9628946439597647E-3</v>
      </c>
      <c r="V3752">
        <v>1.5082444561221913E-2</v>
      </c>
      <c r="W3752">
        <v>2.1058349549041178E-2</v>
      </c>
      <c r="X3752">
        <f t="shared" si="175"/>
        <v>6.9628946439597647E-3</v>
      </c>
      <c r="Y3752">
        <f t="shared" si="176"/>
        <v>1.5082444561221913E-2</v>
      </c>
      <c r="Z3752">
        <f t="shared" si="177"/>
        <v>2.1058349549041178E-2</v>
      </c>
      <c r="AA3752">
        <v>0.98820456974253201</v>
      </c>
      <c r="AB3752">
        <v>0.98803570621910586</v>
      </c>
      <c r="AC3752">
        <v>0.98821447099428039</v>
      </c>
      <c r="AD3752">
        <v>14498.917985976737</v>
      </c>
      <c r="AE3752">
        <v>29083.782924704163</v>
      </c>
      <c r="AF3752">
        <v>29063.779003743628</v>
      </c>
      <c r="AG3752">
        <v>14521.890053275487</v>
      </c>
      <c r="AH3752">
        <v>29120.791059586416</v>
      </c>
      <c r="AI3752">
        <v>29111.360891449385</v>
      </c>
      <c r="AJ3752">
        <v>1</v>
      </c>
      <c r="AK3752">
        <v>1</v>
      </c>
      <c r="AL3752">
        <v>1</v>
      </c>
    </row>
    <row r="3753" spans="1:38" x14ac:dyDescent="0.25">
      <c r="A3753">
        <v>264685002.15605593</v>
      </c>
      <c r="B3753">
        <v>4507840.7771200351</v>
      </c>
      <c r="C3753">
        <v>4352471.3635366922</v>
      </c>
      <c r="D3753">
        <v>4263499.6467518192</v>
      </c>
      <c r="E3753">
        <v>4236084.8694773214</v>
      </c>
      <c r="F3753">
        <v>184772.24291969251</v>
      </c>
      <c r="G3753">
        <v>232886.33659721995</v>
      </c>
      <c r="H3753">
        <v>231707.77074614019</v>
      </c>
      <c r="I3753">
        <v>4.2452259299772151E-2</v>
      </c>
      <c r="J3753">
        <v>5.4623280378279439E-2</v>
      </c>
      <c r="K3753">
        <v>5.4698566692014824E-2</v>
      </c>
      <c r="L3753">
        <v>4797.6974668389421</v>
      </c>
      <c r="M3753">
        <v>4968.7079919522084</v>
      </c>
      <c r="N3753">
        <v>4937.1672831585765</v>
      </c>
      <c r="O3753">
        <v>2.687377911024048E-2</v>
      </c>
      <c r="P3753">
        <v>2.7930138480645805E-2</v>
      </c>
      <c r="Q3753">
        <v>2.7752841612765724E-2</v>
      </c>
      <c r="R3753">
        <v>155369.41358334292</v>
      </c>
      <c r="S3753">
        <v>244341.13036821596</v>
      </c>
      <c r="T3753">
        <v>271755.90764271375</v>
      </c>
      <c r="U3753">
        <v>3.4466482128635692E-2</v>
      </c>
      <c r="V3753">
        <v>5.4203584919944842E-2</v>
      </c>
      <c r="W3753">
        <v>6.0285161140126359E-2</v>
      </c>
      <c r="X3753">
        <f t="shared" si="175"/>
        <v>3.4466482128635692E-2</v>
      </c>
      <c r="Y3753">
        <f t="shared" si="176"/>
        <v>5.4203584919944842E-2</v>
      </c>
      <c r="Z3753">
        <f t="shared" si="177"/>
        <v>6.0285161140126359E-2</v>
      </c>
      <c r="AA3753">
        <v>0.98855297804015396</v>
      </c>
      <c r="AB3753">
        <v>0.98850362780680823</v>
      </c>
      <c r="AC3753">
        <v>0.98863349542973322</v>
      </c>
      <c r="AD3753">
        <v>14476.241343920025</v>
      </c>
      <c r="AE3753">
        <v>29029.032386109619</v>
      </c>
      <c r="AF3753">
        <v>29014.424790114972</v>
      </c>
      <c r="AG3753">
        <v>14499.213411218774</v>
      </c>
      <c r="AH3753">
        <v>29066.040520991872</v>
      </c>
      <c r="AI3753">
        <v>29062.006677820729</v>
      </c>
      <c r="AJ3753">
        <v>1</v>
      </c>
      <c r="AK3753">
        <v>1</v>
      </c>
      <c r="AL3753">
        <v>1</v>
      </c>
    </row>
    <row r="3754" spans="1:38" x14ac:dyDescent="0.25">
      <c r="A3754">
        <v>264378902.6330016</v>
      </c>
      <c r="B3754">
        <v>4507840.7771200351</v>
      </c>
      <c r="C3754">
        <v>4754728.414103589</v>
      </c>
      <c r="D3754">
        <v>4772923.6376258601</v>
      </c>
      <c r="E3754">
        <v>4751623.1246577147</v>
      </c>
      <c r="F3754">
        <v>188972.76920820645</v>
      </c>
      <c r="G3754">
        <v>236305.49182605851</v>
      </c>
      <c r="H3754">
        <v>235894.36443729413</v>
      </c>
      <c r="I3754">
        <v>3.9744177322025565E-2</v>
      </c>
      <c r="J3754">
        <v>4.9509589879715987E-2</v>
      </c>
      <c r="K3754">
        <v>4.964500724250661E-2</v>
      </c>
      <c r="L3754">
        <v>4906.7660910832919</v>
      </c>
      <c r="M3754">
        <v>5041.6568139375768</v>
      </c>
      <c r="N3754">
        <v>5026.3741031684613</v>
      </c>
      <c r="O3754">
        <v>2.7477030777188639E-2</v>
      </c>
      <c r="P3754">
        <v>2.837361511782269E-2</v>
      </c>
      <c r="Q3754">
        <v>2.82876065358579E-2</v>
      </c>
      <c r="R3754">
        <v>-246887.63698355388</v>
      </c>
      <c r="S3754">
        <v>-265082.86050582491</v>
      </c>
      <c r="T3754">
        <v>-243782.3475376796</v>
      </c>
      <c r="U3754">
        <v>-5.4768490989445549E-2</v>
      </c>
      <c r="V3754">
        <v>-5.8804841078522026E-2</v>
      </c>
      <c r="W3754">
        <v>-5.4079626941355062E-2</v>
      </c>
      <c r="X3754">
        <f t="shared" si="175"/>
        <v>5.4768490989445549E-2</v>
      </c>
      <c r="Y3754">
        <f t="shared" si="176"/>
        <v>5.8804841078522026E-2</v>
      </c>
      <c r="Z3754">
        <f t="shared" si="177"/>
        <v>5.4079626941355062E-2</v>
      </c>
      <c r="AA3754">
        <v>0.98804326206092008</v>
      </c>
      <c r="AB3754">
        <v>0.98824520323986342</v>
      </c>
      <c r="AC3754">
        <v>0.98830027747028804</v>
      </c>
      <c r="AD3754">
        <v>14509.105611423571</v>
      </c>
      <c r="AE3754">
        <v>29071.620290812614</v>
      </c>
      <c r="AF3754">
        <v>29066.749417146606</v>
      </c>
      <c r="AG3754">
        <v>14532.07767872232</v>
      </c>
      <c r="AH3754">
        <v>29108.628425694867</v>
      </c>
      <c r="AI3754">
        <v>29114.331304852363</v>
      </c>
      <c r="AJ3754">
        <v>0</v>
      </c>
      <c r="AK3754">
        <v>1</v>
      </c>
      <c r="AL3754">
        <v>1</v>
      </c>
    </row>
    <row r="3755" spans="1:38" x14ac:dyDescent="0.25">
      <c r="A3755">
        <v>264380047.08832157</v>
      </c>
      <c r="B3755">
        <v>4507840.7771200351</v>
      </c>
      <c r="C3755">
        <v>4527680.2549527232</v>
      </c>
      <c r="D3755">
        <v>4564784.5019901497</v>
      </c>
      <c r="E3755">
        <v>4521406.8925772989</v>
      </c>
      <c r="F3755">
        <v>190909.04792316927</v>
      </c>
      <c r="G3755">
        <v>237758.10018371578</v>
      </c>
      <c r="H3755">
        <v>235812.94929269768</v>
      </c>
      <c r="I3755">
        <v>4.2164869684500873E-2</v>
      </c>
      <c r="J3755">
        <v>5.2085284656933586E-2</v>
      </c>
      <c r="K3755">
        <v>5.2154772816360981E-2</v>
      </c>
      <c r="L3755">
        <v>4957.0424710150373</v>
      </c>
      <c r="M3755">
        <v>5072.6486997704978</v>
      </c>
      <c r="N3755">
        <v>5024.6393310157546</v>
      </c>
      <c r="O3755">
        <v>2.7782615057054504E-2</v>
      </c>
      <c r="P3755">
        <v>2.8547906499436133E-2</v>
      </c>
      <c r="Q3755">
        <v>2.8277718861492791E-2</v>
      </c>
      <c r="R3755">
        <v>-19839.477832688019</v>
      </c>
      <c r="S3755">
        <v>-56943.724870114587</v>
      </c>
      <c r="T3755">
        <v>-13566.115457263775</v>
      </c>
      <c r="U3755">
        <v>-4.4011043897968028E-3</v>
      </c>
      <c r="V3755">
        <v>-1.2632150886769949E-2</v>
      </c>
      <c r="W3755">
        <v>-3.0094486757650924E-3</v>
      </c>
      <c r="X3755">
        <f t="shared" si="175"/>
        <v>4.4011043897968028E-3</v>
      </c>
      <c r="Y3755">
        <f t="shared" si="176"/>
        <v>1.2632150886769949E-2</v>
      </c>
      <c r="Z3755">
        <f t="shared" si="177"/>
        <v>3.0094486757650924E-3</v>
      </c>
      <c r="AA3755">
        <v>0.98770686213766445</v>
      </c>
      <c r="AB3755">
        <v>0.98788520782057043</v>
      </c>
      <c r="AC3755">
        <v>0.98809707873185215</v>
      </c>
      <c r="AD3755">
        <v>14524.009530848201</v>
      </c>
      <c r="AE3755">
        <v>29089.527318379241</v>
      </c>
      <c r="AF3755">
        <v>29065.740761787867</v>
      </c>
      <c r="AG3755">
        <v>14546.981598146951</v>
      </c>
      <c r="AH3755">
        <v>29126.535453261495</v>
      </c>
      <c r="AI3755">
        <v>29113.322649493624</v>
      </c>
      <c r="AJ3755">
        <v>1</v>
      </c>
      <c r="AK3755">
        <v>1</v>
      </c>
      <c r="AL3755">
        <v>1</v>
      </c>
    </row>
    <row r="3756" spans="1:38" x14ac:dyDescent="0.25">
      <c r="A3756">
        <v>264392186.24638435</v>
      </c>
      <c r="B3756">
        <v>4507840.7771200202</v>
      </c>
      <c r="C3756">
        <v>4268323.6665254785</v>
      </c>
      <c r="D3756">
        <v>4185484.02039083</v>
      </c>
      <c r="E3756">
        <v>4141755.6331480681</v>
      </c>
      <c r="F3756">
        <v>188315.39734049013</v>
      </c>
      <c r="G3756">
        <v>232655.55136809303</v>
      </c>
      <c r="H3756">
        <v>230082.2742342719</v>
      </c>
      <c r="I3756">
        <v>4.4119287114368147E-2</v>
      </c>
      <c r="J3756">
        <v>5.5586295452244548E-2</v>
      </c>
      <c r="K3756">
        <v>5.5551870900551137E-2</v>
      </c>
      <c r="L3756">
        <v>4889.69712393391</v>
      </c>
      <c r="M3756">
        <v>4963.7841117918588</v>
      </c>
      <c r="N3756">
        <v>4902.5316377011895</v>
      </c>
      <c r="O3756">
        <v>2.7430539664317601E-2</v>
      </c>
      <c r="P3756">
        <v>2.793393100853921E-2</v>
      </c>
      <c r="Q3756">
        <v>2.7589229799377751E-2</v>
      </c>
      <c r="R3756">
        <v>239517.11059454177</v>
      </c>
      <c r="S3756">
        <v>322356.75672919024</v>
      </c>
      <c r="T3756">
        <v>366085.14397195214</v>
      </c>
      <c r="U3756">
        <v>5.3133445131920788E-2</v>
      </c>
      <c r="V3756">
        <v>7.1510235757514543E-2</v>
      </c>
      <c r="W3756">
        <v>8.1210753012850967E-2</v>
      </c>
      <c r="X3756">
        <f t="shared" si="175"/>
        <v>5.3133445131920788E-2</v>
      </c>
      <c r="Y3756">
        <f t="shared" si="176"/>
        <v>7.1510235757514543E-2</v>
      </c>
      <c r="Z3756">
        <f t="shared" si="177"/>
        <v>8.1210753012850967E-2</v>
      </c>
      <c r="AA3756">
        <v>0.98823938639289388</v>
      </c>
      <c r="AB3756">
        <v>0.98851887438383557</v>
      </c>
      <c r="AC3756">
        <v>0.98878506170485991</v>
      </c>
      <c r="AD3756">
        <v>14504.010945179743</v>
      </c>
      <c r="AE3756">
        <v>29026.13531277559</v>
      </c>
      <c r="AF3756">
        <v>28993.853881424995</v>
      </c>
      <c r="AG3756">
        <v>14526.983012478493</v>
      </c>
      <c r="AH3756">
        <v>29063.143447657843</v>
      </c>
      <c r="AI3756">
        <v>29041.435769130752</v>
      </c>
      <c r="AJ3756">
        <v>1</v>
      </c>
      <c r="AK3756">
        <v>0</v>
      </c>
      <c r="AL3756">
        <v>0</v>
      </c>
    </row>
    <row r="3757" spans="1:38" x14ac:dyDescent="0.25">
      <c r="A3757">
        <v>264712946.77942845</v>
      </c>
      <c r="B3757">
        <v>4507840.7771200351</v>
      </c>
      <c r="C3757">
        <v>4264180.1257144529</v>
      </c>
      <c r="D3757">
        <v>4064020.9647814813</v>
      </c>
      <c r="E3757">
        <v>4025495.5495958463</v>
      </c>
      <c r="F3757">
        <v>180784.60272581945</v>
      </c>
      <c r="G3757">
        <v>230943.83246626848</v>
      </c>
      <c r="H3757">
        <v>229116.7724357009</v>
      </c>
      <c r="I3757">
        <v>4.2396098991134772E-2</v>
      </c>
      <c r="J3757">
        <v>5.68264372816015E-2</v>
      </c>
      <c r="K3757">
        <v>5.6916414293068561E-2</v>
      </c>
      <c r="L3757">
        <v>4694.1565293339236</v>
      </c>
      <c r="M3757">
        <v>4927.2640157152</v>
      </c>
      <c r="N3757">
        <v>4881.9589832909132</v>
      </c>
      <c r="O3757">
        <v>2.6299699193064862E-2</v>
      </c>
      <c r="P3757">
        <v>2.7694195691421428E-2</v>
      </c>
      <c r="Q3757">
        <v>2.7439554083063797E-2</v>
      </c>
      <c r="R3757">
        <v>243660.6514055822</v>
      </c>
      <c r="S3757">
        <v>443819.81233855383</v>
      </c>
      <c r="T3757">
        <v>482345.22752418881</v>
      </c>
      <c r="U3757">
        <v>5.4052630395089479E-2</v>
      </c>
      <c r="V3757">
        <v>9.8455077337958025E-2</v>
      </c>
      <c r="W3757">
        <v>0.10700138966140438</v>
      </c>
      <c r="X3757">
        <f t="shared" si="175"/>
        <v>5.4052630395089479E-2</v>
      </c>
      <c r="Y3757">
        <f t="shared" si="176"/>
        <v>9.8455077337958025E-2</v>
      </c>
      <c r="Z3757">
        <f t="shared" si="177"/>
        <v>0.10700138966140438</v>
      </c>
      <c r="AA3757">
        <v>0.9890636076301329</v>
      </c>
      <c r="AB3757">
        <v>0.98866945210326174</v>
      </c>
      <c r="AC3757">
        <v>0.98886154702851792</v>
      </c>
      <c r="AD3757">
        <v>14444.343917896982</v>
      </c>
      <c r="AE3757">
        <v>29004.557780387855</v>
      </c>
      <c r="AF3757">
        <v>28981.566397671526</v>
      </c>
      <c r="AG3757">
        <v>14467.315985195732</v>
      </c>
      <c r="AH3757">
        <v>29041.565915270108</v>
      </c>
      <c r="AI3757">
        <v>29029.148285377283</v>
      </c>
      <c r="AJ3757">
        <v>0</v>
      </c>
      <c r="AK3757">
        <v>0</v>
      </c>
      <c r="AL3757">
        <v>0</v>
      </c>
    </row>
    <row r="3758" spans="1:38" x14ac:dyDescent="0.25">
      <c r="A3758">
        <v>264341591.86768985</v>
      </c>
      <c r="B3758">
        <v>4507840.7771200351</v>
      </c>
      <c r="C3758">
        <v>4651500.078630737</v>
      </c>
      <c r="D3758">
        <v>4516845.4889121279</v>
      </c>
      <c r="E3758">
        <v>4482065.4127197796</v>
      </c>
      <c r="F3758">
        <v>201575.29702217155</v>
      </c>
      <c r="G3758">
        <v>247732.53412306329</v>
      </c>
      <c r="H3758">
        <v>246396.01446294744</v>
      </c>
      <c r="I3758">
        <v>4.3335546300046351E-2</v>
      </c>
      <c r="J3758">
        <v>5.4846360082759685E-2</v>
      </c>
      <c r="K3758">
        <v>5.4973765836547867E-2</v>
      </c>
      <c r="L3758">
        <v>5233.9966037047507</v>
      </c>
      <c r="M3758">
        <v>5285.4565886049131</v>
      </c>
      <c r="N3758">
        <v>5250.1404566182246</v>
      </c>
      <c r="O3758">
        <v>2.9324707663698827E-2</v>
      </c>
      <c r="P3758">
        <v>2.9749955884457193E-2</v>
      </c>
      <c r="Q3758">
        <v>2.9551173934213047E-2</v>
      </c>
      <c r="R3758">
        <v>-143659.30151070189</v>
      </c>
      <c r="S3758">
        <v>-9004.7117920927703</v>
      </c>
      <c r="T3758">
        <v>25775.364400255494</v>
      </c>
      <c r="U3758">
        <v>-3.1868761257020886E-2</v>
      </c>
      <c r="V3758">
        <v>-1.9975665151699728E-3</v>
      </c>
      <c r="W3758">
        <v>5.7178959228286752E-3</v>
      </c>
      <c r="X3758">
        <f t="shared" si="175"/>
        <v>3.1868761257020886E-2</v>
      </c>
      <c r="Y3758">
        <f t="shared" si="176"/>
        <v>1.9975665151699728E-3</v>
      </c>
      <c r="Z3758">
        <f t="shared" si="177"/>
        <v>5.7178959228286752E-3</v>
      </c>
      <c r="AA3758">
        <v>0.98643275007363718</v>
      </c>
      <c r="AB3758">
        <v>0.9869853106605796</v>
      </c>
      <c r="AC3758">
        <v>0.98714097593473693</v>
      </c>
      <c r="AD3758">
        <v>14603.492430344062</v>
      </c>
      <c r="AE3758">
        <v>29209.609543195911</v>
      </c>
      <c r="AF3758">
        <v>29194.019932140338</v>
      </c>
      <c r="AG3758">
        <v>14626.464497642812</v>
      </c>
      <c r="AH3758">
        <v>29246.617678078164</v>
      </c>
      <c r="AI3758">
        <v>29241.601819846095</v>
      </c>
      <c r="AJ3758">
        <v>1</v>
      </c>
      <c r="AK3758">
        <v>1</v>
      </c>
      <c r="AL3758">
        <v>1</v>
      </c>
    </row>
    <row r="3759" spans="1:38" x14ac:dyDescent="0.25">
      <c r="A3759">
        <v>264511714.03763294</v>
      </c>
      <c r="B3759">
        <v>4507840.7771200351</v>
      </c>
      <c r="C3759">
        <v>4349599.1694657849</v>
      </c>
      <c r="D3759">
        <v>4261716.7236902835</v>
      </c>
      <c r="E3759">
        <v>4231056.1646027686</v>
      </c>
      <c r="F3759">
        <v>190528.75537243037</v>
      </c>
      <c r="G3759">
        <v>236675.61929332218</v>
      </c>
      <c r="H3759">
        <v>235734.33786838924</v>
      </c>
      <c r="I3759">
        <v>4.3803750173106407E-2</v>
      </c>
      <c r="J3759">
        <v>5.5535277128504514E-2</v>
      </c>
      <c r="K3759">
        <v>5.5715246665963621E-2</v>
      </c>
      <c r="L3759">
        <v>4947.1679975632496</v>
      </c>
      <c r="M3759">
        <v>5049.5536074184874</v>
      </c>
      <c r="N3759">
        <v>5022.9642997859937</v>
      </c>
      <c r="O3759">
        <v>2.7732385407537773E-2</v>
      </c>
      <c r="P3759">
        <v>2.8403525862006299E-2</v>
      </c>
      <c r="Q3759">
        <v>2.8253962129108634E-2</v>
      </c>
      <c r="R3759">
        <v>158241.60765425023</v>
      </c>
      <c r="S3759">
        <v>246124.05342975166</v>
      </c>
      <c r="T3759">
        <v>276784.61251726653</v>
      </c>
      <c r="U3759">
        <v>3.5103637301792071E-2</v>
      </c>
      <c r="V3759">
        <v>5.4599100899698404E-2</v>
      </c>
      <c r="W3759">
        <v>6.1400707390135111E-2</v>
      </c>
      <c r="X3759">
        <f t="shared" si="175"/>
        <v>3.5103637301792071E-2</v>
      </c>
      <c r="Y3759">
        <f t="shared" si="176"/>
        <v>5.4599100899698404E-2</v>
      </c>
      <c r="Z3759">
        <f t="shared" si="177"/>
        <v>6.1400707390135111E-2</v>
      </c>
      <c r="AA3759">
        <v>0.98777825560645283</v>
      </c>
      <c r="AB3759">
        <v>0.98807975978464524</v>
      </c>
      <c r="AC3759">
        <v>0.98818873006474706</v>
      </c>
      <c r="AD3759">
        <v>14521.094309081534</v>
      </c>
      <c r="AE3759">
        <v>29076.193465743625</v>
      </c>
      <c r="AF3759">
        <v>29064.766511314119</v>
      </c>
      <c r="AG3759">
        <v>14544.066376380284</v>
      </c>
      <c r="AH3759">
        <v>29113.201600625878</v>
      </c>
      <c r="AI3759">
        <v>29112.348399019877</v>
      </c>
      <c r="AJ3759">
        <v>1</v>
      </c>
      <c r="AK3759">
        <v>1</v>
      </c>
      <c r="AL3759">
        <v>1</v>
      </c>
    </row>
    <row r="3760" spans="1:38" x14ac:dyDescent="0.25">
      <c r="A3760">
        <v>264510086.81721163</v>
      </c>
      <c r="B3760">
        <v>4507840.7771200351</v>
      </c>
      <c r="C3760">
        <v>4811366.2495681932</v>
      </c>
      <c r="D3760">
        <v>5070602.713707529</v>
      </c>
      <c r="E3760">
        <v>5042072.8537785001</v>
      </c>
      <c r="F3760">
        <v>190046.26092071499</v>
      </c>
      <c r="G3760">
        <v>239067.2915024891</v>
      </c>
      <c r="H3760">
        <v>238319.83739383769</v>
      </c>
      <c r="I3760">
        <v>3.9499437594835173E-2</v>
      </c>
      <c r="J3760">
        <v>4.7147707087406107E-2</v>
      </c>
      <c r="K3760">
        <v>4.7266242338256215E-2</v>
      </c>
      <c r="L3760">
        <v>4934.6398040847262</v>
      </c>
      <c r="M3760">
        <v>5100.5807350441428</v>
      </c>
      <c r="N3760">
        <v>5078.0554330119603</v>
      </c>
      <c r="O3760">
        <v>2.7616256196400506E-2</v>
      </c>
      <c r="P3760">
        <v>2.8690731045757395E-2</v>
      </c>
      <c r="Q3760">
        <v>2.8564026378994738E-2</v>
      </c>
      <c r="R3760">
        <v>-303525.47244815808</v>
      </c>
      <c r="S3760">
        <v>-562761.93658749387</v>
      </c>
      <c r="T3760">
        <v>-534232.07665846497</v>
      </c>
      <c r="U3760">
        <v>-6.7332784686790589E-2</v>
      </c>
      <c r="V3760">
        <v>-0.1248406863533966</v>
      </c>
      <c r="W3760">
        <v>-0.11851174499552192</v>
      </c>
      <c r="X3760">
        <f t="shared" si="175"/>
        <v>6.7332784686790589E-2</v>
      </c>
      <c r="Y3760">
        <f t="shared" si="176"/>
        <v>0.1248406863533966</v>
      </c>
      <c r="Z3760">
        <f t="shared" si="177"/>
        <v>0.11851174499552192</v>
      </c>
      <c r="AA3760">
        <v>0.98794165090713881</v>
      </c>
      <c r="AB3760">
        <v>0.987946613393623</v>
      </c>
      <c r="AC3760">
        <v>0.98803639438407864</v>
      </c>
      <c r="AD3760">
        <v>14517.387248785151</v>
      </c>
      <c r="AE3760">
        <v>29105.572884378831</v>
      </c>
      <c r="AF3760">
        <v>29096.640102639125</v>
      </c>
      <c r="AG3760">
        <v>14540.359316083901</v>
      </c>
      <c r="AH3760">
        <v>29142.581019261084</v>
      </c>
      <c r="AI3760">
        <v>29144.221990344882</v>
      </c>
      <c r="AJ3760">
        <v>0</v>
      </c>
      <c r="AK3760">
        <v>0</v>
      </c>
      <c r="AL3760">
        <v>0</v>
      </c>
    </row>
    <row r="3761" spans="1:38" x14ac:dyDescent="0.25">
      <c r="A3761">
        <v>264321701.31321153</v>
      </c>
      <c r="B3761">
        <v>4507840.7771200351</v>
      </c>
      <c r="C3761">
        <v>4211765.9416005351</v>
      </c>
      <c r="D3761">
        <v>4180782.7676824676</v>
      </c>
      <c r="E3761">
        <v>4160898.361074931</v>
      </c>
      <c r="F3761">
        <v>191893.2631330025</v>
      </c>
      <c r="G3761">
        <v>236306.01053031778</v>
      </c>
      <c r="H3761">
        <v>234950.81478773829</v>
      </c>
      <c r="I3761">
        <v>4.5561236259031086E-2</v>
      </c>
      <c r="J3761">
        <v>5.652195382093704E-2</v>
      </c>
      <c r="K3761">
        <v>5.6466367211873168E-2</v>
      </c>
      <c r="L3761">
        <v>4982.598077985147</v>
      </c>
      <c r="M3761">
        <v>5041.6678806666778</v>
      </c>
      <c r="N3761">
        <v>5006.2691992853406</v>
      </c>
      <c r="O3761">
        <v>2.7960552000057433E-2</v>
      </c>
      <c r="P3761">
        <v>2.8379930689372519E-2</v>
      </c>
      <c r="Q3761">
        <v>2.8180668828441554E-2</v>
      </c>
      <c r="R3761">
        <v>296074.83551950008</v>
      </c>
      <c r="S3761">
        <v>327058.00943756755</v>
      </c>
      <c r="T3761">
        <v>346942.41604510415</v>
      </c>
      <c r="U3761">
        <v>6.567996745187972E-2</v>
      </c>
      <c r="V3761">
        <v>7.2553141428060394E-2</v>
      </c>
      <c r="W3761">
        <v>7.6964212623933534E-2</v>
      </c>
      <c r="X3761">
        <f t="shared" si="175"/>
        <v>6.567996745187972E-2</v>
      </c>
      <c r="Y3761">
        <f t="shared" si="176"/>
        <v>7.2553141428060394E-2</v>
      </c>
      <c r="Z3761">
        <f t="shared" si="177"/>
        <v>7.6964212623933534E-2</v>
      </c>
      <c r="AA3761">
        <v>0.98759459663147731</v>
      </c>
      <c r="AB3761">
        <v>0.9881188479871188</v>
      </c>
      <c r="AC3761">
        <v>0.98826897762635013</v>
      </c>
      <c r="AD3761">
        <v>14531.527384141516</v>
      </c>
      <c r="AE3761">
        <v>29071.626704765036</v>
      </c>
      <c r="AF3761">
        <v>29055.038324463658</v>
      </c>
      <c r="AG3761">
        <v>14554.499451440266</v>
      </c>
      <c r="AH3761">
        <v>29108.634839647289</v>
      </c>
      <c r="AI3761">
        <v>29102.620212169415</v>
      </c>
      <c r="AJ3761">
        <v>0</v>
      </c>
      <c r="AK3761">
        <v>0</v>
      </c>
      <c r="AL3761">
        <v>0</v>
      </c>
    </row>
    <row r="3762" spans="1:38" x14ac:dyDescent="0.25">
      <c r="A3762">
        <v>264358114.96326956</v>
      </c>
      <c r="B3762">
        <v>4507840.7771200351</v>
      </c>
      <c r="C3762">
        <v>4634536.049696913</v>
      </c>
      <c r="D3762">
        <v>4500942.9022380607</v>
      </c>
      <c r="E3762">
        <v>4470839.899298775</v>
      </c>
      <c r="F3762">
        <v>201679.67237756972</v>
      </c>
      <c r="G3762">
        <v>241970.1087541962</v>
      </c>
      <c r="H3762">
        <v>240537.22484671295</v>
      </c>
      <c r="I3762">
        <v>4.3516690821891232E-2</v>
      </c>
      <c r="J3762">
        <v>5.3759870767051576E-2</v>
      </c>
      <c r="K3762">
        <v>5.3801350588384929E-2</v>
      </c>
      <c r="L3762">
        <v>5236.7067584892648</v>
      </c>
      <c r="M3762">
        <v>5162.5133133502677</v>
      </c>
      <c r="N3762">
        <v>5125.3029325289999</v>
      </c>
      <c r="O3762">
        <v>2.9343821537930703E-2</v>
      </c>
      <c r="P3762">
        <v>2.905610228133821E-2</v>
      </c>
      <c r="Q3762">
        <v>2.8846671609600406E-2</v>
      </c>
      <c r="R3762">
        <v>-126695.27257687785</v>
      </c>
      <c r="S3762">
        <v>6897.8748819744214</v>
      </c>
      <c r="T3762">
        <v>37000.877821260132</v>
      </c>
      <c r="U3762">
        <v>-2.8105534077408297E-2</v>
      </c>
      <c r="V3762">
        <v>1.5301948811025506E-3</v>
      </c>
      <c r="W3762">
        <v>8.2081155148738903E-3</v>
      </c>
      <c r="X3762">
        <f t="shared" si="175"/>
        <v>2.8105534077408297E-2</v>
      </c>
      <c r="Y3762">
        <f t="shared" si="176"/>
        <v>1.5301948811025506E-3</v>
      </c>
      <c r="Z3762">
        <f t="shared" si="177"/>
        <v>8.2081155148738903E-3</v>
      </c>
      <c r="AA3762">
        <v>0.9864524032234645</v>
      </c>
      <c r="AB3762">
        <v>0.98761441748333589</v>
      </c>
      <c r="AC3762">
        <v>0.98777551629483928</v>
      </c>
      <c r="AD3762">
        <v>14604.249255601429</v>
      </c>
      <c r="AE3762">
        <v>29140.83889473592</v>
      </c>
      <c r="AF3762">
        <v>29123.701424100174</v>
      </c>
      <c r="AG3762">
        <v>14627.221322900179</v>
      </c>
      <c r="AH3762">
        <v>29177.847029618173</v>
      </c>
      <c r="AI3762">
        <v>29171.283311805932</v>
      </c>
      <c r="AJ3762">
        <v>1</v>
      </c>
      <c r="AK3762">
        <v>1</v>
      </c>
      <c r="AL3762">
        <v>1</v>
      </c>
    </row>
    <row r="3763" spans="1:38" x14ac:dyDescent="0.25">
      <c r="A3763">
        <v>264350447.48298752</v>
      </c>
      <c r="B3763">
        <v>4507840.7771200351</v>
      </c>
      <c r="C3763">
        <v>4274956.8803791236</v>
      </c>
      <c r="D3763">
        <v>4170981.7410350037</v>
      </c>
      <c r="E3763">
        <v>4130225.7199989716</v>
      </c>
      <c r="F3763">
        <v>189184.40906831028</v>
      </c>
      <c r="G3763">
        <v>240135.79048380672</v>
      </c>
      <c r="H3763">
        <v>237839.51784321055</v>
      </c>
      <c r="I3763">
        <v>4.4254109307304286E-2</v>
      </c>
      <c r="J3763">
        <v>5.7572966124809381E-2</v>
      </c>
      <c r="K3763">
        <v>5.7585113736415783E-2</v>
      </c>
      <c r="L3763">
        <v>4912.2614187616146</v>
      </c>
      <c r="M3763">
        <v>5123.3775186830544</v>
      </c>
      <c r="N3763">
        <v>5067.8209123345487</v>
      </c>
      <c r="O3763">
        <v>2.7566083773754128E-2</v>
      </c>
      <c r="P3763">
        <v>2.8836686602698339E-2</v>
      </c>
      <c r="Q3763">
        <v>2.8523988887150502E-2</v>
      </c>
      <c r="R3763">
        <v>232883.89674091153</v>
      </c>
      <c r="S3763">
        <v>336859.03608503146</v>
      </c>
      <c r="T3763">
        <v>377615.05712106358</v>
      </c>
      <c r="U3763">
        <v>5.166196151446506E-2</v>
      </c>
      <c r="V3763">
        <v>7.4727359004069266E-2</v>
      </c>
      <c r="W3763">
        <v>8.3768499330695953E-2</v>
      </c>
      <c r="X3763">
        <f t="shared" si="175"/>
        <v>5.166196151446506E-2</v>
      </c>
      <c r="Y3763">
        <f t="shared" si="176"/>
        <v>7.4727359004069266E-2</v>
      </c>
      <c r="Z3763">
        <f t="shared" si="177"/>
        <v>8.3768499330695953E-2</v>
      </c>
      <c r="AA3763">
        <v>0.9882425729526414</v>
      </c>
      <c r="AB3763">
        <v>0.98788981755703531</v>
      </c>
      <c r="AC3763">
        <v>0.98813472339415132</v>
      </c>
      <c r="AD3763">
        <v>14510.742060633327</v>
      </c>
      <c r="AE3763">
        <v>29118.603515086255</v>
      </c>
      <c r="AF3763">
        <v>29090.745041720806</v>
      </c>
      <c r="AG3763">
        <v>14533.714127932077</v>
      </c>
      <c r="AH3763">
        <v>29155.611649968509</v>
      </c>
      <c r="AI3763">
        <v>29138.326929426563</v>
      </c>
      <c r="AJ3763">
        <v>1</v>
      </c>
      <c r="AK3763">
        <v>0</v>
      </c>
      <c r="AL3763">
        <v>0</v>
      </c>
    </row>
    <row r="3764" spans="1:38" x14ac:dyDescent="0.25">
      <c r="A3764">
        <v>264307342.96387088</v>
      </c>
      <c r="B3764">
        <v>4507840.7771200351</v>
      </c>
      <c r="C3764">
        <v>4822596.2412628615</v>
      </c>
      <c r="D3764">
        <v>4802686.3744308343</v>
      </c>
      <c r="E3764">
        <v>4792281.5890700174</v>
      </c>
      <c r="F3764">
        <v>194803.65779220301</v>
      </c>
      <c r="G3764">
        <v>232722.23528172058</v>
      </c>
      <c r="H3764">
        <v>231994.37320522129</v>
      </c>
      <c r="I3764">
        <v>4.0393938875793393E-2</v>
      </c>
      <c r="J3764">
        <v>4.845667968675145E-2</v>
      </c>
      <c r="K3764">
        <v>4.841000448186137E-2</v>
      </c>
      <c r="L3764">
        <v>5058.1678327454256</v>
      </c>
      <c r="M3764">
        <v>4965.2068354235535</v>
      </c>
      <c r="N3764">
        <v>4943.2741317967975</v>
      </c>
      <c r="O3764">
        <v>2.8321567402763693E-2</v>
      </c>
      <c r="P3764">
        <v>2.7951071955633722E-2</v>
      </c>
      <c r="Q3764">
        <v>2.7827604273909089E-2</v>
      </c>
      <c r="R3764">
        <v>-314755.46414282639</v>
      </c>
      <c r="S3764">
        <v>-294845.59731079917</v>
      </c>
      <c r="T3764">
        <v>-284440.81194998231</v>
      </c>
      <c r="U3764">
        <v>-6.9823997719794584E-2</v>
      </c>
      <c r="V3764">
        <v>-6.5407278537280067E-2</v>
      </c>
      <c r="W3764">
        <v>-6.309912572637616E-2</v>
      </c>
      <c r="X3764">
        <f t="shared" si="175"/>
        <v>6.9823997719794584E-2</v>
      </c>
      <c r="Y3764">
        <f t="shared" si="176"/>
        <v>6.5407278537280067E-2</v>
      </c>
      <c r="Z3764">
        <f t="shared" si="177"/>
        <v>6.309912572637616E-2</v>
      </c>
      <c r="AA3764">
        <v>0.98714953965440377</v>
      </c>
      <c r="AB3764">
        <v>0.98848667912016186</v>
      </c>
      <c r="AC3764">
        <v>0.98857246161151835</v>
      </c>
      <c r="AD3764">
        <v>14553.53468291119</v>
      </c>
      <c r="AE3764">
        <v>29026.972698669557</v>
      </c>
      <c r="AF3764">
        <v>29018.03681780558</v>
      </c>
      <c r="AG3764">
        <v>14576.506750209939</v>
      </c>
      <c r="AH3764">
        <v>29063.98083355181</v>
      </c>
      <c r="AI3764">
        <v>29065.618705511337</v>
      </c>
      <c r="AJ3764">
        <v>0</v>
      </c>
      <c r="AK3764">
        <v>1</v>
      </c>
      <c r="AL3764">
        <v>1</v>
      </c>
    </row>
    <row r="3765" spans="1:38" x14ac:dyDescent="0.25">
      <c r="A3765">
        <v>264507622.00327718</v>
      </c>
      <c r="B3765">
        <v>4507840.7771200351</v>
      </c>
      <c r="C3765">
        <v>4382718.4859354487</v>
      </c>
      <c r="D3765">
        <v>4060465.5187287745</v>
      </c>
      <c r="E3765">
        <v>4049990.337109244</v>
      </c>
      <c r="F3765">
        <v>186989.7973747467</v>
      </c>
      <c r="G3765">
        <v>236523.38207991252</v>
      </c>
      <c r="H3765">
        <v>236380.48109593469</v>
      </c>
      <c r="I3765">
        <v>4.2665253991287455E-2</v>
      </c>
      <c r="J3765">
        <v>5.8250311691838183E-2</v>
      </c>
      <c r="K3765">
        <v>5.836569014252406E-2</v>
      </c>
      <c r="L3765">
        <v>4855.2773025516844</v>
      </c>
      <c r="M3765">
        <v>5046.3055754815632</v>
      </c>
      <c r="N3765">
        <v>5036.7321470748502</v>
      </c>
      <c r="O3765">
        <v>2.720917958327965E-2</v>
      </c>
      <c r="P3765">
        <v>2.8385703025851319E-2</v>
      </c>
      <c r="Q3765">
        <v>2.8331852046827668E-2</v>
      </c>
      <c r="R3765">
        <v>125122.29118458647</v>
      </c>
      <c r="S3765">
        <v>447375.25839126064</v>
      </c>
      <c r="T3765">
        <v>457850.44001079118</v>
      </c>
      <c r="U3765">
        <v>2.7756590654145614E-2</v>
      </c>
      <c r="V3765">
        <v>9.9243802190608715E-2</v>
      </c>
      <c r="W3765">
        <v>0.10156757140461874</v>
      </c>
      <c r="X3765">
        <f t="shared" si="175"/>
        <v>2.7756590654145614E-2</v>
      </c>
      <c r="Y3765">
        <f t="shared" si="176"/>
        <v>9.9243802190608715E-2</v>
      </c>
      <c r="Z3765">
        <f t="shared" si="177"/>
        <v>0.10156757140461874</v>
      </c>
      <c r="AA3765">
        <v>0.98800317862164044</v>
      </c>
      <c r="AB3765">
        <v>0.98801822841291331</v>
      </c>
      <c r="AC3765">
        <v>0.98804721697523856</v>
      </c>
      <c r="AD3765">
        <v>14493.68316268958</v>
      </c>
      <c r="AE3765">
        <v>29074.313338559761</v>
      </c>
      <c r="AF3765">
        <v>29072.764699949075</v>
      </c>
      <c r="AG3765">
        <v>14516.65522998833</v>
      </c>
      <c r="AH3765">
        <v>29111.321473442014</v>
      </c>
      <c r="AI3765">
        <v>29120.346587654833</v>
      </c>
      <c r="AJ3765">
        <v>1</v>
      </c>
      <c r="AK3765">
        <v>0</v>
      </c>
      <c r="AL3765">
        <v>0</v>
      </c>
    </row>
    <row r="3766" spans="1:38" x14ac:dyDescent="0.25">
      <c r="A3766">
        <v>264745363.35606492</v>
      </c>
      <c r="B3766">
        <v>4507840.7771200351</v>
      </c>
      <c r="C3766">
        <v>4660852.2779189451</v>
      </c>
      <c r="D3766">
        <v>4622575.1663211156</v>
      </c>
      <c r="E3766">
        <v>4595150.3029332329</v>
      </c>
      <c r="F3766">
        <v>192532.29282239309</v>
      </c>
      <c r="G3766">
        <v>240417.57177723313</v>
      </c>
      <c r="H3766">
        <v>239741.80907637684</v>
      </c>
      <c r="I3766">
        <v>4.1308387681481748E-2</v>
      </c>
      <c r="J3766">
        <v>5.2009445628673219E-2</v>
      </c>
      <c r="K3766">
        <v>5.2172789413077937E-2</v>
      </c>
      <c r="L3766">
        <v>4999.1907819193448</v>
      </c>
      <c r="M3766">
        <v>5129.3894169553523</v>
      </c>
      <c r="N3766">
        <v>5108.354425773422</v>
      </c>
      <c r="O3766">
        <v>2.7962758802134158E-2</v>
      </c>
      <c r="P3766">
        <v>2.8826667398211235E-2</v>
      </c>
      <c r="Q3766">
        <v>2.8708452802820712E-2</v>
      </c>
      <c r="R3766">
        <v>-153011.50079890992</v>
      </c>
      <c r="S3766">
        <v>-114734.38920108043</v>
      </c>
      <c r="T3766">
        <v>-87309.525813197717</v>
      </c>
      <c r="U3766">
        <v>-3.3943412903031982E-2</v>
      </c>
      <c r="V3766">
        <v>-2.5452183179012329E-2</v>
      </c>
      <c r="W3766">
        <v>-1.936836949883974E-2</v>
      </c>
      <c r="X3766">
        <f t="shared" si="175"/>
        <v>3.3943412903031982E-2</v>
      </c>
      <c r="Y3766">
        <f t="shared" si="176"/>
        <v>2.5452183179012329E-2</v>
      </c>
      <c r="Z3766">
        <f t="shared" si="177"/>
        <v>1.936836949883974E-2</v>
      </c>
      <c r="AA3766">
        <v>0.98760033287558269</v>
      </c>
      <c r="AB3766">
        <v>0.98780143963034583</v>
      </c>
      <c r="AC3766">
        <v>0.98788463062894571</v>
      </c>
      <c r="AD3766">
        <v>14536.387946879579</v>
      </c>
      <c r="AE3766">
        <v>29122.030252253939</v>
      </c>
      <c r="AF3766">
        <v>29114.022854594787</v>
      </c>
      <c r="AG3766">
        <v>14559.360014178328</v>
      </c>
      <c r="AH3766">
        <v>29159.038387136192</v>
      </c>
      <c r="AI3766">
        <v>29161.604742300544</v>
      </c>
      <c r="AJ3766">
        <v>1</v>
      </c>
      <c r="AK3766">
        <v>1</v>
      </c>
      <c r="AL3766">
        <v>1</v>
      </c>
    </row>
    <row r="3767" spans="1:38" x14ac:dyDescent="0.25">
      <c r="A3767">
        <v>264376201.02717152</v>
      </c>
      <c r="B3767">
        <v>4507840.7771200351</v>
      </c>
      <c r="C3767">
        <v>4395564.8874866776</v>
      </c>
      <c r="D3767">
        <v>4376306.5154883051</v>
      </c>
      <c r="E3767">
        <v>4343834.1704511894</v>
      </c>
      <c r="F3767">
        <v>194477.71481903602</v>
      </c>
      <c r="G3767">
        <v>236273.20795237739</v>
      </c>
      <c r="H3767">
        <v>234797.2731072485</v>
      </c>
      <c r="I3767">
        <v>4.4244077791383861E-2</v>
      </c>
      <c r="J3767">
        <v>5.3989181771472466E-2</v>
      </c>
      <c r="K3767">
        <v>5.4053001080117284E-2</v>
      </c>
      <c r="L3767">
        <v>5049.7045714244232</v>
      </c>
      <c r="M3767">
        <v>5040.9680266797486</v>
      </c>
      <c r="N3767">
        <v>5002.9975741729249</v>
      </c>
      <c r="O3767">
        <v>2.8317689741446331E-2</v>
      </c>
      <c r="P3767">
        <v>2.837003397497094E-2</v>
      </c>
      <c r="Q3767">
        <v>2.8156340291146262E-2</v>
      </c>
      <c r="R3767">
        <v>112275.88963335752</v>
      </c>
      <c r="S3767">
        <v>131534.26163173001</v>
      </c>
      <c r="T3767">
        <v>164006.60666884575</v>
      </c>
      <c r="U3767">
        <v>2.490680021424542E-2</v>
      </c>
      <c r="V3767">
        <v>2.9178994586353712E-2</v>
      </c>
      <c r="W3767">
        <v>3.6382519875430501E-2</v>
      </c>
      <c r="X3767">
        <f t="shared" si="175"/>
        <v>2.490680021424542E-2</v>
      </c>
      <c r="Y3767">
        <f t="shared" si="176"/>
        <v>2.9178994586353712E-2</v>
      </c>
      <c r="Z3767">
        <f t="shared" si="177"/>
        <v>3.6382519875430501E-2</v>
      </c>
      <c r="AA3767">
        <v>0.98740879361714395</v>
      </c>
      <c r="AB3767">
        <v>0.98818468261019587</v>
      </c>
      <c r="AC3767">
        <v>0.98834598774819005</v>
      </c>
      <c r="AD3767">
        <v>14551.086434566132</v>
      </c>
      <c r="AE3767">
        <v>29071.221062158904</v>
      </c>
      <c r="AF3767">
        <v>29053.128156788989</v>
      </c>
      <c r="AG3767">
        <v>14574.058501864882</v>
      </c>
      <c r="AH3767">
        <v>29108.229197041157</v>
      </c>
      <c r="AI3767">
        <v>29100.710044494746</v>
      </c>
      <c r="AJ3767">
        <v>1</v>
      </c>
      <c r="AK3767">
        <v>1</v>
      </c>
      <c r="AL3767">
        <v>1</v>
      </c>
    </row>
    <row r="3768" spans="1:38" x14ac:dyDescent="0.25">
      <c r="A3768">
        <v>264532890.87600902</v>
      </c>
      <c r="B3768">
        <v>4507840.7771200351</v>
      </c>
      <c r="C3768">
        <v>4613651.8904412864</v>
      </c>
      <c r="D3768">
        <v>4801008.4419278298</v>
      </c>
      <c r="E3768">
        <v>4766737.8019509669</v>
      </c>
      <c r="F3768">
        <v>198936.49754283944</v>
      </c>
      <c r="G3768">
        <v>238026.22214643928</v>
      </c>
      <c r="H3768">
        <v>236417.48140533397</v>
      </c>
      <c r="I3768">
        <v>4.3119095733035802E-2</v>
      </c>
      <c r="J3768">
        <v>4.9578380256057333E-2</v>
      </c>
      <c r="K3768">
        <v>4.9597332856984748E-2</v>
      </c>
      <c r="L3768">
        <v>5165.4789444641792</v>
      </c>
      <c r="M3768">
        <v>5078.3691716473268</v>
      </c>
      <c r="N3768">
        <v>5037.520539783658</v>
      </c>
      <c r="O3768">
        <v>2.8926276245927154E-2</v>
      </c>
      <c r="P3768">
        <v>2.8563283361511812E-2</v>
      </c>
      <c r="Q3768">
        <v>2.8333530264126501E-2</v>
      </c>
      <c r="R3768">
        <v>-105811.11332125124</v>
      </c>
      <c r="S3768">
        <v>-293167.66480779462</v>
      </c>
      <c r="T3768">
        <v>-258897.0248309318</v>
      </c>
      <c r="U3768">
        <v>-2.3472682056186495E-2</v>
      </c>
      <c r="V3768">
        <v>-6.5035053211239036E-2</v>
      </c>
      <c r="W3768">
        <v>-5.7432601911094047E-2</v>
      </c>
      <c r="X3768">
        <f t="shared" si="175"/>
        <v>2.3472682056186495E-2</v>
      </c>
      <c r="Y3768">
        <f t="shared" si="176"/>
        <v>6.5035053211239036E-2</v>
      </c>
      <c r="Z3768">
        <f t="shared" si="177"/>
        <v>5.7432601911094047E-2</v>
      </c>
      <c r="AA3768">
        <v>0.986833910240281</v>
      </c>
      <c r="AB3768">
        <v>0.98797512391703246</v>
      </c>
      <c r="AC3768">
        <v>0.988151507140825</v>
      </c>
      <c r="AD3768">
        <v>14584.227176657241</v>
      </c>
      <c r="AE3768">
        <v>29092.820627642461</v>
      </c>
      <c r="AF3768">
        <v>29073.222040770561</v>
      </c>
      <c r="AG3768">
        <v>14607.199243955991</v>
      </c>
      <c r="AH3768">
        <v>29129.828762524714</v>
      </c>
      <c r="AI3768">
        <v>29120.803928476318</v>
      </c>
      <c r="AJ3768">
        <v>1</v>
      </c>
      <c r="AK3768">
        <v>1</v>
      </c>
      <c r="AL3768">
        <v>1</v>
      </c>
    </row>
    <row r="3769" spans="1:38" x14ac:dyDescent="0.25">
      <c r="A3769">
        <v>264403851.3018384</v>
      </c>
      <c r="B3769">
        <v>4507840.7771200351</v>
      </c>
      <c r="C3769">
        <v>4415849.3062567273</v>
      </c>
      <c r="D3769">
        <v>4334092.0316773374</v>
      </c>
      <c r="E3769">
        <v>4294221.0635720957</v>
      </c>
      <c r="F3769">
        <v>195968.72157391364</v>
      </c>
      <c r="G3769">
        <v>240504.42372858035</v>
      </c>
      <c r="H3769">
        <v>238455.27983466277</v>
      </c>
      <c r="I3769">
        <v>4.4378489387364176E-2</v>
      </c>
      <c r="J3769">
        <v>5.5491305207818281E-2</v>
      </c>
      <c r="K3769">
        <v>5.5529344275608072E-2</v>
      </c>
      <c r="L3769">
        <v>5088.4192572337261</v>
      </c>
      <c r="M3769">
        <v>5131.2424324266804</v>
      </c>
      <c r="N3769">
        <v>5080.9414043604302</v>
      </c>
      <c r="O3769">
        <v>2.8526368776194064E-2</v>
      </c>
      <c r="P3769">
        <v>2.8875013254759503E-2</v>
      </c>
      <c r="Q3769">
        <v>2.8591954546996576E-2</v>
      </c>
      <c r="R3769">
        <v>91991.470863307826</v>
      </c>
      <c r="S3769">
        <v>173748.74544269778</v>
      </c>
      <c r="T3769">
        <v>213619.71354793943</v>
      </c>
      <c r="U3769">
        <v>2.0406992041559918E-2</v>
      </c>
      <c r="V3769">
        <v>3.8543674018961735E-2</v>
      </c>
      <c r="W3769">
        <v>4.7388478011953339E-2</v>
      </c>
      <c r="X3769">
        <f t="shared" si="175"/>
        <v>2.0406992041559918E-2</v>
      </c>
      <c r="Y3769">
        <f t="shared" si="176"/>
        <v>3.8543674018961735E-2</v>
      </c>
      <c r="Z3769">
        <f t="shared" si="177"/>
        <v>4.7388478011953339E-2</v>
      </c>
      <c r="AA3769">
        <v>0.9871764947637589</v>
      </c>
      <c r="AB3769">
        <v>0.98767006851233696</v>
      </c>
      <c r="AC3769">
        <v>0.98789398110471305</v>
      </c>
      <c r="AD3769">
        <v>14562.252434654973</v>
      </c>
      <c r="AE3769">
        <v>29123.085647544518</v>
      </c>
      <c r="AF3769">
        <v>29098.300268232651</v>
      </c>
      <c r="AG3769">
        <v>14585.224501953722</v>
      </c>
      <c r="AH3769">
        <v>29160.093782426771</v>
      </c>
      <c r="AI3769">
        <v>29145.882155938409</v>
      </c>
      <c r="AJ3769">
        <v>1</v>
      </c>
      <c r="AK3769">
        <v>1</v>
      </c>
      <c r="AL3769">
        <v>1</v>
      </c>
    </row>
    <row r="3770" spans="1:38" x14ac:dyDescent="0.25">
      <c r="A3770">
        <v>264308701.22305328</v>
      </c>
      <c r="B3770">
        <v>4507840.7771200351</v>
      </c>
      <c r="C3770">
        <v>4433439.467320092</v>
      </c>
      <c r="D3770">
        <v>4529983.4316004431</v>
      </c>
      <c r="E3770">
        <v>4500187.3369690608</v>
      </c>
      <c r="F3770">
        <v>195215.74070485026</v>
      </c>
      <c r="G3770">
        <v>235662.26913132585</v>
      </c>
      <c r="H3770">
        <v>234524.84156839445</v>
      </c>
      <c r="I3770">
        <v>4.4032571583266365E-2</v>
      </c>
      <c r="J3770">
        <v>5.2022766239581228E-2</v>
      </c>
      <c r="K3770">
        <v>5.2114461911790144E-2</v>
      </c>
      <c r="L3770">
        <v>5068.8677577714734</v>
      </c>
      <c r="M3770">
        <v>5027.9334423107966</v>
      </c>
      <c r="N3770">
        <v>4997.1926757174306</v>
      </c>
      <c r="O3770">
        <v>2.8424790400611317E-2</v>
      </c>
      <c r="P3770">
        <v>2.830403618582451E-2</v>
      </c>
      <c r="Q3770">
        <v>2.8130985412575069E-2</v>
      </c>
      <c r="R3770">
        <v>74401.309799943119</v>
      </c>
      <c r="S3770">
        <v>-22142.654480407946</v>
      </c>
      <c r="T3770">
        <v>7653.4401509743184</v>
      </c>
      <c r="U3770">
        <v>1.6504866404681788E-2</v>
      </c>
      <c r="V3770">
        <v>-4.9120311863708778E-3</v>
      </c>
      <c r="W3770">
        <v>1.6978062290531788E-3</v>
      </c>
      <c r="X3770">
        <f t="shared" si="175"/>
        <v>1.6504866404681788E-2</v>
      </c>
      <c r="Y3770">
        <f t="shared" si="176"/>
        <v>4.9120311863708778E-3</v>
      </c>
      <c r="Z3770">
        <f t="shared" si="177"/>
        <v>1.6978062290531788E-3</v>
      </c>
      <c r="AA3770">
        <v>0.98717686044448094</v>
      </c>
      <c r="AB3770">
        <v>0.98814757820670918</v>
      </c>
      <c r="AC3770">
        <v>0.98827595094716114</v>
      </c>
      <c r="AD3770">
        <v>14556.624095616289</v>
      </c>
      <c r="AE3770">
        <v>29063.655772753849</v>
      </c>
      <c r="AF3770">
        <v>29049.735838289387</v>
      </c>
      <c r="AG3770">
        <v>14579.596162915039</v>
      </c>
      <c r="AH3770">
        <v>29100.663907636103</v>
      </c>
      <c r="AI3770">
        <v>29097.317725995144</v>
      </c>
      <c r="AJ3770">
        <v>1</v>
      </c>
      <c r="AK3770">
        <v>1</v>
      </c>
      <c r="AL3770">
        <v>1</v>
      </c>
    </row>
    <row r="3771" spans="1:38" x14ac:dyDescent="0.25">
      <c r="A3771">
        <v>264391854.51617721</v>
      </c>
      <c r="B3771">
        <v>4507840.7771200351</v>
      </c>
      <c r="C3771">
        <v>4637636.6832926655</v>
      </c>
      <c r="D3771">
        <v>4560122.9327214928</v>
      </c>
      <c r="E3771">
        <v>4523541.1518692179</v>
      </c>
      <c r="F3771">
        <v>193773.2048099839</v>
      </c>
      <c r="G3771">
        <v>239904.265479289</v>
      </c>
      <c r="H3771">
        <v>238406.35947791309</v>
      </c>
      <c r="I3771">
        <v>4.1782747990600957E-2</v>
      </c>
      <c r="J3771">
        <v>5.2609166248093565E-2</v>
      </c>
      <c r="K3771">
        <v>5.2703479746038964E-2</v>
      </c>
      <c r="L3771">
        <v>5031.4116404496062</v>
      </c>
      <c r="M3771">
        <v>5118.4378551669688</v>
      </c>
      <c r="N3771">
        <v>5079.8990224668696</v>
      </c>
      <c r="O3771">
        <v>2.8188654487062693E-2</v>
      </c>
      <c r="P3771">
        <v>2.8804289105153202E-2</v>
      </c>
      <c r="Q3771">
        <v>2.8587409715331524E-2</v>
      </c>
      <c r="R3771">
        <v>-129795.90617263038</v>
      </c>
      <c r="S3771">
        <v>-52282.155601457693</v>
      </c>
      <c r="T3771">
        <v>-15700.374749182723</v>
      </c>
      <c r="U3771">
        <v>-2.879336529174268E-2</v>
      </c>
      <c r="V3771">
        <v>-1.1598048419726942E-2</v>
      </c>
      <c r="W3771">
        <v>-3.4829035730080428E-3</v>
      </c>
      <c r="X3771">
        <f t="shared" si="175"/>
        <v>2.879336529174268E-2</v>
      </c>
      <c r="Y3771">
        <f t="shared" si="176"/>
        <v>1.1598048419726942E-2</v>
      </c>
      <c r="Z3771">
        <f t="shared" si="177"/>
        <v>3.4829035730080428E-3</v>
      </c>
      <c r="AA3771">
        <v>0.98753257290483765</v>
      </c>
      <c r="AB3771">
        <v>0.98784738016694917</v>
      </c>
      <c r="AC3771">
        <v>0.98801321872292869</v>
      </c>
      <c r="AD3771">
        <v>14545.780614481018</v>
      </c>
      <c r="AE3771">
        <v>29115.784933148137</v>
      </c>
      <c r="AF3771">
        <v>29097.700743040692</v>
      </c>
      <c r="AG3771">
        <v>14568.752681779768</v>
      </c>
      <c r="AH3771">
        <v>29152.793068030391</v>
      </c>
      <c r="AI3771">
        <v>29145.282630746449</v>
      </c>
      <c r="AJ3771">
        <v>1</v>
      </c>
      <c r="AK3771">
        <v>1</v>
      </c>
      <c r="AL3771">
        <v>1</v>
      </c>
    </row>
    <row r="3772" spans="1:38" x14ac:dyDescent="0.25">
      <c r="A3772">
        <v>264833021.55874527</v>
      </c>
      <c r="B3772">
        <v>4507840.7771200351</v>
      </c>
      <c r="C3772">
        <v>4300857.1402267544</v>
      </c>
      <c r="D3772">
        <v>4306025.8814303949</v>
      </c>
      <c r="E3772">
        <v>4274330.9954460664</v>
      </c>
      <c r="F3772">
        <v>182407.17260630426</v>
      </c>
      <c r="G3772">
        <v>232956.55523778874</v>
      </c>
      <c r="H3772">
        <v>231590.20703120885</v>
      </c>
      <c r="I3772">
        <v>4.2411818541986536E-2</v>
      </c>
      <c r="J3772">
        <v>5.4100128901316352E-2</v>
      </c>
      <c r="K3772">
        <v>5.4181626850599164E-2</v>
      </c>
      <c r="L3772">
        <v>4736.2873130618373</v>
      </c>
      <c r="M3772">
        <v>4970.2061301670801</v>
      </c>
      <c r="N3772">
        <v>4934.6622669255112</v>
      </c>
      <c r="O3772">
        <v>2.6520427515251313E-2</v>
      </c>
      <c r="P3772">
        <v>2.7922657714705236E-2</v>
      </c>
      <c r="Q3772">
        <v>2.7722972007279804E-2</v>
      </c>
      <c r="R3772">
        <v>206983.63689328078</v>
      </c>
      <c r="S3772">
        <v>201814.89568964019</v>
      </c>
      <c r="T3772">
        <v>233509.78167396877</v>
      </c>
      <c r="U3772">
        <v>4.5916359323036754E-2</v>
      </c>
      <c r="V3772">
        <v>4.4769748016383025E-2</v>
      </c>
      <c r="W3772">
        <v>5.1800805134726444E-2</v>
      </c>
      <c r="X3772">
        <f t="shared" si="175"/>
        <v>4.5916359323036754E-2</v>
      </c>
      <c r="Y3772">
        <f t="shared" si="176"/>
        <v>4.4769748016383025E-2</v>
      </c>
      <c r="Z3772">
        <f t="shared" si="177"/>
        <v>5.1800805134726444E-2</v>
      </c>
      <c r="AA3772">
        <v>0.98882931031983501</v>
      </c>
      <c r="AB3772">
        <v>0.98844161055467128</v>
      </c>
      <c r="AC3772">
        <v>0.98859065349345532</v>
      </c>
      <c r="AD3772">
        <v>14457.40706033941</v>
      </c>
      <c r="AE3772">
        <v>29029.913279101191</v>
      </c>
      <c r="AF3772">
        <v>29012.941851708667</v>
      </c>
      <c r="AG3772">
        <v>14480.37912763816</v>
      </c>
      <c r="AH3772">
        <v>29066.921413983444</v>
      </c>
      <c r="AI3772">
        <v>29060.523739414424</v>
      </c>
      <c r="AJ3772">
        <v>1</v>
      </c>
      <c r="AK3772">
        <v>1</v>
      </c>
      <c r="AL3772">
        <v>1</v>
      </c>
    </row>
    <row r="3773" spans="1:38" x14ac:dyDescent="0.25">
      <c r="A3773">
        <v>264264477.67595518</v>
      </c>
      <c r="B3773">
        <v>4507840.7771200351</v>
      </c>
      <c r="C3773">
        <v>4339880.1542572025</v>
      </c>
      <c r="D3773">
        <v>4330677.8951040972</v>
      </c>
      <c r="E3773">
        <v>4299356.6349553671</v>
      </c>
      <c r="F3773">
        <v>183115.82521625288</v>
      </c>
      <c r="G3773">
        <v>235773.4316166421</v>
      </c>
      <c r="H3773">
        <v>234146.39447347139</v>
      </c>
      <c r="I3773">
        <v>4.2193751603169398E-2</v>
      </c>
      <c r="J3773">
        <v>5.4442615527510799E-2</v>
      </c>
      <c r="K3773">
        <v>5.4460798290091636E-2</v>
      </c>
      <c r="L3773">
        <v>4754.6878086010784</v>
      </c>
      <c r="M3773">
        <v>5030.3051311666841</v>
      </c>
      <c r="N3773">
        <v>4989.1288261130594</v>
      </c>
      <c r="O3773">
        <v>2.6677360337214556E-2</v>
      </c>
      <c r="P3773">
        <v>2.8322213294025466E-2</v>
      </c>
      <c r="Q3773">
        <v>2.8090377637145912E-2</v>
      </c>
      <c r="R3773">
        <v>167960.62286283262</v>
      </c>
      <c r="S3773">
        <v>177162.88201593794</v>
      </c>
      <c r="T3773">
        <v>208484.14216466807</v>
      </c>
      <c r="U3773">
        <v>3.7259661813108476E-2</v>
      </c>
      <c r="V3773">
        <v>3.9301051384765986E-2</v>
      </c>
      <c r="W3773">
        <v>4.6249224955514999E-2</v>
      </c>
      <c r="X3773">
        <f t="shared" si="175"/>
        <v>3.7259661813108476E-2</v>
      </c>
      <c r="Y3773">
        <f t="shared" si="176"/>
        <v>3.9301051384765986E-2</v>
      </c>
      <c r="Z3773">
        <f t="shared" si="177"/>
        <v>4.6249224955514999E-2</v>
      </c>
      <c r="AA3773">
        <v>0.98869498447402837</v>
      </c>
      <c r="AB3773">
        <v>0.98808746403086323</v>
      </c>
      <c r="AC3773">
        <v>0.98826555966115703</v>
      </c>
      <c r="AD3773">
        <v>14463.075931627871</v>
      </c>
      <c r="AE3773">
        <v>29065.033762531035</v>
      </c>
      <c r="AF3773">
        <v>29045.016868714676</v>
      </c>
      <c r="AG3773">
        <v>14486.04799892662</v>
      </c>
      <c r="AH3773">
        <v>29102.041897413288</v>
      </c>
      <c r="AI3773">
        <v>29092.598756420433</v>
      </c>
      <c r="AJ3773">
        <v>1</v>
      </c>
      <c r="AK3773">
        <v>1</v>
      </c>
      <c r="AL3773">
        <v>1</v>
      </c>
    </row>
    <row r="3774" spans="1:38" x14ac:dyDescent="0.25">
      <c r="A3774">
        <v>264524010.73153421</v>
      </c>
      <c r="B3774">
        <v>4507840.7771200351</v>
      </c>
      <c r="C3774">
        <v>4337666.5163074015</v>
      </c>
      <c r="D3774">
        <v>4378489.3470450453</v>
      </c>
      <c r="E3774">
        <v>4338100.3637265908</v>
      </c>
      <c r="F3774">
        <v>195181.05138710712</v>
      </c>
      <c r="G3774">
        <v>240264.95663431022</v>
      </c>
      <c r="H3774">
        <v>238396.27010713427</v>
      </c>
      <c r="I3774">
        <v>4.4996785864779246E-2</v>
      </c>
      <c r="J3774">
        <v>5.4873938838394164E-2</v>
      </c>
      <c r="K3774">
        <v>5.4954069781442988E-2</v>
      </c>
      <c r="L3774">
        <v>5067.9670334568646</v>
      </c>
      <c r="M3774">
        <v>5126.133321765682</v>
      </c>
      <c r="N3774">
        <v>5079.6840408494809</v>
      </c>
      <c r="O3774">
        <v>2.8411188177139644E-2</v>
      </c>
      <c r="P3774">
        <v>2.8832918480190633E-2</v>
      </c>
      <c r="Q3774">
        <v>2.8571655605026277E-2</v>
      </c>
      <c r="R3774">
        <v>170174.26081263367</v>
      </c>
      <c r="S3774">
        <v>129351.4300749898</v>
      </c>
      <c r="T3774">
        <v>169740.41339344438</v>
      </c>
      <c r="U3774">
        <v>3.7750725730236294E-2</v>
      </c>
      <c r="V3774">
        <v>2.8694764626897427E-2</v>
      </c>
      <c r="W3774">
        <v>3.7654482885681684E-2</v>
      </c>
      <c r="X3774">
        <f t="shared" si="175"/>
        <v>3.7750725730236294E-2</v>
      </c>
      <c r="Y3774">
        <f t="shared" si="176"/>
        <v>2.8694764626897427E-2</v>
      </c>
      <c r="Z3774">
        <f t="shared" si="177"/>
        <v>3.7654482885681684E-2</v>
      </c>
      <c r="AA3774">
        <v>0.98728831054094945</v>
      </c>
      <c r="AB3774">
        <v>0.98773104227616282</v>
      </c>
      <c r="AC3774">
        <v>0.98793579650654151</v>
      </c>
      <c r="AD3774">
        <v>14556.364279020963</v>
      </c>
      <c r="AE3774">
        <v>29120.174801155783</v>
      </c>
      <c r="AF3774">
        <v>29097.577081216743</v>
      </c>
      <c r="AG3774">
        <v>14579.336346319713</v>
      </c>
      <c r="AH3774">
        <v>29157.182936038036</v>
      </c>
      <c r="AI3774">
        <v>29145.1589689225</v>
      </c>
      <c r="AJ3774">
        <v>1</v>
      </c>
      <c r="AK3774">
        <v>1</v>
      </c>
      <c r="AL3774">
        <v>1</v>
      </c>
    </row>
    <row r="3775" spans="1:38" x14ac:dyDescent="0.25">
      <c r="A3775">
        <v>264697655.53205281</v>
      </c>
      <c r="B3775">
        <v>4507840.7771200351</v>
      </c>
      <c r="C3775">
        <v>4496955.9754189085</v>
      </c>
      <c r="D3775">
        <v>4651834.844996009</v>
      </c>
      <c r="E3775">
        <v>4620053.364690939</v>
      </c>
      <c r="F3775">
        <v>197094.73434105114</v>
      </c>
      <c r="G3775">
        <v>236674.14840026392</v>
      </c>
      <c r="H3775">
        <v>235304.89798134839</v>
      </c>
      <c r="I3775">
        <v>4.3828477623175092E-2</v>
      </c>
      <c r="J3775">
        <v>5.0877590517826511E-2</v>
      </c>
      <c r="K3775">
        <v>5.0931207803719653E-2</v>
      </c>
      <c r="L3775">
        <v>5117.6567039148922</v>
      </c>
      <c r="M3775">
        <v>5049.5222254224436</v>
      </c>
      <c r="N3775">
        <v>5013.8139093888467</v>
      </c>
      <c r="O3775">
        <v>2.8650503032957481E-2</v>
      </c>
      <c r="P3775">
        <v>2.8383030255471706E-2</v>
      </c>
      <c r="Q3775">
        <v>2.8182316174196673E-2</v>
      </c>
      <c r="R3775">
        <v>10884.80170112662</v>
      </c>
      <c r="S3775">
        <v>-143994.06787597388</v>
      </c>
      <c r="T3775">
        <v>-112212.58757090382</v>
      </c>
      <c r="U3775">
        <v>2.4146375702472551E-3</v>
      </c>
      <c r="V3775">
        <v>-3.19430243869369E-2</v>
      </c>
      <c r="W3775">
        <v>-2.4892757557110099E-2</v>
      </c>
      <c r="X3775">
        <f t="shared" si="175"/>
        <v>2.4146375702472551E-3</v>
      </c>
      <c r="Y3775">
        <f t="shared" si="176"/>
        <v>3.19430243869369E-2</v>
      </c>
      <c r="Z3775">
        <f t="shared" si="177"/>
        <v>2.4892757557110099E-2</v>
      </c>
      <c r="AA3775">
        <v>0.98704780880085541</v>
      </c>
      <c r="AB3775">
        <v>0.98811677856089175</v>
      </c>
      <c r="AC3775">
        <v>0.98826812533550989</v>
      </c>
      <c r="AD3775">
        <v>14570.628869269296</v>
      </c>
      <c r="AE3775">
        <v>29076.175306024074</v>
      </c>
      <c r="AF3775">
        <v>29059.438616726624</v>
      </c>
      <c r="AG3775">
        <v>14593.600936568046</v>
      </c>
      <c r="AH3775">
        <v>29113.183440906327</v>
      </c>
      <c r="AI3775">
        <v>29107.020504432381</v>
      </c>
      <c r="AJ3775">
        <v>1</v>
      </c>
      <c r="AK3775">
        <v>1</v>
      </c>
      <c r="AL3775">
        <v>1</v>
      </c>
    </row>
    <row r="3776" spans="1:38" x14ac:dyDescent="0.25">
      <c r="A3776">
        <v>264435967.23423481</v>
      </c>
      <c r="B3776">
        <v>4507840.7771200351</v>
      </c>
      <c r="C3776">
        <v>4446995.502037596</v>
      </c>
      <c r="D3776">
        <v>4596242.8019777192</v>
      </c>
      <c r="E3776">
        <v>4561995.1646031924</v>
      </c>
      <c r="F3776">
        <v>203336.37419603954</v>
      </c>
      <c r="G3776">
        <v>241214.31665014726</v>
      </c>
      <c r="H3776">
        <v>239793.63094702834</v>
      </c>
      <c r="I3776">
        <v>4.572443891676338E-2</v>
      </c>
      <c r="J3776">
        <v>5.248076027366419E-2</v>
      </c>
      <c r="K3776">
        <v>5.256332422436618E-2</v>
      </c>
      <c r="L3776">
        <v>5279.7237939064007</v>
      </c>
      <c r="M3776">
        <v>5146.3882356728373</v>
      </c>
      <c r="N3776">
        <v>5109.4586323501253</v>
      </c>
      <c r="O3776">
        <v>2.9591363814367434E-2</v>
      </c>
      <c r="P3776">
        <v>2.8956661211546223E-2</v>
      </c>
      <c r="Q3776">
        <v>2.8748873154539532E-2</v>
      </c>
      <c r="R3776">
        <v>60845.275082439184</v>
      </c>
      <c r="S3776">
        <v>-88402.024857684039</v>
      </c>
      <c r="T3776">
        <v>-54154.387483157218</v>
      </c>
      <c r="U3776">
        <v>1.3497653996845903E-2</v>
      </c>
      <c r="V3776">
        <v>-1.9610724785661626E-2</v>
      </c>
      <c r="W3776">
        <v>-1.201337628383479E-2</v>
      </c>
      <c r="X3776">
        <f t="shared" si="175"/>
        <v>1.3497653996845903E-2</v>
      </c>
      <c r="Y3776">
        <f t="shared" si="176"/>
        <v>1.9610724785661626E-2</v>
      </c>
      <c r="Z3776">
        <f t="shared" si="177"/>
        <v>1.201337628383479E-2</v>
      </c>
      <c r="AA3776">
        <v>0.98611388032657854</v>
      </c>
      <c r="AB3776">
        <v>0.98756558890294155</v>
      </c>
      <c r="AC3776">
        <v>0.98772653229987462</v>
      </c>
      <c r="AD3776">
        <v>14616.209826487273</v>
      </c>
      <c r="AE3776">
        <v>29131.697762642125</v>
      </c>
      <c r="AF3776">
        <v>29114.654397100279</v>
      </c>
      <c r="AG3776">
        <v>14639.181893786023</v>
      </c>
      <c r="AH3776">
        <v>29168.705897524378</v>
      </c>
      <c r="AI3776">
        <v>29162.236284806037</v>
      </c>
      <c r="AJ3776">
        <v>1</v>
      </c>
      <c r="AK3776">
        <v>1</v>
      </c>
      <c r="AL3776">
        <v>1</v>
      </c>
    </row>
    <row r="3777" spans="1:38" x14ac:dyDescent="0.25">
      <c r="A3777">
        <v>264710304.31653601</v>
      </c>
      <c r="B3777">
        <v>4507840.7771200351</v>
      </c>
      <c r="C3777">
        <v>4626489.5416200422</v>
      </c>
      <c r="D3777">
        <v>4769859.9406828433</v>
      </c>
      <c r="E3777">
        <v>4741249.5658264877</v>
      </c>
      <c r="F3777">
        <v>180344.22164287986</v>
      </c>
      <c r="G3777">
        <v>235272.7006583834</v>
      </c>
      <c r="H3777">
        <v>234233.93109495321</v>
      </c>
      <c r="I3777">
        <v>3.8980790947541907E-2</v>
      </c>
      <c r="J3777">
        <v>4.9324865632155698E-2</v>
      </c>
      <c r="K3777">
        <v>4.9403417357154429E-2</v>
      </c>
      <c r="L3777">
        <v>4682.7218291177151</v>
      </c>
      <c r="M3777">
        <v>5019.6218684623509</v>
      </c>
      <c r="N3777">
        <v>4990.994033060012</v>
      </c>
      <c r="O3777">
        <v>2.6199020314184744E-2</v>
      </c>
      <c r="P3777">
        <v>2.8213589344055653E-2</v>
      </c>
      <c r="Q3777">
        <v>2.805268200620906E-2</v>
      </c>
      <c r="R3777">
        <v>-118648.76450000703</v>
      </c>
      <c r="S3777">
        <v>-262019.16356280819</v>
      </c>
      <c r="T3777">
        <v>-233408.78870645259</v>
      </c>
      <c r="U3777">
        <v>-2.6320531351111572E-2</v>
      </c>
      <c r="V3777">
        <v>-5.8125203732285934E-2</v>
      </c>
      <c r="W3777">
        <v>-5.1778401289402365E-2</v>
      </c>
      <c r="X3777">
        <f t="shared" si="175"/>
        <v>2.6320531351111572E-2</v>
      </c>
      <c r="Y3777">
        <f t="shared" si="176"/>
        <v>5.8125203732285934E-2</v>
      </c>
      <c r="Z3777">
        <f t="shared" si="177"/>
        <v>5.1778401289402365E-2</v>
      </c>
      <c r="AA3777">
        <v>0.98902022761464525</v>
      </c>
      <c r="AB3777">
        <v>0.98819934334849135</v>
      </c>
      <c r="AC3777">
        <v>0.98831750377374428</v>
      </c>
      <c r="AD3777">
        <v>14440.77822377922</v>
      </c>
      <c r="AE3777">
        <v>29058.821477530051</v>
      </c>
      <c r="AF3777">
        <v>29046.109066644371</v>
      </c>
      <c r="AG3777">
        <v>14463.750291077969</v>
      </c>
      <c r="AH3777">
        <v>29095.829612412304</v>
      </c>
      <c r="AI3777">
        <v>29093.690954350128</v>
      </c>
      <c r="AJ3777">
        <v>1</v>
      </c>
      <c r="AK3777">
        <v>1</v>
      </c>
      <c r="AL3777">
        <v>1</v>
      </c>
    </row>
    <row r="3778" spans="1:38" x14ac:dyDescent="0.25">
      <c r="A3778">
        <v>264488084.95915049</v>
      </c>
      <c r="B3778">
        <v>4507840.7771200351</v>
      </c>
      <c r="C3778">
        <v>4576301.8127839556</v>
      </c>
      <c r="D3778">
        <v>4677794.8148993151</v>
      </c>
      <c r="E3778">
        <v>4636427.086583416</v>
      </c>
      <c r="F3778">
        <v>188518.08894221415</v>
      </c>
      <c r="G3778">
        <v>236767.88215441213</v>
      </c>
      <c r="H3778">
        <v>234609.51986808816</v>
      </c>
      <c r="I3778">
        <v>4.119441781911904E-2</v>
      </c>
      <c r="J3778">
        <v>5.0615277395297281E-2</v>
      </c>
      <c r="K3778">
        <v>5.0601360807977669E-2</v>
      </c>
      <c r="L3778">
        <v>4894.9601059098532</v>
      </c>
      <c r="M3778">
        <v>5051.5220664614535</v>
      </c>
      <c r="N3778">
        <v>4998.996978307262</v>
      </c>
      <c r="O3778">
        <v>2.7421855131157136E-2</v>
      </c>
      <c r="P3778">
        <v>2.8417183577220867E-2</v>
      </c>
      <c r="Q3778">
        <v>2.8121705293082055E-2</v>
      </c>
      <c r="R3778">
        <v>-68461.035663920455</v>
      </c>
      <c r="S3778">
        <v>-169954.03777927998</v>
      </c>
      <c r="T3778">
        <v>-128586.30946338084</v>
      </c>
      <c r="U3778">
        <v>-1.5187101552344264E-2</v>
      </c>
      <c r="V3778">
        <v>-3.7701872400173829E-2</v>
      </c>
      <c r="W3778">
        <v>-2.8525033562860649E-2</v>
      </c>
      <c r="X3778">
        <f t="shared" si="175"/>
        <v>1.5187101552344264E-2</v>
      </c>
      <c r="Y3778">
        <f t="shared" si="176"/>
        <v>3.7701872400173829E-2</v>
      </c>
      <c r="Z3778">
        <f t="shared" si="177"/>
        <v>2.8525033562860649E-2</v>
      </c>
      <c r="AA3778">
        <v>0.98827792251731927</v>
      </c>
      <c r="AB3778">
        <v>0.98819667700138047</v>
      </c>
      <c r="AC3778">
        <v>0.98842494907525591</v>
      </c>
      <c r="AD3778">
        <v>14505.583709602681</v>
      </c>
      <c r="AE3778">
        <v>29077.332322154984</v>
      </c>
      <c r="AF3778">
        <v>29050.790674663487</v>
      </c>
      <c r="AG3778">
        <v>14528.55577690143</v>
      </c>
      <c r="AH3778">
        <v>29114.340457037237</v>
      </c>
      <c r="AI3778">
        <v>29098.372562369244</v>
      </c>
      <c r="AJ3778">
        <v>1</v>
      </c>
      <c r="AK3778">
        <v>1</v>
      </c>
      <c r="AL3778">
        <v>1</v>
      </c>
    </row>
    <row r="3779" spans="1:38" x14ac:dyDescent="0.25">
      <c r="A3779">
        <v>264294320.0544742</v>
      </c>
      <c r="B3779">
        <v>4507840.7771200351</v>
      </c>
      <c r="C3779">
        <v>4475159.1876591742</v>
      </c>
      <c r="D3779">
        <v>4603138.9767054552</v>
      </c>
      <c r="E3779">
        <v>4572849.3560006777</v>
      </c>
      <c r="F3779">
        <v>190282.05284486356</v>
      </c>
      <c r="G3779">
        <v>232402.48380208586</v>
      </c>
      <c r="H3779">
        <v>231411.3436061728</v>
      </c>
      <c r="I3779">
        <v>4.2519616591425564E-2</v>
      </c>
      <c r="J3779">
        <v>5.048782688903742E-2</v>
      </c>
      <c r="K3779">
        <v>5.0605503394181461E-2</v>
      </c>
      <c r="L3779">
        <v>4940.7622513707092</v>
      </c>
      <c r="M3779">
        <v>4958.3848305111433</v>
      </c>
      <c r="N3779">
        <v>4930.8510928444775</v>
      </c>
      <c r="O3779">
        <v>2.7704068751064681E-2</v>
      </c>
      <c r="P3779">
        <v>2.7914068938440572E-2</v>
      </c>
      <c r="Q3779">
        <v>2.7759063089231199E-2</v>
      </c>
      <c r="R3779">
        <v>32681.589460860938</v>
      </c>
      <c r="S3779">
        <v>-95298.19958542008</v>
      </c>
      <c r="T3779">
        <v>-65008.578880642541</v>
      </c>
      <c r="U3779">
        <v>7.2499431716265099E-3</v>
      </c>
      <c r="V3779">
        <v>-2.1140542511863984E-2</v>
      </c>
      <c r="W3779">
        <v>-1.4421223396043539E-2</v>
      </c>
      <c r="X3779">
        <f t="shared" ref="X3779:X3842" si="178">ABS(U3779)</f>
        <v>7.2499431716265099E-3</v>
      </c>
      <c r="Y3779">
        <f t="shared" ref="Y3779:Y3842" si="179">ABS(V3779)</f>
        <v>2.1140542511863984E-2</v>
      </c>
      <c r="Z3779">
        <f t="shared" ref="Z3779:Z3842" si="180">ABS(W3779)</f>
        <v>1.4421223396043539E-2</v>
      </c>
      <c r="AA3779">
        <v>0.98776953564087744</v>
      </c>
      <c r="AB3779">
        <v>0.98845354875410052</v>
      </c>
      <c r="AC3779">
        <v>0.98856570955712753</v>
      </c>
      <c r="AD3779">
        <v>14519.200039601901</v>
      </c>
      <c r="AE3779">
        <v>29022.955221496908</v>
      </c>
      <c r="AF3779">
        <v>29010.684239598148</v>
      </c>
      <c r="AG3779">
        <v>14542.172106900651</v>
      </c>
      <c r="AH3779">
        <v>29059.963356379161</v>
      </c>
      <c r="AI3779">
        <v>29058.266127303905</v>
      </c>
      <c r="AJ3779">
        <v>1</v>
      </c>
      <c r="AK3779">
        <v>1</v>
      </c>
      <c r="AL3779">
        <v>1</v>
      </c>
    </row>
    <row r="3780" spans="1:38" x14ac:dyDescent="0.25">
      <c r="A3780">
        <v>264649693.67315567</v>
      </c>
      <c r="B3780">
        <v>4507840.7771200351</v>
      </c>
      <c r="C3780">
        <v>4499310.4607297927</v>
      </c>
      <c r="D3780">
        <v>4391709.1565708853</v>
      </c>
      <c r="E3780">
        <v>4356095.3923311625</v>
      </c>
      <c r="F3780">
        <v>191931.17201610137</v>
      </c>
      <c r="G3780">
        <v>236662.90110706227</v>
      </c>
      <c r="H3780">
        <v>235376.64151354905</v>
      </c>
      <c r="I3780">
        <v>4.2657908070866918E-2</v>
      </c>
      <c r="J3780">
        <v>5.3888564262723704E-2</v>
      </c>
      <c r="K3780">
        <v>5.4033858378750368E-2</v>
      </c>
      <c r="L3780">
        <v>4983.5823998158512</v>
      </c>
      <c r="M3780">
        <v>5049.282260654928</v>
      </c>
      <c r="N3780">
        <v>5015.3426014081815</v>
      </c>
      <c r="O3780">
        <v>2.7906148292814899E-2</v>
      </c>
      <c r="P3780">
        <v>2.8386919514249723E-2</v>
      </c>
      <c r="Q3780">
        <v>2.8196111726995324E-2</v>
      </c>
      <c r="R3780">
        <v>8530.3163902424276</v>
      </c>
      <c r="S3780">
        <v>116131.62054914981</v>
      </c>
      <c r="T3780">
        <v>151745.38478887267</v>
      </c>
      <c r="U3780">
        <v>1.8923286806266186E-3</v>
      </c>
      <c r="V3780">
        <v>2.5762138968746778E-2</v>
      </c>
      <c r="W3780">
        <v>3.3662543175675255E-2</v>
      </c>
      <c r="X3780">
        <f t="shared" si="178"/>
        <v>1.8923286806266186E-3</v>
      </c>
      <c r="Y3780">
        <f t="shared" si="179"/>
        <v>2.5762138968746778E-2</v>
      </c>
      <c r="Z3780">
        <f t="shared" si="180"/>
        <v>3.3662543175675255E-2</v>
      </c>
      <c r="AA3780">
        <v>0.98760245394827539</v>
      </c>
      <c r="AB3780">
        <v>0.98804656833267246</v>
      </c>
      <c r="AC3780">
        <v>0.98819048954437316</v>
      </c>
      <c r="AD3780">
        <v>14531.816176527802</v>
      </c>
      <c r="AE3780">
        <v>29076.036442646382</v>
      </c>
      <c r="AF3780">
        <v>29060.329387173828</v>
      </c>
      <c r="AG3780">
        <v>14554.788243826551</v>
      </c>
      <c r="AH3780">
        <v>29113.044577528635</v>
      </c>
      <c r="AI3780">
        <v>29107.911274879585</v>
      </c>
      <c r="AJ3780">
        <v>1</v>
      </c>
      <c r="AK3780">
        <v>1</v>
      </c>
      <c r="AL3780">
        <v>1</v>
      </c>
    </row>
    <row r="3781" spans="1:38" x14ac:dyDescent="0.25">
      <c r="A3781">
        <v>264849668.81157106</v>
      </c>
      <c r="B3781">
        <v>4507840.7771200351</v>
      </c>
      <c r="C3781">
        <v>4316708.4601880023</v>
      </c>
      <c r="D3781">
        <v>4408622.507303874</v>
      </c>
      <c r="E3781">
        <v>4379804.2337372396</v>
      </c>
      <c r="F3781">
        <v>192145.06737638146</v>
      </c>
      <c r="G3781">
        <v>237845.67485182127</v>
      </c>
      <c r="H3781">
        <v>235744.90892633307</v>
      </c>
      <c r="I3781">
        <v>4.451193986077371E-2</v>
      </c>
      <c r="J3781">
        <v>5.3950111278018575E-2</v>
      </c>
      <c r="K3781">
        <v>5.382544432246792E-2</v>
      </c>
      <c r="L3781">
        <v>4989.1362926082365</v>
      </c>
      <c r="M3781">
        <v>5074.5171346459229</v>
      </c>
      <c r="N3781">
        <v>5023.1895450648226</v>
      </c>
      <c r="O3781">
        <v>2.7934498487712373E-2</v>
      </c>
      <c r="P3781">
        <v>2.8506852933930113E-2</v>
      </c>
      <c r="Q3781">
        <v>2.8218512583741574E-2</v>
      </c>
      <c r="R3781">
        <v>191132.31693203282</v>
      </c>
      <c r="S3781">
        <v>99218.269816161133</v>
      </c>
      <c r="T3781">
        <v>128036.54338279553</v>
      </c>
      <c r="U3781">
        <v>4.2399970713726767E-2</v>
      </c>
      <c r="V3781">
        <v>2.2010154023130692E-2</v>
      </c>
      <c r="W3781">
        <v>2.8403075821279426E-2</v>
      </c>
      <c r="X3781">
        <f t="shared" si="178"/>
        <v>4.2399970713726767E-2</v>
      </c>
      <c r="Y3781">
        <f t="shared" si="179"/>
        <v>2.2010154023130692E-2</v>
      </c>
      <c r="Z3781">
        <f t="shared" si="180"/>
        <v>2.8403075821279426E-2</v>
      </c>
      <c r="AA3781">
        <v>0.98778627809149666</v>
      </c>
      <c r="AB3781">
        <v>0.98808833047569011</v>
      </c>
      <c r="AC3781">
        <v>0.98831201351800302</v>
      </c>
      <c r="AD3781">
        <v>14533.444577438795</v>
      </c>
      <c r="AE3781">
        <v>29090.603395553255</v>
      </c>
      <c r="AF3781">
        <v>29064.89753990775</v>
      </c>
      <c r="AG3781">
        <v>14556.416644737545</v>
      </c>
      <c r="AH3781">
        <v>29127.611530435508</v>
      </c>
      <c r="AI3781">
        <v>29112.479427613507</v>
      </c>
      <c r="AJ3781">
        <v>1</v>
      </c>
      <c r="AK3781">
        <v>1</v>
      </c>
      <c r="AL3781">
        <v>1</v>
      </c>
    </row>
    <row r="3782" spans="1:38" x14ac:dyDescent="0.25">
      <c r="A3782">
        <v>264352761.19170365</v>
      </c>
      <c r="B3782">
        <v>4507840.7771200351</v>
      </c>
      <c r="C3782">
        <v>4846420.4962141132</v>
      </c>
      <c r="D3782">
        <v>4902977.5994545799</v>
      </c>
      <c r="E3782">
        <v>4863465.4524352765</v>
      </c>
      <c r="F3782">
        <v>176358.85601655734</v>
      </c>
      <c r="G3782">
        <v>223495.48004044013</v>
      </c>
      <c r="H3782">
        <v>221604.01985660245</v>
      </c>
      <c r="I3782">
        <v>3.6389507710757642E-2</v>
      </c>
      <c r="J3782">
        <v>4.558362250427217E-2</v>
      </c>
      <c r="K3782">
        <v>4.5565044518952831E-2</v>
      </c>
      <c r="L3782">
        <v>4579.2399518200255</v>
      </c>
      <c r="M3782">
        <v>4768.3509220325222</v>
      </c>
      <c r="N3782">
        <v>4721.8792582107026</v>
      </c>
      <c r="O3782">
        <v>2.5638329791843634E-2</v>
      </c>
      <c r="P3782">
        <v>2.6838197073158789E-2</v>
      </c>
      <c r="Q3782">
        <v>2.6576635855798562E-2</v>
      </c>
      <c r="R3782">
        <v>-338579.71909407806</v>
      </c>
      <c r="S3782">
        <v>-395136.82233454473</v>
      </c>
      <c r="T3782">
        <v>-355624.67531524133</v>
      </c>
      <c r="U3782">
        <v>-7.510906791840806E-2</v>
      </c>
      <c r="V3782">
        <v>-8.765545232655475E-2</v>
      </c>
      <c r="W3782">
        <v>-7.889024765920026E-2</v>
      </c>
      <c r="X3782">
        <f t="shared" si="178"/>
        <v>7.510906791840806E-2</v>
      </c>
      <c r="Y3782">
        <f t="shared" si="179"/>
        <v>8.765545232655475E-2</v>
      </c>
      <c r="Z3782">
        <f t="shared" si="180"/>
        <v>7.889024765920026E-2</v>
      </c>
      <c r="AA3782">
        <v>0.98957371262399829</v>
      </c>
      <c r="AB3782">
        <v>0.9893314963632257</v>
      </c>
      <c r="AC3782">
        <v>0.98952403050334203</v>
      </c>
      <c r="AD3782">
        <v>14408.107650544276</v>
      </c>
      <c r="AE3782">
        <v>28908.764857567807</v>
      </c>
      <c r="AF3782">
        <v>28884.147788334554</v>
      </c>
      <c r="AG3782">
        <v>14431.079717843026</v>
      </c>
      <c r="AH3782">
        <v>28945.77299245006</v>
      </c>
      <c r="AI3782">
        <v>28931.729676040311</v>
      </c>
      <c r="AJ3782">
        <v>0</v>
      </c>
      <c r="AK3782">
        <v>0</v>
      </c>
      <c r="AL3782">
        <v>0</v>
      </c>
    </row>
    <row r="3783" spans="1:38" x14ac:dyDescent="0.25">
      <c r="A3783">
        <v>264273598.17664015</v>
      </c>
      <c r="B3783">
        <v>4507840.7771200202</v>
      </c>
      <c r="C3783">
        <v>4461429.3751539439</v>
      </c>
      <c r="D3783">
        <v>4431908.5003905948</v>
      </c>
      <c r="E3783">
        <v>4393213.7267315723</v>
      </c>
      <c r="F3783">
        <v>195824.64029221426</v>
      </c>
      <c r="G3783">
        <v>238737.76299192608</v>
      </c>
      <c r="H3783">
        <v>237070.79141201501</v>
      </c>
      <c r="I3783">
        <v>4.3892802917104838E-2</v>
      </c>
      <c r="J3783">
        <v>5.3867935895085726E-2</v>
      </c>
      <c r="K3783">
        <v>5.3962954265006594E-2</v>
      </c>
      <c r="L3783">
        <v>5084.6781195536014</v>
      </c>
      <c r="M3783">
        <v>5093.5501339022549</v>
      </c>
      <c r="N3783">
        <v>5051.4410948878804</v>
      </c>
      <c r="O3783">
        <v>2.8517609083739362E-2</v>
      </c>
      <c r="P3783">
        <v>2.8677294766940607E-2</v>
      </c>
      <c r="Q3783">
        <v>2.8440215854900398E-2</v>
      </c>
      <c r="R3783">
        <v>46411.401966076344</v>
      </c>
      <c r="S3783">
        <v>75932.276729425415</v>
      </c>
      <c r="T3783">
        <v>114627.05038844794</v>
      </c>
      <c r="U3783">
        <v>1.0295705696093322E-2</v>
      </c>
      <c r="V3783">
        <v>1.6844489520310254E-2</v>
      </c>
      <c r="W3783">
        <v>2.5428371598714968E-2</v>
      </c>
      <c r="X3783">
        <f t="shared" si="178"/>
        <v>1.0295705696093322E-2</v>
      </c>
      <c r="Y3783">
        <f t="shared" si="179"/>
        <v>1.6844489520310254E-2</v>
      </c>
      <c r="Z3783">
        <f t="shared" si="180"/>
        <v>2.5428371598714968E-2</v>
      </c>
      <c r="AA3783">
        <v>0.98713804656906567</v>
      </c>
      <c r="AB3783">
        <v>0.98784076589306258</v>
      </c>
      <c r="AC3783">
        <v>0.98802451764891341</v>
      </c>
      <c r="AD3783">
        <v>14561.177139033132</v>
      </c>
      <c r="AE3783">
        <v>29101.54244371492</v>
      </c>
      <c r="AF3783">
        <v>29081.285484621429</v>
      </c>
      <c r="AG3783">
        <v>14584.149206331882</v>
      </c>
      <c r="AH3783">
        <v>29138.550578597173</v>
      </c>
      <c r="AI3783">
        <v>29128.867372327186</v>
      </c>
      <c r="AJ3783">
        <v>1</v>
      </c>
      <c r="AK3783">
        <v>1</v>
      </c>
      <c r="AL3783">
        <v>1</v>
      </c>
    </row>
    <row r="3784" spans="1:38" x14ac:dyDescent="0.25">
      <c r="A3784">
        <v>264593062.58621415</v>
      </c>
      <c r="B3784">
        <v>4507840.7771200351</v>
      </c>
      <c r="C3784">
        <v>4815776.5814670473</v>
      </c>
      <c r="D3784">
        <v>4983542.6877165558</v>
      </c>
      <c r="E3784">
        <v>4937618.8262855057</v>
      </c>
      <c r="F3784">
        <v>196619.95649948108</v>
      </c>
      <c r="G3784">
        <v>242556.90106223343</v>
      </c>
      <c r="H3784">
        <v>240275.58102504938</v>
      </c>
      <c r="I3784">
        <v>4.0828296988724512E-2</v>
      </c>
      <c r="J3784">
        <v>4.8671580893665883E-2</v>
      </c>
      <c r="K3784">
        <v>4.8662237705741448E-2</v>
      </c>
      <c r="L3784">
        <v>5105.3288758178869</v>
      </c>
      <c r="M3784">
        <v>5175.0327237766642</v>
      </c>
      <c r="N3784">
        <v>5119.7278958696816</v>
      </c>
      <c r="O3784">
        <v>2.8564536464006189E-2</v>
      </c>
      <c r="P3784">
        <v>2.9100226463894555E-2</v>
      </c>
      <c r="Q3784">
        <v>2.8789236543145722E-2</v>
      </c>
      <c r="R3784">
        <v>-307935.80434701219</v>
      </c>
      <c r="S3784">
        <v>-475701.91059652064</v>
      </c>
      <c r="T3784">
        <v>-429778.04916547053</v>
      </c>
      <c r="U3784">
        <v>-6.8311153736833163E-2</v>
      </c>
      <c r="V3784">
        <v>-0.10552766482147947</v>
      </c>
      <c r="W3784">
        <v>-9.5340113019707559E-2</v>
      </c>
      <c r="X3784">
        <f t="shared" si="178"/>
        <v>6.8311153736833163E-2</v>
      </c>
      <c r="Y3784">
        <f t="shared" si="179"/>
        <v>0.10552766482147947</v>
      </c>
      <c r="Z3784">
        <f t="shared" si="180"/>
        <v>9.5340113019707559E-2</v>
      </c>
      <c r="AA3784">
        <v>0.98720768438663498</v>
      </c>
      <c r="AB3784">
        <v>0.98756157272673661</v>
      </c>
      <c r="AC3784">
        <v>0.98780925045833401</v>
      </c>
      <c r="AD3784">
        <v>14567.102836042775</v>
      </c>
      <c r="AE3784">
        <v>29147.916345229303</v>
      </c>
      <c r="AF3784">
        <v>29120.521295313963</v>
      </c>
      <c r="AG3784">
        <v>14590.074903341525</v>
      </c>
      <c r="AH3784">
        <v>29184.924480111556</v>
      </c>
      <c r="AI3784">
        <v>29168.103183019721</v>
      </c>
      <c r="AJ3784">
        <v>0</v>
      </c>
      <c r="AK3784">
        <v>0</v>
      </c>
      <c r="AL3784">
        <v>0</v>
      </c>
    </row>
    <row r="3785" spans="1:38" x14ac:dyDescent="0.25">
      <c r="A3785">
        <v>264723322.45665485</v>
      </c>
      <c r="B3785">
        <v>4507840.7771200351</v>
      </c>
      <c r="C3785">
        <v>4558054.443434637</v>
      </c>
      <c r="D3785">
        <v>4557262.5798300132</v>
      </c>
      <c r="E3785">
        <v>4525659.7431186149</v>
      </c>
      <c r="F3785">
        <v>196656.69606973664</v>
      </c>
      <c r="G3785">
        <v>236822.79787403691</v>
      </c>
      <c r="H3785">
        <v>235523.24495754982</v>
      </c>
      <c r="I3785">
        <v>4.3144876506027351E-2</v>
      </c>
      <c r="J3785">
        <v>5.1966019891456515E-2</v>
      </c>
      <c r="K3785">
        <v>5.2041748236965703E-2</v>
      </c>
      <c r="L3785">
        <v>5106.2828358952374</v>
      </c>
      <c r="M3785">
        <v>5052.6937117325779</v>
      </c>
      <c r="N3785">
        <v>5018.466388430902</v>
      </c>
      <c r="O3785">
        <v>2.8578082814395157E-2</v>
      </c>
      <c r="P3785">
        <v>2.8398052694802396E-2</v>
      </c>
      <c r="Q3785">
        <v>2.8205682172032329E-2</v>
      </c>
      <c r="R3785">
        <v>-50213.666314601898</v>
      </c>
      <c r="S3785">
        <v>-49421.802709978074</v>
      </c>
      <c r="T3785">
        <v>-17818.965998579748</v>
      </c>
      <c r="U3785">
        <v>-1.1139183657387818E-2</v>
      </c>
      <c r="V3785">
        <v>-1.0963520042860215E-2</v>
      </c>
      <c r="W3785">
        <v>-3.9528827391201492E-3</v>
      </c>
      <c r="X3785">
        <f t="shared" si="178"/>
        <v>1.1139183657387818E-2</v>
      </c>
      <c r="Y3785">
        <f t="shared" si="179"/>
        <v>1.0963520042860215E-2</v>
      </c>
      <c r="Z3785">
        <f t="shared" si="180"/>
        <v>3.9528827391201492E-3</v>
      </c>
      <c r="AA3785">
        <v>0.98700681549607472</v>
      </c>
      <c r="AB3785">
        <v>0.9880482261211887</v>
      </c>
      <c r="AC3785">
        <v>0.98819337304847232</v>
      </c>
      <c r="AD3785">
        <v>14567.375993635624</v>
      </c>
      <c r="AE3785">
        <v>29078.009969499959</v>
      </c>
      <c r="AF3785">
        <v>29062.148777195005</v>
      </c>
      <c r="AG3785">
        <v>14590.348060934373</v>
      </c>
      <c r="AH3785">
        <v>29115.018104382212</v>
      </c>
      <c r="AI3785">
        <v>29109.730664900762</v>
      </c>
      <c r="AJ3785">
        <v>1</v>
      </c>
      <c r="AK3785">
        <v>1</v>
      </c>
      <c r="AL3785">
        <v>1</v>
      </c>
    </row>
    <row r="3786" spans="1:38" x14ac:dyDescent="0.25">
      <c r="A3786">
        <v>264566363.18031594</v>
      </c>
      <c r="B3786">
        <v>4507840.7771200351</v>
      </c>
      <c r="C3786">
        <v>4364130.8798115002</v>
      </c>
      <c r="D3786">
        <v>4256758.7792821396</v>
      </c>
      <c r="E3786">
        <v>4229372.5364952544</v>
      </c>
      <c r="F3786">
        <v>187720.50890205542</v>
      </c>
      <c r="G3786">
        <v>234130.29293969288</v>
      </c>
      <c r="H3786">
        <v>233068.39666675034</v>
      </c>
      <c r="I3786">
        <v>4.3014408612365822E-2</v>
      </c>
      <c r="J3786">
        <v>5.5002010938279347E-2</v>
      </c>
      <c r="K3786">
        <v>5.5107086135260781E-2</v>
      </c>
      <c r="L3786">
        <v>4874.2505681686571</v>
      </c>
      <c r="M3786">
        <v>4995.2482171573238</v>
      </c>
      <c r="N3786">
        <v>4966.1591368120862</v>
      </c>
      <c r="O3786">
        <v>2.7317462264113117E-2</v>
      </c>
      <c r="P3786">
        <v>2.8092149655374904E-2</v>
      </c>
      <c r="Q3786">
        <v>2.7928559226457105E-2</v>
      </c>
      <c r="R3786">
        <v>143709.89730853494</v>
      </c>
      <c r="S3786">
        <v>251081.99783789553</v>
      </c>
      <c r="T3786">
        <v>278468.24062478077</v>
      </c>
      <c r="U3786">
        <v>3.1879985211089951E-2</v>
      </c>
      <c r="V3786">
        <v>5.5698949952333175E-2</v>
      </c>
      <c r="W3786">
        <v>6.1774196204571426E-2</v>
      </c>
      <c r="X3786">
        <f t="shared" si="178"/>
        <v>3.1879985211089951E-2</v>
      </c>
      <c r="Y3786">
        <f t="shared" si="179"/>
        <v>5.5698949952333175E-2</v>
      </c>
      <c r="Z3786">
        <f t="shared" si="180"/>
        <v>6.1774196204571426E-2</v>
      </c>
      <c r="AA3786">
        <v>0.98830597118584262</v>
      </c>
      <c r="AB3786">
        <v>0.9884933036715593</v>
      </c>
      <c r="AC3786">
        <v>0.98861127390463988</v>
      </c>
      <c r="AD3786">
        <v>14499.385176160798</v>
      </c>
      <c r="AE3786">
        <v>29044.598637069932</v>
      </c>
      <c r="AF3786">
        <v>29031.533069654492</v>
      </c>
      <c r="AG3786">
        <v>14522.357243459548</v>
      </c>
      <c r="AH3786">
        <v>29081.606771952185</v>
      </c>
      <c r="AI3786">
        <v>29079.114957360249</v>
      </c>
      <c r="AJ3786">
        <v>1</v>
      </c>
      <c r="AK3786">
        <v>1</v>
      </c>
      <c r="AL3786">
        <v>1</v>
      </c>
    </row>
    <row r="3787" spans="1:38" x14ac:dyDescent="0.25">
      <c r="A3787">
        <v>264406136.2587086</v>
      </c>
      <c r="B3787">
        <v>4507840.7771200351</v>
      </c>
      <c r="C3787">
        <v>4738080.8756667869</v>
      </c>
      <c r="D3787">
        <v>5019206.5491645178</v>
      </c>
      <c r="E3787">
        <v>4968451.718323756</v>
      </c>
      <c r="F3787">
        <v>191658.553678228</v>
      </c>
      <c r="G3787">
        <v>242011.63134950431</v>
      </c>
      <c r="H3787">
        <v>238763.72178135256</v>
      </c>
      <c r="I3787">
        <v>4.0450671634273447E-2</v>
      </c>
      <c r="J3787">
        <v>4.8217109413396991E-2</v>
      </c>
      <c r="K3787">
        <v>4.8055960954755152E-2</v>
      </c>
      <c r="L3787">
        <v>4976.5037375213351</v>
      </c>
      <c r="M3787">
        <v>5163.399211828334</v>
      </c>
      <c r="N3787">
        <v>5087.5136029666683</v>
      </c>
      <c r="O3787">
        <v>2.7867856620891408E-2</v>
      </c>
      <c r="P3787">
        <v>2.905571321185357E-2</v>
      </c>
      <c r="Q3787">
        <v>2.8628686286850284E-2</v>
      </c>
      <c r="R3787">
        <v>-230240.09854675177</v>
      </c>
      <c r="S3787">
        <v>-511365.77204448264</v>
      </c>
      <c r="T3787">
        <v>-460610.94120372087</v>
      </c>
      <c r="U3787">
        <v>-5.1075472699780522E-2</v>
      </c>
      <c r="V3787">
        <v>-0.11343918237750703</v>
      </c>
      <c r="W3787">
        <v>-0.10217994911035778</v>
      </c>
      <c r="X3787">
        <f t="shared" si="178"/>
        <v>5.1075472699780522E-2</v>
      </c>
      <c r="Y3787">
        <f t="shared" si="179"/>
        <v>0.11343918237750703</v>
      </c>
      <c r="Z3787">
        <f t="shared" si="180"/>
        <v>0.10217994911035778</v>
      </c>
      <c r="AA3787">
        <v>0.98780941114821186</v>
      </c>
      <c r="AB3787">
        <v>0.98748399511579832</v>
      </c>
      <c r="AC3787">
        <v>0.98783245778706874</v>
      </c>
      <c r="AD3787">
        <v>14529.73808084182</v>
      </c>
      <c r="AE3787">
        <v>29141.340273253882</v>
      </c>
      <c r="AF3787">
        <v>29102.077433394454</v>
      </c>
      <c r="AG3787">
        <v>14552.71014814057</v>
      </c>
      <c r="AH3787">
        <v>29178.348408136135</v>
      </c>
      <c r="AI3787">
        <v>29149.659321100211</v>
      </c>
      <c r="AJ3787">
        <v>1</v>
      </c>
      <c r="AK3787">
        <v>0</v>
      </c>
      <c r="AL3787">
        <v>0</v>
      </c>
    </row>
    <row r="3788" spans="1:38" x14ac:dyDescent="0.25">
      <c r="A3788">
        <v>265072720.33686393</v>
      </c>
      <c r="B3788">
        <v>4507840.7771200351</v>
      </c>
      <c r="C3788">
        <v>4680473.1427839641</v>
      </c>
      <c r="D3788">
        <v>4536012.97061144</v>
      </c>
      <c r="E3788">
        <v>4474506.4066074826</v>
      </c>
      <c r="F3788">
        <v>202094.15435491205</v>
      </c>
      <c r="G3788">
        <v>247384.72023961664</v>
      </c>
      <c r="H3788">
        <v>242756.3648377099</v>
      </c>
      <c r="I3788">
        <v>4.3178146351824945E-2</v>
      </c>
      <c r="J3788">
        <v>5.4537921704017958E-2</v>
      </c>
      <c r="K3788">
        <v>5.4253216506569911E-2</v>
      </c>
      <c r="L3788">
        <v>5247.4689763490651</v>
      </c>
      <c r="M3788">
        <v>5278.0358629082302</v>
      </c>
      <c r="N3788">
        <v>5172.5877746601827</v>
      </c>
      <c r="O3788">
        <v>2.9319409876549032E-2</v>
      </c>
      <c r="P3788">
        <v>2.9624741959711723E-2</v>
      </c>
      <c r="Q3788">
        <v>2.9032879288514935E-2</v>
      </c>
      <c r="R3788">
        <v>-172632.36566392891</v>
      </c>
      <c r="S3788">
        <v>-28172.193491404876</v>
      </c>
      <c r="T3788">
        <v>33334.370512552559</v>
      </c>
      <c r="U3788">
        <v>-3.8296021132809423E-2</v>
      </c>
      <c r="V3788">
        <v>-6.2495981744509392E-3</v>
      </c>
      <c r="W3788">
        <v>7.3947533111072281E-3</v>
      </c>
      <c r="X3788">
        <f t="shared" si="178"/>
        <v>3.8296021132809423E-2</v>
      </c>
      <c r="Y3788">
        <f t="shared" si="179"/>
        <v>6.2495981744509392E-3</v>
      </c>
      <c r="Z3788">
        <f t="shared" si="180"/>
        <v>7.3947533111072281E-3</v>
      </c>
      <c r="AA3788">
        <v>0.98661951951057481</v>
      </c>
      <c r="AB3788">
        <v>0.98702089784645797</v>
      </c>
      <c r="AC3788">
        <v>0.9875171689066029</v>
      </c>
      <c r="AD3788">
        <v>14607.250801633398</v>
      </c>
      <c r="AE3788">
        <v>29205.504203195509</v>
      </c>
      <c r="AF3788">
        <v>29150.535517346718</v>
      </c>
      <c r="AG3788">
        <v>14630.222868932147</v>
      </c>
      <c r="AH3788">
        <v>29242.512338077762</v>
      </c>
      <c r="AI3788">
        <v>29198.117405052475</v>
      </c>
      <c r="AJ3788">
        <v>1</v>
      </c>
      <c r="AK3788">
        <v>1</v>
      </c>
      <c r="AL3788">
        <v>1</v>
      </c>
    </row>
    <row r="3789" spans="1:38" x14ac:dyDescent="0.25">
      <c r="A3789">
        <v>264289808.4929207</v>
      </c>
      <c r="B3789">
        <v>4507840.7771200351</v>
      </c>
      <c r="C3789">
        <v>4346914.379442933</v>
      </c>
      <c r="D3789">
        <v>4299063.9317074986</v>
      </c>
      <c r="E3789">
        <v>4268615.8058598163</v>
      </c>
      <c r="F3789">
        <v>186436.6411408718</v>
      </c>
      <c r="G3789">
        <v>234697.95606705619</v>
      </c>
      <c r="H3789">
        <v>233264.02492815812</v>
      </c>
      <c r="I3789">
        <v>4.2889421062110744E-2</v>
      </c>
      <c r="J3789">
        <v>5.4592804339580747E-2</v>
      </c>
      <c r="K3789">
        <v>5.4646291804462913E-2</v>
      </c>
      <c r="L3789">
        <v>4840.9143429421001</v>
      </c>
      <c r="M3789">
        <v>5007.3595001071053</v>
      </c>
      <c r="N3789">
        <v>4970.3275315481533</v>
      </c>
      <c r="O3789">
        <v>2.7157298023942501E-2</v>
      </c>
      <c r="P3789">
        <v>2.8190270223692138E-2</v>
      </c>
      <c r="Q3789">
        <v>2.7981788847316065E-2</v>
      </c>
      <c r="R3789">
        <v>160926.39767710213</v>
      </c>
      <c r="S3789">
        <v>208776.84541253652</v>
      </c>
      <c r="T3789">
        <v>239224.97126021888</v>
      </c>
      <c r="U3789">
        <v>3.5699219567358949E-2</v>
      </c>
      <c r="V3789">
        <v>4.6314156984470882E-2</v>
      </c>
      <c r="W3789">
        <v>5.306863819911907E-2</v>
      </c>
      <c r="X3789">
        <f t="shared" si="178"/>
        <v>3.5699219567358949E-2</v>
      </c>
      <c r="Y3789">
        <f t="shared" si="179"/>
        <v>4.6314156984470882E-2</v>
      </c>
      <c r="Z3789">
        <f t="shared" si="180"/>
        <v>5.306863819911907E-2</v>
      </c>
      <c r="AA3789">
        <v>0.98833895554131812</v>
      </c>
      <c r="AB3789">
        <v>0.98828237244383121</v>
      </c>
      <c r="AC3789">
        <v>0.98843915599358967</v>
      </c>
      <c r="AD3789">
        <v>14489.351841058222</v>
      </c>
      <c r="AE3789">
        <v>29051.674629065998</v>
      </c>
      <c r="AF3789">
        <v>29033.984650487801</v>
      </c>
      <c r="AG3789">
        <v>14512.323908356972</v>
      </c>
      <c r="AH3789">
        <v>29088.682763948251</v>
      </c>
      <c r="AI3789">
        <v>29081.566538193558</v>
      </c>
      <c r="AJ3789">
        <v>1</v>
      </c>
      <c r="AK3789">
        <v>1</v>
      </c>
      <c r="AL3789">
        <v>1</v>
      </c>
    </row>
    <row r="3790" spans="1:38" x14ac:dyDescent="0.25">
      <c r="A3790">
        <v>264322070.6534552</v>
      </c>
      <c r="B3790">
        <v>4507840.7771200351</v>
      </c>
      <c r="C3790">
        <v>4594790.8761286186</v>
      </c>
      <c r="D3790">
        <v>4626094.8310934277</v>
      </c>
      <c r="E3790">
        <v>4601805.4150840919</v>
      </c>
      <c r="F3790">
        <v>195506.30653641152</v>
      </c>
      <c r="G3790">
        <v>234039.35883778389</v>
      </c>
      <c r="H3790">
        <v>233196.62449119313</v>
      </c>
      <c r="I3790">
        <v>4.2549554877922335E-2</v>
      </c>
      <c r="J3790">
        <v>5.0591128669635624E-2</v>
      </c>
      <c r="K3790">
        <v>5.0675029354089227E-2</v>
      </c>
      <c r="L3790">
        <v>5076.4124351104674</v>
      </c>
      <c r="M3790">
        <v>4993.308107636527</v>
      </c>
      <c r="N3790">
        <v>4968.8913810419162</v>
      </c>
      <c r="O3790">
        <v>2.8446581675416988E-2</v>
      </c>
      <c r="P3790">
        <v>2.8107669863013354E-2</v>
      </c>
      <c r="Q3790">
        <v>2.7970226453661706E-2</v>
      </c>
      <c r="R3790">
        <v>-86950.099008583464</v>
      </c>
      <c r="S3790">
        <v>-118254.05397339258</v>
      </c>
      <c r="T3790">
        <v>-93964.637964056805</v>
      </c>
      <c r="U3790">
        <v>-1.9288635803178047E-2</v>
      </c>
      <c r="V3790">
        <v>-2.6232970466393141E-2</v>
      </c>
      <c r="W3790">
        <v>-2.0844710940320487E-2</v>
      </c>
      <c r="X3790">
        <f t="shared" si="178"/>
        <v>1.9288635803178047E-2</v>
      </c>
      <c r="Y3790">
        <f t="shared" si="179"/>
        <v>2.6232970466393141E-2</v>
      </c>
      <c r="Z3790">
        <f t="shared" si="180"/>
        <v>2.0844710940320487E-2</v>
      </c>
      <c r="AA3790">
        <v>0.98707803128619953</v>
      </c>
      <c r="AB3790">
        <v>0.98829637330435638</v>
      </c>
      <c r="AC3790">
        <v>0.98839459990927825</v>
      </c>
      <c r="AD3790">
        <v>14558.798568887267</v>
      </c>
      <c r="AE3790">
        <v>29043.463538081309</v>
      </c>
      <c r="AF3790">
        <v>29033.140231656635</v>
      </c>
      <c r="AG3790">
        <v>14581.770636186016</v>
      </c>
      <c r="AH3790">
        <v>29080.471672963562</v>
      </c>
      <c r="AI3790">
        <v>29080.722119362392</v>
      </c>
      <c r="AJ3790">
        <v>1</v>
      </c>
      <c r="AK3790">
        <v>1</v>
      </c>
      <c r="AL3790">
        <v>1</v>
      </c>
    </row>
    <row r="3791" spans="1:38" x14ac:dyDescent="0.25">
      <c r="A3791">
        <v>264611347.69539803</v>
      </c>
      <c r="B3791">
        <v>4507840.7771200351</v>
      </c>
      <c r="C3791">
        <v>4603495.9889331963</v>
      </c>
      <c r="D3791">
        <v>4574598.4255426945</v>
      </c>
      <c r="E3791">
        <v>4540762.1098138886</v>
      </c>
      <c r="F3791">
        <v>188355.14729368323</v>
      </c>
      <c r="G3791">
        <v>236718.51023964779</v>
      </c>
      <c r="H3791">
        <v>235177.98019088196</v>
      </c>
      <c r="I3791">
        <v>4.0915675335981387E-2</v>
      </c>
      <c r="J3791">
        <v>5.1746292946263442E-2</v>
      </c>
      <c r="K3791">
        <v>5.1792623023037242E-2</v>
      </c>
      <c r="L3791">
        <v>4890.7292500083031</v>
      </c>
      <c r="M3791">
        <v>5050.4687001238135</v>
      </c>
      <c r="N3791">
        <v>5011.109579013023</v>
      </c>
      <c r="O3791">
        <v>2.7381236017505237E-2</v>
      </c>
      <c r="P3791">
        <v>2.8397779918569198E-2</v>
      </c>
      <c r="Q3791">
        <v>2.8176471417228493E-2</v>
      </c>
      <c r="R3791">
        <v>-95655.21181316115</v>
      </c>
      <c r="S3791">
        <v>-66757.648422659375</v>
      </c>
      <c r="T3791">
        <v>-32921.332693853416</v>
      </c>
      <c r="U3791">
        <v>-2.1219740568182457E-2</v>
      </c>
      <c r="V3791">
        <v>-1.4809229456704421E-2</v>
      </c>
      <c r="W3791">
        <v>-7.3031267787781453E-3</v>
      </c>
      <c r="X3791">
        <f t="shared" si="178"/>
        <v>2.1219740568182457E-2</v>
      </c>
      <c r="Y3791">
        <f t="shared" si="179"/>
        <v>1.4809229456704421E-2</v>
      </c>
      <c r="Z3791">
        <f t="shared" si="180"/>
        <v>7.3031267787781453E-3</v>
      </c>
      <c r="AA3791">
        <v>0.98825224046662918</v>
      </c>
      <c r="AB3791">
        <v>0.98820642797796776</v>
      </c>
      <c r="AC3791">
        <v>0.98837354877458983</v>
      </c>
      <c r="AD3791">
        <v>14504.319514207036</v>
      </c>
      <c r="AE3791">
        <v>29076.72294989938</v>
      </c>
      <c r="AF3791">
        <v>29057.862135158659</v>
      </c>
      <c r="AG3791">
        <v>14527.291581505786</v>
      </c>
      <c r="AH3791">
        <v>29113.731084781633</v>
      </c>
      <c r="AI3791">
        <v>29105.444022864416</v>
      </c>
      <c r="AJ3791">
        <v>1</v>
      </c>
      <c r="AK3791">
        <v>1</v>
      </c>
      <c r="AL3791">
        <v>1</v>
      </c>
    </row>
    <row r="3792" spans="1:38" x14ac:dyDescent="0.25">
      <c r="A3792">
        <v>264611895.09540272</v>
      </c>
      <c r="B3792">
        <v>4507840.7771200351</v>
      </c>
      <c r="C3792">
        <v>4445448.449307777</v>
      </c>
      <c r="D3792">
        <v>4313705.4140674826</v>
      </c>
      <c r="E3792">
        <v>4271047.1405258849</v>
      </c>
      <c r="F3792">
        <v>194297.76658140999</v>
      </c>
      <c r="G3792">
        <v>238372.56627266353</v>
      </c>
      <c r="H3792">
        <v>236284.70061148153</v>
      </c>
      <c r="I3792">
        <v>4.3707123993680562E-2</v>
      </c>
      <c r="J3792">
        <v>5.5259352086330135E-2</v>
      </c>
      <c r="K3792">
        <v>5.5322428631023796E-2</v>
      </c>
      <c r="L3792">
        <v>5045.0321315049932</v>
      </c>
      <c r="M3792">
        <v>5085.758539581404</v>
      </c>
      <c r="N3792">
        <v>5034.6912820978732</v>
      </c>
      <c r="O3792">
        <v>2.8263264676148859E-2</v>
      </c>
      <c r="P3792">
        <v>2.8596147415254684E-2</v>
      </c>
      <c r="Q3792">
        <v>2.830900699918373E-2</v>
      </c>
      <c r="R3792">
        <v>62392.327812258154</v>
      </c>
      <c r="S3792">
        <v>194135.36305255257</v>
      </c>
      <c r="T3792">
        <v>236793.63659415022</v>
      </c>
      <c r="U3792">
        <v>1.3840845517201099E-2</v>
      </c>
      <c r="V3792">
        <v>4.3066153542490819E-2</v>
      </c>
      <c r="W3792">
        <v>5.2529281379239998E-2</v>
      </c>
      <c r="X3792">
        <f t="shared" si="178"/>
        <v>1.3840845517201099E-2</v>
      </c>
      <c r="Y3792">
        <f t="shared" si="179"/>
        <v>4.3066153542490819E-2</v>
      </c>
      <c r="Z3792">
        <f t="shared" si="180"/>
        <v>5.2529281379239998E-2</v>
      </c>
      <c r="AA3792">
        <v>0.98749019075578504</v>
      </c>
      <c r="AB3792">
        <v>0.987988354659178</v>
      </c>
      <c r="AC3792">
        <v>0.98821216368084197</v>
      </c>
      <c r="AD3792">
        <v>14549.733034700228</v>
      </c>
      <c r="AE3792">
        <v>29097.069243464852</v>
      </c>
      <c r="AF3792">
        <v>29071.580476569667</v>
      </c>
      <c r="AG3792">
        <v>14572.705101998978</v>
      </c>
      <c r="AH3792">
        <v>29134.077378347105</v>
      </c>
      <c r="AI3792">
        <v>29119.162364275424</v>
      </c>
      <c r="AJ3792">
        <v>1</v>
      </c>
      <c r="AK3792">
        <v>1</v>
      </c>
      <c r="AL3792">
        <v>1</v>
      </c>
    </row>
    <row r="3793" spans="1:38" x14ac:dyDescent="0.25">
      <c r="A3793">
        <v>264510246.78652135</v>
      </c>
      <c r="B3793">
        <v>4507840.7771200351</v>
      </c>
      <c r="C3793">
        <v>4698730.2170734648</v>
      </c>
      <c r="D3793">
        <v>4870189.2836463312</v>
      </c>
      <c r="E3793">
        <v>4828372.7475353144</v>
      </c>
      <c r="F3793">
        <v>190247.5483257556</v>
      </c>
      <c r="G3793">
        <v>241007.0723478919</v>
      </c>
      <c r="H3793">
        <v>238775.52345595526</v>
      </c>
      <c r="I3793">
        <v>4.0489140584080714E-2</v>
      </c>
      <c r="J3793">
        <v>4.9486181811695187E-2</v>
      </c>
      <c r="K3793">
        <v>4.9452587018647298E-2</v>
      </c>
      <c r="L3793">
        <v>4939.8663254388548</v>
      </c>
      <c r="M3793">
        <v>5141.9666090718583</v>
      </c>
      <c r="N3793">
        <v>5087.7650698965281</v>
      </c>
      <c r="O3793">
        <v>2.7652996962832355E-2</v>
      </c>
      <c r="P3793">
        <v>2.8923508484480265E-2</v>
      </c>
      <c r="Q3793">
        <v>2.8618625392582375E-2</v>
      </c>
      <c r="R3793">
        <v>-190889.43995342962</v>
      </c>
      <c r="S3793">
        <v>-362348.50652629603</v>
      </c>
      <c r="T3793">
        <v>-320531.97041527927</v>
      </c>
      <c r="U3793">
        <v>-4.2346091929933889E-2</v>
      </c>
      <c r="V3793">
        <v>-8.0381833441285133E-2</v>
      </c>
      <c r="W3793">
        <v>-7.1105433013998423E-2</v>
      </c>
      <c r="X3793">
        <f t="shared" si="178"/>
        <v>4.2346091929933889E-2</v>
      </c>
      <c r="Y3793">
        <f t="shared" si="179"/>
        <v>8.0381833441285133E-2</v>
      </c>
      <c r="Z3793">
        <f t="shared" si="180"/>
        <v>7.1105433013998423E-2</v>
      </c>
      <c r="AA3793">
        <v>0.98790219608531704</v>
      </c>
      <c r="AB3793">
        <v>0.98759052067810738</v>
      </c>
      <c r="AC3793">
        <v>0.98783403582609153</v>
      </c>
      <c r="AD3793">
        <v>14518.934905920214</v>
      </c>
      <c r="AE3793">
        <v>29129.186186414732</v>
      </c>
      <c r="AF3793">
        <v>29102.22185919209</v>
      </c>
      <c r="AG3793">
        <v>14541.906973218964</v>
      </c>
      <c r="AH3793">
        <v>29166.194321296985</v>
      </c>
      <c r="AI3793">
        <v>29149.803746897847</v>
      </c>
      <c r="AJ3793">
        <v>1</v>
      </c>
      <c r="AK3793">
        <v>0</v>
      </c>
      <c r="AL3793">
        <v>0</v>
      </c>
    </row>
    <row r="3794" spans="1:38" x14ac:dyDescent="0.25">
      <c r="A3794">
        <v>264431093.34940216</v>
      </c>
      <c r="B3794">
        <v>4507840.7771200202</v>
      </c>
      <c r="C3794">
        <v>5021084.590060411</v>
      </c>
      <c r="D3794">
        <v>4912475.2952122753</v>
      </c>
      <c r="E3794">
        <v>4867513.6386176497</v>
      </c>
      <c r="F3794">
        <v>200429.60116160868</v>
      </c>
      <c r="G3794">
        <v>243543.48390342158</v>
      </c>
      <c r="H3794">
        <v>241213.690853862</v>
      </c>
      <c r="I3794">
        <v>3.9917591023734815E-2</v>
      </c>
      <c r="J3794">
        <v>4.9576531029230896E-2</v>
      </c>
      <c r="K3794">
        <v>4.9555832558974715E-2</v>
      </c>
      <c r="L3794">
        <v>5204.2480763224239</v>
      </c>
      <c r="M3794">
        <v>5196.0817991297317</v>
      </c>
      <c r="N3794">
        <v>5139.7168895055402</v>
      </c>
      <c r="O3794">
        <v>2.9109899328938968E-2</v>
      </c>
      <c r="P3794">
        <v>2.9236815733205877E-2</v>
      </c>
      <c r="Q3794">
        <v>2.8919667054603995E-2</v>
      </c>
      <c r="R3794">
        <v>-513243.81294039078</v>
      </c>
      <c r="S3794">
        <v>-404634.51809225511</v>
      </c>
      <c r="T3794">
        <v>-359672.86149762943</v>
      </c>
      <c r="U3794">
        <v>-0.11385579888833013</v>
      </c>
      <c r="V3794">
        <v>-8.9762380283264789E-2</v>
      </c>
      <c r="W3794">
        <v>-7.9788279861876144E-2</v>
      </c>
      <c r="X3794">
        <f t="shared" si="178"/>
        <v>0.11385579888833013</v>
      </c>
      <c r="Y3794">
        <f t="shared" si="179"/>
        <v>8.9762380283264789E-2</v>
      </c>
      <c r="Z3794">
        <f t="shared" si="180"/>
        <v>7.9788279861876144E-2</v>
      </c>
      <c r="AA3794">
        <v>0.98671839961340069</v>
      </c>
      <c r="AB3794">
        <v>0.98745030986927929</v>
      </c>
      <c r="AC3794">
        <v>0.98770419922216979</v>
      </c>
      <c r="AD3794">
        <v>14595.159139428099</v>
      </c>
      <c r="AE3794">
        <v>29159.777265769229</v>
      </c>
      <c r="AF3794">
        <v>29131.907469621197</v>
      </c>
      <c r="AG3794">
        <v>14618.131206726848</v>
      </c>
      <c r="AH3794">
        <v>29196.785400651483</v>
      </c>
      <c r="AI3794">
        <v>29179.489357326955</v>
      </c>
      <c r="AJ3794">
        <v>0</v>
      </c>
      <c r="AK3794">
        <v>0</v>
      </c>
      <c r="AL3794">
        <v>0</v>
      </c>
    </row>
    <row r="3795" spans="1:38" x14ac:dyDescent="0.25">
      <c r="A3795">
        <v>264290357.2862471</v>
      </c>
      <c r="B3795">
        <v>4507840.7771200351</v>
      </c>
      <c r="C3795">
        <v>4740163.9484888036</v>
      </c>
      <c r="D3795">
        <v>4658268.9451731071</v>
      </c>
      <c r="E3795">
        <v>4615721.8595724348</v>
      </c>
      <c r="F3795">
        <v>197295.08337440965</v>
      </c>
      <c r="G3795">
        <v>243295.66219726449</v>
      </c>
      <c r="H3795">
        <v>241479.97349687075</v>
      </c>
      <c r="I3795">
        <v>4.1621995677450917E-2</v>
      </c>
      <c r="J3795">
        <v>5.2228771043665731E-2</v>
      </c>
      <c r="K3795">
        <v>5.2316838155243524E-2</v>
      </c>
      <c r="L3795">
        <v>5122.8588600106286</v>
      </c>
      <c r="M3795">
        <v>5190.794440025913</v>
      </c>
      <c r="N3795">
        <v>5145.3907689309117</v>
      </c>
      <c r="O3795">
        <v>2.8701568939130943E-2</v>
      </c>
      <c r="P3795">
        <v>2.9222904505546262E-2</v>
      </c>
      <c r="Q3795">
        <v>2.8967292930104291E-2</v>
      </c>
      <c r="R3795">
        <v>-232323.17136876844</v>
      </c>
      <c r="S3795">
        <v>-150428.16805307195</v>
      </c>
      <c r="T3795">
        <v>-107881.08245239966</v>
      </c>
      <c r="U3795">
        <v>-5.1537572610804334E-2</v>
      </c>
      <c r="V3795">
        <v>-3.3370337483210166E-2</v>
      </c>
      <c r="W3795">
        <v>-2.3931875100815476E-2</v>
      </c>
      <c r="X3795">
        <f t="shared" si="178"/>
        <v>5.1537572610804334E-2</v>
      </c>
      <c r="Y3795">
        <f t="shared" si="179"/>
        <v>3.3370337483210166E-2</v>
      </c>
      <c r="Z3795">
        <f t="shared" si="180"/>
        <v>2.3931875100815476E-2</v>
      </c>
      <c r="AA3795">
        <v>0.98702071680003578</v>
      </c>
      <c r="AB3795">
        <v>0.98746104196552797</v>
      </c>
      <c r="AC3795">
        <v>0.98766247935483387</v>
      </c>
      <c r="AD3795">
        <v>14572.114254027265</v>
      </c>
      <c r="AE3795">
        <v>29156.802422461173</v>
      </c>
      <c r="AF3795">
        <v>29135.131369246435</v>
      </c>
      <c r="AG3795">
        <v>14595.086321326015</v>
      </c>
      <c r="AH3795">
        <v>29193.810557343426</v>
      </c>
      <c r="AI3795">
        <v>29182.713256952193</v>
      </c>
      <c r="AJ3795">
        <v>1</v>
      </c>
      <c r="AK3795">
        <v>1</v>
      </c>
      <c r="AL3795">
        <v>1</v>
      </c>
    </row>
    <row r="3796" spans="1:38" x14ac:dyDescent="0.25">
      <c r="A3796">
        <v>264530101.15060335</v>
      </c>
      <c r="B3796">
        <v>4507840.7771200351</v>
      </c>
      <c r="C3796">
        <v>4399532.4061278263</v>
      </c>
      <c r="D3796">
        <v>4607119.3385655805</v>
      </c>
      <c r="E3796">
        <v>4592378.9871572666</v>
      </c>
      <c r="F3796">
        <v>195132.65839768862</v>
      </c>
      <c r="G3796">
        <v>239760.95527494384</v>
      </c>
      <c r="H3796">
        <v>239445.74259818561</v>
      </c>
      <c r="I3796">
        <v>4.4353044911295769E-2</v>
      </c>
      <c r="J3796">
        <v>5.2041403240401636E-2</v>
      </c>
      <c r="K3796">
        <v>5.2139804503897262E-2</v>
      </c>
      <c r="L3796">
        <v>5066.7104869156892</v>
      </c>
      <c r="M3796">
        <v>5115.3802839583614</v>
      </c>
      <c r="N3796">
        <v>5102.0459203441033</v>
      </c>
      <c r="O3796">
        <v>2.8395732514883244E-2</v>
      </c>
      <c r="P3796">
        <v>2.8771761335414488E-2</v>
      </c>
      <c r="Q3796">
        <v>2.8696761412403446E-2</v>
      </c>
      <c r="R3796">
        <v>108308.37099220883</v>
      </c>
      <c r="S3796">
        <v>-99278.561445545405</v>
      </c>
      <c r="T3796">
        <v>-84538.210037231445</v>
      </c>
      <c r="U3796">
        <v>2.4026662951792361E-2</v>
      </c>
      <c r="V3796">
        <v>-2.2023528858748288E-2</v>
      </c>
      <c r="W3796">
        <v>-1.8753592732536826E-2</v>
      </c>
      <c r="X3796">
        <f t="shared" si="178"/>
        <v>2.4026662951792361E-2</v>
      </c>
      <c r="Y3796">
        <f t="shared" si="179"/>
        <v>2.2023528858748288E-2</v>
      </c>
      <c r="Z3796">
        <f t="shared" si="180"/>
        <v>1.8753592732536826E-2</v>
      </c>
      <c r="AA3796">
        <v>0.98720732948789913</v>
      </c>
      <c r="AB3796">
        <v>0.98785344340024173</v>
      </c>
      <c r="AC3796">
        <v>0.98790005397808045</v>
      </c>
      <c r="AD3796">
        <v>14556.001747297792</v>
      </c>
      <c r="AE3796">
        <v>29114.038913585166</v>
      </c>
      <c r="AF3796">
        <v>29110.412133254744</v>
      </c>
      <c r="AG3796">
        <v>14578.973814596542</v>
      </c>
      <c r="AH3796">
        <v>29151.047048467419</v>
      </c>
      <c r="AI3796">
        <v>29157.994020960501</v>
      </c>
      <c r="AJ3796">
        <v>1</v>
      </c>
      <c r="AK3796">
        <v>1</v>
      </c>
      <c r="AL3796">
        <v>1</v>
      </c>
    </row>
    <row r="3797" spans="1:38" x14ac:dyDescent="0.25">
      <c r="A3797">
        <v>264323454.6903182</v>
      </c>
      <c r="B3797">
        <v>4507840.7771200351</v>
      </c>
      <c r="C3797">
        <v>4417930.5941922553</v>
      </c>
      <c r="D3797">
        <v>4145561.4281989667</v>
      </c>
      <c r="E3797">
        <v>4116271.3629156919</v>
      </c>
      <c r="F3797">
        <v>196090.27883091723</v>
      </c>
      <c r="G3797">
        <v>242714.13414345216</v>
      </c>
      <c r="H3797">
        <v>241826.43477251299</v>
      </c>
      <c r="I3797">
        <v>4.4385097196568579E-2</v>
      </c>
      <c r="J3797">
        <v>5.8547952634945992E-2</v>
      </c>
      <c r="K3797">
        <v>5.8748904882990824E-2</v>
      </c>
      <c r="L3797">
        <v>5091.5755481072174</v>
      </c>
      <c r="M3797">
        <v>5178.3873442265613</v>
      </c>
      <c r="N3797">
        <v>5152.7730732423943</v>
      </c>
      <c r="O3797">
        <v>2.8555634786005774E-2</v>
      </c>
      <c r="P3797">
        <v>2.9149337993427636E-2</v>
      </c>
      <c r="Q3797">
        <v>2.9005154294383731E-2</v>
      </c>
      <c r="R3797">
        <v>89910.182927779853</v>
      </c>
      <c r="S3797">
        <v>362279.34892106848</v>
      </c>
      <c r="T3797">
        <v>391569.41420434322</v>
      </c>
      <c r="U3797">
        <v>1.9945288082074093E-2</v>
      </c>
      <c r="V3797">
        <v>8.0366491815738253E-2</v>
      </c>
      <c r="W3797">
        <v>8.6864073858107446E-2</v>
      </c>
      <c r="X3797">
        <f t="shared" si="178"/>
        <v>1.9945288082074093E-2</v>
      </c>
      <c r="Y3797">
        <f t="shared" si="179"/>
        <v>8.0366491815738253E-2</v>
      </c>
      <c r="Z3797">
        <f t="shared" si="180"/>
        <v>8.6864073858107446E-2</v>
      </c>
      <c r="AA3797">
        <v>0.98705392617502286</v>
      </c>
      <c r="AB3797">
        <v>0.98747302691951511</v>
      </c>
      <c r="AC3797">
        <v>0.98757957401092089</v>
      </c>
      <c r="AD3797">
        <v>14563.15901614016</v>
      </c>
      <c r="AE3797">
        <v>29149.809864710445</v>
      </c>
      <c r="AF3797">
        <v>29139.320678568711</v>
      </c>
      <c r="AG3797">
        <v>14586.13108343891</v>
      </c>
      <c r="AH3797">
        <v>29186.817999592698</v>
      </c>
      <c r="AI3797">
        <v>29186.902566274468</v>
      </c>
      <c r="AJ3797">
        <v>1</v>
      </c>
      <c r="AK3797">
        <v>0</v>
      </c>
      <c r="AL3797">
        <v>0</v>
      </c>
    </row>
    <row r="3798" spans="1:38" x14ac:dyDescent="0.25">
      <c r="A3798">
        <v>264228797.90377504</v>
      </c>
      <c r="B3798">
        <v>4507840.7771200351</v>
      </c>
      <c r="C3798">
        <v>4540778.8119880287</v>
      </c>
      <c r="D3798">
        <v>4578558.7148270402</v>
      </c>
      <c r="E3798">
        <v>4539674.5809234008</v>
      </c>
      <c r="F3798">
        <v>191217.28051470514</v>
      </c>
      <c r="G3798">
        <v>233291.87676739143</v>
      </c>
      <c r="H3798">
        <v>231470.42698952148</v>
      </c>
      <c r="I3798">
        <v>4.2111119795105595E-2</v>
      </c>
      <c r="J3798">
        <v>5.0953125491632854E-2</v>
      </c>
      <c r="K3798">
        <v>5.0988330300635515E-2</v>
      </c>
      <c r="L3798">
        <v>4965.0458740167078</v>
      </c>
      <c r="M3798">
        <v>4977.3603273104382</v>
      </c>
      <c r="N3798">
        <v>4932.1100257939788</v>
      </c>
      <c r="O3798">
        <v>2.7840626896796689E-2</v>
      </c>
      <c r="P3798">
        <v>2.80279711203421E-2</v>
      </c>
      <c r="Q3798">
        <v>2.7773162534929636E-2</v>
      </c>
      <c r="R3798">
        <v>-32938.034867993556</v>
      </c>
      <c r="S3798">
        <v>-70717.937707005069</v>
      </c>
      <c r="T3798">
        <v>-31833.803803365678</v>
      </c>
      <c r="U3798">
        <v>-7.3068319172171327E-3</v>
      </c>
      <c r="V3798">
        <v>-1.568776298975344E-2</v>
      </c>
      <c r="W3798">
        <v>-7.0618740495318969E-3</v>
      </c>
      <c r="X3798">
        <f t="shared" si="178"/>
        <v>7.3068319172171327E-3</v>
      </c>
      <c r="Y3798">
        <f t="shared" si="179"/>
        <v>1.568776298975344E-2</v>
      </c>
      <c r="Z3798">
        <f t="shared" si="180"/>
        <v>7.0618740495318969E-3</v>
      </c>
      <c r="AA3798">
        <v>0.98775429981566121</v>
      </c>
      <c r="AB3798">
        <v>0.9883925959116604</v>
      </c>
      <c r="AC3798">
        <v>0.98858699962163166</v>
      </c>
      <c r="AD3798">
        <v>14526.368102414846</v>
      </c>
      <c r="AE3798">
        <v>29034.1162301941</v>
      </c>
      <c r="AF3798">
        <v>29011.430182333635</v>
      </c>
      <c r="AG3798">
        <v>14549.340169713596</v>
      </c>
      <c r="AH3798">
        <v>29071.124365076354</v>
      </c>
      <c r="AI3798">
        <v>29059.012070039393</v>
      </c>
      <c r="AJ3798">
        <v>1</v>
      </c>
      <c r="AK3798">
        <v>1</v>
      </c>
      <c r="AL3798">
        <v>1</v>
      </c>
    </row>
    <row r="3799" spans="1:38" x14ac:dyDescent="0.25">
      <c r="A3799">
        <v>264612224.94449162</v>
      </c>
      <c r="B3799">
        <v>4507840.7771200351</v>
      </c>
      <c r="C3799">
        <v>4496956.7928855903</v>
      </c>
      <c r="D3799">
        <v>4391725.1712079421</v>
      </c>
      <c r="E3799">
        <v>4346923.4256472411</v>
      </c>
      <c r="F3799">
        <v>198910.80426556958</v>
      </c>
      <c r="G3799">
        <v>244228.03669301051</v>
      </c>
      <c r="H3799">
        <v>241933.61415856777</v>
      </c>
      <c r="I3799">
        <v>4.4232313857285974E-2</v>
      </c>
      <c r="J3799">
        <v>5.5610956326266586E-2</v>
      </c>
      <c r="K3799">
        <v>5.565628617498472E-2</v>
      </c>
      <c r="L3799">
        <v>5164.8118065362924</v>
      </c>
      <c r="M3799">
        <v>5210.6869621729638</v>
      </c>
      <c r="N3799">
        <v>5155.0568229697046</v>
      </c>
      <c r="O3799">
        <v>2.8928494924233463E-2</v>
      </c>
      <c r="P3799">
        <v>2.9298556388379755E-2</v>
      </c>
      <c r="Q3799">
        <v>2.898576024802969E-2</v>
      </c>
      <c r="R3799">
        <v>10883.984234444797</v>
      </c>
      <c r="S3799">
        <v>116115.60591209307</v>
      </c>
      <c r="T3799">
        <v>160917.35147279408</v>
      </c>
      <c r="U3799">
        <v>2.414456226956256E-3</v>
      </c>
      <c r="V3799">
        <v>2.5758586350575784E-2</v>
      </c>
      <c r="W3799">
        <v>3.569721279632259E-2</v>
      </c>
      <c r="X3799">
        <f t="shared" si="178"/>
        <v>2.414456226956256E-3</v>
      </c>
      <c r="Y3799">
        <f t="shared" si="179"/>
        <v>2.5758586350575784E-2</v>
      </c>
      <c r="Z3799">
        <f t="shared" si="180"/>
        <v>3.569721279632259E-2</v>
      </c>
      <c r="AA3799">
        <v>0.98691914413440107</v>
      </c>
      <c r="AB3799">
        <v>0.98739364342142777</v>
      </c>
      <c r="AC3799">
        <v>0.98764439791315795</v>
      </c>
      <c r="AD3799">
        <v>14584.038342542995</v>
      </c>
      <c r="AE3799">
        <v>29167.978911334689</v>
      </c>
      <c r="AF3799">
        <v>29140.615445145104</v>
      </c>
      <c r="AG3799">
        <v>14607.010409841745</v>
      </c>
      <c r="AH3799">
        <v>29204.987046216942</v>
      </c>
      <c r="AI3799">
        <v>29188.197332850861</v>
      </c>
      <c r="AJ3799">
        <v>1</v>
      </c>
      <c r="AK3799">
        <v>1</v>
      </c>
      <c r="AL3799">
        <v>1</v>
      </c>
    </row>
    <row r="3800" spans="1:38" x14ac:dyDescent="0.25">
      <c r="A3800">
        <v>264815898.34413153</v>
      </c>
      <c r="B3800">
        <v>4507840.7771200351</v>
      </c>
      <c r="C3800">
        <v>4563099.7605077839</v>
      </c>
      <c r="D3800">
        <v>4638969.5698480206</v>
      </c>
      <c r="E3800">
        <v>4612727.0527412686</v>
      </c>
      <c r="F3800">
        <v>198277.60585909671</v>
      </c>
      <c r="G3800">
        <v>249677.19663274984</v>
      </c>
      <c r="H3800">
        <v>248980.80895231199</v>
      </c>
      <c r="I3800">
        <v>4.3452393387303959E-2</v>
      </c>
      <c r="J3800">
        <v>5.3821693131073857E-2</v>
      </c>
      <c r="K3800">
        <v>5.3976922134238735E-2</v>
      </c>
      <c r="L3800">
        <v>5148.3705145828162</v>
      </c>
      <c r="M3800">
        <v>5326.9466145751385</v>
      </c>
      <c r="N3800">
        <v>5305.216567123648</v>
      </c>
      <c r="O3800">
        <v>2.8800243691338386E-2</v>
      </c>
      <c r="P3800">
        <v>2.9928799241282063E-2</v>
      </c>
      <c r="Q3800">
        <v>2.9806711622476244E-2</v>
      </c>
      <c r="R3800">
        <v>-55258.983387748711</v>
      </c>
      <c r="S3800">
        <v>-131128.79272798542</v>
      </c>
      <c r="T3800">
        <v>-104886.27562123351</v>
      </c>
      <c r="U3800">
        <v>-1.2258415086047586E-2</v>
      </c>
      <c r="V3800">
        <v>-2.9089047109547832E-2</v>
      </c>
      <c r="W3800">
        <v>-2.3267520040546583E-2</v>
      </c>
      <c r="X3800">
        <f t="shared" si="178"/>
        <v>1.2258415086047586E-2</v>
      </c>
      <c r="Y3800">
        <f t="shared" si="179"/>
        <v>2.9089047109547832E-2</v>
      </c>
      <c r="Z3800">
        <f t="shared" si="180"/>
        <v>2.3267520040546583E-2</v>
      </c>
      <c r="AA3800">
        <v>0.98666473701875379</v>
      </c>
      <c r="AB3800">
        <v>0.98664755207448984</v>
      </c>
      <c r="AC3800">
        <v>0.98673803683141181</v>
      </c>
      <c r="AD3800">
        <v>14579.376893060018</v>
      </c>
      <c r="AE3800">
        <v>29232.457237775208</v>
      </c>
      <c r="AF3800">
        <v>29224.513236168455</v>
      </c>
      <c r="AG3800">
        <v>14602.348960358768</v>
      </c>
      <c r="AH3800">
        <v>29269.465372657462</v>
      </c>
      <c r="AI3800">
        <v>29272.095123874213</v>
      </c>
      <c r="AJ3800">
        <v>1</v>
      </c>
      <c r="AK3800">
        <v>1</v>
      </c>
      <c r="AL3800">
        <v>1</v>
      </c>
    </row>
    <row r="3801" spans="1:38" x14ac:dyDescent="0.25">
      <c r="A3801">
        <v>264594475.83286723</v>
      </c>
      <c r="B3801">
        <v>4507840.7771200351</v>
      </c>
      <c r="C3801">
        <v>4200322.0911065824</v>
      </c>
      <c r="D3801">
        <v>4321783.4515276039</v>
      </c>
      <c r="E3801">
        <v>4287741.0512021463</v>
      </c>
      <c r="F3801">
        <v>192945.5727413265</v>
      </c>
      <c r="G3801">
        <v>233839.07457358745</v>
      </c>
      <c r="H3801">
        <v>231557.73640286879</v>
      </c>
      <c r="I3801">
        <v>4.593589933254253E-2</v>
      </c>
      <c r="J3801">
        <v>5.4107078060779114E-2</v>
      </c>
      <c r="K3801">
        <v>5.4004599073898679E-2</v>
      </c>
      <c r="L3801">
        <v>5009.9217877719066</v>
      </c>
      <c r="M3801">
        <v>4989.0349757786607</v>
      </c>
      <c r="N3801">
        <v>4933.9703914506927</v>
      </c>
      <c r="O3801">
        <v>2.8086153248985123E-2</v>
      </c>
      <c r="P3801">
        <v>2.8054171960196925E-2</v>
      </c>
      <c r="Q3801">
        <v>2.7744534660568154E-2</v>
      </c>
      <c r="R3801">
        <v>307518.68601345271</v>
      </c>
      <c r="S3801">
        <v>186057.32559243124</v>
      </c>
      <c r="T3801">
        <v>220099.72591788881</v>
      </c>
      <c r="U3801">
        <v>6.82186220006466E-2</v>
      </c>
      <c r="V3801">
        <v>4.1274156473490031E-2</v>
      </c>
      <c r="W3801">
        <v>4.8825976071520852E-2</v>
      </c>
      <c r="X3801">
        <f t="shared" si="178"/>
        <v>6.82186220006466E-2</v>
      </c>
      <c r="Y3801">
        <f t="shared" si="179"/>
        <v>4.1274156473490031E-2</v>
      </c>
      <c r="Z3801">
        <f t="shared" si="180"/>
        <v>4.8825976071520852E-2</v>
      </c>
      <c r="AA3801">
        <v>0.98756245877657023</v>
      </c>
      <c r="AB3801">
        <v>0.98834497077022643</v>
      </c>
      <c r="AC3801">
        <v>0.9885851363864866</v>
      </c>
      <c r="AD3801">
        <v>14539.522837502167</v>
      </c>
      <c r="AE3801">
        <v>29040.961902554049</v>
      </c>
      <c r="AF3801">
        <v>29012.532137372207</v>
      </c>
      <c r="AG3801">
        <v>14562.494904800917</v>
      </c>
      <c r="AH3801">
        <v>29077.970037436302</v>
      </c>
      <c r="AI3801">
        <v>29060.114025077964</v>
      </c>
      <c r="AJ3801">
        <v>0</v>
      </c>
      <c r="AK3801">
        <v>1</v>
      </c>
      <c r="AL3801">
        <v>1</v>
      </c>
    </row>
    <row r="3802" spans="1:38" x14ac:dyDescent="0.25">
      <c r="A3802">
        <v>264653050.15557659</v>
      </c>
      <c r="B3802">
        <v>4507840.7771200351</v>
      </c>
      <c r="C3802">
        <v>4556231.6721024988</v>
      </c>
      <c r="D3802">
        <v>4663305.3284736304</v>
      </c>
      <c r="E3802">
        <v>4634700.7632102994</v>
      </c>
      <c r="F3802">
        <v>188318.50882411955</v>
      </c>
      <c r="G3802">
        <v>233179.25221898514</v>
      </c>
      <c r="H3802">
        <v>231954.19359400027</v>
      </c>
      <c r="I3802">
        <v>4.1332074919978534E-2</v>
      </c>
      <c r="J3802">
        <v>5.0002999116360282E-2</v>
      </c>
      <c r="K3802">
        <v>5.0047285778453042E-2</v>
      </c>
      <c r="L3802">
        <v>4889.7779150575716</v>
      </c>
      <c r="M3802">
        <v>4974.9574448488347</v>
      </c>
      <c r="N3802">
        <v>4942.4179953740486</v>
      </c>
      <c r="O3802">
        <v>2.7373874938403746E-2</v>
      </c>
      <c r="P3802">
        <v>2.7968706299960729E-2</v>
      </c>
      <c r="Q3802">
        <v>2.7785772814476341E-2</v>
      </c>
      <c r="R3802">
        <v>-48390.89498246368</v>
      </c>
      <c r="S3802">
        <v>-155464.55135359522</v>
      </c>
      <c r="T3802">
        <v>-126859.98609026428</v>
      </c>
      <c r="U3802">
        <v>-1.0734827908757596E-2</v>
      </c>
      <c r="V3802">
        <v>-3.4487587082194654E-2</v>
      </c>
      <c r="W3802">
        <v>-2.814207341442802E-2</v>
      </c>
      <c r="X3802">
        <f t="shared" si="178"/>
        <v>1.0734827908757596E-2</v>
      </c>
      <c r="Y3802">
        <f t="shared" si="179"/>
        <v>3.4487587082194654E-2</v>
      </c>
      <c r="Z3802">
        <f t="shared" si="180"/>
        <v>2.814207341442802E-2</v>
      </c>
      <c r="AA3802">
        <v>0.98812185161003319</v>
      </c>
      <c r="AB3802">
        <v>0.98845200494800811</v>
      </c>
      <c r="AC3802">
        <v>0.98858688555406671</v>
      </c>
      <c r="AD3802">
        <v>14504.035101204952</v>
      </c>
      <c r="AE3802">
        <v>29032.705257825655</v>
      </c>
      <c r="AF3802">
        <v>29017.530706427369</v>
      </c>
      <c r="AG3802">
        <v>14527.007168503702</v>
      </c>
      <c r="AH3802">
        <v>29069.713392707908</v>
      </c>
      <c r="AI3802">
        <v>29065.112594133127</v>
      </c>
      <c r="AJ3802">
        <v>1</v>
      </c>
      <c r="AK3802">
        <v>1</v>
      </c>
      <c r="AL3802">
        <v>1</v>
      </c>
    </row>
    <row r="3803" spans="1:38" x14ac:dyDescent="0.25">
      <c r="A3803">
        <v>264743697.41747603</v>
      </c>
      <c r="B3803">
        <v>4507840.7771200351</v>
      </c>
      <c r="C3803">
        <v>4125574.716987377</v>
      </c>
      <c r="D3803">
        <v>3952977.0382295325</v>
      </c>
      <c r="E3803">
        <v>3934766.6922907112</v>
      </c>
      <c r="F3803">
        <v>193980.21922660861</v>
      </c>
      <c r="G3803">
        <v>235998.09194864263</v>
      </c>
      <c r="H3803">
        <v>235713.70827773659</v>
      </c>
      <c r="I3803">
        <v>4.7018956759619417E-2</v>
      </c>
      <c r="J3803">
        <v>5.9701356639891318E-2</v>
      </c>
      <c r="K3803">
        <v>5.9905383650716695E-2</v>
      </c>
      <c r="L3803">
        <v>5036.7868663306454</v>
      </c>
      <c r="M3803">
        <v>5035.0983345954292</v>
      </c>
      <c r="N3803">
        <v>5022.5247299791363</v>
      </c>
      <c r="O3803">
        <v>2.8227284784377773E-2</v>
      </c>
      <c r="P3803">
        <v>2.8296942060370367E-2</v>
      </c>
      <c r="Q3803">
        <v>2.8226279178004667E-2</v>
      </c>
      <c r="R3803">
        <v>382266.06013265811</v>
      </c>
      <c r="S3803">
        <v>554863.7388905026</v>
      </c>
      <c r="T3803">
        <v>573074.08482932393</v>
      </c>
      <c r="U3803">
        <v>8.4800257824740627E-2</v>
      </c>
      <c r="V3803">
        <v>0.12308858416356787</v>
      </c>
      <c r="W3803">
        <v>0.12712828894445755</v>
      </c>
      <c r="X3803">
        <f t="shared" si="178"/>
        <v>8.4800257824740627E-2</v>
      </c>
      <c r="Y3803">
        <f t="shared" si="179"/>
        <v>0.12308858416356787</v>
      </c>
      <c r="Z3803">
        <f t="shared" si="180"/>
        <v>0.12712828894445755</v>
      </c>
      <c r="AA3803">
        <v>0.98717718353062001</v>
      </c>
      <c r="AB3803">
        <v>0.98809844794431789</v>
      </c>
      <c r="AC3803">
        <v>0.98814151431124986</v>
      </c>
      <c r="AD3803">
        <v>14547.341684414121</v>
      </c>
      <c r="AE3803">
        <v>29067.816709389579</v>
      </c>
      <c r="AF3803">
        <v>29064.510789970405</v>
      </c>
      <c r="AG3803">
        <v>14570.313751712871</v>
      </c>
      <c r="AH3803">
        <v>29104.824844271832</v>
      </c>
      <c r="AI3803">
        <v>29112.092677676163</v>
      </c>
      <c r="AJ3803">
        <v>0</v>
      </c>
      <c r="AK3803">
        <v>0</v>
      </c>
      <c r="AL3803">
        <v>0</v>
      </c>
    </row>
    <row r="3804" spans="1:38" x14ac:dyDescent="0.25">
      <c r="A3804">
        <v>264388665.74115264</v>
      </c>
      <c r="B3804">
        <v>4507840.7771200351</v>
      </c>
      <c r="C3804">
        <v>4504688.2250100793</v>
      </c>
      <c r="D3804">
        <v>4641209.5692696599</v>
      </c>
      <c r="E3804">
        <v>4608000.6120350249</v>
      </c>
      <c r="F3804">
        <v>200033.63804970769</v>
      </c>
      <c r="G3804">
        <v>240428.72658602727</v>
      </c>
      <c r="H3804">
        <v>239089.38810475942</v>
      </c>
      <c r="I3804">
        <v>4.44056565200492E-2</v>
      </c>
      <c r="J3804">
        <v>5.1803031730769507E-2</v>
      </c>
      <c r="K3804">
        <v>5.188571101321332E-2</v>
      </c>
      <c r="L3804">
        <v>5193.9667094411725</v>
      </c>
      <c r="M3804">
        <v>5129.6274085370569</v>
      </c>
      <c r="N3804">
        <v>5094.4528139908489</v>
      </c>
      <c r="O3804">
        <v>2.9113658008367686E-2</v>
      </c>
      <c r="P3804">
        <v>2.8867613500888848E-2</v>
      </c>
      <c r="Q3804">
        <v>2.8669664114015156E-2</v>
      </c>
      <c r="R3804">
        <v>3152.55210995581</v>
      </c>
      <c r="S3804">
        <v>-133368.79214962479</v>
      </c>
      <c r="T3804">
        <v>-100159.83491498977</v>
      </c>
      <c r="U3804">
        <v>6.9934859411114995E-4</v>
      </c>
      <c r="V3804">
        <v>-2.9585958942150416E-2</v>
      </c>
      <c r="W3804">
        <v>-2.2219026772942008E-2</v>
      </c>
      <c r="X3804">
        <f t="shared" si="178"/>
        <v>6.9934859411114995E-4</v>
      </c>
      <c r="Y3804">
        <f t="shared" si="179"/>
        <v>2.9585958942150416E-2</v>
      </c>
      <c r="Z3804">
        <f t="shared" si="180"/>
        <v>2.2219026772942008E-2</v>
      </c>
      <c r="AA3804">
        <v>0.98677896950895805</v>
      </c>
      <c r="AB3804">
        <v>0.98785016702369521</v>
      </c>
      <c r="AC3804">
        <v>0.98799972682460746</v>
      </c>
      <c r="AD3804">
        <v>14592.267996363917</v>
      </c>
      <c r="AE3804">
        <v>29122.165823023286</v>
      </c>
      <c r="AF3804">
        <v>29106.060235325163</v>
      </c>
      <c r="AG3804">
        <v>14615.240063662666</v>
      </c>
      <c r="AH3804">
        <v>29159.173957905539</v>
      </c>
      <c r="AI3804">
        <v>29153.642123030921</v>
      </c>
      <c r="AJ3804">
        <v>1</v>
      </c>
      <c r="AK3804">
        <v>1</v>
      </c>
      <c r="AL3804">
        <v>1</v>
      </c>
    </row>
    <row r="3805" spans="1:38" x14ac:dyDescent="0.25">
      <c r="A3805">
        <v>264632012.5565275</v>
      </c>
      <c r="B3805">
        <v>4507840.7771200351</v>
      </c>
      <c r="C3805">
        <v>4185871.345162808</v>
      </c>
      <c r="D3805">
        <v>4176128.3750233673</v>
      </c>
      <c r="E3805">
        <v>4148835.904108244</v>
      </c>
      <c r="F3805">
        <v>193671.42853832064</v>
      </c>
      <c r="G3805">
        <v>241723.29132592617</v>
      </c>
      <c r="H3805">
        <v>241013.09471642633</v>
      </c>
      <c r="I3805">
        <v>4.6267888467744551E-2</v>
      </c>
      <c r="J3805">
        <v>5.7882150551603583E-2</v>
      </c>
      <c r="K3805">
        <v>5.8091739535364915E-2</v>
      </c>
      <c r="L3805">
        <v>5028.7689720865055</v>
      </c>
      <c r="M3805">
        <v>5157.2473808515333</v>
      </c>
      <c r="N3805">
        <v>5135.4426405941304</v>
      </c>
      <c r="O3805">
        <v>2.819681030969064E-2</v>
      </c>
      <c r="P3805">
        <v>2.8995869117249752E-2</v>
      </c>
      <c r="Q3805">
        <v>2.8873275154240187E-2</v>
      </c>
      <c r="R3805">
        <v>321969.43195722718</v>
      </c>
      <c r="S3805">
        <v>331712.40209666779</v>
      </c>
      <c r="T3805">
        <v>359004.87301179115</v>
      </c>
      <c r="U3805">
        <v>7.1424313296825595E-2</v>
      </c>
      <c r="V3805">
        <v>7.3585651866921509E-2</v>
      </c>
      <c r="W3805">
        <v>7.9640096170644215E-2</v>
      </c>
      <c r="X3805">
        <f t="shared" si="178"/>
        <v>7.1424313296825595E-2</v>
      </c>
      <c r="Y3805">
        <f t="shared" si="179"/>
        <v>7.3585651866921509E-2</v>
      </c>
      <c r="Z3805">
        <f t="shared" si="180"/>
        <v>7.9640096170644215E-2</v>
      </c>
      <c r="AA3805">
        <v>0.98739657137779346</v>
      </c>
      <c r="AB3805">
        <v>0.98760448877182261</v>
      </c>
      <c r="AC3805">
        <v>0.98769216516011515</v>
      </c>
      <c r="AD3805">
        <v>14545.012520669479</v>
      </c>
      <c r="AE3805">
        <v>29137.856837970692</v>
      </c>
      <c r="AF3805">
        <v>29129.476489157507</v>
      </c>
      <c r="AG3805">
        <v>14567.984587968229</v>
      </c>
      <c r="AH3805">
        <v>29174.864972852945</v>
      </c>
      <c r="AI3805">
        <v>29177.058376863264</v>
      </c>
      <c r="AJ3805">
        <v>0</v>
      </c>
      <c r="AK3805">
        <v>0</v>
      </c>
      <c r="AL3805">
        <v>0</v>
      </c>
    </row>
    <row r="3806" spans="1:38" x14ac:dyDescent="0.25">
      <c r="A3806">
        <v>264313767.91949233</v>
      </c>
      <c r="B3806">
        <v>4507840.7771200351</v>
      </c>
      <c r="C3806">
        <v>4068897.968230865</v>
      </c>
      <c r="D3806">
        <v>3996336.7347248779</v>
      </c>
      <c r="E3806">
        <v>3981722.2221595603</v>
      </c>
      <c r="F3806">
        <v>196039.53991769519</v>
      </c>
      <c r="G3806">
        <v>239198.83092357055</v>
      </c>
      <c r="H3806">
        <v>239127.38015487324</v>
      </c>
      <c r="I3806">
        <v>4.8180008800498907E-2</v>
      </c>
      <c r="J3806">
        <v>5.9854523480248681E-2</v>
      </c>
      <c r="K3806">
        <v>6.005626882358913E-2</v>
      </c>
      <c r="L3806">
        <v>5090.2580885603238</v>
      </c>
      <c r="M3806">
        <v>5103.3871726494299</v>
      </c>
      <c r="N3806">
        <v>5095.2623384458902</v>
      </c>
      <c r="O3806">
        <v>2.8582481761154022E-2</v>
      </c>
      <c r="P3806">
        <v>2.8728231384482675E-2</v>
      </c>
      <c r="Q3806">
        <v>2.8682494678827504E-2</v>
      </c>
      <c r="R3806">
        <v>438942.80888917018</v>
      </c>
      <c r="S3806">
        <v>511504.04239515727</v>
      </c>
      <c r="T3806">
        <v>526118.55496047484</v>
      </c>
      <c r="U3806">
        <v>9.737318387931207E-2</v>
      </c>
      <c r="V3806">
        <v>0.11346985567710013</v>
      </c>
      <c r="W3806">
        <v>0.11671187625588696</v>
      </c>
      <c r="X3806">
        <f t="shared" si="178"/>
        <v>9.737318387931207E-2</v>
      </c>
      <c r="Y3806">
        <f t="shared" si="179"/>
        <v>0.11346985567710013</v>
      </c>
      <c r="Z3806">
        <f t="shared" si="180"/>
        <v>0.11671187625588696</v>
      </c>
      <c r="AA3806">
        <v>0.98700634696241152</v>
      </c>
      <c r="AB3806">
        <v>0.98789239052361943</v>
      </c>
      <c r="AC3806">
        <v>0.98791429896403449</v>
      </c>
      <c r="AD3806">
        <v>14562.78067056174</v>
      </c>
      <c r="AE3806">
        <v>29107.180182826574</v>
      </c>
      <c r="AF3806">
        <v>29106.524513359873</v>
      </c>
      <c r="AG3806">
        <v>14585.75273786049</v>
      </c>
      <c r="AH3806">
        <v>29144.188317708828</v>
      </c>
      <c r="AI3806">
        <v>29154.10640106563</v>
      </c>
      <c r="AJ3806">
        <v>0</v>
      </c>
      <c r="AK3806">
        <v>0</v>
      </c>
      <c r="AL3806">
        <v>0</v>
      </c>
    </row>
    <row r="3807" spans="1:38" x14ac:dyDescent="0.25">
      <c r="A3807">
        <v>264809011.16316912</v>
      </c>
      <c r="B3807">
        <v>4507840.7771200351</v>
      </c>
      <c r="C3807">
        <v>4584416.4568821788</v>
      </c>
      <c r="D3807">
        <v>4847521.8137860233</v>
      </c>
      <c r="E3807">
        <v>4817006.4272160614</v>
      </c>
      <c r="F3807">
        <v>193432.43882058168</v>
      </c>
      <c r="G3807">
        <v>240230.8260815166</v>
      </c>
      <c r="H3807">
        <v>238922.56842488673</v>
      </c>
      <c r="I3807">
        <v>4.2193470126432049E-2</v>
      </c>
      <c r="J3807">
        <v>4.9557451273002304E-2</v>
      </c>
      <c r="K3807">
        <v>4.9599802706298136E-2</v>
      </c>
      <c r="L3807">
        <v>5022.5634925984677</v>
      </c>
      <c r="M3807">
        <v>5125.4051349904794</v>
      </c>
      <c r="N3807">
        <v>5090.8982648145293</v>
      </c>
      <c r="O3807">
        <v>2.8095826920239396E-2</v>
      </c>
      <c r="P3807">
        <v>2.8797225740858901E-2</v>
      </c>
      <c r="Q3807">
        <v>2.8603347968488582E-2</v>
      </c>
      <c r="R3807">
        <v>-76575.679762143642</v>
      </c>
      <c r="S3807">
        <v>-339681.03666598815</v>
      </c>
      <c r="T3807">
        <v>-309165.65009602625</v>
      </c>
      <c r="U3807">
        <v>-1.6987219280417052E-2</v>
      </c>
      <c r="V3807">
        <v>-7.5353379469406026E-2</v>
      </c>
      <c r="W3807">
        <v>-6.8583977425561535E-2</v>
      </c>
      <c r="X3807">
        <f t="shared" si="178"/>
        <v>1.6987219280417052E-2</v>
      </c>
      <c r="Y3807">
        <f t="shared" si="179"/>
        <v>7.5353379469406026E-2</v>
      </c>
      <c r="Z3807">
        <f t="shared" si="180"/>
        <v>6.8583977425561535E-2</v>
      </c>
      <c r="AA3807">
        <v>0.98754194711135923</v>
      </c>
      <c r="AB3807">
        <v>0.98779481201187813</v>
      </c>
      <c r="AC3807">
        <v>0.98794202749528559</v>
      </c>
      <c r="AD3807">
        <v>14543.207304854352</v>
      </c>
      <c r="AE3807">
        <v>29119.759690434654</v>
      </c>
      <c r="AF3807">
        <v>29104.02075862289</v>
      </c>
      <c r="AG3807">
        <v>14566.179372153101</v>
      </c>
      <c r="AH3807">
        <v>29156.767825316907</v>
      </c>
      <c r="AI3807">
        <v>29151.602646328647</v>
      </c>
      <c r="AJ3807">
        <v>1</v>
      </c>
      <c r="AK3807">
        <v>0</v>
      </c>
      <c r="AL3807">
        <v>0</v>
      </c>
    </row>
    <row r="3808" spans="1:38" x14ac:dyDescent="0.25">
      <c r="A3808">
        <v>264488278.71948552</v>
      </c>
      <c r="B3808">
        <v>4507840.7771200351</v>
      </c>
      <c r="C3808">
        <v>4689310.0847899048</v>
      </c>
      <c r="D3808">
        <v>4928008.445201979</v>
      </c>
      <c r="E3808">
        <v>4894158.18374715</v>
      </c>
      <c r="F3808">
        <v>187599.7239454629</v>
      </c>
      <c r="G3808">
        <v>230536.05053295498</v>
      </c>
      <c r="H3808">
        <v>229142.67864635307</v>
      </c>
      <c r="I3808">
        <v>4.0005826135054566E-2</v>
      </c>
      <c r="J3808">
        <v>4.6780774241044598E-2</v>
      </c>
      <c r="K3808">
        <v>4.6819630678735624E-2</v>
      </c>
      <c r="L3808">
        <v>4871.1143304355464</v>
      </c>
      <c r="M3808">
        <v>4918.5638515895025</v>
      </c>
      <c r="N3808">
        <v>4882.510985907189</v>
      </c>
      <c r="O3808">
        <v>2.7275522566110356E-2</v>
      </c>
      <c r="P3808">
        <v>2.7669210544865687E-2</v>
      </c>
      <c r="Q3808">
        <v>2.7466396398011149E-2</v>
      </c>
      <c r="R3808">
        <v>-181469.30766986962</v>
      </c>
      <c r="S3808">
        <v>-420167.66808194388</v>
      </c>
      <c r="T3808">
        <v>-386317.40662711486</v>
      </c>
      <c r="U3808">
        <v>-4.0256370320561001E-2</v>
      </c>
      <c r="V3808">
        <v>-9.3208187435222634E-2</v>
      </c>
      <c r="W3808">
        <v>-8.5698991097446206E-2</v>
      </c>
      <c r="X3808">
        <f t="shared" si="178"/>
        <v>4.0256370320561001E-2</v>
      </c>
      <c r="Y3808">
        <f t="shared" si="179"/>
        <v>9.3208187435222634E-2</v>
      </c>
      <c r="Z3808">
        <f t="shared" si="180"/>
        <v>8.5698991097446206E-2</v>
      </c>
      <c r="AA3808">
        <v>0.98832567675543848</v>
      </c>
      <c r="AB3808">
        <v>0.98879682699748006</v>
      </c>
      <c r="AC3808">
        <v>0.98894526713278796</v>
      </c>
      <c r="AD3808">
        <v>14498.444179128504</v>
      </c>
      <c r="AE3808">
        <v>28999.39378878969</v>
      </c>
      <c r="AF3808">
        <v>28981.896769243478</v>
      </c>
      <c r="AG3808">
        <v>14521.416246427254</v>
      </c>
      <c r="AH3808">
        <v>29036.401923671943</v>
      </c>
      <c r="AI3808">
        <v>29029.478656949235</v>
      </c>
      <c r="AJ3808">
        <v>1</v>
      </c>
      <c r="AK3808">
        <v>0</v>
      </c>
      <c r="AL3808">
        <v>0</v>
      </c>
    </row>
    <row r="3809" spans="1:38" x14ac:dyDescent="0.25">
      <c r="A3809">
        <v>264660090.61209518</v>
      </c>
      <c r="B3809">
        <v>4507840.7771200351</v>
      </c>
      <c r="C3809">
        <v>4388231.1817615107</v>
      </c>
      <c r="D3809">
        <v>4355361.8051193627</v>
      </c>
      <c r="E3809">
        <v>4317413.6939836591</v>
      </c>
      <c r="F3809">
        <v>185869.02712279349</v>
      </c>
      <c r="G3809">
        <v>237539.38831986525</v>
      </c>
      <c r="H3809">
        <v>235608.02588145679</v>
      </c>
      <c r="I3809">
        <v>4.2356252308517278E-2</v>
      </c>
      <c r="J3809">
        <v>5.4539530571411456E-2</v>
      </c>
      <c r="K3809">
        <v>5.4571565891352487E-2</v>
      </c>
      <c r="L3809">
        <v>4826.1759802224351</v>
      </c>
      <c r="M3809">
        <v>5067.9824089020549</v>
      </c>
      <c r="N3809">
        <v>5020.2728777100547</v>
      </c>
      <c r="O3809">
        <v>2.7034613688563233E-2</v>
      </c>
      <c r="P3809">
        <v>2.8490911352720812E-2</v>
      </c>
      <c r="Q3809">
        <v>2.8222700472295591E-2</v>
      </c>
      <c r="R3809">
        <v>119609.59535852447</v>
      </c>
      <c r="S3809">
        <v>152478.97200067248</v>
      </c>
      <c r="T3809">
        <v>190427.08313637599</v>
      </c>
      <c r="U3809">
        <v>2.6533677934148448E-2</v>
      </c>
      <c r="V3809">
        <v>3.3825279005991887E-2</v>
      </c>
      <c r="W3809">
        <v>4.2243524683237783E-2</v>
      </c>
      <c r="X3809">
        <f t="shared" si="178"/>
        <v>2.6533677934148448E-2</v>
      </c>
      <c r="Y3809">
        <f t="shared" si="179"/>
        <v>3.3825279005991887E-2</v>
      </c>
      <c r="Z3809">
        <f t="shared" si="180"/>
        <v>4.2243524683237783E-2</v>
      </c>
      <c r="AA3809">
        <v>0.9884891292240946</v>
      </c>
      <c r="AB3809">
        <v>0.98802997646136981</v>
      </c>
      <c r="AC3809">
        <v>0.98823811757439028</v>
      </c>
      <c r="AD3809">
        <v>14484.893932365803</v>
      </c>
      <c r="AE3809">
        <v>29086.838155794812</v>
      </c>
      <c r="AF3809">
        <v>29063.200415571249</v>
      </c>
      <c r="AG3809">
        <v>14507.865999664553</v>
      </c>
      <c r="AH3809">
        <v>29123.846290677066</v>
      </c>
      <c r="AI3809">
        <v>29110.782303277007</v>
      </c>
      <c r="AJ3809">
        <v>1</v>
      </c>
      <c r="AK3809">
        <v>1</v>
      </c>
      <c r="AL3809">
        <v>1</v>
      </c>
    </row>
    <row r="3810" spans="1:38" x14ac:dyDescent="0.25">
      <c r="A3810">
        <v>264838678.45067552</v>
      </c>
      <c r="B3810">
        <v>4507840.77712005</v>
      </c>
      <c r="C3810">
        <v>4289454.0273893261</v>
      </c>
      <c r="D3810">
        <v>4436704.1582827466</v>
      </c>
      <c r="E3810">
        <v>4415418.5313663892</v>
      </c>
      <c r="F3810">
        <v>184270.44564168318</v>
      </c>
      <c r="G3810">
        <v>235431.2660166088</v>
      </c>
      <c r="H3810">
        <v>234751.951405656</v>
      </c>
      <c r="I3810">
        <v>4.2958951061152877E-2</v>
      </c>
      <c r="J3810">
        <v>5.3064450010057447E-2</v>
      </c>
      <c r="K3810">
        <v>5.3166409874402097E-2</v>
      </c>
      <c r="L3810">
        <v>4784.6680664726846</v>
      </c>
      <c r="M3810">
        <v>5023.0049134884048</v>
      </c>
      <c r="N3810">
        <v>5002.0318714621408</v>
      </c>
      <c r="O3810">
        <v>2.6793943828916162E-2</v>
      </c>
      <c r="P3810">
        <v>2.8218667873117588E-2</v>
      </c>
      <c r="Q3810">
        <v>2.810084371856842E-2</v>
      </c>
      <c r="R3810">
        <v>218386.74973072391</v>
      </c>
      <c r="S3810">
        <v>71136.618837303482</v>
      </c>
      <c r="T3810">
        <v>92422.245753660798</v>
      </c>
      <c r="U3810">
        <v>4.8445976805384393E-2</v>
      </c>
      <c r="V3810">
        <v>1.5780641410043532E-2</v>
      </c>
      <c r="W3810">
        <v>2.0502553289539018E-2</v>
      </c>
      <c r="X3810">
        <f t="shared" si="178"/>
        <v>4.8445976805384393E-2</v>
      </c>
      <c r="Y3810">
        <f t="shared" si="179"/>
        <v>1.5780641410043532E-2</v>
      </c>
      <c r="Z3810">
        <f t="shared" si="180"/>
        <v>2.0502553289539018E-2</v>
      </c>
      <c r="AA3810">
        <v>0.98853606558573948</v>
      </c>
      <c r="AB3810">
        <v>0.98820777403843918</v>
      </c>
      <c r="AC3810">
        <v>0.98828994662110603</v>
      </c>
      <c r="AD3810">
        <v>14472.265499957723</v>
      </c>
      <c r="AE3810">
        <v>29060.790137354754</v>
      </c>
      <c r="AF3810">
        <v>29052.564083820478</v>
      </c>
      <c r="AG3810">
        <v>14495.237567256472</v>
      </c>
      <c r="AH3810">
        <v>29097.798272237007</v>
      </c>
      <c r="AI3810">
        <v>29100.145971526235</v>
      </c>
      <c r="AJ3810">
        <v>1</v>
      </c>
      <c r="AK3810">
        <v>1</v>
      </c>
      <c r="AL3810">
        <v>1</v>
      </c>
    </row>
    <row r="3811" spans="1:38" x14ac:dyDescent="0.25">
      <c r="A3811">
        <v>264700707.47131768</v>
      </c>
      <c r="B3811">
        <v>4507840.7771200351</v>
      </c>
      <c r="C3811">
        <v>4735630.1452729627</v>
      </c>
      <c r="D3811">
        <v>4693711.4869978689</v>
      </c>
      <c r="E3811">
        <v>4653110.1815371839</v>
      </c>
      <c r="F3811">
        <v>184357.2590701161</v>
      </c>
      <c r="G3811">
        <v>230857.09129409434</v>
      </c>
      <c r="H3811">
        <v>228881.19152187815</v>
      </c>
      <c r="I3811">
        <v>3.8929826319764188E-2</v>
      </c>
      <c r="J3811">
        <v>4.9184337796133307E-2</v>
      </c>
      <c r="K3811">
        <v>4.9188861340538001E-2</v>
      </c>
      <c r="L3811">
        <v>4786.9222176325056</v>
      </c>
      <c r="M3811">
        <v>4925.4133637546338</v>
      </c>
      <c r="N3811">
        <v>4876.9392881097137</v>
      </c>
      <c r="O3811">
        <v>2.6776164950882551E-2</v>
      </c>
      <c r="P3811">
        <v>2.7685097484992628E-2</v>
      </c>
      <c r="Q3811">
        <v>2.741263111301253E-2</v>
      </c>
      <c r="R3811">
        <v>-227789.36815292761</v>
      </c>
      <c r="S3811">
        <v>-185870.70987783372</v>
      </c>
      <c r="T3811">
        <v>-145269.40441714879</v>
      </c>
      <c r="U3811">
        <v>-5.0531813215119244E-2</v>
      </c>
      <c r="V3811">
        <v>-4.12327584464025E-2</v>
      </c>
      <c r="W3811">
        <v>-3.2225939557243719E-2</v>
      </c>
      <c r="X3811">
        <f t="shared" si="178"/>
        <v>5.0531813215119244E-2</v>
      </c>
      <c r="Y3811">
        <f t="shared" si="179"/>
        <v>4.12327584464025E-2</v>
      </c>
      <c r="Z3811">
        <f t="shared" si="180"/>
        <v>3.2225939557243719E-2</v>
      </c>
      <c r="AA3811">
        <v>0.98861377669662265</v>
      </c>
      <c r="AB3811">
        <v>0.98863744462678116</v>
      </c>
      <c r="AC3811">
        <v>0.98884466231755086</v>
      </c>
      <c r="AD3811">
        <v>14472.954114693364</v>
      </c>
      <c r="AE3811">
        <v>29003.460087875643</v>
      </c>
      <c r="AF3811">
        <v>28978.560412732419</v>
      </c>
      <c r="AG3811">
        <v>14495.926181992114</v>
      </c>
      <c r="AH3811">
        <v>29040.468222757896</v>
      </c>
      <c r="AI3811">
        <v>29026.142300438176</v>
      </c>
      <c r="AJ3811">
        <v>1</v>
      </c>
      <c r="AK3811">
        <v>1</v>
      </c>
      <c r="AL3811">
        <v>1</v>
      </c>
    </row>
    <row r="3812" spans="1:38" x14ac:dyDescent="0.25">
      <c r="A3812">
        <v>264537310.45855999</v>
      </c>
      <c r="B3812">
        <v>4507840.7771200351</v>
      </c>
      <c r="C3812">
        <v>4313731.546296088</v>
      </c>
      <c r="D3812">
        <v>4507906.4350231122</v>
      </c>
      <c r="E3812">
        <v>4475340.0387412757</v>
      </c>
      <c r="F3812">
        <v>198877.64993124901</v>
      </c>
      <c r="G3812">
        <v>240635.29566578977</v>
      </c>
      <c r="H3812">
        <v>239155.01730554388</v>
      </c>
      <c r="I3812">
        <v>4.6103390486135355E-2</v>
      </c>
      <c r="J3812">
        <v>5.3380720991951118E-2</v>
      </c>
      <c r="K3812">
        <v>5.3438401380738007E-2</v>
      </c>
      <c r="L3812">
        <v>5163.9509387821799</v>
      </c>
      <c r="M3812">
        <v>5134.0346290399975</v>
      </c>
      <c r="N3812">
        <v>5095.8512234696918</v>
      </c>
      <c r="O3812">
        <v>2.894985420831455E-2</v>
      </c>
      <c r="P3812">
        <v>2.8875882378445433E-2</v>
      </c>
      <c r="Q3812">
        <v>2.8661123498203368E-2</v>
      </c>
      <c r="R3812">
        <v>194109.23082394712</v>
      </c>
      <c r="S3812">
        <v>-65.657903077080846</v>
      </c>
      <c r="T3812">
        <v>32500.738378759474</v>
      </c>
      <c r="U3812">
        <v>4.3060356481348358E-2</v>
      </c>
      <c r="V3812">
        <v>-1.4565266681630291E-5</v>
      </c>
      <c r="W3812">
        <v>7.2098239458057156E-3</v>
      </c>
      <c r="X3812">
        <f t="shared" si="178"/>
        <v>4.3060356481348358E-2</v>
      </c>
      <c r="Y3812">
        <f t="shared" si="179"/>
        <v>1.4565266681630291E-5</v>
      </c>
      <c r="Z3812">
        <f t="shared" si="180"/>
        <v>7.2098239458057156E-3</v>
      </c>
      <c r="AA3812">
        <v>0.98680576569581668</v>
      </c>
      <c r="AB3812">
        <v>0.98770581369183674</v>
      </c>
      <c r="AC3812">
        <v>0.9878713332918968</v>
      </c>
      <c r="AD3812">
        <v>14583.794636943312</v>
      </c>
      <c r="AE3812">
        <v>29124.675239068732</v>
      </c>
      <c r="AF3812">
        <v>29106.862204041267</v>
      </c>
      <c r="AG3812">
        <v>14606.766704242062</v>
      </c>
      <c r="AH3812">
        <v>29161.683373950986</v>
      </c>
      <c r="AI3812">
        <v>29154.444091747024</v>
      </c>
      <c r="AJ3812">
        <v>1</v>
      </c>
      <c r="AK3812">
        <v>1</v>
      </c>
      <c r="AL3812">
        <v>1</v>
      </c>
    </row>
    <row r="3813" spans="1:38" x14ac:dyDescent="0.25">
      <c r="A3813">
        <v>264336481.49962649</v>
      </c>
      <c r="B3813">
        <v>4507840.7771200351</v>
      </c>
      <c r="C3813">
        <v>4588842.1505537946</v>
      </c>
      <c r="D3813">
        <v>4598839.7677208995</v>
      </c>
      <c r="E3813">
        <v>4562352.2030435735</v>
      </c>
      <c r="F3813">
        <v>193790.93441893329</v>
      </c>
      <c r="G3813">
        <v>243806.98285072885</v>
      </c>
      <c r="H3813">
        <v>242017.51086911562</v>
      </c>
      <c r="I3813">
        <v>4.2230900096562711E-2</v>
      </c>
      <c r="J3813">
        <v>5.3014889660214254E-2</v>
      </c>
      <c r="K3813">
        <v>5.3046652274601737E-2</v>
      </c>
      <c r="L3813">
        <v>5031.8719980152255</v>
      </c>
      <c r="M3813">
        <v>5201.7036374242671</v>
      </c>
      <c r="N3813">
        <v>5156.8444716668009</v>
      </c>
      <c r="O3813">
        <v>2.8199244726981997E-2</v>
      </c>
      <c r="P3813">
        <v>2.9279116753559566E-2</v>
      </c>
      <c r="Q3813">
        <v>2.9026615487968335E-2</v>
      </c>
      <c r="R3813">
        <v>-81001.373433759436</v>
      </c>
      <c r="S3813">
        <v>-90998.990600864403</v>
      </c>
      <c r="T3813">
        <v>-54511.425923538394</v>
      </c>
      <c r="U3813">
        <v>-1.7968996120024786E-2</v>
      </c>
      <c r="V3813">
        <v>-2.0186824490948801E-2</v>
      </c>
      <c r="W3813">
        <v>-1.2092580155052548E-2</v>
      </c>
      <c r="X3813">
        <f t="shared" si="178"/>
        <v>1.7968996120024786E-2</v>
      </c>
      <c r="Y3813">
        <f t="shared" si="179"/>
        <v>2.0186824490948801E-2</v>
      </c>
      <c r="Z3813">
        <f t="shared" si="180"/>
        <v>1.2092580155052548E-2</v>
      </c>
      <c r="AA3813">
        <v>0.98740941317775432</v>
      </c>
      <c r="AB3813">
        <v>0.98731488071722995</v>
      </c>
      <c r="AC3813">
        <v>0.98751556790980111</v>
      </c>
      <c r="AD3813">
        <v>14545.914376538332</v>
      </c>
      <c r="AE3813">
        <v>29162.936979575126</v>
      </c>
      <c r="AF3813">
        <v>29141.628548237539</v>
      </c>
      <c r="AG3813">
        <v>14568.886443837082</v>
      </c>
      <c r="AH3813">
        <v>29199.94511445738</v>
      </c>
      <c r="AI3813">
        <v>29189.210435943296</v>
      </c>
      <c r="AJ3813">
        <v>1</v>
      </c>
      <c r="AK3813">
        <v>1</v>
      </c>
      <c r="AL3813">
        <v>1</v>
      </c>
    </row>
    <row r="3814" spans="1:38" x14ac:dyDescent="0.25">
      <c r="A3814">
        <v>264482109.16711229</v>
      </c>
      <c r="B3814">
        <v>4507840.7771200351</v>
      </c>
      <c r="C3814">
        <v>4422278.8138234671</v>
      </c>
      <c r="D3814">
        <v>4312883.6519546332</v>
      </c>
      <c r="E3814">
        <v>4271588.5105413124</v>
      </c>
      <c r="F3814">
        <v>194949.10159026497</v>
      </c>
      <c r="G3814">
        <v>237185.30468600881</v>
      </c>
      <c r="H3814">
        <v>235328.68499878241</v>
      </c>
      <c r="I3814">
        <v>4.4083403556754379E-2</v>
      </c>
      <c r="J3814">
        <v>5.4994598469753422E-2</v>
      </c>
      <c r="K3814">
        <v>5.5091609226414144E-2</v>
      </c>
      <c r="L3814">
        <v>5061.9443487983954</v>
      </c>
      <c r="M3814">
        <v>5060.4279159804501</v>
      </c>
      <c r="N3814">
        <v>5014.3207568021298</v>
      </c>
      <c r="O3814">
        <v>2.837608667089396E-2</v>
      </c>
      <c r="P3814">
        <v>2.8467938190808877E-2</v>
      </c>
      <c r="Q3814">
        <v>2.8208557802542267E-2</v>
      </c>
      <c r="R3814">
        <v>85561.963296568021</v>
      </c>
      <c r="S3814">
        <v>194957.12516540196</v>
      </c>
      <c r="T3814">
        <v>236252.26657872275</v>
      </c>
      <c r="U3814">
        <v>1.8980697750205756E-2</v>
      </c>
      <c r="V3814">
        <v>4.3248449713424876E-2</v>
      </c>
      <c r="W3814">
        <v>5.2409186184623709E-2</v>
      </c>
      <c r="X3814">
        <f t="shared" si="178"/>
        <v>1.8980697750205756E-2</v>
      </c>
      <c r="Y3814">
        <f t="shared" si="179"/>
        <v>4.3248449713424876E-2</v>
      </c>
      <c r="Z3814">
        <f t="shared" si="180"/>
        <v>5.2409186184623709E-2</v>
      </c>
      <c r="AA3814">
        <v>0.98740489062883074</v>
      </c>
      <c r="AB3814">
        <v>0.98811984557361665</v>
      </c>
      <c r="AC3814">
        <v>0.98831929106092298</v>
      </c>
      <c r="AD3814">
        <v>14554.625830247642</v>
      </c>
      <c r="AE3814">
        <v>29082.479281755877</v>
      </c>
      <c r="AF3814">
        <v>29059.733987339834</v>
      </c>
      <c r="AG3814">
        <v>14577.597897546391</v>
      </c>
      <c r="AH3814">
        <v>29119.487416638131</v>
      </c>
      <c r="AI3814">
        <v>29107.315875045591</v>
      </c>
      <c r="AJ3814">
        <v>1</v>
      </c>
      <c r="AK3814">
        <v>1</v>
      </c>
      <c r="AL3814">
        <v>1</v>
      </c>
    </row>
    <row r="3815" spans="1:38" x14ac:dyDescent="0.25">
      <c r="A3815">
        <v>264947782.54799703</v>
      </c>
      <c r="B3815">
        <v>4507840.7771200351</v>
      </c>
      <c r="C3815">
        <v>4262766.7626141431</v>
      </c>
      <c r="D3815">
        <v>4466016.4207722498</v>
      </c>
      <c r="E3815">
        <v>4445240.9193309685</v>
      </c>
      <c r="F3815">
        <v>184794.21649081336</v>
      </c>
      <c r="G3815">
        <v>234569.02385650235</v>
      </c>
      <c r="H3815">
        <v>233436.14570970047</v>
      </c>
      <c r="I3815">
        <v>4.335076882730695E-2</v>
      </c>
      <c r="J3815">
        <v>5.2523099280486166E-2</v>
      </c>
      <c r="K3815">
        <v>5.2513721966015246E-2</v>
      </c>
      <c r="L3815">
        <v>4798.2680208617649</v>
      </c>
      <c r="M3815">
        <v>5004.608688211657</v>
      </c>
      <c r="N3815">
        <v>4973.9950351827774</v>
      </c>
      <c r="O3815">
        <v>2.6859219527409949E-2</v>
      </c>
      <c r="P3815">
        <v>2.8103529687180301E-2</v>
      </c>
      <c r="Q3815">
        <v>2.7931617803488632E-2</v>
      </c>
      <c r="R3815">
        <v>245074.01450589206</v>
      </c>
      <c r="S3815">
        <v>41824.356347785331</v>
      </c>
      <c r="T3815">
        <v>62599.85778906662</v>
      </c>
      <c r="U3815">
        <v>5.4366164783323317E-2</v>
      </c>
      <c r="V3815">
        <v>9.2781352349596592E-3</v>
      </c>
      <c r="W3815">
        <v>1.3886883074219928E-2</v>
      </c>
      <c r="X3815">
        <f t="shared" si="178"/>
        <v>5.4366164783323317E-2</v>
      </c>
      <c r="Y3815">
        <f t="shared" si="179"/>
        <v>9.2781352349596592E-3</v>
      </c>
      <c r="Z3815">
        <f t="shared" si="180"/>
        <v>1.3886883074219928E-2</v>
      </c>
      <c r="AA3815">
        <v>0.98862110272983339</v>
      </c>
      <c r="AB3815">
        <v>0.98839950142463262</v>
      </c>
      <c r="AC3815">
        <v>0.98852521709012131</v>
      </c>
      <c r="AD3815">
        <v>14476.415198230654</v>
      </c>
      <c r="AE3815">
        <v>29050.068976229399</v>
      </c>
      <c r="AF3815">
        <v>29036.139939806777</v>
      </c>
      <c r="AG3815">
        <v>14499.387265529404</v>
      </c>
      <c r="AH3815">
        <v>29087.077111111652</v>
      </c>
      <c r="AI3815">
        <v>29083.721827512534</v>
      </c>
      <c r="AJ3815">
        <v>0</v>
      </c>
      <c r="AK3815">
        <v>1</v>
      </c>
      <c r="AL3815">
        <v>1</v>
      </c>
    </row>
    <row r="3816" spans="1:38" x14ac:dyDescent="0.25">
      <c r="A3816">
        <v>264377518.97556335</v>
      </c>
      <c r="B3816">
        <v>4507840.7771200351</v>
      </c>
      <c r="C3816">
        <v>4584946.8025554428</v>
      </c>
      <c r="D3816">
        <v>4760318.2119594803</v>
      </c>
      <c r="E3816">
        <v>4730166.428032726</v>
      </c>
      <c r="F3816">
        <v>191183.79815055028</v>
      </c>
      <c r="G3816">
        <v>236366.65838263626</v>
      </c>
      <c r="H3816">
        <v>235119.44409887333</v>
      </c>
      <c r="I3816">
        <v>4.1698149702411605E-2</v>
      </c>
      <c r="J3816">
        <v>4.9653541603333518E-2</v>
      </c>
      <c r="K3816">
        <v>4.9706378766182099E-2</v>
      </c>
      <c r="L3816">
        <v>4964.1764888149528</v>
      </c>
      <c r="M3816">
        <v>5042.9618229086855</v>
      </c>
      <c r="N3816">
        <v>5009.8623076012091</v>
      </c>
      <c r="O3816">
        <v>2.7819123039572815E-2</v>
      </c>
      <c r="P3816">
        <v>2.8381110762343443E-2</v>
      </c>
      <c r="Q3816">
        <v>2.8194831142725075E-2</v>
      </c>
      <c r="R3816">
        <v>-77106.025435407646</v>
      </c>
      <c r="S3816">
        <v>-252477.43483944517</v>
      </c>
      <c r="T3816">
        <v>-222325.65091269091</v>
      </c>
      <c r="U3816">
        <v>-1.7104868882407392E-2</v>
      </c>
      <c r="V3816">
        <v>-5.600850769195706E-2</v>
      </c>
      <c r="W3816">
        <v>-4.9319765693838481E-2</v>
      </c>
      <c r="X3816">
        <f t="shared" si="178"/>
        <v>1.7104868882407392E-2</v>
      </c>
      <c r="Y3816">
        <f t="shared" si="179"/>
        <v>5.600850769195706E-2</v>
      </c>
      <c r="Z3816">
        <f t="shared" si="180"/>
        <v>4.9319765693838481E-2</v>
      </c>
      <c r="AA3816">
        <v>0.98780506683977531</v>
      </c>
      <c r="AB3816">
        <v>0.98816475752153998</v>
      </c>
      <c r="AC3816">
        <v>0.98830353143781657</v>
      </c>
      <c r="AD3816">
        <v>14526.112082130119</v>
      </c>
      <c r="AE3816">
        <v>29072.376538792272</v>
      </c>
      <c r="AF3816">
        <v>29057.134755194846</v>
      </c>
      <c r="AG3816">
        <v>14549.084149428869</v>
      </c>
      <c r="AH3816">
        <v>29109.384673674525</v>
      </c>
      <c r="AI3816">
        <v>29104.716642900603</v>
      </c>
      <c r="AJ3816">
        <v>1</v>
      </c>
      <c r="AK3816">
        <v>1</v>
      </c>
      <c r="AL3816">
        <v>1</v>
      </c>
    </row>
    <row r="3817" spans="1:38" x14ac:dyDescent="0.25">
      <c r="A3817">
        <v>264616365.38101372</v>
      </c>
      <c r="B3817">
        <v>4507840.7771200351</v>
      </c>
      <c r="C3817">
        <v>4666159.4583901167</v>
      </c>
      <c r="D3817">
        <v>4653206.4540591892</v>
      </c>
      <c r="E3817">
        <v>4610130.8600261128</v>
      </c>
      <c r="F3817">
        <v>195294.19770177946</v>
      </c>
      <c r="G3817">
        <v>241093.05264322661</v>
      </c>
      <c r="H3817">
        <v>239005.84883992537</v>
      </c>
      <c r="I3817">
        <v>4.1853305581022383E-2</v>
      </c>
      <c r="J3817">
        <v>5.1812240661041571E-2</v>
      </c>
      <c r="K3817">
        <v>5.1843614877034441E-2</v>
      </c>
      <c r="L3817">
        <v>5070.9049302897865</v>
      </c>
      <c r="M3817">
        <v>5143.8010274702146</v>
      </c>
      <c r="N3817">
        <v>5092.6727816515431</v>
      </c>
      <c r="O3817">
        <v>2.8383080053198669E-2</v>
      </c>
      <c r="P3817">
        <v>2.892201049769258E-2</v>
      </c>
      <c r="Q3817">
        <v>2.8634532102941472E-2</v>
      </c>
      <c r="R3817">
        <v>-158318.68127008155</v>
      </c>
      <c r="S3817">
        <v>-145365.67693915404</v>
      </c>
      <c r="T3817">
        <v>-102290.08290607762</v>
      </c>
      <c r="U3817">
        <v>-3.5120734981067374E-2</v>
      </c>
      <c r="V3817">
        <v>-3.2247296239248519E-2</v>
      </c>
      <c r="W3817">
        <v>-2.2691591820469887E-2</v>
      </c>
      <c r="X3817">
        <f t="shared" si="178"/>
        <v>3.5120734981067374E-2</v>
      </c>
      <c r="Y3817">
        <f t="shared" si="179"/>
        <v>3.2247296239248519E-2</v>
      </c>
      <c r="Z3817">
        <f t="shared" si="180"/>
        <v>2.2691591820469887E-2</v>
      </c>
      <c r="AA3817">
        <v>0.98735279340545934</v>
      </c>
      <c r="AB3817">
        <v>0.98769080771890816</v>
      </c>
      <c r="AC3817">
        <v>0.98791768489091281</v>
      </c>
      <c r="AD3817">
        <v>14557.211553807607</v>
      </c>
      <c r="AE3817">
        <v>29130.228436406422</v>
      </c>
      <c r="AF3817">
        <v>29105.039092609382</v>
      </c>
      <c r="AG3817">
        <v>14580.183621106356</v>
      </c>
      <c r="AH3817">
        <v>29167.236571288675</v>
      </c>
      <c r="AI3817">
        <v>29152.62098031514</v>
      </c>
      <c r="AJ3817">
        <v>1</v>
      </c>
      <c r="AK3817">
        <v>1</v>
      </c>
      <c r="AL3817">
        <v>1</v>
      </c>
    </row>
    <row r="3818" spans="1:38" x14ac:dyDescent="0.25">
      <c r="A3818">
        <v>264893634.28224826</v>
      </c>
      <c r="B3818">
        <v>4507840.77712005</v>
      </c>
      <c r="C3818">
        <v>4468253.3808082668</v>
      </c>
      <c r="D3818">
        <v>4640326.3309856933</v>
      </c>
      <c r="E3818">
        <v>4610217.5306885503</v>
      </c>
      <c r="F3818">
        <v>193724.81243634474</v>
      </c>
      <c r="G3818">
        <v>234082.57447065771</v>
      </c>
      <c r="H3818">
        <v>232936.47667206774</v>
      </c>
      <c r="I3818">
        <v>4.3355825179569756E-2</v>
      </c>
      <c r="J3818">
        <v>5.0445282890467347E-2</v>
      </c>
      <c r="K3818">
        <v>5.0526135723855517E-2</v>
      </c>
      <c r="L3818">
        <v>5030.1551098974287</v>
      </c>
      <c r="M3818">
        <v>4994.2301276381068</v>
      </c>
      <c r="N3818">
        <v>4963.3482208050673</v>
      </c>
      <c r="O3818">
        <v>2.8141716196006389E-2</v>
      </c>
      <c r="P3818">
        <v>2.8051086713598711E-2</v>
      </c>
      <c r="Q3818">
        <v>2.787763234239124E-2</v>
      </c>
      <c r="R3818">
        <v>39587.396311783232</v>
      </c>
      <c r="S3818">
        <v>-132485.55386564322</v>
      </c>
      <c r="T3818">
        <v>-102376.75356850028</v>
      </c>
      <c r="U3818">
        <v>8.7818976465878322E-3</v>
      </c>
      <c r="V3818">
        <v>-2.9390025161954592E-2</v>
      </c>
      <c r="W3818">
        <v>-2.2710818467263232E-2</v>
      </c>
      <c r="X3818">
        <f t="shared" si="178"/>
        <v>8.7818976465878322E-3</v>
      </c>
      <c r="Y3818">
        <f t="shared" si="179"/>
        <v>2.9390025161954592E-2</v>
      </c>
      <c r="Z3818">
        <f t="shared" si="180"/>
        <v>2.2710818467263232E-2</v>
      </c>
      <c r="AA3818">
        <v>0.98739880149960235</v>
      </c>
      <c r="AB3818">
        <v>0.98832635187193452</v>
      </c>
      <c r="AC3818">
        <v>0.98845440368722548</v>
      </c>
      <c r="AD3818">
        <v>14545.415453125453</v>
      </c>
      <c r="AE3818">
        <v>29044.003038884974</v>
      </c>
      <c r="AF3818">
        <v>29029.878708265533</v>
      </c>
      <c r="AG3818">
        <v>14568.387520424203</v>
      </c>
      <c r="AH3818">
        <v>29081.011173767227</v>
      </c>
      <c r="AI3818">
        <v>29077.46059597129</v>
      </c>
      <c r="AJ3818">
        <v>1</v>
      </c>
      <c r="AK3818">
        <v>1</v>
      </c>
      <c r="AL3818">
        <v>1</v>
      </c>
    </row>
    <row r="3819" spans="1:38" x14ac:dyDescent="0.25">
      <c r="A3819">
        <v>264610879.70024487</v>
      </c>
      <c r="B3819">
        <v>4507840.7771200351</v>
      </c>
      <c r="C3819">
        <v>4256197.9951518811</v>
      </c>
      <c r="D3819">
        <v>4169646.7874385538</v>
      </c>
      <c r="E3819">
        <v>4130626.9635785846</v>
      </c>
      <c r="F3819">
        <v>180402.65913040162</v>
      </c>
      <c r="G3819">
        <v>226521.33533881741</v>
      </c>
      <c r="H3819">
        <v>224311.65362850419</v>
      </c>
      <c r="I3819">
        <v>4.2385870989999373E-2</v>
      </c>
      <c r="J3819">
        <v>5.4326264762097801E-2</v>
      </c>
      <c r="K3819">
        <v>5.4304505249772282E-2</v>
      </c>
      <c r="L3819">
        <v>4684.2391857369857</v>
      </c>
      <c r="M3819">
        <v>4832.9085582735033</v>
      </c>
      <c r="N3819">
        <v>4779.5727953344704</v>
      </c>
      <c r="O3819">
        <v>2.6256987190712355E-2</v>
      </c>
      <c r="P3819">
        <v>2.7174531503356785E-2</v>
      </c>
      <c r="Q3819">
        <v>2.687463458770728E-2</v>
      </c>
      <c r="R3819">
        <v>251642.78196815401</v>
      </c>
      <c r="S3819">
        <v>338193.98968148138</v>
      </c>
      <c r="T3819">
        <v>377213.81354145054</v>
      </c>
      <c r="U3819">
        <v>5.582335189064138E-2</v>
      </c>
      <c r="V3819">
        <v>7.5023499365376084E-2</v>
      </c>
      <c r="W3819">
        <v>8.3679489181613137E-2</v>
      </c>
      <c r="X3819">
        <f t="shared" si="178"/>
        <v>5.582335189064138E-2</v>
      </c>
      <c r="Y3819">
        <f t="shared" si="179"/>
        <v>7.5023499365376084E-2</v>
      </c>
      <c r="Z3819">
        <f t="shared" si="180"/>
        <v>8.3679489181613137E-2</v>
      </c>
      <c r="AA3819">
        <v>0.98916807342018176</v>
      </c>
      <c r="AB3819">
        <v>0.98910014273935321</v>
      </c>
      <c r="AC3819">
        <v>0.98932472197443022</v>
      </c>
      <c r="AD3819">
        <v>14441.251883356379</v>
      </c>
      <c r="AE3819">
        <v>28948.059755566206</v>
      </c>
      <c r="AF3819">
        <v>28919.633435461306</v>
      </c>
      <c r="AG3819">
        <v>14464.223950655129</v>
      </c>
      <c r="AH3819">
        <v>28985.067890448459</v>
      </c>
      <c r="AI3819">
        <v>28967.215323167064</v>
      </c>
      <c r="AJ3819">
        <v>0</v>
      </c>
      <c r="AK3819">
        <v>0</v>
      </c>
      <c r="AL3819">
        <v>0</v>
      </c>
    </row>
    <row r="3820" spans="1:38" x14ac:dyDescent="0.25">
      <c r="A3820">
        <v>264440766.68647993</v>
      </c>
      <c r="B3820">
        <v>4507840.7771200351</v>
      </c>
      <c r="C3820">
        <v>4596366.8518502349</v>
      </c>
      <c r="D3820">
        <v>4537881.6592568215</v>
      </c>
      <c r="E3820">
        <v>4489347.3788825329</v>
      </c>
      <c r="F3820">
        <v>186196.64002052473</v>
      </c>
      <c r="G3820">
        <v>237550.41597514049</v>
      </c>
      <c r="H3820">
        <v>234692.00672565313</v>
      </c>
      <c r="I3820">
        <v>4.0509525462610232E-2</v>
      </c>
      <c r="J3820">
        <v>5.2348305621977065E-2</v>
      </c>
      <c r="K3820">
        <v>5.2277533217772856E-2</v>
      </c>
      <c r="L3820">
        <v>4834.682601913617</v>
      </c>
      <c r="M3820">
        <v>5068.2176876208468</v>
      </c>
      <c r="N3820">
        <v>5000.7545862336119</v>
      </c>
      <c r="O3820">
        <v>2.7086160336926204E-2</v>
      </c>
      <c r="P3820">
        <v>2.8516299824805913E-2</v>
      </c>
      <c r="Q3820">
        <v>2.8136719044175959E-2</v>
      </c>
      <c r="R3820">
        <v>-88526.074730199762</v>
      </c>
      <c r="S3820">
        <v>-30040.882136786357</v>
      </c>
      <c r="T3820">
        <v>18493.398237502202</v>
      </c>
      <c r="U3820">
        <v>-1.963824347557307E-2</v>
      </c>
      <c r="V3820">
        <v>-6.6641400222611337E-3</v>
      </c>
      <c r="W3820">
        <v>4.1024958848074593E-3</v>
      </c>
      <c r="X3820">
        <f t="shared" si="178"/>
        <v>1.963824347557307E-2</v>
      </c>
      <c r="Y3820">
        <f t="shared" si="179"/>
        <v>6.6641400222611337E-3</v>
      </c>
      <c r="Z3820">
        <f t="shared" si="180"/>
        <v>4.1024958848074593E-3</v>
      </c>
      <c r="AA3820">
        <v>0.98847584053999815</v>
      </c>
      <c r="AB3820">
        <v>0.98798633490774079</v>
      </c>
      <c r="AC3820">
        <v>0.9882879352887024</v>
      </c>
      <c r="AD3820">
        <v>14487.468586372157</v>
      </c>
      <c r="AE3820">
        <v>29086.973805132802</v>
      </c>
      <c r="AF3820">
        <v>29051.817846264814</v>
      </c>
      <c r="AG3820">
        <v>14510.440653670907</v>
      </c>
      <c r="AH3820">
        <v>29123.981940015055</v>
      </c>
      <c r="AI3820">
        <v>29099.399733970571</v>
      </c>
      <c r="AJ3820">
        <v>1</v>
      </c>
      <c r="AK3820">
        <v>1</v>
      </c>
      <c r="AL3820">
        <v>1</v>
      </c>
    </row>
    <row r="3821" spans="1:38" x14ac:dyDescent="0.25">
      <c r="A3821">
        <v>264737532.06543207</v>
      </c>
      <c r="B3821">
        <v>4507840.7771200351</v>
      </c>
      <c r="C3821">
        <v>4653742.0416554827</v>
      </c>
      <c r="D3821">
        <v>4729028.2094927188</v>
      </c>
      <c r="E3821">
        <v>4695070.4322649185</v>
      </c>
      <c r="F3821">
        <v>184070.91267306876</v>
      </c>
      <c r="G3821">
        <v>235429.34522451609</v>
      </c>
      <c r="H3821">
        <v>233264.79800760015</v>
      </c>
      <c r="I3821">
        <v>3.9553312372163398E-2</v>
      </c>
      <c r="J3821">
        <v>4.9783874148166797E-2</v>
      </c>
      <c r="K3821">
        <v>4.9682917726768243E-2</v>
      </c>
      <c r="L3821">
        <v>4779.4870998786473</v>
      </c>
      <c r="M3821">
        <v>5022.9639327457762</v>
      </c>
      <c r="N3821">
        <v>4970.3440041183949</v>
      </c>
      <c r="O3821">
        <v>2.6738226764736424E-2</v>
      </c>
      <c r="P3821">
        <v>2.8229416955878706E-2</v>
      </c>
      <c r="Q3821">
        <v>2.7933689189305052E-2</v>
      </c>
      <c r="R3821">
        <v>-145901.26453544758</v>
      </c>
      <c r="S3821">
        <v>-221187.43237268366</v>
      </c>
      <c r="T3821">
        <v>-187229.65514488332</v>
      </c>
      <c r="U3821">
        <v>-3.2366108686886857E-2</v>
      </c>
      <c r="V3821">
        <v>-4.9067268190868901E-2</v>
      </c>
      <c r="W3821">
        <v>-4.1534221016674956E-2</v>
      </c>
      <c r="X3821">
        <f t="shared" si="178"/>
        <v>3.2366108686886857E-2</v>
      </c>
      <c r="Y3821">
        <f t="shared" si="179"/>
        <v>4.9067268190868901E-2</v>
      </c>
      <c r="Z3821">
        <f t="shared" si="180"/>
        <v>4.1534221016674956E-2</v>
      </c>
      <c r="AA3821">
        <v>0.98871015514994431</v>
      </c>
      <c r="AB3821">
        <v>0.98822985964108156</v>
      </c>
      <c r="AC3821">
        <v>0.98845930942201088</v>
      </c>
      <c r="AD3821">
        <v>14470.681549515755</v>
      </c>
      <c r="AE3821">
        <v>29060.766297796465</v>
      </c>
      <c r="AF3821">
        <v>29033.994334511677</v>
      </c>
      <c r="AG3821">
        <v>14493.653616814505</v>
      </c>
      <c r="AH3821">
        <v>29097.774432678718</v>
      </c>
      <c r="AI3821">
        <v>29081.576222217434</v>
      </c>
      <c r="AJ3821">
        <v>1</v>
      </c>
      <c r="AK3821">
        <v>1</v>
      </c>
      <c r="AL3821">
        <v>1</v>
      </c>
    </row>
    <row r="3822" spans="1:38" x14ac:dyDescent="0.25">
      <c r="A3822">
        <v>264426010.50643376</v>
      </c>
      <c r="B3822">
        <v>4507840.7771200351</v>
      </c>
      <c r="C3822">
        <v>4776146.611663321</v>
      </c>
      <c r="D3822">
        <v>4713614.35004126</v>
      </c>
      <c r="E3822">
        <v>4678353.2889794065</v>
      </c>
      <c r="F3822">
        <v>190721.83344499915</v>
      </c>
      <c r="G3822">
        <v>236749.73908948456</v>
      </c>
      <c r="H3822">
        <v>235391.36911752285</v>
      </c>
      <c r="I3822">
        <v>3.9932156391359004E-2</v>
      </c>
      <c r="J3822">
        <v>5.0226794452841096E-2</v>
      </c>
      <c r="K3822">
        <v>5.0315004998024423E-2</v>
      </c>
      <c r="L3822">
        <v>4952.1813597708415</v>
      </c>
      <c r="M3822">
        <v>5051.1349780945648</v>
      </c>
      <c r="N3822">
        <v>5015.6564132594858</v>
      </c>
      <c r="O3822">
        <v>2.7718306958001978E-2</v>
      </c>
      <c r="P3822">
        <v>2.8421799201933058E-2</v>
      </c>
      <c r="Q3822">
        <v>2.8222167901227693E-2</v>
      </c>
      <c r="R3822">
        <v>-268305.83454328589</v>
      </c>
      <c r="S3822">
        <v>-205773.57292122487</v>
      </c>
      <c r="T3822">
        <v>-170512.51185937133</v>
      </c>
      <c r="U3822">
        <v>-5.951981176999354E-2</v>
      </c>
      <c r="V3822">
        <v>-4.5647923938584467E-2</v>
      </c>
      <c r="W3822">
        <v>-3.7825761886893482E-2</v>
      </c>
      <c r="X3822">
        <f t="shared" si="178"/>
        <v>5.951981176999354E-2</v>
      </c>
      <c r="Y3822">
        <f t="shared" si="179"/>
        <v>4.5647923938584467E-2</v>
      </c>
      <c r="Z3822">
        <f t="shared" si="180"/>
        <v>3.7825761886893482E-2</v>
      </c>
      <c r="AA3822">
        <v>0.98771623143325993</v>
      </c>
      <c r="AB3822">
        <v>0.98800033989767855</v>
      </c>
      <c r="AC3822">
        <v>0.98815203036679167</v>
      </c>
      <c r="AD3822">
        <v>14522.575120781283</v>
      </c>
      <c r="AE3822">
        <v>29077.108406366562</v>
      </c>
      <c r="AF3822">
        <v>29060.51221208059</v>
      </c>
      <c r="AG3822">
        <v>14545.547188080032</v>
      </c>
      <c r="AH3822">
        <v>29114.116541248815</v>
      </c>
      <c r="AI3822">
        <v>29108.094099786347</v>
      </c>
      <c r="AJ3822">
        <v>0</v>
      </c>
      <c r="AK3822">
        <v>1</v>
      </c>
      <c r="AL3822">
        <v>1</v>
      </c>
    </row>
    <row r="3823" spans="1:38" x14ac:dyDescent="0.25">
      <c r="A3823">
        <v>264762590.08554843</v>
      </c>
      <c r="B3823">
        <v>4507840.7771200351</v>
      </c>
      <c r="C3823">
        <v>4476903.2727056295</v>
      </c>
      <c r="D3823">
        <v>4515199.5106222462</v>
      </c>
      <c r="E3823">
        <v>4495632.2522745188</v>
      </c>
      <c r="F3823">
        <v>188925.90161561925</v>
      </c>
      <c r="G3823">
        <v>235681.84516732246</v>
      </c>
      <c r="H3823">
        <v>234939.52000859505</v>
      </c>
      <c r="I3823">
        <v>4.2200130337290344E-2</v>
      </c>
      <c r="J3823">
        <v>5.2197437701893001E-2</v>
      </c>
      <c r="K3823">
        <v>5.2259505854761544E-2</v>
      </c>
      <c r="L3823">
        <v>4905.5491521823005</v>
      </c>
      <c r="M3823">
        <v>5028.3511035953879</v>
      </c>
      <c r="N3823">
        <v>5006.0285331485284</v>
      </c>
      <c r="O3823">
        <v>2.7456947423907849E-2</v>
      </c>
      <c r="P3823">
        <v>2.8256969512318111E-2</v>
      </c>
      <c r="Q3823">
        <v>2.8131527159634649E-2</v>
      </c>
      <c r="R3823">
        <v>30937.504414405674</v>
      </c>
      <c r="S3823">
        <v>-7358.7335022110492</v>
      </c>
      <c r="T3823">
        <v>12208.524845516309</v>
      </c>
      <c r="U3823">
        <v>6.8630428500118844E-3</v>
      </c>
      <c r="V3823">
        <v>-1.6324297742637639E-3</v>
      </c>
      <c r="W3823">
        <v>2.7082866163955508E-3</v>
      </c>
      <c r="X3823">
        <f t="shared" si="178"/>
        <v>6.8630428500118844E-3</v>
      </c>
      <c r="Y3823">
        <f t="shared" si="179"/>
        <v>1.6324297742637639E-3</v>
      </c>
      <c r="Z3823">
        <f t="shared" si="180"/>
        <v>2.7082866163955508E-3</v>
      </c>
      <c r="AA3823">
        <v>0.98800153313158678</v>
      </c>
      <c r="AB3823">
        <v>0.98822497207989679</v>
      </c>
      <c r="AC3823">
        <v>0.98831322247443443</v>
      </c>
      <c r="AD3823">
        <v>14508.742972303595</v>
      </c>
      <c r="AE3823">
        <v>29063.898487897546</v>
      </c>
      <c r="AF3823">
        <v>29054.897851922655</v>
      </c>
      <c r="AG3823">
        <v>14531.715039602344</v>
      </c>
      <c r="AH3823">
        <v>29100.906622779799</v>
      </c>
      <c r="AI3823">
        <v>29102.479739628412</v>
      </c>
      <c r="AJ3823">
        <v>1</v>
      </c>
      <c r="AK3823">
        <v>1</v>
      </c>
      <c r="AL3823">
        <v>1</v>
      </c>
    </row>
    <row r="3824" spans="1:38" x14ac:dyDescent="0.25">
      <c r="A3824">
        <v>264859100.43961272</v>
      </c>
      <c r="B3824">
        <v>4507840.7771200351</v>
      </c>
      <c r="C3824">
        <v>4315040.2243134398</v>
      </c>
      <c r="D3824">
        <v>4512723.3075416368</v>
      </c>
      <c r="E3824">
        <v>4484843.1825842764</v>
      </c>
      <c r="F3824">
        <v>197187.29288331888</v>
      </c>
      <c r="G3824">
        <v>241186.18385251454</v>
      </c>
      <c r="H3824">
        <v>240265.31482050871</v>
      </c>
      <c r="I3824">
        <v>4.5697672010622588E-2</v>
      </c>
      <c r="J3824">
        <v>5.3445816952580633E-2</v>
      </c>
      <c r="K3824">
        <v>5.3572734884804143E-2</v>
      </c>
      <c r="L3824">
        <v>5120.0600296350067</v>
      </c>
      <c r="M3824">
        <v>5145.7880130128215</v>
      </c>
      <c r="N3824">
        <v>5119.5091463257304</v>
      </c>
      <c r="O3824">
        <v>2.8666910805573147E-2</v>
      </c>
      <c r="P3824">
        <v>2.8906179377345836E-2</v>
      </c>
      <c r="Q3824">
        <v>2.8758559298094719E-2</v>
      </c>
      <c r="R3824">
        <v>192800.55280659534</v>
      </c>
      <c r="S3824">
        <v>-4882.5304216016084</v>
      </c>
      <c r="T3824">
        <v>22997.594535758719</v>
      </c>
      <c r="U3824">
        <v>4.2770044981440443E-2</v>
      </c>
      <c r="V3824">
        <v>-1.0831195383792936E-3</v>
      </c>
      <c r="W3824">
        <v>5.1016874092991811E-3</v>
      </c>
      <c r="X3824">
        <f t="shared" si="178"/>
        <v>4.2770044981440443E-2</v>
      </c>
      <c r="Y3824">
        <f t="shared" si="179"/>
        <v>1.0831195383792936E-3</v>
      </c>
      <c r="Z3824">
        <f t="shared" si="180"/>
        <v>5.1016874092991811E-3</v>
      </c>
      <c r="AA3824">
        <v>0.98698601799856245</v>
      </c>
      <c r="AB3824">
        <v>0.98766007626274488</v>
      </c>
      <c r="AC3824">
        <v>0.98776897879056269</v>
      </c>
      <c r="AD3824">
        <v>14571.315284484484</v>
      </c>
      <c r="AE3824">
        <v>29131.3569502479</v>
      </c>
      <c r="AF3824">
        <v>29120.396444963324</v>
      </c>
      <c r="AG3824">
        <v>14594.287351783234</v>
      </c>
      <c r="AH3824">
        <v>29168.365085130154</v>
      </c>
      <c r="AI3824">
        <v>29167.978332669081</v>
      </c>
      <c r="AJ3824">
        <v>1</v>
      </c>
      <c r="AK3824">
        <v>1</v>
      </c>
      <c r="AL3824">
        <v>1</v>
      </c>
    </row>
    <row r="3825" spans="1:38" x14ac:dyDescent="0.25">
      <c r="A3825">
        <v>264200792.33258486</v>
      </c>
      <c r="B3825">
        <v>4507840.7771200351</v>
      </c>
      <c r="C3825">
        <v>4753991.5277357148</v>
      </c>
      <c r="D3825">
        <v>4637230.0015915241</v>
      </c>
      <c r="E3825">
        <v>4590360.5563745368</v>
      </c>
      <c r="F3825">
        <v>196210.12481106582</v>
      </c>
      <c r="G3825">
        <v>244405.41413241506</v>
      </c>
      <c r="H3825">
        <v>241994.62715678982</v>
      </c>
      <c r="I3825">
        <v>4.1272712344213834E-2</v>
      </c>
      <c r="J3825">
        <v>5.2705044616836713E-2</v>
      </c>
      <c r="K3825">
        <v>5.2717999857492023E-2</v>
      </c>
      <c r="L3825">
        <v>5094.6874048790141</v>
      </c>
      <c r="M3825">
        <v>5214.4713692517089</v>
      </c>
      <c r="N3825">
        <v>5156.3568716374693</v>
      </c>
      <c r="O3825">
        <v>2.8549442627635313E-2</v>
      </c>
      <c r="P3825">
        <v>2.9366334912540738E-2</v>
      </c>
      <c r="Q3825">
        <v>2.9039051535307676E-2</v>
      </c>
      <c r="R3825">
        <v>-246150.75061567966</v>
      </c>
      <c r="S3825">
        <v>-129389.22447148897</v>
      </c>
      <c r="T3825">
        <v>-82519.779254501686</v>
      </c>
      <c r="U3825">
        <v>-5.4605023288542193E-2</v>
      </c>
      <c r="V3825">
        <v>-2.8703148773181166E-2</v>
      </c>
      <c r="W3825">
        <v>-1.8305832733342867E-2</v>
      </c>
      <c r="X3825">
        <f t="shared" si="178"/>
        <v>5.4605023288542193E-2</v>
      </c>
      <c r="Y3825">
        <f t="shared" si="179"/>
        <v>2.8703148773181166E-2</v>
      </c>
      <c r="Z3825">
        <f t="shared" si="180"/>
        <v>1.8305832733342867E-2</v>
      </c>
      <c r="AA3825">
        <v>0.98714426154103341</v>
      </c>
      <c r="AB3825">
        <v>0.9872453398032931</v>
      </c>
      <c r="AC3825">
        <v>0.98751088594127934</v>
      </c>
      <c r="AD3825">
        <v>14564.052284802652</v>
      </c>
      <c r="AE3825">
        <v>29170.100325248655</v>
      </c>
      <c r="AF3825">
        <v>29141.352248524316</v>
      </c>
      <c r="AG3825">
        <v>14587.024352101402</v>
      </c>
      <c r="AH3825">
        <v>29207.108460130908</v>
      </c>
      <c r="AI3825">
        <v>29188.934136230073</v>
      </c>
      <c r="AJ3825">
        <v>1</v>
      </c>
      <c r="AK3825">
        <v>1</v>
      </c>
      <c r="AL3825">
        <v>1</v>
      </c>
    </row>
    <row r="3826" spans="1:38" x14ac:dyDescent="0.25">
      <c r="A3826">
        <v>264511528.22897422</v>
      </c>
      <c r="B3826">
        <v>4507840.7771200351</v>
      </c>
      <c r="C3826">
        <v>4523443.3105579019</v>
      </c>
      <c r="D3826">
        <v>4523216.14494914</v>
      </c>
      <c r="E3826">
        <v>4493071.4725340288</v>
      </c>
      <c r="F3826">
        <v>198631.60807591616</v>
      </c>
      <c r="G3826">
        <v>241268.52560115652</v>
      </c>
      <c r="H3826">
        <v>239886.37611780217</v>
      </c>
      <c r="I3826">
        <v>4.391159442902752E-2</v>
      </c>
      <c r="J3826">
        <v>5.3340039005336855E-2</v>
      </c>
      <c r="K3826">
        <v>5.3390287153057381E-2</v>
      </c>
      <c r="L3826">
        <v>5157.5623472523375</v>
      </c>
      <c r="M3826">
        <v>5147.5448017988301</v>
      </c>
      <c r="N3826">
        <v>5111.4348216740327</v>
      </c>
      <c r="O3826">
        <v>2.8891217888935602E-2</v>
      </c>
      <c r="P3826">
        <v>2.895474290700711E-2</v>
      </c>
      <c r="Q3826">
        <v>2.8751625647974167E-2</v>
      </c>
      <c r="R3826">
        <v>-15602.533437866718</v>
      </c>
      <c r="S3826">
        <v>-15375.367829104885</v>
      </c>
      <c r="T3826">
        <v>14769.304586006328</v>
      </c>
      <c r="U3826">
        <v>-3.4611988775333029E-3</v>
      </c>
      <c r="V3826">
        <v>-3.410805436417363E-3</v>
      </c>
      <c r="W3826">
        <v>3.2763589745603496E-3</v>
      </c>
      <c r="X3826">
        <f t="shared" si="178"/>
        <v>3.4611988775333029E-3</v>
      </c>
      <c r="Y3826">
        <f t="shared" si="179"/>
        <v>3.410805436417363E-3</v>
      </c>
      <c r="Z3826">
        <f t="shared" si="180"/>
        <v>3.2763589745603496E-3</v>
      </c>
      <c r="AA3826">
        <v>0.98672934494240461</v>
      </c>
      <c r="AB3826">
        <v>0.98757152553799266</v>
      </c>
      <c r="AC3826">
        <v>0.98772841704767433</v>
      </c>
      <c r="AD3826">
        <v>14581.98480116622</v>
      </c>
      <c r="AE3826">
        <v>29132.354360314188</v>
      </c>
      <c r="AF3826">
        <v>29115.784322835709</v>
      </c>
      <c r="AG3826">
        <v>14604.956868464969</v>
      </c>
      <c r="AH3826">
        <v>29169.362495196441</v>
      </c>
      <c r="AI3826">
        <v>29163.366210541466</v>
      </c>
      <c r="AJ3826">
        <v>1</v>
      </c>
      <c r="AK3826">
        <v>1</v>
      </c>
      <c r="AL3826">
        <v>1</v>
      </c>
    </row>
    <row r="3827" spans="1:38" x14ac:dyDescent="0.25">
      <c r="A3827">
        <v>264548914.5282515</v>
      </c>
      <c r="B3827">
        <v>4507840.7771200351</v>
      </c>
      <c r="C3827">
        <v>4995194.9860589039</v>
      </c>
      <c r="D3827">
        <v>5199327.2719602305</v>
      </c>
      <c r="E3827">
        <v>5151363.3740120893</v>
      </c>
      <c r="F3827">
        <v>195423.01511461806</v>
      </c>
      <c r="G3827">
        <v>241951.97526197217</v>
      </c>
      <c r="H3827">
        <v>239286.38025367519</v>
      </c>
      <c r="I3827">
        <v>3.9122199565787601E-2</v>
      </c>
      <c r="J3827">
        <v>4.653524631288547E-2</v>
      </c>
      <c r="K3827">
        <v>4.6451077681850528E-2</v>
      </c>
      <c r="L3827">
        <v>5074.2497344957355</v>
      </c>
      <c r="M3827">
        <v>5162.126429220214</v>
      </c>
      <c r="N3827">
        <v>5098.6502700776045</v>
      </c>
      <c r="O3827">
        <v>2.8373717303599805E-2</v>
      </c>
      <c r="P3827">
        <v>2.903258505074665E-2</v>
      </c>
      <c r="Q3827">
        <v>2.867558546651118E-2</v>
      </c>
      <c r="R3827">
        <v>-487354.20893886872</v>
      </c>
      <c r="S3827">
        <v>-691486.4948401954</v>
      </c>
      <c r="T3827">
        <v>-643522.59689205419</v>
      </c>
      <c r="U3827">
        <v>-0.10811256054394829</v>
      </c>
      <c r="V3827">
        <v>-0.15339638843277237</v>
      </c>
      <c r="W3827">
        <v>-0.14275628370866889</v>
      </c>
      <c r="X3827">
        <f t="shared" si="178"/>
        <v>0.10811256054394829</v>
      </c>
      <c r="Y3827">
        <f t="shared" si="179"/>
        <v>0.15339638843277237</v>
      </c>
      <c r="Z3827">
        <f t="shared" si="180"/>
        <v>0.14275628370866889</v>
      </c>
      <c r="AA3827">
        <v>0.98744660223819358</v>
      </c>
      <c r="AB3827">
        <v>0.98765766613222206</v>
      </c>
      <c r="AC3827">
        <v>0.98794276175423024</v>
      </c>
      <c r="AD3827">
        <v>14558.175581284338</v>
      </c>
      <c r="AE3827">
        <v>29140.619908803867</v>
      </c>
      <c r="AF3827">
        <v>29108.466758103874</v>
      </c>
      <c r="AG3827">
        <v>14581.147648583088</v>
      </c>
      <c r="AH3827">
        <v>29177.62804368612</v>
      </c>
      <c r="AI3827">
        <v>29156.048645809631</v>
      </c>
      <c r="AJ3827">
        <v>0</v>
      </c>
      <c r="AK3827">
        <v>0</v>
      </c>
      <c r="AL3827">
        <v>0</v>
      </c>
    </row>
    <row r="3828" spans="1:38" x14ac:dyDescent="0.25">
      <c r="A3828">
        <v>264251741.97141761</v>
      </c>
      <c r="B3828">
        <v>4507840.7771200351</v>
      </c>
      <c r="C3828">
        <v>4439204.7392768404</v>
      </c>
      <c r="D3828">
        <v>4401142.8899204917</v>
      </c>
      <c r="E3828">
        <v>4365730.8908752911</v>
      </c>
      <c r="F3828">
        <v>199412.98502498152</v>
      </c>
      <c r="G3828">
        <v>243285.09670947865</v>
      </c>
      <c r="H3828">
        <v>241598.77745712662</v>
      </c>
      <c r="I3828">
        <v>4.4920880368646048E-2</v>
      </c>
      <c r="J3828">
        <v>5.5277709175644077E-2</v>
      </c>
      <c r="K3828">
        <v>5.5339823616266957E-2</v>
      </c>
      <c r="L3828">
        <v>5177.8511641760279</v>
      </c>
      <c r="M3828">
        <v>5190.5690218053023</v>
      </c>
      <c r="N3828">
        <v>5147.9222119800461</v>
      </c>
      <c r="O3828">
        <v>2.904204742572437E-2</v>
      </c>
      <c r="P3828">
        <v>2.9225984242247774E-2</v>
      </c>
      <c r="Q3828">
        <v>2.8985857391665683E-2</v>
      </c>
      <c r="R3828">
        <v>68636.03784319479</v>
      </c>
      <c r="S3828">
        <v>106697.88719954342</v>
      </c>
      <c r="T3828">
        <v>142109.88624474406</v>
      </c>
      <c r="U3828">
        <v>1.5225923282730699E-2</v>
      </c>
      <c r="V3828">
        <v>2.3669400157409832E-2</v>
      </c>
      <c r="W3828">
        <v>3.1525045641815033E-2</v>
      </c>
      <c r="X3828">
        <f t="shared" si="178"/>
        <v>1.5225923282730699E-2</v>
      </c>
      <c r="Y3828">
        <f t="shared" si="179"/>
        <v>2.3669400157409832E-2</v>
      </c>
      <c r="Z3828">
        <f t="shared" si="180"/>
        <v>3.1525045641815033E-2</v>
      </c>
      <c r="AA3828">
        <v>0.98651649792819829</v>
      </c>
      <c r="AB3828">
        <v>0.98720657352861296</v>
      </c>
      <c r="AC3828">
        <v>0.98739861538342344</v>
      </c>
      <c r="AD3828">
        <v>14587.724733760324</v>
      </c>
      <c r="AE3828">
        <v>29156.675527368221</v>
      </c>
      <c r="AF3828">
        <v>29136.568589071077</v>
      </c>
      <c r="AG3828">
        <v>14610.696801059074</v>
      </c>
      <c r="AH3828">
        <v>29193.683662250474</v>
      </c>
      <c r="AI3828">
        <v>29184.150476776835</v>
      </c>
      <c r="AJ3828">
        <v>1</v>
      </c>
      <c r="AK3828">
        <v>1</v>
      </c>
      <c r="AL3828">
        <v>1</v>
      </c>
    </row>
    <row r="3829" spans="1:38" x14ac:dyDescent="0.25">
      <c r="A3829">
        <v>264489907.38864267</v>
      </c>
      <c r="B3829">
        <v>4507840.7771200351</v>
      </c>
      <c r="C3829">
        <v>4099376.0406060116</v>
      </c>
      <c r="D3829">
        <v>4292520.5027928893</v>
      </c>
      <c r="E3829">
        <v>4270520.9259534609</v>
      </c>
      <c r="F3829">
        <v>194601.07168295325</v>
      </c>
      <c r="G3829">
        <v>239195.99527178475</v>
      </c>
      <c r="H3829">
        <v>238874.20498207415</v>
      </c>
      <c r="I3829">
        <v>4.7470900389559124E-2</v>
      </c>
      <c r="J3829">
        <v>5.5723902801664907E-2</v>
      </c>
      <c r="K3829">
        <v>5.5935612803194902E-2</v>
      </c>
      <c r="L3829">
        <v>5052.90758993078</v>
      </c>
      <c r="M3829">
        <v>5103.3266730688347</v>
      </c>
      <c r="N3829">
        <v>5089.8677494943613</v>
      </c>
      <c r="O3829">
        <v>2.8352578096357241E-2</v>
      </c>
      <c r="P3829">
        <v>2.8708407363832952E-2</v>
      </c>
      <c r="Q3829">
        <v>2.8632695130341473E-2</v>
      </c>
      <c r="R3829">
        <v>408464.73651402351</v>
      </c>
      <c r="S3829">
        <v>215320.27432714589</v>
      </c>
      <c r="T3829">
        <v>237319.85116657428</v>
      </c>
      <c r="U3829">
        <v>9.0612059455876137E-2</v>
      </c>
      <c r="V3829">
        <v>4.7765723097413726E-2</v>
      </c>
      <c r="W3829">
        <v>5.264601455559683E-2</v>
      </c>
      <c r="X3829">
        <f t="shared" si="178"/>
        <v>9.0612059455876137E-2</v>
      </c>
      <c r="Y3829">
        <f t="shared" si="179"/>
        <v>4.7765723097413726E-2</v>
      </c>
      <c r="Z3829">
        <f t="shared" si="180"/>
        <v>5.264601455559683E-2</v>
      </c>
      <c r="AA3829">
        <v>0.98708601315942379</v>
      </c>
      <c r="AB3829">
        <v>0.98771716917735408</v>
      </c>
      <c r="AC3829">
        <v>0.98776505258486713</v>
      </c>
      <c r="AD3829">
        <v>14552.013484548534</v>
      </c>
      <c r="AE3829">
        <v>29107.145542926377</v>
      </c>
      <c r="AF3829">
        <v>29103.429218502701</v>
      </c>
      <c r="AG3829">
        <v>14574.985551847283</v>
      </c>
      <c r="AH3829">
        <v>29144.15367780863</v>
      </c>
      <c r="AI3829">
        <v>29151.011106208458</v>
      </c>
      <c r="AJ3829">
        <v>0</v>
      </c>
      <c r="AK3829">
        <v>1</v>
      </c>
      <c r="AL3829">
        <v>1</v>
      </c>
    </row>
    <row r="3830" spans="1:38" x14ac:dyDescent="0.25">
      <c r="A3830">
        <v>264557329.08978763</v>
      </c>
      <c r="B3830">
        <v>4507840.7771200351</v>
      </c>
      <c r="C3830">
        <v>5009695.8027279228</v>
      </c>
      <c r="D3830">
        <v>4967535.0022525741</v>
      </c>
      <c r="E3830">
        <v>4928006.6143173659</v>
      </c>
      <c r="F3830">
        <v>196395.66585291317</v>
      </c>
      <c r="G3830">
        <v>240206.92666374907</v>
      </c>
      <c r="H3830">
        <v>238667.181493524</v>
      </c>
      <c r="I3830">
        <v>3.9203112042445788E-2</v>
      </c>
      <c r="J3830">
        <v>4.8355356641639174E-2</v>
      </c>
      <c r="K3830">
        <v>4.8430775397119569E-2</v>
      </c>
      <c r="L3830">
        <v>5099.5050645685851</v>
      </c>
      <c r="M3830">
        <v>5124.8952329077747</v>
      </c>
      <c r="N3830">
        <v>5085.4565483023471</v>
      </c>
      <c r="O3830">
        <v>2.8512776761301314E-2</v>
      </c>
      <c r="P3830">
        <v>2.8822257521850709E-2</v>
      </c>
      <c r="Q3830">
        <v>2.8600455539105448E-2</v>
      </c>
      <c r="R3830">
        <v>-501855.02560788766</v>
      </c>
      <c r="S3830">
        <v>-459694.22513253894</v>
      </c>
      <c r="T3830">
        <v>-420165.83719733078</v>
      </c>
      <c r="U3830">
        <v>-0.11132935931435278</v>
      </c>
      <c r="V3830">
        <v>-0.10197658876191007</v>
      </c>
      <c r="W3830">
        <v>-9.3207781279658661E-2</v>
      </c>
      <c r="X3830">
        <f t="shared" si="178"/>
        <v>0.11132935931435278</v>
      </c>
      <c r="Y3830">
        <f t="shared" si="179"/>
        <v>0.10197658876191007</v>
      </c>
      <c r="Z3830">
        <f t="shared" si="180"/>
        <v>9.3207781279658661E-2</v>
      </c>
      <c r="AA3830">
        <v>0.98721879094504517</v>
      </c>
      <c r="AB3830">
        <v>0.98786902208271543</v>
      </c>
      <c r="AC3830">
        <v>0.98803856998096429</v>
      </c>
      <c r="AD3830">
        <v>14565.434134127476</v>
      </c>
      <c r="AE3830">
        <v>29119.468980146481</v>
      </c>
      <c r="AF3830">
        <v>29100.895730563981</v>
      </c>
      <c r="AG3830">
        <v>14588.406201426225</v>
      </c>
      <c r="AH3830">
        <v>29156.477115028734</v>
      </c>
      <c r="AI3830">
        <v>29148.477618269739</v>
      </c>
      <c r="AJ3830">
        <v>0</v>
      </c>
      <c r="AK3830">
        <v>0</v>
      </c>
      <c r="AL3830">
        <v>0</v>
      </c>
    </row>
    <row r="3831" spans="1:38" x14ac:dyDescent="0.25">
      <c r="A3831">
        <v>264550087.10585156</v>
      </c>
      <c r="B3831">
        <v>4507840.7771200351</v>
      </c>
      <c r="C3831">
        <v>4741048.4851792995</v>
      </c>
      <c r="D3831">
        <v>4838668.2179044001</v>
      </c>
      <c r="E3831">
        <v>4793159.4286256749</v>
      </c>
      <c r="F3831">
        <v>192168.06863127253</v>
      </c>
      <c r="G3831">
        <v>236124.38615279383</v>
      </c>
      <c r="H3831">
        <v>233329.99313376201</v>
      </c>
      <c r="I3831">
        <v>4.0532820795230705E-2</v>
      </c>
      <c r="J3831">
        <v>4.8799457933294293E-2</v>
      </c>
      <c r="K3831">
        <v>4.8679789731230341E-2</v>
      </c>
      <c r="L3831">
        <v>4989.7335309194741</v>
      </c>
      <c r="M3831">
        <v>5037.7928637407285</v>
      </c>
      <c r="N3831">
        <v>4971.7331644511305</v>
      </c>
      <c r="O3831">
        <v>2.7921500724889369E-2</v>
      </c>
      <c r="P3831">
        <v>2.83331862546575E-2</v>
      </c>
      <c r="Q3831">
        <v>2.7961658124279178E-2</v>
      </c>
      <c r="R3831">
        <v>-233207.70805926435</v>
      </c>
      <c r="S3831">
        <v>-330827.44078436494</v>
      </c>
      <c r="T3831">
        <v>-285318.65150563978</v>
      </c>
      <c r="U3831">
        <v>-5.1733794423913938E-2</v>
      </c>
      <c r="V3831">
        <v>-7.3389335857537458E-2</v>
      </c>
      <c r="W3831">
        <v>-6.32938618759121E-2</v>
      </c>
      <c r="X3831">
        <f t="shared" si="178"/>
        <v>5.1733794423913938E-2</v>
      </c>
      <c r="Y3831">
        <f t="shared" si="179"/>
        <v>7.3389335857537458E-2</v>
      </c>
      <c r="Z3831">
        <f t="shared" si="180"/>
        <v>6.32938618759121E-2</v>
      </c>
      <c r="AA3831">
        <v>0.98778181554355782</v>
      </c>
      <c r="AB3831">
        <v>0.98816078562107357</v>
      </c>
      <c r="AC3831">
        <v>0.98845336936302852</v>
      </c>
      <c r="AD3831">
        <v>14533.619579704084</v>
      </c>
      <c r="AE3831">
        <v>29069.379997266977</v>
      </c>
      <c r="AF3831">
        <v>29034.810889533303</v>
      </c>
      <c r="AG3831">
        <v>14556.591647002833</v>
      </c>
      <c r="AH3831">
        <v>29106.38813214923</v>
      </c>
      <c r="AI3831">
        <v>29082.39277723906</v>
      </c>
      <c r="AJ3831">
        <v>1</v>
      </c>
      <c r="AK3831">
        <v>0</v>
      </c>
      <c r="AL3831">
        <v>1</v>
      </c>
    </row>
    <row r="3832" spans="1:38" x14ac:dyDescent="0.25">
      <c r="A3832">
        <v>264696872.18470982</v>
      </c>
      <c r="B3832">
        <v>4507840.7771200351</v>
      </c>
      <c r="C3832">
        <v>4737719.3309936579</v>
      </c>
      <c r="D3832">
        <v>4759475.6635682024</v>
      </c>
      <c r="E3832">
        <v>4726862.0192353474</v>
      </c>
      <c r="F3832">
        <v>195521.74606240174</v>
      </c>
      <c r="G3832">
        <v>235618.85788243156</v>
      </c>
      <c r="H3832">
        <v>233145.88903046073</v>
      </c>
      <c r="I3832">
        <v>4.1269170333354109E-2</v>
      </c>
      <c r="J3832">
        <v>4.9505213291874878E-2</v>
      </c>
      <c r="K3832">
        <v>4.9323607941527382E-2</v>
      </c>
      <c r="L3832">
        <v>5076.8133296039368</v>
      </c>
      <c r="M3832">
        <v>5027.0072487759016</v>
      </c>
      <c r="N3832">
        <v>4967.8103233975598</v>
      </c>
      <c r="O3832">
        <v>2.8391144426780729E-2</v>
      </c>
      <c r="P3832">
        <v>2.82565602210346E-2</v>
      </c>
      <c r="Q3832">
        <v>2.7923817218274756E-2</v>
      </c>
      <c r="R3832">
        <v>-229878.55387362279</v>
      </c>
      <c r="S3832">
        <v>-251634.88644816726</v>
      </c>
      <c r="T3832">
        <v>-219021.24211531226</v>
      </c>
      <c r="U3832">
        <v>-5.0995269185281071E-2</v>
      </c>
      <c r="V3832">
        <v>-5.5821600382463268E-2</v>
      </c>
      <c r="W3832">
        <v>-4.8586729865654293E-2</v>
      </c>
      <c r="X3832">
        <f t="shared" si="178"/>
        <v>5.0995269185281071E-2</v>
      </c>
      <c r="Y3832">
        <f t="shared" si="179"/>
        <v>5.5821600382463268E-2</v>
      </c>
      <c r="Z3832">
        <f t="shared" si="180"/>
        <v>4.8586729865654293E-2</v>
      </c>
      <c r="AA3832">
        <v>0.98711280381400057</v>
      </c>
      <c r="AB3832">
        <v>0.98805429867853511</v>
      </c>
      <c r="AC3832">
        <v>0.98831792421705444</v>
      </c>
      <c r="AD3832">
        <v>14558.914021407152</v>
      </c>
      <c r="AE3832">
        <v>29063.117462762821</v>
      </c>
      <c r="AF3832">
        <v>29032.504437095577</v>
      </c>
      <c r="AG3832">
        <v>14581.886088705902</v>
      </c>
      <c r="AH3832">
        <v>29100.125597645074</v>
      </c>
      <c r="AI3832">
        <v>29080.086324801334</v>
      </c>
      <c r="AJ3832">
        <v>1</v>
      </c>
      <c r="AK3832">
        <v>1</v>
      </c>
      <c r="AL3832">
        <v>1</v>
      </c>
    </row>
    <row r="3833" spans="1:38" x14ac:dyDescent="0.25">
      <c r="A3833">
        <v>264716195.13660419</v>
      </c>
      <c r="B3833">
        <v>4507840.7771200351</v>
      </c>
      <c r="C3833">
        <v>4422028.5607438143</v>
      </c>
      <c r="D3833">
        <v>4217430.6507067084</v>
      </c>
      <c r="E3833">
        <v>4185323.8662127419</v>
      </c>
      <c r="F3833">
        <v>199745.09102581875</v>
      </c>
      <c r="G3833">
        <v>247028.82980357143</v>
      </c>
      <c r="H3833">
        <v>246035.20358774735</v>
      </c>
      <c r="I3833">
        <v>4.5170466061444953E-2</v>
      </c>
      <c r="J3833">
        <v>5.8573299779612779E-2</v>
      </c>
      <c r="K3833">
        <v>5.8785224621190943E-2</v>
      </c>
      <c r="L3833">
        <v>5186.4744513849801</v>
      </c>
      <c r="M3833">
        <v>5270.4428212567764</v>
      </c>
      <c r="N3833">
        <v>5242.4523948725673</v>
      </c>
      <c r="O3833">
        <v>2.904174191082259E-2</v>
      </c>
      <c r="P3833">
        <v>2.9622697382979384E-2</v>
      </c>
      <c r="Q3833">
        <v>2.946537627002549E-2</v>
      </c>
      <c r="R3833">
        <v>85812.216376220807</v>
      </c>
      <c r="S3833">
        <v>290410.12641332671</v>
      </c>
      <c r="T3833">
        <v>322516.9109072932</v>
      </c>
      <c r="U3833">
        <v>1.903621281651488E-2</v>
      </c>
      <c r="V3833">
        <v>6.442333275996133E-2</v>
      </c>
      <c r="W3833">
        <v>7.1545763671214332E-2</v>
      </c>
      <c r="X3833">
        <f t="shared" si="178"/>
        <v>1.903621281651488E-2</v>
      </c>
      <c r="Y3833">
        <f t="shared" si="179"/>
        <v>6.442333275996133E-2</v>
      </c>
      <c r="Z3833">
        <f t="shared" si="180"/>
        <v>7.1545763671214332E-2</v>
      </c>
      <c r="AA3833">
        <v>0.98659823466790919</v>
      </c>
      <c r="AB3833">
        <v>0.98704995913388405</v>
      </c>
      <c r="AC3833">
        <v>0.98716950839819051</v>
      </c>
      <c r="AD3833">
        <v>14590.157549801857</v>
      </c>
      <c r="AE3833">
        <v>29201.297554596822</v>
      </c>
      <c r="AF3833">
        <v>29189.737955176406</v>
      </c>
      <c r="AG3833">
        <v>14613.129617100607</v>
      </c>
      <c r="AH3833">
        <v>29238.305689479075</v>
      </c>
      <c r="AI3833">
        <v>29237.319842882163</v>
      </c>
      <c r="AJ3833">
        <v>1</v>
      </c>
      <c r="AK3833">
        <v>1</v>
      </c>
      <c r="AL3833">
        <v>0</v>
      </c>
    </row>
    <row r="3834" spans="1:38" x14ac:dyDescent="0.25">
      <c r="A3834">
        <v>264939048.21609455</v>
      </c>
      <c r="B3834">
        <v>4507840.7771200202</v>
      </c>
      <c r="C3834">
        <v>4382990.7876837645</v>
      </c>
      <c r="D3834">
        <v>4370036.9099764898</v>
      </c>
      <c r="E3834">
        <v>4333054.9164814362</v>
      </c>
      <c r="F3834">
        <v>189600.42997510204</v>
      </c>
      <c r="G3834">
        <v>230070.35229435726</v>
      </c>
      <c r="H3834">
        <v>227988.333668912</v>
      </c>
      <c r="I3834">
        <v>4.3258231458729188E-2</v>
      </c>
      <c r="J3834">
        <v>5.2647233200507453E-2</v>
      </c>
      <c r="K3834">
        <v>5.2616072970070968E-2</v>
      </c>
      <c r="L3834">
        <v>4923.0635956423394</v>
      </c>
      <c r="M3834">
        <v>4908.6280236926495</v>
      </c>
      <c r="N3834">
        <v>4857.9145114870671</v>
      </c>
      <c r="O3834">
        <v>2.7551087426704229E-2</v>
      </c>
      <c r="P3834">
        <v>2.7565472809650795E-2</v>
      </c>
      <c r="Q3834">
        <v>2.7280680005014268E-2</v>
      </c>
      <c r="R3834">
        <v>124849.98943625577</v>
      </c>
      <c r="S3834">
        <v>137803.8671435304</v>
      </c>
      <c r="T3834">
        <v>174785.86063858401</v>
      </c>
      <c r="U3834">
        <v>2.7696184406056201E-2</v>
      </c>
      <c r="V3834">
        <v>3.0569816893925621E-2</v>
      </c>
      <c r="W3834">
        <v>3.8773743191136315E-2</v>
      </c>
      <c r="X3834">
        <f t="shared" si="178"/>
        <v>2.7696184406056201E-2</v>
      </c>
      <c r="Y3834">
        <f t="shared" si="179"/>
        <v>3.0569816893925621E-2</v>
      </c>
      <c r="Z3834">
        <f t="shared" si="180"/>
        <v>3.8773743191136315E-2</v>
      </c>
      <c r="AA3834">
        <v>0.98809866747692177</v>
      </c>
      <c r="AB3834">
        <v>0.98882313258216847</v>
      </c>
      <c r="AC3834">
        <v>0.98903781898409837</v>
      </c>
      <c r="AD3834">
        <v>14513.953502843244</v>
      </c>
      <c r="AE3834">
        <v>28993.48518348805</v>
      </c>
      <c r="AF3834">
        <v>28967.139497902579</v>
      </c>
      <c r="AG3834">
        <v>14536.925570141993</v>
      </c>
      <c r="AH3834">
        <v>29030.493318370303</v>
      </c>
      <c r="AI3834">
        <v>29014.721385608336</v>
      </c>
      <c r="AJ3834">
        <v>1</v>
      </c>
      <c r="AK3834">
        <v>1</v>
      </c>
      <c r="AL3834">
        <v>1</v>
      </c>
    </row>
    <row r="3835" spans="1:38" x14ac:dyDescent="0.25">
      <c r="A3835">
        <v>264351488.69832385</v>
      </c>
      <c r="B3835">
        <v>4507840.7771200351</v>
      </c>
      <c r="C3835">
        <v>4461650.3246659525</v>
      </c>
      <c r="D3835">
        <v>4477410.4902385166</v>
      </c>
      <c r="E3835">
        <v>4445059.9726088075</v>
      </c>
      <c r="F3835">
        <v>198566.10095758754</v>
      </c>
      <c r="G3835">
        <v>238086.09242271021</v>
      </c>
      <c r="H3835">
        <v>236848.59551770682</v>
      </c>
      <c r="I3835">
        <v>4.4505079176605879E-2</v>
      </c>
      <c r="J3835">
        <v>5.317495300950776E-2</v>
      </c>
      <c r="K3835">
        <v>5.3283554547566718E-2</v>
      </c>
      <c r="L3835">
        <v>5155.8614243718284</v>
      </c>
      <c r="M3835">
        <v>5079.6465240439265</v>
      </c>
      <c r="N3835">
        <v>5046.7066041269536</v>
      </c>
      <c r="O3835">
        <v>2.890877627586912E-2</v>
      </c>
      <c r="P3835">
        <v>2.8590434096739451E-2</v>
      </c>
      <c r="Q3835">
        <v>2.840503406839489E-2</v>
      </c>
      <c r="R3835">
        <v>46190.452454082668</v>
      </c>
      <c r="S3835">
        <v>30430.28688151855</v>
      </c>
      <c r="T3835">
        <v>62780.804511227645</v>
      </c>
      <c r="U3835">
        <v>1.0246691207135488E-2</v>
      </c>
      <c r="V3835">
        <v>6.7505238951584756E-3</v>
      </c>
      <c r="W3835">
        <v>1.392702351641998E-2</v>
      </c>
      <c r="X3835">
        <f t="shared" si="178"/>
        <v>1.0246691207135488E-2</v>
      </c>
      <c r="Y3835">
        <f t="shared" si="179"/>
        <v>6.7505238951584756E-3</v>
      </c>
      <c r="Z3835">
        <f t="shared" si="180"/>
        <v>1.392702351641998E-2</v>
      </c>
      <c r="AA3835">
        <v>0.98684403322487324</v>
      </c>
      <c r="AB3835">
        <v>0.98800015301282884</v>
      </c>
      <c r="AC3835">
        <v>0.98813897510454285</v>
      </c>
      <c r="AD3835">
        <v>14581.502565716788</v>
      </c>
      <c r="AE3835">
        <v>29093.555500246392</v>
      </c>
      <c r="AF3835">
        <v>29078.54553994456</v>
      </c>
      <c r="AG3835">
        <v>14604.474633015538</v>
      </c>
      <c r="AH3835">
        <v>29130.563635128645</v>
      </c>
      <c r="AI3835">
        <v>29126.127427650317</v>
      </c>
      <c r="AJ3835">
        <v>1</v>
      </c>
      <c r="AK3835">
        <v>1</v>
      </c>
      <c r="AL3835">
        <v>1</v>
      </c>
    </row>
    <row r="3836" spans="1:38" x14ac:dyDescent="0.25">
      <c r="A3836">
        <v>264425165.39978129</v>
      </c>
      <c r="B3836">
        <v>4507840.7771200351</v>
      </c>
      <c r="C3836">
        <v>4311641.0214451905</v>
      </c>
      <c r="D3836">
        <v>4234749.3688776493</v>
      </c>
      <c r="E3836">
        <v>4209739.4488562243</v>
      </c>
      <c r="F3836">
        <v>194559.42005722458</v>
      </c>
      <c r="G3836">
        <v>242219.13662333935</v>
      </c>
      <c r="H3836">
        <v>241775.01443371456</v>
      </c>
      <c r="I3836">
        <v>4.5124215835577956E-2</v>
      </c>
      <c r="J3836">
        <v>5.7197986356282413E-2</v>
      </c>
      <c r="K3836">
        <v>5.743229892752727E-2</v>
      </c>
      <c r="L3836">
        <v>5051.8260860420432</v>
      </c>
      <c r="M3836">
        <v>5167.8264063453726</v>
      </c>
      <c r="N3836">
        <v>5151.6774223991451</v>
      </c>
      <c r="O3836">
        <v>2.8329881742859917E-2</v>
      </c>
      <c r="P3836">
        <v>2.907849485931388E-2</v>
      </c>
      <c r="Q3836">
        <v>2.8987627227597977E-2</v>
      </c>
      <c r="R3836">
        <v>196199.75567484461</v>
      </c>
      <c r="S3836">
        <v>273091.40824238583</v>
      </c>
      <c r="T3836">
        <v>298101.32826381084</v>
      </c>
      <c r="U3836">
        <v>4.3524109518391758E-2</v>
      </c>
      <c r="V3836">
        <v>6.058142284627413E-2</v>
      </c>
      <c r="W3836">
        <v>6.6129515881938827E-2</v>
      </c>
      <c r="X3836">
        <f t="shared" si="178"/>
        <v>4.3524109518391758E-2</v>
      </c>
      <c r="Y3836">
        <f t="shared" si="179"/>
        <v>6.058142284627413E-2</v>
      </c>
      <c r="Z3836">
        <f t="shared" si="180"/>
        <v>6.6129515881938827E-2</v>
      </c>
      <c r="AA3836">
        <v>0.98725064071301138</v>
      </c>
      <c r="AB3836">
        <v>0.9875662622740019</v>
      </c>
      <c r="AC3836">
        <v>0.98762684166208004</v>
      </c>
      <c r="AD3836">
        <v>14551.700530493124</v>
      </c>
      <c r="AE3836">
        <v>29143.844576934538</v>
      </c>
      <c r="AF3836">
        <v>29138.699298170526</v>
      </c>
      <c r="AG3836">
        <v>14574.672597791874</v>
      </c>
      <c r="AH3836">
        <v>29180.852711816791</v>
      </c>
      <c r="AI3836">
        <v>29186.281185876283</v>
      </c>
      <c r="AJ3836">
        <v>1</v>
      </c>
      <c r="AK3836">
        <v>1</v>
      </c>
      <c r="AL3836">
        <v>1</v>
      </c>
    </row>
    <row r="3837" spans="1:38" x14ac:dyDescent="0.25">
      <c r="A3837">
        <v>264568870.82295123</v>
      </c>
      <c r="B3837">
        <v>4507840.7771200351</v>
      </c>
      <c r="C3837">
        <v>4381389.8333786586</v>
      </c>
      <c r="D3837">
        <v>4396003.2688534139</v>
      </c>
      <c r="E3837">
        <v>4358700.4278177153</v>
      </c>
      <c r="F3837">
        <v>199817.85076022678</v>
      </c>
      <c r="G3837">
        <v>241718.11012324839</v>
      </c>
      <c r="H3837">
        <v>240282.56484908293</v>
      </c>
      <c r="I3837">
        <v>4.5606042456655706E-2</v>
      </c>
      <c r="J3837">
        <v>5.4985880432771937E-2</v>
      </c>
      <c r="K3837">
        <v>5.5127111584813822E-2</v>
      </c>
      <c r="L3837">
        <v>5188.3636918246766</v>
      </c>
      <c r="M3837">
        <v>5157.1368381570628</v>
      </c>
      <c r="N3837">
        <v>5119.8767053266056</v>
      </c>
      <c r="O3837">
        <v>2.9073786810601472E-2</v>
      </c>
      <c r="P3837">
        <v>2.9002294810657438E-2</v>
      </c>
      <c r="Q3837">
        <v>2.879275424756093E-2</v>
      </c>
      <c r="R3837">
        <v>126450.94374137651</v>
      </c>
      <c r="S3837">
        <v>111837.50826662127</v>
      </c>
      <c r="T3837">
        <v>149140.34930231981</v>
      </c>
      <c r="U3837">
        <v>2.8051333219928715E-2</v>
      </c>
      <c r="V3837">
        <v>2.4809551578277328E-2</v>
      </c>
      <c r="W3837">
        <v>3.3084653313243784E-2</v>
      </c>
      <c r="X3837">
        <f t="shared" si="178"/>
        <v>2.8051333219928715E-2</v>
      </c>
      <c r="Y3837">
        <f t="shared" si="179"/>
        <v>2.4809551578277328E-2</v>
      </c>
      <c r="Z3837">
        <f t="shared" si="180"/>
        <v>3.3084653313243784E-2</v>
      </c>
      <c r="AA3837">
        <v>0.98670087182530519</v>
      </c>
      <c r="AB3837">
        <v>0.98764002840460752</v>
      </c>
      <c r="AC3837">
        <v>0.98780121584724057</v>
      </c>
      <c r="AD3837">
        <v>14590.69000525133</v>
      </c>
      <c r="AE3837">
        <v>29137.794205874317</v>
      </c>
      <c r="AF3837">
        <v>29120.606224615451</v>
      </c>
      <c r="AG3837">
        <v>14613.66207255008</v>
      </c>
      <c r="AH3837">
        <v>29174.802340756571</v>
      </c>
      <c r="AI3837">
        <v>29168.188112321208</v>
      </c>
      <c r="AJ3837">
        <v>1</v>
      </c>
      <c r="AK3837">
        <v>1</v>
      </c>
      <c r="AL3837">
        <v>1</v>
      </c>
    </row>
    <row r="3838" spans="1:38" x14ac:dyDescent="0.25">
      <c r="A3838">
        <v>264482502.06011558</v>
      </c>
      <c r="B3838">
        <v>4507840.7771200351</v>
      </c>
      <c r="C3838">
        <v>4257188.9846618958</v>
      </c>
      <c r="D3838">
        <v>4462026.6934595127</v>
      </c>
      <c r="E3838">
        <v>4430433.8874060968</v>
      </c>
      <c r="F3838">
        <v>192851.05093487373</v>
      </c>
      <c r="G3838">
        <v>236716.13108471804</v>
      </c>
      <c r="H3838">
        <v>234783.80887868238</v>
      </c>
      <c r="I3838">
        <v>4.5300091593230007E-2</v>
      </c>
      <c r="J3838">
        <v>5.3051258396033162E-2</v>
      </c>
      <c r="K3838">
        <v>5.2993412122924639E-2</v>
      </c>
      <c r="L3838">
        <v>5007.4674849815437</v>
      </c>
      <c r="M3838">
        <v>5050.4179400565381</v>
      </c>
      <c r="N3838">
        <v>5002.7106819873306</v>
      </c>
      <c r="O3838">
        <v>2.8081659432262051E-2</v>
      </c>
      <c r="P3838">
        <v>2.8411583098161709E-2</v>
      </c>
      <c r="Q3838">
        <v>2.8143201601203149E-2</v>
      </c>
      <c r="R3838">
        <v>250651.79245813936</v>
      </c>
      <c r="S3838">
        <v>45814.083660522476</v>
      </c>
      <c r="T3838">
        <v>77406.889713938348</v>
      </c>
      <c r="U3838">
        <v>5.5603515042134101E-2</v>
      </c>
      <c r="V3838">
        <v>1.0163199173550254E-2</v>
      </c>
      <c r="W3838">
        <v>1.71716113192871E-2</v>
      </c>
      <c r="X3838">
        <f t="shared" si="178"/>
        <v>5.5603515042134101E-2</v>
      </c>
      <c r="Y3838">
        <f t="shared" si="179"/>
        <v>1.0163199173550254E-2</v>
      </c>
      <c r="Z3838">
        <f t="shared" si="180"/>
        <v>1.71716113192871E-2</v>
      </c>
      <c r="AA3838">
        <v>0.98763608610856768</v>
      </c>
      <c r="AB3838">
        <v>0.98812117955179035</v>
      </c>
      <c r="AC3838">
        <v>0.98832849571955261</v>
      </c>
      <c r="AD3838">
        <v>14538.806445106182</v>
      </c>
      <c r="AE3838">
        <v>29076.693581998945</v>
      </c>
      <c r="AF3838">
        <v>29052.960592645584</v>
      </c>
      <c r="AG3838">
        <v>14561.778512404931</v>
      </c>
      <c r="AH3838">
        <v>29113.701716881198</v>
      </c>
      <c r="AI3838">
        <v>29100.542480351342</v>
      </c>
      <c r="AJ3838">
        <v>0</v>
      </c>
      <c r="AK3838">
        <v>1</v>
      </c>
      <c r="AL3838">
        <v>1</v>
      </c>
    </row>
    <row r="3839" spans="1:38" x14ac:dyDescent="0.25">
      <c r="A3839">
        <v>264310250.05491871</v>
      </c>
      <c r="B3839">
        <v>4507840.7771200351</v>
      </c>
      <c r="C3839">
        <v>4625236.9578516074</v>
      </c>
      <c r="D3839">
        <v>4863726.0616220571</v>
      </c>
      <c r="E3839">
        <v>4834144.9968417604</v>
      </c>
      <c r="F3839">
        <v>195708.43133246433</v>
      </c>
      <c r="G3839">
        <v>242724.16349434174</v>
      </c>
      <c r="H3839">
        <v>241636.13534499175</v>
      </c>
      <c r="I3839">
        <v>4.231316862593125E-2</v>
      </c>
      <c r="J3839">
        <v>4.9904982398082061E-2</v>
      </c>
      <c r="K3839">
        <v>4.9985289126175836E-2</v>
      </c>
      <c r="L3839">
        <v>5081.6606997127947</v>
      </c>
      <c r="M3839">
        <v>5178.6013237869229</v>
      </c>
      <c r="N3839">
        <v>5148.7182238752894</v>
      </c>
      <c r="O3839">
        <v>2.8479702893120146E-2</v>
      </c>
      <c r="P3839">
        <v>2.9152025622043363E-2</v>
      </c>
      <c r="Q3839">
        <v>2.898380396530208E-2</v>
      </c>
      <c r="R3839">
        <v>-117396.18073157221</v>
      </c>
      <c r="S3839">
        <v>-355885.28450202197</v>
      </c>
      <c r="T3839">
        <v>-326304.21972172521</v>
      </c>
      <c r="U3839">
        <v>-2.6042663558000414E-2</v>
      </c>
      <c r="V3839">
        <v>-7.8948060079750554E-2</v>
      </c>
      <c r="W3839">
        <v>-7.2385923961181722E-2</v>
      </c>
      <c r="X3839">
        <f t="shared" si="178"/>
        <v>2.6042663558000414E-2</v>
      </c>
      <c r="Y3839">
        <f t="shared" si="179"/>
        <v>7.8948060079750554E-2</v>
      </c>
      <c r="Z3839">
        <f t="shared" si="180"/>
        <v>7.2385923961181722E-2</v>
      </c>
      <c r="AA3839">
        <v>0.98722942097174504</v>
      </c>
      <c r="AB3839">
        <v>0.98754505846097007</v>
      </c>
      <c r="AC3839">
        <v>0.98767143964256643</v>
      </c>
      <c r="AD3839">
        <v>14560.309281289019</v>
      </c>
      <c r="AE3839">
        <v>29149.930604105935</v>
      </c>
      <c r="AF3839">
        <v>29137.020376579247</v>
      </c>
      <c r="AG3839">
        <v>14583.281348587769</v>
      </c>
      <c r="AH3839">
        <v>29186.938738988189</v>
      </c>
      <c r="AI3839">
        <v>29184.602264285004</v>
      </c>
      <c r="AJ3839">
        <v>1</v>
      </c>
      <c r="AK3839">
        <v>0</v>
      </c>
      <c r="AL3839">
        <v>0</v>
      </c>
    </row>
    <row r="3840" spans="1:38" x14ac:dyDescent="0.25">
      <c r="A3840">
        <v>264908957.27653399</v>
      </c>
      <c r="B3840">
        <v>4507840.7771200351</v>
      </c>
      <c r="C3840">
        <v>4500397.4903133698</v>
      </c>
      <c r="D3840">
        <v>4431541.3279223302</v>
      </c>
      <c r="E3840">
        <v>4400603.3533384837</v>
      </c>
      <c r="F3840">
        <v>185136.48515264349</v>
      </c>
      <c r="G3840">
        <v>229896.16934074237</v>
      </c>
      <c r="H3840">
        <v>228341.46795286433</v>
      </c>
      <c r="I3840">
        <v>4.1137807393931365E-2</v>
      </c>
      <c r="J3840">
        <v>5.1877248191776686E-2</v>
      </c>
      <c r="K3840">
        <v>5.1888672897464128E-2</v>
      </c>
      <c r="L3840">
        <v>4807.1551863033537</v>
      </c>
      <c r="M3840">
        <v>4904.9117720381564</v>
      </c>
      <c r="N3840">
        <v>4865.4390024770646</v>
      </c>
      <c r="O3840">
        <v>2.6891305511052208E-2</v>
      </c>
      <c r="P3840">
        <v>2.754778962038517E-2</v>
      </c>
      <c r="Q3840">
        <v>2.7326096019737373E-2</v>
      </c>
      <c r="R3840">
        <v>7443.2868066653609</v>
      </c>
      <c r="S3840">
        <v>76299.449197704904</v>
      </c>
      <c r="T3840">
        <v>107237.42378155142</v>
      </c>
      <c r="U3840">
        <v>1.6511867154768321E-3</v>
      </c>
      <c r="V3840">
        <v>1.6925941480668494E-2</v>
      </c>
      <c r="W3840">
        <v>2.3789088631045917E-2</v>
      </c>
      <c r="X3840">
        <f t="shared" si="178"/>
        <v>1.6511867154768321E-3</v>
      </c>
      <c r="Y3840">
        <f t="shared" si="179"/>
        <v>1.6925941480668494E-2</v>
      </c>
      <c r="Z3840">
        <f t="shared" si="180"/>
        <v>2.3789088631045917E-2</v>
      </c>
      <c r="AA3840">
        <v>0.9885209806691394</v>
      </c>
      <c r="AB3840">
        <v>0.98877420366624058</v>
      </c>
      <c r="AC3840">
        <v>0.98893895389753672</v>
      </c>
      <c r="AD3840">
        <v>14479.12055317502</v>
      </c>
      <c r="AE3840">
        <v>28991.27214149107</v>
      </c>
      <c r="AF3840">
        <v>28971.661922605152</v>
      </c>
      <c r="AG3840">
        <v>14502.09262047377</v>
      </c>
      <c r="AH3840">
        <v>29028.280276373323</v>
      </c>
      <c r="AI3840">
        <v>29019.243810310909</v>
      </c>
      <c r="AJ3840">
        <v>1</v>
      </c>
      <c r="AK3840">
        <v>1</v>
      </c>
      <c r="AL3840">
        <v>1</v>
      </c>
    </row>
    <row r="3841" spans="1:38" x14ac:dyDescent="0.25">
      <c r="A3841">
        <v>264494689.05670547</v>
      </c>
      <c r="B3841">
        <v>4507840.7771200351</v>
      </c>
      <c r="C3841">
        <v>4319305.1769778561</v>
      </c>
      <c r="D3841">
        <v>4490599.8168294942</v>
      </c>
      <c r="E3841">
        <v>4449296.2609966444</v>
      </c>
      <c r="F3841">
        <v>187797.82586649727</v>
      </c>
      <c r="G3841">
        <v>238660.32227909606</v>
      </c>
      <c r="H3841">
        <v>236546.18746678458</v>
      </c>
      <c r="I3841">
        <v>4.3478712008466182E-2</v>
      </c>
      <c r="J3841">
        <v>5.3146646776376039E-2</v>
      </c>
      <c r="K3841">
        <v>5.3164854303003446E-2</v>
      </c>
      <c r="L3841">
        <v>4876.2581392117145</v>
      </c>
      <c r="M3841">
        <v>5091.8979103567981</v>
      </c>
      <c r="N3841">
        <v>5040.2629741599085</v>
      </c>
      <c r="O3841">
        <v>2.7341073553979314E-2</v>
      </c>
      <c r="P3841">
        <v>2.8643588292033798E-2</v>
      </c>
      <c r="Q3841">
        <v>2.8353124916697683E-2</v>
      </c>
      <c r="R3841">
        <v>188535.60014217906</v>
      </c>
      <c r="S3841">
        <v>17240.960290540941</v>
      </c>
      <c r="T3841">
        <v>58544.516123390757</v>
      </c>
      <c r="U3841">
        <v>4.182392623517428E-2</v>
      </c>
      <c r="V3841">
        <v>3.8246604401045037E-3</v>
      </c>
      <c r="W3841">
        <v>1.2987263529922993E-2</v>
      </c>
      <c r="X3841">
        <f t="shared" si="178"/>
        <v>4.182392623517428E-2</v>
      </c>
      <c r="Y3841">
        <f t="shared" si="179"/>
        <v>3.8246604401045037E-3</v>
      </c>
      <c r="Z3841">
        <f t="shared" si="180"/>
        <v>1.2987263529922993E-2</v>
      </c>
      <c r="AA3841">
        <v>0.98819542425603124</v>
      </c>
      <c r="AB3841">
        <v>0.98782247360214503</v>
      </c>
      <c r="AC3841">
        <v>0.98805177270543698</v>
      </c>
      <c r="AD3841">
        <v>14499.987210166306</v>
      </c>
      <c r="AE3841">
        <v>29100.594464358259</v>
      </c>
      <c r="AF3841">
        <v>29074.812349479631</v>
      </c>
      <c r="AG3841">
        <v>14522.959277465055</v>
      </c>
      <c r="AH3841">
        <v>29137.602599240512</v>
      </c>
      <c r="AI3841">
        <v>29122.394237185388</v>
      </c>
      <c r="AJ3841">
        <v>1</v>
      </c>
      <c r="AK3841">
        <v>1</v>
      </c>
      <c r="AL3841">
        <v>1</v>
      </c>
    </row>
    <row r="3842" spans="1:38" x14ac:dyDescent="0.25">
      <c r="A3842">
        <v>264662424.02583227</v>
      </c>
      <c r="B3842">
        <v>4507840.7771200351</v>
      </c>
      <c r="C3842">
        <v>4475309.6115441779</v>
      </c>
      <c r="D3842">
        <v>4488696.7639192399</v>
      </c>
      <c r="E3842">
        <v>4454444.0091012511</v>
      </c>
      <c r="F3842">
        <v>195445.64377978048</v>
      </c>
      <c r="G3842">
        <v>236657.09031868307</v>
      </c>
      <c r="H3842">
        <v>234764.12204917168</v>
      </c>
      <c r="I3842">
        <v>4.367198266587486E-2</v>
      </c>
      <c r="J3842">
        <v>5.2722895478475001E-2</v>
      </c>
      <c r="K3842">
        <v>5.2703350085780684E-2</v>
      </c>
      <c r="L3842">
        <v>5074.8372983408899</v>
      </c>
      <c r="M3842">
        <v>5049.1582855386505</v>
      </c>
      <c r="N3842">
        <v>5002.2912002830444</v>
      </c>
      <c r="O3842">
        <v>2.8417992216738512E-2</v>
      </c>
      <c r="P3842">
        <v>2.8384832048372798E-2</v>
      </c>
      <c r="Q3842">
        <v>2.8121359550909743E-2</v>
      </c>
      <c r="R3842">
        <v>32531.165575857274</v>
      </c>
      <c r="S3842">
        <v>19144.013200795278</v>
      </c>
      <c r="T3842">
        <v>53396.768018784001</v>
      </c>
      <c r="U3842">
        <v>7.2165737842765495E-3</v>
      </c>
      <c r="V3842">
        <v>4.2468255085588861E-3</v>
      </c>
      <c r="W3842">
        <v>1.1845309242022092E-2</v>
      </c>
      <c r="X3842">
        <f t="shared" si="178"/>
        <v>7.2165737842765495E-3</v>
      </c>
      <c r="Y3842">
        <f t="shared" si="179"/>
        <v>4.2468255085588861E-3</v>
      </c>
      <c r="Z3842">
        <f t="shared" si="180"/>
        <v>1.1845309242022092E-2</v>
      </c>
      <c r="AA3842">
        <v>0.98723769746787537</v>
      </c>
      <c r="AB3842">
        <v>0.98806215764732797</v>
      </c>
      <c r="AC3842">
        <v>0.98826661862108112</v>
      </c>
      <c r="AD3842">
        <v>14558.344861208692</v>
      </c>
      <c r="AE3842">
        <v>29075.964697848136</v>
      </c>
      <c r="AF3842">
        <v>29052.715570094846</v>
      </c>
      <c r="AG3842">
        <v>14581.316928507442</v>
      </c>
      <c r="AH3842">
        <v>29112.972832730389</v>
      </c>
      <c r="AI3842">
        <v>29100.297457800603</v>
      </c>
      <c r="AJ3842">
        <v>1</v>
      </c>
      <c r="AK3842">
        <v>1</v>
      </c>
      <c r="AL3842">
        <v>1</v>
      </c>
    </row>
    <row r="3843" spans="1:38" x14ac:dyDescent="0.25">
      <c r="A3843">
        <v>264533915.19784918</v>
      </c>
      <c r="B3843">
        <v>4507840.7771200351</v>
      </c>
      <c r="C3843">
        <v>4790388.3320323266</v>
      </c>
      <c r="D3843">
        <v>4765244.9876609053</v>
      </c>
      <c r="E3843">
        <v>4737675.9147802908</v>
      </c>
      <c r="F3843">
        <v>197259.6066862861</v>
      </c>
      <c r="G3843">
        <v>238574.9575926273</v>
      </c>
      <c r="H3843">
        <v>236826.47115794595</v>
      </c>
      <c r="I3843">
        <v>4.1178207905871074E-2</v>
      </c>
      <c r="J3843">
        <v>5.0065622693144164E-2</v>
      </c>
      <c r="K3843">
        <v>4.9987900273868513E-2</v>
      </c>
      <c r="L3843">
        <v>5121.9376912568559</v>
      </c>
      <c r="M3843">
        <v>5090.0766261797826</v>
      </c>
      <c r="N3843">
        <v>5046.235184179227</v>
      </c>
      <c r="O3843">
        <v>2.8657527809023132E-2</v>
      </c>
      <c r="P3843">
        <v>2.8629019034728576E-2</v>
      </c>
      <c r="Q3843">
        <v>2.8382433851494141E-2</v>
      </c>
      <c r="R3843">
        <v>-282547.55491229147</v>
      </c>
      <c r="S3843">
        <v>-257404.2105408702</v>
      </c>
      <c r="T3843">
        <v>-229835.13766025566</v>
      </c>
      <c r="U3843">
        <v>-6.2679133732137973E-2</v>
      </c>
      <c r="V3843">
        <v>-5.7101442412817505E-2</v>
      </c>
      <c r="W3843">
        <v>-5.0985637919334963E-2</v>
      </c>
      <c r="X3843">
        <f t="shared" ref="X3843:X3906" si="181">ABS(U3843)</f>
        <v>6.2679133732137973E-2</v>
      </c>
      <c r="Y3843">
        <f t="shared" ref="Y3843:Y3906" si="182">ABS(V3843)</f>
        <v>5.7101442412817505E-2</v>
      </c>
      <c r="Z3843">
        <f t="shared" ref="Z3843:Z3906" si="183">ABS(W3843)</f>
        <v>5.0985637919334963E-2</v>
      </c>
      <c r="AA3843">
        <v>0.98698981861438884</v>
      </c>
      <c r="AB3843">
        <v>0.98791757831492499</v>
      </c>
      <c r="AC3843">
        <v>0.98810847092736376</v>
      </c>
      <c r="AD3843">
        <v>14571.851340319823</v>
      </c>
      <c r="AE3843">
        <v>29099.549128327824</v>
      </c>
      <c r="AF3843">
        <v>29078.272579074059</v>
      </c>
      <c r="AG3843">
        <v>14594.823407618573</v>
      </c>
      <c r="AH3843">
        <v>29136.557263210078</v>
      </c>
      <c r="AI3843">
        <v>29125.854466779816</v>
      </c>
      <c r="AJ3843">
        <v>0</v>
      </c>
      <c r="AK3843">
        <v>1</v>
      </c>
      <c r="AL3843">
        <v>1</v>
      </c>
    </row>
    <row r="3844" spans="1:38" x14ac:dyDescent="0.25">
      <c r="A3844">
        <v>264718835.64498198</v>
      </c>
      <c r="B3844">
        <v>4507840.7771200351</v>
      </c>
      <c r="C3844">
        <v>4974215.9156084489</v>
      </c>
      <c r="D3844">
        <v>4825846.7264110083</v>
      </c>
      <c r="E3844">
        <v>4778251.6728718868</v>
      </c>
      <c r="F3844">
        <v>187486.15920242068</v>
      </c>
      <c r="G3844">
        <v>240539.64606107745</v>
      </c>
      <c r="H3844">
        <v>237801.26345649612</v>
      </c>
      <c r="I3844">
        <v>3.7691600522227683E-2</v>
      </c>
      <c r="J3844">
        <v>4.9844029389629466E-2</v>
      </c>
      <c r="K3844">
        <v>4.9767421169251584E-2</v>
      </c>
      <c r="L3844">
        <v>4868.165568914842</v>
      </c>
      <c r="M3844">
        <v>5131.9939126875252</v>
      </c>
      <c r="N3844">
        <v>5067.0057980813044</v>
      </c>
      <c r="O3844">
        <v>2.7203893033483053E-2</v>
      </c>
      <c r="P3844">
        <v>2.8844247730210128E-2</v>
      </c>
      <c r="Q3844">
        <v>2.8478983603028134E-2</v>
      </c>
      <c r="R3844">
        <v>-466375.13848841377</v>
      </c>
      <c r="S3844">
        <v>-318005.94929097313</v>
      </c>
      <c r="T3844">
        <v>-270410.89575185161</v>
      </c>
      <c r="U3844">
        <v>-0.10345865383168459</v>
      </c>
      <c r="V3844">
        <v>-7.0545071357675695E-2</v>
      </c>
      <c r="W3844">
        <v>-5.9986789490069671E-2</v>
      </c>
      <c r="X3844">
        <f t="shared" si="181"/>
        <v>0.10345865383168459</v>
      </c>
      <c r="Y3844">
        <f t="shared" si="182"/>
        <v>7.0545071357675695E-2</v>
      </c>
      <c r="Z3844">
        <f t="shared" si="183"/>
        <v>5.9986789490069671E-2</v>
      </c>
      <c r="AA3844">
        <v>0.98834412570618391</v>
      </c>
      <c r="AB3844">
        <v>0.98772872854393057</v>
      </c>
      <c r="AC3844">
        <v>0.98802108509689734</v>
      </c>
      <c r="AD3844">
        <v>14497.558879697837</v>
      </c>
      <c r="AE3844">
        <v>29123.513548696217</v>
      </c>
      <c r="AF3844">
        <v>29090.275026017291</v>
      </c>
      <c r="AG3844">
        <v>14520.530946996587</v>
      </c>
      <c r="AH3844">
        <v>29160.52168357847</v>
      </c>
      <c r="AI3844">
        <v>29137.856913723048</v>
      </c>
      <c r="AJ3844">
        <v>0</v>
      </c>
      <c r="AK3844">
        <v>0</v>
      </c>
      <c r="AL3844">
        <v>1</v>
      </c>
    </row>
    <row r="3845" spans="1:38" x14ac:dyDescent="0.25">
      <c r="A3845">
        <v>264491689.38790566</v>
      </c>
      <c r="B3845">
        <v>4507840.7771200351</v>
      </c>
      <c r="C3845">
        <v>4750987.2891645525</v>
      </c>
      <c r="D3845">
        <v>4792793.8327674903</v>
      </c>
      <c r="E3845">
        <v>4768403.9314214075</v>
      </c>
      <c r="F3845">
        <v>191241.39933987422</v>
      </c>
      <c r="G3845">
        <v>241518.9280560542</v>
      </c>
      <c r="H3845">
        <v>240798.81116514202</v>
      </c>
      <c r="I3845">
        <v>4.0252980633316629E-2</v>
      </c>
      <c r="J3845">
        <v>5.0392096235150292E-2</v>
      </c>
      <c r="K3845">
        <v>5.0498828251188572E-2</v>
      </c>
      <c r="L3845">
        <v>4965.6721305614592</v>
      </c>
      <c r="M3845">
        <v>5152.8872220413987</v>
      </c>
      <c r="N3845">
        <v>5130.8767439247522</v>
      </c>
      <c r="O3845">
        <v>2.779175745793834E-2</v>
      </c>
      <c r="P3845">
        <v>2.8987007875106732E-2</v>
      </c>
      <c r="Q3845">
        <v>2.8863190319043604E-2</v>
      </c>
      <c r="R3845">
        <v>-243146.51204451732</v>
      </c>
      <c r="S3845">
        <v>-284953.05564745516</v>
      </c>
      <c r="T3845">
        <v>-260563.15430137236</v>
      </c>
      <c r="U3845">
        <v>-5.3938575931658912E-2</v>
      </c>
      <c r="V3845">
        <v>-6.3212759663952831E-2</v>
      </c>
      <c r="W3845">
        <v>-5.780220890318151E-2</v>
      </c>
      <c r="X3845">
        <f t="shared" si="181"/>
        <v>5.3938575931658912E-2</v>
      </c>
      <c r="Y3845">
        <f t="shared" si="182"/>
        <v>6.3212759663952831E-2</v>
      </c>
      <c r="Z3845">
        <f t="shared" si="183"/>
        <v>5.780220890318151E-2</v>
      </c>
      <c r="AA3845">
        <v>0.98760008965394319</v>
      </c>
      <c r="AB3845">
        <v>0.98752561193081489</v>
      </c>
      <c r="AC3845">
        <v>0.98761492848670607</v>
      </c>
      <c r="AD3845">
        <v>14526.552497353705</v>
      </c>
      <c r="AE3845">
        <v>29135.38540858719</v>
      </c>
      <c r="AF3845">
        <v>29126.877397808821</v>
      </c>
      <c r="AG3845">
        <v>14549.524564652455</v>
      </c>
      <c r="AH3845">
        <v>29172.393543469443</v>
      </c>
      <c r="AI3845">
        <v>29174.459285514578</v>
      </c>
      <c r="AJ3845">
        <v>1</v>
      </c>
      <c r="AK3845">
        <v>1</v>
      </c>
      <c r="AL3845">
        <v>1</v>
      </c>
    </row>
    <row r="3846" spans="1:38" x14ac:dyDescent="0.25">
      <c r="A3846">
        <v>264187082.59046111</v>
      </c>
      <c r="B3846">
        <v>4507840.7771200351</v>
      </c>
      <c r="C3846">
        <v>4584529.83211667</v>
      </c>
      <c r="D3846">
        <v>4549090.716937474</v>
      </c>
      <c r="E3846">
        <v>4518405.0405194648</v>
      </c>
      <c r="F3846">
        <v>194958.28865577927</v>
      </c>
      <c r="G3846">
        <v>238115.89666440434</v>
      </c>
      <c r="H3846">
        <v>237292.72340110067</v>
      </c>
      <c r="I3846">
        <v>4.2525252489363195E-2</v>
      </c>
      <c r="J3846">
        <v>5.234362457926714E-2</v>
      </c>
      <c r="K3846">
        <v>5.2516921629013578E-2</v>
      </c>
      <c r="L3846">
        <v>5062.1828952394035</v>
      </c>
      <c r="M3846">
        <v>5080.2824075228091</v>
      </c>
      <c r="N3846">
        <v>5056.1699624268049</v>
      </c>
      <c r="O3846">
        <v>2.8386386437810034E-2</v>
      </c>
      <c r="P3846">
        <v>2.8612135085988168E-2</v>
      </c>
      <c r="Q3846">
        <v>2.8476333868457673E-2</v>
      </c>
      <c r="R3846">
        <v>-76689.054996634834</v>
      </c>
      <c r="S3846">
        <v>-41249.939817438833</v>
      </c>
      <c r="T3846">
        <v>-10564.263399429619</v>
      </c>
      <c r="U3846">
        <v>-1.7012369954563893E-2</v>
      </c>
      <c r="V3846">
        <v>-9.1507091436784406E-3</v>
      </c>
      <c r="W3846">
        <v>-2.3435307327289642E-3</v>
      </c>
      <c r="X3846">
        <f t="shared" si="181"/>
        <v>1.7012369954563893E-2</v>
      </c>
      <c r="Y3846">
        <f t="shared" si="182"/>
        <v>9.1507091436784406E-3</v>
      </c>
      <c r="Z3846">
        <f t="shared" si="183"/>
        <v>2.3435307327289642E-3</v>
      </c>
      <c r="AA3846">
        <v>0.98714020211656495</v>
      </c>
      <c r="AB3846">
        <v>0.98788194259592776</v>
      </c>
      <c r="AC3846">
        <v>0.98798017891747025</v>
      </c>
      <c r="AD3846">
        <v>14554.694726042489</v>
      </c>
      <c r="AE3846">
        <v>29093.921260979616</v>
      </c>
      <c r="AF3846">
        <v>29084.019612770713</v>
      </c>
      <c r="AG3846">
        <v>14577.666793341239</v>
      </c>
      <c r="AH3846">
        <v>29130.929395861869</v>
      </c>
      <c r="AI3846">
        <v>29131.60150047647</v>
      </c>
      <c r="AJ3846">
        <v>1</v>
      </c>
      <c r="AK3846">
        <v>1</v>
      </c>
      <c r="AL3846">
        <v>1</v>
      </c>
    </row>
    <row r="3847" spans="1:38" x14ac:dyDescent="0.25">
      <c r="A3847">
        <v>264992953.92435181</v>
      </c>
      <c r="B3847">
        <v>4507840.7771200351</v>
      </c>
      <c r="C3847">
        <v>4471919.163830311</v>
      </c>
      <c r="D3847">
        <v>4336579.9293822143</v>
      </c>
      <c r="E3847">
        <v>4292643.7817056049</v>
      </c>
      <c r="F3847">
        <v>192050.83865768046</v>
      </c>
      <c r="G3847">
        <v>238456.50064056489</v>
      </c>
      <c r="H3847">
        <v>236277.05324257162</v>
      </c>
      <c r="I3847">
        <v>4.2945954884654955E-2</v>
      </c>
      <c r="J3847">
        <v>5.4987225999206989E-2</v>
      </c>
      <c r="K3847">
        <v>5.5042315472235898E-2</v>
      </c>
      <c r="L3847">
        <v>4986.6895999780463</v>
      </c>
      <c r="M3847">
        <v>5087.5493074327296</v>
      </c>
      <c r="N3847">
        <v>5034.528334003975</v>
      </c>
      <c r="O3847">
        <v>2.7891627790766604E-2</v>
      </c>
      <c r="P3847">
        <v>2.8564325828630211E-2</v>
      </c>
      <c r="Q3847">
        <v>2.8266636652712555E-2</v>
      </c>
      <c r="R3847">
        <v>35921.613289724104</v>
      </c>
      <c r="S3847">
        <v>171260.84773782082</v>
      </c>
      <c r="T3847">
        <v>215196.99541443028</v>
      </c>
      <c r="U3847">
        <v>7.9686961154545634E-3</v>
      </c>
      <c r="V3847">
        <v>3.7991769497953694E-2</v>
      </c>
      <c r="W3847">
        <v>4.7738375433906764E-2</v>
      </c>
      <c r="X3847">
        <f t="shared" si="181"/>
        <v>7.9686961154545634E-3</v>
      </c>
      <c r="Y3847">
        <f t="shared" si="182"/>
        <v>3.7991769497953694E-2</v>
      </c>
      <c r="Z3847">
        <f t="shared" si="183"/>
        <v>4.7738375433906764E-2</v>
      </c>
      <c r="AA3847">
        <v>0.98771016781316145</v>
      </c>
      <c r="AB3847">
        <v>0.9879156444242565</v>
      </c>
      <c r="AC3847">
        <v>0.98814992249683031</v>
      </c>
      <c r="AD3847">
        <v>14532.727430861542</v>
      </c>
      <c r="AE3847">
        <v>29098.097940088279</v>
      </c>
      <c r="AF3847">
        <v>29071.485904329002</v>
      </c>
      <c r="AG3847">
        <v>14555.699498160291</v>
      </c>
      <c r="AH3847">
        <v>29135.106074970532</v>
      </c>
      <c r="AI3847">
        <v>29119.067792034759</v>
      </c>
      <c r="AJ3847">
        <v>1</v>
      </c>
      <c r="AK3847">
        <v>1</v>
      </c>
      <c r="AL3847">
        <v>1</v>
      </c>
    </row>
    <row r="3848" spans="1:38" x14ac:dyDescent="0.25">
      <c r="A3848">
        <v>264507221.30748537</v>
      </c>
      <c r="B3848">
        <v>4507840.7771200351</v>
      </c>
      <c r="C3848">
        <v>4138009.666609399</v>
      </c>
      <c r="D3848">
        <v>4079665.8145938218</v>
      </c>
      <c r="E3848">
        <v>4049043.2827551994</v>
      </c>
      <c r="F3848">
        <v>201059.57013080589</v>
      </c>
      <c r="G3848">
        <v>236504.92004716926</v>
      </c>
      <c r="H3848">
        <v>235311.82136976736</v>
      </c>
      <c r="I3848">
        <v>4.8588472799666035E-2</v>
      </c>
      <c r="J3848">
        <v>5.7971640520442014E-2</v>
      </c>
      <c r="K3848">
        <v>5.8115412688216024E-2</v>
      </c>
      <c r="L3848">
        <v>5220.6055144307993</v>
      </c>
      <c r="M3848">
        <v>5045.9116818294942</v>
      </c>
      <c r="N3848">
        <v>5013.9614310998286</v>
      </c>
      <c r="O3848">
        <v>2.9289121865829187E-2</v>
      </c>
      <c r="P3848">
        <v>2.8383531143981202E-2</v>
      </c>
      <c r="Q3848">
        <v>2.8203809223776157E-2</v>
      </c>
      <c r="R3848">
        <v>369831.11051063612</v>
      </c>
      <c r="S3848">
        <v>428174.96252621338</v>
      </c>
      <c r="T3848">
        <v>458797.49436483579</v>
      </c>
      <c r="U3848">
        <v>8.2041742110268906E-2</v>
      </c>
      <c r="V3848">
        <v>9.4984491178005934E-2</v>
      </c>
      <c r="W3848">
        <v>0.10177766186718597</v>
      </c>
      <c r="X3848">
        <f t="shared" si="181"/>
        <v>8.2041742110268906E-2</v>
      </c>
      <c r="Y3848">
        <f t="shared" si="182"/>
        <v>9.4984491178005934E-2</v>
      </c>
      <c r="Z3848">
        <f t="shared" si="183"/>
        <v>0.10177766186718597</v>
      </c>
      <c r="AA3848">
        <v>0.98661175528583378</v>
      </c>
      <c r="AB3848">
        <v>0.98826242493880745</v>
      </c>
      <c r="AC3848">
        <v>0.98839464446573611</v>
      </c>
      <c r="AD3848">
        <v>14599.747135591748</v>
      </c>
      <c r="AE3848">
        <v>29074.085250475135</v>
      </c>
      <c r="AF3848">
        <v>29059.524589621888</v>
      </c>
      <c r="AG3848">
        <v>14622.719202890497</v>
      </c>
      <c r="AH3848">
        <v>29111.093385357388</v>
      </c>
      <c r="AI3848">
        <v>29107.106477327645</v>
      </c>
      <c r="AJ3848">
        <v>0</v>
      </c>
      <c r="AK3848">
        <v>0</v>
      </c>
      <c r="AL3848">
        <v>0</v>
      </c>
    </row>
    <row r="3849" spans="1:38" x14ac:dyDescent="0.25">
      <c r="A3849">
        <v>264326414.3705661</v>
      </c>
      <c r="B3849">
        <v>4507840.7771200351</v>
      </c>
      <c r="C3849">
        <v>4706128.2022337979</v>
      </c>
      <c r="D3849">
        <v>4405446.7805903191</v>
      </c>
      <c r="E3849">
        <v>4366109.009251236</v>
      </c>
      <c r="F3849">
        <v>188668.35807350019</v>
      </c>
      <c r="G3849">
        <v>233742.48045683838</v>
      </c>
      <c r="H3849">
        <v>231914.02728550258</v>
      </c>
      <c r="I3849">
        <v>4.0089931673333377E-2</v>
      </c>
      <c r="J3849">
        <v>5.3057610748283163E-2</v>
      </c>
      <c r="K3849">
        <v>5.311686602283771E-2</v>
      </c>
      <c r="L3849">
        <v>4898.8619139905641</v>
      </c>
      <c r="M3849">
        <v>4986.9741079455398</v>
      </c>
      <c r="N3849">
        <v>4941.5621424021738</v>
      </c>
      <c r="O3849">
        <v>2.7445210255979603E-2</v>
      </c>
      <c r="P3849">
        <v>2.8071545548134815E-2</v>
      </c>
      <c r="Q3849">
        <v>2.7815922793416704E-2</v>
      </c>
      <c r="R3849">
        <v>-198287.42511376273</v>
      </c>
      <c r="S3849">
        <v>102393.99652971607</v>
      </c>
      <c r="T3849">
        <v>141731.76786879916</v>
      </c>
      <c r="U3849">
        <v>-4.3987229123128968E-2</v>
      </c>
      <c r="V3849">
        <v>2.2714643571580061E-2</v>
      </c>
      <c r="W3849">
        <v>3.1441165488402326E-2</v>
      </c>
      <c r="X3849">
        <f t="shared" si="181"/>
        <v>4.3987229123128968E-2</v>
      </c>
      <c r="Y3849">
        <f t="shared" si="182"/>
        <v>2.2714643571580061E-2</v>
      </c>
      <c r="Z3849">
        <f t="shared" si="183"/>
        <v>3.1441165488402326E-2</v>
      </c>
      <c r="AA3849">
        <v>0.98813349863596245</v>
      </c>
      <c r="AB3849">
        <v>0.98842184917340647</v>
      </c>
      <c r="AC3849">
        <v>0.988616105104826</v>
      </c>
      <c r="AD3849">
        <v>14506.748616153813</v>
      </c>
      <c r="AE3849">
        <v>29039.754635029833</v>
      </c>
      <c r="AF3849">
        <v>29017.024674979471</v>
      </c>
      <c r="AG3849">
        <v>14529.720683452562</v>
      </c>
      <c r="AH3849">
        <v>29076.762769912086</v>
      </c>
      <c r="AI3849">
        <v>29064.606562685229</v>
      </c>
      <c r="AJ3849">
        <v>1</v>
      </c>
      <c r="AK3849">
        <v>1</v>
      </c>
      <c r="AL3849">
        <v>1</v>
      </c>
    </row>
    <row r="3850" spans="1:38" x14ac:dyDescent="0.25">
      <c r="A3850">
        <v>264967636.6635882</v>
      </c>
      <c r="B3850">
        <v>4507840.7771200351</v>
      </c>
      <c r="C3850">
        <v>4801890.7996177794</v>
      </c>
      <c r="D3850">
        <v>4372679.510806405</v>
      </c>
      <c r="E3850">
        <v>4328633.0078828605</v>
      </c>
      <c r="F3850">
        <v>189541.76477736686</v>
      </c>
      <c r="G3850">
        <v>237809.00243314294</v>
      </c>
      <c r="H3850">
        <v>235183.86925398977</v>
      </c>
      <c r="I3850">
        <v>3.9472318860823322E-2</v>
      </c>
      <c r="J3850">
        <v>5.4385189183299293E-2</v>
      </c>
      <c r="K3850">
        <v>5.4332134146206697E-2</v>
      </c>
      <c r="L3850">
        <v>4921.5403264211718</v>
      </c>
      <c r="M3850">
        <v>5073.7347163107233</v>
      </c>
      <c r="N3850">
        <v>5011.2350615965906</v>
      </c>
      <c r="O3850">
        <v>2.7495216500618341E-2</v>
      </c>
      <c r="P3850">
        <v>2.8489534879732777E-2</v>
      </c>
      <c r="Q3850">
        <v>2.8138592981405804E-2</v>
      </c>
      <c r="R3850">
        <v>-294050.0224977443</v>
      </c>
      <c r="S3850">
        <v>135161.26631363016</v>
      </c>
      <c r="T3850">
        <v>179207.76923717465</v>
      </c>
      <c r="U3850">
        <v>-6.5230791644244071E-2</v>
      </c>
      <c r="V3850">
        <v>2.9983593697375854E-2</v>
      </c>
      <c r="W3850">
        <v>3.975468036643183E-2</v>
      </c>
      <c r="X3850">
        <f t="shared" si="181"/>
        <v>6.5230791644244071E-2</v>
      </c>
      <c r="Y3850">
        <f t="shared" si="182"/>
        <v>2.9983593697375854E-2</v>
      </c>
      <c r="Z3850">
        <f t="shared" si="183"/>
        <v>3.975468036643183E-2</v>
      </c>
      <c r="AA3850">
        <v>0.98812193775108514</v>
      </c>
      <c r="AB3850">
        <v>0.98805544243544285</v>
      </c>
      <c r="AC3850">
        <v>0.98833186396187067</v>
      </c>
      <c r="AD3850">
        <v>14513.501068263498</v>
      </c>
      <c r="AE3850">
        <v>29090.152829995055</v>
      </c>
      <c r="AF3850">
        <v>29057.935303688049</v>
      </c>
      <c r="AG3850">
        <v>14536.473135562248</v>
      </c>
      <c r="AH3850">
        <v>29127.160964877308</v>
      </c>
      <c r="AI3850">
        <v>29105.517191393807</v>
      </c>
      <c r="AJ3850">
        <v>0</v>
      </c>
      <c r="AK3850">
        <v>1</v>
      </c>
      <c r="AL3850">
        <v>1</v>
      </c>
    </row>
    <row r="3851" spans="1:38" x14ac:dyDescent="0.25">
      <c r="A3851">
        <v>264354629.3232097</v>
      </c>
      <c r="B3851">
        <v>4507840.7771200351</v>
      </c>
      <c r="C3851">
        <v>4744906.9286690662</v>
      </c>
      <c r="D3851">
        <v>4720875.8805249473</v>
      </c>
      <c r="E3851">
        <v>4679296.1344001256</v>
      </c>
      <c r="F3851">
        <v>197250.44243232653</v>
      </c>
      <c r="G3851">
        <v>237571.30220145424</v>
      </c>
      <c r="H3851">
        <v>235590.51772018339</v>
      </c>
      <c r="I3851">
        <v>4.1570982402315479E-2</v>
      </c>
      <c r="J3851">
        <v>5.0323564570190951E-2</v>
      </c>
      <c r="K3851">
        <v>5.0347426397792092E-2</v>
      </c>
      <c r="L3851">
        <v>5121.6997371285061</v>
      </c>
      <c r="M3851">
        <v>5068.6633022546766</v>
      </c>
      <c r="N3851">
        <v>5019.8998184865841</v>
      </c>
      <c r="O3851">
        <v>2.8689346663016053E-2</v>
      </c>
      <c r="P3851">
        <v>2.8528270636996048E-2</v>
      </c>
      <c r="Q3851">
        <v>2.8253812110322931E-2</v>
      </c>
      <c r="R3851">
        <v>-237066.15154903103</v>
      </c>
      <c r="S3851">
        <v>-213035.10340491217</v>
      </c>
      <c r="T3851">
        <v>-171455.35728009045</v>
      </c>
      <c r="U3851">
        <v>-5.2589734924153114E-2</v>
      </c>
      <c r="V3851">
        <v>-4.7258790613499843E-2</v>
      </c>
      <c r="W3851">
        <v>-3.8034918657803542E-2</v>
      </c>
      <c r="X3851">
        <f t="shared" si="181"/>
        <v>5.2589734924153114E-2</v>
      </c>
      <c r="Y3851">
        <f t="shared" si="182"/>
        <v>4.7258790613499843E-2</v>
      </c>
      <c r="Z3851">
        <f t="shared" si="183"/>
        <v>3.8034918657803542E-2</v>
      </c>
      <c r="AA3851">
        <v>0.98706673340483675</v>
      </c>
      <c r="AB3851">
        <v>0.98802436560936702</v>
      </c>
      <c r="AC3851">
        <v>0.98823751394344939</v>
      </c>
      <c r="AD3851">
        <v>14571.783417389488</v>
      </c>
      <c r="AE3851">
        <v>29087.230705842634</v>
      </c>
      <c r="AF3851">
        <v>29062.983272084886</v>
      </c>
      <c r="AG3851">
        <v>14594.755484688238</v>
      </c>
      <c r="AH3851">
        <v>29124.238840724887</v>
      </c>
      <c r="AI3851">
        <v>29110.565159790644</v>
      </c>
      <c r="AJ3851">
        <v>1</v>
      </c>
      <c r="AK3851">
        <v>1</v>
      </c>
      <c r="AL3851">
        <v>1</v>
      </c>
    </row>
    <row r="3852" spans="1:38" x14ac:dyDescent="0.25">
      <c r="A3852">
        <v>264411922.7045947</v>
      </c>
      <c r="B3852">
        <v>4507840.7771200351</v>
      </c>
      <c r="C3852">
        <v>4900881.7848904813</v>
      </c>
      <c r="D3852">
        <v>5012846.0096637951</v>
      </c>
      <c r="E3852">
        <v>4966881.3792821178</v>
      </c>
      <c r="F3852">
        <v>196086.65039296076</v>
      </c>
      <c r="G3852">
        <v>243734.61931622421</v>
      </c>
      <c r="H3852">
        <v>241217.47232705157</v>
      </c>
      <c r="I3852">
        <v>4.0010483623069609E-2</v>
      </c>
      <c r="J3852">
        <v>4.8622004116294644E-2</v>
      </c>
      <c r="K3852">
        <v>4.8565176799514317E-2</v>
      </c>
      <c r="L3852">
        <v>5091.4813340233422</v>
      </c>
      <c r="M3852">
        <v>5200.159737178883</v>
      </c>
      <c r="N3852">
        <v>5139.797464126118</v>
      </c>
      <c r="O3852">
        <v>2.8490236126950889E-2</v>
      </c>
      <c r="P3852">
        <v>2.9261921530815971E-2</v>
      </c>
      <c r="Q3852">
        <v>2.8922255792307342E-2</v>
      </c>
      <c r="R3852">
        <v>-393041.00777044613</v>
      </c>
      <c r="S3852">
        <v>-505005.23254375998</v>
      </c>
      <c r="T3852">
        <v>-459040.60216208268</v>
      </c>
      <c r="U3852">
        <v>-8.7190525842297334E-2</v>
      </c>
      <c r="V3852">
        <v>-0.11202818766513693</v>
      </c>
      <c r="W3852">
        <v>-0.10183159185479353</v>
      </c>
      <c r="X3852">
        <f t="shared" si="181"/>
        <v>8.7190525842297334E-2</v>
      </c>
      <c r="Y3852">
        <f t="shared" si="182"/>
        <v>0.11202818766513693</v>
      </c>
      <c r="Z3852">
        <f t="shared" si="183"/>
        <v>0.10183159185479353</v>
      </c>
      <c r="AA3852">
        <v>0.98720228727776771</v>
      </c>
      <c r="AB3852">
        <v>0.98733044914006207</v>
      </c>
      <c r="AC3852">
        <v>0.98760583592536177</v>
      </c>
      <c r="AD3852">
        <v>14563.131963165355</v>
      </c>
      <c r="AE3852">
        <v>29162.069581804612</v>
      </c>
      <c r="AF3852">
        <v>29131.953277046192</v>
      </c>
      <c r="AG3852">
        <v>14586.104030464105</v>
      </c>
      <c r="AH3852">
        <v>29199.077716686865</v>
      </c>
      <c r="AI3852">
        <v>29179.535164751949</v>
      </c>
      <c r="AJ3852">
        <v>0</v>
      </c>
      <c r="AK3852">
        <v>0</v>
      </c>
      <c r="AL3852">
        <v>0</v>
      </c>
    </row>
    <row r="3853" spans="1:38" x14ac:dyDescent="0.25">
      <c r="A3853">
        <v>264407152.4727914</v>
      </c>
      <c r="B3853">
        <v>4507840.7771200351</v>
      </c>
      <c r="C3853">
        <v>4541747.0104154656</v>
      </c>
      <c r="D3853">
        <v>4516200.082537855</v>
      </c>
      <c r="E3853">
        <v>4481805.5953216841</v>
      </c>
      <c r="F3853">
        <v>198227.36224457677</v>
      </c>
      <c r="G3853">
        <v>236912.65766793751</v>
      </c>
      <c r="H3853">
        <v>235311.92960469006</v>
      </c>
      <c r="I3853">
        <v>4.3645619579863723E-2</v>
      </c>
      <c r="J3853">
        <v>5.2458406035634647E-2</v>
      </c>
      <c r="K3853">
        <v>5.2503823425612106E-2</v>
      </c>
      <c r="L3853">
        <v>5147.0659156977335</v>
      </c>
      <c r="M3853">
        <v>5054.6109005321987</v>
      </c>
      <c r="N3853">
        <v>5013.9637373406531</v>
      </c>
      <c r="O3853">
        <v>2.8842932655542188E-2</v>
      </c>
      <c r="P3853">
        <v>2.84434233837772E-2</v>
      </c>
      <c r="Q3853">
        <v>2.8214692726807166E-2</v>
      </c>
      <c r="R3853">
        <v>-33906.233295430429</v>
      </c>
      <c r="S3853">
        <v>-8359.3054178198799</v>
      </c>
      <c r="T3853">
        <v>26035.181798350997</v>
      </c>
      <c r="U3853">
        <v>-7.5216128900392112E-3</v>
      </c>
      <c r="V3853">
        <v>-1.8543923423933496E-3</v>
      </c>
      <c r="W3853">
        <v>5.7755326963842609E-3</v>
      </c>
      <c r="X3853">
        <f t="shared" si="181"/>
        <v>7.5216128900392112E-3</v>
      </c>
      <c r="Y3853">
        <f t="shared" si="182"/>
        <v>1.8543923423933496E-3</v>
      </c>
      <c r="Z3853">
        <f t="shared" si="183"/>
        <v>5.7755326963842609E-3</v>
      </c>
      <c r="AA3853">
        <v>0.9869187551512878</v>
      </c>
      <c r="AB3853">
        <v>0.98810587409226658</v>
      </c>
      <c r="AC3853">
        <v>0.9882802909905305</v>
      </c>
      <c r="AD3853">
        <v>14579.006374803093</v>
      </c>
      <c r="AE3853">
        <v>29079.118479820871</v>
      </c>
      <c r="AF3853">
        <v>29059.525933635843</v>
      </c>
      <c r="AG3853">
        <v>14601.978442101843</v>
      </c>
      <c r="AH3853">
        <v>29116.126614703124</v>
      </c>
      <c r="AI3853">
        <v>29107.1078213416</v>
      </c>
      <c r="AJ3853">
        <v>1</v>
      </c>
      <c r="AK3853">
        <v>1</v>
      </c>
      <c r="AL3853">
        <v>1</v>
      </c>
    </row>
    <row r="3854" spans="1:38" x14ac:dyDescent="0.25">
      <c r="A3854">
        <v>264582022.55870956</v>
      </c>
      <c r="B3854">
        <v>4507840.7771200351</v>
      </c>
      <c r="C3854">
        <v>4654662.6135890279</v>
      </c>
      <c r="D3854">
        <v>4844502.1682280684</v>
      </c>
      <c r="E3854">
        <v>4824092.9992761519</v>
      </c>
      <c r="F3854">
        <v>198748.7855662191</v>
      </c>
      <c r="G3854">
        <v>242481.38670860475</v>
      </c>
      <c r="H3854">
        <v>241851.26271926306</v>
      </c>
      <c r="I3854">
        <v>4.2698859630767458E-2</v>
      </c>
      <c r="J3854">
        <v>5.0052900853029256E-2</v>
      </c>
      <c r="K3854">
        <v>5.0134038202736243E-2</v>
      </c>
      <c r="L3854">
        <v>5160.6049154406846</v>
      </c>
      <c r="M3854">
        <v>5173.421599749965</v>
      </c>
      <c r="N3854">
        <v>5153.3021004994716</v>
      </c>
      <c r="O3854">
        <v>2.8887911858907888E-2</v>
      </c>
      <c r="P3854">
        <v>2.9092402979832375E-2</v>
      </c>
      <c r="Q3854">
        <v>2.8979262272340822E-2</v>
      </c>
      <c r="R3854">
        <v>-146821.83646899275</v>
      </c>
      <c r="S3854">
        <v>-336661.39110803325</v>
      </c>
      <c r="T3854">
        <v>-316252.22215611674</v>
      </c>
      <c r="U3854">
        <v>-3.2570324403248807E-2</v>
      </c>
      <c r="V3854">
        <v>-7.4683514292871525E-2</v>
      </c>
      <c r="W3854">
        <v>-7.0156032076661684E-2</v>
      </c>
      <c r="X3854">
        <f t="shared" si="181"/>
        <v>3.2570324403248807E-2</v>
      </c>
      <c r="Y3854">
        <f t="shared" si="182"/>
        <v>7.4683514292871525E-2</v>
      </c>
      <c r="Z3854">
        <f t="shared" si="183"/>
        <v>7.0156032076661684E-2</v>
      </c>
      <c r="AA3854">
        <v>0.98682080082282186</v>
      </c>
      <c r="AB3854">
        <v>0.98763025443691677</v>
      </c>
      <c r="AC3854">
        <v>0.98770938521647522</v>
      </c>
      <c r="AD3854">
        <v>14582.847015299223</v>
      </c>
      <c r="AE3854">
        <v>29147.006508011709</v>
      </c>
      <c r="AF3854">
        <v>29139.620660398934</v>
      </c>
      <c r="AG3854">
        <v>14605.819082597973</v>
      </c>
      <c r="AH3854">
        <v>29184.014642893962</v>
      </c>
      <c r="AI3854">
        <v>29187.202548104691</v>
      </c>
      <c r="AJ3854">
        <v>1</v>
      </c>
      <c r="AK3854">
        <v>0</v>
      </c>
      <c r="AL3854">
        <v>0</v>
      </c>
    </row>
    <row r="3855" spans="1:38" x14ac:dyDescent="0.25">
      <c r="A3855">
        <v>264528281.64040279</v>
      </c>
      <c r="B3855">
        <v>4507840.7771200351</v>
      </c>
      <c r="C3855">
        <v>4533770.223860749</v>
      </c>
      <c r="D3855">
        <v>4865509.8061412564</v>
      </c>
      <c r="E3855">
        <v>4817289.6127010342</v>
      </c>
      <c r="F3855">
        <v>198864.38499366445</v>
      </c>
      <c r="G3855">
        <v>243365.22129249325</v>
      </c>
      <c r="H3855">
        <v>240055.45513824039</v>
      </c>
      <c r="I3855">
        <v>4.3862916551673133E-2</v>
      </c>
      <c r="J3855">
        <v>5.0018442257647323E-2</v>
      </c>
      <c r="K3855">
        <v>4.9832057949208974E-2</v>
      </c>
      <c r="L3855">
        <v>5163.6065084909123</v>
      </c>
      <c r="M3855">
        <v>5192.2785066200549</v>
      </c>
      <c r="N3855">
        <v>5115.0375122755968</v>
      </c>
      <c r="O3855">
        <v>2.8927942228928718E-2</v>
      </c>
      <c r="P3855">
        <v>2.9204484542875074E-2</v>
      </c>
      <c r="Q3855">
        <v>2.8770034922629754E-2</v>
      </c>
      <c r="R3855">
        <v>-25929.446740713902</v>
      </c>
      <c r="S3855">
        <v>-357669.02902122121</v>
      </c>
      <c r="T3855">
        <v>-309448.83558099903</v>
      </c>
      <c r="U3855">
        <v>-5.7520768861937669E-3</v>
      </c>
      <c r="V3855">
        <v>-7.9343758288137334E-2</v>
      </c>
      <c r="W3855">
        <v>-6.8646798074953164E-2</v>
      </c>
      <c r="X3855">
        <f t="shared" si="181"/>
        <v>5.7520768861937669E-3</v>
      </c>
      <c r="Y3855">
        <f t="shared" si="182"/>
        <v>7.9343758288137334E-2</v>
      </c>
      <c r="Z3855">
        <f t="shared" si="183"/>
        <v>6.8646798074953164E-2</v>
      </c>
      <c r="AA3855">
        <v>0.98705290492431275</v>
      </c>
      <c r="AB3855">
        <v>0.98749488685013087</v>
      </c>
      <c r="AC3855">
        <v>0.98784747027302</v>
      </c>
      <c r="AD3855">
        <v>14583.697119773626</v>
      </c>
      <c r="AE3855">
        <v>29157.63771325416</v>
      </c>
      <c r="AF3855">
        <v>29117.843109488535</v>
      </c>
      <c r="AG3855">
        <v>14606.669187072375</v>
      </c>
      <c r="AH3855">
        <v>29194.645848136413</v>
      </c>
      <c r="AI3855">
        <v>29165.424997194292</v>
      </c>
      <c r="AJ3855">
        <v>1</v>
      </c>
      <c r="AK3855">
        <v>0</v>
      </c>
      <c r="AL3855">
        <v>0</v>
      </c>
    </row>
    <row r="3856" spans="1:38" x14ac:dyDescent="0.25">
      <c r="A3856">
        <v>264248852.88804635</v>
      </c>
      <c r="B3856">
        <v>4507840.7771200351</v>
      </c>
      <c r="C3856">
        <v>4482482.7787871258</v>
      </c>
      <c r="D3856">
        <v>4406371.7133691777</v>
      </c>
      <c r="E3856">
        <v>4385717.275421679</v>
      </c>
      <c r="F3856">
        <v>179477.99252463266</v>
      </c>
      <c r="G3856">
        <v>229813.05606292369</v>
      </c>
      <c r="H3856">
        <v>229156.63639743353</v>
      </c>
      <c r="I3856">
        <v>4.0039862143808606E-2</v>
      </c>
      <c r="J3856">
        <v>5.2154713903427179E-2</v>
      </c>
      <c r="K3856">
        <v>5.2250663233963372E-2</v>
      </c>
      <c r="L3856">
        <v>4660.2297860454073</v>
      </c>
      <c r="M3856">
        <v>4903.1385224187543</v>
      </c>
      <c r="N3856">
        <v>4882.8083939386806</v>
      </c>
      <c r="O3856">
        <v>2.6131331706050469E-2</v>
      </c>
      <c r="P3856">
        <v>2.7607887333399622E-2</v>
      </c>
      <c r="Q3856">
        <v>2.7493415369373907E-2</v>
      </c>
      <c r="R3856">
        <v>25357.998332909308</v>
      </c>
      <c r="S3856">
        <v>101469.06375085749</v>
      </c>
      <c r="T3856">
        <v>122123.50169835612</v>
      </c>
      <c r="U3856">
        <v>5.6253092304449142E-3</v>
      </c>
      <c r="V3856">
        <v>2.2509460464059234E-2</v>
      </c>
      <c r="W3856">
        <v>2.7091352098815313E-2</v>
      </c>
      <c r="X3856">
        <f t="shared" si="181"/>
        <v>5.6253092304449142E-3</v>
      </c>
      <c r="Y3856">
        <f t="shared" si="182"/>
        <v>2.2509460464059234E-2</v>
      </c>
      <c r="Z3856">
        <f t="shared" si="183"/>
        <v>2.7091352098815313E-2</v>
      </c>
      <c r="AA3856">
        <v>0.98909981351194121</v>
      </c>
      <c r="AB3856">
        <v>0.98876322085615465</v>
      </c>
      <c r="AC3856">
        <v>0.98884087190201431</v>
      </c>
      <c r="AD3856">
        <v>14433.739028490321</v>
      </c>
      <c r="AE3856">
        <v>28990.215573612888</v>
      </c>
      <c r="AF3856">
        <v>28982.074751393262</v>
      </c>
      <c r="AG3856">
        <v>14456.711095789071</v>
      </c>
      <c r="AH3856">
        <v>29027.223708495141</v>
      </c>
      <c r="AI3856">
        <v>29029.656639099019</v>
      </c>
      <c r="AJ3856">
        <v>1</v>
      </c>
      <c r="AK3856">
        <v>1</v>
      </c>
      <c r="AL3856">
        <v>1</v>
      </c>
    </row>
    <row r="3857" spans="1:38" x14ac:dyDescent="0.25">
      <c r="A3857">
        <v>264475600.05421543</v>
      </c>
      <c r="B3857">
        <v>4507840.7771200351</v>
      </c>
      <c r="C3857">
        <v>4690430.3770957161</v>
      </c>
      <c r="D3857">
        <v>4824645.7966651237</v>
      </c>
      <c r="E3857">
        <v>4798313.2454905249</v>
      </c>
      <c r="F3857">
        <v>186667.62853412068</v>
      </c>
      <c r="G3857">
        <v>236542.47349005786</v>
      </c>
      <c r="H3857">
        <v>235556.36503566586</v>
      </c>
      <c r="I3857">
        <v>3.9797548098284334E-2</v>
      </c>
      <c r="J3857">
        <v>4.9027945979694509E-2</v>
      </c>
      <c r="K3857">
        <v>4.9091493819633958E-2</v>
      </c>
      <c r="L3857">
        <v>4846.912038342397</v>
      </c>
      <c r="M3857">
        <v>5046.7128971113025</v>
      </c>
      <c r="N3857">
        <v>5019.1721022080637</v>
      </c>
      <c r="O3857">
        <v>2.7138527523389449E-2</v>
      </c>
      <c r="P3857">
        <v>2.8391494582461436E-2</v>
      </c>
      <c r="Q3857">
        <v>2.8236557231113481E-2</v>
      </c>
      <c r="R3857">
        <v>-182589.59997568093</v>
      </c>
      <c r="S3857">
        <v>-316805.01954508852</v>
      </c>
      <c r="T3857">
        <v>-290472.46837048978</v>
      </c>
      <c r="U3857">
        <v>-4.0504891144876147E-2</v>
      </c>
      <c r="V3857">
        <v>-7.0278662270651132E-2</v>
      </c>
      <c r="W3857">
        <v>-6.4437162431470477E-2</v>
      </c>
      <c r="X3857">
        <f t="shared" si="181"/>
        <v>4.0504891144876147E-2</v>
      </c>
      <c r="Y3857">
        <f t="shared" si="182"/>
        <v>7.0278662270651132E-2</v>
      </c>
      <c r="Z3857">
        <f t="shared" si="183"/>
        <v>6.4437162431470477E-2</v>
      </c>
      <c r="AA3857">
        <v>0.98833919244492574</v>
      </c>
      <c r="AB3857">
        <v>0.9881512599855431</v>
      </c>
      <c r="AC3857">
        <v>0.98826409658808001</v>
      </c>
      <c r="AD3857">
        <v>14491.162078246711</v>
      </c>
      <c r="AE3857">
        <v>29074.549183526458</v>
      </c>
      <c r="AF3857">
        <v>29062.55964986435</v>
      </c>
      <c r="AG3857">
        <v>14514.13414554546</v>
      </c>
      <c r="AH3857">
        <v>29111.557318408712</v>
      </c>
      <c r="AI3857">
        <v>29110.141537570107</v>
      </c>
      <c r="AJ3857">
        <v>1</v>
      </c>
      <c r="AK3857">
        <v>0</v>
      </c>
      <c r="AL3857">
        <v>1</v>
      </c>
    </row>
    <row r="3858" spans="1:38" x14ac:dyDescent="0.25">
      <c r="A3858">
        <v>264834551.06209639</v>
      </c>
      <c r="B3858">
        <v>4507840.7771200351</v>
      </c>
      <c r="C3858">
        <v>4764562.6032036459</v>
      </c>
      <c r="D3858">
        <v>4626072.4276698949</v>
      </c>
      <c r="E3858">
        <v>4589257.3469051179</v>
      </c>
      <c r="F3858">
        <v>197001.52480966537</v>
      </c>
      <c r="G3858">
        <v>242757.15182093222</v>
      </c>
      <c r="H3858">
        <v>240416.02350091242</v>
      </c>
      <c r="I3858">
        <v>4.1347242384264918E-2</v>
      </c>
      <c r="J3858">
        <v>5.2475864919219718E-2</v>
      </c>
      <c r="K3858">
        <v>5.2386694693215025E-2</v>
      </c>
      <c r="L3858">
        <v>5115.2364749586995</v>
      </c>
      <c r="M3858">
        <v>5179.3051407835155</v>
      </c>
      <c r="N3858">
        <v>5122.7204066290906</v>
      </c>
      <c r="O3858">
        <v>2.859523189277562E-2</v>
      </c>
      <c r="P3858">
        <v>2.9097206492473125E-2</v>
      </c>
      <c r="Q3858">
        <v>2.8779314873953053E-2</v>
      </c>
      <c r="R3858">
        <v>-256721.82608361077</v>
      </c>
      <c r="S3858">
        <v>-118231.65054985974</v>
      </c>
      <c r="T3858">
        <v>-81416.569785082713</v>
      </c>
      <c r="U3858">
        <v>-5.695006518123405E-2</v>
      </c>
      <c r="V3858">
        <v>-2.622800058732231E-2</v>
      </c>
      <c r="W3858">
        <v>-1.8061101491942681E-2</v>
      </c>
      <c r="X3858">
        <f t="shared" si="181"/>
        <v>5.695006518123405E-2</v>
      </c>
      <c r="Y3858">
        <f t="shared" si="182"/>
        <v>2.622800058732231E-2</v>
      </c>
      <c r="Z3858">
        <f t="shared" si="183"/>
        <v>1.8061101491942681E-2</v>
      </c>
      <c r="AA3858">
        <v>0.98710802175805723</v>
      </c>
      <c r="AB3858">
        <v>0.98749789046943603</v>
      </c>
      <c r="AC3858">
        <v>0.98775273858368529</v>
      </c>
      <c r="AD3858">
        <v>14569.937300474803</v>
      </c>
      <c r="AE3858">
        <v>29150.327702356299</v>
      </c>
      <c r="AF3858">
        <v>29122.228722372336</v>
      </c>
      <c r="AG3858">
        <v>14592.909367773553</v>
      </c>
      <c r="AH3858">
        <v>29187.335837238552</v>
      </c>
      <c r="AI3858">
        <v>29169.810610078093</v>
      </c>
      <c r="AJ3858">
        <v>0</v>
      </c>
      <c r="AK3858">
        <v>1</v>
      </c>
      <c r="AL3858">
        <v>1</v>
      </c>
    </row>
    <row r="3859" spans="1:38" x14ac:dyDescent="0.25">
      <c r="A3859">
        <v>264510576.96383053</v>
      </c>
      <c r="B3859">
        <v>4507840.77712005</v>
      </c>
      <c r="C3859">
        <v>3918086.9097068654</v>
      </c>
      <c r="D3859">
        <v>4104928.6589360298</v>
      </c>
      <c r="E3859">
        <v>4091006.5384294516</v>
      </c>
      <c r="F3859">
        <v>188488.21665062814</v>
      </c>
      <c r="G3859">
        <v>231156.4018486198</v>
      </c>
      <c r="H3859">
        <v>231035.70816277471</v>
      </c>
      <c r="I3859">
        <v>4.8107206653241398E-2</v>
      </c>
      <c r="J3859">
        <v>5.6311916979461953E-2</v>
      </c>
      <c r="K3859">
        <v>5.6474050088287056E-2</v>
      </c>
      <c r="L3859">
        <v>4894.1844579261178</v>
      </c>
      <c r="M3859">
        <v>4931.7992546835567</v>
      </c>
      <c r="N3859">
        <v>4922.8471531597279</v>
      </c>
      <c r="O3859">
        <v>2.7477906704677795E-2</v>
      </c>
      <c r="P3859">
        <v>2.7741284045464529E-2</v>
      </c>
      <c r="Q3859">
        <v>2.7690928631881846E-2</v>
      </c>
      <c r="R3859">
        <v>589753.86741318461</v>
      </c>
      <c r="S3859">
        <v>402912.11818402028</v>
      </c>
      <c r="T3859">
        <v>416834.2386905984</v>
      </c>
      <c r="U3859">
        <v>0.13082846013695365</v>
      </c>
      <c r="V3859">
        <v>8.9380290499397594E-2</v>
      </c>
      <c r="W3859">
        <v>9.2468713803353031E-2</v>
      </c>
      <c r="X3859">
        <f t="shared" si="181"/>
        <v>0.13082846013695365</v>
      </c>
      <c r="Y3859">
        <f t="shared" si="182"/>
        <v>8.9380290499397594E-2</v>
      </c>
      <c r="Z3859">
        <f t="shared" si="183"/>
        <v>9.2468713803353031E-2</v>
      </c>
      <c r="AA3859">
        <v>0.98799311178629534</v>
      </c>
      <c r="AB3859">
        <v>0.98867474684943923</v>
      </c>
      <c r="AC3859">
        <v>0.98870029202702947</v>
      </c>
      <c r="AD3859">
        <v>14505.352024934587</v>
      </c>
      <c r="AE3859">
        <v>29007.246061989637</v>
      </c>
      <c r="AF3859">
        <v>29005.937287475484</v>
      </c>
      <c r="AG3859">
        <v>14528.324092233337</v>
      </c>
      <c r="AH3859">
        <v>29044.254196871891</v>
      </c>
      <c r="AI3859">
        <v>29053.519175181242</v>
      </c>
      <c r="AJ3859">
        <v>0</v>
      </c>
      <c r="AK3859">
        <v>0</v>
      </c>
      <c r="AL3859">
        <v>0</v>
      </c>
    </row>
    <row r="3860" spans="1:38" x14ac:dyDescent="0.25">
      <c r="A3860">
        <v>264550788.1090056</v>
      </c>
      <c r="B3860">
        <v>4507840.7771200351</v>
      </c>
      <c r="C3860">
        <v>4543712.1804789482</v>
      </c>
      <c r="D3860">
        <v>4615497.486839775</v>
      </c>
      <c r="E3860">
        <v>4579947.9837411381</v>
      </c>
      <c r="F3860">
        <v>194073.09087915675</v>
      </c>
      <c r="G3860">
        <v>236702.95553201041</v>
      </c>
      <c r="H3860">
        <v>235033.348832658</v>
      </c>
      <c r="I3860">
        <v>4.2712452543307813E-2</v>
      </c>
      <c r="J3860">
        <v>5.1284386180888292E-2</v>
      </c>
      <c r="K3860">
        <v>5.1317907903545797E-2</v>
      </c>
      <c r="L3860">
        <v>5039.1983221052278</v>
      </c>
      <c r="M3860">
        <v>5050.1368352266309</v>
      </c>
      <c r="N3860">
        <v>5008.0278126672392</v>
      </c>
      <c r="O3860">
        <v>2.8222132388694865E-2</v>
      </c>
      <c r="P3860">
        <v>2.8402533671813859E-2</v>
      </c>
      <c r="Q3860">
        <v>2.8165707825276848E-2</v>
      </c>
      <c r="R3860">
        <v>-35871.403358913027</v>
      </c>
      <c r="S3860">
        <v>-107656.70971973985</v>
      </c>
      <c r="T3860">
        <v>-72107.206621102989</v>
      </c>
      <c r="U3860">
        <v>-7.9575577604652035E-3</v>
      </c>
      <c r="V3860">
        <v>-2.3882101219315794E-2</v>
      </c>
      <c r="W3860">
        <v>-1.5995952427399349E-2</v>
      </c>
      <c r="X3860">
        <f t="shared" si="181"/>
        <v>7.9575577604652035E-3</v>
      </c>
      <c r="Y3860">
        <f t="shared" si="182"/>
        <v>2.3882101219315794E-2</v>
      </c>
      <c r="Z3860">
        <f t="shared" si="183"/>
        <v>1.5995952427399349E-2</v>
      </c>
      <c r="AA3860">
        <v>0.98742675463895557</v>
      </c>
      <c r="AB3860">
        <v>0.98809189813918297</v>
      </c>
      <c r="AC3860">
        <v>0.98827353550702168</v>
      </c>
      <c r="AD3860">
        <v>14548.041476711116</v>
      </c>
      <c r="AE3860">
        <v>29076.530939781471</v>
      </c>
      <c r="AF3860">
        <v>29056.064590880284</v>
      </c>
      <c r="AG3860">
        <v>14571.013544009866</v>
      </c>
      <c r="AH3860">
        <v>29113.539074663724</v>
      </c>
      <c r="AI3860">
        <v>29103.646478586041</v>
      </c>
      <c r="AJ3860">
        <v>1</v>
      </c>
      <c r="AK3860">
        <v>1</v>
      </c>
      <c r="AL3860">
        <v>1</v>
      </c>
    </row>
    <row r="3861" spans="1:38" x14ac:dyDescent="0.25">
      <c r="A3861">
        <v>264545513.36717802</v>
      </c>
      <c r="B3861">
        <v>4507840.7771200351</v>
      </c>
      <c r="C3861">
        <v>4406889.5984790605</v>
      </c>
      <c r="D3861">
        <v>4340995.2836023485</v>
      </c>
      <c r="E3861">
        <v>4306585.5534416633</v>
      </c>
      <c r="F3861">
        <v>199125.74248779452</v>
      </c>
      <c r="G3861">
        <v>243638.63560485316</v>
      </c>
      <c r="H3861">
        <v>242158.50971927756</v>
      </c>
      <c r="I3861">
        <v>4.5185098931572583E-2</v>
      </c>
      <c r="J3861">
        <v>5.6125063421555051E-2</v>
      </c>
      <c r="K3861">
        <v>5.6229815178234055E-2</v>
      </c>
      <c r="L3861">
        <v>5170.3927777254748</v>
      </c>
      <c r="M3861">
        <v>5198.1118925489454</v>
      </c>
      <c r="N3861">
        <v>5159.8488375011511</v>
      </c>
      <c r="O3861">
        <v>2.8975348076434378E-2</v>
      </c>
      <c r="P3861">
        <v>2.9235355549848348E-2</v>
      </c>
      <c r="Q3861">
        <v>2.9020155484542107E-2</v>
      </c>
      <c r="R3861">
        <v>100951.17864097469</v>
      </c>
      <c r="S3861">
        <v>166845.49351768661</v>
      </c>
      <c r="T3861">
        <v>201255.22367837187</v>
      </c>
      <c r="U3861">
        <v>2.2394575059829482E-2</v>
      </c>
      <c r="V3861">
        <v>3.7012286317770232E-2</v>
      </c>
      <c r="W3861">
        <v>4.4645592785765964E-2</v>
      </c>
      <c r="X3861">
        <f t="shared" si="181"/>
        <v>2.2394575059829482E-2</v>
      </c>
      <c r="Y3861">
        <f t="shared" si="182"/>
        <v>3.7012286317770232E-2</v>
      </c>
      <c r="Z3861">
        <f t="shared" si="183"/>
        <v>4.4645592785765964E-2</v>
      </c>
      <c r="AA3861">
        <v>0.98674475397088079</v>
      </c>
      <c r="AB3861">
        <v>0.98738140052231249</v>
      </c>
      <c r="AC3861">
        <v>0.98754937236036666</v>
      </c>
      <c r="AD3861">
        <v>14585.617291581719</v>
      </c>
      <c r="AE3861">
        <v>29160.918659363055</v>
      </c>
      <c r="AF3861">
        <v>29143.330403076696</v>
      </c>
      <c r="AG3861">
        <v>14608.589358880468</v>
      </c>
      <c r="AH3861">
        <v>29197.926794245308</v>
      </c>
      <c r="AI3861">
        <v>29190.912290782453</v>
      </c>
      <c r="AJ3861">
        <v>1</v>
      </c>
      <c r="AK3861">
        <v>1</v>
      </c>
      <c r="AL3861">
        <v>1</v>
      </c>
    </row>
    <row r="3862" spans="1:38" x14ac:dyDescent="0.25">
      <c r="A3862">
        <v>264300955.78463379</v>
      </c>
      <c r="B3862">
        <v>4507840.7771200351</v>
      </c>
      <c r="C3862">
        <v>4540253.8117946386</v>
      </c>
      <c r="D3862">
        <v>4568797.6757331723</v>
      </c>
      <c r="E3862">
        <v>4537489.4904075544</v>
      </c>
      <c r="F3862">
        <v>191072.77032713647</v>
      </c>
      <c r="G3862">
        <v>235414.58950298844</v>
      </c>
      <c r="H3862">
        <v>234300.25515110628</v>
      </c>
      <c r="I3862">
        <v>4.2084160544234112E-2</v>
      </c>
      <c r="J3862">
        <v>5.1526595443999512E-2</v>
      </c>
      <c r="K3862">
        <v>5.1636539466686802E-2</v>
      </c>
      <c r="L3862">
        <v>4961.2935995956423</v>
      </c>
      <c r="M3862">
        <v>5022.6491144848478</v>
      </c>
      <c r="N3862">
        <v>4992.4072483314276</v>
      </c>
      <c r="O3862">
        <v>2.7813266401295413E-2</v>
      </c>
      <c r="P3862">
        <v>2.8275132652336169E-2</v>
      </c>
      <c r="Q3862">
        <v>2.8104885287319938E-2</v>
      </c>
      <c r="R3862">
        <v>-32413.034674603492</v>
      </c>
      <c r="S3862">
        <v>-60956.898613137193</v>
      </c>
      <c r="T3862">
        <v>-29648.713287519291</v>
      </c>
      <c r="U3862">
        <v>-7.1903681334795277E-3</v>
      </c>
      <c r="V3862">
        <v>-1.3522416080561142E-2</v>
      </c>
      <c r="W3862">
        <v>-6.5771429723081812E-3</v>
      </c>
      <c r="X3862">
        <f t="shared" si="181"/>
        <v>7.1903681334795277E-3</v>
      </c>
      <c r="Y3862">
        <f t="shared" si="182"/>
        <v>1.3522416080561142E-2</v>
      </c>
      <c r="Z3862">
        <f t="shared" si="183"/>
        <v>6.5771429723081812E-3</v>
      </c>
      <c r="AA3862">
        <v>0.98776759662230418</v>
      </c>
      <c r="AB3862">
        <v>0.98824506739959561</v>
      </c>
      <c r="AC3862">
        <v>0.98837021049492957</v>
      </c>
      <c r="AD3862">
        <v>14525.262795573493</v>
      </c>
      <c r="AE3862">
        <v>29060.583153382195</v>
      </c>
      <c r="AF3862">
        <v>29046.93632279371</v>
      </c>
      <c r="AG3862">
        <v>14548.234862872243</v>
      </c>
      <c r="AH3862">
        <v>29097.591288264448</v>
      </c>
      <c r="AI3862">
        <v>29094.518210499467</v>
      </c>
      <c r="AJ3862">
        <v>1</v>
      </c>
      <c r="AK3862">
        <v>1</v>
      </c>
      <c r="AL3862">
        <v>1</v>
      </c>
    </row>
    <row r="3863" spans="1:38" x14ac:dyDescent="0.25">
      <c r="A3863">
        <v>264266709.92312083</v>
      </c>
      <c r="B3863">
        <v>4507840.7771200351</v>
      </c>
      <c r="C3863">
        <v>4708826.8751822161</v>
      </c>
      <c r="D3863">
        <v>4771552.5021101674</v>
      </c>
      <c r="E3863">
        <v>4736561.0063685551</v>
      </c>
      <c r="F3863">
        <v>188231.36678676502</v>
      </c>
      <c r="G3863">
        <v>234735.42407952924</v>
      </c>
      <c r="H3863">
        <v>232969.10691213631</v>
      </c>
      <c r="I3863">
        <v>3.9974153175780347E-2</v>
      </c>
      <c r="J3863">
        <v>4.9194769202627456E-2</v>
      </c>
      <c r="K3863">
        <v>4.9185285822118008E-2</v>
      </c>
      <c r="L3863">
        <v>4887.515231413835</v>
      </c>
      <c r="M3863">
        <v>5008.158892702384</v>
      </c>
      <c r="N3863">
        <v>4964.0434972439616</v>
      </c>
      <c r="O3863">
        <v>2.7389371272287393E-2</v>
      </c>
      <c r="P3863">
        <v>2.8197280380357015E-2</v>
      </c>
      <c r="Q3863">
        <v>2.794889884904337E-2</v>
      </c>
      <c r="R3863">
        <v>-200986.09806218091</v>
      </c>
      <c r="S3863">
        <v>-263711.72499013226</v>
      </c>
      <c r="T3863">
        <v>-228720.22924851999</v>
      </c>
      <c r="U3863">
        <v>-4.4585891117162907E-2</v>
      </c>
      <c r="V3863">
        <v>-5.8500674275947288E-2</v>
      </c>
      <c r="W3863">
        <v>-5.0738311434913752E-2</v>
      </c>
      <c r="X3863">
        <f t="shared" si="181"/>
        <v>4.4585891117162907E-2</v>
      </c>
      <c r="Y3863">
        <f t="shared" si="182"/>
        <v>5.8500674275947288E-2</v>
      </c>
      <c r="Z3863">
        <f t="shared" si="183"/>
        <v>5.0738311434913752E-2</v>
      </c>
      <c r="AA3863">
        <v>0.98830259277210641</v>
      </c>
      <c r="AB3863">
        <v>0.98841337758764425</v>
      </c>
      <c r="AC3863">
        <v>0.98860093601004539</v>
      </c>
      <c r="AD3863">
        <v>14503.358422394851</v>
      </c>
      <c r="AE3863">
        <v>29052.141070257905</v>
      </c>
      <c r="AF3863">
        <v>29030.287999611231</v>
      </c>
      <c r="AG3863">
        <v>14526.330489693601</v>
      </c>
      <c r="AH3863">
        <v>29089.149205140158</v>
      </c>
      <c r="AI3863">
        <v>29077.869887316989</v>
      </c>
      <c r="AJ3863">
        <v>1</v>
      </c>
      <c r="AK3863">
        <v>1</v>
      </c>
      <c r="AL3863">
        <v>1</v>
      </c>
    </row>
    <row r="3864" spans="1:38" x14ac:dyDescent="0.25">
      <c r="A3864">
        <v>264528271.0769023</v>
      </c>
      <c r="B3864">
        <v>4507840.7771200351</v>
      </c>
      <c r="C3864">
        <v>4510023.1874211105</v>
      </c>
      <c r="D3864">
        <v>4566473.6186269419</v>
      </c>
      <c r="E3864">
        <v>4541183.5723068537</v>
      </c>
      <c r="F3864">
        <v>198495.89464815272</v>
      </c>
      <c r="G3864">
        <v>239759.63050537219</v>
      </c>
      <c r="H3864">
        <v>239075.00609008523</v>
      </c>
      <c r="I3864">
        <v>4.4012167210531625E-2</v>
      </c>
      <c r="J3864">
        <v>5.2504328400667225E-2</v>
      </c>
      <c r="K3864">
        <v>5.2645968233483824E-2</v>
      </c>
      <c r="L3864">
        <v>5154.0384848025014</v>
      </c>
      <c r="M3864">
        <v>5115.352019555844</v>
      </c>
      <c r="N3864">
        <v>5094.1463658640268</v>
      </c>
      <c r="O3864">
        <v>2.8868752770546648E-2</v>
      </c>
      <c r="P3864">
        <v>2.8771805070048607E-2</v>
      </c>
      <c r="Q3864">
        <v>2.865253176645749E-2</v>
      </c>
      <c r="R3864">
        <v>-2182.410301075317</v>
      </c>
      <c r="S3864">
        <v>-58632.841506906785</v>
      </c>
      <c r="T3864">
        <v>-33342.795186818577</v>
      </c>
      <c r="U3864">
        <v>-4.8413650991231618E-4</v>
      </c>
      <c r="V3864">
        <v>-1.3006857252923222E-2</v>
      </c>
      <c r="W3864">
        <v>-7.3966222045936123E-3</v>
      </c>
      <c r="X3864">
        <f t="shared" si="181"/>
        <v>4.8413650991231618E-4</v>
      </c>
      <c r="Y3864">
        <f t="shared" si="182"/>
        <v>1.3006857252923222E-2</v>
      </c>
      <c r="Z3864">
        <f t="shared" si="183"/>
        <v>7.3966222045936123E-3</v>
      </c>
      <c r="AA3864">
        <v>0.98665687983858374</v>
      </c>
      <c r="AB3864">
        <v>0.98770508110262023</v>
      </c>
      <c r="AC3864">
        <v>0.98779002332942223</v>
      </c>
      <c r="AD3864">
        <v>14580.985560178109</v>
      </c>
      <c r="AE3864">
        <v>29114.022768390143</v>
      </c>
      <c r="AF3864">
        <v>29105.88446210825</v>
      </c>
      <c r="AG3864">
        <v>14603.957627476859</v>
      </c>
      <c r="AH3864">
        <v>29151.030903272396</v>
      </c>
      <c r="AI3864">
        <v>29153.466349814007</v>
      </c>
      <c r="AJ3864">
        <v>1</v>
      </c>
      <c r="AK3864">
        <v>1</v>
      </c>
      <c r="AL3864">
        <v>1</v>
      </c>
    </row>
    <row r="3865" spans="1:38" x14ac:dyDescent="0.25">
      <c r="A3865">
        <v>264371666.8329756</v>
      </c>
      <c r="B3865">
        <v>4507840.7771200202</v>
      </c>
      <c r="C3865">
        <v>4227480.3198718047</v>
      </c>
      <c r="D3865">
        <v>4024817.3917663842</v>
      </c>
      <c r="E3865">
        <v>3991257.1563327909</v>
      </c>
      <c r="F3865">
        <v>192124.38282697726</v>
      </c>
      <c r="G3865">
        <v>240989.335010537</v>
      </c>
      <c r="H3865">
        <v>239754.36345582173</v>
      </c>
      <c r="I3865">
        <v>4.5446546947568826E-2</v>
      </c>
      <c r="J3865">
        <v>5.9875843188198226E-2</v>
      </c>
      <c r="K3865">
        <v>6.0069886270147164E-2</v>
      </c>
      <c r="L3865">
        <v>4988.5992086354972</v>
      </c>
      <c r="M3865">
        <v>5141.5881770386231</v>
      </c>
      <c r="N3865">
        <v>5108.6219311369759</v>
      </c>
      <c r="O3865">
        <v>2.799203280130717E-2</v>
      </c>
      <c r="P3865">
        <v>2.893681893393649E-2</v>
      </c>
      <c r="Q3865">
        <v>2.875128515415076E-2</v>
      </c>
      <c r="R3865">
        <v>280360.45724821556</v>
      </c>
      <c r="S3865">
        <v>483023.385353636</v>
      </c>
      <c r="T3865">
        <v>516583.62078722939</v>
      </c>
      <c r="U3865">
        <v>6.2193957397788324E-2</v>
      </c>
      <c r="V3865">
        <v>0.1071518292760622</v>
      </c>
      <c r="W3865">
        <v>0.11459668748931845</v>
      </c>
      <c r="X3865">
        <f t="shared" si="181"/>
        <v>6.2193957397788324E-2</v>
      </c>
      <c r="Y3865">
        <f t="shared" si="182"/>
        <v>0.1071518292760622</v>
      </c>
      <c r="Z3865">
        <f t="shared" si="183"/>
        <v>0.11459668748931845</v>
      </c>
      <c r="AA3865">
        <v>0.98757638860276953</v>
      </c>
      <c r="AB3865">
        <v>0.98761206571280902</v>
      </c>
      <c r="AC3865">
        <v>0.9877535779536738</v>
      </c>
      <c r="AD3865">
        <v>14533.287183655644</v>
      </c>
      <c r="AE3865">
        <v>29128.971128796114</v>
      </c>
      <c r="AF3865">
        <v>29114.175864770241</v>
      </c>
      <c r="AG3865">
        <v>14556.259250954394</v>
      </c>
      <c r="AH3865">
        <v>29165.979263678368</v>
      </c>
      <c r="AI3865">
        <v>29161.757752475998</v>
      </c>
      <c r="AJ3865">
        <v>0</v>
      </c>
      <c r="AK3865">
        <v>0</v>
      </c>
      <c r="AL3865">
        <v>0</v>
      </c>
    </row>
    <row r="3866" spans="1:38" x14ac:dyDescent="0.25">
      <c r="A3866">
        <v>264580050.84085575</v>
      </c>
      <c r="B3866">
        <v>4507840.7771200351</v>
      </c>
      <c r="C3866">
        <v>4734205.588405815</v>
      </c>
      <c r="D3866">
        <v>4827371.4642767198</v>
      </c>
      <c r="E3866">
        <v>4791965.4216283532</v>
      </c>
      <c r="F3866">
        <v>198325.36007592781</v>
      </c>
      <c r="G3866">
        <v>247814.6305201576</v>
      </c>
      <c r="H3866">
        <v>246061.72068869459</v>
      </c>
      <c r="I3866">
        <v>4.1892004132991489E-2</v>
      </c>
      <c r="J3866">
        <v>5.1335314125714876E-2</v>
      </c>
      <c r="K3866">
        <v>5.1348809734332472E-2</v>
      </c>
      <c r="L3866">
        <v>5149.6104750958293</v>
      </c>
      <c r="M3866">
        <v>5287.2081427334761</v>
      </c>
      <c r="N3866">
        <v>5243.0174141760581</v>
      </c>
      <c r="O3866">
        <v>2.8814668225017333E-2</v>
      </c>
      <c r="P3866">
        <v>2.9732499917684407E-2</v>
      </c>
      <c r="Q3866">
        <v>2.9483994317426997E-2</v>
      </c>
      <c r="R3866">
        <v>-226364.81128577981</v>
      </c>
      <c r="S3866">
        <v>-319530.6871566847</v>
      </c>
      <c r="T3866">
        <v>-284124.64450831804</v>
      </c>
      <c r="U3866">
        <v>-5.0215795649818748E-2</v>
      </c>
      <c r="V3866">
        <v>-7.0883312644601917E-2</v>
      </c>
      <c r="W3866">
        <v>-6.3028988501638988E-2</v>
      </c>
      <c r="X3866">
        <f t="shared" si="181"/>
        <v>5.0215795649818748E-2</v>
      </c>
      <c r="Y3866">
        <f t="shared" si="182"/>
        <v>7.0883312644601917E-2</v>
      </c>
      <c r="Z3866">
        <f t="shared" si="183"/>
        <v>6.3028988501638988E-2</v>
      </c>
      <c r="AA3866">
        <v>0.98689989916533039</v>
      </c>
      <c r="AB3866">
        <v>0.98696801651283472</v>
      </c>
      <c r="AC3866">
        <v>0.98716731053614226</v>
      </c>
      <c r="AD3866">
        <v>14579.728966399558</v>
      </c>
      <c r="AE3866">
        <v>29210.577708051322</v>
      </c>
      <c r="AF3866">
        <v>29190.052864557954</v>
      </c>
      <c r="AG3866">
        <v>14602.701033698308</v>
      </c>
      <c r="AH3866">
        <v>29247.585842933575</v>
      </c>
      <c r="AI3866">
        <v>29237.634752263712</v>
      </c>
      <c r="AJ3866">
        <v>1</v>
      </c>
      <c r="AK3866">
        <v>0</v>
      </c>
      <c r="AL3866">
        <v>1</v>
      </c>
    </row>
    <row r="3867" spans="1:38" x14ac:dyDescent="0.25">
      <c r="A3867">
        <v>264259912.05893224</v>
      </c>
      <c r="B3867">
        <v>4507840.7771200351</v>
      </c>
      <c r="C3867">
        <v>4537232.4829406664</v>
      </c>
      <c r="D3867">
        <v>4667387.9647231596</v>
      </c>
      <c r="E3867">
        <v>4642963.2235880746</v>
      </c>
      <c r="F3867">
        <v>190135.33727056891</v>
      </c>
      <c r="G3867">
        <v>231522.30866055211</v>
      </c>
      <c r="H3867">
        <v>230925.98028565984</v>
      </c>
      <c r="I3867">
        <v>4.1905575256601928E-2</v>
      </c>
      <c r="J3867">
        <v>4.9604256258625495E-2</v>
      </c>
      <c r="K3867">
        <v>4.9736767052658372E-2</v>
      </c>
      <c r="L3867">
        <v>4936.9527130546912</v>
      </c>
      <c r="M3867">
        <v>4939.6059990693475</v>
      </c>
      <c r="N3867">
        <v>4920.5091008656818</v>
      </c>
      <c r="O3867">
        <v>2.7680782335109271E-2</v>
      </c>
      <c r="P3867">
        <v>2.781203775903868E-2</v>
      </c>
      <c r="Q3867">
        <v>2.7704514273558068E-2</v>
      </c>
      <c r="R3867">
        <v>-29391.705820631236</v>
      </c>
      <c r="S3867">
        <v>-159547.18760312442</v>
      </c>
      <c r="T3867">
        <v>-135122.44646803942</v>
      </c>
      <c r="U3867">
        <v>-6.5201295418000496E-3</v>
      </c>
      <c r="V3867">
        <v>-3.5393261539520431E-2</v>
      </c>
      <c r="W3867">
        <v>-2.9974982069878323E-2</v>
      </c>
      <c r="X3867">
        <f t="shared" si="181"/>
        <v>6.5201295418000496E-3</v>
      </c>
      <c r="Y3867">
        <f t="shared" si="182"/>
        <v>3.5393261539520431E-2</v>
      </c>
      <c r="Z3867">
        <f t="shared" si="183"/>
        <v>2.9974982069878323E-2</v>
      </c>
      <c r="AA3867">
        <v>0.98788378726190851</v>
      </c>
      <c r="AB3867">
        <v>0.98865994113058975</v>
      </c>
      <c r="AC3867">
        <v>0.98873196601571278</v>
      </c>
      <c r="AD3867">
        <v>14518.072340470224</v>
      </c>
      <c r="AE3867">
        <v>29011.867756928612</v>
      </c>
      <c r="AF3867">
        <v>29004.54918594682</v>
      </c>
      <c r="AG3867">
        <v>14541.044407768974</v>
      </c>
      <c r="AH3867">
        <v>29048.875891810865</v>
      </c>
      <c r="AI3867">
        <v>29052.131073652577</v>
      </c>
      <c r="AJ3867">
        <v>1</v>
      </c>
      <c r="AK3867">
        <v>1</v>
      </c>
      <c r="AL3867">
        <v>1</v>
      </c>
    </row>
    <row r="3868" spans="1:38" x14ac:dyDescent="0.25">
      <c r="A3868">
        <v>264143911.16835323</v>
      </c>
      <c r="B3868">
        <v>4507840.7771200351</v>
      </c>
      <c r="C3868">
        <v>4258112.2060063872</v>
      </c>
      <c r="D3868">
        <v>4455955.1034947047</v>
      </c>
      <c r="E3868">
        <v>4420830.17504346</v>
      </c>
      <c r="F3868">
        <v>191962.61081736159</v>
      </c>
      <c r="G3868">
        <v>236349.84163572089</v>
      </c>
      <c r="H3868">
        <v>235077.49624058398</v>
      </c>
      <c r="I3868">
        <v>4.5081623388548549E-2</v>
      </c>
      <c r="J3868">
        <v>5.3041342685512485E-2</v>
      </c>
      <c r="K3868">
        <v>5.3174966450339388E-2</v>
      </c>
      <c r="L3868">
        <v>4984.3987229539125</v>
      </c>
      <c r="M3868">
        <v>5042.6030319808106</v>
      </c>
      <c r="N3868">
        <v>5008.968493842267</v>
      </c>
      <c r="O3868">
        <v>2.7993088259642029E-2</v>
      </c>
      <c r="P3868">
        <v>2.8404652092617059E-2</v>
      </c>
      <c r="Q3868">
        <v>2.8215190945653463E-2</v>
      </c>
      <c r="R3868">
        <v>249728.57111364789</v>
      </c>
      <c r="S3868">
        <v>51885.673625330441</v>
      </c>
      <c r="T3868">
        <v>87010.60207657516</v>
      </c>
      <c r="U3868">
        <v>5.5398711591848691E-2</v>
      </c>
      <c r="V3868">
        <v>1.1510094564271435E-2</v>
      </c>
      <c r="W3868">
        <v>1.9302057543426458E-2</v>
      </c>
      <c r="X3868">
        <f t="shared" si="181"/>
        <v>5.5398711591848691E-2</v>
      </c>
      <c r="Y3868">
        <f t="shared" si="182"/>
        <v>1.1510094564271435E-2</v>
      </c>
      <c r="Z3868">
        <f t="shared" si="183"/>
        <v>1.9302057543426458E-2</v>
      </c>
      <c r="AA3868">
        <v>0.98759701473987571</v>
      </c>
      <c r="AB3868">
        <v>0.98805669052536216</v>
      </c>
      <c r="AC3868">
        <v>0.988199263754579</v>
      </c>
      <c r="AD3868">
        <v>14532.055636136685</v>
      </c>
      <c r="AE3868">
        <v>29072.168640254753</v>
      </c>
      <c r="AF3868">
        <v>29056.613392201041</v>
      </c>
      <c r="AG3868">
        <v>14555.027703435435</v>
      </c>
      <c r="AH3868">
        <v>29109.176775137006</v>
      </c>
      <c r="AI3868">
        <v>29104.195279906799</v>
      </c>
      <c r="AJ3868">
        <v>0</v>
      </c>
      <c r="AK3868">
        <v>1</v>
      </c>
      <c r="AL3868">
        <v>1</v>
      </c>
    </row>
    <row r="3869" spans="1:38" x14ac:dyDescent="0.25">
      <c r="A3869">
        <v>264223145.1461302</v>
      </c>
      <c r="B3869">
        <v>4507840.7771200351</v>
      </c>
      <c r="C3869">
        <v>4602211.0620038174</v>
      </c>
      <c r="D3869">
        <v>4512105.1761834743</v>
      </c>
      <c r="E3869">
        <v>4486179.4463646412</v>
      </c>
      <c r="F3869">
        <v>180614.42391559249</v>
      </c>
      <c r="G3869">
        <v>233720.79651841553</v>
      </c>
      <c r="H3869">
        <v>232238.43672602266</v>
      </c>
      <c r="I3869">
        <v>3.9245141407519973E-2</v>
      </c>
      <c r="J3869">
        <v>5.1798614480903185E-2</v>
      </c>
      <c r="K3869">
        <v>5.1767531705450662E-2</v>
      </c>
      <c r="L3869">
        <v>4689.7377571534589</v>
      </c>
      <c r="M3869">
        <v>4986.5114738566836</v>
      </c>
      <c r="N3869">
        <v>4948.4745721015552</v>
      </c>
      <c r="O3869">
        <v>2.6294193590067051E-2</v>
      </c>
      <c r="P3869">
        <v>2.8080113852202816E-2</v>
      </c>
      <c r="Q3869">
        <v>2.7865919913721216E-2</v>
      </c>
      <c r="R3869">
        <v>-94370.284883782268</v>
      </c>
      <c r="S3869">
        <v>-4264.3990634391084</v>
      </c>
      <c r="T3869">
        <v>21661.330755393952</v>
      </c>
      <c r="U3869">
        <v>-2.0934697907425529E-2</v>
      </c>
      <c r="V3869">
        <v>-9.4599593780762229E-4</v>
      </c>
      <c r="W3869">
        <v>4.8052564024306382E-3</v>
      </c>
      <c r="X3869">
        <f t="shared" si="181"/>
        <v>2.0934697907425529E-2</v>
      </c>
      <c r="Y3869">
        <f t="shared" si="182"/>
        <v>9.4599593780762229E-4</v>
      </c>
      <c r="Z3869">
        <f t="shared" si="183"/>
        <v>4.8052564024306382E-3</v>
      </c>
      <c r="AA3869">
        <v>0.98909851333410825</v>
      </c>
      <c r="AB3869">
        <v>0.98844624381233981</v>
      </c>
      <c r="AC3869">
        <v>0.98860617307222354</v>
      </c>
      <c r="AD3869">
        <v>14442.967038488901</v>
      </c>
      <c r="AE3869">
        <v>29039.483552909649</v>
      </c>
      <c r="AF3869">
        <v>29021.109214492029</v>
      </c>
      <c r="AG3869">
        <v>14465.939105787651</v>
      </c>
      <c r="AH3869">
        <v>29076.491687791902</v>
      </c>
      <c r="AI3869">
        <v>29068.691102197787</v>
      </c>
      <c r="AJ3869">
        <v>1</v>
      </c>
      <c r="AK3869">
        <v>1</v>
      </c>
      <c r="AL3869">
        <v>1</v>
      </c>
    </row>
    <row r="3870" spans="1:38" x14ac:dyDescent="0.25">
      <c r="A3870">
        <v>264729260.63520569</v>
      </c>
      <c r="B3870">
        <v>4507840.7771200351</v>
      </c>
      <c r="C3870">
        <v>4622635.0314984778</v>
      </c>
      <c r="D3870">
        <v>4727555.8749334374</v>
      </c>
      <c r="E3870">
        <v>4701815.1987973806</v>
      </c>
      <c r="F3870">
        <v>192792.81431506717</v>
      </c>
      <c r="G3870">
        <v>237028.84339607783</v>
      </c>
      <c r="H3870">
        <v>236437.41084961884</v>
      </c>
      <c r="I3870">
        <v>4.170625909278658E-2</v>
      </c>
      <c r="J3870">
        <v>5.0137713792629712E-2</v>
      </c>
      <c r="K3870">
        <v>5.0286410854704422E-2</v>
      </c>
      <c r="L3870">
        <v>5005.9553439861847</v>
      </c>
      <c r="M3870">
        <v>5057.0897619561738</v>
      </c>
      <c r="N3870">
        <v>5037.9451910587495</v>
      </c>
      <c r="O3870">
        <v>2.8007949150097036E-2</v>
      </c>
      <c r="P3870">
        <v>2.842211089291985E-2</v>
      </c>
      <c r="Q3870">
        <v>2.8314513610163003E-2</v>
      </c>
      <c r="R3870">
        <v>-114794.25437844265</v>
      </c>
      <c r="S3870">
        <v>-219715.0978134023</v>
      </c>
      <c r="T3870">
        <v>-193974.42167734541</v>
      </c>
      <c r="U3870">
        <v>-2.5465463412348448E-2</v>
      </c>
      <c r="V3870">
        <v>-4.8740651827940927E-2</v>
      </c>
      <c r="W3870">
        <v>-4.3030451000372644E-2</v>
      </c>
      <c r="X3870">
        <f t="shared" si="181"/>
        <v>2.5465463412348448E-2</v>
      </c>
      <c r="Y3870">
        <f t="shared" si="182"/>
        <v>4.8740651827940927E-2</v>
      </c>
      <c r="Z3870">
        <f t="shared" si="183"/>
        <v>4.3030451000372644E-2</v>
      </c>
      <c r="AA3870">
        <v>0.98755397382960919</v>
      </c>
      <c r="AB3870">
        <v>0.98813738922068517</v>
      </c>
      <c r="AC3870">
        <v>0.98821083048712544</v>
      </c>
      <c r="AD3870">
        <v>14538.364887770636</v>
      </c>
      <c r="AE3870">
        <v>29080.551123738594</v>
      </c>
      <c r="AF3870">
        <v>29073.468348198858</v>
      </c>
      <c r="AG3870">
        <v>14561.336955069386</v>
      </c>
      <c r="AH3870">
        <v>29117.559258620848</v>
      </c>
      <c r="AI3870">
        <v>29121.050235904615</v>
      </c>
      <c r="AJ3870">
        <v>1</v>
      </c>
      <c r="AK3870">
        <v>1</v>
      </c>
      <c r="AL3870">
        <v>1</v>
      </c>
    </row>
    <row r="3871" spans="1:38" x14ac:dyDescent="0.25">
      <c r="A3871">
        <v>264481026.2949084</v>
      </c>
      <c r="B3871">
        <v>4507840.7771200351</v>
      </c>
      <c r="C3871">
        <v>4682114.6197868921</v>
      </c>
      <c r="D3871">
        <v>4611972.4691304285</v>
      </c>
      <c r="E3871">
        <v>4567572.7939837119</v>
      </c>
      <c r="F3871">
        <v>193076.44117198797</v>
      </c>
      <c r="G3871">
        <v>240973.1018805636</v>
      </c>
      <c r="H3871">
        <v>238943.87404805806</v>
      </c>
      <c r="I3871">
        <v>4.1237017213554654E-2</v>
      </c>
      <c r="J3871">
        <v>5.2249466685562899E-2</v>
      </c>
      <c r="K3871">
        <v>5.2313095997679276E-2</v>
      </c>
      <c r="L3871">
        <v>5013.3198476122398</v>
      </c>
      <c r="M3871">
        <v>5141.2418377736767</v>
      </c>
      <c r="N3871">
        <v>5091.352239341707</v>
      </c>
      <c r="O3871">
        <v>2.8072223234413274E-2</v>
      </c>
      <c r="P3871">
        <v>2.892268550431866E-2</v>
      </c>
      <c r="Q3871">
        <v>2.8642025459349942E-2</v>
      </c>
      <c r="R3871">
        <v>-174273.84266685694</v>
      </c>
      <c r="S3871">
        <v>-104131.69201039337</v>
      </c>
      <c r="T3871">
        <v>-59732.016863676719</v>
      </c>
      <c r="U3871">
        <v>-3.8660159327587616E-2</v>
      </c>
      <c r="V3871">
        <v>-2.3100126459417877E-2</v>
      </c>
      <c r="W3871">
        <v>-1.3250693584132812E-2</v>
      </c>
      <c r="X3871">
        <f t="shared" si="181"/>
        <v>3.8660159327587616E-2</v>
      </c>
      <c r="Y3871">
        <f t="shared" si="182"/>
        <v>2.3100126459417877E-2</v>
      </c>
      <c r="Z3871">
        <f t="shared" si="183"/>
        <v>1.3250693584132812E-2</v>
      </c>
      <c r="AA3871">
        <v>0.98754764414760066</v>
      </c>
      <c r="AB3871">
        <v>0.9876696104438939</v>
      </c>
      <c r="AC3871">
        <v>0.98789110818734993</v>
      </c>
      <c r="AD3871">
        <v>14540.514126320219</v>
      </c>
      <c r="AE3871">
        <v>29128.77429517519</v>
      </c>
      <c r="AF3871">
        <v>29104.281312725096</v>
      </c>
      <c r="AG3871">
        <v>14563.486193618968</v>
      </c>
      <c r="AH3871">
        <v>29165.782430057443</v>
      </c>
      <c r="AI3871">
        <v>29151.863200430853</v>
      </c>
      <c r="AJ3871">
        <v>1</v>
      </c>
      <c r="AK3871">
        <v>1</v>
      </c>
      <c r="AL3871">
        <v>1</v>
      </c>
    </row>
    <row r="3872" spans="1:38" x14ac:dyDescent="0.25">
      <c r="A3872">
        <v>264046353.6115447</v>
      </c>
      <c r="B3872">
        <v>4507840.7771200351</v>
      </c>
      <c r="C3872">
        <v>4438566.3868626375</v>
      </c>
      <c r="D3872">
        <v>4609143.6895475732</v>
      </c>
      <c r="E3872">
        <v>4575107.931858697</v>
      </c>
      <c r="F3872">
        <v>197153.01980872176</v>
      </c>
      <c r="G3872">
        <v>240090.29984561988</v>
      </c>
      <c r="H3872">
        <v>238732.3215782828</v>
      </c>
      <c r="I3872">
        <v>4.4418175290170142E-2</v>
      </c>
      <c r="J3872">
        <v>5.2090001097185756E-2</v>
      </c>
      <c r="K3872">
        <v>5.2180697184403844E-2</v>
      </c>
      <c r="L3872">
        <v>5119.1701132678236</v>
      </c>
      <c r="M3872">
        <v>5122.4069606811536</v>
      </c>
      <c r="N3872">
        <v>5086.8445358275731</v>
      </c>
      <c r="O3872">
        <v>2.8738969033204415E-2</v>
      </c>
      <c r="P3872">
        <v>2.8865039580792971E-2</v>
      </c>
      <c r="Q3872">
        <v>2.8664643398125932E-2</v>
      </c>
      <c r="R3872">
        <v>69274.390257397667</v>
      </c>
      <c r="S3872">
        <v>-101302.91242753807</v>
      </c>
      <c r="T3872">
        <v>-67267.154738661833</v>
      </c>
      <c r="U3872">
        <v>1.5367532635359766E-2</v>
      </c>
      <c r="V3872">
        <v>-2.2472602169471119E-2</v>
      </c>
      <c r="W3872">
        <v>-1.4922256145355117E-2</v>
      </c>
      <c r="X3872">
        <f t="shared" si="181"/>
        <v>1.5367532635359766E-2</v>
      </c>
      <c r="Y3872">
        <f t="shared" si="182"/>
        <v>2.2472602169471119E-2</v>
      </c>
      <c r="Z3872">
        <f t="shared" si="183"/>
        <v>1.4922256145355117E-2</v>
      </c>
      <c r="AA3872">
        <v>0.98708503668109693</v>
      </c>
      <c r="AB3872">
        <v>0.98782268950670693</v>
      </c>
      <c r="AC3872">
        <v>0.98797465539461049</v>
      </c>
      <c r="AD3872">
        <v>14571.0611525402</v>
      </c>
      <c r="AE3872">
        <v>29118.049927316428</v>
      </c>
      <c r="AF3872">
        <v>29101.693131179698</v>
      </c>
      <c r="AG3872">
        <v>14594.03321983895</v>
      </c>
      <c r="AH3872">
        <v>29155.058062198681</v>
      </c>
      <c r="AI3872">
        <v>29149.275018885455</v>
      </c>
      <c r="AJ3872">
        <v>1</v>
      </c>
      <c r="AK3872">
        <v>1</v>
      </c>
      <c r="AL3872">
        <v>1</v>
      </c>
    </row>
    <row r="3873" spans="1:38" x14ac:dyDescent="0.25">
      <c r="A3873">
        <v>264365381.54298013</v>
      </c>
      <c r="B3873">
        <v>4507840.7771200351</v>
      </c>
      <c r="C3873">
        <v>4180796.9473093534</v>
      </c>
      <c r="D3873">
        <v>4284615.5324657857</v>
      </c>
      <c r="E3873">
        <v>4258871.0429854952</v>
      </c>
      <c r="F3873">
        <v>185889.42927440567</v>
      </c>
      <c r="G3873">
        <v>231771.74602978176</v>
      </c>
      <c r="H3873">
        <v>230951.16705593638</v>
      </c>
      <c r="I3873">
        <v>4.4462678196806237E-2</v>
      </c>
      <c r="J3873">
        <v>5.409394244911344E-2</v>
      </c>
      <c r="K3873">
        <v>5.4228260194992467E-2</v>
      </c>
      <c r="L3873">
        <v>4826.7057316047913</v>
      </c>
      <c r="M3873">
        <v>4944.9278288859523</v>
      </c>
      <c r="N3873">
        <v>4921.0457738386158</v>
      </c>
      <c r="O3873">
        <v>2.7084439189710846E-2</v>
      </c>
      <c r="P3873">
        <v>2.7830689832190524E-2</v>
      </c>
      <c r="Q3873">
        <v>2.7696278554700259E-2</v>
      </c>
      <c r="R3873">
        <v>327043.82981068175</v>
      </c>
      <c r="S3873">
        <v>223225.2446542494</v>
      </c>
      <c r="T3873">
        <v>248969.73413453996</v>
      </c>
      <c r="U3873">
        <v>7.2549995880649365E-2</v>
      </c>
      <c r="V3873">
        <v>4.9519327698362793E-2</v>
      </c>
      <c r="W3873">
        <v>5.5230374461806411E-2</v>
      </c>
      <c r="X3873">
        <f t="shared" si="181"/>
        <v>7.2549995880649365E-2</v>
      </c>
      <c r="Y3873">
        <f t="shared" si="182"/>
        <v>4.9519327698362793E-2</v>
      </c>
      <c r="Z3873">
        <f t="shared" si="183"/>
        <v>5.5230374461806411E-2</v>
      </c>
      <c r="AA3873">
        <v>0.98838554598658024</v>
      </c>
      <c r="AB3873">
        <v>0.98860707749175047</v>
      </c>
      <c r="AC3873">
        <v>0.98870132759226359</v>
      </c>
      <c r="AD3873">
        <v>14485.054401859765</v>
      </c>
      <c r="AE3873">
        <v>29015.014164942859</v>
      </c>
      <c r="AF3873">
        <v>29004.867866978107</v>
      </c>
      <c r="AG3873">
        <v>14508.026469158514</v>
      </c>
      <c r="AH3873">
        <v>29052.022299825112</v>
      </c>
      <c r="AI3873">
        <v>29052.449754683865</v>
      </c>
      <c r="AJ3873">
        <v>0</v>
      </c>
      <c r="AK3873">
        <v>1</v>
      </c>
      <c r="AL3873">
        <v>1</v>
      </c>
    </row>
    <row r="3874" spans="1:38" x14ac:dyDescent="0.25">
      <c r="A3874">
        <v>264477311.88550195</v>
      </c>
      <c r="B3874">
        <v>4507840.7771200351</v>
      </c>
      <c r="C3874">
        <v>4473184.7662811736</v>
      </c>
      <c r="D3874">
        <v>4457797.7969179628</v>
      </c>
      <c r="E3874">
        <v>4425272.6697042668</v>
      </c>
      <c r="F3874">
        <v>198834.35741868784</v>
      </c>
      <c r="G3874">
        <v>242826.52128874382</v>
      </c>
      <c r="H3874">
        <v>241418.38570607197</v>
      </c>
      <c r="I3874">
        <v>4.4450289403983365E-2</v>
      </c>
      <c r="J3874">
        <v>5.4472305014962655E-2</v>
      </c>
      <c r="K3874">
        <v>5.455446561718999E-2</v>
      </c>
      <c r="L3874">
        <v>5162.8268285015138</v>
      </c>
      <c r="M3874">
        <v>5180.7851616132011</v>
      </c>
      <c r="N3874">
        <v>5144.0784727364626</v>
      </c>
      <c r="O3874">
        <v>2.8932555771316069E-2</v>
      </c>
      <c r="P3874">
        <v>2.9145558167263594E-2</v>
      </c>
      <c r="Q3874">
        <v>2.8939057240780185E-2</v>
      </c>
      <c r="R3874">
        <v>34656.010838861577</v>
      </c>
      <c r="S3874">
        <v>50042.9802020723</v>
      </c>
      <c r="T3874">
        <v>82568.107415768318</v>
      </c>
      <c r="U3874">
        <v>7.6879403138552238E-3</v>
      </c>
      <c r="V3874">
        <v>1.1101319384675274E-2</v>
      </c>
      <c r="W3874">
        <v>1.8316553644674057E-2</v>
      </c>
      <c r="X3874">
        <f t="shared" si="181"/>
        <v>7.6879403138552238E-3</v>
      </c>
      <c r="Y3874">
        <f t="shared" si="182"/>
        <v>1.1101319384675274E-2</v>
      </c>
      <c r="Z3874">
        <f t="shared" si="183"/>
        <v>1.8316553644674057E-2</v>
      </c>
      <c r="AA3874">
        <v>0.98693012623296683</v>
      </c>
      <c r="AB3874">
        <v>0.98761141454798052</v>
      </c>
      <c r="AC3874">
        <v>0.9877695312126783</v>
      </c>
      <c r="AD3874">
        <v>14583.476348068725</v>
      </c>
      <c r="AE3874">
        <v>29151.162563977672</v>
      </c>
      <c r="AF3874">
        <v>29134.386038382243</v>
      </c>
      <c r="AG3874">
        <v>14606.448415367475</v>
      </c>
      <c r="AH3874">
        <v>29188.170698859925</v>
      </c>
      <c r="AI3874">
        <v>29181.967926088</v>
      </c>
      <c r="AJ3874">
        <v>1</v>
      </c>
      <c r="AK3874">
        <v>1</v>
      </c>
      <c r="AL3874">
        <v>1</v>
      </c>
    </row>
    <row r="3875" spans="1:38" x14ac:dyDescent="0.25">
      <c r="A3875">
        <v>264521912.73245159</v>
      </c>
      <c r="B3875">
        <v>4507840.7771200351</v>
      </c>
      <c r="C3875">
        <v>4160739.7099052593</v>
      </c>
      <c r="D3875">
        <v>4447213.4493886288</v>
      </c>
      <c r="E3875">
        <v>4435469.2628879696</v>
      </c>
      <c r="F3875">
        <v>199196.45047640018</v>
      </c>
      <c r="G3875">
        <v>238884.71822583603</v>
      </c>
      <c r="H3875">
        <v>238684.16584908296</v>
      </c>
      <c r="I3875">
        <v>4.7875249202006899E-2</v>
      </c>
      <c r="J3875">
        <v>5.3715595382244623E-2</v>
      </c>
      <c r="K3875">
        <v>5.3812607348263708E-2</v>
      </c>
      <c r="L3875">
        <v>5172.2287436284605</v>
      </c>
      <c r="M3875">
        <v>5096.685473037458</v>
      </c>
      <c r="N3875">
        <v>5085.8184464135802</v>
      </c>
      <c r="O3875">
        <v>2.900886185242417E-2</v>
      </c>
      <c r="P3875">
        <v>2.8667514965492625E-2</v>
      </c>
      <c r="Q3875">
        <v>2.8606390799597262E-2</v>
      </c>
      <c r="R3875">
        <v>347101.06721477583</v>
      </c>
      <c r="S3875">
        <v>60627.327731406316</v>
      </c>
      <c r="T3875">
        <v>72371.514232065529</v>
      </c>
      <c r="U3875">
        <v>7.6999407116710855E-2</v>
      </c>
      <c r="V3875">
        <v>1.3449305494356845E-2</v>
      </c>
      <c r="W3875">
        <v>1.6054585290455215E-2</v>
      </c>
      <c r="X3875">
        <f t="shared" si="181"/>
        <v>7.6999407116710855E-2</v>
      </c>
      <c r="Y3875">
        <f t="shared" si="182"/>
        <v>1.3449305494356845E-2</v>
      </c>
      <c r="Z3875">
        <f t="shared" si="183"/>
        <v>1.6054585290455215E-2</v>
      </c>
      <c r="AA3875">
        <v>0.98661719740452358</v>
      </c>
      <c r="AB3875">
        <v>0.98792527658812324</v>
      </c>
      <c r="AC3875">
        <v>0.98796016294298472</v>
      </c>
      <c r="AD3875">
        <v>14586.136344159024</v>
      </c>
      <c r="AE3875">
        <v>29103.340529960522</v>
      </c>
      <c r="AF3875">
        <v>29101.103662466721</v>
      </c>
      <c r="AG3875">
        <v>14609.108411457773</v>
      </c>
      <c r="AH3875">
        <v>29140.348664842775</v>
      </c>
      <c r="AI3875">
        <v>29148.685550172479</v>
      </c>
      <c r="AJ3875">
        <v>0</v>
      </c>
      <c r="AK3875">
        <v>1</v>
      </c>
      <c r="AL3875">
        <v>1</v>
      </c>
    </row>
    <row r="3876" spans="1:38" x14ac:dyDescent="0.25">
      <c r="A3876">
        <v>264492743.55309835</v>
      </c>
      <c r="B3876">
        <v>4507840.7771200351</v>
      </c>
      <c r="C3876">
        <v>4638205.7714565117</v>
      </c>
      <c r="D3876">
        <v>4466809.7122588092</v>
      </c>
      <c r="E3876">
        <v>4421247.720719873</v>
      </c>
      <c r="F3876">
        <v>196269.4327427602</v>
      </c>
      <c r="G3876">
        <v>239936.60732887624</v>
      </c>
      <c r="H3876">
        <v>237742.92081529761</v>
      </c>
      <c r="I3876">
        <v>4.2315809693179419E-2</v>
      </c>
      <c r="J3876">
        <v>5.3715430650736931E-2</v>
      </c>
      <c r="K3876">
        <v>5.3772811620830877E-2</v>
      </c>
      <c r="L3876">
        <v>5096.2273629872097</v>
      </c>
      <c r="M3876">
        <v>5119.1278793601732</v>
      </c>
      <c r="N3876">
        <v>5065.7626486676618</v>
      </c>
      <c r="O3876">
        <v>2.854335134116999E-2</v>
      </c>
      <c r="P3876">
        <v>2.8796981471588337E-2</v>
      </c>
      <c r="Q3876">
        <v>2.8496782376020643E-2</v>
      </c>
      <c r="R3876">
        <v>-130364.99433647655</v>
      </c>
      <c r="S3876">
        <v>41031.064861225896</v>
      </c>
      <c r="T3876">
        <v>86593.056400162168</v>
      </c>
      <c r="U3876">
        <v>-2.8919609361128324E-2</v>
      </c>
      <c r="V3876">
        <v>9.1021548652478763E-3</v>
      </c>
      <c r="W3876">
        <v>1.9209431007340204E-2</v>
      </c>
      <c r="X3876">
        <f t="shared" si="181"/>
        <v>2.8919609361128324E-2</v>
      </c>
      <c r="Y3876">
        <f t="shared" si="182"/>
        <v>9.1021548652478763E-3</v>
      </c>
      <c r="Z3876">
        <f t="shared" si="183"/>
        <v>1.9209431007340204E-2</v>
      </c>
      <c r="AA3876">
        <v>0.98717562488254373</v>
      </c>
      <c r="AB3876">
        <v>0.9877819512170678</v>
      </c>
      <c r="AC3876">
        <v>0.98801889286942046</v>
      </c>
      <c r="AD3876">
        <v>14564.494133021894</v>
      </c>
      <c r="AE3876">
        <v>29116.178825748757</v>
      </c>
      <c r="AF3876">
        <v>29089.558048692892</v>
      </c>
      <c r="AG3876">
        <v>14587.466200320643</v>
      </c>
      <c r="AH3876">
        <v>29153.18696063101</v>
      </c>
      <c r="AI3876">
        <v>29137.139936398649</v>
      </c>
      <c r="AJ3876">
        <v>1</v>
      </c>
      <c r="AK3876">
        <v>1</v>
      </c>
      <c r="AL3876">
        <v>1</v>
      </c>
    </row>
    <row r="3877" spans="1:38" x14ac:dyDescent="0.25">
      <c r="A3877">
        <v>264337970.23023778</v>
      </c>
      <c r="B3877">
        <v>4507840.7771200351</v>
      </c>
      <c r="C3877">
        <v>4060836.6056924853</v>
      </c>
      <c r="D3877">
        <v>4204891.6445075916</v>
      </c>
      <c r="E3877">
        <v>4169736.1541864155</v>
      </c>
      <c r="F3877">
        <v>191991.74748373294</v>
      </c>
      <c r="G3877">
        <v>239289.70279921725</v>
      </c>
      <c r="H3877">
        <v>237827.53327907366</v>
      </c>
      <c r="I3877">
        <v>4.7278865447232893E-2</v>
      </c>
      <c r="J3877">
        <v>5.6907459936994156E-2</v>
      </c>
      <c r="K3877">
        <v>5.7036590442370028E-2</v>
      </c>
      <c r="L3877">
        <v>4985.1552700858456</v>
      </c>
      <c r="M3877">
        <v>5105.3259545520814</v>
      </c>
      <c r="N3877">
        <v>5067.5655484433482</v>
      </c>
      <c r="O3877">
        <v>2.7989503059136778E-2</v>
      </c>
      <c r="P3877">
        <v>2.8736465542692213E-2</v>
      </c>
      <c r="Q3877">
        <v>2.8523922676931768E-2</v>
      </c>
      <c r="R3877">
        <v>447004.17142754979</v>
      </c>
      <c r="S3877">
        <v>302949.13261244353</v>
      </c>
      <c r="T3877">
        <v>338104.62293361966</v>
      </c>
      <c r="U3877">
        <v>9.9161481855428654E-2</v>
      </c>
      <c r="V3877">
        <v>6.7204931937722825E-2</v>
      </c>
      <c r="W3877">
        <v>7.5003674630590572E-2</v>
      </c>
      <c r="X3877">
        <f t="shared" si="181"/>
        <v>9.9161481855428654E-2</v>
      </c>
      <c r="Y3877">
        <f t="shared" si="182"/>
        <v>6.7204931937722825E-2</v>
      </c>
      <c r="Z3877">
        <f t="shared" si="183"/>
        <v>7.5003674630590572E-2</v>
      </c>
      <c r="AA3877">
        <v>0.98755365296560105</v>
      </c>
      <c r="AB3877">
        <v>0.987703932186762</v>
      </c>
      <c r="AC3877">
        <v>0.98786847414725165</v>
      </c>
      <c r="AD3877">
        <v>14532.277526084777</v>
      </c>
      <c r="AE3877">
        <v>29108.290042750559</v>
      </c>
      <c r="AF3877">
        <v>29090.597800509411</v>
      </c>
      <c r="AG3877">
        <v>14555.249593383527</v>
      </c>
      <c r="AH3877">
        <v>29145.298177632812</v>
      </c>
      <c r="AI3877">
        <v>29138.179688215168</v>
      </c>
      <c r="AJ3877">
        <v>0</v>
      </c>
      <c r="AK3877">
        <v>1</v>
      </c>
      <c r="AL3877">
        <v>0</v>
      </c>
    </row>
    <row r="3878" spans="1:38" x14ac:dyDescent="0.25">
      <c r="A3878">
        <v>264638879.17535847</v>
      </c>
      <c r="B3878">
        <v>4507840.7771200351</v>
      </c>
      <c r="C3878">
        <v>4427530.9165499099</v>
      </c>
      <c r="D3878">
        <v>4273689.6885764897</v>
      </c>
      <c r="E3878">
        <v>4236823.5384424124</v>
      </c>
      <c r="F3878">
        <v>193241.50253200135</v>
      </c>
      <c r="G3878">
        <v>245313.95010186959</v>
      </c>
      <c r="H3878">
        <v>243276.15256257588</v>
      </c>
      <c r="I3878">
        <v>4.3645432674376899E-2</v>
      </c>
      <c r="J3878">
        <v>5.7400973860500498E-2</v>
      </c>
      <c r="K3878">
        <v>5.7419467758152543E-2</v>
      </c>
      <c r="L3878">
        <v>5017.6057428110844</v>
      </c>
      <c r="M3878">
        <v>5233.8552884560904</v>
      </c>
      <c r="N3878">
        <v>5183.6632726511607</v>
      </c>
      <c r="O3878">
        <v>2.810117514274545E-2</v>
      </c>
      <c r="P3878">
        <v>2.9425808303707685E-2</v>
      </c>
      <c r="Q3878">
        <v>2.91436184925545E-2</v>
      </c>
      <c r="R3878">
        <v>80309.860570125282</v>
      </c>
      <c r="S3878">
        <v>234151.08854354545</v>
      </c>
      <c r="T3878">
        <v>271017.23867762275</v>
      </c>
      <c r="U3878">
        <v>1.7815593882052234E-2</v>
      </c>
      <c r="V3878">
        <v>5.1943069891022119E-2</v>
      </c>
      <c r="W3878">
        <v>6.0121297995527248E-2</v>
      </c>
      <c r="X3878">
        <f t="shared" si="181"/>
        <v>1.7815593882052234E-2</v>
      </c>
      <c r="Y3878">
        <f t="shared" si="182"/>
        <v>5.1943069891022119E-2</v>
      </c>
      <c r="Z3878">
        <f t="shared" si="183"/>
        <v>6.0121297995527248E-2</v>
      </c>
      <c r="AA3878">
        <v>0.98744925358979885</v>
      </c>
      <c r="AB3878">
        <v>0.98711293221229035</v>
      </c>
      <c r="AC3878">
        <v>0.98734151779628165</v>
      </c>
      <c r="AD3878">
        <v>14541.763458519034</v>
      </c>
      <c r="AE3878">
        <v>29180.942229173077</v>
      </c>
      <c r="AF3878">
        <v>29156.785388524961</v>
      </c>
      <c r="AG3878">
        <v>14564.735525817783</v>
      </c>
      <c r="AH3878">
        <v>29217.95036405533</v>
      </c>
      <c r="AI3878">
        <v>29204.367276230718</v>
      </c>
      <c r="AJ3878">
        <v>1</v>
      </c>
      <c r="AK3878">
        <v>1</v>
      </c>
      <c r="AL3878">
        <v>1</v>
      </c>
    </row>
    <row r="3879" spans="1:38" x14ac:dyDescent="0.25">
      <c r="A3879">
        <v>264710651.56590354</v>
      </c>
      <c r="B3879">
        <v>4507840.7771200351</v>
      </c>
      <c r="C3879">
        <v>4615101.4198191725</v>
      </c>
      <c r="D3879">
        <v>4770312.1639480898</v>
      </c>
      <c r="E3879">
        <v>4741088.4617318921</v>
      </c>
      <c r="F3879">
        <v>194245.21752961192</v>
      </c>
      <c r="G3879">
        <v>236834.61305438232</v>
      </c>
      <c r="H3879">
        <v>235541.06965192608</v>
      </c>
      <c r="I3879">
        <v>4.2089046341526069E-2</v>
      </c>
      <c r="J3879">
        <v>4.9647613178079544E-2</v>
      </c>
      <c r="K3879">
        <v>4.9680800422332617E-2</v>
      </c>
      <c r="L3879">
        <v>5043.6676708657078</v>
      </c>
      <c r="M3879">
        <v>5052.9457925625065</v>
      </c>
      <c r="N3879">
        <v>5018.8461922571751</v>
      </c>
      <c r="O3879">
        <v>2.8222438556218147E-2</v>
      </c>
      <c r="P3879">
        <v>2.84008538600935E-2</v>
      </c>
      <c r="Q3879">
        <v>2.8209191846543937E-2</v>
      </c>
      <c r="R3879">
        <v>-107260.64269913733</v>
      </c>
      <c r="S3879">
        <v>-262471.38682805467</v>
      </c>
      <c r="T3879">
        <v>-233247.68461185694</v>
      </c>
      <c r="U3879">
        <v>-2.3794239415808272E-2</v>
      </c>
      <c r="V3879">
        <v>-5.8225522995455518E-2</v>
      </c>
      <c r="W3879">
        <v>-5.1742662650315255E-2</v>
      </c>
      <c r="X3879">
        <f t="shared" si="181"/>
        <v>2.3794239415808272E-2</v>
      </c>
      <c r="Y3879">
        <f t="shared" si="182"/>
        <v>5.8225522995455518E-2</v>
      </c>
      <c r="Z3879">
        <f t="shared" si="183"/>
        <v>5.1742662650315255E-2</v>
      </c>
      <c r="AA3879">
        <v>0.98741578054042867</v>
      </c>
      <c r="AB3879">
        <v>0.98811799471202677</v>
      </c>
      <c r="AC3879">
        <v>0.98826168891390986</v>
      </c>
      <c r="AD3879">
        <v>14549.337574134275</v>
      </c>
      <c r="AE3879">
        <v>29078.155745565859</v>
      </c>
      <c r="AF3879">
        <v>29062.369909449677</v>
      </c>
      <c r="AG3879">
        <v>14572.309641433025</v>
      </c>
      <c r="AH3879">
        <v>29115.163880448112</v>
      </c>
      <c r="AI3879">
        <v>29109.951797155434</v>
      </c>
      <c r="AJ3879">
        <v>1</v>
      </c>
      <c r="AK3879">
        <v>1</v>
      </c>
      <c r="AL3879">
        <v>1</v>
      </c>
    </row>
    <row r="3880" spans="1:38" x14ac:dyDescent="0.25">
      <c r="A3880">
        <v>264615250.13530672</v>
      </c>
      <c r="B3880">
        <v>4507840.7771200351</v>
      </c>
      <c r="C3880">
        <v>4504772.0191585328</v>
      </c>
      <c r="D3880">
        <v>4562543.6320337346</v>
      </c>
      <c r="E3880">
        <v>4535966.7541970341</v>
      </c>
      <c r="F3880">
        <v>190086.43704531583</v>
      </c>
      <c r="G3880">
        <v>237669.59885641508</v>
      </c>
      <c r="H3880">
        <v>236723.94235297412</v>
      </c>
      <c r="I3880">
        <v>4.2196683036763966E-2</v>
      </c>
      <c r="J3880">
        <v>5.2091468712261904E-2</v>
      </c>
      <c r="K3880">
        <v>5.2188200483157962E-2</v>
      </c>
      <c r="L3880">
        <v>4935.6829958984918</v>
      </c>
      <c r="M3880">
        <v>5070.7604943107763</v>
      </c>
      <c r="N3880">
        <v>5044.0505277913262</v>
      </c>
      <c r="O3880">
        <v>2.7639996210730877E-2</v>
      </c>
      <c r="P3880">
        <v>2.8511448425877581E-2</v>
      </c>
      <c r="Q3880">
        <v>2.8361265857852404E-2</v>
      </c>
      <c r="R3880">
        <v>3068.7579615022987</v>
      </c>
      <c r="S3880">
        <v>-54702.854913699441</v>
      </c>
      <c r="T3880">
        <v>-28125.977076998912</v>
      </c>
      <c r="U3880">
        <v>6.8076006079852353E-4</v>
      </c>
      <c r="V3880">
        <v>-1.2135045938478764E-2</v>
      </c>
      <c r="W3880">
        <v>-6.2393457239561176E-3</v>
      </c>
      <c r="X3880">
        <f t="shared" si="181"/>
        <v>6.8076006079852353E-4</v>
      </c>
      <c r="Y3880">
        <f t="shared" si="182"/>
        <v>1.2135045938478764E-2</v>
      </c>
      <c r="Z3880">
        <f t="shared" si="183"/>
        <v>6.2393457239561176E-3</v>
      </c>
      <c r="AA3880">
        <v>0.98788449436203096</v>
      </c>
      <c r="AB3880">
        <v>0.98801017246050382</v>
      </c>
      <c r="AC3880">
        <v>0.98811982123088093</v>
      </c>
      <c r="AD3880">
        <v>14517.696285575194</v>
      </c>
      <c r="AE3880">
        <v>29088.43945209849</v>
      </c>
      <c r="AF3880">
        <v>29077.007289616962</v>
      </c>
      <c r="AG3880">
        <v>14540.668352873943</v>
      </c>
      <c r="AH3880">
        <v>29125.447586980743</v>
      </c>
      <c r="AI3880">
        <v>29124.589177322719</v>
      </c>
      <c r="AJ3880">
        <v>1</v>
      </c>
      <c r="AK3880">
        <v>1</v>
      </c>
      <c r="AL3880">
        <v>1</v>
      </c>
    </row>
    <row r="3881" spans="1:38" x14ac:dyDescent="0.25">
      <c r="A3881">
        <v>264590189.42173338</v>
      </c>
      <c r="B3881">
        <v>4507840.7771200351</v>
      </c>
      <c r="C3881">
        <v>4456757.5588411307</v>
      </c>
      <c r="D3881">
        <v>4514658.1554591656</v>
      </c>
      <c r="E3881">
        <v>4481396.1772619728</v>
      </c>
      <c r="F3881">
        <v>188222.89413102163</v>
      </c>
      <c r="G3881">
        <v>239703.47754803757</v>
      </c>
      <c r="H3881">
        <v>238295.74661795938</v>
      </c>
      <c r="I3881">
        <v>4.2233146328014379E-2</v>
      </c>
      <c r="J3881">
        <v>5.3094491165003477E-2</v>
      </c>
      <c r="K3881">
        <v>5.3174443229777657E-2</v>
      </c>
      <c r="L3881">
        <v>4887.2952349557354</v>
      </c>
      <c r="M3881">
        <v>5114.1539774037929</v>
      </c>
      <c r="N3881">
        <v>5077.5421131948906</v>
      </c>
      <c r="O3881">
        <v>2.7377942169445602E-2</v>
      </c>
      <c r="P3881">
        <v>2.8758211324446163E-2</v>
      </c>
      <c r="Q3881">
        <v>2.8552333337089193E-2</v>
      </c>
      <c r="R3881">
        <v>51083.218278904445</v>
      </c>
      <c r="S3881">
        <v>-6817.3783391304314</v>
      </c>
      <c r="T3881">
        <v>26444.599858062342</v>
      </c>
      <c r="U3881">
        <v>1.1332081323320484E-2</v>
      </c>
      <c r="V3881">
        <v>-1.5123378744281895E-3</v>
      </c>
      <c r="W3881">
        <v>5.8663562369559207E-3</v>
      </c>
      <c r="X3881">
        <f t="shared" si="181"/>
        <v>1.1332081323320484E-2</v>
      </c>
      <c r="Y3881">
        <f t="shared" si="182"/>
        <v>1.5123378744281895E-3</v>
      </c>
      <c r="Z3881">
        <f t="shared" si="183"/>
        <v>5.8663562369559207E-3</v>
      </c>
      <c r="AA3881">
        <v>0.98820611189193164</v>
      </c>
      <c r="AB3881">
        <v>0.98786371680309926</v>
      </c>
      <c r="AC3881">
        <v>0.98802039357712368</v>
      </c>
      <c r="AD3881">
        <v>14503.292613482667</v>
      </c>
      <c r="AE3881">
        <v>29113.338340581926</v>
      </c>
      <c r="AF3881">
        <v>29096.344714701598</v>
      </c>
      <c r="AG3881">
        <v>14526.264680781416</v>
      </c>
      <c r="AH3881">
        <v>29150.346475464179</v>
      </c>
      <c r="AI3881">
        <v>29143.926602407355</v>
      </c>
      <c r="AJ3881">
        <v>1</v>
      </c>
      <c r="AK3881">
        <v>1</v>
      </c>
      <c r="AL3881">
        <v>1</v>
      </c>
    </row>
    <row r="3882" spans="1:38" x14ac:dyDescent="0.25">
      <c r="A3882">
        <v>264410191.98675555</v>
      </c>
      <c r="B3882">
        <v>4507840.7771200202</v>
      </c>
      <c r="C3882">
        <v>4634015.420956796</v>
      </c>
      <c r="D3882">
        <v>4944294.0818979107</v>
      </c>
      <c r="E3882">
        <v>4901660.0953285052</v>
      </c>
      <c r="F3882">
        <v>189408.87828608695</v>
      </c>
      <c r="G3882">
        <v>235574.35144325867</v>
      </c>
      <c r="H3882">
        <v>233529.14349568891</v>
      </c>
      <c r="I3882">
        <v>4.087359688737921E-2</v>
      </c>
      <c r="J3882">
        <v>4.7645699778608511E-2</v>
      </c>
      <c r="K3882">
        <v>4.764286771297184E-2</v>
      </c>
      <c r="L3882">
        <v>4918.0898666956391</v>
      </c>
      <c r="M3882">
        <v>5026.0576889896001</v>
      </c>
      <c r="N3882">
        <v>4975.9766071641989</v>
      </c>
      <c r="O3882">
        <v>2.7551166642510446E-2</v>
      </c>
      <c r="P3882">
        <v>2.8282416987166239E-2</v>
      </c>
      <c r="Q3882">
        <v>2.8000602864248932E-2</v>
      </c>
      <c r="R3882">
        <v>-126174.64383677579</v>
      </c>
      <c r="S3882">
        <v>-436453.30477789044</v>
      </c>
      <c r="T3882">
        <v>-393819.31820848491</v>
      </c>
      <c r="U3882">
        <v>-2.79900400380571E-2</v>
      </c>
      <c r="V3882">
        <v>-9.6820923000020584E-2</v>
      </c>
      <c r="W3882">
        <v>-8.7363182880671561E-2</v>
      </c>
      <c r="X3882">
        <f t="shared" si="181"/>
        <v>2.79900400380571E-2</v>
      </c>
      <c r="Y3882">
        <f t="shared" si="182"/>
        <v>9.6820923000020584E-2</v>
      </c>
      <c r="Z3882">
        <f t="shared" si="183"/>
        <v>8.7363182880671561E-2</v>
      </c>
      <c r="AA3882">
        <v>0.98803387158381928</v>
      </c>
      <c r="AB3882">
        <v>0.9881812859099437</v>
      </c>
      <c r="AC3882">
        <v>0.9883996971524418</v>
      </c>
      <c r="AD3882">
        <v>14512.475710150135</v>
      </c>
      <c r="AE3882">
        <v>29062.565469172612</v>
      </c>
      <c r="AF3882">
        <v>29037.303793054678</v>
      </c>
      <c r="AG3882">
        <v>14535.447777448884</v>
      </c>
      <c r="AH3882">
        <v>29099.573604054865</v>
      </c>
      <c r="AI3882">
        <v>29084.885680760435</v>
      </c>
      <c r="AJ3882">
        <v>1</v>
      </c>
      <c r="AK3882">
        <v>0</v>
      </c>
      <c r="AL3882">
        <v>0</v>
      </c>
    </row>
    <row r="3883" spans="1:38" x14ac:dyDescent="0.25">
      <c r="A3883">
        <v>264826146.32606453</v>
      </c>
      <c r="B3883">
        <v>4507840.7771200351</v>
      </c>
      <c r="C3883">
        <v>4501786.2453047372</v>
      </c>
      <c r="D3883">
        <v>4470721.2829380957</v>
      </c>
      <c r="E3883">
        <v>4443080.9530322291</v>
      </c>
      <c r="F3883">
        <v>197219.38347317101</v>
      </c>
      <c r="G3883">
        <v>238312.03228154033</v>
      </c>
      <c r="H3883">
        <v>237677.8837721103</v>
      </c>
      <c r="I3883">
        <v>4.3809139911710919E-2</v>
      </c>
      <c r="J3883">
        <v>5.3305052406426238E-2</v>
      </c>
      <c r="K3883">
        <v>5.3493935015949783E-2</v>
      </c>
      <c r="L3883">
        <v>5120.8932767678562</v>
      </c>
      <c r="M3883">
        <v>5084.467026606133</v>
      </c>
      <c r="N3883">
        <v>5064.3768567247189</v>
      </c>
      <c r="O3883">
        <v>2.8655398538510467E-2</v>
      </c>
      <c r="P3883">
        <v>2.8565331537482801E-2</v>
      </c>
      <c r="Q3883">
        <v>2.8452461818728816E-2</v>
      </c>
      <c r="R3883">
        <v>6054.5318152979016</v>
      </c>
      <c r="S3883">
        <v>37119.494181939401</v>
      </c>
      <c r="T3883">
        <v>64759.824087806046</v>
      </c>
      <c r="U3883">
        <v>1.3431112842379528E-3</v>
      </c>
      <c r="V3883">
        <v>8.2344288579008478E-3</v>
      </c>
      <c r="W3883">
        <v>1.4366040703234363E-2</v>
      </c>
      <c r="X3883">
        <f t="shared" si="181"/>
        <v>1.3431112842379528E-3</v>
      </c>
      <c r="Y3883">
        <f t="shared" si="182"/>
        <v>8.2344288579008478E-3</v>
      </c>
      <c r="Z3883">
        <f t="shared" si="183"/>
        <v>1.4366040703234363E-2</v>
      </c>
      <c r="AA3883">
        <v>0.98689946768744108</v>
      </c>
      <c r="AB3883">
        <v>0.98793945825149676</v>
      </c>
      <c r="AC3883">
        <v>0.9880181092371505</v>
      </c>
      <c r="AD3883">
        <v>14571.553193451446</v>
      </c>
      <c r="AE3883">
        <v>29096.327116181743</v>
      </c>
      <c r="AF3883">
        <v>29088.758595915293</v>
      </c>
      <c r="AG3883">
        <v>14594.525260750195</v>
      </c>
      <c r="AH3883">
        <v>29133.335251063996</v>
      </c>
      <c r="AI3883">
        <v>29136.34048362105</v>
      </c>
      <c r="AJ3883">
        <v>1</v>
      </c>
      <c r="AK3883">
        <v>1</v>
      </c>
      <c r="AL3883">
        <v>1</v>
      </c>
    </row>
    <row r="3884" spans="1:38" x14ac:dyDescent="0.25">
      <c r="A3884">
        <v>264318205.41864979</v>
      </c>
      <c r="B3884">
        <v>4507840.7771200351</v>
      </c>
      <c r="C3884">
        <v>4455283.7979653878</v>
      </c>
      <c r="D3884">
        <v>4608623.0011838302</v>
      </c>
      <c r="E3884">
        <v>4583333.9646329843</v>
      </c>
      <c r="F3884">
        <v>187513.90805302895</v>
      </c>
      <c r="G3884">
        <v>232491.10506738548</v>
      </c>
      <c r="H3884">
        <v>231493.50781450694</v>
      </c>
      <c r="I3884">
        <v>4.2087982843800359E-2</v>
      </c>
      <c r="J3884">
        <v>5.0446978415822866E-2</v>
      </c>
      <c r="K3884">
        <v>5.0507667475425622E-2</v>
      </c>
      <c r="L3884">
        <v>4868.8860807631982</v>
      </c>
      <c r="M3884">
        <v>4960.2755948882423</v>
      </c>
      <c r="N3884">
        <v>4932.6018258472113</v>
      </c>
      <c r="O3884">
        <v>2.7300483067422065E-2</v>
      </c>
      <c r="P3884">
        <v>2.7922143434578477E-2</v>
      </c>
      <c r="Q3884">
        <v>2.7766363592560149E-2</v>
      </c>
      <c r="R3884">
        <v>52556.979154647328</v>
      </c>
      <c r="S3884">
        <v>-100782.22406379506</v>
      </c>
      <c r="T3884">
        <v>-75493.187512949109</v>
      </c>
      <c r="U3884">
        <v>1.1659014094154603E-2</v>
      </c>
      <c r="V3884">
        <v>-2.2357094903467888E-2</v>
      </c>
      <c r="W3884">
        <v>-1.6747083858001773E-2</v>
      </c>
      <c r="X3884">
        <f t="shared" si="181"/>
        <v>1.1659014094154603E-2</v>
      </c>
      <c r="Y3884">
        <f t="shared" si="182"/>
        <v>2.2357094903467888E-2</v>
      </c>
      <c r="Z3884">
        <f t="shared" si="183"/>
        <v>1.6747083858001773E-2</v>
      </c>
      <c r="AA3884">
        <v>0.98810736294501156</v>
      </c>
      <c r="AB3884">
        <v>0.98843543057934291</v>
      </c>
      <c r="AC3884">
        <v>0.98854836883648123</v>
      </c>
      <c r="AD3884">
        <v>14497.775246697236</v>
      </c>
      <c r="AE3884">
        <v>29024.069245637242</v>
      </c>
      <c r="AF3884">
        <v>29011.721531899308</v>
      </c>
      <c r="AG3884">
        <v>14520.747313995986</v>
      </c>
      <c r="AH3884">
        <v>29061.077380519495</v>
      </c>
      <c r="AI3884">
        <v>29059.303419605065</v>
      </c>
      <c r="AJ3884">
        <v>1</v>
      </c>
      <c r="AK3884">
        <v>1</v>
      </c>
      <c r="AL3884">
        <v>1</v>
      </c>
    </row>
    <row r="3885" spans="1:38" x14ac:dyDescent="0.25">
      <c r="A3885">
        <v>264538410.34601563</v>
      </c>
      <c r="B3885">
        <v>4507840.7771200351</v>
      </c>
      <c r="C3885">
        <v>4403538.0820995802</v>
      </c>
      <c r="D3885">
        <v>4292169.1811725777</v>
      </c>
      <c r="E3885">
        <v>4257827.945040036</v>
      </c>
      <c r="F3885">
        <v>193163.05288125703</v>
      </c>
      <c r="G3885">
        <v>236410.04639806467</v>
      </c>
      <c r="H3885">
        <v>234882.15555270045</v>
      </c>
      <c r="I3885">
        <v>4.3865421231728749E-2</v>
      </c>
      <c r="J3885">
        <v>5.5079386766735003E-2</v>
      </c>
      <c r="K3885">
        <v>5.5164783214482822E-2</v>
      </c>
      <c r="L3885">
        <v>5015.5687610398882</v>
      </c>
      <c r="M3885">
        <v>5043.8875207498049</v>
      </c>
      <c r="N3885">
        <v>5004.8062266460402</v>
      </c>
      <c r="O3885">
        <v>2.8104333355087538E-2</v>
      </c>
      <c r="P3885">
        <v>2.8368738546550077E-2</v>
      </c>
      <c r="Q3885">
        <v>2.8148930509608421E-2</v>
      </c>
      <c r="R3885">
        <v>104302.69502045494</v>
      </c>
      <c r="S3885">
        <v>215671.59594745748</v>
      </c>
      <c r="T3885">
        <v>250012.83207999915</v>
      </c>
      <c r="U3885">
        <v>2.313806103131525E-2</v>
      </c>
      <c r="V3885">
        <v>4.7843658773867682E-2</v>
      </c>
      <c r="W3885">
        <v>5.546177082140135E-2</v>
      </c>
      <c r="X3885">
        <f t="shared" si="181"/>
        <v>2.313806103131525E-2</v>
      </c>
      <c r="Y3885">
        <f t="shared" si="182"/>
        <v>4.7843658773867682E-2</v>
      </c>
      <c r="Z3885">
        <f t="shared" si="183"/>
        <v>5.546177082140135E-2</v>
      </c>
      <c r="AA3885">
        <v>0.98740885745536877</v>
      </c>
      <c r="AB3885">
        <v>0.9880190258456919</v>
      </c>
      <c r="AC3885">
        <v>0.98818773290131501</v>
      </c>
      <c r="AD3885">
        <v>14541.169814425777</v>
      </c>
      <c r="AE3885">
        <v>29072.912858708871</v>
      </c>
      <c r="AF3885">
        <v>29054.184309105545</v>
      </c>
      <c r="AG3885">
        <v>14564.141881724527</v>
      </c>
      <c r="AH3885">
        <v>29109.920993591124</v>
      </c>
      <c r="AI3885">
        <v>29101.766196811303</v>
      </c>
      <c r="AJ3885">
        <v>1</v>
      </c>
      <c r="AK3885">
        <v>1</v>
      </c>
      <c r="AL3885">
        <v>1</v>
      </c>
    </row>
    <row r="3886" spans="1:38" x14ac:dyDescent="0.25">
      <c r="A3886">
        <v>264282071.23789215</v>
      </c>
      <c r="B3886">
        <v>4507840.7771200351</v>
      </c>
      <c r="C3886">
        <v>4717939.7464491231</v>
      </c>
      <c r="D3886">
        <v>4680274.855905083</v>
      </c>
      <c r="E3886">
        <v>4653155.9564594449</v>
      </c>
      <c r="F3886">
        <v>185909.24585311045</v>
      </c>
      <c r="G3886">
        <v>240131.04792473037</v>
      </c>
      <c r="H3886">
        <v>239534.65395216076</v>
      </c>
      <c r="I3886">
        <v>3.9404752040979728E-2</v>
      </c>
      <c r="J3886">
        <v>5.1307039718352876E-2</v>
      </c>
      <c r="K3886">
        <v>5.1477890746309964E-2</v>
      </c>
      <c r="L3886">
        <v>4827.2202783134908</v>
      </c>
      <c r="M3886">
        <v>5123.2763345967351</v>
      </c>
      <c r="N3886">
        <v>5103.9404197237909</v>
      </c>
      <c r="O3886">
        <v>2.7044550863035598E-2</v>
      </c>
      <c r="P3886">
        <v>2.8843715021815652E-2</v>
      </c>
      <c r="Q3886">
        <v>2.8734855069344402E-2</v>
      </c>
      <c r="R3886">
        <v>-210098.96932908799</v>
      </c>
      <c r="S3886">
        <v>-172434.07878504787</v>
      </c>
      <c r="T3886">
        <v>-145315.17933940981</v>
      </c>
      <c r="U3886">
        <v>-4.6607451264797296E-2</v>
      </c>
      <c r="V3886">
        <v>-3.8252034024860208E-2</v>
      </c>
      <c r="W3886">
        <v>-3.2236094069020914E-2</v>
      </c>
      <c r="X3886">
        <f t="shared" si="181"/>
        <v>4.6607451264797296E-2</v>
      </c>
      <c r="Y3886">
        <f t="shared" si="182"/>
        <v>3.8252034024860208E-2</v>
      </c>
      <c r="Z3886">
        <f t="shared" si="183"/>
        <v>3.2236094069020914E-2</v>
      </c>
      <c r="AA3886">
        <v>0.98838088888186137</v>
      </c>
      <c r="AB3886">
        <v>0.98780361790838289</v>
      </c>
      <c r="AC3886">
        <v>0.98787884428185879</v>
      </c>
      <c r="AD3886">
        <v>14485.210248773872</v>
      </c>
      <c r="AE3886">
        <v>29118.545806510469</v>
      </c>
      <c r="AF3886">
        <v>29111.49693330572</v>
      </c>
      <c r="AG3886">
        <v>14508.182316072622</v>
      </c>
      <c r="AH3886">
        <v>29155.553941392722</v>
      </c>
      <c r="AI3886">
        <v>29159.078821011477</v>
      </c>
      <c r="AJ3886">
        <v>1</v>
      </c>
      <c r="AK3886">
        <v>1</v>
      </c>
      <c r="AL3886">
        <v>1</v>
      </c>
    </row>
    <row r="3887" spans="1:38" x14ac:dyDescent="0.25">
      <c r="A3887">
        <v>264559855.55786821</v>
      </c>
      <c r="B3887">
        <v>4507840.7771200351</v>
      </c>
      <c r="C3887">
        <v>4526842.2581545319</v>
      </c>
      <c r="D3887">
        <v>4526367.4764243169</v>
      </c>
      <c r="E3887">
        <v>4486672.3885909682</v>
      </c>
      <c r="F3887">
        <v>195870.74991598009</v>
      </c>
      <c r="G3887">
        <v>241465.38335288016</v>
      </c>
      <c r="H3887">
        <v>239871.84784928992</v>
      </c>
      <c r="I3887">
        <v>4.3268737620168626E-2</v>
      </c>
      <c r="J3887">
        <v>5.3346394125213616E-2</v>
      </c>
      <c r="K3887">
        <v>5.3463196568408519E-2</v>
      </c>
      <c r="L3887">
        <v>5085.8753774406223</v>
      </c>
      <c r="M3887">
        <v>5151.7448278654465</v>
      </c>
      <c r="N3887">
        <v>5111.1252572095036</v>
      </c>
      <c r="O3887">
        <v>2.8491161397081754E-2</v>
      </c>
      <c r="P3887">
        <v>2.8972977067686909E-2</v>
      </c>
      <c r="Q3887">
        <v>2.8744536038785726E-2</v>
      </c>
      <c r="R3887">
        <v>-19001.481034496799</v>
      </c>
      <c r="S3887">
        <v>-18526.699304281734</v>
      </c>
      <c r="T3887">
        <v>21168.388529066928</v>
      </c>
      <c r="U3887">
        <v>-4.2152067861270922E-3</v>
      </c>
      <c r="V3887">
        <v>-4.1098832501617446E-3</v>
      </c>
      <c r="W3887">
        <v>4.6959042201554788E-3</v>
      </c>
      <c r="X3887">
        <f t="shared" si="181"/>
        <v>4.2152067861270922E-3</v>
      </c>
      <c r="Y3887">
        <f t="shared" si="182"/>
        <v>4.1098832501617446E-3</v>
      </c>
      <c r="Z3887">
        <f t="shared" si="183"/>
        <v>4.6959042201554788E-3</v>
      </c>
      <c r="AA3887">
        <v>0.98732961780920414</v>
      </c>
      <c r="AB3887">
        <v>0.98774701176754875</v>
      </c>
      <c r="AC3887">
        <v>0.98792286957481501</v>
      </c>
      <c r="AD3887">
        <v>14561.52134665948</v>
      </c>
      <c r="AE3887">
        <v>29134.737529889604</v>
      </c>
      <c r="AF3887">
        <v>29115.60735202632</v>
      </c>
      <c r="AG3887">
        <v>14584.493413958229</v>
      </c>
      <c r="AH3887">
        <v>29171.745664771857</v>
      </c>
      <c r="AI3887">
        <v>29163.189239732077</v>
      </c>
      <c r="AJ3887">
        <v>1</v>
      </c>
      <c r="AK3887">
        <v>1</v>
      </c>
      <c r="AL3887">
        <v>1</v>
      </c>
    </row>
    <row r="3888" spans="1:38" x14ac:dyDescent="0.25">
      <c r="A3888">
        <v>264670867.78479975</v>
      </c>
      <c r="B3888">
        <v>4507840.7771200351</v>
      </c>
      <c r="C3888">
        <v>4554927.3914054371</v>
      </c>
      <c r="D3888">
        <v>4458707.1655648891</v>
      </c>
      <c r="E3888">
        <v>4427321.6975099128</v>
      </c>
      <c r="F3888">
        <v>195648.35643564226</v>
      </c>
      <c r="G3888">
        <v>234126.48690981153</v>
      </c>
      <c r="H3888">
        <v>232567.31166375134</v>
      </c>
      <c r="I3888">
        <v>4.2953122986066822E-2</v>
      </c>
      <c r="J3888">
        <v>5.2509949233265969E-2</v>
      </c>
      <c r="K3888">
        <v>5.2530023240587122E-2</v>
      </c>
      <c r="L3888">
        <v>5080.1008269973399</v>
      </c>
      <c r="M3888">
        <v>4995.1670142350522</v>
      </c>
      <c r="N3888">
        <v>4955.4821514225969</v>
      </c>
      <c r="O3888">
        <v>2.8435770976618664E-2</v>
      </c>
      <c r="P3888">
        <v>2.8080397205035385E-2</v>
      </c>
      <c r="Q3888">
        <v>2.7857308225702881E-2</v>
      </c>
      <c r="R3888">
        <v>-47086.614285402</v>
      </c>
      <c r="S3888">
        <v>49133.611555146053</v>
      </c>
      <c r="T3888">
        <v>80519.079610122368</v>
      </c>
      <c r="U3888">
        <v>-1.0445491891460428E-2</v>
      </c>
      <c r="V3888">
        <v>1.0899588957207244E-2</v>
      </c>
      <c r="W3888">
        <v>1.7862006133580504E-2</v>
      </c>
      <c r="X3888">
        <f t="shared" si="181"/>
        <v>1.0445491891460428E-2</v>
      </c>
      <c r="Y3888">
        <f t="shared" si="182"/>
        <v>1.0899588957207244E-2</v>
      </c>
      <c r="Z3888">
        <f t="shared" si="183"/>
        <v>1.7862006133580504E-2</v>
      </c>
      <c r="AA3888">
        <v>0.98727736308765901</v>
      </c>
      <c r="AB3888">
        <v>0.98841406102522178</v>
      </c>
      <c r="AC3888">
        <v>0.98858172703202285</v>
      </c>
      <c r="AD3888">
        <v>14559.860435107788</v>
      </c>
      <c r="AE3888">
        <v>29044.551136554011</v>
      </c>
      <c r="AF3888">
        <v>29025.244157881763</v>
      </c>
      <c r="AG3888">
        <v>14582.832502406538</v>
      </c>
      <c r="AH3888">
        <v>29081.559271436265</v>
      </c>
      <c r="AI3888">
        <v>29072.826045587521</v>
      </c>
      <c r="AJ3888">
        <v>1</v>
      </c>
      <c r="AK3888">
        <v>1</v>
      </c>
      <c r="AL3888">
        <v>1</v>
      </c>
    </row>
    <row r="3889" spans="1:38" x14ac:dyDescent="0.25">
      <c r="A3889">
        <v>264406660.1326369</v>
      </c>
      <c r="B3889">
        <v>4507840.7771200351</v>
      </c>
      <c r="C3889">
        <v>4203887.286055102</v>
      </c>
      <c r="D3889">
        <v>3867125.0518389898</v>
      </c>
      <c r="E3889">
        <v>3857329.9668335342</v>
      </c>
      <c r="F3889">
        <v>187187.23727783782</v>
      </c>
      <c r="G3889">
        <v>237044.95924747828</v>
      </c>
      <c r="H3889">
        <v>236430.80265185304</v>
      </c>
      <c r="I3889">
        <v>4.4527177952359658E-2</v>
      </c>
      <c r="J3889">
        <v>6.1297464154864312E-2</v>
      </c>
      <c r="K3889">
        <v>6.1293901399350099E-2</v>
      </c>
      <c r="L3889">
        <v>4860.4039217231848</v>
      </c>
      <c r="M3889">
        <v>5057.4335990434856</v>
      </c>
      <c r="N3889">
        <v>5037.8043853459894</v>
      </c>
      <c r="O3889">
        <v>2.7268115820732377E-2</v>
      </c>
      <c r="P3889">
        <v>2.8459361305887047E-2</v>
      </c>
      <c r="Q3889">
        <v>2.8348903131038609E-2</v>
      </c>
      <c r="R3889">
        <v>303953.49106493313</v>
      </c>
      <c r="S3889">
        <v>640715.72528104531</v>
      </c>
      <c r="T3889">
        <v>650510.81028650096</v>
      </c>
      <c r="U3889">
        <v>6.742773449489993E-2</v>
      </c>
      <c r="V3889">
        <v>0.14213361938892285</v>
      </c>
      <c r="W3889">
        <v>0.14430651889663651</v>
      </c>
      <c r="X3889">
        <f t="shared" si="181"/>
        <v>6.742773449489993E-2</v>
      </c>
      <c r="Y3889">
        <f t="shared" si="182"/>
        <v>0.14213361938892285</v>
      </c>
      <c r="Z3889">
        <f t="shared" si="183"/>
        <v>0.14430651889663651</v>
      </c>
      <c r="AA3889">
        <v>0.9882504635887942</v>
      </c>
      <c r="AB3889">
        <v>0.98821165128595434</v>
      </c>
      <c r="AC3889">
        <v>0.98828688048409352</v>
      </c>
      <c r="AD3889">
        <v>14495.226053558752</v>
      </c>
      <c r="AE3889">
        <v>29080.749786974349</v>
      </c>
      <c r="AF3889">
        <v>29073.386679973661</v>
      </c>
      <c r="AG3889">
        <v>14518.198120857502</v>
      </c>
      <c r="AH3889">
        <v>29117.757921856602</v>
      </c>
      <c r="AI3889">
        <v>29120.968567679418</v>
      </c>
      <c r="AJ3889">
        <v>0</v>
      </c>
      <c r="AK3889">
        <v>0</v>
      </c>
      <c r="AL3889">
        <v>0</v>
      </c>
    </row>
    <row r="3890" spans="1:38" x14ac:dyDescent="0.25">
      <c r="A3890">
        <v>264489614.11051238</v>
      </c>
      <c r="B3890">
        <v>4507840.7771200351</v>
      </c>
      <c r="C3890">
        <v>4775405.9117881525</v>
      </c>
      <c r="D3890">
        <v>4938635.4697717205</v>
      </c>
      <c r="E3890">
        <v>4907989.674490287</v>
      </c>
      <c r="F3890">
        <v>188696.74534798661</v>
      </c>
      <c r="G3890">
        <v>232265.34109979801</v>
      </c>
      <c r="H3890">
        <v>230936.30300524572</v>
      </c>
      <c r="I3890">
        <v>3.9514283986244229E-2</v>
      </c>
      <c r="J3890">
        <v>4.703026625905922E-2</v>
      </c>
      <c r="K3890">
        <v>4.7053135463091478E-2</v>
      </c>
      <c r="L3890">
        <v>4899.5990028126826</v>
      </c>
      <c r="M3890">
        <v>4955.4588450246092</v>
      </c>
      <c r="N3890">
        <v>4920.7290546171171</v>
      </c>
      <c r="O3890">
        <v>2.7424888213013508E-2</v>
      </c>
      <c r="P3890">
        <v>2.7876618715721075E-2</v>
      </c>
      <c r="Q3890">
        <v>2.7681248487545614E-2</v>
      </c>
      <c r="R3890">
        <v>-267565.13466811739</v>
      </c>
      <c r="S3890">
        <v>-430794.69265168533</v>
      </c>
      <c r="T3890">
        <v>-400148.89737025183</v>
      </c>
      <c r="U3890">
        <v>-5.9355498097042179E-2</v>
      </c>
      <c r="V3890">
        <v>-9.5565640835901716E-2</v>
      </c>
      <c r="W3890">
        <v>-8.8767309484674956E-2</v>
      </c>
      <c r="X3890">
        <f t="shared" si="181"/>
        <v>5.9355498097042179E-2</v>
      </c>
      <c r="Y3890">
        <f t="shared" si="182"/>
        <v>9.5565640835901716E-2</v>
      </c>
      <c r="Z3890">
        <f t="shared" si="183"/>
        <v>8.8767309484674956E-2</v>
      </c>
      <c r="AA3890">
        <v>0.98815979097180007</v>
      </c>
      <c r="AB3890">
        <v>0.98862551614679561</v>
      </c>
      <c r="AC3890">
        <v>0.98876895324306024</v>
      </c>
      <c r="AD3890">
        <v>14506.968573934759</v>
      </c>
      <c r="AE3890">
        <v>29021.230415232116</v>
      </c>
      <c r="AF3890">
        <v>29004.679800581209</v>
      </c>
      <c r="AG3890">
        <v>14529.940641233508</v>
      </c>
      <c r="AH3890">
        <v>29058.238550114369</v>
      </c>
      <c r="AI3890">
        <v>29052.261688286966</v>
      </c>
      <c r="AJ3890">
        <v>0</v>
      </c>
      <c r="AK3890">
        <v>0</v>
      </c>
      <c r="AL3890">
        <v>0</v>
      </c>
    </row>
    <row r="3891" spans="1:38" x14ac:dyDescent="0.25">
      <c r="A3891">
        <v>264383474.91348231</v>
      </c>
      <c r="B3891">
        <v>4507840.7771200351</v>
      </c>
      <c r="C3891">
        <v>4459143.2550044274</v>
      </c>
      <c r="D3891">
        <v>4489705.2425250867</v>
      </c>
      <c r="E3891">
        <v>4461825.4595211921</v>
      </c>
      <c r="F3891">
        <v>202792.12548104353</v>
      </c>
      <c r="G3891">
        <v>243502.94494528824</v>
      </c>
      <c r="H3891">
        <v>242603.20406651276</v>
      </c>
      <c r="I3891">
        <v>4.5477822506252312E-2</v>
      </c>
      <c r="J3891">
        <v>5.4235842174872491E-2</v>
      </c>
      <c r="K3891">
        <v>5.4373082557233651E-2</v>
      </c>
      <c r="L3891">
        <v>5265.5921221790541</v>
      </c>
      <c r="M3891">
        <v>5195.2168868802382</v>
      </c>
      <c r="N3891">
        <v>5169.3242658612144</v>
      </c>
      <c r="O3891">
        <v>2.9520039107485643E-2</v>
      </c>
      <c r="P3891">
        <v>2.9237310999583072E-2</v>
      </c>
      <c r="Q3891">
        <v>2.9091594154683043E-2</v>
      </c>
      <c r="R3891">
        <v>48697.522115607746</v>
      </c>
      <c r="S3891">
        <v>18135.534594948404</v>
      </c>
      <c r="T3891">
        <v>46015.317598843016</v>
      </c>
      <c r="U3891">
        <v>1.0802848752506198E-2</v>
      </c>
      <c r="V3891">
        <v>4.023108954290709E-3</v>
      </c>
      <c r="W3891">
        <v>1.0207840044483833E-2</v>
      </c>
      <c r="X3891">
        <f t="shared" si="181"/>
        <v>1.0802848752506198E-2</v>
      </c>
      <c r="Y3891">
        <f t="shared" si="182"/>
        <v>4.023108954290709E-3</v>
      </c>
      <c r="Z3891">
        <f t="shared" si="183"/>
        <v>1.0207840044483833E-2</v>
      </c>
      <c r="AA3891">
        <v>0.98626432083861071</v>
      </c>
      <c r="AB3891">
        <v>0.98746811902532305</v>
      </c>
      <c r="AC3891">
        <v>0.98757564573770329</v>
      </c>
      <c r="AD3891">
        <v>14612.291401169823</v>
      </c>
      <c r="AE3891">
        <v>29159.290844644165</v>
      </c>
      <c r="AF3891">
        <v>29148.69137614928</v>
      </c>
      <c r="AG3891">
        <v>14635.263468468573</v>
      </c>
      <c r="AH3891">
        <v>29196.298979526418</v>
      </c>
      <c r="AI3891">
        <v>29196.273263855037</v>
      </c>
      <c r="AJ3891">
        <v>1</v>
      </c>
      <c r="AK3891">
        <v>1</v>
      </c>
      <c r="AL3891">
        <v>1</v>
      </c>
    </row>
    <row r="3892" spans="1:38" x14ac:dyDescent="0.25">
      <c r="A3892">
        <v>264404870.42578134</v>
      </c>
      <c r="B3892">
        <v>4507840.7771200351</v>
      </c>
      <c r="C3892">
        <v>4610378.2077074097</v>
      </c>
      <c r="D3892">
        <v>4660570.3451771177</v>
      </c>
      <c r="E3892">
        <v>4619856.014727965</v>
      </c>
      <c r="F3892">
        <v>185676.10003435711</v>
      </c>
      <c r="G3892">
        <v>230857.08686026165</v>
      </c>
      <c r="H3892">
        <v>229110.58384076116</v>
      </c>
      <c r="I3892">
        <v>4.0273507219852955E-2</v>
      </c>
      <c r="J3892">
        <v>4.9534084835595009E-2</v>
      </c>
      <c r="K3892">
        <v>4.9592581048059366E-2</v>
      </c>
      <c r="L3892">
        <v>4821.1665383882619</v>
      </c>
      <c r="M3892">
        <v>4925.4132691573286</v>
      </c>
      <c r="N3892">
        <v>4881.8271183630914</v>
      </c>
      <c r="O3892">
        <v>2.7011045995278288E-2</v>
      </c>
      <c r="P3892">
        <v>2.7716643101745337E-2</v>
      </c>
      <c r="Q3892">
        <v>2.7471371949919856E-2</v>
      </c>
      <c r="R3892">
        <v>-102537.43058737461</v>
      </c>
      <c r="S3892">
        <v>-152729.56805708259</v>
      </c>
      <c r="T3892">
        <v>-112015.23760792986</v>
      </c>
      <c r="U3892">
        <v>-2.2746462365710179E-2</v>
      </c>
      <c r="V3892">
        <v>-3.3880870156788971E-2</v>
      </c>
      <c r="W3892">
        <v>-2.4848978290554005E-2</v>
      </c>
      <c r="X3892">
        <f t="shared" si="181"/>
        <v>2.2746462365710179E-2</v>
      </c>
      <c r="Y3892">
        <f t="shared" si="182"/>
        <v>3.3880870156788971E-2</v>
      </c>
      <c r="Z3892">
        <f t="shared" si="183"/>
        <v>2.4848978290554005E-2</v>
      </c>
      <c r="AA3892">
        <v>0.98839484981376979</v>
      </c>
      <c r="AB3892">
        <v>0.98861241328846972</v>
      </c>
      <c r="AC3892">
        <v>0.98879766605481156</v>
      </c>
      <c r="AD3892">
        <v>14483.375627276982</v>
      </c>
      <c r="AE3892">
        <v>29003.460031755818</v>
      </c>
      <c r="AF3892">
        <v>28981.487471460918</v>
      </c>
      <c r="AG3892">
        <v>14506.347694575732</v>
      </c>
      <c r="AH3892">
        <v>29040.468166638071</v>
      </c>
      <c r="AI3892">
        <v>29029.069359166675</v>
      </c>
      <c r="AJ3892">
        <v>1</v>
      </c>
      <c r="AK3892">
        <v>1</v>
      </c>
      <c r="AL3892">
        <v>1</v>
      </c>
    </row>
    <row r="3893" spans="1:38" x14ac:dyDescent="0.25">
      <c r="A3893">
        <v>264691184.6380735</v>
      </c>
      <c r="B3893">
        <v>4507840.7771200351</v>
      </c>
      <c r="C3893">
        <v>4563001.7327488121</v>
      </c>
      <c r="D3893">
        <v>4567258.6129005197</v>
      </c>
      <c r="E3893">
        <v>4533236.3449097341</v>
      </c>
      <c r="F3893">
        <v>191972.81980779851</v>
      </c>
      <c r="G3893">
        <v>246907.67275466456</v>
      </c>
      <c r="H3893">
        <v>245808.15302770562</v>
      </c>
      <c r="I3893">
        <v>4.2071607913274134E-2</v>
      </c>
      <c r="J3893">
        <v>5.4060366114863243E-2</v>
      </c>
      <c r="K3893">
        <v>5.4223546783241927E-2</v>
      </c>
      <c r="L3893">
        <v>4984.663804152171</v>
      </c>
      <c r="M3893">
        <v>5267.857895039203</v>
      </c>
      <c r="N3893">
        <v>5237.614462191018</v>
      </c>
      <c r="O3893">
        <v>2.7900974302379887E-2</v>
      </c>
      <c r="P3893">
        <v>2.961101778905274E-2</v>
      </c>
      <c r="Q3893">
        <v>2.9441017222235445E-2</v>
      </c>
      <c r="R3893">
        <v>-55160.955628776923</v>
      </c>
      <c r="S3893">
        <v>-59417.835780484602</v>
      </c>
      <c r="T3893">
        <v>-25395.567789698951</v>
      </c>
      <c r="U3893">
        <v>-1.2236669029827202E-2</v>
      </c>
      <c r="V3893">
        <v>-1.3180997004611466E-2</v>
      </c>
      <c r="W3893">
        <v>-5.6336434770714429E-3</v>
      </c>
      <c r="X3893">
        <f t="shared" si="181"/>
        <v>1.2236669029827202E-2</v>
      </c>
      <c r="Y3893">
        <f t="shared" si="182"/>
        <v>1.3180997004611466E-2</v>
      </c>
      <c r="Z3893">
        <f t="shared" si="183"/>
        <v>5.6336434770714429E-3</v>
      </c>
      <c r="AA3893">
        <v>0.98768591134051309</v>
      </c>
      <c r="AB3893">
        <v>0.98711161645565415</v>
      </c>
      <c r="AC3893">
        <v>0.98724164203868547</v>
      </c>
      <c r="AD3893">
        <v>14532.133386418798</v>
      </c>
      <c r="AE3893">
        <v>29199.864087330592</v>
      </c>
      <c r="AF3893">
        <v>29187.040178436528</v>
      </c>
      <c r="AG3893">
        <v>14555.105453717548</v>
      </c>
      <c r="AH3893">
        <v>29236.872222212845</v>
      </c>
      <c r="AI3893">
        <v>29234.622066142285</v>
      </c>
      <c r="AJ3893">
        <v>1</v>
      </c>
      <c r="AK3893">
        <v>1</v>
      </c>
      <c r="AL3893">
        <v>1</v>
      </c>
    </row>
    <row r="3894" spans="1:38" x14ac:dyDescent="0.25">
      <c r="A3894">
        <v>264514298.10373551</v>
      </c>
      <c r="B3894">
        <v>4507840.7771200351</v>
      </c>
      <c r="C3894">
        <v>4351084.6367959008</v>
      </c>
      <c r="D3894">
        <v>4638848.5598439956</v>
      </c>
      <c r="E3894">
        <v>4612444.2689038813</v>
      </c>
      <c r="F3894">
        <v>185673.07767867504</v>
      </c>
      <c r="G3894">
        <v>235926.83762795338</v>
      </c>
      <c r="H3894">
        <v>234704.94436684586</v>
      </c>
      <c r="I3894">
        <v>4.2672826014113804E-2</v>
      </c>
      <c r="J3894">
        <v>5.0858922119218219E-2</v>
      </c>
      <c r="K3894">
        <v>5.088515561026432E-2</v>
      </c>
      <c r="L3894">
        <v>4821.0880615133237</v>
      </c>
      <c r="M3894">
        <v>5033.5780997983056</v>
      </c>
      <c r="N3894">
        <v>5001.030258036124</v>
      </c>
      <c r="O3894">
        <v>2.7023034447777147E-2</v>
      </c>
      <c r="P3894">
        <v>2.8313382620630597E-2</v>
      </c>
      <c r="Q3894">
        <v>2.8130304206226874E-2</v>
      </c>
      <c r="R3894">
        <v>156756.14032413438</v>
      </c>
      <c r="S3894">
        <v>-131007.78272396047</v>
      </c>
      <c r="T3894">
        <v>-104603.49178384617</v>
      </c>
      <c r="U3894">
        <v>3.4774107621494695E-2</v>
      </c>
      <c r="V3894">
        <v>-2.9062202770981319E-2</v>
      </c>
      <c r="W3894">
        <v>-2.3204788490926945E-2</v>
      </c>
      <c r="X3894">
        <f t="shared" si="181"/>
        <v>3.4774107621494695E-2</v>
      </c>
      <c r="Y3894">
        <f t="shared" si="182"/>
        <v>2.9062202770981319E-2</v>
      </c>
      <c r="Z3894">
        <f t="shared" si="183"/>
        <v>2.3204788490926945E-2</v>
      </c>
      <c r="AA3894">
        <v>0.98842348858676243</v>
      </c>
      <c r="AB3894">
        <v>0.98814849766369039</v>
      </c>
      <c r="AC3894">
        <v>0.98828516632196184</v>
      </c>
      <c r="AD3894">
        <v>14483.351829276222</v>
      </c>
      <c r="AE3894">
        <v>29066.934343938683</v>
      </c>
      <c r="AF3894">
        <v>29051.978920117072</v>
      </c>
      <c r="AG3894">
        <v>14506.323896574972</v>
      </c>
      <c r="AH3894">
        <v>29103.942478820936</v>
      </c>
      <c r="AI3894">
        <v>29099.560807822829</v>
      </c>
      <c r="AJ3894">
        <v>1</v>
      </c>
      <c r="AK3894">
        <v>1</v>
      </c>
      <c r="AL3894">
        <v>1</v>
      </c>
    </row>
    <row r="3895" spans="1:38" x14ac:dyDescent="0.25">
      <c r="A3895">
        <v>264469220.40990898</v>
      </c>
      <c r="B3895">
        <v>4507840.7771200351</v>
      </c>
      <c r="C3895">
        <v>4485105.1631643288</v>
      </c>
      <c r="D3895">
        <v>4418584.7391424924</v>
      </c>
      <c r="E3895">
        <v>4378100.5074124169</v>
      </c>
      <c r="F3895">
        <v>190285.52914180601</v>
      </c>
      <c r="G3895">
        <v>243057.66859567168</v>
      </c>
      <c r="H3895">
        <v>241188.94623438345</v>
      </c>
      <c r="I3895">
        <v>4.2426102001932968E-2</v>
      </c>
      <c r="J3895">
        <v>5.5008036044328863E-2</v>
      </c>
      <c r="K3895">
        <v>5.5089860505951022E-2</v>
      </c>
      <c r="L3895">
        <v>4940.8525150421956</v>
      </c>
      <c r="M3895">
        <v>5185.7167668247039</v>
      </c>
      <c r="N3895">
        <v>5139.1896377637004</v>
      </c>
      <c r="O3895">
        <v>2.7686483712700022E-2</v>
      </c>
      <c r="P3895">
        <v>2.9174210891169172E-2</v>
      </c>
      <c r="Q3895">
        <v>2.8912454930243928E-2</v>
      </c>
      <c r="R3895">
        <v>22735.613955706358</v>
      </c>
      <c r="S3895">
        <v>89256.037977542728</v>
      </c>
      <c r="T3895">
        <v>129740.26970761828</v>
      </c>
      <c r="U3895">
        <v>5.0435707647668217E-3</v>
      </c>
      <c r="V3895">
        <v>1.9800175381209123E-2</v>
      </c>
      <c r="W3895">
        <v>2.8781023137757454E-2</v>
      </c>
      <c r="X3895">
        <f t="shared" si="181"/>
        <v>5.0435707647668217E-3</v>
      </c>
      <c r="Y3895">
        <f t="shared" si="182"/>
        <v>1.9800175381209123E-2</v>
      </c>
      <c r="Z3895">
        <f t="shared" si="183"/>
        <v>2.8781023137757454E-2</v>
      </c>
      <c r="AA3895">
        <v>0.98786034330290395</v>
      </c>
      <c r="AB3895">
        <v>0.98738595917939442</v>
      </c>
      <c r="AC3895">
        <v>0.98759424178372479</v>
      </c>
      <c r="AD3895">
        <v>14519.226748898069</v>
      </c>
      <c r="AE3895">
        <v>29153.942701697146</v>
      </c>
      <c r="AF3895">
        <v>29131.607704352024</v>
      </c>
      <c r="AG3895">
        <v>14542.198816196818</v>
      </c>
      <c r="AH3895">
        <v>29190.950836579399</v>
      </c>
      <c r="AI3895">
        <v>29179.189592057781</v>
      </c>
      <c r="AJ3895">
        <v>1</v>
      </c>
      <c r="AK3895">
        <v>1</v>
      </c>
      <c r="AL3895">
        <v>1</v>
      </c>
    </row>
    <row r="3896" spans="1:38" x14ac:dyDescent="0.25">
      <c r="A3896">
        <v>264571332.98091817</v>
      </c>
      <c r="B3896">
        <v>4507840.7771200351</v>
      </c>
      <c r="C3896">
        <v>4392993.5984221548</v>
      </c>
      <c r="D3896">
        <v>4327482.8479693588</v>
      </c>
      <c r="E3896">
        <v>4290815.6606689263</v>
      </c>
      <c r="F3896">
        <v>193337.37979098305</v>
      </c>
      <c r="G3896">
        <v>242130.19406441535</v>
      </c>
      <c r="H3896">
        <v>240579.89908818426</v>
      </c>
      <c r="I3896">
        <v>4.4010394155917877E-2</v>
      </c>
      <c r="J3896">
        <v>5.595173974589715E-2</v>
      </c>
      <c r="K3896">
        <v>5.6068570200631392E-2</v>
      </c>
      <c r="L3896">
        <v>5020.0952405585558</v>
      </c>
      <c r="M3896">
        <v>5165.928787061187</v>
      </c>
      <c r="N3896">
        <v>5126.212223866728</v>
      </c>
      <c r="O3896">
        <v>2.8129971512645537E-2</v>
      </c>
      <c r="P3896">
        <v>2.9051462939189525E-2</v>
      </c>
      <c r="Q3896">
        <v>2.8828110215743993E-2</v>
      </c>
      <c r="R3896">
        <v>114847.17869788036</v>
      </c>
      <c r="S3896">
        <v>180357.92915067635</v>
      </c>
      <c r="T3896">
        <v>217025.11645110883</v>
      </c>
      <c r="U3896">
        <v>2.547720391563027E-2</v>
      </c>
      <c r="V3896">
        <v>4.0009826892311681E-2</v>
      </c>
      <c r="W3896">
        <v>4.8143917937971542E-2</v>
      </c>
      <c r="X3896">
        <f t="shared" si="181"/>
        <v>2.547720391563027E-2</v>
      </c>
      <c r="Y3896">
        <f t="shared" si="182"/>
        <v>4.0009826892311681E-2</v>
      </c>
      <c r="Z3896">
        <f t="shared" si="183"/>
        <v>4.8143917937971542E-2</v>
      </c>
      <c r="AA3896">
        <v>0.98754414033671034</v>
      </c>
      <c r="AB3896">
        <v>0.98758842957301951</v>
      </c>
      <c r="AC3896">
        <v>0.98776171821347947</v>
      </c>
      <c r="AD3896">
        <v>14542.48865361848</v>
      </c>
      <c r="AE3896">
        <v>29142.771425208579</v>
      </c>
      <c r="AF3896">
        <v>29124.219776608126</v>
      </c>
      <c r="AG3896">
        <v>14565.46072091723</v>
      </c>
      <c r="AH3896">
        <v>29179.779560090832</v>
      </c>
      <c r="AI3896">
        <v>29171.801664313884</v>
      </c>
      <c r="AJ3896">
        <v>1</v>
      </c>
      <c r="AK3896">
        <v>1</v>
      </c>
      <c r="AL3896">
        <v>1</v>
      </c>
    </row>
    <row r="3897" spans="1:38" x14ac:dyDescent="0.25">
      <c r="A3897">
        <v>264508329.37554091</v>
      </c>
      <c r="B3897">
        <v>4507840.7771200351</v>
      </c>
      <c r="C3897">
        <v>4613154.4220852694</v>
      </c>
      <c r="D3897">
        <v>4625743.6763757169</v>
      </c>
      <c r="E3897">
        <v>4580026.3618413135</v>
      </c>
      <c r="F3897">
        <v>195285.29794312548</v>
      </c>
      <c r="G3897">
        <v>242637.4437212396</v>
      </c>
      <c r="H3897">
        <v>240288.96119158179</v>
      </c>
      <c r="I3897">
        <v>4.2332269869008912E-2</v>
      </c>
      <c r="J3897">
        <v>5.2453715704227417E-2</v>
      </c>
      <c r="K3897">
        <v>5.2464536709561235E-2</v>
      </c>
      <c r="L3897">
        <v>5070.6738439054079</v>
      </c>
      <c r="M3897">
        <v>5176.7511283827234</v>
      </c>
      <c r="N3897">
        <v>5120.012996883921</v>
      </c>
      <c r="O3897">
        <v>2.8402079934378453E-2</v>
      </c>
      <c r="P3897">
        <v>2.9119386007970496E-2</v>
      </c>
      <c r="Q3897">
        <v>2.8800232254677979E-2</v>
      </c>
      <c r="R3897">
        <v>-105313.64496523421</v>
      </c>
      <c r="S3897">
        <v>-117902.89925568178</v>
      </c>
      <c r="T3897">
        <v>-72185.584721278399</v>
      </c>
      <c r="U3897">
        <v>-2.3362325816777604E-2</v>
      </c>
      <c r="V3897">
        <v>-2.6155071814893932E-2</v>
      </c>
      <c r="W3897">
        <v>-1.6013339487868126E-2</v>
      </c>
      <c r="X3897">
        <f t="shared" si="181"/>
        <v>2.3362325816777604E-2</v>
      </c>
      <c r="Y3897">
        <f t="shared" si="182"/>
        <v>2.6155071814893932E-2</v>
      </c>
      <c r="Z3897">
        <f t="shared" si="183"/>
        <v>1.6013339487868126E-2</v>
      </c>
      <c r="AA3897">
        <v>0.98738573102058824</v>
      </c>
      <c r="AB3897">
        <v>0.9875442127221834</v>
      </c>
      <c r="AC3897">
        <v>0.98779898067939809</v>
      </c>
      <c r="AD3897">
        <v>14557.144927436793</v>
      </c>
      <c r="AE3897">
        <v>29148.886454029245</v>
      </c>
      <c r="AF3897">
        <v>29120.684007470947</v>
      </c>
      <c r="AG3897">
        <v>14580.116994735543</v>
      </c>
      <c r="AH3897">
        <v>29185.894588911498</v>
      </c>
      <c r="AI3897">
        <v>29168.265895176704</v>
      </c>
      <c r="AJ3897">
        <v>1</v>
      </c>
      <c r="AK3897">
        <v>1</v>
      </c>
      <c r="AL3897">
        <v>1</v>
      </c>
    </row>
    <row r="3898" spans="1:38" x14ac:dyDescent="0.25">
      <c r="A3898">
        <v>264430454.80795541</v>
      </c>
      <c r="B3898">
        <v>4507840.7771200351</v>
      </c>
      <c r="C3898">
        <v>4519376.9269378772</v>
      </c>
      <c r="D3898">
        <v>4954756.5324700736</v>
      </c>
      <c r="E3898">
        <v>4917166.6573439697</v>
      </c>
      <c r="F3898">
        <v>199435.57179146566</v>
      </c>
      <c r="G3898">
        <v>239862.49523879253</v>
      </c>
      <c r="H3898">
        <v>237911.84321833903</v>
      </c>
      <c r="I3898">
        <v>4.4128997208160298E-2</v>
      </c>
      <c r="J3898">
        <v>4.8410551288826882E-2</v>
      </c>
      <c r="K3898">
        <v>4.8383929160303915E-2</v>
      </c>
      <c r="L3898">
        <v>5178.4376401024583</v>
      </c>
      <c r="M3898">
        <v>5117.5466730958651</v>
      </c>
      <c r="N3898">
        <v>5069.3620021075758</v>
      </c>
      <c r="O3898">
        <v>2.9018701756776667E-2</v>
      </c>
      <c r="P3898">
        <v>2.8794992615396493E-2</v>
      </c>
      <c r="Q3898">
        <v>2.8523871053852679E-2</v>
      </c>
      <c r="R3898">
        <v>-11536.149817842059</v>
      </c>
      <c r="S3898">
        <v>-446915.75535003841</v>
      </c>
      <c r="T3898">
        <v>-409325.88022393454</v>
      </c>
      <c r="U3898">
        <v>-2.5591298335990169E-3</v>
      </c>
      <c r="V3898">
        <v>-9.9141868013262774E-2</v>
      </c>
      <c r="W3898">
        <v>-9.0803091870836725E-2</v>
      </c>
      <c r="X3898">
        <f t="shared" si="181"/>
        <v>2.5591298335990169E-3</v>
      </c>
      <c r="Y3898">
        <f t="shared" si="182"/>
        <v>9.9141868013262774E-2</v>
      </c>
      <c r="Z3898">
        <f t="shared" si="183"/>
        <v>9.0803091870836725E-2</v>
      </c>
      <c r="AA3898">
        <v>0.98669930177273679</v>
      </c>
      <c r="AB3898">
        <v>0.98768837985445801</v>
      </c>
      <c r="AC3898">
        <v>0.98790250161987125</v>
      </c>
      <c r="AD3898">
        <v>14587.890319680448</v>
      </c>
      <c r="AE3898">
        <v>29115.276133235206</v>
      </c>
      <c r="AF3898">
        <v>29091.633466915358</v>
      </c>
      <c r="AG3898">
        <v>14610.862386979197</v>
      </c>
      <c r="AH3898">
        <v>29152.284268117459</v>
      </c>
      <c r="AI3898">
        <v>29139.215354621116</v>
      </c>
      <c r="AJ3898">
        <v>1</v>
      </c>
      <c r="AK3898">
        <v>0</v>
      </c>
      <c r="AL3898">
        <v>0</v>
      </c>
    </row>
    <row r="3899" spans="1:38" x14ac:dyDescent="0.25">
      <c r="A3899">
        <v>264479324.10531527</v>
      </c>
      <c r="B3899">
        <v>4507840.7771200202</v>
      </c>
      <c r="C3899">
        <v>4474395.5913303513</v>
      </c>
      <c r="D3899">
        <v>4473478.6914608181</v>
      </c>
      <c r="E3899">
        <v>4453108.0728767402</v>
      </c>
      <c r="F3899">
        <v>190639.25064717245</v>
      </c>
      <c r="G3899">
        <v>233552.67266974322</v>
      </c>
      <c r="H3899">
        <v>232567.52880719118</v>
      </c>
      <c r="I3899">
        <v>4.2606704471226817E-2</v>
      </c>
      <c r="J3899">
        <v>5.2208289963593502E-2</v>
      </c>
      <c r="K3899">
        <v>5.2225889199439719E-2</v>
      </c>
      <c r="L3899">
        <v>4950.0370589079139</v>
      </c>
      <c r="M3899">
        <v>4982.9244952355184</v>
      </c>
      <c r="N3899">
        <v>4955.4867782570018</v>
      </c>
      <c r="O3899">
        <v>2.7733702878285676E-2</v>
      </c>
      <c r="P3899">
        <v>2.8032235640405509E-2</v>
      </c>
      <c r="Q3899">
        <v>2.7877880392094611E-2</v>
      </c>
      <c r="R3899">
        <v>33445.185789668933</v>
      </c>
      <c r="S3899">
        <v>34362.085659202188</v>
      </c>
      <c r="T3899">
        <v>54732.704243279994</v>
      </c>
      <c r="U3899">
        <v>7.4193360953259914E-3</v>
      </c>
      <c r="V3899">
        <v>7.6227372168090456E-3</v>
      </c>
      <c r="W3899">
        <v>1.2141667585306274E-2</v>
      </c>
      <c r="X3899">
        <f t="shared" si="181"/>
        <v>7.4193360953259914E-3</v>
      </c>
      <c r="Y3899">
        <f t="shared" si="182"/>
        <v>7.6227372168090456E-3</v>
      </c>
      <c r="Z3899">
        <f t="shared" si="183"/>
        <v>1.2141667585306274E-2</v>
      </c>
      <c r="AA3899">
        <v>0.98770661328048837</v>
      </c>
      <c r="AB3899">
        <v>0.9883484250626805</v>
      </c>
      <c r="AC3899">
        <v>0.98846052522319305</v>
      </c>
      <c r="AD3899">
        <v>14521.941935816449</v>
      </c>
      <c r="AE3899">
        <v>29037.380895945735</v>
      </c>
      <c r="AF3899">
        <v>29025.246886093351</v>
      </c>
      <c r="AG3899">
        <v>14544.914003115198</v>
      </c>
      <c r="AH3899">
        <v>29074.389030827988</v>
      </c>
      <c r="AI3899">
        <v>29072.828773799109</v>
      </c>
      <c r="AJ3899">
        <v>1</v>
      </c>
      <c r="AK3899">
        <v>1</v>
      </c>
      <c r="AL3899">
        <v>1</v>
      </c>
    </row>
    <row r="3900" spans="1:38" x14ac:dyDescent="0.25">
      <c r="A3900">
        <v>264508838.25368726</v>
      </c>
      <c r="B3900">
        <v>4507840.7771200351</v>
      </c>
      <c r="C3900">
        <v>4583841.4061540058</v>
      </c>
      <c r="D3900">
        <v>4656563.725966081</v>
      </c>
      <c r="E3900">
        <v>4620790.0213447725</v>
      </c>
      <c r="F3900">
        <v>191711.49479804374</v>
      </c>
      <c r="G3900">
        <v>238977.85842760967</v>
      </c>
      <c r="H3900">
        <v>237288.73456913698</v>
      </c>
      <c r="I3900">
        <v>4.1823326291494892E-2</v>
      </c>
      <c r="J3900">
        <v>5.1320645972267834E-2</v>
      </c>
      <c r="K3900">
        <v>5.1352416680487824E-2</v>
      </c>
      <c r="L3900">
        <v>4977.8783783895633</v>
      </c>
      <c r="M3900">
        <v>5098.6726504377584</v>
      </c>
      <c r="N3900">
        <v>5056.0849694608514</v>
      </c>
      <c r="O3900">
        <v>2.7878554070765855E-2</v>
      </c>
      <c r="P3900">
        <v>2.86801359512062E-2</v>
      </c>
      <c r="Q3900">
        <v>2.8440579391292624E-2</v>
      </c>
      <c r="R3900">
        <v>-76000.629033970647</v>
      </c>
      <c r="S3900">
        <v>-148722.94884604588</v>
      </c>
      <c r="T3900">
        <v>-112949.2442247374</v>
      </c>
      <c r="U3900">
        <v>-1.6859652501419062E-2</v>
      </c>
      <c r="V3900">
        <v>-3.2992058992168276E-2</v>
      </c>
      <c r="W3900">
        <v>-2.5056174299239179E-2</v>
      </c>
      <c r="X3900">
        <f t="shared" si="181"/>
        <v>1.6859652501419062E-2</v>
      </c>
      <c r="Y3900">
        <f t="shared" si="182"/>
        <v>3.2992058992168276E-2</v>
      </c>
      <c r="Z3900">
        <f t="shared" si="183"/>
        <v>2.5056174299239179E-2</v>
      </c>
      <c r="AA3900">
        <v>0.98770982917022232</v>
      </c>
      <c r="AB3900">
        <v>0.98783458800120827</v>
      </c>
      <c r="AC3900">
        <v>0.98802050064767388</v>
      </c>
      <c r="AD3900">
        <v>14530.141867825023</v>
      </c>
      <c r="AE3900">
        <v>29104.479584100041</v>
      </c>
      <c r="AF3900">
        <v>29083.970494260913</v>
      </c>
      <c r="AG3900">
        <v>14553.113935123773</v>
      </c>
      <c r="AH3900">
        <v>29141.487718982295</v>
      </c>
      <c r="AI3900">
        <v>29131.552381966671</v>
      </c>
      <c r="AJ3900">
        <v>1</v>
      </c>
      <c r="AK3900">
        <v>1</v>
      </c>
      <c r="AL3900">
        <v>1</v>
      </c>
    </row>
    <row r="3901" spans="1:38" x14ac:dyDescent="0.25">
      <c r="A3901">
        <v>264843025.27291778</v>
      </c>
      <c r="B3901">
        <v>4507840.7771200351</v>
      </c>
      <c r="C3901">
        <v>4431548.3507024441</v>
      </c>
      <c r="D3901">
        <v>4328589.7649874175</v>
      </c>
      <c r="E3901">
        <v>4294656.8019641414</v>
      </c>
      <c r="F3901">
        <v>197838.12999534575</v>
      </c>
      <c r="G3901">
        <v>243240.73014096016</v>
      </c>
      <c r="H3901">
        <v>241667.79426844584</v>
      </c>
      <c r="I3901">
        <v>4.4643116657857619E-2</v>
      </c>
      <c r="J3901">
        <v>5.6193990040002605E-2</v>
      </c>
      <c r="K3901">
        <v>5.6271736115891771E-2</v>
      </c>
      <c r="L3901">
        <v>5136.959318805043</v>
      </c>
      <c r="M3901">
        <v>5189.6224462062601</v>
      </c>
      <c r="N3901">
        <v>5149.392803759235</v>
      </c>
      <c r="O3901">
        <v>2.8747035280843308E-2</v>
      </c>
      <c r="P3901">
        <v>2.9154218841249434E-2</v>
      </c>
      <c r="Q3901">
        <v>2.892821708255441E-2</v>
      </c>
      <c r="R3901">
        <v>76292.42641759105</v>
      </c>
      <c r="S3901">
        <v>179251.01213261764</v>
      </c>
      <c r="T3901">
        <v>213183.97515589371</v>
      </c>
      <c r="U3901">
        <v>1.692438357734824E-2</v>
      </c>
      <c r="V3901">
        <v>3.9764273184275459E-2</v>
      </c>
      <c r="W3901">
        <v>4.7291815682117433E-2</v>
      </c>
      <c r="X3901">
        <f t="shared" si="181"/>
        <v>1.692438357734824E-2</v>
      </c>
      <c r="Y3901">
        <f t="shared" si="182"/>
        <v>3.9764273184275459E-2</v>
      </c>
      <c r="Z3901">
        <f t="shared" si="183"/>
        <v>4.7291815682117433E-2</v>
      </c>
      <c r="AA3901">
        <v>0.98689581322215714</v>
      </c>
      <c r="AB3901">
        <v>0.98743151325728618</v>
      </c>
      <c r="AC3901">
        <v>0.98760858542552921</v>
      </c>
      <c r="AD3901">
        <v>14576.132821096839</v>
      </c>
      <c r="AE3901">
        <v>29156.142609663075</v>
      </c>
      <c r="AF3901">
        <v>29137.403189003468</v>
      </c>
      <c r="AG3901">
        <v>14599.104888395588</v>
      </c>
      <c r="AH3901">
        <v>29193.150744545328</v>
      </c>
      <c r="AI3901">
        <v>29184.985076709225</v>
      </c>
      <c r="AJ3901">
        <v>1</v>
      </c>
      <c r="AK3901">
        <v>1</v>
      </c>
      <c r="AL3901">
        <v>1</v>
      </c>
    </row>
    <row r="3902" spans="1:38" x14ac:dyDescent="0.25">
      <c r="A3902">
        <v>264415790.45099613</v>
      </c>
      <c r="B3902">
        <v>4507840.7771200351</v>
      </c>
      <c r="C3902">
        <v>4788953.5248819925</v>
      </c>
      <c r="D3902">
        <v>5019521.8569269609</v>
      </c>
      <c r="E3902">
        <v>4981663.9566685073</v>
      </c>
      <c r="F3902">
        <v>189741.84109972513</v>
      </c>
      <c r="G3902">
        <v>243038.11044637635</v>
      </c>
      <c r="H3902">
        <v>241363.66839078447</v>
      </c>
      <c r="I3902">
        <v>3.9620731358924743E-2</v>
      </c>
      <c r="J3902">
        <v>4.8418577978893103E-2</v>
      </c>
      <c r="K3902">
        <v>4.8450411446900696E-2</v>
      </c>
      <c r="L3902">
        <v>4926.7354014485927</v>
      </c>
      <c r="M3902">
        <v>5185.2994871588744</v>
      </c>
      <c r="N3902">
        <v>5142.9125707989124</v>
      </c>
      <c r="O3902">
        <v>2.7584984141166096E-2</v>
      </c>
      <c r="P3902">
        <v>2.9177866466735859E-2</v>
      </c>
      <c r="Q3902">
        <v>2.8939353765868637E-2</v>
      </c>
      <c r="R3902">
        <v>-281112.74776195735</v>
      </c>
      <c r="S3902">
        <v>-511681.07980692573</v>
      </c>
      <c r="T3902">
        <v>-473823.17954847217</v>
      </c>
      <c r="U3902">
        <v>-6.2360842288124115E-2</v>
      </c>
      <c r="V3902">
        <v>-0.11350912889470512</v>
      </c>
      <c r="W3902">
        <v>-0.10511089521027578</v>
      </c>
      <c r="X3902">
        <f t="shared" si="181"/>
        <v>6.2360842288124115E-2</v>
      </c>
      <c r="Y3902">
        <f t="shared" si="182"/>
        <v>0.11350912889470512</v>
      </c>
      <c r="Z3902">
        <f t="shared" si="183"/>
        <v>0.10511089521027578</v>
      </c>
      <c r="AA3902">
        <v>0.98799089613255053</v>
      </c>
      <c r="AB3902">
        <v>0.98743689287516201</v>
      </c>
      <c r="AC3902">
        <v>0.98762443501952979</v>
      </c>
      <c r="AD3902">
        <v>14515.043510941681</v>
      </c>
      <c r="AE3902">
        <v>29153.707567327598</v>
      </c>
      <c r="AF3902">
        <v>29133.723693978198</v>
      </c>
      <c r="AG3902">
        <v>14538.015578240431</v>
      </c>
      <c r="AH3902">
        <v>29190.715702209851</v>
      </c>
      <c r="AI3902">
        <v>29181.305581683955</v>
      </c>
      <c r="AJ3902">
        <v>0</v>
      </c>
      <c r="AK3902">
        <v>0</v>
      </c>
      <c r="AL3902">
        <v>0</v>
      </c>
    </row>
    <row r="3903" spans="1:38" x14ac:dyDescent="0.25">
      <c r="A3903">
        <v>264530083.24579808</v>
      </c>
      <c r="B3903">
        <v>4507840.7771200351</v>
      </c>
      <c r="C3903">
        <v>4779083.2577050086</v>
      </c>
      <c r="D3903">
        <v>4990828.2322803456</v>
      </c>
      <c r="E3903">
        <v>4952057.4963951986</v>
      </c>
      <c r="F3903">
        <v>193119.66514950109</v>
      </c>
      <c r="G3903">
        <v>239596.92387051752</v>
      </c>
      <c r="H3903">
        <v>237915.45646749341</v>
      </c>
      <c r="I3903">
        <v>4.0409353580134158E-2</v>
      </c>
      <c r="J3903">
        <v>4.800744740538665E-2</v>
      </c>
      <c r="K3903">
        <v>4.8043758910449166E-2</v>
      </c>
      <c r="L3903">
        <v>5014.4421783484186</v>
      </c>
      <c r="M3903">
        <v>5111.8806190058649</v>
      </c>
      <c r="N3903">
        <v>5069.4389922553464</v>
      </c>
      <c r="O3903">
        <v>2.8062029703307841E-2</v>
      </c>
      <c r="P3903">
        <v>2.8752079243152963E-2</v>
      </c>
      <c r="Q3903">
        <v>2.8513363767090742E-2</v>
      </c>
      <c r="R3903">
        <v>-271242.48058497347</v>
      </c>
      <c r="S3903">
        <v>-482987.45516031049</v>
      </c>
      <c r="T3903">
        <v>-444216.71927516349</v>
      </c>
      <c r="U3903">
        <v>-6.0171264691000155E-2</v>
      </c>
      <c r="V3903">
        <v>-0.10714385867658818</v>
      </c>
      <c r="W3903">
        <v>-9.8543125464818263E-2</v>
      </c>
      <c r="X3903">
        <f t="shared" si="181"/>
        <v>6.0171264691000155E-2</v>
      </c>
      <c r="Y3903">
        <f t="shared" si="182"/>
        <v>0.10714385867658818</v>
      </c>
      <c r="Z3903">
        <f t="shared" si="183"/>
        <v>9.8543125464818263E-2</v>
      </c>
      <c r="AA3903">
        <v>0.98750438334760737</v>
      </c>
      <c r="AB3903">
        <v>0.98774339734671446</v>
      </c>
      <c r="AC3903">
        <v>0.98792948272275682</v>
      </c>
      <c r="AD3903">
        <v>14540.841387286104</v>
      </c>
      <c r="AE3903">
        <v>29112.03915597903</v>
      </c>
      <c r="AF3903">
        <v>29091.677843999376</v>
      </c>
      <c r="AG3903">
        <v>14563.813454584853</v>
      </c>
      <c r="AH3903">
        <v>29149.047290861283</v>
      </c>
      <c r="AI3903">
        <v>29139.259731705133</v>
      </c>
      <c r="AJ3903">
        <v>0</v>
      </c>
      <c r="AK3903">
        <v>0</v>
      </c>
      <c r="AL3903">
        <v>0</v>
      </c>
    </row>
    <row r="3904" spans="1:38" x14ac:dyDescent="0.25">
      <c r="A3904">
        <v>264388316.40654653</v>
      </c>
      <c r="B3904">
        <v>4507840.7771200351</v>
      </c>
      <c r="C3904">
        <v>4436356.6908529252</v>
      </c>
      <c r="D3904">
        <v>4561308.3401264483</v>
      </c>
      <c r="E3904">
        <v>4534865.4494370157</v>
      </c>
      <c r="F3904">
        <v>184468.35560007917</v>
      </c>
      <c r="G3904">
        <v>230933.51852002402</v>
      </c>
      <c r="H3904">
        <v>229879.95969433058</v>
      </c>
      <c r="I3904">
        <v>4.158104689382261E-2</v>
      </c>
      <c r="J3904">
        <v>5.0628789220073224E-2</v>
      </c>
      <c r="K3904">
        <v>5.0691682533352607E-2</v>
      </c>
      <c r="L3904">
        <v>4789.8068908494133</v>
      </c>
      <c r="M3904">
        <v>4927.0439642176243</v>
      </c>
      <c r="N3904">
        <v>4898.2207735282336</v>
      </c>
      <c r="O3904">
        <v>2.6849152463784314E-2</v>
      </c>
      <c r="P3904">
        <v>2.7727587390081694E-2</v>
      </c>
      <c r="Q3904">
        <v>2.7565381096712853E-2</v>
      </c>
      <c r="R3904">
        <v>71484.08626710996</v>
      </c>
      <c r="S3904">
        <v>-53467.563006413169</v>
      </c>
      <c r="T3904">
        <v>-27024.672316980548</v>
      </c>
      <c r="U3904">
        <v>1.585772208946112E-2</v>
      </c>
      <c r="V3904">
        <v>-1.186101409743502E-2</v>
      </c>
      <c r="W3904">
        <v>-5.995037015093076E-3</v>
      </c>
      <c r="X3904">
        <f t="shared" si="181"/>
        <v>1.585772208946112E-2</v>
      </c>
      <c r="Y3904">
        <f t="shared" si="182"/>
        <v>1.186101409743502E-2</v>
      </c>
      <c r="Z3904">
        <f t="shared" si="183"/>
        <v>5.995037015093076E-3</v>
      </c>
      <c r="AA3904">
        <v>0.98847846710934617</v>
      </c>
      <c r="AB3904">
        <v>0.98858456473094258</v>
      </c>
      <c r="AC3904">
        <v>0.98870220496767625</v>
      </c>
      <c r="AD3904">
        <v>14473.834873107409</v>
      </c>
      <c r="AE3904">
        <v>29004.427281021024</v>
      </c>
      <c r="AF3904">
        <v>28991.283395936294</v>
      </c>
      <c r="AG3904">
        <v>14496.806940406159</v>
      </c>
      <c r="AH3904">
        <v>29041.435415903277</v>
      </c>
      <c r="AI3904">
        <v>29038.865283642052</v>
      </c>
      <c r="AJ3904">
        <v>1</v>
      </c>
      <c r="AK3904">
        <v>1</v>
      </c>
      <c r="AL3904">
        <v>1</v>
      </c>
    </row>
    <row r="3905" spans="1:38" x14ac:dyDescent="0.25">
      <c r="A3905">
        <v>264564928.85923332</v>
      </c>
      <c r="B3905">
        <v>4507840.7771200351</v>
      </c>
      <c r="C3905">
        <v>4478318.5940419016</v>
      </c>
      <c r="D3905">
        <v>4581110.400317369</v>
      </c>
      <c r="E3905">
        <v>4545879.3399550691</v>
      </c>
      <c r="F3905">
        <v>186514.95501204985</v>
      </c>
      <c r="G3905">
        <v>235412.93154807016</v>
      </c>
      <c r="H3905">
        <v>234182.44808763746</v>
      </c>
      <c r="I3905">
        <v>4.1648433691206181E-2</v>
      </c>
      <c r="J3905">
        <v>5.1387744668140126E-2</v>
      </c>
      <c r="K3905">
        <v>5.1515324225467035E-2</v>
      </c>
      <c r="L3905">
        <v>4842.9477991335298</v>
      </c>
      <c r="M3905">
        <v>5022.6137414613668</v>
      </c>
      <c r="N3905">
        <v>4989.8970468927382</v>
      </c>
      <c r="O3905">
        <v>2.7133659297117012E-2</v>
      </c>
      <c r="P3905">
        <v>2.8246203143297316E-2</v>
      </c>
      <c r="Q3905">
        <v>2.8062210814097457E-2</v>
      </c>
      <c r="R3905">
        <v>29522.183078133501</v>
      </c>
      <c r="S3905">
        <v>-73269.623197333887</v>
      </c>
      <c r="T3905">
        <v>-38038.562835033983</v>
      </c>
      <c r="U3905">
        <v>6.5490740551387896E-3</v>
      </c>
      <c r="V3905">
        <v>-1.6253817918596564E-2</v>
      </c>
      <c r="W3905">
        <v>-8.4383110929965068E-3</v>
      </c>
      <c r="X3905">
        <f t="shared" si="181"/>
        <v>6.5490740551387896E-3</v>
      </c>
      <c r="Y3905">
        <f t="shared" si="182"/>
        <v>1.6253817918596564E-2</v>
      </c>
      <c r="Z3905">
        <f t="shared" si="183"/>
        <v>8.4383110929965068E-3</v>
      </c>
      <c r="AA3905">
        <v>0.98830911266698485</v>
      </c>
      <c r="AB3905">
        <v>0.98819249477009763</v>
      </c>
      <c r="AC3905">
        <v>0.98832977753129247</v>
      </c>
      <c r="AD3905">
        <v>14489.965834308423</v>
      </c>
      <c r="AE3905">
        <v>29060.562574533022</v>
      </c>
      <c r="AF3905">
        <v>29045.466760548054</v>
      </c>
      <c r="AG3905">
        <v>14512.937901607173</v>
      </c>
      <c r="AH3905">
        <v>29097.570709415275</v>
      </c>
      <c r="AI3905">
        <v>29093.048648253811</v>
      </c>
      <c r="AJ3905">
        <v>1</v>
      </c>
      <c r="AK3905">
        <v>1</v>
      </c>
      <c r="AL3905">
        <v>1</v>
      </c>
    </row>
    <row r="3906" spans="1:38" x14ac:dyDescent="0.25">
      <c r="A3906">
        <v>264662467.17982438</v>
      </c>
      <c r="B3906">
        <v>4507840.7771200351</v>
      </c>
      <c r="C3906">
        <v>4627033.9118126649</v>
      </c>
      <c r="D3906">
        <v>4817667.0453053433</v>
      </c>
      <c r="E3906">
        <v>4779628.9582016589</v>
      </c>
      <c r="F3906">
        <v>197020.39729523024</v>
      </c>
      <c r="G3906">
        <v>244987.24547335296</v>
      </c>
      <c r="H3906">
        <v>243267.88514962688</v>
      </c>
      <c r="I3906">
        <v>4.258027951605102E-2</v>
      </c>
      <c r="J3906">
        <v>5.0851842431096375E-2</v>
      </c>
      <c r="K3906">
        <v>5.0896813806475198E-2</v>
      </c>
      <c r="L3906">
        <v>5115.726507848688</v>
      </c>
      <c r="M3906">
        <v>5226.8849357834642</v>
      </c>
      <c r="N3906">
        <v>5183.4871128245159</v>
      </c>
      <c r="O3906">
        <v>2.8633690639690536E-2</v>
      </c>
      <c r="P3906">
        <v>2.9383952336665544E-2</v>
      </c>
      <c r="Q3906">
        <v>2.9139983017078899E-2</v>
      </c>
      <c r="R3906">
        <v>-119193.1346926298</v>
      </c>
      <c r="S3906">
        <v>-309826.2681853082</v>
      </c>
      <c r="T3906">
        <v>-271788.18108162377</v>
      </c>
      <c r="U3906">
        <v>-2.6441292092126596E-2</v>
      </c>
      <c r="V3906">
        <v>-6.8730526099737205E-2</v>
      </c>
      <c r="W3906">
        <v>-6.0292320540936126E-2</v>
      </c>
      <c r="X3906">
        <f t="shared" si="181"/>
        <v>2.6441292092126596E-2</v>
      </c>
      <c r="Y3906">
        <f t="shared" si="182"/>
        <v>6.8730526099737205E-2</v>
      </c>
      <c r="Z3906">
        <f t="shared" si="183"/>
        <v>6.0292320540936126E-2</v>
      </c>
      <c r="AA3906">
        <v>0.98713997532681008</v>
      </c>
      <c r="AB3906">
        <v>0.98732112905520142</v>
      </c>
      <c r="AC3906">
        <v>0.9875136320909178</v>
      </c>
      <c r="AD3906">
        <v>14570.077351433238</v>
      </c>
      <c r="AE3906">
        <v>29177.048169462734</v>
      </c>
      <c r="AF3906">
        <v>29156.686086596394</v>
      </c>
      <c r="AG3906">
        <v>14593.049418731987</v>
      </c>
      <c r="AH3906">
        <v>29214.056304344987</v>
      </c>
      <c r="AI3906">
        <v>29204.267974302151</v>
      </c>
      <c r="AJ3906">
        <v>1</v>
      </c>
      <c r="AK3906">
        <v>1</v>
      </c>
      <c r="AL3906">
        <v>1</v>
      </c>
    </row>
    <row r="3907" spans="1:38" x14ac:dyDescent="0.25">
      <c r="A3907">
        <v>264263512.13994077</v>
      </c>
      <c r="B3907">
        <v>4507840.7771200351</v>
      </c>
      <c r="C3907">
        <v>4362176.4843048742</v>
      </c>
      <c r="D3907">
        <v>4428894.7462946558</v>
      </c>
      <c r="E3907">
        <v>4392216.6030220222</v>
      </c>
      <c r="F3907">
        <v>193777.80701801187</v>
      </c>
      <c r="G3907">
        <v>233336.47990533174</v>
      </c>
      <c r="H3907">
        <v>231704.17872821313</v>
      </c>
      <c r="I3907">
        <v>4.442227583299875E-2</v>
      </c>
      <c r="J3907">
        <v>5.2685036170829737E-2</v>
      </c>
      <c r="K3907">
        <v>5.2753358877791069E-2</v>
      </c>
      <c r="L3907">
        <v>5031.5311389275639</v>
      </c>
      <c r="M3907">
        <v>4978.3119501973279</v>
      </c>
      <c r="N3907">
        <v>4937.0907454001162</v>
      </c>
      <c r="O3907">
        <v>2.8229030413259124E-2</v>
      </c>
      <c r="P3907">
        <v>2.8029579491085185E-2</v>
      </c>
      <c r="Q3907">
        <v>2.7797490170821528E-2</v>
      </c>
      <c r="R3907">
        <v>145664.29281516094</v>
      </c>
      <c r="S3907">
        <v>78946.030825379305</v>
      </c>
      <c r="T3907">
        <v>115624.17409801297</v>
      </c>
      <c r="U3907">
        <v>3.23135399001876E-2</v>
      </c>
      <c r="V3907">
        <v>1.751304776026634E-2</v>
      </c>
      <c r="W3907">
        <v>2.5649569231653926E-2</v>
      </c>
      <c r="X3907">
        <f t="shared" ref="X3907:X3970" si="184">ABS(U3907)</f>
        <v>3.23135399001876E-2</v>
      </c>
      <c r="Y3907">
        <f t="shared" ref="Y3907:Y3970" si="185">ABS(V3907)</f>
        <v>1.751304776026634E-2</v>
      </c>
      <c r="Z3907">
        <f t="shared" ref="Z3907:Z3970" si="186">ABS(W3907)</f>
        <v>2.5649569231653926E-2</v>
      </c>
      <c r="AA3907">
        <v>0.98738989142579792</v>
      </c>
      <c r="AB3907">
        <v>0.98835565963999028</v>
      </c>
      <c r="AC3907">
        <v>0.98853193155827612</v>
      </c>
      <c r="AD3907">
        <v>14545.815337281023</v>
      </c>
      <c r="AE3907">
        <v>29034.67483477779</v>
      </c>
      <c r="AF3907">
        <v>29014.379491859734</v>
      </c>
      <c r="AG3907">
        <v>14568.787404579773</v>
      </c>
      <c r="AH3907">
        <v>29071.682969660043</v>
      </c>
      <c r="AI3907">
        <v>29061.961379565491</v>
      </c>
      <c r="AJ3907">
        <v>1</v>
      </c>
      <c r="AK3907">
        <v>1</v>
      </c>
      <c r="AL3907">
        <v>1</v>
      </c>
    </row>
    <row r="3908" spans="1:38" x14ac:dyDescent="0.25">
      <c r="A3908">
        <v>264780682.9300181</v>
      </c>
      <c r="B3908">
        <v>4507840.7771200202</v>
      </c>
      <c r="C3908">
        <v>4202643.0730356835</v>
      </c>
      <c r="D3908">
        <v>4504620.8360984037</v>
      </c>
      <c r="E3908">
        <v>4473962.6689952537</v>
      </c>
      <c r="F3908">
        <v>186901.55474274422</v>
      </c>
      <c r="G3908">
        <v>231993.15557954364</v>
      </c>
      <c r="H3908">
        <v>230670.68223556216</v>
      </c>
      <c r="I3908">
        <v>4.4472383567834166E-2</v>
      </c>
      <c r="J3908">
        <v>5.150115048983353E-2</v>
      </c>
      <c r="K3908">
        <v>5.1558472723547633E-2</v>
      </c>
      <c r="L3908">
        <v>4852.9860414545865</v>
      </c>
      <c r="M3908">
        <v>4949.6516757868512</v>
      </c>
      <c r="N3908">
        <v>4915.0692782117476</v>
      </c>
      <c r="O3908">
        <v>2.7195698764310258E-2</v>
      </c>
      <c r="P3908">
        <v>2.7812780187489821E-2</v>
      </c>
      <c r="Q3908">
        <v>2.7618456892616786E-2</v>
      </c>
      <c r="R3908">
        <v>305197.70408433676</v>
      </c>
      <c r="S3908">
        <v>3219.9410216165707</v>
      </c>
      <c r="T3908">
        <v>33878.108124766499</v>
      </c>
      <c r="U3908">
        <v>6.7703745357066969E-2</v>
      </c>
      <c r="V3908">
        <v>7.1429786028816527E-4</v>
      </c>
      <c r="W3908">
        <v>7.5153737232064848E-3</v>
      </c>
      <c r="X3908">
        <f t="shared" si="184"/>
        <v>6.7703745357066969E-2</v>
      </c>
      <c r="Y3908">
        <f t="shared" si="185"/>
        <v>7.1429786028816527E-4</v>
      </c>
      <c r="Z3908">
        <f t="shared" si="186"/>
        <v>7.5153737232064848E-3</v>
      </c>
      <c r="AA3908">
        <v>0.98843054624722504</v>
      </c>
      <c r="AB3908">
        <v>0.98867660507772692</v>
      </c>
      <c r="AC3908">
        <v>0.98881891249886378</v>
      </c>
      <c r="AD3908">
        <v>14492.993065260731</v>
      </c>
      <c r="AE3908">
        <v>29017.804193904998</v>
      </c>
      <c r="AF3908">
        <v>29001.31700929123</v>
      </c>
      <c r="AG3908">
        <v>14515.96513255948</v>
      </c>
      <c r="AH3908">
        <v>29054.812328787251</v>
      </c>
      <c r="AI3908">
        <v>29048.898896996987</v>
      </c>
      <c r="AJ3908">
        <v>0</v>
      </c>
      <c r="AK3908">
        <v>1</v>
      </c>
      <c r="AL3908">
        <v>1</v>
      </c>
    </row>
    <row r="3909" spans="1:38" x14ac:dyDescent="0.25">
      <c r="A3909">
        <v>264638142.97557956</v>
      </c>
      <c r="B3909">
        <v>4507840.7771200202</v>
      </c>
      <c r="C3909">
        <v>4353433.3696450414</v>
      </c>
      <c r="D3909">
        <v>4387838.6655555665</v>
      </c>
      <c r="E3909">
        <v>4360337.0124060623</v>
      </c>
      <c r="F3909">
        <v>196971.05608053663</v>
      </c>
      <c r="G3909">
        <v>235003.20080948508</v>
      </c>
      <c r="H3909">
        <v>234017.37037428172</v>
      </c>
      <c r="I3909">
        <v>4.5244991563198479E-2</v>
      </c>
      <c r="J3909">
        <v>5.3557849028100062E-2</v>
      </c>
      <c r="K3909">
        <v>5.3669560336380838E-2</v>
      </c>
      <c r="L3909">
        <v>5114.4453401959836</v>
      </c>
      <c r="M3909">
        <v>5013.8719989224855</v>
      </c>
      <c r="N3909">
        <v>4986.3796150736171</v>
      </c>
      <c r="O3909">
        <v>2.8653050351056232E-2</v>
      </c>
      <c r="P3909">
        <v>2.8189096974954763E-2</v>
      </c>
      <c r="Q3909">
        <v>2.803452871422633E-2</v>
      </c>
      <c r="R3909">
        <v>154407.40747497883</v>
      </c>
      <c r="S3909">
        <v>120002.11156445369</v>
      </c>
      <c r="T3909">
        <v>147503.76471395791</v>
      </c>
      <c r="U3909">
        <v>3.4253074833230243E-2</v>
      </c>
      <c r="V3909">
        <v>2.6620752040208688E-2</v>
      </c>
      <c r="W3909">
        <v>3.2721600430660164E-2</v>
      </c>
      <c r="X3909">
        <f t="shared" si="184"/>
        <v>3.4253074833230243E-2</v>
      </c>
      <c r="Y3909">
        <f t="shared" si="185"/>
        <v>2.6620752040208688E-2</v>
      </c>
      <c r="Z3909">
        <f t="shared" si="186"/>
        <v>3.2721600430660164E-2</v>
      </c>
      <c r="AA3909">
        <v>0.98691463052362793</v>
      </c>
      <c r="AB3909">
        <v>0.98820720535298145</v>
      </c>
      <c r="AC3909">
        <v>0.98832012198627983</v>
      </c>
      <c r="AD3909">
        <v>14569.711166554649</v>
      </c>
      <c r="AE3909">
        <v>29055.472470522771</v>
      </c>
      <c r="AF3909">
        <v>29043.406285172394</v>
      </c>
      <c r="AG3909">
        <v>14592.683233853399</v>
      </c>
      <c r="AH3909">
        <v>29092.480605405024</v>
      </c>
      <c r="AI3909">
        <v>29090.988172878151</v>
      </c>
      <c r="AJ3909">
        <v>1</v>
      </c>
      <c r="AK3909">
        <v>1</v>
      </c>
      <c r="AL3909">
        <v>1</v>
      </c>
    </row>
    <row r="3910" spans="1:38" x14ac:dyDescent="0.25">
      <c r="A3910">
        <v>264814556.70931989</v>
      </c>
      <c r="B3910">
        <v>4507840.7771200351</v>
      </c>
      <c r="C3910">
        <v>4451037.8307071282</v>
      </c>
      <c r="D3910">
        <v>4438725.6337743653</v>
      </c>
      <c r="E3910">
        <v>4401290.337138785</v>
      </c>
      <c r="F3910">
        <v>186738.34727821927</v>
      </c>
      <c r="G3910">
        <v>234989.18541655716</v>
      </c>
      <c r="H3910">
        <v>233410.44844369439</v>
      </c>
      <c r="I3910">
        <v>4.1953889043569975E-2</v>
      </c>
      <c r="J3910">
        <v>5.2940687216285469E-2</v>
      </c>
      <c r="K3910">
        <v>5.3032277028884016E-2</v>
      </c>
      <c r="L3910">
        <v>4848.7482835167721</v>
      </c>
      <c r="M3910">
        <v>5013.5729758201915</v>
      </c>
      <c r="N3910">
        <v>4973.4474847032016</v>
      </c>
      <c r="O3910">
        <v>2.7137949355217961E-2</v>
      </c>
      <c r="P3910">
        <v>2.8168293038639224E-2</v>
      </c>
      <c r="Q3910">
        <v>2.7942851702180412E-2</v>
      </c>
      <c r="R3910">
        <v>56802.946412906982</v>
      </c>
      <c r="S3910">
        <v>69115.143345669843</v>
      </c>
      <c r="T3910">
        <v>106550.43998125009</v>
      </c>
      <c r="U3910">
        <v>1.260092119961637E-2</v>
      </c>
      <c r="V3910">
        <v>1.5332205985728284E-2</v>
      </c>
      <c r="W3910">
        <v>2.3636691100993795E-2</v>
      </c>
      <c r="X3910">
        <f t="shared" si="184"/>
        <v>1.260092119961637E-2</v>
      </c>
      <c r="Y3910">
        <f t="shared" si="185"/>
        <v>1.5332205985728284E-2</v>
      </c>
      <c r="Z3910">
        <f t="shared" si="186"/>
        <v>2.3636691100993795E-2</v>
      </c>
      <c r="AA3910">
        <v>0.98839940584922359</v>
      </c>
      <c r="AB3910">
        <v>0.98832336196733517</v>
      </c>
      <c r="AC3910">
        <v>0.9884937027791757</v>
      </c>
      <c r="AD3910">
        <v>14491.715849807988</v>
      </c>
      <c r="AE3910">
        <v>29055.298199707548</v>
      </c>
      <c r="AF3910">
        <v>29035.818260641558</v>
      </c>
      <c r="AG3910">
        <v>14514.687917106738</v>
      </c>
      <c r="AH3910">
        <v>29092.306334589801</v>
      </c>
      <c r="AI3910">
        <v>29083.400148347315</v>
      </c>
      <c r="AJ3910">
        <v>1</v>
      </c>
      <c r="AK3910">
        <v>1</v>
      </c>
      <c r="AL3910">
        <v>1</v>
      </c>
    </row>
    <row r="3911" spans="1:38" x14ac:dyDescent="0.25">
      <c r="A3911">
        <v>264030210.20406514</v>
      </c>
      <c r="B3911">
        <v>4507840.7771200351</v>
      </c>
      <c r="C3911">
        <v>4475049.032870315</v>
      </c>
      <c r="D3911">
        <v>4545486.4445220856</v>
      </c>
      <c r="E3911">
        <v>4512230.4774679216</v>
      </c>
      <c r="F3911">
        <v>192664.20410776589</v>
      </c>
      <c r="G3911">
        <v>239087.64990749952</v>
      </c>
      <c r="H3911">
        <v>236987.49864684333</v>
      </c>
      <c r="I3911">
        <v>4.3052981697541376E-2</v>
      </c>
      <c r="J3911">
        <v>5.2598913851262689E-2</v>
      </c>
      <c r="K3911">
        <v>5.2521142222289804E-2</v>
      </c>
      <c r="L3911">
        <v>5002.6159199686545</v>
      </c>
      <c r="M3911">
        <v>5101.0150884336826</v>
      </c>
      <c r="N3911">
        <v>5049.6663148975167</v>
      </c>
      <c r="O3911">
        <v>2.8080523846927583E-2</v>
      </c>
      <c r="P3911">
        <v>2.8746285110219191E-2</v>
      </c>
      <c r="Q3911">
        <v>2.845691398338648E-2</v>
      </c>
      <c r="R3911">
        <v>32791.744249720126</v>
      </c>
      <c r="S3911">
        <v>-37645.667402050458</v>
      </c>
      <c r="T3911">
        <v>-4389.7003478864208</v>
      </c>
      <c r="U3911">
        <v>7.2743794359724665E-3</v>
      </c>
      <c r="V3911">
        <v>-8.351152860838507E-3</v>
      </c>
      <c r="W3911">
        <v>-9.7379223555693292E-4</v>
      </c>
      <c r="X3911">
        <f t="shared" si="184"/>
        <v>7.2743794359724665E-3</v>
      </c>
      <c r="Y3911">
        <f t="shared" si="185"/>
        <v>8.351152860838507E-3</v>
      </c>
      <c r="Z3911">
        <f t="shared" si="186"/>
        <v>9.7379223555693292E-4</v>
      </c>
      <c r="AA3911">
        <v>0.9876286511002802</v>
      </c>
      <c r="AB3911">
        <v>0.98785927697111964</v>
      </c>
      <c r="AC3911">
        <v>0.98808609657208768</v>
      </c>
      <c r="AD3911">
        <v>14537.389276373957</v>
      </c>
      <c r="AE3911">
        <v>29105.821704392285</v>
      </c>
      <c r="AF3911">
        <v>29080.258684890508</v>
      </c>
      <c r="AG3911">
        <v>14560.361343672706</v>
      </c>
      <c r="AH3911">
        <v>29142.829839274538</v>
      </c>
      <c r="AI3911">
        <v>29127.840572596266</v>
      </c>
      <c r="AJ3911">
        <v>1</v>
      </c>
      <c r="AK3911">
        <v>1</v>
      </c>
      <c r="AL3911">
        <v>1</v>
      </c>
    </row>
    <row r="3912" spans="1:38" x14ac:dyDescent="0.25">
      <c r="A3912">
        <v>264549697.0090552</v>
      </c>
      <c r="B3912">
        <v>4507840.7771200351</v>
      </c>
      <c r="C3912">
        <v>4701698.5774337221</v>
      </c>
      <c r="D3912">
        <v>4653549.57408725</v>
      </c>
      <c r="E3912">
        <v>4602984.8096846119</v>
      </c>
      <c r="F3912">
        <v>198554.41411221612</v>
      </c>
      <c r="G3912">
        <v>240308.61803261409</v>
      </c>
      <c r="H3912">
        <v>236833.00669456532</v>
      </c>
      <c r="I3912">
        <v>4.2230357995554656E-2</v>
      </c>
      <c r="J3912">
        <v>5.1639853450953808E-2</v>
      </c>
      <c r="K3912">
        <v>5.1452050460012853E-2</v>
      </c>
      <c r="L3912">
        <v>5155.5579699809105</v>
      </c>
      <c r="M3912">
        <v>5127.0648523220134</v>
      </c>
      <c r="N3912">
        <v>5046.3744416476875</v>
      </c>
      <c r="O3912">
        <v>2.8859970039903048E-2</v>
      </c>
      <c r="P3912">
        <v>2.8835306546550313E-2</v>
      </c>
      <c r="Q3912">
        <v>2.8381492757534665E-2</v>
      </c>
      <c r="R3912">
        <v>-193857.80031368695</v>
      </c>
      <c r="S3912">
        <v>-145708.7969672149</v>
      </c>
      <c r="T3912">
        <v>-95144.032564576715</v>
      </c>
      <c r="U3912">
        <v>-4.3004580218899975E-2</v>
      </c>
      <c r="V3912">
        <v>-3.2323412509770409E-2</v>
      </c>
      <c r="W3912">
        <v>-2.1106342763366686E-2</v>
      </c>
      <c r="X3912">
        <f t="shared" si="184"/>
        <v>4.3004580218899975E-2</v>
      </c>
      <c r="Y3912">
        <f t="shared" si="185"/>
        <v>3.2323412509770409E-2</v>
      </c>
      <c r="Z3912">
        <f t="shared" si="186"/>
        <v>2.1106342763366686E-2</v>
      </c>
      <c r="AA3912">
        <v>0.98702689480278771</v>
      </c>
      <c r="AB3912">
        <v>0.98776541107693883</v>
      </c>
      <c r="AC3912">
        <v>0.98813116524782574</v>
      </c>
      <c r="AD3912">
        <v>14581.416515425808</v>
      </c>
      <c r="AE3912">
        <v>29120.705744232637</v>
      </c>
      <c r="AF3912">
        <v>29078.35321437809</v>
      </c>
      <c r="AG3912">
        <v>14604.388582724558</v>
      </c>
      <c r="AH3912">
        <v>29157.71387911489</v>
      </c>
      <c r="AI3912">
        <v>29125.935102083848</v>
      </c>
      <c r="AJ3912">
        <v>1</v>
      </c>
      <c r="AK3912">
        <v>1</v>
      </c>
      <c r="AL3912">
        <v>1</v>
      </c>
    </row>
    <row r="3913" spans="1:38" x14ac:dyDescent="0.25">
      <c r="A3913">
        <v>264564241.44679487</v>
      </c>
      <c r="B3913">
        <v>4507840.7771200351</v>
      </c>
      <c r="C3913">
        <v>4532703.535747489</v>
      </c>
      <c r="D3913">
        <v>4403091.7071091793</v>
      </c>
      <c r="E3913">
        <v>4357982.1494221054</v>
      </c>
      <c r="F3913">
        <v>189069.09043544473</v>
      </c>
      <c r="G3913">
        <v>236605.40275813642</v>
      </c>
      <c r="H3913">
        <v>233717.80190436769</v>
      </c>
      <c r="I3913">
        <v>4.1712211915987424E-2</v>
      </c>
      <c r="J3913">
        <v>5.3736196858247619E-2</v>
      </c>
      <c r="K3913">
        <v>5.3629820841592957E-2</v>
      </c>
      <c r="L3913">
        <v>4909.2671166736172</v>
      </c>
      <c r="M3913">
        <v>5048.055514122666</v>
      </c>
      <c r="N3913">
        <v>4979.99649014017</v>
      </c>
      <c r="O3913">
        <v>2.7493768686682275E-2</v>
      </c>
      <c r="P3913">
        <v>2.838935784570196E-2</v>
      </c>
      <c r="Q3913">
        <v>2.8006606114651694E-2</v>
      </c>
      <c r="R3913">
        <v>-24862.758627453819</v>
      </c>
      <c r="S3913">
        <v>104749.07001085579</v>
      </c>
      <c r="T3913">
        <v>149858.62769792974</v>
      </c>
      <c r="U3913">
        <v>-5.5154473852863355E-3</v>
      </c>
      <c r="V3913">
        <v>2.3237082938359188E-2</v>
      </c>
      <c r="W3913">
        <v>3.3243993101653262E-2</v>
      </c>
      <c r="X3913">
        <f t="shared" si="184"/>
        <v>5.5154473852863355E-3</v>
      </c>
      <c r="Y3913">
        <f t="shared" si="185"/>
        <v>2.3237082938359188E-2</v>
      </c>
      <c r="Z3913">
        <f t="shared" si="186"/>
        <v>3.3243993101653262E-2</v>
      </c>
      <c r="AA3913">
        <v>0.98806663507833759</v>
      </c>
      <c r="AB3913">
        <v>0.98802963911262365</v>
      </c>
      <c r="AC3913">
        <v>0.98833420200936417</v>
      </c>
      <c r="AD3913">
        <v>14509.85061694969</v>
      </c>
      <c r="AE3913">
        <v>29075.326442948466</v>
      </c>
      <c r="AF3913">
        <v>29039.663401418282</v>
      </c>
      <c r="AG3913">
        <v>14532.82268424844</v>
      </c>
      <c r="AH3913">
        <v>29112.334577830719</v>
      </c>
      <c r="AI3913">
        <v>29087.245289124039</v>
      </c>
      <c r="AJ3913">
        <v>1</v>
      </c>
      <c r="AK3913">
        <v>1</v>
      </c>
      <c r="AL3913">
        <v>1</v>
      </c>
    </row>
    <row r="3914" spans="1:38" x14ac:dyDescent="0.25">
      <c r="A3914">
        <v>264619777.37553003</v>
      </c>
      <c r="B3914">
        <v>4507840.7771200202</v>
      </c>
      <c r="C3914">
        <v>4959148.120494104</v>
      </c>
      <c r="D3914">
        <v>4932786.0894890958</v>
      </c>
      <c r="E3914">
        <v>4884742.5802612817</v>
      </c>
      <c r="F3914">
        <v>188945.19984656331</v>
      </c>
      <c r="G3914">
        <v>232414.63621290759</v>
      </c>
      <c r="H3914">
        <v>229759.06884501426</v>
      </c>
      <c r="I3914">
        <v>3.8100334020218334E-2</v>
      </c>
      <c r="J3914">
        <v>4.7116301415977176E-2</v>
      </c>
      <c r="K3914">
        <v>4.7036064863161038E-2</v>
      </c>
      <c r="L3914">
        <v>4906.0502397496302</v>
      </c>
      <c r="M3914">
        <v>4958.6441062662334</v>
      </c>
      <c r="N3914">
        <v>4895.6448636044715</v>
      </c>
      <c r="O3914">
        <v>2.7428286032352398E-2</v>
      </c>
      <c r="P3914">
        <v>2.7880563996521279E-2</v>
      </c>
      <c r="Q3914">
        <v>2.7526343290392361E-2</v>
      </c>
      <c r="R3914">
        <v>-451307.34337408375</v>
      </c>
      <c r="S3914">
        <v>-424945.3123690756</v>
      </c>
      <c r="T3914">
        <v>-376901.80314126145</v>
      </c>
      <c r="U3914">
        <v>-0.10011607900277614</v>
      </c>
      <c r="V3914">
        <v>-9.4268039484874097E-2</v>
      </c>
      <c r="W3914">
        <v>-8.3610274137068646E-2</v>
      </c>
      <c r="X3914">
        <f t="shared" si="184"/>
        <v>0.10011607900277614</v>
      </c>
      <c r="Y3914">
        <f t="shared" si="185"/>
        <v>9.4268039484874097E-2</v>
      </c>
      <c r="Z3914">
        <f t="shared" si="186"/>
        <v>8.3610274137068646E-2</v>
      </c>
      <c r="AA3914">
        <v>0.98815526360725159</v>
      </c>
      <c r="AB3914">
        <v>0.98854143580023079</v>
      </c>
      <c r="AC3914">
        <v>0.98881537274211606</v>
      </c>
      <c r="AD3914">
        <v>14508.892303721403</v>
      </c>
      <c r="AE3914">
        <v>29023.108009950269</v>
      </c>
      <c r="AF3914">
        <v>28989.746350350895</v>
      </c>
      <c r="AG3914">
        <v>14531.864371020152</v>
      </c>
      <c r="AH3914">
        <v>29060.116144832522</v>
      </c>
      <c r="AI3914">
        <v>29037.328238056652</v>
      </c>
      <c r="AJ3914">
        <v>0</v>
      </c>
      <c r="AK3914">
        <v>0</v>
      </c>
      <c r="AL3914">
        <v>0</v>
      </c>
    </row>
    <row r="3915" spans="1:38" x14ac:dyDescent="0.25">
      <c r="A3915">
        <v>264582678.92749822</v>
      </c>
      <c r="B3915">
        <v>4507840.7771200351</v>
      </c>
      <c r="C3915">
        <v>4336625.7769826166</v>
      </c>
      <c r="D3915">
        <v>4232868.7022076286</v>
      </c>
      <c r="E3915">
        <v>4198469.0354060112</v>
      </c>
      <c r="F3915">
        <v>181663.80422401539</v>
      </c>
      <c r="G3915">
        <v>229715.56243517585</v>
      </c>
      <c r="H3915">
        <v>228086.66317903879</v>
      </c>
      <c r="I3915">
        <v>4.189058811305027E-2</v>
      </c>
      <c r="J3915">
        <v>5.4269475052549823E-2</v>
      </c>
      <c r="K3915">
        <v>5.4326151093545404E-2</v>
      </c>
      <c r="L3915">
        <v>4716.9854063020348</v>
      </c>
      <c r="M3915">
        <v>4901.0584632172013</v>
      </c>
      <c r="N3915">
        <v>4860.00969042217</v>
      </c>
      <c r="O3915">
        <v>2.6432628748162212E-2</v>
      </c>
      <c r="P3915">
        <v>2.7560716804239337E-2</v>
      </c>
      <c r="Q3915">
        <v>2.7329882258874054E-2</v>
      </c>
      <c r="R3915">
        <v>171215.00013741851</v>
      </c>
      <c r="S3915">
        <v>274972.0749124065</v>
      </c>
      <c r="T3915">
        <v>309371.74171402398</v>
      </c>
      <c r="U3915">
        <v>3.7981598863570373E-2</v>
      </c>
      <c r="V3915">
        <v>6.0998621847526829E-2</v>
      </c>
      <c r="W3915">
        <v>6.8629695903251284E-2</v>
      </c>
      <c r="X3915">
        <f t="shared" si="184"/>
        <v>3.7981598863570373E-2</v>
      </c>
      <c r="Y3915">
        <f t="shared" si="185"/>
        <v>6.0998621847526829E-2</v>
      </c>
      <c r="Z3915">
        <f t="shared" si="186"/>
        <v>6.8629695903251284E-2</v>
      </c>
      <c r="AA3915">
        <v>0.9888176212339177</v>
      </c>
      <c r="AB3915">
        <v>0.98865321707541909</v>
      </c>
      <c r="AC3915">
        <v>0.98882713298338909</v>
      </c>
      <c r="AD3915">
        <v>14451.436762488796</v>
      </c>
      <c r="AE3915">
        <v>28988.975710095856</v>
      </c>
      <c r="AF3915">
        <v>28968.399461000878</v>
      </c>
      <c r="AG3915">
        <v>14474.408829787546</v>
      </c>
      <c r="AH3915">
        <v>29025.983844978109</v>
      </c>
      <c r="AI3915">
        <v>29015.981348706635</v>
      </c>
      <c r="AJ3915">
        <v>1</v>
      </c>
      <c r="AK3915">
        <v>1</v>
      </c>
      <c r="AL3915">
        <v>0</v>
      </c>
    </row>
    <row r="3916" spans="1:38" x14ac:dyDescent="0.25">
      <c r="A3916">
        <v>264854273.80745274</v>
      </c>
      <c r="B3916">
        <v>4507840.77712005</v>
      </c>
      <c r="C3916">
        <v>4271189.6679632943</v>
      </c>
      <c r="D3916">
        <v>4437652.6775363125</v>
      </c>
      <c r="E3916">
        <v>4407927.6977575189</v>
      </c>
      <c r="F3916">
        <v>200860.45758304271</v>
      </c>
      <c r="G3916">
        <v>245288.55740037729</v>
      </c>
      <c r="H3916">
        <v>244143.37069427484</v>
      </c>
      <c r="I3916">
        <v>4.7026817631075253E-2</v>
      </c>
      <c r="J3916">
        <v>5.5274392843325477E-2</v>
      </c>
      <c r="K3916">
        <v>5.5387335599556206E-2</v>
      </c>
      <c r="L3916">
        <v>5215.435464260253</v>
      </c>
      <c r="M3916">
        <v>5233.3135266649715</v>
      </c>
      <c r="N3916">
        <v>5202.1417249421629</v>
      </c>
      <c r="O3916">
        <v>2.9208119778468E-2</v>
      </c>
      <c r="P3916">
        <v>2.939839468376293E-2</v>
      </c>
      <c r="Q3916">
        <v>2.9223285563053487E-2</v>
      </c>
      <c r="R3916">
        <v>236651.10915675573</v>
      </c>
      <c r="S3916">
        <v>70188.099583737552</v>
      </c>
      <c r="T3916">
        <v>99913.079362531193</v>
      </c>
      <c r="U3916">
        <v>5.2497663705847741E-2</v>
      </c>
      <c r="V3916">
        <v>1.5570225980470195E-2</v>
      </c>
      <c r="W3916">
        <v>2.2164287583015127E-2</v>
      </c>
      <c r="X3916">
        <f t="shared" si="184"/>
        <v>5.2497663705847741E-2</v>
      </c>
      <c r="Y3916">
        <f t="shared" si="185"/>
        <v>1.5570225980470195E-2</v>
      </c>
      <c r="Z3916">
        <f t="shared" si="186"/>
        <v>2.2164287583015127E-2</v>
      </c>
      <c r="AA3916">
        <v>0.98671508126389207</v>
      </c>
      <c r="AB3916">
        <v>0.98742902856137271</v>
      </c>
      <c r="AC3916">
        <v>0.98756124052130279</v>
      </c>
      <c r="AD3916">
        <v>14598.298575935238</v>
      </c>
      <c r="AE3916">
        <v>29180.639754266438</v>
      </c>
      <c r="AF3916">
        <v>29167.183060073919</v>
      </c>
      <c r="AG3916">
        <v>14621.270643233987</v>
      </c>
      <c r="AH3916">
        <v>29217.647889148691</v>
      </c>
      <c r="AI3916">
        <v>29214.764947779677</v>
      </c>
      <c r="AJ3916">
        <v>1</v>
      </c>
      <c r="AK3916">
        <v>1</v>
      </c>
      <c r="AL3916">
        <v>1</v>
      </c>
    </row>
    <row r="3917" spans="1:38" x14ac:dyDescent="0.25">
      <c r="A3917">
        <v>264539074.09318987</v>
      </c>
      <c r="B3917">
        <v>4507840.7771200351</v>
      </c>
      <c r="C3917">
        <v>4442446.1738827555</v>
      </c>
      <c r="D3917">
        <v>4517378.1332970001</v>
      </c>
      <c r="E3917">
        <v>4475970.1433302648</v>
      </c>
      <c r="F3917">
        <v>186785.31525108617</v>
      </c>
      <c r="G3917">
        <v>236318.92564848051</v>
      </c>
      <c r="H3917">
        <v>234319.10043551659</v>
      </c>
      <c r="I3917">
        <v>4.2045600090599045E-2</v>
      </c>
      <c r="J3917">
        <v>5.2313292948979587E-2</v>
      </c>
      <c r="K3917">
        <v>5.2350461002221002E-2</v>
      </c>
      <c r="L3917">
        <v>4849.9678288385448</v>
      </c>
      <c r="M3917">
        <v>5041.9434290383424</v>
      </c>
      <c r="N3917">
        <v>4992.8087986175233</v>
      </c>
      <c r="O3917">
        <v>2.7176519404518117E-2</v>
      </c>
      <c r="P3917">
        <v>2.8357731776562759E-2</v>
      </c>
      <c r="Q3917">
        <v>2.8081380665126374E-2</v>
      </c>
      <c r="R3917">
        <v>65394.603237279691</v>
      </c>
      <c r="S3917">
        <v>-9537.3561769649386</v>
      </c>
      <c r="T3917">
        <v>31870.633789770305</v>
      </c>
      <c r="U3917">
        <v>1.4506857378192255E-2</v>
      </c>
      <c r="V3917">
        <v>-2.1157260534517271E-3</v>
      </c>
      <c r="W3917">
        <v>7.0700442552302798E-3</v>
      </c>
      <c r="X3917">
        <f t="shared" si="184"/>
        <v>1.4506857378192255E-2</v>
      </c>
      <c r="Y3917">
        <f t="shared" si="185"/>
        <v>2.1157260534517271E-3</v>
      </c>
      <c r="Z3917">
        <f t="shared" si="186"/>
        <v>7.0700442552302798E-3</v>
      </c>
      <c r="AA3917">
        <v>0.98835037329416309</v>
      </c>
      <c r="AB3917">
        <v>0.98810215667332468</v>
      </c>
      <c r="AC3917">
        <v>0.98831686063010049</v>
      </c>
      <c r="AD3917">
        <v>14492.083522239922</v>
      </c>
      <c r="AE3917">
        <v>29071.786400000699</v>
      </c>
      <c r="AF3917">
        <v>29047.171336223782</v>
      </c>
      <c r="AG3917">
        <v>14515.055589538671</v>
      </c>
      <c r="AH3917">
        <v>29108.794534882953</v>
      </c>
      <c r="AI3917">
        <v>29094.75322392954</v>
      </c>
      <c r="AJ3917">
        <v>1</v>
      </c>
      <c r="AK3917">
        <v>1</v>
      </c>
      <c r="AL3917">
        <v>1</v>
      </c>
    </row>
    <row r="3918" spans="1:38" x14ac:dyDescent="0.25">
      <c r="A3918">
        <v>264675276.74698788</v>
      </c>
      <c r="B3918">
        <v>4507840.7771200351</v>
      </c>
      <c r="C3918">
        <v>4656265.8560519321</v>
      </c>
      <c r="D3918">
        <v>4564939.4016594356</v>
      </c>
      <c r="E3918">
        <v>4514688.3037604904</v>
      </c>
      <c r="F3918">
        <v>186093.0783488015</v>
      </c>
      <c r="G3918">
        <v>241554.70889845604</v>
      </c>
      <c r="H3918">
        <v>238616.08865413998</v>
      </c>
      <c r="I3918">
        <v>3.9966162607946665E-2</v>
      </c>
      <c r="J3918">
        <v>5.2915206017991531E-2</v>
      </c>
      <c r="K3918">
        <v>5.2853280802438944E-2</v>
      </c>
      <c r="L3918">
        <v>4831.9935748052321</v>
      </c>
      <c r="M3918">
        <v>5153.6506182981238</v>
      </c>
      <c r="N3918">
        <v>5084.3678757291273</v>
      </c>
      <c r="O3918">
        <v>2.704189888666229E-2</v>
      </c>
      <c r="P3918">
        <v>2.8970823400392275E-2</v>
      </c>
      <c r="Q3918">
        <v>2.8581356157010521E-2</v>
      </c>
      <c r="R3918">
        <v>-148425.07893189695</v>
      </c>
      <c r="S3918">
        <v>-57098.624539400451</v>
      </c>
      <c r="T3918">
        <v>-6847.5266404552385</v>
      </c>
      <c r="U3918">
        <v>-3.2925980812197768E-2</v>
      </c>
      <c r="V3918">
        <v>-1.2666513162845021E-2</v>
      </c>
      <c r="W3918">
        <v>-1.5190258438608783E-3</v>
      </c>
      <c r="X3918">
        <f t="shared" si="184"/>
        <v>3.2925980812197768E-2</v>
      </c>
      <c r="Y3918">
        <f t="shared" si="185"/>
        <v>1.2666513162845021E-2</v>
      </c>
      <c r="Z3918">
        <f t="shared" si="186"/>
        <v>1.5190258438608783E-3</v>
      </c>
      <c r="AA3918">
        <v>0.9886295590772366</v>
      </c>
      <c r="AB3918">
        <v>0.98773159383484088</v>
      </c>
      <c r="AC3918">
        <v>0.98804279952760021</v>
      </c>
      <c r="AD3918">
        <v>14486.655202813632</v>
      </c>
      <c r="AE3918">
        <v>29135.818268564188</v>
      </c>
      <c r="AF3918">
        <v>29100.270134459573</v>
      </c>
      <c r="AG3918">
        <v>14509.627270112382</v>
      </c>
      <c r="AH3918">
        <v>29172.826403446441</v>
      </c>
      <c r="AI3918">
        <v>29147.852022165331</v>
      </c>
      <c r="AJ3918">
        <v>1</v>
      </c>
      <c r="AK3918">
        <v>1</v>
      </c>
      <c r="AL3918">
        <v>1</v>
      </c>
    </row>
    <row r="3919" spans="1:38" x14ac:dyDescent="0.25">
      <c r="A3919">
        <v>264475754.03722927</v>
      </c>
      <c r="B3919">
        <v>4507840.7771200351</v>
      </c>
      <c r="C3919">
        <v>4680117.695026312</v>
      </c>
      <c r="D3919">
        <v>4805422.9046034273</v>
      </c>
      <c r="E3919">
        <v>4764733.6818870483</v>
      </c>
      <c r="F3919">
        <v>199275.77593926404</v>
      </c>
      <c r="G3919">
        <v>238352.91630648135</v>
      </c>
      <c r="H3919">
        <v>236456.90107245708</v>
      </c>
      <c r="I3919">
        <v>4.2579223200100248E-2</v>
      </c>
      <c r="J3919">
        <v>4.9600819956584379E-2</v>
      </c>
      <c r="K3919">
        <v>4.9626467471065361E-2</v>
      </c>
      <c r="L3919">
        <v>5174.288466269827</v>
      </c>
      <c r="M3919">
        <v>5085.3393009715419</v>
      </c>
      <c r="N3919">
        <v>5038.3604835205797</v>
      </c>
      <c r="O3919">
        <v>2.8969826649177174E-2</v>
      </c>
      <c r="P3919">
        <v>2.8608779724516198E-2</v>
      </c>
      <c r="Q3919">
        <v>2.8344489269026617E-2</v>
      </c>
      <c r="R3919">
        <v>-172276.91790627688</v>
      </c>
      <c r="S3919">
        <v>-297582.12748339213</v>
      </c>
      <c r="T3919">
        <v>-256892.90476701315</v>
      </c>
      <c r="U3919">
        <v>-3.821717013180332E-2</v>
      </c>
      <c r="V3919">
        <v>-6.6014338615018944E-2</v>
      </c>
      <c r="W3919">
        <v>-5.6988016540179716E-2</v>
      </c>
      <c r="X3919">
        <f t="shared" si="184"/>
        <v>3.821717013180332E-2</v>
      </c>
      <c r="Y3919">
        <f t="shared" si="185"/>
        <v>6.6014338615018944E-2</v>
      </c>
      <c r="Z3919">
        <f t="shared" si="186"/>
        <v>5.6988016540179716E-2</v>
      </c>
      <c r="AA3919">
        <v>0.98665934537096078</v>
      </c>
      <c r="AB3919">
        <v>0.98781444821755116</v>
      </c>
      <c r="AC3919">
        <v>0.98802208621400189</v>
      </c>
      <c r="AD3919">
        <v>14586.718436563715</v>
      </c>
      <c r="AE3919">
        <v>29096.828361853466</v>
      </c>
      <c r="AF3919">
        <v>29073.709207222662</v>
      </c>
      <c r="AG3919">
        <v>14609.690503862465</v>
      </c>
      <c r="AH3919">
        <v>29133.836496735719</v>
      </c>
      <c r="AI3919">
        <v>29121.29109492842</v>
      </c>
      <c r="AJ3919">
        <v>1</v>
      </c>
      <c r="AK3919">
        <v>1</v>
      </c>
      <c r="AL3919">
        <v>1</v>
      </c>
    </row>
    <row r="3920" spans="1:38" x14ac:dyDescent="0.25">
      <c r="A3920">
        <v>264629795.85813412</v>
      </c>
      <c r="B3920">
        <v>4507840.7771200351</v>
      </c>
      <c r="C3920">
        <v>4503584.5022654608</v>
      </c>
      <c r="D3920">
        <v>4527004.8256420521</v>
      </c>
      <c r="E3920">
        <v>4469069.1117883762</v>
      </c>
      <c r="F3920">
        <v>191120.55388852398</v>
      </c>
      <c r="G3920">
        <v>240374.25065562752</v>
      </c>
      <c r="H3920">
        <v>236430.46003614529</v>
      </c>
      <c r="I3920">
        <v>4.2437430405132544E-2</v>
      </c>
      <c r="J3920">
        <v>5.3097856069003843E-2</v>
      </c>
      <c r="K3920">
        <v>5.2903737696178413E-2</v>
      </c>
      <c r="L3920">
        <v>4962.5343220537497</v>
      </c>
      <c r="M3920">
        <v>5128.4651463163473</v>
      </c>
      <c r="N3920">
        <v>5037.797084982024</v>
      </c>
      <c r="O3920">
        <v>2.7791933904799084E-2</v>
      </c>
      <c r="P3920">
        <v>2.8834291184128721E-2</v>
      </c>
      <c r="Q3920">
        <v>2.8324518921468003E-2</v>
      </c>
      <c r="R3920">
        <v>4256.2748545743525</v>
      </c>
      <c r="S3920">
        <v>-19164.048522016965</v>
      </c>
      <c r="T3920">
        <v>38771.665331658907</v>
      </c>
      <c r="U3920">
        <v>9.4419369827290062E-4</v>
      </c>
      <c r="V3920">
        <v>-4.2512700580033518E-3</v>
      </c>
      <c r="W3920">
        <v>8.6009393961845541E-3</v>
      </c>
      <c r="X3920">
        <f t="shared" si="184"/>
        <v>9.4419369827290062E-4</v>
      </c>
      <c r="Y3920">
        <f t="shared" si="185"/>
        <v>4.2512700580033518E-3</v>
      </c>
      <c r="Z3920">
        <f t="shared" si="186"/>
        <v>8.6009393961845541E-3</v>
      </c>
      <c r="AA3920">
        <v>0.98795156522397154</v>
      </c>
      <c r="AB3920">
        <v>0.98771816419147929</v>
      </c>
      <c r="AC3920">
        <v>0.98813228273902054</v>
      </c>
      <c r="AD3920">
        <v>14525.628367459163</v>
      </c>
      <c r="AE3920">
        <v>29121.503686236101</v>
      </c>
      <c r="AF3920">
        <v>29073.382445653049</v>
      </c>
      <c r="AG3920">
        <v>14548.600434757913</v>
      </c>
      <c r="AH3920">
        <v>29158.511821118354</v>
      </c>
      <c r="AI3920">
        <v>29120.964333358806</v>
      </c>
      <c r="AJ3920">
        <v>1</v>
      </c>
      <c r="AK3920">
        <v>1</v>
      </c>
      <c r="AL3920">
        <v>1</v>
      </c>
    </row>
    <row r="3921" spans="1:38" x14ac:dyDescent="0.25">
      <c r="A3921">
        <v>264313639.2426354</v>
      </c>
      <c r="B3921">
        <v>4507840.7771200351</v>
      </c>
      <c r="C3921">
        <v>4233869.3289151089</v>
      </c>
      <c r="D3921">
        <v>4365791.3128113495</v>
      </c>
      <c r="E3921">
        <v>4332487.1776693659</v>
      </c>
      <c r="F3921">
        <v>193140.6700877696</v>
      </c>
      <c r="G3921">
        <v>240302.54210420055</v>
      </c>
      <c r="H3921">
        <v>239141.4947967412</v>
      </c>
      <c r="I3921">
        <v>4.5618004497380217E-2</v>
      </c>
      <c r="J3921">
        <v>5.5042150411320927E-2</v>
      </c>
      <c r="K3921">
        <v>5.5197276988915606E-2</v>
      </c>
      <c r="L3921">
        <v>5014.9875813674516</v>
      </c>
      <c r="M3921">
        <v>5126.9352203542985</v>
      </c>
      <c r="N3921">
        <v>5095.5630894643828</v>
      </c>
      <c r="O3921">
        <v>2.814717796742296E-2</v>
      </c>
      <c r="P3921">
        <v>2.886080349091949E-2</v>
      </c>
      <c r="Q3921">
        <v>2.8684201902291911E-2</v>
      </c>
      <c r="R3921">
        <v>273971.44820492622</v>
      </c>
      <c r="S3921">
        <v>142049.46430868562</v>
      </c>
      <c r="T3921">
        <v>175353.59945066925</v>
      </c>
      <c r="U3921">
        <v>6.0776647124604261E-2</v>
      </c>
      <c r="V3921">
        <v>3.1511641899525572E-2</v>
      </c>
      <c r="W3921">
        <v>3.8899687926133672E-2</v>
      </c>
      <c r="X3921">
        <f t="shared" si="184"/>
        <v>6.0776647124604261E-2</v>
      </c>
      <c r="Y3921">
        <f t="shared" si="185"/>
        <v>3.1511641899525572E-2</v>
      </c>
      <c r="Z3921">
        <f t="shared" si="186"/>
        <v>3.8899687926133672E-2</v>
      </c>
      <c r="AA3921">
        <v>0.98754944176518256</v>
      </c>
      <c r="AB3921">
        <v>0.98777988417673079</v>
      </c>
      <c r="AC3921">
        <v>0.98791236306090724</v>
      </c>
      <c r="AD3921">
        <v>14541.000395172639</v>
      </c>
      <c r="AE3921">
        <v>29120.631863872386</v>
      </c>
      <c r="AF3921">
        <v>29106.696981131499</v>
      </c>
      <c r="AG3921">
        <v>14563.972462471389</v>
      </c>
      <c r="AH3921">
        <v>29157.639998754639</v>
      </c>
      <c r="AI3921">
        <v>29154.278868837257</v>
      </c>
      <c r="AJ3921">
        <v>0</v>
      </c>
      <c r="AK3921">
        <v>1</v>
      </c>
      <c r="AL3921">
        <v>1</v>
      </c>
    </row>
    <row r="3922" spans="1:38" x14ac:dyDescent="0.25">
      <c r="A3922">
        <v>264532966.68057775</v>
      </c>
      <c r="B3922">
        <v>4507840.7771200351</v>
      </c>
      <c r="C3922">
        <v>4420817.1597681781</v>
      </c>
      <c r="D3922">
        <v>4416404.4884100482</v>
      </c>
      <c r="E3922">
        <v>4381549.9364405209</v>
      </c>
      <c r="F3922">
        <v>193928.31768315198</v>
      </c>
      <c r="G3922">
        <v>231972.08706321879</v>
      </c>
      <c r="H3922">
        <v>230462.61153667534</v>
      </c>
      <c r="I3922">
        <v>4.3867074948949335E-2</v>
      </c>
      <c r="J3922">
        <v>5.2525099925059437E-2</v>
      </c>
      <c r="K3922">
        <v>5.2598421763942811E-2</v>
      </c>
      <c r="L3922">
        <v>5035.4392185474489</v>
      </c>
      <c r="M3922">
        <v>4949.2021719345803</v>
      </c>
      <c r="N3922">
        <v>4910.6357633416173</v>
      </c>
      <c r="O3922">
        <v>2.8221068083859466E-2</v>
      </c>
      <c r="P3922">
        <v>2.7836775550907019E-2</v>
      </c>
      <c r="Q3922">
        <v>2.7619858879792885E-2</v>
      </c>
      <c r="R3922">
        <v>87023.617351857014</v>
      </c>
      <c r="S3922">
        <v>91436.288709986955</v>
      </c>
      <c r="T3922">
        <v>126290.84067951422</v>
      </c>
      <c r="U3922">
        <v>1.9304944796088068E-2</v>
      </c>
      <c r="V3922">
        <v>2.0283832821709306E-2</v>
      </c>
      <c r="W3922">
        <v>2.8015816645635561E-2</v>
      </c>
      <c r="X3922">
        <f t="shared" si="184"/>
        <v>1.9304944796088068E-2</v>
      </c>
      <c r="Y3922">
        <f t="shared" si="185"/>
        <v>2.0283832821709306E-2</v>
      </c>
      <c r="Z3922">
        <f t="shared" si="186"/>
        <v>2.8015816645635561E-2</v>
      </c>
      <c r="AA3922">
        <v>0.98757551549367073</v>
      </c>
      <c r="AB3922">
        <v>0.98869538962090253</v>
      </c>
      <c r="AC3922">
        <v>0.98885556558283749</v>
      </c>
      <c r="AD3922">
        <v>14546.950457876079</v>
      </c>
      <c r="AE3922">
        <v>29017.538819695535</v>
      </c>
      <c r="AF3922">
        <v>28998.68010307943</v>
      </c>
      <c r="AG3922">
        <v>14569.922525174828</v>
      </c>
      <c r="AH3922">
        <v>29054.546954577789</v>
      </c>
      <c r="AI3922">
        <v>29046.261990785188</v>
      </c>
      <c r="AJ3922">
        <v>1</v>
      </c>
      <c r="AK3922">
        <v>1</v>
      </c>
      <c r="AL3922">
        <v>1</v>
      </c>
    </row>
    <row r="3923" spans="1:38" x14ac:dyDescent="0.25">
      <c r="A3923">
        <v>264807386.99719965</v>
      </c>
      <c r="B3923">
        <v>4507840.7771200351</v>
      </c>
      <c r="C3923">
        <v>4623886.0354522429</v>
      </c>
      <c r="D3923">
        <v>4850668.620816608</v>
      </c>
      <c r="E3923">
        <v>4814345.3095477866</v>
      </c>
      <c r="F3923">
        <v>193377.43082083989</v>
      </c>
      <c r="G3923">
        <v>239959.89008102179</v>
      </c>
      <c r="H3923">
        <v>238443.51069760567</v>
      </c>
      <c r="I3923">
        <v>4.1821409381238447E-2</v>
      </c>
      <c r="J3923">
        <v>4.9469446140112672E-2</v>
      </c>
      <c r="K3923">
        <v>4.9527712568669648E-2</v>
      </c>
      <c r="L3923">
        <v>5021.1351842289478</v>
      </c>
      <c r="M3923">
        <v>5119.6246246752935</v>
      </c>
      <c r="N3923">
        <v>5080.6906307318995</v>
      </c>
      <c r="O3923">
        <v>2.8086179888958208E-2</v>
      </c>
      <c r="P3923">
        <v>2.876492745516445E-2</v>
      </c>
      <c r="Q3923">
        <v>2.8546174403246589E-2</v>
      </c>
      <c r="R3923">
        <v>-116045.2583322078</v>
      </c>
      <c r="S3923">
        <v>-342827.84369657282</v>
      </c>
      <c r="T3923">
        <v>-306504.53242775146</v>
      </c>
      <c r="U3923">
        <v>-2.5742980746171491E-2</v>
      </c>
      <c r="V3923">
        <v>-7.6051453599831523E-2</v>
      </c>
      <c r="W3923">
        <v>-6.7993646533267921E-2</v>
      </c>
      <c r="X3923">
        <f t="shared" si="184"/>
        <v>2.5742980746171491E-2</v>
      </c>
      <c r="Y3923">
        <f t="shared" si="185"/>
        <v>7.6051453599831523E-2</v>
      </c>
      <c r="Z3923">
        <f t="shared" si="186"/>
        <v>6.7993646533267921E-2</v>
      </c>
      <c r="AA3923">
        <v>0.98756554103528871</v>
      </c>
      <c r="AB3923">
        <v>0.98779895733823486</v>
      </c>
      <c r="AC3923">
        <v>0.98796728617060947</v>
      </c>
      <c r="AD3923">
        <v>14542.791484563937</v>
      </c>
      <c r="AE3923">
        <v>29116.462354393741</v>
      </c>
      <c r="AF3923">
        <v>29098.156047198041</v>
      </c>
      <c r="AG3923">
        <v>14565.763551862687</v>
      </c>
      <c r="AH3923">
        <v>29153.470489275995</v>
      </c>
      <c r="AI3923">
        <v>29145.737934903798</v>
      </c>
      <c r="AJ3923">
        <v>1</v>
      </c>
      <c r="AK3923">
        <v>0</v>
      </c>
      <c r="AL3923">
        <v>0</v>
      </c>
    </row>
    <row r="3924" spans="1:38" x14ac:dyDescent="0.25">
      <c r="A3924">
        <v>264712559.16314137</v>
      </c>
      <c r="B3924">
        <v>4507840.7771200351</v>
      </c>
      <c r="C3924">
        <v>4444760.4883056954</v>
      </c>
      <c r="D3924">
        <v>4436428.282105675</v>
      </c>
      <c r="E3924">
        <v>4398326.3602452502</v>
      </c>
      <c r="F3924">
        <v>196894.25832172859</v>
      </c>
      <c r="G3924">
        <v>243638.56830391436</v>
      </c>
      <c r="H3924">
        <v>241209.48715238232</v>
      </c>
      <c r="I3924">
        <v>4.4298058093290647E-2</v>
      </c>
      <c r="J3924">
        <v>5.4917729491228355E-2</v>
      </c>
      <c r="K3924">
        <v>5.4841198082202454E-2</v>
      </c>
      <c r="L3924">
        <v>5112.4512505693701</v>
      </c>
      <c r="M3924">
        <v>5198.1104566608738</v>
      </c>
      <c r="N3924">
        <v>5139.6273181573388</v>
      </c>
      <c r="O3924">
        <v>2.8625094604006047E-2</v>
      </c>
      <c r="P3924">
        <v>2.9216559620591484E-2</v>
      </c>
      <c r="Q3924">
        <v>2.8887848617404097E-2</v>
      </c>
      <c r="R3924">
        <v>63080.288814339787</v>
      </c>
      <c r="S3924">
        <v>71412.495014360175</v>
      </c>
      <c r="T3924">
        <v>109514.41687478498</v>
      </c>
      <c r="U3924">
        <v>1.3993459825491099E-2</v>
      </c>
      <c r="V3924">
        <v>1.5841840594020298E-2</v>
      </c>
      <c r="W3924">
        <v>2.4294206980564968E-2</v>
      </c>
      <c r="X3924">
        <f t="shared" si="184"/>
        <v>1.3993459825491099E-2</v>
      </c>
      <c r="Y3924">
        <f t="shared" si="185"/>
        <v>1.5841840594020298E-2</v>
      </c>
      <c r="Z3924">
        <f t="shared" si="186"/>
        <v>2.4294206980564968E-2</v>
      </c>
      <c r="AA3924">
        <v>0.98722627981822519</v>
      </c>
      <c r="AB3924">
        <v>0.98748617453788545</v>
      </c>
      <c r="AC3924">
        <v>0.98774933335234305</v>
      </c>
      <c r="AD3924">
        <v>14569.141030923538</v>
      </c>
      <c r="AE3924">
        <v>29160.917852211231</v>
      </c>
      <c r="AF3924">
        <v>29131.856546629591</v>
      </c>
      <c r="AG3924">
        <v>14592.113098222288</v>
      </c>
      <c r="AH3924">
        <v>29197.925987093484</v>
      </c>
      <c r="AI3924">
        <v>29179.438434335349</v>
      </c>
      <c r="AJ3924">
        <v>1</v>
      </c>
      <c r="AK3924">
        <v>1</v>
      </c>
      <c r="AL3924">
        <v>1</v>
      </c>
    </row>
    <row r="3925" spans="1:38" x14ac:dyDescent="0.25">
      <c r="A3925">
        <v>264476782.30333921</v>
      </c>
      <c r="B3925">
        <v>4507840.7771200351</v>
      </c>
      <c r="C3925">
        <v>4659522.9052416338</v>
      </c>
      <c r="D3925">
        <v>4722733.7608300522</v>
      </c>
      <c r="E3925">
        <v>4690732.1449747644</v>
      </c>
      <c r="F3925">
        <v>189012.72370945883</v>
      </c>
      <c r="G3925">
        <v>232081.2392642225</v>
      </c>
      <c r="H3925">
        <v>230975.77831021912</v>
      </c>
      <c r="I3925">
        <v>4.0564823384993537E-2</v>
      </c>
      <c r="J3925">
        <v>4.9141292102697881E-2</v>
      </c>
      <c r="K3925">
        <v>4.9240879924824982E-2</v>
      </c>
      <c r="L3925">
        <v>4907.8035283434474</v>
      </c>
      <c r="M3925">
        <v>4951.5309707013548</v>
      </c>
      <c r="N3925">
        <v>4921.5701838704872</v>
      </c>
      <c r="O3925">
        <v>2.7478481075217442E-2</v>
      </c>
      <c r="P3925">
        <v>2.7855899001752497E-2</v>
      </c>
      <c r="Q3925">
        <v>2.7687348172339938E-2</v>
      </c>
      <c r="R3925">
        <v>-151682.12812159862</v>
      </c>
      <c r="S3925">
        <v>-214892.98371001706</v>
      </c>
      <c r="T3925">
        <v>-182891.36785472929</v>
      </c>
      <c r="U3925">
        <v>-3.3648510588811249E-2</v>
      </c>
      <c r="V3925">
        <v>-4.7670934785613184E-2</v>
      </c>
      <c r="W3925">
        <v>-4.0571834032606349E-2</v>
      </c>
      <c r="X3925">
        <f t="shared" si="184"/>
        <v>3.3648510588811249E-2</v>
      </c>
      <c r="Y3925">
        <f t="shared" si="185"/>
        <v>4.7670934785613184E-2</v>
      </c>
      <c r="Z3925">
        <f t="shared" si="186"/>
        <v>4.0571834032606349E-2</v>
      </c>
      <c r="AA3925">
        <v>0.98793969199428555</v>
      </c>
      <c r="AB3925">
        <v>0.98848619217698785</v>
      </c>
      <c r="AC3925">
        <v>0.98860944930606509</v>
      </c>
      <c r="AD3925">
        <v>14509.414689322819</v>
      </c>
      <c r="AE3925">
        <v>29018.91341489449</v>
      </c>
      <c r="AF3925">
        <v>29005.179232599028</v>
      </c>
      <c r="AG3925">
        <v>14532.386756621569</v>
      </c>
      <c r="AH3925">
        <v>29055.921549776744</v>
      </c>
      <c r="AI3925">
        <v>29052.761120304785</v>
      </c>
      <c r="AJ3925">
        <v>1</v>
      </c>
      <c r="AK3925">
        <v>1</v>
      </c>
      <c r="AL3925">
        <v>1</v>
      </c>
    </row>
    <row r="3926" spans="1:38" x14ac:dyDescent="0.25">
      <c r="A3926">
        <v>264511251.71366856</v>
      </c>
      <c r="B3926">
        <v>4507840.7771200351</v>
      </c>
      <c r="C3926">
        <v>4188767.4898793399</v>
      </c>
      <c r="D3926">
        <v>4373015.4398910431</v>
      </c>
      <c r="E3926">
        <v>4340648.52078503</v>
      </c>
      <c r="F3926">
        <v>197261.32907296935</v>
      </c>
      <c r="G3926">
        <v>238666.53531045982</v>
      </c>
      <c r="H3926">
        <v>237221.59605085893</v>
      </c>
      <c r="I3926">
        <v>4.7092928779069468E-2</v>
      </c>
      <c r="J3926">
        <v>5.4577107854072972E-2</v>
      </c>
      <c r="K3926">
        <v>5.4651187470013379E-2</v>
      </c>
      <c r="L3926">
        <v>5121.982413830423</v>
      </c>
      <c r="M3926">
        <v>5092.0304674618756</v>
      </c>
      <c r="N3926">
        <v>5054.6543998480411</v>
      </c>
      <c r="O3926">
        <v>2.8729254367565415E-2</v>
      </c>
      <c r="P3926">
        <v>2.8642507389611434E-2</v>
      </c>
      <c r="Q3926">
        <v>2.8432268212987364E-2</v>
      </c>
      <c r="R3926">
        <v>319073.28724069521</v>
      </c>
      <c r="S3926">
        <v>134825.33722899202</v>
      </c>
      <c r="T3926">
        <v>167192.25633500516</v>
      </c>
      <c r="U3926">
        <v>7.0781845015507494E-2</v>
      </c>
      <c r="V3926">
        <v>2.9909072634799028E-2</v>
      </c>
      <c r="W3926">
        <v>3.7089210688985512E-2</v>
      </c>
      <c r="X3926">
        <f t="shared" si="184"/>
        <v>7.0781845015507494E-2</v>
      </c>
      <c r="Y3926">
        <f t="shared" si="185"/>
        <v>2.9909072634799028E-2</v>
      </c>
      <c r="Z3926">
        <f t="shared" si="186"/>
        <v>3.7089210688985512E-2</v>
      </c>
      <c r="AA3926">
        <v>0.98690781728196642</v>
      </c>
      <c r="AB3926">
        <v>0.98778697079100197</v>
      </c>
      <c r="AC3926">
        <v>0.98794903786462929</v>
      </c>
      <c r="AD3926">
        <v>14571.864105824019</v>
      </c>
      <c r="AE3926">
        <v>29100.670531637345</v>
      </c>
      <c r="AF3926">
        <v>29083.143626059911</v>
      </c>
      <c r="AG3926">
        <v>14594.836173122769</v>
      </c>
      <c r="AH3926">
        <v>29137.678666519598</v>
      </c>
      <c r="AI3926">
        <v>29130.725513765668</v>
      </c>
      <c r="AJ3926">
        <v>0</v>
      </c>
      <c r="AK3926">
        <v>1</v>
      </c>
      <c r="AL3926">
        <v>1</v>
      </c>
    </row>
    <row r="3927" spans="1:38" x14ac:dyDescent="0.25">
      <c r="A3927">
        <v>264540020.86610135</v>
      </c>
      <c r="B3927">
        <v>4507840.7771200351</v>
      </c>
      <c r="C3927">
        <v>4651730.3497504648</v>
      </c>
      <c r="D3927">
        <v>4659915.9172796868</v>
      </c>
      <c r="E3927">
        <v>4626273.0293416176</v>
      </c>
      <c r="F3927">
        <v>187226.08928833058</v>
      </c>
      <c r="G3927">
        <v>232934.99304389028</v>
      </c>
      <c r="H3927">
        <v>231697.88644234315</v>
      </c>
      <c r="I3927">
        <v>4.0248697841734106E-2</v>
      </c>
      <c r="J3927">
        <v>4.9986951949096636E-2</v>
      </c>
      <c r="K3927">
        <v>5.0083054971642463E-2</v>
      </c>
      <c r="L3927">
        <v>4861.4127322965551</v>
      </c>
      <c r="M3927">
        <v>4969.7460935384297</v>
      </c>
      <c r="N3927">
        <v>4936.9566710536537</v>
      </c>
      <c r="O3927">
        <v>2.7218560575035813E-2</v>
      </c>
      <c r="P3927">
        <v>2.7951565709659527E-2</v>
      </c>
      <c r="Q3927">
        <v>2.7767146691078951E-2</v>
      </c>
      <c r="R3927">
        <v>-143889.57263042964</v>
      </c>
      <c r="S3927">
        <v>-152075.14015965164</v>
      </c>
      <c r="T3927">
        <v>-118432.25222158246</v>
      </c>
      <c r="U3927">
        <v>-3.1919843611325965E-2</v>
      </c>
      <c r="V3927">
        <v>-3.3735694688136093E-2</v>
      </c>
      <c r="W3927">
        <v>-2.6272501198954579E-2</v>
      </c>
      <c r="X3927">
        <f t="shared" si="184"/>
        <v>3.1919843611325965E-2</v>
      </c>
      <c r="Y3927">
        <f t="shared" si="185"/>
        <v>3.3735694688136093E-2</v>
      </c>
      <c r="Z3927">
        <f t="shared" si="186"/>
        <v>2.6272501198954579E-2</v>
      </c>
      <c r="AA3927">
        <v>0.98819591371276283</v>
      </c>
      <c r="AB3927">
        <v>0.98842808198676613</v>
      </c>
      <c r="AC3927">
        <v>0.98856455797738785</v>
      </c>
      <c r="AD3927">
        <v>14495.529470320464</v>
      </c>
      <c r="AE3927">
        <v>29029.64280958593</v>
      </c>
      <c r="AF3927">
        <v>29014.300139346247</v>
      </c>
      <c r="AG3927">
        <v>14518.501537619213</v>
      </c>
      <c r="AH3927">
        <v>29066.650944468183</v>
      </c>
      <c r="AI3927">
        <v>29061.882027052005</v>
      </c>
      <c r="AJ3927">
        <v>1</v>
      </c>
      <c r="AK3927">
        <v>1</v>
      </c>
      <c r="AL3927">
        <v>1</v>
      </c>
    </row>
    <row r="3928" spans="1:38" x14ac:dyDescent="0.25">
      <c r="A3928">
        <v>264391218.83380637</v>
      </c>
      <c r="B3928">
        <v>4507840.7771200351</v>
      </c>
      <c r="C3928">
        <v>4956137.4169761697</v>
      </c>
      <c r="D3928">
        <v>5094642.4301152257</v>
      </c>
      <c r="E3928">
        <v>5054003.2358815148</v>
      </c>
      <c r="F3928">
        <v>187769.24829110131</v>
      </c>
      <c r="G3928">
        <v>238477.39233908601</v>
      </c>
      <c r="H3928">
        <v>236348.49632731237</v>
      </c>
      <c r="I3928">
        <v>3.7886207038557614E-2</v>
      </c>
      <c r="J3928">
        <v>4.6809446513735482E-2</v>
      </c>
      <c r="K3928">
        <v>4.6764611199559047E-2</v>
      </c>
      <c r="L3928">
        <v>4875.5161091377213</v>
      </c>
      <c r="M3928">
        <v>5087.995038817935</v>
      </c>
      <c r="N3928">
        <v>5036.0506241691028</v>
      </c>
      <c r="O3928">
        <v>2.7279697605998444E-2</v>
      </c>
      <c r="P3928">
        <v>2.863304059989687E-2</v>
      </c>
      <c r="Q3928">
        <v>2.83407198483571E-2</v>
      </c>
      <c r="R3928">
        <v>-448296.63985613454</v>
      </c>
      <c r="S3928">
        <v>-586801.65299519058</v>
      </c>
      <c r="T3928">
        <v>-546162.45876147971</v>
      </c>
      <c r="U3928">
        <v>-9.9448197489917081E-2</v>
      </c>
      <c r="V3928">
        <v>-0.13017355359434099</v>
      </c>
      <c r="W3928">
        <v>-0.12115832962281588</v>
      </c>
      <c r="X3928">
        <f t="shared" si="184"/>
        <v>9.9448197489917081E-2</v>
      </c>
      <c r="Y3928">
        <f t="shared" si="185"/>
        <v>0.13017355359434099</v>
      </c>
      <c r="Z3928">
        <f t="shared" si="186"/>
        <v>0.12115832962281588</v>
      </c>
      <c r="AA3928">
        <v>0.98815390115714008</v>
      </c>
      <c r="AB3928">
        <v>0.9877987281924413</v>
      </c>
      <c r="AC3928">
        <v>0.98803013376946724</v>
      </c>
      <c r="AD3928">
        <v>14499.764717737206</v>
      </c>
      <c r="AE3928">
        <v>29098.353931721569</v>
      </c>
      <c r="AF3928">
        <v>29072.369295823151</v>
      </c>
      <c r="AG3928">
        <v>14522.736785035955</v>
      </c>
      <c r="AH3928">
        <v>29135.362066603822</v>
      </c>
      <c r="AI3928">
        <v>29119.951183528909</v>
      </c>
      <c r="AJ3928">
        <v>0</v>
      </c>
      <c r="AK3928">
        <v>0</v>
      </c>
      <c r="AL3928">
        <v>0</v>
      </c>
    </row>
    <row r="3929" spans="1:38" x14ac:dyDescent="0.25">
      <c r="A3929">
        <v>264168225.82206076</v>
      </c>
      <c r="B3929">
        <v>4507840.7771200351</v>
      </c>
      <c r="C3929">
        <v>4662458.0984181063</v>
      </c>
      <c r="D3929">
        <v>4608197.6895705312</v>
      </c>
      <c r="E3929">
        <v>4578302.4987216201</v>
      </c>
      <c r="F3929">
        <v>191391.40475065657</v>
      </c>
      <c r="G3929">
        <v>236723.06214075116</v>
      </c>
      <c r="H3929">
        <v>235098.10539467001</v>
      </c>
      <c r="I3929">
        <v>4.1049463761527946E-2</v>
      </c>
      <c r="J3929">
        <v>5.1369988461326836E-2</v>
      </c>
      <c r="K3929">
        <v>5.1350496272431857E-2</v>
      </c>
      <c r="L3929">
        <v>4969.5670910162908</v>
      </c>
      <c r="M3929">
        <v>5050.5658164584238</v>
      </c>
      <c r="N3929">
        <v>5009.4076281922271</v>
      </c>
      <c r="O3929">
        <v>2.7857687107220114E-2</v>
      </c>
      <c r="P3929">
        <v>2.8446839158953342E-2</v>
      </c>
      <c r="Q3929">
        <v>2.8215019516515057E-2</v>
      </c>
      <c r="R3929">
        <v>-154617.32129807118</v>
      </c>
      <c r="S3929">
        <v>-100356.91245049611</v>
      </c>
      <c r="T3929">
        <v>-70461.721601584926</v>
      </c>
      <c r="U3929">
        <v>-3.4299641212450487E-2</v>
      </c>
      <c r="V3929">
        <v>-2.2262745605360984E-2</v>
      </c>
      <c r="W3929">
        <v>-1.5630925111467988E-2</v>
      </c>
      <c r="X3929">
        <f t="shared" si="184"/>
        <v>3.4299641212450487E-2</v>
      </c>
      <c r="Y3929">
        <f t="shared" si="185"/>
        <v>2.2262745605360984E-2</v>
      </c>
      <c r="Z3929">
        <f t="shared" si="186"/>
        <v>1.5630925111467988E-2</v>
      </c>
      <c r="AA3929">
        <v>0.98766802022595002</v>
      </c>
      <c r="AB3929">
        <v>0.98802585696020351</v>
      </c>
      <c r="AC3929">
        <v>0.98820400726547819</v>
      </c>
      <c r="AD3929">
        <v>14527.69880744241</v>
      </c>
      <c r="AE3929">
        <v>29076.779137001657</v>
      </c>
      <c r="AF3929">
        <v>29056.8695515937</v>
      </c>
      <c r="AG3929">
        <v>14550.670874741159</v>
      </c>
      <c r="AH3929">
        <v>29113.78727188391</v>
      </c>
      <c r="AI3929">
        <v>29104.451439299457</v>
      </c>
      <c r="AJ3929">
        <v>1</v>
      </c>
      <c r="AK3929">
        <v>1</v>
      </c>
      <c r="AL3929">
        <v>1</v>
      </c>
    </row>
    <row r="3930" spans="1:38" x14ac:dyDescent="0.25">
      <c r="A3930">
        <v>264232414.88261402</v>
      </c>
      <c r="B3930">
        <v>4507840.7771200351</v>
      </c>
      <c r="C3930">
        <v>4352659.7632279107</v>
      </c>
      <c r="D3930">
        <v>4523746.977978508</v>
      </c>
      <c r="E3930">
        <v>4503916.7961794557</v>
      </c>
      <c r="F3930">
        <v>193057.59399677441</v>
      </c>
      <c r="G3930">
        <v>232326.66007902843</v>
      </c>
      <c r="H3930">
        <v>231474.33683787167</v>
      </c>
      <c r="I3930">
        <v>4.4353936328256419E-2</v>
      </c>
      <c r="J3930">
        <v>5.1357129656010615E-2</v>
      </c>
      <c r="K3930">
        <v>5.1394008218407755E-2</v>
      </c>
      <c r="L3930">
        <v>5012.8304719173284</v>
      </c>
      <c r="M3930">
        <v>4956.7671059840632</v>
      </c>
      <c r="N3930">
        <v>4932.1933357981889</v>
      </c>
      <c r="O3930">
        <v>2.8126822781491298E-2</v>
      </c>
      <c r="P3930">
        <v>2.7911619697184527E-2</v>
      </c>
      <c r="Q3930">
        <v>2.7773244479368447E-2</v>
      </c>
      <c r="R3930">
        <v>155181.01389212441</v>
      </c>
      <c r="S3930">
        <v>-15906.200858472846</v>
      </c>
      <c r="T3930">
        <v>3923.9809405794367</v>
      </c>
      <c r="U3930">
        <v>3.4424688351851307E-2</v>
      </c>
      <c r="V3930">
        <v>-3.528563151388631E-3</v>
      </c>
      <c r="W3930">
        <v>8.7047904630881525E-4</v>
      </c>
      <c r="X3930">
        <f t="shared" si="184"/>
        <v>3.4424688351851307E-2</v>
      </c>
      <c r="Y3930">
        <f t="shared" si="185"/>
        <v>3.528563151388631E-3</v>
      </c>
      <c r="Z3930">
        <f t="shared" si="186"/>
        <v>8.7047904630881525E-4</v>
      </c>
      <c r="AA3930">
        <v>0.98749303105311947</v>
      </c>
      <c r="AB3930">
        <v>0.9885686520100142</v>
      </c>
      <c r="AC3930">
        <v>0.98866613642654266</v>
      </c>
      <c r="AD3930">
        <v>14540.371406084889</v>
      </c>
      <c r="AE3930">
        <v>29022.001733110585</v>
      </c>
      <c r="AF3930">
        <v>29011.47953844595</v>
      </c>
      <c r="AG3930">
        <v>14563.343473383638</v>
      </c>
      <c r="AH3930">
        <v>29059.009867992838</v>
      </c>
      <c r="AI3930">
        <v>29059.061426151708</v>
      </c>
      <c r="AJ3930">
        <v>1</v>
      </c>
      <c r="AK3930">
        <v>1</v>
      </c>
      <c r="AL3930">
        <v>1</v>
      </c>
    </row>
    <row r="3931" spans="1:38" x14ac:dyDescent="0.25">
      <c r="A3931">
        <v>264539571.97311991</v>
      </c>
      <c r="B3931">
        <v>4507840.7771200351</v>
      </c>
      <c r="C3931">
        <v>4402927.9907812821</v>
      </c>
      <c r="D3931">
        <v>4388073.2058292553</v>
      </c>
      <c r="E3931">
        <v>4359363.3750703586</v>
      </c>
      <c r="F3931">
        <v>190134.54983071194</v>
      </c>
      <c r="G3931">
        <v>231753.88862101041</v>
      </c>
      <c r="H3931">
        <v>230792.09598684029</v>
      </c>
      <c r="I3931">
        <v>4.3183661015762674E-2</v>
      </c>
      <c r="J3931">
        <v>5.2814499154923214E-2</v>
      </c>
      <c r="K3931">
        <v>5.2941697245670737E-2</v>
      </c>
      <c r="L3931">
        <v>4936.9322668115356</v>
      </c>
      <c r="M3931">
        <v>4944.5468350888323</v>
      </c>
      <c r="N3931">
        <v>4917.6563299908275</v>
      </c>
      <c r="O3931">
        <v>2.766246918529329E-2</v>
      </c>
      <c r="P3931">
        <v>2.7809884448653045E-2</v>
      </c>
      <c r="Q3931">
        <v>2.765864271417608E-2</v>
      </c>
      <c r="R3931">
        <v>104912.78633875307</v>
      </c>
      <c r="S3931">
        <v>119767.57129077986</v>
      </c>
      <c r="T3931">
        <v>148477.40204967652</v>
      </c>
      <c r="U3931">
        <v>2.3273401064041053E-2</v>
      </c>
      <c r="V3931">
        <v>2.6568722635163002E-2</v>
      </c>
      <c r="W3931">
        <v>3.2937587947490819E-2</v>
      </c>
      <c r="X3931">
        <f t="shared" si="184"/>
        <v>2.3273401064041053E-2</v>
      </c>
      <c r="Y3931">
        <f t="shared" si="185"/>
        <v>2.6568722635163002E-2</v>
      </c>
      <c r="Z3931">
        <f t="shared" si="186"/>
        <v>3.2937587947490819E-2</v>
      </c>
      <c r="AA3931">
        <v>0.98781305796602803</v>
      </c>
      <c r="AB3931">
        <v>0.98853542540300643</v>
      </c>
      <c r="AC3931">
        <v>0.98864417520462888</v>
      </c>
      <c r="AD3931">
        <v>14518.066285628072</v>
      </c>
      <c r="AE3931">
        <v>29014.789023787529</v>
      </c>
      <c r="AF3931">
        <v>29002.854602380703</v>
      </c>
      <c r="AG3931">
        <v>14541.038352926822</v>
      </c>
      <c r="AH3931">
        <v>29051.797158669782</v>
      </c>
      <c r="AI3931">
        <v>29050.43649008646</v>
      </c>
      <c r="AJ3931">
        <v>1</v>
      </c>
      <c r="AK3931">
        <v>1</v>
      </c>
      <c r="AL3931">
        <v>1</v>
      </c>
    </row>
    <row r="3932" spans="1:38" x14ac:dyDescent="0.25">
      <c r="A3932">
        <v>264476423.90374812</v>
      </c>
      <c r="B3932">
        <v>4507840.7771200351</v>
      </c>
      <c r="C3932">
        <v>4491834.6551319612</v>
      </c>
      <c r="D3932">
        <v>4567858.5781154018</v>
      </c>
      <c r="E3932">
        <v>4531614.1240514237</v>
      </c>
      <c r="F3932">
        <v>185325.56179489419</v>
      </c>
      <c r="G3932">
        <v>234442.68316986866</v>
      </c>
      <c r="H3932">
        <v>232716.84046136387</v>
      </c>
      <c r="I3932">
        <v>4.125832227220521E-2</v>
      </c>
      <c r="J3932">
        <v>5.1324418031040396E-2</v>
      </c>
      <c r="K3932">
        <v>5.1354072542546224E-2</v>
      </c>
      <c r="L3932">
        <v>4812.0646495064329</v>
      </c>
      <c r="M3932">
        <v>5001.9131673470247</v>
      </c>
      <c r="N3932">
        <v>4958.6682710986242</v>
      </c>
      <c r="O3932">
        <v>2.696769071768634E-2</v>
      </c>
      <c r="P3932">
        <v>2.8139373683845444E-2</v>
      </c>
      <c r="Q3932">
        <v>2.7896089913268057E-2</v>
      </c>
      <c r="R3932">
        <v>16006.121988073923</v>
      </c>
      <c r="S3932">
        <v>-60017.800995366648</v>
      </c>
      <c r="T3932">
        <v>-23773.346931388602</v>
      </c>
      <c r="U3932">
        <v>3.5507292248019235E-3</v>
      </c>
      <c r="V3932">
        <v>-1.3314090706129768E-2</v>
      </c>
      <c r="W3932">
        <v>-5.2737769825528073E-3</v>
      </c>
      <c r="X3932">
        <f t="shared" si="184"/>
        <v>3.5507292248019235E-3</v>
      </c>
      <c r="Y3932">
        <f t="shared" si="185"/>
        <v>1.3314090706129768E-2</v>
      </c>
      <c r="Z3932">
        <f t="shared" si="186"/>
        <v>5.2737769825528073E-3</v>
      </c>
      <c r="AA3932">
        <v>0.98873037209213943</v>
      </c>
      <c r="AB3932">
        <v>0.98851872180259093</v>
      </c>
      <c r="AC3932">
        <v>0.98870085884958059</v>
      </c>
      <c r="AD3932">
        <v>14480.612906182572</v>
      </c>
      <c r="AE3932">
        <v>29048.494740491813</v>
      </c>
      <c r="AF3932">
        <v>29027.122249622775</v>
      </c>
      <c r="AG3932">
        <v>14503.584973481322</v>
      </c>
      <c r="AH3932">
        <v>29085.502875374066</v>
      </c>
      <c r="AI3932">
        <v>29074.704137328532</v>
      </c>
      <c r="AJ3932">
        <v>1</v>
      </c>
      <c r="AK3932">
        <v>1</v>
      </c>
      <c r="AL3932">
        <v>1</v>
      </c>
    </row>
    <row r="3933" spans="1:38" x14ac:dyDescent="0.25">
      <c r="A3933">
        <v>264277154.35372245</v>
      </c>
      <c r="B3933">
        <v>4507840.7771200351</v>
      </c>
      <c r="C3933">
        <v>4405368.393687251</v>
      </c>
      <c r="D3933">
        <v>4284610.1322047478</v>
      </c>
      <c r="E3933">
        <v>4244104.7961867759</v>
      </c>
      <c r="F3933">
        <v>193831.85208481297</v>
      </c>
      <c r="G3933">
        <v>243802.37772635493</v>
      </c>
      <c r="H3933">
        <v>241540.03103778849</v>
      </c>
      <c r="I3933">
        <v>4.3999010925526154E-2</v>
      </c>
      <c r="J3933">
        <v>5.6901881432302133E-2</v>
      </c>
      <c r="K3933">
        <v>5.6911891349809805E-2</v>
      </c>
      <c r="L3933">
        <v>5032.9344442941574</v>
      </c>
      <c r="M3933">
        <v>5201.6053855533546</v>
      </c>
      <c r="N3933">
        <v>5146.6704589696656</v>
      </c>
      <c r="O3933">
        <v>2.8230085952604757E-2</v>
      </c>
      <c r="P3933">
        <v>2.9285257393282804E-2</v>
      </c>
      <c r="Q3933">
        <v>2.8975971442958201E-2</v>
      </c>
      <c r="R3933">
        <v>102472.38343278412</v>
      </c>
      <c r="S3933">
        <v>223230.64491528738</v>
      </c>
      <c r="T3933">
        <v>263735.98093325924</v>
      </c>
      <c r="U3933">
        <v>2.2732032584844662E-2</v>
      </c>
      <c r="V3933">
        <v>4.9520525669033227E-2</v>
      </c>
      <c r="W3933">
        <v>5.8506055109993176E-2</v>
      </c>
      <c r="X3933">
        <f t="shared" si="184"/>
        <v>2.2732032584844662E-2</v>
      </c>
      <c r="Y3933">
        <f t="shared" si="185"/>
        <v>4.9520525669033227E-2</v>
      </c>
      <c r="Z3933">
        <f t="shared" si="186"/>
        <v>5.8506055109993176E-2</v>
      </c>
      <c r="AA3933">
        <v>0.98748422899354338</v>
      </c>
      <c r="AB3933">
        <v>0.9873583321857643</v>
      </c>
      <c r="AC3933">
        <v>0.98760690804382578</v>
      </c>
      <c r="AD3933">
        <v>14546.22303552238</v>
      </c>
      <c r="AE3933">
        <v>29162.881787142378</v>
      </c>
      <c r="AF3933">
        <v>29135.857998097494</v>
      </c>
      <c r="AG3933">
        <v>14569.19510282113</v>
      </c>
      <c r="AH3933">
        <v>29199.889922024631</v>
      </c>
      <c r="AI3933">
        <v>29183.439885803251</v>
      </c>
      <c r="AJ3933">
        <v>1</v>
      </c>
      <c r="AK3933">
        <v>1</v>
      </c>
      <c r="AL3933">
        <v>1</v>
      </c>
    </row>
    <row r="3934" spans="1:38" x14ac:dyDescent="0.25">
      <c r="A3934">
        <v>264511136.76352787</v>
      </c>
      <c r="B3934">
        <v>4507840.7771200351</v>
      </c>
      <c r="C3934">
        <v>5027669.0856088297</v>
      </c>
      <c r="D3934">
        <v>5021149.3665092848</v>
      </c>
      <c r="E3934">
        <v>4970128.9783112407</v>
      </c>
      <c r="F3934">
        <v>191887.15879948629</v>
      </c>
      <c r="G3934">
        <v>237233.51136455787</v>
      </c>
      <c r="H3934">
        <v>234010.88588126155</v>
      </c>
      <c r="I3934">
        <v>3.8166226840335007E-2</v>
      </c>
      <c r="J3934">
        <v>4.7246854066299797E-2</v>
      </c>
      <c r="K3934">
        <v>4.7083463407578248E-2</v>
      </c>
      <c r="L3934">
        <v>4982.4395761182832</v>
      </c>
      <c r="M3934">
        <v>5061.456421613163</v>
      </c>
      <c r="N3934">
        <v>4986.2414452285448</v>
      </c>
      <c r="O3934">
        <v>2.785750852336781E-2</v>
      </c>
      <c r="P3934">
        <v>2.8470541966486858E-2</v>
      </c>
      <c r="Q3934">
        <v>2.8047459959394502E-2</v>
      </c>
      <c r="R3934">
        <v>-519828.3084887946</v>
      </c>
      <c r="S3934">
        <v>-513308.58938924968</v>
      </c>
      <c r="T3934">
        <v>-462288.20119120553</v>
      </c>
      <c r="U3934">
        <v>-0.11531647504659692</v>
      </c>
      <c r="V3934">
        <v>-0.11387016861700065</v>
      </c>
      <c r="W3934">
        <v>-0.10255202524844982</v>
      </c>
      <c r="X3934">
        <f t="shared" si="184"/>
        <v>0.11531647504659692</v>
      </c>
      <c r="Y3934">
        <f t="shared" si="185"/>
        <v>0.11387016861700065</v>
      </c>
      <c r="Z3934">
        <f t="shared" si="186"/>
        <v>0.10255202524844982</v>
      </c>
      <c r="AA3934">
        <v>0.98774615420472278</v>
      </c>
      <c r="AB3934">
        <v>0.98796377052340767</v>
      </c>
      <c r="AC3934">
        <v>0.98830275887032992</v>
      </c>
      <c r="AD3934">
        <v>14531.480875590838</v>
      </c>
      <c r="AE3934">
        <v>29083.07310270243</v>
      </c>
      <c r="AF3934">
        <v>29043.325317032752</v>
      </c>
      <c r="AG3934">
        <v>14554.452942889588</v>
      </c>
      <c r="AH3934">
        <v>29120.081237584684</v>
      </c>
      <c r="AI3934">
        <v>29090.907204738509</v>
      </c>
      <c r="AJ3934">
        <v>0</v>
      </c>
      <c r="AK3934">
        <v>0</v>
      </c>
      <c r="AL3934">
        <v>0</v>
      </c>
    </row>
    <row r="3935" spans="1:38" x14ac:dyDescent="0.25">
      <c r="A3935">
        <v>264380758.14260349</v>
      </c>
      <c r="B3935">
        <v>4507840.7771200351</v>
      </c>
      <c r="C3935">
        <v>4223743.138948746</v>
      </c>
      <c r="D3935">
        <v>4197774.1169753065</v>
      </c>
      <c r="E3935">
        <v>4173536.1645366307</v>
      </c>
      <c r="F3935">
        <v>187589.11016503361</v>
      </c>
      <c r="G3935">
        <v>239471.68397819097</v>
      </c>
      <c r="H3935">
        <v>237701.5924008741</v>
      </c>
      <c r="I3935">
        <v>4.4413001452480123E-2</v>
      </c>
      <c r="J3935">
        <v>5.7047301094595715E-2</v>
      </c>
      <c r="K3935">
        <v>5.6954482489135219E-2</v>
      </c>
      <c r="L3935">
        <v>4870.838738676337</v>
      </c>
      <c r="M3935">
        <v>5109.2085839564652</v>
      </c>
      <c r="N3935">
        <v>5064.8820338531414</v>
      </c>
      <c r="O3935">
        <v>2.7327317946913985E-2</v>
      </c>
      <c r="P3935">
        <v>2.8753579849855524E-2</v>
      </c>
      <c r="Q3935">
        <v>2.850411910130304E-2</v>
      </c>
      <c r="R3935">
        <v>284097.63817128912</v>
      </c>
      <c r="S3935">
        <v>310066.66014472861</v>
      </c>
      <c r="T3935">
        <v>334304.61258340441</v>
      </c>
      <c r="U3935">
        <v>6.3022997532045294E-2</v>
      </c>
      <c r="V3935">
        <v>6.878385361756803E-2</v>
      </c>
      <c r="W3935">
        <v>7.4160696686581859E-2</v>
      </c>
      <c r="X3935">
        <f t="shared" si="184"/>
        <v>6.3022997532045294E-2</v>
      </c>
      <c r="Y3935">
        <f t="shared" si="185"/>
        <v>6.878385361756803E-2</v>
      </c>
      <c r="Z3935">
        <f t="shared" si="186"/>
        <v>7.4160696686581859E-2</v>
      </c>
      <c r="AA3935">
        <v>0.98818933563049938</v>
      </c>
      <c r="AB3935">
        <v>0.98781245837787302</v>
      </c>
      <c r="AC3935">
        <v>0.98800652887406226</v>
      </c>
      <c r="AD3935">
        <v>14498.361461597591</v>
      </c>
      <c r="AE3935">
        <v>29110.511395788864</v>
      </c>
      <c r="AF3935">
        <v>29089.050054073563</v>
      </c>
      <c r="AG3935">
        <v>14521.333528896341</v>
      </c>
      <c r="AH3935">
        <v>29147.519530671118</v>
      </c>
      <c r="AI3935">
        <v>29136.63194177932</v>
      </c>
      <c r="AJ3935">
        <v>0</v>
      </c>
      <c r="AK3935">
        <v>0</v>
      </c>
      <c r="AL3935">
        <v>0</v>
      </c>
    </row>
    <row r="3936" spans="1:38" x14ac:dyDescent="0.25">
      <c r="A3936">
        <v>264472309.12611791</v>
      </c>
      <c r="B3936">
        <v>4507840.7771200351</v>
      </c>
      <c r="C3936">
        <v>4554924.6504169377</v>
      </c>
      <c r="D3936">
        <v>4355928.9788775826</v>
      </c>
      <c r="E3936">
        <v>4329498.0541207902</v>
      </c>
      <c r="F3936">
        <v>180793.73812599864</v>
      </c>
      <c r="G3936">
        <v>226490.87977311446</v>
      </c>
      <c r="H3936">
        <v>225789.46408518736</v>
      </c>
      <c r="I3936">
        <v>3.9691927309807327E-2</v>
      </c>
      <c r="J3936">
        <v>5.1995999216561076E-2</v>
      </c>
      <c r="K3936">
        <v>5.2151418308245295E-2</v>
      </c>
      <c r="L3936">
        <v>4694.3937342604086</v>
      </c>
      <c r="M3936">
        <v>4832.2587785787446</v>
      </c>
      <c r="N3936">
        <v>4811.0615857792318</v>
      </c>
      <c r="O3936">
        <v>2.6298852768182286E-2</v>
      </c>
      <c r="P3936">
        <v>2.7185375966201606E-2</v>
      </c>
      <c r="Q3936">
        <v>2.706612455975017E-2</v>
      </c>
      <c r="R3936">
        <v>-47083.873296902515</v>
      </c>
      <c r="S3936">
        <v>151911.79824245255</v>
      </c>
      <c r="T3936">
        <v>178342.72299924493</v>
      </c>
      <c r="U3936">
        <v>-1.0444883842366637E-2</v>
      </c>
      <c r="V3936">
        <v>3.3699459620112365E-2</v>
      </c>
      <c r="W3936">
        <v>3.9562782231448809E-2</v>
      </c>
      <c r="X3936">
        <f t="shared" si="184"/>
        <v>1.0444883842366637E-2</v>
      </c>
      <c r="Y3936">
        <f t="shared" si="185"/>
        <v>3.3699459620112365E-2</v>
      </c>
      <c r="Z3936">
        <f t="shared" si="186"/>
        <v>3.9562782231448809E-2</v>
      </c>
      <c r="AA3936">
        <v>0.98899455353805776</v>
      </c>
      <c r="AB3936">
        <v>0.98911858161420363</v>
      </c>
      <c r="AC3936">
        <v>0.98919899037116077</v>
      </c>
      <c r="AD3936">
        <v>14444.417793754883</v>
      </c>
      <c r="AE3936">
        <v>28947.666869192952</v>
      </c>
      <c r="AF3936">
        <v>28938.82102465463</v>
      </c>
      <c r="AG3936">
        <v>14467.389861053633</v>
      </c>
      <c r="AH3936">
        <v>28984.675004075205</v>
      </c>
      <c r="AI3936">
        <v>28986.402912360387</v>
      </c>
      <c r="AJ3936">
        <v>1</v>
      </c>
      <c r="AK3936">
        <v>1</v>
      </c>
      <c r="AL3936">
        <v>1</v>
      </c>
    </row>
    <row r="3937" spans="1:38" x14ac:dyDescent="0.25">
      <c r="A3937">
        <v>264638622.20760095</v>
      </c>
      <c r="B3937">
        <v>4507840.7771200351</v>
      </c>
      <c r="C3937">
        <v>4505561.4179773079</v>
      </c>
      <c r="D3937">
        <v>4462575.5577094387</v>
      </c>
      <c r="E3937">
        <v>4408027.9696741384</v>
      </c>
      <c r="F3937">
        <v>199418.28112816569</v>
      </c>
      <c r="G3937">
        <v>244735.20681540115</v>
      </c>
      <c r="H3937">
        <v>241078.48419457328</v>
      </c>
      <c r="I3937">
        <v>4.4260473363537237E-2</v>
      </c>
      <c r="J3937">
        <v>5.4841694812898453E-2</v>
      </c>
      <c r="K3937">
        <v>5.4690779154106618E-2</v>
      </c>
      <c r="L3937">
        <v>5177.988679965355</v>
      </c>
      <c r="M3937">
        <v>5221.5076066007232</v>
      </c>
      <c r="N3937">
        <v>5136.8359421270561</v>
      </c>
      <c r="O3937">
        <v>2.8998394081994672E-2</v>
      </c>
      <c r="P3937">
        <v>2.9356416132249721E-2</v>
      </c>
      <c r="Q3937">
        <v>2.8880374191076068E-2</v>
      </c>
      <c r="R3937">
        <v>2279.3591427272186</v>
      </c>
      <c r="S3937">
        <v>45265.219410596415</v>
      </c>
      <c r="T3937">
        <v>99812.807445896789</v>
      </c>
      <c r="U3937">
        <v>5.0564322375721822E-4</v>
      </c>
      <c r="V3937">
        <v>1.0041441490201749E-2</v>
      </c>
      <c r="W3937">
        <v>2.214204369251593E-2</v>
      </c>
      <c r="X3937">
        <f t="shared" si="184"/>
        <v>5.0564322375721822E-4</v>
      </c>
      <c r="Y3937">
        <f t="shared" si="185"/>
        <v>1.0041441490201749E-2</v>
      </c>
      <c r="Z3937">
        <f t="shared" si="186"/>
        <v>2.214204369251593E-2</v>
      </c>
      <c r="AA3937">
        <v>0.98684937372374604</v>
      </c>
      <c r="AB3937">
        <v>0.98722870425828846</v>
      </c>
      <c r="AC3937">
        <v>0.98762252943619833</v>
      </c>
      <c r="AD3937">
        <v>14587.76356172349</v>
      </c>
      <c r="AE3937">
        <v>29174.040518822596</v>
      </c>
      <c r="AF3937">
        <v>29130.269152065033</v>
      </c>
      <c r="AG3937">
        <v>14610.73562902224</v>
      </c>
      <c r="AH3937">
        <v>29211.048653704849</v>
      </c>
      <c r="AI3937">
        <v>29177.851039770791</v>
      </c>
      <c r="AJ3937">
        <v>1</v>
      </c>
      <c r="AK3937">
        <v>1</v>
      </c>
      <c r="AL3937">
        <v>1</v>
      </c>
    </row>
    <row r="3938" spans="1:38" x14ac:dyDescent="0.25">
      <c r="A3938">
        <v>264502298.3101944</v>
      </c>
      <c r="B3938">
        <v>4507840.7771200351</v>
      </c>
      <c r="C3938">
        <v>4269819.6202713381</v>
      </c>
      <c r="D3938">
        <v>4315567.4390596999</v>
      </c>
      <c r="E3938">
        <v>4273213.752740996</v>
      </c>
      <c r="F3938">
        <v>194907.47284241335</v>
      </c>
      <c r="G3938">
        <v>240776.48922579436</v>
      </c>
      <c r="H3938">
        <v>238604.45090976439</v>
      </c>
      <c r="I3938">
        <v>4.5647706501949929E-2</v>
      </c>
      <c r="J3938">
        <v>5.5792544694483116E-2</v>
      </c>
      <c r="K3938">
        <v>5.5837237432064979E-2</v>
      </c>
      <c r="L3938">
        <v>5060.8634389444069</v>
      </c>
      <c r="M3938">
        <v>5137.0470409326717</v>
      </c>
      <c r="N3938">
        <v>5084.1199017807494</v>
      </c>
      <c r="O3938">
        <v>2.837806063963275E-2</v>
      </c>
      <c r="P3938">
        <v>2.8896720273860227E-2</v>
      </c>
      <c r="Q3938">
        <v>2.8598996557728729E-2</v>
      </c>
      <c r="R3938">
        <v>238021.15684869699</v>
      </c>
      <c r="S3938">
        <v>192273.33806033526</v>
      </c>
      <c r="T3938">
        <v>234627.02437903918</v>
      </c>
      <c r="U3938">
        <v>5.2801589190282737E-2</v>
      </c>
      <c r="V3938">
        <v>4.2653089930823743E-2</v>
      </c>
      <c r="W3938">
        <v>5.2048649448736176E-2</v>
      </c>
      <c r="X3938">
        <f t="shared" si="184"/>
        <v>5.2801589190282737E-2</v>
      </c>
      <c r="Y3938">
        <f t="shared" si="185"/>
        <v>4.2653089930823743E-2</v>
      </c>
      <c r="Z3938">
        <f t="shared" si="186"/>
        <v>5.2048649448736176E-2</v>
      </c>
      <c r="AA3938">
        <v>0.98719716757201714</v>
      </c>
      <c r="AB3938">
        <v>0.98750372940169562</v>
      </c>
      <c r="AC3938">
        <v>0.98774305370667759</v>
      </c>
      <c r="AD3938">
        <v>14554.313606555226</v>
      </c>
      <c r="AE3938">
        <v>29126.389229490705</v>
      </c>
      <c r="AF3938">
        <v>29100.127619683888</v>
      </c>
      <c r="AG3938">
        <v>14577.285673853976</v>
      </c>
      <c r="AH3938">
        <v>29163.397364372959</v>
      </c>
      <c r="AI3938">
        <v>29147.709507389645</v>
      </c>
      <c r="AJ3938">
        <v>1</v>
      </c>
      <c r="AK3938">
        <v>1</v>
      </c>
      <c r="AL3938">
        <v>1</v>
      </c>
    </row>
    <row r="3939" spans="1:38" x14ac:dyDescent="0.25">
      <c r="A3939">
        <v>264660228.5340862</v>
      </c>
      <c r="B3939">
        <v>4507840.7771200351</v>
      </c>
      <c r="C3939">
        <v>4579977.6230594199</v>
      </c>
      <c r="D3939">
        <v>4620801.7116513513</v>
      </c>
      <c r="E3939">
        <v>4585719.7435395587</v>
      </c>
      <c r="F3939">
        <v>195340.16308209256</v>
      </c>
      <c r="G3939">
        <v>240301.03635512793</v>
      </c>
      <c r="H3939">
        <v>238682.54828824525</v>
      </c>
      <c r="I3939">
        <v>4.2650899012822152E-2</v>
      </c>
      <c r="J3939">
        <v>5.2004187011359712E-2</v>
      </c>
      <c r="K3939">
        <v>5.204909188454121E-2</v>
      </c>
      <c r="L3939">
        <v>5072.0984428282809</v>
      </c>
      <c r="M3939">
        <v>5126.9030946935136</v>
      </c>
      <c r="N3939">
        <v>5085.7839798593459</v>
      </c>
      <c r="O3939">
        <v>2.8389146962046776E-2</v>
      </c>
      <c r="P3939">
        <v>2.8822133203929363E-2</v>
      </c>
      <c r="Q3939">
        <v>2.8590972094954099E-2</v>
      </c>
      <c r="R3939">
        <v>-72136.845939384773</v>
      </c>
      <c r="S3939">
        <v>-112960.93453131616</v>
      </c>
      <c r="T3939">
        <v>-77878.966419523582</v>
      </c>
      <c r="U3939">
        <v>-1.6002527486224011E-2</v>
      </c>
      <c r="V3939">
        <v>-2.5058767626545259E-2</v>
      </c>
      <c r="W3939">
        <v>-1.7276334784228742E-2</v>
      </c>
      <c r="X3939">
        <f t="shared" si="184"/>
        <v>1.6002527486224011E-2</v>
      </c>
      <c r="Y3939">
        <f t="shared" si="185"/>
        <v>2.5058767626545259E-2</v>
      </c>
      <c r="Z3939">
        <f t="shared" si="186"/>
        <v>1.7276334784228742E-2</v>
      </c>
      <c r="AA3939">
        <v>0.98719780494773279</v>
      </c>
      <c r="AB3939">
        <v>0.98767300268032987</v>
      </c>
      <c r="AC3939">
        <v>0.98785324471846314</v>
      </c>
      <c r="AD3939">
        <v>14557.55561666062</v>
      </c>
      <c r="AE3939">
        <v>29120.613554400767</v>
      </c>
      <c r="AF3939">
        <v>29101.083860027098</v>
      </c>
      <c r="AG3939">
        <v>14580.52768395937</v>
      </c>
      <c r="AH3939">
        <v>29157.62168928302</v>
      </c>
      <c r="AI3939">
        <v>29148.665747732855</v>
      </c>
      <c r="AJ3939">
        <v>1</v>
      </c>
      <c r="AK3939">
        <v>1</v>
      </c>
      <c r="AL3939">
        <v>1</v>
      </c>
    </row>
    <row r="3940" spans="1:38" x14ac:dyDescent="0.25">
      <c r="A3940">
        <v>264626011.14365235</v>
      </c>
      <c r="B3940">
        <v>4507840.7771200351</v>
      </c>
      <c r="C3940">
        <v>4405135.4773168685</v>
      </c>
      <c r="D3940">
        <v>4451874.7786208941</v>
      </c>
      <c r="E3940">
        <v>4402363.1003795695</v>
      </c>
      <c r="F3940">
        <v>197698.2936215669</v>
      </c>
      <c r="G3940">
        <v>241216.54270412491</v>
      </c>
      <c r="H3940">
        <v>238483.76010213353</v>
      </c>
      <c r="I3940">
        <v>4.4879049609158284E-2</v>
      </c>
      <c r="J3940">
        <v>5.4183137374508361E-2</v>
      </c>
      <c r="K3940">
        <v>5.417176063500341E-2</v>
      </c>
      <c r="L3940">
        <v>5133.3284021389381</v>
      </c>
      <c r="M3940">
        <v>5146.4357292800223</v>
      </c>
      <c r="N3940">
        <v>5081.5482542917889</v>
      </c>
      <c r="O3940">
        <v>2.8759681871645702E-2</v>
      </c>
      <c r="P3940">
        <v>2.8935750464091681E-2</v>
      </c>
      <c r="Q3940">
        <v>2.8570921700405327E-2</v>
      </c>
      <c r="R3940">
        <v>102705.29980316665</v>
      </c>
      <c r="S3940">
        <v>55965.998499141075</v>
      </c>
      <c r="T3940">
        <v>105477.67674046569</v>
      </c>
      <c r="U3940">
        <v>2.2783701750172042E-2</v>
      </c>
      <c r="V3940">
        <v>1.2415256275954046E-2</v>
      </c>
      <c r="W3940">
        <v>2.3398713919938662E-2</v>
      </c>
      <c r="X3940">
        <f t="shared" si="184"/>
        <v>2.2783701750172042E-2</v>
      </c>
      <c r="Y3940">
        <f t="shared" si="185"/>
        <v>1.2415256275954046E-2</v>
      </c>
      <c r="Z3940">
        <f t="shared" si="186"/>
        <v>2.3398713919938662E-2</v>
      </c>
      <c r="AA3940">
        <v>0.98702939200606943</v>
      </c>
      <c r="AB3940">
        <v>0.98761739605246812</v>
      </c>
      <c r="AC3940">
        <v>0.98791105609423835</v>
      </c>
      <c r="AD3940">
        <v>14575.099081725315</v>
      </c>
      <c r="AE3940">
        <v>29131.724728287445</v>
      </c>
      <c r="AF3940">
        <v>29098.649240888186</v>
      </c>
      <c r="AG3940">
        <v>14598.071149024065</v>
      </c>
      <c r="AH3940">
        <v>29168.732863169698</v>
      </c>
      <c r="AI3940">
        <v>29146.231128593943</v>
      </c>
      <c r="AJ3940">
        <v>1</v>
      </c>
      <c r="AK3940">
        <v>1</v>
      </c>
      <c r="AL3940">
        <v>1</v>
      </c>
    </row>
    <row r="3941" spans="1:38" x14ac:dyDescent="0.25">
      <c r="A3941">
        <v>264652421.30050308</v>
      </c>
      <c r="B3941">
        <v>4507840.7771200351</v>
      </c>
      <c r="C3941">
        <v>4470361.318971348</v>
      </c>
      <c r="D3941">
        <v>4623428.1689684018</v>
      </c>
      <c r="E3941">
        <v>4587208.6634670775</v>
      </c>
      <c r="F3941">
        <v>189919.51147022066</v>
      </c>
      <c r="G3941">
        <v>235519.5171462429</v>
      </c>
      <c r="H3941">
        <v>233806.58895611408</v>
      </c>
      <c r="I3941">
        <v>4.2484152380309621E-2</v>
      </c>
      <c r="J3941">
        <v>5.0940451227728917E-2</v>
      </c>
      <c r="K3941">
        <v>5.0969250825271969E-2</v>
      </c>
      <c r="L3941">
        <v>4931.3486954855616</v>
      </c>
      <c r="M3941">
        <v>5024.887780897111</v>
      </c>
      <c r="N3941">
        <v>4981.8883409211703</v>
      </c>
      <c r="O3941">
        <v>2.7616474849695496E-2</v>
      </c>
      <c r="P3941">
        <v>2.8249477945044184E-2</v>
      </c>
      <c r="Q3941">
        <v>2.8007738868627893E-2</v>
      </c>
      <c r="R3941">
        <v>37479.458148687147</v>
      </c>
      <c r="S3941">
        <v>-115587.39184836671</v>
      </c>
      <c r="T3941">
        <v>-79367.886347042397</v>
      </c>
      <c r="U3941">
        <v>8.3142817152987349E-3</v>
      </c>
      <c r="V3941">
        <v>-2.5641409615672597E-2</v>
      </c>
      <c r="W3941">
        <v>-1.7606630373876886E-2</v>
      </c>
      <c r="X3941">
        <f t="shared" si="184"/>
        <v>8.3142817152987349E-3</v>
      </c>
      <c r="Y3941">
        <f t="shared" si="185"/>
        <v>2.5641409615672597E-2</v>
      </c>
      <c r="Z3941">
        <f t="shared" si="186"/>
        <v>1.7606630373876886E-2</v>
      </c>
      <c r="AA3941">
        <v>0.98793572219818504</v>
      </c>
      <c r="AB3941">
        <v>0.98817276650972907</v>
      </c>
      <c r="AC3941">
        <v>0.98835831633791915</v>
      </c>
      <c r="AD3941">
        <v>14516.411857226432</v>
      </c>
      <c r="AE3941">
        <v>29061.885240338033</v>
      </c>
      <c r="AF3941">
        <v>29040.773229155158</v>
      </c>
      <c r="AG3941">
        <v>14539.383924525182</v>
      </c>
      <c r="AH3941">
        <v>29098.893375220287</v>
      </c>
      <c r="AI3941">
        <v>29088.355116860916</v>
      </c>
      <c r="AJ3941">
        <v>1</v>
      </c>
      <c r="AK3941">
        <v>1</v>
      </c>
      <c r="AL3941">
        <v>1</v>
      </c>
    </row>
    <row r="3942" spans="1:38" x14ac:dyDescent="0.25">
      <c r="A3942">
        <v>264700081.75287196</v>
      </c>
      <c r="B3942">
        <v>4507840.7771200351</v>
      </c>
      <c r="C3942">
        <v>4409501.4879301181</v>
      </c>
      <c r="D3942">
        <v>4603218.9377431581</v>
      </c>
      <c r="E3942">
        <v>4581577.3072457826</v>
      </c>
      <c r="F3942">
        <v>186229.44295252819</v>
      </c>
      <c r="G3942">
        <v>233767.87023326478</v>
      </c>
      <c r="H3942">
        <v>233123.43583736406</v>
      </c>
      <c r="I3942">
        <v>4.2233672777361259E-2</v>
      </c>
      <c r="J3942">
        <v>5.0783565456018753E-2</v>
      </c>
      <c r="K3942">
        <v>5.0882789965953086E-2</v>
      </c>
      <c r="L3942">
        <v>4835.5343453426676</v>
      </c>
      <c r="M3942">
        <v>4987.5158073293978</v>
      </c>
      <c r="N3942">
        <v>4967.3318967569649</v>
      </c>
      <c r="O3942">
        <v>2.7079329370319018E-2</v>
      </c>
      <c r="P3942">
        <v>2.8034234598840142E-2</v>
      </c>
      <c r="Q3942">
        <v>2.7920783232274433E-2</v>
      </c>
      <c r="R3942">
        <v>98339.289189917035</v>
      </c>
      <c r="S3942">
        <v>-95378.160623122938</v>
      </c>
      <c r="T3942">
        <v>-73736.530125747435</v>
      </c>
      <c r="U3942">
        <v>2.1815164743406033E-2</v>
      </c>
      <c r="V3942">
        <v>-2.1158280724382205E-2</v>
      </c>
      <c r="W3942">
        <v>-1.6357394542416859E-2</v>
      </c>
      <c r="X3942">
        <f t="shared" si="184"/>
        <v>2.1815164743406033E-2</v>
      </c>
      <c r="Y3942">
        <f t="shared" si="185"/>
        <v>2.1158280724382205E-2</v>
      </c>
      <c r="Z3942">
        <f t="shared" si="186"/>
        <v>1.6357394542416859E-2</v>
      </c>
      <c r="AA3942">
        <v>0.98834155626630904</v>
      </c>
      <c r="AB3942">
        <v>0.98840220646632682</v>
      </c>
      <c r="AC3942">
        <v>0.98848005145408679</v>
      </c>
      <c r="AD3942">
        <v>14487.726129486915</v>
      </c>
      <c r="AE3942">
        <v>29040.072013785972</v>
      </c>
      <c r="AF3942">
        <v>29032.223019353602</v>
      </c>
      <c r="AG3942">
        <v>14510.698196785665</v>
      </c>
      <c r="AH3942">
        <v>29077.080148668225</v>
      </c>
      <c r="AI3942">
        <v>29079.804907059359</v>
      </c>
      <c r="AJ3942">
        <v>1</v>
      </c>
      <c r="AK3942">
        <v>1</v>
      </c>
      <c r="AL3942">
        <v>1</v>
      </c>
    </row>
    <row r="3943" spans="1:38" x14ac:dyDescent="0.25">
      <c r="A3943">
        <v>264854406.21305838</v>
      </c>
      <c r="B3943">
        <v>4507840.7771200202</v>
      </c>
      <c r="C3943">
        <v>4308906.9660802996</v>
      </c>
      <c r="D3943">
        <v>4579773.4382231971</v>
      </c>
      <c r="E3943">
        <v>4542404.8646267792</v>
      </c>
      <c r="F3943">
        <v>188524.10874469744</v>
      </c>
      <c r="G3943">
        <v>228098.35631678536</v>
      </c>
      <c r="H3943">
        <v>226622.67238486855</v>
      </c>
      <c r="I3943">
        <v>4.3752188253020678E-2</v>
      </c>
      <c r="J3943">
        <v>4.9805598332235426E-2</v>
      </c>
      <c r="K3943">
        <v>4.9890460920745935E-2</v>
      </c>
      <c r="L3943">
        <v>4895.1164128890214</v>
      </c>
      <c r="M3943">
        <v>4866.5548290302886</v>
      </c>
      <c r="N3943">
        <v>4828.8153656546092</v>
      </c>
      <c r="O3943">
        <v>2.7409160706742205E-2</v>
      </c>
      <c r="P3943">
        <v>2.7338095844766187E-2</v>
      </c>
      <c r="Q3943">
        <v>2.7126092671445327E-2</v>
      </c>
      <c r="R3943">
        <v>198933.81103972066</v>
      </c>
      <c r="S3943">
        <v>-71932.661103176884</v>
      </c>
      <c r="T3943">
        <v>-34564.08750675898</v>
      </c>
      <c r="U3943">
        <v>4.4130620595436369E-2</v>
      </c>
      <c r="V3943">
        <v>-1.5957232000801364E-2</v>
      </c>
      <c r="W3943">
        <v>-7.6675484374231521E-3</v>
      </c>
      <c r="X3943">
        <f t="shared" si="184"/>
        <v>4.4130620595436369E-2</v>
      </c>
      <c r="Y3943">
        <f t="shared" si="185"/>
        <v>1.5957232000801364E-2</v>
      </c>
      <c r="Z3943">
        <f t="shared" si="186"/>
        <v>7.6675484374231521E-3</v>
      </c>
      <c r="AA3943">
        <v>0.98809835299515569</v>
      </c>
      <c r="AB3943">
        <v>0.98892546876983278</v>
      </c>
      <c r="AC3943">
        <v>0.98908155753563587</v>
      </c>
      <c r="AD3943">
        <v>14505.630393773765</v>
      </c>
      <c r="AE3943">
        <v>28968.331969310741</v>
      </c>
      <c r="AF3943">
        <v>28949.58394283503</v>
      </c>
      <c r="AG3943">
        <v>14528.602461072514</v>
      </c>
      <c r="AH3943">
        <v>29005.340104192994</v>
      </c>
      <c r="AI3943">
        <v>28997.165830540787</v>
      </c>
      <c r="AJ3943">
        <v>1</v>
      </c>
      <c r="AK3943">
        <v>1</v>
      </c>
      <c r="AL3943">
        <v>1</v>
      </c>
    </row>
    <row r="3944" spans="1:38" x14ac:dyDescent="0.25">
      <c r="A3944">
        <v>264473290.55341917</v>
      </c>
      <c r="B3944">
        <v>4507840.7771200351</v>
      </c>
      <c r="C3944">
        <v>4632269.7400005423</v>
      </c>
      <c r="D3944">
        <v>4674930.3322982052</v>
      </c>
      <c r="E3944">
        <v>4646732.5576046528</v>
      </c>
      <c r="F3944">
        <v>191034.49810692522</v>
      </c>
      <c r="G3944">
        <v>237731.71902203403</v>
      </c>
      <c r="H3944">
        <v>236808.0969636899</v>
      </c>
      <c r="I3944">
        <v>4.1239933947996486E-2</v>
      </c>
      <c r="J3944">
        <v>5.0852462416303992E-2</v>
      </c>
      <c r="K3944">
        <v>5.0962282427065748E-2</v>
      </c>
      <c r="L3944">
        <v>4960.2998435473501</v>
      </c>
      <c r="M3944">
        <v>5072.0858488501726</v>
      </c>
      <c r="N3944">
        <v>5045.843671756309</v>
      </c>
      <c r="O3944">
        <v>2.7778312335685083E-2</v>
      </c>
      <c r="P3944">
        <v>2.8534489968608853E-2</v>
      </c>
      <c r="Q3944">
        <v>2.8386856990509902E-2</v>
      </c>
      <c r="R3944">
        <v>-124428.96288050711</v>
      </c>
      <c r="S3944">
        <v>-167089.55517817009</v>
      </c>
      <c r="T3944">
        <v>-138891.78048461769</v>
      </c>
      <c r="U3944">
        <v>-2.7602785686676842E-2</v>
      </c>
      <c r="V3944">
        <v>-3.7066427906293553E-2</v>
      </c>
      <c r="W3944">
        <v>-3.0811154908038419E-2</v>
      </c>
      <c r="X3944">
        <f t="shared" si="184"/>
        <v>2.7602785686676842E-2</v>
      </c>
      <c r="Y3944">
        <f t="shared" si="185"/>
        <v>3.7066427906293553E-2</v>
      </c>
      <c r="Z3944">
        <f t="shared" si="186"/>
        <v>3.0811154908038419E-2</v>
      </c>
      <c r="AA3944">
        <v>0.98779738496801039</v>
      </c>
      <c r="AB3944">
        <v>0.98805157085456696</v>
      </c>
      <c r="AC3944">
        <v>0.98815861278907646</v>
      </c>
      <c r="AD3944">
        <v>14524.969925006726</v>
      </c>
      <c r="AE3944">
        <v>29089.203081134197</v>
      </c>
      <c r="AF3944">
        <v>29078.045866755081</v>
      </c>
      <c r="AG3944">
        <v>14547.941992305476</v>
      </c>
      <c r="AH3944">
        <v>29126.211216016451</v>
      </c>
      <c r="AI3944">
        <v>29125.627754460838</v>
      </c>
      <c r="AJ3944">
        <v>1</v>
      </c>
      <c r="AK3944">
        <v>1</v>
      </c>
      <c r="AL3944">
        <v>1</v>
      </c>
    </row>
    <row r="3945" spans="1:38" x14ac:dyDescent="0.25">
      <c r="A3945">
        <v>264801668.52057415</v>
      </c>
      <c r="B3945">
        <v>4507840.7771200202</v>
      </c>
      <c r="C3945">
        <v>4502519.8304805243</v>
      </c>
      <c r="D3945">
        <v>4389099.8974371124</v>
      </c>
      <c r="E3945">
        <v>4367861.7194360495</v>
      </c>
      <c r="F3945">
        <v>187048.50222215857</v>
      </c>
      <c r="G3945">
        <v>232275.13388180945</v>
      </c>
      <c r="H3945">
        <v>231977.95482576793</v>
      </c>
      <c r="I3945">
        <v>4.1543071272202726E-2</v>
      </c>
      <c r="J3945">
        <v>5.2920903900464826E-2</v>
      </c>
      <c r="K3945">
        <v>5.3110187484534069E-2</v>
      </c>
      <c r="L3945">
        <v>4856.8016012952003</v>
      </c>
      <c r="M3945">
        <v>4955.6677773087222</v>
      </c>
      <c r="N3945">
        <v>4942.9242933532369</v>
      </c>
      <c r="O3945">
        <v>2.7176813576733957E-2</v>
      </c>
      <c r="P3945">
        <v>2.7844338111612917E-2</v>
      </c>
      <c r="Q3945">
        <v>2.7772736484562535E-2</v>
      </c>
      <c r="R3945">
        <v>5320.9466394959018</v>
      </c>
      <c r="S3945">
        <v>118740.87968290783</v>
      </c>
      <c r="T3945">
        <v>139979.05768397078</v>
      </c>
      <c r="U3945">
        <v>1.1803759055783157E-3</v>
      </c>
      <c r="V3945">
        <v>2.6340965786899262E-2</v>
      </c>
      <c r="W3945">
        <v>3.1052351803206528E-2</v>
      </c>
      <c r="X3945">
        <f t="shared" si="184"/>
        <v>1.1803759055783157E-3</v>
      </c>
      <c r="Y3945">
        <f t="shared" si="185"/>
        <v>2.6340965786899262E-2</v>
      </c>
      <c r="Z3945">
        <f t="shared" si="186"/>
        <v>3.1052351803206528E-2</v>
      </c>
      <c r="AA3945">
        <v>0.98828509739271186</v>
      </c>
      <c r="AB3945">
        <v>0.98867459810949665</v>
      </c>
      <c r="AC3945">
        <v>0.98871726076929389</v>
      </c>
      <c r="AD3945">
        <v>14494.142080868352</v>
      </c>
      <c r="AE3945">
        <v>29021.353610133661</v>
      </c>
      <c r="AF3945">
        <v>29017.830018813984</v>
      </c>
      <c r="AG3945">
        <v>14517.114148167102</v>
      </c>
      <c r="AH3945">
        <v>29058.361745015914</v>
      </c>
      <c r="AI3945">
        <v>29065.411906519741</v>
      </c>
      <c r="AJ3945">
        <v>1</v>
      </c>
      <c r="AK3945">
        <v>1</v>
      </c>
      <c r="AL3945">
        <v>1</v>
      </c>
    </row>
    <row r="3946" spans="1:38" x14ac:dyDescent="0.25">
      <c r="A3946">
        <v>264435384.14048597</v>
      </c>
      <c r="B3946">
        <v>4507840.7771200351</v>
      </c>
      <c r="C3946">
        <v>4747698.3009243645</v>
      </c>
      <c r="D3946">
        <v>4875196.7761992402</v>
      </c>
      <c r="E3946">
        <v>4836448.0654821265</v>
      </c>
      <c r="F3946">
        <v>190125.91321871354</v>
      </c>
      <c r="G3946">
        <v>235806.31875897635</v>
      </c>
      <c r="H3946">
        <v>233594.13265846859</v>
      </c>
      <c r="I3946">
        <v>4.0045913023095112E-2</v>
      </c>
      <c r="J3946">
        <v>4.836857455891528E-2</v>
      </c>
      <c r="K3946">
        <v>4.829869555007462E-2</v>
      </c>
      <c r="L3946">
        <v>4936.7080131528037</v>
      </c>
      <c r="M3946">
        <v>5031.0067893632795</v>
      </c>
      <c r="N3946">
        <v>4977.3613788842094</v>
      </c>
      <c r="O3946">
        <v>2.7639918130205745E-2</v>
      </c>
      <c r="P3946">
        <v>2.8307519686603711E-2</v>
      </c>
      <c r="Q3946">
        <v>2.8005677813433751E-2</v>
      </c>
      <c r="R3946">
        <v>-239857.52380432934</v>
      </c>
      <c r="S3946">
        <v>-367355.9990792051</v>
      </c>
      <c r="T3946">
        <v>-328607.28836209141</v>
      </c>
      <c r="U3946">
        <v>-5.3208960933524646E-2</v>
      </c>
      <c r="V3946">
        <v>-8.1492674041140634E-2</v>
      </c>
      <c r="W3946">
        <v>-7.2896826797869227E-2</v>
      </c>
      <c r="X3946">
        <f t="shared" si="184"/>
        <v>5.3208960933524646E-2</v>
      </c>
      <c r="Y3946">
        <f t="shared" si="185"/>
        <v>8.1492674041140634E-2</v>
      </c>
      <c r="Z3946">
        <f t="shared" si="186"/>
        <v>7.2896826797869227E-2</v>
      </c>
      <c r="AA3946">
        <v>0.98795502132252755</v>
      </c>
      <c r="AB3946">
        <v>0.98815770741050002</v>
      </c>
      <c r="AC3946">
        <v>0.98839295397528482</v>
      </c>
      <c r="AD3946">
        <v>14517.999874691513</v>
      </c>
      <c r="AE3946">
        <v>29065.441312812738</v>
      </c>
      <c r="AF3946">
        <v>29038.116847529003</v>
      </c>
      <c r="AG3946">
        <v>14540.971941990263</v>
      </c>
      <c r="AH3946">
        <v>29102.449447694991</v>
      </c>
      <c r="AI3946">
        <v>29085.698735234761</v>
      </c>
      <c r="AJ3946">
        <v>1</v>
      </c>
      <c r="AK3946">
        <v>0</v>
      </c>
      <c r="AL3946">
        <v>0</v>
      </c>
    </row>
    <row r="3947" spans="1:38" x14ac:dyDescent="0.25">
      <c r="A3947">
        <v>264439624.13546264</v>
      </c>
      <c r="B3947">
        <v>4507840.7771200351</v>
      </c>
      <c r="C3947">
        <v>4668886.2169598108</v>
      </c>
      <c r="D3947">
        <v>4561675.466836716</v>
      </c>
      <c r="E3947">
        <v>4523168.6217192234</v>
      </c>
      <c r="F3947">
        <v>200619.15036758571</v>
      </c>
      <c r="G3947">
        <v>244003.47401480901</v>
      </c>
      <c r="H3947">
        <v>242437.7026890878</v>
      </c>
      <c r="I3947">
        <v>4.2969380928332142E-2</v>
      </c>
      <c r="J3947">
        <v>5.3489880152305679E-2</v>
      </c>
      <c r="K3947">
        <v>5.3599085721668056E-2</v>
      </c>
      <c r="L3947">
        <v>5209.169809863065</v>
      </c>
      <c r="M3947">
        <v>5205.8958422207279</v>
      </c>
      <c r="N3947">
        <v>5165.7978067212853</v>
      </c>
      <c r="O3947">
        <v>2.9172411093197469E-2</v>
      </c>
      <c r="P3947">
        <v>2.9291074112231929E-2</v>
      </c>
      <c r="Q3947">
        <v>2.9065461736347734E-2</v>
      </c>
      <c r="R3947">
        <v>-161045.43983977567</v>
      </c>
      <c r="S3947">
        <v>-53834.689716680907</v>
      </c>
      <c r="T3947">
        <v>-15327.844599188305</v>
      </c>
      <c r="U3947">
        <v>-3.5725627368468023E-2</v>
      </c>
      <c r="V3947">
        <v>-1.1942455907032893E-2</v>
      </c>
      <c r="W3947">
        <v>-3.4002630875931122E-3</v>
      </c>
      <c r="X3947">
        <f t="shared" si="184"/>
        <v>3.5725627368468023E-2</v>
      </c>
      <c r="Y3947">
        <f t="shared" si="185"/>
        <v>1.1942455907032893E-2</v>
      </c>
      <c r="Z3947">
        <f t="shared" si="186"/>
        <v>3.4002630875931122E-3</v>
      </c>
      <c r="AA3947">
        <v>0.98647767334520953</v>
      </c>
      <c r="AB3947">
        <v>0.98727626783383426</v>
      </c>
      <c r="AC3947">
        <v>0.98745427523558682</v>
      </c>
      <c r="AD3947">
        <v>14596.541120839171</v>
      </c>
      <c r="AE3947">
        <v>29165.290956224919</v>
      </c>
      <c r="AF3947">
        <v>29146.697337968708</v>
      </c>
      <c r="AG3947">
        <v>14619.51318813792</v>
      </c>
      <c r="AH3947">
        <v>29202.299091107172</v>
      </c>
      <c r="AI3947">
        <v>29194.279225674465</v>
      </c>
      <c r="AJ3947">
        <v>1</v>
      </c>
      <c r="AK3947">
        <v>1</v>
      </c>
      <c r="AL3947">
        <v>1</v>
      </c>
    </row>
    <row r="3948" spans="1:38" x14ac:dyDescent="0.25">
      <c r="A3948">
        <v>264516280.76241365</v>
      </c>
      <c r="B3948">
        <v>4507840.7771200351</v>
      </c>
      <c r="C3948">
        <v>4450916.0505395373</v>
      </c>
      <c r="D3948">
        <v>4435384.0709899403</v>
      </c>
      <c r="E3948">
        <v>4395152.5079443902</v>
      </c>
      <c r="F3948">
        <v>191964.35139307278</v>
      </c>
      <c r="G3948">
        <v>232386.82859351029</v>
      </c>
      <c r="H3948">
        <v>230503.594121273</v>
      </c>
      <c r="I3948">
        <v>4.3129178176659379E-2</v>
      </c>
      <c r="J3948">
        <v>5.2393845690491353E-2</v>
      </c>
      <c r="K3948">
        <v>5.2444959237393875E-2</v>
      </c>
      <c r="L3948">
        <v>4984.4439178140728</v>
      </c>
      <c r="M3948">
        <v>4958.0508213927824</v>
      </c>
      <c r="N3948">
        <v>4911.509009306581</v>
      </c>
      <c r="O3948">
        <v>2.7930582890987141E-2</v>
      </c>
      <c r="P3948">
        <v>2.7888336214567537E-2</v>
      </c>
      <c r="Q3948">
        <v>2.7626545089334459E-2</v>
      </c>
      <c r="R3948">
        <v>56924.726580497809</v>
      </c>
      <c r="S3948">
        <v>72456.706130094826</v>
      </c>
      <c r="T3948">
        <v>112688.26917564496</v>
      </c>
      <c r="U3948">
        <v>1.2627936387954196E-2</v>
      </c>
      <c r="V3948">
        <v>1.6073483894518983E-2</v>
      </c>
      <c r="W3948">
        <v>2.4998280717368003E-2</v>
      </c>
      <c r="X3948">
        <f t="shared" si="184"/>
        <v>1.2627936387954196E-2</v>
      </c>
      <c r="Y3948">
        <f t="shared" si="185"/>
        <v>1.6073483894518983E-2</v>
      </c>
      <c r="Z3948">
        <f t="shared" si="186"/>
        <v>2.4998280717368003E-2</v>
      </c>
      <c r="AA3948">
        <v>0.98767253916065001</v>
      </c>
      <c r="AB3948">
        <v>0.9884898213988389</v>
      </c>
      <c r="AC3948">
        <v>0.98868935469407682</v>
      </c>
      <c r="AD3948">
        <v>14532.068892416866</v>
      </c>
      <c r="AE3948">
        <v>29022.758381689047</v>
      </c>
      <c r="AF3948">
        <v>28999.199668770107</v>
      </c>
      <c r="AG3948">
        <v>14555.040959715616</v>
      </c>
      <c r="AH3948">
        <v>29059.766516571301</v>
      </c>
      <c r="AI3948">
        <v>29046.781556475864</v>
      </c>
      <c r="AJ3948">
        <v>1</v>
      </c>
      <c r="AK3948">
        <v>1</v>
      </c>
      <c r="AL3948">
        <v>1</v>
      </c>
    </row>
    <row r="3949" spans="1:38" x14ac:dyDescent="0.25">
      <c r="A3949">
        <v>264468757.12098885</v>
      </c>
      <c r="B3949">
        <v>4507840.7771200202</v>
      </c>
      <c r="C3949">
        <v>4399841.9457693985</v>
      </c>
      <c r="D3949">
        <v>4355093.7213829206</v>
      </c>
      <c r="E3949">
        <v>4341741.6567604234</v>
      </c>
      <c r="F3949">
        <v>199254.91001400113</v>
      </c>
      <c r="G3949">
        <v>243365.07474881632</v>
      </c>
      <c r="H3949">
        <v>243452.47094116747</v>
      </c>
      <c r="I3949">
        <v>4.5286833588554627E-2</v>
      </c>
      <c r="J3949">
        <v>5.5880559711936104E-2</v>
      </c>
      <c r="K3949">
        <v>5.6072537287448543E-2</v>
      </c>
      <c r="L3949">
        <v>5173.7466727883211</v>
      </c>
      <c r="M3949">
        <v>5192.2753800616265</v>
      </c>
      <c r="N3949">
        <v>5187.4202175624159</v>
      </c>
      <c r="O3949">
        <v>2.9000473902630993E-2</v>
      </c>
      <c r="P3949">
        <v>2.9211160962749325E-2</v>
      </c>
      <c r="Q3949">
        <v>2.918384636117612E-2</v>
      </c>
      <c r="R3949">
        <v>107998.83135062177</v>
      </c>
      <c r="S3949">
        <v>152747.05573709961</v>
      </c>
      <c r="T3949">
        <v>166099.1203595968</v>
      </c>
      <c r="U3949">
        <v>2.3957996009703855E-2</v>
      </c>
      <c r="V3949">
        <v>3.3884749548471628E-2</v>
      </c>
      <c r="W3949">
        <v>3.6846714108148819E-2</v>
      </c>
      <c r="X3949">
        <f t="shared" si="184"/>
        <v>2.3957996009703855E-2</v>
      </c>
      <c r="Y3949">
        <f t="shared" si="185"/>
        <v>3.3884749548471628E-2</v>
      </c>
      <c r="Z3949">
        <f t="shared" si="186"/>
        <v>3.6846714108148819E-2</v>
      </c>
      <c r="AA3949">
        <v>0.98646576196181113</v>
      </c>
      <c r="AB3949">
        <v>0.98740940037106617</v>
      </c>
      <c r="AC3949">
        <v>0.98741563755814821</v>
      </c>
      <c r="AD3949">
        <v>14586.565344298366</v>
      </c>
      <c r="AE3949">
        <v>29157.635953755616</v>
      </c>
      <c r="AF3949">
        <v>29158.902388840543</v>
      </c>
      <c r="AG3949">
        <v>14609.537411597115</v>
      </c>
      <c r="AH3949">
        <v>29194.64408863787</v>
      </c>
      <c r="AI3949">
        <v>29206.4842765463</v>
      </c>
      <c r="AJ3949">
        <v>1</v>
      </c>
      <c r="AK3949">
        <v>1</v>
      </c>
      <c r="AL3949">
        <v>1</v>
      </c>
    </row>
    <row r="3950" spans="1:38" x14ac:dyDescent="0.25">
      <c r="A3950">
        <v>264874989.03608444</v>
      </c>
      <c r="B3950">
        <v>4507840.7771200351</v>
      </c>
      <c r="C3950">
        <v>4600406.3967435341</v>
      </c>
      <c r="D3950">
        <v>4539723.0686795712</v>
      </c>
      <c r="E3950">
        <v>4512416.3788785841</v>
      </c>
      <c r="F3950">
        <v>199997.86529294221</v>
      </c>
      <c r="G3950">
        <v>243188.66135705364</v>
      </c>
      <c r="H3950">
        <v>242400.35487925188</v>
      </c>
      <c r="I3950">
        <v>4.3473956004085566E-2</v>
      </c>
      <c r="J3950">
        <v>5.356905204964138E-2</v>
      </c>
      <c r="K3950">
        <v>5.3718525624954119E-2</v>
      </c>
      <c r="L3950">
        <v>5193.0378531270226</v>
      </c>
      <c r="M3950">
        <v>5188.5115412622099</v>
      </c>
      <c r="N3950">
        <v>5165.0020095659884</v>
      </c>
      <c r="O3950">
        <v>2.9036469370110809E-2</v>
      </c>
      <c r="P3950">
        <v>2.9144395985283327E-2</v>
      </c>
      <c r="Q3950">
        <v>2.9012340559419019E-2</v>
      </c>
      <c r="R3950">
        <v>-92565.619623498991</v>
      </c>
      <c r="S3950">
        <v>-31882.29155953601</v>
      </c>
      <c r="T3950">
        <v>-4575.6017585489899</v>
      </c>
      <c r="U3950">
        <v>-2.0534358731862136E-2</v>
      </c>
      <c r="V3950">
        <v>-7.0726303647097614E-3</v>
      </c>
      <c r="W3950">
        <v>-1.0150318045333104E-3</v>
      </c>
      <c r="X3950">
        <f t="shared" si="184"/>
        <v>2.0534358731862136E-2</v>
      </c>
      <c r="Y3950">
        <f t="shared" si="185"/>
        <v>7.0726303647097614E-3</v>
      </c>
      <c r="Z3950">
        <f t="shared" si="186"/>
        <v>1.0150318045333104E-3</v>
      </c>
      <c r="AA3950">
        <v>0.98652921116498304</v>
      </c>
      <c r="AB3950">
        <v>0.98741097778844034</v>
      </c>
      <c r="AC3950">
        <v>0.98750763127889962</v>
      </c>
      <c r="AD3950">
        <v>14592.006518104861</v>
      </c>
      <c r="AE3950">
        <v>29155.51705129915</v>
      </c>
      <c r="AF3950">
        <v>29146.247165797398</v>
      </c>
      <c r="AG3950">
        <v>14614.978585403611</v>
      </c>
      <c r="AH3950">
        <v>29192.525186181403</v>
      </c>
      <c r="AI3950">
        <v>29193.829053503156</v>
      </c>
      <c r="AJ3950">
        <v>1</v>
      </c>
      <c r="AK3950">
        <v>1</v>
      </c>
      <c r="AL3950">
        <v>1</v>
      </c>
    </row>
    <row r="3951" spans="1:38" x14ac:dyDescent="0.25">
      <c r="A3951">
        <v>265194342.22122192</v>
      </c>
      <c r="B3951">
        <v>4507840.7771200351</v>
      </c>
      <c r="C3951">
        <v>4439847.7420634599</v>
      </c>
      <c r="D3951">
        <v>4262566.3537516231</v>
      </c>
      <c r="E3951">
        <v>4229335.4556091912</v>
      </c>
      <c r="F3951">
        <v>196056.99896337249</v>
      </c>
      <c r="G3951">
        <v>234945.39901368128</v>
      </c>
      <c r="H3951">
        <v>233888.78239661481</v>
      </c>
      <c r="I3951">
        <v>4.415849604613991E-2</v>
      </c>
      <c r="J3951">
        <v>5.5118297174869359E-2</v>
      </c>
      <c r="K3951">
        <v>5.5301544380079351E-2</v>
      </c>
      <c r="L3951">
        <v>5090.7114208243902</v>
      </c>
      <c r="M3951">
        <v>5012.6387782494485</v>
      </c>
      <c r="N3951">
        <v>4983.6396967950877</v>
      </c>
      <c r="O3951">
        <v>2.8450702985521721E-2</v>
      </c>
      <c r="P3951">
        <v>2.8121972214547701E-2</v>
      </c>
      <c r="Q3951">
        <v>2.7959281185135097E-2</v>
      </c>
      <c r="R3951">
        <v>67993.035056575201</v>
      </c>
      <c r="S3951">
        <v>245274.42336841207</v>
      </c>
      <c r="T3951">
        <v>278505.32151084393</v>
      </c>
      <c r="U3951">
        <v>1.5083282311496042E-2</v>
      </c>
      <c r="V3951">
        <v>5.4410622622991747E-2</v>
      </c>
      <c r="W3951">
        <v>6.1782422068770389E-2</v>
      </c>
      <c r="X3951">
        <f t="shared" si="184"/>
        <v>1.5083282311496042E-2</v>
      </c>
      <c r="Y3951">
        <f t="shared" si="185"/>
        <v>5.4410622622991747E-2</v>
      </c>
      <c r="Z3951">
        <f t="shared" si="186"/>
        <v>6.1782422068770389E-2</v>
      </c>
      <c r="AA3951">
        <v>0.98703072835205219</v>
      </c>
      <c r="AB3951">
        <v>0.98822039189103894</v>
      </c>
      <c r="AC3951">
        <v>0.98834026512533846</v>
      </c>
      <c r="AD3951">
        <v>14562.910868726052</v>
      </c>
      <c r="AE3951">
        <v>29054.753681922255</v>
      </c>
      <c r="AF3951">
        <v>29041.80026192189</v>
      </c>
      <c r="AG3951">
        <v>14585.882936024802</v>
      </c>
      <c r="AH3951">
        <v>29091.761816804508</v>
      </c>
      <c r="AI3951">
        <v>29089.382149627647</v>
      </c>
      <c r="AJ3951">
        <v>1</v>
      </c>
      <c r="AK3951">
        <v>1</v>
      </c>
      <c r="AL3951">
        <v>1</v>
      </c>
    </row>
    <row r="3952" spans="1:38" x14ac:dyDescent="0.25">
      <c r="A3952">
        <v>264470141.41901979</v>
      </c>
      <c r="B3952">
        <v>4507840.7771200351</v>
      </c>
      <c r="C3952">
        <v>4741725.7475211127</v>
      </c>
      <c r="D3952">
        <v>4607353.2911316678</v>
      </c>
      <c r="E3952">
        <v>4566007.6420424599</v>
      </c>
      <c r="F3952">
        <v>189129.57608023085</v>
      </c>
      <c r="G3952">
        <v>230649.09308760511</v>
      </c>
      <c r="H3952">
        <v>228733.30729437407</v>
      </c>
      <c r="I3952">
        <v>3.9886232597721269E-2</v>
      </c>
      <c r="J3952">
        <v>5.0061082472569102E-2</v>
      </c>
      <c r="K3952">
        <v>5.0094814819901926E-2</v>
      </c>
      <c r="L3952">
        <v>4910.8376546515346</v>
      </c>
      <c r="M3952">
        <v>4920.9756523543201</v>
      </c>
      <c r="N3952">
        <v>4873.7882104942446</v>
      </c>
      <c r="O3952">
        <v>2.7493322609003078E-2</v>
      </c>
      <c r="P3952">
        <v>2.7684711442830818E-2</v>
      </c>
      <c r="Q3952">
        <v>2.7419241584024152E-2</v>
      </c>
      <c r="R3952">
        <v>-233884.97040107753</v>
      </c>
      <c r="S3952">
        <v>-99512.514011632651</v>
      </c>
      <c r="T3952">
        <v>-58166.864922424778</v>
      </c>
      <c r="U3952">
        <v>-5.1884035387448117E-2</v>
      </c>
      <c r="V3952">
        <v>-2.207542788927188E-2</v>
      </c>
      <c r="W3952">
        <v>-1.2903487012597274E-2</v>
      </c>
      <c r="X3952">
        <f t="shared" si="184"/>
        <v>5.1884035387448117E-2</v>
      </c>
      <c r="Y3952">
        <f t="shared" si="185"/>
        <v>2.207542788927188E-2</v>
      </c>
      <c r="Z3952">
        <f t="shared" si="186"/>
        <v>1.2903487012597274E-2</v>
      </c>
      <c r="AA3952">
        <v>0.98807952681008293</v>
      </c>
      <c r="AB3952">
        <v>0.98871916099946866</v>
      </c>
      <c r="AC3952">
        <v>0.98891923731684384</v>
      </c>
      <c r="AD3952">
        <v>14510.318254840886</v>
      </c>
      <c r="AE3952">
        <v>29000.826230210972</v>
      </c>
      <c r="AF3952">
        <v>28976.671846137931</v>
      </c>
      <c r="AG3952">
        <v>14533.290322139635</v>
      </c>
      <c r="AH3952">
        <v>29037.834365093226</v>
      </c>
      <c r="AI3952">
        <v>29024.253733843689</v>
      </c>
      <c r="AJ3952">
        <v>1</v>
      </c>
      <c r="AK3952">
        <v>1</v>
      </c>
      <c r="AL3952">
        <v>1</v>
      </c>
    </row>
    <row r="3953" spans="1:38" x14ac:dyDescent="0.25">
      <c r="A3953">
        <v>264504165.26617724</v>
      </c>
      <c r="B3953">
        <v>4507840.7771200351</v>
      </c>
      <c r="C3953">
        <v>4486529.593588708</v>
      </c>
      <c r="D3953">
        <v>4566770.3686595717</v>
      </c>
      <c r="E3953">
        <v>4531494.7632755218</v>
      </c>
      <c r="F3953">
        <v>192104.70731667485</v>
      </c>
      <c r="G3953">
        <v>236997.1786899459</v>
      </c>
      <c r="H3953">
        <v>235790.96875810419</v>
      </c>
      <c r="I3953">
        <v>4.2818107695354164E-2</v>
      </c>
      <c r="J3953">
        <v>5.1896013935009561E-2</v>
      </c>
      <c r="K3953">
        <v>5.2033816891728306E-2</v>
      </c>
      <c r="L3953">
        <v>4988.0883248336613</v>
      </c>
      <c r="M3953">
        <v>5056.4141848453846</v>
      </c>
      <c r="N3953">
        <v>5024.1709756562841</v>
      </c>
      <c r="O3953">
        <v>2.7947767701728219E-2</v>
      </c>
      <c r="P3953">
        <v>2.8442942966948211E-2</v>
      </c>
      <c r="Q3953">
        <v>2.8261571005215806E-2</v>
      </c>
      <c r="R3953">
        <v>21311.183531327173</v>
      </c>
      <c r="S3953">
        <v>-58929.591539536603</v>
      </c>
      <c r="T3953">
        <v>-23653.986155486666</v>
      </c>
      <c r="U3953">
        <v>4.7275812489860035E-3</v>
      </c>
      <c r="V3953">
        <v>-1.3072687003196569E-2</v>
      </c>
      <c r="W3953">
        <v>-5.2472985016561967E-3</v>
      </c>
      <c r="X3953">
        <f t="shared" si="184"/>
        <v>4.7275812489860035E-3</v>
      </c>
      <c r="Y3953">
        <f t="shared" si="185"/>
        <v>1.3072687003196569E-2</v>
      </c>
      <c r="Z3953">
        <f t="shared" si="186"/>
        <v>5.2472985016561967E-3</v>
      </c>
      <c r="AA3953">
        <v>0.987562362527447</v>
      </c>
      <c r="AB3953">
        <v>0.98801903264360436</v>
      </c>
      <c r="AC3953">
        <v>0.98815506170903555</v>
      </c>
      <c r="AD3953">
        <v>14533.137452170835</v>
      </c>
      <c r="AE3953">
        <v>29080.160747399976</v>
      </c>
      <c r="AF3953">
        <v>29065.468384397987</v>
      </c>
      <c r="AG3953">
        <v>14556.109519469584</v>
      </c>
      <c r="AH3953">
        <v>29117.168882282229</v>
      </c>
      <c r="AI3953">
        <v>29113.050272103745</v>
      </c>
      <c r="AJ3953">
        <v>1</v>
      </c>
      <c r="AK3953">
        <v>1</v>
      </c>
      <c r="AL3953">
        <v>1</v>
      </c>
    </row>
    <row r="3954" spans="1:38" x14ac:dyDescent="0.25">
      <c r="A3954">
        <v>264319045.62830371</v>
      </c>
      <c r="B3954">
        <v>4507840.7771200351</v>
      </c>
      <c r="C3954">
        <v>4606885.9660208607</v>
      </c>
      <c r="D3954">
        <v>4507359.940219</v>
      </c>
      <c r="E3954">
        <v>4468352.0558104608</v>
      </c>
      <c r="F3954">
        <v>192300.73867795424</v>
      </c>
      <c r="G3954">
        <v>236525.99161720049</v>
      </c>
      <c r="H3954">
        <v>234952.4800143516</v>
      </c>
      <c r="I3954">
        <v>4.1742022723443177E-2</v>
      </c>
      <c r="J3954">
        <v>5.2475505562954522E-2</v>
      </c>
      <c r="K3954">
        <v>5.2581461147142398E-2</v>
      </c>
      <c r="L3954">
        <v>4993.1783705600628</v>
      </c>
      <c r="M3954">
        <v>5046.3612508336146</v>
      </c>
      <c r="N3954">
        <v>5006.3046814891886</v>
      </c>
      <c r="O3954">
        <v>2.7981533468193799E-2</v>
      </c>
      <c r="P3954">
        <v>2.8406640684513484E-2</v>
      </c>
      <c r="Q3954">
        <v>2.8181156911976701E-2</v>
      </c>
      <c r="R3954">
        <v>-99045.188900825568</v>
      </c>
      <c r="S3954">
        <v>480.83690103515983</v>
      </c>
      <c r="T3954">
        <v>39488.721309574321</v>
      </c>
      <c r="U3954">
        <v>-2.1971758497668914E-2</v>
      </c>
      <c r="V3954">
        <v>1.0666678900366051E-4</v>
      </c>
      <c r="W3954">
        <v>8.7600080087129519E-3</v>
      </c>
      <c r="X3954">
        <f t="shared" si="184"/>
        <v>2.1971758497668914E-2</v>
      </c>
      <c r="Y3954">
        <f t="shared" si="185"/>
        <v>1.0666678900366051E-4</v>
      </c>
      <c r="Z3954">
        <f t="shared" si="186"/>
        <v>8.7600080087129519E-3</v>
      </c>
      <c r="AA3954">
        <v>0.98757320459851561</v>
      </c>
      <c r="AB3954">
        <v>0.98805418028499048</v>
      </c>
      <c r="AC3954">
        <v>0.98822688962818916</v>
      </c>
      <c r="AD3954">
        <v>14534.628575036135</v>
      </c>
      <c r="AE3954">
        <v>29074.345576496773</v>
      </c>
      <c r="AF3954">
        <v>29055.059034223385</v>
      </c>
      <c r="AG3954">
        <v>14557.600642334884</v>
      </c>
      <c r="AH3954">
        <v>29111.353711379026</v>
      </c>
      <c r="AI3954">
        <v>29102.640921929142</v>
      </c>
      <c r="AJ3954">
        <v>1</v>
      </c>
      <c r="AK3954">
        <v>1</v>
      </c>
      <c r="AL3954">
        <v>1</v>
      </c>
    </row>
    <row r="3955" spans="1:38" x14ac:dyDescent="0.25">
      <c r="A3955">
        <v>264371111.03392735</v>
      </c>
      <c r="B3955">
        <v>4507840.7771200351</v>
      </c>
      <c r="C3955">
        <v>4482840.9289013054</v>
      </c>
      <c r="D3955">
        <v>4646998.5053937482</v>
      </c>
      <c r="E3955">
        <v>4618254.725641516</v>
      </c>
      <c r="F3955">
        <v>200299.22316665738</v>
      </c>
      <c r="G3955">
        <v>236294.81896319098</v>
      </c>
      <c r="H3955">
        <v>235100.83633265248</v>
      </c>
      <c r="I3955">
        <v>4.4681314002312476E-2</v>
      </c>
      <c r="J3955">
        <v>5.0848912193306013E-2</v>
      </c>
      <c r="K3955">
        <v>5.0906857741588714E-2</v>
      </c>
      <c r="L3955">
        <v>5200.8627508740492</v>
      </c>
      <c r="M3955">
        <v>5041.4291048336354</v>
      </c>
      <c r="N3955">
        <v>5009.4658182892445</v>
      </c>
      <c r="O3955">
        <v>2.9155935221163987E-2</v>
      </c>
      <c r="P3955">
        <v>2.8373185189259867E-2</v>
      </c>
      <c r="Q3955">
        <v>2.8193295671918073E-2</v>
      </c>
      <c r="R3955">
        <v>24999.84821872972</v>
      </c>
      <c r="S3955">
        <v>-139157.72827371303</v>
      </c>
      <c r="T3955">
        <v>-110413.9485214809</v>
      </c>
      <c r="U3955">
        <v>5.545858750295435E-3</v>
      </c>
      <c r="V3955">
        <v>-3.0870151621153304E-2</v>
      </c>
      <c r="W3955">
        <v>-2.4493755210232171E-2</v>
      </c>
      <c r="X3955">
        <f t="shared" si="184"/>
        <v>5.545858750295435E-3</v>
      </c>
      <c r="Y3955">
        <f t="shared" si="185"/>
        <v>3.0870151621153304E-2</v>
      </c>
      <c r="Z3955">
        <f t="shared" si="186"/>
        <v>2.4493755210232171E-2</v>
      </c>
      <c r="AA3955">
        <v>0.98661231003800864</v>
      </c>
      <c r="AB3955">
        <v>0.98817188311895288</v>
      </c>
      <c r="AC3955">
        <v>0.98830531595456694</v>
      </c>
      <c r="AD3955">
        <v>14594.207809632124</v>
      </c>
      <c r="AE3955">
        <v>29071.488314152459</v>
      </c>
      <c r="AF3955">
        <v>29056.903493825699</v>
      </c>
      <c r="AG3955">
        <v>14617.179876930873</v>
      </c>
      <c r="AH3955">
        <v>29108.496449034712</v>
      </c>
      <c r="AI3955">
        <v>29104.485381531456</v>
      </c>
      <c r="AJ3955">
        <v>1</v>
      </c>
      <c r="AK3955">
        <v>1</v>
      </c>
      <c r="AL3955">
        <v>1</v>
      </c>
    </row>
    <row r="3956" spans="1:38" x14ac:dyDescent="0.25">
      <c r="A3956">
        <v>264362105.7930561</v>
      </c>
      <c r="B3956">
        <v>4507840.7771200351</v>
      </c>
      <c r="C3956">
        <v>4500847.1972003989</v>
      </c>
      <c r="D3956">
        <v>4546544.0742467036</v>
      </c>
      <c r="E3956">
        <v>4501323.0658709463</v>
      </c>
      <c r="F3956">
        <v>194468.16622091131</v>
      </c>
      <c r="G3956">
        <v>237737.53148170118</v>
      </c>
      <c r="H3956">
        <v>235105.0169659578</v>
      </c>
      <c r="I3956">
        <v>4.3207013635538152E-2</v>
      </c>
      <c r="J3956">
        <v>5.2289723270985959E-2</v>
      </c>
      <c r="K3956">
        <v>5.2230202881576128E-2</v>
      </c>
      <c r="L3956">
        <v>5049.456637620563</v>
      </c>
      <c r="M3956">
        <v>5072.2098596239384</v>
      </c>
      <c r="N3956">
        <v>5009.554898106946</v>
      </c>
      <c r="O3956">
        <v>2.8305506453390413E-2</v>
      </c>
      <c r="P3956">
        <v>2.8547409711488725E-2</v>
      </c>
      <c r="Q3956">
        <v>2.8194775079566033E-2</v>
      </c>
      <c r="R3956">
        <v>6993.5799196362495</v>
      </c>
      <c r="S3956">
        <v>-38703.297126668505</v>
      </c>
      <c r="T3956">
        <v>6517.7112490888685</v>
      </c>
      <c r="U3956">
        <v>1.5514256748225923E-3</v>
      </c>
      <c r="V3956">
        <v>-8.5857728877893578E-3</v>
      </c>
      <c r="W3956">
        <v>1.4458610166912102E-3</v>
      </c>
      <c r="X3956">
        <f t="shared" si="184"/>
        <v>1.5514256748225923E-3</v>
      </c>
      <c r="Y3956">
        <f t="shared" si="185"/>
        <v>8.5857728877893578E-3</v>
      </c>
      <c r="Z3956">
        <f t="shared" si="186"/>
        <v>1.4458610166912102E-3</v>
      </c>
      <c r="AA3956">
        <v>0.98746748291694342</v>
      </c>
      <c r="AB3956">
        <v>0.98801095401853889</v>
      </c>
      <c r="AC3956">
        <v>0.98828921905061773</v>
      </c>
      <c r="AD3956">
        <v>14551.014650540943</v>
      </c>
      <c r="AE3956">
        <v>29089.274522166947</v>
      </c>
      <c r="AF3956">
        <v>29056.955453240636</v>
      </c>
      <c r="AG3956">
        <v>14573.986717839693</v>
      </c>
      <c r="AH3956">
        <v>29126.2826570492</v>
      </c>
      <c r="AI3956">
        <v>29104.537340946394</v>
      </c>
      <c r="AJ3956">
        <v>1</v>
      </c>
      <c r="AK3956">
        <v>1</v>
      </c>
      <c r="AL3956">
        <v>1</v>
      </c>
    </row>
    <row r="3957" spans="1:38" x14ac:dyDescent="0.25">
      <c r="A3957">
        <v>264270951.98494902</v>
      </c>
      <c r="B3957">
        <v>4507840.7771200351</v>
      </c>
      <c r="C3957">
        <v>4878777.5332380636</v>
      </c>
      <c r="D3957">
        <v>4974369.9929098506</v>
      </c>
      <c r="E3957">
        <v>4928074.2217562953</v>
      </c>
      <c r="F3957">
        <v>183708.53357453612</v>
      </c>
      <c r="G3957">
        <v>229275.28624110948</v>
      </c>
      <c r="H3957">
        <v>226562.01953822302</v>
      </c>
      <c r="I3957">
        <v>3.7654623996066498E-2</v>
      </c>
      <c r="J3957">
        <v>4.6091321427216683E-2</v>
      </c>
      <c r="K3957">
        <v>4.5973743361657313E-2</v>
      </c>
      <c r="L3957">
        <v>4770.0777575683896</v>
      </c>
      <c r="M3957">
        <v>4891.6650231550329</v>
      </c>
      <c r="N3957">
        <v>4827.5229910004246</v>
      </c>
      <c r="O3957">
        <v>2.6713090430934117E-2</v>
      </c>
      <c r="P3957">
        <v>2.7540938359848742E-2</v>
      </c>
      <c r="Q3957">
        <v>2.717980738594037E-2</v>
      </c>
      <c r="R3957">
        <v>-370936.75611802842</v>
      </c>
      <c r="S3957">
        <v>-466529.21578981541</v>
      </c>
      <c r="T3957">
        <v>-420233.44463626016</v>
      </c>
      <c r="U3957">
        <v>-8.2287013774033996E-2</v>
      </c>
      <c r="V3957">
        <v>-0.10349283367720702</v>
      </c>
      <c r="W3957">
        <v>-9.3222779022984592E-2</v>
      </c>
      <c r="X3957">
        <f t="shared" si="184"/>
        <v>8.2287013774033996E-2</v>
      </c>
      <c r="Y3957">
        <f t="shared" si="185"/>
        <v>0.10349283367720702</v>
      </c>
      <c r="Z3957">
        <f t="shared" si="186"/>
        <v>9.3222779022984592E-2</v>
      </c>
      <c r="AA3957">
        <v>0.98886012228068176</v>
      </c>
      <c r="AB3957">
        <v>0.98888890649827232</v>
      </c>
      <c r="AC3957">
        <v>0.98916348929680009</v>
      </c>
      <c r="AD3957">
        <v>14467.800483600236</v>
      </c>
      <c r="AE3957">
        <v>28983.369988599032</v>
      </c>
      <c r="AF3957">
        <v>28948.801799827485</v>
      </c>
      <c r="AG3957">
        <v>14490.772550898986</v>
      </c>
      <c r="AH3957">
        <v>29020.378123481285</v>
      </c>
      <c r="AI3957">
        <v>28996.383687533242</v>
      </c>
      <c r="AJ3957">
        <v>0</v>
      </c>
      <c r="AK3957">
        <v>0</v>
      </c>
      <c r="AL3957">
        <v>0</v>
      </c>
    </row>
    <row r="3958" spans="1:38" x14ac:dyDescent="0.25">
      <c r="A3958">
        <v>264462480.28443569</v>
      </c>
      <c r="B3958">
        <v>4507840.7771200351</v>
      </c>
      <c r="C3958">
        <v>4567488.2499638703</v>
      </c>
      <c r="D3958">
        <v>4403187.6856972938</v>
      </c>
      <c r="E3958">
        <v>4366702.4321241723</v>
      </c>
      <c r="F3958">
        <v>185276.46579222777</v>
      </c>
      <c r="G3958">
        <v>241915.19527067774</v>
      </c>
      <c r="H3958">
        <v>240533.53403713208</v>
      </c>
      <c r="I3958">
        <v>4.0564191006663967E-2</v>
      </c>
      <c r="J3958">
        <v>5.4940922926470202E-2</v>
      </c>
      <c r="K3958">
        <v>5.5083564262959198E-2</v>
      </c>
      <c r="L3958">
        <v>4810.7898488983838</v>
      </c>
      <c r="M3958">
        <v>5161.34171578722</v>
      </c>
      <c r="N3958">
        <v>5125.2242897443775</v>
      </c>
      <c r="O3958">
        <v>2.6950638008299832E-2</v>
      </c>
      <c r="P3958">
        <v>2.9037833477508962E-2</v>
      </c>
      <c r="Q3958">
        <v>2.883463596399026E-2</v>
      </c>
      <c r="R3958">
        <v>-59647.47284383513</v>
      </c>
      <c r="S3958">
        <v>104653.0914227413</v>
      </c>
      <c r="T3958">
        <v>141138.3449958628</v>
      </c>
      <c r="U3958">
        <v>-1.3231938702578277E-2</v>
      </c>
      <c r="V3958">
        <v>2.3215791461383861E-2</v>
      </c>
      <c r="W3958">
        <v>3.1309523111868458E-2</v>
      </c>
      <c r="X3958">
        <f t="shared" si="184"/>
        <v>1.3231938702578277E-2</v>
      </c>
      <c r="Y3958">
        <f t="shared" si="185"/>
        <v>2.3215791461383861E-2</v>
      </c>
      <c r="Z3958">
        <f t="shared" si="186"/>
        <v>3.1309523111868458E-2</v>
      </c>
      <c r="AA3958">
        <v>0.98845874490274022</v>
      </c>
      <c r="AB3958">
        <v>0.98752241619065684</v>
      </c>
      <c r="AC3958">
        <v>0.98767949811388167</v>
      </c>
      <c r="AD3958">
        <v>14480.225545342775</v>
      </c>
      <c r="AE3958">
        <v>29140.175691294138</v>
      </c>
      <c r="AF3958">
        <v>29123.65658851041</v>
      </c>
      <c r="AG3958">
        <v>14503.197612641525</v>
      </c>
      <c r="AH3958">
        <v>29177.183826176391</v>
      </c>
      <c r="AI3958">
        <v>29171.238476216167</v>
      </c>
      <c r="AJ3958">
        <v>1</v>
      </c>
      <c r="AK3958">
        <v>1</v>
      </c>
      <c r="AL3958">
        <v>1</v>
      </c>
    </row>
    <row r="3959" spans="1:38" x14ac:dyDescent="0.25">
      <c r="A3959">
        <v>264537921.30336776</v>
      </c>
      <c r="B3959">
        <v>4507840.7771200351</v>
      </c>
      <c r="C3959">
        <v>4702213.7959544128</v>
      </c>
      <c r="D3959">
        <v>4787171.2327363221</v>
      </c>
      <c r="E3959">
        <v>4744571.5148934955</v>
      </c>
      <c r="F3959">
        <v>198035.46396736859</v>
      </c>
      <c r="G3959">
        <v>240524.0890425258</v>
      </c>
      <c r="H3959">
        <v>238323.08823658395</v>
      </c>
      <c r="I3959">
        <v>4.2115367901338296E-2</v>
      </c>
      <c r="J3959">
        <v>5.0243468919126899E-2</v>
      </c>
      <c r="K3959">
        <v>5.0230687320967436E-2</v>
      </c>
      <c r="L3959">
        <v>5142.0831874269479</v>
      </c>
      <c r="M3959">
        <v>5131.6619984862118</v>
      </c>
      <c r="N3959">
        <v>5078.1247011007963</v>
      </c>
      <c r="O3959">
        <v>2.8782490854224577E-2</v>
      </c>
      <c r="P3959">
        <v>2.8862469874837249E-2</v>
      </c>
      <c r="Q3959">
        <v>2.8561355219697729E-2</v>
      </c>
      <c r="R3959">
        <v>-194373.01883437764</v>
      </c>
      <c r="S3959">
        <v>-279330.45561628696</v>
      </c>
      <c r="T3959">
        <v>-236730.73777346034</v>
      </c>
      <c r="U3959">
        <v>-4.311887407845813E-2</v>
      </c>
      <c r="V3959">
        <v>-6.196546626803117E-2</v>
      </c>
      <c r="W3959">
        <v>-5.2515328175522347E-2</v>
      </c>
      <c r="X3959">
        <f t="shared" si="184"/>
        <v>4.311887407845813E-2</v>
      </c>
      <c r="Y3959">
        <f t="shared" si="185"/>
        <v>6.196546626803117E-2</v>
      </c>
      <c r="Z3959">
        <f t="shared" si="186"/>
        <v>5.2515328175522347E-2</v>
      </c>
      <c r="AA3959">
        <v>0.98689082279310791</v>
      </c>
      <c r="AB3959">
        <v>0.9876239918503471</v>
      </c>
      <c r="AC3959">
        <v>0.98786419466072251</v>
      </c>
      <c r="AD3959">
        <v>14577.590368634199</v>
      </c>
      <c r="AE3959">
        <v>29123.324560814126</v>
      </c>
      <c r="AF3959">
        <v>29096.67996041102</v>
      </c>
      <c r="AG3959">
        <v>14600.562435932949</v>
      </c>
      <c r="AH3959">
        <v>29160.332695696379</v>
      </c>
      <c r="AI3959">
        <v>29144.261848116777</v>
      </c>
      <c r="AJ3959">
        <v>1</v>
      </c>
      <c r="AK3959">
        <v>1</v>
      </c>
      <c r="AL3959">
        <v>1</v>
      </c>
    </row>
    <row r="3960" spans="1:38" x14ac:dyDescent="0.25">
      <c r="A3960">
        <v>264763588.41265792</v>
      </c>
      <c r="B3960">
        <v>4507840.7771200351</v>
      </c>
      <c r="C3960">
        <v>4601133.6889341967</v>
      </c>
      <c r="D3960">
        <v>4533390.3078139815</v>
      </c>
      <c r="E3960">
        <v>4504293.1059387494</v>
      </c>
      <c r="F3960">
        <v>197668.29599493762</v>
      </c>
      <c r="G3960">
        <v>239616.74487252446</v>
      </c>
      <c r="H3960">
        <v>238716.42825794526</v>
      </c>
      <c r="I3960">
        <v>4.2960780833283148E-2</v>
      </c>
      <c r="J3960">
        <v>5.2855970609790401E-2</v>
      </c>
      <c r="K3960">
        <v>5.2997534273070766E-2</v>
      </c>
      <c r="L3960">
        <v>5132.5494997723472</v>
      </c>
      <c r="M3960">
        <v>5112.3035067223345</v>
      </c>
      <c r="N3960">
        <v>5086.5058852033826</v>
      </c>
      <c r="O3960">
        <v>2.8714581785270421E-2</v>
      </c>
      <c r="P3960">
        <v>2.8728632238403808E-2</v>
      </c>
      <c r="Q3960">
        <v>2.8583662288894945E-2</v>
      </c>
      <c r="R3960">
        <v>-93292.911814161576</v>
      </c>
      <c r="S3960">
        <v>-25549.530693946406</v>
      </c>
      <c r="T3960">
        <v>3547.6711812857538</v>
      </c>
      <c r="U3960">
        <v>-2.0695698101778223E-2</v>
      </c>
      <c r="V3960">
        <v>-5.6677979452214519E-3</v>
      </c>
      <c r="W3960">
        <v>7.8700010863122949E-4</v>
      </c>
      <c r="X3960">
        <f t="shared" si="184"/>
        <v>2.0695698101778223E-2</v>
      </c>
      <c r="Y3960">
        <f t="shared" si="185"/>
        <v>5.6677979452214519E-3</v>
      </c>
      <c r="Z3960">
        <f t="shared" si="186"/>
        <v>7.8700010863122949E-4</v>
      </c>
      <c r="AA3960">
        <v>0.98684406097338495</v>
      </c>
      <c r="AB3960">
        <v>0.98777508999096242</v>
      </c>
      <c r="AC3960">
        <v>0.9878814992411995</v>
      </c>
      <c r="AD3960">
        <v>14574.877229240215</v>
      </c>
      <c r="AE3960">
        <v>29112.280872656476</v>
      </c>
      <c r="AF3960">
        <v>29101.498596029865</v>
      </c>
      <c r="AG3960">
        <v>14597.849296538965</v>
      </c>
      <c r="AH3960">
        <v>29149.289007538729</v>
      </c>
      <c r="AI3960">
        <v>29149.080483735623</v>
      </c>
      <c r="AJ3960">
        <v>1</v>
      </c>
      <c r="AK3960">
        <v>1</v>
      </c>
      <c r="AL3960">
        <v>1</v>
      </c>
    </row>
    <row r="3961" spans="1:38" x14ac:dyDescent="0.25">
      <c r="A3961">
        <v>264672355.61292875</v>
      </c>
      <c r="B3961">
        <v>4507840.7771200351</v>
      </c>
      <c r="C3961">
        <v>4270184.8116212646</v>
      </c>
      <c r="D3961">
        <v>4415859.8153373543</v>
      </c>
      <c r="E3961">
        <v>4395937.6143008713</v>
      </c>
      <c r="F3961">
        <v>182772.56179699692</v>
      </c>
      <c r="G3961">
        <v>232185.55818242766</v>
      </c>
      <c r="H3961">
        <v>231672.99716599763</v>
      </c>
      <c r="I3961">
        <v>4.2802026108936374E-2</v>
      </c>
      <c r="J3961">
        <v>5.257992053461271E-2</v>
      </c>
      <c r="K3961">
        <v>5.2701611690829882E-2</v>
      </c>
      <c r="L3961">
        <v>4745.7748138189636</v>
      </c>
      <c r="M3961">
        <v>4953.7566497608104</v>
      </c>
      <c r="N3961">
        <v>4936.4263370019389</v>
      </c>
      <c r="O3961">
        <v>2.6590763796485534E-2</v>
      </c>
      <c r="P3961">
        <v>2.7847448875959531E-2</v>
      </c>
      <c r="Q3961">
        <v>2.7750026852093993E-2</v>
      </c>
      <c r="R3961">
        <v>237655.96549877059</v>
      </c>
      <c r="S3961">
        <v>91980.961782680824</v>
      </c>
      <c r="T3961">
        <v>111903.16281916387</v>
      </c>
      <c r="U3961">
        <v>5.2720576712694804E-2</v>
      </c>
      <c r="V3961">
        <v>2.0404660752335962E-2</v>
      </c>
      <c r="W3961">
        <v>2.4824116101690809E-2</v>
      </c>
      <c r="X3961">
        <f t="shared" si="184"/>
        <v>5.2720576712694804E-2</v>
      </c>
      <c r="Y3961">
        <f t="shared" si="185"/>
        <v>2.0404660752335962E-2</v>
      </c>
      <c r="Z3961">
        <f t="shared" si="186"/>
        <v>2.4824116101690809E-2</v>
      </c>
      <c r="AA3961">
        <v>0.98866920113670453</v>
      </c>
      <c r="AB3961">
        <v>0.98850673331187155</v>
      </c>
      <c r="AC3961">
        <v>0.98857129960104984</v>
      </c>
      <c r="AD3961">
        <v>14460.332738435629</v>
      </c>
      <c r="AE3961">
        <v>29020.226538666433</v>
      </c>
      <c r="AF3961">
        <v>29013.986237596597</v>
      </c>
      <c r="AG3961">
        <v>14483.304805734379</v>
      </c>
      <c r="AH3961">
        <v>29057.234673548686</v>
      </c>
      <c r="AI3961">
        <v>29061.568125302354</v>
      </c>
      <c r="AJ3961">
        <v>0</v>
      </c>
      <c r="AK3961">
        <v>1</v>
      </c>
      <c r="AL3961">
        <v>1</v>
      </c>
    </row>
    <row r="3962" spans="1:38" x14ac:dyDescent="0.25">
      <c r="A3962">
        <v>264219447.56013179</v>
      </c>
      <c r="B3962">
        <v>4507840.7771200351</v>
      </c>
      <c r="C3962">
        <v>4713955.4229623973</v>
      </c>
      <c r="D3962">
        <v>4733061.5085246647</v>
      </c>
      <c r="E3962">
        <v>4696462.6924716868</v>
      </c>
      <c r="F3962">
        <v>197337.64631602383</v>
      </c>
      <c r="G3962">
        <v>240626.87207191158</v>
      </c>
      <c r="H3962">
        <v>238517.63522979865</v>
      </c>
      <c r="I3962">
        <v>4.186243369098528E-2</v>
      </c>
      <c r="J3962">
        <v>5.0839582717976763E-2</v>
      </c>
      <c r="K3962">
        <v>5.0786656010732609E-2</v>
      </c>
      <c r="L3962">
        <v>5123.964026641378</v>
      </c>
      <c r="M3962">
        <v>5133.854908843291</v>
      </c>
      <c r="N3962">
        <v>5082.2700564630441</v>
      </c>
      <c r="O3962">
        <v>2.8716411999278178E-2</v>
      </c>
      <c r="P3962">
        <v>2.8910248308154054E-2</v>
      </c>
      <c r="Q3962">
        <v>2.8619758818728958E-2</v>
      </c>
      <c r="R3962">
        <v>-206114.6458423622</v>
      </c>
      <c r="S3962">
        <v>-225220.73140462954</v>
      </c>
      <c r="T3962">
        <v>-188621.91535165161</v>
      </c>
      <c r="U3962">
        <v>-4.5723586087715484E-2</v>
      </c>
      <c r="V3962">
        <v>-4.9961997892152332E-2</v>
      </c>
      <c r="W3962">
        <v>-4.1843074029814825E-2</v>
      </c>
      <c r="X3962">
        <f t="shared" si="184"/>
        <v>4.5723586087715484E-2</v>
      </c>
      <c r="Y3962">
        <f t="shared" si="185"/>
        <v>4.9961997892152332E-2</v>
      </c>
      <c r="Z3962">
        <f t="shared" si="186"/>
        <v>4.1843074029814825E-2</v>
      </c>
      <c r="AA3962">
        <v>0.9871046979121163</v>
      </c>
      <c r="AB3962">
        <v>0.98776189472540965</v>
      </c>
      <c r="AC3962">
        <v>0.9879900870557069</v>
      </c>
      <c r="AD3962">
        <v>14572.429620778168</v>
      </c>
      <c r="AE3962">
        <v>29124.572950781956</v>
      </c>
      <c r="AF3962">
        <v>29099.064263251534</v>
      </c>
      <c r="AG3962">
        <v>14595.401688076918</v>
      </c>
      <c r="AH3962">
        <v>29161.581085664209</v>
      </c>
      <c r="AI3962">
        <v>29146.646150957291</v>
      </c>
      <c r="AJ3962">
        <v>1</v>
      </c>
      <c r="AK3962">
        <v>1</v>
      </c>
      <c r="AL3962">
        <v>1</v>
      </c>
    </row>
    <row r="3963" spans="1:38" x14ac:dyDescent="0.25">
      <c r="A3963">
        <v>264805621.09257028</v>
      </c>
      <c r="B3963">
        <v>4507840.7771200351</v>
      </c>
      <c r="C3963">
        <v>4365447.6782649197</v>
      </c>
      <c r="D3963">
        <v>4600561.2815195816</v>
      </c>
      <c r="E3963">
        <v>4569414.0416201949</v>
      </c>
      <c r="F3963">
        <v>185031.19011563197</v>
      </c>
      <c r="G3963">
        <v>229073.24501587843</v>
      </c>
      <c r="H3963">
        <v>226992.16095918501</v>
      </c>
      <c r="I3963">
        <v>4.2385387193364328E-2</v>
      </c>
      <c r="J3963">
        <v>4.9792455963159073E-2</v>
      </c>
      <c r="K3963">
        <v>4.9676426537766653E-2</v>
      </c>
      <c r="L3963">
        <v>4804.4211515568013</v>
      </c>
      <c r="M3963">
        <v>4887.3544059450351</v>
      </c>
      <c r="N3963">
        <v>4836.6883294949739</v>
      </c>
      <c r="O3963">
        <v>2.6898794309589805E-2</v>
      </c>
      <c r="P3963">
        <v>2.7460089357101383E-2</v>
      </c>
      <c r="Q3963">
        <v>2.7175416941080145E-2</v>
      </c>
      <c r="R3963">
        <v>142393.09885511547</v>
      </c>
      <c r="S3963">
        <v>-92720.504399546422</v>
      </c>
      <c r="T3963">
        <v>-61573.26450015977</v>
      </c>
      <c r="U3963">
        <v>3.158787230858838E-2</v>
      </c>
      <c r="V3963">
        <v>-2.0568717704085283E-2</v>
      </c>
      <c r="W3963">
        <v>-1.3659148036612251E-2</v>
      </c>
      <c r="X3963">
        <f t="shared" si="184"/>
        <v>3.158787230858838E-2</v>
      </c>
      <c r="Y3963">
        <f t="shared" si="185"/>
        <v>2.0568717704085283E-2</v>
      </c>
      <c r="Z3963">
        <f t="shared" si="186"/>
        <v>1.3659148036612251E-2</v>
      </c>
      <c r="AA3963">
        <v>0.9886150746966399</v>
      </c>
      <c r="AB3963">
        <v>0.9888849719717252</v>
      </c>
      <c r="AC3963">
        <v>0.9890992474548439</v>
      </c>
      <c r="AD3963">
        <v>14478.288814703255</v>
      </c>
      <c r="AE3963">
        <v>28980.793938025716</v>
      </c>
      <c r="AF3963">
        <v>28954.344130437221</v>
      </c>
      <c r="AG3963">
        <v>14501.260882002005</v>
      </c>
      <c r="AH3963">
        <v>29017.802072907969</v>
      </c>
      <c r="AI3963">
        <v>29001.926018142978</v>
      </c>
      <c r="AJ3963">
        <v>1</v>
      </c>
      <c r="AK3963">
        <v>1</v>
      </c>
      <c r="AL3963">
        <v>1</v>
      </c>
    </row>
    <row r="3964" spans="1:38" x14ac:dyDescent="0.25">
      <c r="A3964">
        <v>264560254.17966262</v>
      </c>
      <c r="B3964">
        <v>4507840.7771200351</v>
      </c>
      <c r="C3964">
        <v>4519258.9761894131</v>
      </c>
      <c r="D3964">
        <v>4483438.4417234203</v>
      </c>
      <c r="E3964">
        <v>4455366.5829711407</v>
      </c>
      <c r="F3964">
        <v>190253.96336270118</v>
      </c>
      <c r="G3964">
        <v>237600.01097182394</v>
      </c>
      <c r="H3964">
        <v>236605.65215271479</v>
      </c>
      <c r="I3964">
        <v>4.2098486580452871E-2</v>
      </c>
      <c r="J3964">
        <v>5.2995042546071229E-2</v>
      </c>
      <c r="K3964">
        <v>5.3105765316157238E-2</v>
      </c>
      <c r="L3964">
        <v>4940.0328948651768</v>
      </c>
      <c r="M3964">
        <v>5069.2758134859459</v>
      </c>
      <c r="N3964">
        <v>5041.5300318029686</v>
      </c>
      <c r="O3964">
        <v>2.7665644198668769E-2</v>
      </c>
      <c r="P3964">
        <v>2.8509134562275756E-2</v>
      </c>
      <c r="Q3964">
        <v>2.8353094872852824E-2</v>
      </c>
      <c r="R3964">
        <v>-11418.199069377966</v>
      </c>
      <c r="S3964">
        <v>24402.335396614857</v>
      </c>
      <c r="T3964">
        <v>52474.194148894399</v>
      </c>
      <c r="U3964">
        <v>-2.5329641471216325E-3</v>
      </c>
      <c r="V3964">
        <v>5.4133090770355462E-3</v>
      </c>
      <c r="W3964">
        <v>1.1640649424716163E-2</v>
      </c>
      <c r="X3964">
        <f t="shared" si="184"/>
        <v>2.5329641471216325E-3</v>
      </c>
      <c r="Y3964">
        <f t="shared" si="185"/>
        <v>5.4133090770355462E-3</v>
      </c>
      <c r="Z3964">
        <f t="shared" si="186"/>
        <v>1.1640649424716163E-2</v>
      </c>
      <c r="AA3964">
        <v>0.98775414110487325</v>
      </c>
      <c r="AB3964">
        <v>0.98793246557536829</v>
      </c>
      <c r="AC3964">
        <v>0.98804777390520915</v>
      </c>
      <c r="AD3964">
        <v>14518.984202880818</v>
      </c>
      <c r="AE3964">
        <v>29087.583787035874</v>
      </c>
      <c r="AF3964">
        <v>29075.546810591924</v>
      </c>
      <c r="AG3964">
        <v>14541.956270179568</v>
      </c>
      <c r="AH3964">
        <v>29124.591921918127</v>
      </c>
      <c r="AI3964">
        <v>29123.128698297682</v>
      </c>
      <c r="AJ3964">
        <v>1</v>
      </c>
      <c r="AK3964">
        <v>1</v>
      </c>
      <c r="AL3964">
        <v>1</v>
      </c>
    </row>
    <row r="3965" spans="1:38" x14ac:dyDescent="0.25">
      <c r="A3965">
        <v>264763772.37375546</v>
      </c>
      <c r="B3965">
        <v>4507840.7771200351</v>
      </c>
      <c r="C3965">
        <v>4743665.4286557306</v>
      </c>
      <c r="D3965">
        <v>4732967.6642678482</v>
      </c>
      <c r="E3965">
        <v>4696017.263648591</v>
      </c>
      <c r="F3965">
        <v>193840.42465210479</v>
      </c>
      <c r="G3965">
        <v>235954.80975716459</v>
      </c>
      <c r="H3965">
        <v>234389.40724077084</v>
      </c>
      <c r="I3965">
        <v>4.0863005110171879E-2</v>
      </c>
      <c r="J3965">
        <v>4.9853459075694932E-2</v>
      </c>
      <c r="K3965">
        <v>4.9912381935891988E-2</v>
      </c>
      <c r="L3965">
        <v>5033.1570350022112</v>
      </c>
      <c r="M3965">
        <v>5034.1748945437348</v>
      </c>
      <c r="N3965">
        <v>4994.3068772428796</v>
      </c>
      <c r="O3965">
        <v>2.8142917064373604E-2</v>
      </c>
      <c r="P3965">
        <v>2.8289567832908639E-2</v>
      </c>
      <c r="Q3965">
        <v>2.8065529335354944E-2</v>
      </c>
      <c r="R3965">
        <v>-235824.65153569542</v>
      </c>
      <c r="S3965">
        <v>-225126.8871478131</v>
      </c>
      <c r="T3965">
        <v>-188176.48652855586</v>
      </c>
      <c r="U3965">
        <v>-5.2314325903577909E-2</v>
      </c>
      <c r="V3965">
        <v>-4.9941179886047786E-2</v>
      </c>
      <c r="W3965">
        <v>-4.1744262016454335E-2</v>
      </c>
      <c r="X3965">
        <f t="shared" si="184"/>
        <v>5.2314325903577909E-2</v>
      </c>
      <c r="Y3965">
        <f t="shared" si="185"/>
        <v>4.9941179886047786E-2</v>
      </c>
      <c r="Z3965">
        <f t="shared" si="186"/>
        <v>4.1744262016454335E-2</v>
      </c>
      <c r="AA3965">
        <v>0.9874252098482531</v>
      </c>
      <c r="AB3965">
        <v>0.98815853773441031</v>
      </c>
      <c r="AC3965">
        <v>0.98832930917966655</v>
      </c>
      <c r="AD3965">
        <v>14546.287693709901</v>
      </c>
      <c r="AE3965">
        <v>29067.280763690767</v>
      </c>
      <c r="AF3965">
        <v>29048.047942827368</v>
      </c>
      <c r="AG3965">
        <v>14569.25976100865</v>
      </c>
      <c r="AH3965">
        <v>29104.288898573021</v>
      </c>
      <c r="AI3965">
        <v>29095.629830533126</v>
      </c>
      <c r="AJ3965">
        <v>1</v>
      </c>
      <c r="AK3965">
        <v>1</v>
      </c>
      <c r="AL3965">
        <v>1</v>
      </c>
    </row>
    <row r="3966" spans="1:38" x14ac:dyDescent="0.25">
      <c r="A3966">
        <v>264611201.08720064</v>
      </c>
      <c r="B3966">
        <v>4507840.7771200351</v>
      </c>
      <c r="C3966">
        <v>4514041.1519289836</v>
      </c>
      <c r="D3966">
        <v>4571859.9410564313</v>
      </c>
      <c r="E3966">
        <v>4530429.9502301319</v>
      </c>
      <c r="F3966">
        <v>193842.97259416984</v>
      </c>
      <c r="G3966">
        <v>241312.76207966288</v>
      </c>
      <c r="H3966">
        <v>239039.36686246158</v>
      </c>
      <c r="I3966">
        <v>4.2942225396269372E-2</v>
      </c>
      <c r="J3966">
        <v>5.2782186066684736E-2</v>
      </c>
      <c r="K3966">
        <v>5.276306432026813E-2</v>
      </c>
      <c r="L3966">
        <v>5033.2231935063137</v>
      </c>
      <c r="M3966">
        <v>5148.4886018838934</v>
      </c>
      <c r="N3966">
        <v>5093.3869747220997</v>
      </c>
      <c r="O3966">
        <v>2.8187800715221256E-2</v>
      </c>
      <c r="P3966">
        <v>2.8948942643779351E-2</v>
      </c>
      <c r="Q3966">
        <v>2.8639116990537738E-2</v>
      </c>
      <c r="R3966">
        <v>-6200.374808948487</v>
      </c>
      <c r="S3966">
        <v>-64019.163936396129</v>
      </c>
      <c r="T3966">
        <v>-22589.173110096715</v>
      </c>
      <c r="U3966">
        <v>-1.3754644663624912E-3</v>
      </c>
      <c r="V3966">
        <v>-1.420173584243067E-2</v>
      </c>
      <c r="W3966">
        <v>-5.0110849577363432E-3</v>
      </c>
      <c r="X3966">
        <f t="shared" si="184"/>
        <v>1.3754644663624912E-3</v>
      </c>
      <c r="Y3966">
        <f t="shared" si="185"/>
        <v>1.420173584243067E-2</v>
      </c>
      <c r="Z3966">
        <f t="shared" si="186"/>
        <v>5.0110849577363432E-3</v>
      </c>
      <c r="AA3966">
        <v>0.98761018157849711</v>
      </c>
      <c r="AB3966">
        <v>0.98771458376924515</v>
      </c>
      <c r="AC3966">
        <v>0.98795959516394982</v>
      </c>
      <c r="AD3966">
        <v>14546.306910892403</v>
      </c>
      <c r="AE3966">
        <v>29132.890058625981</v>
      </c>
      <c r="AF3966">
        <v>29105.448843230424</v>
      </c>
      <c r="AG3966">
        <v>14569.278978191152</v>
      </c>
      <c r="AH3966">
        <v>29169.898193508234</v>
      </c>
      <c r="AI3966">
        <v>29153.030730936181</v>
      </c>
      <c r="AJ3966">
        <v>1</v>
      </c>
      <c r="AK3966">
        <v>1</v>
      </c>
      <c r="AL3966">
        <v>1</v>
      </c>
    </row>
    <row r="3967" spans="1:38" x14ac:dyDescent="0.25">
      <c r="A3967">
        <v>264396838.27575934</v>
      </c>
      <c r="B3967">
        <v>4507840.7771200351</v>
      </c>
      <c r="C3967">
        <v>4376193.2451238716</v>
      </c>
      <c r="D3967">
        <v>4326667.1915804418</v>
      </c>
      <c r="E3967">
        <v>4280760.4063729607</v>
      </c>
      <c r="F3967">
        <v>189453.14582640241</v>
      </c>
      <c r="G3967">
        <v>238849.96141628156</v>
      </c>
      <c r="H3967">
        <v>236339.11323356695</v>
      </c>
      <c r="I3967">
        <v>4.3291768716452052E-2</v>
      </c>
      <c r="J3967">
        <v>5.5204144631478949E-2</v>
      </c>
      <c r="K3967">
        <v>5.52096101621848E-2</v>
      </c>
      <c r="L3967">
        <v>4919.2392940267073</v>
      </c>
      <c r="M3967">
        <v>5095.9439248645112</v>
      </c>
      <c r="N3967">
        <v>5035.8506917140776</v>
      </c>
      <c r="O3967">
        <v>2.7586180493901057E-2</v>
      </c>
      <c r="P3967">
        <v>2.8677152774814023E-2</v>
      </c>
      <c r="Q3967">
        <v>2.8338981308801799E-2</v>
      </c>
      <c r="R3967">
        <v>131647.53199616354</v>
      </c>
      <c r="S3967">
        <v>181173.58553959336</v>
      </c>
      <c r="T3967">
        <v>227080.37074707448</v>
      </c>
      <c r="U3967">
        <v>2.9204121996578233E-2</v>
      </c>
      <c r="V3967">
        <v>4.0190768595722529E-2</v>
      </c>
      <c r="W3967">
        <v>5.0374532281539756E-2</v>
      </c>
      <c r="X3967">
        <f t="shared" si="184"/>
        <v>2.9204121996578233E-2</v>
      </c>
      <c r="Y3967">
        <f t="shared" si="185"/>
        <v>4.0190768595722529E-2</v>
      </c>
      <c r="Z3967">
        <f t="shared" si="186"/>
        <v>5.0374532281539756E-2</v>
      </c>
      <c r="AA3967">
        <v>0.98808943429731755</v>
      </c>
      <c r="AB3967">
        <v>0.98789349273210714</v>
      </c>
      <c r="AC3967">
        <v>0.9881610644681289</v>
      </c>
      <c r="AD3967">
        <v>14512.817360355837</v>
      </c>
      <c r="AE3967">
        <v>29102.915359245373</v>
      </c>
      <c r="AF3967">
        <v>29072.253289397886</v>
      </c>
      <c r="AG3967">
        <v>14535.789427654587</v>
      </c>
      <c r="AH3967">
        <v>29139.923494127626</v>
      </c>
      <c r="AI3967">
        <v>29119.835177103643</v>
      </c>
      <c r="AJ3967">
        <v>1</v>
      </c>
      <c r="AK3967">
        <v>1</v>
      </c>
      <c r="AL3967">
        <v>1</v>
      </c>
    </row>
    <row r="3968" spans="1:38" x14ac:dyDescent="0.25">
      <c r="A3968">
        <v>264312854.83601788</v>
      </c>
      <c r="B3968">
        <v>4507840.7771200351</v>
      </c>
      <c r="C3968">
        <v>4510673.9316365905</v>
      </c>
      <c r="D3968">
        <v>4531842.5725644222</v>
      </c>
      <c r="E3968">
        <v>4509329.3842737181</v>
      </c>
      <c r="F3968">
        <v>194562.34267162747</v>
      </c>
      <c r="G3968">
        <v>238611.88970188948</v>
      </c>
      <c r="H3968">
        <v>238117.71223721115</v>
      </c>
      <c r="I3968">
        <v>4.3133763517469587E-2</v>
      </c>
      <c r="J3968">
        <v>5.2652290074336534E-2</v>
      </c>
      <c r="K3968">
        <v>5.2805570838902666E-2</v>
      </c>
      <c r="L3968">
        <v>5051.9019730881482</v>
      </c>
      <c r="M3968">
        <v>5090.8645851005667</v>
      </c>
      <c r="N3968">
        <v>5073.7486041680831</v>
      </c>
      <c r="O3968">
        <v>2.8322811193694807E-2</v>
      </c>
      <c r="P3968">
        <v>2.8657839456880219E-2</v>
      </c>
      <c r="Q3968">
        <v>2.8561489018656874E-2</v>
      </c>
      <c r="R3968">
        <v>-2833.1545165553689</v>
      </c>
      <c r="S3968">
        <v>-24001.795444387011</v>
      </c>
      <c r="T3968">
        <v>-1488.6071536829695</v>
      </c>
      <c r="U3968">
        <v>-6.2849480641270826E-4</v>
      </c>
      <c r="V3968">
        <v>-5.3244550176240373E-3</v>
      </c>
      <c r="W3968">
        <v>-3.3022620524631959E-4</v>
      </c>
      <c r="X3968">
        <f t="shared" si="184"/>
        <v>6.2849480641270826E-4</v>
      </c>
      <c r="Y3968">
        <f t="shared" si="185"/>
        <v>5.3244550176240373E-3</v>
      </c>
      <c r="Z3968">
        <f t="shared" si="186"/>
        <v>3.3022620524631959E-4</v>
      </c>
      <c r="AA3968">
        <v>0.98724068147321109</v>
      </c>
      <c r="AB3968">
        <v>0.98790803419496886</v>
      </c>
      <c r="AC3968">
        <v>0.98797267382968368</v>
      </c>
      <c r="AD3968">
        <v>14551.72249206231</v>
      </c>
      <c r="AE3968">
        <v>29100.001427564861</v>
      </c>
      <c r="AF3968">
        <v>29094.16082810019</v>
      </c>
      <c r="AG3968">
        <v>14574.69455936106</v>
      </c>
      <c r="AH3968">
        <v>29137.009562447114</v>
      </c>
      <c r="AI3968">
        <v>29141.742715805947</v>
      </c>
      <c r="AJ3968">
        <v>1</v>
      </c>
      <c r="AK3968">
        <v>1</v>
      </c>
      <c r="AL3968">
        <v>1</v>
      </c>
    </row>
    <row r="3969" spans="1:38" x14ac:dyDescent="0.25">
      <c r="A3969">
        <v>264567075.8320328</v>
      </c>
      <c r="B3969">
        <v>4507840.7771200351</v>
      </c>
      <c r="C3969">
        <v>4658711.2177031515</v>
      </c>
      <c r="D3969">
        <v>4760474.8315423178</v>
      </c>
      <c r="E3969">
        <v>4731354.5823231256</v>
      </c>
      <c r="F3969">
        <v>197289.07385822572</v>
      </c>
      <c r="G3969">
        <v>237718.00189783322</v>
      </c>
      <c r="H3969">
        <v>236706.29043947527</v>
      </c>
      <c r="I3969">
        <v>4.2348423123658142E-2</v>
      </c>
      <c r="J3969">
        <v>4.993577538163696E-2</v>
      </c>
      <c r="K3969">
        <v>5.0029285761806284E-2</v>
      </c>
      <c r="L3969">
        <v>5122.702820120021</v>
      </c>
      <c r="M3969">
        <v>5071.7931894110698</v>
      </c>
      <c r="N3969">
        <v>5043.6744055338368</v>
      </c>
      <c r="O3969">
        <v>2.867486419109954E-2</v>
      </c>
      <c r="P3969">
        <v>2.8522543077534487E-2</v>
      </c>
      <c r="Q3969">
        <v>2.8364409810961094E-2</v>
      </c>
      <c r="R3969">
        <v>-150870.44058311637</v>
      </c>
      <c r="S3969">
        <v>-252634.05442228261</v>
      </c>
      <c r="T3969">
        <v>-223513.80520309042</v>
      </c>
      <c r="U3969">
        <v>-3.3468449318102209E-2</v>
      </c>
      <c r="V3969">
        <v>-5.6043251506253333E-2</v>
      </c>
      <c r="W3969">
        <v>-4.9583340728793154E-2</v>
      </c>
      <c r="X3969">
        <f t="shared" si="184"/>
        <v>3.3468449318102209E-2</v>
      </c>
      <c r="Y3969">
        <f t="shared" si="185"/>
        <v>5.6043251506253333E-2</v>
      </c>
      <c r="Z3969">
        <f t="shared" si="186"/>
        <v>4.9583340728793154E-2</v>
      </c>
      <c r="AA3969">
        <v>0.98694809143611417</v>
      </c>
      <c r="AB3969">
        <v>0.98798435423861053</v>
      </c>
      <c r="AC3969">
        <v>0.98810086179553613</v>
      </c>
      <c r="AD3969">
        <v>14572.069721511194</v>
      </c>
      <c r="AE3969">
        <v>29089.03447682059</v>
      </c>
      <c r="AF3969">
        <v>29076.789395246502</v>
      </c>
      <c r="AG3969">
        <v>14595.041788809944</v>
      </c>
      <c r="AH3969">
        <v>29126.042611702844</v>
      </c>
      <c r="AI3969">
        <v>29124.371282952259</v>
      </c>
      <c r="AJ3969">
        <v>1</v>
      </c>
      <c r="AK3969">
        <v>1</v>
      </c>
      <c r="AL3969">
        <v>1</v>
      </c>
    </row>
    <row r="3970" spans="1:38" x14ac:dyDescent="0.25">
      <c r="A3970">
        <v>264246821.86516014</v>
      </c>
      <c r="B3970">
        <v>4507840.7771200351</v>
      </c>
      <c r="C3970">
        <v>4453642.106245039</v>
      </c>
      <c r="D3970">
        <v>4558801.7687983904</v>
      </c>
      <c r="E3970">
        <v>4519323.2398520764</v>
      </c>
      <c r="F3970">
        <v>192389.61636176976</v>
      </c>
      <c r="G3970">
        <v>236214.71823765626</v>
      </c>
      <c r="H3970">
        <v>234223.01850509504</v>
      </c>
      <c r="I3970">
        <v>4.3198265997170027E-2</v>
      </c>
      <c r="J3970">
        <v>5.1815088748620397E-2</v>
      </c>
      <c r="K3970">
        <v>5.1827011717082108E-2</v>
      </c>
      <c r="L3970">
        <v>4995.4861210736808</v>
      </c>
      <c r="M3970">
        <v>5039.7201290262055</v>
      </c>
      <c r="N3970">
        <v>4990.7615105103869</v>
      </c>
      <c r="O3970">
        <v>2.802435903028359E-2</v>
      </c>
      <c r="P3970">
        <v>2.8377153526246465E-2</v>
      </c>
      <c r="Q3970">
        <v>2.8101482219410473E-2</v>
      </c>
      <c r="R3970">
        <v>54198.670874996111</v>
      </c>
      <c r="S3970">
        <v>-50960.991678355262</v>
      </c>
      <c r="T3970">
        <v>-11482.462732041255</v>
      </c>
      <c r="U3970">
        <v>1.2023199920921454E-2</v>
      </c>
      <c r="V3970">
        <v>-1.1304967100216253E-2</v>
      </c>
      <c r="W3970">
        <v>-2.5472201215095175E-3</v>
      </c>
      <c r="X3970">
        <f t="shared" si="184"/>
        <v>1.2023199920921454E-2</v>
      </c>
      <c r="Y3970">
        <f t="shared" si="185"/>
        <v>1.1304967100216253E-2</v>
      </c>
      <c r="Z3970">
        <f t="shared" si="186"/>
        <v>2.5472201215095175E-3</v>
      </c>
      <c r="AA3970">
        <v>0.987711573529237</v>
      </c>
      <c r="AB3970">
        <v>0.98816813229410994</v>
      </c>
      <c r="AC3970">
        <v>0.98838092702271618</v>
      </c>
      <c r="AD3970">
        <v>14535.3041270709</v>
      </c>
      <c r="AE3970">
        <v>29070.497628023066</v>
      </c>
      <c r="AF3970">
        <v>29045.972932096269</v>
      </c>
      <c r="AG3970">
        <v>14558.27619436965</v>
      </c>
      <c r="AH3970">
        <v>29107.505762905319</v>
      </c>
      <c r="AI3970">
        <v>29093.554819802026</v>
      </c>
      <c r="AJ3970">
        <v>1</v>
      </c>
      <c r="AK3970">
        <v>1</v>
      </c>
      <c r="AL3970">
        <v>1</v>
      </c>
    </row>
    <row r="3971" spans="1:38" x14ac:dyDescent="0.25">
      <c r="A3971">
        <v>264703635.24433699</v>
      </c>
      <c r="B3971">
        <v>4507840.7771200351</v>
      </c>
      <c r="C3971">
        <v>4553958.550929578</v>
      </c>
      <c r="D3971">
        <v>4589253.7523255376</v>
      </c>
      <c r="E3971">
        <v>4550109.3570708185</v>
      </c>
      <c r="F3971">
        <v>192547.04465424814</v>
      </c>
      <c r="G3971">
        <v>242289.874754872</v>
      </c>
      <c r="H3971">
        <v>239919.5492958542</v>
      </c>
      <c r="I3971">
        <v>4.2281246634303341E-2</v>
      </c>
      <c r="J3971">
        <v>5.2795048570172247E-2</v>
      </c>
      <c r="K3971">
        <v>5.2728303974281833E-2</v>
      </c>
      <c r="L3971">
        <v>4999.5738201138474</v>
      </c>
      <c r="M3971">
        <v>5169.3356280739536</v>
      </c>
      <c r="N3971">
        <v>5112.1416668904458</v>
      </c>
      <c r="O3971">
        <v>2.7983293705552349E-2</v>
      </c>
      <c r="P3971">
        <v>2.9055825008261076E-2</v>
      </c>
      <c r="Q3971">
        <v>2.8734348933337216E-2</v>
      </c>
      <c r="R3971">
        <v>-46117.773809542879</v>
      </c>
      <c r="S3971">
        <v>-81412.975205502473</v>
      </c>
      <c r="T3971">
        <v>-42268.579950783402</v>
      </c>
      <c r="U3971">
        <v>-1.0230568489379201E-2</v>
      </c>
      <c r="V3971">
        <v>-1.806030408587668E-2</v>
      </c>
      <c r="W3971">
        <v>-9.376679887479946E-3</v>
      </c>
      <c r="X3971">
        <f t="shared" ref="X3971:X4034" si="187">ABS(U3971)</f>
        <v>1.0230568489379201E-2</v>
      </c>
      <c r="Y3971">
        <f t="shared" ref="Y3971:Y4034" si="188">ABS(V3971)</f>
        <v>1.806030408587668E-2</v>
      </c>
      <c r="Z3971">
        <f t="shared" ref="Z3971:Z4034" si="189">ABS(W3971)</f>
        <v>9.376679887479946E-3</v>
      </c>
      <c r="AA3971">
        <v>0.98768348554730467</v>
      </c>
      <c r="AB3971">
        <v>0.98753285242343336</v>
      </c>
      <c r="AC3971">
        <v>0.98779041846511439</v>
      </c>
      <c r="AD3971">
        <v>14536.499961085918</v>
      </c>
      <c r="AE3971">
        <v>29144.697798719699</v>
      </c>
      <c r="AF3971">
        <v>29116.18836964418</v>
      </c>
      <c r="AG3971">
        <v>14559.472028384667</v>
      </c>
      <c r="AH3971">
        <v>29181.705933601952</v>
      </c>
      <c r="AI3971">
        <v>29163.770257349937</v>
      </c>
      <c r="AJ3971">
        <v>1</v>
      </c>
      <c r="AK3971">
        <v>1</v>
      </c>
      <c r="AL3971">
        <v>1</v>
      </c>
    </row>
    <row r="3972" spans="1:38" x14ac:dyDescent="0.25">
      <c r="A3972">
        <v>264553875.42462504</v>
      </c>
      <c r="B3972">
        <v>4507840.7771200351</v>
      </c>
      <c r="C3972">
        <v>4887747.8926486466</v>
      </c>
      <c r="D3972">
        <v>4967112.0326800263</v>
      </c>
      <c r="E3972">
        <v>4936076.8796109064</v>
      </c>
      <c r="F3972">
        <v>198892.00423867782</v>
      </c>
      <c r="G3972">
        <v>242891.76335495696</v>
      </c>
      <c r="H3972">
        <v>241792.18213429849</v>
      </c>
      <c r="I3972">
        <v>4.0691952327946118E-2</v>
      </c>
      <c r="J3972">
        <v>4.8899996971460233E-2</v>
      </c>
      <c r="K3972">
        <v>4.8984687238776983E-2</v>
      </c>
      <c r="L3972">
        <v>5164.3236550695474</v>
      </c>
      <c r="M3972">
        <v>5182.1771229473916</v>
      </c>
      <c r="N3972">
        <v>5152.0432271771961</v>
      </c>
      <c r="O3972">
        <v>2.8886591388559025E-2</v>
      </c>
      <c r="P3972">
        <v>2.9144796624726979E-2</v>
      </c>
      <c r="Q3972">
        <v>2.8975322243034375E-2</v>
      </c>
      <c r="R3972">
        <v>-379907.11552861147</v>
      </c>
      <c r="S3972">
        <v>-459271.25555999111</v>
      </c>
      <c r="T3972">
        <v>-428236.10249087121</v>
      </c>
      <c r="U3972">
        <v>-8.4276959704713911E-2</v>
      </c>
      <c r="V3972">
        <v>-0.1018827590120452</v>
      </c>
      <c r="W3972">
        <v>-9.4998054204670085E-2</v>
      </c>
      <c r="X3972">
        <f t="shared" si="187"/>
        <v>8.4276959704713911E-2</v>
      </c>
      <c r="Y3972">
        <f t="shared" si="188"/>
        <v>0.1018827590120452</v>
      </c>
      <c r="Z3972">
        <f t="shared" si="189"/>
        <v>9.4998054204670085E-2</v>
      </c>
      <c r="AA3972">
        <v>0.98682190895842126</v>
      </c>
      <c r="AB3972">
        <v>0.98754495820163313</v>
      </c>
      <c r="AC3972">
        <v>0.98767244186469361</v>
      </c>
      <c r="AD3972">
        <v>14583.900155286654</v>
      </c>
      <c r="AE3972">
        <v>29151.947534709259</v>
      </c>
      <c r="AF3972">
        <v>29138.906773042614</v>
      </c>
      <c r="AG3972">
        <v>14606.872222585404</v>
      </c>
      <c r="AH3972">
        <v>29188.955669591513</v>
      </c>
      <c r="AI3972">
        <v>29186.488660748371</v>
      </c>
      <c r="AJ3972">
        <v>0</v>
      </c>
      <c r="AK3972">
        <v>0</v>
      </c>
      <c r="AL3972">
        <v>0</v>
      </c>
    </row>
    <row r="3973" spans="1:38" x14ac:dyDescent="0.25">
      <c r="A3973">
        <v>264427560.34216687</v>
      </c>
      <c r="B3973">
        <v>4507840.7771200351</v>
      </c>
      <c r="C3973">
        <v>4694065.288066756</v>
      </c>
      <c r="D3973">
        <v>4876254.5007709134</v>
      </c>
      <c r="E3973">
        <v>4860663.8628843157</v>
      </c>
      <c r="F3973">
        <v>196556.54056992175</v>
      </c>
      <c r="G3973">
        <v>243709.95555164502</v>
      </c>
      <c r="H3973">
        <v>243445.37985604131</v>
      </c>
      <c r="I3973">
        <v>4.1873414302440022E-2</v>
      </c>
      <c r="J3973">
        <v>4.9978924503041339E-2</v>
      </c>
      <c r="K3973">
        <v>5.0084800497103482E-2</v>
      </c>
      <c r="L3973">
        <v>5103.6822516291213</v>
      </c>
      <c r="M3973">
        <v>5199.6335275009487</v>
      </c>
      <c r="N3973">
        <v>5187.2691226147781</v>
      </c>
      <c r="O3973">
        <v>2.8575002827242658E-2</v>
      </c>
      <c r="P3973">
        <v>2.9257198348338145E-2</v>
      </c>
      <c r="Q3973">
        <v>2.9187626551729681E-2</v>
      </c>
      <c r="R3973">
        <v>-186224.51094672084</v>
      </c>
      <c r="S3973">
        <v>-368413.7236508783</v>
      </c>
      <c r="T3973">
        <v>-352823.08576428052</v>
      </c>
      <c r="U3973">
        <v>-4.1311244153058965E-2</v>
      </c>
      <c r="V3973">
        <v>-8.1727315108554049E-2</v>
      </c>
      <c r="W3973">
        <v>-7.8268755088925696E-2</v>
      </c>
      <c r="X3973">
        <f t="shared" si="187"/>
        <v>4.1311244153058965E-2</v>
      </c>
      <c r="Y3973">
        <f t="shared" si="188"/>
        <v>8.1727315108554049E-2</v>
      </c>
      <c r="Z3973">
        <f t="shared" si="189"/>
        <v>7.8268755088925696E-2</v>
      </c>
      <c r="AA3973">
        <v>0.98688934126736649</v>
      </c>
      <c r="AB3973">
        <v>0.98733790510172381</v>
      </c>
      <c r="AC3973">
        <v>0.98738070674229916</v>
      </c>
      <c r="AD3973">
        <v>14566.631220417168</v>
      </c>
      <c r="AE3973">
        <v>29161.773886565083</v>
      </c>
      <c r="AF3973">
        <v>29158.817277966857</v>
      </c>
      <c r="AG3973">
        <v>14589.603287715918</v>
      </c>
      <c r="AH3973">
        <v>29198.782021447336</v>
      </c>
      <c r="AI3973">
        <v>29206.399165672614</v>
      </c>
      <c r="AJ3973">
        <v>1</v>
      </c>
      <c r="AK3973">
        <v>0</v>
      </c>
      <c r="AL3973">
        <v>0</v>
      </c>
    </row>
    <row r="3974" spans="1:38" x14ac:dyDescent="0.25">
      <c r="A3974">
        <v>264479072.50594267</v>
      </c>
      <c r="B3974">
        <v>4507840.7771200351</v>
      </c>
      <c r="C3974">
        <v>4278465.1814024802</v>
      </c>
      <c r="D3974">
        <v>4131191.0320752794</v>
      </c>
      <c r="E3974">
        <v>4084061.9668793916</v>
      </c>
      <c r="F3974">
        <v>190360.56884489287</v>
      </c>
      <c r="G3974">
        <v>235238.86212978663</v>
      </c>
      <c r="H3974">
        <v>232851.57097253323</v>
      </c>
      <c r="I3974">
        <v>4.4492723622561466E-2</v>
      </c>
      <c r="J3974">
        <v>5.6942140971780672E-2</v>
      </c>
      <c r="K3974">
        <v>5.7014700771167236E-2</v>
      </c>
      <c r="L3974">
        <v>4942.8009559320362</v>
      </c>
      <c r="M3974">
        <v>5018.8999121211964</v>
      </c>
      <c r="N3974">
        <v>4961.5390728401617</v>
      </c>
      <c r="O3974">
        <v>2.7722276491470351E-2</v>
      </c>
      <c r="P3974">
        <v>2.8234648433434165E-2</v>
      </c>
      <c r="Q3974">
        <v>2.7911955580557118E-2</v>
      </c>
      <c r="R3974">
        <v>229375.59571755491</v>
      </c>
      <c r="S3974">
        <v>376649.74504475575</v>
      </c>
      <c r="T3974">
        <v>423778.81024064356</v>
      </c>
      <c r="U3974">
        <v>5.0883695112252429E-2</v>
      </c>
      <c r="V3974">
        <v>8.3554358653587887E-2</v>
      </c>
      <c r="W3974">
        <v>9.400926767235708E-2</v>
      </c>
      <c r="X3974">
        <f t="shared" si="187"/>
        <v>5.0883695112252429E-2</v>
      </c>
      <c r="Y3974">
        <f t="shared" si="188"/>
        <v>8.3554358653587887E-2</v>
      </c>
      <c r="Z3974">
        <f t="shared" si="189"/>
        <v>9.400926767235708E-2</v>
      </c>
      <c r="AA3974">
        <v>0.98789337424741941</v>
      </c>
      <c r="AB3974">
        <v>0.98822208350232155</v>
      </c>
      <c r="AC3974">
        <v>0.98847392047522875</v>
      </c>
      <c r="AD3974">
        <v>14519.803179592695</v>
      </c>
      <c r="AE3974">
        <v>29058.401185284118</v>
      </c>
      <c r="AF3974">
        <v>29028.813440669921</v>
      </c>
      <c r="AG3974">
        <v>14542.775246891444</v>
      </c>
      <c r="AH3974">
        <v>29095.409320166371</v>
      </c>
      <c r="AI3974">
        <v>29076.395328375678</v>
      </c>
      <c r="AJ3974">
        <v>1</v>
      </c>
      <c r="AK3974">
        <v>0</v>
      </c>
      <c r="AL3974">
        <v>0</v>
      </c>
    </row>
    <row r="3975" spans="1:38" x14ac:dyDescent="0.25">
      <c r="A3975">
        <v>264547677.33452785</v>
      </c>
      <c r="B3975">
        <v>4507840.7771200351</v>
      </c>
      <c r="C3975">
        <v>4597230.7254537893</v>
      </c>
      <c r="D3975">
        <v>4642180.5095908642</v>
      </c>
      <c r="E3975">
        <v>4614579.5422051176</v>
      </c>
      <c r="F3975">
        <v>188218.12615154433</v>
      </c>
      <c r="G3975">
        <v>235806.2287597601</v>
      </c>
      <c r="H3975">
        <v>234827.1195719784</v>
      </c>
      <c r="I3975">
        <v>4.0941631471621526E-2</v>
      </c>
      <c r="J3975">
        <v>5.0796436776333526E-2</v>
      </c>
      <c r="K3975">
        <v>5.0888085777748712E-2</v>
      </c>
      <c r="L3975">
        <v>4887.1714321447789</v>
      </c>
      <c r="M3975">
        <v>5031.0048691998581</v>
      </c>
      <c r="N3975">
        <v>5003.6335346705328</v>
      </c>
      <c r="O3975">
        <v>2.7364824372104728E-2</v>
      </c>
      <c r="P3975">
        <v>2.8295272191130792E-2</v>
      </c>
      <c r="Q3975">
        <v>2.8141330904871427E-2</v>
      </c>
      <c r="R3975">
        <v>-89389.948333754204</v>
      </c>
      <c r="S3975">
        <v>-134339.73247082904</v>
      </c>
      <c r="T3975">
        <v>-106738.7650850825</v>
      </c>
      <c r="U3975">
        <v>-1.9829881478392316E-2</v>
      </c>
      <c r="V3975">
        <v>-2.9801348164887019E-2</v>
      </c>
      <c r="W3975">
        <v>-2.3678468331633413E-2</v>
      </c>
      <c r="X3975">
        <f t="shared" si="187"/>
        <v>1.9829881478392316E-2</v>
      </c>
      <c r="Y3975">
        <f t="shared" si="188"/>
        <v>2.9801348164887019E-2</v>
      </c>
      <c r="Z3975">
        <f t="shared" si="189"/>
        <v>2.3678468331633413E-2</v>
      </c>
      <c r="AA3975">
        <v>0.98819826639511787</v>
      </c>
      <c r="AB3975">
        <v>0.98827636873333335</v>
      </c>
      <c r="AC3975">
        <v>0.98838762523679191</v>
      </c>
      <c r="AD3975">
        <v>14503.25557827332</v>
      </c>
      <c r="AE3975">
        <v>29065.440197584951</v>
      </c>
      <c r="AF3975">
        <v>29053.499565818918</v>
      </c>
      <c r="AG3975">
        <v>14526.227645572069</v>
      </c>
      <c r="AH3975">
        <v>29102.448332467204</v>
      </c>
      <c r="AI3975">
        <v>29101.081453524675</v>
      </c>
      <c r="AJ3975">
        <v>1</v>
      </c>
      <c r="AK3975">
        <v>1</v>
      </c>
      <c r="AL3975">
        <v>1</v>
      </c>
    </row>
    <row r="3976" spans="1:38" x14ac:dyDescent="0.25">
      <c r="A3976">
        <v>264974169.75058579</v>
      </c>
      <c r="B3976">
        <v>4507840.7771200202</v>
      </c>
      <c r="C3976">
        <v>4582698.5921839643</v>
      </c>
      <c r="D3976">
        <v>4659186.1996751502</v>
      </c>
      <c r="E3976">
        <v>4629041.8843265455</v>
      </c>
      <c r="F3976">
        <v>187806.10707449965</v>
      </c>
      <c r="G3976">
        <v>239554.57384304455</v>
      </c>
      <c r="H3976">
        <v>238701.99863977885</v>
      </c>
      <c r="I3976">
        <v>4.0981553400612672E-2</v>
      </c>
      <c r="J3976">
        <v>5.1415539876845204E-2</v>
      </c>
      <c r="K3976">
        <v>5.1566178186462079E-2</v>
      </c>
      <c r="L3976">
        <v>4876.4731646399259</v>
      </c>
      <c r="M3976">
        <v>5110.9770669854297</v>
      </c>
      <c r="N3976">
        <v>5086.1984227540597</v>
      </c>
      <c r="O3976">
        <v>2.7259214781462739E-2</v>
      </c>
      <c r="P3976">
        <v>2.8697933884463969E-2</v>
      </c>
      <c r="Q3976">
        <v>2.8558802778106268E-2</v>
      </c>
      <c r="R3976">
        <v>-74857.815063944086</v>
      </c>
      <c r="S3976">
        <v>-151345.42255512998</v>
      </c>
      <c r="T3976">
        <v>-121201.10720652528</v>
      </c>
      <c r="U3976">
        <v>-1.6606135568028962E-2</v>
      </c>
      <c r="V3976">
        <v>-3.3573817274846582E-2</v>
      </c>
      <c r="W3976">
        <v>-2.6886732073966135E-2</v>
      </c>
      <c r="X3976">
        <f t="shared" si="187"/>
        <v>1.6606135568028962E-2</v>
      </c>
      <c r="Y3976">
        <f t="shared" si="188"/>
        <v>3.3573817274846582E-2</v>
      </c>
      <c r="Z3976">
        <f t="shared" si="189"/>
        <v>2.6886732073966135E-2</v>
      </c>
      <c r="AA3976">
        <v>0.98811001817875632</v>
      </c>
      <c r="AB3976">
        <v>0.98778760070057092</v>
      </c>
      <c r="AC3976">
        <v>0.98788908076701742</v>
      </c>
      <c r="AD3976">
        <v>14500.051677681364</v>
      </c>
      <c r="AE3976">
        <v>29111.522631325814</v>
      </c>
      <c r="AF3976">
        <v>29101.321965460447</v>
      </c>
      <c r="AG3976">
        <v>14523.023744980113</v>
      </c>
      <c r="AH3976">
        <v>29148.530766208067</v>
      </c>
      <c r="AI3976">
        <v>29148.903853166204</v>
      </c>
      <c r="AJ3976">
        <v>1</v>
      </c>
      <c r="AK3976">
        <v>1</v>
      </c>
      <c r="AL3976">
        <v>1</v>
      </c>
    </row>
    <row r="3977" spans="1:38" x14ac:dyDescent="0.25">
      <c r="A3977">
        <v>264329805.10204872</v>
      </c>
      <c r="B3977">
        <v>4507840.7771200351</v>
      </c>
      <c r="C3977">
        <v>4369818.3688905751</v>
      </c>
      <c r="D3977">
        <v>4494756.8111702455</v>
      </c>
      <c r="E3977">
        <v>4470428.5353680346</v>
      </c>
      <c r="F3977">
        <v>194583.24702400164</v>
      </c>
      <c r="G3977">
        <v>240406.70094542828</v>
      </c>
      <c r="H3977">
        <v>239750.80524538082</v>
      </c>
      <c r="I3977">
        <v>4.4528909578775727E-2</v>
      </c>
      <c r="J3977">
        <v>5.3486030734293831E-2</v>
      </c>
      <c r="K3977">
        <v>5.3630385397860518E-2</v>
      </c>
      <c r="L3977">
        <v>5052.4447643475214</v>
      </c>
      <c r="M3977">
        <v>5129.1574841178262</v>
      </c>
      <c r="N3977">
        <v>5108.5461137394141</v>
      </c>
      <c r="O3977">
        <v>2.8334662195626747E-2</v>
      </c>
      <c r="P3977">
        <v>2.887151484337093E-2</v>
      </c>
      <c r="Q3977">
        <v>2.8755495499518613E-2</v>
      </c>
      <c r="R3977">
        <v>138022.40822946001</v>
      </c>
      <c r="S3977">
        <v>13083.965949789621</v>
      </c>
      <c r="T3977">
        <v>37412.241752000526</v>
      </c>
      <c r="U3977">
        <v>3.0618297108009132E-2</v>
      </c>
      <c r="V3977">
        <v>2.9024907037973717E-3</v>
      </c>
      <c r="W3977">
        <v>8.2993707191012234E-3</v>
      </c>
      <c r="X3977">
        <f t="shared" si="187"/>
        <v>3.0618297108009132E-2</v>
      </c>
      <c r="Y3977">
        <f t="shared" si="188"/>
        <v>2.9024907037973717E-3</v>
      </c>
      <c r="Z3977">
        <f t="shared" si="189"/>
        <v>8.2993707191012234E-3</v>
      </c>
      <c r="AA3977">
        <v>0.98702892216613303</v>
      </c>
      <c r="AB3977">
        <v>0.98749981003872778</v>
      </c>
      <c r="AC3977">
        <v>0.98758300344840932</v>
      </c>
      <c r="AD3977">
        <v>14551.879565219553</v>
      </c>
      <c r="AE3977">
        <v>29121.898126767184</v>
      </c>
      <c r="AF3977">
        <v>29114.132498852265</v>
      </c>
      <c r="AG3977">
        <v>14574.851632518303</v>
      </c>
      <c r="AH3977">
        <v>29158.906261649438</v>
      </c>
      <c r="AI3977">
        <v>29161.714386558022</v>
      </c>
      <c r="AJ3977">
        <v>1</v>
      </c>
      <c r="AK3977">
        <v>1</v>
      </c>
      <c r="AL3977">
        <v>1</v>
      </c>
    </row>
    <row r="3978" spans="1:38" x14ac:dyDescent="0.25">
      <c r="A3978">
        <v>264383936.27554283</v>
      </c>
      <c r="B3978">
        <v>4507840.7771200351</v>
      </c>
      <c r="C3978">
        <v>4502261.0248990785</v>
      </c>
      <c r="D3978">
        <v>4277994.0443465458</v>
      </c>
      <c r="E3978">
        <v>4236788.1022859234</v>
      </c>
      <c r="F3978">
        <v>189677.19380637736</v>
      </c>
      <c r="G3978">
        <v>229685.52371183215</v>
      </c>
      <c r="H3978">
        <v>227638.57211449373</v>
      </c>
      <c r="I3978">
        <v>4.2129319636821615E-2</v>
      </c>
      <c r="J3978">
        <v>5.3690005486418606E-2</v>
      </c>
      <c r="K3978">
        <v>5.3729043468488134E-2</v>
      </c>
      <c r="L3978">
        <v>4925.0568043247413</v>
      </c>
      <c r="M3978">
        <v>4900.4175769937901</v>
      </c>
      <c r="N3978">
        <v>4850.4618857170317</v>
      </c>
      <c r="O3978">
        <v>2.7608519789406483E-2</v>
      </c>
      <c r="P3978">
        <v>2.7578209192125187E-2</v>
      </c>
      <c r="Q3978">
        <v>2.7297072231300547E-2</v>
      </c>
      <c r="R3978">
        <v>5579.7522209566087</v>
      </c>
      <c r="S3978">
        <v>229846.73277348932</v>
      </c>
      <c r="T3978">
        <v>271052.67483411171</v>
      </c>
      <c r="U3978">
        <v>1.2377882220856512E-3</v>
      </c>
      <c r="V3978">
        <v>5.0988210129359002E-2</v>
      </c>
      <c r="W3978">
        <v>6.0129158999995019E-2</v>
      </c>
      <c r="X3978">
        <f t="shared" si="187"/>
        <v>1.2377882220856512E-3</v>
      </c>
      <c r="Y3978">
        <f t="shared" si="188"/>
        <v>5.0988210129359002E-2</v>
      </c>
      <c r="Z3978">
        <f t="shared" si="189"/>
        <v>6.0129158999995019E-2</v>
      </c>
      <c r="AA3978">
        <v>0.98807125329048673</v>
      </c>
      <c r="AB3978">
        <v>0.98885821128191942</v>
      </c>
      <c r="AC3978">
        <v>0.98906919083072498</v>
      </c>
      <c r="AD3978">
        <v>14514.545305342626</v>
      </c>
      <c r="AE3978">
        <v>28988.593590190696</v>
      </c>
      <c r="AF3978">
        <v>28962.653356062459</v>
      </c>
      <c r="AG3978">
        <v>14537.517372641376</v>
      </c>
      <c r="AH3978">
        <v>29025.601725072949</v>
      </c>
      <c r="AI3978">
        <v>29010.235243768217</v>
      </c>
      <c r="AJ3978">
        <v>1</v>
      </c>
      <c r="AK3978">
        <v>1</v>
      </c>
      <c r="AL3978">
        <v>1</v>
      </c>
    </row>
    <row r="3979" spans="1:38" x14ac:dyDescent="0.25">
      <c r="A3979">
        <v>264428161.18180189</v>
      </c>
      <c r="B3979">
        <v>4507840.7771200351</v>
      </c>
      <c r="C3979">
        <v>4671529.5705907401</v>
      </c>
      <c r="D3979">
        <v>4844029.431644056</v>
      </c>
      <c r="E3979">
        <v>4816235.6322115446</v>
      </c>
      <c r="F3979">
        <v>188690.77923829955</v>
      </c>
      <c r="G3979">
        <v>239597.77535236048</v>
      </c>
      <c r="H3979">
        <v>238405.21508155856</v>
      </c>
      <c r="I3979">
        <v>4.0391648257176414E-2</v>
      </c>
      <c r="J3979">
        <v>4.9462493722099737E-2</v>
      </c>
      <c r="K3979">
        <v>4.950032209534698E-2</v>
      </c>
      <c r="L3979">
        <v>4899.4440899920119</v>
      </c>
      <c r="M3979">
        <v>5111.8987856561725</v>
      </c>
      <c r="N3979">
        <v>5079.8746379750473</v>
      </c>
      <c r="O3979">
        <v>2.7439933812836517E-2</v>
      </c>
      <c r="P3979">
        <v>2.8763467623804686E-2</v>
      </c>
      <c r="Q3979">
        <v>2.8583275179934194E-2</v>
      </c>
      <c r="R3979">
        <v>-163688.79347070493</v>
      </c>
      <c r="S3979">
        <v>-336188.65452402085</v>
      </c>
      <c r="T3979">
        <v>-308394.85509150941</v>
      </c>
      <c r="U3979">
        <v>-3.6312017563158536E-2</v>
      </c>
      <c r="V3979">
        <v>-7.457864444333917E-2</v>
      </c>
      <c r="W3979">
        <v>-6.8412987578619938E-2</v>
      </c>
      <c r="X3979">
        <f t="shared" si="187"/>
        <v>3.6312017563158536E-2</v>
      </c>
      <c r="Y3979">
        <f t="shared" si="188"/>
        <v>7.457864444333917E-2</v>
      </c>
      <c r="Z3979">
        <f t="shared" si="189"/>
        <v>6.8412987578619938E-2</v>
      </c>
      <c r="AA3979">
        <v>0.98811682553412883</v>
      </c>
      <c r="AB3979">
        <v>0.98784819302957194</v>
      </c>
      <c r="AC3979">
        <v>0.98798345164935053</v>
      </c>
      <c r="AD3979">
        <v>14506.922348493828</v>
      </c>
      <c r="AE3979">
        <v>29112.049540192165</v>
      </c>
      <c r="AF3979">
        <v>29097.686716845332</v>
      </c>
      <c r="AG3979">
        <v>14529.894415792578</v>
      </c>
      <c r="AH3979">
        <v>29149.057675074419</v>
      </c>
      <c r="AI3979">
        <v>29145.268604551089</v>
      </c>
      <c r="AJ3979">
        <v>1</v>
      </c>
      <c r="AK3979">
        <v>0</v>
      </c>
      <c r="AL3979">
        <v>0</v>
      </c>
    </row>
    <row r="3980" spans="1:38" x14ac:dyDescent="0.25">
      <c r="A3980">
        <v>264903827.42442495</v>
      </c>
      <c r="B3980">
        <v>4507840.7771200351</v>
      </c>
      <c r="C3980">
        <v>4296706.701108275</v>
      </c>
      <c r="D3980">
        <v>4321471.1450695498</v>
      </c>
      <c r="E3980">
        <v>4294580.4491275409</v>
      </c>
      <c r="F3980">
        <v>193441.05297363689</v>
      </c>
      <c r="G3980">
        <v>234577.70160064322</v>
      </c>
      <c r="H3980">
        <v>233720.23640945175</v>
      </c>
      <c r="I3980">
        <v>4.5020772054034194E-2</v>
      </c>
      <c r="J3980">
        <v>5.4281908573722046E-2</v>
      </c>
      <c r="K3980">
        <v>5.4422134869293891E-2</v>
      </c>
      <c r="L3980">
        <v>5022.7871631002645</v>
      </c>
      <c r="M3980">
        <v>5004.793830789341</v>
      </c>
      <c r="N3980">
        <v>4980.048363924172</v>
      </c>
      <c r="O3980">
        <v>2.811935862399274E-2</v>
      </c>
      <c r="P3980">
        <v>2.8109318340927111E-2</v>
      </c>
      <c r="Q3980">
        <v>2.7970335951417132E-2</v>
      </c>
      <c r="R3980">
        <v>211134.07601176016</v>
      </c>
      <c r="S3980">
        <v>186369.63205048535</v>
      </c>
      <c r="T3980">
        <v>213260.32799249422</v>
      </c>
      <c r="U3980">
        <v>4.6837074877043305E-2</v>
      </c>
      <c r="V3980">
        <v>4.1343437194237595E-2</v>
      </c>
      <c r="W3980">
        <v>4.7308753466829806E-2</v>
      </c>
      <c r="X3980">
        <f t="shared" si="187"/>
        <v>4.6837074877043305E-2</v>
      </c>
      <c r="Y3980">
        <f t="shared" si="188"/>
        <v>4.1343437194237595E-2</v>
      </c>
      <c r="Z3980">
        <f t="shared" si="189"/>
        <v>4.7308753466829806E-2</v>
      </c>
      <c r="AA3980">
        <v>0.98745222436055369</v>
      </c>
      <c r="AB3980">
        <v>0.98831724061014936</v>
      </c>
      <c r="AC3980">
        <v>0.98841656012239487</v>
      </c>
      <c r="AD3980">
        <v>14543.272410849133</v>
      </c>
      <c r="AE3980">
        <v>29050.177071914633</v>
      </c>
      <c r="AF3980">
        <v>29039.693838067731</v>
      </c>
      <c r="AG3980">
        <v>14566.244478147883</v>
      </c>
      <c r="AH3980">
        <v>29087.185206796887</v>
      </c>
      <c r="AI3980">
        <v>29087.275725773488</v>
      </c>
      <c r="AJ3980">
        <v>1</v>
      </c>
      <c r="AK3980">
        <v>1</v>
      </c>
      <c r="AL3980">
        <v>1</v>
      </c>
    </row>
    <row r="3981" spans="1:38" x14ac:dyDescent="0.25">
      <c r="A3981">
        <v>264519859.1632053</v>
      </c>
      <c r="B3981">
        <v>4507840.7771200351</v>
      </c>
      <c r="C3981">
        <v>4128700.7242053822</v>
      </c>
      <c r="D3981">
        <v>4372559.2867335742</v>
      </c>
      <c r="E3981">
        <v>4346060.9249576153</v>
      </c>
      <c r="F3981">
        <v>182158.11594396035</v>
      </c>
      <c r="G3981">
        <v>235410.73584307436</v>
      </c>
      <c r="H3981">
        <v>234760.2034730236</v>
      </c>
      <c r="I3981">
        <v>4.4119961244955305E-2</v>
      </c>
      <c r="J3981">
        <v>5.3838203305170702E-2</v>
      </c>
      <c r="K3981">
        <v>5.4016776922038455E-2</v>
      </c>
      <c r="L3981">
        <v>4729.8204406618197</v>
      </c>
      <c r="M3981">
        <v>5022.5668953598743</v>
      </c>
      <c r="N3981">
        <v>5002.2077043092349</v>
      </c>
      <c r="O3981">
        <v>2.6531866099900443E-2</v>
      </c>
      <c r="P3981">
        <v>2.8250840818426409E-2</v>
      </c>
      <c r="Q3981">
        <v>2.8136324819426992E-2</v>
      </c>
      <c r="R3981">
        <v>379140.05291465297</v>
      </c>
      <c r="S3981">
        <v>135281.49038646091</v>
      </c>
      <c r="T3981">
        <v>161779.85216241982</v>
      </c>
      <c r="U3981">
        <v>8.4106797835232686E-2</v>
      </c>
      <c r="V3981">
        <v>3.0010263688348242E-2</v>
      </c>
      <c r="W3981">
        <v>3.5888546237823768E-2</v>
      </c>
      <c r="X3981">
        <f t="shared" si="187"/>
        <v>8.4106797835232686E-2</v>
      </c>
      <c r="Y3981">
        <f t="shared" si="188"/>
        <v>3.0010263688348242E-2</v>
      </c>
      <c r="Z3981">
        <f t="shared" si="189"/>
        <v>3.5888546237823768E-2</v>
      </c>
      <c r="AA3981">
        <v>0.98868190201479833</v>
      </c>
      <c r="AB3981">
        <v>0.98806152069778086</v>
      </c>
      <c r="AC3981">
        <v>0.98814181089703423</v>
      </c>
      <c r="AD3981">
        <v>14455.40949826519</v>
      </c>
      <c r="AE3981">
        <v>29060.535320805382</v>
      </c>
      <c r="AF3981">
        <v>29052.66679699031</v>
      </c>
      <c r="AG3981">
        <v>14478.381565563939</v>
      </c>
      <c r="AH3981">
        <v>29097.543455687635</v>
      </c>
      <c r="AI3981">
        <v>29100.248684696067</v>
      </c>
      <c r="AJ3981">
        <v>0</v>
      </c>
      <c r="AK3981">
        <v>1</v>
      </c>
      <c r="AL3981">
        <v>1</v>
      </c>
    </row>
    <row r="3982" spans="1:38" x14ac:dyDescent="0.25">
      <c r="A3982">
        <v>264823204.23610422</v>
      </c>
      <c r="B3982">
        <v>4507840.7771200351</v>
      </c>
      <c r="C3982">
        <v>4484099.2449627705</v>
      </c>
      <c r="D3982">
        <v>4500391.1364800874</v>
      </c>
      <c r="E3982">
        <v>4481674.9860655619</v>
      </c>
      <c r="F3982">
        <v>192867.8735859218</v>
      </c>
      <c r="G3982">
        <v>248210.79868238242</v>
      </c>
      <c r="H3982">
        <v>247769.82024585354</v>
      </c>
      <c r="I3982">
        <v>4.3011508677596878E-2</v>
      </c>
      <c r="J3982">
        <v>5.5153161393104319E-2</v>
      </c>
      <c r="K3982">
        <v>5.5285093411775788E-2</v>
      </c>
      <c r="L3982">
        <v>5007.9042929622419</v>
      </c>
      <c r="M3982">
        <v>5295.6605231631966</v>
      </c>
      <c r="N3982">
        <v>5279.4131432568138</v>
      </c>
      <c r="O3982">
        <v>2.802384026864442E-2</v>
      </c>
      <c r="P3982">
        <v>2.9752186258898576E-2</v>
      </c>
      <c r="Q3982">
        <v>2.9660904902950737E-2</v>
      </c>
      <c r="R3982">
        <v>23741.53215726465</v>
      </c>
      <c r="S3982">
        <v>7449.6406399477273</v>
      </c>
      <c r="T3982">
        <v>26165.791054473259</v>
      </c>
      <c r="U3982">
        <v>5.2667193299654686E-3</v>
      </c>
      <c r="V3982">
        <v>1.6525962225105799E-3</v>
      </c>
      <c r="W3982">
        <v>5.8045064917288478E-3</v>
      </c>
      <c r="X3982">
        <f t="shared" si="187"/>
        <v>5.2667193299654686E-3</v>
      </c>
      <c r="Y3982">
        <f t="shared" si="188"/>
        <v>1.6525962225105799E-3</v>
      </c>
      <c r="Z3982">
        <f t="shared" si="189"/>
        <v>5.8045064917288478E-3</v>
      </c>
      <c r="AA3982">
        <v>0.9874880758684571</v>
      </c>
      <c r="AB3982">
        <v>0.98696656794362125</v>
      </c>
      <c r="AC3982">
        <v>0.98702858972658802</v>
      </c>
      <c r="AD3982">
        <v>14538.933971728728</v>
      </c>
      <c r="AE3982">
        <v>29215.245225271261</v>
      </c>
      <c r="AF3982">
        <v>29210.266586835551</v>
      </c>
      <c r="AG3982">
        <v>14561.906039027477</v>
      </c>
      <c r="AH3982">
        <v>29252.253360153514</v>
      </c>
      <c r="AI3982">
        <v>29257.848474541308</v>
      </c>
      <c r="AJ3982">
        <v>1</v>
      </c>
      <c r="AK3982">
        <v>1</v>
      </c>
      <c r="AL3982">
        <v>1</v>
      </c>
    </row>
    <row r="3983" spans="1:38" x14ac:dyDescent="0.25">
      <c r="A3983">
        <v>264938513.29591763</v>
      </c>
      <c r="B3983">
        <v>4507840.7771200351</v>
      </c>
      <c r="C3983">
        <v>4438965.2512987675</v>
      </c>
      <c r="D3983">
        <v>4616268.5520719867</v>
      </c>
      <c r="E3983">
        <v>4581176.6552067166</v>
      </c>
      <c r="F3983">
        <v>193627.62938386717</v>
      </c>
      <c r="G3983">
        <v>236591.16019080748</v>
      </c>
      <c r="H3983">
        <v>235147.64757468802</v>
      </c>
      <c r="I3983">
        <v>4.361999214281187E-2</v>
      </c>
      <c r="J3983">
        <v>5.1251602354160014E-2</v>
      </c>
      <c r="K3983">
        <v>5.1329094089273324E-2</v>
      </c>
      <c r="L3983">
        <v>5027.6317066128022</v>
      </c>
      <c r="M3983">
        <v>5047.7516441784373</v>
      </c>
      <c r="N3983">
        <v>5010.4632597298887</v>
      </c>
      <c r="O3983">
        <v>2.8127134800218754E-2</v>
      </c>
      <c r="P3983">
        <v>2.8346810171728767E-2</v>
      </c>
      <c r="Q3983">
        <v>2.8137408673778189E-2</v>
      </c>
      <c r="R3983">
        <v>68875.525821267627</v>
      </c>
      <c r="S3983">
        <v>-108427.77495195158</v>
      </c>
      <c r="T3983">
        <v>-73335.878086681478</v>
      </c>
      <c r="U3983">
        <v>1.5279050265229367E-2</v>
      </c>
      <c r="V3983">
        <v>-2.405315101240639E-2</v>
      </c>
      <c r="W3983">
        <v>-1.6268515618143513E-2</v>
      </c>
      <c r="X3983">
        <f t="shared" si="187"/>
        <v>1.5279050265229367E-2</v>
      </c>
      <c r="Y3983">
        <f t="shared" si="188"/>
        <v>2.405315101240639E-2</v>
      </c>
      <c r="Z3983">
        <f t="shared" si="189"/>
        <v>1.6268515618143513E-2</v>
      </c>
      <c r="AA3983">
        <v>0.98749761342513709</v>
      </c>
      <c r="AB3983">
        <v>0.98812202534420623</v>
      </c>
      <c r="AC3983">
        <v>0.98828075646538116</v>
      </c>
      <c r="AD3983">
        <v>14544.681849252784</v>
      </c>
      <c r="AE3983">
        <v>29075.150546566267</v>
      </c>
      <c r="AF3983">
        <v>29057.485239240566</v>
      </c>
      <c r="AG3983">
        <v>14567.653916551533</v>
      </c>
      <c r="AH3983">
        <v>29112.15868144852</v>
      </c>
      <c r="AI3983">
        <v>29105.067126946324</v>
      </c>
      <c r="AJ3983">
        <v>1</v>
      </c>
      <c r="AK3983">
        <v>1</v>
      </c>
      <c r="AL3983">
        <v>1</v>
      </c>
    </row>
    <row r="3984" spans="1:38" x14ac:dyDescent="0.25">
      <c r="A3984">
        <v>264733164.28141236</v>
      </c>
      <c r="B3984">
        <v>4507840.7771200202</v>
      </c>
      <c r="C3984">
        <v>4237936.2735625012</v>
      </c>
      <c r="D3984">
        <v>4294221.9892232213</v>
      </c>
      <c r="E3984">
        <v>4278947.4092608485</v>
      </c>
      <c r="F3984">
        <v>191632.91809638482</v>
      </c>
      <c r="G3984">
        <v>243841.5023131801</v>
      </c>
      <c r="H3984">
        <v>243679.07662874623</v>
      </c>
      <c r="I3984">
        <v>4.5218452030967901E-2</v>
      </c>
      <c r="J3984">
        <v>5.6783627610571763E-2</v>
      </c>
      <c r="K3984">
        <v>5.694836914829942E-2</v>
      </c>
      <c r="L3984">
        <v>4975.8380976821118</v>
      </c>
      <c r="M3984">
        <v>5202.4401217172735</v>
      </c>
      <c r="N3984">
        <v>5192.2486710203575</v>
      </c>
      <c r="O3984">
        <v>2.7881250286555692E-2</v>
      </c>
      <c r="P3984">
        <v>2.9238577246045391E-2</v>
      </c>
      <c r="Q3984">
        <v>2.9181299601040479E-2</v>
      </c>
      <c r="R3984">
        <v>269904.50355751906</v>
      </c>
      <c r="S3984">
        <v>213618.78789679892</v>
      </c>
      <c r="T3984">
        <v>228893.3678591717</v>
      </c>
      <c r="U3984">
        <v>5.9874453624769834E-2</v>
      </c>
      <c r="V3984">
        <v>4.7388272669487717E-2</v>
      </c>
      <c r="W3984">
        <v>5.0776719759256364E-2</v>
      </c>
      <c r="X3984">
        <f t="shared" si="187"/>
        <v>5.9874453624769834E-2</v>
      </c>
      <c r="Y3984">
        <f t="shared" si="188"/>
        <v>4.7388272669487717E-2</v>
      </c>
      <c r="Z3984">
        <f t="shared" si="189"/>
        <v>5.0776719759256364E-2</v>
      </c>
      <c r="AA3984">
        <v>0.98774923712711959</v>
      </c>
      <c r="AB3984">
        <v>0.98757289772060286</v>
      </c>
      <c r="AC3984">
        <v>0.98760450031106406</v>
      </c>
      <c r="AD3984">
        <v>14529.542515725083</v>
      </c>
      <c r="AE3984">
        <v>29163.350662268793</v>
      </c>
      <c r="AF3984">
        <v>29161.620922962058</v>
      </c>
      <c r="AG3984">
        <v>14552.514583023833</v>
      </c>
      <c r="AH3984">
        <v>29200.358797151046</v>
      </c>
      <c r="AI3984">
        <v>29209.202810667815</v>
      </c>
      <c r="AJ3984">
        <v>0</v>
      </c>
      <c r="AK3984">
        <v>1</v>
      </c>
      <c r="AL3984">
        <v>1</v>
      </c>
    </row>
    <row r="3985" spans="1:38" x14ac:dyDescent="0.25">
      <c r="A3985">
        <v>264399543.71320981</v>
      </c>
      <c r="B3985">
        <v>4507840.7771200351</v>
      </c>
      <c r="C3985">
        <v>4610814.0135965394</v>
      </c>
      <c r="D3985">
        <v>4671412.7522227513</v>
      </c>
      <c r="E3985">
        <v>4614768.8615039075</v>
      </c>
      <c r="F3985">
        <v>198110.51603719479</v>
      </c>
      <c r="G3985">
        <v>243276.6884141597</v>
      </c>
      <c r="H3985">
        <v>239258.16539333446</v>
      </c>
      <c r="I3985">
        <v>4.2966494734552108E-2</v>
      </c>
      <c r="J3985">
        <v>5.2077754914378695E-2</v>
      </c>
      <c r="K3985">
        <v>5.1846186141457709E-2</v>
      </c>
      <c r="L3985">
        <v>5144.0319494249434</v>
      </c>
      <c r="M3985">
        <v>5190.3896280084818</v>
      </c>
      <c r="N3985">
        <v>5098.0490753704762</v>
      </c>
      <c r="O3985">
        <v>2.8820432509675652E-2</v>
      </c>
      <c r="P3985">
        <v>2.9208336561842092E-2</v>
      </c>
      <c r="Q3985">
        <v>2.8688700439497221E-2</v>
      </c>
      <c r="R3985">
        <v>-102973.23647650424</v>
      </c>
      <c r="S3985">
        <v>-163571.97510271613</v>
      </c>
      <c r="T3985">
        <v>-106928.08438387234</v>
      </c>
      <c r="U3985">
        <v>-2.2843139668808729E-2</v>
      </c>
      <c r="V3985">
        <v>-3.6286103079092961E-2</v>
      </c>
      <c r="W3985">
        <v>-2.3720466110204196E-2</v>
      </c>
      <c r="X3985">
        <f t="shared" si="187"/>
        <v>2.2843139668808729E-2</v>
      </c>
      <c r="Y3985">
        <f t="shared" si="188"/>
        <v>3.6286103079092961E-2</v>
      </c>
      <c r="Z3985">
        <f t="shared" si="189"/>
        <v>2.3720466110204196E-2</v>
      </c>
      <c r="AA3985">
        <v>0.98710275639105483</v>
      </c>
      <c r="AB3985">
        <v>0.98745761480647953</v>
      </c>
      <c r="AC3985">
        <v>0.98788326481481803</v>
      </c>
      <c r="AD3985">
        <v>14578.14433678199</v>
      </c>
      <c r="AE3985">
        <v>29156.574536950666</v>
      </c>
      <c r="AF3985">
        <v>29108.122197403056</v>
      </c>
      <c r="AG3985">
        <v>14601.11640408074</v>
      </c>
      <c r="AH3985">
        <v>29193.582671832919</v>
      </c>
      <c r="AI3985">
        <v>29155.704085108813</v>
      </c>
      <c r="AJ3985">
        <v>1</v>
      </c>
      <c r="AK3985">
        <v>1</v>
      </c>
      <c r="AL3985">
        <v>1</v>
      </c>
    </row>
    <row r="3986" spans="1:38" x14ac:dyDescent="0.25">
      <c r="A3986">
        <v>264499645.21866307</v>
      </c>
      <c r="B3986">
        <v>4507840.7771200351</v>
      </c>
      <c r="C3986">
        <v>4650167.0990515063</v>
      </c>
      <c r="D3986">
        <v>4808407.5633730376</v>
      </c>
      <c r="E3986">
        <v>4775687.0864367466</v>
      </c>
      <c r="F3986">
        <v>190566.38033351797</v>
      </c>
      <c r="G3986">
        <v>240036.52699457598</v>
      </c>
      <c r="H3986">
        <v>238756.16274914838</v>
      </c>
      <c r="I3986">
        <v>4.0980544628683939E-2</v>
      </c>
      <c r="J3986">
        <v>4.9920170832231485E-2</v>
      </c>
      <c r="K3986">
        <v>4.9994096855137553E-2</v>
      </c>
      <c r="L3986">
        <v>4948.1449472265085</v>
      </c>
      <c r="M3986">
        <v>5121.2596988939831</v>
      </c>
      <c r="N3986">
        <v>5087.3525371276965</v>
      </c>
      <c r="O3986">
        <v>2.7705597531812245E-2</v>
      </c>
      <c r="P3986">
        <v>2.8808208196991664E-2</v>
      </c>
      <c r="Q3986">
        <v>2.8617472980860523E-2</v>
      </c>
      <c r="R3986">
        <v>-142326.32193147112</v>
      </c>
      <c r="S3986">
        <v>-300566.78625300247</v>
      </c>
      <c r="T3986">
        <v>-267846.3093167115</v>
      </c>
      <c r="U3986">
        <v>-3.1573058803199439E-2</v>
      </c>
      <c r="V3986">
        <v>-6.6676442472981101E-2</v>
      </c>
      <c r="W3986">
        <v>-5.9417872671144539E-2</v>
      </c>
      <c r="X3986">
        <f t="shared" si="187"/>
        <v>3.1573058803199439E-2</v>
      </c>
      <c r="Y3986">
        <f t="shared" si="188"/>
        <v>6.6676442472981101E-2</v>
      </c>
      <c r="Z3986">
        <f t="shared" si="189"/>
        <v>5.9417872671144539E-2</v>
      </c>
      <c r="AA3986">
        <v>0.98791699654305054</v>
      </c>
      <c r="AB3986">
        <v>0.98782823118081931</v>
      </c>
      <c r="AC3986">
        <v>0.98797233999667633</v>
      </c>
      <c r="AD3986">
        <v>14521.382991293061</v>
      </c>
      <c r="AE3986">
        <v>29117.395415788964</v>
      </c>
      <c r="AF3986">
        <v>29101.984924190889</v>
      </c>
      <c r="AG3986">
        <v>14544.355058591811</v>
      </c>
      <c r="AH3986">
        <v>29154.403550671217</v>
      </c>
      <c r="AI3986">
        <v>29149.566811896646</v>
      </c>
      <c r="AJ3986">
        <v>1</v>
      </c>
      <c r="AK3986">
        <v>1</v>
      </c>
      <c r="AL3986">
        <v>1</v>
      </c>
    </row>
    <row r="3987" spans="1:38" x14ac:dyDescent="0.25">
      <c r="A3987">
        <v>264223807.37245092</v>
      </c>
      <c r="B3987">
        <v>4507840.7771200202</v>
      </c>
      <c r="C3987">
        <v>4573339.038115886</v>
      </c>
      <c r="D3987">
        <v>4491524.8847223874</v>
      </c>
      <c r="E3987">
        <v>4446212.5249893647</v>
      </c>
      <c r="F3987">
        <v>194166.32243405754</v>
      </c>
      <c r="G3987">
        <v>243134.04605157353</v>
      </c>
      <c r="H3987">
        <v>241003.32032556238</v>
      </c>
      <c r="I3987">
        <v>4.2456139992203538E-2</v>
      </c>
      <c r="J3987">
        <v>5.4131737503799043E-2</v>
      </c>
      <c r="K3987">
        <v>5.4204183666667814E-2</v>
      </c>
      <c r="L3987">
        <v>5041.6191229122587</v>
      </c>
      <c r="M3987">
        <v>5187.3463054274798</v>
      </c>
      <c r="N3987">
        <v>5135.2343704846307</v>
      </c>
      <c r="O3987">
        <v>2.8271897595343699E-2</v>
      </c>
      <c r="P3987">
        <v>2.921098323303449E-2</v>
      </c>
      <c r="Q3987">
        <v>2.8917530517864148E-2</v>
      </c>
      <c r="R3987">
        <v>-65498.260995865799</v>
      </c>
      <c r="S3987">
        <v>16315.892397632822</v>
      </c>
      <c r="T3987">
        <v>61628.252130655572</v>
      </c>
      <c r="U3987">
        <v>-1.4529852369300293E-2</v>
      </c>
      <c r="V3987">
        <v>3.6194473594643593E-3</v>
      </c>
      <c r="W3987">
        <v>1.3671346255940471E-2</v>
      </c>
      <c r="X3987">
        <f t="shared" si="187"/>
        <v>1.4529852369300293E-2</v>
      </c>
      <c r="Y3987">
        <f t="shared" si="188"/>
        <v>3.6194473594643593E-3</v>
      </c>
      <c r="Z3987">
        <f t="shared" si="189"/>
        <v>1.3671346255940471E-2</v>
      </c>
      <c r="AA3987">
        <v>0.98753891428833052</v>
      </c>
      <c r="AB3987">
        <v>0.98753520187346555</v>
      </c>
      <c r="AC3987">
        <v>0.98776757159424078</v>
      </c>
      <c r="AD3987">
        <v>14548.743644142916</v>
      </c>
      <c r="AE3987">
        <v>29154.860754889978</v>
      </c>
      <c r="AF3987">
        <v>29129.3579837738</v>
      </c>
      <c r="AG3987">
        <v>14571.715711441666</v>
      </c>
      <c r="AH3987">
        <v>29191.868889772231</v>
      </c>
      <c r="AI3987">
        <v>29176.939871479557</v>
      </c>
      <c r="AJ3987">
        <v>1</v>
      </c>
      <c r="AK3987">
        <v>1</v>
      </c>
      <c r="AL3987">
        <v>1</v>
      </c>
    </row>
    <row r="3988" spans="1:38" x14ac:dyDescent="0.25">
      <c r="A3988">
        <v>264276052.53948498</v>
      </c>
      <c r="B3988">
        <v>4507840.7771200351</v>
      </c>
      <c r="C3988">
        <v>4742425.4281212678</v>
      </c>
      <c r="D3988">
        <v>5015002.2658475414</v>
      </c>
      <c r="E3988">
        <v>4975105.6875309665</v>
      </c>
      <c r="F3988">
        <v>191557.80206567587</v>
      </c>
      <c r="G3988">
        <v>239024.05246722125</v>
      </c>
      <c r="H3988">
        <v>237049.59501929986</v>
      </c>
      <c r="I3988">
        <v>4.0392369889422242E-2</v>
      </c>
      <c r="J3988">
        <v>4.7661803484115854E-2</v>
      </c>
      <c r="K3988">
        <v>4.7647147599982398E-2</v>
      </c>
      <c r="L3988">
        <v>4973.8876749099645</v>
      </c>
      <c r="M3988">
        <v>5099.6582157446474</v>
      </c>
      <c r="N3988">
        <v>5050.9894478140804</v>
      </c>
      <c r="O3988">
        <v>2.7867010963122326E-2</v>
      </c>
      <c r="P3988">
        <v>2.8711412439416478E-2</v>
      </c>
      <c r="Q3988">
        <v>2.8437404062804376E-2</v>
      </c>
      <c r="R3988">
        <v>-234584.65100123268</v>
      </c>
      <c r="S3988">
        <v>-507161.48872750625</v>
      </c>
      <c r="T3988">
        <v>-467264.91041093133</v>
      </c>
      <c r="U3988">
        <v>-5.2039249520943347E-2</v>
      </c>
      <c r="V3988">
        <v>-0.11250652225820652</v>
      </c>
      <c r="W3988">
        <v>-0.10365603700613781</v>
      </c>
      <c r="X3988">
        <f t="shared" si="187"/>
        <v>5.2039249520943347E-2</v>
      </c>
      <c r="Y3988">
        <f t="shared" si="188"/>
        <v>0.11250652225820652</v>
      </c>
      <c r="Z3988">
        <f t="shared" si="189"/>
        <v>0.10365603700613781</v>
      </c>
      <c r="AA3988">
        <v>0.98783851553368174</v>
      </c>
      <c r="AB3988">
        <v>0.98791114290178417</v>
      </c>
      <c r="AC3988">
        <v>0.9881244589598599</v>
      </c>
      <c r="AD3988">
        <v>14528.969330454538</v>
      </c>
      <c r="AE3988">
        <v>29105.044347466417</v>
      </c>
      <c r="AF3988">
        <v>29081.024218237078</v>
      </c>
      <c r="AG3988">
        <v>14551.941397753288</v>
      </c>
      <c r="AH3988">
        <v>29142.05248234867</v>
      </c>
      <c r="AI3988">
        <v>29128.606105942836</v>
      </c>
      <c r="AJ3988">
        <v>1</v>
      </c>
      <c r="AK3988">
        <v>0</v>
      </c>
      <c r="AL3988">
        <v>0</v>
      </c>
    </row>
    <row r="3989" spans="1:38" x14ac:dyDescent="0.25">
      <c r="A3989">
        <v>264603326.42801505</v>
      </c>
      <c r="B3989">
        <v>4507840.7771200351</v>
      </c>
      <c r="C3989">
        <v>4290202.2307078168</v>
      </c>
      <c r="D3989">
        <v>4248946.1737506138</v>
      </c>
      <c r="E3989">
        <v>4200917.0040754434</v>
      </c>
      <c r="F3989">
        <v>199181.62999616968</v>
      </c>
      <c r="G3989">
        <v>242135.72263107554</v>
      </c>
      <c r="H3989">
        <v>239374.67630189573</v>
      </c>
      <c r="I3989">
        <v>4.6427095806928387E-2</v>
      </c>
      <c r="J3989">
        <v>5.6987241713476071E-2</v>
      </c>
      <c r="K3989">
        <v>5.6981529525499008E-2</v>
      </c>
      <c r="L3989">
        <v>5171.8439229468704</v>
      </c>
      <c r="M3989">
        <v>5166.0467408825652</v>
      </c>
      <c r="N3989">
        <v>5100.5316586866375</v>
      </c>
      <c r="O3989">
        <v>2.8990279920899899E-2</v>
      </c>
      <c r="P3989">
        <v>2.9048548976378888E-2</v>
      </c>
      <c r="Q3989">
        <v>2.8680159341264055E-2</v>
      </c>
      <c r="R3989">
        <v>217638.54641221836</v>
      </c>
      <c r="S3989">
        <v>258894.60336942133</v>
      </c>
      <c r="T3989">
        <v>306923.77304459177</v>
      </c>
      <c r="U3989">
        <v>4.827999860085188E-2</v>
      </c>
      <c r="V3989">
        <v>5.7432064744492521E-2</v>
      </c>
      <c r="W3989">
        <v>6.8086649067644958E-2</v>
      </c>
      <c r="X3989">
        <f t="shared" si="187"/>
        <v>4.827999860085188E-2</v>
      </c>
      <c r="Y3989">
        <f t="shared" si="188"/>
        <v>5.7432064744492521E-2</v>
      </c>
      <c r="Z3989">
        <f t="shared" si="189"/>
        <v>6.8086649067644958E-2</v>
      </c>
      <c r="AA3989">
        <v>0.98688562719366946</v>
      </c>
      <c r="AB3989">
        <v>0.98757633826412461</v>
      </c>
      <c r="AC3989">
        <v>0.98787278073555662</v>
      </c>
      <c r="AD3989">
        <v>14586.027565372391</v>
      </c>
      <c r="AE3989">
        <v>29142.838142568718</v>
      </c>
      <c r="AF3989">
        <v>29109.544769578981</v>
      </c>
      <c r="AG3989">
        <v>14608.999632671141</v>
      </c>
      <c r="AH3989">
        <v>29179.846277450972</v>
      </c>
      <c r="AI3989">
        <v>29157.126657284738</v>
      </c>
      <c r="AJ3989">
        <v>1</v>
      </c>
      <c r="AK3989">
        <v>1</v>
      </c>
      <c r="AL3989">
        <v>0</v>
      </c>
    </row>
    <row r="3990" spans="1:38" x14ac:dyDescent="0.25">
      <c r="A3990">
        <v>264585701.51123932</v>
      </c>
      <c r="B3990">
        <v>4507840.7771200351</v>
      </c>
      <c r="C3990">
        <v>4350861.3944194196</v>
      </c>
      <c r="D3990">
        <v>4429284.9226664864</v>
      </c>
      <c r="E3990">
        <v>4382707.6265996406</v>
      </c>
      <c r="F3990">
        <v>194549.16792748746</v>
      </c>
      <c r="G3990">
        <v>240936.48670833901</v>
      </c>
      <c r="H3990">
        <v>238502.49705048508</v>
      </c>
      <c r="I3990">
        <v>4.4715092091194543E-2</v>
      </c>
      <c r="J3990">
        <v>5.4396249262576711E-2</v>
      </c>
      <c r="K3990">
        <v>5.4418984192091589E-2</v>
      </c>
      <c r="L3990">
        <v>5051.5598847117344</v>
      </c>
      <c r="M3990">
        <v>5140.4606408107402</v>
      </c>
      <c r="N3990">
        <v>5081.9474961820788</v>
      </c>
      <c r="O3990">
        <v>2.8312117946893957E-2</v>
      </c>
      <c r="P3990">
        <v>2.890663982157016E-2</v>
      </c>
      <c r="Q3990">
        <v>2.8577599582806385E-2</v>
      </c>
      <c r="R3990">
        <v>156979.38270061556</v>
      </c>
      <c r="S3990">
        <v>78555.854453548789</v>
      </c>
      <c r="T3990">
        <v>125133.15052039456</v>
      </c>
      <c r="U3990">
        <v>3.482363074964382E-2</v>
      </c>
      <c r="V3990">
        <v>1.7426492712933946E-2</v>
      </c>
      <c r="W3990">
        <v>2.7758999642471735E-2</v>
      </c>
      <c r="X3990">
        <f t="shared" si="187"/>
        <v>3.482363074964382E-2</v>
      </c>
      <c r="Y3990">
        <f t="shared" si="188"/>
        <v>1.7426492712933946E-2</v>
      </c>
      <c r="Z3990">
        <f t="shared" si="189"/>
        <v>2.7758999642471735E-2</v>
      </c>
      <c r="AA3990">
        <v>0.98749095292734823</v>
      </c>
      <c r="AB3990">
        <v>0.987718598935727</v>
      </c>
      <c r="AC3990">
        <v>0.98798008035610019</v>
      </c>
      <c r="AD3990">
        <v>14551.62348971766</v>
      </c>
      <c r="AE3990">
        <v>29128.330271914481</v>
      </c>
      <c r="AF3990">
        <v>29098.878804580185</v>
      </c>
      <c r="AG3990">
        <v>14574.59555701641</v>
      </c>
      <c r="AH3990">
        <v>29165.338406796734</v>
      </c>
      <c r="AI3990">
        <v>29146.460692285942</v>
      </c>
      <c r="AJ3990">
        <v>1</v>
      </c>
      <c r="AK3990">
        <v>1</v>
      </c>
      <c r="AL3990">
        <v>1</v>
      </c>
    </row>
    <row r="3991" spans="1:38" x14ac:dyDescent="0.25">
      <c r="A3991">
        <v>264481335.90902594</v>
      </c>
      <c r="B3991">
        <v>4507840.7771200351</v>
      </c>
      <c r="C3991">
        <v>4756932.6121911649</v>
      </c>
      <c r="D3991">
        <v>4823313.0541253295</v>
      </c>
      <c r="E3991">
        <v>4775711.6542969448</v>
      </c>
      <c r="F3991">
        <v>195349.22040747039</v>
      </c>
      <c r="G3991">
        <v>241286.17778138048</v>
      </c>
      <c r="H3991">
        <v>238903.88527509876</v>
      </c>
      <c r="I3991">
        <v>4.1066215633752179E-2</v>
      </c>
      <c r="J3991">
        <v>5.0024988026645074E-2</v>
      </c>
      <c r="K3991">
        <v>5.0024771713372829E-2</v>
      </c>
      <c r="L3991">
        <v>5072.3336205061341</v>
      </c>
      <c r="M3991">
        <v>5147.9214169761563</v>
      </c>
      <c r="N3991">
        <v>5090.5001692496553</v>
      </c>
      <c r="O3991">
        <v>2.8397843622229236E-2</v>
      </c>
      <c r="P3991">
        <v>2.8960227769289942E-2</v>
      </c>
      <c r="Q3991">
        <v>2.8637197894072253E-2</v>
      </c>
      <c r="R3991">
        <v>-249091.83507112972</v>
      </c>
      <c r="S3991">
        <v>-315472.27700529434</v>
      </c>
      <c r="T3991">
        <v>-267870.87717690971</v>
      </c>
      <c r="U3991">
        <v>-5.5257460808158639E-2</v>
      </c>
      <c r="V3991">
        <v>-6.9983012400638284E-2</v>
      </c>
      <c r="W3991">
        <v>-5.9423322699531281E-2</v>
      </c>
      <c r="X3991">
        <f t="shared" si="187"/>
        <v>5.5257460808158639E-2</v>
      </c>
      <c r="Y3991">
        <f t="shared" si="188"/>
        <v>6.9983012400638284E-2</v>
      </c>
      <c r="Z3991">
        <f t="shared" si="189"/>
        <v>5.9423322699531281E-2</v>
      </c>
      <c r="AA3991">
        <v>0.98734007145441449</v>
      </c>
      <c r="AB3991">
        <v>0.98766220454621223</v>
      </c>
      <c r="AC3991">
        <v>0.98791930166460373</v>
      </c>
      <c r="AD3991">
        <v>14557.623403553554</v>
      </c>
      <c r="AE3991">
        <v>29132.568137820759</v>
      </c>
      <c r="AF3991">
        <v>29103.792256566179</v>
      </c>
      <c r="AG3991">
        <v>14580.595470852304</v>
      </c>
      <c r="AH3991">
        <v>29169.576272703012</v>
      </c>
      <c r="AI3991">
        <v>29151.374144271937</v>
      </c>
      <c r="AJ3991">
        <v>1</v>
      </c>
      <c r="AK3991">
        <v>0</v>
      </c>
      <c r="AL3991">
        <v>1</v>
      </c>
    </row>
    <row r="3992" spans="1:38" x14ac:dyDescent="0.25">
      <c r="A3992">
        <v>264476944.64789775</v>
      </c>
      <c r="B3992">
        <v>4507840.7771200351</v>
      </c>
      <c r="C3992">
        <v>4291076.0725095188</v>
      </c>
      <c r="D3992">
        <v>4357582.4910371732</v>
      </c>
      <c r="E3992">
        <v>4326691.5921543166</v>
      </c>
      <c r="F3992">
        <v>201959.84450143875</v>
      </c>
      <c r="G3992">
        <v>246255.4176894642</v>
      </c>
      <c r="H3992">
        <v>244803.67869510851</v>
      </c>
      <c r="I3992">
        <v>4.7065081366252273E-2</v>
      </c>
      <c r="J3992">
        <v>5.6511934816144249E-2</v>
      </c>
      <c r="K3992">
        <v>5.6579877137306556E-2</v>
      </c>
      <c r="L3992">
        <v>5243.9815583603122</v>
      </c>
      <c r="M3992">
        <v>5253.9418147632796</v>
      </c>
      <c r="N3992">
        <v>5216.2113914364108</v>
      </c>
      <c r="O3992">
        <v>2.9403375361936206E-2</v>
      </c>
      <c r="P3992">
        <v>2.9557157560042298E-2</v>
      </c>
      <c r="Q3992">
        <v>2.9344897107529157E-2</v>
      </c>
      <c r="R3992">
        <v>216764.70461051632</v>
      </c>
      <c r="S3992">
        <v>150258.28608286195</v>
      </c>
      <c r="T3992">
        <v>181149.18496571854</v>
      </c>
      <c r="U3992">
        <v>4.8086149295850401E-2</v>
      </c>
      <c r="V3992">
        <v>3.3332651597969443E-2</v>
      </c>
      <c r="W3992">
        <v>4.0185355677413909E-2</v>
      </c>
      <c r="X3992">
        <f t="shared" si="187"/>
        <v>4.8086149295850401E-2</v>
      </c>
      <c r="Y3992">
        <f t="shared" si="188"/>
        <v>3.3332651597969443E-2</v>
      </c>
      <c r="Z3992">
        <f t="shared" si="189"/>
        <v>4.0185355677413909E-2</v>
      </c>
      <c r="AA3992">
        <v>0.98625706966780191</v>
      </c>
      <c r="AB3992">
        <v>0.98701923185458273</v>
      </c>
      <c r="AC3992">
        <v>0.98718738959491115</v>
      </c>
      <c r="AD3992">
        <v>14606.278847322512</v>
      </c>
      <c r="AE3992">
        <v>29192.134837316771</v>
      </c>
      <c r="AF3992">
        <v>29175.07520771561</v>
      </c>
      <c r="AG3992">
        <v>14629.250914621261</v>
      </c>
      <c r="AH3992">
        <v>29229.142972199024</v>
      </c>
      <c r="AI3992">
        <v>29222.657095421368</v>
      </c>
      <c r="AJ3992">
        <v>1</v>
      </c>
      <c r="AK3992">
        <v>1</v>
      </c>
      <c r="AL3992">
        <v>1</v>
      </c>
    </row>
    <row r="3993" spans="1:38" x14ac:dyDescent="0.25">
      <c r="A3993">
        <v>264432944.48746982</v>
      </c>
      <c r="B3993">
        <v>4507840.7771200351</v>
      </c>
      <c r="C3993">
        <v>4440028.0664574951</v>
      </c>
      <c r="D3993">
        <v>4600677.0159196062</v>
      </c>
      <c r="E3993">
        <v>4591730.5325787878</v>
      </c>
      <c r="F3993">
        <v>193285.12864570759</v>
      </c>
      <c r="G3993">
        <v>236531.82715973342</v>
      </c>
      <c r="H3993">
        <v>236742.27533353004</v>
      </c>
      <c r="I3993">
        <v>4.3532411451606287E-2</v>
      </c>
      <c r="J3993">
        <v>5.1412395684649961E-2</v>
      </c>
      <c r="K3993">
        <v>5.1558399094594053E-2</v>
      </c>
      <c r="L3993">
        <v>5018.7385152010775</v>
      </c>
      <c r="M3993">
        <v>5046.4857540880539</v>
      </c>
      <c r="N3993">
        <v>5044.4411620437368</v>
      </c>
      <c r="O3993">
        <v>2.8132411552564868E-2</v>
      </c>
      <c r="P3993">
        <v>2.8394880591633399E-2</v>
      </c>
      <c r="Q3993">
        <v>2.8383376358829423E-2</v>
      </c>
      <c r="R3993">
        <v>67812.710662540048</v>
      </c>
      <c r="S3993">
        <v>-92836.23879957106</v>
      </c>
      <c r="T3993">
        <v>-83889.755458752625</v>
      </c>
      <c r="U3993">
        <v>1.5043279923889451E-2</v>
      </c>
      <c r="V3993">
        <v>-2.0594391725362177E-2</v>
      </c>
      <c r="W3993">
        <v>-1.8609742359256092E-2</v>
      </c>
      <c r="X3993">
        <f t="shared" si="187"/>
        <v>1.5043279923889451E-2</v>
      </c>
      <c r="Y3993">
        <f t="shared" si="188"/>
        <v>2.0594391725362177E-2</v>
      </c>
      <c r="Z3993">
        <f t="shared" si="189"/>
        <v>1.8609742359256092E-2</v>
      </c>
      <c r="AA3993">
        <v>0.98731580237647498</v>
      </c>
      <c r="AB3993">
        <v>0.98816573616000769</v>
      </c>
      <c r="AC3993">
        <v>0.9881590473369567</v>
      </c>
      <c r="AD3993">
        <v>14542.093481722428</v>
      </c>
      <c r="AE3993">
        <v>29074.417666861227</v>
      </c>
      <c r="AF3993">
        <v>29077.233573846795</v>
      </c>
      <c r="AG3993">
        <v>14565.065549021178</v>
      </c>
      <c r="AH3993">
        <v>29111.42580174348</v>
      </c>
      <c r="AI3993">
        <v>29124.815461552553</v>
      </c>
      <c r="AJ3993">
        <v>1</v>
      </c>
      <c r="AK3993">
        <v>1</v>
      </c>
      <c r="AL3993">
        <v>1</v>
      </c>
    </row>
    <row r="3994" spans="1:38" x14ac:dyDescent="0.25">
      <c r="A3994">
        <v>264634346.94395536</v>
      </c>
      <c r="B3994">
        <v>4507840.7771200351</v>
      </c>
      <c r="C3994">
        <v>4534517.7627434861</v>
      </c>
      <c r="D3994">
        <v>4446439.5941413827</v>
      </c>
      <c r="E3994">
        <v>4430864.5834187632</v>
      </c>
      <c r="F3994">
        <v>189563.89332982202</v>
      </c>
      <c r="G3994">
        <v>242919.5326384698</v>
      </c>
      <c r="H3994">
        <v>242624.94121721879</v>
      </c>
      <c r="I3994">
        <v>4.1804642356309034E-2</v>
      </c>
      <c r="J3994">
        <v>5.4632369898500351E-2</v>
      </c>
      <c r="K3994">
        <v>5.4757922895042395E-2</v>
      </c>
      <c r="L3994">
        <v>4922.1149046066248</v>
      </c>
      <c r="M3994">
        <v>5182.7695899119071</v>
      </c>
      <c r="N3994">
        <v>5169.7874352618328</v>
      </c>
      <c r="O3994">
        <v>2.7558529438097799E-2</v>
      </c>
      <c r="P3994">
        <v>2.9139102236598928E-2</v>
      </c>
      <c r="Q3994">
        <v>2.9066112626500076E-2</v>
      </c>
      <c r="R3994">
        <v>-26676.98562345095</v>
      </c>
      <c r="S3994">
        <v>61401.182978652418</v>
      </c>
      <c r="T3994">
        <v>76976.193701271899</v>
      </c>
      <c r="U3994">
        <v>-5.9179076951547333E-3</v>
      </c>
      <c r="V3994">
        <v>1.3620974212376761E-2</v>
      </c>
      <c r="W3994">
        <v>1.7076067569194487E-2</v>
      </c>
      <c r="X3994">
        <f t="shared" si="187"/>
        <v>5.9179076951547333E-3</v>
      </c>
      <c r="Y3994">
        <f t="shared" si="188"/>
        <v>1.3620974212376761E-2</v>
      </c>
      <c r="Z3994">
        <f t="shared" si="189"/>
        <v>1.7076067569194487E-2</v>
      </c>
      <c r="AA3994">
        <v>0.98790697684858686</v>
      </c>
      <c r="AB3994">
        <v>0.98756977018582237</v>
      </c>
      <c r="AC3994">
        <v>0.98761494023124852</v>
      </c>
      <c r="AD3994">
        <v>14513.671743340667</v>
      </c>
      <c r="AE3994">
        <v>29152.281581476731</v>
      </c>
      <c r="AF3994">
        <v>29148.953174460126</v>
      </c>
      <c r="AG3994">
        <v>14536.643810639416</v>
      </c>
      <c r="AH3994">
        <v>29189.289716358984</v>
      </c>
      <c r="AI3994">
        <v>29196.535062165884</v>
      </c>
      <c r="AJ3994">
        <v>1</v>
      </c>
      <c r="AK3994">
        <v>1</v>
      </c>
      <c r="AL3994">
        <v>1</v>
      </c>
    </row>
    <row r="3995" spans="1:38" x14ac:dyDescent="0.25">
      <c r="A3995">
        <v>264660205.59325415</v>
      </c>
      <c r="B3995">
        <v>4507840.7771200351</v>
      </c>
      <c r="C3995">
        <v>4416743.6238651248</v>
      </c>
      <c r="D3995">
        <v>4417972.1081328811</v>
      </c>
      <c r="E3995">
        <v>4391964.3607552042</v>
      </c>
      <c r="F3995">
        <v>202165.53492971734</v>
      </c>
      <c r="G3995">
        <v>247056.5025416725</v>
      </c>
      <c r="H3995">
        <v>245971.05869386895</v>
      </c>
      <c r="I3995">
        <v>4.5772531110329834E-2</v>
      </c>
      <c r="J3995">
        <v>5.5920792729061225E-2</v>
      </c>
      <c r="K3995">
        <v>5.6004793866672883E-2</v>
      </c>
      <c r="L3995">
        <v>5249.322406266424</v>
      </c>
      <c r="M3995">
        <v>5271.0332283925954</v>
      </c>
      <c r="N3995">
        <v>5241.0856126087729</v>
      </c>
      <c r="O3995">
        <v>2.93996537780872E-2</v>
      </c>
      <c r="P3995">
        <v>2.9632398435427091E-2</v>
      </c>
      <c r="Q3995">
        <v>2.9464040611705322E-2</v>
      </c>
      <c r="R3995">
        <v>91097.153254910372</v>
      </c>
      <c r="S3995">
        <v>89868.668987154029</v>
      </c>
      <c r="T3995">
        <v>115876.41636483092</v>
      </c>
      <c r="U3995">
        <v>2.0208600471711965E-2</v>
      </c>
      <c r="V3995">
        <v>1.993607880812712E-2</v>
      </c>
      <c r="W3995">
        <v>2.5705525570683962E-2</v>
      </c>
      <c r="X3995">
        <f t="shared" si="187"/>
        <v>2.0208600471711965E-2</v>
      </c>
      <c r="Y3995">
        <f t="shared" si="188"/>
        <v>1.993607880812712E-2</v>
      </c>
      <c r="Z3995">
        <f t="shared" si="189"/>
        <v>2.5705525570683962E-2</v>
      </c>
      <c r="AA3995">
        <v>0.98628577048932276</v>
      </c>
      <c r="AB3995">
        <v>0.98703545582766117</v>
      </c>
      <c r="AC3995">
        <v>0.98716471162308017</v>
      </c>
      <c r="AD3995">
        <v>14607.767095511894</v>
      </c>
      <c r="AE3995">
        <v>29201.624865429676</v>
      </c>
      <c r="AF3995">
        <v>29188.976048691289</v>
      </c>
      <c r="AG3995">
        <v>14630.739162810643</v>
      </c>
      <c r="AH3995">
        <v>29238.633000311929</v>
      </c>
      <c r="AI3995">
        <v>29236.557936397046</v>
      </c>
      <c r="AJ3995">
        <v>1</v>
      </c>
      <c r="AK3995">
        <v>1</v>
      </c>
      <c r="AL3995">
        <v>1</v>
      </c>
    </row>
    <row r="3996" spans="1:38" x14ac:dyDescent="0.25">
      <c r="A3996">
        <v>264477969.23160321</v>
      </c>
      <c r="B3996">
        <v>4507840.7771200351</v>
      </c>
      <c r="C3996">
        <v>4392279.1094574006</v>
      </c>
      <c r="D3996">
        <v>4231648.2315974291</v>
      </c>
      <c r="E3996">
        <v>4199587.3797416547</v>
      </c>
      <c r="F3996">
        <v>192692.82477088933</v>
      </c>
      <c r="G3996">
        <v>234443.92777834006</v>
      </c>
      <c r="H3996">
        <v>233013.01647925787</v>
      </c>
      <c r="I3996">
        <v>4.3870806014122722E-2</v>
      </c>
      <c r="J3996">
        <v>5.5402508655554877E-2</v>
      </c>
      <c r="K3996">
        <v>5.5484740620777864E-2</v>
      </c>
      <c r="L3996">
        <v>5003.359068835588</v>
      </c>
      <c r="M3996">
        <v>5001.939721485619</v>
      </c>
      <c r="N3996">
        <v>4964.9791105706536</v>
      </c>
      <c r="O3996">
        <v>2.8044899207826327E-2</v>
      </c>
      <c r="P3996">
        <v>2.8139355628652048E-2</v>
      </c>
      <c r="Q3996">
        <v>2.7931426738521489E-2</v>
      </c>
      <c r="R3996">
        <v>115561.66766263451</v>
      </c>
      <c r="S3996">
        <v>276192.545522606</v>
      </c>
      <c r="T3996">
        <v>308253.39737838041</v>
      </c>
      <c r="U3996">
        <v>2.5635703073005261E-2</v>
      </c>
      <c r="V3996">
        <v>6.1269365795803381E-2</v>
      </c>
      <c r="W3996">
        <v>6.8381607208255715E-2</v>
      </c>
      <c r="X3996">
        <f t="shared" si="187"/>
        <v>2.5635703073005261E-2</v>
      </c>
      <c r="Y3996">
        <f t="shared" si="188"/>
        <v>6.1269365795803381E-2</v>
      </c>
      <c r="Z3996">
        <f t="shared" si="189"/>
        <v>6.8381607208255715E-2</v>
      </c>
      <c r="AA3996">
        <v>0.98762331425323224</v>
      </c>
      <c r="AB3996">
        <v>0.988361542906663</v>
      </c>
      <c r="AC3996">
        <v>0.98851712247769707</v>
      </c>
      <c r="AD3996">
        <v>14537.606443346025</v>
      </c>
      <c r="AE3996">
        <v>29048.510252753713</v>
      </c>
      <c r="AF3996">
        <v>29030.838680631237</v>
      </c>
      <c r="AG3996">
        <v>14560.578510644775</v>
      </c>
      <c r="AH3996">
        <v>29085.518387635966</v>
      </c>
      <c r="AI3996">
        <v>29078.420568336995</v>
      </c>
      <c r="AJ3996">
        <v>1</v>
      </c>
      <c r="AK3996">
        <v>1</v>
      </c>
      <c r="AL3996">
        <v>0</v>
      </c>
    </row>
    <row r="3997" spans="1:38" x14ac:dyDescent="0.25">
      <c r="A3997">
        <v>264841884.0548487</v>
      </c>
      <c r="B3997">
        <v>4507840.7771200351</v>
      </c>
      <c r="C3997">
        <v>4613462.027169358</v>
      </c>
      <c r="D3997">
        <v>4840785.3065560991</v>
      </c>
      <c r="E3997">
        <v>4808449.3880093172</v>
      </c>
      <c r="F3997">
        <v>186628.17699456503</v>
      </c>
      <c r="G3997">
        <v>237000.93186898521</v>
      </c>
      <c r="H3997">
        <v>235900.19996770579</v>
      </c>
      <c r="I3997">
        <v>4.0452956130446978E-2</v>
      </c>
      <c r="J3997">
        <v>4.8959190887479333E-2</v>
      </c>
      <c r="K3997">
        <v>4.9059516058537062E-2</v>
      </c>
      <c r="L3997">
        <v>4845.8876607172833</v>
      </c>
      <c r="M3997">
        <v>5056.4942601772409</v>
      </c>
      <c r="N3997">
        <v>5026.4984450916372</v>
      </c>
      <c r="O3997">
        <v>2.7102956810588164E-2</v>
      </c>
      <c r="P3997">
        <v>2.8406457051249719E-2</v>
      </c>
      <c r="Q3997">
        <v>2.8237946065356387E-2</v>
      </c>
      <c r="R3997">
        <v>-105621.25004932284</v>
      </c>
      <c r="S3997">
        <v>-332944.52943606395</v>
      </c>
      <c r="T3997">
        <v>-300608.61088928208</v>
      </c>
      <c r="U3997">
        <v>-2.3430563604955462E-2</v>
      </c>
      <c r="V3997">
        <v>-7.3858981693842168E-2</v>
      </c>
      <c r="W3997">
        <v>-6.6685720670314932E-2</v>
      </c>
      <c r="X3997">
        <f t="shared" si="187"/>
        <v>2.3430563604955462E-2</v>
      </c>
      <c r="Y3997">
        <f t="shared" si="188"/>
        <v>7.3858981693842168E-2</v>
      </c>
      <c r="Z3997">
        <f t="shared" si="189"/>
        <v>6.6685720670314932E-2</v>
      </c>
      <c r="AA3997">
        <v>0.98825942575932324</v>
      </c>
      <c r="AB3997">
        <v>0.98798481653478898</v>
      </c>
      <c r="AC3997">
        <v>0.98811060232401859</v>
      </c>
      <c r="AD3997">
        <v>14490.853057088738</v>
      </c>
      <c r="AE3997">
        <v>29080.207020956379</v>
      </c>
      <c r="AF3997">
        <v>29066.821700386598</v>
      </c>
      <c r="AG3997">
        <v>14513.825124387487</v>
      </c>
      <c r="AH3997">
        <v>29117.215155838632</v>
      </c>
      <c r="AI3997">
        <v>29114.403588092355</v>
      </c>
      <c r="AJ3997">
        <v>1</v>
      </c>
      <c r="AK3997">
        <v>0</v>
      </c>
      <c r="AL3997">
        <v>1</v>
      </c>
    </row>
    <row r="3998" spans="1:38" x14ac:dyDescent="0.25">
      <c r="A3998">
        <v>264566305.73201531</v>
      </c>
      <c r="B3998">
        <v>4507840.7771200351</v>
      </c>
      <c r="C3998">
        <v>4434092.3036834719</v>
      </c>
      <c r="D3998">
        <v>4560617.3780612303</v>
      </c>
      <c r="E3998">
        <v>4528283.3363159038</v>
      </c>
      <c r="F3998">
        <v>203081.13268366639</v>
      </c>
      <c r="G3998">
        <v>240148.56783486847</v>
      </c>
      <c r="H3998">
        <v>239000.37191589523</v>
      </c>
      <c r="I3998">
        <v>4.5799933509494968E-2</v>
      </c>
      <c r="J3998">
        <v>5.2657030381478377E-2</v>
      </c>
      <c r="K3998">
        <v>5.2779465012527213E-2</v>
      </c>
      <c r="L3998">
        <v>5273.0963289907049</v>
      </c>
      <c r="M3998">
        <v>5123.6501277474772</v>
      </c>
      <c r="N3998">
        <v>5092.5560808173559</v>
      </c>
      <c r="O3998">
        <v>2.9542752430623261E-2</v>
      </c>
      <c r="P3998">
        <v>2.8814259420547772E-2</v>
      </c>
      <c r="Q3998">
        <v>2.8639393472963428E-2</v>
      </c>
      <c r="R3998">
        <v>73748.473436563276</v>
      </c>
      <c r="S3998">
        <v>-52776.600941195153</v>
      </c>
      <c r="T3998">
        <v>-20442.559195868671</v>
      </c>
      <c r="U3998">
        <v>1.6360043995094171E-2</v>
      </c>
      <c r="V3998">
        <v>-1.1707734046212922E-2</v>
      </c>
      <c r="W3998">
        <v>-4.534889364244358E-3</v>
      </c>
      <c r="X3998">
        <f t="shared" si="187"/>
        <v>1.6360043995094171E-2</v>
      </c>
      <c r="Y3998">
        <f t="shared" si="188"/>
        <v>1.1707734046212922E-2</v>
      </c>
      <c r="Z3998">
        <f t="shared" si="189"/>
        <v>4.534889364244358E-3</v>
      </c>
      <c r="AA3998">
        <v>0.98625813767205206</v>
      </c>
      <c r="AB3998">
        <v>0.98779009011550001</v>
      </c>
      <c r="AC3998">
        <v>0.98792123459875347</v>
      </c>
      <c r="AD3998">
        <v>14614.373472817297</v>
      </c>
      <c r="AE3998">
        <v>29118.758987231733</v>
      </c>
      <c r="AF3998">
        <v>29104.972132928426</v>
      </c>
      <c r="AG3998">
        <v>14637.345540116046</v>
      </c>
      <c r="AH3998">
        <v>29155.767122113986</v>
      </c>
      <c r="AI3998">
        <v>29152.554020634183</v>
      </c>
      <c r="AJ3998">
        <v>1</v>
      </c>
      <c r="AK3998">
        <v>1</v>
      </c>
      <c r="AL3998">
        <v>1</v>
      </c>
    </row>
    <row r="3999" spans="1:38" x14ac:dyDescent="0.25">
      <c r="A3999">
        <v>264354550.74277133</v>
      </c>
      <c r="B3999">
        <v>4507840.7771200351</v>
      </c>
      <c r="C3999">
        <v>4410618.6936581796</v>
      </c>
      <c r="D3999">
        <v>4499524.9391611759</v>
      </c>
      <c r="E3999">
        <v>4465662.752307483</v>
      </c>
      <c r="F3999">
        <v>191396.81548061626</v>
      </c>
      <c r="G3999">
        <v>232219.50829496476</v>
      </c>
      <c r="H3999">
        <v>231067.75389656023</v>
      </c>
      <c r="I3999">
        <v>4.3394550464273124E-2</v>
      </c>
      <c r="J3999">
        <v>5.1609783573786858E-2</v>
      </c>
      <c r="K3999">
        <v>5.1743216340545115E-2</v>
      </c>
      <c r="L3999">
        <v>4969.7075831433067</v>
      </c>
      <c r="M3999">
        <v>4954.4809867827043</v>
      </c>
      <c r="N3999">
        <v>4923.5299750948834</v>
      </c>
      <c r="O3999">
        <v>2.7873103207876237E-2</v>
      </c>
      <c r="P3999">
        <v>2.7885619702085394E-2</v>
      </c>
      <c r="Q3999">
        <v>2.771141615914641E-2</v>
      </c>
      <c r="R3999">
        <v>97222.083461855538</v>
      </c>
      <c r="S3999">
        <v>8315.8379588592798</v>
      </c>
      <c r="T3999">
        <v>42178.024812552147</v>
      </c>
      <c r="U3999">
        <v>2.1567328632216838E-2</v>
      </c>
      <c r="V3999">
        <v>1.8447497083453098E-3</v>
      </c>
      <c r="W3999">
        <v>9.3565915252886989E-3</v>
      </c>
      <c r="X3999">
        <f t="shared" si="187"/>
        <v>2.1567328632216838E-2</v>
      </c>
      <c r="Y3999">
        <f t="shared" si="188"/>
        <v>1.8447497083453098E-3</v>
      </c>
      <c r="Z3999">
        <f t="shared" si="189"/>
        <v>9.3565915252886989E-3</v>
      </c>
      <c r="AA3999">
        <v>0.98777691149897551</v>
      </c>
      <c r="AB3999">
        <v>0.98858675049770173</v>
      </c>
      <c r="AC3999">
        <v>0.98871338968311817</v>
      </c>
      <c r="AD3999">
        <v>14527.740138323472</v>
      </c>
      <c r="AE3999">
        <v>29020.653761520669</v>
      </c>
      <c r="AF3999">
        <v>29006.342554442555</v>
      </c>
      <c r="AG3999">
        <v>14550.712205622222</v>
      </c>
      <c r="AH3999">
        <v>29057.661896402922</v>
      </c>
      <c r="AI3999">
        <v>29053.924442148313</v>
      </c>
      <c r="AJ3999">
        <v>1</v>
      </c>
      <c r="AK3999">
        <v>1</v>
      </c>
      <c r="AL3999">
        <v>1</v>
      </c>
    </row>
    <row r="4000" spans="1:38" x14ac:dyDescent="0.25">
      <c r="A4000">
        <v>264647616.87255746</v>
      </c>
      <c r="B4000">
        <v>4507840.7771200351</v>
      </c>
      <c r="C4000">
        <v>4466588.477735755</v>
      </c>
      <c r="D4000">
        <v>4231968.922425976</v>
      </c>
      <c r="E4000">
        <v>4181471.4855750729</v>
      </c>
      <c r="F4000">
        <v>185849.75418634433</v>
      </c>
      <c r="G4000">
        <v>230724.39839312842</v>
      </c>
      <c r="H4000">
        <v>227588.78475132131</v>
      </c>
      <c r="I4000">
        <v>4.1608882285156711E-2</v>
      </c>
      <c r="J4000">
        <v>5.4519398091625322E-2</v>
      </c>
      <c r="K4000">
        <v>5.4427917429651272E-2</v>
      </c>
      <c r="L4000">
        <v>4825.6755494384624</v>
      </c>
      <c r="M4000">
        <v>4922.5823162696752</v>
      </c>
      <c r="N4000">
        <v>4849.4010298822068</v>
      </c>
      <c r="O4000">
        <v>2.7025001900186075E-2</v>
      </c>
      <c r="P4000">
        <v>2.7674837240219956E-2</v>
      </c>
      <c r="Q4000">
        <v>2.7263410866889572E-2</v>
      </c>
      <c r="R4000">
        <v>41252.299384280108</v>
      </c>
      <c r="S4000">
        <v>275871.85469405912</v>
      </c>
      <c r="T4000">
        <v>326369.29154496221</v>
      </c>
      <c r="U4000">
        <v>9.1512325798328957E-3</v>
      </c>
      <c r="V4000">
        <v>6.1198225122385055E-2</v>
      </c>
      <c r="W4000">
        <v>7.2400359214433635E-2</v>
      </c>
      <c r="X4000">
        <f t="shared" si="187"/>
        <v>9.1512325798328957E-3</v>
      </c>
      <c r="Y4000">
        <f t="shared" si="188"/>
        <v>6.1198225122385055E-2</v>
      </c>
      <c r="Z4000">
        <f t="shared" si="189"/>
        <v>7.2400359214433635E-2</v>
      </c>
      <c r="AA4000">
        <v>0.98846454059114552</v>
      </c>
      <c r="AB4000">
        <v>0.98860336218323031</v>
      </c>
      <c r="AC4000">
        <v>0.98892447422821639</v>
      </c>
      <c r="AD4000">
        <v>14484.742328333235</v>
      </c>
      <c r="AE4000">
        <v>29001.780086939882</v>
      </c>
      <c r="AF4000">
        <v>28962.014208728378</v>
      </c>
      <c r="AG4000">
        <v>14507.714395631985</v>
      </c>
      <c r="AH4000">
        <v>29038.788221822135</v>
      </c>
      <c r="AI4000">
        <v>29009.596096434136</v>
      </c>
      <c r="AJ4000">
        <v>1</v>
      </c>
      <c r="AK4000">
        <v>1</v>
      </c>
      <c r="AL4000">
        <v>0</v>
      </c>
    </row>
    <row r="4001" spans="1:38" x14ac:dyDescent="0.25">
      <c r="A4001">
        <v>264866836.09824625</v>
      </c>
      <c r="B4001">
        <v>4507840.7771200202</v>
      </c>
      <c r="C4001">
        <v>4129365.8409566339</v>
      </c>
      <c r="D4001">
        <v>4292548.5165923713</v>
      </c>
      <c r="E4001">
        <v>4262766.7480735956</v>
      </c>
      <c r="F4001">
        <v>198757.02364289813</v>
      </c>
      <c r="G4001">
        <v>241192.04405556625</v>
      </c>
      <c r="H4001">
        <v>240039.28674863014</v>
      </c>
      <c r="I4001">
        <v>4.813257805146489E-2</v>
      </c>
      <c r="J4001">
        <v>5.6188542336391797E-2</v>
      </c>
      <c r="K4001">
        <v>5.6310678236642264E-2</v>
      </c>
      <c r="L4001">
        <v>5160.8188209439686</v>
      </c>
      <c r="M4001">
        <v>5145.9130424076884</v>
      </c>
      <c r="N4001">
        <v>5114.6930005488248</v>
      </c>
      <c r="O4001">
        <v>2.8915743564207372E-2</v>
      </c>
      <c r="P4001">
        <v>2.8906021969039311E-2</v>
      </c>
      <c r="Q4001">
        <v>2.8730650327814609E-2</v>
      </c>
      <c r="R4001">
        <v>378474.93616338633</v>
      </c>
      <c r="S4001">
        <v>215292.26052764896</v>
      </c>
      <c r="T4001">
        <v>245074.02904642466</v>
      </c>
      <c r="U4001">
        <v>8.3959251197241111E-2</v>
      </c>
      <c r="V4001">
        <v>4.7759508636681568E-2</v>
      </c>
      <c r="W4001">
        <v>5.436616800893268E-2</v>
      </c>
      <c r="X4001">
        <f t="shared" si="187"/>
        <v>8.3959251197241111E-2</v>
      </c>
      <c r="Y4001">
        <f t="shared" si="188"/>
        <v>4.7759508636681568E-2</v>
      </c>
      <c r="Z4001">
        <f t="shared" si="189"/>
        <v>5.436616800893268E-2</v>
      </c>
      <c r="AA4001">
        <v>0.98686704978137096</v>
      </c>
      <c r="AB4001">
        <v>0.98771199990510983</v>
      </c>
      <c r="AC4001">
        <v>0.98784393982544427</v>
      </c>
      <c r="AD4001">
        <v>14582.907613498432</v>
      </c>
      <c r="AE4001">
        <v>29131.42794645928</v>
      </c>
      <c r="AF4001">
        <v>29117.646298191346</v>
      </c>
      <c r="AG4001">
        <v>14605.879680797181</v>
      </c>
      <c r="AH4001">
        <v>29168.436081341533</v>
      </c>
      <c r="AI4001">
        <v>29165.228185897104</v>
      </c>
      <c r="AJ4001">
        <v>0</v>
      </c>
      <c r="AK4001">
        <v>1</v>
      </c>
      <c r="AL4001">
        <v>1</v>
      </c>
    </row>
    <row r="4002" spans="1:38" x14ac:dyDescent="0.25">
      <c r="A4002">
        <v>264386982.55954751</v>
      </c>
      <c r="B4002">
        <v>4507840.7771200351</v>
      </c>
      <c r="C4002">
        <v>4663620.440989757</v>
      </c>
      <c r="D4002">
        <v>4829227.006566463</v>
      </c>
      <c r="E4002">
        <v>4791840.542379546</v>
      </c>
      <c r="F4002">
        <v>201466.01459159635</v>
      </c>
      <c r="G4002">
        <v>250842.95884363455</v>
      </c>
      <c r="H4002">
        <v>249344.54588941432</v>
      </c>
      <c r="I4002">
        <v>4.319948785301219E-2</v>
      </c>
      <c r="J4002">
        <v>5.1942672916919189E-2</v>
      </c>
      <c r="K4002">
        <v>5.2035234412369256E-2</v>
      </c>
      <c r="L4002">
        <v>5231.1590344245606</v>
      </c>
      <c r="M4002">
        <v>5351.81854179325</v>
      </c>
      <c r="N4002">
        <v>5312.9669766146835</v>
      </c>
      <c r="O4002">
        <v>2.9302015314901692E-2</v>
      </c>
      <c r="P4002">
        <v>3.0118216889508664E-2</v>
      </c>
      <c r="Q4002">
        <v>2.9899573477478316E-2</v>
      </c>
      <c r="R4002">
        <v>-155779.66386972181</v>
      </c>
      <c r="S4002">
        <v>-321386.2294464279</v>
      </c>
      <c r="T4002">
        <v>-283999.76525951084</v>
      </c>
      <c r="U4002">
        <v>-3.4557490286790067E-2</v>
      </c>
      <c r="V4002">
        <v>-7.1294938161448287E-2</v>
      </c>
      <c r="W4002">
        <v>-6.3001285826459988E-2</v>
      </c>
      <c r="X4002">
        <f t="shared" si="187"/>
        <v>3.4557490286790067E-2</v>
      </c>
      <c r="Y4002">
        <f t="shared" si="188"/>
        <v>7.1294938161448287E-2</v>
      </c>
      <c r="Z4002">
        <f t="shared" si="189"/>
        <v>6.3001285826459988E-2</v>
      </c>
      <c r="AA4002">
        <v>0.98648163596958571</v>
      </c>
      <c r="AB4002">
        <v>0.98665831971750939</v>
      </c>
      <c r="AC4002">
        <v>0.98683322599444867</v>
      </c>
      <c r="AD4002">
        <v>14602.699603838133</v>
      </c>
      <c r="AE4002">
        <v>29246.068531156543</v>
      </c>
      <c r="AF4002">
        <v>29228.778881127677</v>
      </c>
      <c r="AG4002">
        <v>14625.671671136883</v>
      </c>
      <c r="AH4002">
        <v>29283.076666038796</v>
      </c>
      <c r="AI4002">
        <v>29276.360768833434</v>
      </c>
      <c r="AJ4002">
        <v>1</v>
      </c>
      <c r="AK4002">
        <v>1</v>
      </c>
      <c r="AL4002">
        <v>1</v>
      </c>
    </row>
    <row r="4003" spans="1:38" x14ac:dyDescent="0.25">
      <c r="A4003">
        <v>264655210.98806038</v>
      </c>
      <c r="B4003">
        <v>4507840.7771200351</v>
      </c>
      <c r="C4003">
        <v>4103860.4976246245</v>
      </c>
      <c r="D4003">
        <v>4139843.7138297129</v>
      </c>
      <c r="E4003">
        <v>4105173.7219202872</v>
      </c>
      <c r="F4003">
        <v>197644.11800198472</v>
      </c>
      <c r="G4003">
        <v>243398.60497853323</v>
      </c>
      <c r="H4003">
        <v>241964.64857335802</v>
      </c>
      <c r="I4003">
        <v>4.816053521224322E-2</v>
      </c>
      <c r="J4003">
        <v>5.8794153065592061E-2</v>
      </c>
      <c r="K4003">
        <v>5.8941390782403631E-2</v>
      </c>
      <c r="L4003">
        <v>5131.9217069084925</v>
      </c>
      <c r="M4003">
        <v>5192.9907587429207</v>
      </c>
      <c r="N4003">
        <v>5155.7180959898587</v>
      </c>
      <c r="O4003">
        <v>2.8778107608718365E-2</v>
      </c>
      <c r="P4003">
        <v>2.9194224737040125E-2</v>
      </c>
      <c r="Q4003">
        <v>2.8984683348750769E-2</v>
      </c>
      <c r="R4003">
        <v>403980.27949541062</v>
      </c>
      <c r="S4003">
        <v>367997.0632903222</v>
      </c>
      <c r="T4003">
        <v>402667.05519974791</v>
      </c>
      <c r="U4003">
        <v>8.9617246808239126E-2</v>
      </c>
      <c r="V4003">
        <v>8.1634884967127827E-2</v>
      </c>
      <c r="W4003">
        <v>8.9325926781514103E-2</v>
      </c>
      <c r="X4003">
        <f t="shared" si="187"/>
        <v>8.9617246808239126E-2</v>
      </c>
      <c r="Y4003">
        <f t="shared" si="188"/>
        <v>8.1634884967127827E-2</v>
      </c>
      <c r="Z4003">
        <f t="shared" si="189"/>
        <v>8.9325926781514103E-2</v>
      </c>
      <c r="AA4003">
        <v>0.98683012934033065</v>
      </c>
      <c r="AB4003">
        <v>0.98730435789908122</v>
      </c>
      <c r="AC4003">
        <v>0.98746872454746493</v>
      </c>
      <c r="AD4003">
        <v>14574.698392327991</v>
      </c>
      <c r="AE4003">
        <v>29158.038511857081</v>
      </c>
      <c r="AF4003">
        <v>29140.990245251345</v>
      </c>
      <c r="AG4003">
        <v>14597.670459626741</v>
      </c>
      <c r="AH4003">
        <v>29195.046646739334</v>
      </c>
      <c r="AI4003">
        <v>29188.572132957102</v>
      </c>
      <c r="AJ4003">
        <v>0</v>
      </c>
      <c r="AK4003">
        <v>0</v>
      </c>
      <c r="AL4003">
        <v>0</v>
      </c>
    </row>
    <row r="4004" spans="1:38" x14ac:dyDescent="0.25">
      <c r="A4004">
        <v>264688943.84751359</v>
      </c>
      <c r="B4004">
        <v>4507840.7771200351</v>
      </c>
      <c r="C4004">
        <v>4945577.7096889131</v>
      </c>
      <c r="D4004">
        <v>4809884.0838212445</v>
      </c>
      <c r="E4004">
        <v>4773194.0823916718</v>
      </c>
      <c r="F4004">
        <v>195380.59495724717</v>
      </c>
      <c r="G4004">
        <v>232446.27378192774</v>
      </c>
      <c r="H4004">
        <v>231017.76105522824</v>
      </c>
      <c r="I4004">
        <v>3.950612171647324E-2</v>
      </c>
      <c r="J4004">
        <v>4.8326793272169509E-2</v>
      </c>
      <c r="K4004">
        <v>4.839898756839859E-2</v>
      </c>
      <c r="L4004">
        <v>5073.1482753244591</v>
      </c>
      <c r="M4004">
        <v>4959.3191043976531</v>
      </c>
      <c r="N4004">
        <v>4922.4647409863219</v>
      </c>
      <c r="O4004">
        <v>2.8356620419818124E-2</v>
      </c>
      <c r="P4004">
        <v>2.787693882292221E-2</v>
      </c>
      <c r="Q4004">
        <v>2.766977594177903E-2</v>
      </c>
      <c r="R4004">
        <v>-437736.93256887794</v>
      </c>
      <c r="S4004">
        <v>-302043.3067012094</v>
      </c>
      <c r="T4004">
        <v>-265353.30527163669</v>
      </c>
      <c r="U4004">
        <v>-9.7105677465506857E-2</v>
      </c>
      <c r="V4004">
        <v>-6.700398741549575E-2</v>
      </c>
      <c r="W4004">
        <v>-5.8864835381600443E-2</v>
      </c>
      <c r="X4004">
        <f t="shared" si="187"/>
        <v>9.7105677465506857E-2</v>
      </c>
      <c r="Y4004">
        <f t="shared" si="188"/>
        <v>6.700398741549575E-2</v>
      </c>
      <c r="Z4004">
        <f t="shared" si="189"/>
        <v>5.8864835381600443E-2</v>
      </c>
      <c r="AA4004">
        <v>0.98715755093972524</v>
      </c>
      <c r="AB4004">
        <v>0.98847346248152301</v>
      </c>
      <c r="AC4004">
        <v>0.9886285101491703</v>
      </c>
      <c r="AD4004">
        <v>14557.85819286355</v>
      </c>
      <c r="AE4004">
        <v>29023.505741722638</v>
      </c>
      <c r="AF4004">
        <v>29005.710294489734</v>
      </c>
      <c r="AG4004">
        <v>14580.8302601623</v>
      </c>
      <c r="AH4004">
        <v>29060.513876604891</v>
      </c>
      <c r="AI4004">
        <v>29053.292182195491</v>
      </c>
      <c r="AJ4004">
        <v>0</v>
      </c>
      <c r="AK4004">
        <v>0</v>
      </c>
      <c r="AL4004">
        <v>1</v>
      </c>
    </row>
    <row r="4005" spans="1:38" x14ac:dyDescent="0.25">
      <c r="A4005">
        <v>264397354.77602473</v>
      </c>
      <c r="B4005">
        <v>4507840.7771200351</v>
      </c>
      <c r="C4005">
        <v>4384226.803140955</v>
      </c>
      <c r="D4005">
        <v>4145763.368679875</v>
      </c>
      <c r="E4005">
        <v>4121443.8108716286</v>
      </c>
      <c r="F4005">
        <v>191119.84517298918</v>
      </c>
      <c r="G4005">
        <v>234076.5618735248</v>
      </c>
      <c r="H4005">
        <v>233199.05688367484</v>
      </c>
      <c r="I4005">
        <v>4.3592599962225219E-2</v>
      </c>
      <c r="J4005">
        <v>5.6461631081481917E-2</v>
      </c>
      <c r="K4005">
        <v>5.6581884306790162E-2</v>
      </c>
      <c r="L4005">
        <v>4962.5159199243371</v>
      </c>
      <c r="M4005">
        <v>4994.1018468644761</v>
      </c>
      <c r="N4005">
        <v>4968.9432098111647</v>
      </c>
      <c r="O4005">
        <v>2.7822990988486652E-2</v>
      </c>
      <c r="P4005">
        <v>2.8103985998715043E-2</v>
      </c>
      <c r="Q4005">
        <v>2.796240739155529E-2</v>
      </c>
      <c r="R4005">
        <v>123613.9739790801</v>
      </c>
      <c r="S4005">
        <v>362077.4084401601</v>
      </c>
      <c r="T4005">
        <v>386396.96624840656</v>
      </c>
      <c r="U4005">
        <v>2.7421992055818457E-2</v>
      </c>
      <c r="V4005">
        <v>8.0321694208437364E-2</v>
      </c>
      <c r="W4005">
        <v>8.571664026147513E-2</v>
      </c>
      <c r="X4005">
        <f t="shared" si="187"/>
        <v>2.7421992055818457E-2</v>
      </c>
      <c r="Y4005">
        <f t="shared" si="188"/>
        <v>8.0321694208437364E-2</v>
      </c>
      <c r="Z4005">
        <f t="shared" si="189"/>
        <v>8.571664026147513E-2</v>
      </c>
      <c r="AA4005">
        <v>0.98772288832317956</v>
      </c>
      <c r="AB4005">
        <v>0.9883784060734625</v>
      </c>
      <c r="AC4005">
        <v>0.98847936672740755</v>
      </c>
      <c r="AD4005">
        <v>14525.622946043142</v>
      </c>
      <c r="AE4005">
        <v>29043.927984026657</v>
      </c>
      <c r="AF4005">
        <v>29033.170709858372</v>
      </c>
      <c r="AG4005">
        <v>14548.595013341892</v>
      </c>
      <c r="AH4005">
        <v>29080.93611890891</v>
      </c>
      <c r="AI4005">
        <v>29080.752597564129</v>
      </c>
      <c r="AJ4005">
        <v>1</v>
      </c>
      <c r="AK4005">
        <v>0</v>
      </c>
      <c r="AL4005">
        <v>0</v>
      </c>
    </row>
    <row r="4006" spans="1:38" x14ac:dyDescent="0.25">
      <c r="A4006">
        <v>264420586.38249016</v>
      </c>
      <c r="B4006">
        <v>4507840.7771200351</v>
      </c>
      <c r="C4006">
        <v>4951465.9548234185</v>
      </c>
      <c r="D4006">
        <v>4982717.0207985938</v>
      </c>
      <c r="E4006">
        <v>4954515.5560982293</v>
      </c>
      <c r="F4006">
        <v>194857.16086651484</v>
      </c>
      <c r="G4006">
        <v>239477.46930395061</v>
      </c>
      <c r="H4006">
        <v>238680.55474538653</v>
      </c>
      <c r="I4006">
        <v>3.9353428387545873E-2</v>
      </c>
      <c r="J4006">
        <v>4.806162346854867E-2</v>
      </c>
      <c r="K4006">
        <v>4.8174347631547612E-2</v>
      </c>
      <c r="L4006">
        <v>5059.5570650242462</v>
      </c>
      <c r="M4006">
        <v>5109.3320158192264</v>
      </c>
      <c r="N4006">
        <v>5085.7415019806458</v>
      </c>
      <c r="O4006">
        <v>2.8307972292536353E-2</v>
      </c>
      <c r="P4006">
        <v>2.874986372335897E-2</v>
      </c>
      <c r="Q4006">
        <v>2.8617121506583208E-2</v>
      </c>
      <c r="R4006">
        <v>-443625.17770338338</v>
      </c>
      <c r="S4006">
        <v>-474876.24367855862</v>
      </c>
      <c r="T4006">
        <v>-446674.77897819411</v>
      </c>
      <c r="U4006">
        <v>-9.8411900428037338E-2</v>
      </c>
      <c r="V4006">
        <v>-0.10534450242538226</v>
      </c>
      <c r="W4006">
        <v>-9.9088410851894654E-2</v>
      </c>
      <c r="X4006">
        <f t="shared" si="187"/>
        <v>9.8411900428037338E-2</v>
      </c>
      <c r="Y4006">
        <f t="shared" si="188"/>
        <v>0.10534450242538226</v>
      </c>
      <c r="Z4006">
        <f t="shared" si="189"/>
        <v>9.9088410851894654E-2</v>
      </c>
      <c r="AA4006">
        <v>0.98729801904902226</v>
      </c>
      <c r="AB4006">
        <v>0.98786762167219788</v>
      </c>
      <c r="AC4006">
        <v>0.98796285096322733</v>
      </c>
      <c r="AD4006">
        <v>14553.936167953516</v>
      </c>
      <c r="AE4006">
        <v>29110.58198667207</v>
      </c>
      <c r="AF4006">
        <v>29101.05945457055</v>
      </c>
      <c r="AG4006">
        <v>14576.908235252266</v>
      </c>
      <c r="AH4006">
        <v>29147.590121554324</v>
      </c>
      <c r="AI4006">
        <v>29148.641342276307</v>
      </c>
      <c r="AJ4006">
        <v>0</v>
      </c>
      <c r="AK4006">
        <v>0</v>
      </c>
      <c r="AL4006">
        <v>0</v>
      </c>
    </row>
    <row r="4007" spans="1:38" x14ac:dyDescent="0.25">
      <c r="A4007">
        <v>264617391.5674904</v>
      </c>
      <c r="B4007">
        <v>4507840.7771200351</v>
      </c>
      <c r="C4007">
        <v>4589314.2448734669</v>
      </c>
      <c r="D4007">
        <v>4792927.2121623363</v>
      </c>
      <c r="E4007">
        <v>4772009.9800286489</v>
      </c>
      <c r="F4007">
        <v>199022.90039151363</v>
      </c>
      <c r="G4007">
        <v>241224.66123482469</v>
      </c>
      <c r="H4007">
        <v>240886.62711625485</v>
      </c>
      <c r="I4007">
        <v>4.3366588072244971E-2</v>
      </c>
      <c r="J4007">
        <v>5.03292978501119E-2</v>
      </c>
      <c r="K4007">
        <v>5.0479070271099616E-2</v>
      </c>
      <c r="L4007">
        <v>5167.7224347290667</v>
      </c>
      <c r="M4007">
        <v>5146.6089408516436</v>
      </c>
      <c r="N4007">
        <v>5132.7479027528689</v>
      </c>
      <c r="O4007">
        <v>2.8930612305060867E-2</v>
      </c>
      <c r="P4007">
        <v>2.8937684247012416E-2</v>
      </c>
      <c r="Q4007">
        <v>2.8859748202434726E-2</v>
      </c>
      <c r="R4007">
        <v>-81473.46775343176</v>
      </c>
      <c r="S4007">
        <v>-285086.43504230119</v>
      </c>
      <c r="T4007">
        <v>-264169.20290861372</v>
      </c>
      <c r="U4007">
        <v>-1.8073723492399715E-2</v>
      </c>
      <c r="V4007">
        <v>-6.3242347974951527E-2</v>
      </c>
      <c r="W4007">
        <v>-5.8602159208778863E-2</v>
      </c>
      <c r="X4007">
        <f t="shared" si="187"/>
        <v>1.8073723492399715E-2</v>
      </c>
      <c r="Y4007">
        <f t="shared" si="188"/>
        <v>6.3242347974951527E-2</v>
      </c>
      <c r="Z4007">
        <f t="shared" si="189"/>
        <v>5.8602159208778863E-2</v>
      </c>
      <c r="AA4007">
        <v>0.98670450996609704</v>
      </c>
      <c r="AB4007">
        <v>0.98769478282009504</v>
      </c>
      <c r="AC4007">
        <v>0.98774412874012318</v>
      </c>
      <c r="AD4007">
        <v>14584.862020148323</v>
      </c>
      <c r="AE4007">
        <v>29131.823071242045</v>
      </c>
      <c r="AF4007">
        <v>29127.942815990908</v>
      </c>
      <c r="AG4007">
        <v>14607.834087447072</v>
      </c>
      <c r="AH4007">
        <v>29168.831206124298</v>
      </c>
      <c r="AI4007">
        <v>29175.524703696665</v>
      </c>
      <c r="AJ4007">
        <v>1</v>
      </c>
      <c r="AK4007">
        <v>1</v>
      </c>
      <c r="AL4007">
        <v>1</v>
      </c>
    </row>
    <row r="4008" spans="1:38" x14ac:dyDescent="0.25">
      <c r="A4008">
        <v>264474336.1229803</v>
      </c>
      <c r="B4008">
        <v>4507840.7771200351</v>
      </c>
      <c r="C4008">
        <v>4508874.83588007</v>
      </c>
      <c r="D4008">
        <v>4585042.9275775366</v>
      </c>
      <c r="E4008">
        <v>4552407.784137778</v>
      </c>
      <c r="F4008">
        <v>190039.07892294167</v>
      </c>
      <c r="G4008">
        <v>245981.24252223395</v>
      </c>
      <c r="H4008">
        <v>244952.27804466442</v>
      </c>
      <c r="I4008">
        <v>4.2147783169911093E-2</v>
      </c>
      <c r="J4008">
        <v>5.3648623667782273E-2</v>
      </c>
      <c r="K4008">
        <v>5.380719163563643E-2</v>
      </c>
      <c r="L4008">
        <v>4934.4533201627937</v>
      </c>
      <c r="M4008">
        <v>5248.0921957408982</v>
      </c>
      <c r="N4008">
        <v>5219.3777066815283</v>
      </c>
      <c r="O4008">
        <v>2.764462690398662E-2</v>
      </c>
      <c r="P4008">
        <v>2.9524545849849353E-2</v>
      </c>
      <c r="Q4008">
        <v>2.9363004814141863E-2</v>
      </c>
      <c r="R4008">
        <v>-1034.0587600348517</v>
      </c>
      <c r="S4008">
        <v>-77202.150457501411</v>
      </c>
      <c r="T4008">
        <v>-44567.007017742842</v>
      </c>
      <c r="U4008">
        <v>-2.2939114559753599E-4</v>
      </c>
      <c r="V4008">
        <v>-1.7126192843666552E-2</v>
      </c>
      <c r="W4008">
        <v>-9.8865530574963577E-3</v>
      </c>
      <c r="X4008">
        <f t="shared" si="187"/>
        <v>2.2939114559753599E-4</v>
      </c>
      <c r="Y4008">
        <f t="shared" si="188"/>
        <v>1.7126192843666552E-2</v>
      </c>
      <c r="Z4008">
        <f t="shared" si="189"/>
        <v>9.8865530574963577E-3</v>
      </c>
      <c r="AA4008">
        <v>0.98787292606841703</v>
      </c>
      <c r="AB4008">
        <v>0.98715926972480961</v>
      </c>
      <c r="AC4008">
        <v>0.98728191734138182</v>
      </c>
      <c r="AD4008">
        <v>14517.331997610507</v>
      </c>
      <c r="AE4008">
        <v>29188.879736726936</v>
      </c>
      <c r="AF4008">
        <v>29176.848365578215</v>
      </c>
      <c r="AG4008">
        <v>14540.304064909256</v>
      </c>
      <c r="AH4008">
        <v>29225.887871609189</v>
      </c>
      <c r="AI4008">
        <v>29224.430253283972</v>
      </c>
      <c r="AJ4008">
        <v>1</v>
      </c>
      <c r="AK4008">
        <v>1</v>
      </c>
      <c r="AL4008">
        <v>1</v>
      </c>
    </row>
    <row r="4009" spans="1:38" x14ac:dyDescent="0.25">
      <c r="A4009">
        <v>264945921.14650324</v>
      </c>
      <c r="B4009">
        <v>4507840.7771200351</v>
      </c>
      <c r="C4009">
        <v>4433960.4906778382</v>
      </c>
      <c r="D4009">
        <v>4544577.6483825948</v>
      </c>
      <c r="E4009">
        <v>4497341.5772872595</v>
      </c>
      <c r="F4009">
        <v>200770.02755783047</v>
      </c>
      <c r="G4009">
        <v>246682.01234488926</v>
      </c>
      <c r="H4009">
        <v>243546.7574401926</v>
      </c>
      <c r="I4009">
        <v>4.5280066879246801E-2</v>
      </c>
      <c r="J4009">
        <v>5.4280514369180785E-2</v>
      </c>
      <c r="K4009">
        <v>5.4153493403784767E-2</v>
      </c>
      <c r="L4009">
        <v>5213.0874064782429</v>
      </c>
      <c r="M4009">
        <v>5263.0433546161767</v>
      </c>
      <c r="N4009">
        <v>5189.4292490969683</v>
      </c>
      <c r="O4009">
        <v>2.91647629137812E-2</v>
      </c>
      <c r="P4009">
        <v>2.9554988733342075E-2</v>
      </c>
      <c r="Q4009">
        <v>2.9141603565741851E-2</v>
      </c>
      <c r="R4009">
        <v>73880.286442196928</v>
      </c>
      <c r="S4009">
        <v>-36736.871262559667</v>
      </c>
      <c r="T4009">
        <v>10499.19983277563</v>
      </c>
      <c r="U4009">
        <v>1.6389284825050431E-2</v>
      </c>
      <c r="V4009">
        <v>-8.149549435956362E-3</v>
      </c>
      <c r="W4009">
        <v>2.3290973110819029E-3</v>
      </c>
      <c r="X4009">
        <f t="shared" si="187"/>
        <v>1.6389284825050431E-2</v>
      </c>
      <c r="Y4009">
        <f t="shared" si="188"/>
        <v>8.149549435956362E-3</v>
      </c>
      <c r="Z4009">
        <f t="shared" si="189"/>
        <v>2.3290973110819029E-3</v>
      </c>
      <c r="AA4009">
        <v>0.98674243034125242</v>
      </c>
      <c r="AB4009">
        <v>0.98710788720557918</v>
      </c>
      <c r="AC4009">
        <v>0.98744875604077975</v>
      </c>
      <c r="AD4009">
        <v>14597.640216054775</v>
      </c>
      <c r="AE4009">
        <v>29197.192314466571</v>
      </c>
      <c r="AF4009">
        <v>29160.033828635671</v>
      </c>
      <c r="AG4009">
        <v>14620.612283353525</v>
      </c>
      <c r="AH4009">
        <v>29234.200449348824</v>
      </c>
      <c r="AI4009">
        <v>29207.615716341428</v>
      </c>
      <c r="AJ4009">
        <v>1</v>
      </c>
      <c r="AK4009">
        <v>1</v>
      </c>
      <c r="AL4009">
        <v>1</v>
      </c>
    </row>
    <row r="4010" spans="1:38" x14ac:dyDescent="0.25">
      <c r="A4010">
        <v>264814081.44983169</v>
      </c>
      <c r="B4010">
        <v>4507840.7771200351</v>
      </c>
      <c r="C4010">
        <v>4332131.7712817732</v>
      </c>
      <c r="D4010">
        <v>4188433.3175068814</v>
      </c>
      <c r="E4010">
        <v>4161919.8476160392</v>
      </c>
      <c r="F4010">
        <v>194332.78559292498</v>
      </c>
      <c r="G4010">
        <v>232270.89023733133</v>
      </c>
      <c r="H4010">
        <v>231503.09850024659</v>
      </c>
      <c r="I4010">
        <v>4.4858465959226025E-2</v>
      </c>
      <c r="J4010">
        <v>5.5455315300468482E-2</v>
      </c>
      <c r="K4010">
        <v>5.5624112663498863E-2</v>
      </c>
      <c r="L4010">
        <v>5045.9414164721602</v>
      </c>
      <c r="M4010">
        <v>4955.5772377324556</v>
      </c>
      <c r="N4010">
        <v>4932.8061816169902</v>
      </c>
      <c r="O4010">
        <v>2.8252946329748188E-2</v>
      </c>
      <c r="P4010">
        <v>2.7842500269593281E-2</v>
      </c>
      <c r="Q4010">
        <v>2.7714562976797929E-2</v>
      </c>
      <c r="R4010">
        <v>175709.00583826192</v>
      </c>
      <c r="S4010">
        <v>319407.45961315371</v>
      </c>
      <c r="T4010">
        <v>345920.92950399593</v>
      </c>
      <c r="U4010">
        <v>3.8978529749783823E-2</v>
      </c>
      <c r="V4010">
        <v>7.0855976376613825E-2</v>
      </c>
      <c r="W4010">
        <v>7.6737610445282309E-2</v>
      </c>
      <c r="X4010">
        <f t="shared" si="187"/>
        <v>3.8978529749783823E-2</v>
      </c>
      <c r="Y4010">
        <f t="shared" si="188"/>
        <v>7.0855976376613825E-2</v>
      </c>
      <c r="Z4010">
        <f t="shared" si="189"/>
        <v>7.6737610445282309E-2</v>
      </c>
      <c r="AA4010">
        <v>0.98726673612912397</v>
      </c>
      <c r="AB4010">
        <v>0.98851347780388543</v>
      </c>
      <c r="AC4010">
        <v>0.98860313144209322</v>
      </c>
      <c r="AD4010">
        <v>14549.996512672751</v>
      </c>
      <c r="AE4010">
        <v>29021.300224985498</v>
      </c>
      <c r="AF4010">
        <v>29011.842586712028</v>
      </c>
      <c r="AG4010">
        <v>14572.968579971501</v>
      </c>
      <c r="AH4010">
        <v>29058.308359867751</v>
      </c>
      <c r="AI4010">
        <v>29059.424474417785</v>
      </c>
      <c r="AJ4010">
        <v>1</v>
      </c>
      <c r="AK4010">
        <v>0</v>
      </c>
      <c r="AL4010">
        <v>0</v>
      </c>
    </row>
    <row r="4011" spans="1:38" x14ac:dyDescent="0.25">
      <c r="A4011">
        <v>264640401.16355738</v>
      </c>
      <c r="B4011">
        <v>4507840.7771200351</v>
      </c>
      <c r="C4011">
        <v>4523650.4478469174</v>
      </c>
      <c r="D4011">
        <v>4667277.2113143196</v>
      </c>
      <c r="E4011">
        <v>4652864.0234748935</v>
      </c>
      <c r="F4011">
        <v>196738.03345960294</v>
      </c>
      <c r="G4011">
        <v>233695.27527531216</v>
      </c>
      <c r="H4011">
        <v>233277.47711162418</v>
      </c>
      <c r="I4011">
        <v>4.349098935202711E-2</v>
      </c>
      <c r="J4011">
        <v>5.0071008147703926E-2</v>
      </c>
      <c r="K4011">
        <v>5.0136319465748279E-2</v>
      </c>
      <c r="L4011">
        <v>5108.3947991596033</v>
      </c>
      <c r="M4011">
        <v>4985.9669695872399</v>
      </c>
      <c r="N4011">
        <v>4970.6141670799825</v>
      </c>
      <c r="O4011">
        <v>2.8601036030033236E-2</v>
      </c>
      <c r="P4011">
        <v>2.8031965133397251E-2</v>
      </c>
      <c r="Q4011">
        <v>2.7945649033188712E-2</v>
      </c>
      <c r="R4011">
        <v>-15809.670726882294</v>
      </c>
      <c r="S4011">
        <v>-159436.43419428449</v>
      </c>
      <c r="T4011">
        <v>-145023.24635485839</v>
      </c>
      <c r="U4011">
        <v>-3.507149322381959E-3</v>
      </c>
      <c r="V4011">
        <v>-3.536869247989391E-2</v>
      </c>
      <c r="W4011">
        <v>-3.2171332911964716E-2</v>
      </c>
      <c r="X4011">
        <f t="shared" si="187"/>
        <v>3.507149322381959E-3</v>
      </c>
      <c r="Y4011">
        <f t="shared" si="188"/>
        <v>3.536869247989391E-2</v>
      </c>
      <c r="Z4011">
        <f t="shared" si="189"/>
        <v>3.2171332911964716E-2</v>
      </c>
      <c r="AA4011">
        <v>0.98690015985529378</v>
      </c>
      <c r="AB4011">
        <v>0.98837663043763935</v>
      </c>
      <c r="AC4011">
        <v>0.98843220089580175</v>
      </c>
      <c r="AD4011">
        <v>14567.98055316199</v>
      </c>
      <c r="AE4011">
        <v>29039.164466438633</v>
      </c>
      <c r="AF4011">
        <v>29034.153155454358</v>
      </c>
      <c r="AG4011">
        <v>14590.952620460739</v>
      </c>
      <c r="AH4011">
        <v>29076.172601320886</v>
      </c>
      <c r="AI4011">
        <v>29081.735043160115</v>
      </c>
      <c r="AJ4011">
        <v>1</v>
      </c>
      <c r="AK4011">
        <v>1</v>
      </c>
      <c r="AL4011">
        <v>1</v>
      </c>
    </row>
    <row r="4012" spans="1:38" x14ac:dyDescent="0.25">
      <c r="A4012">
        <v>264288816.47808218</v>
      </c>
      <c r="B4012">
        <v>4507840.7771200351</v>
      </c>
      <c r="C4012">
        <v>4447041.8485749858</v>
      </c>
      <c r="D4012">
        <v>4418197.590201498</v>
      </c>
      <c r="E4012">
        <v>4382689.7573390417</v>
      </c>
      <c r="F4012">
        <v>187845.74728781701</v>
      </c>
      <c r="G4012">
        <v>231268.10586576295</v>
      </c>
      <c r="H4012">
        <v>229730.27205140516</v>
      </c>
      <c r="I4012">
        <v>4.2240607056128893E-2</v>
      </c>
      <c r="J4012">
        <v>5.2344446155749146E-2</v>
      </c>
      <c r="K4012">
        <v>5.2417644134337797E-2</v>
      </c>
      <c r="L4012">
        <v>4877.502441267261</v>
      </c>
      <c r="M4012">
        <v>4934.1824973023467</v>
      </c>
      <c r="N4012">
        <v>4895.031269218709</v>
      </c>
      <c r="O4012">
        <v>2.735522747848055E-2</v>
      </c>
      <c r="P4012">
        <v>2.7778406890621783E-2</v>
      </c>
      <c r="Q4012">
        <v>2.7557993733108979E-2</v>
      </c>
      <c r="R4012">
        <v>60798.928545049392</v>
      </c>
      <c r="S4012">
        <v>89643.186918537132</v>
      </c>
      <c r="T4012">
        <v>125151.01978099346</v>
      </c>
      <c r="U4012">
        <v>1.3487372680428289E-2</v>
      </c>
      <c r="V4012">
        <v>1.9886058836312379E-2</v>
      </c>
      <c r="W4012">
        <v>2.7762963682348565E-2</v>
      </c>
      <c r="X4012">
        <f t="shared" si="187"/>
        <v>1.3487372680428289E-2</v>
      </c>
      <c r="Y4012">
        <f t="shared" si="188"/>
        <v>1.9886058836312379E-2</v>
      </c>
      <c r="Z4012">
        <f t="shared" si="189"/>
        <v>2.7762963682348565E-2</v>
      </c>
      <c r="AA4012">
        <v>0.98817760680228661</v>
      </c>
      <c r="AB4012">
        <v>0.98861223222687522</v>
      </c>
      <c r="AC4012">
        <v>0.98877680509262089</v>
      </c>
      <c r="AD4012">
        <v>14500.360229290585</v>
      </c>
      <c r="AE4012">
        <v>29008.657748174064</v>
      </c>
      <c r="AF4012">
        <v>28989.380099282382</v>
      </c>
      <c r="AG4012">
        <v>14523.332296589335</v>
      </c>
      <c r="AH4012">
        <v>29045.665883056317</v>
      </c>
      <c r="AI4012">
        <v>29036.961986988139</v>
      </c>
      <c r="AJ4012">
        <v>1</v>
      </c>
      <c r="AK4012">
        <v>1</v>
      </c>
      <c r="AL4012">
        <v>1</v>
      </c>
    </row>
    <row r="4013" spans="1:38" x14ac:dyDescent="0.25">
      <c r="A4013">
        <v>264352202.9180766</v>
      </c>
      <c r="B4013">
        <v>4507840.7771200351</v>
      </c>
      <c r="C4013">
        <v>4564847.0064655915</v>
      </c>
      <c r="D4013">
        <v>4517013.8883240344</v>
      </c>
      <c r="E4013">
        <v>4487996.9099066881</v>
      </c>
      <c r="F4013">
        <v>195192.15761651544</v>
      </c>
      <c r="G4013">
        <v>241511.02536245776</v>
      </c>
      <c r="H4013">
        <v>240683.41492431416</v>
      </c>
      <c r="I4013">
        <v>4.2759846570990821E-2</v>
      </c>
      <c r="J4013">
        <v>5.3466965418622295E-2</v>
      </c>
      <c r="K4013">
        <v>5.3628248805839378E-2</v>
      </c>
      <c r="L4013">
        <v>5068.255411883496</v>
      </c>
      <c r="M4013">
        <v>5152.7186154266683</v>
      </c>
      <c r="N4013">
        <v>5128.4179116508967</v>
      </c>
      <c r="O4013">
        <v>2.8402762272339649E-2</v>
      </c>
      <c r="P4013">
        <v>2.9001635438810597E-2</v>
      </c>
      <c r="Q4013">
        <v>2.8864861008764779E-2</v>
      </c>
      <c r="R4013">
        <v>-57006.229345556349</v>
      </c>
      <c r="S4013">
        <v>-9173.1112039992586</v>
      </c>
      <c r="T4013">
        <v>19843.867213346995</v>
      </c>
      <c r="U4013">
        <v>-1.2646016610634688E-2</v>
      </c>
      <c r="V4013">
        <v>-2.0349235160563427E-3</v>
      </c>
      <c r="W4013">
        <v>4.4020781111139481E-3</v>
      </c>
      <c r="X4013">
        <f t="shared" si="187"/>
        <v>1.2646016610634688E-2</v>
      </c>
      <c r="Y4013">
        <f t="shared" si="188"/>
        <v>2.0349235160563427E-3</v>
      </c>
      <c r="Z4013">
        <f t="shared" si="189"/>
        <v>4.4020781111139481E-3</v>
      </c>
      <c r="AA4013">
        <v>0.98717046802763053</v>
      </c>
      <c r="AB4013">
        <v>0.98759559183249679</v>
      </c>
      <c r="AC4013">
        <v>0.98769540310641557</v>
      </c>
      <c r="AD4013">
        <v>14556.44746765699</v>
      </c>
      <c r="AE4013">
        <v>29135.289796832578</v>
      </c>
      <c r="AF4013">
        <v>29125.476773636699</v>
      </c>
      <c r="AG4013">
        <v>14579.419534955739</v>
      </c>
      <c r="AH4013">
        <v>29172.297931714831</v>
      </c>
      <c r="AI4013">
        <v>29173.058661342457</v>
      </c>
      <c r="AJ4013">
        <v>1</v>
      </c>
      <c r="AK4013">
        <v>1</v>
      </c>
      <c r="AL4013">
        <v>1</v>
      </c>
    </row>
    <row r="4014" spans="1:38" x14ac:dyDescent="0.25">
      <c r="A4014">
        <v>264645806.13373637</v>
      </c>
      <c r="B4014">
        <v>4507840.7771200351</v>
      </c>
      <c r="C4014">
        <v>4593961.631918882</v>
      </c>
      <c r="D4014">
        <v>4620076.3069195552</v>
      </c>
      <c r="E4014">
        <v>4595019.2764771404</v>
      </c>
      <c r="F4014">
        <v>184546.55463048344</v>
      </c>
      <c r="G4014">
        <v>230724.5768876017</v>
      </c>
      <c r="H4014">
        <v>229843.08733167767</v>
      </c>
      <c r="I4014">
        <v>4.0171548962937023E-2</v>
      </c>
      <c r="J4014">
        <v>4.9939559773513297E-2</v>
      </c>
      <c r="K4014">
        <v>5.0020048557422217E-2</v>
      </c>
      <c r="L4014">
        <v>4791.837365146589</v>
      </c>
      <c r="M4014">
        <v>4922.5861245090464</v>
      </c>
      <c r="N4014">
        <v>4897.435107074507</v>
      </c>
      <c r="O4014">
        <v>2.6821748859075522E-2</v>
      </c>
      <c r="P4014">
        <v>2.7675051485318736E-2</v>
      </c>
      <c r="Q4014">
        <v>2.7533651074070787E-2</v>
      </c>
      <c r="R4014">
        <v>-86120.854798846878</v>
      </c>
      <c r="S4014">
        <v>-112235.52979952004</v>
      </c>
      <c r="T4014">
        <v>-87178.499357105233</v>
      </c>
      <c r="U4014">
        <v>-1.9104679836067253E-2</v>
      </c>
      <c r="V4014">
        <v>-2.4897846962382057E-2</v>
      </c>
      <c r="W4014">
        <v>-1.933930315364904E-2</v>
      </c>
      <c r="X4014">
        <f t="shared" si="187"/>
        <v>1.9104679836067253E-2</v>
      </c>
      <c r="Y4014">
        <f t="shared" si="188"/>
        <v>2.4897846962382057E-2</v>
      </c>
      <c r="Z4014">
        <f t="shared" si="189"/>
        <v>1.933930315364904E-2</v>
      </c>
      <c r="AA4014">
        <v>0.98860059954837476</v>
      </c>
      <c r="AB4014">
        <v>0.9887430721938012</v>
      </c>
      <c r="AC4014">
        <v>0.98884247178532747</v>
      </c>
      <c r="AD4014">
        <v>14474.454506520548</v>
      </c>
      <c r="AE4014">
        <v>29001.782347475186</v>
      </c>
      <c r="AF4014">
        <v>28990.814674411016</v>
      </c>
      <c r="AG4014">
        <v>14497.426573819297</v>
      </c>
      <c r="AH4014">
        <v>29038.790482357439</v>
      </c>
      <c r="AI4014">
        <v>29038.396562116774</v>
      </c>
      <c r="AJ4014">
        <v>1</v>
      </c>
      <c r="AK4014">
        <v>1</v>
      </c>
      <c r="AL4014">
        <v>1</v>
      </c>
    </row>
    <row r="4015" spans="1:38" x14ac:dyDescent="0.25">
      <c r="A4015">
        <v>264370041.98553419</v>
      </c>
      <c r="B4015">
        <v>4507840.7771200351</v>
      </c>
      <c r="C4015">
        <v>4768873.4103745976</v>
      </c>
      <c r="D4015">
        <v>4764978.2829857171</v>
      </c>
      <c r="E4015">
        <v>4728255.1977974428</v>
      </c>
      <c r="F4015">
        <v>198066.4238163066</v>
      </c>
      <c r="G4015">
        <v>245909.86126167257</v>
      </c>
      <c r="H4015">
        <v>244414.63042894518</v>
      </c>
      <c r="I4015">
        <v>4.1533168690411598E-2</v>
      </c>
      <c r="J4015">
        <v>5.1607761181145698E-2</v>
      </c>
      <c r="K4015">
        <v>5.1692351661306382E-2</v>
      </c>
      <c r="L4015">
        <v>5142.887074344575</v>
      </c>
      <c r="M4015">
        <v>5246.5692526390867</v>
      </c>
      <c r="N4015">
        <v>5207.9216549071343</v>
      </c>
      <c r="O4015">
        <v>2.8800092478458304E-2</v>
      </c>
      <c r="P4015">
        <v>2.9527836443823931E-2</v>
      </c>
      <c r="Q4015">
        <v>2.931032669796443E-2</v>
      </c>
      <c r="R4015">
        <v>-261032.6332545625</v>
      </c>
      <c r="S4015">
        <v>-257137.50586568192</v>
      </c>
      <c r="T4015">
        <v>-220414.42067740764</v>
      </c>
      <c r="U4015">
        <v>-5.7906356093910392E-2</v>
      </c>
      <c r="V4015">
        <v>-5.7042277795348768E-2</v>
      </c>
      <c r="W4015">
        <v>-4.8895786602788087E-2</v>
      </c>
      <c r="X4015">
        <f t="shared" si="187"/>
        <v>5.7906356093910392E-2</v>
      </c>
      <c r="Y4015">
        <f t="shared" si="188"/>
        <v>5.7042277795348768E-2</v>
      </c>
      <c r="Z4015">
        <f t="shared" si="189"/>
        <v>4.8895786602788087E-2</v>
      </c>
      <c r="AA4015">
        <v>0.98690159614409356</v>
      </c>
      <c r="AB4015">
        <v>0.98716684173907754</v>
      </c>
      <c r="AC4015">
        <v>0.98733780509271296</v>
      </c>
      <c r="AD4015">
        <v>14577.818912353054</v>
      </c>
      <c r="AE4015">
        <v>29188.031678922194</v>
      </c>
      <c r="AF4015">
        <v>29170.427796724762</v>
      </c>
      <c r="AG4015">
        <v>14600.790979651803</v>
      </c>
      <c r="AH4015">
        <v>29225.039813804447</v>
      </c>
      <c r="AI4015">
        <v>29218.009684430519</v>
      </c>
      <c r="AJ4015">
        <v>0</v>
      </c>
      <c r="AK4015">
        <v>1</v>
      </c>
      <c r="AL4015">
        <v>1</v>
      </c>
    </row>
    <row r="4016" spans="1:38" x14ac:dyDescent="0.25">
      <c r="A4016">
        <v>264138619.42228597</v>
      </c>
      <c r="B4016">
        <v>4507840.7771200351</v>
      </c>
      <c r="C4016">
        <v>4694786.6214461485</v>
      </c>
      <c r="D4016">
        <v>4731247.1816411056</v>
      </c>
      <c r="E4016">
        <v>4698480.560502883</v>
      </c>
      <c r="F4016">
        <v>193728.53515186239</v>
      </c>
      <c r="G4016">
        <v>238065.73210241654</v>
      </c>
      <c r="H4016">
        <v>236272.92964762947</v>
      </c>
      <c r="I4016">
        <v>4.12646091873261E-2</v>
      </c>
      <c r="J4016">
        <v>5.031775406412814E-2</v>
      </c>
      <c r="K4016">
        <v>5.0287093158121091E-2</v>
      </c>
      <c r="L4016">
        <v>5030.251771942153</v>
      </c>
      <c r="M4016">
        <v>5079.2121297911772</v>
      </c>
      <c r="N4016">
        <v>5034.4404695444773</v>
      </c>
      <c r="O4016">
        <v>2.819867816722213E-2</v>
      </c>
      <c r="P4016">
        <v>2.8611452484361935E-2</v>
      </c>
      <c r="Q4016">
        <v>2.83592515136088E-2</v>
      </c>
      <c r="R4016">
        <v>-186945.84432611335</v>
      </c>
      <c r="S4016">
        <v>-223406.40452107042</v>
      </c>
      <c r="T4016">
        <v>-190639.78338284791</v>
      </c>
      <c r="U4016">
        <v>-4.1471261645924663E-2</v>
      </c>
      <c r="V4016">
        <v>-4.9559515423657018E-2</v>
      </c>
      <c r="W4016">
        <v>-4.2290709190630209E-2</v>
      </c>
      <c r="X4016">
        <f t="shared" si="187"/>
        <v>4.1471261645924663E-2</v>
      </c>
      <c r="Y4016">
        <f t="shared" si="188"/>
        <v>4.9559515423657018E-2</v>
      </c>
      <c r="Z4016">
        <f t="shared" si="189"/>
        <v>4.2290709190630209E-2</v>
      </c>
      <c r="AA4016">
        <v>0.98729530110052355</v>
      </c>
      <c r="AB4016">
        <v>0.98778825274803372</v>
      </c>
      <c r="AC4016">
        <v>0.98798607536152638</v>
      </c>
      <c r="AD4016">
        <v>14545.443547398587</v>
      </c>
      <c r="AE4016">
        <v>29093.305609968251</v>
      </c>
      <c r="AF4016">
        <v>29071.434908054085</v>
      </c>
      <c r="AG4016">
        <v>14568.415614697336</v>
      </c>
      <c r="AH4016">
        <v>29130.313744850504</v>
      </c>
      <c r="AI4016">
        <v>29119.016795759842</v>
      </c>
      <c r="AJ4016">
        <v>1</v>
      </c>
      <c r="AK4016">
        <v>1</v>
      </c>
      <c r="AL4016">
        <v>1</v>
      </c>
    </row>
    <row r="4017" spans="1:38" x14ac:dyDescent="0.25">
      <c r="A4017">
        <v>264529579.43818799</v>
      </c>
      <c r="B4017">
        <v>4507840.7771200351</v>
      </c>
      <c r="C4017">
        <v>4824003.3549084533</v>
      </c>
      <c r="D4017">
        <v>4797774.0426199893</v>
      </c>
      <c r="E4017">
        <v>4755311.0448235376</v>
      </c>
      <c r="F4017">
        <v>197449.21392399073</v>
      </c>
      <c r="G4017">
        <v>242372.69923390978</v>
      </c>
      <c r="H4017">
        <v>240414.65206085454</v>
      </c>
      <c r="I4017">
        <v>4.0930571435669694E-2</v>
      </c>
      <c r="J4017">
        <v>5.0517739493532679E-2</v>
      </c>
      <c r="K4017">
        <v>5.0557082343238385E-2</v>
      </c>
      <c r="L4017">
        <v>5126.8609316183711</v>
      </c>
      <c r="M4017">
        <v>5171.1027160746371</v>
      </c>
      <c r="N4017">
        <v>5122.6911843506959</v>
      </c>
      <c r="O4017">
        <v>2.8687274121195094E-2</v>
      </c>
      <c r="P4017">
        <v>2.9085233893847137E-2</v>
      </c>
      <c r="Q4017">
        <v>2.8812939800950239E-2</v>
      </c>
      <c r="R4017">
        <v>-316162.57778841816</v>
      </c>
      <c r="S4017">
        <v>-289933.26549995411</v>
      </c>
      <c r="T4017">
        <v>-247470.26770350244</v>
      </c>
      <c r="U4017">
        <v>-7.0136145755886212E-2</v>
      </c>
      <c r="V4017">
        <v>-6.4317547986951398E-2</v>
      </c>
      <c r="W4017">
        <v>-5.4897739281201056E-2</v>
      </c>
      <c r="X4017">
        <f t="shared" si="187"/>
        <v>7.0136145755886212E-2</v>
      </c>
      <c r="Y4017">
        <f t="shared" si="188"/>
        <v>6.4317547986951398E-2</v>
      </c>
      <c r="Z4017">
        <f t="shared" si="189"/>
        <v>5.4897739281201056E-2</v>
      </c>
      <c r="AA4017">
        <v>0.98700735954939001</v>
      </c>
      <c r="AB4017">
        <v>0.9875091373786089</v>
      </c>
      <c r="AC4017">
        <v>0.98772504712726727</v>
      </c>
      <c r="AD4017">
        <v>14573.255949431006</v>
      </c>
      <c r="AE4017">
        <v>29145.69648581911</v>
      </c>
      <c r="AF4017">
        <v>29122.212053935593</v>
      </c>
      <c r="AG4017">
        <v>14596.228016729756</v>
      </c>
      <c r="AH4017">
        <v>29182.704620701363</v>
      </c>
      <c r="AI4017">
        <v>29169.79394164135</v>
      </c>
      <c r="AJ4017">
        <v>0</v>
      </c>
      <c r="AK4017">
        <v>1</v>
      </c>
      <c r="AL4017">
        <v>1</v>
      </c>
    </row>
    <row r="4018" spans="1:38" x14ac:dyDescent="0.25">
      <c r="A4018">
        <v>264570654.01144832</v>
      </c>
      <c r="B4018">
        <v>4507840.7771200351</v>
      </c>
      <c r="C4018">
        <v>4944719.2630826598</v>
      </c>
      <c r="D4018">
        <v>5030098.7443877719</v>
      </c>
      <c r="E4018">
        <v>4980504.3439876996</v>
      </c>
      <c r="F4018">
        <v>195741.98397675392</v>
      </c>
      <c r="G4018">
        <v>241395.70901548481</v>
      </c>
      <c r="H4018">
        <v>238357.29072086827</v>
      </c>
      <c r="I4018">
        <v>3.9586066177339167E-2</v>
      </c>
      <c r="J4018">
        <v>4.7990252534270236E-2</v>
      </c>
      <c r="K4018">
        <v>4.7858063010948949E-2</v>
      </c>
      <c r="L4018">
        <v>5082.5319097710271</v>
      </c>
      <c r="M4018">
        <v>5150.2583025410822</v>
      </c>
      <c r="N4018">
        <v>5078.8534784994472</v>
      </c>
      <c r="O4018">
        <v>2.8425349168421189E-2</v>
      </c>
      <c r="P4018">
        <v>2.8963413048822551E-2</v>
      </c>
      <c r="Q4018">
        <v>2.8561855050969125E-2</v>
      </c>
      <c r="R4018">
        <v>-436878.48596262466</v>
      </c>
      <c r="S4018">
        <v>-522257.96726773679</v>
      </c>
      <c r="T4018">
        <v>-472663.56686766446</v>
      </c>
      <c r="U4018">
        <v>-9.6915243364415621E-2</v>
      </c>
      <c r="V4018">
        <v>-0.11585546009488748</v>
      </c>
      <c r="W4018">
        <v>-0.10485365172317361</v>
      </c>
      <c r="X4018">
        <f t="shared" si="187"/>
        <v>9.6915243364415621E-2</v>
      </c>
      <c r="Y4018">
        <f t="shared" si="188"/>
        <v>0.11585546009488748</v>
      </c>
      <c r="Z4018">
        <f t="shared" si="189"/>
        <v>0.10485365172317361</v>
      </c>
      <c r="AA4018">
        <v>0.98742934300132157</v>
      </c>
      <c r="AB4018">
        <v>0.98770883665793063</v>
      </c>
      <c r="AC4018">
        <v>0.98803083882230591</v>
      </c>
      <c r="AD4018">
        <v>14560.559908005214</v>
      </c>
      <c r="AE4018">
        <v>29133.894271161575</v>
      </c>
      <c r="AF4018">
        <v>29097.099275590172</v>
      </c>
      <c r="AG4018">
        <v>14583.531975303964</v>
      </c>
      <c r="AH4018">
        <v>29170.902406043828</v>
      </c>
      <c r="AI4018">
        <v>29144.681163295929</v>
      </c>
      <c r="AJ4018">
        <v>0</v>
      </c>
      <c r="AK4018">
        <v>0</v>
      </c>
      <c r="AL4018">
        <v>0</v>
      </c>
    </row>
    <row r="4019" spans="1:38" x14ac:dyDescent="0.25">
      <c r="A4019">
        <v>264751963.32310301</v>
      </c>
      <c r="B4019">
        <v>4507840.7771200351</v>
      </c>
      <c r="C4019">
        <v>4598336.9943236904</v>
      </c>
      <c r="D4019">
        <v>4307895.2359908773</v>
      </c>
      <c r="E4019">
        <v>4267169.9335434642</v>
      </c>
      <c r="F4019">
        <v>187682.73196369974</v>
      </c>
      <c r="G4019">
        <v>236652.65979105735</v>
      </c>
      <c r="H4019">
        <v>234811.31385729118</v>
      </c>
      <c r="I4019">
        <v>4.0815349591685063E-2</v>
      </c>
      <c r="J4019">
        <v>5.4934636713983104E-2</v>
      </c>
      <c r="K4019">
        <v>5.5027411027501201E-2</v>
      </c>
      <c r="L4019">
        <v>4873.2696723447498</v>
      </c>
      <c r="M4019">
        <v>5049.0637587478377</v>
      </c>
      <c r="N4019">
        <v>5003.2967507241374</v>
      </c>
      <c r="O4019">
        <v>2.7267685725442328E-2</v>
      </c>
      <c r="P4019">
        <v>2.8374524687771161E-2</v>
      </c>
      <c r="Q4019">
        <v>2.8117325103629656E-2</v>
      </c>
      <c r="R4019">
        <v>-90496.21720365528</v>
      </c>
      <c r="S4019">
        <v>199945.54112915788</v>
      </c>
      <c r="T4019">
        <v>240670.84357657097</v>
      </c>
      <c r="U4019">
        <v>-2.0075291404030339E-2</v>
      </c>
      <c r="V4019">
        <v>4.4355058444832403E-2</v>
      </c>
      <c r="W4019">
        <v>5.338938429194709E-2</v>
      </c>
      <c r="X4019">
        <f t="shared" si="187"/>
        <v>2.0075291404030339E-2</v>
      </c>
      <c r="Y4019">
        <f t="shared" si="188"/>
        <v>4.4355058444832403E-2</v>
      </c>
      <c r="Z4019">
        <f t="shared" si="189"/>
        <v>5.338938429194709E-2</v>
      </c>
      <c r="AA4019">
        <v>0.98827538117081526</v>
      </c>
      <c r="AB4019">
        <v>0.98815007775401575</v>
      </c>
      <c r="AC4019">
        <v>0.98834791365837005</v>
      </c>
      <c r="AD4019">
        <v>14499.090933181249</v>
      </c>
      <c r="AE4019">
        <v>29075.909993706839</v>
      </c>
      <c r="AF4019">
        <v>29053.302885585581</v>
      </c>
      <c r="AG4019">
        <v>14522.063000479999</v>
      </c>
      <c r="AH4019">
        <v>29112.918128589092</v>
      </c>
      <c r="AI4019">
        <v>29100.884773291338</v>
      </c>
      <c r="AJ4019">
        <v>1</v>
      </c>
      <c r="AK4019">
        <v>1</v>
      </c>
      <c r="AL4019">
        <v>1</v>
      </c>
    </row>
    <row r="4020" spans="1:38" x14ac:dyDescent="0.25">
      <c r="A4020">
        <v>264114535.74759555</v>
      </c>
      <c r="B4020">
        <v>4507840.7771200351</v>
      </c>
      <c r="C4020">
        <v>4643326.1998409014</v>
      </c>
      <c r="D4020">
        <v>5075206.6768852547</v>
      </c>
      <c r="E4020">
        <v>5041532.07744521</v>
      </c>
      <c r="F4020">
        <v>190027.36511852714</v>
      </c>
      <c r="G4020">
        <v>237427.94499907657</v>
      </c>
      <c r="H4020">
        <v>236332.07532444681</v>
      </c>
      <c r="I4020">
        <v>4.092483640822784E-2</v>
      </c>
      <c r="J4020">
        <v>4.6781926355911552E-2</v>
      </c>
      <c r="K4020">
        <v>4.6877034935818122E-2</v>
      </c>
      <c r="L4020">
        <v>4934.149165767747</v>
      </c>
      <c r="M4020">
        <v>5065.6047283273019</v>
      </c>
      <c r="N4020">
        <v>5035.7007298265762</v>
      </c>
      <c r="O4020">
        <v>2.7674109643578734E-2</v>
      </c>
      <c r="P4020">
        <v>2.8537451231573637E-2</v>
      </c>
      <c r="Q4020">
        <v>2.8368984889525412E-2</v>
      </c>
      <c r="R4020">
        <v>-135485.42272086628</v>
      </c>
      <c r="S4020">
        <v>-567365.89976521954</v>
      </c>
      <c r="T4020">
        <v>-533691.30032517482</v>
      </c>
      <c r="U4020">
        <v>-3.0055503159857628E-2</v>
      </c>
      <c r="V4020">
        <v>-0.12586200973311612</v>
      </c>
      <c r="W4020">
        <v>-0.11839178150079627</v>
      </c>
      <c r="X4020">
        <f t="shared" si="187"/>
        <v>3.0055503159857628E-2</v>
      </c>
      <c r="Y4020">
        <f t="shared" si="188"/>
        <v>0.12586200973311612</v>
      </c>
      <c r="Z4020">
        <f t="shared" si="189"/>
        <v>0.11839178150079627</v>
      </c>
      <c r="AA4020">
        <v>0.98792909808885609</v>
      </c>
      <c r="AB4020">
        <v>0.98804028930103849</v>
      </c>
      <c r="AC4020">
        <v>0.98816480873890133</v>
      </c>
      <c r="AD4020">
        <v>14517.241878725623</v>
      </c>
      <c r="AE4020">
        <v>29085.466956697626</v>
      </c>
      <c r="AF4020">
        <v>29072.16627427638</v>
      </c>
      <c r="AG4020">
        <v>14540.213946024372</v>
      </c>
      <c r="AH4020">
        <v>29122.47509157988</v>
      </c>
      <c r="AI4020">
        <v>29119.748161982137</v>
      </c>
      <c r="AJ4020">
        <v>1</v>
      </c>
      <c r="AK4020">
        <v>0</v>
      </c>
      <c r="AL4020">
        <v>0</v>
      </c>
    </row>
    <row r="4021" spans="1:38" x14ac:dyDescent="0.25">
      <c r="A4021">
        <v>264618796.82577199</v>
      </c>
      <c r="B4021">
        <v>4507840.7771200351</v>
      </c>
      <c r="C4021">
        <v>4717352.9209475461</v>
      </c>
      <c r="D4021">
        <v>4736730.8284785245</v>
      </c>
      <c r="E4021">
        <v>4697112.929453807</v>
      </c>
      <c r="F4021">
        <v>195187.20908782832</v>
      </c>
      <c r="G4021">
        <v>239698.90023743967</v>
      </c>
      <c r="H4021">
        <v>237875.64280152987</v>
      </c>
      <c r="I4021">
        <v>4.1376427068047783E-2</v>
      </c>
      <c r="J4021">
        <v>5.0604289945357282E-2</v>
      </c>
      <c r="K4021">
        <v>5.0642947353873966E-2</v>
      </c>
      <c r="L4021">
        <v>5068.1269210280971</v>
      </c>
      <c r="M4021">
        <v>5114.0563189491086</v>
      </c>
      <c r="N4021">
        <v>5068.5906532963891</v>
      </c>
      <c r="O4021">
        <v>2.8360836688533595E-2</v>
      </c>
      <c r="P4021">
        <v>2.8754496084357668E-2</v>
      </c>
      <c r="Q4021">
        <v>2.8498859027694889E-2</v>
      </c>
      <c r="R4021">
        <v>-209512.143827511</v>
      </c>
      <c r="S4021">
        <v>-228890.05135848932</v>
      </c>
      <c r="T4021">
        <v>-189272.15233377181</v>
      </c>
      <c r="U4021">
        <v>-4.6477272420736189E-2</v>
      </c>
      <c r="V4021">
        <v>-5.0775984041016277E-2</v>
      </c>
      <c r="W4021">
        <v>-4.1987319803849378E-2</v>
      </c>
      <c r="X4021">
        <f t="shared" si="187"/>
        <v>4.6477272420736189E-2</v>
      </c>
      <c r="Y4021">
        <f t="shared" si="188"/>
        <v>5.0775984041016277E-2</v>
      </c>
      <c r="Z4021">
        <f t="shared" si="189"/>
        <v>4.1987319803849378E-2</v>
      </c>
      <c r="AA4021">
        <v>0.98740101326093388</v>
      </c>
      <c r="AB4021">
        <v>0.9878953244194405</v>
      </c>
      <c r="AC4021">
        <v>0.98809323019885842</v>
      </c>
      <c r="AD4021">
        <v>14556.410402435014</v>
      </c>
      <c r="AE4021">
        <v>29113.282542354016</v>
      </c>
      <c r="AF4021">
        <v>29091.188824627661</v>
      </c>
      <c r="AG4021">
        <v>14579.382469733764</v>
      </c>
      <c r="AH4021">
        <v>29150.290677236269</v>
      </c>
      <c r="AI4021">
        <v>29138.770712333418</v>
      </c>
      <c r="AJ4021">
        <v>1</v>
      </c>
      <c r="AK4021">
        <v>1</v>
      </c>
      <c r="AL4021">
        <v>1</v>
      </c>
    </row>
    <row r="4022" spans="1:38" x14ac:dyDescent="0.25">
      <c r="A4022">
        <v>264457605.652758</v>
      </c>
      <c r="B4022">
        <v>4507840.7771200351</v>
      </c>
      <c r="C4022">
        <v>4548665.5138460547</v>
      </c>
      <c r="D4022">
        <v>4533589.112792993</v>
      </c>
      <c r="E4022">
        <v>4520153.6823004652</v>
      </c>
      <c r="F4022">
        <v>196330.38714577886</v>
      </c>
      <c r="G4022">
        <v>235864.23958319897</v>
      </c>
      <c r="H4022">
        <v>235673.73159194426</v>
      </c>
      <c r="I4022">
        <v>4.3162194834540535E-2</v>
      </c>
      <c r="J4022">
        <v>5.2025940974145951E-2</v>
      </c>
      <c r="K4022">
        <v>5.2138433371141844E-2</v>
      </c>
      <c r="L4022">
        <v>5097.8100724912683</v>
      </c>
      <c r="M4022">
        <v>5032.2425495474981</v>
      </c>
      <c r="N4022">
        <v>5021.6729174372149</v>
      </c>
      <c r="O4022">
        <v>2.855976933015645E-2</v>
      </c>
      <c r="P4022">
        <v>2.8312049894601968E-2</v>
      </c>
      <c r="Q4022">
        <v>2.8252583772147111E-2</v>
      </c>
      <c r="R4022">
        <v>-40824.736726019531</v>
      </c>
      <c r="S4022">
        <v>-25748.335672957823</v>
      </c>
      <c r="T4022">
        <v>-12312.90518043004</v>
      </c>
      <c r="U4022">
        <v>-9.056383919598331E-3</v>
      </c>
      <c r="V4022">
        <v>-5.7118999862741148E-3</v>
      </c>
      <c r="W4022">
        <v>-2.7314419007266927E-3</v>
      </c>
      <c r="X4022">
        <f t="shared" si="187"/>
        <v>9.056383919598331E-3</v>
      </c>
      <c r="Y4022">
        <f t="shared" si="188"/>
        <v>5.7118999862741148E-3</v>
      </c>
      <c r="Z4022">
        <f t="shared" si="189"/>
        <v>2.7314419007266927E-3</v>
      </c>
      <c r="AA4022">
        <v>0.98702336327204188</v>
      </c>
      <c r="AB4022">
        <v>0.98826805937604267</v>
      </c>
      <c r="AC4022">
        <v>0.98830120992412784</v>
      </c>
      <c r="AD4022">
        <v>14564.948108461589</v>
      </c>
      <c r="AE4022">
        <v>29066.15895204731</v>
      </c>
      <c r="AF4022">
        <v>29064.015181193914</v>
      </c>
      <c r="AG4022">
        <v>14587.920175760339</v>
      </c>
      <c r="AH4022">
        <v>29103.167086929563</v>
      </c>
      <c r="AI4022">
        <v>29111.597068899671</v>
      </c>
      <c r="AJ4022">
        <v>1</v>
      </c>
      <c r="AK4022">
        <v>1</v>
      </c>
      <c r="AL4022">
        <v>1</v>
      </c>
    </row>
    <row r="4023" spans="1:38" x14ac:dyDescent="0.25">
      <c r="A4023">
        <v>264243355.65443432</v>
      </c>
      <c r="B4023">
        <v>4507840.7771200351</v>
      </c>
      <c r="C4023">
        <v>4091602.3481146926</v>
      </c>
      <c r="D4023">
        <v>4017363.671640953</v>
      </c>
      <c r="E4023">
        <v>3985628.7190715163</v>
      </c>
      <c r="F4023">
        <v>189606.24169895562</v>
      </c>
      <c r="G4023">
        <v>239740.84239033391</v>
      </c>
      <c r="H4023">
        <v>238630.37872860572</v>
      </c>
      <c r="I4023">
        <v>4.6340339448265641E-2</v>
      </c>
      <c r="J4023">
        <v>5.9676161280267696E-2</v>
      </c>
      <c r="K4023">
        <v>5.9872706553609073E-2</v>
      </c>
      <c r="L4023">
        <v>4923.2144997628384</v>
      </c>
      <c r="M4023">
        <v>5114.9511688287967</v>
      </c>
      <c r="N4023">
        <v>5084.6723648185543</v>
      </c>
      <c r="O4023">
        <v>2.765410046626671E-2</v>
      </c>
      <c r="P4023">
        <v>2.88011417113315E-2</v>
      </c>
      <c r="Q4023">
        <v>2.8630648563623053E-2</v>
      </c>
      <c r="R4023">
        <v>416238.42900534254</v>
      </c>
      <c r="S4023">
        <v>490477.10547908209</v>
      </c>
      <c r="T4023">
        <v>522212.05804851884</v>
      </c>
      <c r="U4023">
        <v>9.2336541946645354E-2</v>
      </c>
      <c r="V4023">
        <v>0.10880533047408068</v>
      </c>
      <c r="W4023">
        <v>0.11584527579125126</v>
      </c>
      <c r="X4023">
        <f t="shared" si="187"/>
        <v>9.2336541946645354E-2</v>
      </c>
      <c r="Y4023">
        <f t="shared" si="188"/>
        <v>0.10880533047408068</v>
      </c>
      <c r="Z4023">
        <f t="shared" si="189"/>
        <v>0.11584527579125126</v>
      </c>
      <c r="AA4023">
        <v>0.98799013206926334</v>
      </c>
      <c r="AB4023">
        <v>0.9878416729582471</v>
      </c>
      <c r="AC4023">
        <v>0.98796865544750478</v>
      </c>
      <c r="AD4023">
        <v>14513.998316085781</v>
      </c>
      <c r="AE4023">
        <v>29113.79378479044</v>
      </c>
      <c r="AF4023">
        <v>29100.445119924971</v>
      </c>
      <c r="AG4023">
        <v>14536.970383384531</v>
      </c>
      <c r="AH4023">
        <v>29150.801919672693</v>
      </c>
      <c r="AI4023">
        <v>29148.027007630728</v>
      </c>
      <c r="AJ4023">
        <v>0</v>
      </c>
      <c r="AK4023">
        <v>0</v>
      </c>
      <c r="AL4023">
        <v>0</v>
      </c>
    </row>
    <row r="4024" spans="1:38" x14ac:dyDescent="0.25">
      <c r="A4024">
        <v>264427309.47697154</v>
      </c>
      <c r="B4024">
        <v>4507840.7771200351</v>
      </c>
      <c r="C4024">
        <v>4252060.6631588163</v>
      </c>
      <c r="D4024">
        <v>4270553.9636560157</v>
      </c>
      <c r="E4024">
        <v>4250120.3317567902</v>
      </c>
      <c r="F4024">
        <v>202839.02052250115</v>
      </c>
      <c r="G4024">
        <v>243076.54747206019</v>
      </c>
      <c r="H4024">
        <v>242729.53114020152</v>
      </c>
      <c r="I4024">
        <v>4.7703698651329667E-2</v>
      </c>
      <c r="J4024">
        <v>5.6919207564341996E-2</v>
      </c>
      <c r="K4024">
        <v>5.7111213846472227E-2</v>
      </c>
      <c r="L4024">
        <v>5266.8097738027682</v>
      </c>
      <c r="M4024">
        <v>5186.1195539755572</v>
      </c>
      <c r="N4024">
        <v>5172.016009401731</v>
      </c>
      <c r="O4024">
        <v>2.9544477399989895E-2</v>
      </c>
      <c r="P4024">
        <v>2.9181186374696487E-2</v>
      </c>
      <c r="Q4024">
        <v>2.9101828743529429E-2</v>
      </c>
      <c r="R4024">
        <v>255780.11396121886</v>
      </c>
      <c r="S4024">
        <v>237286.81346401945</v>
      </c>
      <c r="T4024">
        <v>257720.44536324497</v>
      </c>
      <c r="U4024">
        <v>5.6741159816348127E-2</v>
      </c>
      <c r="V4024">
        <v>5.2638685613828846E-2</v>
      </c>
      <c r="W4024">
        <v>5.7171594585001546E-2</v>
      </c>
      <c r="X4024">
        <f t="shared" si="187"/>
        <v>5.6741159816348127E-2</v>
      </c>
      <c r="Y4024">
        <f t="shared" si="188"/>
        <v>5.2638685613828846E-2</v>
      </c>
      <c r="Z4024">
        <f t="shared" si="189"/>
        <v>5.7171594585001546E-2</v>
      </c>
      <c r="AA4024">
        <v>0.98626331444649251</v>
      </c>
      <c r="AB4024">
        <v>0.98758146439283678</v>
      </c>
      <c r="AC4024">
        <v>0.98763191564756492</v>
      </c>
      <c r="AD4024">
        <v>14612.62944498915</v>
      </c>
      <c r="AE4024">
        <v>29154.169651683427</v>
      </c>
      <c r="AF4024">
        <v>29150.212508728546</v>
      </c>
      <c r="AG4024">
        <v>14635.6015122879</v>
      </c>
      <c r="AH4024">
        <v>29191.17778656568</v>
      </c>
      <c r="AI4024">
        <v>29197.794396434303</v>
      </c>
      <c r="AJ4024">
        <v>1</v>
      </c>
      <c r="AK4024">
        <v>1</v>
      </c>
      <c r="AL4024">
        <v>1</v>
      </c>
    </row>
    <row r="4025" spans="1:38" x14ac:dyDescent="0.25">
      <c r="A4025">
        <v>264347334.67998096</v>
      </c>
      <c r="B4025">
        <v>4507840.7771200351</v>
      </c>
      <c r="C4025">
        <v>3996996.0850401791</v>
      </c>
      <c r="D4025">
        <v>3894425.5480084564</v>
      </c>
      <c r="E4025">
        <v>3863691.1483384767</v>
      </c>
      <c r="F4025">
        <v>191148.24210653102</v>
      </c>
      <c r="G4025">
        <v>235647.53636683608</v>
      </c>
      <c r="H4025">
        <v>234581.40459719821</v>
      </c>
      <c r="I4025">
        <v>4.7822974563811599E-2</v>
      </c>
      <c r="J4025">
        <v>6.0508933464485479E-2</v>
      </c>
      <c r="K4025">
        <v>6.0714326169180599E-2</v>
      </c>
      <c r="L4025">
        <v>4963.2532595483353</v>
      </c>
      <c r="M4025">
        <v>5027.6191138459599</v>
      </c>
      <c r="N4025">
        <v>4998.3979056255475</v>
      </c>
      <c r="O4025">
        <v>2.7875412758307516E-2</v>
      </c>
      <c r="P4025">
        <v>2.8298054326418125E-2</v>
      </c>
      <c r="Q4025">
        <v>2.8133582173898154E-2</v>
      </c>
      <c r="R4025">
        <v>510844.69207985606</v>
      </c>
      <c r="S4025">
        <v>613415.22911157878</v>
      </c>
      <c r="T4025">
        <v>644149.62878155848</v>
      </c>
      <c r="U4025">
        <v>0.1133235882404489</v>
      </c>
      <c r="V4025">
        <v>0.13607739479731068</v>
      </c>
      <c r="W4025">
        <v>0.14289538176481295</v>
      </c>
      <c r="X4025">
        <f t="shared" si="187"/>
        <v>0.1133235882404489</v>
      </c>
      <c r="Y4025">
        <f t="shared" si="188"/>
        <v>0.13607739479731068</v>
      </c>
      <c r="Z4025">
        <f t="shared" si="189"/>
        <v>0.14289538176481295</v>
      </c>
      <c r="AA4025">
        <v>0.98767871713051769</v>
      </c>
      <c r="AB4025">
        <v>0.9881517593307203</v>
      </c>
      <c r="AC4025">
        <v>0.98827296663515185</v>
      </c>
      <c r="AD4025">
        <v>14525.840156520795</v>
      </c>
      <c r="AE4025">
        <v>29063.473094025976</v>
      </c>
      <c r="AF4025">
        <v>29050.440485359501</v>
      </c>
      <c r="AG4025">
        <v>14548.812223819545</v>
      </c>
      <c r="AH4025">
        <v>29100.481228908229</v>
      </c>
      <c r="AI4025">
        <v>29098.022373065258</v>
      </c>
      <c r="AJ4025">
        <v>0</v>
      </c>
      <c r="AK4025">
        <v>0</v>
      </c>
      <c r="AL4025">
        <v>0</v>
      </c>
    </row>
    <row r="4026" spans="1:38" x14ac:dyDescent="0.25">
      <c r="A4026">
        <v>264460111.22142634</v>
      </c>
      <c r="B4026">
        <v>4507840.7771200351</v>
      </c>
      <c r="C4026">
        <v>4294610.2284322772</v>
      </c>
      <c r="D4026">
        <v>4384492.1711736675</v>
      </c>
      <c r="E4026">
        <v>4367733.9837041311</v>
      </c>
      <c r="F4026">
        <v>194748.0626373112</v>
      </c>
      <c r="G4026">
        <v>238716.35659872385</v>
      </c>
      <c r="H4026">
        <v>238201.42964212649</v>
      </c>
      <c r="I4026">
        <v>4.5347086761911536E-2</v>
      </c>
      <c r="J4026">
        <v>5.444561132260451E-2</v>
      </c>
      <c r="K4026">
        <v>5.4536615675507716E-2</v>
      </c>
      <c r="L4026">
        <v>5056.7242786185825</v>
      </c>
      <c r="M4026">
        <v>5093.0934213336395</v>
      </c>
      <c r="N4026">
        <v>5075.5324322686611</v>
      </c>
      <c r="O4026">
        <v>2.835631922606812E-2</v>
      </c>
      <c r="P4026">
        <v>2.8654128326031262E-2</v>
      </c>
      <c r="Q4026">
        <v>2.85553288749762E-2</v>
      </c>
      <c r="R4026">
        <v>213230.54868775792</v>
      </c>
      <c r="S4026">
        <v>123348.60594636761</v>
      </c>
      <c r="T4026">
        <v>140106.79341590405</v>
      </c>
      <c r="U4026">
        <v>4.7302147354012454E-2</v>
      </c>
      <c r="V4026">
        <v>2.7363123953364751E-2</v>
      </c>
      <c r="W4026">
        <v>3.1080688148310182E-2</v>
      </c>
      <c r="X4026">
        <f t="shared" si="187"/>
        <v>4.7302147354012454E-2</v>
      </c>
      <c r="Y4026">
        <f t="shared" si="188"/>
        <v>2.7363123953364751E-2</v>
      </c>
      <c r="Z4026">
        <f t="shared" si="189"/>
        <v>3.1080688148310182E-2</v>
      </c>
      <c r="AA4026">
        <v>0.98726832909896156</v>
      </c>
      <c r="AB4026">
        <v>0.98795279953305626</v>
      </c>
      <c r="AC4026">
        <v>0.9880192654521357</v>
      </c>
      <c r="AD4026">
        <v>14553.117382138324</v>
      </c>
      <c r="AE4026">
        <v>29101.280431184659</v>
      </c>
      <c r="AF4026">
        <v>29095.18796406082</v>
      </c>
      <c r="AG4026">
        <v>14576.089449437073</v>
      </c>
      <c r="AH4026">
        <v>29138.288566066913</v>
      </c>
      <c r="AI4026">
        <v>29142.769851766578</v>
      </c>
      <c r="AJ4026">
        <v>1</v>
      </c>
      <c r="AK4026">
        <v>1</v>
      </c>
      <c r="AL4026">
        <v>1</v>
      </c>
    </row>
    <row r="4027" spans="1:38" x14ac:dyDescent="0.25">
      <c r="A4027">
        <v>264323075.63767081</v>
      </c>
      <c r="B4027">
        <v>4507840.7771200351</v>
      </c>
      <c r="C4027">
        <v>4387128.6027538739</v>
      </c>
      <c r="D4027">
        <v>4277300.6102420613</v>
      </c>
      <c r="E4027">
        <v>4240998.9026474645</v>
      </c>
      <c r="F4027">
        <v>189635.32183577996</v>
      </c>
      <c r="G4027">
        <v>235766.44754453382</v>
      </c>
      <c r="H4027">
        <v>234479.85184065363</v>
      </c>
      <c r="I4027">
        <v>4.3225384757753102E-2</v>
      </c>
      <c r="J4027">
        <v>5.5120382930296613E-2</v>
      </c>
      <c r="K4027">
        <v>5.5288826340954347E-2</v>
      </c>
      <c r="L4027">
        <v>4923.9695790787182</v>
      </c>
      <c r="M4027">
        <v>5030.156123649077</v>
      </c>
      <c r="N4027">
        <v>4996.2340466167989</v>
      </c>
      <c r="O4027">
        <v>2.76177552469738E-2</v>
      </c>
      <c r="P4027">
        <v>2.8314980205120233E-2</v>
      </c>
      <c r="Q4027">
        <v>2.812403127310404E-2</v>
      </c>
      <c r="R4027">
        <v>120712.17436616123</v>
      </c>
      <c r="S4027">
        <v>230540.16687797382</v>
      </c>
      <c r="T4027">
        <v>266841.87447257061</v>
      </c>
      <c r="U4027">
        <v>2.6778269316619852E-2</v>
      </c>
      <c r="V4027">
        <v>5.1142038567134375E-2</v>
      </c>
      <c r="W4027">
        <v>5.9195053167572231E-2</v>
      </c>
      <c r="X4027">
        <f t="shared" si="187"/>
        <v>2.6778269316619852E-2</v>
      </c>
      <c r="Y4027">
        <f t="shared" si="188"/>
        <v>5.1142038567134375E-2</v>
      </c>
      <c r="Z4027">
        <f t="shared" si="189"/>
        <v>5.9195053167572231E-2</v>
      </c>
      <c r="AA4027">
        <v>0.9878699224777383</v>
      </c>
      <c r="AB4027">
        <v>0.98815225438314491</v>
      </c>
      <c r="AC4027">
        <v>0.98829542309359919</v>
      </c>
      <c r="AD4027">
        <v>14514.222527586882</v>
      </c>
      <c r="AE4027">
        <v>29064.947205870169</v>
      </c>
      <c r="AF4027">
        <v>29049.175246949009</v>
      </c>
      <c r="AG4027">
        <v>14537.194594885632</v>
      </c>
      <c r="AH4027">
        <v>29101.955340752422</v>
      </c>
      <c r="AI4027">
        <v>29096.757134654767</v>
      </c>
      <c r="AJ4027">
        <v>1</v>
      </c>
      <c r="AK4027">
        <v>1</v>
      </c>
      <c r="AL4027">
        <v>1</v>
      </c>
    </row>
    <row r="4028" spans="1:38" x14ac:dyDescent="0.25">
      <c r="A4028">
        <v>264354120.11697227</v>
      </c>
      <c r="B4028">
        <v>4507840.7771200351</v>
      </c>
      <c r="C4028">
        <v>4252791.5673465589</v>
      </c>
      <c r="D4028">
        <v>4232497.1606220631</v>
      </c>
      <c r="E4028">
        <v>4198105.9532905808</v>
      </c>
      <c r="F4028">
        <v>185538.22116133882</v>
      </c>
      <c r="G4028">
        <v>240580.01564914852</v>
      </c>
      <c r="H4028">
        <v>239475.6255827334</v>
      </c>
      <c r="I4028">
        <v>4.362739584651254E-2</v>
      </c>
      <c r="J4028">
        <v>5.6841152284149377E-2</v>
      </c>
      <c r="K4028">
        <v>5.7043730731718763E-2</v>
      </c>
      <c r="L4028">
        <v>4817.5864491424009</v>
      </c>
      <c r="M4028">
        <v>5132.8552113700134</v>
      </c>
      <c r="N4028">
        <v>5102.6826589962338</v>
      </c>
      <c r="O4028">
        <v>2.7033592233038466E-2</v>
      </c>
      <c r="P4028">
        <v>2.8889622594551828E-2</v>
      </c>
      <c r="Q4028">
        <v>2.8719800221837719E-2</v>
      </c>
      <c r="R4028">
        <v>255049.20977347624</v>
      </c>
      <c r="S4028">
        <v>275343.61649797205</v>
      </c>
      <c r="T4028">
        <v>309734.82382945437</v>
      </c>
      <c r="U4028">
        <v>5.6579019176542837E-2</v>
      </c>
      <c r="V4028">
        <v>6.1081043034062817E-2</v>
      </c>
      <c r="W4028">
        <v>6.8710240477335011E-2</v>
      </c>
      <c r="X4028">
        <f t="shared" si="187"/>
        <v>5.6579019176542837E-2</v>
      </c>
      <c r="Y4028">
        <f t="shared" si="188"/>
        <v>6.1081043034062817E-2</v>
      </c>
      <c r="Z4028">
        <f t="shared" si="189"/>
        <v>6.8710240477335011E-2</v>
      </c>
      <c r="AA4028">
        <v>0.98843460210075096</v>
      </c>
      <c r="AB4028">
        <v>0.9877127088758284</v>
      </c>
      <c r="AC4028">
        <v>0.98784002674907279</v>
      </c>
      <c r="AD4028">
        <v>14482.289575850018</v>
      </c>
      <c r="AE4028">
        <v>29124.003904613914</v>
      </c>
      <c r="AF4028">
        <v>29110.776778003394</v>
      </c>
      <c r="AG4028">
        <v>14505.261643148768</v>
      </c>
      <c r="AH4028">
        <v>29161.012039496167</v>
      </c>
      <c r="AI4028">
        <v>29158.358665709151</v>
      </c>
      <c r="AJ4028">
        <v>0</v>
      </c>
      <c r="AK4028">
        <v>1</v>
      </c>
      <c r="AL4028">
        <v>0</v>
      </c>
    </row>
    <row r="4029" spans="1:38" x14ac:dyDescent="0.25">
      <c r="A4029">
        <v>264690215.078592</v>
      </c>
      <c r="B4029">
        <v>4507840.7771200351</v>
      </c>
      <c r="C4029">
        <v>4772524.1790991528</v>
      </c>
      <c r="D4029">
        <v>4705632.596495145</v>
      </c>
      <c r="E4029">
        <v>4653889.5104522808</v>
      </c>
      <c r="F4029">
        <v>193098.73134175717</v>
      </c>
      <c r="G4029">
        <v>240176.11536814045</v>
      </c>
      <c r="H4029">
        <v>236717.75214716289</v>
      </c>
      <c r="I4029">
        <v>4.0460503518749254E-2</v>
      </c>
      <c r="J4029">
        <v>5.1040133381222479E-2</v>
      </c>
      <c r="K4029">
        <v>5.0864497667061685E-2</v>
      </c>
      <c r="L4029">
        <v>5013.8986222666317</v>
      </c>
      <c r="M4029">
        <v>5124.2378635963332</v>
      </c>
      <c r="N4029">
        <v>5043.9186285394871</v>
      </c>
      <c r="O4029">
        <v>2.8045741136044831E-2</v>
      </c>
      <c r="P4029">
        <v>2.8803826445650028E-2</v>
      </c>
      <c r="Q4029">
        <v>2.8352344416827682E-2</v>
      </c>
      <c r="R4029">
        <v>-264683.40197911765</v>
      </c>
      <c r="S4029">
        <v>-197791.81937510986</v>
      </c>
      <c r="T4029">
        <v>-146048.73333224561</v>
      </c>
      <c r="U4029">
        <v>-5.8716226917894451E-2</v>
      </c>
      <c r="V4029">
        <v>-4.3877286078740987E-2</v>
      </c>
      <c r="W4029">
        <v>-3.2398822530185521E-2</v>
      </c>
      <c r="X4029">
        <f t="shared" si="187"/>
        <v>5.8716226917894451E-2</v>
      </c>
      <c r="Y4029">
        <f t="shared" si="188"/>
        <v>4.3877286078740987E-2</v>
      </c>
      <c r="Z4029">
        <f t="shared" si="189"/>
        <v>3.2398822530185521E-2</v>
      </c>
      <c r="AA4029">
        <v>0.98781898805986112</v>
      </c>
      <c r="AB4029">
        <v>0.9878685619791101</v>
      </c>
      <c r="AC4029">
        <v>0.98822970781896946</v>
      </c>
      <c r="AD4029">
        <v>14540.682900651447</v>
      </c>
      <c r="AE4029">
        <v>29119.09415173659</v>
      </c>
      <c r="AF4029">
        <v>29076.930879864332</v>
      </c>
      <c r="AG4029">
        <v>14563.654967950197</v>
      </c>
      <c r="AH4029">
        <v>29156.102286618843</v>
      </c>
      <c r="AI4029">
        <v>29124.51276757009</v>
      </c>
      <c r="AJ4029">
        <v>0</v>
      </c>
      <c r="AK4029">
        <v>1</v>
      </c>
      <c r="AL4029">
        <v>1</v>
      </c>
    </row>
    <row r="4030" spans="1:38" x14ac:dyDescent="0.25">
      <c r="A4030">
        <v>264360913.05866414</v>
      </c>
      <c r="B4030">
        <v>4507840.7771200351</v>
      </c>
      <c r="C4030">
        <v>4395576.800313903</v>
      </c>
      <c r="D4030">
        <v>4642442.1955024209</v>
      </c>
      <c r="E4030">
        <v>4609750.3900252962</v>
      </c>
      <c r="F4030">
        <v>194097.06834189751</v>
      </c>
      <c r="G4030">
        <v>237908.90904305951</v>
      </c>
      <c r="H4030">
        <v>236851.42308528407</v>
      </c>
      <c r="I4030">
        <v>4.4157360264536018E-2</v>
      </c>
      <c r="J4030">
        <v>5.1246498938327049E-2</v>
      </c>
      <c r="K4030">
        <v>5.1380531058208626E-2</v>
      </c>
      <c r="L4030">
        <v>5039.8209081085952</v>
      </c>
      <c r="M4030">
        <v>5075.866257295027</v>
      </c>
      <c r="N4030">
        <v>5046.766853181568</v>
      </c>
      <c r="O4030">
        <v>2.826498728035879E-2</v>
      </c>
      <c r="P4030">
        <v>2.8568119911260521E-2</v>
      </c>
      <c r="Q4030">
        <v>2.8404341902952136E-2</v>
      </c>
      <c r="R4030">
        <v>112263.97680613212</v>
      </c>
      <c r="S4030">
        <v>-134601.41838238575</v>
      </c>
      <c r="T4030">
        <v>-101909.61290526111</v>
      </c>
      <c r="U4030">
        <v>2.4904157523916632E-2</v>
      </c>
      <c r="V4030">
        <v>-2.9859399441428312E-2</v>
      </c>
      <c r="W4030">
        <v>-2.2607189992715097E-2</v>
      </c>
      <c r="X4030">
        <f t="shared" si="187"/>
        <v>2.4904157523916632E-2</v>
      </c>
      <c r="Y4030">
        <f t="shared" si="188"/>
        <v>2.9859399441428312E-2</v>
      </c>
      <c r="Z4030">
        <f t="shared" si="189"/>
        <v>2.2607189992715097E-2</v>
      </c>
      <c r="AA4030">
        <v>0.98740125012846436</v>
      </c>
      <c r="AB4030">
        <v>0.9879929471352995</v>
      </c>
      <c r="AC4030">
        <v>0.98811388453446625</v>
      </c>
      <c r="AD4030">
        <v>14548.222093637682</v>
      </c>
      <c r="AE4030">
        <v>29091.380141859616</v>
      </c>
      <c r="AF4030">
        <v>29078.580423424133</v>
      </c>
      <c r="AG4030">
        <v>14571.194160936431</v>
      </c>
      <c r="AH4030">
        <v>29128.388276741869</v>
      </c>
      <c r="AI4030">
        <v>29126.16231112989</v>
      </c>
      <c r="AJ4030">
        <v>1</v>
      </c>
      <c r="AK4030">
        <v>1</v>
      </c>
      <c r="AL4030">
        <v>1</v>
      </c>
    </row>
    <row r="4031" spans="1:38" x14ac:dyDescent="0.25">
      <c r="A4031">
        <v>264731442.87330025</v>
      </c>
      <c r="B4031">
        <v>4507840.7771200351</v>
      </c>
      <c r="C4031">
        <v>4620450.5001509991</v>
      </c>
      <c r="D4031">
        <v>4700210.5709863417</v>
      </c>
      <c r="E4031">
        <v>4665449.2349452078</v>
      </c>
      <c r="F4031">
        <v>194651.39095856849</v>
      </c>
      <c r="G4031">
        <v>237029.0605792799</v>
      </c>
      <c r="H4031">
        <v>235657.46313418428</v>
      </c>
      <c r="I4031">
        <v>4.2128227745802528E-2</v>
      </c>
      <c r="J4031">
        <v>5.0429455659374685E-2</v>
      </c>
      <c r="K4031">
        <v>5.0511205088045907E-2</v>
      </c>
      <c r="L4031">
        <v>5054.214153391491</v>
      </c>
      <c r="M4031">
        <v>5057.0943956325309</v>
      </c>
      <c r="N4031">
        <v>5021.3262734850323</v>
      </c>
      <c r="O4031">
        <v>2.8278618880586904E-2</v>
      </c>
      <c r="P4031">
        <v>2.8421898340710808E-2</v>
      </c>
      <c r="Q4031">
        <v>2.822087422449255E-2</v>
      </c>
      <c r="R4031">
        <v>-112609.72303096391</v>
      </c>
      <c r="S4031">
        <v>-192369.79386630654</v>
      </c>
      <c r="T4031">
        <v>-157608.45782517269</v>
      </c>
      <c r="U4031">
        <v>-2.4980856378629217E-2</v>
      </c>
      <c r="V4031">
        <v>-4.2674487271754873E-2</v>
      </c>
      <c r="W4031">
        <v>-3.4963182068259616E-2</v>
      </c>
      <c r="X4031">
        <f t="shared" si="187"/>
        <v>2.4980856378629217E-2</v>
      </c>
      <c r="Y4031">
        <f t="shared" si="188"/>
        <v>4.2674487271754873E-2</v>
      </c>
      <c r="Z4031">
        <f t="shared" si="189"/>
        <v>3.4963182068259616E-2</v>
      </c>
      <c r="AA4031">
        <v>0.98737292547854405</v>
      </c>
      <c r="AB4031">
        <v>0.98812206681080417</v>
      </c>
      <c r="AC4031">
        <v>0.98827337546550909</v>
      </c>
      <c r="AD4031">
        <v>14552.39147461113</v>
      </c>
      <c r="AE4031">
        <v>29080.553801087965</v>
      </c>
      <c r="AF4031">
        <v>29063.813469810804</v>
      </c>
      <c r="AG4031">
        <v>14575.363541909879</v>
      </c>
      <c r="AH4031">
        <v>29117.561935970218</v>
      </c>
      <c r="AI4031">
        <v>29111.395357516561</v>
      </c>
      <c r="AJ4031">
        <v>1</v>
      </c>
      <c r="AK4031">
        <v>1</v>
      </c>
      <c r="AL4031">
        <v>1</v>
      </c>
    </row>
    <row r="4032" spans="1:38" x14ac:dyDescent="0.25">
      <c r="A4032">
        <v>264451582.08602789</v>
      </c>
      <c r="B4032">
        <v>4507840.7771200351</v>
      </c>
      <c r="C4032">
        <v>4316048.9640248492</v>
      </c>
      <c r="D4032">
        <v>4286648.6091867303</v>
      </c>
      <c r="E4032">
        <v>4265921.105706227</v>
      </c>
      <c r="F4032">
        <v>186532.8039293857</v>
      </c>
      <c r="G4032">
        <v>235407.52944079309</v>
      </c>
      <c r="H4032">
        <v>235163.4191881954</v>
      </c>
      <c r="I4032">
        <v>4.3218417002257106E-2</v>
      </c>
      <c r="J4032">
        <v>5.4916451265982116E-2</v>
      </c>
      <c r="K4032">
        <v>5.5126059146671416E-2</v>
      </c>
      <c r="L4032">
        <v>4843.4112545970502</v>
      </c>
      <c r="M4032">
        <v>5022.4984856932833</v>
      </c>
      <c r="N4032">
        <v>5010.7993170574482</v>
      </c>
      <c r="O4032">
        <v>2.7159898233307701E-2</v>
      </c>
      <c r="P4032">
        <v>2.8257883996452796E-2</v>
      </c>
      <c r="Q4032">
        <v>2.8192061428042259E-2</v>
      </c>
      <c r="R4032">
        <v>191791.81309518591</v>
      </c>
      <c r="S4032">
        <v>221192.16793330479</v>
      </c>
      <c r="T4032">
        <v>241919.67141380813</v>
      </c>
      <c r="U4032">
        <v>4.2546270504637849E-2</v>
      </c>
      <c r="V4032">
        <v>4.9068318707259181E-2</v>
      </c>
      <c r="W4032">
        <v>5.366641888544376E-2</v>
      </c>
      <c r="X4032">
        <f t="shared" si="187"/>
        <v>4.2546270504637849E-2</v>
      </c>
      <c r="Y4032">
        <f t="shared" si="188"/>
        <v>4.9068318707259181E-2</v>
      </c>
      <c r="Z4032">
        <f t="shared" si="189"/>
        <v>5.366641888544376E-2</v>
      </c>
      <c r="AA4032">
        <v>0.98819685731512685</v>
      </c>
      <c r="AB4032">
        <v>0.9882112546990206</v>
      </c>
      <c r="AC4032">
        <v>0.9882499597596851</v>
      </c>
      <c r="AD4032">
        <v>14490.105736594604</v>
      </c>
      <c r="AE4032">
        <v>29060.495521553083</v>
      </c>
      <c r="AF4032">
        <v>29057.681214449065</v>
      </c>
      <c r="AG4032">
        <v>14513.077803893353</v>
      </c>
      <c r="AH4032">
        <v>29097.503656435336</v>
      </c>
      <c r="AI4032">
        <v>29105.263102154822</v>
      </c>
      <c r="AJ4032">
        <v>1</v>
      </c>
      <c r="AK4032">
        <v>1</v>
      </c>
      <c r="AL4032">
        <v>1</v>
      </c>
    </row>
    <row r="4033" spans="1:38" x14ac:dyDescent="0.25">
      <c r="A4033">
        <v>264226496.50842214</v>
      </c>
      <c r="B4033">
        <v>4507840.7771200351</v>
      </c>
      <c r="C4033">
        <v>4195398.2333348161</v>
      </c>
      <c r="D4033">
        <v>4188619.6031025765</v>
      </c>
      <c r="E4033">
        <v>4155538.1758713624</v>
      </c>
      <c r="F4033">
        <v>191543.90909277787</v>
      </c>
      <c r="G4033">
        <v>242483.92618655812</v>
      </c>
      <c r="H4033">
        <v>241479.75703636062</v>
      </c>
      <c r="I4033">
        <v>4.5655715724636815E-2</v>
      </c>
      <c r="J4033">
        <v>5.7891131008159936E-2</v>
      </c>
      <c r="K4033">
        <v>5.8110344994177665E-2</v>
      </c>
      <c r="L4033">
        <v>4973.5269373888614</v>
      </c>
      <c r="M4033">
        <v>5173.475780362648</v>
      </c>
      <c r="N4033">
        <v>5145.3861566481846</v>
      </c>
      <c r="O4033">
        <v>2.7928751516221918E-2</v>
      </c>
      <c r="P4033">
        <v>2.9132573580643955E-2</v>
      </c>
      <c r="Q4033">
        <v>2.8974396938004517E-2</v>
      </c>
      <c r="R4033">
        <v>312442.54378521908</v>
      </c>
      <c r="S4033">
        <v>319221.17401745869</v>
      </c>
      <c r="T4033">
        <v>352302.6012486727</v>
      </c>
      <c r="U4033">
        <v>6.931090942054792E-2</v>
      </c>
      <c r="V4033">
        <v>7.0814651581683055E-2</v>
      </c>
      <c r="W4033">
        <v>7.8153293043715585E-2</v>
      </c>
      <c r="X4033">
        <f t="shared" si="187"/>
        <v>6.931090942054792E-2</v>
      </c>
      <c r="Y4033">
        <f t="shared" si="188"/>
        <v>7.0814651581683055E-2</v>
      </c>
      <c r="Z4033">
        <f t="shared" si="189"/>
        <v>7.8153293043715585E-2</v>
      </c>
      <c r="AA4033">
        <v>0.9877319211936384</v>
      </c>
      <c r="AB4033">
        <v>0.98757800883252955</v>
      </c>
      <c r="AC4033">
        <v>0.98769562093684338</v>
      </c>
      <c r="AD4033">
        <v>14528.863293202319</v>
      </c>
      <c r="AE4033">
        <v>29147.03710960066</v>
      </c>
      <c r="AF4033">
        <v>29135.128749990334</v>
      </c>
      <c r="AG4033">
        <v>14551.835360501069</v>
      </c>
      <c r="AH4033">
        <v>29184.045244482913</v>
      </c>
      <c r="AI4033">
        <v>29182.710637696091</v>
      </c>
      <c r="AJ4033">
        <v>0</v>
      </c>
      <c r="AK4033">
        <v>0</v>
      </c>
      <c r="AL4033">
        <v>0</v>
      </c>
    </row>
    <row r="4034" spans="1:38" x14ac:dyDescent="0.25">
      <c r="A4034">
        <v>264329442.39566806</v>
      </c>
      <c r="B4034">
        <v>4507840.7771200202</v>
      </c>
      <c r="C4034">
        <v>4603023.9841341143</v>
      </c>
      <c r="D4034">
        <v>4662439.457561126</v>
      </c>
      <c r="E4034">
        <v>4618727.3221605951</v>
      </c>
      <c r="F4034">
        <v>200741.06812390801</v>
      </c>
      <c r="G4034">
        <v>244789.92237387889</v>
      </c>
      <c r="H4034">
        <v>242423.15767995172</v>
      </c>
      <c r="I4034">
        <v>4.3610693495369626E-2</v>
      </c>
      <c r="J4034">
        <v>5.250254177068199E-2</v>
      </c>
      <c r="K4034">
        <v>5.2487003620414759E-2</v>
      </c>
      <c r="L4034">
        <v>5212.3354612695075</v>
      </c>
      <c r="M4034">
        <v>5222.6749813667338</v>
      </c>
      <c r="N4034">
        <v>5165.4878855520137</v>
      </c>
      <c r="O4034">
        <v>2.921210827871561E-2</v>
      </c>
      <c r="P4034">
        <v>2.9397956570199293E-2</v>
      </c>
      <c r="Q4034">
        <v>2.907605567360224E-2</v>
      </c>
      <c r="R4034">
        <v>-95183.207014094107</v>
      </c>
      <c r="S4034">
        <v>-154598.68044110574</v>
      </c>
      <c r="T4034">
        <v>-110886.54504057486</v>
      </c>
      <c r="U4034">
        <v>-2.1115033054673455E-2</v>
      </c>
      <c r="V4034">
        <v>-3.4295506004956122E-2</v>
      </c>
      <c r="W4034">
        <v>-2.4598593988365825E-2</v>
      </c>
      <c r="X4034">
        <f t="shared" si="187"/>
        <v>2.1115033054673455E-2</v>
      </c>
      <c r="Y4034">
        <f t="shared" si="188"/>
        <v>3.4295506004956122E-2</v>
      </c>
      <c r="Z4034">
        <f t="shared" si="189"/>
        <v>2.4598593988365825E-2</v>
      </c>
      <c r="AA4034">
        <v>0.98660036189759404</v>
      </c>
      <c r="AB4034">
        <v>0.98725861322666442</v>
      </c>
      <c r="AC4034">
        <v>0.98751896003621153</v>
      </c>
      <c r="AD4034">
        <v>14597.429319305353</v>
      </c>
      <c r="AE4034">
        <v>29174.693718640156</v>
      </c>
      <c r="AF4034">
        <v>29146.522027811996</v>
      </c>
      <c r="AG4034">
        <v>14620.401386604102</v>
      </c>
      <c r="AH4034">
        <v>29211.701853522409</v>
      </c>
      <c r="AI4034">
        <v>29194.103915517753</v>
      </c>
      <c r="AJ4034">
        <v>1</v>
      </c>
      <c r="AK4034">
        <v>1</v>
      </c>
      <c r="AL4034">
        <v>1</v>
      </c>
    </row>
    <row r="4035" spans="1:38" x14ac:dyDescent="0.25">
      <c r="A4035">
        <v>264542169.96055967</v>
      </c>
      <c r="B4035">
        <v>4507840.7771200202</v>
      </c>
      <c r="C4035">
        <v>4539618.5262034005</v>
      </c>
      <c r="D4035">
        <v>4265722.5591665795</v>
      </c>
      <c r="E4035">
        <v>4219692.0030072713</v>
      </c>
      <c r="F4035">
        <v>198156.75654743033</v>
      </c>
      <c r="G4035">
        <v>240241.06258435323</v>
      </c>
      <c r="H4035">
        <v>238026.82624444156</v>
      </c>
      <c r="I4035">
        <v>4.3650530414315214E-2</v>
      </c>
      <c r="J4035">
        <v>5.6318961032311161E-2</v>
      </c>
      <c r="K4035">
        <v>5.6408578179356614E-2</v>
      </c>
      <c r="L4035">
        <v>5145.2326058401968</v>
      </c>
      <c r="M4035">
        <v>5125.6235342070122</v>
      </c>
      <c r="N4035">
        <v>5071.812029712446</v>
      </c>
      <c r="O4035">
        <v>2.8817517284477311E-2</v>
      </c>
      <c r="P4035">
        <v>2.8828035683868363E-2</v>
      </c>
      <c r="Q4035">
        <v>2.8525383731102194E-2</v>
      </c>
      <c r="R4035">
        <v>-31777.749083380215</v>
      </c>
      <c r="S4035">
        <v>242118.21795344073</v>
      </c>
      <c r="T4035">
        <v>288148.77411274891</v>
      </c>
      <c r="U4035">
        <v>-7.049439111663224E-3</v>
      </c>
      <c r="V4035">
        <v>5.371046359541691E-2</v>
      </c>
      <c r="W4035">
        <v>6.3921684096580292E-2</v>
      </c>
      <c r="X4035">
        <f t="shared" ref="X4035:X4098" si="190">ABS(U4035)</f>
        <v>7.049439111663224E-3</v>
      </c>
      <c r="Y4035">
        <f t="shared" ref="Y4035:Y4098" si="191">ABS(V4035)</f>
        <v>5.371046359541691E-2</v>
      </c>
      <c r="Z4035">
        <f t="shared" ref="Z4035:Z4098" si="192">ABS(W4035)</f>
        <v>6.3921684096580292E-2</v>
      </c>
      <c r="AA4035">
        <v>0.9869468985324763</v>
      </c>
      <c r="AB4035">
        <v>0.98778735565350972</v>
      </c>
      <c r="AC4035">
        <v>0.98802598004110898</v>
      </c>
      <c r="AD4035">
        <v>14578.485538950061</v>
      </c>
      <c r="AE4035">
        <v>29119.884197453684</v>
      </c>
      <c r="AF4035">
        <v>29093.045331217902</v>
      </c>
      <c r="AG4035">
        <v>14601.45760624881</v>
      </c>
      <c r="AH4035">
        <v>29156.892332335938</v>
      </c>
      <c r="AI4035">
        <v>29140.627218923659</v>
      </c>
      <c r="AJ4035">
        <v>1</v>
      </c>
      <c r="AK4035">
        <v>1</v>
      </c>
      <c r="AL4035">
        <v>1</v>
      </c>
    </row>
    <row r="4036" spans="1:38" x14ac:dyDescent="0.25">
      <c r="A4036">
        <v>264689976.93706056</v>
      </c>
      <c r="B4036">
        <v>4507840.7771200351</v>
      </c>
      <c r="C4036">
        <v>4610368.9312780714</v>
      </c>
      <c r="D4036">
        <v>4691383.2052473258</v>
      </c>
      <c r="E4036">
        <v>4658572.1576279746</v>
      </c>
      <c r="F4036">
        <v>197979.26491088315</v>
      </c>
      <c r="G4036">
        <v>238796.21371127485</v>
      </c>
      <c r="H4036">
        <v>237652.6078282384</v>
      </c>
      <c r="I4036">
        <v>4.2942174012959085E-2</v>
      </c>
      <c r="J4036">
        <v>5.0901024977917084E-2</v>
      </c>
      <c r="K4036">
        <v>5.1014044601435347E-2</v>
      </c>
      <c r="L4036">
        <v>5140.6239527135604</v>
      </c>
      <c r="M4036">
        <v>5094.7971995764665</v>
      </c>
      <c r="N4036">
        <v>5063.8382836646324</v>
      </c>
      <c r="O4036">
        <v>2.8767292333114536E-2</v>
      </c>
      <c r="P4036">
        <v>2.8638363923715226E-2</v>
      </c>
      <c r="Q4036">
        <v>2.846434076521924E-2</v>
      </c>
      <c r="R4036">
        <v>-102528.15415803622</v>
      </c>
      <c r="S4036">
        <v>-183542.42812729068</v>
      </c>
      <c r="T4036">
        <v>-150731.3805079395</v>
      </c>
      <c r="U4036">
        <v>-2.2744404522543785E-2</v>
      </c>
      <c r="V4036">
        <v>-4.0716262441849616E-2</v>
      </c>
      <c r="W4036">
        <v>-3.343760082942384E-2</v>
      </c>
      <c r="X4036">
        <f t="shared" si="190"/>
        <v>2.2744404522543785E-2</v>
      </c>
      <c r="Y4036">
        <f t="shared" si="191"/>
        <v>4.0716262441849616E-2</v>
      </c>
      <c r="Z4036">
        <f t="shared" si="192"/>
        <v>3.343760082942384E-2</v>
      </c>
      <c r="AA4036">
        <v>0.98681450328933107</v>
      </c>
      <c r="AB4036">
        <v>0.98783141245917161</v>
      </c>
      <c r="AC4036">
        <v>0.98796230313771216</v>
      </c>
      <c r="AD4036">
        <v>14577.175419314683</v>
      </c>
      <c r="AE4036">
        <v>29102.257756179046</v>
      </c>
      <c r="AF4036">
        <v>29088.447838203043</v>
      </c>
      <c r="AG4036">
        <v>14600.147486613432</v>
      </c>
      <c r="AH4036">
        <v>29139.265891061299</v>
      </c>
      <c r="AI4036">
        <v>29136.0297259088</v>
      </c>
      <c r="AJ4036">
        <v>1</v>
      </c>
      <c r="AK4036">
        <v>1</v>
      </c>
      <c r="AL4036">
        <v>1</v>
      </c>
    </row>
    <row r="4037" spans="1:38" x14ac:dyDescent="0.25">
      <c r="A4037">
        <v>264756105.50330636</v>
      </c>
      <c r="B4037">
        <v>4507840.7771200351</v>
      </c>
      <c r="C4037">
        <v>4449150.1288499702</v>
      </c>
      <c r="D4037">
        <v>4552778.8531412436</v>
      </c>
      <c r="E4037">
        <v>4513898.4347236566</v>
      </c>
      <c r="F4037">
        <v>197895.06367217784</v>
      </c>
      <c r="G4037">
        <v>238775.07539415889</v>
      </c>
      <c r="H4037">
        <v>236750.81223963766</v>
      </c>
      <c r="I4037">
        <v>4.4479295582531927E-2</v>
      </c>
      <c r="J4037">
        <v>5.2446007833087081E-2</v>
      </c>
      <c r="K4037">
        <v>5.2449299793368452E-2</v>
      </c>
      <c r="L4037">
        <v>5138.4376282783651</v>
      </c>
      <c r="M4037">
        <v>5094.3462065009398</v>
      </c>
      <c r="N4037">
        <v>5044.6230641586208</v>
      </c>
      <c r="O4037">
        <v>2.8767944854948286E-2</v>
      </c>
      <c r="P4037">
        <v>2.8628545022152656E-2</v>
      </c>
      <c r="Q4037">
        <v>2.8349117366181131E-2</v>
      </c>
      <c r="R4037">
        <v>58690.648270064965</v>
      </c>
      <c r="S4037">
        <v>-44938.076021208428</v>
      </c>
      <c r="T4037">
        <v>-6057.6576036214828</v>
      </c>
      <c r="U4037">
        <v>1.3019680856510018E-2</v>
      </c>
      <c r="V4037">
        <v>-9.9688694084528913E-3</v>
      </c>
      <c r="W4037">
        <v>-1.3438046956688638E-3</v>
      </c>
      <c r="X4037">
        <f t="shared" si="190"/>
        <v>1.3019680856510018E-2</v>
      </c>
      <c r="Y4037">
        <f t="shared" si="191"/>
        <v>9.9688694084528913E-3</v>
      </c>
      <c r="Z4037">
        <f t="shared" si="192"/>
        <v>1.3438046956688638E-3</v>
      </c>
      <c r="AA4037">
        <v>0.98698883909252111</v>
      </c>
      <c r="AB4037">
        <v>0.98790331854659763</v>
      </c>
      <c r="AC4037">
        <v>0.98812197721475792</v>
      </c>
      <c r="AD4037">
        <v>14576.553493597579</v>
      </c>
      <c r="AE4037">
        <v>29101.999088356828</v>
      </c>
      <c r="AF4037">
        <v>29077.338939016019</v>
      </c>
      <c r="AG4037">
        <v>14599.525560896329</v>
      </c>
      <c r="AH4037">
        <v>29139.007223239081</v>
      </c>
      <c r="AI4037">
        <v>29124.920826721776</v>
      </c>
      <c r="AJ4037">
        <v>1</v>
      </c>
      <c r="AK4037">
        <v>1</v>
      </c>
      <c r="AL4037">
        <v>1</v>
      </c>
    </row>
    <row r="4038" spans="1:38" x14ac:dyDescent="0.25">
      <c r="A4038">
        <v>264573592.69601983</v>
      </c>
      <c r="B4038">
        <v>4507840.7771200351</v>
      </c>
      <c r="C4038">
        <v>4524538.2184934188</v>
      </c>
      <c r="D4038">
        <v>4390818.0911564007</v>
      </c>
      <c r="E4038">
        <v>4357349.8801726969</v>
      </c>
      <c r="F4038">
        <v>198233.38576861547</v>
      </c>
      <c r="G4038">
        <v>239759.90978626994</v>
      </c>
      <c r="H4038">
        <v>238348.85000086302</v>
      </c>
      <c r="I4038">
        <v>4.3812954205661066E-2</v>
      </c>
      <c r="J4038">
        <v>5.4604837824908582E-2</v>
      </c>
      <c r="K4038">
        <v>5.4700415747063309E-2</v>
      </c>
      <c r="L4038">
        <v>5147.2223193088239</v>
      </c>
      <c r="M4038">
        <v>5115.3579781073367</v>
      </c>
      <c r="N4038">
        <v>5078.673625892342</v>
      </c>
      <c r="O4038">
        <v>2.8827637345979762E-2</v>
      </c>
      <c r="P4038">
        <v>2.876681933679413E-2</v>
      </c>
      <c r="Q4038">
        <v>2.85605205523938E-2</v>
      </c>
      <c r="R4038">
        <v>-16697.441373383626</v>
      </c>
      <c r="S4038">
        <v>117022.6859636344</v>
      </c>
      <c r="T4038">
        <v>150490.89694733825</v>
      </c>
      <c r="U4038">
        <v>-3.7040885423755519E-3</v>
      </c>
      <c r="V4038">
        <v>2.5959809085891836E-2</v>
      </c>
      <c r="W4038">
        <v>3.3384252991181231E-2</v>
      </c>
      <c r="X4038">
        <f t="shared" si="190"/>
        <v>3.7040885423755519E-3</v>
      </c>
      <c r="Y4038">
        <f t="shared" si="191"/>
        <v>2.5959809085891836E-2</v>
      </c>
      <c r="Z4038">
        <f t="shared" si="192"/>
        <v>3.3384252991181231E-2</v>
      </c>
      <c r="AA4038">
        <v>0.98670735138491961</v>
      </c>
      <c r="AB4038">
        <v>0.98764840172355084</v>
      </c>
      <c r="AC4038">
        <v>0.9878081648157504</v>
      </c>
      <c r="AD4038">
        <v>14579.050799842342</v>
      </c>
      <c r="AE4038">
        <v>29114.026172041984</v>
      </c>
      <c r="AF4038">
        <v>29096.995799751494</v>
      </c>
      <c r="AG4038">
        <v>14602.022867141091</v>
      </c>
      <c r="AH4038">
        <v>29151.034306924237</v>
      </c>
      <c r="AI4038">
        <v>29144.577687457251</v>
      </c>
      <c r="AJ4038">
        <v>1</v>
      </c>
      <c r="AK4038">
        <v>1</v>
      </c>
      <c r="AL4038">
        <v>1</v>
      </c>
    </row>
    <row r="4039" spans="1:38" x14ac:dyDescent="0.25">
      <c r="A4039">
        <v>264210838.44733456</v>
      </c>
      <c r="B4039">
        <v>4507840.7771200351</v>
      </c>
      <c r="C4039">
        <v>4650406.5700703021</v>
      </c>
      <c r="D4039">
        <v>4980918.7101248875</v>
      </c>
      <c r="E4039">
        <v>4951588.1068756506</v>
      </c>
      <c r="F4039">
        <v>188313.55113636702</v>
      </c>
      <c r="G4039">
        <v>232844.13899752629</v>
      </c>
      <c r="H4039">
        <v>232086.67393876935</v>
      </c>
      <c r="I4039">
        <v>4.0493997309469697E-2</v>
      </c>
      <c r="J4039">
        <v>4.6747227278416702E-2</v>
      </c>
      <c r="K4039">
        <v>4.6871159096714778E-2</v>
      </c>
      <c r="L4039">
        <v>4889.6491863827678</v>
      </c>
      <c r="M4039">
        <v>4967.8076920294952</v>
      </c>
      <c r="N4039">
        <v>4945.2408511710337</v>
      </c>
      <c r="O4039">
        <v>2.7408626464638552E-2</v>
      </c>
      <c r="P4039">
        <v>2.7976115881990834E-2</v>
      </c>
      <c r="Q4039">
        <v>2.7849031140775971E-2</v>
      </c>
      <c r="R4039">
        <v>-142565.79295026697</v>
      </c>
      <c r="S4039">
        <v>-473077.93300485238</v>
      </c>
      <c r="T4039">
        <v>-443747.32975561544</v>
      </c>
      <c r="U4039">
        <v>-3.162618202352508E-2</v>
      </c>
      <c r="V4039">
        <v>-0.10494557292396027</v>
      </c>
      <c r="W4039">
        <v>-9.8438998113663703E-2</v>
      </c>
      <c r="X4039">
        <f t="shared" si="190"/>
        <v>3.162618202352508E-2</v>
      </c>
      <c r="Y4039">
        <f t="shared" si="191"/>
        <v>0.10494557292396027</v>
      </c>
      <c r="Z4039">
        <f t="shared" si="192"/>
        <v>9.8438998113663703E-2</v>
      </c>
      <c r="AA4039">
        <v>0.98807007630670363</v>
      </c>
      <c r="AB4039">
        <v>0.98847346210433529</v>
      </c>
      <c r="AC4039">
        <v>0.98856222348289902</v>
      </c>
      <c r="AD4039">
        <v>14503.996611972278</v>
      </c>
      <c r="AE4039">
        <v>29028.502889359446</v>
      </c>
      <c r="AF4039">
        <v>29019.199126624888</v>
      </c>
      <c r="AG4039">
        <v>14526.968679271027</v>
      </c>
      <c r="AH4039">
        <v>29065.511024241699</v>
      </c>
      <c r="AI4039">
        <v>29066.781014330645</v>
      </c>
      <c r="AJ4039">
        <v>1</v>
      </c>
      <c r="AK4039">
        <v>0</v>
      </c>
      <c r="AL4039">
        <v>0</v>
      </c>
    </row>
    <row r="4040" spans="1:38" x14ac:dyDescent="0.25">
      <c r="A4040">
        <v>264539958.30589235</v>
      </c>
      <c r="B4040">
        <v>4507840.7771200351</v>
      </c>
      <c r="C4040">
        <v>4368545.9139054725</v>
      </c>
      <c r="D4040">
        <v>4210354.2450117925</v>
      </c>
      <c r="E4040">
        <v>4181582.6077630506</v>
      </c>
      <c r="F4040">
        <v>197612.42421634347</v>
      </c>
      <c r="G4040">
        <v>243953.16864950108</v>
      </c>
      <c r="H4040">
        <v>242904.36060712687</v>
      </c>
      <c r="I4040">
        <v>4.5235286090807798E-2</v>
      </c>
      <c r="J4040">
        <v>5.7941245428107156E-2</v>
      </c>
      <c r="K4040">
        <v>5.8089097691428664E-2</v>
      </c>
      <c r="L4040">
        <v>5131.098762982052</v>
      </c>
      <c r="M4040">
        <v>5204.8225604031013</v>
      </c>
      <c r="N4040">
        <v>5175.7412289809281</v>
      </c>
      <c r="O4040">
        <v>2.8754461376599511E-2</v>
      </c>
      <c r="P4040">
        <v>2.9273723869071955E-2</v>
      </c>
      <c r="Q4040">
        <v>2.9110160393868347E-2</v>
      </c>
      <c r="R4040">
        <v>139294.86321456265</v>
      </c>
      <c r="S4040">
        <v>297486.53210824262</v>
      </c>
      <c r="T4040">
        <v>326258.16935698455</v>
      </c>
      <c r="U4040">
        <v>3.0900573046316691E-2</v>
      </c>
      <c r="V4040">
        <v>6.5993132148358738E-2</v>
      </c>
      <c r="W4040">
        <v>7.2375708346430118E-2</v>
      </c>
      <c r="X4040">
        <f t="shared" si="190"/>
        <v>3.0900573046316691E-2</v>
      </c>
      <c r="Y4040">
        <f t="shared" si="191"/>
        <v>6.5993132148358738E-2</v>
      </c>
      <c r="Z4040">
        <f t="shared" si="192"/>
        <v>7.2375708346430118E-2</v>
      </c>
      <c r="AA4040">
        <v>0.98681420382089513</v>
      </c>
      <c r="AB4040">
        <v>0.98729025061786591</v>
      </c>
      <c r="AC4040">
        <v>0.98741458273922322</v>
      </c>
      <c r="AD4040">
        <v>14574.463930353262</v>
      </c>
      <c r="AE4040">
        <v>29164.688475327654</v>
      </c>
      <c r="AF4040">
        <v>29152.31636405292</v>
      </c>
      <c r="AG4040">
        <v>14597.435997652012</v>
      </c>
      <c r="AH4040">
        <v>29201.696610209907</v>
      </c>
      <c r="AI4040">
        <v>29199.898251758677</v>
      </c>
      <c r="AJ4040">
        <v>1</v>
      </c>
      <c r="AK4040">
        <v>1</v>
      </c>
      <c r="AL4040">
        <v>0</v>
      </c>
    </row>
    <row r="4041" spans="1:38" x14ac:dyDescent="0.25">
      <c r="A4041">
        <v>264527057.01808316</v>
      </c>
      <c r="B4041">
        <v>4507840.7771200351</v>
      </c>
      <c r="C4041">
        <v>4455000.786138257</v>
      </c>
      <c r="D4041">
        <v>4283717.5729761422</v>
      </c>
      <c r="E4041">
        <v>4250257.6760463314</v>
      </c>
      <c r="F4041">
        <v>193426.26236843373</v>
      </c>
      <c r="G4041">
        <v>237552.46712220294</v>
      </c>
      <c r="H4041">
        <v>235803.45950648401</v>
      </c>
      <c r="I4041">
        <v>4.3417784115836723E-2</v>
      </c>
      <c r="J4041">
        <v>5.5454745341010366E-2</v>
      </c>
      <c r="K4041">
        <v>5.5479803221209115E-2</v>
      </c>
      <c r="L4041">
        <v>5022.4031181376931</v>
      </c>
      <c r="M4041">
        <v>5068.2614495304133</v>
      </c>
      <c r="N4041">
        <v>5024.4371251861203</v>
      </c>
      <c r="O4041">
        <v>2.81401666055228E-2</v>
      </c>
      <c r="P4041">
        <v>2.8507072725500564E-2</v>
      </c>
      <c r="Q4041">
        <v>2.8260577312099102E-2</v>
      </c>
      <c r="R4041">
        <v>52839.99098177813</v>
      </c>
      <c r="S4041">
        <v>224123.20414389297</v>
      </c>
      <c r="T4041">
        <v>257583.10107370373</v>
      </c>
      <c r="U4041">
        <v>1.1721796220037854E-2</v>
      </c>
      <c r="V4041">
        <v>4.9718527167474755E-2</v>
      </c>
      <c r="W4041">
        <v>5.7141126718825277E-2</v>
      </c>
      <c r="X4041">
        <f t="shared" si="190"/>
        <v>1.1721796220037854E-2</v>
      </c>
      <c r="Y4041">
        <f t="shared" si="191"/>
        <v>4.9718527167474755E-2</v>
      </c>
      <c r="Z4041">
        <f t="shared" si="192"/>
        <v>5.7141126718825277E-2</v>
      </c>
      <c r="AA4041">
        <v>0.98750844326688458</v>
      </c>
      <c r="AB4041">
        <v>0.98802892355735317</v>
      </c>
      <c r="AC4041">
        <v>0.98821885789234665</v>
      </c>
      <c r="AD4041">
        <v>14543.160621282221</v>
      </c>
      <c r="AE4041">
        <v>29086.999035254234</v>
      </c>
      <c r="AF4041">
        <v>29065.62316980082</v>
      </c>
      <c r="AG4041">
        <v>14566.13268858097</v>
      </c>
      <c r="AH4041">
        <v>29124.007170136487</v>
      </c>
      <c r="AI4041">
        <v>29113.205057506577</v>
      </c>
      <c r="AJ4041">
        <v>1</v>
      </c>
      <c r="AK4041">
        <v>1</v>
      </c>
      <c r="AL4041">
        <v>1</v>
      </c>
    </row>
    <row r="4042" spans="1:38" x14ac:dyDescent="0.25">
      <c r="A4042">
        <v>264406562.47676045</v>
      </c>
      <c r="B4042">
        <v>4507840.7771200351</v>
      </c>
      <c r="C4042">
        <v>4159674.05098926</v>
      </c>
      <c r="D4042">
        <v>4120272.265617955</v>
      </c>
      <c r="E4042">
        <v>4092344.4881070359</v>
      </c>
      <c r="F4042">
        <v>202577.72521938151</v>
      </c>
      <c r="G4042">
        <v>242738.81620996955</v>
      </c>
      <c r="H4042">
        <v>241989.10132224203</v>
      </c>
      <c r="I4042">
        <v>4.8700384389782699E-2</v>
      </c>
      <c r="J4042">
        <v>5.8913295180886255E-2</v>
      </c>
      <c r="K4042">
        <v>5.9132143451143593E-2</v>
      </c>
      <c r="L4042">
        <v>5260.0251193867971</v>
      </c>
      <c r="M4042">
        <v>5178.9139443824779</v>
      </c>
      <c r="N4042">
        <v>5156.2391286310331</v>
      </c>
      <c r="O4042">
        <v>2.9517581978246315E-2</v>
      </c>
      <c r="P4042">
        <v>2.9142970573276434E-2</v>
      </c>
      <c r="Q4042">
        <v>2.9015374035605519E-2</v>
      </c>
      <c r="R4042">
        <v>348166.72613077518</v>
      </c>
      <c r="S4042">
        <v>387568.51150208013</v>
      </c>
      <c r="T4042">
        <v>415496.28901299927</v>
      </c>
      <c r="U4042">
        <v>7.7235808304926781E-2</v>
      </c>
      <c r="V4042">
        <v>8.5976530819194E-2</v>
      </c>
      <c r="W4042">
        <v>9.2171908804297015E-2</v>
      </c>
      <c r="X4042">
        <f t="shared" si="190"/>
        <v>7.7235808304926781E-2</v>
      </c>
      <c r="Y4042">
        <f t="shared" si="191"/>
        <v>8.5976530819194E-2</v>
      </c>
      <c r="Z4042">
        <f t="shared" si="192"/>
        <v>9.2171908804297015E-2</v>
      </c>
      <c r="AA4042">
        <v>0.98614768586588442</v>
      </c>
      <c r="AB4042">
        <v>0.98741637949380789</v>
      </c>
      <c r="AC4042">
        <v>0.98750915834938535</v>
      </c>
      <c r="AD4042">
        <v>14610.744896360764</v>
      </c>
      <c r="AE4042">
        <v>29150.106993395617</v>
      </c>
      <c r="AF4042">
        <v>29141.285525254094</v>
      </c>
      <c r="AG4042">
        <v>14633.716963659514</v>
      </c>
      <c r="AH4042">
        <v>29187.11512827787</v>
      </c>
      <c r="AI4042">
        <v>29188.867412959851</v>
      </c>
      <c r="AJ4042">
        <v>0</v>
      </c>
      <c r="AK4042">
        <v>0</v>
      </c>
      <c r="AL4042">
        <v>0</v>
      </c>
    </row>
    <row r="4043" spans="1:38" x14ac:dyDescent="0.25">
      <c r="A4043">
        <v>264490202.4371497</v>
      </c>
      <c r="B4043">
        <v>4507840.7771200351</v>
      </c>
      <c r="C4043">
        <v>4660581.2584775565</v>
      </c>
      <c r="D4043">
        <v>4486091.079414811</v>
      </c>
      <c r="E4043">
        <v>4456561.0873967009</v>
      </c>
      <c r="F4043">
        <v>201431.6517212656</v>
      </c>
      <c r="G4043">
        <v>242431.68376720903</v>
      </c>
      <c r="H4043">
        <v>241368.2874170104</v>
      </c>
      <c r="I4043">
        <v>4.3220285314168314E-2</v>
      </c>
      <c r="J4043">
        <v>5.4040740474407191E-2</v>
      </c>
      <c r="K4043">
        <v>5.4160210683436551E-2</v>
      </c>
      <c r="L4043">
        <v>5230.266786469273</v>
      </c>
      <c r="M4043">
        <v>5172.361170848274</v>
      </c>
      <c r="N4043">
        <v>5143.0109917758509</v>
      </c>
      <c r="O4043">
        <v>2.9283339289605678E-2</v>
      </c>
      <c r="P4043">
        <v>2.9096723048605798E-2</v>
      </c>
      <c r="Q4043">
        <v>2.8931615856031847E-2</v>
      </c>
      <c r="R4043">
        <v>-152740.48135752138</v>
      </c>
      <c r="S4043">
        <v>21749.697705224156</v>
      </c>
      <c r="T4043">
        <v>51279.689723334275</v>
      </c>
      <c r="U4043">
        <v>-3.3883291116396541E-2</v>
      </c>
      <c r="V4043">
        <v>4.8248593463231376E-3</v>
      </c>
      <c r="W4043">
        <v>1.1375665703103159E-2</v>
      </c>
      <c r="X4043">
        <f t="shared" si="190"/>
        <v>3.3883291116396541E-2</v>
      </c>
      <c r="Y4043">
        <f t="shared" si="191"/>
        <v>4.8248593463231376E-3</v>
      </c>
      <c r="Z4043">
        <f t="shared" si="192"/>
        <v>1.1375665703103159E-2</v>
      </c>
      <c r="AA4043">
        <v>0.98644263582417413</v>
      </c>
      <c r="AB4043">
        <v>0.9875693977429032</v>
      </c>
      <c r="AC4043">
        <v>0.98769315391911705</v>
      </c>
      <c r="AD4043">
        <v>14602.450217848855</v>
      </c>
      <c r="AE4043">
        <v>29146.407505823026</v>
      </c>
      <c r="AF4043">
        <v>29133.779612358863</v>
      </c>
      <c r="AG4043">
        <v>14625.422285147604</v>
      </c>
      <c r="AH4043">
        <v>29183.41564070528</v>
      </c>
      <c r="AI4043">
        <v>29181.36150006462</v>
      </c>
      <c r="AJ4043">
        <v>1</v>
      </c>
      <c r="AK4043">
        <v>1</v>
      </c>
      <c r="AL4043">
        <v>1</v>
      </c>
    </row>
    <row r="4044" spans="1:38" x14ac:dyDescent="0.25">
      <c r="A4044">
        <v>264373022.72289932</v>
      </c>
      <c r="B4044">
        <v>4507840.7771200351</v>
      </c>
      <c r="C4044">
        <v>4315088.8687607786</v>
      </c>
      <c r="D4044">
        <v>4480572.6949551469</v>
      </c>
      <c r="E4044">
        <v>4449981.1342453426</v>
      </c>
      <c r="F4044">
        <v>198507.72801184488</v>
      </c>
      <c r="G4044">
        <v>247117.00317085869</v>
      </c>
      <c r="H4044">
        <v>246096.78293488431</v>
      </c>
      <c r="I4044">
        <v>4.6003161012267396E-2</v>
      </c>
      <c r="J4044">
        <v>5.5152994939485625E-2</v>
      </c>
      <c r="K4044">
        <v>5.5302882306852527E-2</v>
      </c>
      <c r="L4044">
        <v>5154.3457436099561</v>
      </c>
      <c r="M4044">
        <v>5272.3240295797668</v>
      </c>
      <c r="N4044">
        <v>5243.7645111517149</v>
      </c>
      <c r="O4044">
        <v>2.8914745769826253E-2</v>
      </c>
      <c r="P4044">
        <v>2.9672444330158476E-2</v>
      </c>
      <c r="Q4044">
        <v>2.9511712418406069E-2</v>
      </c>
      <c r="R4044">
        <v>192751.90835925657</v>
      </c>
      <c r="S4044">
        <v>27268.08216488827</v>
      </c>
      <c r="T4044">
        <v>57859.642874692567</v>
      </c>
      <c r="U4044">
        <v>4.275925390656804E-2</v>
      </c>
      <c r="V4044">
        <v>6.0490340083194502E-3</v>
      </c>
      <c r="W4044">
        <v>1.2835334195556453E-2</v>
      </c>
      <c r="X4044">
        <f t="shared" si="190"/>
        <v>4.275925390656804E-2</v>
      </c>
      <c r="Y4044">
        <f t="shared" si="191"/>
        <v>6.0490340083194502E-3</v>
      </c>
      <c r="Z4044">
        <f t="shared" si="192"/>
        <v>1.2835334195556453E-2</v>
      </c>
      <c r="AA4044">
        <v>0.98672924822131369</v>
      </c>
      <c r="AB4044">
        <v>0.98695406193667234</v>
      </c>
      <c r="AC4044">
        <v>0.98707725233138077</v>
      </c>
      <c r="AD4044">
        <v>14581.072714938095</v>
      </c>
      <c r="AE4044">
        <v>29202.340334135788</v>
      </c>
      <c r="AF4044">
        <v>29190.469201501375</v>
      </c>
      <c r="AG4044">
        <v>14604.044782236844</v>
      </c>
      <c r="AH4044">
        <v>29239.348469018041</v>
      </c>
      <c r="AI4044">
        <v>29238.051089207132</v>
      </c>
      <c r="AJ4044">
        <v>1</v>
      </c>
      <c r="AK4044">
        <v>1</v>
      </c>
      <c r="AL4044">
        <v>1</v>
      </c>
    </row>
    <row r="4045" spans="1:38" x14ac:dyDescent="0.25">
      <c r="A4045">
        <v>264717890.42772701</v>
      </c>
      <c r="B4045">
        <v>4507840.7771200351</v>
      </c>
      <c r="C4045">
        <v>4499450.9565170156</v>
      </c>
      <c r="D4045">
        <v>4547097.431023323</v>
      </c>
      <c r="E4045">
        <v>4524516.0598161044</v>
      </c>
      <c r="F4045">
        <v>193640.87840915847</v>
      </c>
      <c r="G4045">
        <v>238351.26673690861</v>
      </c>
      <c r="H4045">
        <v>237063.52402509563</v>
      </c>
      <c r="I4045">
        <v>4.3036557188980702E-2</v>
      </c>
      <c r="J4045">
        <v>5.2418332871144953E-2</v>
      </c>
      <c r="K4045">
        <v>5.2395332647958578E-2</v>
      </c>
      <c r="L4045">
        <v>5027.9757237339554</v>
      </c>
      <c r="M4045">
        <v>5085.304106852217</v>
      </c>
      <c r="N4045">
        <v>5051.2862433487235</v>
      </c>
      <c r="O4045">
        <v>2.8145447566188919E-2</v>
      </c>
      <c r="P4045">
        <v>2.8581932736387167E-2</v>
      </c>
      <c r="Q4045">
        <v>2.8390735461639661E-2</v>
      </c>
      <c r="R4045">
        <v>8389.8206030195579</v>
      </c>
      <c r="S4045">
        <v>-39256.653903287835</v>
      </c>
      <c r="T4045">
        <v>-16675.282696069218</v>
      </c>
      <c r="U4045">
        <v>1.861161699766077E-3</v>
      </c>
      <c r="V4045">
        <v>-8.7085271739274009E-3</v>
      </c>
      <c r="W4045">
        <v>-3.6991729567526356E-3</v>
      </c>
      <c r="X4045">
        <f t="shared" si="190"/>
        <v>1.861161699766077E-3</v>
      </c>
      <c r="Y4045">
        <f t="shared" si="191"/>
        <v>8.7085271739274009E-3</v>
      </c>
      <c r="Z4045">
        <f t="shared" si="192"/>
        <v>3.6991729567526356E-3</v>
      </c>
      <c r="AA4045">
        <v>0.98751249472059199</v>
      </c>
      <c r="AB4045">
        <v>0.98802126708607196</v>
      </c>
      <c r="AC4045">
        <v>0.98816472479053841</v>
      </c>
      <c r="AD4045">
        <v>14544.781883593787</v>
      </c>
      <c r="AE4045">
        <v>29096.808139491415</v>
      </c>
      <c r="AF4045">
        <v>29081.195909562677</v>
      </c>
      <c r="AG4045">
        <v>14567.753950892537</v>
      </c>
      <c r="AH4045">
        <v>29133.816274373668</v>
      </c>
      <c r="AI4045">
        <v>29128.777797268434</v>
      </c>
      <c r="AJ4045">
        <v>1</v>
      </c>
      <c r="AK4045">
        <v>1</v>
      </c>
      <c r="AL4045">
        <v>1</v>
      </c>
    </row>
    <row r="4046" spans="1:38" x14ac:dyDescent="0.25">
      <c r="A4046">
        <v>264518056.12621087</v>
      </c>
      <c r="B4046">
        <v>4507840.7771200351</v>
      </c>
      <c r="C4046">
        <v>4792894.1924021393</v>
      </c>
      <c r="D4046">
        <v>4785443.6266081799</v>
      </c>
      <c r="E4046">
        <v>4751356.0139544681</v>
      </c>
      <c r="F4046">
        <v>190441.85963321402</v>
      </c>
      <c r="G4046">
        <v>232367.66880862278</v>
      </c>
      <c r="H4046">
        <v>230934.66394424482</v>
      </c>
      <c r="I4046">
        <v>3.9734209016153328E-2</v>
      </c>
      <c r="J4046">
        <v>4.8557184440874923E-2</v>
      </c>
      <c r="K4046">
        <v>4.8603948697172467E-2</v>
      </c>
      <c r="L4046">
        <v>4944.9117091655462</v>
      </c>
      <c r="M4046">
        <v>4957.6420409650182</v>
      </c>
      <c r="N4046">
        <v>4920.6941299431473</v>
      </c>
      <c r="O4046">
        <v>2.7671487843126764E-2</v>
      </c>
      <c r="P4046">
        <v>2.7885846278085914E-2</v>
      </c>
      <c r="Q4046">
        <v>2.7678020913015442E-2</v>
      </c>
      <c r="R4046">
        <v>-285053.41528210416</v>
      </c>
      <c r="S4046">
        <v>-277602.84948814474</v>
      </c>
      <c r="T4046">
        <v>-243515.23683443293</v>
      </c>
      <c r="U4046">
        <v>-6.3235023013439001E-2</v>
      </c>
      <c r="V4046">
        <v>-6.1582221558743558E-2</v>
      </c>
      <c r="W4046">
        <v>-5.402037225236906E-2</v>
      </c>
      <c r="X4046">
        <f t="shared" si="190"/>
        <v>6.3235023013439001E-2</v>
      </c>
      <c r="Y4046">
        <f t="shared" si="191"/>
        <v>6.1582221558743558E-2</v>
      </c>
      <c r="Z4046">
        <f t="shared" si="192"/>
        <v>5.402037225236906E-2</v>
      </c>
      <c r="AA4046">
        <v>0.98783647553432807</v>
      </c>
      <c r="AB4046">
        <v>0.98850336800150118</v>
      </c>
      <c r="AC4046">
        <v>0.98865850208217532</v>
      </c>
      <c r="AD4046">
        <v>14520.427372746113</v>
      </c>
      <c r="AE4046">
        <v>29022.517459258881</v>
      </c>
      <c r="AF4046">
        <v>29004.659061731669</v>
      </c>
      <c r="AG4046">
        <v>14543.399440044863</v>
      </c>
      <c r="AH4046">
        <v>29059.525594141134</v>
      </c>
      <c r="AI4046">
        <v>29052.240949437426</v>
      </c>
      <c r="AJ4046">
        <v>0</v>
      </c>
      <c r="AK4046">
        <v>1</v>
      </c>
      <c r="AL4046">
        <v>1</v>
      </c>
    </row>
    <row r="4047" spans="1:38" x14ac:dyDescent="0.25">
      <c r="A4047">
        <v>264534802.85016474</v>
      </c>
      <c r="B4047">
        <v>4507840.7771200351</v>
      </c>
      <c r="C4047">
        <v>4559202.8174608191</v>
      </c>
      <c r="D4047">
        <v>4450718.3775659977</v>
      </c>
      <c r="E4047">
        <v>4418614.9368854025</v>
      </c>
      <c r="F4047">
        <v>197198.56716688926</v>
      </c>
      <c r="G4047">
        <v>239582.55079939202</v>
      </c>
      <c r="H4047">
        <v>237969.14893059383</v>
      </c>
      <c r="I4047">
        <v>4.3252861314188276E-2</v>
      </c>
      <c r="J4047">
        <v>5.3830085499683891E-2</v>
      </c>
      <c r="K4047">
        <v>5.3856050443339548E-2</v>
      </c>
      <c r="L4047">
        <v>5120.3527716663384</v>
      </c>
      <c r="M4047">
        <v>5111.5739647194287</v>
      </c>
      <c r="N4047">
        <v>5070.5830569162681</v>
      </c>
      <c r="O4047">
        <v>2.8681520966237179E-2</v>
      </c>
      <c r="P4047">
        <v>2.8749832076496687E-2</v>
      </c>
      <c r="Q4047">
        <v>2.85192804452109E-2</v>
      </c>
      <c r="R4047">
        <v>-51362.040340784006</v>
      </c>
      <c r="S4047">
        <v>57122.399554037489</v>
      </c>
      <c r="T4047">
        <v>89225.840234632604</v>
      </c>
      <c r="U4047">
        <v>-1.1393934009709663E-2</v>
      </c>
      <c r="V4047">
        <v>1.2671787309784218E-2</v>
      </c>
      <c r="W4047">
        <v>1.9793476443867905E-2</v>
      </c>
      <c r="X4047">
        <f t="shared" si="190"/>
        <v>1.1393934009709663E-2</v>
      </c>
      <c r="Y4047">
        <f t="shared" si="191"/>
        <v>1.2671787309784218E-2</v>
      </c>
      <c r="Z4047">
        <f t="shared" si="192"/>
        <v>1.9793476443867905E-2</v>
      </c>
      <c r="AA4047">
        <v>0.98716605331678198</v>
      </c>
      <c r="AB4047">
        <v>0.98795844164029534</v>
      </c>
      <c r="AC4047">
        <v>0.98813448543348747</v>
      </c>
      <c r="AD4047">
        <v>14571.398872687076</v>
      </c>
      <c r="AE4047">
        <v>29111.863864189367</v>
      </c>
      <c r="AF4047">
        <v>29092.337202911454</v>
      </c>
      <c r="AG4047">
        <v>14594.370939985825</v>
      </c>
      <c r="AH4047">
        <v>29148.87199907162</v>
      </c>
      <c r="AI4047">
        <v>29139.919090617212</v>
      </c>
      <c r="AJ4047">
        <v>1</v>
      </c>
      <c r="AK4047">
        <v>1</v>
      </c>
      <c r="AL4047">
        <v>1</v>
      </c>
    </row>
    <row r="4048" spans="1:38" x14ac:dyDescent="0.25">
      <c r="A4048">
        <v>264751356.61106575</v>
      </c>
      <c r="B4048">
        <v>4507840.7771200351</v>
      </c>
      <c r="C4048">
        <v>4759207.4214315824</v>
      </c>
      <c r="D4048">
        <v>4793471.1405765722</v>
      </c>
      <c r="E4048">
        <v>4743846.9491735222</v>
      </c>
      <c r="F4048">
        <v>189540.77339491106</v>
      </c>
      <c r="G4048">
        <v>238893.92006866445</v>
      </c>
      <c r="H4048">
        <v>235777.79613888482</v>
      </c>
      <c r="I4048">
        <v>3.9826121580953638E-2</v>
      </c>
      <c r="J4048">
        <v>4.9837354406170396E-2</v>
      </c>
      <c r="K4048">
        <v>4.9701813457527812E-2</v>
      </c>
      <c r="L4048">
        <v>4921.5145847133172</v>
      </c>
      <c r="M4048">
        <v>5096.8817974361773</v>
      </c>
      <c r="N4048">
        <v>5023.8902970047484</v>
      </c>
      <c r="O4048">
        <v>2.7520016563640826E-2</v>
      </c>
      <c r="P4048">
        <v>2.8643317416940893E-2</v>
      </c>
      <c r="Q4048">
        <v>2.8233121772096262E-2</v>
      </c>
      <c r="R4048">
        <v>-251366.64431154728</v>
      </c>
      <c r="S4048">
        <v>-285630.36345653702</v>
      </c>
      <c r="T4048">
        <v>-236006.17205348704</v>
      </c>
      <c r="U4048">
        <v>-5.5762094701166477E-2</v>
      </c>
      <c r="V4048">
        <v>-6.3363010713750251E-2</v>
      </c>
      <c r="W4048">
        <v>-5.2354593634131509E-2</v>
      </c>
      <c r="X4048">
        <f t="shared" si="190"/>
        <v>5.5762094701166477E-2</v>
      </c>
      <c r="Y4048">
        <f t="shared" si="191"/>
        <v>6.3363010713750251E-2</v>
      </c>
      <c r="Z4048">
        <f t="shared" si="192"/>
        <v>5.2354593634131509E-2</v>
      </c>
      <c r="AA4048">
        <v>0.98803309207931189</v>
      </c>
      <c r="AB4048">
        <v>0.98778612726239001</v>
      </c>
      <c r="AC4048">
        <v>0.98811711372666489</v>
      </c>
      <c r="AD4048">
        <v>14513.493421373945</v>
      </c>
      <c r="AE4048">
        <v>29103.453083275363</v>
      </c>
      <c r="AF4048">
        <v>29065.305140365592</v>
      </c>
      <c r="AG4048">
        <v>14536.465488672695</v>
      </c>
      <c r="AH4048">
        <v>29140.461218157616</v>
      </c>
      <c r="AI4048">
        <v>29112.887028071349</v>
      </c>
      <c r="AJ4048">
        <v>0</v>
      </c>
      <c r="AK4048">
        <v>1</v>
      </c>
      <c r="AL4048">
        <v>1</v>
      </c>
    </row>
    <row r="4049" spans="1:38" x14ac:dyDescent="0.25">
      <c r="A4049">
        <v>264682500.49298131</v>
      </c>
      <c r="B4049">
        <v>4507840.7771200351</v>
      </c>
      <c r="C4049">
        <v>4528825.7234826069</v>
      </c>
      <c r="D4049">
        <v>4410393.5837634858</v>
      </c>
      <c r="E4049">
        <v>4396123.502705941</v>
      </c>
      <c r="F4049">
        <v>185144.41714774261</v>
      </c>
      <c r="G4049">
        <v>235217.01978553456</v>
      </c>
      <c r="H4049">
        <v>234977.5881925477</v>
      </c>
      <c r="I4049">
        <v>4.08813296099566E-2</v>
      </c>
      <c r="J4049">
        <v>5.3332432881153143E-2</v>
      </c>
      <c r="K4049">
        <v>5.3451088907741605E-2</v>
      </c>
      <c r="L4049">
        <v>4807.3611442556567</v>
      </c>
      <c r="M4049">
        <v>5018.4338983909183</v>
      </c>
      <c r="N4049">
        <v>5006.8396798430667</v>
      </c>
      <c r="O4049">
        <v>2.690904793037174E-2</v>
      </c>
      <c r="P4049">
        <v>2.8209929642620594E-2</v>
      </c>
      <c r="Q4049">
        <v>2.8144755507398662E-2</v>
      </c>
      <c r="R4049">
        <v>-20984.946362571791</v>
      </c>
      <c r="S4049">
        <v>97447.193356549367</v>
      </c>
      <c r="T4049">
        <v>111717.27441409416</v>
      </c>
      <c r="U4049">
        <v>-4.6552101993226642E-3</v>
      </c>
      <c r="V4049">
        <v>2.1617266042570017E-2</v>
      </c>
      <c r="W4049">
        <v>2.4782879417819186E-2</v>
      </c>
      <c r="X4049">
        <f t="shared" si="190"/>
        <v>4.6552101993226642E-3</v>
      </c>
      <c r="Y4049">
        <f t="shared" si="191"/>
        <v>2.1617266042570017E-2</v>
      </c>
      <c r="Z4049">
        <f t="shared" si="192"/>
        <v>2.4782879417819186E-2</v>
      </c>
      <c r="AA4049">
        <v>0.98850738056876641</v>
      </c>
      <c r="AB4049">
        <v>0.98839081018446118</v>
      </c>
      <c r="AC4049">
        <v>0.9884284843830019</v>
      </c>
      <c r="AD4049">
        <v>14479.183189820684</v>
      </c>
      <c r="AE4049">
        <v>29058.129859821289</v>
      </c>
      <c r="AF4049">
        <v>29055.371276838709</v>
      </c>
      <c r="AG4049">
        <v>14502.155257119433</v>
      </c>
      <c r="AH4049">
        <v>29095.137994703542</v>
      </c>
      <c r="AI4049">
        <v>29102.953164544466</v>
      </c>
      <c r="AJ4049">
        <v>1</v>
      </c>
      <c r="AK4049">
        <v>1</v>
      </c>
      <c r="AL4049">
        <v>1</v>
      </c>
    </row>
    <row r="4050" spans="1:38" x14ac:dyDescent="0.25">
      <c r="A4050">
        <v>264709734.74893495</v>
      </c>
      <c r="B4050">
        <v>4507840.7771200351</v>
      </c>
      <c r="C4050">
        <v>4931785.4071403313</v>
      </c>
      <c r="D4050">
        <v>4952334.425768978</v>
      </c>
      <c r="E4050">
        <v>4913898.6909566242</v>
      </c>
      <c r="F4050">
        <v>202783.75373788108</v>
      </c>
      <c r="G4050">
        <v>243645.17699339433</v>
      </c>
      <c r="H4050">
        <v>241558.80008330516</v>
      </c>
      <c r="I4050">
        <v>4.1117716404344549E-2</v>
      </c>
      <c r="J4050">
        <v>4.9198046021611742E-2</v>
      </c>
      <c r="K4050">
        <v>4.9158278441487194E-2</v>
      </c>
      <c r="L4050">
        <v>5265.374745963185</v>
      </c>
      <c r="M4050">
        <v>5198.2514552643797</v>
      </c>
      <c r="N4050">
        <v>5147.0703847777813</v>
      </c>
      <c r="O4050">
        <v>2.9429813177933872E-2</v>
      </c>
      <c r="P4050">
        <v>2.9217669592349442E-2</v>
      </c>
      <c r="Q4050">
        <v>2.8929997551139168E-2</v>
      </c>
      <c r="R4050">
        <v>-423944.6300202962</v>
      </c>
      <c r="S4050">
        <v>-444493.64864894282</v>
      </c>
      <c r="T4050">
        <v>-406057.91383658908</v>
      </c>
      <c r="U4050">
        <v>-9.4046052418724851E-2</v>
      </c>
      <c r="V4050">
        <v>-9.8604558285423846E-2</v>
      </c>
      <c r="W4050">
        <v>-9.0078140270076476E-2</v>
      </c>
      <c r="X4050">
        <f t="shared" si="190"/>
        <v>9.4046052418724851E-2</v>
      </c>
      <c r="Y4050">
        <f t="shared" si="191"/>
        <v>9.8604558285423846E-2</v>
      </c>
      <c r="Z4050">
        <f t="shared" si="192"/>
        <v>9.0078140270076476E-2</v>
      </c>
      <c r="AA4050">
        <v>0.98643087927255479</v>
      </c>
      <c r="AB4050">
        <v>0.98747196878323007</v>
      </c>
      <c r="AC4050">
        <v>0.98770054543424457</v>
      </c>
      <c r="AD4050">
        <v>14612.23104507306</v>
      </c>
      <c r="AE4050">
        <v>29160.997110306118</v>
      </c>
      <c r="AF4050">
        <v>29136.085045432301</v>
      </c>
      <c r="AG4050">
        <v>14635.20311237181</v>
      </c>
      <c r="AH4050">
        <v>29198.005245188371</v>
      </c>
      <c r="AI4050">
        <v>29183.666933138058</v>
      </c>
      <c r="AJ4050">
        <v>0</v>
      </c>
      <c r="AK4050">
        <v>0</v>
      </c>
      <c r="AL4050">
        <v>0</v>
      </c>
    </row>
    <row r="4051" spans="1:38" x14ac:dyDescent="0.25">
      <c r="A4051">
        <v>264666068.2644802</v>
      </c>
      <c r="B4051">
        <v>4507840.7771200351</v>
      </c>
      <c r="C4051">
        <v>4260366.3406044981</v>
      </c>
      <c r="D4051">
        <v>4249520.2683030274</v>
      </c>
      <c r="E4051">
        <v>4229317.1429442959</v>
      </c>
      <c r="F4051">
        <v>191978.05391692638</v>
      </c>
      <c r="G4051">
        <v>237877.2852799625</v>
      </c>
      <c r="H4051">
        <v>237534.62475794973</v>
      </c>
      <c r="I4051">
        <v>4.506139579764093E-2</v>
      </c>
      <c r="J4051">
        <v>5.5977444572809315E-2</v>
      </c>
      <c r="K4051">
        <v>5.6163824260430567E-2</v>
      </c>
      <c r="L4051">
        <v>4984.7997102369118</v>
      </c>
      <c r="M4051">
        <v>5075.191553717601</v>
      </c>
      <c r="N4051">
        <v>5061.3243319196408</v>
      </c>
      <c r="O4051">
        <v>2.7936060589661391E-2</v>
      </c>
      <c r="P4051">
        <v>2.8530783091865356E-2</v>
      </c>
      <c r="Q4051">
        <v>2.8452826882130852E-2</v>
      </c>
      <c r="R4051">
        <v>247474.43651553709</v>
      </c>
      <c r="S4051">
        <v>258320.50881700777</v>
      </c>
      <c r="T4051">
        <v>278523.63417573925</v>
      </c>
      <c r="U4051">
        <v>5.4898664072523723E-2</v>
      </c>
      <c r="V4051">
        <v>5.7304710079410418E-2</v>
      </c>
      <c r="W4051">
        <v>6.1786484471548296E-2</v>
      </c>
      <c r="X4051">
        <f t="shared" si="190"/>
        <v>5.4898664072523723E-2</v>
      </c>
      <c r="Y4051">
        <f t="shared" si="191"/>
        <v>5.7304710079410418E-2</v>
      </c>
      <c r="Z4051">
        <f t="shared" si="192"/>
        <v>6.1786484471548296E-2</v>
      </c>
      <c r="AA4051">
        <v>0.98764574784599379</v>
      </c>
      <c r="AB4051">
        <v>0.98807551905659874</v>
      </c>
      <c r="AC4051">
        <v>0.98812426981866663</v>
      </c>
      <c r="AD4051">
        <v>14532.173247078425</v>
      </c>
      <c r="AE4051">
        <v>29090.99171261552</v>
      </c>
      <c r="AF4051">
        <v>29086.996845773843</v>
      </c>
      <c r="AG4051">
        <v>14555.145314377174</v>
      </c>
      <c r="AH4051">
        <v>29127.999847497773</v>
      </c>
      <c r="AI4051">
        <v>29134.5787334796</v>
      </c>
      <c r="AJ4051">
        <v>0</v>
      </c>
      <c r="AK4051">
        <v>1</v>
      </c>
      <c r="AL4051">
        <v>1</v>
      </c>
    </row>
    <row r="4052" spans="1:38" x14ac:dyDescent="0.25">
      <c r="A4052">
        <v>264555654.70116141</v>
      </c>
      <c r="B4052">
        <v>4507840.7771200351</v>
      </c>
      <c r="C4052">
        <v>4581869.8950308133</v>
      </c>
      <c r="D4052">
        <v>4407833.3116984824</v>
      </c>
      <c r="E4052">
        <v>4359547.791003502</v>
      </c>
      <c r="F4052">
        <v>194788.58254904623</v>
      </c>
      <c r="G4052">
        <v>239686.02321551242</v>
      </c>
      <c r="H4052">
        <v>236767.63884500062</v>
      </c>
      <c r="I4052">
        <v>4.2512901285193798E-2</v>
      </c>
      <c r="J4052">
        <v>5.4377288401396821E-2</v>
      </c>
      <c r="K4052">
        <v>5.4310137242583205E-2</v>
      </c>
      <c r="L4052">
        <v>5057.7763970256319</v>
      </c>
      <c r="M4052">
        <v>5113.7815833733866</v>
      </c>
      <c r="N4052">
        <v>5044.9816009708175</v>
      </c>
      <c r="O4052">
        <v>2.8320297115359237E-2</v>
      </c>
      <c r="P4052">
        <v>2.8759940058206854E-2</v>
      </c>
      <c r="Q4052">
        <v>2.8373008520822283E-2</v>
      </c>
      <c r="R4052">
        <v>-74029.11791077815</v>
      </c>
      <c r="S4052">
        <v>100007.46542155277</v>
      </c>
      <c r="T4052">
        <v>148292.98611653317</v>
      </c>
      <c r="U4052">
        <v>-1.6422300957593672E-2</v>
      </c>
      <c r="V4052">
        <v>2.2185225780189478E-2</v>
      </c>
      <c r="W4052">
        <v>3.2896677910455044E-2</v>
      </c>
      <c r="X4052">
        <f t="shared" si="190"/>
        <v>1.6422300957593672E-2</v>
      </c>
      <c r="Y4052">
        <f t="shared" si="191"/>
        <v>2.2185225780189478E-2</v>
      </c>
      <c r="Z4052">
        <f t="shared" si="192"/>
        <v>3.2896677910455044E-2</v>
      </c>
      <c r="AA4052">
        <v>0.98740801200055328</v>
      </c>
      <c r="AB4052">
        <v>0.98777711246057431</v>
      </c>
      <c r="AC4052">
        <v>0.98808741482666806</v>
      </c>
      <c r="AD4052">
        <v>14553.42153894566</v>
      </c>
      <c r="AE4052">
        <v>29113.125563457772</v>
      </c>
      <c r="AF4052">
        <v>29077.546607126009</v>
      </c>
      <c r="AG4052">
        <v>14576.39360624441</v>
      </c>
      <c r="AH4052">
        <v>29150.133698340025</v>
      </c>
      <c r="AI4052">
        <v>29125.128494831766</v>
      </c>
      <c r="AJ4052">
        <v>1</v>
      </c>
      <c r="AK4052">
        <v>1</v>
      </c>
      <c r="AL4052">
        <v>1</v>
      </c>
    </row>
    <row r="4053" spans="1:38" x14ac:dyDescent="0.25">
      <c r="A4053">
        <v>264582196.32119194</v>
      </c>
      <c r="B4053">
        <v>4507840.7771200351</v>
      </c>
      <c r="C4053">
        <v>4184588.7794426363</v>
      </c>
      <c r="D4053">
        <v>4288990.6864623921</v>
      </c>
      <c r="E4053">
        <v>4266515.0804280061</v>
      </c>
      <c r="F4053">
        <v>190569.47354052364</v>
      </c>
      <c r="G4053">
        <v>236217.46022458668</v>
      </c>
      <c r="H4053">
        <v>235516.31351717812</v>
      </c>
      <c r="I4053">
        <v>4.5540788733345126E-2</v>
      </c>
      <c r="J4053">
        <v>5.5075302674397156E-2</v>
      </c>
      <c r="K4053">
        <v>5.5201097166531453E-2</v>
      </c>
      <c r="L4053">
        <v>4948.2252637891097</v>
      </c>
      <c r="M4053">
        <v>5039.7786302357399</v>
      </c>
      <c r="N4053">
        <v>5018.3186951510506</v>
      </c>
      <c r="O4053">
        <v>2.7746903509207919E-2</v>
      </c>
      <c r="P4053">
        <v>2.834085139815553E-2</v>
      </c>
      <c r="Q4053">
        <v>2.8220172916842791E-2</v>
      </c>
      <c r="R4053">
        <v>323251.99767739885</v>
      </c>
      <c r="S4053">
        <v>218850.09065764304</v>
      </c>
      <c r="T4053">
        <v>241325.69669202901</v>
      </c>
      <c r="U4053">
        <v>7.1708832157092686E-2</v>
      </c>
      <c r="V4053">
        <v>4.8548762362778435E-2</v>
      </c>
      <c r="W4053">
        <v>5.3534654089137317E-2</v>
      </c>
      <c r="X4053">
        <f t="shared" si="190"/>
        <v>7.1708832157092686E-2</v>
      </c>
      <c r="Y4053">
        <f t="shared" si="191"/>
        <v>4.8548762362778435E-2</v>
      </c>
      <c r="Z4053">
        <f t="shared" si="192"/>
        <v>5.3534654089137317E-2</v>
      </c>
      <c r="AA4053">
        <v>0.98785208231513877</v>
      </c>
      <c r="AB4053">
        <v>0.98821417315036619</v>
      </c>
      <c r="AC4053">
        <v>0.98829824527913246</v>
      </c>
      <c r="AD4053">
        <v>14521.406721774445</v>
      </c>
      <c r="AE4053">
        <v>29070.531546482376</v>
      </c>
      <c r="AF4053">
        <v>29062.06278157785</v>
      </c>
      <c r="AG4053">
        <v>14544.378789073195</v>
      </c>
      <c r="AH4053">
        <v>29107.539681364629</v>
      </c>
      <c r="AI4053">
        <v>29109.644669283607</v>
      </c>
      <c r="AJ4053">
        <v>0</v>
      </c>
      <c r="AK4053">
        <v>1</v>
      </c>
      <c r="AL4053">
        <v>1</v>
      </c>
    </row>
    <row r="4054" spans="1:38" x14ac:dyDescent="0.25">
      <c r="A4054">
        <v>264618836.06854811</v>
      </c>
      <c r="B4054">
        <v>4507840.7771200351</v>
      </c>
      <c r="C4054">
        <v>4453798.7988470504</v>
      </c>
      <c r="D4054">
        <v>4335433.0480580665</v>
      </c>
      <c r="E4054">
        <v>4302485.3574340623</v>
      </c>
      <c r="F4054">
        <v>193771.05400852929</v>
      </c>
      <c r="G4054">
        <v>240831.34013418108</v>
      </c>
      <c r="H4054">
        <v>239856.11298510613</v>
      </c>
      <c r="I4054">
        <v>4.3506916850103459E-2</v>
      </c>
      <c r="J4054">
        <v>5.5549546599976816E-2</v>
      </c>
      <c r="K4054">
        <v>5.5748269444001713E-2</v>
      </c>
      <c r="L4054">
        <v>5031.3557938866834</v>
      </c>
      <c r="M4054">
        <v>5138.2173034343259</v>
      </c>
      <c r="N4054">
        <v>5110.7899829267053</v>
      </c>
      <c r="O4054">
        <v>2.8180228591974294E-2</v>
      </c>
      <c r="P4054">
        <v>2.8890340231730198E-2</v>
      </c>
      <c r="Q4054">
        <v>2.8736126313883587E-2</v>
      </c>
      <c r="R4054">
        <v>54041.978272984736</v>
      </c>
      <c r="S4054">
        <v>172407.72906196862</v>
      </c>
      <c r="T4054">
        <v>205355.41968597285</v>
      </c>
      <c r="U4054">
        <v>1.1988439908365846E-2</v>
      </c>
      <c r="V4054">
        <v>3.8246188715679592E-2</v>
      </c>
      <c r="W4054">
        <v>4.5555162624259793E-2</v>
      </c>
      <c r="X4054">
        <f t="shared" si="190"/>
        <v>1.1988439908365846E-2</v>
      </c>
      <c r="Y4054">
        <f t="shared" si="191"/>
        <v>3.8246188715679592E-2</v>
      </c>
      <c r="Z4054">
        <f t="shared" si="192"/>
        <v>4.5555162624259793E-2</v>
      </c>
      <c r="AA4054">
        <v>0.98732894493767054</v>
      </c>
      <c r="AB4054">
        <v>0.98765251678998411</v>
      </c>
      <c r="AC4054">
        <v>0.98776716949007415</v>
      </c>
      <c r="AD4054">
        <v>14545.76438680299</v>
      </c>
      <c r="AE4054">
        <v>29127.054809845627</v>
      </c>
      <c r="AF4054">
        <v>29115.415671420156</v>
      </c>
      <c r="AG4054">
        <v>14568.73645410174</v>
      </c>
      <c r="AH4054">
        <v>29164.062944727881</v>
      </c>
      <c r="AI4054">
        <v>29162.997559125914</v>
      </c>
      <c r="AJ4054">
        <v>1</v>
      </c>
      <c r="AK4054">
        <v>1</v>
      </c>
      <c r="AL4054">
        <v>1</v>
      </c>
    </row>
    <row r="4055" spans="1:38" x14ac:dyDescent="0.25">
      <c r="A4055">
        <v>264530451.00073549</v>
      </c>
      <c r="B4055">
        <v>4507840.7771200351</v>
      </c>
      <c r="C4055">
        <v>4610843.6165880654</v>
      </c>
      <c r="D4055">
        <v>4910526.1532501187</v>
      </c>
      <c r="E4055">
        <v>4883887.5898399195</v>
      </c>
      <c r="F4055">
        <v>187692.85261934614</v>
      </c>
      <c r="G4055">
        <v>230964.08461075489</v>
      </c>
      <c r="H4055">
        <v>230380.30149265626</v>
      </c>
      <c r="I4055">
        <v>4.0706835500579221E-2</v>
      </c>
      <c r="J4055">
        <v>4.7034488240712699E-2</v>
      </c>
      <c r="K4055">
        <v>4.7171499600425389E-2</v>
      </c>
      <c r="L4055">
        <v>4873.5324598889729</v>
      </c>
      <c r="M4055">
        <v>4927.696102000873</v>
      </c>
      <c r="N4055">
        <v>4908.881922911075</v>
      </c>
      <c r="O4055">
        <v>2.7290297292464842E-2</v>
      </c>
      <c r="P4055">
        <v>2.7716083136620384E-2</v>
      </c>
      <c r="Q4055">
        <v>2.7610261807340688E-2</v>
      </c>
      <c r="R4055">
        <v>-103002.83946803026</v>
      </c>
      <c r="S4055">
        <v>-402685.37613008358</v>
      </c>
      <c r="T4055">
        <v>-376046.81271988433</v>
      </c>
      <c r="U4055">
        <v>-2.2849706669062213E-2</v>
      </c>
      <c r="V4055">
        <v>-8.9329991017861723E-2</v>
      </c>
      <c r="W4055">
        <v>-8.3420606741157519E-2</v>
      </c>
      <c r="X4055">
        <f t="shared" si="190"/>
        <v>2.2849706669062213E-2</v>
      </c>
      <c r="Y4055">
        <f t="shared" si="191"/>
        <v>8.9329991017861723E-2</v>
      </c>
      <c r="Z4055">
        <f t="shared" si="192"/>
        <v>8.3420606741157519E-2</v>
      </c>
      <c r="AA4055">
        <v>0.98810353676782103</v>
      </c>
      <c r="AB4055">
        <v>0.98863700806494614</v>
      </c>
      <c r="AC4055">
        <v>0.98870808978692004</v>
      </c>
      <c r="AD4055">
        <v>14499.169768348833</v>
      </c>
      <c r="AE4055">
        <v>29004.814007934689</v>
      </c>
      <c r="AF4055">
        <v>28997.636320287587</v>
      </c>
      <c r="AG4055">
        <v>14522.141835647582</v>
      </c>
      <c r="AH4055">
        <v>29041.822142816942</v>
      </c>
      <c r="AI4055">
        <v>29045.218207993345</v>
      </c>
      <c r="AJ4055">
        <v>1</v>
      </c>
      <c r="AK4055">
        <v>0</v>
      </c>
      <c r="AL4055">
        <v>0</v>
      </c>
    </row>
    <row r="4056" spans="1:38" x14ac:dyDescent="0.25">
      <c r="A4056">
        <v>264488363.69387436</v>
      </c>
      <c r="B4056">
        <v>4507840.7771200351</v>
      </c>
      <c r="C4056">
        <v>4465659.2752026701</v>
      </c>
      <c r="D4056">
        <v>4511428.7182692448</v>
      </c>
      <c r="E4056">
        <v>4476854.33335061</v>
      </c>
      <c r="F4056">
        <v>188769.1890843446</v>
      </c>
      <c r="G4056">
        <v>241305.27025835009</v>
      </c>
      <c r="H4056">
        <v>239205.87966400656</v>
      </c>
      <c r="I4056">
        <v>4.2271292423172492E-2</v>
      </c>
      <c r="J4056">
        <v>5.3487550247923225E-2</v>
      </c>
      <c r="K4056">
        <v>5.3431687040167292E-2</v>
      </c>
      <c r="L4056">
        <v>4901.4800382156263</v>
      </c>
      <c r="M4056">
        <v>5148.3287613669481</v>
      </c>
      <c r="N4056">
        <v>5096.934985017002</v>
      </c>
      <c r="O4056">
        <v>2.7465486741849655E-2</v>
      </c>
      <c r="P4056">
        <v>2.89617356087697E-2</v>
      </c>
      <c r="Q4056">
        <v>2.8672621795030231E-2</v>
      </c>
      <c r="R4056">
        <v>42181.501917365007</v>
      </c>
      <c r="S4056">
        <v>-3587.941149209626</v>
      </c>
      <c r="T4056">
        <v>30986.443769425154</v>
      </c>
      <c r="U4056">
        <v>9.3573628712578186E-3</v>
      </c>
      <c r="V4056">
        <v>-7.9593342502702288E-4</v>
      </c>
      <c r="W4056">
        <v>6.8738993459351383E-3</v>
      </c>
      <c r="X4056">
        <f t="shared" si="190"/>
        <v>9.3573628712578186E-3</v>
      </c>
      <c r="Y4056">
        <f t="shared" si="191"/>
        <v>7.9593342502702288E-4</v>
      </c>
      <c r="Z4056">
        <f t="shared" si="192"/>
        <v>6.8738993459351383E-3</v>
      </c>
      <c r="AA4056">
        <v>0.98797578568552524</v>
      </c>
      <c r="AB4056">
        <v>0.98748718429851512</v>
      </c>
      <c r="AC4056">
        <v>0.98771887730256291</v>
      </c>
      <c r="AD4056">
        <v>14507.529751695158</v>
      </c>
      <c r="AE4056">
        <v>29132.799340499387</v>
      </c>
      <c r="AF4056">
        <v>29107.483575114577</v>
      </c>
      <c r="AG4056">
        <v>14530.501818993907</v>
      </c>
      <c r="AH4056">
        <v>29169.80747538164</v>
      </c>
      <c r="AI4056">
        <v>29155.065462820334</v>
      </c>
      <c r="AJ4056">
        <v>1</v>
      </c>
      <c r="AK4056">
        <v>1</v>
      </c>
      <c r="AL4056">
        <v>1</v>
      </c>
    </row>
    <row r="4057" spans="1:38" x14ac:dyDescent="0.25">
      <c r="A4057">
        <v>264568335.04018837</v>
      </c>
      <c r="B4057">
        <v>4507840.7771200351</v>
      </c>
      <c r="C4057">
        <v>4482702.3051077742</v>
      </c>
      <c r="D4057">
        <v>4547306.3759121587</v>
      </c>
      <c r="E4057">
        <v>4504340.255478139</v>
      </c>
      <c r="F4057">
        <v>190451.49167656997</v>
      </c>
      <c r="G4057">
        <v>241242.43551739483</v>
      </c>
      <c r="H4057">
        <v>239331.56846480834</v>
      </c>
      <c r="I4057">
        <v>4.2485866496100304E-2</v>
      </c>
      <c r="J4057">
        <v>5.3051722398846118E-2</v>
      </c>
      <c r="K4057">
        <v>5.3133545622743618E-2</v>
      </c>
      <c r="L4057">
        <v>4945.1618096637549</v>
      </c>
      <c r="M4057">
        <v>5146.9881611234196</v>
      </c>
      <c r="N4057">
        <v>5099.6131284093362</v>
      </c>
      <c r="O4057">
        <v>2.7701209927196813E-2</v>
      </c>
      <c r="P4057">
        <v>2.8945281185508154E-2</v>
      </c>
      <c r="Q4057">
        <v>2.8678856705762996E-2</v>
      </c>
      <c r="R4057">
        <v>25138.472012260929</v>
      </c>
      <c r="S4057">
        <v>-39465.598792123608</v>
      </c>
      <c r="T4057">
        <v>3500.5216418961063</v>
      </c>
      <c r="U4057">
        <v>5.5766104561309222E-3</v>
      </c>
      <c r="V4057">
        <v>-8.7548786089417623E-3</v>
      </c>
      <c r="W4057">
        <v>7.7654065770542055E-4</v>
      </c>
      <c r="X4057">
        <f t="shared" si="190"/>
        <v>5.5766104561309222E-3</v>
      </c>
      <c r="Y4057">
        <f t="shared" si="191"/>
        <v>8.7548786089417623E-3</v>
      </c>
      <c r="Z4057">
        <f t="shared" si="192"/>
        <v>7.7654065770542055E-4</v>
      </c>
      <c r="AA4057">
        <v>0.98793591778819989</v>
      </c>
      <c r="AB4057">
        <v>0.98766743967626414</v>
      </c>
      <c r="AC4057">
        <v>0.98787675868744829</v>
      </c>
      <c r="AD4057">
        <v>14520.50131495246</v>
      </c>
      <c r="AE4057">
        <v>29132.038366560802</v>
      </c>
      <c r="AF4057">
        <v>29109.01851322997</v>
      </c>
      <c r="AG4057">
        <v>14543.47338225121</v>
      </c>
      <c r="AH4057">
        <v>29169.046501443056</v>
      </c>
      <c r="AI4057">
        <v>29156.600400935728</v>
      </c>
      <c r="AJ4057">
        <v>1</v>
      </c>
      <c r="AK4057">
        <v>1</v>
      </c>
      <c r="AL4057">
        <v>1</v>
      </c>
    </row>
    <row r="4058" spans="1:38" x14ac:dyDescent="0.25">
      <c r="A4058">
        <v>264643084.98481864</v>
      </c>
      <c r="B4058">
        <v>4507840.7771200351</v>
      </c>
      <c r="C4058">
        <v>4738313.8630989548</v>
      </c>
      <c r="D4058">
        <v>4831635.0024377145</v>
      </c>
      <c r="E4058">
        <v>4807061.0410558796</v>
      </c>
      <c r="F4058">
        <v>192693.90491723517</v>
      </c>
      <c r="G4058">
        <v>231451.3502099019</v>
      </c>
      <c r="H4058">
        <v>230794.90512032376</v>
      </c>
      <c r="I4058">
        <v>4.0667188895589408E-2</v>
      </c>
      <c r="J4058">
        <v>4.7903318461168382E-2</v>
      </c>
      <c r="K4058">
        <v>4.8011644360070209E-2</v>
      </c>
      <c r="L4058">
        <v>5003.3871153392483</v>
      </c>
      <c r="M4058">
        <v>4938.0920767586031</v>
      </c>
      <c r="N4058">
        <v>4917.71618625669</v>
      </c>
      <c r="O4058">
        <v>2.798788549720287E-2</v>
      </c>
      <c r="P4058">
        <v>2.7762517513956638E-2</v>
      </c>
      <c r="Q4058">
        <v>2.7647961930924021E-2</v>
      </c>
      <c r="R4058">
        <v>-230473.08597891964</v>
      </c>
      <c r="S4058">
        <v>-323794.22531767935</v>
      </c>
      <c r="T4058">
        <v>-299220.26393584441</v>
      </c>
      <c r="U4058">
        <v>-5.1127157629148573E-2</v>
      </c>
      <c r="V4058">
        <v>-7.182911760351586E-2</v>
      </c>
      <c r="W4058">
        <v>-6.6377735756454545E-2</v>
      </c>
      <c r="X4058">
        <f t="shared" si="190"/>
        <v>5.1127157629148573E-2</v>
      </c>
      <c r="Y4058">
        <f t="shared" si="191"/>
        <v>7.182911760351586E-2</v>
      </c>
      <c r="Z4058">
        <f t="shared" si="192"/>
        <v>6.6377735756454545E-2</v>
      </c>
      <c r="AA4058">
        <v>0.98745602361623364</v>
      </c>
      <c r="AB4058">
        <v>0.98858437824597167</v>
      </c>
      <c r="AC4058">
        <v>0.98866280793917261</v>
      </c>
      <c r="AD4058">
        <v>14537.614638615016</v>
      </c>
      <c r="AE4058">
        <v>29010.972066253991</v>
      </c>
      <c r="AF4058">
        <v>29002.890167888476</v>
      </c>
      <c r="AG4058">
        <v>14560.586705913765</v>
      </c>
      <c r="AH4058">
        <v>29047.980201136244</v>
      </c>
      <c r="AI4058">
        <v>29050.472055594233</v>
      </c>
      <c r="AJ4058">
        <v>1</v>
      </c>
      <c r="AK4058">
        <v>0</v>
      </c>
      <c r="AL4058">
        <v>0</v>
      </c>
    </row>
    <row r="4059" spans="1:38" x14ac:dyDescent="0.25">
      <c r="A4059">
        <v>264422292.64781165</v>
      </c>
      <c r="B4059">
        <v>4507840.7771200351</v>
      </c>
      <c r="C4059">
        <v>4671837.0464146975</v>
      </c>
      <c r="D4059">
        <v>4674278.349349984</v>
      </c>
      <c r="E4059">
        <v>4655070.7396255918</v>
      </c>
      <c r="F4059">
        <v>188151.09763797847</v>
      </c>
      <c r="G4059">
        <v>237476.45105307005</v>
      </c>
      <c r="H4059">
        <v>236964.42954635143</v>
      </c>
      <c r="I4059">
        <v>4.0273471820334798E-2</v>
      </c>
      <c r="J4059">
        <v>5.0804944272540828E-2</v>
      </c>
      <c r="K4059">
        <v>5.0904581863649725E-2</v>
      </c>
      <c r="L4059">
        <v>4885.4310055273418</v>
      </c>
      <c r="M4059">
        <v>5066.639621235392</v>
      </c>
      <c r="N4059">
        <v>5049.1747646666709</v>
      </c>
      <c r="O4059">
        <v>2.7359407988556454E-2</v>
      </c>
      <c r="P4059">
        <v>2.8509449171557316E-2</v>
      </c>
      <c r="Q4059">
        <v>2.8411176257386032E-2</v>
      </c>
      <c r="R4059">
        <v>-163996.2692946624</v>
      </c>
      <c r="S4059">
        <v>-166437.57222994883</v>
      </c>
      <c r="T4059">
        <v>-147229.96250555664</v>
      </c>
      <c r="U4059">
        <v>-3.6380226676825125E-2</v>
      </c>
      <c r="V4059">
        <v>-3.6921794814652326E-2</v>
      </c>
      <c r="W4059">
        <v>-3.2660861326965232E-2</v>
      </c>
      <c r="X4059">
        <f t="shared" si="190"/>
        <v>3.6380226676825125E-2</v>
      </c>
      <c r="Y4059">
        <f t="shared" si="191"/>
        <v>3.6921794814652326E-2</v>
      </c>
      <c r="Z4059">
        <f t="shared" si="192"/>
        <v>3.2660861326965232E-2</v>
      </c>
      <c r="AA4059">
        <v>0.98808710987453108</v>
      </c>
      <c r="AB4059">
        <v>0.98806724683735792</v>
      </c>
      <c r="AC4059">
        <v>0.9881330582106379</v>
      </c>
      <c r="AD4059">
        <v>14502.734835972009</v>
      </c>
      <c r="AE4059">
        <v>29086.063854479322</v>
      </c>
      <c r="AF4059">
        <v>29079.974234473997</v>
      </c>
      <c r="AG4059">
        <v>14525.706903270759</v>
      </c>
      <c r="AH4059">
        <v>29123.071989361575</v>
      </c>
      <c r="AI4059">
        <v>29127.556122179754</v>
      </c>
      <c r="AJ4059">
        <v>1</v>
      </c>
      <c r="AK4059">
        <v>1</v>
      </c>
      <c r="AL4059">
        <v>1</v>
      </c>
    </row>
    <row r="4060" spans="1:38" x14ac:dyDescent="0.25">
      <c r="A4060">
        <v>264673338.971591</v>
      </c>
      <c r="B4060">
        <v>4507840.7771200351</v>
      </c>
      <c r="C4060">
        <v>4475093.1205263203</v>
      </c>
      <c r="D4060">
        <v>4454869.0569595937</v>
      </c>
      <c r="E4060">
        <v>4410499.0032042433</v>
      </c>
      <c r="F4060">
        <v>196078.40682567155</v>
      </c>
      <c r="G4060">
        <v>241606.6127866772</v>
      </c>
      <c r="H4060">
        <v>239494.205926903</v>
      </c>
      <c r="I4060">
        <v>4.3815492000892839E-2</v>
      </c>
      <c r="J4060">
        <v>5.4234279323929546E-2</v>
      </c>
      <c r="K4060">
        <v>5.4300931879342818E-2</v>
      </c>
      <c r="L4060">
        <v>5091.2672859538043</v>
      </c>
      <c r="M4060">
        <v>5154.7580051374989</v>
      </c>
      <c r="N4060">
        <v>5103.0785640064469</v>
      </c>
      <c r="O4060">
        <v>2.8507538648481334E-2</v>
      </c>
      <c r="P4060">
        <v>2.8977264535595286E-2</v>
      </c>
      <c r="Q4060">
        <v>2.8686750638490181E-2</v>
      </c>
      <c r="R4060">
        <v>32747.656593714841</v>
      </c>
      <c r="S4060">
        <v>52971.720160441473</v>
      </c>
      <c r="T4060">
        <v>97341.773915791884</v>
      </c>
      <c r="U4060">
        <v>7.264599220080846E-3</v>
      </c>
      <c r="V4060">
        <v>1.1751018454179739E-2</v>
      </c>
      <c r="W4060">
        <v>2.1593880247469943E-2</v>
      </c>
      <c r="X4060">
        <f t="shared" si="190"/>
        <v>7.264599220080846E-3</v>
      </c>
      <c r="Y4060">
        <f t="shared" si="191"/>
        <v>1.1751018454179739E-2</v>
      </c>
      <c r="Z4060">
        <f t="shared" si="192"/>
        <v>2.1593880247469943E-2</v>
      </c>
      <c r="AA4060">
        <v>0.98713045828611479</v>
      </c>
      <c r="AB4060">
        <v>0.98754192408926933</v>
      </c>
      <c r="AC4060">
        <v>0.98777366482569096</v>
      </c>
      <c r="AD4060">
        <v>14563.07049876328</v>
      </c>
      <c r="AE4060">
        <v>29136.446063692478</v>
      </c>
      <c r="AF4060">
        <v>29111.00348023856</v>
      </c>
      <c r="AG4060">
        <v>14586.042566062029</v>
      </c>
      <c r="AH4060">
        <v>29173.454198574731</v>
      </c>
      <c r="AI4060">
        <v>29158.585367944317</v>
      </c>
      <c r="AJ4060">
        <v>1</v>
      </c>
      <c r="AK4060">
        <v>1</v>
      </c>
      <c r="AL4060">
        <v>1</v>
      </c>
    </row>
    <row r="4061" spans="1:38" x14ac:dyDescent="0.25">
      <c r="A4061">
        <v>265018133.11351606</v>
      </c>
      <c r="B4061">
        <v>4507840.7771200351</v>
      </c>
      <c r="C4061">
        <v>4486192.9690431198</v>
      </c>
      <c r="D4061">
        <v>4492763.9572914606</v>
      </c>
      <c r="E4061">
        <v>4454480.650322332</v>
      </c>
      <c r="F4061">
        <v>188679.54960471141</v>
      </c>
      <c r="G4061">
        <v>237416.70503893861</v>
      </c>
      <c r="H4061">
        <v>235535.79274410446</v>
      </c>
      <c r="I4061">
        <v>4.2057831864721527E-2</v>
      </c>
      <c r="J4061">
        <v>5.2844241828824974E-2</v>
      </c>
      <c r="K4061">
        <v>5.2876151280859374E-2</v>
      </c>
      <c r="L4061">
        <v>4899.1525073182938</v>
      </c>
      <c r="M4061">
        <v>5065.3649200131576</v>
      </c>
      <c r="N4061">
        <v>5018.7337533149257</v>
      </c>
      <c r="O4061">
        <v>2.7397268872786172E-2</v>
      </c>
      <c r="P4061">
        <v>2.8437018727758799E-2</v>
      </c>
      <c r="Q4061">
        <v>2.817523080494683E-2</v>
      </c>
      <c r="R4061">
        <v>21647.808076915331</v>
      </c>
      <c r="S4061">
        <v>15076.819828574546</v>
      </c>
      <c r="T4061">
        <v>53360.126797703095</v>
      </c>
      <c r="U4061">
        <v>4.8022565896272988E-3</v>
      </c>
      <c r="V4061">
        <v>3.3445768326819231E-3</v>
      </c>
      <c r="W4061">
        <v>1.1837180911210835E-2</v>
      </c>
      <c r="X4061">
        <f t="shared" si="190"/>
        <v>4.8022565896272988E-3</v>
      </c>
      <c r="Y4061">
        <f t="shared" si="191"/>
        <v>3.3445768326819231E-3</v>
      </c>
      <c r="Z4061">
        <f t="shared" si="192"/>
        <v>1.1837180911210835E-2</v>
      </c>
      <c r="AA4061">
        <v>0.98809272266046055</v>
      </c>
      <c r="AB4061">
        <v>0.98798906422096966</v>
      </c>
      <c r="AC4061">
        <v>0.98819295929106299</v>
      </c>
      <c r="AD4061">
        <v>14506.835337284647</v>
      </c>
      <c r="AE4061">
        <v>29085.32862445138</v>
      </c>
      <c r="AF4061">
        <v>29062.304446142582</v>
      </c>
      <c r="AG4061">
        <v>14529.807404583396</v>
      </c>
      <c r="AH4061">
        <v>29122.336759333633</v>
      </c>
      <c r="AI4061">
        <v>29109.886333848339</v>
      </c>
      <c r="AJ4061">
        <v>1</v>
      </c>
      <c r="AK4061">
        <v>1</v>
      </c>
      <c r="AL4061">
        <v>1</v>
      </c>
    </row>
    <row r="4062" spans="1:38" x14ac:dyDescent="0.25">
      <c r="A4062">
        <v>264415027.34611329</v>
      </c>
      <c r="B4062">
        <v>4507840.7771200351</v>
      </c>
      <c r="C4062">
        <v>4934514.8621441023</v>
      </c>
      <c r="D4062">
        <v>4856471.0621048985</v>
      </c>
      <c r="E4062">
        <v>4827151.915930503</v>
      </c>
      <c r="F4062">
        <v>193196.25299764104</v>
      </c>
      <c r="G4062">
        <v>237676.83681834847</v>
      </c>
      <c r="H4062">
        <v>236728.79214081189</v>
      </c>
      <c r="I4062">
        <v>3.9152025760379426E-2</v>
      </c>
      <c r="J4062">
        <v>4.8940235364098771E-2</v>
      </c>
      <c r="K4062">
        <v>4.9041090121809232E-2</v>
      </c>
      <c r="L4062">
        <v>5016.4308175466304</v>
      </c>
      <c r="M4062">
        <v>5070.9149186528375</v>
      </c>
      <c r="N4062">
        <v>5044.1538657750489</v>
      </c>
      <c r="O4062">
        <v>2.8067715082806529E-2</v>
      </c>
      <c r="P4062">
        <v>2.8534304256181534E-2</v>
      </c>
      <c r="Q4062">
        <v>2.8383718407812883E-2</v>
      </c>
      <c r="R4062">
        <v>-426674.0850240672</v>
      </c>
      <c r="S4062">
        <v>-348630.28498486336</v>
      </c>
      <c r="T4062">
        <v>-319311.13881046791</v>
      </c>
      <c r="U4062">
        <v>-9.4651542971457905E-2</v>
      </c>
      <c r="V4062">
        <v>-7.7338642206346064E-2</v>
      </c>
      <c r="W4062">
        <v>-7.0834608984230607E-2</v>
      </c>
      <c r="X4062">
        <f t="shared" si="190"/>
        <v>9.4651542971457905E-2</v>
      </c>
      <c r="Y4062">
        <f t="shared" si="191"/>
        <v>7.7338642206346064E-2</v>
      </c>
      <c r="Z4062">
        <f t="shared" si="192"/>
        <v>7.0834608984230607E-2</v>
      </c>
      <c r="AA4062">
        <v>0.98747152629839519</v>
      </c>
      <c r="AB4062">
        <v>0.98801817933899116</v>
      </c>
      <c r="AC4062">
        <v>0.98812799153296116</v>
      </c>
      <c r="AD4062">
        <v>14541.421075723405</v>
      </c>
      <c r="AE4062">
        <v>29088.528436986919</v>
      </c>
      <c r="AF4062">
        <v>29077.067152319312</v>
      </c>
      <c r="AG4062">
        <v>14564.393143022155</v>
      </c>
      <c r="AH4062">
        <v>29125.536571869172</v>
      </c>
      <c r="AI4062">
        <v>29124.64904002507</v>
      </c>
      <c r="AJ4062">
        <v>0</v>
      </c>
      <c r="AK4062">
        <v>0</v>
      </c>
      <c r="AL4062">
        <v>0</v>
      </c>
    </row>
    <row r="4063" spans="1:38" x14ac:dyDescent="0.25">
      <c r="A4063">
        <v>264629291.85765064</v>
      </c>
      <c r="B4063">
        <v>4507840.7771200351</v>
      </c>
      <c r="C4063">
        <v>4540878.5336669013</v>
      </c>
      <c r="D4063">
        <v>4636787.0569193223</v>
      </c>
      <c r="E4063">
        <v>4604396.5896419939</v>
      </c>
      <c r="F4063">
        <v>195915.85420550423</v>
      </c>
      <c r="G4063">
        <v>239314.00370576271</v>
      </c>
      <c r="H4063">
        <v>237857.20568591569</v>
      </c>
      <c r="I4063">
        <v>4.3144922893873588E-2</v>
      </c>
      <c r="J4063">
        <v>5.1612032376738635E-2</v>
      </c>
      <c r="K4063">
        <v>5.1658713808666476E-2</v>
      </c>
      <c r="L4063">
        <v>5087.0465313551613</v>
      </c>
      <c r="M4063">
        <v>5105.8444225323346</v>
      </c>
      <c r="N4063">
        <v>5068.1978001619736</v>
      </c>
      <c r="O4063">
        <v>2.8482188809438758E-2</v>
      </c>
      <c r="P4063">
        <v>2.8707164067339662E-2</v>
      </c>
      <c r="Q4063">
        <v>2.8495499222990345E-2</v>
      </c>
      <c r="R4063">
        <v>-33037.756546866149</v>
      </c>
      <c r="S4063">
        <v>-128946.27979928721</v>
      </c>
      <c r="T4063">
        <v>-96555.812521958724</v>
      </c>
      <c r="U4063">
        <v>-7.3289537453390882E-3</v>
      </c>
      <c r="V4063">
        <v>-2.8604887833165279E-2</v>
      </c>
      <c r="W4063">
        <v>-2.1419525953985937E-2</v>
      </c>
      <c r="X4063">
        <f t="shared" si="190"/>
        <v>7.3289537453390882E-3</v>
      </c>
      <c r="Y4063">
        <f t="shared" si="191"/>
        <v>2.8604887833165279E-2</v>
      </c>
      <c r="Z4063">
        <f t="shared" si="192"/>
        <v>2.1419525953985937E-2</v>
      </c>
      <c r="AA4063">
        <v>0.9872078359660712</v>
      </c>
      <c r="AB4063">
        <v>0.98786496853152983</v>
      </c>
      <c r="AC4063">
        <v>0.98802679983482145</v>
      </c>
      <c r="AD4063">
        <v>14561.857971091667</v>
      </c>
      <c r="AE4063">
        <v>29108.586769449583</v>
      </c>
      <c r="AF4063">
        <v>29090.962339313373</v>
      </c>
      <c r="AG4063">
        <v>14584.830038390417</v>
      </c>
      <c r="AH4063">
        <v>29145.594904331836</v>
      </c>
      <c r="AI4063">
        <v>29138.544227019131</v>
      </c>
      <c r="AJ4063">
        <v>1</v>
      </c>
      <c r="AK4063">
        <v>1</v>
      </c>
      <c r="AL4063">
        <v>1</v>
      </c>
    </row>
    <row r="4064" spans="1:38" x14ac:dyDescent="0.25">
      <c r="A4064">
        <v>264835928.74039462</v>
      </c>
      <c r="B4064">
        <v>4507840.7771200351</v>
      </c>
      <c r="C4064">
        <v>4590401.7584951585</v>
      </c>
      <c r="D4064">
        <v>4521156.9655018533</v>
      </c>
      <c r="E4064">
        <v>4479182.1540016839</v>
      </c>
      <c r="F4064">
        <v>193750.93763500461</v>
      </c>
      <c r="G4064">
        <v>239565.79294917837</v>
      </c>
      <c r="H4064">
        <v>237473.02770404154</v>
      </c>
      <c r="I4064">
        <v>4.2207838840346019E-2</v>
      </c>
      <c r="J4064">
        <v>5.2987718581141166E-2</v>
      </c>
      <c r="K4064">
        <v>5.3017050778317656E-2</v>
      </c>
      <c r="L4064">
        <v>5030.8334628656585</v>
      </c>
      <c r="M4064">
        <v>5111.2164303724121</v>
      </c>
      <c r="N4064">
        <v>5060.0118383493427</v>
      </c>
      <c r="O4064">
        <v>2.8142652562101488E-2</v>
      </c>
      <c r="P4064">
        <v>2.8714533706125943E-2</v>
      </c>
      <c r="Q4064">
        <v>2.8426869115204343E-2</v>
      </c>
      <c r="R4064">
        <v>-82560.981375123374</v>
      </c>
      <c r="S4064">
        <v>-13316.188381818123</v>
      </c>
      <c r="T4064">
        <v>28658.623118351214</v>
      </c>
      <c r="U4064">
        <v>-1.8314972834481934E-2</v>
      </c>
      <c r="V4064">
        <v>-2.9540059288264294E-3</v>
      </c>
      <c r="W4064">
        <v>6.3575056297042959E-3</v>
      </c>
      <c r="X4064">
        <f t="shared" si="190"/>
        <v>1.8314972834481934E-2</v>
      </c>
      <c r="Y4064">
        <f t="shared" si="191"/>
        <v>2.9540059288264294E-3</v>
      </c>
      <c r="Z4064">
        <f t="shared" si="192"/>
        <v>6.3575056297042959E-3</v>
      </c>
      <c r="AA4064">
        <v>0.9875483762592131</v>
      </c>
      <c r="AB4064">
        <v>0.98783965349642211</v>
      </c>
      <c r="AC4064">
        <v>0.98806567521840338</v>
      </c>
      <c r="AD4064">
        <v>14545.612601155965</v>
      </c>
      <c r="AE4064">
        <v>29111.659474717999</v>
      </c>
      <c r="AF4064">
        <v>29086.239019698442</v>
      </c>
      <c r="AG4064">
        <v>14568.584668454714</v>
      </c>
      <c r="AH4064">
        <v>29148.667609600252</v>
      </c>
      <c r="AI4064">
        <v>29133.820907404199</v>
      </c>
      <c r="AJ4064">
        <v>1</v>
      </c>
      <c r="AK4064">
        <v>1</v>
      </c>
      <c r="AL4064">
        <v>1</v>
      </c>
    </row>
    <row r="4065" spans="1:38" x14ac:dyDescent="0.25">
      <c r="A4065">
        <v>264663210.41534528</v>
      </c>
      <c r="B4065">
        <v>4507840.7771200351</v>
      </c>
      <c r="C4065">
        <v>4401880.5958811222</v>
      </c>
      <c r="D4065">
        <v>4510376.4757847423</v>
      </c>
      <c r="E4065">
        <v>4478413.8330714498</v>
      </c>
      <c r="F4065">
        <v>187458.7214444296</v>
      </c>
      <c r="G4065">
        <v>235058.98247153306</v>
      </c>
      <c r="H4065">
        <v>233121.19879958843</v>
      </c>
      <c r="I4065">
        <v>4.2586053247295336E-2</v>
      </c>
      <c r="J4065">
        <v>5.2115157954888032E-2</v>
      </c>
      <c r="K4065">
        <v>5.2054412005892253E-2</v>
      </c>
      <c r="L4065">
        <v>4867.4531347313869</v>
      </c>
      <c r="M4065">
        <v>5015.0621193652387</v>
      </c>
      <c r="N4065">
        <v>4967.2842305536115</v>
      </c>
      <c r="O4065">
        <v>2.7265913892865951E-2</v>
      </c>
      <c r="P4065">
        <v>2.8193068463923599E-2</v>
      </c>
      <c r="Q4065">
        <v>2.7924476518646074E-2</v>
      </c>
      <c r="R4065">
        <v>105960.18123891298</v>
      </c>
      <c r="S4065">
        <v>-2535.6986647071317</v>
      </c>
      <c r="T4065">
        <v>29426.94404858537</v>
      </c>
      <c r="U4065">
        <v>2.3505750641576277E-2</v>
      </c>
      <c r="V4065">
        <v>-5.625084802412068E-4</v>
      </c>
      <c r="W4065">
        <v>6.5279466386533791E-3</v>
      </c>
      <c r="X4065">
        <f t="shared" si="190"/>
        <v>2.3505750641576277E-2</v>
      </c>
      <c r="Y4065">
        <f t="shared" si="191"/>
        <v>5.625084802412068E-4</v>
      </c>
      <c r="Z4065">
        <f t="shared" si="192"/>
        <v>6.5279466386533791E-3</v>
      </c>
      <c r="AA4065">
        <v>0.98840839411174131</v>
      </c>
      <c r="AB4065">
        <v>0.98838249246775223</v>
      </c>
      <c r="AC4065">
        <v>0.98858710739302336</v>
      </c>
      <c r="AD4065">
        <v>14497.344906901701</v>
      </c>
      <c r="AE4065">
        <v>29056.165970332237</v>
      </c>
      <c r="AF4065">
        <v>29032.194979891497</v>
      </c>
      <c r="AG4065">
        <v>14520.31697420045</v>
      </c>
      <c r="AH4065">
        <v>29093.17410521449</v>
      </c>
      <c r="AI4065">
        <v>29079.776867597255</v>
      </c>
      <c r="AJ4065">
        <v>1</v>
      </c>
      <c r="AK4065">
        <v>1</v>
      </c>
      <c r="AL4065">
        <v>1</v>
      </c>
    </row>
    <row r="4066" spans="1:38" x14ac:dyDescent="0.25">
      <c r="A4066">
        <v>264376324.61218843</v>
      </c>
      <c r="B4066">
        <v>4507840.7771200202</v>
      </c>
      <c r="C4066">
        <v>4377618.6394265443</v>
      </c>
      <c r="D4066">
        <v>4376281.7009349735</v>
      </c>
      <c r="E4066">
        <v>4334298.37815079</v>
      </c>
      <c r="F4066">
        <v>198003.09084760299</v>
      </c>
      <c r="G4066">
        <v>239980.79824643125</v>
      </c>
      <c r="H4066">
        <v>237709.01987628223</v>
      </c>
      <c r="I4066">
        <v>4.5230776629172256E-2</v>
      </c>
      <c r="J4066">
        <v>5.4836688916794454E-2</v>
      </c>
      <c r="K4066">
        <v>5.4843713823343139E-2</v>
      </c>
      <c r="L4066">
        <v>5141.2426042731213</v>
      </c>
      <c r="M4066">
        <v>5120.0707073870799</v>
      </c>
      <c r="N4066">
        <v>5065.040296515047</v>
      </c>
      <c r="O4066">
        <v>2.8835895667223676E-2</v>
      </c>
      <c r="P4066">
        <v>2.8815201763481891E-2</v>
      </c>
      <c r="Q4066">
        <v>2.8505496588880078E-2</v>
      </c>
      <c r="R4066">
        <v>130222.13769347593</v>
      </c>
      <c r="S4066">
        <v>131559.0761850467</v>
      </c>
      <c r="T4066">
        <v>173542.39896923024</v>
      </c>
      <c r="U4066">
        <v>2.8887918658181303E-2</v>
      </c>
      <c r="V4066">
        <v>2.9184499340080387E-2</v>
      </c>
      <c r="W4066">
        <v>3.8497899005231373E-2</v>
      </c>
      <c r="X4066">
        <f t="shared" si="190"/>
        <v>2.8887918658181303E-2</v>
      </c>
      <c r="Y4066">
        <f t="shared" si="191"/>
        <v>2.9184499340080387E-2</v>
      </c>
      <c r="Z4066">
        <f t="shared" si="192"/>
        <v>3.8497899005231373E-2</v>
      </c>
      <c r="AA4066">
        <v>0.98700778300769976</v>
      </c>
      <c r="AB4066">
        <v>0.987791747092296</v>
      </c>
      <c r="AC4066">
        <v>0.9880363199698361</v>
      </c>
      <c r="AD4066">
        <v>14577.351354019953</v>
      </c>
      <c r="AE4066">
        <v>29116.71694276623</v>
      </c>
      <c r="AF4066">
        <v>29089.141356550135</v>
      </c>
      <c r="AG4066">
        <v>14600.323421318702</v>
      </c>
      <c r="AH4066">
        <v>29153.725077648483</v>
      </c>
      <c r="AI4066">
        <v>29136.723244255892</v>
      </c>
      <c r="AJ4066">
        <v>1</v>
      </c>
      <c r="AK4066">
        <v>1</v>
      </c>
      <c r="AL4066">
        <v>1</v>
      </c>
    </row>
    <row r="4067" spans="1:38" x14ac:dyDescent="0.25">
      <c r="A4067">
        <v>264053542.83364949</v>
      </c>
      <c r="B4067">
        <v>4507840.7771200351</v>
      </c>
      <c r="C4067">
        <v>4460218.8016967745</v>
      </c>
      <c r="D4067">
        <v>4550152.8312032139</v>
      </c>
      <c r="E4067">
        <v>4518685.8754576715</v>
      </c>
      <c r="F4067">
        <v>190506.63090444467</v>
      </c>
      <c r="G4067">
        <v>230406.76293824628</v>
      </c>
      <c r="H4067">
        <v>229235.14665072557</v>
      </c>
      <c r="I4067">
        <v>4.2712395820575295E-2</v>
      </c>
      <c r="J4067">
        <v>5.0637148132301073E-2</v>
      </c>
      <c r="K4067">
        <v>5.0730489564625392E-2</v>
      </c>
      <c r="L4067">
        <v>4946.5935254329515</v>
      </c>
      <c r="M4067">
        <v>4915.8054574540811</v>
      </c>
      <c r="N4067">
        <v>4884.4812694434559</v>
      </c>
      <c r="O4067">
        <v>2.7763259395620452E-2</v>
      </c>
      <c r="P4067">
        <v>2.7700060876688359E-2</v>
      </c>
      <c r="Q4067">
        <v>2.7523552281643889E-2</v>
      </c>
      <c r="R4067">
        <v>47621.975423260592</v>
      </c>
      <c r="S4067">
        <v>-42312.054083178751</v>
      </c>
      <c r="T4067">
        <v>-10845.098337636329</v>
      </c>
      <c r="U4067">
        <v>1.0564254102534046E-2</v>
      </c>
      <c r="V4067">
        <v>-9.3863240019340325E-3</v>
      </c>
      <c r="W4067">
        <v>-2.4058299469408135E-3</v>
      </c>
      <c r="X4067">
        <f t="shared" si="190"/>
        <v>1.0564254102534046E-2</v>
      </c>
      <c r="Y4067">
        <f t="shared" si="191"/>
        <v>9.3863240019340325E-3</v>
      </c>
      <c r="Z4067">
        <f t="shared" si="192"/>
        <v>2.4058299469408135E-3</v>
      </c>
      <c r="AA4067">
        <v>0.98779481378100031</v>
      </c>
      <c r="AB4067">
        <v>0.98868359958563257</v>
      </c>
      <c r="AC4067">
        <v>0.98881198068984177</v>
      </c>
      <c r="AD4067">
        <v>14520.924529720371</v>
      </c>
      <c r="AE4067">
        <v>28997.754633776942</v>
      </c>
      <c r="AF4067">
        <v>28983.075672312207</v>
      </c>
      <c r="AG4067">
        <v>14543.89659701912</v>
      </c>
      <c r="AH4067">
        <v>29034.762768659195</v>
      </c>
      <c r="AI4067">
        <v>29030.657560017964</v>
      </c>
      <c r="AJ4067">
        <v>1</v>
      </c>
      <c r="AK4067">
        <v>1</v>
      </c>
      <c r="AL4067">
        <v>1</v>
      </c>
    </row>
    <row r="4068" spans="1:38" x14ac:dyDescent="0.25">
      <c r="A4068">
        <v>264372397.28408104</v>
      </c>
      <c r="B4068">
        <v>4507840.7771200351</v>
      </c>
      <c r="C4068">
        <v>4632264.766300275</v>
      </c>
      <c r="D4068">
        <v>4622910.5127027994</v>
      </c>
      <c r="E4068">
        <v>4588551.0133385435</v>
      </c>
      <c r="F4068">
        <v>198606.68668798235</v>
      </c>
      <c r="G4068">
        <v>241010.59425306175</v>
      </c>
      <c r="H4068">
        <v>239768.80397031739</v>
      </c>
      <c r="I4068">
        <v>4.2874640528504752E-2</v>
      </c>
      <c r="J4068">
        <v>5.2133951888277873E-2</v>
      </c>
      <c r="K4068">
        <v>5.2253707820470785E-2</v>
      </c>
      <c r="L4068">
        <v>5156.9152517910779</v>
      </c>
      <c r="M4068">
        <v>5142.0417500982494</v>
      </c>
      <c r="N4068">
        <v>5108.9296257623728</v>
      </c>
      <c r="O4068">
        <v>2.8892775303391648E-2</v>
      </c>
      <c r="P4068">
        <v>2.8939290210045539E-2</v>
      </c>
      <c r="Q4068">
        <v>2.8752935951912816E-2</v>
      </c>
      <c r="R4068">
        <v>-124423.98918023985</v>
      </c>
      <c r="S4068">
        <v>-115069.73558276426</v>
      </c>
      <c r="T4068">
        <v>-80710.236218508333</v>
      </c>
      <c r="U4068">
        <v>-2.7601682342412219E-2</v>
      </c>
      <c r="V4068">
        <v>-2.5526574977273245E-2</v>
      </c>
      <c r="W4068">
        <v>-1.790441149300584E-2</v>
      </c>
      <c r="X4068">
        <f t="shared" si="190"/>
        <v>2.7601682342412219E-2</v>
      </c>
      <c r="Y4068">
        <f t="shared" si="191"/>
        <v>2.5526574977273245E-2</v>
      </c>
      <c r="Z4068">
        <f t="shared" si="192"/>
        <v>1.790441149300584E-2</v>
      </c>
      <c r="AA4068">
        <v>0.9867867697987639</v>
      </c>
      <c r="AB4068">
        <v>0.98763862385313872</v>
      </c>
      <c r="AC4068">
        <v>0.98778051662901634</v>
      </c>
      <c r="AD4068">
        <v>14581.801359289204</v>
      </c>
      <c r="AE4068">
        <v>29129.228886123139</v>
      </c>
      <c r="AF4068">
        <v>29114.351852861058</v>
      </c>
      <c r="AG4068">
        <v>14604.773426587954</v>
      </c>
      <c r="AH4068">
        <v>29166.237021005392</v>
      </c>
      <c r="AI4068">
        <v>29161.933740566816</v>
      </c>
      <c r="AJ4068">
        <v>1</v>
      </c>
      <c r="AK4068">
        <v>1</v>
      </c>
      <c r="AL4068">
        <v>1</v>
      </c>
    </row>
    <row r="4069" spans="1:38" x14ac:dyDescent="0.25">
      <c r="A4069">
        <v>264467611.16174209</v>
      </c>
      <c r="B4069">
        <v>4507840.7771200351</v>
      </c>
      <c r="C4069">
        <v>4601953.2811436132</v>
      </c>
      <c r="D4069">
        <v>4682944.9061657796</v>
      </c>
      <c r="E4069">
        <v>4649955.1010494865</v>
      </c>
      <c r="F4069">
        <v>201498.36350348435</v>
      </c>
      <c r="G4069">
        <v>248296.16103659541</v>
      </c>
      <c r="H4069">
        <v>246363.04410476374</v>
      </c>
      <c r="I4069">
        <v>4.378539963217766E-2</v>
      </c>
      <c r="J4069">
        <v>5.3021371383139129E-2</v>
      </c>
      <c r="K4069">
        <v>5.2981811383331433E-2</v>
      </c>
      <c r="L4069">
        <v>5231.9989890095549</v>
      </c>
      <c r="M4069">
        <v>5297.4817575807556</v>
      </c>
      <c r="N4069">
        <v>5249.4379330333968</v>
      </c>
      <c r="O4069">
        <v>2.9307232031205156E-2</v>
      </c>
      <c r="P4069">
        <v>2.9803171798230468E-2</v>
      </c>
      <c r="Q4069">
        <v>2.9532881418319303E-2</v>
      </c>
      <c r="R4069">
        <v>-94112.504023578018</v>
      </c>
      <c r="S4069">
        <v>-175104.12904574443</v>
      </c>
      <c r="T4069">
        <v>-142114.32392945141</v>
      </c>
      <c r="U4069">
        <v>-2.0877512910672174E-2</v>
      </c>
      <c r="V4069">
        <v>-3.8844346485018215E-2</v>
      </c>
      <c r="W4069">
        <v>-3.1526030078694409E-2</v>
      </c>
      <c r="X4069">
        <f t="shared" si="190"/>
        <v>2.0877512910672174E-2</v>
      </c>
      <c r="Y4069">
        <f t="shared" si="191"/>
        <v>3.8844346485018215E-2</v>
      </c>
      <c r="Z4069">
        <f t="shared" si="192"/>
        <v>3.1526030078694409E-2</v>
      </c>
      <c r="AA4069">
        <v>0.98649900710535521</v>
      </c>
      <c r="AB4069">
        <v>0.98692761242750249</v>
      </c>
      <c r="AC4069">
        <v>0.98714598018310118</v>
      </c>
      <c r="AD4069">
        <v>14602.934334806192</v>
      </c>
      <c r="AE4069">
        <v>29216.249959632321</v>
      </c>
      <c r="AF4069">
        <v>29193.628911883763</v>
      </c>
      <c r="AG4069">
        <v>14625.906402104942</v>
      </c>
      <c r="AH4069">
        <v>29253.258094514575</v>
      </c>
      <c r="AI4069">
        <v>29241.21079958952</v>
      </c>
      <c r="AJ4069">
        <v>1</v>
      </c>
      <c r="AK4069">
        <v>1</v>
      </c>
      <c r="AL4069">
        <v>1</v>
      </c>
    </row>
    <row r="4070" spans="1:38" x14ac:dyDescent="0.25">
      <c r="A4070">
        <v>264317081.99349922</v>
      </c>
      <c r="B4070">
        <v>4507840.7771200351</v>
      </c>
      <c r="C4070">
        <v>4501394.6640973799</v>
      </c>
      <c r="D4070">
        <v>4324907.6732734526</v>
      </c>
      <c r="E4070">
        <v>4291902.9514855193</v>
      </c>
      <c r="F4070">
        <v>202917.53049603893</v>
      </c>
      <c r="G4070">
        <v>243113.83683725822</v>
      </c>
      <c r="H4070">
        <v>241729.24212968026</v>
      </c>
      <c r="I4070">
        <v>4.507881348740346E-2</v>
      </c>
      <c r="J4070">
        <v>5.6212491734707784E-2</v>
      </c>
      <c r="K4070">
        <v>5.6322159392260401E-2</v>
      </c>
      <c r="L4070">
        <v>5268.8483218834317</v>
      </c>
      <c r="M4070">
        <v>5186.9151350713882</v>
      </c>
      <c r="N4070">
        <v>5150.7021183718898</v>
      </c>
      <c r="O4070">
        <v>2.9537535448127303E-2</v>
      </c>
      <c r="P4070">
        <v>2.9198058154543589E-2</v>
      </c>
      <c r="Q4070">
        <v>2.8994208710315338E-2</v>
      </c>
      <c r="R4070">
        <v>6446.1130226552486</v>
      </c>
      <c r="S4070">
        <v>182933.10384658258</v>
      </c>
      <c r="T4070">
        <v>215937.82563451584</v>
      </c>
      <c r="U4070">
        <v>1.4299779742383747E-3</v>
      </c>
      <c r="V4070">
        <v>4.0581092565442095E-2</v>
      </c>
      <c r="W4070">
        <v>4.7902718022013631E-2</v>
      </c>
      <c r="X4070">
        <f t="shared" si="190"/>
        <v>1.4299779742383747E-3</v>
      </c>
      <c r="Y4070">
        <f t="shared" si="191"/>
        <v>4.0581092565442095E-2</v>
      </c>
      <c r="Z4070">
        <f t="shared" si="192"/>
        <v>4.7902718022013631E-2</v>
      </c>
      <c r="AA4070">
        <v>0.98619012977074394</v>
      </c>
      <c r="AB4070">
        <v>0.98741500576204111</v>
      </c>
      <c r="AC4070">
        <v>0.98757303763218673</v>
      </c>
      <c r="AD4070">
        <v>14613.195210754146</v>
      </c>
      <c r="AE4070">
        <v>29154.617869208247</v>
      </c>
      <c r="AF4070">
        <v>29138.146059306659</v>
      </c>
      <c r="AG4070">
        <v>14636.167278052895</v>
      </c>
      <c r="AH4070">
        <v>29191.6260040905</v>
      </c>
      <c r="AI4070">
        <v>29185.727947012416</v>
      </c>
      <c r="AJ4070">
        <v>1</v>
      </c>
      <c r="AK4070">
        <v>1</v>
      </c>
      <c r="AL4070">
        <v>1</v>
      </c>
    </row>
    <row r="4071" spans="1:38" x14ac:dyDescent="0.25">
      <c r="A4071">
        <v>264419884.5701749</v>
      </c>
      <c r="B4071">
        <v>4507840.7771200351</v>
      </c>
      <c r="C4071">
        <v>4164104.5438139206</v>
      </c>
      <c r="D4071">
        <v>3950122.3261897536</v>
      </c>
      <c r="E4071">
        <v>3931500.0910148602</v>
      </c>
      <c r="F4071">
        <v>196227.106751215</v>
      </c>
      <c r="G4071">
        <v>245143.61661049185</v>
      </c>
      <c r="H4071">
        <v>244651.63212290214</v>
      </c>
      <c r="I4071">
        <v>4.7123482296505884E-2</v>
      </c>
      <c r="J4071">
        <v>6.2059753184138679E-2</v>
      </c>
      <c r="K4071">
        <v>6.2228570891308017E-2</v>
      </c>
      <c r="L4071">
        <v>5095.1283488755171</v>
      </c>
      <c r="M4071">
        <v>5230.2211663677281</v>
      </c>
      <c r="N4071">
        <v>5212.9716236919157</v>
      </c>
      <c r="O4071">
        <v>2.8590102606506528E-2</v>
      </c>
      <c r="P4071">
        <v>2.9430178299894E-2</v>
      </c>
      <c r="Q4071">
        <v>2.933311603418998E-2</v>
      </c>
      <c r="R4071">
        <v>343736.23330611456</v>
      </c>
      <c r="S4071">
        <v>557718.45093028154</v>
      </c>
      <c r="T4071">
        <v>576340.68610517494</v>
      </c>
      <c r="U4071">
        <v>7.6252966841859143E-2</v>
      </c>
      <c r="V4071">
        <v>0.12372186119816685</v>
      </c>
      <c r="W4071">
        <v>0.12785293771475817</v>
      </c>
      <c r="X4071">
        <f t="shared" si="190"/>
        <v>7.6252966841859143E-2</v>
      </c>
      <c r="Y4071">
        <f t="shared" si="191"/>
        <v>0.12372186119816685</v>
      </c>
      <c r="Z4071">
        <f t="shared" si="192"/>
        <v>0.12785293771475817</v>
      </c>
      <c r="AA4071">
        <v>0.98703074811201674</v>
      </c>
      <c r="AB4071">
        <v>0.98726852537289045</v>
      </c>
      <c r="AC4071">
        <v>0.98733495603263566</v>
      </c>
      <c r="AD4071">
        <v>14564.178815083251</v>
      </c>
      <c r="AE4071">
        <v>29178.912636745117</v>
      </c>
      <c r="AF4071">
        <v>29173.259801534667</v>
      </c>
      <c r="AG4071">
        <v>14587.150882382</v>
      </c>
      <c r="AH4071">
        <v>29215.92077162737</v>
      </c>
      <c r="AI4071">
        <v>29220.841689240424</v>
      </c>
      <c r="AJ4071">
        <v>0</v>
      </c>
      <c r="AK4071">
        <v>0</v>
      </c>
      <c r="AL4071">
        <v>0</v>
      </c>
    </row>
    <row r="4072" spans="1:38" x14ac:dyDescent="0.25">
      <c r="A4072">
        <v>264419095.36842757</v>
      </c>
      <c r="B4072">
        <v>4507840.7771200351</v>
      </c>
      <c r="C4072">
        <v>4560991.3558280515</v>
      </c>
      <c r="D4072">
        <v>4431197.9525809027</v>
      </c>
      <c r="E4072">
        <v>4400361.4214162836</v>
      </c>
      <c r="F4072">
        <v>203479.7062604129</v>
      </c>
      <c r="G4072">
        <v>245414.66375821742</v>
      </c>
      <c r="H4072">
        <v>244350.73488357756</v>
      </c>
      <c r="I4072">
        <v>4.4613043609566548E-2</v>
      </c>
      <c r="J4072">
        <v>5.5383367293550569E-2</v>
      </c>
      <c r="K4072">
        <v>5.5529696650447352E-2</v>
      </c>
      <c r="L4072">
        <v>5283.445477809214</v>
      </c>
      <c r="M4072">
        <v>5236.0040480463076</v>
      </c>
      <c r="N4072">
        <v>5206.5601856948115</v>
      </c>
      <c r="O4072">
        <v>2.9598764059746138E-2</v>
      </c>
      <c r="P4072">
        <v>2.9462807823670563E-2</v>
      </c>
      <c r="Q4072">
        <v>2.9297128261529578E-2</v>
      </c>
      <c r="R4072">
        <v>-53150.578708016314</v>
      </c>
      <c r="S4072">
        <v>76642.824539132416</v>
      </c>
      <c r="T4072">
        <v>107479.35570375156</v>
      </c>
      <c r="U4072">
        <v>-1.1790695664715359E-2</v>
      </c>
      <c r="V4072">
        <v>1.7002114388808984E-2</v>
      </c>
      <c r="W4072">
        <v>2.3842757767593082E-2</v>
      </c>
      <c r="X4072">
        <f t="shared" si="190"/>
        <v>1.1790695664715359E-2</v>
      </c>
      <c r="Y4072">
        <f t="shared" si="191"/>
        <v>1.7002114388808984E-2</v>
      </c>
      <c r="Z4072">
        <f t="shared" si="192"/>
        <v>2.3842757767593082E-2</v>
      </c>
      <c r="AA4072">
        <v>0.98593399252912584</v>
      </c>
      <c r="AB4072">
        <v>0.98704653789234764</v>
      </c>
      <c r="AC4072">
        <v>0.98717418188549499</v>
      </c>
      <c r="AD4072">
        <v>14617.240029062106</v>
      </c>
      <c r="AE4072">
        <v>29182.141610255276</v>
      </c>
      <c r="AF4072">
        <v>29169.663819577956</v>
      </c>
      <c r="AG4072">
        <v>14640.212096360856</v>
      </c>
      <c r="AH4072">
        <v>29219.149745137529</v>
      </c>
      <c r="AI4072">
        <v>29217.245707283713</v>
      </c>
      <c r="AJ4072">
        <v>1</v>
      </c>
      <c r="AK4072">
        <v>1</v>
      </c>
      <c r="AL4072">
        <v>1</v>
      </c>
    </row>
    <row r="4073" spans="1:38" x14ac:dyDescent="0.25">
      <c r="A4073">
        <v>264253586.03005785</v>
      </c>
      <c r="B4073">
        <v>4507840.7771200351</v>
      </c>
      <c r="C4073">
        <v>4539491.441625949</v>
      </c>
      <c r="D4073">
        <v>4443749.4568819562</v>
      </c>
      <c r="E4073">
        <v>4408301.5992202722</v>
      </c>
      <c r="F4073">
        <v>191819.39624722119</v>
      </c>
      <c r="G4073">
        <v>242213.14782223047</v>
      </c>
      <c r="H4073">
        <v>240206.89941953137</v>
      </c>
      <c r="I4073">
        <v>4.2255701704443697E-2</v>
      </c>
      <c r="J4073">
        <v>5.4506481558522446E-2</v>
      </c>
      <c r="K4073">
        <v>5.4489670003980327E-2</v>
      </c>
      <c r="L4073">
        <v>4980.6800898436577</v>
      </c>
      <c r="M4073">
        <v>5167.6986332678844</v>
      </c>
      <c r="N4073">
        <v>5118.2644465661588</v>
      </c>
      <c r="O4073">
        <v>2.7928492937150672E-2</v>
      </c>
      <c r="P4073">
        <v>2.909700359222836E-2</v>
      </c>
      <c r="Q4073">
        <v>2.8818661759603067E-2</v>
      </c>
      <c r="R4073">
        <v>-31650.664505913854</v>
      </c>
      <c r="S4073">
        <v>64091.320238078944</v>
      </c>
      <c r="T4073">
        <v>99539.177899762988</v>
      </c>
      <c r="U4073">
        <v>-7.0212472158643546E-3</v>
      </c>
      <c r="V4073">
        <v>1.4217742685895296E-2</v>
      </c>
      <c r="W4073">
        <v>2.2081342891475522E-2</v>
      </c>
      <c r="X4073">
        <f t="shared" si="190"/>
        <v>7.0212472158643546E-3</v>
      </c>
      <c r="Y4073">
        <f t="shared" si="191"/>
        <v>1.4217742685895296E-2</v>
      </c>
      <c r="Z4073">
        <f t="shared" si="192"/>
        <v>2.2081342891475522E-2</v>
      </c>
      <c r="AA4073">
        <v>0.9877134513422986</v>
      </c>
      <c r="AB4073">
        <v>0.9875173954569324</v>
      </c>
      <c r="AC4073">
        <v>0.98773821560982733</v>
      </c>
      <c r="AD4073">
        <v>14530.964497378693</v>
      </c>
      <c r="AE4073">
        <v>29143.772330400185</v>
      </c>
      <c r="AF4073">
        <v>29119.685936436756</v>
      </c>
      <c r="AG4073">
        <v>14553.936564677442</v>
      </c>
      <c r="AH4073">
        <v>29180.780465282438</v>
      </c>
      <c r="AI4073">
        <v>29167.267824142513</v>
      </c>
      <c r="AJ4073">
        <v>1</v>
      </c>
      <c r="AK4073">
        <v>1</v>
      </c>
      <c r="AL4073">
        <v>1</v>
      </c>
    </row>
    <row r="4074" spans="1:38" x14ac:dyDescent="0.25">
      <c r="A4074">
        <v>264481850.40221912</v>
      </c>
      <c r="B4074">
        <v>4507840.7771200351</v>
      </c>
      <c r="C4074">
        <v>4385141.3055085139</v>
      </c>
      <c r="D4074">
        <v>4638042.0762534663</v>
      </c>
      <c r="E4074">
        <v>4622124.4542616773</v>
      </c>
      <c r="F4074">
        <v>191078.67471880693</v>
      </c>
      <c r="G4074">
        <v>236822.80996879045</v>
      </c>
      <c r="H4074">
        <v>236014.99789852794</v>
      </c>
      <c r="I4074">
        <v>4.3574120286335651E-2</v>
      </c>
      <c r="J4074">
        <v>5.1060944699340027E-2</v>
      </c>
      <c r="K4074">
        <v>5.1062017094956863E-2</v>
      </c>
      <c r="L4074">
        <v>4961.446909879226</v>
      </c>
      <c r="M4074">
        <v>5052.6939697781945</v>
      </c>
      <c r="N4074">
        <v>5028.9445287357212</v>
      </c>
      <c r="O4074">
        <v>2.7810522706076375E-2</v>
      </c>
      <c r="P4074">
        <v>2.8424458432328437E-2</v>
      </c>
      <c r="Q4074">
        <v>2.8290853467582779E-2</v>
      </c>
      <c r="R4074">
        <v>122699.47161152121</v>
      </c>
      <c r="S4074">
        <v>-130201.29913343117</v>
      </c>
      <c r="T4074">
        <v>-114283.6771416422</v>
      </c>
      <c r="U4074">
        <v>2.7219122785856541E-2</v>
      </c>
      <c r="V4074">
        <v>-2.8883295921692701E-2</v>
      </c>
      <c r="W4074">
        <v>-2.5352199155236278E-2</v>
      </c>
      <c r="X4074">
        <f t="shared" si="190"/>
        <v>2.7219122785856541E-2</v>
      </c>
      <c r="Y4074">
        <f t="shared" si="191"/>
        <v>2.8883295921692701E-2</v>
      </c>
      <c r="Z4074">
        <f t="shared" si="192"/>
        <v>2.5352199155236278E-2</v>
      </c>
      <c r="AA4074">
        <v>0.98778328607425669</v>
      </c>
      <c r="AB4074">
        <v>0.98816951041487067</v>
      </c>
      <c r="AC4074">
        <v>0.98826433247311674</v>
      </c>
      <c r="AD4074">
        <v>14525.30797253532</v>
      </c>
      <c r="AE4074">
        <v>29078.010118729126</v>
      </c>
      <c r="AF4074">
        <v>29068.243309870664</v>
      </c>
      <c r="AG4074">
        <v>14548.28003983407</v>
      </c>
      <c r="AH4074">
        <v>29115.018253611379</v>
      </c>
      <c r="AI4074">
        <v>29115.825197576421</v>
      </c>
      <c r="AJ4074">
        <v>1</v>
      </c>
      <c r="AK4074">
        <v>1</v>
      </c>
      <c r="AL4074">
        <v>1</v>
      </c>
    </row>
    <row r="4075" spans="1:38" x14ac:dyDescent="0.25">
      <c r="A4075">
        <v>264349459.57110691</v>
      </c>
      <c r="B4075">
        <v>4507840.7771200351</v>
      </c>
      <c r="C4075">
        <v>4565803.9812081745</v>
      </c>
      <c r="D4075">
        <v>4663157.1394715291</v>
      </c>
      <c r="E4075">
        <v>4627910.6664425619</v>
      </c>
      <c r="F4075">
        <v>193872.62318864025</v>
      </c>
      <c r="G4075">
        <v>237241.72646552208</v>
      </c>
      <c r="H4075">
        <v>235708.38784927825</v>
      </c>
      <c r="I4075">
        <v>4.2461880533324801E-2</v>
      </c>
      <c r="J4075">
        <v>5.0875773509191341E-2</v>
      </c>
      <c r="K4075">
        <v>5.0931922597042135E-2</v>
      </c>
      <c r="L4075">
        <v>5033.9930850210403</v>
      </c>
      <c r="M4075">
        <v>5061.6316935437189</v>
      </c>
      <c r="N4075">
        <v>5022.411363710783</v>
      </c>
      <c r="O4075">
        <v>2.8216672837257883E-2</v>
      </c>
      <c r="P4075">
        <v>2.8489261590843831E-2</v>
      </c>
      <c r="Q4075">
        <v>2.8268510990258861E-2</v>
      </c>
      <c r="R4075">
        <v>-57963.204088139348</v>
      </c>
      <c r="S4075">
        <v>-155316.36235149391</v>
      </c>
      <c r="T4075">
        <v>-120069.88932252675</v>
      </c>
      <c r="U4075">
        <v>-1.2858307769506186E-2</v>
      </c>
      <c r="V4075">
        <v>-3.4454713471650675E-2</v>
      </c>
      <c r="W4075">
        <v>-2.6635787566400445E-2</v>
      </c>
      <c r="X4075">
        <f t="shared" si="190"/>
        <v>1.2858307769506186E-2</v>
      </c>
      <c r="Y4075">
        <f t="shared" si="191"/>
        <v>3.4454713471650675E-2</v>
      </c>
      <c r="Z4075">
        <f t="shared" si="192"/>
        <v>2.6635787566400445E-2</v>
      </c>
      <c r="AA4075">
        <v>0.98748514810863985</v>
      </c>
      <c r="AB4075">
        <v>0.98808061368867395</v>
      </c>
      <c r="AC4075">
        <v>0.98824846076162709</v>
      </c>
      <c r="AD4075">
        <v>14546.530524126805</v>
      </c>
      <c r="AE4075">
        <v>29083.174286170426</v>
      </c>
      <c r="AF4075">
        <v>29064.444835098609</v>
      </c>
      <c r="AG4075">
        <v>14569.502591425555</v>
      </c>
      <c r="AH4075">
        <v>29120.182421052679</v>
      </c>
      <c r="AI4075">
        <v>29112.026722804367</v>
      </c>
      <c r="AJ4075">
        <v>1</v>
      </c>
      <c r="AK4075">
        <v>1</v>
      </c>
      <c r="AL4075">
        <v>1</v>
      </c>
    </row>
    <row r="4076" spans="1:38" x14ac:dyDescent="0.25">
      <c r="A4076">
        <v>264370562.95766208</v>
      </c>
      <c r="B4076">
        <v>4507840.7771200351</v>
      </c>
      <c r="C4076">
        <v>4200143.762062286</v>
      </c>
      <c r="D4076">
        <v>4068331.3478063135</v>
      </c>
      <c r="E4076">
        <v>4047453.3799484423</v>
      </c>
      <c r="F4076">
        <v>195217.81423815322</v>
      </c>
      <c r="G4076">
        <v>232695.61757695337</v>
      </c>
      <c r="H4076">
        <v>232018.67152734465</v>
      </c>
      <c r="I4076">
        <v>4.6478841034312733E-2</v>
      </c>
      <c r="J4076">
        <v>5.7196820436571684E-2</v>
      </c>
      <c r="K4076">
        <v>5.7324606301036668E-2</v>
      </c>
      <c r="L4076">
        <v>5068.921598030799</v>
      </c>
      <c r="M4076">
        <v>4964.6389377772739</v>
      </c>
      <c r="N4076">
        <v>4943.7918739538181</v>
      </c>
      <c r="O4076">
        <v>2.8443840225535956E-2</v>
      </c>
      <c r="P4076">
        <v>2.7941068782448911E-2</v>
      </c>
      <c r="Q4076">
        <v>2.7823741167791786E-2</v>
      </c>
      <c r="R4076">
        <v>307697.01505774911</v>
      </c>
      <c r="S4076">
        <v>439509.4293137216</v>
      </c>
      <c r="T4076">
        <v>460387.39717159281</v>
      </c>
      <c r="U4076">
        <v>6.8258181748453481E-2</v>
      </c>
      <c r="V4076">
        <v>9.7498880516031658E-2</v>
      </c>
      <c r="W4076">
        <v>0.10213035906421802</v>
      </c>
      <c r="X4076">
        <f t="shared" si="190"/>
        <v>6.8258181748453481E-2</v>
      </c>
      <c r="Y4076">
        <f t="shared" si="191"/>
        <v>9.7498880516031658E-2</v>
      </c>
      <c r="Z4076">
        <f t="shared" si="192"/>
        <v>0.10213035906421802</v>
      </c>
      <c r="AA4076">
        <v>0.9871562908848236</v>
      </c>
      <c r="AB4076">
        <v>0.98850201010005112</v>
      </c>
      <c r="AC4076">
        <v>0.98858267608869432</v>
      </c>
      <c r="AD4076">
        <v>14556.639624536132</v>
      </c>
      <c r="AE4076">
        <v>29026.638474561321</v>
      </c>
      <c r="AF4076">
        <v>29018.342842380171</v>
      </c>
      <c r="AG4076">
        <v>14579.611691834882</v>
      </c>
      <c r="AH4076">
        <v>29063.646609443575</v>
      </c>
      <c r="AI4076">
        <v>29065.924730085928</v>
      </c>
      <c r="AJ4076">
        <v>0</v>
      </c>
      <c r="AK4076">
        <v>0</v>
      </c>
      <c r="AL4076">
        <v>0</v>
      </c>
    </row>
    <row r="4077" spans="1:38" x14ac:dyDescent="0.25">
      <c r="A4077">
        <v>264255779.68631601</v>
      </c>
      <c r="B4077">
        <v>4507840.7771200351</v>
      </c>
      <c r="C4077">
        <v>4605727.7676297519</v>
      </c>
      <c r="D4077">
        <v>4807435.0604143385</v>
      </c>
      <c r="E4077">
        <v>4764314.1701157112</v>
      </c>
      <c r="F4077">
        <v>188658.43087960797</v>
      </c>
      <c r="G4077">
        <v>243634.88590153217</v>
      </c>
      <c r="H4077">
        <v>241026.37314118291</v>
      </c>
      <c r="I4077">
        <v>4.0961698215328378E-2</v>
      </c>
      <c r="J4077">
        <v>5.0678767958341177E-2</v>
      </c>
      <c r="K4077">
        <v>5.0589941077569429E-2</v>
      </c>
      <c r="L4077">
        <v>4898.6041497710203</v>
      </c>
      <c r="M4077">
        <v>5198.0318913727033</v>
      </c>
      <c r="N4077">
        <v>5135.7255737217956</v>
      </c>
      <c r="O4077">
        <v>2.7459321093629162E-2</v>
      </c>
      <c r="P4077">
        <v>2.9267549192650035E-2</v>
      </c>
      <c r="Q4077">
        <v>2.8916733103990129E-2</v>
      </c>
      <c r="R4077">
        <v>-97886.990509716794</v>
      </c>
      <c r="S4077">
        <v>-299594.28329430334</v>
      </c>
      <c r="T4077">
        <v>-256473.39299567603</v>
      </c>
      <c r="U4077">
        <v>-2.171482875050763E-2</v>
      </c>
      <c r="V4077">
        <v>-6.6460706601466926E-2</v>
      </c>
      <c r="W4077">
        <v>-5.6894953854055928E-2</v>
      </c>
      <c r="X4077">
        <f t="shared" si="190"/>
        <v>2.171482875050763E-2</v>
      </c>
      <c r="Y4077">
        <f t="shared" si="191"/>
        <v>6.6460706601466926E-2</v>
      </c>
      <c r="Z4077">
        <f t="shared" si="192"/>
        <v>5.6894953854055928E-2</v>
      </c>
      <c r="AA4077">
        <v>0.98816316600694065</v>
      </c>
      <c r="AB4077">
        <v>0.98735732883578675</v>
      </c>
      <c r="AC4077">
        <v>0.98764160818162638</v>
      </c>
      <c r="AD4077">
        <v>14506.67168783651</v>
      </c>
      <c r="AE4077">
        <v>29160.873688181084</v>
      </c>
      <c r="AF4077">
        <v>29129.637469988895</v>
      </c>
      <c r="AG4077">
        <v>14529.643755135259</v>
      </c>
      <c r="AH4077">
        <v>29197.881823063337</v>
      </c>
      <c r="AI4077">
        <v>29177.219357694652</v>
      </c>
      <c r="AJ4077">
        <v>1</v>
      </c>
      <c r="AK4077">
        <v>1</v>
      </c>
      <c r="AL4077">
        <v>1</v>
      </c>
    </row>
    <row r="4078" spans="1:38" x14ac:dyDescent="0.25">
      <c r="A4078">
        <v>264220705.40663227</v>
      </c>
      <c r="B4078">
        <v>4507840.7771200351</v>
      </c>
      <c r="C4078">
        <v>4789114.2206105404</v>
      </c>
      <c r="D4078">
        <v>4839667.3984367959</v>
      </c>
      <c r="E4078">
        <v>4808352.5925069889</v>
      </c>
      <c r="F4078">
        <v>189371.06804854749</v>
      </c>
      <c r="G4078">
        <v>234673.13893228251</v>
      </c>
      <c r="H4078">
        <v>233530.21870382343</v>
      </c>
      <c r="I4078">
        <v>3.9541981945965261E-2</v>
      </c>
      <c r="J4078">
        <v>4.8489517897052498E-2</v>
      </c>
      <c r="K4078">
        <v>4.8567615250957492E-2</v>
      </c>
      <c r="L4078">
        <v>4917.1081062428939</v>
      </c>
      <c r="M4078">
        <v>5006.8300182247021</v>
      </c>
      <c r="N4078">
        <v>4975.9995174119113</v>
      </c>
      <c r="O4078">
        <v>2.7544555441157349E-2</v>
      </c>
      <c r="P4078">
        <v>2.8194797059559407E-2</v>
      </c>
      <c r="Q4078">
        <v>2.8021182275255338E-2</v>
      </c>
      <c r="R4078">
        <v>-281273.44349050522</v>
      </c>
      <c r="S4078">
        <v>-331826.62131676078</v>
      </c>
      <c r="T4078">
        <v>-300511.81538695376</v>
      </c>
      <c r="U4078">
        <v>-6.2396490337044454E-2</v>
      </c>
      <c r="V4078">
        <v>-7.3610989767202428E-2</v>
      </c>
      <c r="W4078">
        <v>-6.6664247972605742E-2</v>
      </c>
      <c r="X4078">
        <f t="shared" si="190"/>
        <v>6.2396490337044454E-2</v>
      </c>
      <c r="Y4078">
        <f t="shared" si="191"/>
        <v>7.3610989767202428E-2</v>
      </c>
      <c r="Z4078">
        <f t="shared" si="192"/>
        <v>6.6664247972605742E-2</v>
      </c>
      <c r="AA4078">
        <v>0.98794360334503872</v>
      </c>
      <c r="AB4078">
        <v>0.98827696367946571</v>
      </c>
      <c r="AC4078">
        <v>0.98840495458624811</v>
      </c>
      <c r="AD4078">
        <v>14512.18383320152</v>
      </c>
      <c r="AE4078">
        <v>29051.365638296651</v>
      </c>
      <c r="AF4078">
        <v>29037.317246411672</v>
      </c>
      <c r="AG4078">
        <v>14535.155900500269</v>
      </c>
      <c r="AH4078">
        <v>29088.373773178904</v>
      </c>
      <c r="AI4078">
        <v>29084.89913411743</v>
      </c>
      <c r="AJ4078">
        <v>0</v>
      </c>
      <c r="AK4078">
        <v>0</v>
      </c>
      <c r="AL4078">
        <v>0</v>
      </c>
    </row>
    <row r="4079" spans="1:38" x14ac:dyDescent="0.25">
      <c r="A4079">
        <v>264581927.55344439</v>
      </c>
      <c r="B4079">
        <v>4507840.7771200351</v>
      </c>
      <c r="C4079">
        <v>4659271.0334105575</v>
      </c>
      <c r="D4079">
        <v>4649491.0148748579</v>
      </c>
      <c r="E4079">
        <v>4626111.9793202905</v>
      </c>
      <c r="F4079">
        <v>182678.51325756678</v>
      </c>
      <c r="G4079">
        <v>232139.07592763749</v>
      </c>
      <c r="H4079">
        <v>231048.52691726823</v>
      </c>
      <c r="I4079">
        <v>3.9207530952293033E-2</v>
      </c>
      <c r="J4079">
        <v>4.9927846980447506E-2</v>
      </c>
      <c r="K4079">
        <v>4.994443021485527E-2</v>
      </c>
      <c r="L4079">
        <v>4743.3327996275793</v>
      </c>
      <c r="M4079">
        <v>4952.7649352865546</v>
      </c>
      <c r="N4079">
        <v>4923.1202917562168</v>
      </c>
      <c r="O4079">
        <v>2.6547637724178796E-2</v>
      </c>
      <c r="P4079">
        <v>2.7851564631522777E-2</v>
      </c>
      <c r="Q4079">
        <v>2.7684859828033877E-2</v>
      </c>
      <c r="R4079">
        <v>-151430.2562905224</v>
      </c>
      <c r="S4079">
        <v>-141650.23775482271</v>
      </c>
      <c r="T4079">
        <v>-118271.20220025536</v>
      </c>
      <c r="U4079">
        <v>-3.3592636425652106E-2</v>
      </c>
      <c r="V4079">
        <v>-3.1423079198755567E-2</v>
      </c>
      <c r="W4079">
        <v>-2.6236774555248678E-2</v>
      </c>
      <c r="X4079">
        <f t="shared" si="190"/>
        <v>3.3592636425652106E-2</v>
      </c>
      <c r="Y4079">
        <f t="shared" si="191"/>
        <v>3.1423079198755567E-2</v>
      </c>
      <c r="Z4079">
        <f t="shared" si="192"/>
        <v>2.6236774555248678E-2</v>
      </c>
      <c r="AA4079">
        <v>0.98879525698032811</v>
      </c>
      <c r="AB4079">
        <v>0.98856696315636094</v>
      </c>
      <c r="AC4079">
        <v>0.9886878685152678</v>
      </c>
      <c r="AD4079">
        <v>14459.580249377215</v>
      </c>
      <c r="AE4079">
        <v>29019.641511989092</v>
      </c>
      <c r="AF4079">
        <v>29006.09940683726</v>
      </c>
      <c r="AG4079">
        <v>14482.552316675965</v>
      </c>
      <c r="AH4079">
        <v>29056.649646871345</v>
      </c>
      <c r="AI4079">
        <v>29053.681294543017</v>
      </c>
      <c r="AJ4079">
        <v>1</v>
      </c>
      <c r="AK4079">
        <v>1</v>
      </c>
      <c r="AL4079">
        <v>1</v>
      </c>
    </row>
    <row r="4080" spans="1:38" x14ac:dyDescent="0.25">
      <c r="A4080">
        <v>264421594.00404507</v>
      </c>
      <c r="B4080">
        <v>4507840.7771200351</v>
      </c>
      <c r="C4080">
        <v>4703727.9295586646</v>
      </c>
      <c r="D4080">
        <v>4733954.0261313953</v>
      </c>
      <c r="E4080">
        <v>4695202.3428096008</v>
      </c>
      <c r="F4080">
        <v>195736.4409084754</v>
      </c>
      <c r="G4080">
        <v>240479.37208147699</v>
      </c>
      <c r="H4080">
        <v>238698.5700854763</v>
      </c>
      <c r="I4080">
        <v>4.161304476784241E-2</v>
      </c>
      <c r="J4080">
        <v>5.079883977622774E-2</v>
      </c>
      <c r="K4080">
        <v>5.0838824965877723E-2</v>
      </c>
      <c r="L4080">
        <v>5082.387981417839</v>
      </c>
      <c r="M4080">
        <v>5130.7079471451789</v>
      </c>
      <c r="N4080">
        <v>5086.12536803485</v>
      </c>
      <c r="O4080">
        <v>2.8465645284588271E-2</v>
      </c>
      <c r="P4080">
        <v>2.8870032596756055E-2</v>
      </c>
      <c r="Q4080">
        <v>2.8619170430087843E-2</v>
      </c>
      <c r="R4080">
        <v>-195887.15243862942</v>
      </c>
      <c r="S4080">
        <v>-226113.24901136011</v>
      </c>
      <c r="T4080">
        <v>-187361.56568956561</v>
      </c>
      <c r="U4080">
        <v>-4.3454762961654028E-2</v>
      </c>
      <c r="V4080">
        <v>-5.0159990157376218E-2</v>
      </c>
      <c r="W4080">
        <v>-4.1563483484274036E-2</v>
      </c>
      <c r="X4080">
        <f t="shared" si="190"/>
        <v>4.3454762961654028E-2</v>
      </c>
      <c r="Y4080">
        <f t="shared" si="191"/>
        <v>5.0159990157376218E-2</v>
      </c>
      <c r="Z4080">
        <f t="shared" si="192"/>
        <v>4.1563483484274036E-2</v>
      </c>
      <c r="AA4080">
        <v>0.98732247806522055</v>
      </c>
      <c r="AB4080">
        <v>0.98781081912094582</v>
      </c>
      <c r="AC4080">
        <v>0.98800524355132935</v>
      </c>
      <c r="AD4080">
        <v>14560.518506153625</v>
      </c>
      <c r="AE4080">
        <v>29122.781267590181</v>
      </c>
      <c r="AF4080">
        <v>29101.27999552439</v>
      </c>
      <c r="AG4080">
        <v>14583.490573452375</v>
      </c>
      <c r="AH4080">
        <v>29159.789402472434</v>
      </c>
      <c r="AI4080">
        <v>29148.861883230147</v>
      </c>
      <c r="AJ4080">
        <v>1</v>
      </c>
      <c r="AK4080">
        <v>1</v>
      </c>
      <c r="AL4080">
        <v>1</v>
      </c>
    </row>
    <row r="4081" spans="1:38" x14ac:dyDescent="0.25">
      <c r="A4081">
        <v>264181799.61262295</v>
      </c>
      <c r="B4081">
        <v>4507840.7771200351</v>
      </c>
      <c r="C4081">
        <v>4351945.4803011995</v>
      </c>
      <c r="D4081">
        <v>4425752.5266179191</v>
      </c>
      <c r="E4081">
        <v>4386898.8591275085</v>
      </c>
      <c r="F4081">
        <v>195671.06327673447</v>
      </c>
      <c r="G4081">
        <v>243275.90636990164</v>
      </c>
      <c r="H4081">
        <v>241701.33815694627</v>
      </c>
      <c r="I4081">
        <v>4.4961745077558284E-2</v>
      </c>
      <c r="J4081">
        <v>5.4968257919248989E-2</v>
      </c>
      <c r="K4081">
        <v>5.5096172927273097E-2</v>
      </c>
      <c r="L4081">
        <v>5080.6904207169728</v>
      </c>
      <c r="M4081">
        <v>5190.3729428323049</v>
      </c>
      <c r="N4081">
        <v>5150.1075479748479</v>
      </c>
      <c r="O4081">
        <v>2.8518040102979009E-2</v>
      </c>
      <c r="P4081">
        <v>2.9232759980575399E-2</v>
      </c>
      <c r="Q4081">
        <v>2.9005980780630505E-2</v>
      </c>
      <c r="R4081">
        <v>155895.29681883566</v>
      </c>
      <c r="S4081">
        <v>82088.250502116047</v>
      </c>
      <c r="T4081">
        <v>120941.91799252667</v>
      </c>
      <c r="U4081">
        <v>3.4583141802633478E-2</v>
      </c>
      <c r="V4081">
        <v>1.8210104251854368E-2</v>
      </c>
      <c r="W4081">
        <v>2.6829234654067332E-2</v>
      </c>
      <c r="X4081">
        <f t="shared" si="190"/>
        <v>3.4583141802633478E-2</v>
      </c>
      <c r="Y4081">
        <f t="shared" si="191"/>
        <v>1.8210104251854368E-2</v>
      </c>
      <c r="Z4081">
        <f t="shared" si="192"/>
        <v>2.6829234654067332E-2</v>
      </c>
      <c r="AA4081">
        <v>0.98722403580551832</v>
      </c>
      <c r="AB4081">
        <v>0.98742736012418875</v>
      </c>
      <c r="AC4081">
        <v>0.98760463489883066</v>
      </c>
      <c r="AD4081">
        <v>14560.0301041814</v>
      </c>
      <c r="AE4081">
        <v>29156.5651437901</v>
      </c>
      <c r="AF4081">
        <v>29137.808739278746</v>
      </c>
      <c r="AG4081">
        <v>14583.00217148015</v>
      </c>
      <c r="AH4081">
        <v>29193.573278672353</v>
      </c>
      <c r="AI4081">
        <v>29185.390626984503</v>
      </c>
      <c r="AJ4081">
        <v>1</v>
      </c>
      <c r="AK4081">
        <v>1</v>
      </c>
      <c r="AL4081">
        <v>1</v>
      </c>
    </row>
    <row r="4082" spans="1:38" x14ac:dyDescent="0.25">
      <c r="A4082">
        <v>264693601.96496356</v>
      </c>
      <c r="B4082">
        <v>4507840.7771200351</v>
      </c>
      <c r="C4082">
        <v>4545553.4631036287</v>
      </c>
      <c r="D4082">
        <v>4737114.8779296614</v>
      </c>
      <c r="E4082">
        <v>4718286.6589797465</v>
      </c>
      <c r="F4082">
        <v>189294.73625184124</v>
      </c>
      <c r="G4082">
        <v>238095.93970630181</v>
      </c>
      <c r="H4082">
        <v>237856.31011829141</v>
      </c>
      <c r="I4082">
        <v>4.1643935724956567E-2</v>
      </c>
      <c r="J4082">
        <v>5.0261804039331379E-2</v>
      </c>
      <c r="K4082">
        <v>5.0411585244743061E-2</v>
      </c>
      <c r="L4082">
        <v>4915.1261155395823</v>
      </c>
      <c r="M4082">
        <v>5079.8566191375048</v>
      </c>
      <c r="N4082">
        <v>5068.1787176462658</v>
      </c>
      <c r="O4082">
        <v>2.7512691504826457E-2</v>
      </c>
      <c r="P4082">
        <v>2.8553983184906182E-2</v>
      </c>
      <c r="Q4082">
        <v>2.8488341449751767E-2</v>
      </c>
      <c r="R4082">
        <v>-37712.685983593576</v>
      </c>
      <c r="S4082">
        <v>-229274.10080962628</v>
      </c>
      <c r="T4082">
        <v>-210445.88185971137</v>
      </c>
      <c r="U4082">
        <v>-8.3660199745758147E-3</v>
      </c>
      <c r="V4082">
        <v>-5.0861179918627181E-2</v>
      </c>
      <c r="W4082">
        <v>-4.6684408847767873E-2</v>
      </c>
      <c r="X4082">
        <f t="shared" si="190"/>
        <v>8.3660199745758147E-3</v>
      </c>
      <c r="Y4082">
        <f t="shared" si="191"/>
        <v>5.0861179918627181E-2</v>
      </c>
      <c r="Z4082">
        <f t="shared" si="192"/>
        <v>4.6684408847767873E-2</v>
      </c>
      <c r="AA4082">
        <v>0.98793032816236315</v>
      </c>
      <c r="AB4082">
        <v>0.98799774601645296</v>
      </c>
      <c r="AC4082">
        <v>0.98803642091354205</v>
      </c>
      <c r="AD4082">
        <v>14511.594410618183</v>
      </c>
      <c r="AE4082">
        <v>29093.676352192575</v>
      </c>
      <c r="AF4082">
        <v>29090.951337529696</v>
      </c>
      <c r="AG4082">
        <v>14534.566477916933</v>
      </c>
      <c r="AH4082">
        <v>29130.684487074828</v>
      </c>
      <c r="AI4082">
        <v>29138.533225235453</v>
      </c>
      <c r="AJ4082">
        <v>1</v>
      </c>
      <c r="AK4082">
        <v>1</v>
      </c>
      <c r="AL4082">
        <v>1</v>
      </c>
    </row>
    <row r="4083" spans="1:38" x14ac:dyDescent="0.25">
      <c r="A4083">
        <v>264469149.08678207</v>
      </c>
      <c r="B4083">
        <v>4507840.7771200351</v>
      </c>
      <c r="C4083">
        <v>4630709.7328874432</v>
      </c>
      <c r="D4083">
        <v>4670982.2697139001</v>
      </c>
      <c r="E4083">
        <v>4649597.7604226228</v>
      </c>
      <c r="F4083">
        <v>195505.99493513815</v>
      </c>
      <c r="G4083">
        <v>232068.43649818323</v>
      </c>
      <c r="H4083">
        <v>231610.09587768905</v>
      </c>
      <c r="I4083">
        <v>4.2219445012208076E-2</v>
      </c>
      <c r="J4083">
        <v>4.9683005222025289E-2</v>
      </c>
      <c r="K4083">
        <v>4.9812931744150912E-2</v>
      </c>
      <c r="L4083">
        <v>5076.4043442380716</v>
      </c>
      <c r="M4083">
        <v>4951.2578193998752</v>
      </c>
      <c r="N4083">
        <v>4935.086053153419</v>
      </c>
      <c r="O4083">
        <v>2.8427149922054536E-2</v>
      </c>
      <c r="P4083">
        <v>2.7855181061166488E-2</v>
      </c>
      <c r="Q4083">
        <v>2.7764200649056079E-2</v>
      </c>
      <c r="R4083">
        <v>-122868.95576740801</v>
      </c>
      <c r="S4083">
        <v>-163141.49259386491</v>
      </c>
      <c r="T4083">
        <v>-141756.98330258764</v>
      </c>
      <c r="U4083">
        <v>-2.7256720421679669E-2</v>
      </c>
      <c r="V4083">
        <v>-3.6190606691767976E-2</v>
      </c>
      <c r="W4083">
        <v>-3.1446759171727713E-2</v>
      </c>
      <c r="X4083">
        <f t="shared" si="190"/>
        <v>2.7256720421679669E-2</v>
      </c>
      <c r="Y4083">
        <f t="shared" si="191"/>
        <v>3.6190606691767976E-2</v>
      </c>
      <c r="Z4083">
        <f t="shared" si="192"/>
        <v>3.1446759171727713E-2</v>
      </c>
      <c r="AA4083">
        <v>0.98705358749840266</v>
      </c>
      <c r="AB4083">
        <v>0.98851340190197701</v>
      </c>
      <c r="AC4083">
        <v>0.98857260651008139</v>
      </c>
      <c r="AD4083">
        <v>14558.796238724968</v>
      </c>
      <c r="AE4083">
        <v>29018.752218261896</v>
      </c>
      <c r="AF4083">
        <v>29013.192780773636</v>
      </c>
      <c r="AG4083">
        <v>14581.768306023718</v>
      </c>
      <c r="AH4083">
        <v>29055.760353144149</v>
      </c>
      <c r="AI4083">
        <v>29060.774668479393</v>
      </c>
      <c r="AJ4083">
        <v>1</v>
      </c>
      <c r="AK4083">
        <v>1</v>
      </c>
      <c r="AL4083">
        <v>1</v>
      </c>
    </row>
    <row r="4084" spans="1:38" x14ac:dyDescent="0.25">
      <c r="A4084">
        <v>264565504.88695902</v>
      </c>
      <c r="B4084">
        <v>4507840.7771200351</v>
      </c>
      <c r="C4084">
        <v>4487904.4097681912</v>
      </c>
      <c r="D4084">
        <v>4544334.561041588</v>
      </c>
      <c r="E4084">
        <v>4514755.7580023576</v>
      </c>
      <c r="F4084">
        <v>196344.437228864</v>
      </c>
      <c r="G4084">
        <v>238730.83504911186</v>
      </c>
      <c r="H4084">
        <v>237659.23777157345</v>
      </c>
      <c r="I4084">
        <v>4.3749692351180348E-2</v>
      </c>
      <c r="J4084">
        <v>5.2533727841198682E-2</v>
      </c>
      <c r="K4084">
        <v>5.264055255931064E-2</v>
      </c>
      <c r="L4084">
        <v>5098.1748894516586</v>
      </c>
      <c r="M4084">
        <v>5093.4023239219368</v>
      </c>
      <c r="N4084">
        <v>5063.9795527261667</v>
      </c>
      <c r="O4084">
        <v>2.8556338917210017E-2</v>
      </c>
      <c r="P4084">
        <v>2.8644240855014942E-2</v>
      </c>
      <c r="Q4084">
        <v>2.8478773277322261E-2</v>
      </c>
      <c r="R4084">
        <v>19936.367351843975</v>
      </c>
      <c r="S4084">
        <v>-36493.783921552822</v>
      </c>
      <c r="T4084">
        <v>-6914.9808823224157</v>
      </c>
      <c r="U4084">
        <v>4.4225979437944795E-3</v>
      </c>
      <c r="V4084">
        <v>-8.0956239862730768E-3</v>
      </c>
      <c r="W4084">
        <v>-1.5339896026097559E-3</v>
      </c>
      <c r="X4084">
        <f t="shared" si="190"/>
        <v>4.4225979437944795E-3</v>
      </c>
      <c r="Y4084">
        <f t="shared" si="191"/>
        <v>8.0956239862730768E-3</v>
      </c>
      <c r="Z4084">
        <f t="shared" si="192"/>
        <v>1.5339896026097559E-3</v>
      </c>
      <c r="AA4084">
        <v>0.98707746129418195</v>
      </c>
      <c r="AB4084">
        <v>0.98788984858189632</v>
      </c>
      <c r="AC4084">
        <v>0.98801287939244375</v>
      </c>
      <c r="AD4084">
        <v>14565.052730506113</v>
      </c>
      <c r="AE4084">
        <v>29101.457648823751</v>
      </c>
      <c r="AF4084">
        <v>29088.529353926278</v>
      </c>
      <c r="AG4084">
        <v>14588.024797804863</v>
      </c>
      <c r="AH4084">
        <v>29138.465783706004</v>
      </c>
      <c r="AI4084">
        <v>29136.111241632036</v>
      </c>
      <c r="AJ4084">
        <v>1</v>
      </c>
      <c r="AK4084">
        <v>1</v>
      </c>
      <c r="AL4084">
        <v>1</v>
      </c>
    </row>
    <row r="4085" spans="1:38" x14ac:dyDescent="0.25">
      <c r="A4085">
        <v>264508100.54121915</v>
      </c>
      <c r="B4085">
        <v>4507840.7771200351</v>
      </c>
      <c r="C4085">
        <v>4148092.0952647384</v>
      </c>
      <c r="D4085">
        <v>4263883.5151123675</v>
      </c>
      <c r="E4085">
        <v>4241542.6367927473</v>
      </c>
      <c r="F4085">
        <v>187964.25931654734</v>
      </c>
      <c r="G4085">
        <v>229496.09108765869</v>
      </c>
      <c r="H4085">
        <v>228686.66298226279</v>
      </c>
      <c r="I4085">
        <v>4.5313424822731936E-2</v>
      </c>
      <c r="J4085">
        <v>5.3823255319771723E-2</v>
      </c>
      <c r="K4085">
        <v>5.3915917524569493E-2</v>
      </c>
      <c r="L4085">
        <v>4880.579661368316</v>
      </c>
      <c r="M4085">
        <v>4896.375968510356</v>
      </c>
      <c r="N4085">
        <v>4872.7943259518197</v>
      </c>
      <c r="O4085">
        <v>2.7379798972920977E-2</v>
      </c>
      <c r="P4085">
        <v>2.7542291284560601E-2</v>
      </c>
      <c r="Q4085">
        <v>2.740964369530426E-2</v>
      </c>
      <c r="R4085">
        <v>359748.68185529672</v>
      </c>
      <c r="S4085">
        <v>243957.26200766768</v>
      </c>
      <c r="T4085">
        <v>266298.14032728784</v>
      </c>
      <c r="U4085">
        <v>7.9805099523753059E-2</v>
      </c>
      <c r="V4085">
        <v>5.4118429214690865E-2</v>
      </c>
      <c r="W4085">
        <v>5.9074433524562091E-2</v>
      </c>
      <c r="X4085">
        <f t="shared" si="190"/>
        <v>7.9805099523753059E-2</v>
      </c>
      <c r="Y4085">
        <f t="shared" si="191"/>
        <v>5.4118429214690865E-2</v>
      </c>
      <c r="Z4085">
        <f t="shared" si="192"/>
        <v>5.9074433524562091E-2</v>
      </c>
      <c r="AA4085">
        <v>0.98815945356318002</v>
      </c>
      <c r="AB4085">
        <v>0.98885109182000308</v>
      </c>
      <c r="AC4085">
        <v>0.98894302407889045</v>
      </c>
      <c r="AD4085">
        <v>14501.282315391021</v>
      </c>
      <c r="AE4085">
        <v>28986.182682866023</v>
      </c>
      <c r="AF4085">
        <v>28976.075918153496</v>
      </c>
      <c r="AG4085">
        <v>14524.254382689771</v>
      </c>
      <c r="AH4085">
        <v>29023.190817748276</v>
      </c>
      <c r="AI4085">
        <v>29023.657805859253</v>
      </c>
      <c r="AJ4085">
        <v>0</v>
      </c>
      <c r="AK4085">
        <v>1</v>
      </c>
      <c r="AL4085">
        <v>1</v>
      </c>
    </row>
    <row r="4086" spans="1:38" x14ac:dyDescent="0.25">
      <c r="A4086">
        <v>264790873.61515197</v>
      </c>
      <c r="B4086">
        <v>4507840.7771200351</v>
      </c>
      <c r="C4086">
        <v>4213961.5761260139</v>
      </c>
      <c r="D4086">
        <v>4159229.3178743459</v>
      </c>
      <c r="E4086">
        <v>4131040.2163437936</v>
      </c>
      <c r="F4086">
        <v>189712.35475388667</v>
      </c>
      <c r="G4086">
        <v>235009.08948250895</v>
      </c>
      <c r="H4086">
        <v>233995.49035103439</v>
      </c>
      <c r="I4086">
        <v>4.5019953629547173E-2</v>
      </c>
      <c r="J4086">
        <v>5.6503037346980152E-2</v>
      </c>
      <c r="K4086">
        <v>5.6643237077496612E-2</v>
      </c>
      <c r="L4086">
        <v>4925.9697747262016</v>
      </c>
      <c r="M4086">
        <v>5013.9976357337446</v>
      </c>
      <c r="N4086">
        <v>4985.9134013830635</v>
      </c>
      <c r="O4086">
        <v>2.7595363555008759E-2</v>
      </c>
      <c r="P4086">
        <v>2.8173244842311488E-2</v>
      </c>
      <c r="Q4086">
        <v>2.8015441814058805E-2</v>
      </c>
      <c r="R4086">
        <v>293879.20099402126</v>
      </c>
      <c r="S4086">
        <v>348611.45924568921</v>
      </c>
      <c r="T4086">
        <v>376800.56077624159</v>
      </c>
      <c r="U4086">
        <v>6.5192897336931788E-2</v>
      </c>
      <c r="V4086">
        <v>7.7334465985377979E-2</v>
      </c>
      <c r="W4086">
        <v>8.3587814966475271E-2</v>
      </c>
      <c r="X4086">
        <f t="shared" si="190"/>
        <v>6.5192897336931788E-2</v>
      </c>
      <c r="Y4086">
        <f t="shared" si="191"/>
        <v>7.7334465985377979E-2</v>
      </c>
      <c r="Z4086">
        <f t="shared" si="192"/>
        <v>8.3587814966475271E-2</v>
      </c>
      <c r="AA4086">
        <v>0.98788096627760957</v>
      </c>
      <c r="AB4086">
        <v>0.9882291660821888</v>
      </c>
      <c r="AC4086">
        <v>0.98834463647224291</v>
      </c>
      <c r="AD4086">
        <v>14514.816294913115</v>
      </c>
      <c r="AE4086">
        <v>29055.54568861912</v>
      </c>
      <c r="AF4086">
        <v>29043.133072902645</v>
      </c>
      <c r="AG4086">
        <v>14537.788362211864</v>
      </c>
      <c r="AH4086">
        <v>29092.553823501374</v>
      </c>
      <c r="AI4086">
        <v>29090.714960608402</v>
      </c>
      <c r="AJ4086">
        <v>0</v>
      </c>
      <c r="AK4086">
        <v>0</v>
      </c>
      <c r="AL4086">
        <v>0</v>
      </c>
    </row>
    <row r="4087" spans="1:38" x14ac:dyDescent="0.25">
      <c r="A4087">
        <v>264651629.11641854</v>
      </c>
      <c r="B4087">
        <v>4507840.7771200351</v>
      </c>
      <c r="C4087">
        <v>4662569.2224163935</v>
      </c>
      <c r="D4087">
        <v>4612999.2608150402</v>
      </c>
      <c r="E4087">
        <v>4561217.2974328306</v>
      </c>
      <c r="F4087">
        <v>190951.29672710807</v>
      </c>
      <c r="G4087">
        <v>239320.22134209523</v>
      </c>
      <c r="H4087">
        <v>236165.87717778771</v>
      </c>
      <c r="I4087">
        <v>4.0954093680596736E-2</v>
      </c>
      <c r="J4087">
        <v>5.1879527355443655E-2</v>
      </c>
      <c r="K4087">
        <v>5.1776940623001651E-2</v>
      </c>
      <c r="L4087">
        <v>4958.1394809145295</v>
      </c>
      <c r="M4087">
        <v>5105.9770778859629</v>
      </c>
      <c r="N4087">
        <v>5032.1594241139292</v>
      </c>
      <c r="O4087">
        <v>2.7746147300201425E-2</v>
      </c>
      <c r="P4087">
        <v>2.8705442356747893E-2</v>
      </c>
      <c r="Q4087">
        <v>2.829044472300591E-2</v>
      </c>
      <c r="R4087">
        <v>-154728.44529635832</v>
      </c>
      <c r="S4087">
        <v>-105158.48369500507</v>
      </c>
      <c r="T4087">
        <v>-53376.520312795416</v>
      </c>
      <c r="U4087">
        <v>-3.4324292482045264E-2</v>
      </c>
      <c r="V4087">
        <v>-2.3327905508274988E-2</v>
      </c>
      <c r="W4087">
        <v>-1.1840817578054864E-2</v>
      </c>
      <c r="X4087">
        <f t="shared" si="190"/>
        <v>3.4324292482045264E-2</v>
      </c>
      <c r="Y4087">
        <f t="shared" si="191"/>
        <v>2.3327905508274988E-2</v>
      </c>
      <c r="Z4087">
        <f t="shared" si="192"/>
        <v>1.1840817578054864E-2</v>
      </c>
      <c r="AA4087">
        <v>0.98788863537891225</v>
      </c>
      <c r="AB4087">
        <v>0.98779182700270751</v>
      </c>
      <c r="AC4087">
        <v>0.98812594338186788</v>
      </c>
      <c r="AD4087">
        <v>14524.333040489753</v>
      </c>
      <c r="AE4087">
        <v>29108.662685179861</v>
      </c>
      <c r="AF4087">
        <v>29070.110684397125</v>
      </c>
      <c r="AG4087">
        <v>14547.305107788503</v>
      </c>
      <c r="AH4087">
        <v>29145.670820062114</v>
      </c>
      <c r="AI4087">
        <v>29117.692572102882</v>
      </c>
      <c r="AJ4087">
        <v>1</v>
      </c>
      <c r="AK4087">
        <v>1</v>
      </c>
      <c r="AL4087">
        <v>1</v>
      </c>
    </row>
    <row r="4088" spans="1:38" x14ac:dyDescent="0.25">
      <c r="A4088">
        <v>264538675.83207291</v>
      </c>
      <c r="B4088">
        <v>4507840.7771200351</v>
      </c>
      <c r="C4088">
        <v>4400340.3695259774</v>
      </c>
      <c r="D4088">
        <v>4419153.8813608019</v>
      </c>
      <c r="E4088">
        <v>4387675.2884671893</v>
      </c>
      <c r="F4088">
        <v>192602.36404332309</v>
      </c>
      <c r="G4088">
        <v>238006.88625587348</v>
      </c>
      <c r="H4088">
        <v>236990.90607013728</v>
      </c>
      <c r="I4088">
        <v>4.3769878661470682E-2</v>
      </c>
      <c r="J4088">
        <v>5.3858021839824098E-2</v>
      </c>
      <c r="K4088">
        <v>5.4012863416091295E-2</v>
      </c>
      <c r="L4088">
        <v>5001.0102138526372</v>
      </c>
      <c r="M4088">
        <v>5077.9566339459334</v>
      </c>
      <c r="N4088">
        <v>5049.7389193628414</v>
      </c>
      <c r="O4088">
        <v>2.8025585133062619E-2</v>
      </c>
      <c r="P4088">
        <v>2.8560326985297809E-2</v>
      </c>
      <c r="Q4088">
        <v>2.840162000661204E-2</v>
      </c>
      <c r="R4088">
        <v>107500.40759405773</v>
      </c>
      <c r="S4088">
        <v>88686.895759233274</v>
      </c>
      <c r="T4088">
        <v>120165.48865284584</v>
      </c>
      <c r="U4088">
        <v>2.3847427828348783E-2</v>
      </c>
      <c r="V4088">
        <v>1.9673919320613954E-2</v>
      </c>
      <c r="W4088">
        <v>2.6656994910458452E-2</v>
      </c>
      <c r="X4088">
        <f t="shared" si="190"/>
        <v>2.3847427828348783E-2</v>
      </c>
      <c r="Y4088">
        <f t="shared" si="191"/>
        <v>1.9673919320613954E-2</v>
      </c>
      <c r="Z4088">
        <f t="shared" si="192"/>
        <v>2.6656994910458452E-2</v>
      </c>
      <c r="AA4088">
        <v>0.98752814547097267</v>
      </c>
      <c r="AB4088">
        <v>0.98793697827096527</v>
      </c>
      <c r="AC4088">
        <v>0.98805425159546834</v>
      </c>
      <c r="AD4088">
        <v>14536.919938089944</v>
      </c>
      <c r="AE4088">
        <v>29092.583251412674</v>
      </c>
      <c r="AF4088">
        <v>29080.30069731456</v>
      </c>
      <c r="AG4088">
        <v>14559.892005388694</v>
      </c>
      <c r="AH4088">
        <v>29129.591386294927</v>
      </c>
      <c r="AI4088">
        <v>29127.882585020317</v>
      </c>
      <c r="AJ4088">
        <v>1</v>
      </c>
      <c r="AK4088">
        <v>1</v>
      </c>
      <c r="AL4088">
        <v>1</v>
      </c>
    </row>
    <row r="4089" spans="1:38" x14ac:dyDescent="0.25">
      <c r="A4089">
        <v>264638201.72058257</v>
      </c>
      <c r="B4089">
        <v>4507840.7771200351</v>
      </c>
      <c r="C4089">
        <v>4691370.2424311899</v>
      </c>
      <c r="D4089">
        <v>4861686.2153542759</v>
      </c>
      <c r="E4089">
        <v>4833908.053831323</v>
      </c>
      <c r="F4089">
        <v>203790.64194092547</v>
      </c>
      <c r="G4089">
        <v>245244.3304698758</v>
      </c>
      <c r="H4089">
        <v>244301.0290691721</v>
      </c>
      <c r="I4089">
        <v>4.3439471073448227E-2</v>
      </c>
      <c r="J4089">
        <v>5.0444294346957276E-2</v>
      </c>
      <c r="K4089">
        <v>5.0539031017675387E-2</v>
      </c>
      <c r="L4089">
        <v>5291.5190677769097</v>
      </c>
      <c r="M4089">
        <v>5232.3699302897903</v>
      </c>
      <c r="N4089">
        <v>5205.5010674793293</v>
      </c>
      <c r="O4089">
        <v>2.9609419427019678E-2</v>
      </c>
      <c r="P4089">
        <v>2.9417534006095012E-2</v>
      </c>
      <c r="Q4089">
        <v>2.9266471352658339E-2</v>
      </c>
      <c r="R4089">
        <v>-183529.46531115472</v>
      </c>
      <c r="S4089">
        <v>-353845.43823424075</v>
      </c>
      <c r="T4089">
        <v>-326067.27671128791</v>
      </c>
      <c r="U4089">
        <v>-4.0713386826499193E-2</v>
      </c>
      <c r="V4089">
        <v>-7.8495549361507211E-2</v>
      </c>
      <c r="W4089">
        <v>-7.2333361543351904E-2</v>
      </c>
      <c r="X4089">
        <f t="shared" si="190"/>
        <v>4.0713386826499193E-2</v>
      </c>
      <c r="Y4089">
        <f t="shared" si="191"/>
        <v>7.8495549361507211E-2</v>
      </c>
      <c r="Z4089">
        <f t="shared" si="192"/>
        <v>7.2333361543351904E-2</v>
      </c>
      <c r="AA4089">
        <v>0.98621247176691751</v>
      </c>
      <c r="AB4089">
        <v>0.98735180583951387</v>
      </c>
      <c r="AC4089">
        <v>0.9874641409554773</v>
      </c>
      <c r="AD4089">
        <v>14619.472394149521</v>
      </c>
      <c r="AE4089">
        <v>29180.112853442984</v>
      </c>
      <c r="AF4089">
        <v>29169.069366018553</v>
      </c>
      <c r="AG4089">
        <v>14642.444461448271</v>
      </c>
      <c r="AH4089">
        <v>29217.120988325238</v>
      </c>
      <c r="AI4089">
        <v>29216.651253724311</v>
      </c>
      <c r="AJ4089">
        <v>1</v>
      </c>
      <c r="AK4089">
        <v>0</v>
      </c>
      <c r="AL4089">
        <v>0</v>
      </c>
    </row>
    <row r="4090" spans="1:38" x14ac:dyDescent="0.25">
      <c r="A4090">
        <v>264285105.14440304</v>
      </c>
      <c r="B4090">
        <v>4507840.7771200351</v>
      </c>
      <c r="C4090">
        <v>4274974.3509990601</v>
      </c>
      <c r="D4090">
        <v>4501135.4806707818</v>
      </c>
      <c r="E4090">
        <v>4458447.7937543746</v>
      </c>
      <c r="F4090">
        <v>195011.08444823069</v>
      </c>
      <c r="G4090">
        <v>241674.67505388529</v>
      </c>
      <c r="H4090">
        <v>239643.65858195536</v>
      </c>
      <c r="I4090">
        <v>4.5616901631855791E-2</v>
      </c>
      <c r="J4090">
        <v>5.369193531092508E-2</v>
      </c>
      <c r="K4090">
        <v>5.3750468698469597E-2</v>
      </c>
      <c r="L4090">
        <v>5063.5537626148353</v>
      </c>
      <c r="M4090">
        <v>5156.2101364044875</v>
      </c>
      <c r="N4090">
        <v>5106.2630612571393</v>
      </c>
      <c r="O4090">
        <v>2.8419611498739037E-2</v>
      </c>
      <c r="P4090">
        <v>2.9028790821384546E-2</v>
      </c>
      <c r="Q4090">
        <v>2.8747595300209882E-2</v>
      </c>
      <c r="R4090">
        <v>232866.42612097505</v>
      </c>
      <c r="S4090">
        <v>6705.2964492533356</v>
      </c>
      <c r="T4090">
        <v>49392.983365660533</v>
      </c>
      <c r="U4090">
        <v>5.1658085907317366E-2</v>
      </c>
      <c r="V4090">
        <v>1.4874741102850594E-3</v>
      </c>
      <c r="W4090">
        <v>1.0957126883531293E-2</v>
      </c>
      <c r="X4090">
        <f t="shared" si="190"/>
        <v>5.1658085907317366E-2</v>
      </c>
      <c r="Y4090">
        <f t="shared" si="191"/>
        <v>1.4874741102850594E-3</v>
      </c>
      <c r="Z4090">
        <f t="shared" si="192"/>
        <v>1.0957126883531293E-2</v>
      </c>
      <c r="AA4090">
        <v>0.98742387030342349</v>
      </c>
      <c r="AB4090">
        <v>0.98765672664214443</v>
      </c>
      <c r="AC4090">
        <v>0.98787803909394245</v>
      </c>
      <c r="AD4090">
        <v>14555.09059020188</v>
      </c>
      <c r="AE4090">
        <v>29137.269095542044</v>
      </c>
      <c r="AF4090">
        <v>29112.826340440493</v>
      </c>
      <c r="AG4090">
        <v>14578.06265750063</v>
      </c>
      <c r="AH4090">
        <v>29174.277230424297</v>
      </c>
      <c r="AI4090">
        <v>29160.408228146251</v>
      </c>
      <c r="AJ4090">
        <v>1</v>
      </c>
      <c r="AK4090">
        <v>1</v>
      </c>
      <c r="AL4090">
        <v>1</v>
      </c>
    </row>
    <row r="4091" spans="1:38" x14ac:dyDescent="0.25">
      <c r="A4091">
        <v>264234668.01971686</v>
      </c>
      <c r="B4091">
        <v>4507840.7771200351</v>
      </c>
      <c r="C4091">
        <v>4518166.6664697574</v>
      </c>
      <c r="D4091">
        <v>4463607.2700224835</v>
      </c>
      <c r="E4091">
        <v>4431823.7901801243</v>
      </c>
      <c r="F4091">
        <v>194505.63176741346</v>
      </c>
      <c r="G4091">
        <v>239210.95883864228</v>
      </c>
      <c r="H4091">
        <v>237903.58343280584</v>
      </c>
      <c r="I4091">
        <v>4.3049680573069536E-2</v>
      </c>
      <c r="J4091">
        <v>5.3591399145973106E-2</v>
      </c>
      <c r="K4091">
        <v>5.3680740637735654E-2</v>
      </c>
      <c r="L4091">
        <v>5050.4294480097578</v>
      </c>
      <c r="M4091">
        <v>5103.6459257794904</v>
      </c>
      <c r="N4091">
        <v>5069.1860048038561</v>
      </c>
      <c r="O4091">
        <v>2.8320238373466085E-2</v>
      </c>
      <c r="P4091">
        <v>2.873844666452078E-2</v>
      </c>
      <c r="Q4091">
        <v>2.8544404088796715E-2</v>
      </c>
      <c r="R4091">
        <v>-10325.889349722303</v>
      </c>
      <c r="S4091">
        <v>44233.507097551599</v>
      </c>
      <c r="T4091">
        <v>76016.986939910799</v>
      </c>
      <c r="U4091">
        <v>-2.2906508593054827E-3</v>
      </c>
      <c r="V4091">
        <v>9.8125708703073258E-3</v>
      </c>
      <c r="W4091">
        <v>1.6863281268882008E-2</v>
      </c>
      <c r="X4091">
        <f t="shared" si="190"/>
        <v>2.2906508593054827E-3</v>
      </c>
      <c r="Y4091">
        <f t="shared" si="191"/>
        <v>9.8125708703073258E-3</v>
      </c>
      <c r="Z4091">
        <f t="shared" si="192"/>
        <v>1.6863281268882008E-2</v>
      </c>
      <c r="AA4091">
        <v>0.98723744804904179</v>
      </c>
      <c r="AB4091">
        <v>0.98774822845248744</v>
      </c>
      <c r="AC4091">
        <v>0.98789648117845175</v>
      </c>
      <c r="AD4091">
        <v>14551.296287141859</v>
      </c>
      <c r="AE4091">
        <v>29107.328330998309</v>
      </c>
      <c r="AF4091">
        <v>29091.53201962306</v>
      </c>
      <c r="AG4091">
        <v>14574.268354440608</v>
      </c>
      <c r="AH4091">
        <v>29144.336465880562</v>
      </c>
      <c r="AI4091">
        <v>29139.113907328818</v>
      </c>
      <c r="AJ4091">
        <v>1</v>
      </c>
      <c r="AK4091">
        <v>1</v>
      </c>
      <c r="AL4091">
        <v>1</v>
      </c>
    </row>
    <row r="4092" spans="1:38" x14ac:dyDescent="0.25">
      <c r="A4092">
        <v>264918399.97052282</v>
      </c>
      <c r="B4092">
        <v>4507840.7771200351</v>
      </c>
      <c r="C4092">
        <v>4399052.493611183</v>
      </c>
      <c r="D4092">
        <v>4297462.0157219553</v>
      </c>
      <c r="E4092">
        <v>4258280.6536217565</v>
      </c>
      <c r="F4092">
        <v>189614.35486628933</v>
      </c>
      <c r="G4092">
        <v>234611.99148191139</v>
      </c>
      <c r="H4092">
        <v>232902.58321685062</v>
      </c>
      <c r="I4092">
        <v>4.3103453559981249E-2</v>
      </c>
      <c r="J4092">
        <v>5.4593150706998765E-2</v>
      </c>
      <c r="K4092">
        <v>5.4694042540094703E-2</v>
      </c>
      <c r="L4092">
        <v>4923.4251619367114</v>
      </c>
      <c r="M4092">
        <v>5005.5254168909114</v>
      </c>
      <c r="N4092">
        <v>4962.6260281152308</v>
      </c>
      <c r="O4092">
        <v>2.754964758211699E-2</v>
      </c>
      <c r="P4092">
        <v>2.8111852430141811E-2</v>
      </c>
      <c r="Q4092">
        <v>2.7870922420569651E-2</v>
      </c>
      <c r="R4092">
        <v>108788.28350885212</v>
      </c>
      <c r="S4092">
        <v>210378.76139807981</v>
      </c>
      <c r="T4092">
        <v>249560.12349827867</v>
      </c>
      <c r="U4092">
        <v>2.4133124679340312E-2</v>
      </c>
      <c r="V4092">
        <v>4.6669519133390153E-2</v>
      </c>
      <c r="W4092">
        <v>5.5361343897713571E-2</v>
      </c>
      <c r="X4092">
        <f t="shared" si="190"/>
        <v>2.4133124679340312E-2</v>
      </c>
      <c r="Y4092">
        <f t="shared" si="191"/>
        <v>4.6669519133390153E-2</v>
      </c>
      <c r="Z4092">
        <f t="shared" si="192"/>
        <v>5.5361343897713571E-2</v>
      </c>
      <c r="AA4092">
        <v>0.9879702393740103</v>
      </c>
      <c r="AB4092">
        <v>0.98830294214966641</v>
      </c>
      <c r="AC4092">
        <v>0.98848675429848976</v>
      </c>
      <c r="AD4092">
        <v>14514.060873081635</v>
      </c>
      <c r="AE4092">
        <v>29050.604170099963</v>
      </c>
      <c r="AF4092">
        <v>29029.453511304411</v>
      </c>
      <c r="AG4092">
        <v>14537.032940380384</v>
      </c>
      <c r="AH4092">
        <v>29087.612304982216</v>
      </c>
      <c r="AI4092">
        <v>29077.035399010168</v>
      </c>
      <c r="AJ4092">
        <v>1</v>
      </c>
      <c r="AK4092">
        <v>1</v>
      </c>
      <c r="AL4092">
        <v>1</v>
      </c>
    </row>
    <row r="4093" spans="1:38" x14ac:dyDescent="0.25">
      <c r="A4093">
        <v>264390607.28467423</v>
      </c>
      <c r="B4093">
        <v>4507840.7771200351</v>
      </c>
      <c r="C4093">
        <v>4424603.1482716613</v>
      </c>
      <c r="D4093">
        <v>4369149.5569311203</v>
      </c>
      <c r="E4093">
        <v>4345034.8920543231</v>
      </c>
      <c r="F4093">
        <v>192249.27735417179</v>
      </c>
      <c r="G4093">
        <v>234977.30091932628</v>
      </c>
      <c r="H4093">
        <v>234408.73276996918</v>
      </c>
      <c r="I4093">
        <v>4.3450061149386522E-2</v>
      </c>
      <c r="J4093">
        <v>5.3781015700541446E-2</v>
      </c>
      <c r="K4093">
        <v>5.3948642207368155E-2</v>
      </c>
      <c r="L4093">
        <v>4991.8421532860293</v>
      </c>
      <c r="M4093">
        <v>5013.3194160912944</v>
      </c>
      <c r="N4093">
        <v>4994.7186604566359</v>
      </c>
      <c r="O4093">
        <v>2.7984452796200789E-2</v>
      </c>
      <c r="P4093">
        <v>2.821286487613343E-2</v>
      </c>
      <c r="Q4093">
        <v>2.8108187603101475E-2</v>
      </c>
      <c r="R4093">
        <v>83237.62884837389</v>
      </c>
      <c r="S4093">
        <v>138691.2201889148</v>
      </c>
      <c r="T4093">
        <v>162805.88506571203</v>
      </c>
      <c r="U4093">
        <v>1.8465077398220054E-2</v>
      </c>
      <c r="V4093">
        <v>3.0766663475084343E-2</v>
      </c>
      <c r="W4093">
        <v>3.6116156961898127E-2</v>
      </c>
      <c r="X4093">
        <f t="shared" si="190"/>
        <v>1.8465077398220054E-2</v>
      </c>
      <c r="Y4093">
        <f t="shared" si="191"/>
        <v>3.0766663475084343E-2</v>
      </c>
      <c r="Z4093">
        <f t="shared" si="192"/>
        <v>3.6116156961898127E-2</v>
      </c>
      <c r="AA4093">
        <v>0.9875355073671197</v>
      </c>
      <c r="AB4093">
        <v>0.98827564573077631</v>
      </c>
      <c r="AC4093">
        <v>0.98834646670891213</v>
      </c>
      <c r="AD4093">
        <v>14534.237278961857</v>
      </c>
      <c r="AE4093">
        <v>29055.150416825469</v>
      </c>
      <c r="AF4093">
        <v>29048.288853323938</v>
      </c>
      <c r="AG4093">
        <v>14557.209346260606</v>
      </c>
      <c r="AH4093">
        <v>29092.158551707722</v>
      </c>
      <c r="AI4093">
        <v>29095.870741029696</v>
      </c>
      <c r="AJ4093">
        <v>1</v>
      </c>
      <c r="AK4093">
        <v>1</v>
      </c>
      <c r="AL4093">
        <v>1</v>
      </c>
    </row>
    <row r="4094" spans="1:38" x14ac:dyDescent="0.25">
      <c r="A4094">
        <v>264366926.55826223</v>
      </c>
      <c r="B4094">
        <v>4507840.7771200351</v>
      </c>
      <c r="C4094">
        <v>4647446.7813016139</v>
      </c>
      <c r="D4094">
        <v>4688274.7458515903</v>
      </c>
      <c r="E4094">
        <v>4647224.2572053727</v>
      </c>
      <c r="F4094">
        <v>180669.56690272602</v>
      </c>
      <c r="G4094">
        <v>230926.95891324081</v>
      </c>
      <c r="H4094">
        <v>228981.44359477781</v>
      </c>
      <c r="I4094">
        <v>3.8875015767717035E-2</v>
      </c>
      <c r="J4094">
        <v>4.9256276867642203E-2</v>
      </c>
      <c r="K4094">
        <v>4.9272733770002471E-2</v>
      </c>
      <c r="L4094">
        <v>4691.1695705335642</v>
      </c>
      <c r="M4094">
        <v>4926.9040128098941</v>
      </c>
      <c r="N4094">
        <v>4879.0754324987975</v>
      </c>
      <c r="O4094">
        <v>2.6281958080859376E-2</v>
      </c>
      <c r="P4094">
        <v>2.7729084439811837E-2</v>
      </c>
      <c r="Q4094">
        <v>2.7459900640282864E-2</v>
      </c>
      <c r="R4094">
        <v>-139606.00418157876</v>
      </c>
      <c r="S4094">
        <v>-180433.96873155516</v>
      </c>
      <c r="T4094">
        <v>-139383.48008533753</v>
      </c>
      <c r="U4094">
        <v>-3.0969595219547685E-2</v>
      </c>
      <c r="V4094">
        <v>-4.0026695185722737E-2</v>
      </c>
      <c r="W4094">
        <v>-3.0920231431596109E-2</v>
      </c>
      <c r="X4094">
        <f t="shared" si="190"/>
        <v>3.0969595219547685E-2</v>
      </c>
      <c r="Y4094">
        <f t="shared" si="191"/>
        <v>4.0026695185722737E-2</v>
      </c>
      <c r="Z4094">
        <f t="shared" si="192"/>
        <v>3.0920231431596109E-2</v>
      </c>
      <c r="AA4094">
        <v>0.98915718614624371</v>
      </c>
      <c r="AB4094">
        <v>0.98872336432357144</v>
      </c>
      <c r="AC4094">
        <v>0.98892601856767737</v>
      </c>
      <c r="AD4094">
        <v>14443.413330325042</v>
      </c>
      <c r="AE4094">
        <v>29004.344281188998</v>
      </c>
      <c r="AF4094">
        <v>28979.83999546849</v>
      </c>
      <c r="AG4094">
        <v>14466.385397623792</v>
      </c>
      <c r="AH4094">
        <v>29041.352416071251</v>
      </c>
      <c r="AI4094">
        <v>29027.421883174247</v>
      </c>
      <c r="AJ4094">
        <v>1</v>
      </c>
      <c r="AK4094">
        <v>1</v>
      </c>
      <c r="AL4094">
        <v>1</v>
      </c>
    </row>
    <row r="4095" spans="1:38" x14ac:dyDescent="0.25">
      <c r="A4095">
        <v>264593903.88742158</v>
      </c>
      <c r="B4095">
        <v>4507840.7771200351</v>
      </c>
      <c r="C4095">
        <v>4528278.5314916382</v>
      </c>
      <c r="D4095">
        <v>4692886.2720364258</v>
      </c>
      <c r="E4095">
        <v>4679014.1790938424</v>
      </c>
      <c r="F4095">
        <v>193086.11189103764</v>
      </c>
      <c r="G4095">
        <v>232974.74800196604</v>
      </c>
      <c r="H4095">
        <v>231329.53966807094</v>
      </c>
      <c r="I4095">
        <v>4.2640069630927514E-2</v>
      </c>
      <c r="J4095">
        <v>4.964423480496348E-2</v>
      </c>
      <c r="K4095">
        <v>4.9439803089648085E-2</v>
      </c>
      <c r="L4095">
        <v>5013.570952342875</v>
      </c>
      <c r="M4095">
        <v>4970.5942788841094</v>
      </c>
      <c r="N4095">
        <v>4929.1080363836272</v>
      </c>
      <c r="O4095">
        <v>2.8074947263780983E-2</v>
      </c>
      <c r="P4095">
        <v>2.7950538388369802E-2</v>
      </c>
      <c r="Q4095">
        <v>2.7717253845608997E-2</v>
      </c>
      <c r="R4095">
        <v>-20437.75437160302</v>
      </c>
      <c r="S4095">
        <v>-185045.49491639063</v>
      </c>
      <c r="T4095">
        <v>-171173.40197380725</v>
      </c>
      <c r="U4095">
        <v>-4.5338234827052327E-3</v>
      </c>
      <c r="V4095">
        <v>-4.1049696310394596E-2</v>
      </c>
      <c r="W4095">
        <v>-3.7972370905958737E-2</v>
      </c>
      <c r="X4095">
        <f t="shared" si="190"/>
        <v>4.5338234827052327E-3</v>
      </c>
      <c r="Y4095">
        <f t="shared" si="191"/>
        <v>4.1049696310394596E-2</v>
      </c>
      <c r="Z4095">
        <f t="shared" si="192"/>
        <v>3.7972370905958737E-2</v>
      </c>
      <c r="AA4095">
        <v>0.98754473711441626</v>
      </c>
      <c r="AB4095">
        <v>0.98853562641712567</v>
      </c>
      <c r="AC4095">
        <v>0.98871068082290137</v>
      </c>
      <c r="AD4095">
        <v>14540.5873524326</v>
      </c>
      <c r="AE4095">
        <v>29030.141464057153</v>
      </c>
      <c r="AF4095">
        <v>29009.651129629859</v>
      </c>
      <c r="AG4095">
        <v>14563.559419731349</v>
      </c>
      <c r="AH4095">
        <v>29067.149598939406</v>
      </c>
      <c r="AI4095">
        <v>29057.233017335617</v>
      </c>
      <c r="AJ4095">
        <v>1</v>
      </c>
      <c r="AK4095">
        <v>1</v>
      </c>
      <c r="AL4095">
        <v>1</v>
      </c>
    </row>
    <row r="4096" spans="1:38" x14ac:dyDescent="0.25">
      <c r="A4096">
        <v>264637838.36661091</v>
      </c>
      <c r="B4096">
        <v>4507840.7771200351</v>
      </c>
      <c r="C4096">
        <v>4586478.8671444673</v>
      </c>
      <c r="D4096">
        <v>4669986.7923595905</v>
      </c>
      <c r="E4096">
        <v>4636476.588516077</v>
      </c>
      <c r="F4096">
        <v>193655.5966907593</v>
      </c>
      <c r="G4096">
        <v>244446.11301550947</v>
      </c>
      <c r="H4096">
        <v>243367.05487498289</v>
      </c>
      <c r="I4096">
        <v>4.2223152509874941E-2</v>
      </c>
      <c r="J4096">
        <v>5.2344069455493879E-2</v>
      </c>
      <c r="K4096">
        <v>5.248965463942383E-2</v>
      </c>
      <c r="L4096">
        <v>5028.3578907804585</v>
      </c>
      <c r="M4096">
        <v>5215.3396935538103</v>
      </c>
      <c r="N4096">
        <v>5185.6001948412813</v>
      </c>
      <c r="O4096">
        <v>2.8150522335186272E-2</v>
      </c>
      <c r="P4096">
        <v>2.9321827270822359E-2</v>
      </c>
      <c r="Q4096">
        <v>2.9154625037486066E-2</v>
      </c>
      <c r="R4096">
        <v>-78638.090024432167</v>
      </c>
      <c r="S4096">
        <v>-162146.01523955539</v>
      </c>
      <c r="T4096">
        <v>-128635.81139604189</v>
      </c>
      <c r="U4096">
        <v>-1.7444735498105237E-2</v>
      </c>
      <c r="V4096">
        <v>-3.5969774279194282E-2</v>
      </c>
      <c r="W4096">
        <v>-2.8536014858587044E-2</v>
      </c>
      <c r="X4096">
        <f t="shared" si="190"/>
        <v>1.7444735498105237E-2</v>
      </c>
      <c r="Y4096">
        <f t="shared" si="191"/>
        <v>3.5969774279194282E-2</v>
      </c>
      <c r="Z4096">
        <f t="shared" si="192"/>
        <v>2.8536014858587044E-2</v>
      </c>
      <c r="AA4096">
        <v>0.98745469650934559</v>
      </c>
      <c r="AB4096">
        <v>0.98733268289512821</v>
      </c>
      <c r="AC4096">
        <v>0.98745949920914189</v>
      </c>
      <c r="AD4096">
        <v>14544.893003260986</v>
      </c>
      <c r="AE4096">
        <v>29170.586862080694</v>
      </c>
      <c r="AF4096">
        <v>29157.877016049541</v>
      </c>
      <c r="AG4096">
        <v>14567.865070559736</v>
      </c>
      <c r="AH4096">
        <v>29207.594996962947</v>
      </c>
      <c r="AI4096">
        <v>29205.458903755298</v>
      </c>
      <c r="AJ4096">
        <v>1</v>
      </c>
      <c r="AK4096">
        <v>1</v>
      </c>
      <c r="AL4096">
        <v>1</v>
      </c>
    </row>
    <row r="4097" spans="1:38" x14ac:dyDescent="0.25">
      <c r="A4097">
        <v>264490979.88383827</v>
      </c>
      <c r="B4097">
        <v>4507840.7771200351</v>
      </c>
      <c r="C4097">
        <v>4563585.1215630006</v>
      </c>
      <c r="D4097">
        <v>4631519.9810309121</v>
      </c>
      <c r="E4097">
        <v>4599011.1888793856</v>
      </c>
      <c r="F4097">
        <v>187848.20992249122</v>
      </c>
      <c r="G4097">
        <v>234501.29618190942</v>
      </c>
      <c r="H4097">
        <v>232683.91336003935</v>
      </c>
      <c r="I4097">
        <v>4.1162420535316831E-2</v>
      </c>
      <c r="J4097">
        <v>5.0631606285268076E-2</v>
      </c>
      <c r="K4097">
        <v>5.0594335130707976E-2</v>
      </c>
      <c r="L4097">
        <v>4877.5663847251726</v>
      </c>
      <c r="M4097">
        <v>5003.1636955901777</v>
      </c>
      <c r="N4097">
        <v>4957.9666692193841</v>
      </c>
      <c r="O4097">
        <v>2.731998338076053E-2</v>
      </c>
      <c r="P4097">
        <v>2.8144831312645599E-2</v>
      </c>
      <c r="Q4097">
        <v>2.7890579651009904E-2</v>
      </c>
      <c r="R4097">
        <v>-55744.344442965463</v>
      </c>
      <c r="S4097">
        <v>-123679.203910877</v>
      </c>
      <c r="T4097">
        <v>-91170.411759350449</v>
      </c>
      <c r="U4097">
        <v>-1.2366085493946695E-2</v>
      </c>
      <c r="V4097">
        <v>-2.7436462383192924E-2</v>
      </c>
      <c r="W4097">
        <v>-2.0224851823093297E-2</v>
      </c>
      <c r="X4097">
        <f t="shared" si="190"/>
        <v>1.2366085493946695E-2</v>
      </c>
      <c r="Y4097">
        <f t="shared" si="191"/>
        <v>2.7436462383192924E-2</v>
      </c>
      <c r="Z4097">
        <f t="shared" si="192"/>
        <v>2.0224851823093297E-2</v>
      </c>
      <c r="AA4097">
        <v>0.98827724182212418</v>
      </c>
      <c r="AB4097">
        <v>0.9883679551768203</v>
      </c>
      <c r="AC4097">
        <v>0.98856144337017349</v>
      </c>
      <c r="AD4097">
        <v>14500.379395805376</v>
      </c>
      <c r="AE4097">
        <v>29049.225178367626</v>
      </c>
      <c r="AF4097">
        <v>29026.708786647301</v>
      </c>
      <c r="AG4097">
        <v>14523.351463104125</v>
      </c>
      <c r="AH4097">
        <v>29086.233313249879</v>
      </c>
      <c r="AI4097">
        <v>29074.290674353058</v>
      </c>
      <c r="AJ4097">
        <v>1</v>
      </c>
      <c r="AK4097">
        <v>1</v>
      </c>
      <c r="AL4097">
        <v>1</v>
      </c>
    </row>
    <row r="4098" spans="1:38" x14ac:dyDescent="0.25">
      <c r="A4098">
        <v>264254501.48656017</v>
      </c>
      <c r="B4098">
        <v>4507840.7771200351</v>
      </c>
      <c r="C4098">
        <v>4518181.2102086069</v>
      </c>
      <c r="D4098">
        <v>4350152.5788527709</v>
      </c>
      <c r="E4098">
        <v>4314966.8260218641</v>
      </c>
      <c r="F4098">
        <v>198434.80814225398</v>
      </c>
      <c r="G4098">
        <v>233546.75515638577</v>
      </c>
      <c r="H4098">
        <v>231937.11283116561</v>
      </c>
      <c r="I4098">
        <v>4.3919178738094956E-2</v>
      </c>
      <c r="J4098">
        <v>5.3687026126788662E-2</v>
      </c>
      <c r="K4098">
        <v>5.3751771956262628E-2</v>
      </c>
      <c r="L4098">
        <v>5152.4523451855475</v>
      </c>
      <c r="M4098">
        <v>4982.7982431060836</v>
      </c>
      <c r="N4098">
        <v>4942.0540430423371</v>
      </c>
      <c r="O4098">
        <v>2.8889820319694552E-2</v>
      </c>
      <c r="P4098">
        <v>2.8055813071287419E-2</v>
      </c>
      <c r="Q4098">
        <v>2.7826401482666678E-2</v>
      </c>
      <c r="R4098">
        <v>-10340.433088571765</v>
      </c>
      <c r="S4098">
        <v>157688.19826726429</v>
      </c>
      <c r="T4098">
        <v>192873.95109817106</v>
      </c>
      <c r="U4098">
        <v>-2.2938771797476952E-3</v>
      </c>
      <c r="V4098">
        <v>3.4980871344796695E-2</v>
      </c>
      <c r="W4098">
        <v>4.2786327342598421E-2</v>
      </c>
      <c r="X4098">
        <f t="shared" si="190"/>
        <v>2.2938771797476952E-3</v>
      </c>
      <c r="Y4098">
        <f t="shared" si="191"/>
        <v>3.4980871344796695E-2</v>
      </c>
      <c r="Z4098">
        <f t="shared" si="192"/>
        <v>4.2786327342598421E-2</v>
      </c>
      <c r="AA4098">
        <v>0.98676665746046899</v>
      </c>
      <c r="AB4098">
        <v>0.9883511130186281</v>
      </c>
      <c r="AC4098">
        <v>0.98852506627351655</v>
      </c>
      <c r="AD4098">
        <v>14580.535564893284</v>
      </c>
      <c r="AE4098">
        <v>29037.306860427805</v>
      </c>
      <c r="AF4098">
        <v>29017.315526757764</v>
      </c>
      <c r="AG4098">
        <v>14603.507632192033</v>
      </c>
      <c r="AH4098">
        <v>29074.314995310058</v>
      </c>
      <c r="AI4098">
        <v>29064.897414463521</v>
      </c>
      <c r="AJ4098">
        <v>1</v>
      </c>
      <c r="AK4098">
        <v>1</v>
      </c>
      <c r="AL4098">
        <v>1</v>
      </c>
    </row>
    <row r="4099" spans="1:38" x14ac:dyDescent="0.25">
      <c r="A4099">
        <v>264216445.23955017</v>
      </c>
      <c r="B4099">
        <v>4507840.7771200351</v>
      </c>
      <c r="C4099">
        <v>4166499.5488284426</v>
      </c>
      <c r="D4099">
        <v>4500028.1515739104</v>
      </c>
      <c r="E4099">
        <v>4464999.7421377003</v>
      </c>
      <c r="F4099">
        <v>190591.49879083008</v>
      </c>
      <c r="G4099">
        <v>234914.44425258454</v>
      </c>
      <c r="H4099">
        <v>233710.61256990515</v>
      </c>
      <c r="I4099">
        <v>4.5743794414767565E-2</v>
      </c>
      <c r="J4099">
        <v>5.220288325761293E-2</v>
      </c>
      <c r="K4099">
        <v>5.234280539017723E-2</v>
      </c>
      <c r="L4099">
        <v>4948.7971596860907</v>
      </c>
      <c r="M4099">
        <v>5011.9783480537681</v>
      </c>
      <c r="N4099">
        <v>4979.8433017219222</v>
      </c>
      <c r="O4099">
        <v>2.778968317611355E-2</v>
      </c>
      <c r="P4099">
        <v>2.8224252132085126E-2</v>
      </c>
      <c r="Q4099">
        <v>2.8043288132051397E-2</v>
      </c>
      <c r="R4099">
        <v>341341.22829159256</v>
      </c>
      <c r="S4099">
        <v>7812.6255461247638</v>
      </c>
      <c r="T4099">
        <v>42841.034982334822</v>
      </c>
      <c r="U4099">
        <v>7.5721669235546588E-2</v>
      </c>
      <c r="V4099">
        <v>1.7331192321118508E-3</v>
      </c>
      <c r="W4099">
        <v>9.5036708483091231E-3</v>
      </c>
      <c r="X4099">
        <f t="shared" ref="X4099:X4162" si="193">ABS(U4099)</f>
        <v>7.5721669235546588E-2</v>
      </c>
      <c r="Y4099">
        <f t="shared" ref="Y4099:Y4162" si="194">ABS(V4099)</f>
        <v>1.7331192321118508E-3</v>
      </c>
      <c r="Z4099">
        <f t="shared" ref="Z4099:Z4162" si="195">ABS(W4099)</f>
        <v>9.5036708483091231E-3</v>
      </c>
      <c r="AA4099">
        <v>0.98781852390399738</v>
      </c>
      <c r="AB4099">
        <v>0.98826636926942413</v>
      </c>
      <c r="AC4099">
        <v>0.98840040629524228</v>
      </c>
      <c r="AD4099">
        <v>14521.575684067657</v>
      </c>
      <c r="AE4099">
        <v>29054.368674293484</v>
      </c>
      <c r="AF4099">
        <v>29039.57351712948</v>
      </c>
      <c r="AG4099">
        <v>14544.547751366406</v>
      </c>
      <c r="AH4099">
        <v>29091.376809175737</v>
      </c>
      <c r="AI4099">
        <v>29087.155404835237</v>
      </c>
      <c r="AJ4099">
        <v>0</v>
      </c>
      <c r="AK4099">
        <v>1</v>
      </c>
      <c r="AL4099">
        <v>1</v>
      </c>
    </row>
    <row r="4100" spans="1:38" x14ac:dyDescent="0.25">
      <c r="A4100">
        <v>264224196.68980232</v>
      </c>
      <c r="B4100">
        <v>4507840.7771200351</v>
      </c>
      <c r="C4100">
        <v>4748592.7441153564</v>
      </c>
      <c r="D4100">
        <v>4822918.1580278156</v>
      </c>
      <c r="E4100">
        <v>4799383.0560704432</v>
      </c>
      <c r="F4100">
        <v>196873.18817965788</v>
      </c>
      <c r="G4100">
        <v>240538.68494559347</v>
      </c>
      <c r="H4100">
        <v>239244.49889948408</v>
      </c>
      <c r="I4100">
        <v>4.1459269890775724E-2</v>
      </c>
      <c r="J4100">
        <v>4.987409635911267E-2</v>
      </c>
      <c r="K4100">
        <v>4.9849011030048643E-2</v>
      </c>
      <c r="L4100">
        <v>5111.9041545032014</v>
      </c>
      <c r="M4100">
        <v>5131.9734069667684</v>
      </c>
      <c r="N4100">
        <v>5097.7578733702212</v>
      </c>
      <c r="O4100">
        <v>2.8642581440395748E-2</v>
      </c>
      <c r="P4100">
        <v>2.8899124015927771E-2</v>
      </c>
      <c r="Q4100">
        <v>2.8706449800715461E-2</v>
      </c>
      <c r="R4100">
        <v>-240751.96699532121</v>
      </c>
      <c r="S4100">
        <v>-315077.38090778049</v>
      </c>
      <c r="T4100">
        <v>-291542.2789504081</v>
      </c>
      <c r="U4100">
        <v>-5.3407380362074944E-2</v>
      </c>
      <c r="V4100">
        <v>-6.9895410349670076E-2</v>
      </c>
      <c r="W4100">
        <v>-6.4674484606944874E-2</v>
      </c>
      <c r="X4100">
        <f t="shared" si="193"/>
        <v>5.3407380362074944E-2</v>
      </c>
      <c r="Y4100">
        <f t="shared" si="194"/>
        <v>6.9895410349670076E-2</v>
      </c>
      <c r="Z4100">
        <f t="shared" si="195"/>
        <v>6.4674484606944874E-2</v>
      </c>
      <c r="AA4100">
        <v>0.98700517802010201</v>
      </c>
      <c r="AB4100">
        <v>0.98772380620050249</v>
      </c>
      <c r="AC4100">
        <v>0.98787028132190202</v>
      </c>
      <c r="AD4100">
        <v>14568.984570312025</v>
      </c>
      <c r="AE4100">
        <v>29123.501873344143</v>
      </c>
      <c r="AF4100">
        <v>29107.95528717235</v>
      </c>
      <c r="AG4100">
        <v>14591.956637610774</v>
      </c>
      <c r="AH4100">
        <v>29160.510008226396</v>
      </c>
      <c r="AI4100">
        <v>29155.537174878107</v>
      </c>
      <c r="AJ4100">
        <v>1</v>
      </c>
      <c r="AK4100">
        <v>0</v>
      </c>
      <c r="AL4100">
        <v>1</v>
      </c>
    </row>
    <row r="4101" spans="1:38" x14ac:dyDescent="0.25">
      <c r="A4101">
        <v>264618642.03961658</v>
      </c>
      <c r="B4101">
        <v>4507840.7771200351</v>
      </c>
      <c r="C4101">
        <v>4820803.1214367477</v>
      </c>
      <c r="D4101">
        <v>4879034.1541450815</v>
      </c>
      <c r="E4101">
        <v>4843147.0824165195</v>
      </c>
      <c r="F4101">
        <v>195600.12661849119</v>
      </c>
      <c r="G4101">
        <v>236565.49727875655</v>
      </c>
      <c r="H4101">
        <v>234540.46480919307</v>
      </c>
      <c r="I4101">
        <v>4.0574178553094767E-2</v>
      </c>
      <c r="J4101">
        <v>4.8486132665781313E-2</v>
      </c>
      <c r="K4101">
        <v>4.8427285155289483E-2</v>
      </c>
      <c r="L4101">
        <v>5078.8485173001936</v>
      </c>
      <c r="M4101">
        <v>5047.2041173545485</v>
      </c>
      <c r="N4101">
        <v>4997.5255715589437</v>
      </c>
      <c r="O4101">
        <v>2.8409716954740118E-2</v>
      </c>
      <c r="P4101">
        <v>2.8378627146609825E-2</v>
      </c>
      <c r="Q4101">
        <v>2.8099302416414805E-2</v>
      </c>
      <c r="R4101">
        <v>-312962.34431671258</v>
      </c>
      <c r="S4101">
        <v>-371193.37702504639</v>
      </c>
      <c r="T4101">
        <v>-335306.30529648438</v>
      </c>
      <c r="U4101">
        <v>-6.9426219733665404E-2</v>
      </c>
      <c r="V4101">
        <v>-8.2343941451763977E-2</v>
      </c>
      <c r="W4101">
        <v>-7.4382907887599464E-2</v>
      </c>
      <c r="X4101">
        <f t="shared" si="193"/>
        <v>6.9426219733665404E-2</v>
      </c>
      <c r="Y4101">
        <f t="shared" si="194"/>
        <v>8.2343941451763977E-2</v>
      </c>
      <c r="Z4101">
        <f t="shared" si="195"/>
        <v>7.4382907887599464E-2</v>
      </c>
      <c r="AA4101">
        <v>0.98732439984301112</v>
      </c>
      <c r="AB4101">
        <v>0.98817777648825655</v>
      </c>
      <c r="AC4101">
        <v>0.988393404275135</v>
      </c>
      <c r="AD4101">
        <v>14559.49998901746</v>
      </c>
      <c r="AE4101">
        <v>29074.833581654522</v>
      </c>
      <c r="AF4101">
        <v>29049.930485427041</v>
      </c>
      <c r="AG4101">
        <v>14582.47205631621</v>
      </c>
      <c r="AH4101">
        <v>29111.841716536775</v>
      </c>
      <c r="AI4101">
        <v>29097.512373132799</v>
      </c>
      <c r="AJ4101">
        <v>0</v>
      </c>
      <c r="AK4101">
        <v>0</v>
      </c>
      <c r="AL4101">
        <v>0</v>
      </c>
    </row>
    <row r="4102" spans="1:38" x14ac:dyDescent="0.25">
      <c r="A4102">
        <v>264701246.64642689</v>
      </c>
      <c r="B4102">
        <v>4507840.7771200351</v>
      </c>
      <c r="C4102">
        <v>4527333.2323259357</v>
      </c>
      <c r="D4102">
        <v>4539407.2544677118</v>
      </c>
      <c r="E4102">
        <v>4503905.6512775011</v>
      </c>
      <c r="F4102">
        <v>204964.09393841299</v>
      </c>
      <c r="G4102">
        <v>242371.23771346919</v>
      </c>
      <c r="H4102">
        <v>240911.39571434646</v>
      </c>
      <c r="I4102">
        <v>4.5272588391535709E-2</v>
      </c>
      <c r="J4102">
        <v>5.3392706167732798E-2</v>
      </c>
      <c r="K4102">
        <v>5.3489441024594651E-2</v>
      </c>
      <c r="L4102">
        <v>5321.9882962001948</v>
      </c>
      <c r="M4102">
        <v>5171.0715340465313</v>
      </c>
      <c r="N4102">
        <v>5133.275665424585</v>
      </c>
      <c r="O4102">
        <v>2.9795203500307763E-2</v>
      </c>
      <c r="P4102">
        <v>2.9065849296651479E-2</v>
      </c>
      <c r="Q4102">
        <v>2.8853404155607016E-2</v>
      </c>
      <c r="R4102">
        <v>-19492.455205900595</v>
      </c>
      <c r="S4102">
        <v>-31566.477347676642</v>
      </c>
      <c r="T4102">
        <v>3935.1258425340056</v>
      </c>
      <c r="U4102">
        <v>-4.3241223835669539E-3</v>
      </c>
      <c r="V4102">
        <v>-7.0025714989524991E-3</v>
      </c>
      <c r="W4102">
        <v>8.7295138340003108E-4</v>
      </c>
      <c r="X4102">
        <f t="shared" si="193"/>
        <v>4.3241223835669539E-3</v>
      </c>
      <c r="Y4102">
        <f t="shared" si="194"/>
        <v>7.0025714989524991E-3</v>
      </c>
      <c r="Z4102">
        <f t="shared" si="195"/>
        <v>8.7295138340003108E-4</v>
      </c>
      <c r="AA4102">
        <v>0.98613463485420416</v>
      </c>
      <c r="AB4102">
        <v>0.98767320273421599</v>
      </c>
      <c r="AC4102">
        <v>0.98783601949122146</v>
      </c>
      <c r="AD4102">
        <v>14627.866628553433</v>
      </c>
      <c r="AE4102">
        <v>29145.678865948485</v>
      </c>
      <c r="AF4102">
        <v>29128.243248289324</v>
      </c>
      <c r="AG4102">
        <v>14650.838695852182</v>
      </c>
      <c r="AH4102">
        <v>29182.687000830738</v>
      </c>
      <c r="AI4102">
        <v>29175.825135995081</v>
      </c>
      <c r="AJ4102">
        <v>1</v>
      </c>
      <c r="AK4102">
        <v>1</v>
      </c>
      <c r="AL4102">
        <v>1</v>
      </c>
    </row>
    <row r="4103" spans="1:38" x14ac:dyDescent="0.25">
      <c r="A4103">
        <v>264412154.37310579</v>
      </c>
      <c r="B4103">
        <v>4507840.7771200351</v>
      </c>
      <c r="C4103">
        <v>4194543.6282681823</v>
      </c>
      <c r="D4103">
        <v>4331288.455017494</v>
      </c>
      <c r="E4103">
        <v>4294123.0872190855</v>
      </c>
      <c r="F4103">
        <v>196961.60578871</v>
      </c>
      <c r="G4103">
        <v>242795.80963869448</v>
      </c>
      <c r="H4103">
        <v>241331.54484058006</v>
      </c>
      <c r="I4103">
        <v>4.6956623471819822E-2</v>
      </c>
      <c r="J4103">
        <v>5.6056254890489356E-2</v>
      </c>
      <c r="K4103">
        <v>5.6200425544128643E-2</v>
      </c>
      <c r="L4103">
        <v>5114.199958961005</v>
      </c>
      <c r="M4103">
        <v>5180.1299182731409</v>
      </c>
      <c r="N4103">
        <v>5142.2280907722979</v>
      </c>
      <c r="O4103">
        <v>2.869846049717854E-2</v>
      </c>
      <c r="P4103">
        <v>2.9149185332033568E-2</v>
      </c>
      <c r="Q4103">
        <v>2.8935907400461314E-2</v>
      </c>
      <c r="R4103">
        <v>313297.14885185286</v>
      </c>
      <c r="S4103">
        <v>176552.3221025411</v>
      </c>
      <c r="T4103">
        <v>213717.6899009496</v>
      </c>
      <c r="U4103">
        <v>6.950049133102075E-2</v>
      </c>
      <c r="V4103">
        <v>3.9165607400919934E-2</v>
      </c>
      <c r="W4103">
        <v>4.7410212664496403E-2</v>
      </c>
      <c r="X4103">
        <f t="shared" si="193"/>
        <v>6.950049133102075E-2</v>
      </c>
      <c r="Y4103">
        <f t="shared" si="194"/>
        <v>3.9165607400919934E-2</v>
      </c>
      <c r="Z4103">
        <f t="shared" si="195"/>
        <v>4.7410212664496403E-2</v>
      </c>
      <c r="AA4103">
        <v>0.98709079918125775</v>
      </c>
      <c r="AB4103">
        <v>0.9875162405028679</v>
      </c>
      <c r="AC4103">
        <v>0.98768132092481864</v>
      </c>
      <c r="AD4103">
        <v>14569.641020928302</v>
      </c>
      <c r="AE4103">
        <v>29150.792978660658</v>
      </c>
      <c r="AF4103">
        <v>29133.334773552786</v>
      </c>
      <c r="AG4103">
        <v>14592.613088227052</v>
      </c>
      <c r="AH4103">
        <v>29187.801113542911</v>
      </c>
      <c r="AI4103">
        <v>29180.916661258543</v>
      </c>
      <c r="AJ4103">
        <v>0</v>
      </c>
      <c r="AK4103">
        <v>1</v>
      </c>
      <c r="AL4103">
        <v>1</v>
      </c>
    </row>
    <row r="4104" spans="1:38" x14ac:dyDescent="0.25">
      <c r="A4104">
        <v>264409056.87601089</v>
      </c>
      <c r="B4104">
        <v>4507840.7771200351</v>
      </c>
      <c r="C4104">
        <v>4589655.4240396079</v>
      </c>
      <c r="D4104">
        <v>4550047.9538399028</v>
      </c>
      <c r="E4104">
        <v>4514883.240518094</v>
      </c>
      <c r="F4104">
        <v>202636.06946369473</v>
      </c>
      <c r="G4104">
        <v>248864.76234120337</v>
      </c>
      <c r="H4104">
        <v>247326.31091079154</v>
      </c>
      <c r="I4104">
        <v>4.4150606252994828E-2</v>
      </c>
      <c r="J4104">
        <v>5.4694975715844925E-2</v>
      </c>
      <c r="K4104">
        <v>5.4780223039037047E-2</v>
      </c>
      <c r="L4104">
        <v>5261.5400549026681</v>
      </c>
      <c r="M4104">
        <v>5309.6130568562739</v>
      </c>
      <c r="N4104">
        <v>5269.9629648195832</v>
      </c>
      <c r="O4104">
        <v>2.9477989450891362E-2</v>
      </c>
      <c r="P4104">
        <v>2.9878158258948597E-2</v>
      </c>
      <c r="Q4104">
        <v>2.9655039980428403E-2</v>
      </c>
      <c r="R4104">
        <v>-81814.646919572726</v>
      </c>
      <c r="S4104">
        <v>-42207.176719867624</v>
      </c>
      <c r="T4104">
        <v>-7042.4633980588987</v>
      </c>
      <c r="U4104">
        <v>-1.8149409210465147E-2</v>
      </c>
      <c r="V4104">
        <v>-9.3630584589620095E-3</v>
      </c>
      <c r="W4104">
        <v>-1.5622697753220514E-3</v>
      </c>
      <c r="X4104">
        <f t="shared" si="193"/>
        <v>1.8149409210465147E-2</v>
      </c>
      <c r="Y4104">
        <f t="shared" si="194"/>
        <v>9.3630584589620095E-3</v>
      </c>
      <c r="Z4104">
        <f t="shared" si="195"/>
        <v>1.5622697753220514E-3</v>
      </c>
      <c r="AA4104">
        <v>0.98636429550764282</v>
      </c>
      <c r="AB4104">
        <v>0.98692129631861936</v>
      </c>
      <c r="AC4104">
        <v>0.98709816568416486</v>
      </c>
      <c r="AD4104">
        <v>14611.165905156093</v>
      </c>
      <c r="AE4104">
        <v>29222.933726028095</v>
      </c>
      <c r="AF4104">
        <v>29205.031504021739</v>
      </c>
      <c r="AG4104">
        <v>14634.137972454842</v>
      </c>
      <c r="AH4104">
        <v>29259.941860910349</v>
      </c>
      <c r="AI4104">
        <v>29252.613391727496</v>
      </c>
      <c r="AJ4104">
        <v>1</v>
      </c>
      <c r="AK4104">
        <v>1</v>
      </c>
      <c r="AL4104">
        <v>1</v>
      </c>
    </row>
    <row r="4105" spans="1:38" x14ac:dyDescent="0.25">
      <c r="A4105">
        <v>264201001.5786882</v>
      </c>
      <c r="B4105">
        <v>4507840.7771200351</v>
      </c>
      <c r="C4105">
        <v>4612041.6842983207</v>
      </c>
      <c r="D4105">
        <v>4651210.7063717023</v>
      </c>
      <c r="E4105">
        <v>4632492.9113570945</v>
      </c>
      <c r="F4105">
        <v>191454.78692492843</v>
      </c>
      <c r="G4105">
        <v>238171.45560646916</v>
      </c>
      <c r="H4105">
        <v>237941.76887990796</v>
      </c>
      <c r="I4105">
        <v>4.1511937668893058E-2</v>
      </c>
      <c r="J4105">
        <v>5.1206335434384347E-2</v>
      </c>
      <c r="K4105">
        <v>5.1363655257100571E-2</v>
      </c>
      <c r="L4105">
        <v>4971.2128387332732</v>
      </c>
      <c r="M4105">
        <v>5081.467776160126</v>
      </c>
      <c r="N4105">
        <v>5069.9996501102678</v>
      </c>
      <c r="O4105">
        <v>2.7870068829827364E-2</v>
      </c>
      <c r="P4105">
        <v>2.861727558446249E-2</v>
      </c>
      <c r="Q4105">
        <v>2.8552690598772756E-2</v>
      </c>
      <c r="R4105">
        <v>-104200.90717828553</v>
      </c>
      <c r="S4105">
        <v>-143369.92925166711</v>
      </c>
      <c r="T4105">
        <v>-124652.13423705939</v>
      </c>
      <c r="U4105">
        <v>-2.3115480854418578E-2</v>
      </c>
      <c r="V4105">
        <v>-3.1804568160294061E-2</v>
      </c>
      <c r="W4105">
        <v>-2.7652293060070551E-2</v>
      </c>
      <c r="X4105">
        <f t="shared" si="193"/>
        <v>2.3115480854418578E-2</v>
      </c>
      <c r="Y4105">
        <f t="shared" si="194"/>
        <v>3.1804568160294061E-2</v>
      </c>
      <c r="Z4105">
        <f t="shared" si="195"/>
        <v>2.7652293060070551E-2</v>
      </c>
      <c r="AA4105">
        <v>0.98760392265552399</v>
      </c>
      <c r="AB4105">
        <v>0.98796234044948905</v>
      </c>
      <c r="AC4105">
        <v>0.98800011891248529</v>
      </c>
      <c r="AD4105">
        <v>14528.182890824441</v>
      </c>
      <c r="AE4105">
        <v>29094.602963857818</v>
      </c>
      <c r="AF4105">
        <v>29092.000986593659</v>
      </c>
      <c r="AG4105">
        <v>14551.15495812319</v>
      </c>
      <c r="AH4105">
        <v>29131.611098740072</v>
      </c>
      <c r="AI4105">
        <v>29139.582874299416</v>
      </c>
      <c r="AJ4105">
        <v>1</v>
      </c>
      <c r="AK4105">
        <v>1</v>
      </c>
      <c r="AL4105">
        <v>1</v>
      </c>
    </row>
    <row r="4106" spans="1:38" x14ac:dyDescent="0.25">
      <c r="A4106">
        <v>264739175.38495991</v>
      </c>
      <c r="B4106">
        <v>4507840.77712005</v>
      </c>
      <c r="C4106">
        <v>4310890.5899690138</v>
      </c>
      <c r="D4106">
        <v>4219223.3103957372</v>
      </c>
      <c r="E4106">
        <v>4178208.9442451103</v>
      </c>
      <c r="F4106">
        <v>185488.07051338785</v>
      </c>
      <c r="G4106">
        <v>241103.0091435884</v>
      </c>
      <c r="H4106">
        <v>239263.19538286561</v>
      </c>
      <c r="I4106">
        <v>4.3027784315611946E-2</v>
      </c>
      <c r="J4106">
        <v>5.714393181075178E-2</v>
      </c>
      <c r="K4106">
        <v>5.7264535731851494E-2</v>
      </c>
      <c r="L4106">
        <v>4816.2842641776424</v>
      </c>
      <c r="M4106">
        <v>5144.013452740166</v>
      </c>
      <c r="N4106">
        <v>5098.1562530437495</v>
      </c>
      <c r="O4106">
        <v>2.6978461237493735E-2</v>
      </c>
      <c r="P4106">
        <v>2.8909541176692762E-2</v>
      </c>
      <c r="Q4106">
        <v>2.8651822060082526E-2</v>
      </c>
      <c r="R4106">
        <v>196950.18715103623</v>
      </c>
      <c r="S4106">
        <v>288617.46672431286</v>
      </c>
      <c r="T4106">
        <v>329631.83287493978</v>
      </c>
      <c r="U4106">
        <v>4.3690582007837223E-2</v>
      </c>
      <c r="V4106">
        <v>6.4025656848666151E-2</v>
      </c>
      <c r="W4106">
        <v>7.312410734381207E-2</v>
      </c>
      <c r="X4106">
        <f t="shared" si="193"/>
        <v>4.3690582007837223E-2</v>
      </c>
      <c r="Y4106">
        <f t="shared" si="194"/>
        <v>6.4025656848666151E-2</v>
      </c>
      <c r="Z4106">
        <f t="shared" si="195"/>
        <v>7.312410734381207E-2</v>
      </c>
      <c r="AA4106">
        <v>0.98847545397489078</v>
      </c>
      <c r="AB4106">
        <v>0.98761597524446953</v>
      </c>
      <c r="AC4106">
        <v>0.98781904656124375</v>
      </c>
      <c r="AD4106">
        <v>14481.894346458481</v>
      </c>
      <c r="AE4106">
        <v>29130.349104725246</v>
      </c>
      <c r="AF4106">
        <v>29108.183626758622</v>
      </c>
      <c r="AG4106">
        <v>14504.86641375723</v>
      </c>
      <c r="AH4106">
        <v>29167.3572396075</v>
      </c>
      <c r="AI4106">
        <v>29155.76551446438</v>
      </c>
      <c r="AJ4106">
        <v>1</v>
      </c>
      <c r="AK4106">
        <v>1</v>
      </c>
      <c r="AL4106">
        <v>0</v>
      </c>
    </row>
    <row r="4107" spans="1:38" x14ac:dyDescent="0.25">
      <c r="A4107">
        <v>264416995.46762806</v>
      </c>
      <c r="B4107">
        <v>4507840.7771200351</v>
      </c>
      <c r="C4107">
        <v>4698263.0403381223</v>
      </c>
      <c r="D4107">
        <v>4850268.6763176303</v>
      </c>
      <c r="E4107">
        <v>4817259.1570185535</v>
      </c>
      <c r="F4107">
        <v>191672.89491512493</v>
      </c>
      <c r="G4107">
        <v>238379.60465620787</v>
      </c>
      <c r="H4107">
        <v>236364.14975587872</v>
      </c>
      <c r="I4107">
        <v>4.0796544014132234E-2</v>
      </c>
      <c r="J4107">
        <v>4.9147711305178234E-2</v>
      </c>
      <c r="K4107">
        <v>4.9066106275703611E-2</v>
      </c>
      <c r="L4107">
        <v>4976.8761144262453</v>
      </c>
      <c r="M4107">
        <v>5085.9087058516889</v>
      </c>
      <c r="N4107">
        <v>5036.3841632435078</v>
      </c>
      <c r="O4107">
        <v>2.7873646733380931E-2</v>
      </c>
      <c r="P4107">
        <v>2.8618458148658529E-2</v>
      </c>
      <c r="Q4107">
        <v>2.8339783061877486E-2</v>
      </c>
      <c r="R4107">
        <v>-190422.26321808714</v>
      </c>
      <c r="S4107">
        <v>-342427.89919759519</v>
      </c>
      <c r="T4107">
        <v>-309418.37989851832</v>
      </c>
      <c r="U4107">
        <v>-4.2242455453305502E-2</v>
      </c>
      <c r="V4107">
        <v>-7.5962731633206701E-2</v>
      </c>
      <c r="W4107">
        <v>-6.8640041917407565E-2</v>
      </c>
      <c r="X4107">
        <f t="shared" si="193"/>
        <v>4.2242455453305502E-2</v>
      </c>
      <c r="Y4107">
        <f t="shared" si="194"/>
        <v>7.5962731633206701E-2</v>
      </c>
      <c r="Z4107">
        <f t="shared" si="195"/>
        <v>6.8640041917407565E-2</v>
      </c>
      <c r="AA4107">
        <v>0.98778502579373695</v>
      </c>
      <c r="AB4107">
        <v>0.9879522407653647</v>
      </c>
      <c r="AC4107">
        <v>0.98816946899950131</v>
      </c>
      <c r="AD4107">
        <v>14529.847473840646</v>
      </c>
      <c r="AE4107">
        <v>29097.155519555341</v>
      </c>
      <c r="AF4107">
        <v>29072.562814311252</v>
      </c>
      <c r="AG4107">
        <v>14552.819541139395</v>
      </c>
      <c r="AH4107">
        <v>29134.163654437594</v>
      </c>
      <c r="AI4107">
        <v>29120.144702017009</v>
      </c>
      <c r="AJ4107">
        <v>1</v>
      </c>
      <c r="AK4107">
        <v>0</v>
      </c>
      <c r="AL4107">
        <v>0</v>
      </c>
    </row>
    <row r="4108" spans="1:38" x14ac:dyDescent="0.25">
      <c r="A4108">
        <v>264454494.20580721</v>
      </c>
      <c r="B4108">
        <v>4507840.7771200351</v>
      </c>
      <c r="C4108">
        <v>4836335.5011567362</v>
      </c>
      <c r="D4108">
        <v>4833952.5366061637</v>
      </c>
      <c r="E4108">
        <v>4798052.6615839088</v>
      </c>
      <c r="F4108">
        <v>186776.64057221173</v>
      </c>
      <c r="G4108">
        <v>234355.75329621191</v>
      </c>
      <c r="H4108">
        <v>232718.43542046408</v>
      </c>
      <c r="I4108">
        <v>3.8619454859477639E-2</v>
      </c>
      <c r="J4108">
        <v>4.8481186259381255E-2</v>
      </c>
      <c r="K4108">
        <v>4.8502684700346799E-2</v>
      </c>
      <c r="L4108">
        <v>4849.7425867556221</v>
      </c>
      <c r="M4108">
        <v>5000.0584893771256</v>
      </c>
      <c r="N4108">
        <v>4958.7022560610676</v>
      </c>
      <c r="O4108">
        <v>2.7142062858892764E-2</v>
      </c>
      <c r="P4108">
        <v>2.8131315257478987E-2</v>
      </c>
      <c r="Q4108">
        <v>2.7898636931865877E-2</v>
      </c>
      <c r="R4108">
        <v>-328494.72403670102</v>
      </c>
      <c r="S4108">
        <v>-326111.75948612858</v>
      </c>
      <c r="T4108">
        <v>-290211.88446387369</v>
      </c>
      <c r="U4108">
        <v>-7.2871856012307834E-2</v>
      </c>
      <c r="V4108">
        <v>-7.2343229410705701E-2</v>
      </c>
      <c r="W4108">
        <v>-6.4379355618963088E-2</v>
      </c>
      <c r="X4108">
        <f t="shared" si="193"/>
        <v>7.2871856012307834E-2</v>
      </c>
      <c r="Y4108">
        <f t="shared" si="194"/>
        <v>7.2343229410705701E-2</v>
      </c>
      <c r="Z4108">
        <f t="shared" si="195"/>
        <v>6.4379355618963088E-2</v>
      </c>
      <c r="AA4108">
        <v>0.98841815664315336</v>
      </c>
      <c r="AB4108">
        <v>0.98840497070475319</v>
      </c>
      <c r="AC4108">
        <v>0.98858028871987624</v>
      </c>
      <c r="AD4108">
        <v>14492.015622496285</v>
      </c>
      <c r="AE4108">
        <v>29047.411080334365</v>
      </c>
      <c r="AF4108">
        <v>29027.142275910996</v>
      </c>
      <c r="AG4108">
        <v>14514.987689795034</v>
      </c>
      <c r="AH4108">
        <v>29084.419215216618</v>
      </c>
      <c r="AI4108">
        <v>29074.724163616753</v>
      </c>
      <c r="AJ4108">
        <v>0</v>
      </c>
      <c r="AK4108">
        <v>0</v>
      </c>
      <c r="AL4108">
        <v>1</v>
      </c>
    </row>
    <row r="4109" spans="1:38" x14ac:dyDescent="0.25">
      <c r="A4109">
        <v>264234311.8160376</v>
      </c>
      <c r="B4109">
        <v>4507840.7771200351</v>
      </c>
      <c r="C4109">
        <v>4698582.1927406257</v>
      </c>
      <c r="D4109">
        <v>4803436.5389623549</v>
      </c>
      <c r="E4109">
        <v>4777994.2379903384</v>
      </c>
      <c r="F4109">
        <v>180377.41603760098</v>
      </c>
      <c r="G4109">
        <v>228227.26927137343</v>
      </c>
      <c r="H4109">
        <v>227071.34591238759</v>
      </c>
      <c r="I4109">
        <v>3.8389754321268781E-2</v>
      </c>
      <c r="J4109">
        <v>4.7513330803923851E-2</v>
      </c>
      <c r="K4109">
        <v>4.752440764932684E-2</v>
      </c>
      <c r="L4109">
        <v>4683.5837370588124</v>
      </c>
      <c r="M4109">
        <v>4869.3052300932577</v>
      </c>
      <c r="N4109">
        <v>4838.3755813252092</v>
      </c>
      <c r="O4109">
        <v>2.6244697994042009E-2</v>
      </c>
      <c r="P4109">
        <v>2.7418920277502864E-2</v>
      </c>
      <c r="Q4109">
        <v>2.724475629851442E-2</v>
      </c>
      <c r="R4109">
        <v>-190741.41562059056</v>
      </c>
      <c r="S4109">
        <v>-295595.76184231974</v>
      </c>
      <c r="T4109">
        <v>-270153.46087030321</v>
      </c>
      <c r="U4109">
        <v>-4.2313254848910443E-2</v>
      </c>
      <c r="V4109">
        <v>-6.5573691808868559E-2</v>
      </c>
      <c r="W4109">
        <v>-5.9929681243732526E-2</v>
      </c>
      <c r="X4109">
        <f t="shared" si="193"/>
        <v>4.2313254848910443E-2</v>
      </c>
      <c r="Y4109">
        <f t="shared" si="194"/>
        <v>6.5573691808868559E-2</v>
      </c>
      <c r="Z4109">
        <f t="shared" si="195"/>
        <v>5.9929681243732526E-2</v>
      </c>
      <c r="AA4109">
        <v>0.9890788890578458</v>
      </c>
      <c r="AB4109">
        <v>0.9889427513547544</v>
      </c>
      <c r="AC4109">
        <v>0.98906774855146584</v>
      </c>
      <c r="AD4109">
        <v>14441.04729666063</v>
      </c>
      <c r="AE4109">
        <v>28969.982911717674</v>
      </c>
      <c r="AF4109">
        <v>28955.363276138658</v>
      </c>
      <c r="AG4109">
        <v>14464.01936395938</v>
      </c>
      <c r="AH4109">
        <v>29006.991046599927</v>
      </c>
      <c r="AI4109">
        <v>29002.945163844415</v>
      </c>
      <c r="AJ4109">
        <v>1</v>
      </c>
      <c r="AK4109">
        <v>0</v>
      </c>
      <c r="AL4109">
        <v>1</v>
      </c>
    </row>
    <row r="4110" spans="1:38" x14ac:dyDescent="0.25">
      <c r="A4110">
        <v>264421487.5828965</v>
      </c>
      <c r="B4110">
        <v>4507840.7771200351</v>
      </c>
      <c r="C4110">
        <v>4367169.6774442345</v>
      </c>
      <c r="D4110">
        <v>4418193.4837236321</v>
      </c>
      <c r="E4110">
        <v>4392979.0951651689</v>
      </c>
      <c r="F4110">
        <v>194236.28239271641</v>
      </c>
      <c r="G4110">
        <v>241977.19174575072</v>
      </c>
      <c r="H4110">
        <v>241299.27525205459</v>
      </c>
      <c r="I4110">
        <v>4.447646799617546E-2</v>
      </c>
      <c r="J4110">
        <v>5.4768355581796185E-2</v>
      </c>
      <c r="K4110">
        <v>5.4928391422946692E-2</v>
      </c>
      <c r="L4110">
        <v>5043.4356658687884</v>
      </c>
      <c r="M4110">
        <v>5162.6644313473907</v>
      </c>
      <c r="N4110">
        <v>5141.5404990001371</v>
      </c>
      <c r="O4110">
        <v>2.8278312963319733E-2</v>
      </c>
      <c r="P4110">
        <v>2.9049860768608729E-2</v>
      </c>
      <c r="Q4110">
        <v>2.893099825067183E-2</v>
      </c>
      <c r="R4110">
        <v>140671.09967580065</v>
      </c>
      <c r="S4110">
        <v>89647.293396403082</v>
      </c>
      <c r="T4110">
        <v>114861.68195486628</v>
      </c>
      <c r="U4110">
        <v>3.1205871420700991E-2</v>
      </c>
      <c r="V4110">
        <v>1.9886969799691297E-2</v>
      </c>
      <c r="W4110">
        <v>2.5480421255750074E-2</v>
      </c>
      <c r="X4110">
        <f t="shared" si="193"/>
        <v>3.1205871420700991E-2</v>
      </c>
      <c r="Y4110">
        <f t="shared" si="194"/>
        <v>1.9886969799691297E-2</v>
      </c>
      <c r="Z4110">
        <f t="shared" si="195"/>
        <v>2.5480421255750074E-2</v>
      </c>
      <c r="AA4110">
        <v>0.9872285478667967</v>
      </c>
      <c r="AB4110">
        <v>0.98748080925231074</v>
      </c>
      <c r="AC4110">
        <v>0.98756595704904926</v>
      </c>
      <c r="AD4110">
        <v>14549.270321664615</v>
      </c>
      <c r="AE4110">
        <v>29140.924426781668</v>
      </c>
      <c r="AF4110">
        <v>29132.94403291259</v>
      </c>
      <c r="AG4110">
        <v>14572.242388963365</v>
      </c>
      <c r="AH4110">
        <v>29177.932561663922</v>
      </c>
      <c r="AI4110">
        <v>29180.525920618347</v>
      </c>
      <c r="AJ4110">
        <v>1</v>
      </c>
      <c r="AK4110">
        <v>1</v>
      </c>
      <c r="AL4110">
        <v>1</v>
      </c>
    </row>
    <row r="4111" spans="1:38" x14ac:dyDescent="0.25">
      <c r="A4111">
        <v>264497110.65522653</v>
      </c>
      <c r="B4111">
        <v>4507840.7771200351</v>
      </c>
      <c r="C4111">
        <v>4617693.1917817388</v>
      </c>
      <c r="D4111">
        <v>4541908.2409263598</v>
      </c>
      <c r="E4111">
        <v>4496448.6770500727</v>
      </c>
      <c r="F4111">
        <v>193574.3049859773</v>
      </c>
      <c r="G4111">
        <v>236099.41193366799</v>
      </c>
      <c r="H4111">
        <v>233539.72759669242</v>
      </c>
      <c r="I4111">
        <v>4.1920131318054631E-2</v>
      </c>
      <c r="J4111">
        <v>5.1982426638701437E-2</v>
      </c>
      <c r="K4111">
        <v>5.193870638147878E-2</v>
      </c>
      <c r="L4111">
        <v>5026.2471137506154</v>
      </c>
      <c r="M4111">
        <v>5037.2600304110611</v>
      </c>
      <c r="N4111">
        <v>4976.2021303610663</v>
      </c>
      <c r="O4111">
        <v>2.814857377659491E-2</v>
      </c>
      <c r="P4111">
        <v>2.8335968174641027E-2</v>
      </c>
      <c r="Q4111">
        <v>2.7992500753427539E-2</v>
      </c>
      <c r="R4111">
        <v>-109852.41466170363</v>
      </c>
      <c r="S4111">
        <v>-34067.463806324638</v>
      </c>
      <c r="T4111">
        <v>11392.100069962442</v>
      </c>
      <c r="U4111">
        <v>-2.4369186955153735E-2</v>
      </c>
      <c r="V4111">
        <v>-7.5573795727740022E-3</v>
      </c>
      <c r="W4111">
        <v>2.5271744573996725E-3</v>
      </c>
      <c r="X4111">
        <f t="shared" si="193"/>
        <v>2.4369186955153735E-2</v>
      </c>
      <c r="Y4111">
        <f t="shared" si="194"/>
        <v>7.5573795727740022E-3</v>
      </c>
      <c r="Z4111">
        <f t="shared" si="195"/>
        <v>2.5271744573996725E-3</v>
      </c>
      <c r="AA4111">
        <v>0.98745678199922049</v>
      </c>
      <c r="AB4111">
        <v>0.98805061273456296</v>
      </c>
      <c r="AC4111">
        <v>0.98832248858891414</v>
      </c>
      <c r="AD4111">
        <v>14544.279163918402</v>
      </c>
      <c r="AE4111">
        <v>29069.070929114758</v>
      </c>
      <c r="AF4111">
        <v>29037.436222103377</v>
      </c>
      <c r="AG4111">
        <v>14567.251231217151</v>
      </c>
      <c r="AH4111">
        <v>29106.079063997011</v>
      </c>
      <c r="AI4111">
        <v>29085.018109809134</v>
      </c>
      <c r="AJ4111">
        <v>1</v>
      </c>
      <c r="AK4111">
        <v>1</v>
      </c>
      <c r="AL4111">
        <v>1</v>
      </c>
    </row>
    <row r="4112" spans="1:38" x14ac:dyDescent="0.25">
      <c r="A4112">
        <v>264789110.67861679</v>
      </c>
      <c r="B4112">
        <v>4507840.7771200351</v>
      </c>
      <c r="C4112">
        <v>4607222.4362347899</v>
      </c>
      <c r="D4112">
        <v>4602137.6893732976</v>
      </c>
      <c r="E4112">
        <v>4567839.4321675189</v>
      </c>
      <c r="F4112">
        <v>195436.31192971181</v>
      </c>
      <c r="G4112">
        <v>238670.91202725866</v>
      </c>
      <c r="H4112">
        <v>237065.86867009822</v>
      </c>
      <c r="I4112">
        <v>4.2419552047812635E-2</v>
      </c>
      <c r="J4112">
        <v>5.1860880342274158E-2</v>
      </c>
      <c r="K4112">
        <v>5.1898905859220704E-2</v>
      </c>
      <c r="L4112">
        <v>5074.5949925013983</v>
      </c>
      <c r="M4112">
        <v>5092.1238461806724</v>
      </c>
      <c r="N4112">
        <v>5051.3362024181215</v>
      </c>
      <c r="O4112">
        <v>2.8387694740387145E-2</v>
      </c>
      <c r="P4112">
        <v>2.8612423659974053E-2</v>
      </c>
      <c r="Q4112">
        <v>2.8383239653716717E-2</v>
      </c>
      <c r="R4112">
        <v>-99381.659114754759</v>
      </c>
      <c r="S4112">
        <v>-94296.912253262475</v>
      </c>
      <c r="T4112">
        <v>-59998.655047483742</v>
      </c>
      <c r="U4112">
        <v>-2.2046399602039097E-2</v>
      </c>
      <c r="V4112">
        <v>-2.0918421238805777E-2</v>
      </c>
      <c r="W4112">
        <v>-1.3309843451439655E-2</v>
      </c>
      <c r="X4112">
        <f t="shared" si="193"/>
        <v>2.2046399602039097E-2</v>
      </c>
      <c r="Y4112">
        <f t="shared" si="194"/>
        <v>2.0918421238805777E-2</v>
      </c>
      <c r="Z4112">
        <f t="shared" si="195"/>
        <v>1.3309843451439655E-2</v>
      </c>
      <c r="AA4112">
        <v>0.98720353910203007</v>
      </c>
      <c r="AB4112">
        <v>0.98785598693263721</v>
      </c>
      <c r="AC4112">
        <v>0.98803330452573179</v>
      </c>
      <c r="AD4112">
        <v>14558.27505412446</v>
      </c>
      <c r="AE4112">
        <v>29100.724115392644</v>
      </c>
      <c r="AF4112">
        <v>29081.22480906903</v>
      </c>
      <c r="AG4112">
        <v>14581.24712142321</v>
      </c>
      <c r="AH4112">
        <v>29137.732250274898</v>
      </c>
      <c r="AI4112">
        <v>29128.806696774787</v>
      </c>
      <c r="AJ4112">
        <v>1</v>
      </c>
      <c r="AK4112">
        <v>1</v>
      </c>
      <c r="AL4112">
        <v>1</v>
      </c>
    </row>
    <row r="4113" spans="1:38" x14ac:dyDescent="0.25">
      <c r="A4113">
        <v>264534588.42611486</v>
      </c>
      <c r="B4113">
        <v>4507840.7771200351</v>
      </c>
      <c r="C4113">
        <v>4156662.2766339593</v>
      </c>
      <c r="D4113">
        <v>4106709.2197859129</v>
      </c>
      <c r="E4113">
        <v>4067620.7468058984</v>
      </c>
      <c r="F4113">
        <v>193393.64017981692</v>
      </c>
      <c r="G4113">
        <v>237975.55201773666</v>
      </c>
      <c r="H4113">
        <v>236427.42566324689</v>
      </c>
      <c r="I4113">
        <v>4.6526185508731291E-2</v>
      </c>
      <c r="J4113">
        <v>5.7947991757288958E-2</v>
      </c>
      <c r="K4113">
        <v>5.812425503260147E-2</v>
      </c>
      <c r="L4113">
        <v>5021.556067794977</v>
      </c>
      <c r="M4113">
        <v>5077.2881074805036</v>
      </c>
      <c r="N4113">
        <v>5037.7324293748716</v>
      </c>
      <c r="O4113">
        <v>2.8170982844547086E-2</v>
      </c>
      <c r="P4113">
        <v>2.8557016292286921E-2</v>
      </c>
      <c r="Q4113">
        <v>2.8334536866222691E-2</v>
      </c>
      <c r="R4113">
        <v>351178.50048607588</v>
      </c>
      <c r="S4113">
        <v>401131.55733412225</v>
      </c>
      <c r="T4113">
        <v>440220.03031413676</v>
      </c>
      <c r="U4113">
        <v>7.7903927367735562E-2</v>
      </c>
      <c r="V4113">
        <v>8.8985298542509028E-2</v>
      </c>
      <c r="W4113">
        <v>9.7656517184128253E-2</v>
      </c>
      <c r="X4113">
        <f t="shared" si="193"/>
        <v>7.7903927367735562E-2</v>
      </c>
      <c r="Y4113">
        <f t="shared" si="194"/>
        <v>8.8985298542509028E-2</v>
      </c>
      <c r="Z4113">
        <f t="shared" si="195"/>
        <v>9.7656517184128253E-2</v>
      </c>
      <c r="AA4113">
        <v>0.98758193437632502</v>
      </c>
      <c r="AB4113">
        <v>0.9880506761524781</v>
      </c>
      <c r="AC4113">
        <v>0.98821994580028827</v>
      </c>
      <c r="AD4113">
        <v>14542.914027766443</v>
      </c>
      <c r="AE4113">
        <v>29092.198537034135</v>
      </c>
      <c r="AF4113">
        <v>29073.34494416316</v>
      </c>
      <c r="AG4113">
        <v>14565.886095065192</v>
      </c>
      <c r="AH4113">
        <v>29129.206671916389</v>
      </c>
      <c r="AI4113">
        <v>29120.926831868917</v>
      </c>
      <c r="AJ4113">
        <v>0</v>
      </c>
      <c r="AK4113">
        <v>0</v>
      </c>
      <c r="AL4113">
        <v>0</v>
      </c>
    </row>
    <row r="4114" spans="1:38" x14ac:dyDescent="0.25">
      <c r="A4114">
        <v>264440229.70629057</v>
      </c>
      <c r="B4114">
        <v>4507840.7771200351</v>
      </c>
      <c r="C4114">
        <v>4880769.005950802</v>
      </c>
      <c r="D4114">
        <v>4957126.5720533961</v>
      </c>
      <c r="E4114">
        <v>4914469.7337933062</v>
      </c>
      <c r="F4114">
        <v>188369.74007840359</v>
      </c>
      <c r="G4114">
        <v>240747.3022662795</v>
      </c>
      <c r="H4114">
        <v>238310.32454401854</v>
      </c>
      <c r="I4114">
        <v>3.8594274764639898E-2</v>
      </c>
      <c r="J4114">
        <v>4.8565897756884281E-2</v>
      </c>
      <c r="K4114">
        <v>4.8491564187551767E-2</v>
      </c>
      <c r="L4114">
        <v>4891.1081584697731</v>
      </c>
      <c r="M4114">
        <v>5136.4243273758311</v>
      </c>
      <c r="N4114">
        <v>5077.852735749173</v>
      </c>
      <c r="O4114">
        <v>2.7369701518302474E-2</v>
      </c>
      <c r="P4114">
        <v>2.8900123884928408E-2</v>
      </c>
      <c r="Q4114">
        <v>2.8570570455098622E-2</v>
      </c>
      <c r="R4114">
        <v>-372928.22883076686</v>
      </c>
      <c r="S4114">
        <v>-449285.794933361</v>
      </c>
      <c r="T4114">
        <v>-406628.95667327102</v>
      </c>
      <c r="U4114">
        <v>-8.2728793510986179E-2</v>
      </c>
      <c r="V4114">
        <v>-9.9667627395748498E-2</v>
      </c>
      <c r="W4114">
        <v>-9.0204817955672728E-2</v>
      </c>
      <c r="X4114">
        <f t="shared" si="193"/>
        <v>8.2728793510986179E-2</v>
      </c>
      <c r="Y4114">
        <f t="shared" si="194"/>
        <v>9.9667627395748498E-2</v>
      </c>
      <c r="Z4114">
        <f t="shared" si="195"/>
        <v>9.0204817955672728E-2</v>
      </c>
      <c r="AA4114">
        <v>0.98819066141083278</v>
      </c>
      <c r="AB4114">
        <v>0.98766208437850034</v>
      </c>
      <c r="AC4114">
        <v>0.98792526551765059</v>
      </c>
      <c r="AD4114">
        <v>14504.432778034234</v>
      </c>
      <c r="AE4114">
        <v>29126.035002774126</v>
      </c>
      <c r="AF4114">
        <v>29096.523464837348</v>
      </c>
      <c r="AG4114">
        <v>14527.404845332983</v>
      </c>
      <c r="AH4114">
        <v>29163.043137656379</v>
      </c>
      <c r="AI4114">
        <v>29144.105352543105</v>
      </c>
      <c r="AJ4114">
        <v>0</v>
      </c>
      <c r="AK4114">
        <v>0</v>
      </c>
      <c r="AL4114">
        <v>0</v>
      </c>
    </row>
    <row r="4115" spans="1:38" x14ac:dyDescent="0.25">
      <c r="A4115">
        <v>264421519.32908943</v>
      </c>
      <c r="B4115">
        <v>4507840.7771200351</v>
      </c>
      <c r="C4115">
        <v>4214193.9936138364</v>
      </c>
      <c r="D4115">
        <v>3969572.6175077958</v>
      </c>
      <c r="E4115">
        <v>3938480.7538939584</v>
      </c>
      <c r="F4115">
        <v>188772.54856532248</v>
      </c>
      <c r="G4115">
        <v>227752.55346603095</v>
      </c>
      <c r="H4115">
        <v>226397.7162760903</v>
      </c>
      <c r="I4115">
        <v>4.4794461017074023E-2</v>
      </c>
      <c r="J4115">
        <v>5.7374577923459201E-2</v>
      </c>
      <c r="K4115">
        <v>5.7483514690849231E-2</v>
      </c>
      <c r="L4115">
        <v>4901.5672687061078</v>
      </c>
      <c r="M4115">
        <v>4859.1770093896494</v>
      </c>
      <c r="N4115">
        <v>4824.0220609810895</v>
      </c>
      <c r="O4115">
        <v>2.7497178575860419E-2</v>
      </c>
      <c r="P4115">
        <v>2.7342160272238829E-2</v>
      </c>
      <c r="Q4115">
        <v>2.7144346479513904E-2</v>
      </c>
      <c r="R4115">
        <v>293646.78350619879</v>
      </c>
      <c r="S4115">
        <v>538268.15961223934</v>
      </c>
      <c r="T4115">
        <v>569360.02322607674</v>
      </c>
      <c r="U4115">
        <v>6.5141338841564755E-2</v>
      </c>
      <c r="V4115">
        <v>0.1194070922700441</v>
      </c>
      <c r="W4115">
        <v>0.12630437750062434</v>
      </c>
      <c r="X4115">
        <f t="shared" si="193"/>
        <v>6.5141338841564755E-2</v>
      </c>
      <c r="Y4115">
        <f t="shared" si="194"/>
        <v>0.1194070922700441</v>
      </c>
      <c r="Z4115">
        <f t="shared" si="195"/>
        <v>0.12630437750062434</v>
      </c>
      <c r="AA4115">
        <v>0.98807404805483634</v>
      </c>
      <c r="AB4115">
        <v>0.98900622664106808</v>
      </c>
      <c r="AC4115">
        <v>0.98914981134303803</v>
      </c>
      <c r="AD4115">
        <v>14507.555770334686</v>
      </c>
      <c r="AE4115">
        <v>28963.898782485659</v>
      </c>
      <c r="AF4115">
        <v>28946.681990427009</v>
      </c>
      <c r="AG4115">
        <v>14530.527837633435</v>
      </c>
      <c r="AH4115">
        <v>29000.906917367913</v>
      </c>
      <c r="AI4115">
        <v>28994.263878132766</v>
      </c>
      <c r="AJ4115">
        <v>0</v>
      </c>
      <c r="AK4115">
        <v>0</v>
      </c>
      <c r="AL4115">
        <v>0</v>
      </c>
    </row>
    <row r="4116" spans="1:38" x14ac:dyDescent="0.25">
      <c r="A4116">
        <v>264380343.36931965</v>
      </c>
      <c r="B4116">
        <v>4507840.7771200351</v>
      </c>
      <c r="C4116">
        <v>4431140.5157165937</v>
      </c>
      <c r="D4116">
        <v>4352636.7172688255</v>
      </c>
      <c r="E4116">
        <v>4323138.8374416251</v>
      </c>
      <c r="F4116">
        <v>188385.17964541513</v>
      </c>
      <c r="G4116">
        <v>231944.13037235892</v>
      </c>
      <c r="H4116">
        <v>231093.4599559592</v>
      </c>
      <c r="I4116">
        <v>4.2513925924317006E-2</v>
      </c>
      <c r="J4116">
        <v>5.3288189536272228E-2</v>
      </c>
      <c r="K4116">
        <v>5.3455016978524145E-2</v>
      </c>
      <c r="L4116">
        <v>4891.50905402838</v>
      </c>
      <c r="M4116">
        <v>4948.6057065715468</v>
      </c>
      <c r="N4116">
        <v>4924.0777129417165</v>
      </c>
      <c r="O4116">
        <v>2.7427490550793115E-2</v>
      </c>
      <c r="P4116">
        <v>2.7849784233777212E-2</v>
      </c>
      <c r="Q4116">
        <v>2.7711745486949775E-2</v>
      </c>
      <c r="R4116">
        <v>76700.261403441429</v>
      </c>
      <c r="S4116">
        <v>155204.05985120963</v>
      </c>
      <c r="T4116">
        <v>184701.93967841007</v>
      </c>
      <c r="U4116">
        <v>1.7014855935626814E-2</v>
      </c>
      <c r="V4116">
        <v>3.4429800768244138E-2</v>
      </c>
      <c r="W4116">
        <v>4.0973483494776905E-2</v>
      </c>
      <c r="X4116">
        <f t="shared" si="193"/>
        <v>1.7014855935626814E-2</v>
      </c>
      <c r="Y4116">
        <f t="shared" si="194"/>
        <v>3.4429800768244138E-2</v>
      </c>
      <c r="Z4116">
        <f t="shared" si="195"/>
        <v>4.0973483494776905E-2</v>
      </c>
      <c r="AA4116">
        <v>0.98813148302661791</v>
      </c>
      <c r="AB4116">
        <v>0.98864955810093269</v>
      </c>
      <c r="AC4116">
        <v>0.98874632826914033</v>
      </c>
      <c r="AD4116">
        <v>14504.552604721568</v>
      </c>
      <c r="AE4116">
        <v>29017.186646403374</v>
      </c>
      <c r="AF4116">
        <v>29006.66760597605</v>
      </c>
      <c r="AG4116">
        <v>14527.524672020318</v>
      </c>
      <c r="AH4116">
        <v>29054.194781285627</v>
      </c>
      <c r="AI4116">
        <v>29054.249493681808</v>
      </c>
      <c r="AJ4116">
        <v>1</v>
      </c>
      <c r="AK4116">
        <v>1</v>
      </c>
      <c r="AL4116">
        <v>1</v>
      </c>
    </row>
    <row r="4117" spans="1:38" x14ac:dyDescent="0.25">
      <c r="A4117">
        <v>264574111.69215032</v>
      </c>
      <c r="B4117">
        <v>4507840.7771200351</v>
      </c>
      <c r="C4117">
        <v>4452160.2937428355</v>
      </c>
      <c r="D4117">
        <v>4514823.795341162</v>
      </c>
      <c r="E4117">
        <v>4481702.1176171824</v>
      </c>
      <c r="F4117">
        <v>188077.44601178888</v>
      </c>
      <c r="G4117">
        <v>245322.77646343698</v>
      </c>
      <c r="H4117">
        <v>244029.12217484557</v>
      </c>
      <c r="I4117">
        <v>4.2244086825920686E-2</v>
      </c>
      <c r="J4117">
        <v>5.4337176285060136E-2</v>
      </c>
      <c r="K4117">
        <v>5.445009859436848E-2</v>
      </c>
      <c r="L4117">
        <v>4883.5186067015511</v>
      </c>
      <c r="M4117">
        <v>5234.0436018363444</v>
      </c>
      <c r="N4117">
        <v>5199.7073480092777</v>
      </c>
      <c r="O4117">
        <v>2.7357454531352205E-2</v>
      </c>
      <c r="P4117">
        <v>2.9434203149229319E-2</v>
      </c>
      <c r="Q4117">
        <v>2.9241109558993502E-2</v>
      </c>
      <c r="R4117">
        <v>55680.48337719962</v>
      </c>
      <c r="S4117">
        <v>-6983.0182211268693</v>
      </c>
      <c r="T4117">
        <v>26138.659502852708</v>
      </c>
      <c r="U4117">
        <v>1.2351918829922096E-2</v>
      </c>
      <c r="V4117">
        <v>-1.5490827130740347E-3</v>
      </c>
      <c r="W4117">
        <v>5.7984877450689707E-3</v>
      </c>
      <c r="X4117">
        <f t="shared" si="193"/>
        <v>1.2351918829922096E-2</v>
      </c>
      <c r="Y4117">
        <f t="shared" si="194"/>
        <v>1.5490827130740347E-3</v>
      </c>
      <c r="Z4117">
        <f t="shared" si="195"/>
        <v>5.7984877450689707E-3</v>
      </c>
      <c r="AA4117">
        <v>0.98811885247288922</v>
      </c>
      <c r="AB4117">
        <v>0.98717970344929784</v>
      </c>
      <c r="AC4117">
        <v>0.98732994266545504</v>
      </c>
      <c r="AD4117">
        <v>14502.162424969803</v>
      </c>
      <c r="AE4117">
        <v>29181.047360432545</v>
      </c>
      <c r="AF4117">
        <v>29165.815370641416</v>
      </c>
      <c r="AG4117">
        <v>14525.134492268553</v>
      </c>
      <c r="AH4117">
        <v>29218.055495314798</v>
      </c>
      <c r="AI4117">
        <v>29213.397258347173</v>
      </c>
      <c r="AJ4117">
        <v>1</v>
      </c>
      <c r="AK4117">
        <v>1</v>
      </c>
      <c r="AL4117">
        <v>1</v>
      </c>
    </row>
    <row r="4118" spans="1:38" x14ac:dyDescent="0.25">
      <c r="A4118">
        <v>263784081.77720273</v>
      </c>
      <c r="B4118">
        <v>4507840.7771200351</v>
      </c>
      <c r="C4118">
        <v>4530667.7099826187</v>
      </c>
      <c r="D4118">
        <v>4466664.7384440582</v>
      </c>
      <c r="E4118">
        <v>4422097.636219277</v>
      </c>
      <c r="F4118">
        <v>188714.48397786848</v>
      </c>
      <c r="G4118">
        <v>235465.63674209596</v>
      </c>
      <c r="H4118">
        <v>232887.83050936111</v>
      </c>
      <c r="I4118">
        <v>4.1652686989616473E-2</v>
      </c>
      <c r="J4118">
        <v>5.2716210087466582E-2</v>
      </c>
      <c r="K4118">
        <v>5.2664560954486572E-2</v>
      </c>
      <c r="L4118">
        <v>4900.0595946110216</v>
      </c>
      <c r="M4118">
        <v>5023.7382244284654</v>
      </c>
      <c r="N4118">
        <v>4962.311681364924</v>
      </c>
      <c r="O4118">
        <v>2.7528283651822655E-2</v>
      </c>
      <c r="P4118">
        <v>2.8337701733684117E-2</v>
      </c>
      <c r="Q4118">
        <v>2.7991209345326448E-2</v>
      </c>
      <c r="R4118">
        <v>-22826.932862583548</v>
      </c>
      <c r="S4118">
        <v>41176.038675976917</v>
      </c>
      <c r="T4118">
        <v>85743.140900758095</v>
      </c>
      <c r="U4118">
        <v>-5.0638285581078571E-3</v>
      </c>
      <c r="V4118">
        <v>9.1343152324655577E-3</v>
      </c>
      <c r="W4118">
        <v>1.902088941028161E-2</v>
      </c>
      <c r="X4118">
        <f t="shared" si="193"/>
        <v>5.0638285581078571E-3</v>
      </c>
      <c r="Y4118">
        <f t="shared" si="194"/>
        <v>9.1343152324655577E-3</v>
      </c>
      <c r="Z4118">
        <f t="shared" si="195"/>
        <v>1.902088941028161E-2</v>
      </c>
      <c r="AA4118">
        <v>0.98819215619260803</v>
      </c>
      <c r="AB4118">
        <v>0.98823401699040125</v>
      </c>
      <c r="AC4118">
        <v>0.98850418752138725</v>
      </c>
      <c r="AD4118">
        <v>14507.106004275412</v>
      </c>
      <c r="AE4118">
        <v>29061.216690425979</v>
      </c>
      <c r="AF4118">
        <v>29029.268417708543</v>
      </c>
      <c r="AG4118">
        <v>14530.078071574162</v>
      </c>
      <c r="AH4118">
        <v>29098.224825308233</v>
      </c>
      <c r="AI4118">
        <v>29076.8503054143</v>
      </c>
      <c r="AJ4118">
        <v>1</v>
      </c>
      <c r="AK4118">
        <v>1</v>
      </c>
      <c r="AL4118">
        <v>1</v>
      </c>
    </row>
    <row r="4119" spans="1:38" x14ac:dyDescent="0.25">
      <c r="A4119">
        <v>264768754.19875628</v>
      </c>
      <c r="B4119">
        <v>4507840.7771200351</v>
      </c>
      <c r="C4119">
        <v>4567093.2542076092</v>
      </c>
      <c r="D4119">
        <v>4805027.5977985561</v>
      </c>
      <c r="E4119">
        <v>4758657.8108400544</v>
      </c>
      <c r="F4119">
        <v>186528.21477036268</v>
      </c>
      <c r="G4119">
        <v>236625.04065824454</v>
      </c>
      <c r="H4119">
        <v>234132.76932142768</v>
      </c>
      <c r="I4119">
        <v>4.0841779308648109E-2</v>
      </c>
      <c r="J4119">
        <v>4.9245303141787433E-2</v>
      </c>
      <c r="K4119">
        <v>4.9201430030980903E-2</v>
      </c>
      <c r="L4119">
        <v>4843.2920949425925</v>
      </c>
      <c r="M4119">
        <v>5048.4744952987976</v>
      </c>
      <c r="N4119">
        <v>4988.8385050129837</v>
      </c>
      <c r="O4119">
        <v>2.7100268412955417E-2</v>
      </c>
      <c r="P4119">
        <v>2.8369380893524074E-2</v>
      </c>
      <c r="Q4119">
        <v>2.8034262606810689E-2</v>
      </c>
      <c r="R4119">
        <v>-59252.47708757408</v>
      </c>
      <c r="S4119">
        <v>-297186.82067852095</v>
      </c>
      <c r="T4119">
        <v>-250817.03372001927</v>
      </c>
      <c r="U4119">
        <v>-1.3144314543742435E-2</v>
      </c>
      <c r="V4119">
        <v>-6.5926645454497917E-2</v>
      </c>
      <c r="W4119">
        <v>-5.5640171452608626E-2</v>
      </c>
      <c r="X4119">
        <f t="shared" si="193"/>
        <v>1.3144314543742435E-2</v>
      </c>
      <c r="Y4119">
        <f t="shared" si="194"/>
        <v>6.5926645454497917E-2</v>
      </c>
      <c r="Z4119">
        <f t="shared" si="195"/>
        <v>5.5640171452608626E-2</v>
      </c>
      <c r="AA4119">
        <v>0.98840867015752554</v>
      </c>
      <c r="AB4119">
        <v>0.98806019821161462</v>
      </c>
      <c r="AC4119">
        <v>0.98832456543756131</v>
      </c>
      <c r="AD4119">
        <v>14490.069767409104</v>
      </c>
      <c r="AE4119">
        <v>29075.568954582908</v>
      </c>
      <c r="AF4119">
        <v>29044.846830424012</v>
      </c>
      <c r="AG4119">
        <v>14513.041834707854</v>
      </c>
      <c r="AH4119">
        <v>29112.577089465161</v>
      </c>
      <c r="AI4119">
        <v>29092.42871812977</v>
      </c>
      <c r="AJ4119">
        <v>1</v>
      </c>
      <c r="AK4119">
        <v>1</v>
      </c>
      <c r="AL4119">
        <v>1</v>
      </c>
    </row>
    <row r="4120" spans="1:38" x14ac:dyDescent="0.25">
      <c r="A4120">
        <v>264547334.54597437</v>
      </c>
      <c r="B4120">
        <v>4507840.7771200351</v>
      </c>
      <c r="C4120">
        <v>4186985.3246558206</v>
      </c>
      <c r="D4120">
        <v>4205321.9748014566</v>
      </c>
      <c r="E4120">
        <v>4166529.5440313374</v>
      </c>
      <c r="F4120">
        <v>190150.57983125339</v>
      </c>
      <c r="G4120">
        <v>232019.76828970312</v>
      </c>
      <c r="H4120">
        <v>230049.87126682149</v>
      </c>
      <c r="I4120">
        <v>4.5414675497312422E-2</v>
      </c>
      <c r="J4120">
        <v>5.5172890370815741E-2</v>
      </c>
      <c r="K4120">
        <v>5.5213786158404651E-2</v>
      </c>
      <c r="L4120">
        <v>4937.3484932521305</v>
      </c>
      <c r="M4120">
        <v>4950.2194668715019</v>
      </c>
      <c r="N4120">
        <v>4901.8412039265349</v>
      </c>
      <c r="O4120">
        <v>2.7690687934587888E-2</v>
      </c>
      <c r="P4120">
        <v>2.7840957362053258E-2</v>
      </c>
      <c r="Q4120">
        <v>2.7568868990029572E-2</v>
      </c>
      <c r="R4120">
        <v>320855.45246421453</v>
      </c>
      <c r="S4120">
        <v>302518.80231857859</v>
      </c>
      <c r="T4120">
        <v>341311.23308869777</v>
      </c>
      <c r="U4120">
        <v>7.1177192879736617E-2</v>
      </c>
      <c r="V4120">
        <v>6.7109469317115394E-2</v>
      </c>
      <c r="W4120">
        <v>7.57150152288108E-2</v>
      </c>
      <c r="X4120">
        <f t="shared" si="193"/>
        <v>7.1177192879736617E-2</v>
      </c>
      <c r="Y4120">
        <f t="shared" si="194"/>
        <v>6.7109469317115394E-2</v>
      </c>
      <c r="Z4120">
        <f t="shared" si="195"/>
        <v>7.57150152288108E-2</v>
      </c>
      <c r="AA4120">
        <v>0.98791812682395053</v>
      </c>
      <c r="AB4120">
        <v>0.98852822602584833</v>
      </c>
      <c r="AC4120">
        <v>0.98873587323317202</v>
      </c>
      <c r="AD4120">
        <v>14518.189539781219</v>
      </c>
      <c r="AE4120">
        <v>29018.1393670658</v>
      </c>
      <c r="AF4120">
        <v>28993.44234107959</v>
      </c>
      <c r="AG4120">
        <v>14541.161607079968</v>
      </c>
      <c r="AH4120">
        <v>29055.147501948053</v>
      </c>
      <c r="AI4120">
        <v>29041.024228785347</v>
      </c>
      <c r="AJ4120">
        <v>0</v>
      </c>
      <c r="AK4120">
        <v>0</v>
      </c>
      <c r="AL4120">
        <v>0</v>
      </c>
    </row>
    <row r="4121" spans="1:38" x14ac:dyDescent="0.25">
      <c r="A4121">
        <v>264517802.49139893</v>
      </c>
      <c r="B4121">
        <v>4507840.7771200351</v>
      </c>
      <c r="C4121">
        <v>4318241.4336658185</v>
      </c>
      <c r="D4121">
        <v>4400100.5764014022</v>
      </c>
      <c r="E4121">
        <v>4364097.5026551718</v>
      </c>
      <c r="F4121">
        <v>190196.380195148</v>
      </c>
      <c r="G4121">
        <v>237217.77416108531</v>
      </c>
      <c r="H4121">
        <v>235380.48163133147</v>
      </c>
      <c r="I4121">
        <v>4.4044869449017233E-2</v>
      </c>
      <c r="J4121">
        <v>5.3911898158267225E-2</v>
      </c>
      <c r="K4121">
        <v>5.3935660577730679E-2</v>
      </c>
      <c r="L4121">
        <v>4938.5377210623537</v>
      </c>
      <c r="M4121">
        <v>5061.1206631062123</v>
      </c>
      <c r="N4121">
        <v>5015.4244256120783</v>
      </c>
      <c r="O4121">
        <v>2.7685061104016639E-2</v>
      </c>
      <c r="P4121">
        <v>2.8467922745449289E-2</v>
      </c>
      <c r="Q4121">
        <v>2.8210889363845953E-2</v>
      </c>
      <c r="R4121">
        <v>189599.34345421661</v>
      </c>
      <c r="S4121">
        <v>107740.2007186329</v>
      </c>
      <c r="T4121">
        <v>143743.27446486335</v>
      </c>
      <c r="U4121">
        <v>4.2059902474050483E-2</v>
      </c>
      <c r="V4121">
        <v>2.3900622503234433E-2</v>
      </c>
      <c r="W4121">
        <v>3.1887389455822333E-2</v>
      </c>
      <c r="X4121">
        <f t="shared" si="193"/>
        <v>4.2059902474050483E-2</v>
      </c>
      <c r="Y4121">
        <f t="shared" si="194"/>
        <v>2.3900622503234433E-2</v>
      </c>
      <c r="Z4121">
        <f t="shared" si="195"/>
        <v>3.1887389455822333E-2</v>
      </c>
      <c r="AA4121">
        <v>0.98788648619322372</v>
      </c>
      <c r="AB4121">
        <v>0.98799051601569043</v>
      </c>
      <c r="AC4121">
        <v>0.9881901678635967</v>
      </c>
      <c r="AD4121">
        <v>14518.541640044268</v>
      </c>
      <c r="AE4121">
        <v>29082.879261480095</v>
      </c>
      <c r="AF4121">
        <v>29060.377058567872</v>
      </c>
      <c r="AG4121">
        <v>14541.513707343018</v>
      </c>
      <c r="AH4121">
        <v>29119.887396362348</v>
      </c>
      <c r="AI4121">
        <v>29107.958946273629</v>
      </c>
      <c r="AJ4121">
        <v>1</v>
      </c>
      <c r="AK4121">
        <v>1</v>
      </c>
      <c r="AL4121">
        <v>1</v>
      </c>
    </row>
    <row r="4122" spans="1:38" x14ac:dyDescent="0.25">
      <c r="A4122">
        <v>264421400.68903893</v>
      </c>
      <c r="B4122">
        <v>4507840.7771200351</v>
      </c>
      <c r="C4122">
        <v>4380113.5953650028</v>
      </c>
      <c r="D4122">
        <v>4531585.192322474</v>
      </c>
      <c r="E4122">
        <v>4508800.8526295023</v>
      </c>
      <c r="F4122">
        <v>198623.00762320374</v>
      </c>
      <c r="G4122">
        <v>243247.1313902681</v>
      </c>
      <c r="H4122">
        <v>242464.34754298753</v>
      </c>
      <c r="I4122">
        <v>4.5346542572180057E-2</v>
      </c>
      <c r="J4122">
        <v>5.3678154788391386E-2</v>
      </c>
      <c r="K4122">
        <v>5.3775794378140243E-2</v>
      </c>
      <c r="L4122">
        <v>5157.3390324863312</v>
      </c>
      <c r="M4122">
        <v>5189.7590190042156</v>
      </c>
      <c r="N4122">
        <v>5166.3655481505621</v>
      </c>
      <c r="O4122">
        <v>2.8916893689878247E-2</v>
      </c>
      <c r="P4122">
        <v>2.9202329414216004E-2</v>
      </c>
      <c r="Q4122">
        <v>2.907069635774678E-2</v>
      </c>
      <c r="R4122">
        <v>127727.18175503239</v>
      </c>
      <c r="S4122">
        <v>-23744.415202438831</v>
      </c>
      <c r="T4122">
        <v>-960.07550946716219</v>
      </c>
      <c r="U4122">
        <v>2.8334448369011517E-2</v>
      </c>
      <c r="V4122">
        <v>-5.267358892300681E-3</v>
      </c>
      <c r="W4122">
        <v>-2.129790196539582E-4</v>
      </c>
      <c r="X4122">
        <f t="shared" si="193"/>
        <v>2.8334448369011517E-2</v>
      </c>
      <c r="Y4122">
        <f t="shared" si="194"/>
        <v>5.267358892300681E-3</v>
      </c>
      <c r="Z4122">
        <f t="shared" si="195"/>
        <v>2.129790196539582E-4</v>
      </c>
      <c r="AA4122">
        <v>0.98677993825804988</v>
      </c>
      <c r="AB4122">
        <v>0.98746025791800007</v>
      </c>
      <c r="AC4122">
        <v>0.98755594672882352</v>
      </c>
      <c r="AD4122">
        <v>14581.921497373789</v>
      </c>
      <c r="AE4122">
        <v>29156.219505519923</v>
      </c>
      <c r="AF4122">
        <v>29147.018459577241</v>
      </c>
      <c r="AG4122">
        <v>14604.893564672539</v>
      </c>
      <c r="AH4122">
        <v>29193.227640402176</v>
      </c>
      <c r="AI4122">
        <v>29194.600347282998</v>
      </c>
      <c r="AJ4122">
        <v>1</v>
      </c>
      <c r="AK4122">
        <v>1</v>
      </c>
      <c r="AL4122">
        <v>1</v>
      </c>
    </row>
    <row r="4123" spans="1:38" x14ac:dyDescent="0.25">
      <c r="A4123">
        <v>264421829.65320456</v>
      </c>
      <c r="B4123">
        <v>4507840.7771200351</v>
      </c>
      <c r="C4123">
        <v>4212817.9884926928</v>
      </c>
      <c r="D4123">
        <v>4076072.008301218</v>
      </c>
      <c r="E4123">
        <v>4038630.6755818254</v>
      </c>
      <c r="F4123">
        <v>192146.01271259508</v>
      </c>
      <c r="G4123">
        <v>241495.78073375879</v>
      </c>
      <c r="H4123">
        <v>239847.86143241427</v>
      </c>
      <c r="I4123">
        <v>4.5609853840693257E-2</v>
      </c>
      <c r="J4123">
        <v>5.9247182150348424E-2</v>
      </c>
      <c r="K4123">
        <v>5.9388411741279262E-2</v>
      </c>
      <c r="L4123">
        <v>4989.160838703936</v>
      </c>
      <c r="M4123">
        <v>5152.3933661674901</v>
      </c>
      <c r="N4123">
        <v>5110.6141610461882</v>
      </c>
      <c r="O4123">
        <v>2.7993776382400769E-2</v>
      </c>
      <c r="P4123">
        <v>2.8992028188412622E-2</v>
      </c>
      <c r="Q4123">
        <v>2.8756940568643554E-2</v>
      </c>
      <c r="R4123">
        <v>295022.78862734232</v>
      </c>
      <c r="S4123">
        <v>431768.7688188171</v>
      </c>
      <c r="T4123">
        <v>469210.10153820971</v>
      </c>
      <c r="U4123">
        <v>6.5446585896457993E-2</v>
      </c>
      <c r="V4123">
        <v>9.5781725701204801E-2</v>
      </c>
      <c r="W4123">
        <v>0.10408754983532896</v>
      </c>
      <c r="X4123">
        <f t="shared" si="193"/>
        <v>6.5446585896457993E-2</v>
      </c>
      <c r="Y4123">
        <f t="shared" si="194"/>
        <v>9.5781725701204801E-2</v>
      </c>
      <c r="Z4123">
        <f t="shared" si="195"/>
        <v>0.10408754983532896</v>
      </c>
      <c r="AA4123">
        <v>0.98773555570127669</v>
      </c>
      <c r="AB4123">
        <v>0.98768160416323203</v>
      </c>
      <c r="AC4123">
        <v>0.98786388459021368</v>
      </c>
      <c r="AD4123">
        <v>14533.451770327809</v>
      </c>
      <c r="AE4123">
        <v>29135.105348893074</v>
      </c>
      <c r="AF4123">
        <v>29115.315146770572</v>
      </c>
      <c r="AG4123">
        <v>14556.423837626558</v>
      </c>
      <c r="AH4123">
        <v>29172.113483775327</v>
      </c>
      <c r="AI4123">
        <v>29162.897034476329</v>
      </c>
      <c r="AJ4123">
        <v>0</v>
      </c>
      <c r="AK4123">
        <v>0</v>
      </c>
      <c r="AL4123">
        <v>0</v>
      </c>
    </row>
    <row r="4124" spans="1:38" x14ac:dyDescent="0.25">
      <c r="A4124">
        <v>264237247.88893929</v>
      </c>
      <c r="B4124">
        <v>4507840.7771200351</v>
      </c>
      <c r="C4124">
        <v>4878593.3156663887</v>
      </c>
      <c r="D4124">
        <v>4828043.9181886669</v>
      </c>
      <c r="E4124">
        <v>4773689.9437398249</v>
      </c>
      <c r="F4124">
        <v>193872.78348331447</v>
      </c>
      <c r="G4124">
        <v>243255.73058799971</v>
      </c>
      <c r="H4124">
        <v>239423.34831614824</v>
      </c>
      <c r="I4124">
        <v>3.9739484506884443E-2</v>
      </c>
      <c r="J4124">
        <v>5.0383910069994091E-2</v>
      </c>
      <c r="K4124">
        <v>5.0154775684609749E-2</v>
      </c>
      <c r="L4124">
        <v>5033.9972471470192</v>
      </c>
      <c r="M4124">
        <v>5189.9424857679514</v>
      </c>
      <c r="N4124">
        <v>5101.568748964617</v>
      </c>
      <c r="O4124">
        <v>2.8195525540663742E-2</v>
      </c>
      <c r="P4124">
        <v>2.9224088906640182E-2</v>
      </c>
      <c r="Q4124">
        <v>2.8726464520929765E-2</v>
      </c>
      <c r="R4124">
        <v>-370752.53854635358</v>
      </c>
      <c r="S4124">
        <v>-320203.14106863178</v>
      </c>
      <c r="T4124">
        <v>-265849.16661978979</v>
      </c>
      <c r="U4124">
        <v>-8.2246147740652809E-2</v>
      </c>
      <c r="V4124">
        <v>-7.1032486926746075E-2</v>
      </c>
      <c r="W4124">
        <v>-5.8974835129300025E-2</v>
      </c>
      <c r="X4124">
        <f t="shared" si="193"/>
        <v>8.2246147740652809E-2</v>
      </c>
      <c r="Y4124">
        <f t="shared" si="194"/>
        <v>7.1032486926746075E-2</v>
      </c>
      <c r="Z4124">
        <f t="shared" si="195"/>
        <v>5.8974835129300025E-2</v>
      </c>
      <c r="AA4124">
        <v>0.98760411597018749</v>
      </c>
      <c r="AB4124">
        <v>0.98740828240243916</v>
      </c>
      <c r="AC4124">
        <v>0.98781670525629717</v>
      </c>
      <c r="AD4124">
        <v>14546.531732913858</v>
      </c>
      <c r="AE4124">
        <v>29156.322801338865</v>
      </c>
      <c r="AF4124">
        <v>29110.138838972849</v>
      </c>
      <c r="AG4124">
        <v>14569.503800212608</v>
      </c>
      <c r="AH4124">
        <v>29193.330936221118</v>
      </c>
      <c r="AI4124">
        <v>29157.720726678606</v>
      </c>
      <c r="AJ4124">
        <v>0</v>
      </c>
      <c r="AK4124">
        <v>0</v>
      </c>
      <c r="AL4124">
        <v>1</v>
      </c>
    </row>
    <row r="4125" spans="1:38" x14ac:dyDescent="0.25">
      <c r="A4125">
        <v>264142606.17017439</v>
      </c>
      <c r="B4125">
        <v>4507840.7771200351</v>
      </c>
      <c r="C4125">
        <v>4646656.0970504759</v>
      </c>
      <c r="D4125">
        <v>4667369.439159072</v>
      </c>
      <c r="E4125">
        <v>4627522.7414161535</v>
      </c>
      <c r="F4125">
        <v>192743.42918918654</v>
      </c>
      <c r="G4125">
        <v>238681.46884786701</v>
      </c>
      <c r="H4125">
        <v>236375.27227637154</v>
      </c>
      <c r="I4125">
        <v>4.1480028898960887E-2</v>
      </c>
      <c r="J4125">
        <v>5.1138327908079775E-2</v>
      </c>
      <c r="K4125">
        <v>5.1080304838012312E-2</v>
      </c>
      <c r="L4125">
        <v>5004.6730361590298</v>
      </c>
      <c r="M4125">
        <v>5092.3490794841491</v>
      </c>
      <c r="N4125">
        <v>5036.6211589390232</v>
      </c>
      <c r="O4125">
        <v>2.806286139929352E-2</v>
      </c>
      <c r="P4125">
        <v>2.8685012642556816E-2</v>
      </c>
      <c r="Q4125">
        <v>2.8371099342343258E-2</v>
      </c>
      <c r="R4125">
        <v>-138815.31993044075</v>
      </c>
      <c r="S4125">
        <v>-159528.66203903686</v>
      </c>
      <c r="T4125">
        <v>-119681.96429611836</v>
      </c>
      <c r="U4125">
        <v>-3.0794193227722418E-2</v>
      </c>
      <c r="V4125">
        <v>-3.5389151908101858E-2</v>
      </c>
      <c r="W4125">
        <v>-2.6549731947848577E-2</v>
      </c>
      <c r="X4125">
        <f t="shared" si="193"/>
        <v>3.0794193227722418E-2</v>
      </c>
      <c r="Y4125">
        <f t="shared" si="194"/>
        <v>3.5389151908101858E-2</v>
      </c>
      <c r="Z4125">
        <f t="shared" si="195"/>
        <v>2.6549731947848577E-2</v>
      </c>
      <c r="AA4125">
        <v>0.98765584456948874</v>
      </c>
      <c r="AB4125">
        <v>0.9878991566064218</v>
      </c>
      <c r="AC4125">
        <v>0.98814626382335413</v>
      </c>
      <c r="AD4125">
        <v>14537.990339044552</v>
      </c>
      <c r="AE4125">
        <v>29100.853357567012</v>
      </c>
      <c r="AF4125">
        <v>29072.700310798202</v>
      </c>
      <c r="AG4125">
        <v>14560.962406343302</v>
      </c>
      <c r="AH4125">
        <v>29137.861492449265</v>
      </c>
      <c r="AI4125">
        <v>29120.282198503959</v>
      </c>
      <c r="AJ4125">
        <v>1</v>
      </c>
      <c r="AK4125">
        <v>1</v>
      </c>
      <c r="AL4125">
        <v>1</v>
      </c>
    </row>
    <row r="4126" spans="1:38" x14ac:dyDescent="0.25">
      <c r="A4126">
        <v>264337687.82061779</v>
      </c>
      <c r="B4126">
        <v>4507840.7771200202</v>
      </c>
      <c r="C4126">
        <v>4309873.4033591561</v>
      </c>
      <c r="D4126">
        <v>4231604.4761905195</v>
      </c>
      <c r="E4126">
        <v>4196030.5488739079</v>
      </c>
      <c r="F4126">
        <v>201345.42417643964</v>
      </c>
      <c r="G4126">
        <v>242341.27445738093</v>
      </c>
      <c r="H4126">
        <v>240946.61970344448</v>
      </c>
      <c r="I4126">
        <v>4.6717247893988977E-2</v>
      </c>
      <c r="J4126">
        <v>5.7269358660747859E-2</v>
      </c>
      <c r="K4126">
        <v>5.7422513229344226E-2</v>
      </c>
      <c r="L4126">
        <v>5228.0278480505676</v>
      </c>
      <c r="M4126">
        <v>5170.4322579422906</v>
      </c>
      <c r="N4126">
        <v>5134.0262087749252</v>
      </c>
      <c r="O4126">
        <v>2.9332505413488714E-2</v>
      </c>
      <c r="P4126">
        <v>2.9102962553777631E-2</v>
      </c>
      <c r="Q4126">
        <v>2.8898042765104007E-2</v>
      </c>
      <c r="R4126">
        <v>197967.37376086414</v>
      </c>
      <c r="S4126">
        <v>276236.30092950072</v>
      </c>
      <c r="T4126">
        <v>311810.22824611235</v>
      </c>
      <c r="U4126">
        <v>4.3916230308236839E-2</v>
      </c>
      <c r="V4126">
        <v>6.1279072306982235E-2</v>
      </c>
      <c r="W4126">
        <v>6.9170639262312719E-2</v>
      </c>
      <c r="X4126">
        <f t="shared" si="193"/>
        <v>4.3916230308236839E-2</v>
      </c>
      <c r="Y4126">
        <f t="shared" si="194"/>
        <v>6.1279072306982235E-2</v>
      </c>
      <c r="Z4126">
        <f t="shared" si="195"/>
        <v>6.9170639262312719E-2</v>
      </c>
      <c r="AA4126">
        <v>0.9864460202814973</v>
      </c>
      <c r="AB4126">
        <v>0.98751548773424747</v>
      </c>
      <c r="AC4126">
        <v>0.98767373735751784</v>
      </c>
      <c r="AD4126">
        <v>14601.824240453392</v>
      </c>
      <c r="AE4126">
        <v>29145.317610019647</v>
      </c>
      <c r="AF4126">
        <v>29128.670446729673</v>
      </c>
      <c r="AG4126">
        <v>14624.796307752142</v>
      </c>
      <c r="AH4126">
        <v>29182.3257449019</v>
      </c>
      <c r="AI4126">
        <v>29176.25233443543</v>
      </c>
      <c r="AJ4126">
        <v>1</v>
      </c>
      <c r="AK4126">
        <v>1</v>
      </c>
      <c r="AL4126">
        <v>0</v>
      </c>
    </row>
    <row r="4127" spans="1:38" x14ac:dyDescent="0.25">
      <c r="A4127">
        <v>264262588.22653133</v>
      </c>
      <c r="B4127">
        <v>4507840.7771200351</v>
      </c>
      <c r="C4127">
        <v>4700507.8779889671</v>
      </c>
      <c r="D4127">
        <v>4895895.6067456082</v>
      </c>
      <c r="E4127">
        <v>4849147.9058947414</v>
      </c>
      <c r="F4127">
        <v>190634.43106517373</v>
      </c>
      <c r="G4127">
        <v>244978.8392470837</v>
      </c>
      <c r="H4127">
        <v>241940.93210244967</v>
      </c>
      <c r="I4127">
        <v>4.0556134786595324E-2</v>
      </c>
      <c r="J4127">
        <v>5.0037594533173808E-2</v>
      </c>
      <c r="K4127">
        <v>4.9893494031877317E-2</v>
      </c>
      <c r="L4127">
        <v>4949.9119162134211</v>
      </c>
      <c r="M4127">
        <v>5226.7055861305107</v>
      </c>
      <c r="N4127">
        <v>5155.2127517631043</v>
      </c>
      <c r="O4127">
        <v>2.7740503467799989E-2</v>
      </c>
      <c r="P4127">
        <v>2.9428224425771261E-2</v>
      </c>
      <c r="Q4127">
        <v>2.9025694162696673E-2</v>
      </c>
      <c r="R4127">
        <v>-192667.10086893197</v>
      </c>
      <c r="S4127">
        <v>-388054.82962557301</v>
      </c>
      <c r="T4127">
        <v>-341307.12877470627</v>
      </c>
      <c r="U4127">
        <v>-4.274044057785531E-2</v>
      </c>
      <c r="V4127">
        <v>-8.6084413539001065E-2</v>
      </c>
      <c r="W4127">
        <v>-7.5714104745456479E-2</v>
      </c>
      <c r="X4127">
        <f t="shared" si="193"/>
        <v>4.274044057785531E-2</v>
      </c>
      <c r="Y4127">
        <f t="shared" si="194"/>
        <v>8.6084413539001065E-2</v>
      </c>
      <c r="Z4127">
        <f t="shared" si="195"/>
        <v>7.5714104745456479E-2</v>
      </c>
      <c r="AA4127">
        <v>0.9881274063052744</v>
      </c>
      <c r="AB4127">
        <v>0.98739131994686447</v>
      </c>
      <c r="AC4127">
        <v>0.98771700953897701</v>
      </c>
      <c r="AD4127">
        <v>14521.904974288704</v>
      </c>
      <c r="AE4127">
        <v>29176.947905408026</v>
      </c>
      <c r="AF4127">
        <v>29140.7038276905</v>
      </c>
      <c r="AG4127">
        <v>14544.877041587453</v>
      </c>
      <c r="AH4127">
        <v>29213.956040290279</v>
      </c>
      <c r="AI4127">
        <v>29188.285715396258</v>
      </c>
      <c r="AJ4127">
        <v>1</v>
      </c>
      <c r="AK4127">
        <v>0</v>
      </c>
      <c r="AL4127">
        <v>0</v>
      </c>
    </row>
    <row r="4128" spans="1:38" x14ac:dyDescent="0.25">
      <c r="A4128">
        <v>264091104.58344424</v>
      </c>
      <c r="B4128">
        <v>4507840.7771200351</v>
      </c>
      <c r="C4128">
        <v>4250134.7563345088</v>
      </c>
      <c r="D4128">
        <v>3980923.7649433729</v>
      </c>
      <c r="E4128">
        <v>3951793.9345438792</v>
      </c>
      <c r="F4128">
        <v>187590.58244301158</v>
      </c>
      <c r="G4128">
        <v>232734.85589077239</v>
      </c>
      <c r="H4128">
        <v>231990.39348781991</v>
      </c>
      <c r="I4128">
        <v>4.4137561088721203E-2</v>
      </c>
      <c r="J4128">
        <v>5.8462525190829159E-2</v>
      </c>
      <c r="K4128">
        <v>5.8705083648192935E-2</v>
      </c>
      <c r="L4128">
        <v>4870.8769670607189</v>
      </c>
      <c r="M4128">
        <v>4965.4761003446965</v>
      </c>
      <c r="N4128">
        <v>4943.1893330415087</v>
      </c>
      <c r="O4128">
        <v>2.7356898856276405E-2</v>
      </c>
      <c r="P4128">
        <v>2.7975896970351244E-2</v>
      </c>
      <c r="Q4128">
        <v>2.7850331507286604E-2</v>
      </c>
      <c r="R4128">
        <v>257706.02078552637</v>
      </c>
      <c r="S4128">
        <v>526917.01217666222</v>
      </c>
      <c r="T4128">
        <v>556046.8425761559</v>
      </c>
      <c r="U4128">
        <v>5.7168394698751838E-2</v>
      </c>
      <c r="V4128">
        <v>0.11688900256883041</v>
      </c>
      <c r="W4128">
        <v>0.12335103879409924</v>
      </c>
      <c r="X4128">
        <f t="shared" si="193"/>
        <v>5.7168394698751838E-2</v>
      </c>
      <c r="Y4128">
        <f t="shared" si="194"/>
        <v>0.11688900256883041</v>
      </c>
      <c r="Z4128">
        <f t="shared" si="195"/>
        <v>0.12335103879409924</v>
      </c>
      <c r="AA4128">
        <v>0.9880739077252737</v>
      </c>
      <c r="AB4128">
        <v>0.98844885364652657</v>
      </c>
      <c r="AC4128">
        <v>0.98853655468101553</v>
      </c>
      <c r="AD4128">
        <v>14498.372935941466</v>
      </c>
      <c r="AE4128">
        <v>29027.1311554655</v>
      </c>
      <c r="AF4128">
        <v>29017.986692305432</v>
      </c>
      <c r="AG4128">
        <v>14521.345003240216</v>
      </c>
      <c r="AH4128">
        <v>29064.139290347754</v>
      </c>
      <c r="AI4128">
        <v>29065.56858001119</v>
      </c>
      <c r="AJ4128">
        <v>0</v>
      </c>
      <c r="AK4128">
        <v>0</v>
      </c>
      <c r="AL4128">
        <v>0</v>
      </c>
    </row>
    <row r="4129" spans="1:38" x14ac:dyDescent="0.25">
      <c r="A4129">
        <v>264443262.41318154</v>
      </c>
      <c r="B4129">
        <v>4507840.7771200351</v>
      </c>
      <c r="C4129">
        <v>4920297.1952655884</v>
      </c>
      <c r="D4129">
        <v>4916117.0030027982</v>
      </c>
      <c r="E4129">
        <v>4879785.4499926986</v>
      </c>
      <c r="F4129">
        <v>202231.2177045162</v>
      </c>
      <c r="G4129">
        <v>239906.81724143622</v>
      </c>
      <c r="H4129">
        <v>238103.69777801982</v>
      </c>
      <c r="I4129">
        <v>4.1101423283761651E-2</v>
      </c>
      <c r="J4129">
        <v>4.880006254832818E-2</v>
      </c>
      <c r="K4129">
        <v>4.8793886579250344E-2</v>
      </c>
      <c r="L4129">
        <v>5251.0278901491101</v>
      </c>
      <c r="M4129">
        <v>5118.4922978670429</v>
      </c>
      <c r="N4129">
        <v>5073.4499878153019</v>
      </c>
      <c r="O4129">
        <v>2.9375665262829313E-2</v>
      </c>
      <c r="P4129">
        <v>2.879889285513236E-2</v>
      </c>
      <c r="Q4129">
        <v>2.8545464973318748E-2</v>
      </c>
      <c r="R4129">
        <v>-412456.41814555321</v>
      </c>
      <c r="S4129">
        <v>-408276.22588276304</v>
      </c>
      <c r="T4129">
        <v>-371944.67287266348</v>
      </c>
      <c r="U4129">
        <v>-9.1497556932137902E-2</v>
      </c>
      <c r="V4129">
        <v>-9.0570241068630236E-2</v>
      </c>
      <c r="W4129">
        <v>-8.2510605689647076E-2</v>
      </c>
      <c r="X4129">
        <f t="shared" si="193"/>
        <v>9.1497556932137902E-2</v>
      </c>
      <c r="Y4129">
        <f t="shared" si="194"/>
        <v>9.0570241068630236E-2</v>
      </c>
      <c r="Z4129">
        <f t="shared" si="195"/>
        <v>8.2510605689647076E-2</v>
      </c>
      <c r="AA4129">
        <v>0.9863351219985419</v>
      </c>
      <c r="AB4129">
        <v>0.98774337007925572</v>
      </c>
      <c r="AC4129">
        <v>0.98794156043373471</v>
      </c>
      <c r="AD4129">
        <v>14608.242016326538</v>
      </c>
      <c r="AE4129">
        <v>29115.816013084645</v>
      </c>
      <c r="AF4129">
        <v>29093.988848223151</v>
      </c>
      <c r="AG4129">
        <v>14631.214083625287</v>
      </c>
      <c r="AH4129">
        <v>29152.824147966898</v>
      </c>
      <c r="AI4129">
        <v>29141.570735928908</v>
      </c>
      <c r="AJ4129">
        <v>0</v>
      </c>
      <c r="AK4129">
        <v>0</v>
      </c>
      <c r="AL4129">
        <v>0</v>
      </c>
    </row>
    <row r="4130" spans="1:38" x14ac:dyDescent="0.25">
      <c r="A4130">
        <v>264633346.53326032</v>
      </c>
      <c r="B4130">
        <v>4507840.7771200351</v>
      </c>
      <c r="C4130">
        <v>4378245.0589058241</v>
      </c>
      <c r="D4130">
        <v>4409904.6682779333</v>
      </c>
      <c r="E4130">
        <v>4390186.0109595023</v>
      </c>
      <c r="F4130">
        <v>181793.09737535793</v>
      </c>
      <c r="G4130">
        <v>229540.10834422111</v>
      </c>
      <c r="H4130">
        <v>229158.18472728055</v>
      </c>
      <c r="I4130">
        <v>4.1521910018620614E-2</v>
      </c>
      <c r="J4130">
        <v>5.2051036385295936E-2</v>
      </c>
      <c r="K4130">
        <v>5.2197830377851487E-2</v>
      </c>
      <c r="L4130">
        <v>4720.3425632801282</v>
      </c>
      <c r="M4130">
        <v>4897.3150914218195</v>
      </c>
      <c r="N4130">
        <v>4882.8413853374659</v>
      </c>
      <c r="O4130">
        <v>2.6439236121016466E-2</v>
      </c>
      <c r="P4130">
        <v>2.7534296488580169E-2</v>
      </c>
      <c r="Q4130">
        <v>2.7452920610741879E-2</v>
      </c>
      <c r="R4130">
        <v>129595.71821421105</v>
      </c>
      <c r="S4130">
        <v>97936.108842101879</v>
      </c>
      <c r="T4130">
        <v>117654.76616053283</v>
      </c>
      <c r="U4130">
        <v>2.8748956456489363E-2</v>
      </c>
      <c r="V4130">
        <v>2.1725724949999498E-2</v>
      </c>
      <c r="W4130">
        <v>2.6100027036824489E-2</v>
      </c>
      <c r="X4130">
        <f t="shared" si="193"/>
        <v>2.8748956456489363E-2</v>
      </c>
      <c r="Y4130">
        <f t="shared" si="194"/>
        <v>2.1725724949999498E-2</v>
      </c>
      <c r="Z4130">
        <f t="shared" si="195"/>
        <v>2.6100027036824489E-2</v>
      </c>
      <c r="AA4130">
        <v>0.98864522170707025</v>
      </c>
      <c r="AB4130">
        <v>0.98862549939128763</v>
      </c>
      <c r="AC4130">
        <v>0.98867706911259123</v>
      </c>
      <c r="AD4130">
        <v>14452.476922102795</v>
      </c>
      <c r="AE4130">
        <v>28986.743067533851</v>
      </c>
      <c r="AF4130">
        <v>28982.09449424078</v>
      </c>
      <c r="AG4130">
        <v>14475.448989401544</v>
      </c>
      <c r="AH4130">
        <v>29023.751202416104</v>
      </c>
      <c r="AI4130">
        <v>29029.676381946538</v>
      </c>
      <c r="AJ4130">
        <v>1</v>
      </c>
      <c r="AK4130">
        <v>1</v>
      </c>
      <c r="AL4130">
        <v>1</v>
      </c>
    </row>
    <row r="4131" spans="1:38" x14ac:dyDescent="0.25">
      <c r="A4131">
        <v>264549612.94338596</v>
      </c>
      <c r="B4131">
        <v>4507840.7771200351</v>
      </c>
      <c r="C4131">
        <v>4473223.9229497649</v>
      </c>
      <c r="D4131">
        <v>4487140.2949950043</v>
      </c>
      <c r="E4131">
        <v>4454143.6394915963</v>
      </c>
      <c r="F4131">
        <v>193055.94263675433</v>
      </c>
      <c r="G4131">
        <v>241585.13503361656</v>
      </c>
      <c r="H4131">
        <v>240114.6412057936</v>
      </c>
      <c r="I4131">
        <v>4.3158121739957075E-2</v>
      </c>
      <c r="J4131">
        <v>5.3839443197950095E-2</v>
      </c>
      <c r="K4131">
        <v>5.3908149498564602E-2</v>
      </c>
      <c r="L4131">
        <v>5012.7875935841985</v>
      </c>
      <c r="M4131">
        <v>5154.2997700824035</v>
      </c>
      <c r="N4131">
        <v>5116.2986331926941</v>
      </c>
      <c r="O4131">
        <v>2.8083499888233252E-2</v>
      </c>
      <c r="P4131">
        <v>2.8988488790598534E-2</v>
      </c>
      <c r="Q4131">
        <v>2.8774765185085437E-2</v>
      </c>
      <c r="R4131">
        <v>34616.854170270264</v>
      </c>
      <c r="S4131">
        <v>20700.482125030831</v>
      </c>
      <c r="T4131">
        <v>53697.137628438883</v>
      </c>
      <c r="U4131">
        <v>7.6792539669926505E-3</v>
      </c>
      <c r="V4131">
        <v>4.5921058769639892E-3</v>
      </c>
      <c r="W4131">
        <v>1.191194194368703E-2</v>
      </c>
      <c r="X4131">
        <f t="shared" si="193"/>
        <v>7.6792539669926505E-3</v>
      </c>
      <c r="Y4131">
        <f t="shared" si="194"/>
        <v>4.5921058769639892E-3</v>
      </c>
      <c r="Z4131">
        <f t="shared" si="195"/>
        <v>1.191194194368703E-2</v>
      </c>
      <c r="AA4131">
        <v>0.98757420799797935</v>
      </c>
      <c r="AB4131">
        <v>0.98764259039357871</v>
      </c>
      <c r="AC4131">
        <v>0.98780737415739484</v>
      </c>
      <c r="AD4131">
        <v>14540.358900497176</v>
      </c>
      <c r="AE4131">
        <v>29136.186299345227</v>
      </c>
      <c r="AF4131">
        <v>29118.563444601365</v>
      </c>
      <c r="AG4131">
        <v>14563.330967795926</v>
      </c>
      <c r="AH4131">
        <v>29173.19443422748</v>
      </c>
      <c r="AI4131">
        <v>29166.145332307122</v>
      </c>
      <c r="AJ4131">
        <v>1</v>
      </c>
      <c r="AK4131">
        <v>1</v>
      </c>
      <c r="AL4131">
        <v>1</v>
      </c>
    </row>
    <row r="4132" spans="1:38" x14ac:dyDescent="0.25">
      <c r="A4132">
        <v>264601611.12684903</v>
      </c>
      <c r="B4132">
        <v>4507840.7771200351</v>
      </c>
      <c r="C4132">
        <v>4257268.8990842998</v>
      </c>
      <c r="D4132">
        <v>4296825.5196536891</v>
      </c>
      <c r="E4132">
        <v>4271861.1279095123</v>
      </c>
      <c r="F4132">
        <v>189873.34693641012</v>
      </c>
      <c r="G4132">
        <v>236616.62697412143</v>
      </c>
      <c r="H4132">
        <v>235992.42992141811</v>
      </c>
      <c r="I4132">
        <v>4.4599801289801115E-2</v>
      </c>
      <c r="J4132">
        <v>5.5067776406520691E-2</v>
      </c>
      <c r="K4132">
        <v>5.5243469498481544E-2</v>
      </c>
      <c r="L4132">
        <v>4930.1500118336189</v>
      </c>
      <c r="M4132">
        <v>5048.2949865300343</v>
      </c>
      <c r="N4132">
        <v>5028.4636563080239</v>
      </c>
      <c r="O4132">
        <v>2.763421763314327E-2</v>
      </c>
      <c r="P4132">
        <v>2.8386621267080317E-2</v>
      </c>
      <c r="Q4132">
        <v>2.8275109467207949E-2</v>
      </c>
      <c r="R4132">
        <v>250571.87803573534</v>
      </c>
      <c r="S4132">
        <v>211015.25746634603</v>
      </c>
      <c r="T4132">
        <v>235979.64921052288</v>
      </c>
      <c r="U4132">
        <v>5.558578717055318E-2</v>
      </c>
      <c r="V4132">
        <v>4.68107166822248E-2</v>
      </c>
      <c r="W4132">
        <v>5.2348709920780591E-2</v>
      </c>
      <c r="X4132">
        <f t="shared" si="193"/>
        <v>5.558578717055318E-2</v>
      </c>
      <c r="Y4132">
        <f t="shared" si="194"/>
        <v>4.68107166822248E-2</v>
      </c>
      <c r="Z4132">
        <f t="shared" si="195"/>
        <v>5.2348709920780591E-2</v>
      </c>
      <c r="AA4132">
        <v>0.98778833457160731</v>
      </c>
      <c r="AB4132">
        <v>0.98804016703577824</v>
      </c>
      <c r="AC4132">
        <v>0.98811761345684879</v>
      </c>
      <c r="AD4132">
        <v>14516.056439544031</v>
      </c>
      <c r="AE4132">
        <v>29075.465055088454</v>
      </c>
      <c r="AF4132">
        <v>29067.963892110347</v>
      </c>
      <c r="AG4132">
        <v>14539.02850684278</v>
      </c>
      <c r="AH4132">
        <v>29112.473189970708</v>
      </c>
      <c r="AI4132">
        <v>29115.545779816104</v>
      </c>
      <c r="AJ4132">
        <v>0</v>
      </c>
      <c r="AK4132">
        <v>1</v>
      </c>
      <c r="AL4132">
        <v>1</v>
      </c>
    </row>
    <row r="4133" spans="1:38" x14ac:dyDescent="0.25">
      <c r="A4133">
        <v>264447035.25615898</v>
      </c>
      <c r="B4133">
        <v>4507840.7771200351</v>
      </c>
      <c r="C4133">
        <v>4145525.9875624795</v>
      </c>
      <c r="D4133">
        <v>4096231.7544258465</v>
      </c>
      <c r="E4133">
        <v>4079690.1156690782</v>
      </c>
      <c r="F4133">
        <v>201639.03087029929</v>
      </c>
      <c r="G4133">
        <v>244494.26430313458</v>
      </c>
      <c r="H4133">
        <v>244401.37166703798</v>
      </c>
      <c r="I4133">
        <v>4.864015603213253E-2</v>
      </c>
      <c r="J4133">
        <v>5.9687605331159889E-2</v>
      </c>
      <c r="K4133">
        <v>5.9906847024570054E-2</v>
      </c>
      <c r="L4133">
        <v>5235.6514827974252</v>
      </c>
      <c r="M4133">
        <v>5216.3670174026083</v>
      </c>
      <c r="N4133">
        <v>5207.6391407502224</v>
      </c>
      <c r="O4133">
        <v>2.9374775609213599E-2</v>
      </c>
      <c r="P4133">
        <v>2.9349152720382188E-2</v>
      </c>
      <c r="Q4133">
        <v>2.9300046554358791E-2</v>
      </c>
      <c r="R4133">
        <v>362314.78955755569</v>
      </c>
      <c r="S4133">
        <v>411609.02269418864</v>
      </c>
      <c r="T4133">
        <v>428150.66145095695</v>
      </c>
      <c r="U4133">
        <v>8.0374353814029562E-2</v>
      </c>
      <c r="V4133">
        <v>9.1309574371692209E-2</v>
      </c>
      <c r="W4133">
        <v>9.4979100332042654E-2</v>
      </c>
      <c r="X4133">
        <f t="shared" si="193"/>
        <v>8.0374353814029562E-2</v>
      </c>
      <c r="Y4133">
        <f t="shared" si="194"/>
        <v>9.1309574371692209E-2</v>
      </c>
      <c r="Z4133">
        <f t="shared" si="195"/>
        <v>9.4979100332042654E-2</v>
      </c>
      <c r="AA4133">
        <v>0.98615253821856264</v>
      </c>
      <c r="AB4133">
        <v>0.98724292678383985</v>
      </c>
      <c r="AC4133">
        <v>0.98726807969177188</v>
      </c>
      <c r="AD4133">
        <v>14603.954610779097</v>
      </c>
      <c r="AE4133">
        <v>29171.162384452829</v>
      </c>
      <c r="AF4133">
        <v>29170.269282673929</v>
      </c>
      <c r="AG4133">
        <v>14626.926678077847</v>
      </c>
      <c r="AH4133">
        <v>29208.170519335083</v>
      </c>
      <c r="AI4133">
        <v>29217.851170379687</v>
      </c>
      <c r="AJ4133">
        <v>0</v>
      </c>
      <c r="AK4133">
        <v>0</v>
      </c>
      <c r="AL4133">
        <v>0</v>
      </c>
    </row>
    <row r="4134" spans="1:38" x14ac:dyDescent="0.25">
      <c r="A4134">
        <v>264649930.7532174</v>
      </c>
      <c r="B4134">
        <v>4507840.7771200351</v>
      </c>
      <c r="C4134">
        <v>4703420.5537025332</v>
      </c>
      <c r="D4134">
        <v>4645470.0244289907</v>
      </c>
      <c r="E4134">
        <v>4615700.3791847453</v>
      </c>
      <c r="F4134">
        <v>187501.32779819387</v>
      </c>
      <c r="G4134">
        <v>239688.71913338156</v>
      </c>
      <c r="H4134">
        <v>238937.12216063729</v>
      </c>
      <c r="I4134">
        <v>3.9864886768543974E-2</v>
      </c>
      <c r="J4134">
        <v>5.1596225542934915E-2</v>
      </c>
      <c r="K4134">
        <v>5.1766168193707558E-2</v>
      </c>
      <c r="L4134">
        <v>4868.559428578862</v>
      </c>
      <c r="M4134">
        <v>5113.8391016840696</v>
      </c>
      <c r="N4134">
        <v>5091.2083719281727</v>
      </c>
      <c r="O4134">
        <v>2.7239887315328892E-2</v>
      </c>
      <c r="P4134">
        <v>2.874982998788533E-2</v>
      </c>
      <c r="Q4134">
        <v>2.8622600792745114E-2</v>
      </c>
      <c r="R4134">
        <v>-195579.7765824981</v>
      </c>
      <c r="S4134">
        <v>-137629.24730895553</v>
      </c>
      <c r="T4134">
        <v>-107859.60206471011</v>
      </c>
      <c r="U4134">
        <v>-4.3386576024419816E-2</v>
      </c>
      <c r="V4134">
        <v>-3.053107998124192E-2</v>
      </c>
      <c r="W4134">
        <v>-2.3927109984044147E-2</v>
      </c>
      <c r="X4134">
        <f t="shared" si="193"/>
        <v>4.3386576024419816E-2</v>
      </c>
      <c r="Y4134">
        <f t="shared" si="194"/>
        <v>3.053107998124192E-2</v>
      </c>
      <c r="Z4134">
        <f t="shared" si="195"/>
        <v>2.3927109984044147E-2</v>
      </c>
      <c r="AA4134">
        <v>0.98815532875451506</v>
      </c>
      <c r="AB4134">
        <v>0.98781773411815865</v>
      </c>
      <c r="AC4134">
        <v>0.98790869773554912</v>
      </c>
      <c r="AD4134">
        <v>14497.677158242062</v>
      </c>
      <c r="AE4134">
        <v>29113.158429069234</v>
      </c>
      <c r="AF4134">
        <v>29104.198743988527</v>
      </c>
      <c r="AG4134">
        <v>14520.649225540812</v>
      </c>
      <c r="AH4134">
        <v>29150.166563951487</v>
      </c>
      <c r="AI4134">
        <v>29151.780631694284</v>
      </c>
      <c r="AJ4134">
        <v>1</v>
      </c>
      <c r="AK4134">
        <v>1</v>
      </c>
      <c r="AL4134">
        <v>1</v>
      </c>
    </row>
    <row r="4135" spans="1:38" x14ac:dyDescent="0.25">
      <c r="A4135">
        <v>264441407.32230493</v>
      </c>
      <c r="B4135">
        <v>4507840.7771200202</v>
      </c>
      <c r="C4135">
        <v>4625568.3330589179</v>
      </c>
      <c r="D4135">
        <v>4533820.6275852462</v>
      </c>
      <c r="E4135">
        <v>4506520.4600183694</v>
      </c>
      <c r="F4135">
        <v>192089.92404982954</v>
      </c>
      <c r="G4135">
        <v>237192.21747860828</v>
      </c>
      <c r="H4135">
        <v>236407.75735210133</v>
      </c>
      <c r="I4135">
        <v>4.1527853491421504E-2</v>
      </c>
      <c r="J4135">
        <v>5.2316189139784953E-2</v>
      </c>
      <c r="K4135">
        <v>5.2459044499963879E-2</v>
      </c>
      <c r="L4135">
        <v>4987.7044704149739</v>
      </c>
      <c r="M4135">
        <v>5060.5754027258627</v>
      </c>
      <c r="N4135">
        <v>5037.3133422549672</v>
      </c>
      <c r="O4135">
        <v>2.7931488234831259E-2</v>
      </c>
      <c r="P4135">
        <v>2.8473230301274986E-2</v>
      </c>
      <c r="Q4135">
        <v>2.8342346764846853E-2</v>
      </c>
      <c r="R4135">
        <v>-117727.55593889765</v>
      </c>
      <c r="S4135">
        <v>-25979.850465225987</v>
      </c>
      <c r="T4135">
        <v>1320.3171016508713</v>
      </c>
      <c r="U4135">
        <v>-2.6116174408030379E-2</v>
      </c>
      <c r="V4135">
        <v>-5.7632582315438512E-3</v>
      </c>
      <c r="W4135">
        <v>2.928934642838913E-4</v>
      </c>
      <c r="X4135">
        <f t="shared" si="193"/>
        <v>2.6116174408030379E-2</v>
      </c>
      <c r="Y4135">
        <f t="shared" si="194"/>
        <v>5.7632582315438512E-3</v>
      </c>
      <c r="Z4135">
        <f t="shared" si="195"/>
        <v>2.928934642838913E-4</v>
      </c>
      <c r="AA4135">
        <v>0.98743743388464067</v>
      </c>
      <c r="AB4135">
        <v>0.98790994609020222</v>
      </c>
      <c r="AC4135">
        <v>0.98800435100851214</v>
      </c>
      <c r="AD4135">
        <v>14533.024940780126</v>
      </c>
      <c r="AE4135">
        <v>29082.564442536197</v>
      </c>
      <c r="AF4135">
        <v>29073.101853939494</v>
      </c>
      <c r="AG4135">
        <v>14555.997008078875</v>
      </c>
      <c r="AH4135">
        <v>29119.57257741845</v>
      </c>
      <c r="AI4135">
        <v>29120.683741645251</v>
      </c>
      <c r="AJ4135">
        <v>1</v>
      </c>
      <c r="AK4135">
        <v>1</v>
      </c>
      <c r="AL4135">
        <v>1</v>
      </c>
    </row>
    <row r="4136" spans="1:38" x14ac:dyDescent="0.25">
      <c r="A4136">
        <v>264579927.21632275</v>
      </c>
      <c r="B4136">
        <v>4507840.7771200351</v>
      </c>
      <c r="C4136">
        <v>4391040.1794499364</v>
      </c>
      <c r="D4136">
        <v>4221684.8801428601</v>
      </c>
      <c r="E4136">
        <v>4188300.171298346</v>
      </c>
      <c r="F4136">
        <v>195104.09245331064</v>
      </c>
      <c r="G4136">
        <v>239812.74900105997</v>
      </c>
      <c r="H4136">
        <v>238728.02983111216</v>
      </c>
      <c r="I4136">
        <v>4.4432317737924054E-2</v>
      </c>
      <c r="J4136">
        <v>5.680498564188069E-2</v>
      </c>
      <c r="K4136">
        <v>5.6998787113462311E-2</v>
      </c>
      <c r="L4136">
        <v>5065.9687588465031</v>
      </c>
      <c r="M4136">
        <v>5116.4853204523279</v>
      </c>
      <c r="N4136">
        <v>5086.7530884253065</v>
      </c>
      <c r="O4136">
        <v>2.8388334170595164E-2</v>
      </c>
      <c r="P4136">
        <v>2.8772457533307774E-2</v>
      </c>
      <c r="Q4136">
        <v>2.8605258894048843E-2</v>
      </c>
      <c r="R4136">
        <v>116800.59767009877</v>
      </c>
      <c r="S4136">
        <v>286155.89697717503</v>
      </c>
      <c r="T4136">
        <v>319540.60582168913</v>
      </c>
      <c r="U4136">
        <v>2.5910541974537134E-2</v>
      </c>
      <c r="V4136">
        <v>6.3479592808509538E-2</v>
      </c>
      <c r="W4136">
        <v>7.0885512958564809E-2</v>
      </c>
      <c r="X4136">
        <f t="shared" si="193"/>
        <v>2.5910541974537134E-2</v>
      </c>
      <c r="Y4136">
        <f t="shared" si="194"/>
        <v>6.3479592808509538E-2</v>
      </c>
      <c r="Z4136">
        <f t="shared" si="195"/>
        <v>7.0885512958564809E-2</v>
      </c>
      <c r="AA4136">
        <v>0.98727296682489829</v>
      </c>
      <c r="AB4136">
        <v>0.98783633421253292</v>
      </c>
      <c r="AC4136">
        <v>0.98796074237680276</v>
      </c>
      <c r="AD4136">
        <v>14555.787705895164</v>
      </c>
      <c r="AE4136">
        <v>29114.670062736805</v>
      </c>
      <c r="AF4136">
        <v>29101.640601225339</v>
      </c>
      <c r="AG4136">
        <v>14578.759773193913</v>
      </c>
      <c r="AH4136">
        <v>29151.678197619058</v>
      </c>
      <c r="AI4136">
        <v>29149.222488931096</v>
      </c>
      <c r="AJ4136">
        <v>1</v>
      </c>
      <c r="AK4136">
        <v>1</v>
      </c>
      <c r="AL4136">
        <v>0</v>
      </c>
    </row>
    <row r="4137" spans="1:38" x14ac:dyDescent="0.25">
      <c r="A4137">
        <v>264678676.99358791</v>
      </c>
      <c r="B4137">
        <v>4507840.7771200351</v>
      </c>
      <c r="C4137">
        <v>4522929.9462376637</v>
      </c>
      <c r="D4137">
        <v>4753199.1894783396</v>
      </c>
      <c r="E4137">
        <v>4718440.210580064</v>
      </c>
      <c r="F4137">
        <v>196587.74603340795</v>
      </c>
      <c r="G4137">
        <v>238317.36736306536</v>
      </c>
      <c r="H4137">
        <v>237013.13183430021</v>
      </c>
      <c r="I4137">
        <v>4.3464689564103626E-2</v>
      </c>
      <c r="J4137">
        <v>5.0138308508215608E-2</v>
      </c>
      <c r="K4137">
        <v>5.0231246186578864E-2</v>
      </c>
      <c r="L4137">
        <v>5104.4925160430485</v>
      </c>
      <c r="M4137">
        <v>5084.5808523573496</v>
      </c>
      <c r="N4137">
        <v>5050.212500008477</v>
      </c>
      <c r="O4137">
        <v>2.8578095949295026E-2</v>
      </c>
      <c r="P4137">
        <v>2.8582179448068151E-2</v>
      </c>
      <c r="Q4137">
        <v>2.8388983107466254E-2</v>
      </c>
      <c r="R4137">
        <v>-15089.169117628597</v>
      </c>
      <c r="S4137">
        <v>-245358.41235830449</v>
      </c>
      <c r="T4137">
        <v>-210599.43346002884</v>
      </c>
      <c r="U4137">
        <v>-3.347316345824608E-3</v>
      </c>
      <c r="V4137">
        <v>-5.4429254379090741E-2</v>
      </c>
      <c r="W4137">
        <v>-4.6718472074023965E-2</v>
      </c>
      <c r="X4137">
        <f t="shared" si="193"/>
        <v>3.347316345824608E-3</v>
      </c>
      <c r="Y4137">
        <f t="shared" si="194"/>
        <v>5.4429254379090741E-2</v>
      </c>
      <c r="Z4137">
        <f t="shared" si="195"/>
        <v>4.6718472074023965E-2</v>
      </c>
      <c r="AA4137">
        <v>0.98702720826831858</v>
      </c>
      <c r="AB4137">
        <v>0.98789423517305341</v>
      </c>
      <c r="AC4137">
        <v>0.9880408971319925</v>
      </c>
      <c r="AD4137">
        <v>14566.86331020846</v>
      </c>
      <c r="AE4137">
        <v>29096.392530141635</v>
      </c>
      <c r="AF4137">
        <v>29080.57471895884</v>
      </c>
      <c r="AG4137">
        <v>14589.83537750721</v>
      </c>
      <c r="AH4137">
        <v>29133.400665023888</v>
      </c>
      <c r="AI4137">
        <v>29128.156606664597</v>
      </c>
      <c r="AJ4137">
        <v>1</v>
      </c>
      <c r="AK4137">
        <v>1</v>
      </c>
      <c r="AL4137">
        <v>1</v>
      </c>
    </row>
    <row r="4138" spans="1:38" x14ac:dyDescent="0.25">
      <c r="A4138">
        <v>264596302.57719046</v>
      </c>
      <c r="B4138">
        <v>4507840.7771200351</v>
      </c>
      <c r="C4138">
        <v>4397945.6927731913</v>
      </c>
      <c r="D4138">
        <v>4553248.6514543453</v>
      </c>
      <c r="E4138">
        <v>4523858.7690983424</v>
      </c>
      <c r="F4138">
        <v>199420.8643690545</v>
      </c>
      <c r="G4138">
        <v>241362.90301170066</v>
      </c>
      <c r="H4138">
        <v>240045.0540368346</v>
      </c>
      <c r="I4138">
        <v>4.5344094334031367E-2</v>
      </c>
      <c r="J4138">
        <v>5.3008944050223869E-2</v>
      </c>
      <c r="K4138">
        <v>5.3062013269852444E-2</v>
      </c>
      <c r="L4138">
        <v>5178.0557550198791</v>
      </c>
      <c r="M4138">
        <v>5149.5583754626277</v>
      </c>
      <c r="N4138">
        <v>5114.8158883852857</v>
      </c>
      <c r="O4138">
        <v>2.9012809241895813E-2</v>
      </c>
      <c r="P4138">
        <v>2.895661809716369E-2</v>
      </c>
      <c r="Q4138">
        <v>2.8761256697856539E-2</v>
      </c>
      <c r="R4138">
        <v>109895.08434684388</v>
      </c>
      <c r="S4138">
        <v>-45407.874334310181</v>
      </c>
      <c r="T4138">
        <v>-16017.991978307255</v>
      </c>
      <c r="U4138">
        <v>2.4378652614490421E-2</v>
      </c>
      <c r="V4138">
        <v>-1.0073087444610303E-2</v>
      </c>
      <c r="W4138">
        <v>-3.5533624123567234E-3</v>
      </c>
      <c r="X4138">
        <f t="shared" si="193"/>
        <v>2.4378652614490421E-2</v>
      </c>
      <c r="Y4138">
        <f t="shared" si="194"/>
        <v>1.0073087444610303E-2</v>
      </c>
      <c r="Z4138">
        <f t="shared" si="195"/>
        <v>3.5533624123567234E-3</v>
      </c>
      <c r="AA4138">
        <v>0.98679132467333808</v>
      </c>
      <c r="AB4138">
        <v>0.98770621960362226</v>
      </c>
      <c r="AC4138">
        <v>0.98785485036627041</v>
      </c>
      <c r="AD4138">
        <v>14587.782500176356</v>
      </c>
      <c r="AE4138">
        <v>29133.497140418323</v>
      </c>
      <c r="AF4138">
        <v>29117.716502589639</v>
      </c>
      <c r="AG4138">
        <v>14610.754567475105</v>
      </c>
      <c r="AH4138">
        <v>29170.505275300577</v>
      </c>
      <c r="AI4138">
        <v>29165.298390295397</v>
      </c>
      <c r="AJ4138">
        <v>1</v>
      </c>
      <c r="AK4138">
        <v>1</v>
      </c>
      <c r="AL4138">
        <v>1</v>
      </c>
    </row>
    <row r="4139" spans="1:38" x14ac:dyDescent="0.25">
      <c r="A4139">
        <v>264887319.38032523</v>
      </c>
      <c r="B4139">
        <v>4507840.7771200351</v>
      </c>
      <c r="C4139">
        <v>4682859.3594288835</v>
      </c>
      <c r="D4139">
        <v>4671807.5989313815</v>
      </c>
      <c r="E4139">
        <v>4632312.9109648615</v>
      </c>
      <c r="F4139">
        <v>194369.43767585992</v>
      </c>
      <c r="G4139">
        <v>239081.53299383208</v>
      </c>
      <c r="H4139">
        <v>237292.00390870046</v>
      </c>
      <c r="I4139">
        <v>4.1506571681359447E-2</v>
      </c>
      <c r="J4139">
        <v>5.1175380820160279E-2</v>
      </c>
      <c r="K4139">
        <v>5.1225383187526306E-2</v>
      </c>
      <c r="L4139">
        <v>5046.8931049004268</v>
      </c>
      <c r="M4139">
        <v>5100.8845820318493</v>
      </c>
      <c r="N4139">
        <v>5056.1546316749436</v>
      </c>
      <c r="O4139">
        <v>2.821737690419129E-2</v>
      </c>
      <c r="P4139">
        <v>2.8650828227241569E-2</v>
      </c>
      <c r="Q4139">
        <v>2.8399587466216888E-2</v>
      </c>
      <c r="R4139">
        <v>-175018.58230884839</v>
      </c>
      <c r="S4139">
        <v>-163966.82181134634</v>
      </c>
      <c r="T4139">
        <v>-124472.13384482637</v>
      </c>
      <c r="U4139">
        <v>-3.8825369165027185E-2</v>
      </c>
      <c r="V4139">
        <v>-3.6373694173843757E-2</v>
      </c>
      <c r="W4139">
        <v>-2.7612362547629513E-2</v>
      </c>
      <c r="X4139">
        <f t="shared" si="193"/>
        <v>3.8825369165027185E-2</v>
      </c>
      <c r="Y4139">
        <f t="shared" si="194"/>
        <v>3.6373694173843757E-2</v>
      </c>
      <c r="Z4139">
        <f t="shared" si="195"/>
        <v>2.7612362547629513E-2</v>
      </c>
      <c r="AA4139">
        <v>0.98742611078556386</v>
      </c>
      <c r="AB4139">
        <v>0.98787524375543401</v>
      </c>
      <c r="AC4139">
        <v>0.98807055891864226</v>
      </c>
      <c r="AD4139">
        <v>14550.272226791179</v>
      </c>
      <c r="AE4139">
        <v>29105.746945824078</v>
      </c>
      <c r="AF4139">
        <v>29084.010752996386</v>
      </c>
      <c r="AG4139">
        <v>14573.244294089929</v>
      </c>
      <c r="AH4139">
        <v>29142.755080706331</v>
      </c>
      <c r="AI4139">
        <v>29131.592640702143</v>
      </c>
      <c r="AJ4139">
        <v>1</v>
      </c>
      <c r="AK4139">
        <v>1</v>
      </c>
      <c r="AL4139">
        <v>1</v>
      </c>
    </row>
    <row r="4140" spans="1:38" x14ac:dyDescent="0.25">
      <c r="A4140">
        <v>264627617.9442848</v>
      </c>
      <c r="B4140">
        <v>4507840.7771200351</v>
      </c>
      <c r="C4140">
        <v>4758541.0065503251</v>
      </c>
      <c r="D4140">
        <v>4731520.2210336886</v>
      </c>
      <c r="E4140">
        <v>4701167.4940712759</v>
      </c>
      <c r="F4140">
        <v>185759.74764973135</v>
      </c>
      <c r="G4140">
        <v>234108.74984629755</v>
      </c>
      <c r="H4140">
        <v>233210.28111841957</v>
      </c>
      <c r="I4140">
        <v>3.9037122385627336E-2</v>
      </c>
      <c r="J4140">
        <v>4.9478547889446015E-2</v>
      </c>
      <c r="K4140">
        <v>4.9606886249538039E-2</v>
      </c>
      <c r="L4140">
        <v>4823.338487735452</v>
      </c>
      <c r="M4140">
        <v>4994.7885880443046</v>
      </c>
      <c r="N4140">
        <v>4969.1823728067848</v>
      </c>
      <c r="O4140">
        <v>2.6981547800942959E-2</v>
      </c>
      <c r="P4140">
        <v>2.8082943247039593E-2</v>
      </c>
      <c r="Q4140">
        <v>2.7938973612166955E-2</v>
      </c>
      <c r="R4140">
        <v>-250700.22943028994</v>
      </c>
      <c r="S4140">
        <v>-223679.44391365349</v>
      </c>
      <c r="T4140">
        <v>-193326.71695124079</v>
      </c>
      <c r="U4140">
        <v>-5.5614260091603557E-2</v>
      </c>
      <c r="V4140">
        <v>-4.962008530757326E-2</v>
      </c>
      <c r="W4140">
        <v>-4.2886766971115861E-2</v>
      </c>
      <c r="X4140">
        <f t="shared" si="193"/>
        <v>5.5614260091603557E-2</v>
      </c>
      <c r="Y4140">
        <f t="shared" si="194"/>
        <v>4.962008530757326E-2</v>
      </c>
      <c r="Z4140">
        <f t="shared" si="195"/>
        <v>4.2886766971115861E-2</v>
      </c>
      <c r="AA4140">
        <v>0.98839961800184339</v>
      </c>
      <c r="AB4140">
        <v>0.98837341948662349</v>
      </c>
      <c r="AC4140">
        <v>0.98847648337177163</v>
      </c>
      <c r="AD4140">
        <v>14484.034114154367</v>
      </c>
      <c r="AE4140">
        <v>29044.329761930556</v>
      </c>
      <c r="AF4140">
        <v>29033.311346896524</v>
      </c>
      <c r="AG4140">
        <v>14507.006181453116</v>
      </c>
      <c r="AH4140">
        <v>29081.337896812809</v>
      </c>
      <c r="AI4140">
        <v>29080.893234602281</v>
      </c>
      <c r="AJ4140">
        <v>0</v>
      </c>
      <c r="AK4140">
        <v>1</v>
      </c>
      <c r="AL4140">
        <v>1</v>
      </c>
    </row>
    <row r="4141" spans="1:38" x14ac:dyDescent="0.25">
      <c r="A4141">
        <v>264468282.02125597</v>
      </c>
      <c r="B4141">
        <v>4507840.7771200351</v>
      </c>
      <c r="C4141">
        <v>4746048.2487097485</v>
      </c>
      <c r="D4141">
        <v>4833561.6556098452</v>
      </c>
      <c r="E4141">
        <v>4789897.0882967208</v>
      </c>
      <c r="F4141">
        <v>194872.4788558633</v>
      </c>
      <c r="G4141">
        <v>244816.08388700901</v>
      </c>
      <c r="H4141">
        <v>242185.2769077527</v>
      </c>
      <c r="I4141">
        <v>4.1059944746419497E-2</v>
      </c>
      <c r="J4141">
        <v>5.0649210940109719E-2</v>
      </c>
      <c r="K4141">
        <v>5.0561686909618632E-2</v>
      </c>
      <c r="L4141">
        <v>5059.9548037621262</v>
      </c>
      <c r="M4141">
        <v>5223.2331460116447</v>
      </c>
      <c r="N4141">
        <v>5160.4191856028856</v>
      </c>
      <c r="O4141">
        <v>2.8330635942938619E-2</v>
      </c>
      <c r="P4141">
        <v>2.9385379653642216E-2</v>
      </c>
      <c r="Q4141">
        <v>2.9031994686407953E-2</v>
      </c>
      <c r="R4141">
        <v>-238207.47158971336</v>
      </c>
      <c r="S4141">
        <v>-325720.87848981004</v>
      </c>
      <c r="T4141">
        <v>-282056.31117668562</v>
      </c>
      <c r="U4141">
        <v>-5.284292045068617E-2</v>
      </c>
      <c r="V4141">
        <v>-7.2256518052509003E-2</v>
      </c>
      <c r="W4141">
        <v>-6.257015833573551E-2</v>
      </c>
      <c r="X4141">
        <f t="shared" si="193"/>
        <v>5.284292045068617E-2</v>
      </c>
      <c r="Y4141">
        <f t="shared" si="194"/>
        <v>7.2256518052509003E-2</v>
      </c>
      <c r="Z4141">
        <f t="shared" si="195"/>
        <v>6.257015833573551E-2</v>
      </c>
      <c r="AA4141">
        <v>0.9875352205893857</v>
      </c>
      <c r="AB4141">
        <v>0.98739435096648964</v>
      </c>
      <c r="AC4141">
        <v>0.9876787795048978</v>
      </c>
      <c r="AD4141">
        <v>14554.051093266637</v>
      </c>
      <c r="AE4141">
        <v>29175.005985811971</v>
      </c>
      <c r="AF4141">
        <v>29143.653370881642</v>
      </c>
      <c r="AG4141">
        <v>14577.023160565386</v>
      </c>
      <c r="AH4141">
        <v>29212.014120694224</v>
      </c>
      <c r="AI4141">
        <v>29191.2352585874</v>
      </c>
      <c r="AJ4141">
        <v>1</v>
      </c>
      <c r="AK4141">
        <v>0</v>
      </c>
      <c r="AL4141">
        <v>1</v>
      </c>
    </row>
    <row r="4142" spans="1:38" x14ac:dyDescent="0.25">
      <c r="A4142">
        <v>264627583.45654157</v>
      </c>
      <c r="B4142">
        <v>4507840.7771200351</v>
      </c>
      <c r="C4142">
        <v>4647693.9651989751</v>
      </c>
      <c r="D4142">
        <v>4911474.7299731104</v>
      </c>
      <c r="E4142">
        <v>4870959.5177145377</v>
      </c>
      <c r="F4142">
        <v>189995.5797887884</v>
      </c>
      <c r="G4142">
        <v>236315.60365925459</v>
      </c>
      <c r="H4142">
        <v>234501.54250578213</v>
      </c>
      <c r="I4142">
        <v>4.0879537510739347E-2</v>
      </c>
      <c r="J4142">
        <v>4.8114999394601052E-2</v>
      </c>
      <c r="K4142">
        <v>4.8142782064386901E-2</v>
      </c>
      <c r="L4142">
        <v>4933.3238448561178</v>
      </c>
      <c r="M4142">
        <v>5041.8725532855733</v>
      </c>
      <c r="N4142">
        <v>4996.6962255151357</v>
      </c>
      <c r="O4142">
        <v>2.7611425058614046E-2</v>
      </c>
      <c r="P4142">
        <v>2.83476741946018E-2</v>
      </c>
      <c r="Q4142">
        <v>2.8093672569727252E-2</v>
      </c>
      <c r="R4142">
        <v>-139853.18807893991</v>
      </c>
      <c r="S4142">
        <v>-403633.95285307523</v>
      </c>
      <c r="T4142">
        <v>-363118.74059450254</v>
      </c>
      <c r="U4142">
        <v>-3.102442943166444E-2</v>
      </c>
      <c r="V4142">
        <v>-8.9540419196205173E-2</v>
      </c>
      <c r="W4142">
        <v>-8.0552698852529456E-2</v>
      </c>
      <c r="X4142">
        <f t="shared" si="193"/>
        <v>3.102442943166444E-2</v>
      </c>
      <c r="Y4142">
        <f t="shared" si="194"/>
        <v>8.9540419196205173E-2</v>
      </c>
      <c r="Z4142">
        <f t="shared" si="195"/>
        <v>8.0552698852529456E-2</v>
      </c>
      <c r="AA4142">
        <v>0.98802499852557379</v>
      </c>
      <c r="AB4142">
        <v>0.98819242823869102</v>
      </c>
      <c r="AC4142">
        <v>0.98838711460151774</v>
      </c>
      <c r="AD4142">
        <v>14516.997313744432</v>
      </c>
      <c r="AE4142">
        <v>29071.74532448922</v>
      </c>
      <c r="AF4142">
        <v>29049.445535383958</v>
      </c>
      <c r="AG4142">
        <v>14539.969381043182</v>
      </c>
      <c r="AH4142">
        <v>29108.753459371474</v>
      </c>
      <c r="AI4142">
        <v>29097.027423089716</v>
      </c>
      <c r="AJ4142">
        <v>1</v>
      </c>
      <c r="AK4142">
        <v>0</v>
      </c>
      <c r="AL4142">
        <v>0</v>
      </c>
    </row>
    <row r="4143" spans="1:38" x14ac:dyDescent="0.25">
      <c r="A4143">
        <v>264687257.36570284</v>
      </c>
      <c r="B4143">
        <v>4507840.7771200351</v>
      </c>
      <c r="C4143">
        <v>4556273.3873679657</v>
      </c>
      <c r="D4143">
        <v>4361814.5569311455</v>
      </c>
      <c r="E4143">
        <v>4333414.4135662885</v>
      </c>
      <c r="F4143">
        <v>191511.17066471215</v>
      </c>
      <c r="G4143">
        <v>236125.33725519053</v>
      </c>
      <c r="H4143">
        <v>234852.92387576174</v>
      </c>
      <c r="I4143">
        <v>4.2032414296224417E-2</v>
      </c>
      <c r="J4143">
        <v>5.4134657531456798E-2</v>
      </c>
      <c r="K4143">
        <v>5.4195814538421642E-2</v>
      </c>
      <c r="L4143">
        <v>4972.6768688346383</v>
      </c>
      <c r="M4143">
        <v>5037.8131558289151</v>
      </c>
      <c r="N4143">
        <v>5004.1833658824662</v>
      </c>
      <c r="O4143">
        <v>2.7831509481715089E-2</v>
      </c>
      <c r="P4143">
        <v>2.8318347227601393E-2</v>
      </c>
      <c r="Q4143">
        <v>2.812930884141334E-2</v>
      </c>
      <c r="R4143">
        <v>-48432.610247930512</v>
      </c>
      <c r="S4143">
        <v>146026.22018888965</v>
      </c>
      <c r="T4143">
        <v>174426.3635537466</v>
      </c>
      <c r="U4143">
        <v>-1.074408184374096E-2</v>
      </c>
      <c r="V4143">
        <v>3.2393828311341279E-2</v>
      </c>
      <c r="W4143">
        <v>3.8693993904812214E-2</v>
      </c>
      <c r="X4143">
        <f t="shared" si="193"/>
        <v>1.074408184374096E-2</v>
      </c>
      <c r="Y4143">
        <f t="shared" si="194"/>
        <v>3.2393828311341279E-2</v>
      </c>
      <c r="Z4143">
        <f t="shared" si="195"/>
        <v>3.8693993904812214E-2</v>
      </c>
      <c r="AA4143">
        <v>0.98763574968845258</v>
      </c>
      <c r="AB4143">
        <v>0.98811344631255316</v>
      </c>
      <c r="AC4143">
        <v>0.98825546969670652</v>
      </c>
      <c r="AD4143">
        <v>14528.613388765711</v>
      </c>
      <c r="AE4143">
        <v>29069.391766977213</v>
      </c>
      <c r="AF4143">
        <v>29053.82063620197</v>
      </c>
      <c r="AG4143">
        <v>14551.58545606446</v>
      </c>
      <c r="AH4143">
        <v>29106.399901859466</v>
      </c>
      <c r="AI4143">
        <v>29101.402523907727</v>
      </c>
      <c r="AJ4143">
        <v>1</v>
      </c>
      <c r="AK4143">
        <v>1</v>
      </c>
      <c r="AL4143">
        <v>1</v>
      </c>
    </row>
    <row r="4144" spans="1:38" x14ac:dyDescent="0.25">
      <c r="A4144">
        <v>264674436.1854865</v>
      </c>
      <c r="B4144">
        <v>4507840.7771200351</v>
      </c>
      <c r="C4144">
        <v>4137507.3309128825</v>
      </c>
      <c r="D4144">
        <v>4211279.4894906934</v>
      </c>
      <c r="E4144">
        <v>4179633.5120027955</v>
      </c>
      <c r="F4144">
        <v>190282.75741556688</v>
      </c>
      <c r="G4144">
        <v>233400.59797988905</v>
      </c>
      <c r="H4144">
        <v>232034.79337749205</v>
      </c>
      <c r="I4144">
        <v>4.5989708826348757E-2</v>
      </c>
      <c r="J4144">
        <v>5.5422728071680707E-2</v>
      </c>
      <c r="K4144">
        <v>5.5515583534094526E-2</v>
      </c>
      <c r="L4144">
        <v>4940.7805458776393</v>
      </c>
      <c r="M4144">
        <v>4979.6799307930842</v>
      </c>
      <c r="N4144">
        <v>4944.1353940301442</v>
      </c>
      <c r="O4144">
        <v>2.7697245226784087E-2</v>
      </c>
      <c r="P4144">
        <v>2.7992952012727612E-2</v>
      </c>
      <c r="Q4144">
        <v>2.7793140674298649E-2</v>
      </c>
      <c r="R4144">
        <v>370333.44620715268</v>
      </c>
      <c r="S4144">
        <v>296561.28762934171</v>
      </c>
      <c r="T4144">
        <v>328207.26511723967</v>
      </c>
      <c r="U4144">
        <v>8.2153178099549237E-2</v>
      </c>
      <c r="V4144">
        <v>6.5787879894641813E-2</v>
      </c>
      <c r="W4144">
        <v>7.2808087362598556E-2</v>
      </c>
      <c r="X4144">
        <f t="shared" si="193"/>
        <v>8.2153178099549237E-2</v>
      </c>
      <c r="Y4144">
        <f t="shared" si="194"/>
        <v>6.5787879894641813E-2</v>
      </c>
      <c r="Z4144">
        <f t="shared" si="195"/>
        <v>7.2808087362598556E-2</v>
      </c>
      <c r="AA4144">
        <v>0.98785970818066637</v>
      </c>
      <c r="AB4144">
        <v>0.98839532672649877</v>
      </c>
      <c r="AC4144">
        <v>0.98854465565713101</v>
      </c>
      <c r="AD4144">
        <v>14519.205453041821</v>
      </c>
      <c r="AE4144">
        <v>29035.477655140308</v>
      </c>
      <c r="AF4144">
        <v>29018.545870909056</v>
      </c>
      <c r="AG4144">
        <v>14542.17752034057</v>
      </c>
      <c r="AH4144">
        <v>29072.485790022562</v>
      </c>
      <c r="AI4144">
        <v>29066.127758614814</v>
      </c>
      <c r="AJ4144">
        <v>0</v>
      </c>
      <c r="AK4144">
        <v>1</v>
      </c>
      <c r="AL4144">
        <v>0</v>
      </c>
    </row>
    <row r="4145" spans="1:38" x14ac:dyDescent="0.25">
      <c r="A4145">
        <v>264361952.16968572</v>
      </c>
      <c r="B4145">
        <v>4507840.7771200351</v>
      </c>
      <c r="C4145">
        <v>4353373.6242711898</v>
      </c>
      <c r="D4145">
        <v>4192503.0934679518</v>
      </c>
      <c r="E4145">
        <v>4162611.995002782</v>
      </c>
      <c r="F4145">
        <v>190951.25390457414</v>
      </c>
      <c r="G4145">
        <v>242026.65361166038</v>
      </c>
      <c r="H4145">
        <v>240733.68075282939</v>
      </c>
      <c r="I4145">
        <v>4.3862822349997999E-2</v>
      </c>
      <c r="J4145">
        <v>5.7728437693640659E-2</v>
      </c>
      <c r="K4145">
        <v>5.7832361277445579E-2</v>
      </c>
      <c r="L4145">
        <v>4958.1383690074626</v>
      </c>
      <c r="M4145">
        <v>5163.7197168228422</v>
      </c>
      <c r="N4145">
        <v>5129.488962497423</v>
      </c>
      <c r="O4145">
        <v>2.7808924479348424E-2</v>
      </c>
      <c r="P4145">
        <v>2.9062462656161175E-2</v>
      </c>
      <c r="Q4145">
        <v>2.8869805022937265E-2</v>
      </c>
      <c r="R4145">
        <v>154467.15284884535</v>
      </c>
      <c r="S4145">
        <v>315337.68365208339</v>
      </c>
      <c r="T4145">
        <v>345228.78211725317</v>
      </c>
      <c r="U4145">
        <v>3.42663284898743E-2</v>
      </c>
      <c r="V4145">
        <v>6.9953154790339783E-2</v>
      </c>
      <c r="W4145">
        <v>7.6584067447433804E-2</v>
      </c>
      <c r="X4145">
        <f t="shared" si="193"/>
        <v>3.42663284898743E-2</v>
      </c>
      <c r="Y4145">
        <f t="shared" si="194"/>
        <v>6.9953154790339783E-2</v>
      </c>
      <c r="Z4145">
        <f t="shared" si="195"/>
        <v>7.6584067447433804E-2</v>
      </c>
      <c r="AA4145">
        <v>0.98784517716009179</v>
      </c>
      <c r="AB4145">
        <v>0.98761858672734271</v>
      </c>
      <c r="AC4145">
        <v>0.98776538024719951</v>
      </c>
      <c r="AD4145">
        <v>14524.332712623158</v>
      </c>
      <c r="AE4145">
        <v>29141.521643411575</v>
      </c>
      <c r="AF4145">
        <v>29126.086958662414</v>
      </c>
      <c r="AG4145">
        <v>14547.304779921908</v>
      </c>
      <c r="AH4145">
        <v>29178.529778293829</v>
      </c>
      <c r="AI4145">
        <v>29173.668846368171</v>
      </c>
      <c r="AJ4145">
        <v>1</v>
      </c>
      <c r="AK4145">
        <v>0</v>
      </c>
      <c r="AL4145">
        <v>0</v>
      </c>
    </row>
    <row r="4146" spans="1:38" x14ac:dyDescent="0.25">
      <c r="A4146">
        <v>264340913.27047902</v>
      </c>
      <c r="B4146">
        <v>4507840.7771200351</v>
      </c>
      <c r="C4146">
        <v>4226403.7662743134</v>
      </c>
      <c r="D4146">
        <v>4141907.9546651551</v>
      </c>
      <c r="E4146">
        <v>4103851.5326651242</v>
      </c>
      <c r="F4146">
        <v>192454.2646047337</v>
      </c>
      <c r="G4146">
        <v>243994.34809954118</v>
      </c>
      <c r="H4146">
        <v>242551.08539030395</v>
      </c>
      <c r="I4146">
        <v>4.5536175729463543E-2</v>
      </c>
      <c r="J4146">
        <v>5.8908684299640947E-2</v>
      </c>
      <c r="K4146">
        <v>5.9103279799400145E-2</v>
      </c>
      <c r="L4146">
        <v>4997.1647428547594</v>
      </c>
      <c r="M4146">
        <v>5205.7011377619456</v>
      </c>
      <c r="N4146">
        <v>5168.2137350309695</v>
      </c>
      <c r="O4146">
        <v>2.804167489186811E-2</v>
      </c>
      <c r="P4146">
        <v>2.9301117412562826E-2</v>
      </c>
      <c r="Q4146">
        <v>2.9090113599657696E-2</v>
      </c>
      <c r="R4146">
        <v>281437.0108457217</v>
      </c>
      <c r="S4146">
        <v>365932.82245487999</v>
      </c>
      <c r="T4146">
        <v>403989.24445491098</v>
      </c>
      <c r="U4146">
        <v>6.2432775415267858E-2</v>
      </c>
      <c r="V4146">
        <v>8.1176962662968505E-2</v>
      </c>
      <c r="W4146">
        <v>8.9619235556276947E-2</v>
      </c>
      <c r="X4146">
        <f t="shared" si="193"/>
        <v>6.2432775415267858E-2</v>
      </c>
      <c r="Y4146">
        <f t="shared" si="194"/>
        <v>8.1176962662968505E-2</v>
      </c>
      <c r="Z4146">
        <f t="shared" si="195"/>
        <v>8.9619235556276947E-2</v>
      </c>
      <c r="AA4146">
        <v>0.98752004002851679</v>
      </c>
      <c r="AB4146">
        <v>0.98727374952399294</v>
      </c>
      <c r="AC4146">
        <v>0.98743911282357844</v>
      </c>
      <c r="AD4146">
        <v>14535.795317066513</v>
      </c>
      <c r="AE4146">
        <v>29165.181669161713</v>
      </c>
      <c r="AF4146">
        <v>29148.063572682302</v>
      </c>
      <c r="AG4146">
        <v>14558.767384365263</v>
      </c>
      <c r="AH4146">
        <v>29202.189804043966</v>
      </c>
      <c r="AI4146">
        <v>29195.645460388059</v>
      </c>
      <c r="AJ4146">
        <v>0</v>
      </c>
      <c r="AK4146">
        <v>0</v>
      </c>
      <c r="AL4146">
        <v>0</v>
      </c>
    </row>
    <row r="4147" spans="1:38" x14ac:dyDescent="0.25">
      <c r="A4147">
        <v>264606902.54876459</v>
      </c>
      <c r="B4147">
        <v>4507840.7771200351</v>
      </c>
      <c r="C4147">
        <v>4894058.7279441878</v>
      </c>
      <c r="D4147">
        <v>4770140.6128680846</v>
      </c>
      <c r="E4147">
        <v>4716261.4036221066</v>
      </c>
      <c r="F4147">
        <v>193994.92079566282</v>
      </c>
      <c r="G4147">
        <v>239606.18626649462</v>
      </c>
      <c r="H4147">
        <v>236064.78783541016</v>
      </c>
      <c r="I4147">
        <v>3.9638862461536681E-2</v>
      </c>
      <c r="J4147">
        <v>5.0230424155658072E-2</v>
      </c>
      <c r="K4147">
        <v>5.0053372286385886E-2</v>
      </c>
      <c r="L4147">
        <v>5037.1685994280806</v>
      </c>
      <c r="M4147">
        <v>5112.0782353262921</v>
      </c>
      <c r="N4147">
        <v>5030.0054394104618</v>
      </c>
      <c r="O4147">
        <v>2.8167833166353094E-2</v>
      </c>
      <c r="P4147">
        <v>2.8744689820222907E-2</v>
      </c>
      <c r="Q4147">
        <v>2.8283202935109063E-2</v>
      </c>
      <c r="R4147">
        <v>-386217.95082415268</v>
      </c>
      <c r="S4147">
        <v>-262299.83574804943</v>
      </c>
      <c r="T4147">
        <v>-208420.62650207151</v>
      </c>
      <c r="U4147">
        <v>-8.5676928250092099E-2</v>
      </c>
      <c r="V4147">
        <v>-5.8187466842080274E-2</v>
      </c>
      <c r="W4147">
        <v>-4.6235134914243151E-2</v>
      </c>
      <c r="X4147">
        <f t="shared" si="193"/>
        <v>8.5676928250092099E-2</v>
      </c>
      <c r="Y4147">
        <f t="shared" si="194"/>
        <v>5.8187466842080274E-2</v>
      </c>
      <c r="Z4147">
        <f t="shared" si="195"/>
        <v>4.6235134914243151E-2</v>
      </c>
      <c r="AA4147">
        <v>0.98747835294963049</v>
      </c>
      <c r="AB4147">
        <v>0.98771161975049304</v>
      </c>
      <c r="AC4147">
        <v>0.98808664874571195</v>
      </c>
      <c r="AD4147">
        <v>14547.452483750214</v>
      </c>
      <c r="AE4147">
        <v>29112.152113180167</v>
      </c>
      <c r="AF4147">
        <v>29068.859672614861</v>
      </c>
      <c r="AG4147">
        <v>14570.424551048964</v>
      </c>
      <c r="AH4147">
        <v>29149.160248062421</v>
      </c>
      <c r="AI4147">
        <v>29116.441560320618</v>
      </c>
      <c r="AJ4147">
        <v>0</v>
      </c>
      <c r="AK4147">
        <v>1</v>
      </c>
      <c r="AL4147">
        <v>1</v>
      </c>
    </row>
    <row r="4148" spans="1:38" x14ac:dyDescent="0.25">
      <c r="A4148">
        <v>264447632.85654458</v>
      </c>
      <c r="B4148">
        <v>4507840.7771200351</v>
      </c>
      <c r="C4148">
        <v>4448968.4618196553</v>
      </c>
      <c r="D4148">
        <v>4341033.6157280253</v>
      </c>
      <c r="E4148">
        <v>4311666.7627261374</v>
      </c>
      <c r="F4148">
        <v>189463.97901828133</v>
      </c>
      <c r="G4148">
        <v>238374.02757484099</v>
      </c>
      <c r="H4148">
        <v>237522.32453427778</v>
      </c>
      <c r="I4148">
        <v>4.2586046775613555E-2</v>
      </c>
      <c r="J4148">
        <v>5.4911813332010742E-2</v>
      </c>
      <c r="K4148">
        <v>5.5088284323740168E-2</v>
      </c>
      <c r="L4148">
        <v>4919.5205829065417</v>
      </c>
      <c r="M4148">
        <v>5085.7897169527942</v>
      </c>
      <c r="N4148">
        <v>5061.0622420393884</v>
      </c>
      <c r="O4148">
        <v>2.7575315838650881E-2</v>
      </c>
      <c r="P4148">
        <v>2.8614412118111096E-2</v>
      </c>
      <c r="Q4148">
        <v>2.8475286791034775E-2</v>
      </c>
      <c r="R4148">
        <v>58872.31530037988</v>
      </c>
      <c r="S4148">
        <v>166807.16139200982</v>
      </c>
      <c r="T4148">
        <v>196174.01439389773</v>
      </c>
      <c r="U4148">
        <v>1.3059981088771322E-2</v>
      </c>
      <c r="V4148">
        <v>3.7003782883959668E-2</v>
      </c>
      <c r="W4148">
        <v>4.3518399183395555E-2</v>
      </c>
      <c r="X4148">
        <f t="shared" si="193"/>
        <v>1.3059981088771322E-2</v>
      </c>
      <c r="Y4148">
        <f t="shared" si="194"/>
        <v>3.7003782883959668E-2</v>
      </c>
      <c r="Z4148">
        <f t="shared" si="195"/>
        <v>4.3518399183395555E-2</v>
      </c>
      <c r="AA4148">
        <v>0.98797743429276497</v>
      </c>
      <c r="AB4148">
        <v>0.98796490219092614</v>
      </c>
      <c r="AC4148">
        <v>0.98806524354084047</v>
      </c>
      <c r="AD4148">
        <v>14512.9009571399</v>
      </c>
      <c r="AE4148">
        <v>29097.087156230322</v>
      </c>
      <c r="AF4148">
        <v>29086.845532321295</v>
      </c>
      <c r="AG4148">
        <v>14535.87302443865</v>
      </c>
      <c r="AH4148">
        <v>29134.095291112575</v>
      </c>
      <c r="AI4148">
        <v>29134.427420027052</v>
      </c>
      <c r="AJ4148">
        <v>1</v>
      </c>
      <c r="AK4148">
        <v>1</v>
      </c>
      <c r="AL4148">
        <v>1</v>
      </c>
    </row>
    <row r="4149" spans="1:38" x14ac:dyDescent="0.25">
      <c r="A4149">
        <v>264283159.33738691</v>
      </c>
      <c r="B4149">
        <v>4507840.7771200351</v>
      </c>
      <c r="C4149">
        <v>4387981.2266400708</v>
      </c>
      <c r="D4149">
        <v>4359672.9771295376</v>
      </c>
      <c r="E4149">
        <v>4332215.4777949359</v>
      </c>
      <c r="F4149">
        <v>187687.88341767652</v>
      </c>
      <c r="G4149">
        <v>235256.80067952859</v>
      </c>
      <c r="H4149">
        <v>234651.31510558893</v>
      </c>
      <c r="I4149">
        <v>4.2773173749740802E-2</v>
      </c>
      <c r="J4149">
        <v>5.3962029242483361E-2</v>
      </c>
      <c r="K4149">
        <v>5.4164276063439168E-2</v>
      </c>
      <c r="L4149">
        <v>4873.403432249941</v>
      </c>
      <c r="M4149">
        <v>5019.2826370881012</v>
      </c>
      <c r="N4149">
        <v>4999.8875400631969</v>
      </c>
      <c r="O4149">
        <v>2.7335982559606689E-2</v>
      </c>
      <c r="P4149">
        <v>2.8258118732876591E-2</v>
      </c>
      <c r="Q4149">
        <v>2.8148926046552124E-2</v>
      </c>
      <c r="R4149">
        <v>119859.55047996435</v>
      </c>
      <c r="S4149">
        <v>148167.79999049753</v>
      </c>
      <c r="T4149">
        <v>175625.29932509921</v>
      </c>
      <c r="U4149">
        <v>2.6589126902689785E-2</v>
      </c>
      <c r="V4149">
        <v>3.2868907158952236E-2</v>
      </c>
      <c r="W4149">
        <v>3.8959960657107003E-2</v>
      </c>
      <c r="X4149">
        <f t="shared" si="193"/>
        <v>2.6589126902689785E-2</v>
      </c>
      <c r="Y4149">
        <f t="shared" si="194"/>
        <v>3.2868907158952236E-2</v>
      </c>
      <c r="Z4149">
        <f t="shared" si="195"/>
        <v>3.8959960657107003E-2</v>
      </c>
      <c r="AA4149">
        <v>0.98802289263088983</v>
      </c>
      <c r="AB4149">
        <v>0.98816781544432675</v>
      </c>
      <c r="AC4149">
        <v>0.98824291973694411</v>
      </c>
      <c r="AD4149">
        <v>14499.131061126303</v>
      </c>
      <c r="AE4149">
        <v>29058.623998995336</v>
      </c>
      <c r="AF4149">
        <v>29051.311177016119</v>
      </c>
      <c r="AG4149">
        <v>14522.103128425053</v>
      </c>
      <c r="AH4149">
        <v>29095.632133877589</v>
      </c>
      <c r="AI4149">
        <v>29098.893064721877</v>
      </c>
      <c r="AJ4149">
        <v>1</v>
      </c>
      <c r="AK4149">
        <v>1</v>
      </c>
      <c r="AL4149">
        <v>1</v>
      </c>
    </row>
    <row r="4150" spans="1:38" x14ac:dyDescent="0.25">
      <c r="A4150">
        <v>264685229.56768999</v>
      </c>
      <c r="B4150">
        <v>4507840.7771200351</v>
      </c>
      <c r="C4150">
        <v>4366921.4309470244</v>
      </c>
      <c r="D4150">
        <v>4419225.2572428836</v>
      </c>
      <c r="E4150">
        <v>4379219.6614866266</v>
      </c>
      <c r="F4150">
        <v>185163.82076669164</v>
      </c>
      <c r="G4150">
        <v>231942.75267596191</v>
      </c>
      <c r="H4150">
        <v>229963.01856920088</v>
      </c>
      <c r="I4150">
        <v>4.2401454593273144E-2</v>
      </c>
      <c r="J4150">
        <v>5.2484935520274653E-2</v>
      </c>
      <c r="K4150">
        <v>5.2512327844987494E-2</v>
      </c>
      <c r="L4150">
        <v>4807.8649682716896</v>
      </c>
      <c r="M4150">
        <v>4948.5763129574834</v>
      </c>
      <c r="N4150">
        <v>4899.9905698465209</v>
      </c>
      <c r="O4150">
        <v>2.6933060947537339E-2</v>
      </c>
      <c r="P4150">
        <v>2.7816949797361112E-2</v>
      </c>
      <c r="Q4150">
        <v>2.7543839494212647E-2</v>
      </c>
      <c r="R4150">
        <v>140919.34617301077</v>
      </c>
      <c r="S4150">
        <v>88615.519877151586</v>
      </c>
      <c r="T4150">
        <v>128621.11563340854</v>
      </c>
      <c r="U4150">
        <v>3.1260941355395692E-2</v>
      </c>
      <c r="V4150">
        <v>1.9658085602075364E-2</v>
      </c>
      <c r="W4150">
        <v>2.8532754813842796E-2</v>
      </c>
      <c r="X4150">
        <f t="shared" si="193"/>
        <v>3.1260941355395692E-2</v>
      </c>
      <c r="Y4150">
        <f t="shared" si="194"/>
        <v>1.9658085602075364E-2</v>
      </c>
      <c r="Z4150">
        <f t="shared" si="195"/>
        <v>2.8532754813842796E-2</v>
      </c>
      <c r="AA4150">
        <v>0.98855479123992318</v>
      </c>
      <c r="AB4150">
        <v>0.9885448536900957</v>
      </c>
      <c r="AC4150">
        <v>0.98875322610889216</v>
      </c>
      <c r="AD4150">
        <v>14479.336403214422</v>
      </c>
      <c r="AE4150">
        <v>29017.1692903236</v>
      </c>
      <c r="AF4150">
        <v>28992.338965104391</v>
      </c>
      <c r="AG4150">
        <v>14502.308470513171</v>
      </c>
      <c r="AH4150">
        <v>29054.177425205853</v>
      </c>
      <c r="AI4150">
        <v>29039.920852810148</v>
      </c>
      <c r="AJ4150">
        <v>1</v>
      </c>
      <c r="AK4150">
        <v>1</v>
      </c>
      <c r="AL4150">
        <v>1</v>
      </c>
    </row>
    <row r="4151" spans="1:38" x14ac:dyDescent="0.25">
      <c r="A4151">
        <v>264613206.12010393</v>
      </c>
      <c r="B4151">
        <v>4507840.7771200351</v>
      </c>
      <c r="C4151">
        <v>4652469.1089232927</v>
      </c>
      <c r="D4151">
        <v>4782982.7613054179</v>
      </c>
      <c r="E4151">
        <v>4753783.3493900876</v>
      </c>
      <c r="F4151">
        <v>177538.38413716055</v>
      </c>
      <c r="G4151">
        <v>232492.74245707726</v>
      </c>
      <c r="H4151">
        <v>231143.28888943788</v>
      </c>
      <c r="I4151">
        <v>3.8160035022402922E-2</v>
      </c>
      <c r="J4151">
        <v>4.8608317039725873E-2</v>
      </c>
      <c r="K4151">
        <v>4.8623017058422251E-2</v>
      </c>
      <c r="L4151">
        <v>4609.8669496139682</v>
      </c>
      <c r="M4151">
        <v>4960.3105291457277</v>
      </c>
      <c r="N4151">
        <v>4925.1394545455187</v>
      </c>
      <c r="O4151">
        <v>2.5800129605745025E-2</v>
      </c>
      <c r="P4151">
        <v>2.7890638991241432E-2</v>
      </c>
      <c r="Q4151">
        <v>2.7692880455995578E-2</v>
      </c>
      <c r="R4151">
        <v>-144628.33180325758</v>
      </c>
      <c r="S4151">
        <v>-275141.98418538272</v>
      </c>
      <c r="T4151">
        <v>-245942.57227005251</v>
      </c>
      <c r="U4151">
        <v>-3.2083726767221266E-2</v>
      </c>
      <c r="V4151">
        <v>-6.1036313789495727E-2</v>
      </c>
      <c r="W4151">
        <v>-5.4558841900174668E-2</v>
      </c>
      <c r="X4151">
        <f t="shared" si="193"/>
        <v>3.2083726767221266E-2</v>
      </c>
      <c r="Y4151">
        <f t="shared" si="194"/>
        <v>6.1036313789495727E-2</v>
      </c>
      <c r="Z4151">
        <f t="shared" si="195"/>
        <v>5.4558841900174668E-2</v>
      </c>
      <c r="AA4151">
        <v>0.98933052031574109</v>
      </c>
      <c r="AB4151">
        <v>0.9883940685920013</v>
      </c>
      <c r="AC4151">
        <v>0.98854231939225223</v>
      </c>
      <c r="AD4151">
        <v>14417.853284599749</v>
      </c>
      <c r="AE4151">
        <v>29024.089824643179</v>
      </c>
      <c r="AF4151">
        <v>29007.297586801029</v>
      </c>
      <c r="AG4151">
        <v>14440.825351898498</v>
      </c>
      <c r="AH4151">
        <v>29061.097959525432</v>
      </c>
      <c r="AI4151">
        <v>29054.879474506786</v>
      </c>
      <c r="AJ4151">
        <v>1</v>
      </c>
      <c r="AK4151">
        <v>1</v>
      </c>
      <c r="AL4151">
        <v>1</v>
      </c>
    </row>
    <row r="4152" spans="1:38" x14ac:dyDescent="0.25">
      <c r="A4152">
        <v>264307332.61808708</v>
      </c>
      <c r="B4152">
        <v>4507840.7771200351</v>
      </c>
      <c r="C4152">
        <v>4598189.1739514349</v>
      </c>
      <c r="D4152">
        <v>4763366.3915274795</v>
      </c>
      <c r="E4152">
        <v>4726955.3017075956</v>
      </c>
      <c r="F4152">
        <v>196246.65464428731</v>
      </c>
      <c r="G4152">
        <v>244107.97982247698</v>
      </c>
      <c r="H4152">
        <v>242597.77670092019</v>
      </c>
      <c r="I4152">
        <v>4.2679117195964247E-2</v>
      </c>
      <c r="J4152">
        <v>5.1246945911334427E-2</v>
      </c>
      <c r="K4152">
        <v>5.1322206624903478E-2</v>
      </c>
      <c r="L4152">
        <v>5095.6359190364519</v>
      </c>
      <c r="M4152">
        <v>5208.1255086294686</v>
      </c>
      <c r="N4152">
        <v>5169.2086210049774</v>
      </c>
      <c r="O4152">
        <v>2.8559741638365433E-2</v>
      </c>
      <c r="P4152">
        <v>2.931855640134234E-2</v>
      </c>
      <c r="Q4152">
        <v>2.9099478162368873E-2</v>
      </c>
      <c r="R4152">
        <v>-90348.396831399761</v>
      </c>
      <c r="S4152">
        <v>-255525.61440744437</v>
      </c>
      <c r="T4152">
        <v>-219114.52458756045</v>
      </c>
      <c r="U4152">
        <v>-2.0042499568745074E-2</v>
      </c>
      <c r="V4152">
        <v>-5.6684702730493142E-2</v>
      </c>
      <c r="W4152">
        <v>-4.8607423247887679E-2</v>
      </c>
      <c r="X4152">
        <f t="shared" si="193"/>
        <v>2.0042499568745074E-2</v>
      </c>
      <c r="Y4152">
        <f t="shared" si="194"/>
        <v>5.6684702730493142E-2</v>
      </c>
      <c r="Z4152">
        <f t="shared" si="195"/>
        <v>4.8607423247887679E-2</v>
      </c>
      <c r="AA4152">
        <v>0.98712119379594965</v>
      </c>
      <c r="AB4152">
        <v>0.98731254666280444</v>
      </c>
      <c r="AC4152">
        <v>0.98748424440505567</v>
      </c>
      <c r="AD4152">
        <v>14564.324450397027</v>
      </c>
      <c r="AE4152">
        <v>29166.542170357563</v>
      </c>
      <c r="AF4152">
        <v>29148.626006280338</v>
      </c>
      <c r="AG4152">
        <v>14587.296517695777</v>
      </c>
      <c r="AH4152">
        <v>29203.550305239816</v>
      </c>
      <c r="AI4152">
        <v>29196.207893986095</v>
      </c>
      <c r="AJ4152">
        <v>1</v>
      </c>
      <c r="AK4152">
        <v>1</v>
      </c>
      <c r="AL4152">
        <v>1</v>
      </c>
    </row>
    <row r="4153" spans="1:38" x14ac:dyDescent="0.25">
      <c r="A4153">
        <v>264274792.00809327</v>
      </c>
      <c r="B4153">
        <v>4507840.7771200351</v>
      </c>
      <c r="C4153">
        <v>4614032.1218287656</v>
      </c>
      <c r="D4153">
        <v>4974671.246401309</v>
      </c>
      <c r="E4153">
        <v>4942211.3102900423</v>
      </c>
      <c r="F4153">
        <v>198633.36701290376</v>
      </c>
      <c r="G4153">
        <v>241296.27991261112</v>
      </c>
      <c r="H4153">
        <v>240181.92479176243</v>
      </c>
      <c r="I4153">
        <v>4.3049844857641711E-2</v>
      </c>
      <c r="J4153">
        <v>4.8504970069562996E-2</v>
      </c>
      <c r="K4153">
        <v>4.8598068700884206E-2</v>
      </c>
      <c r="L4153">
        <v>5157.6080188716051</v>
      </c>
      <c r="M4153">
        <v>5148.1369493294696</v>
      </c>
      <c r="N4153">
        <v>5117.7322938691168</v>
      </c>
      <c r="O4153">
        <v>2.890844978130129E-2</v>
      </c>
      <c r="P4153">
        <v>2.8984491703622481E-2</v>
      </c>
      <c r="Q4153">
        <v>2.881331065451366E-2</v>
      </c>
      <c r="R4153">
        <v>-106191.34470873047</v>
      </c>
      <c r="S4153">
        <v>-466830.46928127389</v>
      </c>
      <c r="T4153">
        <v>-434370.53317000717</v>
      </c>
      <c r="U4153">
        <v>-2.3557030950985339E-2</v>
      </c>
      <c r="V4153">
        <v>-0.10355966245540778</v>
      </c>
      <c r="W4153">
        <v>-9.6358889909043635E-2</v>
      </c>
      <c r="X4153">
        <f t="shared" si="193"/>
        <v>2.3557030950985339E-2</v>
      </c>
      <c r="Y4153">
        <f t="shared" si="194"/>
        <v>0.10355966245540778</v>
      </c>
      <c r="Z4153">
        <f t="shared" si="195"/>
        <v>9.6358889909043635E-2</v>
      </c>
      <c r="AA4153">
        <v>0.98678780173964309</v>
      </c>
      <c r="AB4153">
        <v>0.98761296374914886</v>
      </c>
      <c r="AC4153">
        <v>0.98774199670746798</v>
      </c>
      <c r="AD4153">
        <v>14581.99774751708</v>
      </c>
      <c r="AE4153">
        <v>29132.690473090057</v>
      </c>
      <c r="AF4153">
        <v>29119.382116452914</v>
      </c>
      <c r="AG4153">
        <v>14604.96981481583</v>
      </c>
      <c r="AH4153">
        <v>29169.69860797231</v>
      </c>
      <c r="AI4153">
        <v>29166.964004158672</v>
      </c>
      <c r="AJ4153">
        <v>1</v>
      </c>
      <c r="AK4153">
        <v>0</v>
      </c>
      <c r="AL4153">
        <v>0</v>
      </c>
    </row>
    <row r="4154" spans="1:38" x14ac:dyDescent="0.25">
      <c r="A4154">
        <v>264373864.90799907</v>
      </c>
      <c r="B4154">
        <v>4507840.7771200351</v>
      </c>
      <c r="C4154">
        <v>4854900.454440536</v>
      </c>
      <c r="D4154">
        <v>4739990.8107126057</v>
      </c>
      <c r="E4154">
        <v>4710370.3870459171</v>
      </c>
      <c r="F4154">
        <v>189817.79510395156</v>
      </c>
      <c r="G4154">
        <v>234351.96671840004</v>
      </c>
      <c r="H4154">
        <v>233498.37589324784</v>
      </c>
      <c r="I4154">
        <v>3.9098184789831202E-2</v>
      </c>
      <c r="J4154">
        <v>4.9441439040082823E-2</v>
      </c>
      <c r="K4154">
        <v>4.957112853277873E-2</v>
      </c>
      <c r="L4154">
        <v>4928.707582593961</v>
      </c>
      <c r="M4154">
        <v>4999.9777014712699</v>
      </c>
      <c r="N4154">
        <v>4975.3210193103077</v>
      </c>
      <c r="O4154">
        <v>2.7591151743280699E-2</v>
      </c>
      <c r="P4154">
        <v>2.8139597993696031E-2</v>
      </c>
      <c r="Q4154">
        <v>2.8000831550064963E-2</v>
      </c>
      <c r="R4154">
        <v>-347059.67732050084</v>
      </c>
      <c r="S4154">
        <v>-232150.03359257057</v>
      </c>
      <c r="T4154">
        <v>-202529.60992588196</v>
      </c>
      <c r="U4154">
        <v>-7.6990225360672557E-2</v>
      </c>
      <c r="V4154">
        <v>-5.1499164471573537E-2</v>
      </c>
      <c r="W4154">
        <v>-4.4928297147015447E-2</v>
      </c>
      <c r="X4154">
        <f t="shared" si="193"/>
        <v>7.6990225360672557E-2</v>
      </c>
      <c r="Y4154">
        <f t="shared" si="194"/>
        <v>5.1499164471573537E-2</v>
      </c>
      <c r="Z4154">
        <f t="shared" si="195"/>
        <v>4.4928297147015447E-2</v>
      </c>
      <c r="AA4154">
        <v>0.98785537700639292</v>
      </c>
      <c r="AB4154">
        <v>0.98832411414556864</v>
      </c>
      <c r="AC4154">
        <v>0.98842307286215947</v>
      </c>
      <c r="AD4154">
        <v>14515.62863509646</v>
      </c>
      <c r="AE4154">
        <v>29047.363868053053</v>
      </c>
      <c r="AF4154">
        <v>29036.918792468077</v>
      </c>
      <c r="AG4154">
        <v>14538.60070239521</v>
      </c>
      <c r="AH4154">
        <v>29084.372002935306</v>
      </c>
      <c r="AI4154">
        <v>29084.500680173835</v>
      </c>
      <c r="AJ4154">
        <v>0</v>
      </c>
      <c r="AK4154">
        <v>1</v>
      </c>
      <c r="AL4154">
        <v>1</v>
      </c>
    </row>
    <row r="4155" spans="1:38" x14ac:dyDescent="0.25">
      <c r="A4155">
        <v>264582550.31950489</v>
      </c>
      <c r="B4155">
        <v>4507840.7771200351</v>
      </c>
      <c r="C4155">
        <v>4337157.2619160274</v>
      </c>
      <c r="D4155">
        <v>4584528.2880606987</v>
      </c>
      <c r="E4155">
        <v>4560321.7917274907</v>
      </c>
      <c r="F4155">
        <v>195599.931911108</v>
      </c>
      <c r="G4155">
        <v>243784.2052171957</v>
      </c>
      <c r="H4155">
        <v>242768.26112568894</v>
      </c>
      <c r="I4155">
        <v>4.5098648745952492E-2</v>
      </c>
      <c r="J4155">
        <v>5.3175417381996104E-2</v>
      </c>
      <c r="K4155">
        <v>5.3234897056184748E-2</v>
      </c>
      <c r="L4155">
        <v>5078.8434616321756</v>
      </c>
      <c r="M4155">
        <v>5201.2176689839225</v>
      </c>
      <c r="N4155">
        <v>5172.8412575865923</v>
      </c>
      <c r="O4155">
        <v>2.8459099338246599E-2</v>
      </c>
      <c r="P4155">
        <v>2.9248652969150159E-2</v>
      </c>
      <c r="Q4155">
        <v>2.9089080372444648E-2</v>
      </c>
      <c r="R4155">
        <v>170683.51520400774</v>
      </c>
      <c r="S4155">
        <v>-76687.510940663517</v>
      </c>
      <c r="T4155">
        <v>-52481.014607455581</v>
      </c>
      <c r="U4155">
        <v>3.7863696533011498E-2</v>
      </c>
      <c r="V4155">
        <v>-1.7012027427831547E-2</v>
      </c>
      <c r="W4155">
        <v>-1.1642162445893797E-2</v>
      </c>
      <c r="X4155">
        <f t="shared" si="193"/>
        <v>3.7863696533011498E-2</v>
      </c>
      <c r="Y4155">
        <f t="shared" si="194"/>
        <v>1.7012027427831547E-2</v>
      </c>
      <c r="Z4155">
        <f t="shared" si="195"/>
        <v>1.1642162445893797E-2</v>
      </c>
      <c r="AA4155">
        <v>0.98715848294035324</v>
      </c>
      <c r="AB4155">
        <v>0.98737893790059617</v>
      </c>
      <c r="AC4155">
        <v>0.98749909293711335</v>
      </c>
      <c r="AD4155">
        <v>14559.498533689488</v>
      </c>
      <c r="AE4155">
        <v>29162.663979377994</v>
      </c>
      <c r="AF4155">
        <v>29150.678706596536</v>
      </c>
      <c r="AG4155">
        <v>14582.470600988237</v>
      </c>
      <c r="AH4155">
        <v>29199.672114260247</v>
      </c>
      <c r="AI4155">
        <v>29198.260594302294</v>
      </c>
      <c r="AJ4155">
        <v>1</v>
      </c>
      <c r="AK4155">
        <v>1</v>
      </c>
      <c r="AL4155">
        <v>1</v>
      </c>
    </row>
    <row r="4156" spans="1:38" x14ac:dyDescent="0.25">
      <c r="A4156">
        <v>264475497.28215921</v>
      </c>
      <c r="B4156">
        <v>4507840.7771200351</v>
      </c>
      <c r="C4156">
        <v>4501475.1548979776</v>
      </c>
      <c r="D4156">
        <v>4587311.4650102109</v>
      </c>
      <c r="E4156">
        <v>4546824.5986610875</v>
      </c>
      <c r="F4156">
        <v>187934.52186681432</v>
      </c>
      <c r="G4156">
        <v>236835.59645987445</v>
      </c>
      <c r="H4156">
        <v>234899.34599950668</v>
      </c>
      <c r="I4156">
        <v>4.1749541072625046E-2</v>
      </c>
      <c r="J4156">
        <v>5.1628409857569432E-2</v>
      </c>
      <c r="K4156">
        <v>5.1662284502612649E-2</v>
      </c>
      <c r="L4156">
        <v>4879.8075146161855</v>
      </c>
      <c r="M4156">
        <v>5052.966773848053</v>
      </c>
      <c r="N4156">
        <v>5005.172516094508</v>
      </c>
      <c r="O4156">
        <v>2.7344581518449037E-2</v>
      </c>
      <c r="P4156">
        <v>2.8426688516371819E-2</v>
      </c>
      <c r="Q4156">
        <v>2.8157810342649619E-2</v>
      </c>
      <c r="R4156">
        <v>6365.6222220575437</v>
      </c>
      <c r="S4156">
        <v>-79470.68789017573</v>
      </c>
      <c r="T4156">
        <v>-38983.821541052312</v>
      </c>
      <c r="U4156">
        <v>1.4121222413992194E-3</v>
      </c>
      <c r="V4156">
        <v>-1.762943542583327E-2</v>
      </c>
      <c r="W4156">
        <v>-8.6480032167325707E-3</v>
      </c>
      <c r="X4156">
        <f t="shared" si="193"/>
        <v>1.4121222413992194E-3</v>
      </c>
      <c r="Y4156">
        <f t="shared" si="194"/>
        <v>1.762943542583327E-2</v>
      </c>
      <c r="Z4156">
        <f t="shared" si="195"/>
        <v>8.6480032167325707E-3</v>
      </c>
      <c r="AA4156">
        <v>0.9883305432312397</v>
      </c>
      <c r="AB4156">
        <v>0.98818436494527151</v>
      </c>
      <c r="AC4156">
        <v>0.98839087025622174</v>
      </c>
      <c r="AD4156">
        <v>14501.050996994809</v>
      </c>
      <c r="AE4156">
        <v>29078.167878525837</v>
      </c>
      <c r="AF4156">
        <v>29054.39815526774</v>
      </c>
      <c r="AG4156">
        <v>14524.023064293558</v>
      </c>
      <c r="AH4156">
        <v>29115.176013408091</v>
      </c>
      <c r="AI4156">
        <v>29101.980042973497</v>
      </c>
      <c r="AJ4156">
        <v>1</v>
      </c>
      <c r="AK4156">
        <v>1</v>
      </c>
      <c r="AL4156">
        <v>1</v>
      </c>
    </row>
    <row r="4157" spans="1:38" x14ac:dyDescent="0.25">
      <c r="A4157">
        <v>264855126.65902403</v>
      </c>
      <c r="B4157">
        <v>4507840.7771200351</v>
      </c>
      <c r="C4157">
        <v>4565303.2118859785</v>
      </c>
      <c r="D4157">
        <v>4609698.1130590625</v>
      </c>
      <c r="E4157">
        <v>4588163.8738293322</v>
      </c>
      <c r="F4157">
        <v>186298.55554662531</v>
      </c>
      <c r="G4157">
        <v>233204.96408301609</v>
      </c>
      <c r="H4157">
        <v>232193.37126944662</v>
      </c>
      <c r="I4157">
        <v>4.0807487892937408E-2</v>
      </c>
      <c r="J4157">
        <v>5.0590073007678565E-2</v>
      </c>
      <c r="K4157">
        <v>5.0607035331468112E-2</v>
      </c>
      <c r="L4157">
        <v>4837.3288860831326</v>
      </c>
      <c r="M4157">
        <v>4975.5060160796129</v>
      </c>
      <c r="N4157">
        <v>4947.5143293911296</v>
      </c>
      <c r="O4157">
        <v>2.7056143238080796E-2</v>
      </c>
      <c r="P4157">
        <v>2.7950056730067153E-2</v>
      </c>
      <c r="Q4157">
        <v>2.7792812576731805E-2</v>
      </c>
      <c r="R4157">
        <v>-57462.434765943326</v>
      </c>
      <c r="S4157">
        <v>-101857.33593902737</v>
      </c>
      <c r="T4157">
        <v>-80323.096709297039</v>
      </c>
      <c r="U4157">
        <v>-1.2747219257964756E-2</v>
      </c>
      <c r="V4157">
        <v>-2.2595593095482376E-2</v>
      </c>
      <c r="W4157">
        <v>-1.7818530130208763E-2</v>
      </c>
      <c r="X4157">
        <f t="shared" si="193"/>
        <v>1.2747219257964756E-2</v>
      </c>
      <c r="Y4157">
        <f t="shared" si="194"/>
        <v>2.2595593095482376E-2</v>
      </c>
      <c r="Z4157">
        <f t="shared" si="195"/>
        <v>1.7818530130208763E-2</v>
      </c>
      <c r="AA4157">
        <v>0.98840242769450182</v>
      </c>
      <c r="AB4157">
        <v>0.98852309975486308</v>
      </c>
      <c r="AC4157">
        <v>0.9886362519584746</v>
      </c>
      <c r="AD4157">
        <v>14488.26859939058</v>
      </c>
      <c r="AE4157">
        <v>29033.027438826422</v>
      </c>
      <c r="AF4157">
        <v>29020.542150556004</v>
      </c>
      <c r="AG4157">
        <v>14511.240666689329</v>
      </c>
      <c r="AH4157">
        <v>29070.035573708676</v>
      </c>
      <c r="AI4157">
        <v>29068.124038261762</v>
      </c>
      <c r="AJ4157">
        <v>1</v>
      </c>
      <c r="AK4157">
        <v>1</v>
      </c>
      <c r="AL4157">
        <v>1</v>
      </c>
    </row>
    <row r="4158" spans="1:38" x14ac:dyDescent="0.25">
      <c r="A4158">
        <v>264997485.96174344</v>
      </c>
      <c r="B4158">
        <v>4507840.77712005</v>
      </c>
      <c r="C4158">
        <v>4481244.6602344159</v>
      </c>
      <c r="D4158">
        <v>4251410.9128239062</v>
      </c>
      <c r="E4158">
        <v>4224911.6086625494</v>
      </c>
      <c r="F4158">
        <v>192625.21801985046</v>
      </c>
      <c r="G4158">
        <v>238471.60914158038</v>
      </c>
      <c r="H4158">
        <v>237757.13079963237</v>
      </c>
      <c r="I4158">
        <v>4.2984758169792532E-2</v>
      </c>
      <c r="J4158">
        <v>5.6092345348754083E-2</v>
      </c>
      <c r="K4158">
        <v>5.6275054444250842E-2</v>
      </c>
      <c r="L4158">
        <v>5001.6036280124699</v>
      </c>
      <c r="M4158">
        <v>5087.8716523621861</v>
      </c>
      <c r="N4158">
        <v>5066.0654312179695</v>
      </c>
      <c r="O4158">
        <v>2.7972655768783414E-2</v>
      </c>
      <c r="P4158">
        <v>2.8565638141154891E-2</v>
      </c>
      <c r="Q4158">
        <v>2.8443208043661669E-2</v>
      </c>
      <c r="R4158">
        <v>26596.116885634139</v>
      </c>
      <c r="S4158">
        <v>256429.86429614387</v>
      </c>
      <c r="T4158">
        <v>282929.16845750064</v>
      </c>
      <c r="U4158">
        <v>5.8999681223491996E-3</v>
      </c>
      <c r="V4158">
        <v>5.6885297634662838E-2</v>
      </c>
      <c r="W4158">
        <v>6.2763789238859766E-2</v>
      </c>
      <c r="X4158">
        <f t="shared" si="193"/>
        <v>5.8999681223491996E-3</v>
      </c>
      <c r="Y4158">
        <f t="shared" si="194"/>
        <v>5.6885297634662838E-2</v>
      </c>
      <c r="Z4158">
        <f t="shared" si="195"/>
        <v>6.2763789238859766E-2</v>
      </c>
      <c r="AA4158">
        <v>0.98760164568865627</v>
      </c>
      <c r="AB4158">
        <v>0.98801325831959907</v>
      </c>
      <c r="AC4158">
        <v>0.98809942843985243</v>
      </c>
      <c r="AD4158">
        <v>14537.093407048442</v>
      </c>
      <c r="AE4158">
        <v>29098.283070882942</v>
      </c>
      <c r="AF4158">
        <v>29089.732692519316</v>
      </c>
      <c r="AG4158">
        <v>14560.065474347191</v>
      </c>
      <c r="AH4158">
        <v>29135.291205765196</v>
      </c>
      <c r="AI4158">
        <v>29137.314580225073</v>
      </c>
      <c r="AJ4158">
        <v>1</v>
      </c>
      <c r="AK4158">
        <v>1</v>
      </c>
      <c r="AL4158">
        <v>1</v>
      </c>
    </row>
    <row r="4159" spans="1:38" x14ac:dyDescent="0.25">
      <c r="A4159">
        <v>264223715.12539497</v>
      </c>
      <c r="B4159">
        <v>4507840.7771200351</v>
      </c>
      <c r="C4159">
        <v>4204272.9146780334</v>
      </c>
      <c r="D4159">
        <v>4395201.4244785365</v>
      </c>
      <c r="E4159">
        <v>4371693.7886025384</v>
      </c>
      <c r="F4159">
        <v>187136.72152287423</v>
      </c>
      <c r="G4159">
        <v>230163.99340992884</v>
      </c>
      <c r="H4159">
        <v>229079.93746825433</v>
      </c>
      <c r="I4159">
        <v>4.451107844819948E-2</v>
      </c>
      <c r="J4159">
        <v>5.2367109304265018E-2</v>
      </c>
      <c r="K4159">
        <v>5.240072808061022E-2</v>
      </c>
      <c r="L4159">
        <v>4859.092256584554</v>
      </c>
      <c r="M4159">
        <v>4910.6258882565999</v>
      </c>
      <c r="N4159">
        <v>4881.174113644257</v>
      </c>
      <c r="O4159">
        <v>2.7282548115824864E-2</v>
      </c>
      <c r="P4159">
        <v>2.7652725120239332E-2</v>
      </c>
      <c r="Q4159">
        <v>2.7486876235353598E-2</v>
      </c>
      <c r="R4159">
        <v>303567.8624420017</v>
      </c>
      <c r="S4159">
        <v>112639.35264149867</v>
      </c>
      <c r="T4159">
        <v>136146.98851749673</v>
      </c>
      <c r="U4159">
        <v>6.7342188300613587E-2</v>
      </c>
      <c r="V4159">
        <v>2.4987429283929052E-2</v>
      </c>
      <c r="W4159">
        <v>3.0202262069353343E-2</v>
      </c>
      <c r="X4159">
        <f t="shared" si="193"/>
        <v>6.7342188300613587E-2</v>
      </c>
      <c r="Y4159">
        <f t="shared" si="194"/>
        <v>2.4987429283929052E-2</v>
      </c>
      <c r="Z4159">
        <f t="shared" si="195"/>
        <v>3.0202262069353343E-2</v>
      </c>
      <c r="AA4159">
        <v>0.98814235962557995</v>
      </c>
      <c r="AB4159">
        <v>0.98863810965940857</v>
      </c>
      <c r="AC4159">
        <v>0.98875853602343233</v>
      </c>
      <c r="AD4159">
        <v>14494.831454001504</v>
      </c>
      <c r="AE4159">
        <v>28994.674227052612</v>
      </c>
      <c r="AF4159">
        <v>28981.096591700498</v>
      </c>
      <c r="AG4159">
        <v>14517.803521300253</v>
      </c>
      <c r="AH4159">
        <v>29031.682361934865</v>
      </c>
      <c r="AI4159">
        <v>29028.678479406255</v>
      </c>
      <c r="AJ4159">
        <v>0</v>
      </c>
      <c r="AK4159">
        <v>1</v>
      </c>
      <c r="AL4159">
        <v>1</v>
      </c>
    </row>
    <row r="4160" spans="1:38" x14ac:dyDescent="0.25">
      <c r="A4160">
        <v>264420192.29047355</v>
      </c>
      <c r="B4160">
        <v>4507840.7771200351</v>
      </c>
      <c r="C4160">
        <v>4522368.5840192456</v>
      </c>
      <c r="D4160">
        <v>4354151.1542930268</v>
      </c>
      <c r="E4160">
        <v>4316543.8200623421</v>
      </c>
      <c r="F4160">
        <v>201955.21948999245</v>
      </c>
      <c r="G4160">
        <v>247230.49579556513</v>
      </c>
      <c r="H4160">
        <v>245442.9929505545</v>
      </c>
      <c r="I4160">
        <v>4.4656957021071725E-2</v>
      </c>
      <c r="J4160">
        <v>5.6780411849461247E-2</v>
      </c>
      <c r="K4160">
        <v>5.6860998794866786E-2</v>
      </c>
      <c r="L4160">
        <v>5243.8614677809619</v>
      </c>
      <c r="M4160">
        <v>5274.7454327399792</v>
      </c>
      <c r="N4160">
        <v>5229.8337288119792</v>
      </c>
      <c r="O4160">
        <v>2.9389648196558222E-2</v>
      </c>
      <c r="P4160">
        <v>2.9680678818986599E-2</v>
      </c>
      <c r="Q4160">
        <v>2.9427963332239793E-2</v>
      </c>
      <c r="R4160">
        <v>-14527.806899210438</v>
      </c>
      <c r="S4160">
        <v>153689.62282700837</v>
      </c>
      <c r="T4160">
        <v>191296.95705769304</v>
      </c>
      <c r="U4160">
        <v>-3.2227861669266744E-3</v>
      </c>
      <c r="V4160">
        <v>3.4093844575672314E-2</v>
      </c>
      <c r="W4160">
        <v>4.2436493770729111E-2</v>
      </c>
      <c r="X4160">
        <f t="shared" si="193"/>
        <v>3.2227861669266744E-3</v>
      </c>
      <c r="Y4160">
        <f t="shared" si="194"/>
        <v>3.4093844575672314E-2</v>
      </c>
      <c r="Z4160">
        <f t="shared" si="195"/>
        <v>4.2436493770729111E-2</v>
      </c>
      <c r="AA4160">
        <v>0.98647740281900653</v>
      </c>
      <c r="AB4160">
        <v>0.98708374546960898</v>
      </c>
      <c r="AC4160">
        <v>0.98728528214309275</v>
      </c>
      <c r="AD4160">
        <v>14606.245366190769</v>
      </c>
      <c r="AE4160">
        <v>29203.682003531969</v>
      </c>
      <c r="AF4160">
        <v>29182.696176592712</v>
      </c>
      <c r="AG4160">
        <v>14629.217433489519</v>
      </c>
      <c r="AH4160">
        <v>29240.690138414222</v>
      </c>
      <c r="AI4160">
        <v>29230.278064298469</v>
      </c>
      <c r="AJ4160">
        <v>1</v>
      </c>
      <c r="AK4160">
        <v>1</v>
      </c>
      <c r="AL4160">
        <v>1</v>
      </c>
    </row>
    <row r="4161" spans="1:38" x14ac:dyDescent="0.25">
      <c r="A4161">
        <v>264379520.67419523</v>
      </c>
      <c r="B4161">
        <v>4507840.7771200351</v>
      </c>
      <c r="C4161">
        <v>4447522.5271281395</v>
      </c>
      <c r="D4161">
        <v>4467094.7224721303</v>
      </c>
      <c r="E4161">
        <v>4443651.9790619733</v>
      </c>
      <c r="F4161">
        <v>197500.48277980922</v>
      </c>
      <c r="G4161">
        <v>238819.91627379807</v>
      </c>
      <c r="H4161">
        <v>238158.44334586337</v>
      </c>
      <c r="I4161">
        <v>4.4406853832697615E-2</v>
      </c>
      <c r="J4161">
        <v>5.3462021987667405E-2</v>
      </c>
      <c r="K4161">
        <v>5.3595206030544525E-2</v>
      </c>
      <c r="L4161">
        <v>5128.1921513719508</v>
      </c>
      <c r="M4161">
        <v>5095.3029016866021</v>
      </c>
      <c r="N4161">
        <v>5074.6164917507813</v>
      </c>
      <c r="O4161">
        <v>2.8747636009307461E-2</v>
      </c>
      <c r="P4161">
        <v>2.8675458205776948E-2</v>
      </c>
      <c r="Q4161">
        <v>2.8559038771056817E-2</v>
      </c>
      <c r="R4161">
        <v>60318.249991895631</v>
      </c>
      <c r="S4161">
        <v>40746.054647904821</v>
      </c>
      <c r="T4161">
        <v>64188.798058061861</v>
      </c>
      <c r="U4161">
        <v>1.3380741018637241E-2</v>
      </c>
      <c r="V4161">
        <v>9.0389294259715664E-3</v>
      </c>
      <c r="W4161">
        <v>1.4239366746016868E-2</v>
      </c>
      <c r="X4161">
        <f t="shared" si="193"/>
        <v>1.3380741018637241E-2</v>
      </c>
      <c r="Y4161">
        <f t="shared" si="194"/>
        <v>9.0389294259715664E-3</v>
      </c>
      <c r="Z4161">
        <f t="shared" si="195"/>
        <v>1.4239366746016868E-2</v>
      </c>
      <c r="AA4161">
        <v>0.98682798121382387</v>
      </c>
      <c r="AB4161">
        <v>0.98785696604391937</v>
      </c>
      <c r="AC4161">
        <v>0.98793878586251227</v>
      </c>
      <c r="AD4161">
        <v>14573.635517098752</v>
      </c>
      <c r="AE4161">
        <v>29102.547775227402</v>
      </c>
      <c r="AF4161">
        <v>29094.660606635724</v>
      </c>
      <c r="AG4161">
        <v>14596.607584397501</v>
      </c>
      <c r="AH4161">
        <v>29139.555910109655</v>
      </c>
      <c r="AI4161">
        <v>29142.242494341481</v>
      </c>
      <c r="AJ4161">
        <v>1</v>
      </c>
      <c r="AK4161">
        <v>1</v>
      </c>
      <c r="AL4161">
        <v>1</v>
      </c>
    </row>
    <row r="4162" spans="1:38" x14ac:dyDescent="0.25">
      <c r="A4162">
        <v>264277757.20071247</v>
      </c>
      <c r="B4162">
        <v>4507840.7771200202</v>
      </c>
      <c r="C4162">
        <v>4291378.8557928903</v>
      </c>
      <c r="D4162">
        <v>4337379.181268245</v>
      </c>
      <c r="E4162">
        <v>4300500.2928269533</v>
      </c>
      <c r="F4162">
        <v>194618.86556661586</v>
      </c>
      <c r="G4162">
        <v>239774.13034688387</v>
      </c>
      <c r="H4162">
        <v>238235.26637840562</v>
      </c>
      <c r="I4162">
        <v>4.5351126550829172E-2</v>
      </c>
      <c r="J4162">
        <v>5.5280878227661472E-2</v>
      </c>
      <c r="K4162">
        <v>5.5397105024215819E-2</v>
      </c>
      <c r="L4162">
        <v>5053.369616419307</v>
      </c>
      <c r="M4162">
        <v>5115.6613785309301</v>
      </c>
      <c r="N4162">
        <v>5076.2534164065182</v>
      </c>
      <c r="O4162">
        <v>2.8356278462625392E-2</v>
      </c>
      <c r="P4162">
        <v>2.8801322105652061E-2</v>
      </c>
      <c r="Q4162">
        <v>2.8579454134594433E-2</v>
      </c>
      <c r="R4162">
        <v>216461.92132712994</v>
      </c>
      <c r="S4162">
        <v>170461.59585177526</v>
      </c>
      <c r="T4162">
        <v>207340.4842930669</v>
      </c>
      <c r="U4162">
        <v>4.8018981155191473E-2</v>
      </c>
      <c r="V4162">
        <v>3.781446689886863E-2</v>
      </c>
      <c r="W4162">
        <v>4.5995520814631138E-2</v>
      </c>
      <c r="X4162">
        <f t="shared" si="193"/>
        <v>4.8018981155191473E-2</v>
      </c>
      <c r="Y4162">
        <f t="shared" si="194"/>
        <v>3.781446689886863E-2</v>
      </c>
      <c r="Z4162">
        <f t="shared" si="195"/>
        <v>4.5995520814631138E-2</v>
      </c>
      <c r="AA4162">
        <v>0.98731861403347687</v>
      </c>
      <c r="AB4162">
        <v>0.98774592085394353</v>
      </c>
      <c r="AC4162">
        <v>0.98791738129096385</v>
      </c>
      <c r="AD4162">
        <v>14552.147160424014</v>
      </c>
      <c r="AE4162">
        <v>29114.19947560189</v>
      </c>
      <c r="AF4162">
        <v>29095.603007420839</v>
      </c>
      <c r="AG4162">
        <v>14575.119227722764</v>
      </c>
      <c r="AH4162">
        <v>29151.207610484144</v>
      </c>
      <c r="AI4162">
        <v>29143.184895126597</v>
      </c>
      <c r="AJ4162">
        <v>1</v>
      </c>
      <c r="AK4162">
        <v>1</v>
      </c>
      <c r="AL4162">
        <v>1</v>
      </c>
    </row>
    <row r="4163" spans="1:38" x14ac:dyDescent="0.25">
      <c r="A4163">
        <v>264338283.83491176</v>
      </c>
      <c r="B4163">
        <v>4507840.7771200351</v>
      </c>
      <c r="C4163">
        <v>4600289.7670211885</v>
      </c>
      <c r="D4163">
        <v>4589861.1477639405</v>
      </c>
      <c r="E4163">
        <v>4563799.7416700963</v>
      </c>
      <c r="F4163">
        <v>192595.84674096107</v>
      </c>
      <c r="G4163">
        <v>238260.17930054938</v>
      </c>
      <c r="H4163">
        <v>237415.29094491369</v>
      </c>
      <c r="I4163">
        <v>4.1866025075562155E-2</v>
      </c>
      <c r="J4163">
        <v>5.191010612959903E-2</v>
      </c>
      <c r="K4163">
        <v>5.2021408559445891E-2</v>
      </c>
      <c r="L4163">
        <v>5000.8409890570792</v>
      </c>
      <c r="M4163">
        <v>5083.3607258895663</v>
      </c>
      <c r="N4163">
        <v>5058.7815989090132</v>
      </c>
      <c r="O4163">
        <v>2.802449108383586E-2</v>
      </c>
      <c r="P4163">
        <v>2.8612794785018554E-2</v>
      </c>
      <c r="Q4163">
        <v>2.8474445855203739E-2</v>
      </c>
      <c r="R4163">
        <v>-92448.989901153371</v>
      </c>
      <c r="S4163">
        <v>-82020.370643905364</v>
      </c>
      <c r="T4163">
        <v>-55958.964550061151</v>
      </c>
      <c r="U4163">
        <v>-2.0508486096134277E-2</v>
      </c>
      <c r="V4163">
        <v>-1.8195046076207345E-2</v>
      </c>
      <c r="W4163">
        <v>-1.2413695894958419E-2</v>
      </c>
      <c r="X4163">
        <f t="shared" ref="X4163:X4226" si="196">ABS(U4163)</f>
        <v>2.0508486096134277E-2</v>
      </c>
      <c r="Y4163">
        <f t="shared" ref="Y4163:Y4226" si="197">ABS(V4163)</f>
        <v>1.8195046076207345E-2</v>
      </c>
      <c r="Z4163">
        <f t="shared" ref="Z4163:Z4226" si="198">ABS(W4163)</f>
        <v>1.2413695894958419E-2</v>
      </c>
      <c r="AA4163">
        <v>0.98755176738106676</v>
      </c>
      <c r="AB4163">
        <v>0.98795746134558216</v>
      </c>
      <c r="AC4163">
        <v>0.98805722006316521</v>
      </c>
      <c r="AD4163">
        <v>14536.870465918022</v>
      </c>
      <c r="AE4163">
        <v>29095.691265381502</v>
      </c>
      <c r="AF4163">
        <v>29085.528508176551</v>
      </c>
      <c r="AG4163">
        <v>14559.842533216772</v>
      </c>
      <c r="AH4163">
        <v>29132.699400263755</v>
      </c>
      <c r="AI4163">
        <v>29133.110395882308</v>
      </c>
      <c r="AJ4163">
        <v>1</v>
      </c>
      <c r="AK4163">
        <v>1</v>
      </c>
      <c r="AL4163">
        <v>1</v>
      </c>
    </row>
    <row r="4164" spans="1:38" x14ac:dyDescent="0.25">
      <c r="A4164">
        <v>264832825.577582</v>
      </c>
      <c r="B4164">
        <v>4507840.7771200351</v>
      </c>
      <c r="C4164">
        <v>4697470.9071745072</v>
      </c>
      <c r="D4164">
        <v>4863193.4745162092</v>
      </c>
      <c r="E4164">
        <v>4830428.8030012939</v>
      </c>
      <c r="F4164">
        <v>184787.31078346472</v>
      </c>
      <c r="G4164">
        <v>225538.18246091864</v>
      </c>
      <c r="H4164">
        <v>224411.79923289141</v>
      </c>
      <c r="I4164">
        <v>3.9337616865542845E-2</v>
      </c>
      <c r="J4164">
        <v>4.6376559691233589E-2</v>
      </c>
      <c r="K4164">
        <v>4.6457945740439745E-2</v>
      </c>
      <c r="L4164">
        <v>4798.0887109495734</v>
      </c>
      <c r="M4164">
        <v>4811.9326623360148</v>
      </c>
      <c r="N4164">
        <v>4781.7066711209454</v>
      </c>
      <c r="O4164">
        <v>2.6826264639062909E-2</v>
      </c>
      <c r="P4164">
        <v>2.7033496481692853E-2</v>
      </c>
      <c r="Q4164">
        <v>2.6863686493792571E-2</v>
      </c>
      <c r="R4164">
        <v>-189630.13005447201</v>
      </c>
      <c r="S4164">
        <v>-355352.69739617407</v>
      </c>
      <c r="T4164">
        <v>-322588.02588125877</v>
      </c>
      <c r="U4164">
        <v>-4.2066732040971229E-2</v>
      </c>
      <c r="V4164">
        <v>-7.8829913248001066E-2</v>
      </c>
      <c r="W4164">
        <v>-7.1561539511019179E-2</v>
      </c>
      <c r="X4164">
        <f t="shared" si="196"/>
        <v>4.2066732040971229E-2</v>
      </c>
      <c r="Y4164">
        <f t="shared" si="197"/>
        <v>7.8829913248001066E-2</v>
      </c>
      <c r="Z4164">
        <f t="shared" si="198"/>
        <v>7.1561539511019179E-2</v>
      </c>
      <c r="AA4164">
        <v>0.98853645185702654</v>
      </c>
      <c r="AB4164">
        <v>0.98918329662671223</v>
      </c>
      <c r="AC4164">
        <v>0.98930405701497948</v>
      </c>
      <c r="AD4164">
        <v>14476.360562685315</v>
      </c>
      <c r="AE4164">
        <v>28935.350025429285</v>
      </c>
      <c r="AF4164">
        <v>28920.937692945561</v>
      </c>
      <c r="AG4164">
        <v>14499.332629984065</v>
      </c>
      <c r="AH4164">
        <v>28972.358160311538</v>
      </c>
      <c r="AI4164">
        <v>28968.519580651318</v>
      </c>
      <c r="AJ4164">
        <v>1</v>
      </c>
      <c r="AK4164">
        <v>0</v>
      </c>
      <c r="AL4164">
        <v>0</v>
      </c>
    </row>
    <row r="4165" spans="1:38" x14ac:dyDescent="0.25">
      <c r="A4165">
        <v>264399403.55588078</v>
      </c>
      <c r="B4165">
        <v>4507840.7771200351</v>
      </c>
      <c r="C4165">
        <v>3980825.5627667252</v>
      </c>
      <c r="D4165">
        <v>4119572.4857170768</v>
      </c>
      <c r="E4165">
        <v>4089537.2569050873</v>
      </c>
      <c r="F4165">
        <v>195239.10779584752</v>
      </c>
      <c r="G4165">
        <v>239075.10833798596</v>
      </c>
      <c r="H4165">
        <v>237515.96906909643</v>
      </c>
      <c r="I4165">
        <v>4.9044878937160419E-2</v>
      </c>
      <c r="J4165">
        <v>5.8033960845908297E-2</v>
      </c>
      <c r="K4165">
        <v>5.807893513332256E-2</v>
      </c>
      <c r="L4165">
        <v>5069.4744951878383</v>
      </c>
      <c r="M4165">
        <v>5100.7475098475616</v>
      </c>
      <c r="N4165">
        <v>5060.9268214850317</v>
      </c>
      <c r="O4165">
        <v>2.8470176876828263E-2</v>
      </c>
      <c r="P4165">
        <v>2.8703901073202309E-2</v>
      </c>
      <c r="Q4165">
        <v>2.847981448643867E-2</v>
      </c>
      <c r="R4165">
        <v>527015.21435330994</v>
      </c>
      <c r="S4165">
        <v>388268.29140295833</v>
      </c>
      <c r="T4165">
        <v>418303.52021494787</v>
      </c>
      <c r="U4165">
        <v>0.11691078731711746</v>
      </c>
      <c r="V4165">
        <v>8.6131766981134325E-2</v>
      </c>
      <c r="W4165">
        <v>9.2794652894149732E-2</v>
      </c>
      <c r="X4165">
        <f t="shared" si="196"/>
        <v>0.11691078731711746</v>
      </c>
      <c r="Y4165">
        <f t="shared" si="197"/>
        <v>8.6131766981134325E-2</v>
      </c>
      <c r="Z4165">
        <f t="shared" si="198"/>
        <v>9.2794652894149732E-2</v>
      </c>
      <c r="AA4165">
        <v>0.9873071131804898</v>
      </c>
      <c r="AB4165">
        <v>0.98789595902614791</v>
      </c>
      <c r="AC4165">
        <v>0.98806780816086692</v>
      </c>
      <c r="AD4165">
        <v>14556.799084797291</v>
      </c>
      <c r="AE4165">
        <v>29105.668424089734</v>
      </c>
      <c r="AF4165">
        <v>29086.767346332883</v>
      </c>
      <c r="AG4165">
        <v>14579.77115209604</v>
      </c>
      <c r="AH4165">
        <v>29142.676558971987</v>
      </c>
      <c r="AI4165">
        <v>29134.34923403864</v>
      </c>
      <c r="AJ4165">
        <v>0</v>
      </c>
      <c r="AK4165">
        <v>0</v>
      </c>
      <c r="AL4165">
        <v>0</v>
      </c>
    </row>
    <row r="4166" spans="1:38" x14ac:dyDescent="0.25">
      <c r="A4166">
        <v>264627407.85023382</v>
      </c>
      <c r="B4166">
        <v>4507840.7771200351</v>
      </c>
      <c r="C4166">
        <v>4593056.6585831949</v>
      </c>
      <c r="D4166">
        <v>4501638.4452057732</v>
      </c>
      <c r="E4166">
        <v>4474596.7072053673</v>
      </c>
      <c r="F4166">
        <v>189170.15430126461</v>
      </c>
      <c r="G4166">
        <v>235980.77755758594</v>
      </c>
      <c r="H4166">
        <v>235243.81281651001</v>
      </c>
      <c r="I4166">
        <v>4.1186113815460161E-2</v>
      </c>
      <c r="J4166">
        <v>5.2421086328890878E-2</v>
      </c>
      <c r="K4166">
        <v>5.2573187755155876E-2</v>
      </c>
      <c r="L4166">
        <v>4911.8912870867225</v>
      </c>
      <c r="M4166">
        <v>5034.728926263123</v>
      </c>
      <c r="N4166">
        <v>5012.512323014098</v>
      </c>
      <c r="O4166">
        <v>2.749860516482323E-2</v>
      </c>
      <c r="P4166">
        <v>2.8307528641993141E-2</v>
      </c>
      <c r="Q4166">
        <v>2.8182616826082061E-2</v>
      </c>
      <c r="R4166">
        <v>-85215.881463159807</v>
      </c>
      <c r="S4166">
        <v>6202.3319142619148</v>
      </c>
      <c r="T4166">
        <v>33244.069914667867</v>
      </c>
      <c r="U4166">
        <v>-1.8903924445530761E-2</v>
      </c>
      <c r="V4166">
        <v>1.375898622183469E-3</v>
      </c>
      <c r="W4166">
        <v>7.374721415051134E-3</v>
      </c>
      <c r="X4166">
        <f t="shared" si="196"/>
        <v>1.8903924445530761E-2</v>
      </c>
      <c r="Y4166">
        <f t="shared" si="197"/>
        <v>1.375898622183469E-3</v>
      </c>
      <c r="Z4166">
        <f t="shared" si="198"/>
        <v>7.374721415051134E-3</v>
      </c>
      <c r="AA4166">
        <v>0.98792432114780648</v>
      </c>
      <c r="AB4166">
        <v>0.98813370235254316</v>
      </c>
      <c r="AC4166">
        <v>0.98822200575249719</v>
      </c>
      <c r="AD4166">
        <v>14510.631896932669</v>
      </c>
      <c r="AE4166">
        <v>29067.602324153464</v>
      </c>
      <c r="AF4166">
        <v>29058.679966884152</v>
      </c>
      <c r="AG4166">
        <v>14533.603964231419</v>
      </c>
      <c r="AH4166">
        <v>29104.610459035717</v>
      </c>
      <c r="AI4166">
        <v>29106.261854589909</v>
      </c>
      <c r="AJ4166">
        <v>1</v>
      </c>
      <c r="AK4166">
        <v>1</v>
      </c>
      <c r="AL4166">
        <v>1</v>
      </c>
    </row>
    <row r="4167" spans="1:38" x14ac:dyDescent="0.25">
      <c r="A4167">
        <v>264716009.62473416</v>
      </c>
      <c r="B4167">
        <v>4507840.7771200351</v>
      </c>
      <c r="C4167">
        <v>4659043.3692846764</v>
      </c>
      <c r="D4167">
        <v>4821077.0176319601</v>
      </c>
      <c r="E4167">
        <v>4793426.5410529198</v>
      </c>
      <c r="F4167">
        <v>191209.19248639629</v>
      </c>
      <c r="G4167">
        <v>244638.03330714226</v>
      </c>
      <c r="H4167">
        <v>243405.02014247541</v>
      </c>
      <c r="I4167">
        <v>4.104044056489508E-2</v>
      </c>
      <c r="J4167">
        <v>5.0743440192396003E-2</v>
      </c>
      <c r="K4167">
        <v>5.0778919434323756E-2</v>
      </c>
      <c r="L4167">
        <v>4964.8358645893395</v>
      </c>
      <c r="M4167">
        <v>5219.434377255684</v>
      </c>
      <c r="N4167">
        <v>5186.409148619382</v>
      </c>
      <c r="O4167">
        <v>2.7774716418149426E-2</v>
      </c>
      <c r="P4167">
        <v>2.9336023680557363E-2</v>
      </c>
      <c r="Q4167">
        <v>2.9150404163325351E-2</v>
      </c>
      <c r="R4167">
        <v>-151202.59216464125</v>
      </c>
      <c r="S4167">
        <v>-313236.24051192496</v>
      </c>
      <c r="T4167">
        <v>-285585.76393288467</v>
      </c>
      <c r="U4167">
        <v>-3.3542132395643624E-2</v>
      </c>
      <c r="V4167">
        <v>-6.9486979686989969E-2</v>
      </c>
      <c r="W4167">
        <v>-6.3353116947342455E-2</v>
      </c>
      <c r="X4167">
        <f t="shared" si="196"/>
        <v>3.3542132395643624E-2</v>
      </c>
      <c r="Y4167">
        <f t="shared" si="197"/>
        <v>6.9486979686989969E-2</v>
      </c>
      <c r="Z4167">
        <f t="shared" si="198"/>
        <v>6.3353116947342455E-2</v>
      </c>
      <c r="AA4167">
        <v>0.98781588838079459</v>
      </c>
      <c r="AB4167">
        <v>0.98735709620150058</v>
      </c>
      <c r="AC4167">
        <v>0.98749939943201637</v>
      </c>
      <c r="AD4167">
        <v>14526.306262044347</v>
      </c>
      <c r="AE4167">
        <v>29172.880091681978</v>
      </c>
      <c r="AF4167">
        <v>29158.33281258155</v>
      </c>
      <c r="AG4167">
        <v>14549.278329343097</v>
      </c>
      <c r="AH4167">
        <v>29209.888226564231</v>
      </c>
      <c r="AI4167">
        <v>29205.914700287307</v>
      </c>
      <c r="AJ4167">
        <v>1</v>
      </c>
      <c r="AK4167">
        <v>1</v>
      </c>
      <c r="AL4167">
        <v>1</v>
      </c>
    </row>
    <row r="4168" spans="1:38" x14ac:dyDescent="0.25">
      <c r="A4168">
        <v>264242879.81093425</v>
      </c>
      <c r="B4168">
        <v>4507840.7771200351</v>
      </c>
      <c r="C4168">
        <v>4680358.3240522575</v>
      </c>
      <c r="D4168">
        <v>4691292.0899680294</v>
      </c>
      <c r="E4168">
        <v>4669000.4123521773</v>
      </c>
      <c r="F4168">
        <v>189270.28481558248</v>
      </c>
      <c r="G4168">
        <v>238207.34797526579</v>
      </c>
      <c r="H4168">
        <v>237827.44887518979</v>
      </c>
      <c r="I4168">
        <v>4.043927231872968E-2</v>
      </c>
      <c r="J4168">
        <v>5.0776490443784995E-2</v>
      </c>
      <c r="K4168">
        <v>5.0937551482325878E-2</v>
      </c>
      <c r="L4168">
        <v>4914.4912225927546</v>
      </c>
      <c r="M4168">
        <v>5082.2335518698374</v>
      </c>
      <c r="N4168">
        <v>5067.563749987934</v>
      </c>
      <c r="O4168">
        <v>2.7537401008155861E-2</v>
      </c>
      <c r="P4168">
        <v>2.86169686368716E-2</v>
      </c>
      <c r="Q4168">
        <v>2.8534366124397709E-2</v>
      </c>
      <c r="R4168">
        <v>-172517.54693222232</v>
      </c>
      <c r="S4168">
        <v>-183451.31284799427</v>
      </c>
      <c r="T4168">
        <v>-161159.63523214217</v>
      </c>
      <c r="U4168">
        <v>-3.8270550239451924E-2</v>
      </c>
      <c r="V4168">
        <v>-4.0696049820374856E-2</v>
      </c>
      <c r="W4168">
        <v>-3.5750959982908642E-2</v>
      </c>
      <c r="X4168">
        <f t="shared" si="196"/>
        <v>3.8270550239451924E-2</v>
      </c>
      <c r="Y4168">
        <f t="shared" si="197"/>
        <v>4.0696049820374856E-2</v>
      </c>
      <c r="Z4168">
        <f t="shared" si="198"/>
        <v>3.5750959982908642E-2</v>
      </c>
      <c r="AA4168">
        <v>0.98776458679427348</v>
      </c>
      <c r="AB4168">
        <v>0.98782137718430707</v>
      </c>
      <c r="AC4168">
        <v>0.98787491580868669</v>
      </c>
      <c r="AD4168">
        <v>14511.405550063875</v>
      </c>
      <c r="AE4168">
        <v>29095.043275227828</v>
      </c>
      <c r="AF4168">
        <v>29090.596763505026</v>
      </c>
      <c r="AG4168">
        <v>14534.377617362625</v>
      </c>
      <c r="AH4168">
        <v>29132.051410110082</v>
      </c>
      <c r="AI4168">
        <v>29138.178651210783</v>
      </c>
      <c r="AJ4168">
        <v>1</v>
      </c>
      <c r="AK4168">
        <v>1</v>
      </c>
      <c r="AL4168">
        <v>1</v>
      </c>
    </row>
    <row r="4169" spans="1:38" x14ac:dyDescent="0.25">
      <c r="A4169">
        <v>264392561.04389405</v>
      </c>
      <c r="B4169">
        <v>4507840.7771200351</v>
      </c>
      <c r="C4169">
        <v>4318634.4655052926</v>
      </c>
      <c r="D4169">
        <v>4172407.619346532</v>
      </c>
      <c r="E4169">
        <v>4129488.0261228057</v>
      </c>
      <c r="F4169">
        <v>192899.80699310431</v>
      </c>
      <c r="G4169">
        <v>243904.60368986687</v>
      </c>
      <c r="H4169">
        <v>241923.97948995131</v>
      </c>
      <c r="I4169">
        <v>4.4666852111211151E-2</v>
      </c>
      <c r="J4169">
        <v>5.8456561760393475E-2</v>
      </c>
      <c r="K4169">
        <v>5.8584497148208174E-2</v>
      </c>
      <c r="L4169">
        <v>5008.7334587737623</v>
      </c>
      <c r="M4169">
        <v>5203.7864107234373</v>
      </c>
      <c r="N4169">
        <v>5154.8515300245226</v>
      </c>
      <c r="O4169">
        <v>2.8094050411001416E-2</v>
      </c>
      <c r="P4169">
        <v>2.9284513075688655E-2</v>
      </c>
      <c r="Q4169">
        <v>2.9009130106331653E-2</v>
      </c>
      <c r="R4169">
        <v>189206.3116147425</v>
      </c>
      <c r="S4169">
        <v>335433.1577735031</v>
      </c>
      <c r="T4169">
        <v>378352.75099722948</v>
      </c>
      <c r="U4169">
        <v>4.1972713982063592E-2</v>
      </c>
      <c r="V4169">
        <v>7.4411048295233775E-2</v>
      </c>
      <c r="W4169">
        <v>8.3932146165763888E-2</v>
      </c>
      <c r="X4169">
        <f t="shared" si="196"/>
        <v>4.1972713982063592E-2</v>
      </c>
      <c r="Y4169">
        <f t="shared" si="197"/>
        <v>7.4411048295233775E-2</v>
      </c>
      <c r="Z4169">
        <f t="shared" si="198"/>
        <v>8.3932146165763888E-2</v>
      </c>
      <c r="AA4169">
        <v>0.98761917880950423</v>
      </c>
      <c r="AB4169">
        <v>0.98737190940261088</v>
      </c>
      <c r="AC4169">
        <v>0.98759123770463664</v>
      </c>
      <c r="AD4169">
        <v>14539.176017103484</v>
      </c>
      <c r="AE4169">
        <v>29164.106720477917</v>
      </c>
      <c r="AF4169">
        <v>29140.499078255045</v>
      </c>
      <c r="AG4169">
        <v>14562.148084402234</v>
      </c>
      <c r="AH4169">
        <v>29201.114855360171</v>
      </c>
      <c r="AI4169">
        <v>29188.080965960802</v>
      </c>
      <c r="AJ4169">
        <v>1</v>
      </c>
      <c r="AK4169">
        <v>0</v>
      </c>
      <c r="AL4169">
        <v>0</v>
      </c>
    </row>
    <row r="4170" spans="1:38" x14ac:dyDescent="0.25">
      <c r="A4170">
        <v>264600702.52135482</v>
      </c>
      <c r="B4170">
        <v>4507840.7771200351</v>
      </c>
      <c r="C4170">
        <v>5003314.7960806601</v>
      </c>
      <c r="D4170">
        <v>5029518.1495925207</v>
      </c>
      <c r="E4170">
        <v>4994542.3174726078</v>
      </c>
      <c r="F4170">
        <v>197537.22415748617</v>
      </c>
      <c r="G4170">
        <v>237336.47210984488</v>
      </c>
      <c r="H4170">
        <v>235643.82353742668</v>
      </c>
      <c r="I4170">
        <v>3.9481270359447838E-2</v>
      </c>
      <c r="J4170">
        <v>4.7188709743312747E-2</v>
      </c>
      <c r="K4170">
        <v>4.7180263687638495E-2</v>
      </c>
      <c r="L4170">
        <v>5129.1461583798409</v>
      </c>
      <c r="M4170">
        <v>5063.6531235985176</v>
      </c>
      <c r="N4170">
        <v>5021.0356446008673</v>
      </c>
      <c r="O4170">
        <v>2.8671577936855434E-2</v>
      </c>
      <c r="P4170">
        <v>2.8473079819977366E-2</v>
      </c>
      <c r="Q4170">
        <v>2.8233440403214956E-2</v>
      </c>
      <c r="R4170">
        <v>-495474.01896062493</v>
      </c>
      <c r="S4170">
        <v>-521677.37247248553</v>
      </c>
      <c r="T4170">
        <v>-486701.54035257269</v>
      </c>
      <c r="U4170">
        <v>-0.1099138242582678</v>
      </c>
      <c r="V4170">
        <v>-0.11572666344390589</v>
      </c>
      <c r="W4170">
        <v>-0.10796777535330697</v>
      </c>
      <c r="X4170">
        <f t="shared" si="196"/>
        <v>0.1099138242582678</v>
      </c>
      <c r="Y4170">
        <f t="shared" si="197"/>
        <v>0.11572666344390589</v>
      </c>
      <c r="Z4170">
        <f t="shared" si="198"/>
        <v>0.10796777535330697</v>
      </c>
      <c r="AA4170">
        <v>0.98704754085076363</v>
      </c>
      <c r="AB4170">
        <v>0.98810734362506791</v>
      </c>
      <c r="AC4170">
        <v>0.98829059132869312</v>
      </c>
      <c r="AD4170">
        <v>14573.90747034967</v>
      </c>
      <c r="AE4170">
        <v>29084.340992846875</v>
      </c>
      <c r="AF4170">
        <v>29063.644342745534</v>
      </c>
      <c r="AG4170">
        <v>14596.87953764842</v>
      </c>
      <c r="AH4170">
        <v>29121.349127729129</v>
      </c>
      <c r="AI4170">
        <v>29111.226230451291</v>
      </c>
      <c r="AJ4170">
        <v>0</v>
      </c>
      <c r="AK4170">
        <v>0</v>
      </c>
      <c r="AL4170">
        <v>0</v>
      </c>
    </row>
    <row r="4171" spans="1:38" x14ac:dyDescent="0.25">
      <c r="A4171">
        <v>264305770.75754574</v>
      </c>
      <c r="B4171">
        <v>4507840.7771200351</v>
      </c>
      <c r="C4171">
        <v>4383119.1465776814</v>
      </c>
      <c r="D4171">
        <v>4584955.7102275649</v>
      </c>
      <c r="E4171">
        <v>4552418.3350267876</v>
      </c>
      <c r="F4171">
        <v>190262.20803846847</v>
      </c>
      <c r="G4171">
        <v>236323.33297088332</v>
      </c>
      <c r="H4171">
        <v>234982.70827102163</v>
      </c>
      <c r="I4171">
        <v>4.3407948010499395E-2</v>
      </c>
      <c r="J4171">
        <v>5.1543209554613972E-2</v>
      </c>
      <c r="K4171">
        <v>5.1617116657105049E-2</v>
      </c>
      <c r="L4171">
        <v>4940.2469717168651</v>
      </c>
      <c r="M4171">
        <v>5042.0374607379517</v>
      </c>
      <c r="N4171">
        <v>5006.9487771074655</v>
      </c>
      <c r="O4171">
        <v>2.7712041390114968E-2</v>
      </c>
      <c r="P4171">
        <v>2.8383753241966583E-2</v>
      </c>
      <c r="Q4171">
        <v>2.818622425779926E-2</v>
      </c>
      <c r="R4171">
        <v>124721.63054235373</v>
      </c>
      <c r="S4171">
        <v>-77114.933107529767</v>
      </c>
      <c r="T4171">
        <v>-44577.557906752452</v>
      </c>
      <c r="U4171">
        <v>2.7667709821382769E-2</v>
      </c>
      <c r="V4171">
        <v>-1.7106844922059754E-2</v>
      </c>
      <c r="W4171">
        <v>-9.8888936213120011E-3</v>
      </c>
      <c r="X4171">
        <f t="shared" si="196"/>
        <v>2.7667709821382769E-2</v>
      </c>
      <c r="Y4171">
        <f t="shared" si="197"/>
        <v>1.7106844922059754E-2</v>
      </c>
      <c r="Z4171">
        <f t="shared" si="198"/>
        <v>9.8888936213120011E-3</v>
      </c>
      <c r="AA4171">
        <v>0.9879080010984026</v>
      </c>
      <c r="AB4171">
        <v>0.98816096566253164</v>
      </c>
      <c r="AC4171">
        <v>0.98830910338385414</v>
      </c>
      <c r="AD4171">
        <v>14519.047557433816</v>
      </c>
      <c r="AE4171">
        <v>29071.8408944765</v>
      </c>
      <c r="AF4171">
        <v>29055.434945490782</v>
      </c>
      <c r="AG4171">
        <v>14542.019624732566</v>
      </c>
      <c r="AH4171">
        <v>29108.849029358753</v>
      </c>
      <c r="AI4171">
        <v>29103.01683319654</v>
      </c>
      <c r="AJ4171">
        <v>1</v>
      </c>
      <c r="AK4171">
        <v>1</v>
      </c>
      <c r="AL4171">
        <v>1</v>
      </c>
    </row>
    <row r="4172" spans="1:38" x14ac:dyDescent="0.25">
      <c r="A4172">
        <v>264272407.93115896</v>
      </c>
      <c r="B4172">
        <v>4507840.7771200351</v>
      </c>
      <c r="C4172">
        <v>4293462.1897837222</v>
      </c>
      <c r="D4172">
        <v>4321824.3888703519</v>
      </c>
      <c r="E4172">
        <v>4289486.5841404563</v>
      </c>
      <c r="F4172">
        <v>192126.56880837312</v>
      </c>
      <c r="G4172">
        <v>233853.43574999503</v>
      </c>
      <c r="H4172">
        <v>232240.92787438355</v>
      </c>
      <c r="I4172">
        <v>4.4748634159522259E-2</v>
      </c>
      <c r="J4172">
        <v>5.4109888488810196E-2</v>
      </c>
      <c r="K4172">
        <v>5.4141893981682863E-2</v>
      </c>
      <c r="L4172">
        <v>4988.6559686620021</v>
      </c>
      <c r="M4172">
        <v>4989.341376287307</v>
      </c>
      <c r="N4172">
        <v>4948.5276528253671</v>
      </c>
      <c r="O4172">
        <v>2.7996259032314886E-2</v>
      </c>
      <c r="P4172">
        <v>2.8090715877230721E-2</v>
      </c>
      <c r="Q4172">
        <v>2.7860928692270779E-2</v>
      </c>
      <c r="R4172">
        <v>214378.58733631298</v>
      </c>
      <c r="S4172">
        <v>186016.38824968319</v>
      </c>
      <c r="T4172">
        <v>218354.19297957886</v>
      </c>
      <c r="U4172">
        <v>4.7556823307604704E-2</v>
      </c>
      <c r="V4172">
        <v>4.1265075109535074E-2</v>
      </c>
      <c r="W4172">
        <v>4.8438754555807706E-2</v>
      </c>
      <c r="X4172">
        <f t="shared" si="196"/>
        <v>4.7556823307604704E-2</v>
      </c>
      <c r="Y4172">
        <f t="shared" si="197"/>
        <v>4.1265075109535074E-2</v>
      </c>
      <c r="Z4172">
        <f t="shared" si="198"/>
        <v>4.8438754555807706E-2</v>
      </c>
      <c r="AA4172">
        <v>0.98765540160703469</v>
      </c>
      <c r="AB4172">
        <v>0.98836591689969566</v>
      </c>
      <c r="AC4172">
        <v>0.98853972329090034</v>
      </c>
      <c r="AD4172">
        <v>14533.303818122193</v>
      </c>
      <c r="AE4172">
        <v>29041.141351044465</v>
      </c>
      <c r="AF4172">
        <v>29021.140557695042</v>
      </c>
      <c r="AG4172">
        <v>14556.275885420942</v>
      </c>
      <c r="AH4172">
        <v>29078.149485926719</v>
      </c>
      <c r="AI4172">
        <v>29068.722445400799</v>
      </c>
      <c r="AJ4172">
        <v>1</v>
      </c>
      <c r="AK4172">
        <v>1</v>
      </c>
      <c r="AL4172">
        <v>1</v>
      </c>
    </row>
    <row r="4173" spans="1:38" x14ac:dyDescent="0.25">
      <c r="A4173">
        <v>264736508.76744354</v>
      </c>
      <c r="B4173">
        <v>4507840.7771200202</v>
      </c>
      <c r="C4173">
        <v>4257992.4308527429</v>
      </c>
      <c r="D4173">
        <v>4151354.8969404572</v>
      </c>
      <c r="E4173">
        <v>4109349.7812369908</v>
      </c>
      <c r="F4173">
        <v>185919.43285793721</v>
      </c>
      <c r="G4173">
        <v>232541.87989195442</v>
      </c>
      <c r="H4173">
        <v>229830.59438173968</v>
      </c>
      <c r="I4173">
        <v>4.3663636297423702E-2</v>
      </c>
      <c r="J4173">
        <v>5.6015899788123984E-2</v>
      </c>
      <c r="K4173">
        <v>5.5928700796201485E-2</v>
      </c>
      <c r="L4173">
        <v>4827.484788645128</v>
      </c>
      <c r="M4173">
        <v>4961.3588927764395</v>
      </c>
      <c r="N4173">
        <v>4897.1689106344566</v>
      </c>
      <c r="O4173">
        <v>2.7046593450720663E-2</v>
      </c>
      <c r="P4173">
        <v>2.7883301978659559E-2</v>
      </c>
      <c r="Q4173">
        <v>2.752254826284279E-2</v>
      </c>
      <c r="R4173">
        <v>249848.34626727737</v>
      </c>
      <c r="S4173">
        <v>356485.88017956307</v>
      </c>
      <c r="T4173">
        <v>398490.99588302942</v>
      </c>
      <c r="U4173">
        <v>5.5425281996517424E-2</v>
      </c>
      <c r="V4173">
        <v>7.9081293640392417E-2</v>
      </c>
      <c r="W4173">
        <v>8.8399527752978505E-2</v>
      </c>
      <c r="X4173">
        <f t="shared" si="196"/>
        <v>5.5425281996517424E-2</v>
      </c>
      <c r="Y4173">
        <f t="shared" si="197"/>
        <v>7.9081293640392417E-2</v>
      </c>
      <c r="Z4173">
        <f t="shared" si="198"/>
        <v>8.8399527752978505E-2</v>
      </c>
      <c r="AA4173">
        <v>0.98845995481033233</v>
      </c>
      <c r="AB4173">
        <v>0.98844209409224715</v>
      </c>
      <c r="AC4173">
        <v>0.98872373137644343</v>
      </c>
      <c r="AD4173">
        <v>14485.290357716043</v>
      </c>
      <c r="AE4173">
        <v>29024.707325269348</v>
      </c>
      <c r="AF4173">
        <v>28990.655846959369</v>
      </c>
      <c r="AG4173">
        <v>14508.262425014793</v>
      </c>
      <c r="AH4173">
        <v>29061.715460151601</v>
      </c>
      <c r="AI4173">
        <v>29038.237734665126</v>
      </c>
      <c r="AJ4173">
        <v>0</v>
      </c>
      <c r="AK4173">
        <v>0</v>
      </c>
      <c r="AL4173">
        <v>0</v>
      </c>
    </row>
    <row r="4174" spans="1:38" x14ac:dyDescent="0.25">
      <c r="A4174">
        <v>264568626.18108118</v>
      </c>
      <c r="B4174">
        <v>4507840.7771200351</v>
      </c>
      <c r="C4174">
        <v>4609773.7546708463</v>
      </c>
      <c r="D4174">
        <v>4718945.2171205943</v>
      </c>
      <c r="E4174">
        <v>4669418.2599112708</v>
      </c>
      <c r="F4174">
        <v>191695.93855259672</v>
      </c>
      <c r="G4174">
        <v>239618.16362592176</v>
      </c>
      <c r="H4174">
        <v>236843.201370811</v>
      </c>
      <c r="I4174">
        <v>4.1584673945952576E-2</v>
      </c>
      <c r="J4174">
        <v>5.0777907477411226E-2</v>
      </c>
      <c r="K4174">
        <v>5.0722207390201009E-2</v>
      </c>
      <c r="L4174">
        <v>4977.4744532209597</v>
      </c>
      <c r="M4174">
        <v>5112.3337763012496</v>
      </c>
      <c r="N4174">
        <v>5046.5916670858296</v>
      </c>
      <c r="O4174">
        <v>2.7873713402517184E-2</v>
      </c>
      <c r="P4174">
        <v>2.8750361998640766E-2</v>
      </c>
      <c r="Q4174">
        <v>2.8380646420354524E-2</v>
      </c>
      <c r="R4174">
        <v>-101932.97755081113</v>
      </c>
      <c r="S4174">
        <v>-211104.4400005592</v>
      </c>
      <c r="T4174">
        <v>-161577.48279123567</v>
      </c>
      <c r="U4174">
        <v>-2.2612373105141921E-2</v>
      </c>
      <c r="V4174">
        <v>-4.6830500551847218E-2</v>
      </c>
      <c r="W4174">
        <v>-3.5843653487349685E-2</v>
      </c>
      <c r="X4174">
        <f t="shared" si="196"/>
        <v>2.2612373105141921E-2</v>
      </c>
      <c r="Y4174">
        <f t="shared" si="197"/>
        <v>4.6830500551847218E-2</v>
      </c>
      <c r="Z4174">
        <f t="shared" si="198"/>
        <v>3.5843653487349685E-2</v>
      </c>
      <c r="AA4174">
        <v>0.98783507358473699</v>
      </c>
      <c r="AB4174">
        <v>0.98781545695569994</v>
      </c>
      <c r="AC4174">
        <v>0.98811047355789605</v>
      </c>
      <c r="AD4174">
        <v>14530.023230423252</v>
      </c>
      <c r="AE4174">
        <v>29112.29817355569</v>
      </c>
      <c r="AF4174">
        <v>29078.478991622065</v>
      </c>
      <c r="AG4174">
        <v>14552.995297722002</v>
      </c>
      <c r="AH4174">
        <v>29149.306308437943</v>
      </c>
      <c r="AI4174">
        <v>29126.060879327822</v>
      </c>
      <c r="AJ4174">
        <v>1</v>
      </c>
      <c r="AK4174">
        <v>1</v>
      </c>
      <c r="AL4174">
        <v>1</v>
      </c>
    </row>
    <row r="4175" spans="1:38" x14ac:dyDescent="0.25">
      <c r="A4175">
        <v>264385909.13857213</v>
      </c>
      <c r="B4175">
        <v>4507840.7771200351</v>
      </c>
      <c r="C4175">
        <v>4584839.8813441442</v>
      </c>
      <c r="D4175">
        <v>4497380.8655350795</v>
      </c>
      <c r="E4175">
        <v>4453064.5799074862</v>
      </c>
      <c r="F4175">
        <v>192894.9617008075</v>
      </c>
      <c r="G4175">
        <v>242559.78878250427</v>
      </c>
      <c r="H4175">
        <v>240406.61622539078</v>
      </c>
      <c r="I4175">
        <v>4.2072344224212299E-2</v>
      </c>
      <c r="J4175">
        <v>5.3933566232141988E-2</v>
      </c>
      <c r="K4175">
        <v>5.398677964611627E-2</v>
      </c>
      <c r="L4175">
        <v>5008.6076484993882</v>
      </c>
      <c r="M4175">
        <v>5175.0943342558267</v>
      </c>
      <c r="N4175">
        <v>5122.5199589152344</v>
      </c>
      <c r="O4175">
        <v>2.8066401665059682E-2</v>
      </c>
      <c r="P4175">
        <v>2.9123793496963674E-2</v>
      </c>
      <c r="Q4175">
        <v>2.8827921547245592E-2</v>
      </c>
      <c r="R4175">
        <v>-76999.104224109091</v>
      </c>
      <c r="S4175">
        <v>10459.91158495564</v>
      </c>
      <c r="T4175">
        <v>54776.197212548926</v>
      </c>
      <c r="U4175">
        <v>-1.708114994099286E-2</v>
      </c>
      <c r="V4175">
        <v>2.3203817752494482E-3</v>
      </c>
      <c r="W4175">
        <v>1.2151315878451299E-2</v>
      </c>
      <c r="X4175">
        <f t="shared" si="196"/>
        <v>1.708114994099286E-2</v>
      </c>
      <c r="Y4175">
        <f t="shared" si="197"/>
        <v>2.3203817752494482E-3</v>
      </c>
      <c r="Z4175">
        <f t="shared" si="198"/>
        <v>1.2151315878451299E-2</v>
      </c>
      <c r="AA4175">
        <v>0.9876125859890782</v>
      </c>
      <c r="AB4175">
        <v>0.98751345337737162</v>
      </c>
      <c r="AC4175">
        <v>0.98774902935965714</v>
      </c>
      <c r="AD4175">
        <v>14539.139293861424</v>
      </c>
      <c r="AE4175">
        <v>29147.95113240034</v>
      </c>
      <c r="AF4175">
        <v>29122.114384748405</v>
      </c>
      <c r="AG4175">
        <v>14562.111361160174</v>
      </c>
      <c r="AH4175">
        <v>29184.959267282593</v>
      </c>
      <c r="AI4175">
        <v>29169.696272454163</v>
      </c>
      <c r="AJ4175">
        <v>1</v>
      </c>
      <c r="AK4175">
        <v>1</v>
      </c>
      <c r="AL4175">
        <v>1</v>
      </c>
    </row>
    <row r="4176" spans="1:38" x14ac:dyDescent="0.25">
      <c r="A4176">
        <v>264409444.89730474</v>
      </c>
      <c r="B4176">
        <v>4507840.7771200351</v>
      </c>
      <c r="C4176">
        <v>4328827.1971732276</v>
      </c>
      <c r="D4176">
        <v>4616052.1717169536</v>
      </c>
      <c r="E4176">
        <v>4582201.5924580945</v>
      </c>
      <c r="F4176">
        <v>184754.43083279446</v>
      </c>
      <c r="G4176">
        <v>232486.25878764834</v>
      </c>
      <c r="H4176">
        <v>230539.71108716333</v>
      </c>
      <c r="I4176">
        <v>4.268001988008234E-2</v>
      </c>
      <c r="J4176">
        <v>5.0364738122354112E-2</v>
      </c>
      <c r="K4176">
        <v>5.0311996632058195E-2</v>
      </c>
      <c r="L4176">
        <v>4797.234967694917</v>
      </c>
      <c r="M4176">
        <v>4960.1721978868854</v>
      </c>
      <c r="N4176">
        <v>4912.2785799678832</v>
      </c>
      <c r="O4176">
        <v>2.6906053116605572E-2</v>
      </c>
      <c r="P4176">
        <v>2.7911749283266524E-2</v>
      </c>
      <c r="Q4176">
        <v>2.7642243588243829E-2</v>
      </c>
      <c r="R4176">
        <v>179013.57994680759</v>
      </c>
      <c r="S4176">
        <v>-108211.39459691849</v>
      </c>
      <c r="T4176">
        <v>-74360.815338059328</v>
      </c>
      <c r="U4176">
        <v>3.9711602249885944E-2</v>
      </c>
      <c r="V4176">
        <v>-2.4005150125566872E-2</v>
      </c>
      <c r="W4176">
        <v>-1.6495883287511962E-2</v>
      </c>
      <c r="X4176">
        <f t="shared" si="196"/>
        <v>3.9711602249885944E-2</v>
      </c>
      <c r="Y4176">
        <f t="shared" si="197"/>
        <v>2.4005150125566872E-2</v>
      </c>
      <c r="Z4176">
        <f t="shared" si="198"/>
        <v>1.6495883287511962E-2</v>
      </c>
      <c r="AA4176">
        <v>0.98858413662850997</v>
      </c>
      <c r="AB4176">
        <v>0.98846673220012049</v>
      </c>
      <c r="AC4176">
        <v>0.98867280899114807</v>
      </c>
      <c r="AD4176">
        <v>14476.100399988694</v>
      </c>
      <c r="AE4176">
        <v>29024.008335879073</v>
      </c>
      <c r="AF4176">
        <v>28999.657472943181</v>
      </c>
      <c r="AG4176">
        <v>14499.072467287444</v>
      </c>
      <c r="AH4176">
        <v>29061.016470761326</v>
      </c>
      <c r="AI4176">
        <v>29047.239360648939</v>
      </c>
      <c r="AJ4176">
        <v>1</v>
      </c>
      <c r="AK4176">
        <v>1</v>
      </c>
      <c r="AL4176">
        <v>1</v>
      </c>
    </row>
    <row r="4177" spans="1:38" x14ac:dyDescent="0.25">
      <c r="A4177">
        <v>264089801.7449384</v>
      </c>
      <c r="B4177">
        <v>4507840.7771200351</v>
      </c>
      <c r="C4177">
        <v>4824255.022689919</v>
      </c>
      <c r="D4177">
        <v>4830336.6418924285</v>
      </c>
      <c r="E4177">
        <v>4794573.6796106268</v>
      </c>
      <c r="F4177">
        <v>192572.07744386641</v>
      </c>
      <c r="G4177">
        <v>239343.44902834785</v>
      </c>
      <c r="H4177">
        <v>237863.32945944025</v>
      </c>
      <c r="I4177">
        <v>3.9917474623157805E-2</v>
      </c>
      <c r="J4177">
        <v>4.9550055570159582E-2</v>
      </c>
      <c r="K4177">
        <v>4.9610944654156913E-2</v>
      </c>
      <c r="L4177">
        <v>5000.2238081718033</v>
      </c>
      <c r="M4177">
        <v>5106.4726483518152</v>
      </c>
      <c r="N4177">
        <v>5068.3282838924033</v>
      </c>
      <c r="O4177">
        <v>2.8017782431009487E-2</v>
      </c>
      <c r="P4177">
        <v>2.8770427558430071E-2</v>
      </c>
      <c r="Q4177">
        <v>2.8555518021061634E-2</v>
      </c>
      <c r="R4177">
        <v>-316414.24556988385</v>
      </c>
      <c r="S4177">
        <v>-322495.86477239337</v>
      </c>
      <c r="T4177">
        <v>-286732.90249059163</v>
      </c>
      <c r="U4177">
        <v>-7.0191974653557809E-2</v>
      </c>
      <c r="V4177">
        <v>-7.1541094887213205E-2</v>
      </c>
      <c r="W4177">
        <v>-6.3607593228654197E-2</v>
      </c>
      <c r="X4177">
        <f t="shared" si="196"/>
        <v>7.0191974653557809E-2</v>
      </c>
      <c r="Y4177">
        <f t="shared" si="197"/>
        <v>7.1541094887213205E-2</v>
      </c>
      <c r="Z4177">
        <f t="shared" si="198"/>
        <v>6.3607593228654197E-2</v>
      </c>
      <c r="AA4177">
        <v>0.98747982471941664</v>
      </c>
      <c r="AB4177">
        <v>0.9877233879817755</v>
      </c>
      <c r="AC4177">
        <v>0.98788946402789346</v>
      </c>
      <c r="AD4177">
        <v>14536.690021440616</v>
      </c>
      <c r="AE4177">
        <v>29108.946271770968</v>
      </c>
      <c r="AF4177">
        <v>29091.037566951956</v>
      </c>
      <c r="AG4177">
        <v>14559.662088739366</v>
      </c>
      <c r="AH4177">
        <v>29145.954406653222</v>
      </c>
      <c r="AI4177">
        <v>29138.619454657714</v>
      </c>
      <c r="AJ4177">
        <v>0</v>
      </c>
      <c r="AK4177">
        <v>0</v>
      </c>
      <c r="AL4177">
        <v>1</v>
      </c>
    </row>
    <row r="4178" spans="1:38" x14ac:dyDescent="0.25">
      <c r="A4178">
        <v>264819279.68013376</v>
      </c>
      <c r="B4178">
        <v>4507840.7771200351</v>
      </c>
      <c r="C4178">
        <v>4853428.7918695807</v>
      </c>
      <c r="D4178">
        <v>4990370.5964014372</v>
      </c>
      <c r="E4178">
        <v>4959767.1678583976</v>
      </c>
      <c r="F4178">
        <v>198035.48255813893</v>
      </c>
      <c r="G4178">
        <v>242654.08067524128</v>
      </c>
      <c r="H4178">
        <v>241658.28714621146</v>
      </c>
      <c r="I4178">
        <v>4.0803211719081189E-2</v>
      </c>
      <c r="J4178">
        <v>4.8624461047085253E-2</v>
      </c>
      <c r="K4178">
        <v>4.8723716047049496E-2</v>
      </c>
      <c r="L4178">
        <v>5142.0836701449707</v>
      </c>
      <c r="M4178">
        <v>5177.1060833685669</v>
      </c>
      <c r="N4178">
        <v>5149.1902285382876</v>
      </c>
      <c r="O4178">
        <v>2.8731498936167645E-2</v>
      </c>
      <c r="P4178">
        <v>2.9086560291871486E-2</v>
      </c>
      <c r="Q4178">
        <v>2.8929720508883743E-2</v>
      </c>
      <c r="R4178">
        <v>-345588.0147495456</v>
      </c>
      <c r="S4178">
        <v>-482529.81928140204</v>
      </c>
      <c r="T4178">
        <v>-451926.39073836245</v>
      </c>
      <c r="U4178">
        <v>-7.6663758068743176E-2</v>
      </c>
      <c r="V4178">
        <v>-0.10704233870249522</v>
      </c>
      <c r="W4178">
        <v>-0.10025340580620257</v>
      </c>
      <c r="X4178">
        <f t="shared" si="196"/>
        <v>7.6663758068743176E-2</v>
      </c>
      <c r="Y4178">
        <f t="shared" si="197"/>
        <v>0.10704233870249522</v>
      </c>
      <c r="Z4178">
        <f t="shared" si="198"/>
        <v>0.10025340580620257</v>
      </c>
      <c r="AA4178">
        <v>0.98678834086061085</v>
      </c>
      <c r="AB4178">
        <v>0.98741992069190576</v>
      </c>
      <c r="AC4178">
        <v>0.98753809309387619</v>
      </c>
      <c r="AD4178">
        <v>14577.590505880855</v>
      </c>
      <c r="AE4178">
        <v>29149.086800324887</v>
      </c>
      <c r="AF4178">
        <v>29137.288236335939</v>
      </c>
      <c r="AG4178">
        <v>14600.562573179604</v>
      </c>
      <c r="AH4178">
        <v>29186.09493520714</v>
      </c>
      <c r="AI4178">
        <v>29184.870124041696</v>
      </c>
      <c r="AJ4178">
        <v>0</v>
      </c>
      <c r="AK4178">
        <v>0</v>
      </c>
      <c r="AL4178">
        <v>0</v>
      </c>
    </row>
    <row r="4179" spans="1:38" x14ac:dyDescent="0.25">
      <c r="A4179">
        <v>264385871.21101716</v>
      </c>
      <c r="B4179">
        <v>4507840.7771200351</v>
      </c>
      <c r="C4179">
        <v>4243780.7149355225</v>
      </c>
      <c r="D4179">
        <v>4249643.6993215941</v>
      </c>
      <c r="E4179">
        <v>4225430.2264273912</v>
      </c>
      <c r="F4179">
        <v>182932.48432925902</v>
      </c>
      <c r="G4179">
        <v>234940.16383466631</v>
      </c>
      <c r="H4179">
        <v>234343.3190811502</v>
      </c>
      <c r="I4179">
        <v>4.3106017161878354E-2</v>
      </c>
      <c r="J4179">
        <v>5.5284673365009813E-2</v>
      </c>
      <c r="K4179">
        <v>5.5460226893697374E-2</v>
      </c>
      <c r="L4179">
        <v>4749.9272769584513</v>
      </c>
      <c r="M4179">
        <v>5012.5270839517452</v>
      </c>
      <c r="N4179">
        <v>4993.3248430491767</v>
      </c>
      <c r="O4179">
        <v>2.6647733423789087E-2</v>
      </c>
      <c r="P4179">
        <v>2.8208920570217157E-2</v>
      </c>
      <c r="Q4179">
        <v>2.810085641827971E-2</v>
      </c>
      <c r="R4179">
        <v>264060.06218451262</v>
      </c>
      <c r="S4179">
        <v>258197.07779844105</v>
      </c>
      <c r="T4179">
        <v>282410.55069264397</v>
      </c>
      <c r="U4179">
        <v>5.8577947900195146E-2</v>
      </c>
      <c r="V4179">
        <v>5.7277328673395987E-2</v>
      </c>
      <c r="W4179">
        <v>6.264874130560355E-2</v>
      </c>
      <c r="X4179">
        <f t="shared" si="196"/>
        <v>5.8577947900195146E-2</v>
      </c>
      <c r="Y4179">
        <f t="shared" si="197"/>
        <v>5.7277328673395987E-2</v>
      </c>
      <c r="Z4179">
        <f t="shared" si="198"/>
        <v>6.264874130560355E-2</v>
      </c>
      <c r="AA4179">
        <v>0.98864013644444171</v>
      </c>
      <c r="AB4179">
        <v>0.98818819559825466</v>
      </c>
      <c r="AC4179">
        <v>0.98826238658758525</v>
      </c>
      <c r="AD4179">
        <v>14461.61140144314</v>
      </c>
      <c r="AE4179">
        <v>29054.688571630337</v>
      </c>
      <c r="AF4179">
        <v>29047.473331347166</v>
      </c>
      <c r="AG4179">
        <v>14484.58346874189</v>
      </c>
      <c r="AH4179">
        <v>29091.69670651259</v>
      </c>
      <c r="AI4179">
        <v>29095.055219052923</v>
      </c>
      <c r="AJ4179">
        <v>0</v>
      </c>
      <c r="AK4179">
        <v>1</v>
      </c>
      <c r="AL4179">
        <v>1</v>
      </c>
    </row>
    <row r="4180" spans="1:38" x14ac:dyDescent="0.25">
      <c r="A4180">
        <v>264503090.97813055</v>
      </c>
      <c r="B4180">
        <v>4507840.7771200351</v>
      </c>
      <c r="C4180">
        <v>4277161.579202313</v>
      </c>
      <c r="D4180">
        <v>4358283.7492771726</v>
      </c>
      <c r="E4180">
        <v>4326617.956041133</v>
      </c>
      <c r="F4180">
        <v>197418.48847468299</v>
      </c>
      <c r="G4180">
        <v>236957.9852776792</v>
      </c>
      <c r="H4180">
        <v>235728.01422430677</v>
      </c>
      <c r="I4180">
        <v>4.6156425194369528E-2</v>
      </c>
      <c r="J4180">
        <v>5.4369563550555652E-2</v>
      </c>
      <c r="K4180">
        <v>5.4483205270103981E-2</v>
      </c>
      <c r="L4180">
        <v>5126.0631309964701</v>
      </c>
      <c r="M4180">
        <v>5055.5779802676198</v>
      </c>
      <c r="N4180">
        <v>5022.829557267115</v>
      </c>
      <c r="O4180">
        <v>2.8744827905851859E-2</v>
      </c>
      <c r="P4180">
        <v>2.8438356841765836E-2</v>
      </c>
      <c r="Q4180">
        <v>2.8254142229128379E-2</v>
      </c>
      <c r="R4180">
        <v>230679.19791772217</v>
      </c>
      <c r="S4180">
        <v>149557.02784286253</v>
      </c>
      <c r="T4180">
        <v>181222.82107890211</v>
      </c>
      <c r="U4180">
        <v>5.1172880614718218E-2</v>
      </c>
      <c r="V4180">
        <v>3.3177087487640006E-2</v>
      </c>
      <c r="W4180">
        <v>4.0201690795893988E-2</v>
      </c>
      <c r="X4180">
        <f t="shared" si="196"/>
        <v>5.1172880614718218E-2</v>
      </c>
      <c r="Y4180">
        <f t="shared" si="197"/>
        <v>3.3177087487640006E-2</v>
      </c>
      <c r="Z4180">
        <f t="shared" si="198"/>
        <v>4.0201690795893988E-2</v>
      </c>
      <c r="AA4180">
        <v>0.9870747285935787</v>
      </c>
      <c r="AB4180">
        <v>0.98817152680565512</v>
      </c>
      <c r="AC4180">
        <v>0.98830820143744935</v>
      </c>
      <c r="AD4180">
        <v>14573.028427115527</v>
      </c>
      <c r="AE4180">
        <v>29079.677481641473</v>
      </c>
      <c r="AF4180">
        <v>29064.688126739282</v>
      </c>
      <c r="AG4180">
        <v>14596.000494414277</v>
      </c>
      <c r="AH4180">
        <v>29116.685616523726</v>
      </c>
      <c r="AI4180">
        <v>29112.270014445039</v>
      </c>
      <c r="AJ4180">
        <v>1</v>
      </c>
      <c r="AK4180">
        <v>1</v>
      </c>
      <c r="AL4180">
        <v>1</v>
      </c>
    </row>
    <row r="4181" spans="1:38" x14ac:dyDescent="0.25">
      <c r="A4181">
        <v>264288480.60042775</v>
      </c>
      <c r="B4181">
        <v>4507840.7771200351</v>
      </c>
      <c r="C4181">
        <v>4388920.6190380342</v>
      </c>
      <c r="D4181">
        <v>4315606.1119869277</v>
      </c>
      <c r="E4181">
        <v>4276326.0390741937</v>
      </c>
      <c r="F4181">
        <v>194104.93970061978</v>
      </c>
      <c r="G4181">
        <v>241686.32155879805</v>
      </c>
      <c r="H4181">
        <v>238867.18679047984</v>
      </c>
      <c r="I4181">
        <v>4.4226122217531423E-2</v>
      </c>
      <c r="J4181">
        <v>5.6002868493372396E-2</v>
      </c>
      <c r="K4181">
        <v>5.5858039028799961E-2</v>
      </c>
      <c r="L4181">
        <v>5040.0252916090913</v>
      </c>
      <c r="M4181">
        <v>5156.4586184875661</v>
      </c>
      <c r="N4181">
        <v>5089.7182077426314</v>
      </c>
      <c r="O4181">
        <v>2.827381762285168E-2</v>
      </c>
      <c r="P4181">
        <v>2.9029812149362292E-2</v>
      </c>
      <c r="Q4181">
        <v>2.8654077225445648E-2</v>
      </c>
      <c r="R4181">
        <v>118920.15808200091</v>
      </c>
      <c r="S4181">
        <v>192234.66513310745</v>
      </c>
      <c r="T4181">
        <v>231514.73804584146</v>
      </c>
      <c r="U4181">
        <v>2.6380736135488907E-2</v>
      </c>
      <c r="V4181">
        <v>4.2644510895063631E-2</v>
      </c>
      <c r="W4181">
        <v>5.1358233241270639E-2</v>
      </c>
      <c r="X4181">
        <f t="shared" si="196"/>
        <v>2.6380736135488907E-2</v>
      </c>
      <c r="Y4181">
        <f t="shared" si="197"/>
        <v>4.2644510895063631E-2</v>
      </c>
      <c r="Z4181">
        <f t="shared" si="198"/>
        <v>5.1358233241270639E-2</v>
      </c>
      <c r="AA4181">
        <v>0.98755556700286817</v>
      </c>
      <c r="AB4181">
        <v>0.98764558144170256</v>
      </c>
      <c r="AC4181">
        <v>0.98794675198948101</v>
      </c>
      <c r="AD4181">
        <v>14548.281381978368</v>
      </c>
      <c r="AE4181">
        <v>29137.409905775392</v>
      </c>
      <c r="AF4181">
        <v>29103.343368056445</v>
      </c>
      <c r="AG4181">
        <v>14571.253449277117</v>
      </c>
      <c r="AH4181">
        <v>29174.418040657645</v>
      </c>
      <c r="AI4181">
        <v>29150.925255762202</v>
      </c>
      <c r="AJ4181">
        <v>1</v>
      </c>
      <c r="AK4181">
        <v>1</v>
      </c>
      <c r="AL4181">
        <v>1</v>
      </c>
    </row>
    <row r="4182" spans="1:38" x14ac:dyDescent="0.25">
      <c r="A4182">
        <v>264116938.43642467</v>
      </c>
      <c r="B4182">
        <v>4507840.7771200351</v>
      </c>
      <c r="C4182">
        <v>4606460.2889263891</v>
      </c>
      <c r="D4182">
        <v>4483688.1593985595</v>
      </c>
      <c r="E4182">
        <v>4447252.7845935533</v>
      </c>
      <c r="F4182">
        <v>192413.16435068042</v>
      </c>
      <c r="G4182">
        <v>235232.63706519399</v>
      </c>
      <c r="H4182">
        <v>233539.58722264876</v>
      </c>
      <c r="I4182">
        <v>4.1770286137759252E-2</v>
      </c>
      <c r="J4182">
        <v>5.2464094000852196E-2</v>
      </c>
      <c r="K4182">
        <v>5.2513225250359272E-2</v>
      </c>
      <c r="L4182">
        <v>4996.0975555887389</v>
      </c>
      <c r="M4182">
        <v>5018.7670982831496</v>
      </c>
      <c r="N4182">
        <v>4976.1991393084345</v>
      </c>
      <c r="O4182">
        <v>2.8020464549362765E-2</v>
      </c>
      <c r="P4182">
        <v>2.8273326105626922E-2</v>
      </c>
      <c r="Q4182">
        <v>2.8033518646509166E-2</v>
      </c>
      <c r="R4182">
        <v>-98619.511806353927</v>
      </c>
      <c r="S4182">
        <v>24152.617721475661</v>
      </c>
      <c r="T4182">
        <v>60587.992526481859</v>
      </c>
      <c r="U4182">
        <v>-2.1877328122791386E-2</v>
      </c>
      <c r="V4182">
        <v>5.3579127825597829E-3</v>
      </c>
      <c r="W4182">
        <v>1.34405795417624E-2</v>
      </c>
      <c r="X4182">
        <f t="shared" si="196"/>
        <v>2.1877328122791386E-2</v>
      </c>
      <c r="Y4182">
        <f t="shared" si="197"/>
        <v>5.3579127825597829E-3</v>
      </c>
      <c r="Z4182">
        <f t="shared" si="198"/>
        <v>1.34405795417624E-2</v>
      </c>
      <c r="AA4182">
        <v>0.98752305271259322</v>
      </c>
      <c r="AB4182">
        <v>0.98813609697574634</v>
      </c>
      <c r="AC4182">
        <v>0.98832044257603358</v>
      </c>
      <c r="AD4182">
        <v>14535.483061120007</v>
      </c>
      <c r="AE4182">
        <v>29058.323860137873</v>
      </c>
      <c r="AF4182">
        <v>29037.434465772316</v>
      </c>
      <c r="AG4182">
        <v>14558.455128418756</v>
      </c>
      <c r="AH4182">
        <v>29095.331995020126</v>
      </c>
      <c r="AI4182">
        <v>29085.016353478073</v>
      </c>
      <c r="AJ4182">
        <v>1</v>
      </c>
      <c r="AK4182">
        <v>1</v>
      </c>
      <c r="AL4182">
        <v>1</v>
      </c>
    </row>
    <row r="4183" spans="1:38" x14ac:dyDescent="0.25">
      <c r="A4183">
        <v>264376508.50280648</v>
      </c>
      <c r="B4183">
        <v>4507840.7771200351</v>
      </c>
      <c r="C4183">
        <v>4812582.0932127647</v>
      </c>
      <c r="D4183">
        <v>4863236.8096386837</v>
      </c>
      <c r="E4183">
        <v>4812903.8524693036</v>
      </c>
      <c r="F4183">
        <v>186232.38465356285</v>
      </c>
      <c r="G4183">
        <v>234682.19687738392</v>
      </c>
      <c r="H4183">
        <v>231719.25917438994</v>
      </c>
      <c r="I4183">
        <v>3.8696978263749175E-2</v>
      </c>
      <c r="J4183">
        <v>4.8256378634956854E-2</v>
      </c>
      <c r="K4183">
        <v>4.8145416213852744E-2</v>
      </c>
      <c r="L4183">
        <v>4835.610727982069</v>
      </c>
      <c r="M4183">
        <v>5007.02327251722</v>
      </c>
      <c r="N4183">
        <v>4937.4120755188214</v>
      </c>
      <c r="O4183">
        <v>2.707423490678194E-2</v>
      </c>
      <c r="P4183">
        <v>2.8178963119135172E-2</v>
      </c>
      <c r="Q4183">
        <v>2.7787199141591168E-2</v>
      </c>
      <c r="R4183">
        <v>-304741.31609272957</v>
      </c>
      <c r="S4183">
        <v>-355396.03251864854</v>
      </c>
      <c r="T4183">
        <v>-305063.0753492685</v>
      </c>
      <c r="U4183">
        <v>-6.7602502208922832E-2</v>
      </c>
      <c r="V4183">
        <v>-7.883952652509249E-2</v>
      </c>
      <c r="W4183">
        <v>-6.7673879897809278E-2</v>
      </c>
      <c r="X4183">
        <f t="shared" si="196"/>
        <v>6.7602502208922832E-2</v>
      </c>
      <c r="Y4183">
        <f t="shared" si="197"/>
        <v>7.883952652509249E-2</v>
      </c>
      <c r="Z4183">
        <f t="shared" si="198"/>
        <v>6.7673879897809278E-2</v>
      </c>
      <c r="AA4183">
        <v>0.98846414161247931</v>
      </c>
      <c r="AB4183">
        <v>0.9882530461271809</v>
      </c>
      <c r="AC4183">
        <v>0.98856168184592075</v>
      </c>
      <c r="AD4183">
        <v>14487.749223219449</v>
      </c>
      <c r="AE4183">
        <v>29051.478419865631</v>
      </c>
      <c r="AF4183">
        <v>29014.569663785191</v>
      </c>
      <c r="AG4183">
        <v>14510.721290518199</v>
      </c>
      <c r="AH4183">
        <v>29088.486554747884</v>
      </c>
      <c r="AI4183">
        <v>29062.151551490948</v>
      </c>
      <c r="AJ4183">
        <v>0</v>
      </c>
      <c r="AK4183">
        <v>0</v>
      </c>
      <c r="AL4183">
        <v>0</v>
      </c>
    </row>
    <row r="4184" spans="1:38" x14ac:dyDescent="0.25">
      <c r="A4184">
        <v>264710807.5403626</v>
      </c>
      <c r="B4184">
        <v>4507840.7771200351</v>
      </c>
      <c r="C4184">
        <v>4431887.0771170184</v>
      </c>
      <c r="D4184">
        <v>4356591.3339040382</v>
      </c>
      <c r="E4184">
        <v>4333841.2199871475</v>
      </c>
      <c r="F4184">
        <v>188822.28123767977</v>
      </c>
      <c r="G4184">
        <v>236456.89324471192</v>
      </c>
      <c r="H4184">
        <v>235643.88904176539</v>
      </c>
      <c r="I4184">
        <v>4.2605390875732854E-2</v>
      </c>
      <c r="J4184">
        <v>5.4275665336004246E-2</v>
      </c>
      <c r="K4184">
        <v>5.4372986244859291E-2</v>
      </c>
      <c r="L4184">
        <v>4902.8586007396289</v>
      </c>
      <c r="M4184">
        <v>5044.8870139134442</v>
      </c>
      <c r="N4184">
        <v>5021.0370403498173</v>
      </c>
      <c r="O4184">
        <v>2.7452056231739692E-2</v>
      </c>
      <c r="P4184">
        <v>2.8355541248562169E-2</v>
      </c>
      <c r="Q4184">
        <v>2.8221488908580044E-2</v>
      </c>
      <c r="R4184">
        <v>75953.70000301674</v>
      </c>
      <c r="S4184">
        <v>151249.44321599696</v>
      </c>
      <c r="T4184">
        <v>173999.55713288765</v>
      </c>
      <c r="U4184">
        <v>1.6849241967135751E-2</v>
      </c>
      <c r="V4184">
        <v>3.3552525631268426E-2</v>
      </c>
      <c r="W4184">
        <v>3.8599313005028613E-2</v>
      </c>
      <c r="X4184">
        <f t="shared" si="196"/>
        <v>1.6849241967135751E-2</v>
      </c>
      <c r="Y4184">
        <f t="shared" si="197"/>
        <v>3.3552525631268426E-2</v>
      </c>
      <c r="Z4184">
        <f t="shared" si="198"/>
        <v>3.8599313005028613E-2</v>
      </c>
      <c r="AA4184">
        <v>0.98797816638562985</v>
      </c>
      <c r="AB4184">
        <v>0.98811157555622575</v>
      </c>
      <c r="AC4184">
        <v>0.98820750656640333</v>
      </c>
      <c r="AD4184">
        <v>14507.940887723316</v>
      </c>
      <c r="AE4184">
        <v>29073.491822788932</v>
      </c>
      <c r="AF4184">
        <v>29063.645155003829</v>
      </c>
      <c r="AG4184">
        <v>14530.912955022066</v>
      </c>
      <c r="AH4184">
        <v>29110.499957671185</v>
      </c>
      <c r="AI4184">
        <v>29111.227042709586</v>
      </c>
      <c r="AJ4184">
        <v>1</v>
      </c>
      <c r="AK4184">
        <v>1</v>
      </c>
      <c r="AL4184">
        <v>1</v>
      </c>
    </row>
    <row r="4185" spans="1:38" x14ac:dyDescent="0.25">
      <c r="A4185">
        <v>264569123.89043561</v>
      </c>
      <c r="B4185">
        <v>4507840.7771200351</v>
      </c>
      <c r="C4185">
        <v>4756242.2620639978</v>
      </c>
      <c r="D4185">
        <v>4947188.8675456699</v>
      </c>
      <c r="E4185">
        <v>4903895.3147623595</v>
      </c>
      <c r="F4185">
        <v>189723.37286620282</v>
      </c>
      <c r="G4185">
        <v>239860.64370606258</v>
      </c>
      <c r="H4185">
        <v>237339.33558009446</v>
      </c>
      <c r="I4185">
        <v>3.988934171403441E-2</v>
      </c>
      <c r="J4185">
        <v>4.8484230161412636E-2</v>
      </c>
      <c r="K4185">
        <v>4.8398124418688945E-2</v>
      </c>
      <c r="L4185">
        <v>4926.2558651514373</v>
      </c>
      <c r="M4185">
        <v>5117.5071700249382</v>
      </c>
      <c r="N4185">
        <v>5057.1631622853356</v>
      </c>
      <c r="O4185">
        <v>2.7568765743769645E-2</v>
      </c>
      <c r="P4185">
        <v>2.8779400609507969E-2</v>
      </c>
      <c r="Q4185">
        <v>2.8440043122469449E-2</v>
      </c>
      <c r="R4185">
        <v>-248401.48494396266</v>
      </c>
      <c r="S4185">
        <v>-439348.09042563476</v>
      </c>
      <c r="T4185">
        <v>-396054.53764232434</v>
      </c>
      <c r="U4185">
        <v>-5.5104316506640494E-2</v>
      </c>
      <c r="V4185">
        <v>-9.7463089791366822E-2</v>
      </c>
      <c r="W4185">
        <v>-8.7859034341349396E-2</v>
      </c>
      <c r="X4185">
        <f t="shared" si="196"/>
        <v>5.5104316506640494E-2</v>
      </c>
      <c r="Y4185">
        <f t="shared" si="197"/>
        <v>9.7463089791366822E-2</v>
      </c>
      <c r="Z4185">
        <f t="shared" si="198"/>
        <v>8.7859034341349396E-2</v>
      </c>
      <c r="AA4185">
        <v>0.98808363035977975</v>
      </c>
      <c r="AB4185">
        <v>0.98779989571257953</v>
      </c>
      <c r="AC4185">
        <v>0.98806951953404909</v>
      </c>
      <c r="AD4185">
        <v>14514.901202469457</v>
      </c>
      <c r="AE4185">
        <v>29115.253577814394</v>
      </c>
      <c r="AF4185">
        <v>29084.593534337462</v>
      </c>
      <c r="AG4185">
        <v>14537.873269768206</v>
      </c>
      <c r="AH4185">
        <v>29152.261712696647</v>
      </c>
      <c r="AI4185">
        <v>29132.175422043219</v>
      </c>
      <c r="AJ4185">
        <v>0</v>
      </c>
      <c r="AK4185">
        <v>0</v>
      </c>
      <c r="AL4185">
        <v>0</v>
      </c>
    </row>
    <row r="4186" spans="1:38" x14ac:dyDescent="0.25">
      <c r="A4186">
        <v>264854252.0630779</v>
      </c>
      <c r="B4186">
        <v>4507840.77712005</v>
      </c>
      <c r="C4186">
        <v>4165057.2564073224</v>
      </c>
      <c r="D4186">
        <v>4264114.9428741951</v>
      </c>
      <c r="E4186">
        <v>4240363.9210671009</v>
      </c>
      <c r="F4186">
        <v>186166.75433994716</v>
      </c>
      <c r="G4186">
        <v>237065.45109502092</v>
      </c>
      <c r="H4186">
        <v>236142.3743368563</v>
      </c>
      <c r="I4186">
        <v>4.4697285746446158E-2</v>
      </c>
      <c r="J4186">
        <v>5.5595464538586922E-2</v>
      </c>
      <c r="K4186">
        <v>5.5689176384990637E-2</v>
      </c>
      <c r="L4186">
        <v>4833.9066062784705</v>
      </c>
      <c r="M4186">
        <v>5057.8707994741453</v>
      </c>
      <c r="N4186">
        <v>5031.6586318576537</v>
      </c>
      <c r="O4186">
        <v>2.7080071312087155E-2</v>
      </c>
      <c r="P4186">
        <v>2.8412838958839347E-2</v>
      </c>
      <c r="Q4186">
        <v>2.8265590812973914E-2</v>
      </c>
      <c r="R4186">
        <v>342783.52071272768</v>
      </c>
      <c r="S4186">
        <v>243725.83424585499</v>
      </c>
      <c r="T4186">
        <v>267476.85605294909</v>
      </c>
      <c r="U4186">
        <v>7.6041621179824312E-2</v>
      </c>
      <c r="V4186">
        <v>5.4067090275882704E-2</v>
      </c>
      <c r="W4186">
        <v>5.9335914748930761E-2</v>
      </c>
      <c r="X4186">
        <f t="shared" si="196"/>
        <v>7.6041621179824312E-2</v>
      </c>
      <c r="Y4186">
        <f t="shared" si="197"/>
        <v>5.4067090275882704E-2</v>
      </c>
      <c r="Z4186">
        <f t="shared" si="198"/>
        <v>5.9335914748930761E-2</v>
      </c>
      <c r="AA4186">
        <v>0.98841934247439178</v>
      </c>
      <c r="AB4186">
        <v>0.98813600096970788</v>
      </c>
      <c r="AC4186">
        <v>0.98824248999046294</v>
      </c>
      <c r="AD4186">
        <v>14487.233907744989</v>
      </c>
      <c r="AE4186">
        <v>29081.002374461361</v>
      </c>
      <c r="AF4186">
        <v>29069.819877276826</v>
      </c>
      <c r="AG4186">
        <v>14510.205975043738</v>
      </c>
      <c r="AH4186">
        <v>29118.010509343614</v>
      </c>
      <c r="AI4186">
        <v>29117.401764982584</v>
      </c>
      <c r="AJ4186">
        <v>0</v>
      </c>
      <c r="AK4186">
        <v>1</v>
      </c>
      <c r="AL4186">
        <v>1</v>
      </c>
    </row>
    <row r="4187" spans="1:38" x14ac:dyDescent="0.25">
      <c r="A4187">
        <v>264572656.05053231</v>
      </c>
      <c r="B4187">
        <v>4507840.7771200351</v>
      </c>
      <c r="C4187">
        <v>4405145.9416146623</v>
      </c>
      <c r="D4187">
        <v>4672215.625372122</v>
      </c>
      <c r="E4187">
        <v>4648341.6696441546</v>
      </c>
      <c r="F4187">
        <v>189909.48737898096</v>
      </c>
      <c r="G4187">
        <v>246812.50262018145</v>
      </c>
      <c r="H4187">
        <v>245676.99026414327</v>
      </c>
      <c r="I4187">
        <v>4.3110827631143482E-2</v>
      </c>
      <c r="J4187">
        <v>5.2825580497587565E-2</v>
      </c>
      <c r="K4187">
        <v>5.2852610183224895E-2</v>
      </c>
      <c r="L4187">
        <v>4931.0884152811968</v>
      </c>
      <c r="M4187">
        <v>5265.8274083446604</v>
      </c>
      <c r="N4187">
        <v>5234.819681062424</v>
      </c>
      <c r="O4187">
        <v>2.7627993025728451E-2</v>
      </c>
      <c r="P4187">
        <v>2.961310870108964E-2</v>
      </c>
      <c r="Q4187">
        <v>2.9438732458312009E-2</v>
      </c>
      <c r="R4187">
        <v>102694.83550537284</v>
      </c>
      <c r="S4187">
        <v>-164374.8482520869</v>
      </c>
      <c r="T4187">
        <v>-140500.89252411947</v>
      </c>
      <c r="U4187">
        <v>2.2781380395379098E-2</v>
      </c>
      <c r="V4187">
        <v>-3.6464209003651306E-2</v>
      </c>
      <c r="W4187">
        <v>-3.116811339860201E-2</v>
      </c>
      <c r="X4187">
        <f t="shared" si="196"/>
        <v>2.2781380395379098E-2</v>
      </c>
      <c r="Y4187">
        <f t="shared" si="197"/>
        <v>3.6464209003651306E-2</v>
      </c>
      <c r="Z4187">
        <f t="shared" si="198"/>
        <v>3.116811339860201E-2</v>
      </c>
      <c r="AA4187">
        <v>0.9879320421529415</v>
      </c>
      <c r="AB4187">
        <v>0.98710245706528821</v>
      </c>
      <c r="AC4187">
        <v>0.98723635921566666</v>
      </c>
      <c r="AD4187">
        <v>14516.334689756648</v>
      </c>
      <c r="AE4187">
        <v>29198.737590378376</v>
      </c>
      <c r="AF4187">
        <v>29185.48058865255</v>
      </c>
      <c r="AG4187">
        <v>14539.306757055398</v>
      </c>
      <c r="AH4187">
        <v>29235.745725260629</v>
      </c>
      <c r="AI4187">
        <v>29233.062476358307</v>
      </c>
      <c r="AJ4187">
        <v>1</v>
      </c>
      <c r="AK4187">
        <v>1</v>
      </c>
      <c r="AL4187">
        <v>1</v>
      </c>
    </row>
    <row r="4188" spans="1:38" x14ac:dyDescent="0.25">
      <c r="A4188">
        <v>264467726.84401479</v>
      </c>
      <c r="B4188">
        <v>4507840.7771200202</v>
      </c>
      <c r="C4188">
        <v>4462494.7059542164</v>
      </c>
      <c r="D4188">
        <v>4531319.8808493018</v>
      </c>
      <c r="E4188">
        <v>4497170.684390204</v>
      </c>
      <c r="F4188">
        <v>193659.83738824137</v>
      </c>
      <c r="G4188">
        <v>236873.38620882333</v>
      </c>
      <c r="H4188">
        <v>235531.96069198643</v>
      </c>
      <c r="I4188">
        <v>4.3397213923827171E-2</v>
      </c>
      <c r="J4188">
        <v>5.2274699742545283E-2</v>
      </c>
      <c r="K4188">
        <v>5.2373364771215819E-2</v>
      </c>
      <c r="L4188">
        <v>5028.4680024684803</v>
      </c>
      <c r="M4188">
        <v>5053.7730307988022</v>
      </c>
      <c r="N4188">
        <v>5018.6521009720536</v>
      </c>
      <c r="O4188">
        <v>2.8177993100738787E-2</v>
      </c>
      <c r="P4188">
        <v>2.8432075024328873E-2</v>
      </c>
      <c r="Q4188">
        <v>2.8234487814600053E-2</v>
      </c>
      <c r="R4188">
        <v>45346.07116580382</v>
      </c>
      <c r="S4188">
        <v>-23479.103729281574</v>
      </c>
      <c r="T4188">
        <v>10670.092729816213</v>
      </c>
      <c r="U4188">
        <v>1.0059377295658305E-2</v>
      </c>
      <c r="V4188">
        <v>-5.2085033367753417E-3</v>
      </c>
      <c r="W4188">
        <v>2.3670074559805432E-3</v>
      </c>
      <c r="X4188">
        <f t="shared" si="196"/>
        <v>1.0059377295658305E-2</v>
      </c>
      <c r="Y4188">
        <f t="shared" si="197"/>
        <v>5.2085033367753417E-3</v>
      </c>
      <c r="Z4188">
        <f t="shared" si="198"/>
        <v>2.3670074559805432E-3</v>
      </c>
      <c r="AA4188">
        <v>0.98738420170131425</v>
      </c>
      <c r="AB4188">
        <v>0.98800985952468912</v>
      </c>
      <c r="AC4188">
        <v>0.98815965477539658</v>
      </c>
      <c r="AD4188">
        <v>14544.925017991995</v>
      </c>
      <c r="AE4188">
        <v>29078.634078875435</v>
      </c>
      <c r="AF4188">
        <v>29062.256906245369</v>
      </c>
      <c r="AG4188">
        <v>14567.897085290744</v>
      </c>
      <c r="AH4188">
        <v>29115.642213757688</v>
      </c>
      <c r="AI4188">
        <v>29109.838793951127</v>
      </c>
      <c r="AJ4188">
        <v>1</v>
      </c>
      <c r="AK4188">
        <v>1</v>
      </c>
      <c r="AL4188">
        <v>1</v>
      </c>
    </row>
    <row r="4189" spans="1:38" x14ac:dyDescent="0.25">
      <c r="A4189">
        <v>264675488.6685451</v>
      </c>
      <c r="B4189">
        <v>4507840.7771200351</v>
      </c>
      <c r="C4189">
        <v>4736632.4152704263</v>
      </c>
      <c r="D4189">
        <v>4613960.1139036035</v>
      </c>
      <c r="E4189">
        <v>4571462.6655078428</v>
      </c>
      <c r="F4189">
        <v>197853.46025420364</v>
      </c>
      <c r="G4189">
        <v>242208.28003860821</v>
      </c>
      <c r="H4189">
        <v>240398.95903592152</v>
      </c>
      <c r="I4189">
        <v>4.1770912941511779E-2</v>
      </c>
      <c r="J4189">
        <v>5.2494662732073309E-2</v>
      </c>
      <c r="K4189">
        <v>5.2586880091957541E-2</v>
      </c>
      <c r="L4189">
        <v>5137.3573761264588</v>
      </c>
      <c r="M4189">
        <v>5167.5947774739361</v>
      </c>
      <c r="N4189">
        <v>5122.3568015674782</v>
      </c>
      <c r="O4189">
        <v>2.8741297418250943E-2</v>
      </c>
      <c r="P4189">
        <v>2.9049185658494583E-2</v>
      </c>
      <c r="Q4189">
        <v>2.8794884302155731E-2</v>
      </c>
      <c r="R4189">
        <v>-228791.63815039117</v>
      </c>
      <c r="S4189">
        <v>-106119.33678356837</v>
      </c>
      <c r="T4189">
        <v>-63621.888387807645</v>
      </c>
      <c r="U4189">
        <v>-5.0754152478420356E-2</v>
      </c>
      <c r="V4189">
        <v>-2.3541057022729579E-2</v>
      </c>
      <c r="W4189">
        <v>-1.4113605944275239E-2</v>
      </c>
      <c r="X4189">
        <f t="shared" si="196"/>
        <v>5.0754152478420356E-2</v>
      </c>
      <c r="Y4189">
        <f t="shared" si="197"/>
        <v>2.3541057022729579E-2</v>
      </c>
      <c r="Z4189">
        <f t="shared" si="198"/>
        <v>1.4113605944275239E-2</v>
      </c>
      <c r="AA4189">
        <v>0.98697653880277847</v>
      </c>
      <c r="AB4189">
        <v>0.98760226862307698</v>
      </c>
      <c r="AC4189">
        <v>0.98780161454317028</v>
      </c>
      <c r="AD4189">
        <v>14576.246105477978</v>
      </c>
      <c r="AE4189">
        <v>29143.713606062545</v>
      </c>
      <c r="AF4189">
        <v>29122.021314664438</v>
      </c>
      <c r="AG4189">
        <v>14599.218172776727</v>
      </c>
      <c r="AH4189">
        <v>29180.721740944799</v>
      </c>
      <c r="AI4189">
        <v>29169.603202370196</v>
      </c>
      <c r="AJ4189">
        <v>1</v>
      </c>
      <c r="AK4189">
        <v>1</v>
      </c>
      <c r="AL4189">
        <v>1</v>
      </c>
    </row>
    <row r="4190" spans="1:38" x14ac:dyDescent="0.25">
      <c r="A4190">
        <v>264574010.98035353</v>
      </c>
      <c r="B4190">
        <v>4507840.7771200351</v>
      </c>
      <c r="C4190">
        <v>4530359.3320453009</v>
      </c>
      <c r="D4190">
        <v>4552971.8915171791</v>
      </c>
      <c r="E4190">
        <v>4529370.5817910191</v>
      </c>
      <c r="F4190">
        <v>190023.75015530465</v>
      </c>
      <c r="G4190">
        <v>238065.31223943239</v>
      </c>
      <c r="H4190">
        <v>237470.32336344276</v>
      </c>
      <c r="I4190">
        <v>4.1944520561797351E-2</v>
      </c>
      <c r="J4190">
        <v>5.2287894129761973E-2</v>
      </c>
      <c r="K4190">
        <v>5.2428989652143113E-2</v>
      </c>
      <c r="L4190">
        <v>4934.0553015616242</v>
      </c>
      <c r="M4190">
        <v>5079.2031718737844</v>
      </c>
      <c r="N4190">
        <v>5059.9542149822691</v>
      </c>
      <c r="O4190">
        <v>2.7632403988351303E-2</v>
      </c>
      <c r="P4190">
        <v>2.8563452528363412E-2</v>
      </c>
      <c r="Q4190">
        <v>2.8455203921685119E-2</v>
      </c>
      <c r="R4190">
        <v>-22518.554925265722</v>
      </c>
      <c r="S4190">
        <v>-45131.114397143945</v>
      </c>
      <c r="T4190">
        <v>-21529.804670983925</v>
      </c>
      <c r="U4190">
        <v>-4.9954193234953504E-3</v>
      </c>
      <c r="V4190">
        <v>-1.0011692211093859E-2</v>
      </c>
      <c r="W4190">
        <v>-4.7760792218439589E-3</v>
      </c>
      <c r="X4190">
        <f t="shared" si="196"/>
        <v>4.9954193234953504E-3</v>
      </c>
      <c r="Y4190">
        <f t="shared" si="197"/>
        <v>1.0011692211093859E-2</v>
      </c>
      <c r="Z4190">
        <f t="shared" si="198"/>
        <v>4.7760792218439589E-3</v>
      </c>
      <c r="AA4190">
        <v>0.9878780780019305</v>
      </c>
      <c r="AB4190">
        <v>0.98800180704699669</v>
      </c>
      <c r="AC4190">
        <v>0.98807618512609663</v>
      </c>
      <c r="AD4190">
        <v>14517.21406627609</v>
      </c>
      <c r="AE4190">
        <v>29093.30045659859</v>
      </c>
      <c r="AF4190">
        <v>29086.205743800539</v>
      </c>
      <c r="AG4190">
        <v>14540.18613357484</v>
      </c>
      <c r="AH4190">
        <v>29130.308591480843</v>
      </c>
      <c r="AI4190">
        <v>29133.787631506297</v>
      </c>
      <c r="AJ4190">
        <v>1</v>
      </c>
      <c r="AK4190">
        <v>1</v>
      </c>
      <c r="AL4190">
        <v>1</v>
      </c>
    </row>
    <row r="4191" spans="1:38" x14ac:dyDescent="0.25">
      <c r="A4191">
        <v>264479664.76847082</v>
      </c>
      <c r="B4191">
        <v>4507840.7771200351</v>
      </c>
      <c r="C4191">
        <v>4567629.4227372883</v>
      </c>
      <c r="D4191">
        <v>4692509.7120056627</v>
      </c>
      <c r="E4191">
        <v>4658289.5985337365</v>
      </c>
      <c r="F4191">
        <v>194146.43908386695</v>
      </c>
      <c r="G4191">
        <v>235276.28155740071</v>
      </c>
      <c r="H4191">
        <v>233892.47621177381</v>
      </c>
      <c r="I4191">
        <v>4.2504857797224474E-2</v>
      </c>
      <c r="J4191">
        <v>5.0138688249371656E-2</v>
      </c>
      <c r="K4191">
        <v>5.0209947506354012E-2</v>
      </c>
      <c r="L4191">
        <v>5041.1028424507876</v>
      </c>
      <c r="M4191">
        <v>5019.698268142236</v>
      </c>
      <c r="N4191">
        <v>4983.7184036217841</v>
      </c>
      <c r="O4191">
        <v>2.8237590459439538E-2</v>
      </c>
      <c r="P4191">
        <v>2.8239075316407989E-2</v>
      </c>
      <c r="Q4191">
        <v>2.8036665121652749E-2</v>
      </c>
      <c r="R4191">
        <v>-59788.645617253147</v>
      </c>
      <c r="S4191">
        <v>-184668.93488562759</v>
      </c>
      <c r="T4191">
        <v>-150448.8214137014</v>
      </c>
      <c r="U4191">
        <v>-1.3263255863143164E-2</v>
      </c>
      <c r="V4191">
        <v>-4.0966161853571215E-2</v>
      </c>
      <c r="W4191">
        <v>-3.3374919135857321E-2</v>
      </c>
      <c r="X4191">
        <f t="shared" si="196"/>
        <v>1.3263255863143164E-2</v>
      </c>
      <c r="Y4191">
        <f t="shared" si="197"/>
        <v>4.0966161853571215E-2</v>
      </c>
      <c r="Z4191">
        <f t="shared" si="198"/>
        <v>3.3374919135857321E-2</v>
      </c>
      <c r="AA4191">
        <v>0.98739884849058179</v>
      </c>
      <c r="AB4191">
        <v>0.98822518200805054</v>
      </c>
      <c r="AC4191">
        <v>0.98837739851416828</v>
      </c>
      <c r="AD4191">
        <v>14548.593922264656</v>
      </c>
      <c r="AE4191">
        <v>29058.865950634128</v>
      </c>
      <c r="AF4191">
        <v>29041.846408823672</v>
      </c>
      <c r="AG4191">
        <v>14571.565989563405</v>
      </c>
      <c r="AH4191">
        <v>29095.874085516381</v>
      </c>
      <c r="AI4191">
        <v>29089.42829652943</v>
      </c>
      <c r="AJ4191">
        <v>1</v>
      </c>
      <c r="AK4191">
        <v>1</v>
      </c>
      <c r="AL4191">
        <v>1</v>
      </c>
    </row>
    <row r="4192" spans="1:38" x14ac:dyDescent="0.25">
      <c r="A4192">
        <v>264720627.55574811</v>
      </c>
      <c r="B4192">
        <v>4507840.7771200351</v>
      </c>
      <c r="C4192">
        <v>4501799.9252087967</v>
      </c>
      <c r="D4192">
        <v>4511240.925777615</v>
      </c>
      <c r="E4192">
        <v>4471221.2593696937</v>
      </c>
      <c r="F4192">
        <v>195379.22595859889</v>
      </c>
      <c r="G4192">
        <v>234952.8031512975</v>
      </c>
      <c r="H4192">
        <v>233155.02606964018</v>
      </c>
      <c r="I4192">
        <v>4.3400246391344696E-2</v>
      </c>
      <c r="J4192">
        <v>5.2081634968497728E-2</v>
      </c>
      <c r="K4192">
        <v>5.2145714234349466E-2</v>
      </c>
      <c r="L4192">
        <v>5073.1127286360434</v>
      </c>
      <c r="M4192">
        <v>5012.7967480053603</v>
      </c>
      <c r="N4192">
        <v>4968.0050129876208</v>
      </c>
      <c r="O4192">
        <v>2.8401006278150814E-2</v>
      </c>
      <c r="P4192">
        <v>2.8174108729495204E-2</v>
      </c>
      <c r="Q4192">
        <v>2.7922359601012251E-2</v>
      </c>
      <c r="R4192">
        <v>6040.8519112383947</v>
      </c>
      <c r="S4192">
        <v>-3400.1486575799063</v>
      </c>
      <c r="T4192">
        <v>36619.517750341445</v>
      </c>
      <c r="U4192">
        <v>1.3400765931883176E-3</v>
      </c>
      <c r="V4192">
        <v>-7.5427434678653176E-4</v>
      </c>
      <c r="W4192">
        <v>8.1235162377977527E-3</v>
      </c>
      <c r="X4192">
        <f t="shared" si="196"/>
        <v>1.3400765931883176E-3</v>
      </c>
      <c r="Y4192">
        <f t="shared" si="197"/>
        <v>7.5427434678653176E-4</v>
      </c>
      <c r="Z4192">
        <f t="shared" si="198"/>
        <v>8.1235162377977527E-3</v>
      </c>
      <c r="AA4192">
        <v>0.98724908149602097</v>
      </c>
      <c r="AB4192">
        <v>0.98824179416445512</v>
      </c>
      <c r="AC4192">
        <v>0.98843508895074605</v>
      </c>
      <c r="AD4192">
        <v>14557.847948841945</v>
      </c>
      <c r="AE4192">
        <v>29054.845765228882</v>
      </c>
      <c r="AF4192">
        <v>29032.618948680778</v>
      </c>
      <c r="AG4192">
        <v>14580.820016140695</v>
      </c>
      <c r="AH4192">
        <v>29091.853900111135</v>
      </c>
      <c r="AI4192">
        <v>29080.200836386535</v>
      </c>
      <c r="AJ4192">
        <v>1</v>
      </c>
      <c r="AK4192">
        <v>1</v>
      </c>
      <c r="AL4192">
        <v>1</v>
      </c>
    </row>
    <row r="4193" spans="1:38" x14ac:dyDescent="0.25">
      <c r="A4193">
        <v>264486887.40984082</v>
      </c>
      <c r="B4193">
        <v>4507840.7771200351</v>
      </c>
      <c r="C4193">
        <v>4345268.5154211484</v>
      </c>
      <c r="D4193">
        <v>4379743.3648073692</v>
      </c>
      <c r="E4193">
        <v>4336430.1520186411</v>
      </c>
      <c r="F4193">
        <v>191271.01452026068</v>
      </c>
      <c r="G4193">
        <v>240075.68766727601</v>
      </c>
      <c r="H4193">
        <v>237940.86967706203</v>
      </c>
      <c r="I4193">
        <v>4.4018226685289777E-2</v>
      </c>
      <c r="J4193">
        <v>5.4815012586436118E-2</v>
      </c>
      <c r="K4193">
        <v>5.4870218436770798E-2</v>
      </c>
      <c r="L4193">
        <v>4966.4411025329791</v>
      </c>
      <c r="M4193">
        <v>5122.0952049621274</v>
      </c>
      <c r="N4193">
        <v>5069.9804901362277</v>
      </c>
      <c r="O4193">
        <v>2.7842459783082512E-2</v>
      </c>
      <c r="P4193">
        <v>2.8814323484000336E-2</v>
      </c>
      <c r="Q4193">
        <v>2.8521152390691654E-2</v>
      </c>
      <c r="R4193">
        <v>162572.26169888675</v>
      </c>
      <c r="S4193">
        <v>128097.41231266595</v>
      </c>
      <c r="T4193">
        <v>171410.62510139402</v>
      </c>
      <c r="U4193">
        <v>3.606433095952221E-2</v>
      </c>
      <c r="V4193">
        <v>2.8416578722752647E-2</v>
      </c>
      <c r="W4193">
        <v>3.802499546377161E-2</v>
      </c>
      <c r="X4193">
        <f t="shared" si="196"/>
        <v>3.606433095952221E-2</v>
      </c>
      <c r="Y4193">
        <f t="shared" si="197"/>
        <v>2.8416578722752647E-2</v>
      </c>
      <c r="Z4193">
        <f t="shared" si="198"/>
        <v>3.802499546377161E-2</v>
      </c>
      <c r="AA4193">
        <v>0.98778286828458961</v>
      </c>
      <c r="AB4193">
        <v>0.98772145241776377</v>
      </c>
      <c r="AC4193">
        <v>0.98795347850602311</v>
      </c>
      <c r="AD4193">
        <v>14526.778881608139</v>
      </c>
      <c r="AE4193">
        <v>29117.872085544033</v>
      </c>
      <c r="AF4193">
        <v>29091.989944078112</v>
      </c>
      <c r="AG4193">
        <v>14549.750948906889</v>
      </c>
      <c r="AH4193">
        <v>29154.880220426287</v>
      </c>
      <c r="AI4193">
        <v>29139.571831783869</v>
      </c>
      <c r="AJ4193">
        <v>1</v>
      </c>
      <c r="AK4193">
        <v>1</v>
      </c>
      <c r="AL4193">
        <v>1</v>
      </c>
    </row>
    <row r="4194" spans="1:38" x14ac:dyDescent="0.25">
      <c r="A4194">
        <v>264538504.06764042</v>
      </c>
      <c r="B4194">
        <v>4507840.7771200351</v>
      </c>
      <c r="C4194">
        <v>4454323.5781276366</v>
      </c>
      <c r="D4194">
        <v>4491972.56876464</v>
      </c>
      <c r="E4194">
        <v>4455235.2372867279</v>
      </c>
      <c r="F4194">
        <v>194598.13684918181</v>
      </c>
      <c r="G4194">
        <v>233750.51527604871</v>
      </c>
      <c r="H4194">
        <v>232256.79672101125</v>
      </c>
      <c r="I4194">
        <v>4.3687472056302801E-2</v>
      </c>
      <c r="J4194">
        <v>5.2037387071652043E-2</v>
      </c>
      <c r="K4194">
        <v>5.2131208421321747E-2</v>
      </c>
      <c r="L4194">
        <v>5052.8313856030718</v>
      </c>
      <c r="M4194">
        <v>4987.1455335044948</v>
      </c>
      <c r="N4194">
        <v>4948.8657819702848</v>
      </c>
      <c r="O4194">
        <v>2.8309795017292781E-2</v>
      </c>
      <c r="P4194">
        <v>2.8049589945496712E-2</v>
      </c>
      <c r="Q4194">
        <v>2.783429016598625E-2</v>
      </c>
      <c r="R4194">
        <v>53517.198992398567</v>
      </c>
      <c r="S4194">
        <v>15868.208355395123</v>
      </c>
      <c r="T4194">
        <v>52605.539833307266</v>
      </c>
      <c r="U4194">
        <v>1.1872025130974032E-2</v>
      </c>
      <c r="V4194">
        <v>3.5201350579939935E-3</v>
      </c>
      <c r="W4194">
        <v>1.1669786586143763E-2</v>
      </c>
      <c r="X4194">
        <f t="shared" si="196"/>
        <v>1.1872025130974032E-2</v>
      </c>
      <c r="Y4194">
        <f t="shared" si="197"/>
        <v>3.5201350579939935E-3</v>
      </c>
      <c r="Z4194">
        <f t="shared" si="198"/>
        <v>1.1669786586143763E-2</v>
      </c>
      <c r="AA4194">
        <v>0.9872760015219727</v>
      </c>
      <c r="AB4194">
        <v>0.98833285186795183</v>
      </c>
      <c r="AC4194">
        <v>0.98849545735733313</v>
      </c>
      <c r="AD4194">
        <v>14551.991435546995</v>
      </c>
      <c r="AE4194">
        <v>29039.855076071519</v>
      </c>
      <c r="AF4194">
        <v>29021.340208920054</v>
      </c>
      <c r="AG4194">
        <v>14574.963502845745</v>
      </c>
      <c r="AH4194">
        <v>29076.863210953772</v>
      </c>
      <c r="AI4194">
        <v>29068.922096625811</v>
      </c>
      <c r="AJ4194">
        <v>1</v>
      </c>
      <c r="AK4194">
        <v>1</v>
      </c>
      <c r="AL4194">
        <v>1</v>
      </c>
    </row>
    <row r="4195" spans="1:38" x14ac:dyDescent="0.25">
      <c r="A4195">
        <v>264488179.85370311</v>
      </c>
      <c r="B4195">
        <v>4507840.7771200351</v>
      </c>
      <c r="C4195">
        <v>4340964.9328591377</v>
      </c>
      <c r="D4195">
        <v>4378205.0321623702</v>
      </c>
      <c r="E4195">
        <v>4342796.9423363162</v>
      </c>
      <c r="F4195">
        <v>187018.2709870282</v>
      </c>
      <c r="G4195">
        <v>232479.8139706747</v>
      </c>
      <c r="H4195">
        <v>230911.91171718534</v>
      </c>
      <c r="I4195">
        <v>4.308218884040841E-2</v>
      </c>
      <c r="J4195">
        <v>5.3099343740842186E-2</v>
      </c>
      <c r="K4195">
        <v>5.3171243045262093E-2</v>
      </c>
      <c r="L4195">
        <v>4856.0166331749215</v>
      </c>
      <c r="M4195">
        <v>4960.0346955581908</v>
      </c>
      <c r="N4195">
        <v>4920.2093315667507</v>
      </c>
      <c r="O4195">
        <v>2.7225175876225572E-2</v>
      </c>
      <c r="P4195">
        <v>2.7902513962652711E-2</v>
      </c>
      <c r="Q4195">
        <v>2.7678477671972325E-2</v>
      </c>
      <c r="R4195">
        <v>166875.84426089749</v>
      </c>
      <c r="S4195">
        <v>129635.74495766498</v>
      </c>
      <c r="T4195">
        <v>165043.83478371892</v>
      </c>
      <c r="U4195">
        <v>3.7019019196039789E-2</v>
      </c>
      <c r="V4195">
        <v>2.8757835817015378E-2</v>
      </c>
      <c r="W4195">
        <v>3.6612614097067099E-2</v>
      </c>
      <c r="X4195">
        <f t="shared" si="196"/>
        <v>3.7019019196039789E-2</v>
      </c>
      <c r="Y4195">
        <f t="shared" si="197"/>
        <v>2.8757835817015378E-2</v>
      </c>
      <c r="Z4195">
        <f t="shared" si="198"/>
        <v>3.6612614097067099E-2</v>
      </c>
      <c r="AA4195">
        <v>0.98829819322871248</v>
      </c>
      <c r="AB4195">
        <v>0.98850273721413884</v>
      </c>
      <c r="AC4195">
        <v>0.98867105238151165</v>
      </c>
      <c r="AD4195">
        <v>14493.905769765512</v>
      </c>
      <c r="AE4195">
        <v>29023.927333172418</v>
      </c>
      <c r="AF4195">
        <v>29004.371165226534</v>
      </c>
      <c r="AG4195">
        <v>14516.877837064261</v>
      </c>
      <c r="AH4195">
        <v>29060.935468054671</v>
      </c>
      <c r="AI4195">
        <v>29051.953052932291</v>
      </c>
      <c r="AJ4195">
        <v>1</v>
      </c>
      <c r="AK4195">
        <v>1</v>
      </c>
      <c r="AL4195">
        <v>1</v>
      </c>
    </row>
    <row r="4196" spans="1:38" x14ac:dyDescent="0.25">
      <c r="A4196">
        <v>264423913.0534946</v>
      </c>
      <c r="B4196">
        <v>4507840.7771200351</v>
      </c>
      <c r="C4196">
        <v>4476915.1644652849</v>
      </c>
      <c r="D4196">
        <v>4119577.4228518018</v>
      </c>
      <c r="E4196">
        <v>4083825.0971466075</v>
      </c>
      <c r="F4196">
        <v>189052.86199330984</v>
      </c>
      <c r="G4196">
        <v>232717.90074197488</v>
      </c>
      <c r="H4196">
        <v>231021.60178686847</v>
      </c>
      <c r="I4196">
        <v>4.2228377141001729E-2</v>
      </c>
      <c r="J4196">
        <v>5.6490721463580244E-2</v>
      </c>
      <c r="K4196">
        <v>5.6569905980617195E-2</v>
      </c>
      <c r="L4196">
        <v>4908.8457376044935</v>
      </c>
      <c r="M4196">
        <v>4965.1143565663124</v>
      </c>
      <c r="N4196">
        <v>4922.5465782701431</v>
      </c>
      <c r="O4196">
        <v>2.7512712261673386E-2</v>
      </c>
      <c r="P4196">
        <v>2.7938002810689606E-2</v>
      </c>
      <c r="Q4196">
        <v>2.7698479886487385E-2</v>
      </c>
      <c r="R4196">
        <v>30925.612654750235</v>
      </c>
      <c r="S4196">
        <v>388263.35426823329</v>
      </c>
      <c r="T4196">
        <v>424015.67997342767</v>
      </c>
      <c r="U4196">
        <v>6.8604048332221619E-3</v>
      </c>
      <c r="V4196">
        <v>8.6130671748412241E-2</v>
      </c>
      <c r="W4196">
        <v>9.4061813834587657E-2</v>
      </c>
      <c r="X4196">
        <f t="shared" si="196"/>
        <v>6.8604048332221619E-3</v>
      </c>
      <c r="Y4196">
        <f t="shared" si="197"/>
        <v>8.6130671748412241E-2</v>
      </c>
      <c r="Z4196">
        <f t="shared" si="198"/>
        <v>9.4061813834587657E-2</v>
      </c>
      <c r="AA4196">
        <v>0.98791062197454926</v>
      </c>
      <c r="AB4196">
        <v>0.98837020362185335</v>
      </c>
      <c r="AC4196">
        <v>0.98855302729859873</v>
      </c>
      <c r="AD4196">
        <v>14509.725123138694</v>
      </c>
      <c r="AE4196">
        <v>29026.918274806387</v>
      </c>
      <c r="AF4196">
        <v>29005.758873112052</v>
      </c>
      <c r="AG4196">
        <v>14532.697190437444</v>
      </c>
      <c r="AH4196">
        <v>29063.92640968864</v>
      </c>
      <c r="AI4196">
        <v>29053.340760817809</v>
      </c>
      <c r="AJ4196">
        <v>1</v>
      </c>
      <c r="AK4196">
        <v>0</v>
      </c>
      <c r="AL4196">
        <v>0</v>
      </c>
    </row>
    <row r="4197" spans="1:38" x14ac:dyDescent="0.25">
      <c r="A4197">
        <v>264466559.0397971</v>
      </c>
      <c r="B4197">
        <v>4507840.7771200351</v>
      </c>
      <c r="C4197">
        <v>4449975.5055044685</v>
      </c>
      <c r="D4197">
        <v>4564607.9420762043</v>
      </c>
      <c r="E4197">
        <v>4531434.1285688039</v>
      </c>
      <c r="F4197">
        <v>195916.14421625208</v>
      </c>
      <c r="G4197">
        <v>242390.73001997729</v>
      </c>
      <c r="H4197">
        <v>240913.85331958387</v>
      </c>
      <c r="I4197">
        <v>4.4026342161638976E-2</v>
      </c>
      <c r="J4197">
        <v>5.3102201349131919E-2</v>
      </c>
      <c r="K4197">
        <v>5.3165034839792201E-2</v>
      </c>
      <c r="L4197">
        <v>5087.054061619493</v>
      </c>
      <c r="M4197">
        <v>5171.4874089344412</v>
      </c>
      <c r="N4197">
        <v>5133.3280314204812</v>
      </c>
      <c r="O4197">
        <v>2.8515007364420905E-2</v>
      </c>
      <c r="P4197">
        <v>2.9094456421158151E-2</v>
      </c>
      <c r="Q4197">
        <v>2.8879774211119241E-2</v>
      </c>
      <c r="R4197">
        <v>57865.271615566686</v>
      </c>
      <c r="S4197">
        <v>-56767.164956169203</v>
      </c>
      <c r="T4197">
        <v>-23593.35144876875</v>
      </c>
      <c r="U4197">
        <v>1.2836582851210551E-2</v>
      </c>
      <c r="V4197">
        <v>-1.2592983595227281E-2</v>
      </c>
      <c r="W4197">
        <v>-5.2338475592392259E-3</v>
      </c>
      <c r="X4197">
        <f t="shared" si="196"/>
        <v>1.2836582851210551E-2</v>
      </c>
      <c r="Y4197">
        <f t="shared" si="197"/>
        <v>1.2592983595227281E-2</v>
      </c>
      <c r="Z4197">
        <f t="shared" si="198"/>
        <v>5.2338475592392259E-3</v>
      </c>
      <c r="AA4197">
        <v>0.98719955424619699</v>
      </c>
      <c r="AB4197">
        <v>0.98754219483913552</v>
      </c>
      <c r="AC4197">
        <v>0.98770846831187575</v>
      </c>
      <c r="AD4197">
        <v>14561.860135262614</v>
      </c>
      <c r="AE4197">
        <v>29145.913853523572</v>
      </c>
      <c r="AF4197">
        <v>29128.273056285143</v>
      </c>
      <c r="AG4197">
        <v>14584.832202561363</v>
      </c>
      <c r="AH4197">
        <v>29182.921988405826</v>
      </c>
      <c r="AI4197">
        <v>29175.8549439909</v>
      </c>
      <c r="AJ4197">
        <v>1</v>
      </c>
      <c r="AK4197">
        <v>1</v>
      </c>
      <c r="AL4197">
        <v>1</v>
      </c>
    </row>
    <row r="4198" spans="1:38" x14ac:dyDescent="0.25">
      <c r="A4198">
        <v>264393189.40092462</v>
      </c>
      <c r="B4198">
        <v>4507840.7771200351</v>
      </c>
      <c r="C4198">
        <v>4663728.7218199316</v>
      </c>
      <c r="D4198">
        <v>4705767.5413875189</v>
      </c>
      <c r="E4198">
        <v>4672042.3703711787</v>
      </c>
      <c r="F4198">
        <v>194107.87479899329</v>
      </c>
      <c r="G4198">
        <v>235999.91845157184</v>
      </c>
      <c r="H4198">
        <v>234298.06650493524</v>
      </c>
      <c r="I4198">
        <v>4.1620747341248952E-2</v>
      </c>
      <c r="J4198">
        <v>5.0151206232763909E-2</v>
      </c>
      <c r="K4198">
        <v>5.0148960118767287E-2</v>
      </c>
      <c r="L4198">
        <v>5040.1015028073161</v>
      </c>
      <c r="M4198">
        <v>5035.1373036471741</v>
      </c>
      <c r="N4198">
        <v>4992.3606132434634</v>
      </c>
      <c r="O4198">
        <v>2.8231293828069461E-2</v>
      </c>
      <c r="P4198">
        <v>2.8335364999219615E-2</v>
      </c>
      <c r="Q4198">
        <v>2.8094638071044332E-2</v>
      </c>
      <c r="R4198">
        <v>-155887.9446998965</v>
      </c>
      <c r="S4198">
        <v>-197926.76426748373</v>
      </c>
      <c r="T4198">
        <v>-164201.59325114358</v>
      </c>
      <c r="U4198">
        <v>-3.4581510840205415E-2</v>
      </c>
      <c r="V4198">
        <v>-4.3907221672974658E-2</v>
      </c>
      <c r="W4198">
        <v>-3.6425774859787423E-2</v>
      </c>
      <c r="X4198">
        <f t="shared" si="196"/>
        <v>3.4581510840205415E-2</v>
      </c>
      <c r="Y4198">
        <f t="shared" si="197"/>
        <v>4.3907221672974658E-2</v>
      </c>
      <c r="Z4198">
        <f t="shared" si="198"/>
        <v>3.6425774859787423E-2</v>
      </c>
      <c r="AA4198">
        <v>0.98731319334251477</v>
      </c>
      <c r="AB4198">
        <v>0.98805307329887471</v>
      </c>
      <c r="AC4198">
        <v>0.9882390382144528</v>
      </c>
      <c r="AD4198">
        <v>14548.303488996278</v>
      </c>
      <c r="AE4198">
        <v>29067.83932406778</v>
      </c>
      <c r="AF4198">
        <v>29046.909027671987</v>
      </c>
      <c r="AG4198">
        <v>14571.275556295028</v>
      </c>
      <c r="AH4198">
        <v>29104.847458950033</v>
      </c>
      <c r="AI4198">
        <v>29094.490915377744</v>
      </c>
      <c r="AJ4198">
        <v>1</v>
      </c>
      <c r="AK4198">
        <v>1</v>
      </c>
      <c r="AL4198">
        <v>1</v>
      </c>
    </row>
    <row r="4199" spans="1:38" x14ac:dyDescent="0.25">
      <c r="A4199">
        <v>264298620.11414284</v>
      </c>
      <c r="B4199">
        <v>4507840.7771200351</v>
      </c>
      <c r="C4199">
        <v>4244412.47241823</v>
      </c>
      <c r="D4199">
        <v>4048774.7457273253</v>
      </c>
      <c r="E4199">
        <v>4009169.8466446353</v>
      </c>
      <c r="F4199">
        <v>199277.3447541366</v>
      </c>
      <c r="G4199">
        <v>244674.11637249484</v>
      </c>
      <c r="H4199">
        <v>242905.97387039653</v>
      </c>
      <c r="I4199">
        <v>4.6950513421849284E-2</v>
      </c>
      <c r="J4199">
        <v>6.0431644568693182E-2</v>
      </c>
      <c r="K4199">
        <v>6.0587598720390962E-2</v>
      </c>
      <c r="L4199">
        <v>5174.3292012797019</v>
      </c>
      <c r="M4199">
        <v>5220.2042215402871</v>
      </c>
      <c r="N4199">
        <v>5175.7756039637316</v>
      </c>
      <c r="O4199">
        <v>2.9039859241573904E-2</v>
      </c>
      <c r="P4199">
        <v>2.938753870178832E-2</v>
      </c>
      <c r="Q4199">
        <v>2.9137424402981685E-2</v>
      </c>
      <c r="R4199">
        <v>263428.30470180511</v>
      </c>
      <c r="S4199">
        <v>459066.03139270982</v>
      </c>
      <c r="T4199">
        <v>498670.93047539983</v>
      </c>
      <c r="U4199">
        <v>5.8437801538789913E-2</v>
      </c>
      <c r="V4199">
        <v>0.10183723296588959</v>
      </c>
      <c r="W4199">
        <v>0.11062301335185805</v>
      </c>
      <c r="X4199">
        <f t="shared" si="196"/>
        <v>5.8437801538789913E-2</v>
      </c>
      <c r="Y4199">
        <f t="shared" si="197"/>
        <v>0.10183723296588959</v>
      </c>
      <c r="Z4199">
        <f t="shared" si="198"/>
        <v>0.11062301335185805</v>
      </c>
      <c r="AA4199">
        <v>0.98664815359289804</v>
      </c>
      <c r="AB4199">
        <v>0.98717772932968773</v>
      </c>
      <c r="AC4199">
        <v>0.98737770835069905</v>
      </c>
      <c r="AD4199">
        <v>14586.72994623319</v>
      </c>
      <c r="AE4199">
        <v>29173.311042424652</v>
      </c>
      <c r="AF4199">
        <v>29152.3357706194</v>
      </c>
      <c r="AG4199">
        <v>14609.70201353194</v>
      </c>
      <c r="AH4199">
        <v>29210.319177306905</v>
      </c>
      <c r="AI4199">
        <v>29199.917658325157</v>
      </c>
      <c r="AJ4199">
        <v>0</v>
      </c>
      <c r="AK4199">
        <v>0</v>
      </c>
      <c r="AL4199">
        <v>0</v>
      </c>
    </row>
    <row r="4200" spans="1:38" x14ac:dyDescent="0.25">
      <c r="A4200">
        <v>264494407.38933846</v>
      </c>
      <c r="B4200">
        <v>4507840.7771200351</v>
      </c>
      <c r="C4200">
        <v>4272287.7365706377</v>
      </c>
      <c r="D4200">
        <v>4168520.1482146676</v>
      </c>
      <c r="E4200">
        <v>4134359.8393721553</v>
      </c>
      <c r="F4200">
        <v>189582.54702517597</v>
      </c>
      <c r="G4200">
        <v>233945.75973720942</v>
      </c>
      <c r="H4200">
        <v>232052.24378012127</v>
      </c>
      <c r="I4200">
        <v>4.4374948204531223E-2</v>
      </c>
      <c r="J4200">
        <v>5.6122017267304293E-2</v>
      </c>
      <c r="K4200">
        <v>5.6127732658935843E-2</v>
      </c>
      <c r="L4200">
        <v>4922.5992565067409</v>
      </c>
      <c r="M4200">
        <v>4991.3111394766102</v>
      </c>
      <c r="N4200">
        <v>4944.5072225478525</v>
      </c>
      <c r="O4200">
        <v>2.760303344553525E-2</v>
      </c>
      <c r="P4200">
        <v>2.807778531410356E-2</v>
      </c>
      <c r="Q4200">
        <v>2.7814497713979598E-2</v>
      </c>
      <c r="R4200">
        <v>235553.04054939747</v>
      </c>
      <c r="S4200">
        <v>339320.62890536757</v>
      </c>
      <c r="T4200">
        <v>373480.93774787989</v>
      </c>
      <c r="U4200">
        <v>5.2254072891165279E-2</v>
      </c>
      <c r="V4200">
        <v>7.5273428162685105E-2</v>
      </c>
      <c r="W4200">
        <v>8.2851404078759197E-2</v>
      </c>
      <c r="X4200">
        <f t="shared" si="196"/>
        <v>5.2254072891165279E-2</v>
      </c>
      <c r="Y4200">
        <f t="shared" si="197"/>
        <v>7.5273428162685105E-2</v>
      </c>
      <c r="Z4200">
        <f t="shared" si="198"/>
        <v>8.2851404078759197E-2</v>
      </c>
      <c r="AA4200">
        <v>0.98799719153514287</v>
      </c>
      <c r="AB4200">
        <v>0.9883807809130043</v>
      </c>
      <c r="AC4200">
        <v>0.98858197301879436</v>
      </c>
      <c r="AD4200">
        <v>14513.815601753809</v>
      </c>
      <c r="AE4200">
        <v>29042.294712130784</v>
      </c>
      <c r="AF4200">
        <v>29018.765614502052</v>
      </c>
      <c r="AG4200">
        <v>14536.787669052559</v>
      </c>
      <c r="AH4200">
        <v>29079.302847013038</v>
      </c>
      <c r="AI4200">
        <v>29066.347502207809</v>
      </c>
      <c r="AJ4200">
        <v>1</v>
      </c>
      <c r="AK4200">
        <v>0</v>
      </c>
      <c r="AL4200">
        <v>0</v>
      </c>
    </row>
    <row r="4201" spans="1:38" x14ac:dyDescent="0.25">
      <c r="A4201">
        <v>264959186.97157988</v>
      </c>
      <c r="B4201">
        <v>4507840.7771200351</v>
      </c>
      <c r="C4201">
        <v>4413502.3496256117</v>
      </c>
      <c r="D4201">
        <v>4506673.9014328998</v>
      </c>
      <c r="E4201">
        <v>4469403.5434707925</v>
      </c>
      <c r="F4201">
        <v>190112.42475873904</v>
      </c>
      <c r="G4201">
        <v>236238.19136392407</v>
      </c>
      <c r="H4201">
        <v>234447.38550071415</v>
      </c>
      <c r="I4201">
        <v>4.3075183765307362E-2</v>
      </c>
      <c r="J4201">
        <v>5.2419632866893696E-2</v>
      </c>
      <c r="K4201">
        <v>5.2456079031666492E-2</v>
      </c>
      <c r="L4201">
        <v>4936.3577789984274</v>
      </c>
      <c r="M4201">
        <v>5040.2209360369861</v>
      </c>
      <c r="N4201">
        <v>4995.5422625180672</v>
      </c>
      <c r="O4201">
        <v>2.761863186658069E-2</v>
      </c>
      <c r="P4201">
        <v>2.8302270719740813E-2</v>
      </c>
      <c r="Q4201">
        <v>2.8051387290347812E-2</v>
      </c>
      <c r="R4201">
        <v>94338.427494423464</v>
      </c>
      <c r="S4201">
        <v>1166.8756871353835</v>
      </c>
      <c r="T4201">
        <v>38437.233649242669</v>
      </c>
      <c r="U4201">
        <v>2.0927630801257872E-2</v>
      </c>
      <c r="V4201">
        <v>2.5885468117196365E-4</v>
      </c>
      <c r="W4201">
        <v>8.5267505108730587E-3</v>
      </c>
      <c r="X4201">
        <f t="shared" si="196"/>
        <v>2.0927630801257872E-2</v>
      </c>
      <c r="Y4201">
        <f t="shared" si="197"/>
        <v>2.5885468117196365E-4</v>
      </c>
      <c r="Z4201">
        <f t="shared" si="198"/>
        <v>8.5267505108730587E-3</v>
      </c>
      <c r="AA4201">
        <v>0.98790644829485552</v>
      </c>
      <c r="AB4201">
        <v>0.98809734434222474</v>
      </c>
      <c r="AC4201">
        <v>0.98829133512811951</v>
      </c>
      <c r="AD4201">
        <v>14517.896149598477</v>
      </c>
      <c r="AE4201">
        <v>29070.787978547396</v>
      </c>
      <c r="AF4201">
        <v>29048.770635581179</v>
      </c>
      <c r="AG4201">
        <v>14540.868216897226</v>
      </c>
      <c r="AH4201">
        <v>29107.796113429649</v>
      </c>
      <c r="AI4201">
        <v>29096.352523286936</v>
      </c>
      <c r="AJ4201">
        <v>1</v>
      </c>
      <c r="AK4201">
        <v>1</v>
      </c>
      <c r="AL4201">
        <v>1</v>
      </c>
    </row>
    <row r="4202" spans="1:38" x14ac:dyDescent="0.25">
      <c r="A4202">
        <v>264506720.64982182</v>
      </c>
      <c r="B4202">
        <v>4507840.7771200351</v>
      </c>
      <c r="C4202">
        <v>4352430.1067803456</v>
      </c>
      <c r="D4202">
        <v>4469624.0794389891</v>
      </c>
      <c r="E4202">
        <v>4446844.6352315526</v>
      </c>
      <c r="F4202">
        <v>194282.05851082897</v>
      </c>
      <c r="G4202">
        <v>238856.47210926819</v>
      </c>
      <c r="H4202">
        <v>238205.74168314354</v>
      </c>
      <c r="I4202">
        <v>4.4637605600643782E-2</v>
      </c>
      <c r="J4202">
        <v>5.3439946595967097E-2</v>
      </c>
      <c r="K4202">
        <v>5.356736320308611E-2</v>
      </c>
      <c r="L4202">
        <v>5044.6242641259723</v>
      </c>
      <c r="M4202">
        <v>5096.0828326800083</v>
      </c>
      <c r="N4202">
        <v>5075.6243120867794</v>
      </c>
      <c r="O4202">
        <v>2.8274123635071827E-2</v>
      </c>
      <c r="P4202">
        <v>2.8665801887255943E-2</v>
      </c>
      <c r="Q4202">
        <v>2.8550721360214464E-2</v>
      </c>
      <c r="R4202">
        <v>155410.67033968959</v>
      </c>
      <c r="S4202">
        <v>38216.697681046091</v>
      </c>
      <c r="T4202">
        <v>60996.141888482496</v>
      </c>
      <c r="U4202">
        <v>3.4475634349928883E-2</v>
      </c>
      <c r="V4202">
        <v>8.4778277606916575E-3</v>
      </c>
      <c r="W4202">
        <v>1.3531121639893335E-2</v>
      </c>
      <c r="X4202">
        <f t="shared" si="196"/>
        <v>3.4475634349928883E-2</v>
      </c>
      <c r="Y4202">
        <f t="shared" si="197"/>
        <v>8.4778277606916575E-3</v>
      </c>
      <c r="Z4202">
        <f t="shared" si="198"/>
        <v>1.3531121639893335E-2</v>
      </c>
      <c r="AA4202">
        <v>0.98719581592061634</v>
      </c>
      <c r="AB4202">
        <v>0.98778284273275296</v>
      </c>
      <c r="AC4202">
        <v>0.9878640570995566</v>
      </c>
      <c r="AD4202">
        <v>14549.614834023207</v>
      </c>
      <c r="AE4202">
        <v>29102.995007512905</v>
      </c>
      <c r="AF4202">
        <v>29095.240859082605</v>
      </c>
      <c r="AG4202">
        <v>14572.586901321956</v>
      </c>
      <c r="AH4202">
        <v>29140.003142395159</v>
      </c>
      <c r="AI4202">
        <v>29142.822746788363</v>
      </c>
      <c r="AJ4202">
        <v>1</v>
      </c>
      <c r="AK4202">
        <v>1</v>
      </c>
      <c r="AL4202">
        <v>1</v>
      </c>
    </row>
    <row r="4203" spans="1:38" x14ac:dyDescent="0.25">
      <c r="A4203">
        <v>264487424.56799117</v>
      </c>
      <c r="B4203">
        <v>4507840.7771200351</v>
      </c>
      <c r="C4203">
        <v>4471231.7701563453</v>
      </c>
      <c r="D4203">
        <v>4409581.2146383347</v>
      </c>
      <c r="E4203">
        <v>4369341.7781142509</v>
      </c>
      <c r="F4203">
        <v>193517.10650919995</v>
      </c>
      <c r="G4203">
        <v>244680.10850970671</v>
      </c>
      <c r="H4203">
        <v>242649.72291875677</v>
      </c>
      <c r="I4203">
        <v>4.3280491027293193E-2</v>
      </c>
      <c r="J4203">
        <v>5.5488287118389067E-2</v>
      </c>
      <c r="K4203">
        <v>5.5534617166863316E-2</v>
      </c>
      <c r="L4203">
        <v>5024.7619286232093</v>
      </c>
      <c r="M4203">
        <v>5220.3320657946488</v>
      </c>
      <c r="N4203">
        <v>5170.3154771382888</v>
      </c>
      <c r="O4203">
        <v>2.8158760259007945E-2</v>
      </c>
      <c r="P4203">
        <v>2.9366893762305772E-2</v>
      </c>
      <c r="Q4203">
        <v>2.9085526250256385E-2</v>
      </c>
      <c r="R4203">
        <v>36609.006963689812</v>
      </c>
      <c r="S4203">
        <v>98259.562481700443</v>
      </c>
      <c r="T4203">
        <v>138498.99900578428</v>
      </c>
      <c r="U4203">
        <v>8.1211845701166345E-3</v>
      </c>
      <c r="V4203">
        <v>2.1797478513532684E-2</v>
      </c>
      <c r="W4203">
        <v>3.0724021954978718E-2</v>
      </c>
      <c r="X4203">
        <f t="shared" si="196"/>
        <v>8.1211845701166345E-3</v>
      </c>
      <c r="Y4203">
        <f t="shared" si="197"/>
        <v>2.1797478513532684E-2</v>
      </c>
      <c r="Z4203">
        <f t="shared" si="198"/>
        <v>3.0724021954978718E-2</v>
      </c>
      <c r="AA4203">
        <v>0.98760085705214651</v>
      </c>
      <c r="AB4203">
        <v>0.98735132602810327</v>
      </c>
      <c r="AC4203">
        <v>0.98757546324353807</v>
      </c>
      <c r="AD4203">
        <v>14543.84709970218</v>
      </c>
      <c r="AE4203">
        <v>29173.382602141704</v>
      </c>
      <c r="AF4203">
        <v>29149.251612179254</v>
      </c>
      <c r="AG4203">
        <v>14566.819167000929</v>
      </c>
      <c r="AH4203">
        <v>29210.390737023958</v>
      </c>
      <c r="AI4203">
        <v>29196.833499885011</v>
      </c>
      <c r="AJ4203">
        <v>1</v>
      </c>
      <c r="AK4203">
        <v>1</v>
      </c>
      <c r="AL4203">
        <v>1</v>
      </c>
    </row>
    <row r="4204" spans="1:38" x14ac:dyDescent="0.25">
      <c r="A4204">
        <v>264794791.95810065</v>
      </c>
      <c r="B4204">
        <v>4507840.77712005</v>
      </c>
      <c r="C4204">
        <v>4254268.3673112597</v>
      </c>
      <c r="D4204">
        <v>4383444.5087459236</v>
      </c>
      <c r="E4204">
        <v>4349718.3452285444</v>
      </c>
      <c r="F4204">
        <v>196735.97445920506</v>
      </c>
      <c r="G4204">
        <v>236296.03817450019</v>
      </c>
      <c r="H4204">
        <v>235039.76727810141</v>
      </c>
      <c r="I4204">
        <v>4.624437329127503E-2</v>
      </c>
      <c r="J4204">
        <v>5.3906474167298865E-2</v>
      </c>
      <c r="K4204">
        <v>5.4035629119740594E-2</v>
      </c>
      <c r="L4204">
        <v>5108.3413362539359</v>
      </c>
      <c r="M4204">
        <v>5041.4551171152671</v>
      </c>
      <c r="N4204">
        <v>5008.164575188197</v>
      </c>
      <c r="O4204">
        <v>2.8612343240145322E-2</v>
      </c>
      <c r="P4204">
        <v>2.8327099315365978E-2</v>
      </c>
      <c r="Q4204">
        <v>2.8140045287208714E-2</v>
      </c>
      <c r="R4204">
        <v>253572.40980879031</v>
      </c>
      <c r="S4204">
        <v>124396.2683741264</v>
      </c>
      <c r="T4204">
        <v>158122.43189150561</v>
      </c>
      <c r="U4204">
        <v>5.6251412227295121E-2</v>
      </c>
      <c r="V4204">
        <v>2.7595532878071208E-2</v>
      </c>
      <c r="W4204">
        <v>3.5077199863418021E-2</v>
      </c>
      <c r="X4204">
        <f t="shared" si="196"/>
        <v>5.6251412227295121E-2</v>
      </c>
      <c r="Y4204">
        <f t="shared" si="197"/>
        <v>2.7595532878071208E-2</v>
      </c>
      <c r="Z4204">
        <f t="shared" si="198"/>
        <v>3.5077199863418021E-2</v>
      </c>
      <c r="AA4204">
        <v>0.98704299070909607</v>
      </c>
      <c r="AB4204">
        <v>0.98812881924255369</v>
      </c>
      <c r="AC4204">
        <v>0.98826895581565266</v>
      </c>
      <c r="AD4204">
        <v>14567.965252234753</v>
      </c>
      <c r="AE4204">
        <v>29071.503390768481</v>
      </c>
      <c r="AF4204">
        <v>29056.144385690681</v>
      </c>
      <c r="AG4204">
        <v>14590.937319533503</v>
      </c>
      <c r="AH4204">
        <v>29108.511525650734</v>
      </c>
      <c r="AI4204">
        <v>29103.726273396438</v>
      </c>
      <c r="AJ4204">
        <v>0</v>
      </c>
      <c r="AK4204">
        <v>1</v>
      </c>
      <c r="AL4204">
        <v>1</v>
      </c>
    </row>
    <row r="4205" spans="1:38" x14ac:dyDescent="0.25">
      <c r="A4205">
        <v>264347914.66756019</v>
      </c>
      <c r="B4205">
        <v>4507840.7771200351</v>
      </c>
      <c r="C4205">
        <v>4430994.5266907979</v>
      </c>
      <c r="D4205">
        <v>4625626.6320919255</v>
      </c>
      <c r="E4205">
        <v>4599379.7567696506</v>
      </c>
      <c r="F4205">
        <v>192596.51152039543</v>
      </c>
      <c r="G4205">
        <v>239664.30013407479</v>
      </c>
      <c r="H4205">
        <v>238847.746827133</v>
      </c>
      <c r="I4205">
        <v>4.3465752521304149E-2</v>
      </c>
      <c r="J4205">
        <v>5.1812288192764781E-2</v>
      </c>
      <c r="K4205">
        <v>5.1930425287362317E-2</v>
      </c>
      <c r="L4205">
        <v>5000.8582503651514</v>
      </c>
      <c r="M4205">
        <v>5113.3181141552004</v>
      </c>
      <c r="N4205">
        <v>5089.3039861966245</v>
      </c>
      <c r="O4205">
        <v>2.8041372876192776E-2</v>
      </c>
      <c r="P4205">
        <v>2.8780348549608217E-2</v>
      </c>
      <c r="Q4205">
        <v>2.8645184854071762E-2</v>
      </c>
      <c r="R4205">
        <v>76846.250429237261</v>
      </c>
      <c r="S4205">
        <v>-117785.85497189034</v>
      </c>
      <c r="T4205">
        <v>-91538.979649615474</v>
      </c>
      <c r="U4205">
        <v>1.7047241512894055E-2</v>
      </c>
      <c r="V4205">
        <v>-2.6129107214638857E-2</v>
      </c>
      <c r="W4205">
        <v>-2.030661333786013E-2</v>
      </c>
      <c r="X4205">
        <f t="shared" si="196"/>
        <v>1.7047241512894055E-2</v>
      </c>
      <c r="Y4205">
        <f t="shared" si="197"/>
        <v>2.6129107214638857E-2</v>
      </c>
      <c r="Z4205">
        <f t="shared" si="198"/>
        <v>2.030661333786013E-2</v>
      </c>
      <c r="AA4205">
        <v>0.98754970194548086</v>
      </c>
      <c r="AB4205">
        <v>0.98781462339350423</v>
      </c>
      <c r="AC4205">
        <v>0.98791219361371008</v>
      </c>
      <c r="AD4205">
        <v>14536.875512267005</v>
      </c>
      <c r="AE4205">
        <v>29112.860726486095</v>
      </c>
      <c r="AF4205">
        <v>29103.105554377482</v>
      </c>
      <c r="AG4205">
        <v>14559.847579565754</v>
      </c>
      <c r="AH4205">
        <v>29149.868861368348</v>
      </c>
      <c r="AI4205">
        <v>29150.687442083239</v>
      </c>
      <c r="AJ4205">
        <v>1</v>
      </c>
      <c r="AK4205">
        <v>1</v>
      </c>
      <c r="AL4205">
        <v>1</v>
      </c>
    </row>
    <row r="4206" spans="1:38" x14ac:dyDescent="0.25">
      <c r="A4206">
        <v>264455454.77454558</v>
      </c>
      <c r="B4206">
        <v>4507840.7771200351</v>
      </c>
      <c r="C4206">
        <v>4350447.8566892268</v>
      </c>
      <c r="D4206">
        <v>4249860.1076338114</v>
      </c>
      <c r="E4206">
        <v>4215888.2950114002</v>
      </c>
      <c r="F4206">
        <v>187227.88061654338</v>
      </c>
      <c r="G4206">
        <v>238161.62525681601</v>
      </c>
      <c r="H4206">
        <v>236532.35337489052</v>
      </c>
      <c r="I4206">
        <v>4.303646125275648E-2</v>
      </c>
      <c r="J4206">
        <v>5.6039874072329625E-2</v>
      </c>
      <c r="K4206">
        <v>5.610498590647571E-2</v>
      </c>
      <c r="L4206">
        <v>4861.4592449690917</v>
      </c>
      <c r="M4206">
        <v>5081.2580423577956</v>
      </c>
      <c r="N4206">
        <v>5039.9682010253237</v>
      </c>
      <c r="O4206">
        <v>2.7256645187481051E-2</v>
      </c>
      <c r="P4206">
        <v>2.8588054208731211E-2</v>
      </c>
      <c r="Q4206">
        <v>2.8355750276822474E-2</v>
      </c>
      <c r="R4206">
        <v>157392.92043080833</v>
      </c>
      <c r="S4206">
        <v>257980.66948622372</v>
      </c>
      <c r="T4206">
        <v>291952.4821086349</v>
      </c>
      <c r="U4206">
        <v>3.4915368180187444E-2</v>
      </c>
      <c r="V4206">
        <v>5.7229321584655025E-2</v>
      </c>
      <c r="W4206">
        <v>6.476548231039278E-2</v>
      </c>
      <c r="X4206">
        <f t="shared" si="196"/>
        <v>3.4915368180187444E-2</v>
      </c>
      <c r="Y4206">
        <f t="shared" si="197"/>
        <v>5.7229321584655025E-2</v>
      </c>
      <c r="Z4206">
        <f t="shared" si="198"/>
        <v>6.476548231039278E-2</v>
      </c>
      <c r="AA4206">
        <v>0.98826019829036738</v>
      </c>
      <c r="AB4206">
        <v>0.98793404455286915</v>
      </c>
      <c r="AC4206">
        <v>0.98811300203297747</v>
      </c>
      <c r="AD4206">
        <v>14495.543458271228</v>
      </c>
      <c r="AE4206">
        <v>29094.482357992536</v>
      </c>
      <c r="AF4206">
        <v>29074.641455164903</v>
      </c>
      <c r="AG4206">
        <v>14518.515525569977</v>
      </c>
      <c r="AH4206">
        <v>29131.490492874789</v>
      </c>
      <c r="AI4206">
        <v>29122.22334287066</v>
      </c>
      <c r="AJ4206">
        <v>1</v>
      </c>
      <c r="AK4206">
        <v>1</v>
      </c>
      <c r="AL4206">
        <v>1</v>
      </c>
    </row>
    <row r="4207" spans="1:38" x14ac:dyDescent="0.25">
      <c r="A4207">
        <v>264581684.5480181</v>
      </c>
      <c r="B4207">
        <v>4507840.7771200351</v>
      </c>
      <c r="C4207">
        <v>4313791.4484487893</v>
      </c>
      <c r="D4207">
        <v>4284053.9768453669</v>
      </c>
      <c r="E4207">
        <v>4248551.8459473187</v>
      </c>
      <c r="F4207">
        <v>185925.68476053109</v>
      </c>
      <c r="G4207">
        <v>230877.01318563009</v>
      </c>
      <c r="H4207">
        <v>229431.47631057524</v>
      </c>
      <c r="I4207">
        <v>4.3100295177085746E-2</v>
      </c>
      <c r="J4207">
        <v>5.38921811988093E-2</v>
      </c>
      <c r="K4207">
        <v>5.4002277630065702E-2</v>
      </c>
      <c r="L4207">
        <v>4827.6471222119217</v>
      </c>
      <c r="M4207">
        <v>4925.8384039829907</v>
      </c>
      <c r="N4207">
        <v>4888.6646093901572</v>
      </c>
      <c r="O4207">
        <v>2.7059230238792326E-2</v>
      </c>
      <c r="P4207">
        <v>2.770017087153585E-2</v>
      </c>
      <c r="Q4207">
        <v>2.7491126161231866E-2</v>
      </c>
      <c r="R4207">
        <v>194049.32867124584</v>
      </c>
      <c r="S4207">
        <v>223786.80027466826</v>
      </c>
      <c r="T4207">
        <v>259288.93117271643</v>
      </c>
      <c r="U4207">
        <v>4.3047068045562131E-2</v>
      </c>
      <c r="V4207">
        <v>4.964390078072832E-2</v>
      </c>
      <c r="W4207">
        <v>5.7519540727516708E-2</v>
      </c>
      <c r="X4207">
        <f t="shared" si="196"/>
        <v>4.3047068045562131E-2</v>
      </c>
      <c r="Y4207">
        <f t="shared" si="197"/>
        <v>4.964390078072832E-2</v>
      </c>
      <c r="Z4207">
        <f t="shared" si="198"/>
        <v>5.7519540727516708E-2</v>
      </c>
      <c r="AA4207">
        <v>0.9884104782005888</v>
      </c>
      <c r="AB4207">
        <v>0.98866127328173692</v>
      </c>
      <c r="AC4207">
        <v>0.98881639465782623</v>
      </c>
      <c r="AD4207">
        <v>14485.339519483456</v>
      </c>
      <c r="AE4207">
        <v>29003.712231984289</v>
      </c>
      <c r="AF4207">
        <v>28985.577163689159</v>
      </c>
      <c r="AG4207">
        <v>14508.311586782205</v>
      </c>
      <c r="AH4207">
        <v>29040.720366866542</v>
      </c>
      <c r="AI4207">
        <v>29033.159051394916</v>
      </c>
      <c r="AJ4207">
        <v>1</v>
      </c>
      <c r="AK4207">
        <v>1</v>
      </c>
      <c r="AL4207">
        <v>1</v>
      </c>
    </row>
    <row r="4208" spans="1:38" x14ac:dyDescent="0.25">
      <c r="A4208">
        <v>264359699.68080318</v>
      </c>
      <c r="B4208">
        <v>4507840.7771200351</v>
      </c>
      <c r="C4208">
        <v>4701424.8284758981</v>
      </c>
      <c r="D4208">
        <v>4648519.8158679903</v>
      </c>
      <c r="E4208">
        <v>4607140.1150624976</v>
      </c>
      <c r="F4208">
        <v>197520.37257532732</v>
      </c>
      <c r="G4208">
        <v>240215.44314856091</v>
      </c>
      <c r="H4208">
        <v>238469.65021148362</v>
      </c>
      <c r="I4208">
        <v>4.2012874773403368E-2</v>
      </c>
      <c r="J4208">
        <v>5.1675684446599895E-2</v>
      </c>
      <c r="K4208">
        <v>5.1760885116524984E-2</v>
      </c>
      <c r="L4208">
        <v>5128.7085991893573</v>
      </c>
      <c r="M4208">
        <v>5125.0769349636639</v>
      </c>
      <c r="N4208">
        <v>5081.2476045109852</v>
      </c>
      <c r="O4208">
        <v>2.8727815979875775E-2</v>
      </c>
      <c r="P4208">
        <v>2.8845223533722517E-2</v>
      </c>
      <c r="Q4208">
        <v>2.859854102528718E-2</v>
      </c>
      <c r="R4208">
        <v>-193584.05135586299</v>
      </c>
      <c r="S4208">
        <v>-140679.03874795511</v>
      </c>
      <c r="T4208">
        <v>-99299.337942462415</v>
      </c>
      <c r="U4208">
        <v>-4.2943852928084073E-2</v>
      </c>
      <c r="V4208">
        <v>-3.1207632590304575E-2</v>
      </c>
      <c r="W4208">
        <v>-2.2028137827419601E-2</v>
      </c>
      <c r="X4208">
        <f t="shared" si="196"/>
        <v>4.2943852928084073E-2</v>
      </c>
      <c r="Y4208">
        <f t="shared" si="197"/>
        <v>3.1207632590304575E-2</v>
      </c>
      <c r="Z4208">
        <f t="shared" si="198"/>
        <v>2.2028137827419601E-2</v>
      </c>
      <c r="AA4208">
        <v>0.98696862183952361</v>
      </c>
      <c r="AB4208">
        <v>0.98773433346018102</v>
      </c>
      <c r="AC4208">
        <v>0.98792663110001311</v>
      </c>
      <c r="AD4208">
        <v>14573.782744166274</v>
      </c>
      <c r="AE4208">
        <v>29119.572577190196</v>
      </c>
      <c r="AF4208">
        <v>29098.476355656221</v>
      </c>
      <c r="AG4208">
        <v>14596.754811465024</v>
      </c>
      <c r="AH4208">
        <v>29156.580712072449</v>
      </c>
      <c r="AI4208">
        <v>29146.058243361978</v>
      </c>
      <c r="AJ4208">
        <v>1</v>
      </c>
      <c r="AK4208">
        <v>1</v>
      </c>
      <c r="AL4208">
        <v>1</v>
      </c>
    </row>
    <row r="4209" spans="1:38" x14ac:dyDescent="0.25">
      <c r="A4209">
        <v>264576144.78549874</v>
      </c>
      <c r="B4209">
        <v>4507840.77712005</v>
      </c>
      <c r="C4209">
        <v>4098811.1949251946</v>
      </c>
      <c r="D4209">
        <v>4371585.7120448574</v>
      </c>
      <c r="E4209">
        <v>4344012.5421656063</v>
      </c>
      <c r="F4209">
        <v>193921.39014460219</v>
      </c>
      <c r="G4209">
        <v>233898.72155343631</v>
      </c>
      <c r="H4209">
        <v>232881.987055509</v>
      </c>
      <c r="I4209">
        <v>4.731161815521033E-2</v>
      </c>
      <c r="J4209">
        <v>5.3504320162128902E-2</v>
      </c>
      <c r="K4209">
        <v>5.3609879068031212E-2</v>
      </c>
      <c r="L4209">
        <v>5035.2593417779372</v>
      </c>
      <c r="M4209">
        <v>4990.3075640713078</v>
      </c>
      <c r="N4209">
        <v>4962.1871706112006</v>
      </c>
      <c r="O4209">
        <v>2.8246533585732165E-2</v>
      </c>
      <c r="P4209">
        <v>2.8063307897334133E-2</v>
      </c>
      <c r="Q4209">
        <v>2.7905171099204332E-2</v>
      </c>
      <c r="R4209">
        <v>409029.58219485544</v>
      </c>
      <c r="S4209">
        <v>136255.0650751926</v>
      </c>
      <c r="T4209">
        <v>163828.23495444376</v>
      </c>
      <c r="U4209">
        <v>9.0737362391085721E-2</v>
      </c>
      <c r="V4209">
        <v>3.0226237307840905E-2</v>
      </c>
      <c r="W4209">
        <v>3.6342950661870904E-2</v>
      </c>
      <c r="X4209">
        <f t="shared" si="196"/>
        <v>9.0737362391085721E-2</v>
      </c>
      <c r="Y4209">
        <f t="shared" si="197"/>
        <v>3.0226237307840905E-2</v>
      </c>
      <c r="Z4209">
        <f t="shared" si="198"/>
        <v>3.6342950661870904E-2</v>
      </c>
      <c r="AA4209">
        <v>0.98738434643249029</v>
      </c>
      <c r="AB4209">
        <v>0.9883665996547748</v>
      </c>
      <c r="AC4209">
        <v>0.9884815057448143</v>
      </c>
      <c r="AD4209">
        <v>14546.898231144143</v>
      </c>
      <c r="AE4209">
        <v>29041.707142633029</v>
      </c>
      <c r="AF4209">
        <v>29029.19510006746</v>
      </c>
      <c r="AG4209">
        <v>14569.870298442893</v>
      </c>
      <c r="AH4209">
        <v>29078.715277515283</v>
      </c>
      <c r="AI4209">
        <v>29076.776987773217</v>
      </c>
      <c r="AJ4209">
        <v>0</v>
      </c>
      <c r="AK4209">
        <v>1</v>
      </c>
      <c r="AL4209">
        <v>1</v>
      </c>
    </row>
    <row r="4210" spans="1:38" x14ac:dyDescent="0.25">
      <c r="A4210">
        <v>264621032.69570535</v>
      </c>
      <c r="B4210">
        <v>4507840.7771200351</v>
      </c>
      <c r="C4210">
        <v>4701356.699821692</v>
      </c>
      <c r="D4210">
        <v>4794298.7330156434</v>
      </c>
      <c r="E4210">
        <v>4748307.7168130334</v>
      </c>
      <c r="F4210">
        <v>190916.99638604451</v>
      </c>
      <c r="G4210">
        <v>236335.76097807896</v>
      </c>
      <c r="H4210">
        <v>233679.86364844456</v>
      </c>
      <c r="I4210">
        <v>4.0608915378253563E-2</v>
      </c>
      <c r="J4210">
        <v>4.9295167894016965E-2</v>
      </c>
      <c r="K4210">
        <v>4.9213293995462808E-2</v>
      </c>
      <c r="L4210">
        <v>4957.2488565608273</v>
      </c>
      <c r="M4210">
        <v>5042.3026164339844</v>
      </c>
      <c r="N4210">
        <v>4979.1881119173677</v>
      </c>
      <c r="O4210">
        <v>2.7741059629322051E-2</v>
      </c>
      <c r="P4210">
        <v>2.8350806917349841E-2</v>
      </c>
      <c r="Q4210">
        <v>2.7995939852171539E-2</v>
      </c>
      <c r="R4210">
        <v>-193515.92270165682</v>
      </c>
      <c r="S4210">
        <v>-286457.95589560829</v>
      </c>
      <c r="T4210">
        <v>-240466.9396929983</v>
      </c>
      <c r="U4210">
        <v>-4.2928739560604022E-2</v>
      </c>
      <c r="V4210">
        <v>-6.354660025916449E-2</v>
      </c>
      <c r="W4210">
        <v>-5.3344151131848004E-2</v>
      </c>
      <c r="X4210">
        <f t="shared" si="196"/>
        <v>4.2928739560604022E-2</v>
      </c>
      <c r="Y4210">
        <f t="shared" si="197"/>
        <v>6.354660025916449E-2</v>
      </c>
      <c r="Z4210">
        <f t="shared" si="198"/>
        <v>5.3344151131848004E-2</v>
      </c>
      <c r="AA4210">
        <v>0.98789850453369799</v>
      </c>
      <c r="AB4210">
        <v>0.9881220891344511</v>
      </c>
      <c r="AC4210">
        <v>0.98840163702537276</v>
      </c>
      <c r="AD4210">
        <v>14524.07039968048</v>
      </c>
      <c r="AE4210">
        <v>29071.994555487141</v>
      </c>
      <c r="AF4210">
        <v>29039.189049095956</v>
      </c>
      <c r="AG4210">
        <v>14547.04246697923</v>
      </c>
      <c r="AH4210">
        <v>29109.002690369394</v>
      </c>
      <c r="AI4210">
        <v>29086.770936801713</v>
      </c>
      <c r="AJ4210">
        <v>1</v>
      </c>
      <c r="AK4210">
        <v>1</v>
      </c>
      <c r="AL4210">
        <v>1</v>
      </c>
    </row>
    <row r="4211" spans="1:38" x14ac:dyDescent="0.25">
      <c r="A4211">
        <v>264399404.34499121</v>
      </c>
      <c r="B4211">
        <v>4507840.7771200351</v>
      </c>
      <c r="C4211">
        <v>4439205.3375860369</v>
      </c>
      <c r="D4211">
        <v>4468577.8385425489</v>
      </c>
      <c r="E4211">
        <v>4432650.1882044869</v>
      </c>
      <c r="F4211">
        <v>199259.03803468734</v>
      </c>
      <c r="G4211">
        <v>241339.39116102844</v>
      </c>
      <c r="H4211">
        <v>239577.63732465025</v>
      </c>
      <c r="I4211">
        <v>4.4886195361947587E-2</v>
      </c>
      <c r="J4211">
        <v>5.4008098299064784E-2</v>
      </c>
      <c r="K4211">
        <v>5.4048397042965136E-2</v>
      </c>
      <c r="L4211">
        <v>5173.8538587707844</v>
      </c>
      <c r="M4211">
        <v>5149.0567422537088</v>
      </c>
      <c r="N4211">
        <v>5104.856297942687</v>
      </c>
      <c r="O4211">
        <v>2.9004529784812938E-2</v>
      </c>
      <c r="P4211">
        <v>2.897575592898707E-2</v>
      </c>
      <c r="Q4211">
        <v>2.8727022743392307E-2</v>
      </c>
      <c r="R4211">
        <v>68635.439533998258</v>
      </c>
      <c r="S4211">
        <v>39262.938577486202</v>
      </c>
      <c r="T4211">
        <v>75190.588915548287</v>
      </c>
      <c r="U4211">
        <v>1.5225790556393165E-2</v>
      </c>
      <c r="V4211">
        <v>8.7099213390075571E-3</v>
      </c>
      <c r="W4211">
        <v>1.6679956687286984E-2</v>
      </c>
      <c r="X4211">
        <f t="shared" si="196"/>
        <v>1.5225790556393165E-2</v>
      </c>
      <c r="Y4211">
        <f t="shared" si="197"/>
        <v>8.7099213390075571E-3</v>
      </c>
      <c r="Z4211">
        <f t="shared" si="198"/>
        <v>1.6679956687286984E-2</v>
      </c>
      <c r="AA4211">
        <v>0.98678134423174346</v>
      </c>
      <c r="AB4211">
        <v>0.98763416276363569</v>
      </c>
      <c r="AC4211">
        <v>0.98782882262125793</v>
      </c>
      <c r="AD4211">
        <v>14586.595632654758</v>
      </c>
      <c r="AE4211">
        <v>29133.212486176777</v>
      </c>
      <c r="AF4211">
        <v>29112.021225489574</v>
      </c>
      <c r="AG4211">
        <v>14609.567699953508</v>
      </c>
      <c r="AH4211">
        <v>29170.22062105903</v>
      </c>
      <c r="AI4211">
        <v>29159.603113195331</v>
      </c>
      <c r="AJ4211">
        <v>1</v>
      </c>
      <c r="AK4211">
        <v>1</v>
      </c>
      <c r="AL4211">
        <v>1</v>
      </c>
    </row>
    <row r="4212" spans="1:38" x14ac:dyDescent="0.25">
      <c r="A4212">
        <v>264704649.34605026</v>
      </c>
      <c r="B4212">
        <v>4507840.7771200351</v>
      </c>
      <c r="C4212">
        <v>4790711.9494406804</v>
      </c>
      <c r="D4212">
        <v>4687578.2881503254</v>
      </c>
      <c r="E4212">
        <v>4650166.2810645029</v>
      </c>
      <c r="F4212">
        <v>183054.8791867471</v>
      </c>
      <c r="G4212">
        <v>232699.30014405074</v>
      </c>
      <c r="H4212">
        <v>230666.04732567922</v>
      </c>
      <c r="I4212">
        <v>3.8210370633558734E-2</v>
      </c>
      <c r="J4212">
        <v>4.9641688274793955E-2</v>
      </c>
      <c r="K4212">
        <v>4.9603827773848079E-2</v>
      </c>
      <c r="L4212">
        <v>4753.105316519187</v>
      </c>
      <c r="M4212">
        <v>4964.7175065796991</v>
      </c>
      <c r="N4212">
        <v>4914.970518790089</v>
      </c>
      <c r="O4212">
        <v>2.6580042333678111E-2</v>
      </c>
      <c r="P4212">
        <v>2.7905597675055127E-2</v>
      </c>
      <c r="Q4212">
        <v>2.7625980672685319E-2</v>
      </c>
      <c r="R4212">
        <v>-282871.1723206453</v>
      </c>
      <c r="S4212">
        <v>-179737.51103029028</v>
      </c>
      <c r="T4212">
        <v>-142325.50394446775</v>
      </c>
      <c r="U4212">
        <v>-6.2750923625427113E-2</v>
      </c>
      <c r="V4212">
        <v>-3.9872196006248653E-2</v>
      </c>
      <c r="W4212">
        <v>-3.1572877344482546E-2</v>
      </c>
      <c r="X4212">
        <f t="shared" si="196"/>
        <v>6.2750923625427113E-2</v>
      </c>
      <c r="Y4212">
        <f t="shared" si="197"/>
        <v>3.9872196006248653E-2</v>
      </c>
      <c r="Z4212">
        <f t="shared" si="198"/>
        <v>3.1572877344482546E-2</v>
      </c>
      <c r="AA4212">
        <v>0.98877545899772512</v>
      </c>
      <c r="AB4212">
        <v>0.98844791721056047</v>
      </c>
      <c r="AC4212">
        <v>0.98866267955847309</v>
      </c>
      <c r="AD4212">
        <v>14462.58925645212</v>
      </c>
      <c r="AE4212">
        <v>29026.684716841366</v>
      </c>
      <c r="AF4212">
        <v>29001.258296399712</v>
      </c>
      <c r="AG4212">
        <v>14485.56132375087</v>
      </c>
      <c r="AH4212">
        <v>29063.692851723619</v>
      </c>
      <c r="AI4212">
        <v>29048.840184105469</v>
      </c>
      <c r="AJ4212">
        <v>0</v>
      </c>
      <c r="AK4212">
        <v>1</v>
      </c>
      <c r="AL4212">
        <v>1</v>
      </c>
    </row>
    <row r="4213" spans="1:38" x14ac:dyDescent="0.25">
      <c r="A4213">
        <v>264603140.15115935</v>
      </c>
      <c r="B4213">
        <v>4507840.7771200351</v>
      </c>
      <c r="C4213">
        <v>4535962.7227840899</v>
      </c>
      <c r="D4213">
        <v>4688418.5874748332</v>
      </c>
      <c r="E4213">
        <v>4673936.5342265861</v>
      </c>
      <c r="F4213">
        <v>190001.62165183612</v>
      </c>
      <c r="G4213">
        <v>239783.57166213338</v>
      </c>
      <c r="H4213">
        <v>239360.31630798211</v>
      </c>
      <c r="I4213">
        <v>4.1887826965036574E-2</v>
      </c>
      <c r="J4213">
        <v>5.1143806208498122E-2</v>
      </c>
      <c r="K4213">
        <v>5.1211717265559738E-2</v>
      </c>
      <c r="L4213">
        <v>4933.4807246481314</v>
      </c>
      <c r="M4213">
        <v>5115.8628121539587</v>
      </c>
      <c r="N4213">
        <v>5100.2256797722994</v>
      </c>
      <c r="O4213">
        <v>2.7624332421719751E-2</v>
      </c>
      <c r="P4213">
        <v>2.8766386649322382E-2</v>
      </c>
      <c r="Q4213">
        <v>2.8678459389993069E-2</v>
      </c>
      <c r="R4213">
        <v>-28121.945664054714</v>
      </c>
      <c r="S4213">
        <v>-180577.8103547981</v>
      </c>
      <c r="T4213">
        <v>-166095.75710655097</v>
      </c>
      <c r="U4213">
        <v>-6.2384514126564237E-3</v>
      </c>
      <c r="V4213">
        <v>-4.005860439244828E-2</v>
      </c>
      <c r="W4213">
        <v>-3.6845968018565656E-2</v>
      </c>
      <c r="X4213">
        <f t="shared" si="196"/>
        <v>6.2384514126564237E-3</v>
      </c>
      <c r="Y4213">
        <f t="shared" si="197"/>
        <v>4.005860439244828E-2</v>
      </c>
      <c r="Z4213">
        <f t="shared" si="198"/>
        <v>3.6845968018565656E-2</v>
      </c>
      <c r="AA4213">
        <v>0.98785888368116792</v>
      </c>
      <c r="AB4213">
        <v>0.98784751530124171</v>
      </c>
      <c r="AC4213">
        <v>0.98790506692908198</v>
      </c>
      <c r="AD4213">
        <v>14517.043804633013</v>
      </c>
      <c r="AE4213">
        <v>29114.314529632084</v>
      </c>
      <c r="AF4213">
        <v>29109.369474675219</v>
      </c>
      <c r="AG4213">
        <v>14540.015871931762</v>
      </c>
      <c r="AH4213">
        <v>29151.322664514337</v>
      </c>
      <c r="AI4213">
        <v>29156.951362380976</v>
      </c>
      <c r="AJ4213">
        <v>1</v>
      </c>
      <c r="AK4213">
        <v>1</v>
      </c>
      <c r="AL4213">
        <v>1</v>
      </c>
    </row>
    <row r="4214" spans="1:38" x14ac:dyDescent="0.25">
      <c r="A4214">
        <v>264380886.08159217</v>
      </c>
      <c r="B4214">
        <v>4507840.7771200351</v>
      </c>
      <c r="C4214">
        <v>4465043.5917856982</v>
      </c>
      <c r="D4214">
        <v>4506803.6110922322</v>
      </c>
      <c r="E4214">
        <v>4476700.6018040916</v>
      </c>
      <c r="F4214">
        <v>193291.38180239071</v>
      </c>
      <c r="G4214">
        <v>240584.47333911285</v>
      </c>
      <c r="H4214">
        <v>239826.46131472831</v>
      </c>
      <c r="I4214">
        <v>4.3289920429441534E-2</v>
      </c>
      <c r="J4214">
        <v>5.3382506561187114E-2</v>
      </c>
      <c r="K4214">
        <v>5.3572146687245345E-2</v>
      </c>
      <c r="L4214">
        <v>5018.9008813308828</v>
      </c>
      <c r="M4214">
        <v>5132.9503176784174</v>
      </c>
      <c r="N4214">
        <v>5110.1581730551288</v>
      </c>
      <c r="O4214">
        <v>2.8134167996066491E-2</v>
      </c>
      <c r="P4214">
        <v>2.8887179230087188E-2</v>
      </c>
      <c r="Q4214">
        <v>2.8758909769830889E-2</v>
      </c>
      <c r="R4214">
        <v>42797.185334336944</v>
      </c>
      <c r="S4214">
        <v>1037.166027802974</v>
      </c>
      <c r="T4214">
        <v>31140.175315943547</v>
      </c>
      <c r="U4214">
        <v>9.4939434310896773E-3</v>
      </c>
      <c r="V4214">
        <v>2.3008044850812091E-4</v>
      </c>
      <c r="W4214">
        <v>6.9080024906821025E-3</v>
      </c>
      <c r="X4214">
        <f t="shared" si="196"/>
        <v>9.4939434310896773E-3</v>
      </c>
      <c r="Y4214">
        <f t="shared" si="197"/>
        <v>2.3008044850812091E-4</v>
      </c>
      <c r="Z4214">
        <f t="shared" si="198"/>
        <v>6.9080024906821025E-3</v>
      </c>
      <c r="AA4214">
        <v>0.98733369795212622</v>
      </c>
      <c r="AB4214">
        <v>0.98763653044919353</v>
      </c>
      <c r="AC4214">
        <v>0.98772921612290254</v>
      </c>
      <c r="AD4214">
        <v>14542.140779552608</v>
      </c>
      <c r="AE4214">
        <v>29124.058045642083</v>
      </c>
      <c r="AF4214">
        <v>29115.054423438276</v>
      </c>
      <c r="AG4214">
        <v>14565.112846851358</v>
      </c>
      <c r="AH4214">
        <v>29161.066180524336</v>
      </c>
      <c r="AI4214">
        <v>29162.636311144033</v>
      </c>
      <c r="AJ4214">
        <v>1</v>
      </c>
      <c r="AK4214">
        <v>1</v>
      </c>
      <c r="AL4214">
        <v>1</v>
      </c>
    </row>
    <row r="4215" spans="1:38" x14ac:dyDescent="0.25">
      <c r="A4215">
        <v>264569883.45467085</v>
      </c>
      <c r="B4215">
        <v>4507840.7771200351</v>
      </c>
      <c r="C4215">
        <v>4235935.3740925612</v>
      </c>
      <c r="D4215">
        <v>4539944.6747979363</v>
      </c>
      <c r="E4215">
        <v>4509771.1714106398</v>
      </c>
      <c r="F4215">
        <v>191144.75661490677</v>
      </c>
      <c r="G4215">
        <v>233702.19640104627</v>
      </c>
      <c r="H4215">
        <v>232631.11174875483</v>
      </c>
      <c r="I4215">
        <v>4.5124568657012282E-2</v>
      </c>
      <c r="J4215">
        <v>5.1476882019811813E-2</v>
      </c>
      <c r="K4215">
        <v>5.1583795032329474E-2</v>
      </c>
      <c r="L4215">
        <v>4963.1627571326462</v>
      </c>
      <c r="M4215">
        <v>4986.1146341228714</v>
      </c>
      <c r="N4215">
        <v>4956.8415865909856</v>
      </c>
      <c r="O4215">
        <v>2.7828807518642727E-2</v>
      </c>
      <c r="P4215">
        <v>2.8040404483293063E-2</v>
      </c>
      <c r="Q4215">
        <v>2.78757816951134E-2</v>
      </c>
      <c r="R4215">
        <v>271905.40302747395</v>
      </c>
      <c r="S4215">
        <v>-32103.897677901201</v>
      </c>
      <c r="T4215">
        <v>-1930.3942906046286</v>
      </c>
      <c r="U4215">
        <v>6.0318324552977802E-2</v>
      </c>
      <c r="V4215">
        <v>-7.1217905123995319E-3</v>
      </c>
      <c r="W4215">
        <v>-4.2823036261673757E-4</v>
      </c>
      <c r="X4215">
        <f t="shared" si="196"/>
        <v>6.0318324552977802E-2</v>
      </c>
      <c r="Y4215">
        <f t="shared" si="197"/>
        <v>7.1217905123995319E-3</v>
      </c>
      <c r="Z4215">
        <f t="shared" si="198"/>
        <v>4.2823036261673757E-4</v>
      </c>
      <c r="AA4215">
        <v>0.98782403193878876</v>
      </c>
      <c r="AB4215">
        <v>0.98844007211002871</v>
      </c>
      <c r="AC4215">
        <v>0.98855968281742346</v>
      </c>
      <c r="AD4215">
        <v>14525.813497446357</v>
      </c>
      <c r="AE4215">
        <v>29039.251003189991</v>
      </c>
      <c r="AF4215">
        <v>29026.045638884989</v>
      </c>
      <c r="AG4215">
        <v>14548.785564745107</v>
      </c>
      <c r="AH4215">
        <v>29076.259138072244</v>
      </c>
      <c r="AI4215">
        <v>29073.627526590746</v>
      </c>
      <c r="AJ4215">
        <v>0</v>
      </c>
      <c r="AK4215">
        <v>1</v>
      </c>
      <c r="AL4215">
        <v>1</v>
      </c>
    </row>
    <row r="4216" spans="1:38" x14ac:dyDescent="0.25">
      <c r="A4216">
        <v>264501306.46026179</v>
      </c>
      <c r="B4216">
        <v>4507840.7771200351</v>
      </c>
      <c r="C4216">
        <v>4808485.0019946462</v>
      </c>
      <c r="D4216">
        <v>4756174.6644573491</v>
      </c>
      <c r="E4216">
        <v>4730554.5733389091</v>
      </c>
      <c r="F4216">
        <v>191504.18382031735</v>
      </c>
      <c r="G4216">
        <v>238669.22525155422</v>
      </c>
      <c r="H4216">
        <v>237770.8488799436</v>
      </c>
      <c r="I4216">
        <v>3.9826303657155629E-2</v>
      </c>
      <c r="J4216">
        <v>5.0180921032004389E-2</v>
      </c>
      <c r="K4216">
        <v>5.0262785302172451E-2</v>
      </c>
      <c r="L4216">
        <v>4972.4954521612008</v>
      </c>
      <c r="M4216">
        <v>5092.0878582560672</v>
      </c>
      <c r="N4216">
        <v>5066.3577324087337</v>
      </c>
      <c r="O4216">
        <v>2.7823809754821183E-2</v>
      </c>
      <c r="P4216">
        <v>2.8643926987731504E-2</v>
      </c>
      <c r="Q4216">
        <v>2.8499190316512997E-2</v>
      </c>
      <c r="R4216">
        <v>-300644.22487461101</v>
      </c>
      <c r="S4216">
        <v>-248333.88733731396</v>
      </c>
      <c r="T4216">
        <v>-222713.79621887393</v>
      </c>
      <c r="U4216">
        <v>-6.6693621123567345E-2</v>
      </c>
      <c r="V4216">
        <v>-5.5089320944465406E-2</v>
      </c>
      <c r="W4216">
        <v>-4.9405870178307651E-2</v>
      </c>
      <c r="X4216">
        <f t="shared" si="196"/>
        <v>6.6693621123567345E-2</v>
      </c>
      <c r="Y4216">
        <f t="shared" si="197"/>
        <v>5.5089320944465406E-2</v>
      </c>
      <c r="Z4216">
        <f t="shared" si="198"/>
        <v>4.9405870178307651E-2</v>
      </c>
      <c r="AA4216">
        <v>0.9876462859513413</v>
      </c>
      <c r="AB4216">
        <v>0.98786820908662887</v>
      </c>
      <c r="AC4216">
        <v>0.9879739716635495</v>
      </c>
      <c r="AD4216">
        <v>14528.560050086795</v>
      </c>
      <c r="AE4216">
        <v>29100.703464463779</v>
      </c>
      <c r="AF4216">
        <v>29089.901280835427</v>
      </c>
      <c r="AG4216">
        <v>14551.532117385545</v>
      </c>
      <c r="AH4216">
        <v>29137.711599346032</v>
      </c>
      <c r="AI4216">
        <v>29137.483168541185</v>
      </c>
      <c r="AJ4216">
        <v>0</v>
      </c>
      <c r="AK4216">
        <v>1</v>
      </c>
      <c r="AL4216">
        <v>1</v>
      </c>
    </row>
    <row r="4217" spans="1:38" x14ac:dyDescent="0.25">
      <c r="A4217">
        <v>264321629.30743819</v>
      </c>
      <c r="B4217">
        <v>4507840.7771200351</v>
      </c>
      <c r="C4217">
        <v>4448657.7563879825</v>
      </c>
      <c r="D4217">
        <v>4589034.909607782</v>
      </c>
      <c r="E4217">
        <v>4567434.9798284993</v>
      </c>
      <c r="F4217">
        <v>193226.56833258172</v>
      </c>
      <c r="G4217">
        <v>237252.04189408358</v>
      </c>
      <c r="H4217">
        <v>236306.91158729568</v>
      </c>
      <c r="I4217">
        <v>4.3434801891676422E-2</v>
      </c>
      <c r="J4217">
        <v>5.1699768375560506E-2</v>
      </c>
      <c r="K4217">
        <v>5.1737334550117378E-2</v>
      </c>
      <c r="L4217">
        <v>5017.2179693577091</v>
      </c>
      <c r="M4217">
        <v>5061.8517766670275</v>
      </c>
      <c r="N4217">
        <v>5035.1645476373305</v>
      </c>
      <c r="O4217">
        <v>2.8133614526655956E-2</v>
      </c>
      <c r="P4217">
        <v>2.8493555275001817E-2</v>
      </c>
      <c r="Q4217">
        <v>2.834333079806247E-2</v>
      </c>
      <c r="R4217">
        <v>59183.020732052624</v>
      </c>
      <c r="S4217">
        <v>-81194.132487746887</v>
      </c>
      <c r="T4217">
        <v>-59594.202708464116</v>
      </c>
      <c r="U4217">
        <v>1.3128906644715924E-2</v>
      </c>
      <c r="V4217">
        <v>-1.8011756959086765E-2</v>
      </c>
      <c r="W4217">
        <v>-1.3220121484977915E-2</v>
      </c>
      <c r="X4217">
        <f t="shared" si="196"/>
        <v>1.3128906644715924E-2</v>
      </c>
      <c r="Y4217">
        <f t="shared" si="197"/>
        <v>1.8011756959086765E-2</v>
      </c>
      <c r="Z4217">
        <f t="shared" si="198"/>
        <v>1.3220121484977915E-2</v>
      </c>
      <c r="AA4217">
        <v>0.98741001113321447</v>
      </c>
      <c r="AB4217">
        <v>0.98800566371013454</v>
      </c>
      <c r="AC4217">
        <v>0.98811546789955562</v>
      </c>
      <c r="AD4217">
        <v>14541.650467039486</v>
      </c>
      <c r="AE4217">
        <v>29083.301333918032</v>
      </c>
      <c r="AF4217">
        <v>29071.855134306723</v>
      </c>
      <c r="AG4217">
        <v>14564.622534338236</v>
      </c>
      <c r="AH4217">
        <v>29120.309468800286</v>
      </c>
      <c r="AI4217">
        <v>29119.43702201248</v>
      </c>
      <c r="AJ4217">
        <v>1</v>
      </c>
      <c r="AK4217">
        <v>1</v>
      </c>
      <c r="AL4217">
        <v>1</v>
      </c>
    </row>
    <row r="4218" spans="1:38" x14ac:dyDescent="0.25">
      <c r="A4218">
        <v>264341168.5359014</v>
      </c>
      <c r="B4218">
        <v>4507840.7771200351</v>
      </c>
      <c r="C4218">
        <v>4256982.581431374</v>
      </c>
      <c r="D4218">
        <v>4360861.2379904743</v>
      </c>
      <c r="E4218">
        <v>4334957.8103515767</v>
      </c>
      <c r="F4218">
        <v>187990.53818627074</v>
      </c>
      <c r="G4218">
        <v>236820.44002668839</v>
      </c>
      <c r="H4218">
        <v>236024.78409153229</v>
      </c>
      <c r="I4218">
        <v>4.4160513835849555E-2</v>
      </c>
      <c r="J4218">
        <v>5.4305887553491028E-2</v>
      </c>
      <c r="K4218">
        <v>5.4446846870786512E-2</v>
      </c>
      <c r="L4218">
        <v>4881.2620044773848</v>
      </c>
      <c r="M4218">
        <v>5052.6434062696817</v>
      </c>
      <c r="N4218">
        <v>5029.1530503220729</v>
      </c>
      <c r="O4218">
        <v>2.7390273028524256E-2</v>
      </c>
      <c r="P4218">
        <v>2.8439579641076705E-2</v>
      </c>
      <c r="Q4218">
        <v>2.830736056384274E-2</v>
      </c>
      <c r="R4218">
        <v>250858.19568866119</v>
      </c>
      <c r="S4218">
        <v>146979.53912956081</v>
      </c>
      <c r="T4218">
        <v>172882.96676845849</v>
      </c>
      <c r="U4218">
        <v>5.5649302646605281E-2</v>
      </c>
      <c r="V4218">
        <v>3.2605308482848178E-2</v>
      </c>
      <c r="W4218">
        <v>3.8351613403459599E-2</v>
      </c>
      <c r="X4218">
        <f t="shared" si="196"/>
        <v>5.5649302646605281E-2</v>
      </c>
      <c r="Y4218">
        <f t="shared" si="197"/>
        <v>3.2605308482848178E-2</v>
      </c>
      <c r="Z4218">
        <f t="shared" si="198"/>
        <v>3.8351613403459599E-2</v>
      </c>
      <c r="AA4218">
        <v>0.98804561741083352</v>
      </c>
      <c r="AB4218">
        <v>0.98800853699327773</v>
      </c>
      <c r="AC4218">
        <v>0.98810342467542567</v>
      </c>
      <c r="AD4218">
        <v>14501.48670010883</v>
      </c>
      <c r="AE4218">
        <v>29077.980877434864</v>
      </c>
      <c r="AF4218">
        <v>29068.364465997973</v>
      </c>
      <c r="AG4218">
        <v>14524.458767407579</v>
      </c>
      <c r="AH4218">
        <v>29114.989012317117</v>
      </c>
      <c r="AI4218">
        <v>29115.94635370373</v>
      </c>
      <c r="AJ4218">
        <v>0</v>
      </c>
      <c r="AK4218">
        <v>1</v>
      </c>
      <c r="AL4218">
        <v>1</v>
      </c>
    </row>
    <row r="4219" spans="1:38" x14ac:dyDescent="0.25">
      <c r="A4219">
        <v>264652516.09743443</v>
      </c>
      <c r="B4219">
        <v>4507840.7771200351</v>
      </c>
      <c r="C4219">
        <v>4325512.1187419007</v>
      </c>
      <c r="D4219">
        <v>4527509.6171424091</v>
      </c>
      <c r="E4219">
        <v>4503063.4940815512</v>
      </c>
      <c r="F4219">
        <v>192276.93039479657</v>
      </c>
      <c r="G4219">
        <v>242414.28336852798</v>
      </c>
      <c r="H4219">
        <v>241890.19872025336</v>
      </c>
      <c r="I4219">
        <v>4.445183023801616E-2</v>
      </c>
      <c r="J4219">
        <v>5.3542522019319444E-2</v>
      </c>
      <c r="K4219">
        <v>5.3716808354617597E-2</v>
      </c>
      <c r="L4219">
        <v>4992.5601773834778</v>
      </c>
      <c r="M4219">
        <v>5171.9899275144971</v>
      </c>
      <c r="N4219">
        <v>5154.1317384076347</v>
      </c>
      <c r="O4219">
        <v>2.7971939505042814E-2</v>
      </c>
      <c r="P4219">
        <v>2.9076462692078121E-2</v>
      </c>
      <c r="Q4219">
        <v>2.8976065557398609E-2</v>
      </c>
      <c r="R4219">
        <v>182328.65837813448</v>
      </c>
      <c r="S4219">
        <v>-19668.840022373945</v>
      </c>
      <c r="T4219">
        <v>4777.2830384839326</v>
      </c>
      <c r="U4219">
        <v>4.0447004983751984E-2</v>
      </c>
      <c r="V4219">
        <v>-4.3632508322398985E-3</v>
      </c>
      <c r="W4219">
        <v>1.0597719118056424E-3</v>
      </c>
      <c r="X4219">
        <f t="shared" si="196"/>
        <v>4.0447004983751984E-2</v>
      </c>
      <c r="Y4219">
        <f t="shared" si="197"/>
        <v>4.3632508322398985E-3</v>
      </c>
      <c r="Z4219">
        <f t="shared" si="198"/>
        <v>1.0597719118056424E-3</v>
      </c>
      <c r="AA4219">
        <v>0.98743063402513342</v>
      </c>
      <c r="AB4219">
        <v>0.98740011355700708</v>
      </c>
      <c r="AC4219">
        <v>0.98746975107125945</v>
      </c>
      <c r="AD4219">
        <v>14534.447557193344</v>
      </c>
      <c r="AE4219">
        <v>29146.197773378441</v>
      </c>
      <c r="AF4219">
        <v>29140.091039740833</v>
      </c>
      <c r="AG4219">
        <v>14557.419624492093</v>
      </c>
      <c r="AH4219">
        <v>29183.205908260694</v>
      </c>
      <c r="AI4219">
        <v>29187.672927446591</v>
      </c>
      <c r="AJ4219">
        <v>1</v>
      </c>
      <c r="AK4219">
        <v>1</v>
      </c>
      <c r="AL4219">
        <v>1</v>
      </c>
    </row>
    <row r="4220" spans="1:38" x14ac:dyDescent="0.25">
      <c r="A4220">
        <v>264505116.7868804</v>
      </c>
      <c r="B4220">
        <v>4507840.7771200351</v>
      </c>
      <c r="C4220">
        <v>4446011.0868011769</v>
      </c>
      <c r="D4220">
        <v>4409814.9356059171</v>
      </c>
      <c r="E4220">
        <v>4375996.6949004894</v>
      </c>
      <c r="F4220">
        <v>195569.20307752301</v>
      </c>
      <c r="G4220">
        <v>237299.77116240299</v>
      </c>
      <c r="H4220">
        <v>235994.18026365971</v>
      </c>
      <c r="I4220">
        <v>4.3987565316269024E-2</v>
      </c>
      <c r="J4220">
        <v>5.3811730112841467E-2</v>
      </c>
      <c r="K4220">
        <v>5.3929240974672686E-2</v>
      </c>
      <c r="L4220">
        <v>5078.045573135938</v>
      </c>
      <c r="M4220">
        <v>5062.8700965925918</v>
      </c>
      <c r="N4220">
        <v>5028.5009521329521</v>
      </c>
      <c r="O4220">
        <v>2.8455248266628538E-2</v>
      </c>
      <c r="P4220">
        <v>2.8479153919142589E-2</v>
      </c>
      <c r="Q4220">
        <v>2.8285824021977327E-2</v>
      </c>
      <c r="R4220">
        <v>61829.690318858251</v>
      </c>
      <c r="S4220">
        <v>98025.841514118016</v>
      </c>
      <c r="T4220">
        <v>131844.08221954573</v>
      </c>
      <c r="U4220">
        <v>1.3716032436788936E-2</v>
      </c>
      <c r="V4220">
        <v>2.1745630859824793E-2</v>
      </c>
      <c r="W4220">
        <v>2.9247723852344702E-2</v>
      </c>
      <c r="X4220">
        <f t="shared" si="196"/>
        <v>1.3716032436788936E-2</v>
      </c>
      <c r="Y4220">
        <f t="shared" si="197"/>
        <v>2.1745630859824793E-2</v>
      </c>
      <c r="Z4220">
        <f t="shared" si="198"/>
        <v>2.9247723852344702E-2</v>
      </c>
      <c r="AA4220">
        <v>0.98721970319081664</v>
      </c>
      <c r="AB4220">
        <v>0.98806206755771864</v>
      </c>
      <c r="AC4220">
        <v>0.98820738824761012</v>
      </c>
      <c r="AD4220">
        <v>14559.268834816159</v>
      </c>
      <c r="AE4220">
        <v>29083.889109240605</v>
      </c>
      <c r="AF4220">
        <v>29067.985564335449</v>
      </c>
      <c r="AG4220">
        <v>14582.240902114909</v>
      </c>
      <c r="AH4220">
        <v>29120.897244122858</v>
      </c>
      <c r="AI4220">
        <v>29115.567452041207</v>
      </c>
      <c r="AJ4220">
        <v>1</v>
      </c>
      <c r="AK4220">
        <v>1</v>
      </c>
      <c r="AL4220">
        <v>1</v>
      </c>
    </row>
    <row r="4221" spans="1:38" x14ac:dyDescent="0.25">
      <c r="A4221">
        <v>264485523.94139767</v>
      </c>
      <c r="B4221">
        <v>4507840.7771200351</v>
      </c>
      <c r="C4221">
        <v>4800073.6406439394</v>
      </c>
      <c r="D4221">
        <v>4963444.4268400101</v>
      </c>
      <c r="E4221">
        <v>4933321.853314938</v>
      </c>
      <c r="F4221">
        <v>199387.09306424193</v>
      </c>
      <c r="G4221">
        <v>243153.16711443604</v>
      </c>
      <c r="H4221">
        <v>241857.85057532461</v>
      </c>
      <c r="I4221">
        <v>4.1538340448771478E-2</v>
      </c>
      <c r="J4221">
        <v>4.8988796127055693E-2</v>
      </c>
      <c r="K4221">
        <v>4.9025354064991443E-2</v>
      </c>
      <c r="L4221">
        <v>5177.178867339182</v>
      </c>
      <c r="M4221">
        <v>5187.7542597078727</v>
      </c>
      <c r="N4221">
        <v>5153.4424727766254</v>
      </c>
      <c r="O4221">
        <v>2.8975208500656775E-2</v>
      </c>
      <c r="P4221">
        <v>2.9183841414347916E-2</v>
      </c>
      <c r="Q4221">
        <v>2.8990819598295126E-2</v>
      </c>
      <c r="R4221">
        <v>-292232.86352390423</v>
      </c>
      <c r="S4221">
        <v>-455603.64971997496</v>
      </c>
      <c r="T4221">
        <v>-425481.07619490288</v>
      </c>
      <c r="U4221">
        <v>-6.4827680917027786E-2</v>
      </c>
      <c r="V4221">
        <v>-0.1010691531148202</v>
      </c>
      <c r="W4221">
        <v>-9.4386891026513542E-2</v>
      </c>
      <c r="X4221">
        <f t="shared" si="196"/>
        <v>6.4827680917027786E-2</v>
      </c>
      <c r="Y4221">
        <f t="shared" si="197"/>
        <v>0.1010691531148202</v>
      </c>
      <c r="Z4221">
        <f t="shared" si="198"/>
        <v>9.4386891026513542E-2</v>
      </c>
      <c r="AA4221">
        <v>0.98681134432517237</v>
      </c>
      <c r="AB4221">
        <v>0.98752729130791572</v>
      </c>
      <c r="AC4221">
        <v>0.98767479271992165</v>
      </c>
      <c r="AD4221">
        <v>14587.534894044968</v>
      </c>
      <c r="AE4221">
        <v>29155.090543970182</v>
      </c>
      <c r="AF4221">
        <v>29139.700252512808</v>
      </c>
      <c r="AG4221">
        <v>14610.506961343717</v>
      </c>
      <c r="AH4221">
        <v>29192.098678852435</v>
      </c>
      <c r="AI4221">
        <v>29187.282140218565</v>
      </c>
      <c r="AJ4221">
        <v>0</v>
      </c>
      <c r="AK4221">
        <v>0</v>
      </c>
      <c r="AL4221">
        <v>0</v>
      </c>
    </row>
    <row r="4222" spans="1:38" x14ac:dyDescent="0.25">
      <c r="A4222">
        <v>264703203.88320625</v>
      </c>
      <c r="B4222">
        <v>4507840.7771200351</v>
      </c>
      <c r="C4222">
        <v>4541276.945881214</v>
      </c>
      <c r="D4222">
        <v>4548260.3882258041</v>
      </c>
      <c r="E4222">
        <v>4497673.618512773</v>
      </c>
      <c r="F4222">
        <v>192574.04301040826</v>
      </c>
      <c r="G4222">
        <v>242096.92380436725</v>
      </c>
      <c r="H4222">
        <v>239017.75905329597</v>
      </c>
      <c r="I4222">
        <v>4.240526294813763E-2</v>
      </c>
      <c r="J4222">
        <v>5.3228466081469222E-2</v>
      </c>
      <c r="K4222">
        <v>5.3142530856280984E-2</v>
      </c>
      <c r="L4222">
        <v>5000.2748450238205</v>
      </c>
      <c r="M4222">
        <v>5165.2189549198465</v>
      </c>
      <c r="N4222">
        <v>5092.9265612964764</v>
      </c>
      <c r="O4222">
        <v>2.7991449206842642E-2</v>
      </c>
      <c r="P4222">
        <v>2.9032734174388782E-2</v>
      </c>
      <c r="Q4222">
        <v>2.862639208798053E-2</v>
      </c>
      <c r="R4222">
        <v>-33436.168761178851</v>
      </c>
      <c r="S4222">
        <v>-40419.611105768941</v>
      </c>
      <c r="T4222">
        <v>10167.158607262187</v>
      </c>
      <c r="U4222">
        <v>-7.4173357965275155E-3</v>
      </c>
      <c r="V4222">
        <v>-8.9665125953255573E-3</v>
      </c>
      <c r="W4222">
        <v>2.2554387144431863E-3</v>
      </c>
      <c r="X4222">
        <f t="shared" si="196"/>
        <v>7.4173357965275155E-3</v>
      </c>
      <c r="Y4222">
        <f t="shared" si="197"/>
        <v>8.9665125953255573E-3</v>
      </c>
      <c r="Z4222">
        <f t="shared" si="198"/>
        <v>2.2554387144431863E-3</v>
      </c>
      <c r="AA4222">
        <v>0.98773622308261089</v>
      </c>
      <c r="AB4222">
        <v>0.98754908569272826</v>
      </c>
      <c r="AC4222">
        <v>0.98787851080863365</v>
      </c>
      <c r="AD4222">
        <v>14536.704943872033</v>
      </c>
      <c r="AE4222">
        <v>29142.369895858301</v>
      </c>
      <c r="AF4222">
        <v>29105.184698989062</v>
      </c>
      <c r="AG4222">
        <v>14559.677011170783</v>
      </c>
      <c r="AH4222">
        <v>29179.378030740554</v>
      </c>
      <c r="AI4222">
        <v>29152.766586694819</v>
      </c>
      <c r="AJ4222">
        <v>1</v>
      </c>
      <c r="AK4222">
        <v>1</v>
      </c>
      <c r="AL4222">
        <v>1</v>
      </c>
    </row>
    <row r="4223" spans="1:38" x14ac:dyDescent="0.25">
      <c r="A4223">
        <v>264745606.97761589</v>
      </c>
      <c r="B4223">
        <v>4507840.7771200351</v>
      </c>
      <c r="C4223">
        <v>4509184.706874487</v>
      </c>
      <c r="D4223">
        <v>4588835.6202237541</v>
      </c>
      <c r="E4223">
        <v>4556310.0268410016</v>
      </c>
      <c r="F4223">
        <v>190124.64932512611</v>
      </c>
      <c r="G4223">
        <v>232628.62592647222</v>
      </c>
      <c r="H4223">
        <v>231412.57876352029</v>
      </c>
      <c r="I4223">
        <v>4.2163863688101128E-2</v>
      </c>
      <c r="J4223">
        <v>5.0694477897887551E-2</v>
      </c>
      <c r="K4223">
        <v>5.0789471611957925E-2</v>
      </c>
      <c r="L4223">
        <v>4936.6751955663149</v>
      </c>
      <c r="M4223">
        <v>4963.2096484767371</v>
      </c>
      <c r="N4223">
        <v>4930.8774112472975</v>
      </c>
      <c r="O4223">
        <v>2.7626588533555079E-2</v>
      </c>
      <c r="P4223">
        <v>2.7892727195822604E-2</v>
      </c>
      <c r="Q4223">
        <v>2.7711023351628117E-2</v>
      </c>
      <c r="R4223">
        <v>-1343.9297544518486</v>
      </c>
      <c r="S4223">
        <v>-80994.843103718944</v>
      </c>
      <c r="T4223">
        <v>-48469.249720966443</v>
      </c>
      <c r="U4223">
        <v>-2.9813159357204648E-4</v>
      </c>
      <c r="V4223">
        <v>-1.7967547459709712E-2</v>
      </c>
      <c r="W4223">
        <v>-1.0752209786773442E-2</v>
      </c>
      <c r="X4223">
        <f t="shared" si="196"/>
        <v>2.9813159357204648E-4</v>
      </c>
      <c r="Y4223">
        <f t="shared" si="197"/>
        <v>1.7967547459709712E-2</v>
      </c>
      <c r="Z4223">
        <f t="shared" si="198"/>
        <v>1.0752209786773442E-2</v>
      </c>
      <c r="AA4223">
        <v>0.98782224208871605</v>
      </c>
      <c r="AB4223">
        <v>0.98844215382772327</v>
      </c>
      <c r="AC4223">
        <v>0.98857654542301354</v>
      </c>
      <c r="AD4223">
        <v>14517.990155771375</v>
      </c>
      <c r="AE4223">
        <v>29025.797127449961</v>
      </c>
      <c r="AF4223">
        <v>29010.699835722702</v>
      </c>
      <c r="AG4223">
        <v>14540.962223070124</v>
      </c>
      <c r="AH4223">
        <v>29062.805262332215</v>
      </c>
      <c r="AI4223">
        <v>29058.281723428459</v>
      </c>
      <c r="AJ4223">
        <v>1</v>
      </c>
      <c r="AK4223">
        <v>1</v>
      </c>
      <c r="AL4223">
        <v>1</v>
      </c>
    </row>
    <row r="4224" spans="1:38" x14ac:dyDescent="0.25">
      <c r="A4224">
        <v>264590605.5598152</v>
      </c>
      <c r="B4224">
        <v>4507840.7771200351</v>
      </c>
      <c r="C4224">
        <v>4369957.8971971972</v>
      </c>
      <c r="D4224">
        <v>4522258.7148243431</v>
      </c>
      <c r="E4224">
        <v>4505224.1286256546</v>
      </c>
      <c r="F4224">
        <v>191389.07246414965</v>
      </c>
      <c r="G4224">
        <v>234087.61196071078</v>
      </c>
      <c r="H4224">
        <v>233541.49260681364</v>
      </c>
      <c r="I4224">
        <v>4.3796548380226438E-2</v>
      </c>
      <c r="J4224">
        <v>5.17634276856722E-2</v>
      </c>
      <c r="K4224">
        <v>5.1837929909617365E-2</v>
      </c>
      <c r="L4224">
        <v>4969.5065321093389</v>
      </c>
      <c r="M4224">
        <v>4994.3376041755964</v>
      </c>
      <c r="N4224">
        <v>4976.2397387252395</v>
      </c>
      <c r="O4224">
        <v>2.7843572343196912E-2</v>
      </c>
      <c r="P4224">
        <v>2.8084407867903338E-2</v>
      </c>
      <c r="Q4224">
        <v>2.7982639049868026E-2</v>
      </c>
      <c r="R4224">
        <v>137882.87992283795</v>
      </c>
      <c r="S4224">
        <v>-14417.937704307958</v>
      </c>
      <c r="T4224">
        <v>2616.6484943805262</v>
      </c>
      <c r="U4224">
        <v>3.0587344748881841E-2</v>
      </c>
      <c r="V4224">
        <v>-3.1984132575151149E-3</v>
      </c>
      <c r="W4224">
        <v>5.8046604211523369E-4</v>
      </c>
      <c r="X4224">
        <f t="shared" si="196"/>
        <v>3.0587344748881841E-2</v>
      </c>
      <c r="Y4224">
        <f t="shared" si="197"/>
        <v>3.1984132575151149E-3</v>
      </c>
      <c r="Z4224">
        <f t="shared" si="198"/>
        <v>5.8046604211523369E-4</v>
      </c>
      <c r="AA4224">
        <v>0.98769139869602907</v>
      </c>
      <c r="AB4224">
        <v>0.98841341889572421</v>
      </c>
      <c r="AC4224">
        <v>0.98848140568354126</v>
      </c>
      <c r="AD4224">
        <v>14527.680991471761</v>
      </c>
      <c r="AE4224">
        <v>29044.065920060923</v>
      </c>
      <c r="AF4224">
        <v>29037.458305455704</v>
      </c>
      <c r="AG4224">
        <v>14550.653058770511</v>
      </c>
      <c r="AH4224">
        <v>29081.074054943176</v>
      </c>
      <c r="AI4224">
        <v>29085.040193161462</v>
      </c>
      <c r="AJ4224">
        <v>1</v>
      </c>
      <c r="AK4224">
        <v>1</v>
      </c>
      <c r="AL4224">
        <v>1</v>
      </c>
    </row>
    <row r="4225" spans="1:38" x14ac:dyDescent="0.25">
      <c r="A4225">
        <v>264209856.82464734</v>
      </c>
      <c r="B4225">
        <v>4507840.7771200351</v>
      </c>
      <c r="C4225">
        <v>4232960.4960281262</v>
      </c>
      <c r="D4225">
        <v>4334118.2446163297</v>
      </c>
      <c r="E4225">
        <v>4309937.834384908</v>
      </c>
      <c r="F4225">
        <v>193032.50950725956</v>
      </c>
      <c r="G4225">
        <v>240164.94905928604</v>
      </c>
      <c r="H4225">
        <v>239696.69531496867</v>
      </c>
      <c r="I4225">
        <v>4.5602246864431151E-2</v>
      </c>
      <c r="J4225">
        <v>5.5412643473123843E-2</v>
      </c>
      <c r="K4225">
        <v>5.5614884605215416E-2</v>
      </c>
      <c r="L4225">
        <v>5012.1791414474446</v>
      </c>
      <c r="M4225">
        <v>5123.9996266569915</v>
      </c>
      <c r="N4225">
        <v>5107.3931537965263</v>
      </c>
      <c r="O4225">
        <v>2.813986683847702E-2</v>
      </c>
      <c r="P4225">
        <v>2.8855817015418901E-2</v>
      </c>
      <c r="Q4225">
        <v>2.8762297620991129E-2</v>
      </c>
      <c r="R4225">
        <v>274880.28109190892</v>
      </c>
      <c r="S4225">
        <v>173722.53250370547</v>
      </c>
      <c r="T4225">
        <v>197902.94273512717</v>
      </c>
      <c r="U4225">
        <v>6.0978258701391883E-2</v>
      </c>
      <c r="V4225">
        <v>3.8537859053374361E-2</v>
      </c>
      <c r="W4225">
        <v>4.3901937206744734E-2</v>
      </c>
      <c r="X4225">
        <f t="shared" si="196"/>
        <v>6.0978258701391883E-2</v>
      </c>
      <c r="Y4225">
        <f t="shared" si="197"/>
        <v>3.8537859053374361E-2</v>
      </c>
      <c r="Z4225">
        <f t="shared" si="198"/>
        <v>4.3901937206744734E-2</v>
      </c>
      <c r="AA4225">
        <v>0.98737713128646953</v>
      </c>
      <c r="AB4225">
        <v>0.98769402442042853</v>
      </c>
      <c r="AC4225">
        <v>0.9877568314308609</v>
      </c>
      <c r="AD4225">
        <v>14540.181432172636</v>
      </c>
      <c r="AE4225">
        <v>29118.958298456935</v>
      </c>
      <c r="AF4225">
        <v>29113.472951280724</v>
      </c>
      <c r="AG4225">
        <v>14563.153499471386</v>
      </c>
      <c r="AH4225">
        <v>29155.966433339188</v>
      </c>
      <c r="AI4225">
        <v>29161.054838986482</v>
      </c>
      <c r="AJ4225">
        <v>0</v>
      </c>
      <c r="AK4225">
        <v>1</v>
      </c>
      <c r="AL4225">
        <v>1</v>
      </c>
    </row>
    <row r="4226" spans="1:38" x14ac:dyDescent="0.25">
      <c r="A4226">
        <v>264576232.11533061</v>
      </c>
      <c r="B4226">
        <v>4507840.7771200351</v>
      </c>
      <c r="C4226">
        <v>4917531.281078103</v>
      </c>
      <c r="D4226">
        <v>4956870.8551150877</v>
      </c>
      <c r="E4226">
        <v>4915342.5059592314</v>
      </c>
      <c r="F4226">
        <v>187375.00558420739</v>
      </c>
      <c r="G4226">
        <v>236268.41342168866</v>
      </c>
      <c r="H4226">
        <v>234346.35314424211</v>
      </c>
      <c r="I4226">
        <v>3.8103469988121343E-2</v>
      </c>
      <c r="J4226">
        <v>4.7664831367934243E-2</v>
      </c>
      <c r="K4226">
        <v>4.7676505321882813E-2</v>
      </c>
      <c r="L4226">
        <v>4865.2794133748903</v>
      </c>
      <c r="M4226">
        <v>5040.8657337616714</v>
      </c>
      <c r="N4226">
        <v>4993.3894920550501</v>
      </c>
      <c r="O4226">
        <v>2.7210097943208569E-2</v>
      </c>
      <c r="P4226">
        <v>2.8347615409975064E-2</v>
      </c>
      <c r="Q4226">
        <v>2.8080629873741388E-2</v>
      </c>
      <c r="R4226">
        <v>-409690.50395806786</v>
      </c>
      <c r="S4226">
        <v>-449030.07799505256</v>
      </c>
      <c r="T4226">
        <v>-407501.72883919626</v>
      </c>
      <c r="U4226">
        <v>-9.0883978430979659E-2</v>
      </c>
      <c r="V4226">
        <v>-9.9610900250547099E-2</v>
      </c>
      <c r="W4226">
        <v>-9.0398429977276304E-2</v>
      </c>
      <c r="X4226">
        <f t="shared" si="196"/>
        <v>9.0883978430979659E-2</v>
      </c>
      <c r="Y4226">
        <f t="shared" si="197"/>
        <v>9.9610900250547099E-2</v>
      </c>
      <c r="Z4226">
        <f t="shared" si="198"/>
        <v>9.0398429977276304E-2</v>
      </c>
      <c r="AA4226">
        <v>0.98829669031674694</v>
      </c>
      <c r="AB4226">
        <v>0.98815724213414324</v>
      </c>
      <c r="AC4226">
        <v>0.98836327275075531</v>
      </c>
      <c r="AD4226">
        <v>14496.691856864554</v>
      </c>
      <c r="AE4226">
        <v>29071.161767408812</v>
      </c>
      <c r="AF4226">
        <v>29047.511162487379</v>
      </c>
      <c r="AG4226">
        <v>14519.663924163304</v>
      </c>
      <c r="AH4226">
        <v>29108.169902291065</v>
      </c>
      <c r="AI4226">
        <v>29095.093050193136</v>
      </c>
      <c r="AJ4226">
        <v>0</v>
      </c>
      <c r="AK4226">
        <v>0</v>
      </c>
      <c r="AL4226">
        <v>0</v>
      </c>
    </row>
    <row r="4227" spans="1:38" x14ac:dyDescent="0.25">
      <c r="A4227">
        <v>264370912.55344644</v>
      </c>
      <c r="B4227">
        <v>4507840.7771200351</v>
      </c>
      <c r="C4227">
        <v>4597486.547308146</v>
      </c>
      <c r="D4227">
        <v>4869485.4523008885</v>
      </c>
      <c r="E4227">
        <v>4827003.4534194702</v>
      </c>
      <c r="F4227">
        <v>188467.85542802626</v>
      </c>
      <c r="G4227">
        <v>234299.74044166555</v>
      </c>
      <c r="H4227">
        <v>232153.24849526529</v>
      </c>
      <c r="I4227">
        <v>4.099367197460866E-2</v>
      </c>
      <c r="J4227">
        <v>4.8115913423862101E-2</v>
      </c>
      <c r="K4227">
        <v>4.8094692853556366E-2</v>
      </c>
      <c r="L4227">
        <v>4893.6557692846036</v>
      </c>
      <c r="M4227">
        <v>4998.8634363649853</v>
      </c>
      <c r="N4227">
        <v>4946.6594040368345</v>
      </c>
      <c r="O4227">
        <v>2.742223312816329E-2</v>
      </c>
      <c r="P4227">
        <v>2.8133646930165741E-2</v>
      </c>
      <c r="Q4227">
        <v>2.7839842181836962E-2</v>
      </c>
      <c r="R4227">
        <v>-89645.770188110881</v>
      </c>
      <c r="S4227">
        <v>-361644.67518085334</v>
      </c>
      <c r="T4227">
        <v>-319162.67629943509</v>
      </c>
      <c r="U4227">
        <v>-1.9886631897718374E-2</v>
      </c>
      <c r="V4227">
        <v>-8.0225698524316671E-2</v>
      </c>
      <c r="W4227">
        <v>-7.0801674699642214E-2</v>
      </c>
      <c r="X4227">
        <f t="shared" ref="X4227:X4290" si="199">ABS(U4227)</f>
        <v>1.9886631897718374E-2</v>
      </c>
      <c r="Y4227">
        <f t="shared" ref="Y4227:Y4290" si="200">ABS(V4227)</f>
        <v>8.0225698524316671E-2</v>
      </c>
      <c r="Z4227">
        <f t="shared" ref="Z4227:Z4290" si="201">ABS(W4227)</f>
        <v>7.0801674699642214E-2</v>
      </c>
      <c r="AA4227">
        <v>0.98824733338348147</v>
      </c>
      <c r="AB4227">
        <v>0.98839236250062579</v>
      </c>
      <c r="AC4227">
        <v>0.98861789236602748</v>
      </c>
      <c r="AD4227">
        <v>14505.194085536988</v>
      </c>
      <c r="AE4227">
        <v>29046.712616051111</v>
      </c>
      <c r="AF4227">
        <v>29020.037188351216</v>
      </c>
      <c r="AG4227">
        <v>14528.166152835738</v>
      </c>
      <c r="AH4227">
        <v>29083.720750933364</v>
      </c>
      <c r="AI4227">
        <v>29067.619076056973</v>
      </c>
      <c r="AJ4227">
        <v>1</v>
      </c>
      <c r="AK4227">
        <v>0</v>
      </c>
      <c r="AL4227">
        <v>0</v>
      </c>
    </row>
    <row r="4228" spans="1:38" x14ac:dyDescent="0.25">
      <c r="A4228">
        <v>264461831.5877831</v>
      </c>
      <c r="B4228">
        <v>4507840.7771200351</v>
      </c>
      <c r="C4228">
        <v>4703024.4598205611</v>
      </c>
      <c r="D4228">
        <v>4553749.6164524015</v>
      </c>
      <c r="E4228">
        <v>4517496.4267354421</v>
      </c>
      <c r="F4228">
        <v>189259.40691823099</v>
      </c>
      <c r="G4228">
        <v>234593.64188352341</v>
      </c>
      <c r="H4228">
        <v>232914.67812511555</v>
      </c>
      <c r="I4228">
        <v>4.0242063067103838E-2</v>
      </c>
      <c r="J4228">
        <v>5.1516587788654832E-2</v>
      </c>
      <c r="K4228">
        <v>5.1558353593083146E-2</v>
      </c>
      <c r="L4228">
        <v>4914.2087729144741</v>
      </c>
      <c r="M4228">
        <v>5005.13392206347</v>
      </c>
      <c r="N4228">
        <v>4962.8837431896382</v>
      </c>
      <c r="O4228">
        <v>2.7515986971284725E-2</v>
      </c>
      <c r="P4228">
        <v>2.8159074988835874E-2</v>
      </c>
      <c r="Q4228">
        <v>2.7921373865604098E-2</v>
      </c>
      <c r="R4228">
        <v>-195183.68270052597</v>
      </c>
      <c r="S4228">
        <v>-45908.839332366362</v>
      </c>
      <c r="T4228">
        <v>-9655.6496154069901</v>
      </c>
      <c r="U4228">
        <v>-4.3298708262101644E-2</v>
      </c>
      <c r="V4228">
        <v>-1.0184219364042525E-2</v>
      </c>
      <c r="W4228">
        <v>-2.1419677607991696E-3</v>
      </c>
      <c r="X4228">
        <f t="shared" si="199"/>
        <v>4.3298708262101644E-2</v>
      </c>
      <c r="Y4228">
        <f t="shared" si="200"/>
        <v>1.0184219364042525E-2</v>
      </c>
      <c r="Z4228">
        <f t="shared" si="201"/>
        <v>2.1419677607991696E-3</v>
      </c>
      <c r="AA4228">
        <v>0.98800551555614502</v>
      </c>
      <c r="AB4228">
        <v>0.98828677314774838</v>
      </c>
      <c r="AC4228">
        <v>0.98846783805677685</v>
      </c>
      <c r="AD4228">
        <v>14511.321522383725</v>
      </c>
      <c r="AE4228">
        <v>29050.37562413757</v>
      </c>
      <c r="AF4228">
        <v>29029.605250301182</v>
      </c>
      <c r="AG4228">
        <v>14534.293589682475</v>
      </c>
      <c r="AH4228">
        <v>29087.383759019824</v>
      </c>
      <c r="AI4228">
        <v>29077.187138006939</v>
      </c>
      <c r="AJ4228">
        <v>1</v>
      </c>
      <c r="AK4228">
        <v>1</v>
      </c>
      <c r="AL4228">
        <v>1</v>
      </c>
    </row>
    <row r="4229" spans="1:38" x14ac:dyDescent="0.25">
      <c r="A4229">
        <v>264287830.39427131</v>
      </c>
      <c r="B4229">
        <v>4507840.7771200351</v>
      </c>
      <c r="C4229">
        <v>4519988.8300491916</v>
      </c>
      <c r="D4229">
        <v>4241180.5337056145</v>
      </c>
      <c r="E4229">
        <v>4227983.8226404386</v>
      </c>
      <c r="F4229">
        <v>195166.32747185184</v>
      </c>
      <c r="G4229">
        <v>230156.75398110147</v>
      </c>
      <c r="H4229">
        <v>229586.89660061174</v>
      </c>
      <c r="I4229">
        <v>4.3178497737510521E-2</v>
      </c>
      <c r="J4229">
        <v>5.4267143818093583E-2</v>
      </c>
      <c r="K4229">
        <v>5.4301744337619369E-2</v>
      </c>
      <c r="L4229">
        <v>5067.5847201298948</v>
      </c>
      <c r="M4229">
        <v>4910.4714326178646</v>
      </c>
      <c r="N4229">
        <v>4891.976263412962</v>
      </c>
      <c r="O4229">
        <v>2.8405746246775592E-2</v>
      </c>
      <c r="P4229">
        <v>2.7645023641223624E-2</v>
      </c>
      <c r="Q4229">
        <v>2.7540899343397218E-2</v>
      </c>
      <c r="R4229">
        <v>-12148.05292915646</v>
      </c>
      <c r="S4229">
        <v>266660.24341442063</v>
      </c>
      <c r="T4229">
        <v>279856.95447959658</v>
      </c>
      <c r="U4229">
        <v>-2.6948717866910987E-3</v>
      </c>
      <c r="V4229">
        <v>5.9154760915221205E-2</v>
      </c>
      <c r="W4229">
        <v>6.2082262510254699E-2</v>
      </c>
      <c r="X4229">
        <f t="shared" si="199"/>
        <v>2.6948717866910987E-3</v>
      </c>
      <c r="Y4229">
        <f t="shared" si="200"/>
        <v>5.9154760915221205E-2</v>
      </c>
      <c r="Z4229">
        <f t="shared" si="201"/>
        <v>6.2082262510254699E-2</v>
      </c>
      <c r="AA4229">
        <v>0.9869854579103251</v>
      </c>
      <c r="AB4229">
        <v>0.98865768746585503</v>
      </c>
      <c r="AC4229">
        <v>0.98872747275647233</v>
      </c>
      <c r="AD4229">
        <v>14556.253985650086</v>
      </c>
      <c r="AE4229">
        <v>28994.582318916149</v>
      </c>
      <c r="AF4229">
        <v>28987.555899755702</v>
      </c>
      <c r="AG4229">
        <v>14579.226052948836</v>
      </c>
      <c r="AH4229">
        <v>29031.590453798402</v>
      </c>
      <c r="AI4229">
        <v>29035.137787461459</v>
      </c>
      <c r="AJ4229">
        <v>1</v>
      </c>
      <c r="AK4229">
        <v>1</v>
      </c>
      <c r="AL4229">
        <v>1</v>
      </c>
    </row>
    <row r="4230" spans="1:38" x14ac:dyDescent="0.25">
      <c r="A4230">
        <v>264602517.48676777</v>
      </c>
      <c r="B4230">
        <v>4507840.7771200351</v>
      </c>
      <c r="C4230">
        <v>4331850.7469782606</v>
      </c>
      <c r="D4230">
        <v>4449461.9151598969</v>
      </c>
      <c r="E4230">
        <v>4416203.1141911093</v>
      </c>
      <c r="F4230">
        <v>193961.04248977767</v>
      </c>
      <c r="G4230">
        <v>236755.8900437149</v>
      </c>
      <c r="H4230">
        <v>235332.21246584217</v>
      </c>
      <c r="I4230">
        <v>4.4775559874743548E-2</v>
      </c>
      <c r="J4230">
        <v>5.3210004840598076E-2</v>
      </c>
      <c r="K4230">
        <v>5.3288357981004376E-2</v>
      </c>
      <c r="L4230">
        <v>5036.2889334146275</v>
      </c>
      <c r="M4230">
        <v>5051.2662107632086</v>
      </c>
      <c r="N4230">
        <v>5014.39591912795</v>
      </c>
      <c r="O4230">
        <v>2.8224768270945503E-2</v>
      </c>
      <c r="P4230">
        <v>2.8403229415139265E-2</v>
      </c>
      <c r="Q4230">
        <v>2.8195908060804801E-2</v>
      </c>
      <c r="R4230">
        <v>175990.03014177456</v>
      </c>
      <c r="S4230">
        <v>58378.861960138194</v>
      </c>
      <c r="T4230">
        <v>91637.662928925827</v>
      </c>
      <c r="U4230">
        <v>3.9040870971980272E-2</v>
      </c>
      <c r="V4230">
        <v>1.2950515523184743E-2</v>
      </c>
      <c r="W4230">
        <v>2.0328504811891607E-2</v>
      </c>
      <c r="X4230">
        <f t="shared" si="199"/>
        <v>3.9040870971980272E-2</v>
      </c>
      <c r="Y4230">
        <f t="shared" si="200"/>
        <v>1.2950515523184743E-2</v>
      </c>
      <c r="Z4230">
        <f t="shared" si="201"/>
        <v>2.0328504811891607E-2</v>
      </c>
      <c r="AA4230">
        <v>0.98735376969688315</v>
      </c>
      <c r="AB4230">
        <v>0.98801288435339651</v>
      </c>
      <c r="AC4230">
        <v>0.98817097900717643</v>
      </c>
      <c r="AD4230">
        <v>14547.197145062233</v>
      </c>
      <c r="AE4230">
        <v>29077.184321359568</v>
      </c>
      <c r="AF4230">
        <v>29059.777786426625</v>
      </c>
      <c r="AG4230">
        <v>14570.169212360983</v>
      </c>
      <c r="AH4230">
        <v>29114.192456241821</v>
      </c>
      <c r="AI4230">
        <v>29107.359674132382</v>
      </c>
      <c r="AJ4230">
        <v>1</v>
      </c>
      <c r="AK4230">
        <v>1</v>
      </c>
      <c r="AL4230">
        <v>1</v>
      </c>
    </row>
    <row r="4231" spans="1:38" x14ac:dyDescent="0.25">
      <c r="A4231">
        <v>264498663.42491055</v>
      </c>
      <c r="B4231">
        <v>4507840.7771200351</v>
      </c>
      <c r="C4231">
        <v>4254204.5683789812</v>
      </c>
      <c r="D4231">
        <v>4321650.6799935102</v>
      </c>
      <c r="E4231">
        <v>4295850.6832782105</v>
      </c>
      <c r="F4231">
        <v>203064.23159015464</v>
      </c>
      <c r="G4231">
        <v>247487.22363823894</v>
      </c>
      <c r="H4231">
        <v>246334.13263717102</v>
      </c>
      <c r="I4231">
        <v>4.7732596852419366E-2</v>
      </c>
      <c r="J4231">
        <v>5.726682741479943E-2</v>
      </c>
      <c r="K4231">
        <v>5.7342340504533261E-2</v>
      </c>
      <c r="L4231">
        <v>5272.6574842148502</v>
      </c>
      <c r="M4231">
        <v>5280.2228072493135</v>
      </c>
      <c r="N4231">
        <v>5248.8218952050202</v>
      </c>
      <c r="O4231">
        <v>2.9565919509248677E-2</v>
      </c>
      <c r="P4231">
        <v>2.9702522800435522E-2</v>
      </c>
      <c r="Q4231">
        <v>2.95258851205502E-2</v>
      </c>
      <c r="R4231">
        <v>253636.20874105394</v>
      </c>
      <c r="S4231">
        <v>186190.0971265249</v>
      </c>
      <c r="T4231">
        <v>211990.09384182468</v>
      </c>
      <c r="U4231">
        <v>5.6265565107891144E-2</v>
      </c>
      <c r="V4231">
        <v>4.1303609939275149E-2</v>
      </c>
      <c r="W4231">
        <v>4.7026970188876256E-2</v>
      </c>
      <c r="X4231">
        <f t="shared" si="199"/>
        <v>5.6265565107891144E-2</v>
      </c>
      <c r="Y4231">
        <f t="shared" si="200"/>
        <v>4.1303609939275149E-2</v>
      </c>
      <c r="Z4231">
        <f t="shared" si="201"/>
        <v>4.7026970188876256E-2</v>
      </c>
      <c r="AA4231">
        <v>0.98603547537999436</v>
      </c>
      <c r="AB4231">
        <v>0.98686975544212763</v>
      </c>
      <c r="AC4231">
        <v>0.98700760039477298</v>
      </c>
      <c r="AD4231">
        <v>14614.251795206757</v>
      </c>
      <c r="AE4231">
        <v>29206.71467769811</v>
      </c>
      <c r="AF4231">
        <v>29193.285985995848</v>
      </c>
      <c r="AG4231">
        <v>14637.223862505507</v>
      </c>
      <c r="AH4231">
        <v>29243.722812580363</v>
      </c>
      <c r="AI4231">
        <v>29240.867873701605</v>
      </c>
      <c r="AJ4231">
        <v>1</v>
      </c>
      <c r="AK4231">
        <v>1</v>
      </c>
      <c r="AL4231">
        <v>1</v>
      </c>
    </row>
    <row r="4232" spans="1:38" x14ac:dyDescent="0.25">
      <c r="A4232">
        <v>264524585.0911561</v>
      </c>
      <c r="B4232">
        <v>4507840.7771200351</v>
      </c>
      <c r="C4232">
        <v>4512868.6766570499</v>
      </c>
      <c r="D4232">
        <v>4614883.0189724658</v>
      </c>
      <c r="E4232">
        <v>4579616.2117220573</v>
      </c>
      <c r="F4232">
        <v>192033.21776404293</v>
      </c>
      <c r="G4232">
        <v>244426.5068020187</v>
      </c>
      <c r="H4232">
        <v>243131.73855687771</v>
      </c>
      <c r="I4232">
        <v>4.2552361152749817E-2</v>
      </c>
      <c r="J4232">
        <v>5.2964832650610041E-2</v>
      </c>
      <c r="K4232">
        <v>5.3089981194178217E-2</v>
      </c>
      <c r="L4232">
        <v>4986.2320652562048</v>
      </c>
      <c r="M4232">
        <v>5214.9213884222727</v>
      </c>
      <c r="N4232">
        <v>5180.5861375949453</v>
      </c>
      <c r="O4232">
        <v>2.7931584121023451E-2</v>
      </c>
      <c r="P4232">
        <v>2.9332259103133938E-2</v>
      </c>
      <c r="Q4232">
        <v>2.9139134336982293E-2</v>
      </c>
      <c r="R4232">
        <v>-5027.899537014775</v>
      </c>
      <c r="S4232">
        <v>-107042.24185243063</v>
      </c>
      <c r="T4232">
        <v>-71775.434602022171</v>
      </c>
      <c r="U4232">
        <v>-1.1153675973948206E-3</v>
      </c>
      <c r="V4232">
        <v>-2.3745790311790398E-2</v>
      </c>
      <c r="W4232">
        <v>-1.5922353550357204E-2</v>
      </c>
      <c r="X4232">
        <f t="shared" si="199"/>
        <v>1.1153675973948206E-3</v>
      </c>
      <c r="Y4232">
        <f t="shared" si="200"/>
        <v>2.3745790311790398E-2</v>
      </c>
      <c r="Z4232">
        <f t="shared" si="201"/>
        <v>1.5922353550357204E-2</v>
      </c>
      <c r="AA4232">
        <v>0.98768276753849626</v>
      </c>
      <c r="AB4232">
        <v>0.98733240962043289</v>
      </c>
      <c r="AC4232">
        <v>0.98748146071414122</v>
      </c>
      <c r="AD4232">
        <v>14532.593284462673</v>
      </c>
      <c r="AE4232">
        <v>29170.352488734639</v>
      </c>
      <c r="AF4232">
        <v>29155.050310847346</v>
      </c>
      <c r="AG4232">
        <v>14555.565351761423</v>
      </c>
      <c r="AH4232">
        <v>29207.360623616893</v>
      </c>
      <c r="AI4232">
        <v>29202.632198553103</v>
      </c>
      <c r="AJ4232">
        <v>1</v>
      </c>
      <c r="AK4232">
        <v>1</v>
      </c>
      <c r="AL4232">
        <v>1</v>
      </c>
    </row>
    <row r="4233" spans="1:38" x14ac:dyDescent="0.25">
      <c r="A4233">
        <v>264091639.93633205</v>
      </c>
      <c r="B4233">
        <v>4507840.7771200202</v>
      </c>
      <c r="C4233">
        <v>4519384.3719335534</v>
      </c>
      <c r="D4233">
        <v>4923498.4094640594</v>
      </c>
      <c r="E4233">
        <v>4897936.8495798362</v>
      </c>
      <c r="F4233">
        <v>200506.08165691255</v>
      </c>
      <c r="G4233">
        <v>244154.2564773536</v>
      </c>
      <c r="H4233">
        <v>242753.93505227228</v>
      </c>
      <c r="I4233">
        <v>4.4365795240188632E-2</v>
      </c>
      <c r="J4233">
        <v>4.9589587763049704E-2</v>
      </c>
      <c r="K4233">
        <v>4.9562487738709138E-2</v>
      </c>
      <c r="L4233">
        <v>5206.2339280541764</v>
      </c>
      <c r="M4233">
        <v>5209.1128365607065</v>
      </c>
      <c r="N4233">
        <v>5172.5360014411299</v>
      </c>
      <c r="O4233">
        <v>2.9210243712029391E-2</v>
      </c>
      <c r="P4233">
        <v>2.9348505605647987E-2</v>
      </c>
      <c r="Q4233">
        <v>2.914242916149622E-2</v>
      </c>
      <c r="R4233">
        <v>-11543.594813533127</v>
      </c>
      <c r="S4233">
        <v>-415657.63234403916</v>
      </c>
      <c r="T4233">
        <v>-390096.072459816</v>
      </c>
      <c r="U4233">
        <v>-2.5607813994060645E-3</v>
      </c>
      <c r="V4233">
        <v>-9.2207700514567739E-2</v>
      </c>
      <c r="W4233">
        <v>-8.6537234065538912E-2</v>
      </c>
      <c r="X4233">
        <f t="shared" si="199"/>
        <v>2.5607813994060645E-3</v>
      </c>
      <c r="Y4233">
        <f t="shared" si="200"/>
        <v>9.2207700514567739E-2</v>
      </c>
      <c r="Z4233">
        <f t="shared" si="201"/>
        <v>8.6537234065538912E-2</v>
      </c>
      <c r="AA4233">
        <v>0.98651600922401572</v>
      </c>
      <c r="AB4233">
        <v>0.98730440127740415</v>
      </c>
      <c r="AC4233">
        <v>0.98746483426928233</v>
      </c>
      <c r="AD4233">
        <v>14595.716907121432</v>
      </c>
      <c r="AE4233">
        <v>29167.09605462672</v>
      </c>
      <c r="AF4233">
        <v>29150.506270457194</v>
      </c>
      <c r="AG4233">
        <v>14618.688974420182</v>
      </c>
      <c r="AH4233">
        <v>29204.104189508973</v>
      </c>
      <c r="AI4233">
        <v>29198.088158162951</v>
      </c>
      <c r="AJ4233">
        <v>1</v>
      </c>
      <c r="AK4233">
        <v>0</v>
      </c>
      <c r="AL4233">
        <v>0</v>
      </c>
    </row>
    <row r="4234" spans="1:38" x14ac:dyDescent="0.25">
      <c r="A4234">
        <v>264625327.52228025</v>
      </c>
      <c r="B4234">
        <v>4507840.7771200351</v>
      </c>
      <c r="C4234">
        <v>4352253.4108848665</v>
      </c>
      <c r="D4234">
        <v>4171063.6485530948</v>
      </c>
      <c r="E4234">
        <v>4138261.6136871167</v>
      </c>
      <c r="F4234">
        <v>183574.61059010323</v>
      </c>
      <c r="G4234">
        <v>234473.79401562072</v>
      </c>
      <c r="H4234">
        <v>232904.57910302471</v>
      </c>
      <c r="I4234">
        <v>4.2179209999810251E-2</v>
      </c>
      <c r="J4234">
        <v>5.6214388887821841E-2</v>
      </c>
      <c r="K4234">
        <v>5.628077701339692E-2</v>
      </c>
      <c r="L4234">
        <v>4766.6003848147102</v>
      </c>
      <c r="M4234">
        <v>5002.5769276611054</v>
      </c>
      <c r="N4234">
        <v>4962.6685559246744</v>
      </c>
      <c r="O4234">
        <v>2.6709005950243603E-2</v>
      </c>
      <c r="P4234">
        <v>2.8126980709340912E-2</v>
      </c>
      <c r="Q4234">
        <v>2.790259595360331E-2</v>
      </c>
      <c r="R4234">
        <v>155587.36623516865</v>
      </c>
      <c r="S4234">
        <v>336777.12856694032</v>
      </c>
      <c r="T4234">
        <v>369579.16343291849</v>
      </c>
      <c r="U4234">
        <v>3.4514831807029828E-2</v>
      </c>
      <c r="V4234">
        <v>7.4709188992717737E-2</v>
      </c>
      <c r="W4234">
        <v>8.1985851254718647E-2</v>
      </c>
      <c r="X4234">
        <f t="shared" si="199"/>
        <v>3.4514831807029828E-2</v>
      </c>
      <c r="Y4234">
        <f t="shared" si="200"/>
        <v>7.4709188992717737E-2</v>
      </c>
      <c r="Z4234">
        <f t="shared" si="201"/>
        <v>8.1985851254718647E-2</v>
      </c>
      <c r="AA4234">
        <v>0.98875828191075943</v>
      </c>
      <c r="AB4234">
        <v>0.98836967014714605</v>
      </c>
      <c r="AC4234">
        <v>0.98853873903900447</v>
      </c>
      <c r="AD4234">
        <v>14466.734301201021</v>
      </c>
      <c r="AE4234">
        <v>29048.882467926629</v>
      </c>
      <c r="AF4234">
        <v>29029.47855162097</v>
      </c>
      <c r="AG4234">
        <v>14489.70636849977</v>
      </c>
      <c r="AH4234">
        <v>29085.890602808882</v>
      </c>
      <c r="AI4234">
        <v>29077.060439326728</v>
      </c>
      <c r="AJ4234">
        <v>1</v>
      </c>
      <c r="AK4234">
        <v>0</v>
      </c>
      <c r="AL4234">
        <v>0</v>
      </c>
    </row>
    <row r="4235" spans="1:38" x14ac:dyDescent="0.25">
      <c r="A4235">
        <v>264681717.16315433</v>
      </c>
      <c r="B4235">
        <v>4507840.7771200351</v>
      </c>
      <c r="C4235">
        <v>4437192.907982341</v>
      </c>
      <c r="D4235">
        <v>4513878.7079143506</v>
      </c>
      <c r="E4235">
        <v>4472127.5084244171</v>
      </c>
      <c r="F4235">
        <v>192143.59251644387</v>
      </c>
      <c r="G4235">
        <v>238044.5229583164</v>
      </c>
      <c r="H4235">
        <v>235877.32789730417</v>
      </c>
      <c r="I4235">
        <v>4.3302961241731198E-2</v>
      </c>
      <c r="J4235">
        <v>5.2736136339007984E-2</v>
      </c>
      <c r="K4235">
        <v>5.2743873570905077E-2</v>
      </c>
      <c r="L4235">
        <v>4989.0979971820689</v>
      </c>
      <c r="M4235">
        <v>5078.7596255982189</v>
      </c>
      <c r="N4235">
        <v>5026.0110931253112</v>
      </c>
      <c r="O4235">
        <v>2.7942514397440759E-2</v>
      </c>
      <c r="P4235">
        <v>2.8549122379071864E-2</v>
      </c>
      <c r="Q4235">
        <v>2.8252608186650697E-2</v>
      </c>
      <c r="R4235">
        <v>70647.869137694128</v>
      </c>
      <c r="S4235">
        <v>-6037.9307943154126</v>
      </c>
      <c r="T4235">
        <v>35713.268695618026</v>
      </c>
      <c r="U4235">
        <v>1.5672219279854328E-2</v>
      </c>
      <c r="V4235">
        <v>-1.3394285851801803E-3</v>
      </c>
      <c r="W4235">
        <v>7.9224778472398675E-3</v>
      </c>
      <c r="X4235">
        <f t="shared" si="199"/>
        <v>1.5672219279854328E-2</v>
      </c>
      <c r="Y4235">
        <f t="shared" si="200"/>
        <v>1.3394285851801803E-3</v>
      </c>
      <c r="Z4235">
        <f t="shared" si="201"/>
        <v>7.9224778472398675E-3</v>
      </c>
      <c r="AA4235">
        <v>0.98776321324650518</v>
      </c>
      <c r="AB4235">
        <v>0.98798435860154765</v>
      </c>
      <c r="AC4235">
        <v>0.98821645658415169</v>
      </c>
      <c r="AD4235">
        <v>14533.433355430685</v>
      </c>
      <c r="AE4235">
        <v>29093.045279011534</v>
      </c>
      <c r="AF4235">
        <v>29066.538379601614</v>
      </c>
      <c r="AG4235">
        <v>14556.405422729435</v>
      </c>
      <c r="AH4235">
        <v>29130.053413893787</v>
      </c>
      <c r="AI4235">
        <v>29114.120267307371</v>
      </c>
      <c r="AJ4235">
        <v>1</v>
      </c>
      <c r="AK4235">
        <v>1</v>
      </c>
      <c r="AL4235">
        <v>1</v>
      </c>
    </row>
    <row r="4236" spans="1:38" x14ac:dyDescent="0.25">
      <c r="A4236">
        <v>264251015.99304301</v>
      </c>
      <c r="B4236">
        <v>4507840.7771200351</v>
      </c>
      <c r="C4236">
        <v>4485477.6209987858</v>
      </c>
      <c r="D4236">
        <v>4294568.5312240962</v>
      </c>
      <c r="E4236">
        <v>4271376.0412103087</v>
      </c>
      <c r="F4236">
        <v>188233.89198242591</v>
      </c>
      <c r="G4236">
        <v>235306.90973225699</v>
      </c>
      <c r="H4236">
        <v>234868.70863930995</v>
      </c>
      <c r="I4236">
        <v>4.1965183618620235E-2</v>
      </c>
      <c r="J4236">
        <v>5.4791746370196265E-2</v>
      </c>
      <c r="K4236">
        <v>5.4986661528578298E-2</v>
      </c>
      <c r="L4236">
        <v>4887.580799296944</v>
      </c>
      <c r="M4236">
        <v>5020.3517305110936</v>
      </c>
      <c r="N4236">
        <v>5004.5197034075782</v>
      </c>
      <c r="O4236">
        <v>2.7409959125073366E-2</v>
      </c>
      <c r="P4236">
        <v>2.8267638955964649E-2</v>
      </c>
      <c r="Q4236">
        <v>2.8178494997507846E-2</v>
      </c>
      <c r="R4236">
        <v>22363.156121249311</v>
      </c>
      <c r="S4236">
        <v>213272.24589593895</v>
      </c>
      <c r="T4236">
        <v>236464.73590972647</v>
      </c>
      <c r="U4236">
        <v>4.9609463215195149E-3</v>
      </c>
      <c r="V4236">
        <v>4.7311397283245238E-2</v>
      </c>
      <c r="W4236">
        <v>5.2456319466722343E-2</v>
      </c>
      <c r="X4236">
        <f t="shared" si="199"/>
        <v>4.9609463215195149E-3</v>
      </c>
      <c r="Y4236">
        <f t="shared" si="200"/>
        <v>4.7311397283245238E-2</v>
      </c>
      <c r="Z4236">
        <f t="shared" si="201"/>
        <v>5.2456319466722343E-2</v>
      </c>
      <c r="AA4236">
        <v>0.98793769960214206</v>
      </c>
      <c r="AB4236">
        <v>0.9881551681428673</v>
      </c>
      <c r="AC4236">
        <v>0.9882135560447578</v>
      </c>
      <c r="AD4236">
        <v>14503.37803555155</v>
      </c>
      <c r="AE4236">
        <v>29059.246310701004</v>
      </c>
      <c r="AF4236">
        <v>29054.017020936721</v>
      </c>
      <c r="AG4236">
        <v>14526.3501028503</v>
      </c>
      <c r="AH4236">
        <v>29096.254445583258</v>
      </c>
      <c r="AI4236">
        <v>29101.598908642478</v>
      </c>
      <c r="AJ4236">
        <v>1</v>
      </c>
      <c r="AK4236">
        <v>1</v>
      </c>
      <c r="AL4236">
        <v>1</v>
      </c>
    </row>
    <row r="4237" spans="1:38" x14ac:dyDescent="0.25">
      <c r="A4237">
        <v>264240362.58032635</v>
      </c>
      <c r="B4237">
        <v>4507840.7771200351</v>
      </c>
      <c r="C4237">
        <v>4513496.1175688598</v>
      </c>
      <c r="D4237">
        <v>4797004.8973506801</v>
      </c>
      <c r="E4237">
        <v>4779234.9855636638</v>
      </c>
      <c r="F4237">
        <v>189539.77590652084</v>
      </c>
      <c r="G4237">
        <v>234007.47764729348</v>
      </c>
      <c r="H4237">
        <v>233390.63719811279</v>
      </c>
      <c r="I4237">
        <v>4.1994004419043156E-2</v>
      </c>
      <c r="J4237">
        <v>4.878199681983493E-2</v>
      </c>
      <c r="K4237">
        <v>4.8834308817855013E-2</v>
      </c>
      <c r="L4237">
        <v>4921.4886844620278</v>
      </c>
      <c r="M4237">
        <v>4992.6279117594422</v>
      </c>
      <c r="N4237">
        <v>4973.0253519745193</v>
      </c>
      <c r="O4237">
        <v>2.7596782768436332E-2</v>
      </c>
      <c r="P4237">
        <v>2.8112691205909885E-2</v>
      </c>
      <c r="Q4237">
        <v>2.8002312319315725E-2</v>
      </c>
      <c r="R4237">
        <v>-5655.3404488246888</v>
      </c>
      <c r="S4237">
        <v>-289164.12023064494</v>
      </c>
      <c r="T4237">
        <v>-271394.20844362862</v>
      </c>
      <c r="U4237">
        <v>-1.2545563892870607E-3</v>
      </c>
      <c r="V4237">
        <v>-6.4146924110169173E-2</v>
      </c>
      <c r="W4237">
        <v>-6.0204923346253741E-2</v>
      </c>
      <c r="X4237">
        <f t="shared" si="199"/>
        <v>1.2545563892870607E-3</v>
      </c>
      <c r="Y4237">
        <f t="shared" si="200"/>
        <v>6.4146924110169173E-2</v>
      </c>
      <c r="Z4237">
        <f t="shared" si="201"/>
        <v>6.0204923346253741E-2</v>
      </c>
      <c r="AA4237">
        <v>0.98783406949539676</v>
      </c>
      <c r="AB4237">
        <v>0.9883131260064123</v>
      </c>
      <c r="AC4237">
        <v>0.9883887577422481</v>
      </c>
      <c r="AD4237">
        <v>14513.485727346757</v>
      </c>
      <c r="AE4237">
        <v>29043.065471770435</v>
      </c>
      <c r="AF4237">
        <v>29035.57023868358</v>
      </c>
      <c r="AG4237">
        <v>14536.457794645507</v>
      </c>
      <c r="AH4237">
        <v>29080.073606652688</v>
      </c>
      <c r="AI4237">
        <v>29083.152126389337</v>
      </c>
      <c r="AJ4237">
        <v>1</v>
      </c>
      <c r="AK4237">
        <v>1</v>
      </c>
      <c r="AL4237">
        <v>1</v>
      </c>
    </row>
    <row r="4238" spans="1:38" x14ac:dyDescent="0.25">
      <c r="A4238">
        <v>264353965.11305305</v>
      </c>
      <c r="B4238">
        <v>4507840.7771200351</v>
      </c>
      <c r="C4238">
        <v>4246901.9089873107</v>
      </c>
      <c r="D4238">
        <v>4410550.5219644131</v>
      </c>
      <c r="E4238">
        <v>4380854.5298242848</v>
      </c>
      <c r="F4238">
        <v>198112.44232233506</v>
      </c>
      <c r="G4238">
        <v>243892.31593370286</v>
      </c>
      <c r="H4238">
        <v>242857.00182193457</v>
      </c>
      <c r="I4238">
        <v>4.6648697466519944E-2</v>
      </c>
      <c r="J4238">
        <v>5.5297476974614901E-2</v>
      </c>
      <c r="K4238">
        <v>5.5435988611033729E-2</v>
      </c>
      <c r="L4238">
        <v>5144.0819663170469</v>
      </c>
      <c r="M4238">
        <v>5203.5242473301387</v>
      </c>
      <c r="N4238">
        <v>5174.7321206369579</v>
      </c>
      <c r="O4238">
        <v>2.8860561181383641E-2</v>
      </c>
      <c r="P4238">
        <v>2.9287391762117344E-2</v>
      </c>
      <c r="Q4238">
        <v>2.912533884297118E-2</v>
      </c>
      <c r="R4238">
        <v>260938.86813272443</v>
      </c>
      <c r="S4238">
        <v>97290.255155622028</v>
      </c>
      <c r="T4238">
        <v>126986.24729575031</v>
      </c>
      <c r="U4238">
        <v>5.7885555642768906E-2</v>
      </c>
      <c r="V4238">
        <v>2.1582451547407743E-2</v>
      </c>
      <c r="W4238">
        <v>2.8170082656929857E-2</v>
      </c>
      <c r="X4238">
        <f t="shared" si="199"/>
        <v>5.7885555642768906E-2</v>
      </c>
      <c r="Y4238">
        <f t="shared" si="200"/>
        <v>2.1582451547407743E-2</v>
      </c>
      <c r="Z4238">
        <f t="shared" si="201"/>
        <v>2.8170082656929857E-2</v>
      </c>
      <c r="AA4238">
        <v>0.98677567632523344</v>
      </c>
      <c r="AB4238">
        <v>0.98730248337833892</v>
      </c>
      <c r="AC4238">
        <v>0.98742532558308782</v>
      </c>
      <c r="AD4238">
        <v>14578.158552156518</v>
      </c>
      <c r="AE4238">
        <v>29163.959508299758</v>
      </c>
      <c r="AF4238">
        <v>29151.746609513048</v>
      </c>
      <c r="AG4238">
        <v>14601.130619455267</v>
      </c>
      <c r="AH4238">
        <v>29200.967643182012</v>
      </c>
      <c r="AI4238">
        <v>29199.328497218805</v>
      </c>
      <c r="AJ4238">
        <v>0</v>
      </c>
      <c r="AK4238">
        <v>1</v>
      </c>
      <c r="AL4238">
        <v>1</v>
      </c>
    </row>
    <row r="4239" spans="1:38" x14ac:dyDescent="0.25">
      <c r="A4239">
        <v>264507145.48525044</v>
      </c>
      <c r="B4239">
        <v>4507840.7771200351</v>
      </c>
      <c r="C4239">
        <v>4892050.8161774054</v>
      </c>
      <c r="D4239">
        <v>5028620.386325689</v>
      </c>
      <c r="E4239">
        <v>4994754.1600392405</v>
      </c>
      <c r="F4239">
        <v>186515.59717720305</v>
      </c>
      <c r="G4239">
        <v>230668.02464426571</v>
      </c>
      <c r="H4239">
        <v>229098.78239752317</v>
      </c>
      <c r="I4239">
        <v>3.8126259146863128E-2</v>
      </c>
      <c r="J4239">
        <v>4.5871035576978629E-2</v>
      </c>
      <c r="K4239">
        <v>4.586787959063901E-2</v>
      </c>
      <c r="L4239">
        <v>4842.9644732512434</v>
      </c>
      <c r="M4239">
        <v>4921.3795634564221</v>
      </c>
      <c r="N4239">
        <v>4881.5756563630803</v>
      </c>
      <c r="O4239">
        <v>2.709229631600242E-2</v>
      </c>
      <c r="P4239">
        <v>2.7683039200189039E-2</v>
      </c>
      <c r="Q4239">
        <v>2.745913996498927E-2</v>
      </c>
      <c r="R4239">
        <v>-384210.03905737028</v>
      </c>
      <c r="S4239">
        <v>-520779.60920565389</v>
      </c>
      <c r="T4239">
        <v>-486913.38291920535</v>
      </c>
      <c r="U4239">
        <v>-8.5231501744130814E-2</v>
      </c>
      <c r="V4239">
        <v>-0.11552750750401815</v>
      </c>
      <c r="W4239">
        <v>-0.10801476959669461</v>
      </c>
      <c r="X4239">
        <f t="shared" si="199"/>
        <v>8.5231501744130814E-2</v>
      </c>
      <c r="Y4239">
        <f t="shared" si="200"/>
        <v>0.11552750750401815</v>
      </c>
      <c r="Z4239">
        <f t="shared" si="201"/>
        <v>0.10801476959669461</v>
      </c>
      <c r="AA4239">
        <v>0.98839815510307238</v>
      </c>
      <c r="AB4239">
        <v>0.98871668432448645</v>
      </c>
      <c r="AC4239">
        <v>0.98888318332583924</v>
      </c>
      <c r="AD4239">
        <v>14489.970867920005</v>
      </c>
      <c r="AE4239">
        <v>29001.066056597068</v>
      </c>
      <c r="AF4239">
        <v>28981.336955911953</v>
      </c>
      <c r="AG4239">
        <v>14512.942935218754</v>
      </c>
      <c r="AH4239">
        <v>29038.074191479322</v>
      </c>
      <c r="AI4239">
        <v>29028.91884361771</v>
      </c>
      <c r="AJ4239">
        <v>0</v>
      </c>
      <c r="AK4239">
        <v>0</v>
      </c>
      <c r="AL4239">
        <v>0</v>
      </c>
    </row>
    <row r="4240" spans="1:38" x14ac:dyDescent="0.25">
      <c r="A4240">
        <v>264510191.48510283</v>
      </c>
      <c r="B4240">
        <v>4507840.7771200351</v>
      </c>
      <c r="C4240">
        <v>4505431.182578369</v>
      </c>
      <c r="D4240">
        <v>4743344.1342347329</v>
      </c>
      <c r="E4240">
        <v>4706753.101852092</v>
      </c>
      <c r="F4240">
        <v>188953.92122482357</v>
      </c>
      <c r="G4240">
        <v>235354.33613114286</v>
      </c>
      <c r="H4240">
        <v>233846.14932190534</v>
      </c>
      <c r="I4240">
        <v>4.1939142685271019E-2</v>
      </c>
      <c r="J4240">
        <v>4.9617807494187587E-2</v>
      </c>
      <c r="K4240">
        <v>4.9683113658519212E-2</v>
      </c>
      <c r="L4240">
        <v>4906.2766944038867</v>
      </c>
      <c r="M4240">
        <v>5021.3635886158527</v>
      </c>
      <c r="N4240">
        <v>4982.7312826277193</v>
      </c>
      <c r="O4240">
        <v>2.748635401183477E-2</v>
      </c>
      <c r="P4240">
        <v>2.8245123767563187E-2</v>
      </c>
      <c r="Q4240">
        <v>2.8027817403504022E-2</v>
      </c>
      <c r="R4240">
        <v>2409.5945416660979</v>
      </c>
      <c r="S4240">
        <v>-235503.35711469781</v>
      </c>
      <c r="T4240">
        <v>-198912.32473205682</v>
      </c>
      <c r="U4240">
        <v>5.3453408423301436E-4</v>
      </c>
      <c r="V4240">
        <v>-5.2243051331807677E-2</v>
      </c>
      <c r="W4240">
        <v>-4.4125854165403273E-2</v>
      </c>
      <c r="X4240">
        <f t="shared" si="199"/>
        <v>5.3453408423301436E-4</v>
      </c>
      <c r="Y4240">
        <f t="shared" si="200"/>
        <v>5.2243051331807677E-2</v>
      </c>
      <c r="Z4240">
        <f t="shared" si="201"/>
        <v>4.4125854165403273E-2</v>
      </c>
      <c r="AA4240">
        <v>0.98810793427126764</v>
      </c>
      <c r="AB4240">
        <v>0.98826391587286178</v>
      </c>
      <c r="AC4240">
        <v>0.98842789973930734</v>
      </c>
      <c r="AD4240">
        <v>14508.959785513804</v>
      </c>
      <c r="AE4240">
        <v>29059.835184075357</v>
      </c>
      <c r="AF4240">
        <v>29041.267593368837</v>
      </c>
      <c r="AG4240">
        <v>14531.931852812553</v>
      </c>
      <c r="AH4240">
        <v>29096.84331895761</v>
      </c>
      <c r="AI4240">
        <v>29088.849481074594</v>
      </c>
      <c r="AJ4240">
        <v>1</v>
      </c>
      <c r="AK4240">
        <v>1</v>
      </c>
      <c r="AL4240">
        <v>1</v>
      </c>
    </row>
    <row r="4241" spans="1:38" x14ac:dyDescent="0.25">
      <c r="A4241">
        <v>264447030.96430007</v>
      </c>
      <c r="B4241">
        <v>4507840.7771200351</v>
      </c>
      <c r="C4241">
        <v>4454538.5540204644</v>
      </c>
      <c r="D4241">
        <v>4452658.3948863056</v>
      </c>
      <c r="E4241">
        <v>4423457.2736426024</v>
      </c>
      <c r="F4241">
        <v>192330.45016946926</v>
      </c>
      <c r="G4241">
        <v>238047.7902904345</v>
      </c>
      <c r="H4241">
        <v>236777.64919965962</v>
      </c>
      <c r="I4241">
        <v>4.3176290391713078E-2</v>
      </c>
      <c r="J4241">
        <v>5.3461947712814116E-2</v>
      </c>
      <c r="K4241">
        <v>5.3527735106770766E-2</v>
      </c>
      <c r="L4241">
        <v>4993.9498432949558</v>
      </c>
      <c r="M4241">
        <v>5078.8293352232859</v>
      </c>
      <c r="N4241">
        <v>5045.1948989338425</v>
      </c>
      <c r="O4241">
        <v>2.7985485734259217E-2</v>
      </c>
      <c r="P4241">
        <v>2.8575316837677712E-2</v>
      </c>
      <c r="Q4241">
        <v>2.8386077426350794E-2</v>
      </c>
      <c r="R4241">
        <v>53302.223099570721</v>
      </c>
      <c r="S4241">
        <v>55182.382233729586</v>
      </c>
      <c r="T4241">
        <v>84383.503477432765</v>
      </c>
      <c r="U4241">
        <v>1.1824335803986492E-2</v>
      </c>
      <c r="V4241">
        <v>1.2241422215667619E-2</v>
      </c>
      <c r="W4241">
        <v>1.8719273295039408E-2</v>
      </c>
      <c r="X4241">
        <f t="shared" si="199"/>
        <v>1.1824335803986492E-2</v>
      </c>
      <c r="Y4241">
        <f t="shared" si="200"/>
        <v>1.2241422215667619E-2</v>
      </c>
      <c r="Z4241">
        <f t="shared" si="201"/>
        <v>1.8719273295039408E-2</v>
      </c>
      <c r="AA4241">
        <v>0.98758550272611556</v>
      </c>
      <c r="AB4241">
        <v>0.98794892269949097</v>
      </c>
      <c r="AC4241">
        <v>0.98809164128698757</v>
      </c>
      <c r="AD4241">
        <v>14534.854444398479</v>
      </c>
      <c r="AE4241">
        <v>29093.08538528582</v>
      </c>
      <c r="AF4241">
        <v>29077.670144439369</v>
      </c>
      <c r="AG4241">
        <v>14557.826511697229</v>
      </c>
      <c r="AH4241">
        <v>29130.093520168073</v>
      </c>
      <c r="AI4241">
        <v>29125.252032145127</v>
      </c>
      <c r="AJ4241">
        <v>1</v>
      </c>
      <c r="AK4241">
        <v>1</v>
      </c>
      <c r="AL4241">
        <v>1</v>
      </c>
    </row>
    <row r="4242" spans="1:38" x14ac:dyDescent="0.25">
      <c r="A4242">
        <v>264684935.40130296</v>
      </c>
      <c r="B4242">
        <v>4507840.7771200351</v>
      </c>
      <c r="C4242">
        <v>4495978.6381738</v>
      </c>
      <c r="D4242">
        <v>4628639.3108137706</v>
      </c>
      <c r="E4242">
        <v>4610160.5706140744</v>
      </c>
      <c r="F4242">
        <v>200381.79566324473</v>
      </c>
      <c r="G4242">
        <v>246756.99546080455</v>
      </c>
      <c r="H4242">
        <v>245714.11544054962</v>
      </c>
      <c r="I4242">
        <v>4.4569116490428176E-2</v>
      </c>
      <c r="J4242">
        <v>5.331091469674739E-2</v>
      </c>
      <c r="K4242">
        <v>5.3298385528428666E-2</v>
      </c>
      <c r="L4242">
        <v>5203.0067842604913</v>
      </c>
      <c r="M4242">
        <v>5264.6431445083335</v>
      </c>
      <c r="N4242">
        <v>5235.6107344040756</v>
      </c>
      <c r="O4242">
        <v>2.912560942217865E-2</v>
      </c>
      <c r="P4242">
        <v>2.9593658971648642E-2</v>
      </c>
      <c r="Q4242">
        <v>2.9430461729182802E-2</v>
      </c>
      <c r="R4242">
        <v>11862.13894623518</v>
      </c>
      <c r="S4242">
        <v>-120798.53369373549</v>
      </c>
      <c r="T4242">
        <v>-102319.79349403922</v>
      </c>
      <c r="U4242">
        <v>2.6314458590557519E-3</v>
      </c>
      <c r="V4242">
        <v>-2.6797426898230229E-2</v>
      </c>
      <c r="W4242">
        <v>-2.2698182689453637E-2</v>
      </c>
      <c r="X4242">
        <f t="shared" si="199"/>
        <v>2.6314458590557519E-3</v>
      </c>
      <c r="Y4242">
        <f t="shared" si="200"/>
        <v>2.6797426898230229E-2</v>
      </c>
      <c r="Z4242">
        <f t="shared" si="201"/>
        <v>2.2698182689453637E-2</v>
      </c>
      <c r="AA4242">
        <v>0.98641957908089573</v>
      </c>
      <c r="AB4242">
        <v>0.98699989061739279</v>
      </c>
      <c r="AC4242">
        <v>0.9871251787754346</v>
      </c>
      <c r="AD4242">
        <v>14594.810388671542</v>
      </c>
      <c r="AE4242">
        <v>29198.080370185413</v>
      </c>
      <c r="AF4242">
        <v>29185.922109731808</v>
      </c>
      <c r="AG4242">
        <v>14617.782455970291</v>
      </c>
      <c r="AH4242">
        <v>29235.088505067666</v>
      </c>
      <c r="AI4242">
        <v>29233.503997437565</v>
      </c>
      <c r="AJ4242">
        <v>1</v>
      </c>
      <c r="AK4242">
        <v>1</v>
      </c>
      <c r="AL4242">
        <v>1</v>
      </c>
    </row>
    <row r="4243" spans="1:38" x14ac:dyDescent="0.25">
      <c r="A4243">
        <v>264350877.24867618</v>
      </c>
      <c r="B4243">
        <v>4507840.7771200351</v>
      </c>
      <c r="C4243">
        <v>4473407.1970583135</v>
      </c>
      <c r="D4243">
        <v>4521764.4099728456</v>
      </c>
      <c r="E4243">
        <v>4490032.3991953945</v>
      </c>
      <c r="F4243">
        <v>189583.14820520836</v>
      </c>
      <c r="G4243">
        <v>239981.17417008374</v>
      </c>
      <c r="H4243">
        <v>238635.88404496229</v>
      </c>
      <c r="I4243">
        <v>4.2380033798371214E-2</v>
      </c>
      <c r="J4243">
        <v>5.3072462961758972E-2</v>
      </c>
      <c r="K4243">
        <v>5.3147920288442778E-2</v>
      </c>
      <c r="L4243">
        <v>4922.6148664266784</v>
      </c>
      <c r="M4243">
        <v>5120.078727844113</v>
      </c>
      <c r="N4243">
        <v>5084.7896706288429</v>
      </c>
      <c r="O4243">
        <v>2.7599493269239866E-2</v>
      </c>
      <c r="P4243">
        <v>2.8818071802552817E-2</v>
      </c>
      <c r="Q4243">
        <v>2.8619449351858145E-2</v>
      </c>
      <c r="R4243">
        <v>34433.580061721615</v>
      </c>
      <c r="S4243">
        <v>-13923.632852810435</v>
      </c>
      <c r="T4243">
        <v>17808.377924640663</v>
      </c>
      <c r="U4243">
        <v>7.6385972274115033E-3</v>
      </c>
      <c r="V4243">
        <v>-3.0887587963357374E-3</v>
      </c>
      <c r="W4243">
        <v>3.9505339263597641E-3</v>
      </c>
      <c r="X4243">
        <f t="shared" si="199"/>
        <v>7.6385972274115033E-3</v>
      </c>
      <c r="Y4243">
        <f t="shared" si="200"/>
        <v>3.0887587963357374E-3</v>
      </c>
      <c r="Z4243">
        <f t="shared" si="201"/>
        <v>3.9505339263597641E-3</v>
      </c>
      <c r="AA4243">
        <v>0.98798907962360061</v>
      </c>
      <c r="AB4243">
        <v>0.98777414544942033</v>
      </c>
      <c r="AC4243">
        <v>0.98792549564146026</v>
      </c>
      <c r="AD4243">
        <v>14513.820237854694</v>
      </c>
      <c r="AE4243">
        <v>29116.721519999326</v>
      </c>
      <c r="AF4243">
        <v>29100.512531077391</v>
      </c>
      <c r="AG4243">
        <v>14536.792305153444</v>
      </c>
      <c r="AH4243">
        <v>29153.729654881579</v>
      </c>
      <c r="AI4243">
        <v>29148.094418783148</v>
      </c>
      <c r="AJ4243">
        <v>1</v>
      </c>
      <c r="AK4243">
        <v>1</v>
      </c>
      <c r="AL4243">
        <v>1</v>
      </c>
    </row>
    <row r="4244" spans="1:38" x14ac:dyDescent="0.25">
      <c r="A4244">
        <v>264492044.69148955</v>
      </c>
      <c r="B4244">
        <v>4507840.7771200351</v>
      </c>
      <c r="C4244">
        <v>4828180.1025442025</v>
      </c>
      <c r="D4244">
        <v>4971030.8112417413</v>
      </c>
      <c r="E4244">
        <v>4941092.7482354045</v>
      </c>
      <c r="F4244">
        <v>194301.86316939711</v>
      </c>
      <c r="G4244">
        <v>239514.8769602628</v>
      </c>
      <c r="H4244">
        <v>238618.4213962889</v>
      </c>
      <c r="I4244">
        <v>4.0243292305316036E-2</v>
      </c>
      <c r="J4244">
        <v>4.8182134863982679E-2</v>
      </c>
      <c r="K4244">
        <v>4.8292641639140627E-2</v>
      </c>
      <c r="L4244">
        <v>5045.1385013227637</v>
      </c>
      <c r="M4244">
        <v>5110.1301206955986</v>
      </c>
      <c r="N4244">
        <v>5084.4175811756995</v>
      </c>
      <c r="O4244">
        <v>2.8230297574610846E-2</v>
      </c>
      <c r="P4244">
        <v>2.87464431149109E-2</v>
      </c>
      <c r="Q4244">
        <v>2.8601800212051106E-2</v>
      </c>
      <c r="R4244">
        <v>-320339.32542416733</v>
      </c>
      <c r="S4244">
        <v>-463190.03412170615</v>
      </c>
      <c r="T4244">
        <v>-433251.97111536935</v>
      </c>
      <c r="U4244">
        <v>-7.1062697478153913E-2</v>
      </c>
      <c r="V4244">
        <v>-0.10275208398501345</v>
      </c>
      <c r="W4244">
        <v>-9.6110752916203246E-2</v>
      </c>
      <c r="X4244">
        <f t="shared" si="199"/>
        <v>7.1062697478153913E-2</v>
      </c>
      <c r="Y4244">
        <f t="shared" si="200"/>
        <v>0.10275208398501345</v>
      </c>
      <c r="Z4244">
        <f t="shared" si="201"/>
        <v>9.6110752916203246E-2</v>
      </c>
      <c r="AA4244">
        <v>0.98740029568678145</v>
      </c>
      <c r="AB4244">
        <v>0.98788481686508467</v>
      </c>
      <c r="AC4244">
        <v>0.98798992088476778</v>
      </c>
      <c r="AD4244">
        <v>14549.763859287692</v>
      </c>
      <c r="AE4244">
        <v>29111.038382991628</v>
      </c>
      <c r="AF4244">
        <v>29100.298700174819</v>
      </c>
      <c r="AG4244">
        <v>14572.735926586442</v>
      </c>
      <c r="AH4244">
        <v>29148.046517873881</v>
      </c>
      <c r="AI4244">
        <v>29147.880587880576</v>
      </c>
      <c r="AJ4244">
        <v>0</v>
      </c>
      <c r="AK4244">
        <v>0</v>
      </c>
      <c r="AL4244">
        <v>0</v>
      </c>
    </row>
    <row r="4245" spans="1:38" x14ac:dyDescent="0.25">
      <c r="A4245">
        <v>264481211.93764928</v>
      </c>
      <c r="B4245">
        <v>4507840.7771200351</v>
      </c>
      <c r="C4245">
        <v>4495397.9991001207</v>
      </c>
      <c r="D4245">
        <v>4452488.1873299489</v>
      </c>
      <c r="E4245">
        <v>4417095.4923713887</v>
      </c>
      <c r="F4245">
        <v>193933.61227081498</v>
      </c>
      <c r="G4245">
        <v>237671.38118182676</v>
      </c>
      <c r="H4245">
        <v>236437.35512357589</v>
      </c>
      <c r="I4245">
        <v>4.3140476618452071E-2</v>
      </c>
      <c r="J4245">
        <v>5.3379452383084842E-2</v>
      </c>
      <c r="K4245">
        <v>5.3527788912854292E-2</v>
      </c>
      <c r="L4245">
        <v>5035.5766949855615</v>
      </c>
      <c r="M4245">
        <v>5070.79852082039</v>
      </c>
      <c r="N4245">
        <v>5037.9440036631149</v>
      </c>
      <c r="O4245">
        <v>2.8218616537729793E-2</v>
      </c>
      <c r="P4245">
        <v>2.8526377607699625E-2</v>
      </c>
      <c r="Q4245">
        <v>2.8341550630508774E-2</v>
      </c>
      <c r="R4245">
        <v>12442.778019914404</v>
      </c>
      <c r="S4245">
        <v>55352.589790086262</v>
      </c>
      <c r="T4245">
        <v>90745.284748646431</v>
      </c>
      <c r="U4245">
        <v>2.7602523325732532E-3</v>
      </c>
      <c r="V4245">
        <v>1.227918032753807E-2</v>
      </c>
      <c r="W4245">
        <v>2.013054347643168E-2</v>
      </c>
      <c r="X4245">
        <f t="shared" si="199"/>
        <v>2.7602523325732532E-3</v>
      </c>
      <c r="Y4245">
        <f t="shared" si="200"/>
        <v>1.227918032753807E-2</v>
      </c>
      <c r="Z4245">
        <f t="shared" si="201"/>
        <v>2.013054347643168E-2</v>
      </c>
      <c r="AA4245">
        <v>0.98748812196404379</v>
      </c>
      <c r="AB4245">
        <v>0.98809032377882977</v>
      </c>
      <c r="AC4245">
        <v>0.98822797174016108</v>
      </c>
      <c r="AD4245">
        <v>14546.99037252903</v>
      </c>
      <c r="AE4245">
        <v>29088.461364599501</v>
      </c>
      <c r="AF4245">
        <v>29073.467659511247</v>
      </c>
      <c r="AG4245">
        <v>14569.962439827779</v>
      </c>
      <c r="AH4245">
        <v>29125.469499481755</v>
      </c>
      <c r="AI4245">
        <v>29121.049547217004</v>
      </c>
      <c r="AJ4245">
        <v>1</v>
      </c>
      <c r="AK4245">
        <v>1</v>
      </c>
      <c r="AL4245">
        <v>1</v>
      </c>
    </row>
    <row r="4246" spans="1:38" x14ac:dyDescent="0.25">
      <c r="A4246">
        <v>264286258.16670072</v>
      </c>
      <c r="B4246">
        <v>4507840.7771200351</v>
      </c>
      <c r="C4246">
        <v>4652283.0968163824</v>
      </c>
      <c r="D4246">
        <v>4853045.7062432226</v>
      </c>
      <c r="E4246">
        <v>4807767.4783592289</v>
      </c>
      <c r="F4246">
        <v>190640.79635770773</v>
      </c>
      <c r="G4246">
        <v>238258.24635987554</v>
      </c>
      <c r="H4246">
        <v>235306.68599352249</v>
      </c>
      <c r="I4246">
        <v>4.0977901041354445E-2</v>
      </c>
      <c r="J4246">
        <v>4.9094581172678252E-2</v>
      </c>
      <c r="K4246">
        <v>4.8943025438041105E-2</v>
      </c>
      <c r="L4246">
        <v>4950.0771940028962</v>
      </c>
      <c r="M4246">
        <v>5083.3194859528885</v>
      </c>
      <c r="N4246">
        <v>5013.8520078746187</v>
      </c>
      <c r="O4246">
        <v>2.7740997635616382E-2</v>
      </c>
      <c r="P4246">
        <v>2.8618298808653606E-2</v>
      </c>
      <c r="Q4246">
        <v>2.8227207701627732E-2</v>
      </c>
      <c r="R4246">
        <v>-144442.31969634723</v>
      </c>
      <c r="S4246">
        <v>-345204.92912318744</v>
      </c>
      <c r="T4246">
        <v>-299926.70123919379</v>
      </c>
      <c r="U4246">
        <v>-3.2042462641865624E-2</v>
      </c>
      <c r="V4246">
        <v>-7.6578776001873697E-2</v>
      </c>
      <c r="W4246">
        <v>-6.6534448767911161E-2</v>
      </c>
      <c r="X4246">
        <f t="shared" si="199"/>
        <v>3.2042462641865624E-2</v>
      </c>
      <c r="Y4246">
        <f t="shared" si="200"/>
        <v>7.6578776001873697E-2</v>
      </c>
      <c r="Z4246">
        <f t="shared" si="201"/>
        <v>6.6534448767911161E-2</v>
      </c>
      <c r="AA4246">
        <v>0.98793623520945073</v>
      </c>
      <c r="AB4246">
        <v>0.9878919760781476</v>
      </c>
      <c r="AC4246">
        <v>0.98820443198081553</v>
      </c>
      <c r="AD4246">
        <v>14521.953789721842</v>
      </c>
      <c r="AE4246">
        <v>29095.667559886206</v>
      </c>
      <c r="AF4246">
        <v>29059.460820054166</v>
      </c>
      <c r="AG4246">
        <v>14544.925857020591</v>
      </c>
      <c r="AH4246">
        <v>29132.675694768459</v>
      </c>
      <c r="AI4246">
        <v>29107.042707759923</v>
      </c>
      <c r="AJ4246">
        <v>1</v>
      </c>
      <c r="AK4246">
        <v>0</v>
      </c>
      <c r="AL4246">
        <v>1</v>
      </c>
    </row>
    <row r="4247" spans="1:38" x14ac:dyDescent="0.25">
      <c r="A4247">
        <v>264292970.39185345</v>
      </c>
      <c r="B4247">
        <v>4507840.7771200351</v>
      </c>
      <c r="C4247">
        <v>4430228.7337221988</v>
      </c>
      <c r="D4247">
        <v>4548640.1678776927</v>
      </c>
      <c r="E4247">
        <v>4514557.0361476485</v>
      </c>
      <c r="F4247">
        <v>194649.87713029174</v>
      </c>
      <c r="G4247">
        <v>236215.23873847531</v>
      </c>
      <c r="H4247">
        <v>234955.39888492433</v>
      </c>
      <c r="I4247">
        <v>4.3936755601047803E-2</v>
      </c>
      <c r="J4247">
        <v>5.1930957389555117E-2</v>
      </c>
      <c r="K4247">
        <v>5.2043954036610406E-2</v>
      </c>
      <c r="L4247">
        <v>5054.1748461342222</v>
      </c>
      <c r="M4247">
        <v>5039.7312340855115</v>
      </c>
      <c r="N4247">
        <v>5006.3668760036308</v>
      </c>
      <c r="O4247">
        <v>2.834844097247366E-2</v>
      </c>
      <c r="P4247">
        <v>2.8372169877266405E-2</v>
      </c>
      <c r="Q4247">
        <v>2.8184338584013556E-2</v>
      </c>
      <c r="R4247">
        <v>77612.043397836387</v>
      </c>
      <c r="S4247">
        <v>-40799.390757657588</v>
      </c>
      <c r="T4247">
        <v>-6716.2590276133269</v>
      </c>
      <c r="U4247">
        <v>1.7217121729712268E-2</v>
      </c>
      <c r="V4247">
        <v>-9.0507612790448784E-3</v>
      </c>
      <c r="W4247">
        <v>-1.4899060014946233E-3</v>
      </c>
      <c r="X4247">
        <f t="shared" si="199"/>
        <v>1.7217121729712268E-2</v>
      </c>
      <c r="Y4247">
        <f t="shared" si="200"/>
        <v>9.0507612790448784E-3</v>
      </c>
      <c r="Z4247">
        <f t="shared" si="201"/>
        <v>1.4899060014946233E-3</v>
      </c>
      <c r="AA4247">
        <v>0.98735392724724469</v>
      </c>
      <c r="AB4247">
        <v>0.98816883755563445</v>
      </c>
      <c r="AC4247">
        <v>0.98830889964909274</v>
      </c>
      <c r="AD4247">
        <v>14552.380104409578</v>
      </c>
      <c r="AE4247">
        <v>29070.504066663852</v>
      </c>
      <c r="AF4247">
        <v>29055.095334699265</v>
      </c>
      <c r="AG4247">
        <v>14575.352171708328</v>
      </c>
      <c r="AH4247">
        <v>29107.512201546106</v>
      </c>
      <c r="AI4247">
        <v>29102.677222405022</v>
      </c>
      <c r="AJ4247">
        <v>1</v>
      </c>
      <c r="AK4247">
        <v>1</v>
      </c>
      <c r="AL4247">
        <v>1</v>
      </c>
    </row>
    <row r="4248" spans="1:38" x14ac:dyDescent="0.25">
      <c r="A4248">
        <v>264331248.72750559</v>
      </c>
      <c r="B4248">
        <v>4507840.7771200351</v>
      </c>
      <c r="C4248">
        <v>4571122.6464731777</v>
      </c>
      <c r="D4248">
        <v>4743895.9548964351</v>
      </c>
      <c r="E4248">
        <v>4699143.814666993</v>
      </c>
      <c r="F4248">
        <v>191024.08889467453</v>
      </c>
      <c r="G4248">
        <v>233922.47770486798</v>
      </c>
      <c r="H4248">
        <v>231578.10082543563</v>
      </c>
      <c r="I4248">
        <v>4.1789316032038219E-2</v>
      </c>
      <c r="J4248">
        <v>4.9310204087301655E-2</v>
      </c>
      <c r="K4248">
        <v>4.9280913706584765E-2</v>
      </c>
      <c r="L4248">
        <v>4960.0295634963113</v>
      </c>
      <c r="M4248">
        <v>4990.8144095187527</v>
      </c>
      <c r="N4248">
        <v>4934.4043111268102</v>
      </c>
      <c r="O4248">
        <v>2.7799228845025996E-2</v>
      </c>
      <c r="P4248">
        <v>2.8092639253047558E-2</v>
      </c>
      <c r="Q4248">
        <v>2.7775114213180054E-2</v>
      </c>
      <c r="R4248">
        <v>-63281.869353142567</v>
      </c>
      <c r="S4248">
        <v>-236055.1777764</v>
      </c>
      <c r="T4248">
        <v>-191303.03754695784</v>
      </c>
      <c r="U4248">
        <v>-1.4038177584784178E-2</v>
      </c>
      <c r="V4248">
        <v>-5.236546485282266E-2</v>
      </c>
      <c r="W4248">
        <v>-4.2437842640302245E-2</v>
      </c>
      <c r="X4248">
        <f t="shared" si="199"/>
        <v>1.4038177584784178E-2</v>
      </c>
      <c r="Y4248">
        <f t="shared" si="200"/>
        <v>5.236546485282266E-2</v>
      </c>
      <c r="Z4248">
        <f t="shared" si="201"/>
        <v>4.2437842640302245E-2</v>
      </c>
      <c r="AA4248">
        <v>0.98775563366886476</v>
      </c>
      <c r="AB4248">
        <v>0.98825936567581496</v>
      </c>
      <c r="AC4248">
        <v>0.98850747219921975</v>
      </c>
      <c r="AD4248">
        <v>14524.890260427353</v>
      </c>
      <c r="AE4248">
        <v>29042.003903338416</v>
      </c>
      <c r="AF4248">
        <v>29012.789102340121</v>
      </c>
      <c r="AG4248">
        <v>14547.862327726103</v>
      </c>
      <c r="AH4248">
        <v>29079.01203822067</v>
      </c>
      <c r="AI4248">
        <v>29060.370990045878</v>
      </c>
      <c r="AJ4248">
        <v>1</v>
      </c>
      <c r="AK4248">
        <v>1</v>
      </c>
      <c r="AL4248">
        <v>1</v>
      </c>
    </row>
    <row r="4249" spans="1:38" x14ac:dyDescent="0.25">
      <c r="A4249">
        <v>264468012.17306605</v>
      </c>
      <c r="B4249">
        <v>4507840.7771200351</v>
      </c>
      <c r="C4249">
        <v>4560286.2926863208</v>
      </c>
      <c r="D4249">
        <v>4717739.1791471485</v>
      </c>
      <c r="E4249">
        <v>4693807.6508724773</v>
      </c>
      <c r="F4249">
        <v>187825.88128724144</v>
      </c>
      <c r="G4249">
        <v>235253.28646476762</v>
      </c>
      <c r="H4249">
        <v>234662.12578187019</v>
      </c>
      <c r="I4249">
        <v>4.11873003649951E-2</v>
      </c>
      <c r="J4249">
        <v>4.9865683017113221E-2</v>
      </c>
      <c r="K4249">
        <v>4.9993979991543022E-2</v>
      </c>
      <c r="L4249">
        <v>4876.9866112966365</v>
      </c>
      <c r="M4249">
        <v>5019.20766013916</v>
      </c>
      <c r="N4249">
        <v>5000.1178910655508</v>
      </c>
      <c r="O4249">
        <v>2.732136681683189E-2</v>
      </c>
      <c r="P4249">
        <v>2.8237582315472312E-2</v>
      </c>
      <c r="Q4249">
        <v>2.8130185100194622E-2</v>
      </c>
      <c r="R4249">
        <v>-52445.5155662857</v>
      </c>
      <c r="S4249">
        <v>-209898.40202711336</v>
      </c>
      <c r="T4249">
        <v>-185966.87375244219</v>
      </c>
      <c r="U4249">
        <v>-1.1634287491359009E-2</v>
      </c>
      <c r="V4249">
        <v>-4.656295827760204E-2</v>
      </c>
      <c r="W4249">
        <v>-4.1254091026536328E-2</v>
      </c>
      <c r="X4249">
        <f t="shared" si="199"/>
        <v>1.1634287491359009E-2</v>
      </c>
      <c r="Y4249">
        <f t="shared" si="200"/>
        <v>4.656295827760204E-2</v>
      </c>
      <c r="Z4249">
        <f t="shared" si="201"/>
        <v>4.1254091026536328E-2</v>
      </c>
      <c r="AA4249">
        <v>0.98809410008583465</v>
      </c>
      <c r="AB4249">
        <v>0.98822504511537779</v>
      </c>
      <c r="AC4249">
        <v>0.98829835844306668</v>
      </c>
      <c r="AD4249">
        <v>14500.205604396613</v>
      </c>
      <c r="AE4249">
        <v>29058.580350470842</v>
      </c>
      <c r="AF4249">
        <v>29051.445794068804</v>
      </c>
      <c r="AG4249">
        <v>14523.177671695363</v>
      </c>
      <c r="AH4249">
        <v>29095.588485353095</v>
      </c>
      <c r="AI4249">
        <v>29099.027681774562</v>
      </c>
      <c r="AJ4249">
        <v>1</v>
      </c>
      <c r="AK4249">
        <v>1</v>
      </c>
      <c r="AL4249">
        <v>1</v>
      </c>
    </row>
    <row r="4250" spans="1:38" x14ac:dyDescent="0.25">
      <c r="A4250">
        <v>264612167.00197467</v>
      </c>
      <c r="B4250">
        <v>4507840.7771200351</v>
      </c>
      <c r="C4250">
        <v>4691888.9285859009</v>
      </c>
      <c r="D4250">
        <v>4943202.215684698</v>
      </c>
      <c r="E4250">
        <v>4899351.5038738623</v>
      </c>
      <c r="F4250">
        <v>189924.39592203242</v>
      </c>
      <c r="G4250">
        <v>239831.76201244534</v>
      </c>
      <c r="H4250">
        <v>237522.3583368691</v>
      </c>
      <c r="I4250">
        <v>4.0479303498617593E-2</v>
      </c>
      <c r="J4250">
        <v>4.8517489584274577E-2</v>
      </c>
      <c r="K4250">
        <v>4.8480366870811947E-2</v>
      </c>
      <c r="L4250">
        <v>4931.4755225550061</v>
      </c>
      <c r="M4250">
        <v>5116.8909694182639</v>
      </c>
      <c r="N4250">
        <v>5061.0629622959732</v>
      </c>
      <c r="O4250">
        <v>2.7600935405396515E-2</v>
      </c>
      <c r="P4250">
        <v>2.8771168392984492E-2</v>
      </c>
      <c r="Q4250">
        <v>2.8457259614478161E-2</v>
      </c>
      <c r="R4250">
        <v>-184048.15146586578</v>
      </c>
      <c r="S4250">
        <v>-435361.43856466282</v>
      </c>
      <c r="T4250">
        <v>-391510.72675382718</v>
      </c>
      <c r="U4250">
        <v>-4.0828449931066615E-2</v>
      </c>
      <c r="V4250">
        <v>-9.6578708097761631E-2</v>
      </c>
      <c r="W4250">
        <v>-8.6851054886626936E-2</v>
      </c>
      <c r="X4250">
        <f t="shared" si="199"/>
        <v>4.0828449931066615E-2</v>
      </c>
      <c r="Y4250">
        <f t="shared" si="200"/>
        <v>9.6578708097761631E-2</v>
      </c>
      <c r="Z4250">
        <f t="shared" si="201"/>
        <v>8.6851054886626936E-2</v>
      </c>
      <c r="AA4250">
        <v>0.9880322212057262</v>
      </c>
      <c r="AB4250">
        <v>0.9877774837720753</v>
      </c>
      <c r="AC4250">
        <v>0.98802627841340041</v>
      </c>
      <c r="AD4250">
        <v>14516.449457242701</v>
      </c>
      <c r="AE4250">
        <v>29114.901717714689</v>
      </c>
      <c r="AF4250">
        <v>29086.845948160801</v>
      </c>
      <c r="AG4250">
        <v>14539.421524541451</v>
      </c>
      <c r="AH4250">
        <v>29151.909852596942</v>
      </c>
      <c r="AI4250">
        <v>29134.427835866558</v>
      </c>
      <c r="AJ4250">
        <v>1</v>
      </c>
      <c r="AK4250">
        <v>0</v>
      </c>
      <c r="AL4250">
        <v>0</v>
      </c>
    </row>
    <row r="4251" spans="1:38" x14ac:dyDescent="0.25">
      <c r="A4251">
        <v>264735375.23593166</v>
      </c>
      <c r="B4251">
        <v>4507840.7771200351</v>
      </c>
      <c r="C4251">
        <v>4363503.8336482858</v>
      </c>
      <c r="D4251">
        <v>4252120.7107647005</v>
      </c>
      <c r="E4251">
        <v>4223191.095937375</v>
      </c>
      <c r="F4251">
        <v>201090.62603412406</v>
      </c>
      <c r="G4251">
        <v>242747.19637664335</v>
      </c>
      <c r="H4251">
        <v>241704.40789854425</v>
      </c>
      <c r="I4251">
        <v>4.6084668124605273E-2</v>
      </c>
      <c r="J4251">
        <v>5.7088500747898036E-2</v>
      </c>
      <c r="K4251">
        <v>5.723264763724735E-2</v>
      </c>
      <c r="L4251">
        <v>5221.4118954452069</v>
      </c>
      <c r="M4251">
        <v>5179.092738045234</v>
      </c>
      <c r="N4251">
        <v>5150.172957208797</v>
      </c>
      <c r="O4251">
        <v>2.9245860439195429E-2</v>
      </c>
      <c r="P4251">
        <v>2.9107113514918206E-2</v>
      </c>
      <c r="Q4251">
        <v>2.894458092741516E-2</v>
      </c>
      <c r="R4251">
        <v>144336.94347174931</v>
      </c>
      <c r="S4251">
        <v>255720.06635533459</v>
      </c>
      <c r="T4251">
        <v>284649.68118266016</v>
      </c>
      <c r="U4251">
        <v>3.2019086433652422E-2</v>
      </c>
      <c r="V4251">
        <v>5.6727839113853699E-2</v>
      </c>
      <c r="W4251">
        <v>6.3145460378154009E-2</v>
      </c>
      <c r="X4251">
        <f t="shared" si="199"/>
        <v>3.2019086433652422E-2</v>
      </c>
      <c r="Y4251">
        <f t="shared" si="200"/>
        <v>5.6727839113853699E-2</v>
      </c>
      <c r="Z4251">
        <f t="shared" si="201"/>
        <v>6.3145460378154009E-2</v>
      </c>
      <c r="AA4251">
        <v>0.9865051004882337</v>
      </c>
      <c r="AB4251">
        <v>0.9875455647124628</v>
      </c>
      <c r="AC4251">
        <v>0.98766731405195252</v>
      </c>
      <c r="AD4251">
        <v>14599.97294043369</v>
      </c>
      <c r="AE4251">
        <v>29150.207868998157</v>
      </c>
      <c r="AF4251">
        <v>29137.845850070342</v>
      </c>
      <c r="AG4251">
        <v>14622.94500773244</v>
      </c>
      <c r="AH4251">
        <v>29187.21600388041</v>
      </c>
      <c r="AI4251">
        <v>29185.427737776099</v>
      </c>
      <c r="AJ4251">
        <v>1</v>
      </c>
      <c r="AK4251">
        <v>1</v>
      </c>
      <c r="AL4251">
        <v>1</v>
      </c>
    </row>
    <row r="4252" spans="1:38" x14ac:dyDescent="0.25">
      <c r="A4252">
        <v>264458860.2829074</v>
      </c>
      <c r="B4252">
        <v>4507840.7771200351</v>
      </c>
      <c r="C4252">
        <v>4826468.589285966</v>
      </c>
      <c r="D4252">
        <v>4873339.1486590961</v>
      </c>
      <c r="E4252">
        <v>4831840.3130135909</v>
      </c>
      <c r="F4252">
        <v>190058.38338017356</v>
      </c>
      <c r="G4252">
        <v>238343.54104062275</v>
      </c>
      <c r="H4252">
        <v>236050.19850494826</v>
      </c>
      <c r="I4252">
        <v>3.9378352902176672E-2</v>
      </c>
      <c r="J4252">
        <v>4.8907644998645992E-2</v>
      </c>
      <c r="K4252">
        <v>4.8853062852510766E-2</v>
      </c>
      <c r="L4252">
        <v>4934.954569398591</v>
      </c>
      <c r="M4252">
        <v>5085.1392765343899</v>
      </c>
      <c r="N4252">
        <v>5029.6945738542199</v>
      </c>
      <c r="O4252">
        <v>2.7619987989508928E-2</v>
      </c>
      <c r="P4252">
        <v>2.8609515523215345E-2</v>
      </c>
      <c r="Q4252">
        <v>2.8297577934931741E-2</v>
      </c>
      <c r="R4252">
        <v>-318627.81216593087</v>
      </c>
      <c r="S4252">
        <v>-365498.37153906096</v>
      </c>
      <c r="T4252">
        <v>-323999.53589355573</v>
      </c>
      <c r="U4252">
        <v>-7.0683022741875878E-2</v>
      </c>
      <c r="V4252">
        <v>-8.1080585941318492E-2</v>
      </c>
      <c r="W4252">
        <v>-7.1874662818182375E-2</v>
      </c>
      <c r="X4252">
        <f t="shared" si="199"/>
        <v>7.0683022741875878E-2</v>
      </c>
      <c r="Y4252">
        <f t="shared" si="200"/>
        <v>8.1080585941318492E-2</v>
      </c>
      <c r="Z4252">
        <f t="shared" si="201"/>
        <v>7.1874662818182375E-2</v>
      </c>
      <c r="AA4252">
        <v>0.98808199853473688</v>
      </c>
      <c r="AB4252">
        <v>0.98801800805794249</v>
      </c>
      <c r="AC4252">
        <v>0.98826173459882494</v>
      </c>
      <c r="AD4252">
        <v>14517.480502240482</v>
      </c>
      <c r="AE4252">
        <v>29096.713426965991</v>
      </c>
      <c r="AF4252">
        <v>29068.679080916419</v>
      </c>
      <c r="AG4252">
        <v>14540.452569539231</v>
      </c>
      <c r="AH4252">
        <v>29133.721561848244</v>
      </c>
      <c r="AI4252">
        <v>29116.260968622177</v>
      </c>
      <c r="AJ4252">
        <v>0</v>
      </c>
      <c r="AK4252">
        <v>0</v>
      </c>
      <c r="AL4252">
        <v>0</v>
      </c>
    </row>
    <row r="4253" spans="1:38" x14ac:dyDescent="0.25">
      <c r="A4253">
        <v>264678524.02185881</v>
      </c>
      <c r="B4253">
        <v>4507840.7771200351</v>
      </c>
      <c r="C4253">
        <v>4488364.9624737669</v>
      </c>
      <c r="D4253">
        <v>4531364.4950465607</v>
      </c>
      <c r="E4253">
        <v>4496945.4674386913</v>
      </c>
      <c r="F4253">
        <v>206648.08248471582</v>
      </c>
      <c r="G4253">
        <v>249304.56980739607</v>
      </c>
      <c r="H4253">
        <v>247346.89043410649</v>
      </c>
      <c r="I4253">
        <v>4.6040837635186758E-2</v>
      </c>
      <c r="J4253">
        <v>5.5017549367287089E-2</v>
      </c>
      <c r="K4253">
        <v>5.5003311075281273E-2</v>
      </c>
      <c r="L4253">
        <v>5365.7138442322894</v>
      </c>
      <c r="M4253">
        <v>5318.996496452266</v>
      </c>
      <c r="N4253">
        <v>5270.4014678049898</v>
      </c>
      <c r="O4253">
        <v>3.0044142956199182E-2</v>
      </c>
      <c r="P4253">
        <v>2.9899928084506047E-2</v>
      </c>
      <c r="Q4253">
        <v>2.9626758537809182E-2</v>
      </c>
      <c r="R4253">
        <v>19475.814646268263</v>
      </c>
      <c r="S4253">
        <v>-23523.717926525511</v>
      </c>
      <c r="T4253">
        <v>10895.309681343846</v>
      </c>
      <c r="U4253">
        <v>4.3204309134252418E-3</v>
      </c>
      <c r="V4253">
        <v>-5.218400358309532E-3</v>
      </c>
      <c r="W4253">
        <v>2.4169686153610401E-3</v>
      </c>
      <c r="X4253">
        <f t="shared" si="199"/>
        <v>4.3204309134252418E-3</v>
      </c>
      <c r="Y4253">
        <f t="shared" si="200"/>
        <v>5.218400358309532E-3</v>
      </c>
      <c r="Z4253">
        <f t="shared" si="201"/>
        <v>2.4169686153610401E-3</v>
      </c>
      <c r="AA4253">
        <v>0.985978143526689</v>
      </c>
      <c r="AB4253">
        <v>0.98696599435509635</v>
      </c>
      <c r="AC4253">
        <v>0.98718545259124624</v>
      </c>
      <c r="AD4253">
        <v>14639.829369852499</v>
      </c>
      <c r="AE4253">
        <v>29228.093087181678</v>
      </c>
      <c r="AF4253">
        <v>29205.274627631421</v>
      </c>
      <c r="AG4253">
        <v>14662.801437151249</v>
      </c>
      <c r="AH4253">
        <v>29265.101222063931</v>
      </c>
      <c r="AI4253">
        <v>29252.856515337178</v>
      </c>
      <c r="AJ4253">
        <v>1</v>
      </c>
      <c r="AK4253">
        <v>1</v>
      </c>
      <c r="AL4253">
        <v>1</v>
      </c>
    </row>
    <row r="4254" spans="1:38" x14ac:dyDescent="0.25">
      <c r="A4254">
        <v>264726276.08741444</v>
      </c>
      <c r="B4254">
        <v>4507840.7771200351</v>
      </c>
      <c r="C4254">
        <v>4847805.4887022646</v>
      </c>
      <c r="D4254">
        <v>4696070.5483116759</v>
      </c>
      <c r="E4254">
        <v>4654860.2369507262</v>
      </c>
      <c r="F4254">
        <v>195225.85207455105</v>
      </c>
      <c r="G4254">
        <v>244593.51182841629</v>
      </c>
      <c r="H4254">
        <v>242747.7384489814</v>
      </c>
      <c r="I4254">
        <v>4.027097467700011E-2</v>
      </c>
      <c r="J4254">
        <v>5.2084718343158656E-2</v>
      </c>
      <c r="K4254">
        <v>5.2149307625184237E-2</v>
      </c>
      <c r="L4254">
        <v>5069.130304201788</v>
      </c>
      <c r="M4254">
        <v>5218.4844965954799</v>
      </c>
      <c r="N4254">
        <v>5172.4039658735146</v>
      </c>
      <c r="O4254">
        <v>2.8337473158998906E-2</v>
      </c>
      <c r="P4254">
        <v>2.9329526454762667E-2</v>
      </c>
      <c r="Q4254">
        <v>2.9070539358846004E-2</v>
      </c>
      <c r="R4254">
        <v>-339964.71158222947</v>
      </c>
      <c r="S4254">
        <v>-188229.77119164076</v>
      </c>
      <c r="T4254">
        <v>-147019.45983069111</v>
      </c>
      <c r="U4254">
        <v>-7.5416308692124165E-2</v>
      </c>
      <c r="V4254">
        <v>-4.1756082456820227E-2</v>
      </c>
      <c r="W4254">
        <v>-3.2614164319401437E-2</v>
      </c>
      <c r="X4254">
        <f t="shared" si="199"/>
        <v>7.5416308692124165E-2</v>
      </c>
      <c r="Y4254">
        <f t="shared" si="200"/>
        <v>4.1756082456820227E-2</v>
      </c>
      <c r="Z4254">
        <f t="shared" si="201"/>
        <v>3.2614164319401437E-2</v>
      </c>
      <c r="AA4254">
        <v>0.98722807747713692</v>
      </c>
      <c r="AB4254">
        <v>0.98723060745259117</v>
      </c>
      <c r="AC4254">
        <v>0.98743785812762674</v>
      </c>
      <c r="AD4254">
        <v>14556.699819221456</v>
      </c>
      <c r="AE4254">
        <v>29172.34827086017</v>
      </c>
      <c r="AF4254">
        <v>29150.431681734626</v>
      </c>
      <c r="AG4254">
        <v>14579.671886520206</v>
      </c>
      <c r="AH4254">
        <v>29209.356405742423</v>
      </c>
      <c r="AI4254">
        <v>29198.013569440383</v>
      </c>
      <c r="AJ4254">
        <v>0</v>
      </c>
      <c r="AK4254">
        <v>1</v>
      </c>
      <c r="AL4254">
        <v>1</v>
      </c>
    </row>
    <row r="4255" spans="1:38" x14ac:dyDescent="0.25">
      <c r="A4255">
        <v>264349348.93918094</v>
      </c>
      <c r="B4255">
        <v>4507840.7771200351</v>
      </c>
      <c r="C4255">
        <v>4667972.4580420032</v>
      </c>
      <c r="D4255">
        <v>4520690.3090136861</v>
      </c>
      <c r="E4255">
        <v>4471256.1796971411</v>
      </c>
      <c r="F4255">
        <v>192663.08187788064</v>
      </c>
      <c r="G4255">
        <v>232910.1472088708</v>
      </c>
      <c r="H4255">
        <v>230147.25621139148</v>
      </c>
      <c r="I4255">
        <v>4.1273397306781416E-2</v>
      </c>
      <c r="J4255">
        <v>5.1520925188013288E-2</v>
      </c>
      <c r="K4255">
        <v>5.1472616857972206E-2</v>
      </c>
      <c r="L4255">
        <v>5002.5867807462655</v>
      </c>
      <c r="M4255">
        <v>4969.2159993266696</v>
      </c>
      <c r="N4255">
        <v>4903.9162563110722</v>
      </c>
      <c r="O4255">
        <v>2.802907231146657E-2</v>
      </c>
      <c r="P4255">
        <v>2.7969114193886608E-2</v>
      </c>
      <c r="Q4255">
        <v>2.7601576141710535E-2</v>
      </c>
      <c r="R4255">
        <v>-160131.68092196807</v>
      </c>
      <c r="S4255">
        <v>-12849.531893651001</v>
      </c>
      <c r="T4255">
        <v>36584.59742289409</v>
      </c>
      <c r="U4255">
        <v>-3.552292302219974E-2</v>
      </c>
      <c r="V4255">
        <v>-2.8504848615927151E-3</v>
      </c>
      <c r="W4255">
        <v>8.1157696626248683E-3</v>
      </c>
      <c r="X4255">
        <f t="shared" si="199"/>
        <v>3.552292302219974E-2</v>
      </c>
      <c r="Y4255">
        <f t="shared" si="200"/>
        <v>2.8504848615927151E-3</v>
      </c>
      <c r="Z4255">
        <f t="shared" si="201"/>
        <v>8.1157696626248683E-3</v>
      </c>
      <c r="AA4255">
        <v>0.98762488546029548</v>
      </c>
      <c r="AB4255">
        <v>0.98843010910373175</v>
      </c>
      <c r="AC4255">
        <v>0.98871667796938334</v>
      </c>
      <c r="AD4255">
        <v>14537.380760495886</v>
      </c>
      <c r="AE4255">
        <v>29029.33112004053</v>
      </c>
      <c r="AF4255">
        <v>28994.679023341556</v>
      </c>
      <c r="AG4255">
        <v>14560.352827794635</v>
      </c>
      <c r="AH4255">
        <v>29066.339254922783</v>
      </c>
      <c r="AI4255">
        <v>29042.260911047313</v>
      </c>
      <c r="AJ4255">
        <v>1</v>
      </c>
      <c r="AK4255">
        <v>1</v>
      </c>
      <c r="AL4255">
        <v>1</v>
      </c>
    </row>
    <row r="4256" spans="1:38" x14ac:dyDescent="0.25">
      <c r="A4256">
        <v>264517918.30966252</v>
      </c>
      <c r="B4256">
        <v>4507840.7771200351</v>
      </c>
      <c r="C4256">
        <v>4596059.8597846124</v>
      </c>
      <c r="D4256">
        <v>4646937.5834941138</v>
      </c>
      <c r="E4256">
        <v>4621344.5097901868</v>
      </c>
      <c r="F4256">
        <v>184378.48264997618</v>
      </c>
      <c r="G4256">
        <v>237331.73848918479</v>
      </c>
      <c r="H4256">
        <v>236517.45365357405</v>
      </c>
      <c r="I4256">
        <v>4.0116640834746829E-2</v>
      </c>
      <c r="J4256">
        <v>5.1072719231733447E-2</v>
      </c>
      <c r="K4256">
        <v>5.1179359849177777E-2</v>
      </c>
      <c r="L4256">
        <v>4787.4732977824406</v>
      </c>
      <c r="M4256">
        <v>5063.5521302163024</v>
      </c>
      <c r="N4256">
        <v>5039.6507217436592</v>
      </c>
      <c r="O4256">
        <v>2.6806990292512149E-2</v>
      </c>
      <c r="P4256">
        <v>2.8481586624806252E-2</v>
      </c>
      <c r="Q4256">
        <v>2.8347145422590491E-2</v>
      </c>
      <c r="R4256">
        <v>-88219.08266457729</v>
      </c>
      <c r="S4256">
        <v>-139096.80637407862</v>
      </c>
      <c r="T4256">
        <v>-113503.73267015163</v>
      </c>
      <c r="U4256">
        <v>-1.957014167677382E-2</v>
      </c>
      <c r="V4256">
        <v>-3.0856636969095578E-2</v>
      </c>
      <c r="W4256">
        <v>-2.5179179629912923E-2</v>
      </c>
      <c r="X4256">
        <f t="shared" si="199"/>
        <v>1.957014167677382E-2</v>
      </c>
      <c r="Y4256">
        <f t="shared" si="200"/>
        <v>3.0856636969095578E-2</v>
      </c>
      <c r="Z4256">
        <f t="shared" si="201"/>
        <v>2.5179179629912923E-2</v>
      </c>
      <c r="AA4256">
        <v>0.988546266642782</v>
      </c>
      <c r="AB4256">
        <v>0.98803093152174926</v>
      </c>
      <c r="AC4256">
        <v>0.98812733985562962</v>
      </c>
      <c r="AD4256">
        <v>14473.122413397716</v>
      </c>
      <c r="AE4256">
        <v>29084.282713656237</v>
      </c>
      <c r="AF4256">
        <v>29074.457385812992</v>
      </c>
      <c r="AG4256">
        <v>14496.094480696465</v>
      </c>
      <c r="AH4256">
        <v>29121.290848538491</v>
      </c>
      <c r="AI4256">
        <v>29122.039273518749</v>
      </c>
      <c r="AJ4256">
        <v>1</v>
      </c>
      <c r="AK4256">
        <v>1</v>
      </c>
      <c r="AL4256">
        <v>1</v>
      </c>
    </row>
    <row r="4257" spans="1:38" x14ac:dyDescent="0.25">
      <c r="A4257">
        <v>264348976.27853119</v>
      </c>
      <c r="B4257">
        <v>4507840.7771200351</v>
      </c>
      <c r="C4257">
        <v>4390561.8827176699</v>
      </c>
      <c r="D4257">
        <v>4300252.5039185397</v>
      </c>
      <c r="E4257">
        <v>4273715.2916369867</v>
      </c>
      <c r="F4257">
        <v>193071.81029412907</v>
      </c>
      <c r="G4257">
        <v>243016.05349011879</v>
      </c>
      <c r="H4257">
        <v>241819.11601990598</v>
      </c>
      <c r="I4257">
        <v>4.3974282893974717E-2</v>
      </c>
      <c r="J4257">
        <v>5.6512042785551338E-2</v>
      </c>
      <c r="K4257">
        <v>5.6582879185496836E-2</v>
      </c>
      <c r="L4257">
        <v>5013.1996047087505</v>
      </c>
      <c r="M4257">
        <v>5184.8288946095799</v>
      </c>
      <c r="N4257">
        <v>5152.6171272168885</v>
      </c>
      <c r="O4257">
        <v>2.8114529565600736E-2</v>
      </c>
      <c r="P4257">
        <v>2.9182728149191008E-2</v>
      </c>
      <c r="Q4257">
        <v>2.900142472141479E-2</v>
      </c>
      <c r="R4257">
        <v>117278.8944023652</v>
      </c>
      <c r="S4257">
        <v>207588.27320149541</v>
      </c>
      <c r="T4257">
        <v>234125.48548304848</v>
      </c>
      <c r="U4257">
        <v>2.6016645263431913E-2</v>
      </c>
      <c r="V4257">
        <v>4.6050489239799458E-2</v>
      </c>
      <c r="W4257">
        <v>5.1937390218255747E-2</v>
      </c>
      <c r="X4257">
        <f t="shared" si="199"/>
        <v>2.6016645263431913E-2</v>
      </c>
      <c r="Y4257">
        <f t="shared" si="200"/>
        <v>4.6050489239799458E-2</v>
      </c>
      <c r="Z4257">
        <f t="shared" si="201"/>
        <v>5.1937390218255747E-2</v>
      </c>
      <c r="AA4257">
        <v>0.98749491660368582</v>
      </c>
      <c r="AB4257">
        <v>0.98745648651261253</v>
      </c>
      <c r="AC4257">
        <v>0.98759480863387672</v>
      </c>
      <c r="AD4257">
        <v>14540.479060288431</v>
      </c>
      <c r="AE4257">
        <v>29153.442368792079</v>
      </c>
      <c r="AF4257">
        <v>29139.232244404124</v>
      </c>
      <c r="AG4257">
        <v>14563.451127587181</v>
      </c>
      <c r="AH4257">
        <v>29190.450503674332</v>
      </c>
      <c r="AI4257">
        <v>29186.814132109881</v>
      </c>
      <c r="AJ4257">
        <v>1</v>
      </c>
      <c r="AK4257">
        <v>1</v>
      </c>
      <c r="AL4257">
        <v>1</v>
      </c>
    </row>
    <row r="4258" spans="1:38" x14ac:dyDescent="0.25">
      <c r="A4258">
        <v>264128301.32304186</v>
      </c>
      <c r="B4258">
        <v>4507840.7771200351</v>
      </c>
      <c r="C4258">
        <v>4573672.0239942512</v>
      </c>
      <c r="D4258">
        <v>4863416.2414647359</v>
      </c>
      <c r="E4258">
        <v>4826715.8552099522</v>
      </c>
      <c r="F4258">
        <v>191038.81607896334</v>
      </c>
      <c r="G4258">
        <v>234086.23448898105</v>
      </c>
      <c r="H4258">
        <v>232240.44823762556</v>
      </c>
      <c r="I4258">
        <v>4.1769242542259624E-2</v>
      </c>
      <c r="J4258">
        <v>4.8132058385872457E-2</v>
      </c>
      <c r="K4258">
        <v>4.8115624620195002E-2</v>
      </c>
      <c r="L4258">
        <v>4960.4119617052611</v>
      </c>
      <c r="M4258">
        <v>4994.3082153548858</v>
      </c>
      <c r="N4258">
        <v>4948.5174328534576</v>
      </c>
      <c r="O4258">
        <v>2.7823208613703965E-2</v>
      </c>
      <c r="P4258">
        <v>2.8134303801472381E-2</v>
      </c>
      <c r="Q4258">
        <v>2.7876351802786858E-2</v>
      </c>
      <c r="R4258">
        <v>-65831.246874216013</v>
      </c>
      <c r="S4258">
        <v>-355575.4643447008</v>
      </c>
      <c r="T4258">
        <v>-318875.07808991708</v>
      </c>
      <c r="U4258">
        <v>-1.4603720523659271E-2</v>
      </c>
      <c r="V4258">
        <v>-7.8879330909258624E-2</v>
      </c>
      <c r="W4258">
        <v>-7.0737875150426163E-2</v>
      </c>
      <c r="X4258">
        <f t="shared" si="199"/>
        <v>1.4603720523659271E-2</v>
      </c>
      <c r="Y4258">
        <f t="shared" si="200"/>
        <v>7.8879330909258624E-2</v>
      </c>
      <c r="Z4258">
        <f t="shared" si="201"/>
        <v>7.0737875150426163E-2</v>
      </c>
      <c r="AA4258">
        <v>0.98786481883841348</v>
      </c>
      <c r="AB4258">
        <v>0.98836417958784284</v>
      </c>
      <c r="AC4258">
        <v>0.98856084573909508</v>
      </c>
      <c r="AD4258">
        <v>14525.002970366793</v>
      </c>
      <c r="AE4258">
        <v>29044.048725711331</v>
      </c>
      <c r="AF4258">
        <v>29021.134523013447</v>
      </c>
      <c r="AG4258">
        <v>14547.975037665543</v>
      </c>
      <c r="AH4258">
        <v>29081.056860593584</v>
      </c>
      <c r="AI4258">
        <v>29068.716410719204</v>
      </c>
      <c r="AJ4258">
        <v>1</v>
      </c>
      <c r="AK4258">
        <v>0</v>
      </c>
      <c r="AL4258">
        <v>0</v>
      </c>
    </row>
    <row r="4259" spans="1:38" x14ac:dyDescent="0.25">
      <c r="A4259">
        <v>264720128.70470265</v>
      </c>
      <c r="B4259">
        <v>4507840.7771200351</v>
      </c>
      <c r="C4259">
        <v>4723888.8013027245</v>
      </c>
      <c r="D4259">
        <v>4729868.1850112751</v>
      </c>
      <c r="E4259">
        <v>4686053.8946848288</v>
      </c>
      <c r="F4259">
        <v>185992.74947467036</v>
      </c>
      <c r="G4259">
        <v>233713.34193490449</v>
      </c>
      <c r="H4259">
        <v>231029.01731401184</v>
      </c>
      <c r="I4259">
        <v>3.9372804335144056E-2</v>
      </c>
      <c r="J4259">
        <v>4.9412231544957393E-2</v>
      </c>
      <c r="K4259">
        <v>4.9301399963849586E-2</v>
      </c>
      <c r="L4259">
        <v>4829.3884887941313</v>
      </c>
      <c r="M4259">
        <v>4986.3524278207115</v>
      </c>
      <c r="N4259">
        <v>4922.7045863416097</v>
      </c>
      <c r="O4259">
        <v>2.7013221755414617E-2</v>
      </c>
      <c r="P4259">
        <v>2.8025533874662532E-2</v>
      </c>
      <c r="Q4259">
        <v>2.7667804499685054E-2</v>
      </c>
      <c r="R4259">
        <v>-216048.02418268938</v>
      </c>
      <c r="S4259">
        <v>-222027.40789123997</v>
      </c>
      <c r="T4259">
        <v>-178213.11756479368</v>
      </c>
      <c r="U4259">
        <v>-4.792716399373758E-2</v>
      </c>
      <c r="V4259">
        <v>-4.9253604745349643E-2</v>
      </c>
      <c r="W4259">
        <v>-3.9534031119584111E-2</v>
      </c>
      <c r="X4259">
        <f t="shared" si="199"/>
        <v>4.792716399373758E-2</v>
      </c>
      <c r="Y4259">
        <f t="shared" si="200"/>
        <v>4.9253604745349643E-2</v>
      </c>
      <c r="Z4259">
        <f t="shared" si="201"/>
        <v>3.9534031119584111E-2</v>
      </c>
      <c r="AA4259">
        <v>0.98850311954067871</v>
      </c>
      <c r="AB4259">
        <v>0.98836408421435518</v>
      </c>
      <c r="AC4259">
        <v>0.98864362941645934</v>
      </c>
      <c r="AD4259">
        <v>14485.866778173044</v>
      </c>
      <c r="AE4259">
        <v>29039.390353499377</v>
      </c>
      <c r="AF4259">
        <v>29005.852664438891</v>
      </c>
      <c r="AG4259">
        <v>14508.838845471793</v>
      </c>
      <c r="AH4259">
        <v>29076.39848838163</v>
      </c>
      <c r="AI4259">
        <v>29053.434552144648</v>
      </c>
      <c r="AJ4259">
        <v>1</v>
      </c>
      <c r="AK4259">
        <v>1</v>
      </c>
      <c r="AL4259">
        <v>1</v>
      </c>
    </row>
    <row r="4260" spans="1:38" x14ac:dyDescent="0.25">
      <c r="A4260">
        <v>264359351.11704457</v>
      </c>
      <c r="B4260">
        <v>4507840.7771200351</v>
      </c>
      <c r="C4260">
        <v>4499801.1335996585</v>
      </c>
      <c r="D4260">
        <v>4448976.1463539805</v>
      </c>
      <c r="E4260">
        <v>4397193.5302752219</v>
      </c>
      <c r="F4260">
        <v>189651.41077880599</v>
      </c>
      <c r="G4260">
        <v>236187.84277344134</v>
      </c>
      <c r="H4260">
        <v>232930.32500232052</v>
      </c>
      <c r="I4260">
        <v>4.2146620516781051E-2</v>
      </c>
      <c r="J4260">
        <v>5.3088134214206051E-2</v>
      </c>
      <c r="K4260">
        <v>5.2972497889521214E-2</v>
      </c>
      <c r="L4260">
        <v>4924.3873359884165</v>
      </c>
      <c r="M4260">
        <v>5039.1467319957765</v>
      </c>
      <c r="N4260">
        <v>4963.217142669384</v>
      </c>
      <c r="O4260">
        <v>2.7609333059685784E-2</v>
      </c>
      <c r="P4260">
        <v>2.8361624796847559E-2</v>
      </c>
      <c r="Q4260">
        <v>2.7934273374476702E-2</v>
      </c>
      <c r="R4260">
        <v>8039.643520376645</v>
      </c>
      <c r="S4260">
        <v>58864.630766054615</v>
      </c>
      <c r="T4260">
        <v>110647.24684481323</v>
      </c>
      <c r="U4260">
        <v>1.7834799226233995E-3</v>
      </c>
      <c r="V4260">
        <v>1.3058276384744449E-2</v>
      </c>
      <c r="W4260">
        <v>2.4545509106358328E-2</v>
      </c>
      <c r="X4260">
        <f t="shared" si="199"/>
        <v>1.7834799226233995E-3</v>
      </c>
      <c r="Y4260">
        <f t="shared" si="200"/>
        <v>1.3058276384744449E-2</v>
      </c>
      <c r="Z4260">
        <f t="shared" si="201"/>
        <v>2.4545509106358328E-2</v>
      </c>
      <c r="AA4260">
        <v>0.9880762310138308</v>
      </c>
      <c r="AB4260">
        <v>0.98810612575390011</v>
      </c>
      <c r="AC4260">
        <v>0.98844597601582684</v>
      </c>
      <c r="AD4260">
        <v>14514.346560581955</v>
      </c>
      <c r="AE4260">
        <v>29070.165156893559</v>
      </c>
      <c r="AF4260">
        <v>29029.801539517135</v>
      </c>
      <c r="AG4260">
        <v>14537.318627880704</v>
      </c>
      <c r="AH4260">
        <v>29107.173291775813</v>
      </c>
      <c r="AI4260">
        <v>29077.383427222892</v>
      </c>
      <c r="AJ4260">
        <v>1</v>
      </c>
      <c r="AK4260">
        <v>1</v>
      </c>
      <c r="AL4260">
        <v>1</v>
      </c>
    </row>
    <row r="4261" spans="1:38" x14ac:dyDescent="0.25">
      <c r="A4261">
        <v>264450700.43144163</v>
      </c>
      <c r="B4261">
        <v>4507840.7771200351</v>
      </c>
      <c r="C4261">
        <v>4447177.9883219413</v>
      </c>
      <c r="D4261">
        <v>4363138.8468724061</v>
      </c>
      <c r="E4261">
        <v>4339027.1974992268</v>
      </c>
      <c r="F4261">
        <v>202856.86071913075</v>
      </c>
      <c r="G4261">
        <v>247064.4108184381</v>
      </c>
      <c r="H4261">
        <v>246248.27304504177</v>
      </c>
      <c r="I4261">
        <v>4.5614738436784485E-2</v>
      </c>
      <c r="J4261">
        <v>5.6625383580341318E-2</v>
      </c>
      <c r="K4261">
        <v>5.6751954259923867E-2</v>
      </c>
      <c r="L4261">
        <v>5267.2730028290835</v>
      </c>
      <c r="M4261">
        <v>5271.2019541261097</v>
      </c>
      <c r="N4261">
        <v>5246.9924219515296</v>
      </c>
      <c r="O4261">
        <v>2.9517609848914314E-2</v>
      </c>
      <c r="P4261">
        <v>2.9657255148213563E-2</v>
      </c>
      <c r="Q4261">
        <v>2.9521045555227207E-2</v>
      </c>
      <c r="R4261">
        <v>60662.788798093796</v>
      </c>
      <c r="S4261">
        <v>144701.93024762906</v>
      </c>
      <c r="T4261">
        <v>168813.57962080836</v>
      </c>
      <c r="U4261">
        <v>1.3457172024795867E-2</v>
      </c>
      <c r="V4261">
        <v>3.2100053529414162E-2</v>
      </c>
      <c r="W4261">
        <v>3.7448878069881564E-2</v>
      </c>
      <c r="X4261">
        <f t="shared" si="199"/>
        <v>1.3457172024795867E-2</v>
      </c>
      <c r="Y4261">
        <f t="shared" si="200"/>
        <v>3.2100053529414162E-2</v>
      </c>
      <c r="Z4261">
        <f t="shared" si="201"/>
        <v>3.7448878069881564E-2</v>
      </c>
      <c r="AA4261">
        <v>0.98606636591838326</v>
      </c>
      <c r="AB4261">
        <v>0.98694477032589445</v>
      </c>
      <c r="AC4261">
        <v>0.98704660949351553</v>
      </c>
      <c r="AD4261">
        <v>14612.758025872987</v>
      </c>
      <c r="AE4261">
        <v>29201.718397130458</v>
      </c>
      <c r="AF4261">
        <v>29192.267347376812</v>
      </c>
      <c r="AG4261">
        <v>14635.730093171736</v>
      </c>
      <c r="AH4261">
        <v>29238.726532012712</v>
      </c>
      <c r="AI4261">
        <v>29239.849235082569</v>
      </c>
      <c r="AJ4261">
        <v>1</v>
      </c>
      <c r="AK4261">
        <v>1</v>
      </c>
      <c r="AL4261">
        <v>1</v>
      </c>
    </row>
    <row r="4262" spans="1:38" x14ac:dyDescent="0.25">
      <c r="A4262">
        <v>264711423.97630376</v>
      </c>
      <c r="B4262">
        <v>4507840.7771200351</v>
      </c>
      <c r="C4262">
        <v>4589908.181116201</v>
      </c>
      <c r="D4262">
        <v>4530879.2646583011</v>
      </c>
      <c r="E4262">
        <v>4498016.3109939117</v>
      </c>
      <c r="F4262">
        <v>190711.34046248189</v>
      </c>
      <c r="G4262">
        <v>240409.8291932237</v>
      </c>
      <c r="H4262">
        <v>239321.70727107971</v>
      </c>
      <c r="I4262">
        <v>4.1550142821398135E-2</v>
      </c>
      <c r="J4262">
        <v>5.3060303563695677E-2</v>
      </c>
      <c r="K4262">
        <v>5.3206055897604687E-2</v>
      </c>
      <c r="L4262">
        <v>4951.908904585759</v>
      </c>
      <c r="M4262">
        <v>5129.224226332286</v>
      </c>
      <c r="N4262">
        <v>5099.4030087275823</v>
      </c>
      <c r="O4262">
        <v>2.7708326733831643E-2</v>
      </c>
      <c r="P4262">
        <v>2.8829502782951846E-2</v>
      </c>
      <c r="Q4262">
        <v>2.8661888571135535E-2</v>
      </c>
      <c r="R4262">
        <v>-82067.403996165842</v>
      </c>
      <c r="S4262">
        <v>-23038.487538265996</v>
      </c>
      <c r="T4262">
        <v>9824.4661261234432</v>
      </c>
      <c r="U4262">
        <v>-1.820547975268039E-2</v>
      </c>
      <c r="V4262">
        <v>-5.1107589370059346E-3</v>
      </c>
      <c r="W4262">
        <v>2.1794172890906962E-3</v>
      </c>
      <c r="X4262">
        <f t="shared" si="199"/>
        <v>1.820547975268039E-2</v>
      </c>
      <c r="Y4262">
        <f t="shared" si="200"/>
        <v>5.1107589370059346E-3</v>
      </c>
      <c r="Z4262">
        <f t="shared" si="201"/>
        <v>2.1794172890906962E-3</v>
      </c>
      <c r="AA4262">
        <v>0.98776995430674908</v>
      </c>
      <c r="AB4262">
        <v>0.98770804264462631</v>
      </c>
      <c r="AC4262">
        <v>0.98783383433430283</v>
      </c>
      <c r="AD4262">
        <v>14522.494683412466</v>
      </c>
      <c r="AE4262">
        <v>29121.936148505152</v>
      </c>
      <c r="AF4262">
        <v>29108.89811539905</v>
      </c>
      <c r="AG4262">
        <v>14545.466750711215</v>
      </c>
      <c r="AH4262">
        <v>29158.944283387405</v>
      </c>
      <c r="AI4262">
        <v>29156.480003104807</v>
      </c>
      <c r="AJ4262">
        <v>1</v>
      </c>
      <c r="AK4262">
        <v>1</v>
      </c>
      <c r="AL4262">
        <v>1</v>
      </c>
    </row>
    <row r="4263" spans="1:38" x14ac:dyDescent="0.25">
      <c r="A4263">
        <v>264599736.68704844</v>
      </c>
      <c r="B4263">
        <v>4507840.77712005</v>
      </c>
      <c r="C4263">
        <v>3984823.092032914</v>
      </c>
      <c r="D4263">
        <v>4103647.0942765377</v>
      </c>
      <c r="E4263">
        <v>4069157.9640573445</v>
      </c>
      <c r="F4263">
        <v>188873.36389271534</v>
      </c>
      <c r="G4263">
        <v>237101.20919247405</v>
      </c>
      <c r="H4263">
        <v>235569.46009877638</v>
      </c>
      <c r="I4263">
        <v>4.7398180428722347E-2</v>
      </c>
      <c r="J4263">
        <v>5.7778167504502327E-2</v>
      </c>
      <c r="K4263">
        <v>5.7891451297676047E-2</v>
      </c>
      <c r="L4263">
        <v>4904.1849857030356</v>
      </c>
      <c r="M4263">
        <v>5058.6337104597715</v>
      </c>
      <c r="N4263">
        <v>5019.4511283147431</v>
      </c>
      <c r="O4263">
        <v>2.7523448202741458E-2</v>
      </c>
      <c r="P4263">
        <v>2.8444961240284908E-2</v>
      </c>
      <c r="Q4263">
        <v>2.8224635536902777E-2</v>
      </c>
      <c r="R4263">
        <v>523017.68508713599</v>
      </c>
      <c r="S4263">
        <v>404193.68284351239</v>
      </c>
      <c r="T4263">
        <v>438682.81306270557</v>
      </c>
      <c r="U4263">
        <v>0.11602399262674919</v>
      </c>
      <c r="V4263">
        <v>8.9664587288671257E-2</v>
      </c>
      <c r="W4263">
        <v>9.7315507523974568E-2</v>
      </c>
      <c r="X4263">
        <f t="shared" si="199"/>
        <v>0.11602399262674919</v>
      </c>
      <c r="Y4263">
        <f t="shared" si="200"/>
        <v>8.9664587288671257E-2</v>
      </c>
      <c r="Z4263">
        <f t="shared" si="201"/>
        <v>9.7315507523974568E-2</v>
      </c>
      <c r="AA4263">
        <v>0.98816582392412389</v>
      </c>
      <c r="AB4263">
        <v>0.98813759550774749</v>
      </c>
      <c r="AC4263">
        <v>0.98830457251819515</v>
      </c>
      <c r="AD4263">
        <v>14508.336353453888</v>
      </c>
      <c r="AE4263">
        <v>29081.443085163759</v>
      </c>
      <c r="AF4263">
        <v>29062.722085342837</v>
      </c>
      <c r="AG4263">
        <v>14531.308420752637</v>
      </c>
      <c r="AH4263">
        <v>29118.451220046012</v>
      </c>
      <c r="AI4263">
        <v>29110.303973048594</v>
      </c>
      <c r="AJ4263">
        <v>0</v>
      </c>
      <c r="AK4263">
        <v>0</v>
      </c>
      <c r="AL4263">
        <v>0</v>
      </c>
    </row>
    <row r="4264" spans="1:38" x14ac:dyDescent="0.25">
      <c r="A4264">
        <v>264443885.17904061</v>
      </c>
      <c r="B4264">
        <v>4507840.7771200351</v>
      </c>
      <c r="C4264">
        <v>4384259.7730507497</v>
      </c>
      <c r="D4264">
        <v>4355734.1502411915</v>
      </c>
      <c r="E4264">
        <v>4325687.0300527653</v>
      </c>
      <c r="F4264">
        <v>187901.9885724257</v>
      </c>
      <c r="G4264">
        <v>238993.09913943629</v>
      </c>
      <c r="H4264">
        <v>238174.8720032867</v>
      </c>
      <c r="I4264">
        <v>4.2858315496591963E-2</v>
      </c>
      <c r="J4264">
        <v>5.4868614772139494E-2</v>
      </c>
      <c r="K4264">
        <v>5.5060588144395045E-2</v>
      </c>
      <c r="L4264">
        <v>4878.9627724535649</v>
      </c>
      <c r="M4264">
        <v>5098.9978161291538</v>
      </c>
      <c r="N4264">
        <v>5074.9665491945843</v>
      </c>
      <c r="O4264">
        <v>2.7353738800366147E-2</v>
      </c>
      <c r="P4264">
        <v>2.8689139505758538E-2</v>
      </c>
      <c r="Q4264">
        <v>2.8553929334182243E-2</v>
      </c>
      <c r="R4264">
        <v>123581.00406928547</v>
      </c>
      <c r="S4264">
        <v>152106.62687884364</v>
      </c>
      <c r="T4264">
        <v>182153.74706726987</v>
      </c>
      <c r="U4264">
        <v>2.7414678152904676E-2</v>
      </c>
      <c r="V4264">
        <v>3.3742679566428999E-2</v>
      </c>
      <c r="W4264">
        <v>4.0408203411222539E-2</v>
      </c>
      <c r="X4264">
        <f t="shared" si="199"/>
        <v>2.7414678152904676E-2</v>
      </c>
      <c r="Y4264">
        <f t="shared" si="200"/>
        <v>3.3742679566428999E-2</v>
      </c>
      <c r="Z4264">
        <f t="shared" si="201"/>
        <v>4.0408203411222539E-2</v>
      </c>
      <c r="AA4264">
        <v>0.98805137470690918</v>
      </c>
      <c r="AB4264">
        <v>0.98780198294570498</v>
      </c>
      <c r="AC4264">
        <v>0.9879000568081685</v>
      </c>
      <c r="AD4264">
        <v>14500.797888660767</v>
      </c>
      <c r="AE4264">
        <v>29104.66592747203</v>
      </c>
      <c r="AF4264">
        <v>29094.862165231196</v>
      </c>
      <c r="AG4264">
        <v>14523.769955959517</v>
      </c>
      <c r="AH4264">
        <v>29141.674062354283</v>
      </c>
      <c r="AI4264">
        <v>29142.444052936953</v>
      </c>
      <c r="AJ4264">
        <v>1</v>
      </c>
      <c r="AK4264">
        <v>1</v>
      </c>
      <c r="AL4264">
        <v>1</v>
      </c>
    </row>
    <row r="4265" spans="1:38" x14ac:dyDescent="0.25">
      <c r="A4265">
        <v>264162739.75715458</v>
      </c>
      <c r="B4265">
        <v>4507840.7771200351</v>
      </c>
      <c r="C4265">
        <v>4675933.2044537412</v>
      </c>
      <c r="D4265">
        <v>4643381.0990074659</v>
      </c>
      <c r="E4265">
        <v>4608558.7255512709</v>
      </c>
      <c r="F4265">
        <v>191581.49126985922</v>
      </c>
      <c r="G4265">
        <v>234567.80062361475</v>
      </c>
      <c r="H4265">
        <v>232976.14225970727</v>
      </c>
      <c r="I4265">
        <v>4.0971819504902536E-2</v>
      </c>
      <c r="J4265">
        <v>5.0516594615452562E-2</v>
      </c>
      <c r="K4265">
        <v>5.0552929046561931E-2</v>
      </c>
      <c r="L4265">
        <v>4974.5027761454421</v>
      </c>
      <c r="M4265">
        <v>5004.5825901283024</v>
      </c>
      <c r="N4265">
        <v>4964.193404550655</v>
      </c>
      <c r="O4265">
        <v>2.7884603969203954E-2</v>
      </c>
      <c r="P4265">
        <v>2.8188439119021923E-2</v>
      </c>
      <c r="Q4265">
        <v>2.796094600082099E-2</v>
      </c>
      <c r="R4265">
        <v>-168092.42733370606</v>
      </c>
      <c r="S4265">
        <v>-135540.32188743073</v>
      </c>
      <c r="T4265">
        <v>-100717.94843123574</v>
      </c>
      <c r="U4265">
        <v>-3.7288900749750255E-2</v>
      </c>
      <c r="V4265">
        <v>-3.0067681754727949E-2</v>
      </c>
      <c r="W4265">
        <v>-2.2342836273729776E-2</v>
      </c>
      <c r="X4265">
        <f t="shared" si="199"/>
        <v>3.7288900749750255E-2</v>
      </c>
      <c r="Y4265">
        <f t="shared" si="200"/>
        <v>3.0067681754727949E-2</v>
      </c>
      <c r="Z4265">
        <f t="shared" si="201"/>
        <v>2.2342836273729776E-2</v>
      </c>
      <c r="AA4265">
        <v>0.98770318502317023</v>
      </c>
      <c r="AB4265">
        <v>0.98828735166008719</v>
      </c>
      <c r="AC4265">
        <v>0.98845977840519794</v>
      </c>
      <c r="AD4265">
        <v>14529.150119098056</v>
      </c>
      <c r="AE4265">
        <v>29050.053738514896</v>
      </c>
      <c r="AF4265">
        <v>29030.376238672106</v>
      </c>
      <c r="AG4265">
        <v>14552.122186396806</v>
      </c>
      <c r="AH4265">
        <v>29087.06187339715</v>
      </c>
      <c r="AI4265">
        <v>29077.958126377864</v>
      </c>
      <c r="AJ4265">
        <v>1</v>
      </c>
      <c r="AK4265">
        <v>1</v>
      </c>
      <c r="AL4265">
        <v>1</v>
      </c>
    </row>
    <row r="4266" spans="1:38" x14ac:dyDescent="0.25">
      <c r="A4266">
        <v>264533830.83279154</v>
      </c>
      <c r="B4266">
        <v>4507840.7771200351</v>
      </c>
      <c r="C4266">
        <v>5036290.3575859964</v>
      </c>
      <c r="D4266">
        <v>5041411.6305395616</v>
      </c>
      <c r="E4266">
        <v>5000572.5544015272</v>
      </c>
      <c r="F4266">
        <v>195203.709856537</v>
      </c>
      <c r="G4266">
        <v>242714.83286130894</v>
      </c>
      <c r="H4266">
        <v>240468.52551724401</v>
      </c>
      <c r="I4266">
        <v>3.875942330499435E-2</v>
      </c>
      <c r="J4266">
        <v>4.814422043837991E-2</v>
      </c>
      <c r="K4266">
        <v>4.808819848150838E-2</v>
      </c>
      <c r="L4266">
        <v>5068.5553711837238</v>
      </c>
      <c r="M4266">
        <v>5178.4022516060586</v>
      </c>
      <c r="N4266">
        <v>5123.8391055682614</v>
      </c>
      <c r="O4266">
        <v>2.8341328492609518E-2</v>
      </c>
      <c r="P4266">
        <v>2.912581394517216E-2</v>
      </c>
      <c r="Q4266">
        <v>2.8818924684248626E-2</v>
      </c>
      <c r="R4266">
        <v>-528449.58046596125</v>
      </c>
      <c r="S4266">
        <v>-533570.85341952648</v>
      </c>
      <c r="T4266">
        <v>-492731.77728149202</v>
      </c>
      <c r="U4266">
        <v>-0.11722898092322963</v>
      </c>
      <c r="V4266">
        <v>-0.1183650620775505</v>
      </c>
      <c r="W4266">
        <v>-0.10930549716449568</v>
      </c>
      <c r="X4266">
        <f t="shared" si="199"/>
        <v>0.11722898092322963</v>
      </c>
      <c r="Y4266">
        <f t="shared" si="200"/>
        <v>0.1183650620775505</v>
      </c>
      <c r="Z4266">
        <f t="shared" si="201"/>
        <v>0.10930549716449568</v>
      </c>
      <c r="AA4266">
        <v>0.98742613041046245</v>
      </c>
      <c r="AB4266">
        <v>0.98757057891448441</v>
      </c>
      <c r="AC4266">
        <v>0.98781437854831489</v>
      </c>
      <c r="AD4266">
        <v>14556.533992009956</v>
      </c>
      <c r="AE4266">
        <v>29149.818276460526</v>
      </c>
      <c r="AF4266">
        <v>29122.866758643795</v>
      </c>
      <c r="AG4266">
        <v>14579.506059308706</v>
      </c>
      <c r="AH4266">
        <v>29186.826411342779</v>
      </c>
      <c r="AI4266">
        <v>29170.448646349552</v>
      </c>
      <c r="AJ4266">
        <v>0</v>
      </c>
      <c r="AK4266">
        <v>0</v>
      </c>
      <c r="AL4266">
        <v>0</v>
      </c>
    </row>
    <row r="4267" spans="1:38" x14ac:dyDescent="0.25">
      <c r="A4267">
        <v>264431512.66976425</v>
      </c>
      <c r="B4267">
        <v>4507840.7771200351</v>
      </c>
      <c r="C4267">
        <v>4641157.476347358</v>
      </c>
      <c r="D4267">
        <v>4591020.6600341629</v>
      </c>
      <c r="E4267">
        <v>4545741.1697385684</v>
      </c>
      <c r="F4267">
        <v>200646.35893329239</v>
      </c>
      <c r="G4267">
        <v>243286.07575868352</v>
      </c>
      <c r="H4267">
        <v>240402.75513519664</v>
      </c>
      <c r="I4267">
        <v>4.3231965292245003E-2</v>
      </c>
      <c r="J4267">
        <v>5.2991718786313015E-2</v>
      </c>
      <c r="K4267">
        <v>5.28852713250769E-2</v>
      </c>
      <c r="L4267">
        <v>5209.8762929619579</v>
      </c>
      <c r="M4267">
        <v>5190.5899101480018</v>
      </c>
      <c r="N4267">
        <v>5122.4376878367902</v>
      </c>
      <c r="O4267">
        <v>2.9180700841646916E-2</v>
      </c>
      <c r="P4267">
        <v>2.9205867332919789E-2</v>
      </c>
      <c r="Q4267">
        <v>2.8822395550767741E-2</v>
      </c>
      <c r="R4267">
        <v>-133316.69922732282</v>
      </c>
      <c r="S4267">
        <v>-83179.882914127782</v>
      </c>
      <c r="T4267">
        <v>-37900.392618533224</v>
      </c>
      <c r="U4267">
        <v>-2.9574402872431547E-2</v>
      </c>
      <c r="V4267">
        <v>-1.8452267288657356E-2</v>
      </c>
      <c r="W4267">
        <v>-8.4076600067376356E-3</v>
      </c>
      <c r="X4267">
        <f t="shared" si="199"/>
        <v>2.9574402872431547E-2</v>
      </c>
      <c r="Y4267">
        <f t="shared" si="200"/>
        <v>1.8452267288657356E-2</v>
      </c>
      <c r="Z4267">
        <f t="shared" si="201"/>
        <v>8.4076600067376356E-3</v>
      </c>
      <c r="AA4267">
        <v>0.98668716935377887</v>
      </c>
      <c r="AB4267">
        <v>0.98743817151314539</v>
      </c>
      <c r="AC4267">
        <v>0.987749038633284</v>
      </c>
      <c r="AD4267">
        <v>14596.739388181873</v>
      </c>
      <c r="AE4267">
        <v>29156.687286313008</v>
      </c>
      <c r="AF4267">
        <v>29122.067455107601</v>
      </c>
      <c r="AG4267">
        <v>14619.711455480623</v>
      </c>
      <c r="AH4267">
        <v>29193.695421195262</v>
      </c>
      <c r="AI4267">
        <v>29169.649342813358</v>
      </c>
      <c r="AJ4267">
        <v>1</v>
      </c>
      <c r="AK4267">
        <v>1</v>
      </c>
      <c r="AL4267">
        <v>1</v>
      </c>
    </row>
    <row r="4268" spans="1:38" x14ac:dyDescent="0.25">
      <c r="A4268">
        <v>264419093.97258928</v>
      </c>
      <c r="B4268">
        <v>4507840.7771200351</v>
      </c>
      <c r="C4268">
        <v>4709497.4045462022</v>
      </c>
      <c r="D4268">
        <v>4642978.1981724938</v>
      </c>
      <c r="E4268">
        <v>4618614.743719683</v>
      </c>
      <c r="F4268">
        <v>192199.77599874215</v>
      </c>
      <c r="G4268">
        <v>236482.47797217307</v>
      </c>
      <c r="H4268">
        <v>235169.68689795033</v>
      </c>
      <c r="I4268">
        <v>4.081110137425846E-2</v>
      </c>
      <c r="J4268">
        <v>5.093335955470437E-2</v>
      </c>
      <c r="K4268">
        <v>5.0917796773963499E-2</v>
      </c>
      <c r="L4268">
        <v>4990.5568275044234</v>
      </c>
      <c r="M4268">
        <v>5045.4328726429239</v>
      </c>
      <c r="N4268">
        <v>5010.9328677426201</v>
      </c>
      <c r="O4268">
        <v>2.7944186894755217E-2</v>
      </c>
      <c r="P4268">
        <v>2.8390470776761705E-2</v>
      </c>
      <c r="Q4268">
        <v>2.8196340479987557E-2</v>
      </c>
      <c r="R4268">
        <v>-201656.62742616702</v>
      </c>
      <c r="S4268">
        <v>-135137.4210524587</v>
      </c>
      <c r="T4268">
        <v>-110773.96659964789</v>
      </c>
      <c r="U4268">
        <v>-4.4734638465869066E-2</v>
      </c>
      <c r="V4268">
        <v>-2.9978303967247742E-2</v>
      </c>
      <c r="W4268">
        <v>-2.4573620071474452E-2</v>
      </c>
      <c r="X4268">
        <f t="shared" si="199"/>
        <v>4.4734638465869066E-2</v>
      </c>
      <c r="Y4268">
        <f t="shared" si="200"/>
        <v>2.9978303967247742E-2</v>
      </c>
      <c r="Z4268">
        <f t="shared" si="201"/>
        <v>2.4573620071474452E-2</v>
      </c>
      <c r="AA4268">
        <v>0.98756746787280802</v>
      </c>
      <c r="AB4268">
        <v>0.9880861763704929</v>
      </c>
      <c r="AC4268">
        <v>0.98823237420287457</v>
      </c>
      <c r="AD4268">
        <v>14533.860787037076</v>
      </c>
      <c r="AE4268">
        <v>29073.807967217854</v>
      </c>
      <c r="AF4268">
        <v>29057.759092224074</v>
      </c>
      <c r="AG4268">
        <v>14556.832854335826</v>
      </c>
      <c r="AH4268">
        <v>29110.816102100107</v>
      </c>
      <c r="AI4268">
        <v>29105.340979929832</v>
      </c>
      <c r="AJ4268">
        <v>1</v>
      </c>
      <c r="AK4268">
        <v>1</v>
      </c>
      <c r="AL4268">
        <v>1</v>
      </c>
    </row>
    <row r="4269" spans="1:38" x14ac:dyDescent="0.25">
      <c r="A4269">
        <v>264555867.08668697</v>
      </c>
      <c r="B4269">
        <v>4507840.7771200351</v>
      </c>
      <c r="C4269">
        <v>4922169.7234436851</v>
      </c>
      <c r="D4269">
        <v>4934706.973310085</v>
      </c>
      <c r="E4269">
        <v>4904064.3097509211</v>
      </c>
      <c r="F4269">
        <v>195503.29865679631</v>
      </c>
      <c r="G4269">
        <v>237296.89010874057</v>
      </c>
      <c r="H4269">
        <v>236379.4393616819</v>
      </c>
      <c r="I4269">
        <v>3.9718926741928118E-2</v>
      </c>
      <c r="J4269">
        <v>4.8087331505636981E-2</v>
      </c>
      <c r="K4269">
        <v>4.8200721775136686E-2</v>
      </c>
      <c r="L4269">
        <v>5076.3343341133568</v>
      </c>
      <c r="M4269">
        <v>5062.8086283477533</v>
      </c>
      <c r="N4269">
        <v>5036.7099500796694</v>
      </c>
      <c r="O4269">
        <v>2.8389320524503128E-2</v>
      </c>
      <c r="P4269">
        <v>2.8473244557222888E-2</v>
      </c>
      <c r="Q4269">
        <v>2.8326465545117519E-2</v>
      </c>
      <c r="R4269">
        <v>-414328.94632364996</v>
      </c>
      <c r="S4269">
        <v>-426866.19619004987</v>
      </c>
      <c r="T4269">
        <v>-396223.53263088595</v>
      </c>
      <c r="U4269">
        <v>-9.191295052536351E-2</v>
      </c>
      <c r="V4269">
        <v>-9.4694160085832868E-2</v>
      </c>
      <c r="W4269">
        <v>-8.7896523462398082E-2</v>
      </c>
      <c r="X4269">
        <f t="shared" si="199"/>
        <v>9.191295052536351E-2</v>
      </c>
      <c r="Y4269">
        <f t="shared" si="200"/>
        <v>9.4694160085832868E-2</v>
      </c>
      <c r="Z4269">
        <f t="shared" si="201"/>
        <v>8.7896523462398082E-2</v>
      </c>
      <c r="AA4269">
        <v>0.98714626273041217</v>
      </c>
      <c r="AB4269">
        <v>0.98800534752332847</v>
      </c>
      <c r="AC4269">
        <v>0.98811235276320919</v>
      </c>
      <c r="AD4269">
        <v>14558.776075731399</v>
      </c>
      <c r="AE4269">
        <v>29083.853633058454</v>
      </c>
      <c r="AF4269">
        <v>29072.751822599046</v>
      </c>
      <c r="AG4269">
        <v>14581.748143030149</v>
      </c>
      <c r="AH4269">
        <v>29120.861767940707</v>
      </c>
      <c r="AI4269">
        <v>29120.333710304803</v>
      </c>
      <c r="AJ4269">
        <v>0</v>
      </c>
      <c r="AK4269">
        <v>0</v>
      </c>
      <c r="AL4269">
        <v>0</v>
      </c>
    </row>
    <row r="4270" spans="1:38" x14ac:dyDescent="0.25">
      <c r="A4270">
        <v>264301390.69004479</v>
      </c>
      <c r="B4270">
        <v>4507840.7771200351</v>
      </c>
      <c r="C4270">
        <v>4683534.2698888704</v>
      </c>
      <c r="D4270">
        <v>4702437.7652633721</v>
      </c>
      <c r="E4270">
        <v>4670406.5930472557</v>
      </c>
      <c r="F4270">
        <v>193620.14372850701</v>
      </c>
      <c r="G4270">
        <v>237236.88930427405</v>
      </c>
      <c r="H4270">
        <v>235888.63413496199</v>
      </c>
      <c r="I4270">
        <v>4.1340605741548506E-2</v>
      </c>
      <c r="J4270">
        <v>5.0449766939337046E-2</v>
      </c>
      <c r="K4270">
        <v>5.0507087431343745E-2</v>
      </c>
      <c r="L4270">
        <v>5027.4373380799989</v>
      </c>
      <c r="M4270">
        <v>5061.5284910883829</v>
      </c>
      <c r="N4270">
        <v>5026.2520034171002</v>
      </c>
      <c r="O4270">
        <v>2.8166992933490918E-2</v>
      </c>
      <c r="P4270">
        <v>2.8493957355530931E-2</v>
      </c>
      <c r="Q4270">
        <v>2.8295367791700915E-2</v>
      </c>
      <c r="R4270">
        <v>-175693.49276883528</v>
      </c>
      <c r="S4270">
        <v>-194596.98814333696</v>
      </c>
      <c r="T4270">
        <v>-162565.81592722051</v>
      </c>
      <c r="U4270">
        <v>-3.8975088397217562E-2</v>
      </c>
      <c r="V4270">
        <v>-4.3168558466180097E-2</v>
      </c>
      <c r="W4270">
        <v>-3.6062901057273014E-2</v>
      </c>
      <c r="X4270">
        <f t="shared" si="199"/>
        <v>3.8975088397217562E-2</v>
      </c>
      <c r="Y4270">
        <f t="shared" si="200"/>
        <v>4.3168558466180097E-2</v>
      </c>
      <c r="Z4270">
        <f t="shared" si="201"/>
        <v>3.6062901057273014E-2</v>
      </c>
      <c r="AA4270">
        <v>0.98748707845901795</v>
      </c>
      <c r="AB4270">
        <v>0.9880737642527192</v>
      </c>
      <c r="AC4270">
        <v>0.98822323753046282</v>
      </c>
      <c r="AD4270">
        <v>14544.625327155576</v>
      </c>
      <c r="AE4270">
        <v>29083.114708416244</v>
      </c>
      <c r="AF4270">
        <v>29066.678435600152</v>
      </c>
      <c r="AG4270">
        <v>14567.597394454326</v>
      </c>
      <c r="AH4270">
        <v>29120.122843298497</v>
      </c>
      <c r="AI4270">
        <v>29114.260323305909</v>
      </c>
      <c r="AJ4270">
        <v>1</v>
      </c>
      <c r="AK4270">
        <v>1</v>
      </c>
      <c r="AL4270">
        <v>1</v>
      </c>
    </row>
    <row r="4271" spans="1:38" x14ac:dyDescent="0.25">
      <c r="A4271">
        <v>264674766.09040627</v>
      </c>
      <c r="B4271">
        <v>4507840.7771200202</v>
      </c>
      <c r="C4271">
        <v>4246911.0048277974</v>
      </c>
      <c r="D4271">
        <v>4198295.1031388706</v>
      </c>
      <c r="E4271">
        <v>4166671.8307213788</v>
      </c>
      <c r="F4271">
        <v>196142.02003493693</v>
      </c>
      <c r="G4271">
        <v>239229.18465618684</v>
      </c>
      <c r="H4271">
        <v>238239.85999217222</v>
      </c>
      <c r="I4271">
        <v>4.6184631562085215E-2</v>
      </c>
      <c r="J4271">
        <v>5.6982460446224056E-2</v>
      </c>
      <c r="K4271">
        <v>5.7177495533869672E-2</v>
      </c>
      <c r="L4271">
        <v>5092.9190326021499</v>
      </c>
      <c r="M4271">
        <v>5104.0347797011791</v>
      </c>
      <c r="N4271">
        <v>5076.3512959015625</v>
      </c>
      <c r="O4271">
        <v>2.8545821350706414E-2</v>
      </c>
      <c r="P4271">
        <v>2.8691968416162845E-2</v>
      </c>
      <c r="Q4271">
        <v>2.8536347681369489E-2</v>
      </c>
      <c r="R4271">
        <v>260929.77229222283</v>
      </c>
      <c r="S4271">
        <v>309545.67398114968</v>
      </c>
      <c r="T4271">
        <v>341168.94639864145</v>
      </c>
      <c r="U4271">
        <v>5.7883537860653152E-2</v>
      </c>
      <c r="V4271">
        <v>6.8668280288930905E-2</v>
      </c>
      <c r="W4271">
        <v>7.5683450961772494E-2</v>
      </c>
      <c r="X4271">
        <f t="shared" si="199"/>
        <v>5.7883537860653152E-2</v>
      </c>
      <c r="Y4271">
        <f t="shared" si="200"/>
        <v>6.8668280288930905E-2</v>
      </c>
      <c r="Z4271">
        <f t="shared" si="201"/>
        <v>7.5683450961772494E-2</v>
      </c>
      <c r="AA4271">
        <v>0.98710998167350339</v>
      </c>
      <c r="AB4271">
        <v>0.98785741223863166</v>
      </c>
      <c r="AC4271">
        <v>0.98797224100661907</v>
      </c>
      <c r="AD4271">
        <v>14563.544734710173</v>
      </c>
      <c r="AE4271">
        <v>29107.550953784532</v>
      </c>
      <c r="AF4271">
        <v>29095.659348407728</v>
      </c>
      <c r="AG4271">
        <v>14586.516802008922</v>
      </c>
      <c r="AH4271">
        <v>29144.559088666785</v>
      </c>
      <c r="AI4271">
        <v>29143.241236113485</v>
      </c>
      <c r="AJ4271">
        <v>0</v>
      </c>
      <c r="AK4271">
        <v>0</v>
      </c>
      <c r="AL4271">
        <v>0</v>
      </c>
    </row>
    <row r="4272" spans="1:38" x14ac:dyDescent="0.25">
      <c r="A4272">
        <v>264740713.56042597</v>
      </c>
      <c r="B4272">
        <v>4507840.7771200351</v>
      </c>
      <c r="C4272">
        <v>4345781.2207770254</v>
      </c>
      <c r="D4272">
        <v>4562376.5449697105</v>
      </c>
      <c r="E4272">
        <v>4524190.5381864114</v>
      </c>
      <c r="F4272">
        <v>190731.01171988423</v>
      </c>
      <c r="G4272">
        <v>232676.57767403722</v>
      </c>
      <c r="H4272">
        <v>230987.95169037179</v>
      </c>
      <c r="I4272">
        <v>4.3888774429786309E-2</v>
      </c>
      <c r="J4272">
        <v>5.0998986028581286E-2</v>
      </c>
      <c r="K4272">
        <v>5.1056194415491335E-2</v>
      </c>
      <c r="L4272">
        <v>4952.419677959062</v>
      </c>
      <c r="M4272">
        <v>4964.2327150715209</v>
      </c>
      <c r="N4272">
        <v>4921.8295710029133</v>
      </c>
      <c r="O4272">
        <v>2.7741870362171579E-2</v>
      </c>
      <c r="P4272">
        <v>2.7899001869526031E-2</v>
      </c>
      <c r="Q4272">
        <v>2.7660696080183757E-2</v>
      </c>
      <c r="R4272">
        <v>162059.5563430097</v>
      </c>
      <c r="S4272">
        <v>-54535.76784967538</v>
      </c>
      <c r="T4272">
        <v>-16349.761066376232</v>
      </c>
      <c r="U4272">
        <v>3.5950594609631743E-2</v>
      </c>
      <c r="V4272">
        <v>-1.2097980063199379E-2</v>
      </c>
      <c r="W4272">
        <v>-3.6269606391958129E-3</v>
      </c>
      <c r="X4272">
        <f t="shared" si="199"/>
        <v>3.5950594609631743E-2</v>
      </c>
      <c r="Y4272">
        <f t="shared" si="200"/>
        <v>1.2097980063199379E-2</v>
      </c>
      <c r="Z4272">
        <f t="shared" si="201"/>
        <v>3.6269606391958129E-3</v>
      </c>
      <c r="AA4272">
        <v>0.98800496704006846</v>
      </c>
      <c r="AB4272">
        <v>0.988606032232768</v>
      </c>
      <c r="AC4272">
        <v>0.98878443276003747</v>
      </c>
      <c r="AD4272">
        <v>14522.645476202952</v>
      </c>
      <c r="AE4272">
        <v>29026.399377353016</v>
      </c>
      <c r="AF4272">
        <v>29005.333230043001</v>
      </c>
      <c r="AG4272">
        <v>14545.617543501701</v>
      </c>
      <c r="AH4272">
        <v>29063.40751223527</v>
      </c>
      <c r="AI4272">
        <v>29052.915117748758</v>
      </c>
      <c r="AJ4272">
        <v>1</v>
      </c>
      <c r="AK4272">
        <v>1</v>
      </c>
      <c r="AL4272">
        <v>1</v>
      </c>
    </row>
    <row r="4273" spans="1:38" x14ac:dyDescent="0.25">
      <c r="A4273">
        <v>264570853.64534765</v>
      </c>
      <c r="B4273">
        <v>4507840.7771200351</v>
      </c>
      <c r="C4273">
        <v>4265953.2103515044</v>
      </c>
      <c r="D4273">
        <v>4384470.0538214343</v>
      </c>
      <c r="E4273">
        <v>4356454.0899520833</v>
      </c>
      <c r="F4273">
        <v>192728.64207507923</v>
      </c>
      <c r="G4273">
        <v>236729.8363094317</v>
      </c>
      <c r="H4273">
        <v>235468.94947030209</v>
      </c>
      <c r="I4273">
        <v>4.5178330040614501E-2</v>
      </c>
      <c r="J4273">
        <v>5.3992804923619388E-2</v>
      </c>
      <c r="K4273">
        <v>5.4050598171893512E-2</v>
      </c>
      <c r="L4273">
        <v>5004.2890818443902</v>
      </c>
      <c r="M4273">
        <v>5050.7103456160967</v>
      </c>
      <c r="N4273">
        <v>5017.3094746925408</v>
      </c>
      <c r="O4273">
        <v>2.8050050142636992E-2</v>
      </c>
      <c r="P4273">
        <v>2.8403565205150857E-2</v>
      </c>
      <c r="Q4273">
        <v>2.8215729484971516E-2</v>
      </c>
      <c r="R4273">
        <v>241887.56676853076</v>
      </c>
      <c r="S4273">
        <v>123370.72329860087</v>
      </c>
      <c r="T4273">
        <v>151386.68716795184</v>
      </c>
      <c r="U4273">
        <v>5.3659296929087108E-2</v>
      </c>
      <c r="V4273">
        <v>2.7368030371609495E-2</v>
      </c>
      <c r="W4273">
        <v>3.3582971238986313E-2</v>
      </c>
      <c r="X4273">
        <f t="shared" si="199"/>
        <v>5.3659296929087108E-2</v>
      </c>
      <c r="Y4273">
        <f t="shared" si="200"/>
        <v>2.7368030371609495E-2</v>
      </c>
      <c r="Z4273">
        <f t="shared" si="201"/>
        <v>3.3582971238986313E-2</v>
      </c>
      <c r="AA4273">
        <v>0.98755446825317006</v>
      </c>
      <c r="AB4273">
        <v>0.98808735132639514</v>
      </c>
      <c r="AC4273">
        <v>0.98822820835234948</v>
      </c>
      <c r="AD4273">
        <v>14537.878171328926</v>
      </c>
      <c r="AE4273">
        <v>29076.862753010562</v>
      </c>
      <c r="AF4273">
        <v>29061.475086988179</v>
      </c>
      <c r="AG4273">
        <v>14560.850238627676</v>
      </c>
      <c r="AH4273">
        <v>29113.870887892816</v>
      </c>
      <c r="AI4273">
        <v>29109.056974693936</v>
      </c>
      <c r="AJ4273">
        <v>1</v>
      </c>
      <c r="AK4273">
        <v>1</v>
      </c>
      <c r="AL4273">
        <v>1</v>
      </c>
    </row>
    <row r="4274" spans="1:38" x14ac:dyDescent="0.25">
      <c r="A4274">
        <v>264358151.19304594</v>
      </c>
      <c r="B4274">
        <v>4507840.7771200351</v>
      </c>
      <c r="C4274">
        <v>4483919.7991260728</v>
      </c>
      <c r="D4274">
        <v>4616391.8539516814</v>
      </c>
      <c r="E4274">
        <v>4575190.4627022622</v>
      </c>
      <c r="F4274">
        <v>197885.95701847455</v>
      </c>
      <c r="G4274">
        <v>243690.26810371457</v>
      </c>
      <c r="H4274">
        <v>241670.77195941779</v>
      </c>
      <c r="I4274">
        <v>4.413235871369578E-2</v>
      </c>
      <c r="J4274">
        <v>5.2788037890482163E-2</v>
      </c>
      <c r="K4274">
        <v>5.2822013406777141E-2</v>
      </c>
      <c r="L4274">
        <v>5138.2011697675343</v>
      </c>
      <c r="M4274">
        <v>5199.2134892054328</v>
      </c>
      <c r="N4274">
        <v>5149.4562516030292</v>
      </c>
      <c r="O4274">
        <v>2.8807151555293838E-2</v>
      </c>
      <c r="P4274">
        <v>2.9262657289337034E-2</v>
      </c>
      <c r="Q4274">
        <v>2.8982609356193637E-2</v>
      </c>
      <c r="R4274">
        <v>23920.977993962355</v>
      </c>
      <c r="S4274">
        <v>-108551.07683164626</v>
      </c>
      <c r="T4274">
        <v>-67349.685582227074</v>
      </c>
      <c r="U4274">
        <v>5.3065268221929003E-3</v>
      </c>
      <c r="V4274">
        <v>-2.4080503770809152E-2</v>
      </c>
      <c r="W4274">
        <v>-1.4940564432547543E-2</v>
      </c>
      <c r="X4274">
        <f t="shared" si="199"/>
        <v>5.3065268221929003E-3</v>
      </c>
      <c r="Y4274">
        <f t="shared" si="200"/>
        <v>2.4080503770809152E-2</v>
      </c>
      <c r="Z4274">
        <f t="shared" si="201"/>
        <v>1.4940564432547543E-2</v>
      </c>
      <c r="AA4274">
        <v>0.98705003419194881</v>
      </c>
      <c r="AB4274">
        <v>0.98746549511269499</v>
      </c>
      <c r="AC4274">
        <v>0.98768733659257912</v>
      </c>
      <c r="AD4274">
        <v>14576.486214334449</v>
      </c>
      <c r="AE4274">
        <v>29161.537831183527</v>
      </c>
      <c r="AF4274">
        <v>29137.439191977901</v>
      </c>
      <c r="AG4274">
        <v>14599.458281633199</v>
      </c>
      <c r="AH4274">
        <v>29198.54596606578</v>
      </c>
      <c r="AI4274">
        <v>29185.021079683658</v>
      </c>
      <c r="AJ4274">
        <v>1</v>
      </c>
      <c r="AK4274">
        <v>1</v>
      </c>
      <c r="AL4274">
        <v>1</v>
      </c>
    </row>
    <row r="4275" spans="1:38" x14ac:dyDescent="0.25">
      <c r="A4275">
        <v>264693715.4648003</v>
      </c>
      <c r="B4275">
        <v>4507840.7771200351</v>
      </c>
      <c r="C4275">
        <v>4233158.7480509337</v>
      </c>
      <c r="D4275">
        <v>4358315.5362591399</v>
      </c>
      <c r="E4275">
        <v>4334242.1983910697</v>
      </c>
      <c r="F4275">
        <v>195682.79175564362</v>
      </c>
      <c r="G4275">
        <v>240716.04852064024</v>
      </c>
      <c r="H4275">
        <v>240033.90156280043</v>
      </c>
      <c r="I4275">
        <v>4.6226187913633414E-2</v>
      </c>
      <c r="J4275">
        <v>5.5231441257062662E-2</v>
      </c>
      <c r="K4275">
        <v>5.5380823354058133E-2</v>
      </c>
      <c r="L4275">
        <v>5080.9949561421163</v>
      </c>
      <c r="M4275">
        <v>5135.7575182447963</v>
      </c>
      <c r="N4275">
        <v>5114.578254447717</v>
      </c>
      <c r="O4275">
        <v>2.8475276548740068E-2</v>
      </c>
      <c r="P4275">
        <v>2.8868190733613779E-2</v>
      </c>
      <c r="Q4275">
        <v>2.8749141688809855E-2</v>
      </c>
      <c r="R4275">
        <v>274682.02906910144</v>
      </c>
      <c r="S4275">
        <v>149525.24086089525</v>
      </c>
      <c r="T4275">
        <v>173598.57872896548</v>
      </c>
      <c r="U4275">
        <v>6.0934279325764035E-2</v>
      </c>
      <c r="V4275">
        <v>3.3170036000345113E-2</v>
      </c>
      <c r="W4275">
        <v>3.8510361681379966E-2</v>
      </c>
      <c r="X4275">
        <f t="shared" si="199"/>
        <v>6.0934279325764035E-2</v>
      </c>
      <c r="Y4275">
        <f t="shared" si="200"/>
        <v>3.3170036000345113E-2</v>
      </c>
      <c r="Z4275">
        <f t="shared" si="201"/>
        <v>3.8510361681379966E-2</v>
      </c>
      <c r="AA4275">
        <v>0.98713790689654879</v>
      </c>
      <c r="AB4275">
        <v>0.98771659879180973</v>
      </c>
      <c r="AC4275">
        <v>0.98780093203901043</v>
      </c>
      <c r="AD4275">
        <v>14560.117733501771</v>
      </c>
      <c r="AE4275">
        <v>29125.655644948714</v>
      </c>
      <c r="AF4275">
        <v>29117.580743549363</v>
      </c>
      <c r="AG4275">
        <v>14583.089800800521</v>
      </c>
      <c r="AH4275">
        <v>29162.663779830968</v>
      </c>
      <c r="AI4275">
        <v>29165.16263125512</v>
      </c>
      <c r="AJ4275">
        <v>0</v>
      </c>
      <c r="AK4275">
        <v>1</v>
      </c>
      <c r="AL4275">
        <v>1</v>
      </c>
    </row>
    <row r="4276" spans="1:38" x14ac:dyDescent="0.25">
      <c r="A4276">
        <v>264835487.63329723</v>
      </c>
      <c r="B4276">
        <v>4507840.7771200351</v>
      </c>
      <c r="C4276">
        <v>4585147.633428853</v>
      </c>
      <c r="D4276">
        <v>4446358.791772549</v>
      </c>
      <c r="E4276">
        <v>4419020.104446834</v>
      </c>
      <c r="F4276">
        <v>194617.13160917978</v>
      </c>
      <c r="G4276">
        <v>242157.6558196749</v>
      </c>
      <c r="H4276">
        <v>241181.99165886737</v>
      </c>
      <c r="I4276">
        <v>4.2445117838799382E-2</v>
      </c>
      <c r="J4276">
        <v>5.4462014236853408E-2</v>
      </c>
      <c r="K4276">
        <v>5.4578161211841364E-2</v>
      </c>
      <c r="L4276">
        <v>5053.324593405745</v>
      </c>
      <c r="M4276">
        <v>5166.5146928074182</v>
      </c>
      <c r="N4276">
        <v>5139.0414515263737</v>
      </c>
      <c r="O4276">
        <v>2.8269958223673907E-2</v>
      </c>
      <c r="P4276">
        <v>2.9025245544976215E-2</v>
      </c>
      <c r="Q4276">
        <v>2.8870902119763699E-2</v>
      </c>
      <c r="R4276">
        <v>-77306.856308817863</v>
      </c>
      <c r="S4276">
        <v>61481.985347486101</v>
      </c>
      <c r="T4276">
        <v>88820.672673201188</v>
      </c>
      <c r="U4276">
        <v>-1.7149420339155723E-2</v>
      </c>
      <c r="V4276">
        <v>1.3638899062172655E-2</v>
      </c>
      <c r="W4276">
        <v>1.9703595815544057E-2</v>
      </c>
      <c r="X4276">
        <f t="shared" si="199"/>
        <v>1.7149420339155723E-2</v>
      </c>
      <c r="Y4276">
        <f t="shared" si="200"/>
        <v>1.3638899062172655E-2</v>
      </c>
      <c r="Z4276">
        <f t="shared" si="201"/>
        <v>1.9703595815544057E-2</v>
      </c>
      <c r="AA4276">
        <v>0.98743003503076254</v>
      </c>
      <c r="AB4276">
        <v>0.98769427127954867</v>
      </c>
      <c r="AC4276">
        <v>0.98780803745735257</v>
      </c>
      <c r="AD4276">
        <v>14552.13413467208</v>
      </c>
      <c r="AE4276">
        <v>29143.10281179602</v>
      </c>
      <c r="AF4276">
        <v>29131.523448572658</v>
      </c>
      <c r="AG4276">
        <v>14575.10620197083</v>
      </c>
      <c r="AH4276">
        <v>29180.110946678273</v>
      </c>
      <c r="AI4276">
        <v>29179.105336278415</v>
      </c>
      <c r="AJ4276">
        <v>1</v>
      </c>
      <c r="AK4276">
        <v>1</v>
      </c>
      <c r="AL4276">
        <v>1</v>
      </c>
    </row>
    <row r="4277" spans="1:38" x14ac:dyDescent="0.25">
      <c r="A4277">
        <v>264665259.80052695</v>
      </c>
      <c r="B4277">
        <v>4507840.7771200351</v>
      </c>
      <c r="C4277">
        <v>4065658.0301179122</v>
      </c>
      <c r="D4277">
        <v>4021288.6377363452</v>
      </c>
      <c r="E4277">
        <v>3990756.5008500079</v>
      </c>
      <c r="F4277">
        <v>192177.6443408512</v>
      </c>
      <c r="G4277">
        <v>236268.01122193984</v>
      </c>
      <c r="H4277">
        <v>235093.66400257294</v>
      </c>
      <c r="I4277">
        <v>4.7268521581801032E-2</v>
      </c>
      <c r="J4277">
        <v>5.8754303037281928E-2</v>
      </c>
      <c r="K4277">
        <v>5.8909548591225588E-2</v>
      </c>
      <c r="L4277">
        <v>4989.9821686848809</v>
      </c>
      <c r="M4277">
        <v>5040.8571526953219</v>
      </c>
      <c r="N4277">
        <v>5009.3129921958425</v>
      </c>
      <c r="O4277">
        <v>2.7985865429030848E-2</v>
      </c>
      <c r="P4277">
        <v>2.8337856392885406E-2</v>
      </c>
      <c r="Q4277">
        <v>2.8160526652487899E-2</v>
      </c>
      <c r="R4277">
        <v>442182.74700212292</v>
      </c>
      <c r="S4277">
        <v>486552.13938368997</v>
      </c>
      <c r="T4277">
        <v>517084.27627002727</v>
      </c>
      <c r="U4277">
        <v>9.8091917808291407E-2</v>
      </c>
      <c r="V4277">
        <v>0.1079346328852675</v>
      </c>
      <c r="W4277">
        <v>0.11470775074721729</v>
      </c>
      <c r="X4277">
        <f t="shared" si="199"/>
        <v>9.8091917808291407E-2</v>
      </c>
      <c r="Y4277">
        <f t="shared" si="200"/>
        <v>0.1079346328852675</v>
      </c>
      <c r="Z4277">
        <f t="shared" si="201"/>
        <v>0.11470775074721729</v>
      </c>
      <c r="AA4277">
        <v>0.98764466885019697</v>
      </c>
      <c r="AB4277">
        <v>0.98816717755348427</v>
      </c>
      <c r="AC4277">
        <v>0.98829872241719741</v>
      </c>
      <c r="AD4277">
        <v>14533.692429156721</v>
      </c>
      <c r="AE4277">
        <v>29071.156793283622</v>
      </c>
      <c r="AF4277">
        <v>29056.814349658853</v>
      </c>
      <c r="AG4277">
        <v>14556.664496455471</v>
      </c>
      <c r="AH4277">
        <v>29108.164928165876</v>
      </c>
      <c r="AI4277">
        <v>29104.39623736461</v>
      </c>
      <c r="AJ4277">
        <v>0</v>
      </c>
      <c r="AK4277">
        <v>0</v>
      </c>
      <c r="AL4277">
        <v>0</v>
      </c>
    </row>
    <row r="4278" spans="1:38" x14ac:dyDescent="0.25">
      <c r="A4278">
        <v>264666885.80538309</v>
      </c>
      <c r="B4278">
        <v>4507840.7771200351</v>
      </c>
      <c r="C4278">
        <v>4604143.3303002985</v>
      </c>
      <c r="D4278">
        <v>4839524.708749189</v>
      </c>
      <c r="E4278">
        <v>4802487.1843400812</v>
      </c>
      <c r="F4278">
        <v>193658.75389480687</v>
      </c>
      <c r="G4278">
        <v>231865.64311604886</v>
      </c>
      <c r="H4278">
        <v>229661.56779600822</v>
      </c>
      <c r="I4278">
        <v>4.2061842997006736E-2</v>
      </c>
      <c r="J4278">
        <v>4.7910829486389014E-2</v>
      </c>
      <c r="K4278">
        <v>4.7821380668101973E-2</v>
      </c>
      <c r="L4278">
        <v>5028.439869056102</v>
      </c>
      <c r="M4278">
        <v>4946.9311546704248</v>
      </c>
      <c r="N4278">
        <v>4893.5673372976207</v>
      </c>
      <c r="O4278">
        <v>2.8143671811246228E-2</v>
      </c>
      <c r="P4278">
        <v>2.7809664771268755E-2</v>
      </c>
      <c r="Q4278">
        <v>2.7509674772286899E-2</v>
      </c>
      <c r="R4278">
        <v>-96302.553180263378</v>
      </c>
      <c r="S4278">
        <v>-331683.9316291539</v>
      </c>
      <c r="T4278">
        <v>-294646.40722004604</v>
      </c>
      <c r="U4278">
        <v>-2.1363343991441741E-2</v>
      </c>
      <c r="V4278">
        <v>-7.3579336100921433E-2</v>
      </c>
      <c r="W4278">
        <v>-6.5363091064695816E-2</v>
      </c>
      <c r="X4278">
        <f t="shared" si="199"/>
        <v>2.1363343991441741E-2</v>
      </c>
      <c r="Y4278">
        <f t="shared" si="200"/>
        <v>7.3579336100921433E-2</v>
      </c>
      <c r="Z4278">
        <f t="shared" si="201"/>
        <v>6.5363091064695816E-2</v>
      </c>
      <c r="AA4278">
        <v>0.9876047346856055</v>
      </c>
      <c r="AB4278">
        <v>0.98863871516844604</v>
      </c>
      <c r="AC4278">
        <v>0.98886720449888132</v>
      </c>
      <c r="AD4278">
        <v>14544.916838330928</v>
      </c>
      <c r="AE4278">
        <v>29016.197707496791</v>
      </c>
      <c r="AF4278">
        <v>28988.506101016181</v>
      </c>
      <c r="AG4278">
        <v>14567.888905629678</v>
      </c>
      <c r="AH4278">
        <v>29053.205842379044</v>
      </c>
      <c r="AI4278">
        <v>29036.087988721938</v>
      </c>
      <c r="AJ4278">
        <v>1</v>
      </c>
      <c r="AK4278">
        <v>0</v>
      </c>
      <c r="AL4278">
        <v>0</v>
      </c>
    </row>
    <row r="4279" spans="1:38" x14ac:dyDescent="0.25">
      <c r="A4279">
        <v>264402718.96733999</v>
      </c>
      <c r="B4279">
        <v>4507840.7771200351</v>
      </c>
      <c r="C4279">
        <v>4552819.3616422443</v>
      </c>
      <c r="D4279">
        <v>4289330.4156591827</v>
      </c>
      <c r="E4279">
        <v>4246145.0523141678</v>
      </c>
      <c r="F4279">
        <v>198993.59386384935</v>
      </c>
      <c r="G4279">
        <v>241882.45621486442</v>
      </c>
      <c r="H4279">
        <v>239907.74764967369</v>
      </c>
      <c r="I4279">
        <v>4.3707772713405112E-2</v>
      </c>
      <c r="J4279">
        <v>5.6391658551604495E-2</v>
      </c>
      <c r="K4279">
        <v>5.650013004593965E-2</v>
      </c>
      <c r="L4279">
        <v>5166.961477069437</v>
      </c>
      <c r="M4279">
        <v>5160.6432170661483</v>
      </c>
      <c r="N4279">
        <v>5111.8902005661921</v>
      </c>
      <c r="O4279">
        <v>2.8952598495107697E-2</v>
      </c>
      <c r="P4279">
        <v>2.9040586790931747E-2</v>
      </c>
      <c r="Q4279">
        <v>2.8766238003884306E-2</v>
      </c>
      <c r="R4279">
        <v>-44978.58452220913</v>
      </c>
      <c r="S4279">
        <v>218510.36146085244</v>
      </c>
      <c r="T4279">
        <v>261695.7248058673</v>
      </c>
      <c r="U4279">
        <v>-9.9778556400000017E-3</v>
      </c>
      <c r="V4279">
        <v>4.8473398299674224E-2</v>
      </c>
      <c r="W4279">
        <v>5.8053453470257484E-2</v>
      </c>
      <c r="X4279">
        <f t="shared" si="199"/>
        <v>9.9778556400000017E-3</v>
      </c>
      <c r="Y4279">
        <f t="shared" si="200"/>
        <v>4.8473398299674224E-2</v>
      </c>
      <c r="Z4279">
        <f t="shared" si="201"/>
        <v>5.8053453470257484E-2</v>
      </c>
      <c r="AA4279">
        <v>0.98672885591339876</v>
      </c>
      <c r="AB4279">
        <v>0.98751788613541458</v>
      </c>
      <c r="AC4279">
        <v>0.98773575315982509</v>
      </c>
      <c r="AD4279">
        <v>14584.646721817016</v>
      </c>
      <c r="AE4279">
        <v>29139.78022215145</v>
      </c>
      <c r="AF4279">
        <v>29116.044632885696</v>
      </c>
      <c r="AG4279">
        <v>14607.618789115766</v>
      </c>
      <c r="AH4279">
        <v>29176.788357033704</v>
      </c>
      <c r="AI4279">
        <v>29163.626520591453</v>
      </c>
      <c r="AJ4279">
        <v>1</v>
      </c>
      <c r="AK4279">
        <v>1</v>
      </c>
      <c r="AL4279">
        <v>1</v>
      </c>
    </row>
    <row r="4280" spans="1:38" x14ac:dyDescent="0.25">
      <c r="A4280">
        <v>264336928.3989341</v>
      </c>
      <c r="B4280">
        <v>4507840.7771200351</v>
      </c>
      <c r="C4280">
        <v>4132709.1441645389</v>
      </c>
      <c r="D4280">
        <v>4242667.2445334634</v>
      </c>
      <c r="E4280">
        <v>4213795.5859143836</v>
      </c>
      <c r="F4280">
        <v>193873.80439818525</v>
      </c>
      <c r="G4280">
        <v>235678.72857016741</v>
      </c>
      <c r="H4280">
        <v>234613.84900133696</v>
      </c>
      <c r="I4280">
        <v>4.6912037028286543E-2</v>
      </c>
      <c r="J4280">
        <v>5.554966133010588E-2</v>
      </c>
      <c r="K4280">
        <v>5.5677558205621001E-2</v>
      </c>
      <c r="L4280">
        <v>5034.0237556778029</v>
      </c>
      <c r="M4280">
        <v>5028.2846099512426</v>
      </c>
      <c r="N4280">
        <v>4999.0892223220935</v>
      </c>
      <c r="O4280">
        <v>2.8256413428851573E-2</v>
      </c>
      <c r="P4280">
        <v>2.8302934758264998E-2</v>
      </c>
      <c r="Q4280">
        <v>2.8138601349278015E-2</v>
      </c>
      <c r="R4280">
        <v>375131.6329554962</v>
      </c>
      <c r="S4280">
        <v>265173.53258657176</v>
      </c>
      <c r="T4280">
        <v>294045.1912056515</v>
      </c>
      <c r="U4280">
        <v>8.3217587200397958E-2</v>
      </c>
      <c r="V4280">
        <v>5.8824955382737715E-2</v>
      </c>
      <c r="W4280">
        <v>6.5229719891196067E-2</v>
      </c>
      <c r="X4280">
        <f t="shared" si="199"/>
        <v>8.3217587200397958E-2</v>
      </c>
      <c r="Y4280">
        <f t="shared" si="200"/>
        <v>5.8824955382737715E-2</v>
      </c>
      <c r="Z4280">
        <f t="shared" si="201"/>
        <v>6.5229719891196067E-2</v>
      </c>
      <c r="AA4280">
        <v>0.9872798398495376</v>
      </c>
      <c r="AB4280">
        <v>0.98808882360267403</v>
      </c>
      <c r="AC4280">
        <v>0.98821053470863174</v>
      </c>
      <c r="AD4280">
        <v>14546.539431640747</v>
      </c>
      <c r="AE4280">
        <v>29063.859847852553</v>
      </c>
      <c r="AF4280">
        <v>29050.844592384525</v>
      </c>
      <c r="AG4280">
        <v>14569.511498939497</v>
      </c>
      <c r="AH4280">
        <v>29100.867982734806</v>
      </c>
      <c r="AI4280">
        <v>29098.426480090282</v>
      </c>
      <c r="AJ4280">
        <v>0</v>
      </c>
      <c r="AK4280">
        <v>1</v>
      </c>
      <c r="AL4280">
        <v>1</v>
      </c>
    </row>
    <row r="4281" spans="1:38" x14ac:dyDescent="0.25">
      <c r="A4281">
        <v>264319473.52434832</v>
      </c>
      <c r="B4281">
        <v>4507840.7771200351</v>
      </c>
      <c r="C4281">
        <v>4589851.6257375097</v>
      </c>
      <c r="D4281">
        <v>4707724.4420464747</v>
      </c>
      <c r="E4281">
        <v>4665677.2631309358</v>
      </c>
      <c r="F4281">
        <v>194934.16987130768</v>
      </c>
      <c r="G4281">
        <v>244675.94326406202</v>
      </c>
      <c r="H4281">
        <v>242721.17395650275</v>
      </c>
      <c r="I4281">
        <v>4.2470690943083617E-2</v>
      </c>
      <c r="J4281">
        <v>5.1973293313170216E-2</v>
      </c>
      <c r="K4281">
        <v>5.2022709730596105E-2</v>
      </c>
      <c r="L4281">
        <v>5061.5566397513812</v>
      </c>
      <c r="M4281">
        <v>5220.2431988837525</v>
      </c>
      <c r="N4281">
        <v>5171.8379367639236</v>
      </c>
      <c r="O4281">
        <v>2.8369843381657118E-2</v>
      </c>
      <c r="P4281">
        <v>2.9385396920232877E-2</v>
      </c>
      <c r="Q4281">
        <v>2.9112917691540383E-2</v>
      </c>
      <c r="R4281">
        <v>-82010.848617474549</v>
      </c>
      <c r="S4281">
        <v>-199883.66492643952</v>
      </c>
      <c r="T4281">
        <v>-157836.4860109007</v>
      </c>
      <c r="U4281">
        <v>-1.8192933750838813E-2</v>
      </c>
      <c r="V4281">
        <v>-4.4341332094285063E-2</v>
      </c>
      <c r="W4281">
        <v>-3.5013766859737915E-2</v>
      </c>
      <c r="X4281">
        <f t="shared" si="199"/>
        <v>1.8192933750838813E-2</v>
      </c>
      <c r="Y4281">
        <f t="shared" si="200"/>
        <v>4.4341332094285063E-2</v>
      </c>
      <c r="Z4281">
        <f t="shared" si="201"/>
        <v>3.5013766859737915E-2</v>
      </c>
      <c r="AA4281">
        <v>0.98726644209096259</v>
      </c>
      <c r="AB4281">
        <v>0.98718474036833448</v>
      </c>
      <c r="AC4281">
        <v>0.98740398611297731</v>
      </c>
      <c r="AD4281">
        <v>14554.513847124874</v>
      </c>
      <c r="AE4281">
        <v>29173.332859841674</v>
      </c>
      <c r="AF4281">
        <v>29150.111902465072</v>
      </c>
      <c r="AG4281">
        <v>14577.485914423623</v>
      </c>
      <c r="AH4281">
        <v>29210.340994723927</v>
      </c>
      <c r="AI4281">
        <v>29197.69379017083</v>
      </c>
      <c r="AJ4281">
        <v>1</v>
      </c>
      <c r="AK4281">
        <v>1</v>
      </c>
      <c r="AL4281">
        <v>1</v>
      </c>
    </row>
    <row r="4282" spans="1:38" x14ac:dyDescent="0.25">
      <c r="A4282">
        <v>264869046.99046996</v>
      </c>
      <c r="B4282">
        <v>4507840.7771200351</v>
      </c>
      <c r="C4282">
        <v>4608279.7995021092</v>
      </c>
      <c r="D4282">
        <v>4699835.7287779851</v>
      </c>
      <c r="E4282">
        <v>4676395.1946220621</v>
      </c>
      <c r="F4282">
        <v>202050.01173200301</v>
      </c>
      <c r="G4282">
        <v>234879.85515977303</v>
      </c>
      <c r="H4282">
        <v>233866.54339528529</v>
      </c>
      <c r="I4282">
        <v>4.3844996511243316E-2</v>
      </c>
      <c r="J4282">
        <v>4.9976184001827795E-2</v>
      </c>
      <c r="K4282">
        <v>5.0010004215263068E-2</v>
      </c>
      <c r="L4282">
        <v>5246.3227925567171</v>
      </c>
      <c r="M4282">
        <v>5011.2403781737048</v>
      </c>
      <c r="N4282">
        <v>4983.1658340954509</v>
      </c>
      <c r="O4282">
        <v>2.9336109276636369E-2</v>
      </c>
      <c r="P4282">
        <v>2.8149288949055065E-2</v>
      </c>
      <c r="Q4282">
        <v>2.799158778253075E-2</v>
      </c>
      <c r="R4282">
        <v>-100439.02238207404</v>
      </c>
      <c r="S4282">
        <v>-191994.95165794995</v>
      </c>
      <c r="T4282">
        <v>-168554.417502027</v>
      </c>
      <c r="U4282">
        <v>-2.2280960519249399E-2</v>
      </c>
      <c r="V4282">
        <v>-4.2591333889262055E-2</v>
      </c>
      <c r="W4282">
        <v>-3.7391386660669254E-2</v>
      </c>
      <c r="X4282">
        <f t="shared" si="199"/>
        <v>2.2280960519249399E-2</v>
      </c>
      <c r="Y4282">
        <f t="shared" si="200"/>
        <v>4.2591333889262055E-2</v>
      </c>
      <c r="Z4282">
        <f t="shared" si="201"/>
        <v>3.7391386660669254E-2</v>
      </c>
      <c r="AA4282">
        <v>0.98634258918934359</v>
      </c>
      <c r="AB4282">
        <v>0.9883119659409898</v>
      </c>
      <c r="AC4282">
        <v>0.98842665080021186</v>
      </c>
      <c r="AD4282">
        <v>14606.931427903106</v>
      </c>
      <c r="AE4282">
        <v>29053.93840372824</v>
      </c>
      <c r="AF4282">
        <v>29041.522414259449</v>
      </c>
      <c r="AG4282">
        <v>14629.903495201856</v>
      </c>
      <c r="AH4282">
        <v>29090.946538610493</v>
      </c>
      <c r="AI4282">
        <v>29089.104301965206</v>
      </c>
      <c r="AJ4282">
        <v>1</v>
      </c>
      <c r="AK4282">
        <v>1</v>
      </c>
      <c r="AL4282">
        <v>1</v>
      </c>
    </row>
    <row r="4283" spans="1:38" x14ac:dyDescent="0.25">
      <c r="A4283">
        <v>264119706.76477996</v>
      </c>
      <c r="B4283">
        <v>4507840.7771200351</v>
      </c>
      <c r="C4283">
        <v>4692225.6298082583</v>
      </c>
      <c r="D4283">
        <v>4792680.3767498359</v>
      </c>
      <c r="E4283">
        <v>4746854.0048352145</v>
      </c>
      <c r="F4283">
        <v>204393.23587283405</v>
      </c>
      <c r="G4283">
        <v>245139.09311367548</v>
      </c>
      <c r="H4283">
        <v>242726.99976573483</v>
      </c>
      <c r="I4283">
        <v>4.3559976011039843E-2</v>
      </c>
      <c r="J4283">
        <v>5.1148642063194909E-2</v>
      </c>
      <c r="K4283">
        <v>5.1134287997585258E-2</v>
      </c>
      <c r="L4283">
        <v>5307.1657002741231</v>
      </c>
      <c r="M4283">
        <v>5230.1246560480949</v>
      </c>
      <c r="N4283">
        <v>5171.9620715507945</v>
      </c>
      <c r="O4283">
        <v>2.9758569577616616E-2</v>
      </c>
      <c r="P4283">
        <v>2.9463698678403795E-2</v>
      </c>
      <c r="Q4283">
        <v>2.9136042078096197E-2</v>
      </c>
      <c r="R4283">
        <v>-184384.85268822312</v>
      </c>
      <c r="S4283">
        <v>-284839.59962980077</v>
      </c>
      <c r="T4283">
        <v>-239013.22771517932</v>
      </c>
      <c r="U4283">
        <v>-4.0903142281352431E-2</v>
      </c>
      <c r="V4283">
        <v>-6.3187591069216689E-2</v>
      </c>
      <c r="W4283">
        <v>-5.3021665922255545E-2</v>
      </c>
      <c r="X4283">
        <f t="shared" si="199"/>
        <v>4.0903142281352431E-2</v>
      </c>
      <c r="Y4283">
        <f t="shared" si="200"/>
        <v>6.3187591069216689E-2</v>
      </c>
      <c r="Z4283">
        <f t="shared" si="201"/>
        <v>5.3021665922255545E-2</v>
      </c>
      <c r="AA4283">
        <v>0.98614829425619455</v>
      </c>
      <c r="AB4283">
        <v>0.98721459074976381</v>
      </c>
      <c r="AC4283">
        <v>0.98748016528164562</v>
      </c>
      <c r="AD4283">
        <v>14623.789041701513</v>
      </c>
      <c r="AE4283">
        <v>29178.858718230615</v>
      </c>
      <c r="AF4283">
        <v>29150.182035655387</v>
      </c>
      <c r="AG4283">
        <v>14646.761109000263</v>
      </c>
      <c r="AH4283">
        <v>29215.866853112868</v>
      </c>
      <c r="AI4283">
        <v>29197.763923361144</v>
      </c>
      <c r="AJ4283">
        <v>1</v>
      </c>
      <c r="AK4283">
        <v>1</v>
      </c>
      <c r="AL4283">
        <v>1</v>
      </c>
    </row>
    <row r="4284" spans="1:38" x14ac:dyDescent="0.25">
      <c r="A4284">
        <v>264563554.57075521</v>
      </c>
      <c r="B4284">
        <v>4507840.7771200351</v>
      </c>
      <c r="C4284">
        <v>4515695.0373502309</v>
      </c>
      <c r="D4284">
        <v>4571045.5679762764</v>
      </c>
      <c r="E4284">
        <v>4543363.1073781671</v>
      </c>
      <c r="F4284">
        <v>193288.16282433254</v>
      </c>
      <c r="G4284">
        <v>238211.9662419605</v>
      </c>
      <c r="H4284">
        <v>237485.91137221883</v>
      </c>
      <c r="I4284">
        <v>4.2803635149319626E-2</v>
      </c>
      <c r="J4284">
        <v>5.2113233766650738E-2</v>
      </c>
      <c r="K4284">
        <v>5.2270951222576731E-2</v>
      </c>
      <c r="L4284">
        <v>5018.8172990642415</v>
      </c>
      <c r="M4284">
        <v>5082.3320841365667</v>
      </c>
      <c r="N4284">
        <v>5060.2863601092522</v>
      </c>
      <c r="O4284">
        <v>2.8109742720250862E-2</v>
      </c>
      <c r="P4284">
        <v>2.8582198692198781E-2</v>
      </c>
      <c r="Q4284">
        <v>2.8458217170717951E-2</v>
      </c>
      <c r="R4284">
        <v>-7854.2602301957086</v>
      </c>
      <c r="S4284">
        <v>-63204.790856241249</v>
      </c>
      <c r="T4284">
        <v>-35522.330258131959</v>
      </c>
      <c r="U4284">
        <v>-1.7423552912651079E-3</v>
      </c>
      <c r="V4284">
        <v>-1.4021078822713313E-2</v>
      </c>
      <c r="W4284">
        <v>-7.8801208859081377E-3</v>
      </c>
      <c r="X4284">
        <f t="shared" si="199"/>
        <v>1.7423552912651079E-3</v>
      </c>
      <c r="Y4284">
        <f t="shared" si="200"/>
        <v>1.4021078822713313E-2</v>
      </c>
      <c r="Z4284">
        <f t="shared" si="201"/>
        <v>7.8801208859081377E-3</v>
      </c>
      <c r="AA4284">
        <v>0.98743067552443131</v>
      </c>
      <c r="AB4284">
        <v>0.98794405570957855</v>
      </c>
      <c r="AC4284">
        <v>0.9880319685412714</v>
      </c>
      <c r="AD4284">
        <v>14542.116431932634</v>
      </c>
      <c r="AE4284">
        <v>29095.099925220296</v>
      </c>
      <c r="AF4284">
        <v>29086.397543205738</v>
      </c>
      <c r="AG4284">
        <v>14565.088499231384</v>
      </c>
      <c r="AH4284">
        <v>29132.10806010255</v>
      </c>
      <c r="AI4284">
        <v>29133.979430911495</v>
      </c>
      <c r="AJ4284">
        <v>1</v>
      </c>
      <c r="AK4284">
        <v>1</v>
      </c>
      <c r="AL4284">
        <v>1</v>
      </c>
    </row>
    <row r="4285" spans="1:38" x14ac:dyDescent="0.25">
      <c r="A4285">
        <v>264442033.36221084</v>
      </c>
      <c r="B4285">
        <v>4507840.7771200351</v>
      </c>
      <c r="C4285">
        <v>4650479.1811619047</v>
      </c>
      <c r="D4285">
        <v>4632433.9234929588</v>
      </c>
      <c r="E4285">
        <v>4599162.2927212184</v>
      </c>
      <c r="F4285">
        <v>190551.56293048846</v>
      </c>
      <c r="G4285">
        <v>236276.94196218849</v>
      </c>
      <c r="H4285">
        <v>234656.30547152439</v>
      </c>
      <c r="I4285">
        <v>4.0974608316143427E-2</v>
      </c>
      <c r="J4285">
        <v>5.1004924379802141E-2</v>
      </c>
      <c r="K4285">
        <v>5.1021531865248368E-2</v>
      </c>
      <c r="L4285">
        <v>4947.7602064458779</v>
      </c>
      <c r="M4285">
        <v>5041.0476930297</v>
      </c>
      <c r="N4285">
        <v>4999.9938734474845</v>
      </c>
      <c r="O4285">
        <v>2.7710569596654935E-2</v>
      </c>
      <c r="P4285">
        <v>2.8363289635210311E-2</v>
      </c>
      <c r="Q4285">
        <v>2.8132301664782634E-2</v>
      </c>
      <c r="R4285">
        <v>-142638.40404186957</v>
      </c>
      <c r="S4285">
        <v>-124593.14637292363</v>
      </c>
      <c r="T4285">
        <v>-91321.515601183288</v>
      </c>
      <c r="U4285">
        <v>-3.1642289755628467E-2</v>
      </c>
      <c r="V4285">
        <v>-2.7639207446125365E-2</v>
      </c>
      <c r="W4285">
        <v>-2.0258372049140272E-2</v>
      </c>
      <c r="X4285">
        <f t="shared" si="199"/>
        <v>3.1642289755628467E-2</v>
      </c>
      <c r="Y4285">
        <f t="shared" si="200"/>
        <v>2.7639207446125365E-2</v>
      </c>
      <c r="Z4285">
        <f t="shared" si="201"/>
        <v>2.0258372049140272E-2</v>
      </c>
      <c r="AA4285">
        <v>0.98789463712292214</v>
      </c>
      <c r="AB4285">
        <v>0.98816512322274064</v>
      </c>
      <c r="AC4285">
        <v>0.98834107653693148</v>
      </c>
      <c r="AD4285">
        <v>14521.269309722184</v>
      </c>
      <c r="AE4285">
        <v>29071.267240439331</v>
      </c>
      <c r="AF4285">
        <v>29051.373318982813</v>
      </c>
      <c r="AG4285">
        <v>14544.241377020933</v>
      </c>
      <c r="AH4285">
        <v>29108.275375321584</v>
      </c>
      <c r="AI4285">
        <v>29098.95520668857</v>
      </c>
      <c r="AJ4285">
        <v>1</v>
      </c>
      <c r="AK4285">
        <v>1</v>
      </c>
      <c r="AL4285">
        <v>1</v>
      </c>
    </row>
    <row r="4286" spans="1:38" x14ac:dyDescent="0.25">
      <c r="A4286">
        <v>264772294.84401095</v>
      </c>
      <c r="B4286">
        <v>4507840.7771200351</v>
      </c>
      <c r="C4286">
        <v>4415387.5771753518</v>
      </c>
      <c r="D4286">
        <v>4344648.0903455904</v>
      </c>
      <c r="E4286">
        <v>4327431.8394882288</v>
      </c>
      <c r="F4286">
        <v>202775.27128314975</v>
      </c>
      <c r="G4286">
        <v>243851.14266284334</v>
      </c>
      <c r="H4286">
        <v>243674.7459453099</v>
      </c>
      <c r="I4286">
        <v>4.5924682202614434E-2</v>
      </c>
      <c r="J4286">
        <v>5.6126788083185455E-2</v>
      </c>
      <c r="K4286">
        <v>5.6309320396858611E-2</v>
      </c>
      <c r="L4286">
        <v>5265.1544950697926</v>
      </c>
      <c r="M4286">
        <v>5202.6458018061821</v>
      </c>
      <c r="N4286">
        <v>5192.156393974552</v>
      </c>
      <c r="O4286">
        <v>2.9472161621710586E-2</v>
      </c>
      <c r="P4286">
        <v>2.9235332489164129E-2</v>
      </c>
      <c r="Q4286">
        <v>2.9176389148169113E-2</v>
      </c>
      <c r="R4286">
        <v>92453.199944683351</v>
      </c>
      <c r="S4286">
        <v>163192.68677444477</v>
      </c>
      <c r="T4286">
        <v>180408.93763180636</v>
      </c>
      <c r="U4286">
        <v>2.0509420034074442E-2</v>
      </c>
      <c r="V4286">
        <v>3.6201963388490653E-2</v>
      </c>
      <c r="W4286">
        <v>4.0021142394267496E-2</v>
      </c>
      <c r="X4286">
        <f t="shared" si="199"/>
        <v>2.0509420034074442E-2</v>
      </c>
      <c r="Y4286">
        <f t="shared" si="200"/>
        <v>3.6201963388490653E-2</v>
      </c>
      <c r="Z4286">
        <f t="shared" si="201"/>
        <v>4.0021142394267496E-2</v>
      </c>
      <c r="AA4286">
        <v>0.98602123316274226</v>
      </c>
      <c r="AB4286">
        <v>0.9873285163051112</v>
      </c>
      <c r="AC4286">
        <v>0.98736218891389382</v>
      </c>
      <c r="AD4286">
        <v>14612.169888259607</v>
      </c>
      <c r="AE4286">
        <v>29163.466182164404</v>
      </c>
      <c r="AF4286">
        <v>29161.568992490131</v>
      </c>
      <c r="AG4286">
        <v>14635.141955558356</v>
      </c>
      <c r="AH4286">
        <v>29200.474317046657</v>
      </c>
      <c r="AI4286">
        <v>29209.150880195888</v>
      </c>
      <c r="AJ4286">
        <v>1</v>
      </c>
      <c r="AK4286">
        <v>1</v>
      </c>
      <c r="AL4286">
        <v>1</v>
      </c>
    </row>
    <row r="4287" spans="1:38" x14ac:dyDescent="0.25">
      <c r="A4287">
        <v>264453107.24099997</v>
      </c>
      <c r="B4287">
        <v>4507840.7771200351</v>
      </c>
      <c r="C4287">
        <v>4722957.9514003461</v>
      </c>
      <c r="D4287">
        <v>4619457.761418812</v>
      </c>
      <c r="E4287">
        <v>4584486.8120054835</v>
      </c>
      <c r="F4287">
        <v>185730.73203384972</v>
      </c>
      <c r="G4287">
        <v>235497.36102079522</v>
      </c>
      <c r="H4287">
        <v>233641.21414734464</v>
      </c>
      <c r="I4287">
        <v>3.9325086935991245E-2</v>
      </c>
      <c r="J4287">
        <v>5.0979438103675827E-2</v>
      </c>
      <c r="K4287">
        <v>5.0963439034332897E-2</v>
      </c>
      <c r="L4287">
        <v>4822.5850837359421</v>
      </c>
      <c r="M4287">
        <v>5024.4150725399304</v>
      </c>
      <c r="N4287">
        <v>4978.3645786723446</v>
      </c>
      <c r="O4287">
        <v>2.6999602988095606E-2</v>
      </c>
      <c r="P4287">
        <v>2.8268501183078096E-2</v>
      </c>
      <c r="Q4287">
        <v>2.8009410637893677E-2</v>
      </c>
      <c r="R4287">
        <v>-215117.17428031098</v>
      </c>
      <c r="S4287">
        <v>-111616.98429877684</v>
      </c>
      <c r="T4287">
        <v>-76646.034885448404</v>
      </c>
      <c r="U4287">
        <v>-4.7720668256997494E-2</v>
      </c>
      <c r="V4287">
        <v>-2.4760631490202408E-2</v>
      </c>
      <c r="W4287">
        <v>-1.7002826558221062E-2</v>
      </c>
      <c r="X4287">
        <f t="shared" si="199"/>
        <v>4.7720668256997494E-2</v>
      </c>
      <c r="Y4287">
        <f t="shared" si="200"/>
        <v>2.4760631490202408E-2</v>
      </c>
      <c r="Z4287">
        <f t="shared" si="201"/>
        <v>1.7002826558221062E-2</v>
      </c>
      <c r="AA4287">
        <v>0.98843032355352056</v>
      </c>
      <c r="AB4287">
        <v>0.98816207289109448</v>
      </c>
      <c r="AC4287">
        <v>0.98836207867531256</v>
      </c>
      <c r="AD4287">
        <v>14483.805732363578</v>
      </c>
      <c r="AE4287">
        <v>29061.610344886907</v>
      </c>
      <c r="AF4287">
        <v>29038.705724684387</v>
      </c>
      <c r="AG4287">
        <v>14506.777799662328</v>
      </c>
      <c r="AH4287">
        <v>29098.61847976916</v>
      </c>
      <c r="AI4287">
        <v>29086.287612390144</v>
      </c>
      <c r="AJ4287">
        <v>1</v>
      </c>
      <c r="AK4287">
        <v>1</v>
      </c>
      <c r="AL4287">
        <v>1</v>
      </c>
    </row>
    <row r="4288" spans="1:38" x14ac:dyDescent="0.25">
      <c r="A4288">
        <v>264626164.78003836</v>
      </c>
      <c r="B4288">
        <v>4507840.7771200351</v>
      </c>
      <c r="C4288">
        <v>4662187.1607380388</v>
      </c>
      <c r="D4288">
        <v>4577031.2601381429</v>
      </c>
      <c r="E4288">
        <v>4536492.4556219215</v>
      </c>
      <c r="F4288">
        <v>197244.95506999345</v>
      </c>
      <c r="G4288">
        <v>238198.88008632849</v>
      </c>
      <c r="H4288">
        <v>236456.59337452249</v>
      </c>
      <c r="I4288">
        <v>4.2307386698471575E-2</v>
      </c>
      <c r="J4288">
        <v>5.2042222687187681E-2</v>
      </c>
      <c r="K4288">
        <v>5.2123219797597119E-2</v>
      </c>
      <c r="L4288">
        <v>5121.5572552061722</v>
      </c>
      <c r="M4288">
        <v>5082.0528866232089</v>
      </c>
      <c r="N4288">
        <v>5038.3539271751843</v>
      </c>
      <c r="O4288">
        <v>2.8663278020018654E-2</v>
      </c>
      <c r="P4288">
        <v>2.8573742093150171E-2</v>
      </c>
      <c r="Q4288">
        <v>2.8328045555773805E-2</v>
      </c>
      <c r="R4288">
        <v>-154346.38361800369</v>
      </c>
      <c r="S4288">
        <v>-69190.483018107712</v>
      </c>
      <c r="T4288">
        <v>-28651.678501886316</v>
      </c>
      <c r="U4288">
        <v>-3.4239537563394679E-2</v>
      </c>
      <c r="V4288">
        <v>-1.5348919014462632E-2</v>
      </c>
      <c r="W4288">
        <v>-6.3559650658715746E-3</v>
      </c>
      <c r="X4288">
        <f t="shared" si="199"/>
        <v>3.4239537563394679E-2</v>
      </c>
      <c r="Y4288">
        <f t="shared" si="200"/>
        <v>1.5348919014462632E-2</v>
      </c>
      <c r="Z4288">
        <f t="shared" si="201"/>
        <v>6.3559650658715746E-3</v>
      </c>
      <c r="AA4288">
        <v>0.98695757845570942</v>
      </c>
      <c r="AB4288">
        <v>0.98790158352312041</v>
      </c>
      <c r="AC4288">
        <v>0.9880923820237677</v>
      </c>
      <c r="AD4288">
        <v>14571.742745058291</v>
      </c>
      <c r="AE4288">
        <v>29094.939400970859</v>
      </c>
      <c r="AF4288">
        <v>29073.705404863987</v>
      </c>
      <c r="AG4288">
        <v>14594.714812357041</v>
      </c>
      <c r="AH4288">
        <v>29131.947535853113</v>
      </c>
      <c r="AI4288">
        <v>29121.287292569745</v>
      </c>
      <c r="AJ4288">
        <v>1</v>
      </c>
      <c r="AK4288">
        <v>1</v>
      </c>
      <c r="AL4288">
        <v>1</v>
      </c>
    </row>
    <row r="4289" spans="1:38" x14ac:dyDescent="0.25">
      <c r="A4289">
        <v>264687611.81469125</v>
      </c>
      <c r="B4289">
        <v>4507840.77712005</v>
      </c>
      <c r="C4289">
        <v>4299301.1509774029</v>
      </c>
      <c r="D4289">
        <v>4220846.6853258619</v>
      </c>
      <c r="E4289">
        <v>4184898.8444744688</v>
      </c>
      <c r="F4289">
        <v>193701.61853570037</v>
      </c>
      <c r="G4289">
        <v>242377.93923592445</v>
      </c>
      <c r="H4289">
        <v>240964.97702520766</v>
      </c>
      <c r="I4289">
        <v>4.5054210378276074E-2</v>
      </c>
      <c r="J4289">
        <v>5.7424009281969966E-2</v>
      </c>
      <c r="K4289">
        <v>5.7579641941254034E-2</v>
      </c>
      <c r="L4289">
        <v>5029.5528694493551</v>
      </c>
      <c r="M4289">
        <v>5171.2145132726555</v>
      </c>
      <c r="N4289">
        <v>5134.4173616832841</v>
      </c>
      <c r="O4289">
        <v>2.8185437015780832E-2</v>
      </c>
      <c r="P4289">
        <v>2.9068177786763322E-2</v>
      </c>
      <c r="Q4289">
        <v>2.8861335440211851E-2</v>
      </c>
      <c r="R4289">
        <v>208539.62614264712</v>
      </c>
      <c r="S4289">
        <v>286994.09179418813</v>
      </c>
      <c r="T4289">
        <v>322941.9326455812</v>
      </c>
      <c r="U4289">
        <v>4.6261533282432842E-2</v>
      </c>
      <c r="V4289">
        <v>6.3665534339822374E-2</v>
      </c>
      <c r="W4289">
        <v>7.1640048664695949E-2</v>
      </c>
      <c r="X4289">
        <f t="shared" si="199"/>
        <v>4.6261533282432842E-2</v>
      </c>
      <c r="Y4289">
        <f t="shared" si="200"/>
        <v>6.3665534339822374E-2</v>
      </c>
      <c r="Z4289">
        <f t="shared" si="201"/>
        <v>7.1640048664695949E-2</v>
      </c>
      <c r="AA4289">
        <v>0.98750378956837259</v>
      </c>
      <c r="AB4289">
        <v>0.98756254120629261</v>
      </c>
      <c r="AC4289">
        <v>0.98772203861246144</v>
      </c>
      <c r="AD4289">
        <v>14545.240403205924</v>
      </c>
      <c r="AE4289">
        <v>29145.759657621977</v>
      </c>
      <c r="AF4289">
        <v>29128.893060564169</v>
      </c>
      <c r="AG4289">
        <v>14568.212470504674</v>
      </c>
      <c r="AH4289">
        <v>29182.76779250423</v>
      </c>
      <c r="AI4289">
        <v>29176.474948269926</v>
      </c>
      <c r="AJ4289">
        <v>1</v>
      </c>
      <c r="AK4289">
        <v>1</v>
      </c>
      <c r="AL4289">
        <v>0</v>
      </c>
    </row>
    <row r="4290" spans="1:38" x14ac:dyDescent="0.25">
      <c r="A4290">
        <v>264398456.32465729</v>
      </c>
      <c r="B4290">
        <v>4507840.7771200351</v>
      </c>
      <c r="C4290">
        <v>4617246.8117092289</v>
      </c>
      <c r="D4290">
        <v>4808723.8603691673</v>
      </c>
      <c r="E4290">
        <v>4782464.3266213387</v>
      </c>
      <c r="F4290">
        <v>190952.84673744676</v>
      </c>
      <c r="G4290">
        <v>241996.3970546418</v>
      </c>
      <c r="H4290">
        <v>241482.48955096639</v>
      </c>
      <c r="I4290">
        <v>4.1356430471335179E-2</v>
      </c>
      <c r="J4290">
        <v>5.0324452823968906E-2</v>
      </c>
      <c r="K4290">
        <v>5.0493317473748141E-2</v>
      </c>
      <c r="L4290">
        <v>4958.1797276559118</v>
      </c>
      <c r="M4290">
        <v>5163.0741830450179</v>
      </c>
      <c r="N4290">
        <v>5145.4443803394688</v>
      </c>
      <c r="O4290">
        <v>2.7779407917447735E-2</v>
      </c>
      <c r="P4290">
        <v>2.9054743644301963E-2</v>
      </c>
      <c r="Q4290">
        <v>2.895553348772675E-2</v>
      </c>
      <c r="R4290">
        <v>-109406.03458919376</v>
      </c>
      <c r="S4290">
        <v>-300883.08324913215</v>
      </c>
      <c r="T4290">
        <v>-274623.54950130358</v>
      </c>
      <c r="U4290">
        <v>-2.4270163920716601E-2</v>
      </c>
      <c r="V4290">
        <v>-6.6746608437523391E-2</v>
      </c>
      <c r="W4290">
        <v>-6.0921306470091162E-2</v>
      </c>
      <c r="X4290">
        <f t="shared" si="199"/>
        <v>2.4270163920716601E-2</v>
      </c>
      <c r="Y4290">
        <f t="shared" si="200"/>
        <v>6.6746608437523391E-2</v>
      </c>
      <c r="Z4290">
        <f t="shared" si="201"/>
        <v>6.0921306470091162E-2</v>
      </c>
      <c r="AA4290">
        <v>0.98778185412453423</v>
      </c>
      <c r="AB4290">
        <v>0.98763225562839507</v>
      </c>
      <c r="AC4290">
        <v>0.98769966540506371</v>
      </c>
      <c r="AD4290">
        <v>14524.344907944736</v>
      </c>
      <c r="AE4290">
        <v>29141.156331637252</v>
      </c>
      <c r="AF4290">
        <v>29135.161814304298</v>
      </c>
      <c r="AG4290">
        <v>14547.316975243486</v>
      </c>
      <c r="AH4290">
        <v>29178.164466519505</v>
      </c>
      <c r="AI4290">
        <v>29182.743702010055</v>
      </c>
      <c r="AJ4290">
        <v>1</v>
      </c>
      <c r="AK4290">
        <v>1</v>
      </c>
      <c r="AL4290">
        <v>1</v>
      </c>
    </row>
    <row r="4291" spans="1:38" x14ac:dyDescent="0.25">
      <c r="A4291">
        <v>264096052.75492597</v>
      </c>
      <c r="B4291">
        <v>4507840.7771200351</v>
      </c>
      <c r="C4291">
        <v>4827879.745502634</v>
      </c>
      <c r="D4291">
        <v>4780585.4341537384</v>
      </c>
      <c r="E4291">
        <v>4733298.1648867102</v>
      </c>
      <c r="F4291">
        <v>192204.19985933226</v>
      </c>
      <c r="G4291">
        <v>239179.14532933012</v>
      </c>
      <c r="H4291">
        <v>236245.46179970738</v>
      </c>
      <c r="I4291">
        <v>3.9811306410102339E-2</v>
      </c>
      <c r="J4291">
        <v>5.0031350474477973E-2</v>
      </c>
      <c r="K4291">
        <v>4.9911383895538265E-2</v>
      </c>
      <c r="L4291">
        <v>4990.6716951079734</v>
      </c>
      <c r="M4291">
        <v>5102.9671739030127</v>
      </c>
      <c r="N4291">
        <v>5033.855191978424</v>
      </c>
      <c r="O4291">
        <v>2.7969509726752887E-2</v>
      </c>
      <c r="P4291">
        <v>2.8749984283177602E-2</v>
      </c>
      <c r="Q4291">
        <v>2.836060917524575E-2</v>
      </c>
      <c r="R4291">
        <v>-320038.96838259883</v>
      </c>
      <c r="S4291">
        <v>-272744.65703370329</v>
      </c>
      <c r="T4291">
        <v>-225457.38776667509</v>
      </c>
      <c r="U4291">
        <v>-7.0996067564539189E-2</v>
      </c>
      <c r="V4291">
        <v>-6.0504501050268708E-2</v>
      </c>
      <c r="W4291">
        <v>-5.0014496721136427E-2</v>
      </c>
      <c r="X4291">
        <f t="shared" ref="X4291:X4354" si="202">ABS(U4291)</f>
        <v>7.0996067564539189E-2</v>
      </c>
      <c r="Y4291">
        <f t="shared" ref="Y4291:Y4354" si="203">ABS(V4291)</f>
        <v>6.0504501050268708E-2</v>
      </c>
      <c r="Z4291">
        <f t="shared" ref="Z4291:Z4354" si="204">ABS(W4291)</f>
        <v>5.0014496721136427E-2</v>
      </c>
      <c r="AA4291">
        <v>0.98765335990722369</v>
      </c>
      <c r="AB4291">
        <v>0.98773817701751365</v>
      </c>
      <c r="AC4291">
        <v>0.9880516397558361</v>
      </c>
      <c r="AD4291">
        <v>14533.894437491228</v>
      </c>
      <c r="AE4291">
        <v>29106.939698066577</v>
      </c>
      <c r="AF4291">
        <v>29071.095191957644</v>
      </c>
      <c r="AG4291">
        <v>14556.866504789978</v>
      </c>
      <c r="AH4291">
        <v>29143.94783294883</v>
      </c>
      <c r="AI4291">
        <v>29118.677079663401</v>
      </c>
      <c r="AJ4291">
        <v>0</v>
      </c>
      <c r="AK4291">
        <v>1</v>
      </c>
      <c r="AL4291">
        <v>1</v>
      </c>
    </row>
    <row r="4292" spans="1:38" x14ac:dyDescent="0.25">
      <c r="A4292">
        <v>264743137.93142688</v>
      </c>
      <c r="B4292">
        <v>4507840.77712005</v>
      </c>
      <c r="C4292">
        <v>4312953.9495224571</v>
      </c>
      <c r="D4292">
        <v>4411867.7830554936</v>
      </c>
      <c r="E4292">
        <v>4392120.8913372718</v>
      </c>
      <c r="F4292">
        <v>200232.46587413008</v>
      </c>
      <c r="G4292">
        <v>238765.69307257028</v>
      </c>
      <c r="H4292">
        <v>238610.61035725535</v>
      </c>
      <c r="I4292">
        <v>4.6425829771797218E-2</v>
      </c>
      <c r="J4292">
        <v>5.4118959319132215E-2</v>
      </c>
      <c r="K4292">
        <v>5.4326967827291621E-2</v>
      </c>
      <c r="L4292">
        <v>5199.1293666373786</v>
      </c>
      <c r="M4292">
        <v>5094.1460315274235</v>
      </c>
      <c r="N4292">
        <v>5084.2511456425282</v>
      </c>
      <c r="O4292">
        <v>2.9120685702913169E-2</v>
      </c>
      <c r="P4292">
        <v>2.8628848088187896E-2</v>
      </c>
      <c r="Q4292">
        <v>2.8573239320183325E-2</v>
      </c>
      <c r="R4292">
        <v>194886.82759759296</v>
      </c>
      <c r="S4292">
        <v>95972.994064556435</v>
      </c>
      <c r="T4292">
        <v>115719.88578277826</v>
      </c>
      <c r="U4292">
        <v>4.323285520348423E-2</v>
      </c>
      <c r="V4292">
        <v>2.1290236015361494E-2</v>
      </c>
      <c r="W4292">
        <v>2.5670801499938712E-2</v>
      </c>
      <c r="X4292">
        <f t="shared" si="202"/>
        <v>4.323285520348423E-2</v>
      </c>
      <c r="Y4292">
        <f t="shared" si="203"/>
        <v>2.1290236015361494E-2</v>
      </c>
      <c r="Z4292">
        <f t="shared" si="204"/>
        <v>2.5670801499938712E-2</v>
      </c>
      <c r="AA4292">
        <v>0.98648597691588047</v>
      </c>
      <c r="AB4292">
        <v>0.98795148314093739</v>
      </c>
      <c r="AC4292">
        <v>0.98798172387251093</v>
      </c>
      <c r="AD4292">
        <v>14593.720461613233</v>
      </c>
      <c r="AE4292">
        <v>29101.884270332921</v>
      </c>
      <c r="AF4292">
        <v>29100.203048592288</v>
      </c>
      <c r="AG4292">
        <v>14616.692528911983</v>
      </c>
      <c r="AH4292">
        <v>29138.892405215174</v>
      </c>
      <c r="AI4292">
        <v>29147.784936298045</v>
      </c>
      <c r="AJ4292">
        <v>1</v>
      </c>
      <c r="AK4292">
        <v>1</v>
      </c>
      <c r="AL4292">
        <v>1</v>
      </c>
    </row>
    <row r="4293" spans="1:38" x14ac:dyDescent="0.25">
      <c r="A4293">
        <v>264273752.77452981</v>
      </c>
      <c r="B4293">
        <v>4507840.7771200351</v>
      </c>
      <c r="C4293">
        <v>4302203.0708199264</v>
      </c>
      <c r="D4293">
        <v>4597202.026278886</v>
      </c>
      <c r="E4293">
        <v>4562805.2914539818</v>
      </c>
      <c r="F4293">
        <v>196213.24469600507</v>
      </c>
      <c r="G4293">
        <v>239370.87133099861</v>
      </c>
      <c r="H4293">
        <v>238084.51585699868</v>
      </c>
      <c r="I4293">
        <v>4.5607620436803366E-2</v>
      </c>
      <c r="J4293">
        <v>5.206881706800965E-2</v>
      </c>
      <c r="K4293">
        <v>5.2179416093631019E-2</v>
      </c>
      <c r="L4293">
        <v>5094.7684141466043</v>
      </c>
      <c r="M4293">
        <v>5107.0577123634239</v>
      </c>
      <c r="N4293">
        <v>5073.0412645662273</v>
      </c>
      <c r="O4293">
        <v>2.8587456834694751E-2</v>
      </c>
      <c r="P4293">
        <v>2.8753326914673794E-2</v>
      </c>
      <c r="Q4293">
        <v>2.8561810370495936E-2</v>
      </c>
      <c r="R4293">
        <v>205637.70630010869</v>
      </c>
      <c r="S4293">
        <v>-89361.249158850871</v>
      </c>
      <c r="T4293">
        <v>-54964.51433394663</v>
      </c>
      <c r="U4293">
        <v>4.5617783872012957E-2</v>
      </c>
      <c r="V4293">
        <v>-1.9823514976929132E-2</v>
      </c>
      <c r="W4293">
        <v>-1.219309133830195E-2</v>
      </c>
      <c r="X4293">
        <f t="shared" si="202"/>
        <v>4.5617783872012957E-2</v>
      </c>
      <c r="Y4293">
        <f t="shared" si="203"/>
        <v>1.9823514976929132E-2</v>
      </c>
      <c r="Z4293">
        <f t="shared" si="204"/>
        <v>1.219309133830195E-2</v>
      </c>
      <c r="AA4293">
        <v>0.98705401080965227</v>
      </c>
      <c r="AB4293">
        <v>0.98775604396886918</v>
      </c>
      <c r="AC4293">
        <v>0.98790197719157358</v>
      </c>
      <c r="AD4293">
        <v>14564.075531490467</v>
      </c>
      <c r="AE4293">
        <v>29109.281034969077</v>
      </c>
      <c r="AF4293">
        <v>29093.753438896965</v>
      </c>
      <c r="AG4293">
        <v>14587.047598789217</v>
      </c>
      <c r="AH4293">
        <v>29146.28916985133</v>
      </c>
      <c r="AI4293">
        <v>29141.335326602722</v>
      </c>
      <c r="AJ4293">
        <v>1</v>
      </c>
      <c r="AK4293">
        <v>1</v>
      </c>
      <c r="AL4293">
        <v>1</v>
      </c>
    </row>
    <row r="4294" spans="1:38" x14ac:dyDescent="0.25">
      <c r="A4294">
        <v>264418305.88014808</v>
      </c>
      <c r="B4294">
        <v>4507840.7771200351</v>
      </c>
      <c r="C4294">
        <v>4109954.0624205051</v>
      </c>
      <c r="D4294">
        <v>4022901.405933741</v>
      </c>
      <c r="E4294">
        <v>3985552.6968775736</v>
      </c>
      <c r="F4294">
        <v>185475.83761207099</v>
      </c>
      <c r="G4294">
        <v>235454.15420890186</v>
      </c>
      <c r="H4294">
        <v>233740.90075421584</v>
      </c>
      <c r="I4294">
        <v>4.5128445426671597E-2</v>
      </c>
      <c r="J4294">
        <v>5.8528442646297335E-2</v>
      </c>
      <c r="K4294">
        <v>5.8647048108870052E-2</v>
      </c>
      <c r="L4294">
        <v>4815.9666311894152</v>
      </c>
      <c r="M4294">
        <v>5023.4932407369233</v>
      </c>
      <c r="N4294">
        <v>4980.4886742623585</v>
      </c>
      <c r="O4294">
        <v>2.7028711865240255E-2</v>
      </c>
      <c r="P4294">
        <v>2.8267103049767088E-2</v>
      </c>
      <c r="Q4294">
        <v>2.802511715391889E-2</v>
      </c>
      <c r="R4294">
        <v>397886.71469953004</v>
      </c>
      <c r="S4294">
        <v>484939.37118629413</v>
      </c>
      <c r="T4294">
        <v>522288.08024246152</v>
      </c>
      <c r="U4294">
        <v>8.8265476615554186E-2</v>
      </c>
      <c r="V4294">
        <v>0.10757686332836976</v>
      </c>
      <c r="W4294">
        <v>0.11586214022761922</v>
      </c>
      <c r="X4294">
        <f t="shared" si="202"/>
        <v>8.8265476615554186E-2</v>
      </c>
      <c r="Y4294">
        <f t="shared" si="203"/>
        <v>0.10757686332836976</v>
      </c>
      <c r="Z4294">
        <f t="shared" si="204"/>
        <v>0.11586214022761922</v>
      </c>
      <c r="AA4294">
        <v>0.9884051783058555</v>
      </c>
      <c r="AB4294">
        <v>0.98811451619988755</v>
      </c>
      <c r="AC4294">
        <v>0.98830106002597096</v>
      </c>
      <c r="AD4294">
        <v>14481.797924670056</v>
      </c>
      <c r="AE4294">
        <v>29061.074194983466</v>
      </c>
      <c r="AF4294">
        <v>29039.952174903199</v>
      </c>
      <c r="AG4294">
        <v>14504.769991968806</v>
      </c>
      <c r="AH4294">
        <v>29098.08232986572</v>
      </c>
      <c r="AI4294">
        <v>29087.534062608956</v>
      </c>
      <c r="AJ4294">
        <v>0</v>
      </c>
      <c r="AK4294">
        <v>0</v>
      </c>
      <c r="AL4294">
        <v>0</v>
      </c>
    </row>
    <row r="4295" spans="1:38" x14ac:dyDescent="0.25">
      <c r="A4295">
        <v>264505493.57873499</v>
      </c>
      <c r="B4295">
        <v>4507840.7771200351</v>
      </c>
      <c r="C4295">
        <v>4268766.1154089551</v>
      </c>
      <c r="D4295">
        <v>4360278.7353898799</v>
      </c>
      <c r="E4295">
        <v>4325190.159109069</v>
      </c>
      <c r="F4295">
        <v>191598.60565680533</v>
      </c>
      <c r="G4295">
        <v>242936.57215009135</v>
      </c>
      <c r="H4295">
        <v>241759.85372985899</v>
      </c>
      <c r="I4295">
        <v>4.4883837735965972E-2</v>
      </c>
      <c r="J4295">
        <v>5.5715835361238406E-2</v>
      </c>
      <c r="K4295">
        <v>5.5895774483047993E-2</v>
      </c>
      <c r="L4295">
        <v>4974.9471591848014</v>
      </c>
      <c r="M4295">
        <v>5183.1331335993991</v>
      </c>
      <c r="N4295">
        <v>5151.3543821712565</v>
      </c>
      <c r="O4295">
        <v>2.789302610961545E-2</v>
      </c>
      <c r="P4295">
        <v>2.9155603311498114E-2</v>
      </c>
      <c r="Q4295">
        <v>2.8976844895209814E-2</v>
      </c>
      <c r="R4295">
        <v>239074.66171108</v>
      </c>
      <c r="S4295">
        <v>147562.04173015524</v>
      </c>
      <c r="T4295">
        <v>182650.61801096611</v>
      </c>
      <c r="U4295">
        <v>5.3035294175545346E-2</v>
      </c>
      <c r="V4295">
        <v>3.2734528353157481E-2</v>
      </c>
      <c r="W4295">
        <v>4.0518427123252952E-2</v>
      </c>
      <c r="X4295">
        <f t="shared" si="202"/>
        <v>5.3035294175545346E-2</v>
      </c>
      <c r="Y4295">
        <f t="shared" si="203"/>
        <v>3.2734528353157481E-2</v>
      </c>
      <c r="Z4295">
        <f t="shared" si="204"/>
        <v>4.0518427123252952E-2</v>
      </c>
      <c r="AA4295">
        <v>0.98759417027444363</v>
      </c>
      <c r="AB4295">
        <v>0.98736773512433151</v>
      </c>
      <c r="AC4295">
        <v>0.9875049865050165</v>
      </c>
      <c r="AD4295">
        <v>14529.280716871441</v>
      </c>
      <c r="AE4295">
        <v>29152.486537028341</v>
      </c>
      <c r="AF4295">
        <v>29138.516065979442</v>
      </c>
      <c r="AG4295">
        <v>14552.25278417019</v>
      </c>
      <c r="AH4295">
        <v>29189.494671910594</v>
      </c>
      <c r="AI4295">
        <v>29186.097953685199</v>
      </c>
      <c r="AJ4295">
        <v>1</v>
      </c>
      <c r="AK4295">
        <v>1</v>
      </c>
      <c r="AL4295">
        <v>1</v>
      </c>
    </row>
    <row r="4296" spans="1:38" x14ac:dyDescent="0.25">
      <c r="A4296">
        <v>264377760.77215388</v>
      </c>
      <c r="B4296">
        <v>4507840.7771200351</v>
      </c>
      <c r="C4296">
        <v>4707178.7785816928</v>
      </c>
      <c r="D4296">
        <v>4729655.4181797309</v>
      </c>
      <c r="E4296">
        <v>4695251.2861515498</v>
      </c>
      <c r="F4296">
        <v>187437.07742172093</v>
      </c>
      <c r="G4296">
        <v>236746.2171483229</v>
      </c>
      <c r="H4296">
        <v>234933.8342954992</v>
      </c>
      <c r="I4296">
        <v>3.981940908524343E-2</v>
      </c>
      <c r="J4296">
        <v>5.0055700937181119E-2</v>
      </c>
      <c r="K4296">
        <v>5.0036477278314555E-2</v>
      </c>
      <c r="L4296">
        <v>4866.891137586791</v>
      </c>
      <c r="M4296">
        <v>5051.0598363002755</v>
      </c>
      <c r="N4296">
        <v>5005.907383492693</v>
      </c>
      <c r="O4296">
        <v>2.7264032887810079E-2</v>
      </c>
      <c r="P4296">
        <v>2.8426658815327063E-2</v>
      </c>
      <c r="Q4296">
        <v>2.8172547121497585E-2</v>
      </c>
      <c r="R4296">
        <v>-199338.0014616577</v>
      </c>
      <c r="S4296">
        <v>-221814.64105969574</v>
      </c>
      <c r="T4296">
        <v>-187410.50903151464</v>
      </c>
      <c r="U4296">
        <v>-4.4220284459339433E-2</v>
      </c>
      <c r="V4296">
        <v>-4.9206405467011292E-2</v>
      </c>
      <c r="W4296">
        <v>-4.1574340864640583E-2</v>
      </c>
      <c r="X4296">
        <f t="shared" si="202"/>
        <v>4.4220284459339433E-2</v>
      </c>
      <c r="Y4296">
        <f t="shared" si="203"/>
        <v>4.9206405467011292E-2</v>
      </c>
      <c r="Z4296">
        <f t="shared" si="204"/>
        <v>4.1574340864640583E-2</v>
      </c>
      <c r="AA4296">
        <v>0.98839349664844989</v>
      </c>
      <c r="AB4296">
        <v>0.98820615928270594</v>
      </c>
      <c r="AC4296">
        <v>0.98840012709121639</v>
      </c>
      <c r="AD4296">
        <v>14497.176094333883</v>
      </c>
      <c r="AE4296">
        <v>29077.064937728923</v>
      </c>
      <c r="AF4296">
        <v>29054.82713646915</v>
      </c>
      <c r="AG4296">
        <v>14520.148161632633</v>
      </c>
      <c r="AH4296">
        <v>29114.073072611176</v>
      </c>
      <c r="AI4296">
        <v>29102.409024174907</v>
      </c>
      <c r="AJ4296">
        <v>1</v>
      </c>
      <c r="AK4296">
        <v>1</v>
      </c>
      <c r="AL4296">
        <v>1</v>
      </c>
    </row>
    <row r="4297" spans="1:38" x14ac:dyDescent="0.25">
      <c r="A4297">
        <v>264220428.30101913</v>
      </c>
      <c r="B4297">
        <v>4507840.7771200351</v>
      </c>
      <c r="C4297">
        <v>4603904.600754153</v>
      </c>
      <c r="D4297">
        <v>4694125.5434832359</v>
      </c>
      <c r="E4297">
        <v>4656092.404166963</v>
      </c>
      <c r="F4297">
        <v>193521.38930771741</v>
      </c>
      <c r="G4297">
        <v>237648.31331279501</v>
      </c>
      <c r="H4297">
        <v>236071.51778946069</v>
      </c>
      <c r="I4297">
        <v>4.203418751900663E-2</v>
      </c>
      <c r="J4297">
        <v>5.0626748499029303E-2</v>
      </c>
      <c r="K4297">
        <v>5.0701639335634499E-2</v>
      </c>
      <c r="L4297">
        <v>5024.8731334842505</v>
      </c>
      <c r="M4297">
        <v>5070.3063601084723</v>
      </c>
      <c r="N4297">
        <v>5030.1488394736025</v>
      </c>
      <c r="O4297">
        <v>2.817353088829691E-2</v>
      </c>
      <c r="P4297">
        <v>2.8552279789943413E-2</v>
      </c>
      <c r="Q4297">
        <v>2.8326141824423574E-2</v>
      </c>
      <c r="R4297">
        <v>-96063.823634117842</v>
      </c>
      <c r="S4297">
        <v>-186284.76636320073</v>
      </c>
      <c r="T4297">
        <v>-148251.62704692781</v>
      </c>
      <c r="U4297">
        <v>-2.1310385256218166E-2</v>
      </c>
      <c r="V4297">
        <v>-4.1324610955361683E-2</v>
      </c>
      <c r="W4297">
        <v>-3.2887502992428819E-2</v>
      </c>
      <c r="X4297">
        <f t="shared" si="202"/>
        <v>2.1310385256218166E-2</v>
      </c>
      <c r="Y4297">
        <f t="shared" si="203"/>
        <v>4.1324610955361683E-2</v>
      </c>
      <c r="Z4297">
        <f t="shared" si="204"/>
        <v>3.2887502992428819E-2</v>
      </c>
      <c r="AA4297">
        <v>0.98740639550881748</v>
      </c>
      <c r="AB4297">
        <v>0.98791238386858049</v>
      </c>
      <c r="AC4297">
        <v>0.98808672113844009</v>
      </c>
      <c r="AD4297">
        <v>14543.879455405813</v>
      </c>
      <c r="AE4297">
        <v>29088.177747850001</v>
      </c>
      <c r="AF4297">
        <v>29068.942974515197</v>
      </c>
      <c r="AG4297">
        <v>14566.851522704563</v>
      </c>
      <c r="AH4297">
        <v>29125.185882732254</v>
      </c>
      <c r="AI4297">
        <v>29116.524862220955</v>
      </c>
      <c r="AJ4297">
        <v>1</v>
      </c>
      <c r="AK4297">
        <v>1</v>
      </c>
      <c r="AL4297">
        <v>1</v>
      </c>
    </row>
    <row r="4298" spans="1:38" x14ac:dyDescent="0.25">
      <c r="A4298">
        <v>264862142.38748643</v>
      </c>
      <c r="B4298">
        <v>4507840.7771200202</v>
      </c>
      <c r="C4298">
        <v>4417907.9526652051</v>
      </c>
      <c r="D4298">
        <v>4148020.4449087982</v>
      </c>
      <c r="E4298">
        <v>4103865.1794461915</v>
      </c>
      <c r="F4298">
        <v>191314.10559119665</v>
      </c>
      <c r="G4298">
        <v>240055.42118929932</v>
      </c>
      <c r="H4298">
        <v>237557.24475094519</v>
      </c>
      <c r="I4298">
        <v>4.3304230790001404E-2</v>
      </c>
      <c r="J4298">
        <v>5.7872284955571708E-2</v>
      </c>
      <c r="K4298">
        <v>5.7886220517361898E-2</v>
      </c>
      <c r="L4298">
        <v>4967.559982287893</v>
      </c>
      <c r="M4298">
        <v>5121.6628128666416</v>
      </c>
      <c r="N4298">
        <v>5061.8063126879324</v>
      </c>
      <c r="O4298">
        <v>2.7803090750605226E-2</v>
      </c>
      <c r="P4298">
        <v>2.8770320900703347E-2</v>
      </c>
      <c r="Q4298">
        <v>2.8434084256266652E-2</v>
      </c>
      <c r="R4298">
        <v>89932.824454815127</v>
      </c>
      <c r="S4298">
        <v>359820.33221122203</v>
      </c>
      <c r="T4298">
        <v>403975.59767382871</v>
      </c>
      <c r="U4298">
        <v>1.995031078100137E-2</v>
      </c>
      <c r="V4298">
        <v>7.9820994130388276E-2</v>
      </c>
      <c r="W4298">
        <v>8.9616208213086357E-2</v>
      </c>
      <c r="X4298">
        <f t="shared" si="202"/>
        <v>1.995031078100137E-2</v>
      </c>
      <c r="Y4298">
        <f t="shared" si="203"/>
        <v>7.9820994130388276E-2</v>
      </c>
      <c r="Z4298">
        <f t="shared" si="204"/>
        <v>8.9616208213086357E-2</v>
      </c>
      <c r="AA4298">
        <v>0.9878223058083484</v>
      </c>
      <c r="AB4298">
        <v>0.9877516667239401</v>
      </c>
      <c r="AC4298">
        <v>0.98801981694615737</v>
      </c>
      <c r="AD4298">
        <v>14527.1082156186</v>
      </c>
      <c r="AE4298">
        <v>29117.625408552718</v>
      </c>
      <c r="AF4298">
        <v>29087.275089304527</v>
      </c>
      <c r="AG4298">
        <v>14550.08028291735</v>
      </c>
      <c r="AH4298">
        <v>29154.633543434971</v>
      </c>
      <c r="AI4298">
        <v>29134.856977010284</v>
      </c>
      <c r="AJ4298">
        <v>1</v>
      </c>
      <c r="AK4298">
        <v>0</v>
      </c>
      <c r="AL4298">
        <v>0</v>
      </c>
    </row>
    <row r="4299" spans="1:38" x14ac:dyDescent="0.25">
      <c r="A4299">
        <v>264435512.54523638</v>
      </c>
      <c r="B4299">
        <v>4507840.7771200351</v>
      </c>
      <c r="C4299">
        <v>4383553.4097599247</v>
      </c>
      <c r="D4299">
        <v>4606864.7885110229</v>
      </c>
      <c r="E4299">
        <v>4575910.2001214176</v>
      </c>
      <c r="F4299">
        <v>184689.57426879165</v>
      </c>
      <c r="G4299">
        <v>232762.2688378671</v>
      </c>
      <c r="H4299">
        <v>231461.26189416109</v>
      </c>
      <c r="I4299">
        <v>4.2132388271483752E-2</v>
      </c>
      <c r="J4299">
        <v>5.0525092340098353E-2</v>
      </c>
      <c r="K4299">
        <v>5.0582562107101547E-2</v>
      </c>
      <c r="L4299">
        <v>4795.550936760902</v>
      </c>
      <c r="M4299">
        <v>4966.0609647523843</v>
      </c>
      <c r="N4299">
        <v>4931.914738390301</v>
      </c>
      <c r="O4299">
        <v>2.6884158247838647E-2</v>
      </c>
      <c r="P4299">
        <v>2.7942080957781168E-2</v>
      </c>
      <c r="Q4299">
        <v>2.7749953509450573E-2</v>
      </c>
      <c r="R4299">
        <v>124287.36736011039</v>
      </c>
      <c r="S4299">
        <v>-99024.011390987784</v>
      </c>
      <c r="T4299">
        <v>-68069.4230013825</v>
      </c>
      <c r="U4299">
        <v>2.757137474574135E-2</v>
      </c>
      <c r="V4299">
        <v>-2.1967060570016881E-2</v>
      </c>
      <c r="W4299">
        <v>-1.5100227884461932E-2</v>
      </c>
      <c r="X4299">
        <f t="shared" si="202"/>
        <v>2.757137474574135E-2</v>
      </c>
      <c r="Y4299">
        <f t="shared" si="203"/>
        <v>2.1967060570016881E-2</v>
      </c>
      <c r="Z4299">
        <f t="shared" si="204"/>
        <v>1.5100227884461932E-2</v>
      </c>
      <c r="AA4299">
        <v>0.98851449808052072</v>
      </c>
      <c r="AB4299">
        <v>0.98841877278374812</v>
      </c>
      <c r="AC4299">
        <v>0.98856176571467802</v>
      </c>
      <c r="AD4299">
        <v>14475.58708648929</v>
      </c>
      <c r="AE4299">
        <v>29027.475306383934</v>
      </c>
      <c r="AF4299">
        <v>29011.314483152568</v>
      </c>
      <c r="AG4299">
        <v>14498.559153788039</v>
      </c>
      <c r="AH4299">
        <v>29064.483441266188</v>
      </c>
      <c r="AI4299">
        <v>29058.896370858325</v>
      </c>
      <c r="AJ4299">
        <v>1</v>
      </c>
      <c r="AK4299">
        <v>1</v>
      </c>
      <c r="AL4299">
        <v>1</v>
      </c>
    </row>
    <row r="4300" spans="1:38" x14ac:dyDescent="0.25">
      <c r="A4300">
        <v>264147605.6718947</v>
      </c>
      <c r="B4300">
        <v>4507840.7771200351</v>
      </c>
      <c r="C4300">
        <v>4509523.9754744424</v>
      </c>
      <c r="D4300">
        <v>4774295.1134349024</v>
      </c>
      <c r="E4300">
        <v>4741703.4880518476</v>
      </c>
      <c r="F4300">
        <v>188409.05438159755</v>
      </c>
      <c r="G4300">
        <v>240443.72777931244</v>
      </c>
      <c r="H4300">
        <v>239420.61126038298</v>
      </c>
      <c r="I4300">
        <v>4.1780253393990489E-2</v>
      </c>
      <c r="J4300">
        <v>5.0362141858952533E-2</v>
      </c>
      <c r="K4300">
        <v>5.0492531189197186E-2</v>
      </c>
      <c r="L4300">
        <v>4892.1289726887471</v>
      </c>
      <c r="M4300">
        <v>5129.947464020147</v>
      </c>
      <c r="N4300">
        <v>5101.5104285115149</v>
      </c>
      <c r="O4300">
        <v>2.7444469357764855E-2</v>
      </c>
      <c r="P4300">
        <v>2.8896245942364621E-2</v>
      </c>
      <c r="Q4300">
        <v>2.8736064268440571E-2</v>
      </c>
      <c r="R4300">
        <v>-1683.1983544072136</v>
      </c>
      <c r="S4300">
        <v>-266454.33631486725</v>
      </c>
      <c r="T4300">
        <v>-233862.71093181241</v>
      </c>
      <c r="U4300">
        <v>-3.7339347985635237E-4</v>
      </c>
      <c r="V4300">
        <v>-5.910908337030913E-2</v>
      </c>
      <c r="W4300">
        <v>-5.1879097442572582E-2</v>
      </c>
      <c r="X4300">
        <f t="shared" si="202"/>
        <v>3.7339347985635237E-4</v>
      </c>
      <c r="Y4300">
        <f t="shared" si="203"/>
        <v>5.910908337030913E-2</v>
      </c>
      <c r="Z4300">
        <f t="shared" si="204"/>
        <v>5.1879097442572582E-2</v>
      </c>
      <c r="AA4300">
        <v>0.98816057326574946</v>
      </c>
      <c r="AB4300">
        <v>0.987791236609464</v>
      </c>
      <c r="AC4300">
        <v>0.9879095969578866</v>
      </c>
      <c r="AD4300">
        <v>14504.7378775373</v>
      </c>
      <c r="AE4300">
        <v>29122.348131185856</v>
      </c>
      <c r="AF4300">
        <v>29110.105434867874</v>
      </c>
      <c r="AG4300">
        <v>14527.70994483605</v>
      </c>
      <c r="AH4300">
        <v>29159.356266068109</v>
      </c>
      <c r="AI4300">
        <v>29157.687322573631</v>
      </c>
      <c r="AJ4300">
        <v>1</v>
      </c>
      <c r="AK4300">
        <v>1</v>
      </c>
      <c r="AL4300">
        <v>1</v>
      </c>
    </row>
    <row r="4301" spans="1:38" x14ac:dyDescent="0.25">
      <c r="A4301">
        <v>264567605.21582362</v>
      </c>
      <c r="B4301">
        <v>4507840.7771200351</v>
      </c>
      <c r="C4301">
        <v>4681002.0733664408</v>
      </c>
      <c r="D4301">
        <v>4853554.7239276264</v>
      </c>
      <c r="E4301">
        <v>4824927.723579037</v>
      </c>
      <c r="F4301">
        <v>193942.9177448811</v>
      </c>
      <c r="G4301">
        <v>242834.89433793657</v>
      </c>
      <c r="H4301">
        <v>241725.90335161658</v>
      </c>
      <c r="I4301">
        <v>4.1431923059457858E-2</v>
      </c>
      <c r="J4301">
        <v>5.003238000815783E-2</v>
      </c>
      <c r="K4301">
        <v>5.0099383286162272E-2</v>
      </c>
      <c r="L4301">
        <v>5035.8183159598448</v>
      </c>
      <c r="M4301">
        <v>5180.9638034221143</v>
      </c>
      <c r="N4301">
        <v>5150.6309765808046</v>
      </c>
      <c r="O4301">
        <v>2.8185422060141258E-2</v>
      </c>
      <c r="P4301">
        <v>2.9136432938748416E-2</v>
      </c>
      <c r="Q4301">
        <v>2.8965848775523665E-2</v>
      </c>
      <c r="R4301">
        <v>-173161.29624640569</v>
      </c>
      <c r="S4301">
        <v>-345713.94680759124</v>
      </c>
      <c r="T4301">
        <v>-317086.94645900186</v>
      </c>
      <c r="U4301">
        <v>-3.84133568171489E-2</v>
      </c>
      <c r="V4301">
        <v>-7.6691694294593216E-2</v>
      </c>
      <c r="W4301">
        <v>-7.0341203724054793E-2</v>
      </c>
      <c r="X4301">
        <f t="shared" si="202"/>
        <v>3.84133568171489E-2</v>
      </c>
      <c r="Y4301">
        <f t="shared" si="203"/>
        <v>7.6691694294593216E-2</v>
      </c>
      <c r="Z4301">
        <f t="shared" si="204"/>
        <v>7.0341203724054793E-2</v>
      </c>
      <c r="AA4301">
        <v>0.98740049360551241</v>
      </c>
      <c r="AB4301">
        <v>0.98747608312531088</v>
      </c>
      <c r="AC4301">
        <v>0.98760526317158914</v>
      </c>
      <c r="AD4301">
        <v>14547.060521672041</v>
      </c>
      <c r="AE4301">
        <v>29151.263317502486</v>
      </c>
      <c r="AF4301">
        <v>29138.10570019747</v>
      </c>
      <c r="AG4301">
        <v>14570.032588970791</v>
      </c>
      <c r="AH4301">
        <v>29188.271452384739</v>
      </c>
      <c r="AI4301">
        <v>29185.687587903227</v>
      </c>
      <c r="AJ4301">
        <v>1</v>
      </c>
      <c r="AK4301">
        <v>0</v>
      </c>
      <c r="AL4301">
        <v>0</v>
      </c>
    </row>
    <row r="4302" spans="1:38" x14ac:dyDescent="0.25">
      <c r="A4302">
        <v>264391474.88453081</v>
      </c>
      <c r="B4302">
        <v>4507840.7771200351</v>
      </c>
      <c r="C4302">
        <v>4500428.6739841737</v>
      </c>
      <c r="D4302">
        <v>4297700.9257406527</v>
      </c>
      <c r="E4302">
        <v>4274289.6057551783</v>
      </c>
      <c r="F4302">
        <v>189821.22957748882</v>
      </c>
      <c r="G4302">
        <v>233919.25383840626</v>
      </c>
      <c r="H4302">
        <v>233074.4628766441</v>
      </c>
      <c r="I4302">
        <v>4.217847750255365E-2</v>
      </c>
      <c r="J4302">
        <v>5.4428927903607746E-2</v>
      </c>
      <c r="K4302">
        <v>5.4529403567511583E-2</v>
      </c>
      <c r="L4302">
        <v>4928.7967603012248</v>
      </c>
      <c r="M4302">
        <v>4990.7456272480213</v>
      </c>
      <c r="N4302">
        <v>4966.2883939920421</v>
      </c>
      <c r="O4302">
        <v>2.7623438904491097E-2</v>
      </c>
      <c r="P4302">
        <v>2.80857351747025E-2</v>
      </c>
      <c r="Q4302">
        <v>2.7948100555021005E-2</v>
      </c>
      <c r="R4302">
        <v>7412.1031358614564</v>
      </c>
      <c r="S4302">
        <v>210139.85137938242</v>
      </c>
      <c r="T4302">
        <v>233551.17136485688</v>
      </c>
      <c r="U4302">
        <v>1.6442690641342691E-3</v>
      </c>
      <c r="V4302">
        <v>4.6616520362912278E-2</v>
      </c>
      <c r="W4302">
        <v>5.1809986845646271E-2</v>
      </c>
      <c r="X4302">
        <f t="shared" si="202"/>
        <v>1.6442690641342691E-3</v>
      </c>
      <c r="Y4302">
        <f t="shared" si="203"/>
        <v>4.6616520362912278E-2</v>
      </c>
      <c r="Z4302">
        <f t="shared" si="204"/>
        <v>5.1809986845646271E-2</v>
      </c>
      <c r="AA4302">
        <v>0.98788769211150851</v>
      </c>
      <c r="AB4302">
        <v>0.98839384503796479</v>
      </c>
      <c r="AC4302">
        <v>0.98849149938747427</v>
      </c>
      <c r="AD4302">
        <v>14515.655087594678</v>
      </c>
      <c r="AE4302">
        <v>29041.963632720526</v>
      </c>
      <c r="AF4302">
        <v>29031.609121298097</v>
      </c>
      <c r="AG4302">
        <v>14538.627154893427</v>
      </c>
      <c r="AH4302">
        <v>29078.971767602779</v>
      </c>
      <c r="AI4302">
        <v>29079.191009003855</v>
      </c>
      <c r="AJ4302">
        <v>1</v>
      </c>
      <c r="AK4302">
        <v>1</v>
      </c>
      <c r="AL4302">
        <v>1</v>
      </c>
    </row>
    <row r="4303" spans="1:38" x14ac:dyDescent="0.25">
      <c r="A4303">
        <v>264281426.56481901</v>
      </c>
      <c r="B4303">
        <v>4507840.7771200202</v>
      </c>
      <c r="C4303">
        <v>4680641.5222537527</v>
      </c>
      <c r="D4303">
        <v>4771739.8521461785</v>
      </c>
      <c r="E4303">
        <v>4747001.5257461686</v>
      </c>
      <c r="F4303">
        <v>185563.77428434711</v>
      </c>
      <c r="G4303">
        <v>233391.56263990796</v>
      </c>
      <c r="H4303">
        <v>232539.6778297963</v>
      </c>
      <c r="I4303">
        <v>3.9644944694460858E-2</v>
      </c>
      <c r="J4303">
        <v>4.8911208463079933E-2</v>
      </c>
      <c r="K4303">
        <v>4.8986644846979274E-2</v>
      </c>
      <c r="L4303">
        <v>4818.2499478995169</v>
      </c>
      <c r="M4303">
        <v>4979.4871587883799</v>
      </c>
      <c r="N4303">
        <v>4954.8933370704808</v>
      </c>
      <c r="O4303">
        <v>2.6997871921249708E-2</v>
      </c>
      <c r="P4303">
        <v>2.8034260888274237E-2</v>
      </c>
      <c r="Q4303">
        <v>2.7895798915727035E-2</v>
      </c>
      <c r="R4303">
        <v>-172800.74513373245</v>
      </c>
      <c r="S4303">
        <v>-263899.07502615824</v>
      </c>
      <c r="T4303">
        <v>-239160.74862614833</v>
      </c>
      <c r="U4303">
        <v>-3.8333373709825612E-2</v>
      </c>
      <c r="V4303">
        <v>-5.8542235201740796E-2</v>
      </c>
      <c r="W4303">
        <v>-5.3054391326337817E-2</v>
      </c>
      <c r="X4303">
        <f t="shared" si="202"/>
        <v>3.8333373709825612E-2</v>
      </c>
      <c r="Y4303">
        <f t="shared" si="203"/>
        <v>5.8542235201740796E-2</v>
      </c>
      <c r="Z4303">
        <f t="shared" si="204"/>
        <v>5.3054391326337817E-2</v>
      </c>
      <c r="AA4303">
        <v>0.98845345279950758</v>
      </c>
      <c r="AB4303">
        <v>0.98846304335388702</v>
      </c>
      <c r="AC4303">
        <v>0.98856100089303856</v>
      </c>
      <c r="AD4303">
        <v>14482.490914923132</v>
      </c>
      <c r="AE4303">
        <v>29035.364537287631</v>
      </c>
      <c r="AF4303">
        <v>29024.896942876465</v>
      </c>
      <c r="AG4303">
        <v>14505.462982221881</v>
      </c>
      <c r="AH4303">
        <v>29072.372672169884</v>
      </c>
      <c r="AI4303">
        <v>29072.478830582222</v>
      </c>
      <c r="AJ4303">
        <v>1</v>
      </c>
      <c r="AK4303">
        <v>1</v>
      </c>
      <c r="AL4303">
        <v>1</v>
      </c>
    </row>
    <row r="4304" spans="1:38" x14ac:dyDescent="0.25">
      <c r="A4304">
        <v>264570202.2724418</v>
      </c>
      <c r="B4304">
        <v>4507840.7771200351</v>
      </c>
      <c r="C4304">
        <v>4365196.8801139127</v>
      </c>
      <c r="D4304">
        <v>4211119.5202600816</v>
      </c>
      <c r="E4304">
        <v>4179434.5106216604</v>
      </c>
      <c r="F4304">
        <v>191875.45177369518</v>
      </c>
      <c r="G4304">
        <v>236883.08985600449</v>
      </c>
      <c r="H4304">
        <v>235755.67792158175</v>
      </c>
      <c r="I4304">
        <v>4.3955738319112897E-2</v>
      </c>
      <c r="J4304">
        <v>5.6251808744999576E-2</v>
      </c>
      <c r="K4304">
        <v>5.6408511085035473E-2</v>
      </c>
      <c r="L4304">
        <v>4982.1355977333551</v>
      </c>
      <c r="M4304">
        <v>5053.9800613614552</v>
      </c>
      <c r="N4304">
        <v>5023.4190079388754</v>
      </c>
      <c r="O4304">
        <v>2.7918752310315827E-2</v>
      </c>
      <c r="P4304">
        <v>2.8422024292906776E-2</v>
      </c>
      <c r="Q4304">
        <v>2.8250158359078893E-2</v>
      </c>
      <c r="R4304">
        <v>142643.8970061224</v>
      </c>
      <c r="S4304">
        <v>296721.25685995352</v>
      </c>
      <c r="T4304">
        <v>328406.26649837475</v>
      </c>
      <c r="U4304">
        <v>3.164350829118117E-2</v>
      </c>
      <c r="V4304">
        <v>6.5823366780386264E-2</v>
      </c>
      <c r="W4304">
        <v>7.2852232972653183E-2</v>
      </c>
      <c r="X4304">
        <f t="shared" si="202"/>
        <v>3.164350829118117E-2</v>
      </c>
      <c r="Y4304">
        <f t="shared" si="203"/>
        <v>6.5823366780386264E-2</v>
      </c>
      <c r="Z4304">
        <f t="shared" si="204"/>
        <v>7.2852232972653183E-2</v>
      </c>
      <c r="AA4304">
        <v>0.98754315805196602</v>
      </c>
      <c r="AB4304">
        <v>0.9879819029228909</v>
      </c>
      <c r="AC4304">
        <v>0.98811046560937577</v>
      </c>
      <c r="AD4304">
        <v>14531.391676324203</v>
      </c>
      <c r="AE4304">
        <v>29078.753777743943</v>
      </c>
      <c r="AF4304">
        <v>29065.031015899083</v>
      </c>
      <c r="AG4304">
        <v>14554.363743622953</v>
      </c>
      <c r="AH4304">
        <v>29115.761912626196</v>
      </c>
      <c r="AI4304">
        <v>29112.612903604841</v>
      </c>
      <c r="AJ4304">
        <v>1</v>
      </c>
      <c r="AK4304">
        <v>1</v>
      </c>
      <c r="AL4304">
        <v>0</v>
      </c>
    </row>
    <row r="4305" spans="1:38" x14ac:dyDescent="0.25">
      <c r="A4305">
        <v>264571822.51801088</v>
      </c>
      <c r="B4305">
        <v>4507840.7771200351</v>
      </c>
      <c r="C4305">
        <v>4760998.698472878</v>
      </c>
      <c r="D4305">
        <v>4610762.0725242821</v>
      </c>
      <c r="E4305">
        <v>4578468.6526092356</v>
      </c>
      <c r="F4305">
        <v>197626.79825057305</v>
      </c>
      <c r="G4305">
        <v>239962.77822773988</v>
      </c>
      <c r="H4305">
        <v>238681.73951803296</v>
      </c>
      <c r="I4305">
        <v>4.1509525787932509E-2</v>
      </c>
      <c r="J4305">
        <v>5.2044060060632447E-2</v>
      </c>
      <c r="K4305">
        <v>5.213134731893599E-2</v>
      </c>
      <c r="L4305">
        <v>5131.4719914850011</v>
      </c>
      <c r="M4305">
        <v>5119.6862442528509</v>
      </c>
      <c r="N4305">
        <v>5085.7667467997071</v>
      </c>
      <c r="O4305">
        <v>2.8710934577145911E-2</v>
      </c>
      <c r="P4305">
        <v>2.8791356027763716E-2</v>
      </c>
      <c r="Q4305">
        <v>2.8600604430719549E-2</v>
      </c>
      <c r="R4305">
        <v>-253157.92135284282</v>
      </c>
      <c r="S4305">
        <v>-102921.29540424701</v>
      </c>
      <c r="T4305">
        <v>-70627.875489200465</v>
      </c>
      <c r="U4305">
        <v>-5.6159463891841385E-2</v>
      </c>
      <c r="V4305">
        <v>-2.2831617284850347E-2</v>
      </c>
      <c r="W4305">
        <v>-1.5667783974908523E-2</v>
      </c>
      <c r="X4305">
        <f t="shared" si="202"/>
        <v>5.6159463891841385E-2</v>
      </c>
      <c r="Y4305">
        <f t="shared" si="203"/>
        <v>2.2831617284850347E-2</v>
      </c>
      <c r="Z4305">
        <f t="shared" si="204"/>
        <v>1.5667783974908523E-2</v>
      </c>
      <c r="AA4305">
        <v>0.98682273491036032</v>
      </c>
      <c r="AB4305">
        <v>0.98768284429744546</v>
      </c>
      <c r="AC4305">
        <v>0.9878287833415027</v>
      </c>
      <c r="AD4305">
        <v>14574.570270194343</v>
      </c>
      <c r="AE4305">
        <v>29116.497523246006</v>
      </c>
      <c r="AF4305">
        <v>29101.073958881905</v>
      </c>
      <c r="AG4305">
        <v>14597.542337493092</v>
      </c>
      <c r="AH4305">
        <v>29153.505658128259</v>
      </c>
      <c r="AI4305">
        <v>29148.655846587662</v>
      </c>
      <c r="AJ4305">
        <v>1</v>
      </c>
      <c r="AK4305">
        <v>1</v>
      </c>
      <c r="AL4305">
        <v>1</v>
      </c>
    </row>
    <row r="4306" spans="1:38" x14ac:dyDescent="0.25">
      <c r="A4306">
        <v>264762488.69420311</v>
      </c>
      <c r="B4306">
        <v>4507840.7771200351</v>
      </c>
      <c r="C4306">
        <v>4444813.3596559418</v>
      </c>
      <c r="D4306">
        <v>4728989.9485021476</v>
      </c>
      <c r="E4306">
        <v>4706081.9440182569</v>
      </c>
      <c r="F4306">
        <v>195588.99483606697</v>
      </c>
      <c r="G4306">
        <v>239019.1147265101</v>
      </c>
      <c r="H4306">
        <v>238441.66712430026</v>
      </c>
      <c r="I4306">
        <v>4.4003871256184053E-2</v>
      </c>
      <c r="J4306">
        <v>5.0543375504999037E-2</v>
      </c>
      <c r="K4306">
        <v>5.0666705331677338E-2</v>
      </c>
      <c r="L4306">
        <v>5078.5594753775849</v>
      </c>
      <c r="M4306">
        <v>5099.5528673927774</v>
      </c>
      <c r="N4306">
        <v>5080.6513483643848</v>
      </c>
      <c r="O4306">
        <v>2.8425390375946019E-2</v>
      </c>
      <c r="P4306">
        <v>2.8657101130774364E-2</v>
      </c>
      <c r="Q4306">
        <v>2.8550883437496712E-2</v>
      </c>
      <c r="R4306">
        <v>63027.417464093305</v>
      </c>
      <c r="S4306">
        <v>-221149.17138211243</v>
      </c>
      <c r="T4306">
        <v>-198241.16689822171</v>
      </c>
      <c r="U4306">
        <v>1.3981731072666724E-2</v>
      </c>
      <c r="V4306">
        <v>-4.9058780537364052E-2</v>
      </c>
      <c r="W4306">
        <v>-4.3976967399650221E-2</v>
      </c>
      <c r="X4306">
        <f t="shared" si="202"/>
        <v>1.3981731072666724E-2</v>
      </c>
      <c r="Y4306">
        <f t="shared" si="203"/>
        <v>4.9058780537364052E-2</v>
      </c>
      <c r="Z4306">
        <f t="shared" si="204"/>
        <v>4.3976967399650221E-2</v>
      </c>
      <c r="AA4306">
        <v>0.9870861663931696</v>
      </c>
      <c r="AB4306">
        <v>0.98782794809823737</v>
      </c>
      <c r="AC4306">
        <v>0.98790138202008881</v>
      </c>
      <c r="AD4306">
        <v>14559.416782890214</v>
      </c>
      <c r="AE4306">
        <v>29104.983984388993</v>
      </c>
      <c r="AF4306">
        <v>29098.133455088042</v>
      </c>
      <c r="AG4306">
        <v>14582.388850188963</v>
      </c>
      <c r="AH4306">
        <v>29141.992119271246</v>
      </c>
      <c r="AI4306">
        <v>29145.715342793799</v>
      </c>
      <c r="AJ4306">
        <v>1</v>
      </c>
      <c r="AK4306">
        <v>1</v>
      </c>
      <c r="AL4306">
        <v>1</v>
      </c>
    </row>
    <row r="4307" spans="1:38" x14ac:dyDescent="0.25">
      <c r="A4307">
        <v>264372403.3526288</v>
      </c>
      <c r="B4307">
        <v>4507840.7771200351</v>
      </c>
      <c r="C4307">
        <v>4795623.202230271</v>
      </c>
      <c r="D4307">
        <v>4747675.7571769627</v>
      </c>
      <c r="E4307">
        <v>4714299.4772259928</v>
      </c>
      <c r="F4307">
        <v>191868.93791965881</v>
      </c>
      <c r="G4307">
        <v>235910.99312879462</v>
      </c>
      <c r="H4307">
        <v>234464.87776523249</v>
      </c>
      <c r="I4307">
        <v>4.0009177082642254E-2</v>
      </c>
      <c r="J4307">
        <v>4.968978615950613E-2</v>
      </c>
      <c r="K4307">
        <v>4.9734828874977891E-2</v>
      </c>
      <c r="L4307">
        <v>4981.9664624751804</v>
      </c>
      <c r="M4307">
        <v>5033.2400521019526</v>
      </c>
      <c r="N4307">
        <v>4995.9149830177339</v>
      </c>
      <c r="O4307">
        <v>2.7895096026874996E-2</v>
      </c>
      <c r="P4307">
        <v>2.8326956146705547E-2</v>
      </c>
      <c r="Q4307">
        <v>2.8116891539379723E-2</v>
      </c>
      <c r="R4307">
        <v>-287782.42511023581</v>
      </c>
      <c r="S4307">
        <v>-239834.98005692754</v>
      </c>
      <c r="T4307">
        <v>-206458.70010595769</v>
      </c>
      <c r="U4307">
        <v>-6.3840414810323876E-2</v>
      </c>
      <c r="V4307">
        <v>-5.3203959925610562E-2</v>
      </c>
      <c r="W4307">
        <v>-4.5799909605028201E-2</v>
      </c>
      <c r="X4307">
        <f t="shared" si="202"/>
        <v>6.3840414810323876E-2</v>
      </c>
      <c r="Y4307">
        <f t="shared" si="203"/>
        <v>5.3203959925610562E-2</v>
      </c>
      <c r="Z4307">
        <f t="shared" si="204"/>
        <v>4.5799909605028201E-2</v>
      </c>
      <c r="AA4307">
        <v>0.98766659467352491</v>
      </c>
      <c r="AB4307">
        <v>0.98814200793139084</v>
      </c>
      <c r="AC4307">
        <v>0.98830114588520501</v>
      </c>
      <c r="AD4307">
        <v>14531.342043001307</v>
      </c>
      <c r="AE4307">
        <v>29066.738100129729</v>
      </c>
      <c r="AF4307">
        <v>29048.988639676834</v>
      </c>
      <c r="AG4307">
        <v>14554.314110300056</v>
      </c>
      <c r="AH4307">
        <v>29103.746235011982</v>
      </c>
      <c r="AI4307">
        <v>29096.570527382592</v>
      </c>
      <c r="AJ4307">
        <v>0</v>
      </c>
      <c r="AK4307">
        <v>1</v>
      </c>
      <c r="AL4307">
        <v>1</v>
      </c>
    </row>
    <row r="4308" spans="1:38" x14ac:dyDescent="0.25">
      <c r="A4308">
        <v>264662676.25413626</v>
      </c>
      <c r="B4308">
        <v>4507840.7771200351</v>
      </c>
      <c r="C4308">
        <v>4580833.6709205797</v>
      </c>
      <c r="D4308">
        <v>4484552.3623126512</v>
      </c>
      <c r="E4308">
        <v>4441247.5682268981</v>
      </c>
      <c r="F4308">
        <v>191731.37304324552</v>
      </c>
      <c r="G4308">
        <v>236883.35156822455</v>
      </c>
      <c r="H4308">
        <v>234836.15758369729</v>
      </c>
      <c r="I4308">
        <v>4.1855126559248008E-2</v>
      </c>
      <c r="J4308">
        <v>5.2822072846991024E-2</v>
      </c>
      <c r="K4308">
        <v>5.2876169134037289E-2</v>
      </c>
      <c r="L4308">
        <v>4978.3945262976185</v>
      </c>
      <c r="M4308">
        <v>5053.9856450793277</v>
      </c>
      <c r="N4308">
        <v>5003.8261142099191</v>
      </c>
      <c r="O4308">
        <v>2.7868159357455798E-2</v>
      </c>
      <c r="P4308">
        <v>2.841194242057506E-2</v>
      </c>
      <c r="Q4308">
        <v>2.8129961069026856E-2</v>
      </c>
      <c r="R4308">
        <v>-72992.893800544553</v>
      </c>
      <c r="S4308">
        <v>23288.414807383902</v>
      </c>
      <c r="T4308">
        <v>66593.208893137053</v>
      </c>
      <c r="U4308">
        <v>-1.6192429460025911E-2</v>
      </c>
      <c r="V4308">
        <v>5.1662017269080169E-3</v>
      </c>
      <c r="W4308">
        <v>1.4772750899086116E-2</v>
      </c>
      <c r="X4308">
        <f t="shared" si="202"/>
        <v>1.6192429460025911E-2</v>
      </c>
      <c r="Y4308">
        <f t="shared" si="203"/>
        <v>5.1662017269080169E-3</v>
      </c>
      <c r="Z4308">
        <f t="shared" si="204"/>
        <v>1.4772750899086116E-2</v>
      </c>
      <c r="AA4308">
        <v>0.98783108234895989</v>
      </c>
      <c r="AB4308">
        <v>0.98816607890841912</v>
      </c>
      <c r="AC4308">
        <v>0.98838384338945273</v>
      </c>
      <c r="AD4308">
        <v>14530.29345230839</v>
      </c>
      <c r="AE4308">
        <v>29078.757006014417</v>
      </c>
      <c r="AF4308">
        <v>29053.612025410843</v>
      </c>
      <c r="AG4308">
        <v>14553.265519607139</v>
      </c>
      <c r="AH4308">
        <v>29115.76514089667</v>
      </c>
      <c r="AI4308">
        <v>29101.1939131166</v>
      </c>
      <c r="AJ4308">
        <v>1</v>
      </c>
      <c r="AK4308">
        <v>1</v>
      </c>
      <c r="AL4308">
        <v>1</v>
      </c>
    </row>
    <row r="4309" spans="1:38" x14ac:dyDescent="0.25">
      <c r="A4309">
        <v>264453130.59919623</v>
      </c>
      <c r="B4309">
        <v>4507840.7771200351</v>
      </c>
      <c r="C4309">
        <v>4181474.1975415396</v>
      </c>
      <c r="D4309">
        <v>4095705.6069382695</v>
      </c>
      <c r="E4309">
        <v>4064683.5784397977</v>
      </c>
      <c r="F4309">
        <v>193804.0638982325</v>
      </c>
      <c r="G4309">
        <v>238989.68261107596</v>
      </c>
      <c r="H4309">
        <v>237525.40030937752</v>
      </c>
      <c r="I4309">
        <v>4.6348262536733548E-2</v>
      </c>
      <c r="J4309">
        <v>5.8351284380942572E-2</v>
      </c>
      <c r="K4309">
        <v>5.8436381510550472E-2</v>
      </c>
      <c r="L4309">
        <v>5032.2129110689366</v>
      </c>
      <c r="M4309">
        <v>5098.9249233522878</v>
      </c>
      <c r="N4309">
        <v>5061.1277798335814</v>
      </c>
      <c r="O4309">
        <v>2.8233118943279699E-2</v>
      </c>
      <c r="P4309">
        <v>2.8687707958389666E-2</v>
      </c>
      <c r="Q4309">
        <v>2.8475052657277074E-2</v>
      </c>
      <c r="R4309">
        <v>326366.57957849558</v>
      </c>
      <c r="S4309">
        <v>412135.17018176569</v>
      </c>
      <c r="T4309">
        <v>443157.1986802374</v>
      </c>
      <c r="U4309">
        <v>7.2399757603462719E-2</v>
      </c>
      <c r="V4309">
        <v>9.1426292666235254E-2</v>
      </c>
      <c r="W4309">
        <v>9.8308085975335011E-2</v>
      </c>
      <c r="X4309">
        <f t="shared" si="202"/>
        <v>7.2399757603462719E-2</v>
      </c>
      <c r="Y4309">
        <f t="shared" si="203"/>
        <v>9.1426292666235254E-2</v>
      </c>
      <c r="Z4309">
        <f t="shared" si="204"/>
        <v>9.8308085975335011E-2</v>
      </c>
      <c r="AA4309">
        <v>0.98738692001144002</v>
      </c>
      <c r="AB4309">
        <v>0.98781068283808426</v>
      </c>
      <c r="AC4309">
        <v>0.98797419587224145</v>
      </c>
      <c r="AD4309">
        <v>14546.013424765611</v>
      </c>
      <c r="AE4309">
        <v>29104.624155691752</v>
      </c>
      <c r="AF4309">
        <v>29086.883370266292</v>
      </c>
      <c r="AG4309">
        <v>14568.985492064361</v>
      </c>
      <c r="AH4309">
        <v>29141.632290574005</v>
      </c>
      <c r="AI4309">
        <v>29134.46525797205</v>
      </c>
      <c r="AJ4309">
        <v>0</v>
      </c>
      <c r="AK4309">
        <v>0</v>
      </c>
      <c r="AL4309">
        <v>0</v>
      </c>
    </row>
    <row r="4310" spans="1:38" x14ac:dyDescent="0.25">
      <c r="A4310">
        <v>264586529.68149954</v>
      </c>
      <c r="B4310">
        <v>4507840.7771200351</v>
      </c>
      <c r="C4310">
        <v>4992757.7608305803</v>
      </c>
      <c r="D4310">
        <v>5099845.688434897</v>
      </c>
      <c r="E4310">
        <v>5068259.5008814083</v>
      </c>
      <c r="F4310">
        <v>191636.83092928698</v>
      </c>
      <c r="G4310">
        <v>241938.31963400423</v>
      </c>
      <c r="H4310">
        <v>240268.17371569178</v>
      </c>
      <c r="I4310">
        <v>3.8382961903885127E-2</v>
      </c>
      <c r="J4310">
        <v>4.7440321612604169E-2</v>
      </c>
      <c r="K4310">
        <v>4.7406446665548073E-2</v>
      </c>
      <c r="L4310">
        <v>4975.9396962133969</v>
      </c>
      <c r="M4310">
        <v>5161.8350818238378</v>
      </c>
      <c r="N4310">
        <v>5119.5700629005969</v>
      </c>
      <c r="O4310">
        <v>2.7813168726869498E-2</v>
      </c>
      <c r="P4310">
        <v>2.9026743385270802E-2</v>
      </c>
      <c r="Q4310">
        <v>2.8789072898125937E-2</v>
      </c>
      <c r="R4310">
        <v>-484916.98371054512</v>
      </c>
      <c r="S4310">
        <v>-592004.91131486185</v>
      </c>
      <c r="T4310">
        <v>-560418.7237613732</v>
      </c>
      <c r="U4310">
        <v>-0.10757189698708666</v>
      </c>
      <c r="V4310">
        <v>-0.13132782202948201</v>
      </c>
      <c r="W4310">
        <v>-0.1243208781032885</v>
      </c>
      <c r="X4310">
        <f t="shared" si="202"/>
        <v>0.10757189698708666</v>
      </c>
      <c r="Y4310">
        <f t="shared" si="203"/>
        <v>0.13132782202948201</v>
      </c>
      <c r="Z4310">
        <f t="shared" si="204"/>
        <v>0.1243208781032885</v>
      </c>
      <c r="AA4310">
        <v>0.98770517485380838</v>
      </c>
      <c r="AB4310">
        <v>0.9875491567035185</v>
      </c>
      <c r="AC4310">
        <v>0.98773535793769207</v>
      </c>
      <c r="AD4310">
        <v>14529.572367085479</v>
      </c>
      <c r="AE4310">
        <v>29140.454988178866</v>
      </c>
      <c r="AF4310">
        <v>29120.431213369371</v>
      </c>
      <c r="AG4310">
        <v>14552.544434384228</v>
      </c>
      <c r="AH4310">
        <v>29177.463123061119</v>
      </c>
      <c r="AI4310">
        <v>29168.013101075128</v>
      </c>
      <c r="AJ4310">
        <v>0</v>
      </c>
      <c r="AK4310">
        <v>0</v>
      </c>
      <c r="AL4310">
        <v>0</v>
      </c>
    </row>
    <row r="4311" spans="1:38" x14ac:dyDescent="0.25">
      <c r="A4311">
        <v>264848370.37595281</v>
      </c>
      <c r="B4311">
        <v>4507840.7771200351</v>
      </c>
      <c r="C4311">
        <v>4075336.0909398925</v>
      </c>
      <c r="D4311">
        <v>4276014.0986255147</v>
      </c>
      <c r="E4311">
        <v>4245314.4839130696</v>
      </c>
      <c r="F4311">
        <v>196555.78633871078</v>
      </c>
      <c r="G4311">
        <v>238894.31925111436</v>
      </c>
      <c r="H4311">
        <v>237444.18517637046</v>
      </c>
      <c r="I4311">
        <v>4.8230570915533795E-2</v>
      </c>
      <c r="J4311">
        <v>5.5868459210156658E-2</v>
      </c>
      <c r="K4311">
        <v>5.5930882406032972E-2</v>
      </c>
      <c r="L4311">
        <v>5103.6626676639489</v>
      </c>
      <c r="M4311">
        <v>5096.8903141274432</v>
      </c>
      <c r="N4311">
        <v>5059.3972694743961</v>
      </c>
      <c r="O4311">
        <v>2.8600185619705565E-2</v>
      </c>
      <c r="P4311">
        <v>2.8632680540139073E-2</v>
      </c>
      <c r="Q4311">
        <v>2.8422056747225127E-2</v>
      </c>
      <c r="R4311">
        <v>432504.68618014269</v>
      </c>
      <c r="S4311">
        <v>231826.67849452049</v>
      </c>
      <c r="T4311">
        <v>262526.29320696555</v>
      </c>
      <c r="U4311">
        <v>9.5944978441865211E-2</v>
      </c>
      <c r="V4311">
        <v>5.1427432768073426E-2</v>
      </c>
      <c r="W4311">
        <v>5.823770319028173E-2</v>
      </c>
      <c r="X4311">
        <f t="shared" si="202"/>
        <v>9.5944978441865211E-2</v>
      </c>
      <c r="Y4311">
        <f t="shared" si="203"/>
        <v>5.1427432768073426E-2</v>
      </c>
      <c r="Z4311">
        <f t="shared" si="204"/>
        <v>5.823770319028173E-2</v>
      </c>
      <c r="AA4311">
        <v>0.98708529980035287</v>
      </c>
      <c r="AB4311">
        <v>0.98786567616337062</v>
      </c>
      <c r="AC4311">
        <v>0.98802708363156766</v>
      </c>
      <c r="AD4311">
        <v>14566.625610386878</v>
      </c>
      <c r="AE4311">
        <v>29103.457965819638</v>
      </c>
      <c r="AF4311">
        <v>29085.884103668133</v>
      </c>
      <c r="AG4311">
        <v>14589.597677685628</v>
      </c>
      <c r="AH4311">
        <v>29140.466100701891</v>
      </c>
      <c r="AI4311">
        <v>29133.465991373891</v>
      </c>
      <c r="AJ4311">
        <v>0</v>
      </c>
      <c r="AK4311">
        <v>1</v>
      </c>
      <c r="AL4311">
        <v>1</v>
      </c>
    </row>
    <row r="4312" spans="1:38" x14ac:dyDescent="0.25">
      <c r="A4312">
        <v>264113320.67287651</v>
      </c>
      <c r="B4312">
        <v>4507840.7771200351</v>
      </c>
      <c r="C4312">
        <v>4568910.5348011684</v>
      </c>
      <c r="D4312">
        <v>4508797.3137240019</v>
      </c>
      <c r="E4312">
        <v>4473244.4102503359</v>
      </c>
      <c r="F4312">
        <v>194153.6950599011</v>
      </c>
      <c r="G4312">
        <v>236651.82369931921</v>
      </c>
      <c r="H4312">
        <v>234999.74721260136</v>
      </c>
      <c r="I4312">
        <v>4.249452765184214E-2</v>
      </c>
      <c r="J4312">
        <v>5.2486684859173391E-2</v>
      </c>
      <c r="K4312">
        <v>5.2534519838465542E-2</v>
      </c>
      <c r="L4312">
        <v>5041.2912472527669</v>
      </c>
      <c r="M4312">
        <v>5049.0459204505723</v>
      </c>
      <c r="N4312">
        <v>5007.3118383230512</v>
      </c>
      <c r="O4312">
        <v>2.8275475875555237E-2</v>
      </c>
      <c r="P4312">
        <v>2.8444299257587104E-2</v>
      </c>
      <c r="Q4312">
        <v>2.820918618078427E-2</v>
      </c>
      <c r="R4312">
        <v>-61069.757681133226</v>
      </c>
      <c r="S4312">
        <v>-956.53660396672785</v>
      </c>
      <c r="T4312">
        <v>34596.36686969921</v>
      </c>
      <c r="U4312">
        <v>-1.3547452250553848E-2</v>
      </c>
      <c r="V4312">
        <v>-2.1219396408624685E-4</v>
      </c>
      <c r="W4312">
        <v>7.6747091523942648E-3</v>
      </c>
      <c r="X4312">
        <f t="shared" si="202"/>
        <v>1.3547452250553848E-2</v>
      </c>
      <c r="Y4312">
        <f t="shared" si="203"/>
        <v>2.1219396408624685E-4</v>
      </c>
      <c r="Z4312">
        <f t="shared" si="204"/>
        <v>7.6747091523942648E-3</v>
      </c>
      <c r="AA4312">
        <v>0.98729622908398029</v>
      </c>
      <c r="AB4312">
        <v>0.98799136670079424</v>
      </c>
      <c r="AC4312">
        <v>0.98817280932768825</v>
      </c>
      <c r="AD4312">
        <v>14548.648561632659</v>
      </c>
      <c r="AE4312">
        <v>29075.899670288643</v>
      </c>
      <c r="AF4312">
        <v>29055.646816324414</v>
      </c>
      <c r="AG4312">
        <v>14571.620628931409</v>
      </c>
      <c r="AH4312">
        <v>29112.907805170897</v>
      </c>
      <c r="AI4312">
        <v>29103.228704030171</v>
      </c>
      <c r="AJ4312">
        <v>1</v>
      </c>
      <c r="AK4312">
        <v>1</v>
      </c>
      <c r="AL4312">
        <v>1</v>
      </c>
    </row>
    <row r="4313" spans="1:38" x14ac:dyDescent="0.25">
      <c r="A4313">
        <v>264485812.74343222</v>
      </c>
      <c r="B4313">
        <v>4507840.7771200351</v>
      </c>
      <c r="C4313">
        <v>4685094.033299909</v>
      </c>
      <c r="D4313">
        <v>4840137.6196195455</v>
      </c>
      <c r="E4313">
        <v>4802769.3596196799</v>
      </c>
      <c r="F4313">
        <v>181694.9103107703</v>
      </c>
      <c r="G4313">
        <v>225304.6843230924</v>
      </c>
      <c r="H4313">
        <v>223423.66262239753</v>
      </c>
      <c r="I4313">
        <v>3.8781486352109547E-2</v>
      </c>
      <c r="J4313">
        <v>4.6549231040418693E-2</v>
      </c>
      <c r="K4313">
        <v>4.6519756809660737E-2</v>
      </c>
      <c r="L4313">
        <v>4717.793090352784</v>
      </c>
      <c r="M4313">
        <v>4806.95090135993</v>
      </c>
      <c r="N4313">
        <v>4760.6517201846364</v>
      </c>
      <c r="O4313">
        <v>2.6416966371153382E-2</v>
      </c>
      <c r="P4313">
        <v>2.7041592521325174E-2</v>
      </c>
      <c r="Q4313">
        <v>2.6781135608595089E-2</v>
      </c>
      <c r="R4313">
        <v>-177253.25617987383</v>
      </c>
      <c r="S4313">
        <v>-332296.84249951039</v>
      </c>
      <c r="T4313">
        <v>-294928.58249964472</v>
      </c>
      <c r="U4313">
        <v>-3.9321099600398313E-2</v>
      </c>
      <c r="V4313">
        <v>-7.3715301610942849E-2</v>
      </c>
      <c r="W4313">
        <v>-6.5425687614474357E-2</v>
      </c>
      <c r="X4313">
        <f t="shared" si="202"/>
        <v>3.9321099600398313E-2</v>
      </c>
      <c r="Y4313">
        <f t="shared" si="203"/>
        <v>7.3715301610942849E-2</v>
      </c>
      <c r="Z4313">
        <f t="shared" si="204"/>
        <v>6.5425687614474357E-2</v>
      </c>
      <c r="AA4313">
        <v>0.98902569900987403</v>
      </c>
      <c r="AB4313">
        <v>0.98923772038749913</v>
      </c>
      <c r="AC4313">
        <v>0.9894295105093559</v>
      </c>
      <c r="AD4313">
        <v>14451.687077657403</v>
      </c>
      <c r="AE4313">
        <v>28932.323331784999</v>
      </c>
      <c r="AF4313">
        <v>28908.043046998591</v>
      </c>
      <c r="AG4313">
        <v>14474.659144956153</v>
      </c>
      <c r="AH4313">
        <v>28969.331466667252</v>
      </c>
      <c r="AI4313">
        <v>28955.624934704349</v>
      </c>
      <c r="AJ4313">
        <v>1</v>
      </c>
      <c r="AK4313">
        <v>0</v>
      </c>
      <c r="AL4313">
        <v>0</v>
      </c>
    </row>
    <row r="4314" spans="1:38" x14ac:dyDescent="0.25">
      <c r="A4314">
        <v>264729387.98643991</v>
      </c>
      <c r="B4314">
        <v>4507840.7771200351</v>
      </c>
      <c r="C4314">
        <v>4465915.6930348966</v>
      </c>
      <c r="D4314">
        <v>4415679.4650620101</v>
      </c>
      <c r="E4314">
        <v>4383942.1968857041</v>
      </c>
      <c r="F4314">
        <v>188274.88849576953</v>
      </c>
      <c r="G4314">
        <v>232122.41258145517</v>
      </c>
      <c r="H4314">
        <v>230524.24293666097</v>
      </c>
      <c r="I4314">
        <v>4.2158182428164874E-2</v>
      </c>
      <c r="J4314">
        <v>5.2567767750822336E-2</v>
      </c>
      <c r="K4314">
        <v>5.2583777929467779E-2</v>
      </c>
      <c r="L4314">
        <v>4888.6452928870522</v>
      </c>
      <c r="M4314">
        <v>4952.4094172146988</v>
      </c>
      <c r="N4314">
        <v>4911.9489887489663</v>
      </c>
      <c r="O4314">
        <v>2.7365469885820327E-2</v>
      </c>
      <c r="P4314">
        <v>2.7833767504911223E-2</v>
      </c>
      <c r="Q4314">
        <v>2.7606369875961219E-2</v>
      </c>
      <c r="R4314">
        <v>41925.084085138515</v>
      </c>
      <c r="S4314">
        <v>92161.31205802504</v>
      </c>
      <c r="T4314">
        <v>123898.58023433108</v>
      </c>
      <c r="U4314">
        <v>9.3004802427657102E-3</v>
      </c>
      <c r="V4314">
        <v>2.0444668881340784E-2</v>
      </c>
      <c r="W4314">
        <v>2.7485127882774796E-2</v>
      </c>
      <c r="X4314">
        <f t="shared" si="202"/>
        <v>9.3004802427657102E-3</v>
      </c>
      <c r="Y4314">
        <f t="shared" si="203"/>
        <v>2.0444668881340784E-2</v>
      </c>
      <c r="Z4314">
        <f t="shared" si="204"/>
        <v>2.7485127882774796E-2</v>
      </c>
      <c r="AA4314">
        <v>0.98813814098076191</v>
      </c>
      <c r="AB4314">
        <v>0.98855337725016901</v>
      </c>
      <c r="AC4314">
        <v>0.98872414809529541</v>
      </c>
      <c r="AD4314">
        <v>14503.69641804807</v>
      </c>
      <c r="AE4314">
        <v>29019.431758224149</v>
      </c>
      <c r="AF4314">
        <v>28999.461413652964</v>
      </c>
      <c r="AG4314">
        <v>14526.66848534682</v>
      </c>
      <c r="AH4314">
        <v>29056.439893106402</v>
      </c>
      <c r="AI4314">
        <v>29047.043301358721</v>
      </c>
      <c r="AJ4314">
        <v>1</v>
      </c>
      <c r="AK4314">
        <v>1</v>
      </c>
      <c r="AL4314">
        <v>1</v>
      </c>
    </row>
    <row r="4315" spans="1:38" x14ac:dyDescent="0.25">
      <c r="A4315">
        <v>264817214.72666314</v>
      </c>
      <c r="B4315">
        <v>4507840.77712005</v>
      </c>
      <c r="C4315">
        <v>4413987.0543101383</v>
      </c>
      <c r="D4315">
        <v>4385007.3882819274</v>
      </c>
      <c r="E4315">
        <v>4363203.7780701285</v>
      </c>
      <c r="F4315">
        <v>188281.64622996465</v>
      </c>
      <c r="G4315">
        <v>232679.12261742947</v>
      </c>
      <c r="H4315">
        <v>232085.24985823614</v>
      </c>
      <c r="I4315">
        <v>4.2655686098153081E-2</v>
      </c>
      <c r="J4315">
        <v>5.3062424304966695E-2</v>
      </c>
      <c r="K4315">
        <v>5.3191476186539438E-2</v>
      </c>
      <c r="L4315">
        <v>4888.8207606072965</v>
      </c>
      <c r="M4315">
        <v>4964.2870122911727</v>
      </c>
      <c r="N4315">
        <v>4945.2105072434333</v>
      </c>
      <c r="O4315">
        <v>2.7364857173922823E-2</v>
      </c>
      <c r="P4315">
        <v>2.7891099347795004E-2</v>
      </c>
      <c r="Q4315">
        <v>2.7783920875603961E-2</v>
      </c>
      <c r="R4315">
        <v>93853.722809911706</v>
      </c>
      <c r="S4315">
        <v>122833.3888381226</v>
      </c>
      <c r="T4315">
        <v>144636.99904992152</v>
      </c>
      <c r="U4315">
        <v>2.0820105999811416E-2</v>
      </c>
      <c r="V4315">
        <v>2.7248830407137378E-2</v>
      </c>
      <c r="W4315">
        <v>3.2085649471924466E-2</v>
      </c>
      <c r="X4315">
        <f t="shared" si="202"/>
        <v>2.0820105999811416E-2</v>
      </c>
      <c r="Y4315">
        <f t="shared" si="203"/>
        <v>2.7248830407137378E-2</v>
      </c>
      <c r="Z4315">
        <f t="shared" si="204"/>
        <v>3.2085649471924466E-2</v>
      </c>
      <c r="AA4315">
        <v>0.98796636788182723</v>
      </c>
      <c r="AB4315">
        <v>0.98843438064848266</v>
      </c>
      <c r="AC4315">
        <v>0.98850729986253105</v>
      </c>
      <c r="AD4315">
        <v>14503.748892545169</v>
      </c>
      <c r="AE4315">
        <v>29026.431337097314</v>
      </c>
      <c r="AF4315">
        <v>29019.181197219401</v>
      </c>
      <c r="AG4315">
        <v>14526.720959843919</v>
      </c>
      <c r="AH4315">
        <v>29063.439471979567</v>
      </c>
      <c r="AI4315">
        <v>29066.763084925158</v>
      </c>
      <c r="AJ4315">
        <v>1</v>
      </c>
      <c r="AK4315">
        <v>1</v>
      </c>
      <c r="AL4315">
        <v>1</v>
      </c>
    </row>
    <row r="4316" spans="1:38" x14ac:dyDescent="0.25">
      <c r="A4316">
        <v>264462316.68251398</v>
      </c>
      <c r="B4316">
        <v>4507840.7771200351</v>
      </c>
      <c r="C4316">
        <v>4641895.6346542602</v>
      </c>
      <c r="D4316">
        <v>4885176.6627088431</v>
      </c>
      <c r="E4316">
        <v>4837526.5538336532</v>
      </c>
      <c r="F4316">
        <v>191593.04690899092</v>
      </c>
      <c r="G4316">
        <v>238800.19176521228</v>
      </c>
      <c r="H4316">
        <v>236171.47869978659</v>
      </c>
      <c r="I4316">
        <v>4.1274742473450983E-2</v>
      </c>
      <c r="J4316">
        <v>4.8882611265238657E-2</v>
      </c>
      <c r="K4316">
        <v>4.8820709524090344E-2</v>
      </c>
      <c r="L4316">
        <v>4974.8028237051503</v>
      </c>
      <c r="M4316">
        <v>5094.8820726895929</v>
      </c>
      <c r="N4316">
        <v>5032.2787798483487</v>
      </c>
      <c r="O4316">
        <v>2.7867784639795022E-2</v>
      </c>
      <c r="P4316">
        <v>2.8663947974343275E-2</v>
      </c>
      <c r="Q4316">
        <v>2.8311740110957596E-2</v>
      </c>
      <c r="R4316">
        <v>-134054.8575342251</v>
      </c>
      <c r="S4316">
        <v>-377335.88558880799</v>
      </c>
      <c r="T4316">
        <v>-329685.77671361808</v>
      </c>
      <c r="U4316">
        <v>-2.9738152734815521E-2</v>
      </c>
      <c r="V4316">
        <v>-8.3706569119302382E-2</v>
      </c>
      <c r="W4316">
        <v>-7.3136074012855309E-2</v>
      </c>
      <c r="X4316">
        <f t="shared" si="202"/>
        <v>2.9738152734815521E-2</v>
      </c>
      <c r="Y4316">
        <f t="shared" si="203"/>
        <v>8.3706569119302382E-2</v>
      </c>
      <c r="Z4316">
        <f t="shared" si="204"/>
        <v>7.3136074012855309E-2</v>
      </c>
      <c r="AA4316">
        <v>0.98797268025139529</v>
      </c>
      <c r="AB4316">
        <v>0.98801036966562061</v>
      </c>
      <c r="AC4316">
        <v>0.98828710407594567</v>
      </c>
      <c r="AD4316">
        <v>14529.238300032499</v>
      </c>
      <c r="AE4316">
        <v>29102.306432733028</v>
      </c>
      <c r="AF4316">
        <v>29070.179989299973</v>
      </c>
      <c r="AG4316">
        <v>14552.210367331249</v>
      </c>
      <c r="AH4316">
        <v>29139.314567615282</v>
      </c>
      <c r="AI4316">
        <v>29117.761877005731</v>
      </c>
      <c r="AJ4316">
        <v>1</v>
      </c>
      <c r="AK4316">
        <v>0</v>
      </c>
      <c r="AL4316">
        <v>0</v>
      </c>
    </row>
    <row r="4317" spans="1:38" x14ac:dyDescent="0.25">
      <c r="A4317">
        <v>264226783.20356515</v>
      </c>
      <c r="B4317">
        <v>4507840.7771200351</v>
      </c>
      <c r="C4317">
        <v>4612983.1170924017</v>
      </c>
      <c r="D4317">
        <v>4535787.8058726685</v>
      </c>
      <c r="E4317">
        <v>4511951.7564424425</v>
      </c>
      <c r="F4317">
        <v>194787.23588706172</v>
      </c>
      <c r="G4317">
        <v>243523.13843033399</v>
      </c>
      <c r="H4317">
        <v>243073.36955080318</v>
      </c>
      <c r="I4317">
        <v>4.2225872270227949E-2</v>
      </c>
      <c r="J4317">
        <v>5.368927049784708E-2</v>
      </c>
      <c r="K4317">
        <v>5.3873219988163232E-2</v>
      </c>
      <c r="L4317">
        <v>5057.741430319109</v>
      </c>
      <c r="M4317">
        <v>5195.6477216470948</v>
      </c>
      <c r="N4317">
        <v>5179.3424264055702</v>
      </c>
      <c r="O4317">
        <v>2.8351749396359871E-2</v>
      </c>
      <c r="P4317">
        <v>2.925739458709839E-2</v>
      </c>
      <c r="Q4317">
        <v>2.9165577265698239E-2</v>
      </c>
      <c r="R4317">
        <v>-105142.33997236658</v>
      </c>
      <c r="S4317">
        <v>-27947.02875263337</v>
      </c>
      <c r="T4317">
        <v>-4110.9793224073946</v>
      </c>
      <c r="U4317">
        <v>-2.3324324254314015E-2</v>
      </c>
      <c r="V4317">
        <v>-6.1996485977235741E-3</v>
      </c>
      <c r="W4317">
        <v>-9.1196196264807137E-4</v>
      </c>
      <c r="X4317">
        <f t="shared" si="202"/>
        <v>2.3324324254314015E-2</v>
      </c>
      <c r="Y4317">
        <f t="shared" si="203"/>
        <v>6.1996485977235741E-3</v>
      </c>
      <c r="Z4317">
        <f t="shared" si="204"/>
        <v>9.1196196264807137E-4</v>
      </c>
      <c r="AA4317">
        <v>0.98722097497299965</v>
      </c>
      <c r="AB4317">
        <v>0.98742032230224253</v>
      </c>
      <c r="AC4317">
        <v>0.98748194807230572</v>
      </c>
      <c r="AD4317">
        <v>14553.411431440376</v>
      </c>
      <c r="AE4317">
        <v>29159.533153486962</v>
      </c>
      <c r="AF4317">
        <v>29154.348737648193</v>
      </c>
      <c r="AG4317">
        <v>14576.383498739126</v>
      </c>
      <c r="AH4317">
        <v>29196.541288369215</v>
      </c>
      <c r="AI4317">
        <v>29201.930625353951</v>
      </c>
      <c r="AJ4317">
        <v>1</v>
      </c>
      <c r="AK4317">
        <v>1</v>
      </c>
      <c r="AL4317">
        <v>1</v>
      </c>
    </row>
    <row r="4318" spans="1:38" x14ac:dyDescent="0.25">
      <c r="A4318">
        <v>264501531.12143192</v>
      </c>
      <c r="B4318">
        <v>4507840.7771200351</v>
      </c>
      <c r="C4318">
        <v>4581799.5422148295</v>
      </c>
      <c r="D4318">
        <v>4590698.0707896082</v>
      </c>
      <c r="E4318">
        <v>4562668.4485191163</v>
      </c>
      <c r="F4318">
        <v>199680.74009711342</v>
      </c>
      <c r="G4318">
        <v>244317.90079444463</v>
      </c>
      <c r="H4318">
        <v>243580.96162371797</v>
      </c>
      <c r="I4318">
        <v>4.3581291206072341E-2</v>
      </c>
      <c r="J4318">
        <v>5.3220206824105408E-2</v>
      </c>
      <c r="K4318">
        <v>5.3385637017472939E-2</v>
      </c>
      <c r="L4318">
        <v>5184.8035495072963</v>
      </c>
      <c r="M4318">
        <v>5212.6042428752553</v>
      </c>
      <c r="N4318">
        <v>5190.1580627025942</v>
      </c>
      <c r="O4318">
        <v>2.9038473676539729E-2</v>
      </c>
      <c r="P4318">
        <v>2.9321828364507686E-2</v>
      </c>
      <c r="Q4318">
        <v>2.9195564598490695E-2</v>
      </c>
      <c r="R4318">
        <v>-73958.765094794333</v>
      </c>
      <c r="S4318">
        <v>-82857.293669573031</v>
      </c>
      <c r="T4318">
        <v>-54827.671399081126</v>
      </c>
      <c r="U4318">
        <v>-1.6406694191635811E-2</v>
      </c>
      <c r="V4318">
        <v>-1.8380705478801055E-2</v>
      </c>
      <c r="W4318">
        <v>-1.2162734690489528E-2</v>
      </c>
      <c r="X4318">
        <f t="shared" si="202"/>
        <v>1.6406694191635811E-2</v>
      </c>
      <c r="Y4318">
        <f t="shared" si="203"/>
        <v>1.8380705478801055E-2</v>
      </c>
      <c r="Z4318">
        <f t="shared" si="204"/>
        <v>1.2162734690489528E-2</v>
      </c>
      <c r="AA4318">
        <v>0.98665343356610324</v>
      </c>
      <c r="AB4318">
        <v>0.98737929568539051</v>
      </c>
      <c r="AC4318">
        <v>0.98747053195140855</v>
      </c>
      <c r="AD4318">
        <v>14589.686468308122</v>
      </c>
      <c r="AE4318">
        <v>29169.053868210602</v>
      </c>
      <c r="AF4318">
        <v>29160.444171223517</v>
      </c>
      <c r="AG4318">
        <v>14612.658535606872</v>
      </c>
      <c r="AH4318">
        <v>29206.062003092855</v>
      </c>
      <c r="AI4318">
        <v>29208.026058929274</v>
      </c>
      <c r="AJ4318">
        <v>1</v>
      </c>
      <c r="AK4318">
        <v>1</v>
      </c>
      <c r="AL4318">
        <v>1</v>
      </c>
    </row>
    <row r="4319" spans="1:38" x14ac:dyDescent="0.25">
      <c r="A4319">
        <v>264662163.0877353</v>
      </c>
      <c r="B4319">
        <v>4507840.7771200202</v>
      </c>
      <c r="C4319">
        <v>4610603.2166665448</v>
      </c>
      <c r="D4319">
        <v>4838459.6159562524</v>
      </c>
      <c r="E4319">
        <v>4794067.7290711738</v>
      </c>
      <c r="F4319">
        <v>183426.3227014835</v>
      </c>
      <c r="G4319">
        <v>237288.21506568824</v>
      </c>
      <c r="H4319">
        <v>234736.58543445324</v>
      </c>
      <c r="I4319">
        <v>3.9783584507647199E-2</v>
      </c>
      <c r="J4319">
        <v>4.9042098911637112E-2</v>
      </c>
      <c r="K4319">
        <v>4.8963969368019812E-2</v>
      </c>
      <c r="L4319">
        <v>4762.7500206238992</v>
      </c>
      <c r="M4319">
        <v>5062.6235433986976</v>
      </c>
      <c r="N4319">
        <v>5001.7044574524452</v>
      </c>
      <c r="O4319">
        <v>2.6661427946195058E-2</v>
      </c>
      <c r="P4319">
        <v>2.8460558208029233E-2</v>
      </c>
      <c r="Q4319">
        <v>2.8118089293109813E-2</v>
      </c>
      <c r="R4319">
        <v>-102762.43954652455</v>
      </c>
      <c r="S4319">
        <v>-330618.8388362322</v>
      </c>
      <c r="T4319">
        <v>-286226.95195115358</v>
      </c>
      <c r="U4319">
        <v>-2.2796377384956719E-2</v>
      </c>
      <c r="V4319">
        <v>-7.334306049901318E-2</v>
      </c>
      <c r="W4319">
        <v>-6.3495355338175657E-2</v>
      </c>
      <c r="X4319">
        <f t="shared" si="202"/>
        <v>2.2796377384956719E-2</v>
      </c>
      <c r="Y4319">
        <f t="shared" si="203"/>
        <v>7.334306049901318E-2</v>
      </c>
      <c r="Z4319">
        <f t="shared" si="204"/>
        <v>6.3495355338175657E-2</v>
      </c>
      <c r="AA4319">
        <v>0.98892366204614235</v>
      </c>
      <c r="AB4319">
        <v>0.98813988084806148</v>
      </c>
      <c r="AC4319">
        <v>0.98840765720553458</v>
      </c>
      <c r="AD4319">
        <v>14465.552849682545</v>
      </c>
      <c r="AE4319">
        <v>29083.746809327477</v>
      </c>
      <c r="AF4319">
        <v>29052.372814537648</v>
      </c>
      <c r="AG4319">
        <v>14488.524916981294</v>
      </c>
      <c r="AH4319">
        <v>29120.75494420973</v>
      </c>
      <c r="AI4319">
        <v>29099.954702243405</v>
      </c>
      <c r="AJ4319">
        <v>1</v>
      </c>
      <c r="AK4319">
        <v>0</v>
      </c>
      <c r="AL4319">
        <v>1</v>
      </c>
    </row>
    <row r="4320" spans="1:38" x14ac:dyDescent="0.25">
      <c r="A4320">
        <v>264571196.73237628</v>
      </c>
      <c r="B4320">
        <v>4507840.7771200351</v>
      </c>
      <c r="C4320">
        <v>4338873.817481393</v>
      </c>
      <c r="D4320">
        <v>4411822.1653530328</v>
      </c>
      <c r="E4320">
        <v>4377875.8839900764</v>
      </c>
      <c r="F4320">
        <v>188620.78260488581</v>
      </c>
      <c r="G4320">
        <v>239395.63892033108</v>
      </c>
      <c r="H4320">
        <v>238337.30408892795</v>
      </c>
      <c r="I4320">
        <v>4.3472290400548091E-2</v>
      </c>
      <c r="J4320">
        <v>5.426230476839148E-2</v>
      </c>
      <c r="K4320">
        <v>5.4441311358444218E-2</v>
      </c>
      <c r="L4320">
        <v>4897.626594758367</v>
      </c>
      <c r="M4320">
        <v>5107.5861371772444</v>
      </c>
      <c r="N4320">
        <v>5078.4276086850796</v>
      </c>
      <c r="O4320">
        <v>2.7447716610249917E-2</v>
      </c>
      <c r="P4320">
        <v>2.8723378371665654E-2</v>
      </c>
      <c r="Q4320">
        <v>2.8559400432939336E-2</v>
      </c>
      <c r="R4320">
        <v>168966.95963864215</v>
      </c>
      <c r="S4320">
        <v>96018.611767002381</v>
      </c>
      <c r="T4320">
        <v>129964.89312995877</v>
      </c>
      <c r="U4320">
        <v>3.7482903233017825E-2</v>
      </c>
      <c r="V4320">
        <v>2.1300355650171535E-2</v>
      </c>
      <c r="W4320">
        <v>2.8830852631177139E-2</v>
      </c>
      <c r="X4320">
        <f t="shared" si="202"/>
        <v>3.7482903233017825E-2</v>
      </c>
      <c r="Y4320">
        <f t="shared" si="203"/>
        <v>2.1300355650171535E-2</v>
      </c>
      <c r="Z4320">
        <f t="shared" si="204"/>
        <v>2.8830852631177139E-2</v>
      </c>
      <c r="AA4320">
        <v>0.9879653911407027</v>
      </c>
      <c r="AB4320">
        <v>0.98776068405006068</v>
      </c>
      <c r="AC4320">
        <v>0.98788337524915004</v>
      </c>
      <c r="AD4320">
        <v>14506.379905115069</v>
      </c>
      <c r="AE4320">
        <v>29109.583357268344</v>
      </c>
      <c r="AF4320">
        <v>29096.854251043227</v>
      </c>
      <c r="AG4320">
        <v>14529.351972413819</v>
      </c>
      <c r="AH4320">
        <v>29146.591492150597</v>
      </c>
      <c r="AI4320">
        <v>29144.436138748984</v>
      </c>
      <c r="AJ4320">
        <v>1</v>
      </c>
      <c r="AK4320">
        <v>1</v>
      </c>
      <c r="AL4320">
        <v>1</v>
      </c>
    </row>
    <row r="4321" spans="1:38" x14ac:dyDescent="0.25">
      <c r="A4321">
        <v>264177037.00922316</v>
      </c>
      <c r="B4321">
        <v>4507840.7771200202</v>
      </c>
      <c r="C4321">
        <v>4740791.8685697038</v>
      </c>
      <c r="D4321">
        <v>4775250.0915996302</v>
      </c>
      <c r="E4321">
        <v>4747656.6255760295</v>
      </c>
      <c r="F4321">
        <v>195837.16175263273</v>
      </c>
      <c r="G4321">
        <v>236946.6023353264</v>
      </c>
      <c r="H4321">
        <v>235072.12149809088</v>
      </c>
      <c r="I4321">
        <v>4.1308955799343447E-2</v>
      </c>
      <c r="J4321">
        <v>4.9619726253112992E-2</v>
      </c>
      <c r="K4321">
        <v>4.9513294670835588E-2</v>
      </c>
      <c r="L4321">
        <v>5085.0032451134884</v>
      </c>
      <c r="M4321">
        <v>5055.3351213800324</v>
      </c>
      <c r="N4321">
        <v>5008.8539702649732</v>
      </c>
      <c r="O4321">
        <v>2.8497644128889509E-2</v>
      </c>
      <c r="P4321">
        <v>2.8472734642304914E-2</v>
      </c>
      <c r="Q4321">
        <v>2.8210942802636196E-2</v>
      </c>
      <c r="R4321">
        <v>-232951.09144968353</v>
      </c>
      <c r="S4321">
        <v>-267409.31447960995</v>
      </c>
      <c r="T4321">
        <v>-239815.84845600929</v>
      </c>
      <c r="U4321">
        <v>-5.1676867699509091E-2</v>
      </c>
      <c r="V4321">
        <v>-5.9320931616944343E-2</v>
      </c>
      <c r="W4321">
        <v>-5.3199715853589534E-2</v>
      </c>
      <c r="X4321">
        <f t="shared" si="202"/>
        <v>5.1676867699509091E-2</v>
      </c>
      <c r="Y4321">
        <f t="shared" si="203"/>
        <v>5.9320931616944343E-2</v>
      </c>
      <c r="Z4321">
        <f t="shared" si="204"/>
        <v>5.3199715853589534E-2</v>
      </c>
      <c r="AA4321">
        <v>0.98712150476308236</v>
      </c>
      <c r="AB4321">
        <v>0.98801314014630703</v>
      </c>
      <c r="AC4321">
        <v>0.98821635510719819</v>
      </c>
      <c r="AD4321">
        <v>14561.270619556597</v>
      </c>
      <c r="AE4321">
        <v>29079.537111793066</v>
      </c>
      <c r="AF4321">
        <v>29056.546583691688</v>
      </c>
      <c r="AG4321">
        <v>14584.242686855347</v>
      </c>
      <c r="AH4321">
        <v>29116.54524667532</v>
      </c>
      <c r="AI4321">
        <v>29104.128471397446</v>
      </c>
      <c r="AJ4321">
        <v>1</v>
      </c>
      <c r="AK4321">
        <v>1</v>
      </c>
      <c r="AL4321">
        <v>1</v>
      </c>
    </row>
    <row r="4322" spans="1:38" x14ac:dyDescent="0.25">
      <c r="A4322">
        <v>264647814.71018195</v>
      </c>
      <c r="B4322">
        <v>4507840.7771200351</v>
      </c>
      <c r="C4322">
        <v>4734499.4401233522</v>
      </c>
      <c r="D4322">
        <v>4939585.7219671505</v>
      </c>
      <c r="E4322">
        <v>4896130.4766937289</v>
      </c>
      <c r="F4322">
        <v>190387.59454991817</v>
      </c>
      <c r="G4322">
        <v>240011.56667447541</v>
      </c>
      <c r="H4322">
        <v>237437.23932400794</v>
      </c>
      <c r="I4322">
        <v>4.02128243878212E-2</v>
      </c>
      <c r="J4322">
        <v>4.8589412186350871E-2</v>
      </c>
      <c r="K4322">
        <v>4.8494875791044105E-2</v>
      </c>
      <c r="L4322">
        <v>4943.5026909680491</v>
      </c>
      <c r="M4322">
        <v>5120.7271621046748</v>
      </c>
      <c r="N4322">
        <v>5059.2492691076968</v>
      </c>
      <c r="O4322">
        <v>2.7657304120116414E-2</v>
      </c>
      <c r="P4322">
        <v>2.8788788845221857E-2</v>
      </c>
      <c r="Q4322">
        <v>2.8443159401568448E-2</v>
      </c>
      <c r="R4322">
        <v>-226658.66300331708</v>
      </c>
      <c r="S4322">
        <v>-431744.94484711532</v>
      </c>
      <c r="T4322">
        <v>-388289.6995736938</v>
      </c>
      <c r="U4322">
        <v>-5.0280982450343896E-2</v>
      </c>
      <c r="V4322">
        <v>-9.5776440693841031E-2</v>
      </c>
      <c r="W4322">
        <v>-8.613651607760732E-2</v>
      </c>
      <c r="X4322">
        <f t="shared" si="202"/>
        <v>5.0280982450343896E-2</v>
      </c>
      <c r="Y4322">
        <f t="shared" si="203"/>
        <v>9.5776440693841031E-2</v>
      </c>
      <c r="Z4322">
        <f t="shared" si="204"/>
        <v>8.613651607760732E-2</v>
      </c>
      <c r="AA4322">
        <v>0.98799264299079337</v>
      </c>
      <c r="AB4322">
        <v>0.98777129021068233</v>
      </c>
      <c r="AC4322">
        <v>0.98804672532778248</v>
      </c>
      <c r="AD4322">
        <v>14520.010726651941</v>
      </c>
      <c r="AE4322">
        <v>29117.091554336908</v>
      </c>
      <c r="AF4322">
        <v>29085.798626411881</v>
      </c>
      <c r="AG4322">
        <v>14542.98279395069</v>
      </c>
      <c r="AH4322">
        <v>29154.099689219162</v>
      </c>
      <c r="AI4322">
        <v>29133.380514117638</v>
      </c>
      <c r="AJ4322">
        <v>1</v>
      </c>
      <c r="AK4322">
        <v>0</v>
      </c>
      <c r="AL4322">
        <v>0</v>
      </c>
    </row>
    <row r="4323" spans="1:38" x14ac:dyDescent="0.25">
      <c r="A4323">
        <v>264376836.18624443</v>
      </c>
      <c r="B4323">
        <v>4507840.7771200351</v>
      </c>
      <c r="C4323">
        <v>4586174.2874565246</v>
      </c>
      <c r="D4323">
        <v>4488800.2861498557</v>
      </c>
      <c r="E4323">
        <v>4456690.8355461098</v>
      </c>
      <c r="F4323">
        <v>186228.8644891181</v>
      </c>
      <c r="G4323">
        <v>230967.34869049658</v>
      </c>
      <c r="H4323">
        <v>229179.99250525326</v>
      </c>
      <c r="I4323">
        <v>4.0606582483894205E-2</v>
      </c>
      <c r="J4323">
        <v>5.1454137846841573E-2</v>
      </c>
      <c r="K4323">
        <v>5.1423803212315537E-2</v>
      </c>
      <c r="L4323">
        <v>4835.5193252704248</v>
      </c>
      <c r="M4323">
        <v>4927.7657422354005</v>
      </c>
      <c r="N4323">
        <v>4883.306059645015</v>
      </c>
      <c r="O4323">
        <v>2.7093776046269041E-2</v>
      </c>
      <c r="P4323">
        <v>2.7732875658011288E-2</v>
      </c>
      <c r="Q4323">
        <v>2.7482661886990088E-2</v>
      </c>
      <c r="R4323">
        <v>-78333.510336489417</v>
      </c>
      <c r="S4323">
        <v>19040.490970179439</v>
      </c>
      <c r="T4323">
        <v>51149.941573925316</v>
      </c>
      <c r="U4323">
        <v>-1.737716885078959E-2</v>
      </c>
      <c r="V4323">
        <v>4.2238605823926214E-3</v>
      </c>
      <c r="W4323">
        <v>1.1346882931966364E-2</v>
      </c>
      <c r="X4323">
        <f t="shared" si="202"/>
        <v>1.737716885078959E-2</v>
      </c>
      <c r="Y4323">
        <f t="shared" si="203"/>
        <v>4.2238605823926214E-3</v>
      </c>
      <c r="Z4323">
        <f t="shared" si="204"/>
        <v>1.1346882931966364E-2</v>
      </c>
      <c r="AA4323">
        <v>0.98837916600676412</v>
      </c>
      <c r="AB4323">
        <v>0.98862720594364295</v>
      </c>
      <c r="AC4323">
        <v>0.98881612422165077</v>
      </c>
      <c r="AD4323">
        <v>14487.721588234976</v>
      </c>
      <c r="AE4323">
        <v>29004.855302552543</v>
      </c>
      <c r="AF4323">
        <v>28982.372552366629</v>
      </c>
      <c r="AG4323">
        <v>14510.693655533725</v>
      </c>
      <c r="AH4323">
        <v>29041.863437434797</v>
      </c>
      <c r="AI4323">
        <v>29029.954440072386</v>
      </c>
      <c r="AJ4323">
        <v>1</v>
      </c>
      <c r="AK4323">
        <v>1</v>
      </c>
      <c r="AL4323">
        <v>1</v>
      </c>
    </row>
    <row r="4324" spans="1:38" x14ac:dyDescent="0.25">
      <c r="A4324">
        <v>264521769.37439835</v>
      </c>
      <c r="B4324">
        <v>4507840.77712005</v>
      </c>
      <c r="C4324">
        <v>4086552.8175919382</v>
      </c>
      <c r="D4324">
        <v>4037655.0451418217</v>
      </c>
      <c r="E4324">
        <v>4011403.9803565699</v>
      </c>
      <c r="F4324">
        <v>194655.85104434355</v>
      </c>
      <c r="G4324">
        <v>243665.50899730466</v>
      </c>
      <c r="H4324">
        <v>242984.87742253393</v>
      </c>
      <c r="I4324">
        <v>4.7633264448799513E-2</v>
      </c>
      <c r="J4324">
        <v>6.0348273013190498E-2</v>
      </c>
      <c r="K4324">
        <v>6.0573524534653138E-2</v>
      </c>
      <c r="L4324">
        <v>5054.3299615988644</v>
      </c>
      <c r="M4324">
        <v>5198.6852453776064</v>
      </c>
      <c r="N4324">
        <v>5177.4568597752341</v>
      </c>
      <c r="O4324">
        <v>2.8360054916745741E-2</v>
      </c>
      <c r="P4324">
        <v>2.9241252989876079E-2</v>
      </c>
      <c r="Q4324">
        <v>2.912184883965992E-2</v>
      </c>
      <c r="R4324">
        <v>421287.95952811185</v>
      </c>
      <c r="S4324">
        <v>470185.73197822832</v>
      </c>
      <c r="T4324">
        <v>496436.79676348018</v>
      </c>
      <c r="U4324">
        <v>9.3456708068837893E-2</v>
      </c>
      <c r="V4324">
        <v>0.10430397949384063</v>
      </c>
      <c r="W4324">
        <v>0.1101274027430582</v>
      </c>
      <c r="X4324">
        <f t="shared" si="202"/>
        <v>9.3456708068837893E-2</v>
      </c>
      <c r="Y4324">
        <f t="shared" si="203"/>
        <v>0.10430397949384063</v>
      </c>
      <c r="Z4324">
        <f t="shared" si="204"/>
        <v>0.1101274027430582</v>
      </c>
      <c r="AA4324">
        <v>0.98734686313100839</v>
      </c>
      <c r="AB4324">
        <v>0.98749170938884623</v>
      </c>
      <c r="AC4324">
        <v>0.98757657701728829</v>
      </c>
      <c r="AD4324">
        <v>14552.424973322171</v>
      </c>
      <c r="AE4324">
        <v>29161.240938800627</v>
      </c>
      <c r="AF4324">
        <v>29153.284774622083</v>
      </c>
      <c r="AG4324">
        <v>14575.397040620921</v>
      </c>
      <c r="AH4324">
        <v>29198.24907368288</v>
      </c>
      <c r="AI4324">
        <v>29200.86666232784</v>
      </c>
      <c r="AJ4324">
        <v>0</v>
      </c>
      <c r="AK4324">
        <v>0</v>
      </c>
      <c r="AL4324">
        <v>0</v>
      </c>
    </row>
    <row r="4325" spans="1:38" x14ac:dyDescent="0.25">
      <c r="A4325">
        <v>264658707.12595284</v>
      </c>
      <c r="B4325">
        <v>4507840.7771200351</v>
      </c>
      <c r="C4325">
        <v>4465037.7735596923</v>
      </c>
      <c r="D4325">
        <v>4597562.247676638</v>
      </c>
      <c r="E4325">
        <v>4562398.4288262958</v>
      </c>
      <c r="F4325">
        <v>197765.47119172948</v>
      </c>
      <c r="G4325">
        <v>240198.18656306856</v>
      </c>
      <c r="H4325">
        <v>238815.86315252102</v>
      </c>
      <c r="I4325">
        <v>4.4292004059366237E-2</v>
      </c>
      <c r="J4325">
        <v>5.2244683948423291E-2</v>
      </c>
      <c r="K4325">
        <v>5.2344368182232134E-2</v>
      </c>
      <c r="L4325">
        <v>5135.0726990804296</v>
      </c>
      <c r="M4325">
        <v>5124.7087599324332</v>
      </c>
      <c r="N4325">
        <v>5088.6246173750424</v>
      </c>
      <c r="O4325">
        <v>2.875690820568453E-2</v>
      </c>
      <c r="P4325">
        <v>2.8809965876057369E-2</v>
      </c>
      <c r="Q4325">
        <v>2.860710890126239E-2</v>
      </c>
      <c r="R4325">
        <v>42803.003560342826</v>
      </c>
      <c r="S4325">
        <v>-89721.470556602813</v>
      </c>
      <c r="T4325">
        <v>-54557.651706260629</v>
      </c>
      <c r="U4325">
        <v>9.4952341213100176E-3</v>
      </c>
      <c r="V4325">
        <v>-1.9903424941713221E-2</v>
      </c>
      <c r="W4325">
        <v>-1.2102834683774339E-2</v>
      </c>
      <c r="X4325">
        <f t="shared" si="202"/>
        <v>9.4952341213100176E-3</v>
      </c>
      <c r="Y4325">
        <f t="shared" si="203"/>
        <v>1.9903424941713221E-2</v>
      </c>
      <c r="Z4325">
        <f t="shared" si="204"/>
        <v>1.2102834683774339E-2</v>
      </c>
      <c r="AA4325">
        <v>0.98690239831419502</v>
      </c>
      <c r="AB4325">
        <v>0.98772114468438021</v>
      </c>
      <c r="AC4325">
        <v>0.98787678766561937</v>
      </c>
      <c r="AD4325">
        <v>14575.595782648439</v>
      </c>
      <c r="AE4325">
        <v>29119.3626591541</v>
      </c>
      <c r="AF4325">
        <v>29102.715471920252</v>
      </c>
      <c r="AG4325">
        <v>14598.567849947189</v>
      </c>
      <c r="AH4325">
        <v>29156.370794036353</v>
      </c>
      <c r="AI4325">
        <v>29150.297359626009</v>
      </c>
      <c r="AJ4325">
        <v>1</v>
      </c>
      <c r="AK4325">
        <v>1</v>
      </c>
      <c r="AL4325">
        <v>1</v>
      </c>
    </row>
    <row r="4326" spans="1:38" x14ac:dyDescent="0.25">
      <c r="A4326">
        <v>264442117.64598098</v>
      </c>
      <c r="B4326">
        <v>4507840.7771200351</v>
      </c>
      <c r="C4326">
        <v>4360382.6971115889</v>
      </c>
      <c r="D4326">
        <v>4528594.003775876</v>
      </c>
      <c r="E4326">
        <v>4489112.5870987708</v>
      </c>
      <c r="F4326">
        <v>192922.64159594566</v>
      </c>
      <c r="G4326">
        <v>240753.44578936009</v>
      </c>
      <c r="H4326">
        <v>239076.59309722573</v>
      </c>
      <c r="I4326">
        <v>4.424442875707716E-2</v>
      </c>
      <c r="J4326">
        <v>5.3162956447105517E-2</v>
      </c>
      <c r="K4326">
        <v>5.3256983080421344E-2</v>
      </c>
      <c r="L4326">
        <v>5009.3263698868013</v>
      </c>
      <c r="M4326">
        <v>5136.5554014984064</v>
      </c>
      <c r="N4326">
        <v>5094.1801813882448</v>
      </c>
      <c r="O4326">
        <v>2.8087852997799548E-2</v>
      </c>
      <c r="P4326">
        <v>2.8900651246106048E-2</v>
      </c>
      <c r="Q4326">
        <v>2.8662228536302604E-2</v>
      </c>
      <c r="R4326">
        <v>147458.08000844624</v>
      </c>
      <c r="S4326">
        <v>-20753.226655840874</v>
      </c>
      <c r="T4326">
        <v>18728.190021264367</v>
      </c>
      <c r="U4326">
        <v>3.2711465932178316E-2</v>
      </c>
      <c r="V4326">
        <v>-4.6038064967103111E-3</v>
      </c>
      <c r="W4326">
        <v>4.1545810837687602E-3</v>
      </c>
      <c r="X4326">
        <f t="shared" si="202"/>
        <v>3.2711465932178316E-2</v>
      </c>
      <c r="Y4326">
        <f t="shared" si="203"/>
        <v>4.6038064967103111E-3</v>
      </c>
      <c r="Z4326">
        <f t="shared" si="204"/>
        <v>4.1545810837687602E-3</v>
      </c>
      <c r="AA4326">
        <v>0.98761610286538082</v>
      </c>
      <c r="AB4326">
        <v>0.98770758827265115</v>
      </c>
      <c r="AC4326">
        <v>0.98789292792554728</v>
      </c>
      <c r="AD4326">
        <v>14539.349071779361</v>
      </c>
      <c r="AE4326">
        <v>29126.109567038107</v>
      </c>
      <c r="AF4326">
        <v>29105.903858612928</v>
      </c>
      <c r="AG4326">
        <v>14562.321139078111</v>
      </c>
      <c r="AH4326">
        <v>29163.117701920361</v>
      </c>
      <c r="AI4326">
        <v>29153.485746318685</v>
      </c>
      <c r="AJ4326">
        <v>1</v>
      </c>
      <c r="AK4326">
        <v>1</v>
      </c>
      <c r="AL4326">
        <v>1</v>
      </c>
    </row>
    <row r="4327" spans="1:38" x14ac:dyDescent="0.25">
      <c r="A4327">
        <v>264733106.13906154</v>
      </c>
      <c r="B4327">
        <v>4507840.7771200351</v>
      </c>
      <c r="C4327">
        <v>4648314.3959278455</v>
      </c>
      <c r="D4327">
        <v>4787924.3209699448</v>
      </c>
      <c r="E4327">
        <v>4761706.734541948</v>
      </c>
      <c r="F4327">
        <v>195401.55170639328</v>
      </c>
      <c r="G4327">
        <v>239554.70213907177</v>
      </c>
      <c r="H4327">
        <v>238296.78563504005</v>
      </c>
      <c r="I4327">
        <v>4.2037077327982536E-2</v>
      </c>
      <c r="J4327">
        <v>5.0033101210451549E-2</v>
      </c>
      <c r="K4327">
        <v>5.0044406117329479E-2</v>
      </c>
      <c r="L4327">
        <v>5073.6924270904528</v>
      </c>
      <c r="M4327">
        <v>5110.97980422414</v>
      </c>
      <c r="N4327">
        <v>5077.5642522932931</v>
      </c>
      <c r="O4327">
        <v>2.8384229818527208E-2</v>
      </c>
      <c r="P4327">
        <v>2.8724561501145041E-2</v>
      </c>
      <c r="Q4327">
        <v>2.8536760509300187E-2</v>
      </c>
      <c r="R4327">
        <v>-140473.61880781036</v>
      </c>
      <c r="S4327">
        <v>-280083.54384990968</v>
      </c>
      <c r="T4327">
        <v>-253865.95742191281</v>
      </c>
      <c r="U4327">
        <v>-3.1162063114739381E-2</v>
      </c>
      <c r="V4327">
        <v>-6.2132528121112827E-2</v>
      </c>
      <c r="W4327">
        <v>-5.6316531566605696E-2</v>
      </c>
      <c r="X4327">
        <f t="shared" si="202"/>
        <v>3.1162063114739381E-2</v>
      </c>
      <c r="Y4327">
        <f t="shared" si="203"/>
        <v>6.2132528121112827E-2</v>
      </c>
      <c r="Z4327">
        <f t="shared" si="204"/>
        <v>5.6316531566605696E-2</v>
      </c>
      <c r="AA4327">
        <v>0.98722217200799267</v>
      </c>
      <c r="AB4327">
        <v>0.9878300732439933</v>
      </c>
      <c r="AC4327">
        <v>0.98797215371429359</v>
      </c>
      <c r="AD4327">
        <v>14558.015000269121</v>
      </c>
      <c r="AE4327">
        <v>29111.524196233902</v>
      </c>
      <c r="AF4327">
        <v>29096.357455177807</v>
      </c>
      <c r="AG4327">
        <v>14580.98706756787</v>
      </c>
      <c r="AH4327">
        <v>29148.532331116156</v>
      </c>
      <c r="AI4327">
        <v>29143.939342883565</v>
      </c>
      <c r="AJ4327">
        <v>1</v>
      </c>
      <c r="AK4327">
        <v>1</v>
      </c>
      <c r="AL4327">
        <v>1</v>
      </c>
    </row>
    <row r="4328" spans="1:38" x14ac:dyDescent="0.25">
      <c r="A4328">
        <v>264538137.17804706</v>
      </c>
      <c r="B4328">
        <v>4507840.7771200351</v>
      </c>
      <c r="C4328">
        <v>4369714.4413929805</v>
      </c>
      <c r="D4328">
        <v>4400415.8135753246</v>
      </c>
      <c r="E4328">
        <v>4367416.7431865595</v>
      </c>
      <c r="F4328">
        <v>181291.08495280135</v>
      </c>
      <c r="G4328">
        <v>231439.94871506785</v>
      </c>
      <c r="H4328">
        <v>229627.4475905445</v>
      </c>
      <c r="I4328">
        <v>4.1488085179087641E-2</v>
      </c>
      <c r="J4328">
        <v>5.2595017952865593E-2</v>
      </c>
      <c r="K4328">
        <v>5.2577406987500686E-2</v>
      </c>
      <c r="L4328">
        <v>4707.3075765853555</v>
      </c>
      <c r="M4328">
        <v>4937.8488220476138</v>
      </c>
      <c r="N4328">
        <v>4892.840313074099</v>
      </c>
      <c r="O4328">
        <v>2.6381645828602508E-2</v>
      </c>
      <c r="P4328">
        <v>2.7772365848537636E-2</v>
      </c>
      <c r="Q4328">
        <v>2.7519220638435538E-2</v>
      </c>
      <c r="R4328">
        <v>138126.33572705463</v>
      </c>
      <c r="S4328">
        <v>107424.96354471054</v>
      </c>
      <c r="T4328">
        <v>140424.03393347561</v>
      </c>
      <c r="U4328">
        <v>3.0641351936858036E-2</v>
      </c>
      <c r="V4328">
        <v>2.3830691645090024E-2</v>
      </c>
      <c r="W4328">
        <v>3.1151063419589009E-2</v>
      </c>
      <c r="X4328">
        <f t="shared" si="202"/>
        <v>3.0641351936858036E-2</v>
      </c>
      <c r="Y4328">
        <f t="shared" si="203"/>
        <v>2.3830691645090024E-2</v>
      </c>
      <c r="Z4328">
        <f t="shared" si="204"/>
        <v>3.1151063419589009E-2</v>
      </c>
      <c r="AA4328">
        <v>0.98903263209246717</v>
      </c>
      <c r="AB4328">
        <v>0.98863720524170395</v>
      </c>
      <c r="AC4328">
        <v>0.9888280483753249</v>
      </c>
      <c r="AD4328">
        <v>14448.434098618947</v>
      </c>
      <c r="AE4328">
        <v>29010.828122446928</v>
      </c>
      <c r="AF4328">
        <v>28988.071955033112</v>
      </c>
      <c r="AG4328">
        <v>14471.406165917697</v>
      </c>
      <c r="AH4328">
        <v>29047.836257329182</v>
      </c>
      <c r="AI4328">
        <v>29035.65384273887</v>
      </c>
      <c r="AJ4328">
        <v>1</v>
      </c>
      <c r="AK4328">
        <v>1</v>
      </c>
      <c r="AL4328">
        <v>1</v>
      </c>
    </row>
    <row r="4329" spans="1:38" x14ac:dyDescent="0.25">
      <c r="A4329">
        <v>264535996.19210932</v>
      </c>
      <c r="B4329">
        <v>4507840.7771200351</v>
      </c>
      <c r="C4329">
        <v>4305751.5551107489</v>
      </c>
      <c r="D4329">
        <v>4392924.9915716099</v>
      </c>
      <c r="E4329">
        <v>4374443.4860178251</v>
      </c>
      <c r="F4329">
        <v>195739.07802245396</v>
      </c>
      <c r="G4329">
        <v>241048.8754558088</v>
      </c>
      <c r="H4329">
        <v>240684.98006725774</v>
      </c>
      <c r="I4329">
        <v>4.5459909963945735E-2</v>
      </c>
      <c r="J4329">
        <v>5.487206722588981E-2</v>
      </c>
      <c r="K4329">
        <v>5.5020708539627247E-2</v>
      </c>
      <c r="L4329">
        <v>5082.4564553122664</v>
      </c>
      <c r="M4329">
        <v>5142.8584923803855</v>
      </c>
      <c r="N4329">
        <v>5128.45126129864</v>
      </c>
      <c r="O4329">
        <v>2.8490395035668175E-2</v>
      </c>
      <c r="P4329">
        <v>2.892565769643711E-2</v>
      </c>
      <c r="Q4329">
        <v>2.8844625205412616E-2</v>
      </c>
      <c r="R4329">
        <v>202089.22200928628</v>
      </c>
      <c r="S4329">
        <v>114915.78554842528</v>
      </c>
      <c r="T4329">
        <v>133397.29110221006</v>
      </c>
      <c r="U4329">
        <v>4.4830603386661061E-2</v>
      </c>
      <c r="V4329">
        <v>2.5492423364128349E-2</v>
      </c>
      <c r="W4329">
        <v>2.959228102715615E-2</v>
      </c>
      <c r="X4329">
        <f t="shared" si="202"/>
        <v>4.4830603386661061E-2</v>
      </c>
      <c r="Y4329">
        <f t="shared" si="203"/>
        <v>2.5492423364128349E-2</v>
      </c>
      <c r="Z4329">
        <f t="shared" si="204"/>
        <v>2.959228102715615E-2</v>
      </c>
      <c r="AA4329">
        <v>0.98696699627653095</v>
      </c>
      <c r="AB4329">
        <v>0.98758116892381786</v>
      </c>
      <c r="AC4329">
        <v>0.98763365340646914</v>
      </c>
      <c r="AD4329">
        <v>14560.538203225093</v>
      </c>
      <c r="AE4329">
        <v>29129.692968593012</v>
      </c>
      <c r="AF4329">
        <v>29125.495775082283</v>
      </c>
      <c r="AG4329">
        <v>14583.510270523842</v>
      </c>
      <c r="AH4329">
        <v>29166.701103475265</v>
      </c>
      <c r="AI4329">
        <v>29173.07766278804</v>
      </c>
      <c r="AJ4329">
        <v>1</v>
      </c>
      <c r="AK4329">
        <v>1</v>
      </c>
      <c r="AL4329">
        <v>1</v>
      </c>
    </row>
    <row r="4330" spans="1:38" x14ac:dyDescent="0.25">
      <c r="A4330">
        <v>264555249.74798864</v>
      </c>
      <c r="B4330">
        <v>4507840.7771200351</v>
      </c>
      <c r="C4330">
        <v>4313734.6734181503</v>
      </c>
      <c r="D4330">
        <v>4282071.5657065492</v>
      </c>
      <c r="E4330">
        <v>4268422.1994785396</v>
      </c>
      <c r="F4330">
        <v>199294.06708878194</v>
      </c>
      <c r="G4330">
        <v>239474.86739079971</v>
      </c>
      <c r="H4330">
        <v>239315.2313239096</v>
      </c>
      <c r="I4330">
        <v>4.6199889927598117E-2</v>
      </c>
      <c r="J4330">
        <v>5.5925003521347251E-2</v>
      </c>
      <c r="K4330">
        <v>5.6066438637008782E-2</v>
      </c>
      <c r="L4330">
        <v>5174.7634044982151</v>
      </c>
      <c r="M4330">
        <v>5109.2765031306944</v>
      </c>
      <c r="N4330">
        <v>5099.2650209751919</v>
      </c>
      <c r="O4330">
        <v>2.9002759763785486E-2</v>
      </c>
      <c r="P4330">
        <v>2.8734648250949749E-2</v>
      </c>
      <c r="Q4330">
        <v>2.8678343524041201E-2</v>
      </c>
      <c r="R4330">
        <v>194106.10370188486</v>
      </c>
      <c r="S4330">
        <v>225769.21141348593</v>
      </c>
      <c r="T4330">
        <v>239418.5776414955</v>
      </c>
      <c r="U4330">
        <v>4.3059662774046596E-2</v>
      </c>
      <c r="V4330">
        <v>5.0083670337115395E-2</v>
      </c>
      <c r="W4330">
        <v>5.3111587005620686E-2</v>
      </c>
      <c r="X4330">
        <f t="shared" si="202"/>
        <v>4.3059662774046596E-2</v>
      </c>
      <c r="Y4330">
        <f t="shared" si="203"/>
        <v>5.0083670337115395E-2</v>
      </c>
      <c r="Z4330">
        <f t="shared" si="204"/>
        <v>5.3111587005620686E-2</v>
      </c>
      <c r="AA4330">
        <v>0.98648334965337137</v>
      </c>
      <c r="AB4330">
        <v>0.98778214044308343</v>
      </c>
      <c r="AC4330">
        <v>0.98781322304621189</v>
      </c>
      <c r="AD4330">
        <v>14586.852624641826</v>
      </c>
      <c r="AE4330">
        <v>29110.550239086169</v>
      </c>
      <c r="AF4330">
        <v>29108.81904620858</v>
      </c>
      <c r="AG4330">
        <v>14609.824691940576</v>
      </c>
      <c r="AH4330">
        <v>29147.558373968423</v>
      </c>
      <c r="AI4330">
        <v>29156.400933914338</v>
      </c>
      <c r="AJ4330">
        <v>1</v>
      </c>
      <c r="AK4330">
        <v>1</v>
      </c>
      <c r="AL4330">
        <v>1</v>
      </c>
    </row>
    <row r="4331" spans="1:38" x14ac:dyDescent="0.25">
      <c r="A4331">
        <v>264736986.09766042</v>
      </c>
      <c r="B4331">
        <v>4507840.7771200351</v>
      </c>
      <c r="C4331">
        <v>4385788.7458474804</v>
      </c>
      <c r="D4331">
        <v>4570846.7252090694</v>
      </c>
      <c r="E4331">
        <v>4538422.1983710555</v>
      </c>
      <c r="F4331">
        <v>186013.66352666498</v>
      </c>
      <c r="G4331">
        <v>234843.16104818549</v>
      </c>
      <c r="H4331">
        <v>233373.48952714252</v>
      </c>
      <c r="I4331">
        <v>4.2412818835103505E-2</v>
      </c>
      <c r="J4331">
        <v>5.1378480873791238E-2</v>
      </c>
      <c r="K4331">
        <v>5.1421723084931509E-2</v>
      </c>
      <c r="L4331">
        <v>4829.9315319086727</v>
      </c>
      <c r="M4331">
        <v>5010.4574970130216</v>
      </c>
      <c r="N4331">
        <v>4972.6599739821186</v>
      </c>
      <c r="O4331">
        <v>2.7049437516641978E-2</v>
      </c>
      <c r="P4331">
        <v>2.8159189031230367E-2</v>
      </c>
      <c r="Q4331">
        <v>2.7946763799288177E-2</v>
      </c>
      <c r="R4331">
        <v>122052.03127255477</v>
      </c>
      <c r="S4331">
        <v>-63005.948089034297</v>
      </c>
      <c r="T4331">
        <v>-30581.421251020394</v>
      </c>
      <c r="U4331">
        <v>2.7075497407104795E-2</v>
      </c>
      <c r="V4331">
        <v>-1.3976968398889962E-2</v>
      </c>
      <c r="W4331">
        <v>-6.784050893332178E-3</v>
      </c>
      <c r="X4331">
        <f t="shared" si="202"/>
        <v>2.7075497407104795E-2</v>
      </c>
      <c r="Y4331">
        <f t="shared" si="203"/>
        <v>1.3976968398889962E-2</v>
      </c>
      <c r="Z4331">
        <f t="shared" si="204"/>
        <v>6.784050893332178E-3</v>
      </c>
      <c r="AA4331">
        <v>0.98846348976076781</v>
      </c>
      <c r="AB4331">
        <v>0.98830233430363112</v>
      </c>
      <c r="AC4331">
        <v>0.9884622972206637</v>
      </c>
      <c r="AD4331">
        <v>14486.03116428565</v>
      </c>
      <c r="AE4331">
        <v>29053.481878539664</v>
      </c>
      <c r="AF4331">
        <v>29035.355545686703</v>
      </c>
      <c r="AG4331">
        <v>14509.0032315844</v>
      </c>
      <c r="AH4331">
        <v>29090.490013421917</v>
      </c>
      <c r="AI4331">
        <v>29082.937433392461</v>
      </c>
      <c r="AJ4331">
        <v>1</v>
      </c>
      <c r="AK4331">
        <v>1</v>
      </c>
      <c r="AL4331">
        <v>1</v>
      </c>
    </row>
    <row r="4332" spans="1:38" x14ac:dyDescent="0.25">
      <c r="A4332">
        <v>264287389.42911133</v>
      </c>
      <c r="B4332">
        <v>4507840.7771200351</v>
      </c>
      <c r="C4332">
        <v>4743118.8732885253</v>
      </c>
      <c r="D4332">
        <v>4901364.0191051774</v>
      </c>
      <c r="E4332">
        <v>4859868.1273264596</v>
      </c>
      <c r="F4332">
        <v>194963.6326968327</v>
      </c>
      <c r="G4332">
        <v>233540.35913582292</v>
      </c>
      <c r="H4332">
        <v>231331.13391511704</v>
      </c>
      <c r="I4332">
        <v>4.1104521709290291E-2</v>
      </c>
      <c r="J4332">
        <v>4.7648033940245769E-2</v>
      </c>
      <c r="K4332">
        <v>4.76002903482853E-2</v>
      </c>
      <c r="L4332">
        <v>5062.3216557578644</v>
      </c>
      <c r="M4332">
        <v>4982.6617818651548</v>
      </c>
      <c r="N4332">
        <v>4929.1420061738081</v>
      </c>
      <c r="O4332">
        <v>2.8360713294987377E-2</v>
      </c>
      <c r="P4332">
        <v>2.8051489293017658E-2</v>
      </c>
      <c r="Q4332">
        <v>2.775018258578044E-2</v>
      </c>
      <c r="R4332">
        <v>-235278.09616849013</v>
      </c>
      <c r="S4332">
        <v>-393523.24198514223</v>
      </c>
      <c r="T4332">
        <v>-352027.35020642448</v>
      </c>
      <c r="U4332">
        <v>-5.219308041283667E-2</v>
      </c>
      <c r="V4332">
        <v>-8.7297502605350658E-2</v>
      </c>
      <c r="W4332">
        <v>-7.8092232536954728E-2</v>
      </c>
      <c r="X4332">
        <f t="shared" si="202"/>
        <v>5.219308041283667E-2</v>
      </c>
      <c r="Y4332">
        <f t="shared" si="203"/>
        <v>8.7297502605350658E-2</v>
      </c>
      <c r="Z4332">
        <f t="shared" si="204"/>
        <v>7.8092232536954728E-2</v>
      </c>
      <c r="AA4332">
        <v>0.98736246441924402</v>
      </c>
      <c r="AB4332">
        <v>0.98838396386109584</v>
      </c>
      <c r="AC4332">
        <v>0.98861651665606676</v>
      </c>
      <c r="AD4332">
        <v>14554.734800670733</v>
      </c>
      <c r="AE4332">
        <v>29037.226836074693</v>
      </c>
      <c r="AF4332">
        <v>29009.671267022695</v>
      </c>
      <c r="AG4332">
        <v>14577.706867969482</v>
      </c>
      <c r="AH4332">
        <v>29074.234970956946</v>
      </c>
      <c r="AI4332">
        <v>29057.253154728453</v>
      </c>
      <c r="AJ4332">
        <v>1</v>
      </c>
      <c r="AK4332">
        <v>0</v>
      </c>
      <c r="AL4332">
        <v>0</v>
      </c>
    </row>
    <row r="4333" spans="1:38" x14ac:dyDescent="0.25">
      <c r="A4333">
        <v>264566914.81228015</v>
      </c>
      <c r="B4333">
        <v>4507840.7771200351</v>
      </c>
      <c r="C4333">
        <v>4126497.0942481924</v>
      </c>
      <c r="D4333">
        <v>4008143.727265276</v>
      </c>
      <c r="E4333">
        <v>3983618.3720783666</v>
      </c>
      <c r="F4333">
        <v>194298.75609504097</v>
      </c>
      <c r="G4333">
        <v>241055.28075133255</v>
      </c>
      <c r="H4333">
        <v>240482.38508520098</v>
      </c>
      <c r="I4333">
        <v>4.7085639867738789E-2</v>
      </c>
      <c r="J4333">
        <v>6.0141376446049409E-2</v>
      </c>
      <c r="K4333">
        <v>6.0367827091763943E-2</v>
      </c>
      <c r="L4333">
        <v>5045.0578246879395</v>
      </c>
      <c r="M4333">
        <v>5142.9951515057119</v>
      </c>
      <c r="N4333">
        <v>5124.1344215400022</v>
      </c>
      <c r="O4333">
        <v>2.8294111314921672E-2</v>
      </c>
      <c r="P4333">
        <v>2.892298368608838E-2</v>
      </c>
      <c r="Q4333">
        <v>2.881691541866133E-2</v>
      </c>
      <c r="R4333">
        <v>381343.68287184276</v>
      </c>
      <c r="S4333">
        <v>499697.04985475913</v>
      </c>
      <c r="T4333">
        <v>524222.40504166856</v>
      </c>
      <c r="U4333">
        <v>8.4595641622345688E-2</v>
      </c>
      <c r="V4333">
        <v>0.11085064325941102</v>
      </c>
      <c r="W4333">
        <v>0.11629124251735068</v>
      </c>
      <c r="X4333">
        <f t="shared" si="202"/>
        <v>8.4595641622345688E-2</v>
      </c>
      <c r="Y4333">
        <f t="shared" si="203"/>
        <v>0.11085064325941102</v>
      </c>
      <c r="Z4333">
        <f t="shared" si="204"/>
        <v>0.11629124251735068</v>
      </c>
      <c r="AA4333">
        <v>0.98723113857751321</v>
      </c>
      <c r="AB4333">
        <v>0.98763459409189691</v>
      </c>
      <c r="AC4333">
        <v>0.98770822634186195</v>
      </c>
      <c r="AD4333">
        <v>14549.740480309461</v>
      </c>
      <c r="AE4333">
        <v>29129.770612700744</v>
      </c>
      <c r="AF4333">
        <v>29123.035165259473</v>
      </c>
      <c r="AG4333">
        <v>14572.712547608211</v>
      </c>
      <c r="AH4333">
        <v>29166.778747582997</v>
      </c>
      <c r="AI4333">
        <v>29170.61705296523</v>
      </c>
      <c r="AJ4333">
        <v>0</v>
      </c>
      <c r="AK4333">
        <v>0</v>
      </c>
      <c r="AL4333">
        <v>0</v>
      </c>
    </row>
    <row r="4334" spans="1:38" x14ac:dyDescent="0.25">
      <c r="A4334">
        <v>264900551.97364125</v>
      </c>
      <c r="B4334">
        <v>4507840.7771200351</v>
      </c>
      <c r="C4334">
        <v>4747619.452357268</v>
      </c>
      <c r="D4334">
        <v>4922463.5154821491</v>
      </c>
      <c r="E4334">
        <v>4891065.7494788487</v>
      </c>
      <c r="F4334">
        <v>195039.12113185608</v>
      </c>
      <c r="G4334">
        <v>234863.14838175767</v>
      </c>
      <c r="H4334">
        <v>233755.6395839148</v>
      </c>
      <c r="I4334">
        <v>4.1081456314915062E-2</v>
      </c>
      <c r="J4334">
        <v>4.7712521919779656E-2</v>
      </c>
      <c r="K4334">
        <v>4.7792373187545444E-2</v>
      </c>
      <c r="L4334">
        <v>5064.2817481817292</v>
      </c>
      <c r="M4334">
        <v>5010.8839334691447</v>
      </c>
      <c r="N4334">
        <v>4980.802725308411</v>
      </c>
      <c r="O4334">
        <v>2.8304141586189747E-2</v>
      </c>
      <c r="P4334">
        <v>2.8143877653153879E-2</v>
      </c>
      <c r="Q4334">
        <v>2.797492505848689E-2</v>
      </c>
      <c r="R4334">
        <v>-239778.67523723282</v>
      </c>
      <c r="S4334">
        <v>-414622.73836211395</v>
      </c>
      <c r="T4334">
        <v>-383224.97235881351</v>
      </c>
      <c r="U4334">
        <v>-5.3191469506698591E-2</v>
      </c>
      <c r="V4334">
        <v>-9.1978124086939853E-2</v>
      </c>
      <c r="W4334">
        <v>-8.50129787866305E-2</v>
      </c>
      <c r="X4334">
        <f t="shared" si="202"/>
        <v>5.3191469506698591E-2</v>
      </c>
      <c r="Y4334">
        <f t="shared" si="203"/>
        <v>9.1978124086939853E-2</v>
      </c>
      <c r="Z4334">
        <f t="shared" si="204"/>
        <v>8.50129787866305E-2</v>
      </c>
      <c r="AA4334">
        <v>0.98739710899852828</v>
      </c>
      <c r="AB4334">
        <v>0.988391437897849</v>
      </c>
      <c r="AC4334">
        <v>0.98851460850407402</v>
      </c>
      <c r="AD4334">
        <v>14555.300766384044</v>
      </c>
      <c r="AE4334">
        <v>29053.730557288745</v>
      </c>
      <c r="AF4334">
        <v>29040.136419519695</v>
      </c>
      <c r="AG4334">
        <v>14578.272833682793</v>
      </c>
      <c r="AH4334">
        <v>29090.738692170999</v>
      </c>
      <c r="AI4334">
        <v>29087.718307225452</v>
      </c>
      <c r="AJ4334">
        <v>1</v>
      </c>
      <c r="AK4334">
        <v>0</v>
      </c>
      <c r="AL4334">
        <v>0</v>
      </c>
    </row>
    <row r="4335" spans="1:38" x14ac:dyDescent="0.25">
      <c r="A4335">
        <v>264307292.24791482</v>
      </c>
      <c r="B4335">
        <v>4507840.7771200351</v>
      </c>
      <c r="C4335">
        <v>4477267.4691448724</v>
      </c>
      <c r="D4335">
        <v>4413621.508406776</v>
      </c>
      <c r="E4335">
        <v>4381651.3161058715</v>
      </c>
      <c r="F4335">
        <v>195399.4698414033</v>
      </c>
      <c r="G4335">
        <v>239873.69690839728</v>
      </c>
      <c r="H4335">
        <v>238797.54384367767</v>
      </c>
      <c r="I4335">
        <v>4.3642572436871474E-2</v>
      </c>
      <c r="J4335">
        <v>5.4348497362427119E-2</v>
      </c>
      <c r="K4335">
        <v>5.449944019185568E-2</v>
      </c>
      <c r="L4335">
        <v>5073.6383704949876</v>
      </c>
      <c r="M4335">
        <v>5117.7856644686599</v>
      </c>
      <c r="N4335">
        <v>5088.2342744358302</v>
      </c>
      <c r="O4335">
        <v>2.8449864698198248E-2</v>
      </c>
      <c r="P4335">
        <v>2.8810002897365763E-2</v>
      </c>
      <c r="Q4335">
        <v>2.864364664716602E-2</v>
      </c>
      <c r="R4335">
        <v>30573.307975162752</v>
      </c>
      <c r="S4335">
        <v>94219.268713259138</v>
      </c>
      <c r="T4335">
        <v>126189.46101416368</v>
      </c>
      <c r="U4335">
        <v>6.7822510791287084E-3</v>
      </c>
      <c r="V4335">
        <v>2.0901197130004635E-2</v>
      </c>
      <c r="W4335">
        <v>2.799332701692793E-2</v>
      </c>
      <c r="X4335">
        <f t="shared" si="202"/>
        <v>6.7822510791287084E-3</v>
      </c>
      <c r="Y4335">
        <f t="shared" si="203"/>
        <v>2.0901197130004635E-2</v>
      </c>
      <c r="Z4335">
        <f t="shared" si="204"/>
        <v>2.799332701692793E-2</v>
      </c>
      <c r="AA4335">
        <v>0.98720401621663123</v>
      </c>
      <c r="AB4335">
        <v>0.98778077400387754</v>
      </c>
      <c r="AC4335">
        <v>0.98790485476985024</v>
      </c>
      <c r="AD4335">
        <v>14557.999423612728</v>
      </c>
      <c r="AE4335">
        <v>29115.412588558476</v>
      </c>
      <c r="AF4335">
        <v>29102.49131983539</v>
      </c>
      <c r="AG4335">
        <v>14580.971490911477</v>
      </c>
      <c r="AH4335">
        <v>29152.420723440729</v>
      </c>
      <c r="AI4335">
        <v>29150.073207541147</v>
      </c>
      <c r="AJ4335">
        <v>1</v>
      </c>
      <c r="AK4335">
        <v>1</v>
      </c>
      <c r="AL4335">
        <v>1</v>
      </c>
    </row>
    <row r="4336" spans="1:38" x14ac:dyDescent="0.25">
      <c r="A4336">
        <v>264341849.01317075</v>
      </c>
      <c r="B4336">
        <v>4507840.7771200351</v>
      </c>
      <c r="C4336">
        <v>4677322.7796929153</v>
      </c>
      <c r="D4336">
        <v>4878933.8997048214</v>
      </c>
      <c r="E4336">
        <v>4845178.3094363706</v>
      </c>
      <c r="F4336">
        <v>191590.24902444647</v>
      </c>
      <c r="G4336">
        <v>239113.6003135005</v>
      </c>
      <c r="H4336">
        <v>237618.1971548835</v>
      </c>
      <c r="I4336">
        <v>4.0961519665962655E-2</v>
      </c>
      <c r="J4336">
        <v>4.9009395336954045E-2</v>
      </c>
      <c r="K4336">
        <v>4.9042198651823223E-2</v>
      </c>
      <c r="L4336">
        <v>4974.7301753279953</v>
      </c>
      <c r="M4336">
        <v>5101.5687490372866</v>
      </c>
      <c r="N4336">
        <v>5063.1050702288849</v>
      </c>
      <c r="O4336">
        <v>2.7868107968220167E-2</v>
      </c>
      <c r="P4336">
        <v>2.8714888169948882E-2</v>
      </c>
      <c r="Q4336">
        <v>2.8498390012240724E-2</v>
      </c>
      <c r="R4336">
        <v>-169482.00257288013</v>
      </c>
      <c r="S4336">
        <v>-371093.12258478627</v>
      </c>
      <c r="T4336">
        <v>-337337.53231633548</v>
      </c>
      <c r="U4336">
        <v>-3.7597158141232892E-2</v>
      </c>
      <c r="V4336">
        <v>-8.2321701438148376E-2</v>
      </c>
      <c r="W4336">
        <v>-7.483350654897207E-2</v>
      </c>
      <c r="X4336">
        <f t="shared" si="202"/>
        <v>3.7597158141232892E-2</v>
      </c>
      <c r="Y4336">
        <f t="shared" si="203"/>
        <v>8.2321701438148376E-2</v>
      </c>
      <c r="Z4336">
        <f t="shared" si="204"/>
        <v>7.483350654897207E-2</v>
      </c>
      <c r="AA4336">
        <v>0.98758019266107322</v>
      </c>
      <c r="AB4336">
        <v>0.98768591122648863</v>
      </c>
      <c r="AC4336">
        <v>0.98785420205573204</v>
      </c>
      <c r="AD4336">
        <v>14529.216949899301</v>
      </c>
      <c r="AE4336">
        <v>29106.138839014468</v>
      </c>
      <c r="AF4336">
        <v>29088.024719481407</v>
      </c>
      <c r="AG4336">
        <v>14552.18901719805</v>
      </c>
      <c r="AH4336">
        <v>29143.146973896721</v>
      </c>
      <c r="AI4336">
        <v>29135.606607187165</v>
      </c>
      <c r="AJ4336">
        <v>1</v>
      </c>
      <c r="AK4336">
        <v>0</v>
      </c>
      <c r="AL4336">
        <v>0</v>
      </c>
    </row>
    <row r="4337" spans="1:38" x14ac:dyDescent="0.25">
      <c r="A4337">
        <v>264301759.99416992</v>
      </c>
      <c r="B4337">
        <v>4507840.7771200351</v>
      </c>
      <c r="C4337">
        <v>4456824.2540103775</v>
      </c>
      <c r="D4337">
        <v>4433002.0872118939</v>
      </c>
      <c r="E4337">
        <v>4399205.3233361309</v>
      </c>
      <c r="F4337">
        <v>195995.5266498102</v>
      </c>
      <c r="G4337">
        <v>240837.7981217042</v>
      </c>
      <c r="H4337">
        <v>239453.38322846743</v>
      </c>
      <c r="I4337">
        <v>4.3976498842970495E-2</v>
      </c>
      <c r="J4337">
        <v>5.4328374628214417E-2</v>
      </c>
      <c r="K4337">
        <v>5.4431054162954663E-2</v>
      </c>
      <c r="L4337">
        <v>5089.1152635315075</v>
      </c>
      <c r="M4337">
        <v>5138.3550867611048</v>
      </c>
      <c r="N4337">
        <v>5102.2087248531116</v>
      </c>
      <c r="O4337">
        <v>2.8540999993075734E-2</v>
      </c>
      <c r="P4337">
        <v>2.8926412769065005E-2</v>
      </c>
      <c r="Q4337">
        <v>2.8722926523565048E-2</v>
      </c>
      <c r="R4337">
        <v>51016.52310965769</v>
      </c>
      <c r="S4337">
        <v>74838.68990814127</v>
      </c>
      <c r="T4337">
        <v>108635.4537839042</v>
      </c>
      <c r="U4337">
        <v>1.1317285953975303E-2</v>
      </c>
      <c r="V4337">
        <v>1.6601892925764371E-2</v>
      </c>
      <c r="W4337">
        <v>2.4099221590809849E-2</v>
      </c>
      <c r="X4337">
        <f t="shared" si="202"/>
        <v>1.1317285953975303E-2</v>
      </c>
      <c r="Y4337">
        <f t="shared" si="203"/>
        <v>1.6601892925764371E-2</v>
      </c>
      <c r="Z4337">
        <f t="shared" si="204"/>
        <v>2.4099221590809849E-2</v>
      </c>
      <c r="AA4337">
        <v>0.98713540691341428</v>
      </c>
      <c r="AB4337">
        <v>0.987663160822848</v>
      </c>
      <c r="AC4337">
        <v>0.98781937708584777</v>
      </c>
      <c r="AD4337">
        <v>14562.452396877037</v>
      </c>
      <c r="AE4337">
        <v>29127.133163379392</v>
      </c>
      <c r="AF4337">
        <v>29110.505371769836</v>
      </c>
      <c r="AG4337">
        <v>14585.424464175787</v>
      </c>
      <c r="AH4337">
        <v>29164.141298261646</v>
      </c>
      <c r="AI4337">
        <v>29158.087259475593</v>
      </c>
      <c r="AJ4337">
        <v>1</v>
      </c>
      <c r="AK4337">
        <v>1</v>
      </c>
      <c r="AL4337">
        <v>1</v>
      </c>
    </row>
    <row r="4338" spans="1:38" x14ac:dyDescent="0.25">
      <c r="A4338">
        <v>264893408.40304336</v>
      </c>
      <c r="B4338">
        <v>4507840.7771200202</v>
      </c>
      <c r="C4338">
        <v>4433096.5760401031</v>
      </c>
      <c r="D4338">
        <v>4227298.6210314501</v>
      </c>
      <c r="E4338">
        <v>4203237.3333121752</v>
      </c>
      <c r="F4338">
        <v>198581.16006246264</v>
      </c>
      <c r="G4338">
        <v>241381.7020783592</v>
      </c>
      <c r="H4338">
        <v>240744.39030267773</v>
      </c>
      <c r="I4338">
        <v>4.4795135106180509E-2</v>
      </c>
      <c r="J4338">
        <v>5.7100698038565038E-2</v>
      </c>
      <c r="K4338">
        <v>5.7275944994752359E-2</v>
      </c>
      <c r="L4338">
        <v>5156.2524410536116</v>
      </c>
      <c r="M4338">
        <v>5149.9594598461626</v>
      </c>
      <c r="N4338">
        <v>5129.7171587247631</v>
      </c>
      <c r="O4338">
        <v>2.8849224322937447E-2</v>
      </c>
      <c r="P4338">
        <v>2.8925796596242486E-2</v>
      </c>
      <c r="Q4338">
        <v>2.8812101587681199E-2</v>
      </c>
      <c r="R4338">
        <v>74744.20107991714</v>
      </c>
      <c r="S4338">
        <v>280542.15608857013</v>
      </c>
      <c r="T4338">
        <v>304603.443807845</v>
      </c>
      <c r="U4338">
        <v>1.658093193071249E-2</v>
      </c>
      <c r="V4338">
        <v>6.2234264686651941E-2</v>
      </c>
      <c r="W4338">
        <v>6.7571917214531874E-2</v>
      </c>
      <c r="X4338">
        <f t="shared" si="202"/>
        <v>1.658093193071249E-2</v>
      </c>
      <c r="Y4338">
        <f t="shared" si="203"/>
        <v>6.2234264686651941E-2</v>
      </c>
      <c r="Z4338">
        <f t="shared" si="204"/>
        <v>6.7571917214531874E-2</v>
      </c>
      <c r="AA4338">
        <v>0.98668501745418258</v>
      </c>
      <c r="AB4338">
        <v>0.98761421686673478</v>
      </c>
      <c r="AC4338">
        <v>0.98769447720092929</v>
      </c>
      <c r="AD4338">
        <v>14581.613438501261</v>
      </c>
      <c r="AE4338">
        <v>29133.724717784178</v>
      </c>
      <c r="AF4338">
        <v>29126.216947156368</v>
      </c>
      <c r="AG4338">
        <v>14604.585505800011</v>
      </c>
      <c r="AH4338">
        <v>29170.732852666431</v>
      </c>
      <c r="AI4338">
        <v>29173.798834862126</v>
      </c>
      <c r="AJ4338">
        <v>1</v>
      </c>
      <c r="AK4338">
        <v>1</v>
      </c>
      <c r="AL4338">
        <v>1</v>
      </c>
    </row>
    <row r="4339" spans="1:38" x14ac:dyDescent="0.25">
      <c r="A4339">
        <v>264591036.62226322</v>
      </c>
      <c r="B4339">
        <v>4507840.7771200351</v>
      </c>
      <c r="C4339">
        <v>4296898.9437476229</v>
      </c>
      <c r="D4339">
        <v>4381201.5130520938</v>
      </c>
      <c r="E4339">
        <v>4340886.2732238919</v>
      </c>
      <c r="F4339">
        <v>197843.39473658262</v>
      </c>
      <c r="G4339">
        <v>241469.38688886663</v>
      </c>
      <c r="H4339">
        <v>239764.23529783823</v>
      </c>
      <c r="I4339">
        <v>4.6043297114181071E-2</v>
      </c>
      <c r="J4339">
        <v>5.5114878000818289E-2</v>
      </c>
      <c r="K4339">
        <v>5.5233936161098729E-2</v>
      </c>
      <c r="L4339">
        <v>5137.0960202667811</v>
      </c>
      <c r="M4339">
        <v>5151.8302446466223</v>
      </c>
      <c r="N4339">
        <v>5108.8322777096146</v>
      </c>
      <c r="O4339">
        <v>2.8795874878241159E-2</v>
      </c>
      <c r="P4339">
        <v>2.8969980260231044E-2</v>
      </c>
      <c r="Q4339">
        <v>2.8728192352974285E-2</v>
      </c>
      <c r="R4339">
        <v>210941.83337241225</v>
      </c>
      <c r="S4339">
        <v>126639.26406794135</v>
      </c>
      <c r="T4339">
        <v>166954.50389614329</v>
      </c>
      <c r="U4339">
        <v>4.679442859718274E-2</v>
      </c>
      <c r="V4339">
        <v>2.8093109390799849E-2</v>
      </c>
      <c r="W4339">
        <v>3.7036468711037086E-2</v>
      </c>
      <c r="X4339">
        <f t="shared" si="202"/>
        <v>4.679442859718274E-2</v>
      </c>
      <c r="Y4339">
        <f t="shared" si="203"/>
        <v>2.8093109390799849E-2</v>
      </c>
      <c r="Z4339">
        <f t="shared" si="204"/>
        <v>3.7036468711037086E-2</v>
      </c>
      <c r="AA4339">
        <v>0.98698159922600148</v>
      </c>
      <c r="AB4339">
        <v>0.98765454556881438</v>
      </c>
      <c r="AC4339">
        <v>0.98784304914008136</v>
      </c>
      <c r="AD4339">
        <v>14576.171726384086</v>
      </c>
      <c r="AE4339">
        <v>29134.785976731178</v>
      </c>
      <c r="AF4339">
        <v>29114.296175108371</v>
      </c>
      <c r="AG4339">
        <v>14599.143793682835</v>
      </c>
      <c r="AH4339">
        <v>29171.794111613432</v>
      </c>
      <c r="AI4339">
        <v>29161.878062814128</v>
      </c>
      <c r="AJ4339">
        <v>1</v>
      </c>
      <c r="AK4339">
        <v>1</v>
      </c>
      <c r="AL4339">
        <v>1</v>
      </c>
    </row>
    <row r="4340" spans="1:38" x14ac:dyDescent="0.25">
      <c r="A4340">
        <v>264515827.12503856</v>
      </c>
      <c r="B4340">
        <v>4507840.7771200202</v>
      </c>
      <c r="C4340">
        <v>4812475.4916137122</v>
      </c>
      <c r="D4340">
        <v>5052786.5635730596</v>
      </c>
      <c r="E4340">
        <v>5033649.4946441036</v>
      </c>
      <c r="F4340">
        <v>196893.8585795167</v>
      </c>
      <c r="G4340">
        <v>235419.71493786116</v>
      </c>
      <c r="H4340">
        <v>234549.27322407137</v>
      </c>
      <c r="I4340">
        <v>4.0913217931733206E-2</v>
      </c>
      <c r="J4340">
        <v>4.6592056081503068E-2</v>
      </c>
      <c r="K4340">
        <v>4.6596266480937169E-2</v>
      </c>
      <c r="L4340">
        <v>5112.4408710763955</v>
      </c>
      <c r="M4340">
        <v>5022.7584673545207</v>
      </c>
      <c r="N4340">
        <v>4997.7132589101793</v>
      </c>
      <c r="O4340">
        <v>2.8604789961835218E-2</v>
      </c>
      <c r="P4340">
        <v>2.8252356934806652E-2</v>
      </c>
      <c r="Q4340">
        <v>2.811148092552308E-2</v>
      </c>
      <c r="R4340">
        <v>-304634.71449369192</v>
      </c>
      <c r="S4340">
        <v>-544945.78645303939</v>
      </c>
      <c r="T4340">
        <v>-525808.71752408333</v>
      </c>
      <c r="U4340">
        <v>-6.7578854168917138E-2</v>
      </c>
      <c r="V4340">
        <v>-0.12088842827345726</v>
      </c>
      <c r="W4340">
        <v>-0.1166431432522808</v>
      </c>
      <c r="X4340">
        <f t="shared" si="202"/>
        <v>6.7578854168917138E-2</v>
      </c>
      <c r="Y4340">
        <f t="shared" si="203"/>
        <v>0.12088842827345726</v>
      </c>
      <c r="Z4340">
        <f t="shared" si="204"/>
        <v>0.1166431432522808</v>
      </c>
      <c r="AA4340">
        <v>0.98687948726056596</v>
      </c>
      <c r="AB4340">
        <v>0.98816419891198659</v>
      </c>
      <c r="AC4340">
        <v>0.98826580994400626</v>
      </c>
      <c r="AD4340">
        <v>14569.138062712518</v>
      </c>
      <c r="AE4340">
        <v>29060.646770330055</v>
      </c>
      <c r="AF4340">
        <v>29050.040222162643</v>
      </c>
      <c r="AG4340">
        <v>14592.110130011268</v>
      </c>
      <c r="AH4340">
        <v>29097.654905212308</v>
      </c>
      <c r="AI4340">
        <v>29097.6221098684</v>
      </c>
      <c r="AJ4340">
        <v>0</v>
      </c>
      <c r="AK4340">
        <v>0</v>
      </c>
      <c r="AL4340">
        <v>0</v>
      </c>
    </row>
    <row r="4341" spans="1:38" x14ac:dyDescent="0.25">
      <c r="A4341">
        <v>264642335.20214891</v>
      </c>
      <c r="B4341">
        <v>4507840.7771200351</v>
      </c>
      <c r="C4341">
        <v>4572499.9320353139</v>
      </c>
      <c r="D4341">
        <v>4899012.797307374</v>
      </c>
      <c r="E4341">
        <v>4867175.3930164911</v>
      </c>
      <c r="F4341">
        <v>192603.99028096799</v>
      </c>
      <c r="G4341">
        <v>239580.59294217511</v>
      </c>
      <c r="H4341">
        <v>238494.66793289632</v>
      </c>
      <c r="I4341">
        <v>4.2122251097603841E-2</v>
      </c>
      <c r="J4341">
        <v>4.8903851215464242E-2</v>
      </c>
      <c r="K4341">
        <v>4.9000631511059302E-2</v>
      </c>
      <c r="L4341">
        <v>5001.0524398715788</v>
      </c>
      <c r="M4341">
        <v>5111.5321931799608</v>
      </c>
      <c r="N4341">
        <v>5081.7806754358817</v>
      </c>
      <c r="O4341">
        <v>2.7995614917826508E-2</v>
      </c>
      <c r="P4341">
        <v>2.8737700568537423E-2</v>
      </c>
      <c r="Q4341">
        <v>2.8570433655980432E-2</v>
      </c>
      <c r="R4341">
        <v>-64659.154915278777</v>
      </c>
      <c r="S4341">
        <v>-391172.02018733881</v>
      </c>
      <c r="T4341">
        <v>-359334.61589645594</v>
      </c>
      <c r="U4341">
        <v>-1.4343708687197278E-2</v>
      </c>
      <c r="V4341">
        <v>-8.6775917679428424E-2</v>
      </c>
      <c r="W4341">
        <v>-7.9713244913239209E-2</v>
      </c>
      <c r="X4341">
        <f t="shared" si="202"/>
        <v>1.4343708687197278E-2</v>
      </c>
      <c r="Y4341">
        <f t="shared" si="203"/>
        <v>8.6775917679428424E-2</v>
      </c>
      <c r="Z4341">
        <f t="shared" si="204"/>
        <v>7.9713244913239209E-2</v>
      </c>
      <c r="AA4341">
        <v>0.98755899925582291</v>
      </c>
      <c r="AB4341">
        <v>0.9877763551496187</v>
      </c>
      <c r="AC4341">
        <v>0.98790160564981111</v>
      </c>
      <c r="AD4341">
        <v>14536.932282431673</v>
      </c>
      <c r="AE4341">
        <v>29111.839985646693</v>
      </c>
      <c r="AF4341">
        <v>29098.782885009685</v>
      </c>
      <c r="AG4341">
        <v>14559.904349730423</v>
      </c>
      <c r="AH4341">
        <v>29148.848120528946</v>
      </c>
      <c r="AI4341">
        <v>29146.364772715442</v>
      </c>
      <c r="AJ4341">
        <v>1</v>
      </c>
      <c r="AK4341">
        <v>0</v>
      </c>
      <c r="AL4341">
        <v>0</v>
      </c>
    </row>
    <row r="4342" spans="1:38" x14ac:dyDescent="0.25">
      <c r="A4342">
        <v>264738679.24120152</v>
      </c>
      <c r="B4342">
        <v>4507840.77712005</v>
      </c>
      <c r="C4342">
        <v>4237719.5036055734</v>
      </c>
      <c r="D4342">
        <v>4394243.3921186086</v>
      </c>
      <c r="E4342">
        <v>4364573.4648623392</v>
      </c>
      <c r="F4342">
        <v>197242.95181499372</v>
      </c>
      <c r="G4342">
        <v>241458.21886091871</v>
      </c>
      <c r="H4342">
        <v>240355.46361165083</v>
      </c>
      <c r="I4342">
        <v>4.6544598255541393E-2</v>
      </c>
      <c r="J4342">
        <v>5.4948758481150904E-2</v>
      </c>
      <c r="K4342">
        <v>5.5069634076884935E-2</v>
      </c>
      <c r="L4342">
        <v>5121.5052397557683</v>
      </c>
      <c r="M4342">
        <v>5151.591971029844</v>
      </c>
      <c r="N4342">
        <v>5121.4300126860235</v>
      </c>
      <c r="O4342">
        <v>2.8695387385859358E-2</v>
      </c>
      <c r="P4342">
        <v>2.8952187978670926E-2</v>
      </c>
      <c r="Q4342">
        <v>2.8782676361158142E-2</v>
      </c>
      <c r="R4342">
        <v>270121.2735144766</v>
      </c>
      <c r="S4342">
        <v>113597.38500144146</v>
      </c>
      <c r="T4342">
        <v>143267.31225771084</v>
      </c>
      <c r="U4342">
        <v>5.9922540939223348E-2</v>
      </c>
      <c r="V4342">
        <v>2.5199955060084458E-2</v>
      </c>
      <c r="W4342">
        <v>3.178180404793287E-2</v>
      </c>
      <c r="X4342">
        <f t="shared" si="202"/>
        <v>5.9922540939223348E-2</v>
      </c>
      <c r="Y4342">
        <f t="shared" si="203"/>
        <v>2.5199955060084458E-2</v>
      </c>
      <c r="Z4342">
        <f t="shared" si="204"/>
        <v>3.178180404793287E-2</v>
      </c>
      <c r="AA4342">
        <v>0.98700096960934935</v>
      </c>
      <c r="AB4342">
        <v>0.9876406156680485</v>
      </c>
      <c r="AC4342">
        <v>0.9877681038408076</v>
      </c>
      <c r="AD4342">
        <v>14571.727896649714</v>
      </c>
      <c r="AE4342">
        <v>29134.650830273284</v>
      </c>
      <c r="AF4342">
        <v>29121.492588878144</v>
      </c>
      <c r="AG4342">
        <v>14594.699963948464</v>
      </c>
      <c r="AH4342">
        <v>29171.658965155537</v>
      </c>
      <c r="AI4342">
        <v>29169.074476583901</v>
      </c>
      <c r="AJ4342">
        <v>0</v>
      </c>
      <c r="AK4342">
        <v>1</v>
      </c>
      <c r="AL4342">
        <v>1</v>
      </c>
    </row>
    <row r="4343" spans="1:38" x14ac:dyDescent="0.25">
      <c r="A4343">
        <v>264613848.3219901</v>
      </c>
      <c r="B4343">
        <v>4507840.7771200351</v>
      </c>
      <c r="C4343">
        <v>4653438.5755910547</v>
      </c>
      <c r="D4343">
        <v>4898122.781247058</v>
      </c>
      <c r="E4343">
        <v>4866193.187029548</v>
      </c>
      <c r="F4343">
        <v>192765.19993787567</v>
      </c>
      <c r="G4343">
        <v>235052.86963426543</v>
      </c>
      <c r="H4343">
        <v>233954.21597253458</v>
      </c>
      <c r="I4343">
        <v>4.1424249360246829E-2</v>
      </c>
      <c r="J4343">
        <v>4.798835801629725E-2</v>
      </c>
      <c r="K4343">
        <v>4.8077461576355209E-2</v>
      </c>
      <c r="L4343">
        <v>5005.2383238028151</v>
      </c>
      <c r="M4343">
        <v>5014.9316999347602</v>
      </c>
      <c r="N4343">
        <v>4985.0339379515708</v>
      </c>
      <c r="O4343">
        <v>2.8016911819608983E-2</v>
      </c>
      <c r="P4343">
        <v>2.8197691070256953E-2</v>
      </c>
      <c r="Q4343">
        <v>2.8029583525321693E-2</v>
      </c>
      <c r="R4343">
        <v>-145597.7984710196</v>
      </c>
      <c r="S4343">
        <v>-390282.00412702281</v>
      </c>
      <c r="T4343">
        <v>-358352.40990951285</v>
      </c>
      <c r="U4343">
        <v>-3.2298789081019623E-2</v>
      </c>
      <c r="V4343">
        <v>-8.6578480346496581E-2</v>
      </c>
      <c r="W4343">
        <v>-7.9495356563693151E-2</v>
      </c>
      <c r="X4343">
        <f t="shared" si="202"/>
        <v>3.2298789081019623E-2</v>
      </c>
      <c r="Y4343">
        <f t="shared" si="203"/>
        <v>8.6578480346496581E-2</v>
      </c>
      <c r="Z4343">
        <f t="shared" si="204"/>
        <v>7.9495356563693151E-2</v>
      </c>
      <c r="AA4343">
        <v>0.98767566579272226</v>
      </c>
      <c r="AB4343">
        <v>0.98836968295273753</v>
      </c>
      <c r="AC4343">
        <v>0.98849212525076346</v>
      </c>
      <c r="AD4343">
        <v>14538.155465489008</v>
      </c>
      <c r="AE4343">
        <v>29056.089981137673</v>
      </c>
      <c r="AF4343">
        <v>29042.617616935222</v>
      </c>
      <c r="AG4343">
        <v>14561.127532787757</v>
      </c>
      <c r="AH4343">
        <v>29093.098116019926</v>
      </c>
      <c r="AI4343">
        <v>29090.199504640979</v>
      </c>
      <c r="AJ4343">
        <v>1</v>
      </c>
      <c r="AK4343">
        <v>0</v>
      </c>
      <c r="AL4343">
        <v>0</v>
      </c>
    </row>
    <row r="4344" spans="1:38" x14ac:dyDescent="0.25">
      <c r="A4344">
        <v>264555742.3713567</v>
      </c>
      <c r="B4344">
        <v>4507840.7771200351</v>
      </c>
      <c r="C4344">
        <v>4312656.962631207</v>
      </c>
      <c r="D4344">
        <v>4536599.3150393115</v>
      </c>
      <c r="E4344">
        <v>4494966.8306649486</v>
      </c>
      <c r="F4344">
        <v>200204.11783236667</v>
      </c>
      <c r="G4344">
        <v>246710.86263082281</v>
      </c>
      <c r="H4344">
        <v>245030.97478527011</v>
      </c>
      <c r="I4344">
        <v>4.6422453621309957E-2</v>
      </c>
      <c r="J4344">
        <v>5.4382334761844613E-2</v>
      </c>
      <c r="K4344">
        <v>5.4512298759059413E-2</v>
      </c>
      <c r="L4344">
        <v>5198.3932965112108</v>
      </c>
      <c r="M4344">
        <v>5263.6588851293982</v>
      </c>
      <c r="N4344">
        <v>5221.0545558081603</v>
      </c>
      <c r="O4344">
        <v>2.9141249652043774E-2</v>
      </c>
      <c r="P4344">
        <v>2.960284096349898E-2</v>
      </c>
      <c r="Q4344">
        <v>2.9363234026047878E-2</v>
      </c>
      <c r="R4344">
        <v>195183.81448882818</v>
      </c>
      <c r="S4344">
        <v>-28758.537919276394</v>
      </c>
      <c r="T4344">
        <v>12873.946455086581</v>
      </c>
      <c r="U4344">
        <v>4.32987374974515E-2</v>
      </c>
      <c r="V4344">
        <v>-6.3796702991913614E-3</v>
      </c>
      <c r="W4344">
        <v>2.8559008828416242E-3</v>
      </c>
      <c r="X4344">
        <f t="shared" si="202"/>
        <v>4.32987374974515E-2</v>
      </c>
      <c r="Y4344">
        <f t="shared" si="203"/>
        <v>6.3796702991913614E-3</v>
      </c>
      <c r="Z4344">
        <f t="shared" si="204"/>
        <v>2.8559008828416242E-3</v>
      </c>
      <c r="AA4344">
        <v>0.98655347235199731</v>
      </c>
      <c r="AB4344">
        <v>0.98701569966687908</v>
      </c>
      <c r="AC4344">
        <v>0.98720745597172133</v>
      </c>
      <c r="AD4344">
        <v>14593.51346335776</v>
      </c>
      <c r="AE4344">
        <v>29197.534032151885</v>
      </c>
      <c r="AF4344">
        <v>29177.786976751962</v>
      </c>
      <c r="AG4344">
        <v>14616.48553065651</v>
      </c>
      <c r="AH4344">
        <v>29234.542167034138</v>
      </c>
      <c r="AI4344">
        <v>29225.36886445772</v>
      </c>
      <c r="AJ4344">
        <v>1</v>
      </c>
      <c r="AK4344">
        <v>1</v>
      </c>
      <c r="AL4344">
        <v>1</v>
      </c>
    </row>
    <row r="4345" spans="1:38" x14ac:dyDescent="0.25">
      <c r="A4345">
        <v>264620863.46042559</v>
      </c>
      <c r="B4345">
        <v>4507840.7771200351</v>
      </c>
      <c r="C4345">
        <v>4469411.4670858616</v>
      </c>
      <c r="D4345">
        <v>4628025.4322674647</v>
      </c>
      <c r="E4345">
        <v>4599812.1368437959</v>
      </c>
      <c r="F4345">
        <v>192317.27693564061</v>
      </c>
      <c r="G4345">
        <v>235851.39575128662</v>
      </c>
      <c r="H4345">
        <v>234615.53643258926</v>
      </c>
      <c r="I4345">
        <v>4.3029664722508756E-2</v>
      </c>
      <c r="J4345">
        <v>5.0961560000704897E-2</v>
      </c>
      <c r="K4345">
        <v>5.1005460538997772E-2</v>
      </c>
      <c r="L4345">
        <v>4993.6077941344811</v>
      </c>
      <c r="M4345">
        <v>5031.9685220918627</v>
      </c>
      <c r="N4345">
        <v>4999.1251776564495</v>
      </c>
      <c r="O4345">
        <v>2.7965137647502952E-2</v>
      </c>
      <c r="P4345">
        <v>2.8292720955100187E-2</v>
      </c>
      <c r="Q4345">
        <v>2.8108056131529887E-2</v>
      </c>
      <c r="R4345">
        <v>38429.310034173541</v>
      </c>
      <c r="S4345">
        <v>-120184.65514742956</v>
      </c>
      <c r="T4345">
        <v>-91971.359723760746</v>
      </c>
      <c r="U4345">
        <v>8.5249927702027717E-3</v>
      </c>
      <c r="V4345">
        <v>-2.6661246723140256E-2</v>
      </c>
      <c r="W4345">
        <v>-2.0402530672904404E-2</v>
      </c>
      <c r="X4345">
        <f t="shared" si="202"/>
        <v>8.5249927702027717E-3</v>
      </c>
      <c r="Y4345">
        <f t="shared" si="203"/>
        <v>2.6661246723140256E-2</v>
      </c>
      <c r="Z4345">
        <f t="shared" si="204"/>
        <v>2.0402530672904404E-2</v>
      </c>
      <c r="AA4345">
        <v>0.98767173372963002</v>
      </c>
      <c r="AB4345">
        <v>0.98824044541577949</v>
      </c>
      <c r="AC4345">
        <v>0.98837747622773031</v>
      </c>
      <c r="AD4345">
        <v>14534.754304626384</v>
      </c>
      <c r="AE4345">
        <v>29065.999832128255</v>
      </c>
      <c r="AF4345">
        <v>29050.865608434549</v>
      </c>
      <c r="AG4345">
        <v>14557.726371925133</v>
      </c>
      <c r="AH4345">
        <v>29103.007967010508</v>
      </c>
      <c r="AI4345">
        <v>29098.447496140307</v>
      </c>
      <c r="AJ4345">
        <v>1</v>
      </c>
      <c r="AK4345">
        <v>1</v>
      </c>
      <c r="AL4345">
        <v>1</v>
      </c>
    </row>
    <row r="4346" spans="1:38" x14ac:dyDescent="0.25">
      <c r="A4346">
        <v>264336771.53166124</v>
      </c>
      <c r="B4346">
        <v>4507840.7771200351</v>
      </c>
      <c r="C4346">
        <v>4771013.0760853095</v>
      </c>
      <c r="D4346">
        <v>4813678.7537003336</v>
      </c>
      <c r="E4346">
        <v>4762630.2739458596</v>
      </c>
      <c r="F4346">
        <v>187751.2099950944</v>
      </c>
      <c r="G4346">
        <v>233178.03493624428</v>
      </c>
      <c r="H4346">
        <v>230069.52276088082</v>
      </c>
      <c r="I4346">
        <v>3.9352482795781227E-2</v>
      </c>
      <c r="J4346">
        <v>4.8440713821419318E-2</v>
      </c>
      <c r="K4346">
        <v>4.8307239808112849E-2</v>
      </c>
      <c r="L4346">
        <v>4875.0477363686787</v>
      </c>
      <c r="M4346">
        <v>4974.9314737138538</v>
      </c>
      <c r="N4346">
        <v>4902.2599327124626</v>
      </c>
      <c r="O4346">
        <v>2.7304882586324769E-2</v>
      </c>
      <c r="P4346">
        <v>2.800264045224788E-2</v>
      </c>
      <c r="Q4346">
        <v>2.7593590590048754E-2</v>
      </c>
      <c r="R4346">
        <v>-263172.29896527436</v>
      </c>
      <c r="S4346">
        <v>-305837.97658029851</v>
      </c>
      <c r="T4346">
        <v>-254789.49682582449</v>
      </c>
      <c r="U4346">
        <v>-5.8381010327833632E-2</v>
      </c>
      <c r="V4346">
        <v>-6.7845780652370777E-2</v>
      </c>
      <c r="W4346">
        <v>-5.6521405573824228E-2</v>
      </c>
      <c r="X4346">
        <f t="shared" si="202"/>
        <v>5.8381010327833632E-2</v>
      </c>
      <c r="Y4346">
        <f t="shared" si="203"/>
        <v>6.7845780652370777E-2</v>
      </c>
      <c r="Z4346">
        <f t="shared" si="204"/>
        <v>5.6521405573824228E-2</v>
      </c>
      <c r="AA4346">
        <v>0.988233025842019</v>
      </c>
      <c r="AB4346">
        <v>0.98833866021510108</v>
      </c>
      <c r="AC4346">
        <v>0.98866127315259589</v>
      </c>
      <c r="AD4346">
        <v>14499.624262067213</v>
      </c>
      <c r="AE4346">
        <v>29032.690003855081</v>
      </c>
      <c r="AF4346">
        <v>28993.69193571273</v>
      </c>
      <c r="AG4346">
        <v>14522.596329365962</v>
      </c>
      <c r="AH4346">
        <v>29069.698138737334</v>
      </c>
      <c r="AI4346">
        <v>29041.273823418487</v>
      </c>
      <c r="AJ4346">
        <v>0</v>
      </c>
      <c r="AK4346">
        <v>0</v>
      </c>
      <c r="AL4346">
        <v>1</v>
      </c>
    </row>
    <row r="4347" spans="1:38" x14ac:dyDescent="0.25">
      <c r="A4347">
        <v>264403807.25848734</v>
      </c>
      <c r="B4347">
        <v>4507840.7771200351</v>
      </c>
      <c r="C4347">
        <v>4913868.6591834519</v>
      </c>
      <c r="D4347">
        <v>5024966.2902100477</v>
      </c>
      <c r="E4347">
        <v>4987560.0071505383</v>
      </c>
      <c r="F4347">
        <v>189058.98946443564</v>
      </c>
      <c r="G4347">
        <v>237088.55199932499</v>
      </c>
      <c r="H4347">
        <v>235447.65879720071</v>
      </c>
      <c r="I4347">
        <v>3.8474571173388254E-2</v>
      </c>
      <c r="J4347">
        <v>4.7182117910170997E-2</v>
      </c>
      <c r="K4347">
        <v>4.7206982664799092E-2</v>
      </c>
      <c r="L4347">
        <v>4909.0048402501825</v>
      </c>
      <c r="M4347">
        <v>5058.3636650046619</v>
      </c>
      <c r="N4347">
        <v>5016.855818717454</v>
      </c>
      <c r="O4347">
        <v>2.7470434813382464E-2</v>
      </c>
      <c r="P4347">
        <v>2.8464907783180362E-2</v>
      </c>
      <c r="Q4347">
        <v>2.8231330860861013E-2</v>
      </c>
      <c r="R4347">
        <v>-406027.88206341676</v>
      </c>
      <c r="S4347">
        <v>-517125.5130900126</v>
      </c>
      <c r="T4347">
        <v>-479719.23003050312</v>
      </c>
      <c r="U4347">
        <v>-9.0071478150747702E-2</v>
      </c>
      <c r="V4347">
        <v>-0.11471689854591387</v>
      </c>
      <c r="W4347">
        <v>-0.1064188496775136</v>
      </c>
      <c r="X4347">
        <f t="shared" si="202"/>
        <v>9.0071478150747702E-2</v>
      </c>
      <c r="Y4347">
        <f t="shared" si="203"/>
        <v>0.11471689854591387</v>
      </c>
      <c r="Z4347">
        <f t="shared" si="204"/>
        <v>0.1064188496775136</v>
      </c>
      <c r="AA4347">
        <v>0.9880755204298306</v>
      </c>
      <c r="AB4347">
        <v>0.98805931499951372</v>
      </c>
      <c r="AC4347">
        <v>0.98823830909710242</v>
      </c>
      <c r="AD4347">
        <v>14509.772507862301</v>
      </c>
      <c r="AE4347">
        <v>29081.287095636286</v>
      </c>
      <c r="AF4347">
        <v>29061.210873130556</v>
      </c>
      <c r="AG4347">
        <v>14532.74457516105</v>
      </c>
      <c r="AH4347">
        <v>29118.295230518539</v>
      </c>
      <c r="AI4347">
        <v>29108.792760836313</v>
      </c>
      <c r="AJ4347">
        <v>0</v>
      </c>
      <c r="AK4347">
        <v>0</v>
      </c>
      <c r="AL4347">
        <v>0</v>
      </c>
    </row>
    <row r="4348" spans="1:38" x14ac:dyDescent="0.25">
      <c r="A4348">
        <v>264514078.26317888</v>
      </c>
      <c r="B4348">
        <v>4507840.7771200351</v>
      </c>
      <c r="C4348">
        <v>5014172.7135877805</v>
      </c>
      <c r="D4348">
        <v>5362995.0476667648</v>
      </c>
      <c r="E4348">
        <v>5332997.1459927652</v>
      </c>
      <c r="F4348">
        <v>193152.01295249007</v>
      </c>
      <c r="G4348">
        <v>238682.65193502902</v>
      </c>
      <c r="H4348">
        <v>237414.37182007855</v>
      </c>
      <c r="I4348">
        <v>3.8521212567942123E-2</v>
      </c>
      <c r="J4348">
        <v>4.4505476848961618E-2</v>
      </c>
      <c r="K4348">
        <v>4.4518000914077489E-2</v>
      </c>
      <c r="L4348">
        <v>5015.2821041403322</v>
      </c>
      <c r="M4348">
        <v>5092.374321045002</v>
      </c>
      <c r="N4348">
        <v>5058.7620144425509</v>
      </c>
      <c r="O4348">
        <v>2.8041778829073986E-2</v>
      </c>
      <c r="P4348">
        <v>2.8644129836817848E-2</v>
      </c>
      <c r="Q4348">
        <v>2.8455063752171116E-2</v>
      </c>
      <c r="R4348">
        <v>-506331.93646774534</v>
      </c>
      <c r="S4348">
        <v>-855154.27054672968</v>
      </c>
      <c r="T4348">
        <v>-825156.36887273006</v>
      </c>
      <c r="U4348">
        <v>-0.11232249795460393</v>
      </c>
      <c r="V4348">
        <v>-0.18970374350557026</v>
      </c>
      <c r="W4348">
        <v>-0.18304913808422157</v>
      </c>
      <c r="X4348">
        <f t="shared" si="202"/>
        <v>0.11232249795460393</v>
      </c>
      <c r="Y4348">
        <f t="shared" si="203"/>
        <v>0.18970374350557026</v>
      </c>
      <c r="Z4348">
        <f t="shared" si="204"/>
        <v>0.18304913808422157</v>
      </c>
      <c r="AA4348">
        <v>0.98753610639074896</v>
      </c>
      <c r="AB4348">
        <v>0.98790430574523036</v>
      </c>
      <c r="AC4348">
        <v>0.98804702425383517</v>
      </c>
      <c r="AD4348">
        <v>14541.086253740268</v>
      </c>
      <c r="AE4348">
        <v>29100.867841188792</v>
      </c>
      <c r="AF4348">
        <v>29085.517195981982</v>
      </c>
      <c r="AG4348">
        <v>14564.058321039018</v>
      </c>
      <c r="AH4348">
        <v>29137.875976071045</v>
      </c>
      <c r="AI4348">
        <v>29133.099083687739</v>
      </c>
      <c r="AJ4348">
        <v>0</v>
      </c>
      <c r="AK4348">
        <v>0</v>
      </c>
      <c r="AL4348">
        <v>0</v>
      </c>
    </row>
    <row r="4349" spans="1:38" x14ac:dyDescent="0.25">
      <c r="A4349">
        <v>264455494.18412808</v>
      </c>
      <c r="B4349">
        <v>4507840.7771200351</v>
      </c>
      <c r="C4349">
        <v>4135082.8405630663</v>
      </c>
      <c r="D4349">
        <v>4253741.5653163064</v>
      </c>
      <c r="E4349">
        <v>4223824.3386879135</v>
      </c>
      <c r="F4349">
        <v>186402.00899529539</v>
      </c>
      <c r="G4349">
        <v>239761.1935670267</v>
      </c>
      <c r="H4349">
        <v>238781.52113719573</v>
      </c>
      <c r="I4349">
        <v>4.5078180095157024E-2</v>
      </c>
      <c r="J4349">
        <v>5.6364776723147769E-2</v>
      </c>
      <c r="K4349">
        <v>5.6532067148268458E-2</v>
      </c>
      <c r="L4349">
        <v>4840.0151031294663</v>
      </c>
      <c r="M4349">
        <v>5115.3853679997592</v>
      </c>
      <c r="N4349">
        <v>5087.8928668862491</v>
      </c>
      <c r="O4349">
        <v>2.7159188891750723E-2</v>
      </c>
      <c r="P4349">
        <v>2.878005619597801E-2</v>
      </c>
      <c r="Q4349">
        <v>2.86253785578152E-2</v>
      </c>
      <c r="R4349">
        <v>372757.93655696884</v>
      </c>
      <c r="S4349">
        <v>254099.21180372871</v>
      </c>
      <c r="T4349">
        <v>284016.43843212165</v>
      </c>
      <c r="U4349">
        <v>8.2691016605763099E-2</v>
      </c>
      <c r="V4349">
        <v>5.636827571493494E-2</v>
      </c>
      <c r="W4349">
        <v>6.3004984531324498E-2</v>
      </c>
      <c r="X4349">
        <f t="shared" si="202"/>
        <v>8.2691016605763099E-2</v>
      </c>
      <c r="Y4349">
        <f t="shared" si="203"/>
        <v>5.636827571493494E-2</v>
      </c>
      <c r="Z4349">
        <f t="shared" si="204"/>
        <v>6.3004984531324498E-2</v>
      </c>
      <c r="AA4349">
        <v>0.98825644575289529</v>
      </c>
      <c r="AB4349">
        <v>0.98769003141291578</v>
      </c>
      <c r="AC4349">
        <v>0.98780523246323049</v>
      </c>
      <c r="AD4349">
        <v>14489.080237258777</v>
      </c>
      <c r="AE4349">
        <v>29114.041817682366</v>
      </c>
      <c r="AF4349">
        <v>29102.295254505945</v>
      </c>
      <c r="AG4349">
        <v>14512.052304557526</v>
      </c>
      <c r="AH4349">
        <v>29151.049952564619</v>
      </c>
      <c r="AI4349">
        <v>29149.877142211702</v>
      </c>
      <c r="AJ4349">
        <v>0</v>
      </c>
      <c r="AK4349">
        <v>1</v>
      </c>
      <c r="AL4349">
        <v>1</v>
      </c>
    </row>
    <row r="4350" spans="1:38" x14ac:dyDescent="0.25">
      <c r="A4350">
        <v>264567887.05370069</v>
      </c>
      <c r="B4350">
        <v>4507840.7771200351</v>
      </c>
      <c r="C4350">
        <v>4758910.5848995792</v>
      </c>
      <c r="D4350">
        <v>4796584.9944568072</v>
      </c>
      <c r="E4350">
        <v>4757965.5210006777</v>
      </c>
      <c r="F4350">
        <v>191361.61905442411</v>
      </c>
      <c r="G4350">
        <v>239141.36504634301</v>
      </c>
      <c r="H4350">
        <v>237455.45285086002</v>
      </c>
      <c r="I4350">
        <v>4.021122390103956E-2</v>
      </c>
      <c r="J4350">
        <v>4.9856588661038571E-2</v>
      </c>
      <c r="K4350">
        <v>4.9906930137005125E-2</v>
      </c>
      <c r="L4350">
        <v>4968.7936915212986</v>
      </c>
      <c r="M4350">
        <v>5102.1611189117275</v>
      </c>
      <c r="N4350">
        <v>5059.6373580725012</v>
      </c>
      <c r="O4350">
        <v>2.7805805867715472E-2</v>
      </c>
      <c r="P4350">
        <v>2.8693235399833136E-2</v>
      </c>
      <c r="Q4350">
        <v>2.8454092759800952E-2</v>
      </c>
      <c r="R4350">
        <v>-251069.80777954403</v>
      </c>
      <c r="S4350">
        <v>-288744.21733677201</v>
      </c>
      <c r="T4350">
        <v>-250124.74388064258</v>
      </c>
      <c r="U4350">
        <v>-5.5696245762244349E-2</v>
      </c>
      <c r="V4350">
        <v>-6.4053774659105112E-2</v>
      </c>
      <c r="W4350">
        <v>-5.5486596853680806E-2</v>
      </c>
      <c r="X4350">
        <f t="shared" si="202"/>
        <v>5.5696245762244349E-2</v>
      </c>
      <c r="Y4350">
        <f t="shared" si="203"/>
        <v>6.4053774659105112E-2</v>
      </c>
      <c r="Z4350">
        <f t="shared" si="204"/>
        <v>5.5486596853680806E-2</v>
      </c>
      <c r="AA4350">
        <v>0.98774371316605647</v>
      </c>
      <c r="AB4350">
        <v>0.98781626229119157</v>
      </c>
      <c r="AC4350">
        <v>0.98800201365580398</v>
      </c>
      <c r="AD4350">
        <v>14527.471262862635</v>
      </c>
      <c r="AE4350">
        <v>29106.478108045983</v>
      </c>
      <c r="AF4350">
        <v>29086.022760943175</v>
      </c>
      <c r="AG4350">
        <v>14550.443330161384</v>
      </c>
      <c r="AH4350">
        <v>29143.486242928237</v>
      </c>
      <c r="AI4350">
        <v>29133.604648648932</v>
      </c>
      <c r="AJ4350">
        <v>0</v>
      </c>
      <c r="AK4350">
        <v>1</v>
      </c>
      <c r="AL4350">
        <v>1</v>
      </c>
    </row>
    <row r="4351" spans="1:38" x14ac:dyDescent="0.25">
      <c r="A4351">
        <v>264682157.89824727</v>
      </c>
      <c r="B4351">
        <v>4507840.7771200351</v>
      </c>
      <c r="C4351">
        <v>4613110.1201961171</v>
      </c>
      <c r="D4351">
        <v>4361274.2854073411</v>
      </c>
      <c r="E4351">
        <v>4328978.9461736912</v>
      </c>
      <c r="F4351">
        <v>190793.9171034054</v>
      </c>
      <c r="G4351">
        <v>241621.47720700616</v>
      </c>
      <c r="H4351">
        <v>239978.8176571579</v>
      </c>
      <c r="I4351">
        <v>4.1359064087395814E-2</v>
      </c>
      <c r="J4351">
        <v>5.540157793227142E-2</v>
      </c>
      <c r="K4351">
        <v>5.5435431920793005E-2</v>
      </c>
      <c r="L4351">
        <v>4954.0530455818234</v>
      </c>
      <c r="M4351">
        <v>5155.0751425237586</v>
      </c>
      <c r="N4351">
        <v>5113.4045413007916</v>
      </c>
      <c r="O4351">
        <v>2.7719366893181458E-2</v>
      </c>
      <c r="P4351">
        <v>2.8978064015288969E-2</v>
      </c>
      <c r="Q4351">
        <v>2.874382235703769E-2</v>
      </c>
      <c r="R4351">
        <v>-105269.34307608195</v>
      </c>
      <c r="S4351">
        <v>146566.49171269406</v>
      </c>
      <c r="T4351">
        <v>178861.83094634395</v>
      </c>
      <c r="U4351">
        <v>-2.3352498076326538E-2</v>
      </c>
      <c r="V4351">
        <v>3.2513679821302897E-2</v>
      </c>
      <c r="W4351">
        <v>3.9677938904624538E-2</v>
      </c>
      <c r="X4351">
        <f t="shared" si="202"/>
        <v>2.3352498076326538E-2</v>
      </c>
      <c r="Y4351">
        <f t="shared" si="203"/>
        <v>3.2513679821302897E-2</v>
      </c>
      <c r="Z4351">
        <f t="shared" si="204"/>
        <v>3.9677938904624538E-2</v>
      </c>
      <c r="AA4351">
        <v>0.98781853939942654</v>
      </c>
      <c r="AB4351">
        <v>0.98761406091770698</v>
      </c>
      <c r="AC4351">
        <v>0.98779671865219676</v>
      </c>
      <c r="AD4351">
        <v>14523.127581903489</v>
      </c>
      <c r="AE4351">
        <v>29136.625829054272</v>
      </c>
      <c r="AF4351">
        <v>29116.910114765786</v>
      </c>
      <c r="AG4351">
        <v>14546.099649202239</v>
      </c>
      <c r="AH4351">
        <v>29173.633963936525</v>
      </c>
      <c r="AI4351">
        <v>29164.492002471543</v>
      </c>
      <c r="AJ4351">
        <v>1</v>
      </c>
      <c r="AK4351">
        <v>1</v>
      </c>
      <c r="AL4351">
        <v>1</v>
      </c>
    </row>
    <row r="4352" spans="1:38" x14ac:dyDescent="0.25">
      <c r="A4352">
        <v>264469696.38763487</v>
      </c>
      <c r="B4352">
        <v>4507840.7771200351</v>
      </c>
      <c r="C4352">
        <v>4504330.4956628429</v>
      </c>
      <c r="D4352">
        <v>4698704.4211882688</v>
      </c>
      <c r="E4352">
        <v>4668329.6134778131</v>
      </c>
      <c r="F4352">
        <v>187132.93494653516</v>
      </c>
      <c r="G4352">
        <v>239962.08574448069</v>
      </c>
      <c r="H4352">
        <v>238803.06604112481</v>
      </c>
      <c r="I4352">
        <v>4.1545116444435606E-2</v>
      </c>
      <c r="J4352">
        <v>5.1069840584651201E-2</v>
      </c>
      <c r="K4352">
        <v>5.115385712090309E-2</v>
      </c>
      <c r="L4352">
        <v>4858.9939363638177</v>
      </c>
      <c r="M4352">
        <v>5119.6714698905826</v>
      </c>
      <c r="N4352">
        <v>5088.3519399438928</v>
      </c>
      <c r="O4352">
        <v>2.722721871373366E-2</v>
      </c>
      <c r="P4352">
        <v>2.8802595304358601E-2</v>
      </c>
      <c r="Q4352">
        <v>2.8626395766657306E-2</v>
      </c>
      <c r="R4352">
        <v>3510.2814571922645</v>
      </c>
      <c r="S4352">
        <v>-190863.64406823367</v>
      </c>
      <c r="T4352">
        <v>-160488.83635777794</v>
      </c>
      <c r="U4352">
        <v>7.7870573313259519E-4</v>
      </c>
      <c r="V4352">
        <v>-4.2340369481766046E-2</v>
      </c>
      <c r="W4352">
        <v>-3.5602152847179949E-2</v>
      </c>
      <c r="X4352">
        <f t="shared" si="202"/>
        <v>7.7870573313259519E-4</v>
      </c>
      <c r="Y4352">
        <f t="shared" si="203"/>
        <v>4.2340369481766046E-2</v>
      </c>
      <c r="Z4352">
        <f t="shared" si="204"/>
        <v>3.5602152847179949E-2</v>
      </c>
      <c r="AA4352">
        <v>0.98830210999453438</v>
      </c>
      <c r="AB4352">
        <v>0.98780516807047658</v>
      </c>
      <c r="AC4352">
        <v>0.98793733419281327</v>
      </c>
      <c r="AD4352">
        <v>14494.80187118862</v>
      </c>
      <c r="AE4352">
        <v>29116.489090942388</v>
      </c>
      <c r="AF4352">
        <v>29102.558890356067</v>
      </c>
      <c r="AG4352">
        <v>14517.773938487369</v>
      </c>
      <c r="AH4352">
        <v>29153.497225824642</v>
      </c>
      <c r="AI4352">
        <v>29150.140778061825</v>
      </c>
      <c r="AJ4352">
        <v>1</v>
      </c>
      <c r="AK4352">
        <v>1</v>
      </c>
      <c r="AL4352">
        <v>1</v>
      </c>
    </row>
    <row r="4353" spans="1:38" x14ac:dyDescent="0.25">
      <c r="A4353">
        <v>264280327.53311226</v>
      </c>
      <c r="B4353">
        <v>4507840.7771200351</v>
      </c>
      <c r="C4353">
        <v>4547921.0768397022</v>
      </c>
      <c r="D4353">
        <v>4537779.3367357114</v>
      </c>
      <c r="E4353">
        <v>4504567.7739993809</v>
      </c>
      <c r="F4353">
        <v>189840.32118532006</v>
      </c>
      <c r="G4353">
        <v>234245.18495202099</v>
      </c>
      <c r="H4353">
        <v>232899.51884859116</v>
      </c>
      <c r="I4353">
        <v>4.1742219791825831E-2</v>
      </c>
      <c r="J4353">
        <v>5.1621105296082374E-2</v>
      </c>
      <c r="K4353">
        <v>5.1702966973413145E-2</v>
      </c>
      <c r="L4353">
        <v>4929.29248280306</v>
      </c>
      <c r="M4353">
        <v>4997.6994767211409</v>
      </c>
      <c r="N4353">
        <v>4962.5607333749404</v>
      </c>
      <c r="O4353">
        <v>2.7633104529503263E-2</v>
      </c>
      <c r="P4353">
        <v>2.8136914480102002E-2</v>
      </c>
      <c r="Q4353">
        <v>2.7939084294218364E-2</v>
      </c>
      <c r="R4353">
        <v>-40080.299719667062</v>
      </c>
      <c r="S4353">
        <v>-29938.559615676291</v>
      </c>
      <c r="T4353">
        <v>3273.0031206542626</v>
      </c>
      <c r="U4353">
        <v>-8.8912412175466242E-3</v>
      </c>
      <c r="V4353">
        <v>-6.641441234489078E-3</v>
      </c>
      <c r="W4353">
        <v>7.2606892800355645E-4</v>
      </c>
      <c r="X4353">
        <f t="shared" si="202"/>
        <v>8.8912412175466242E-3</v>
      </c>
      <c r="Y4353">
        <f t="shared" si="203"/>
        <v>6.641441234489078E-3</v>
      </c>
      <c r="Z4353">
        <f t="shared" si="204"/>
        <v>7.2606892800355645E-4</v>
      </c>
      <c r="AA4353">
        <v>0.98790041404715989</v>
      </c>
      <c r="AB4353">
        <v>0.98830722148312411</v>
      </c>
      <c r="AC4353">
        <v>0.98845519777914226</v>
      </c>
      <c r="AD4353">
        <v>14515.802123451307</v>
      </c>
      <c r="AE4353">
        <v>29046.032164154942</v>
      </c>
      <c r="AF4353">
        <v>29029.41506543216</v>
      </c>
      <c r="AG4353">
        <v>14538.774190750057</v>
      </c>
      <c r="AH4353">
        <v>29083.040299037195</v>
      </c>
      <c r="AI4353">
        <v>29076.996953137917</v>
      </c>
      <c r="AJ4353">
        <v>1</v>
      </c>
      <c r="AK4353">
        <v>1</v>
      </c>
      <c r="AL4353">
        <v>1</v>
      </c>
    </row>
    <row r="4354" spans="1:38" x14ac:dyDescent="0.25">
      <c r="A4354">
        <v>264370354.44300139</v>
      </c>
      <c r="B4354">
        <v>4507840.7771200351</v>
      </c>
      <c r="C4354">
        <v>4407319.1800541766</v>
      </c>
      <c r="D4354">
        <v>4404849.2619562345</v>
      </c>
      <c r="E4354">
        <v>4359003.1788017843</v>
      </c>
      <c r="F4354">
        <v>178672.45872920347</v>
      </c>
      <c r="G4354">
        <v>230267.40664332962</v>
      </c>
      <c r="H4354">
        <v>227678.08063528349</v>
      </c>
      <c r="I4354">
        <v>4.0539940818855591E-2</v>
      </c>
      <c r="J4354">
        <v>5.2275887992831276E-2</v>
      </c>
      <c r="K4354">
        <v>5.2231684927990421E-2</v>
      </c>
      <c r="L4354">
        <v>4639.3137253389114</v>
      </c>
      <c r="M4354">
        <v>4912.832244227413</v>
      </c>
      <c r="N4354">
        <v>4851.3037227241357</v>
      </c>
      <c r="O4354">
        <v>2.601769743891174E-2</v>
      </c>
      <c r="P4354">
        <v>2.7649522076584939E-2</v>
      </c>
      <c r="Q4354">
        <v>2.7303238277531259E-2</v>
      </c>
      <c r="R4354">
        <v>100521.59706585854</v>
      </c>
      <c r="S4354">
        <v>102991.51516380068</v>
      </c>
      <c r="T4354">
        <v>148837.59831825085</v>
      </c>
      <c r="U4354">
        <v>2.2299278531767417E-2</v>
      </c>
      <c r="V4354">
        <v>2.2847194534142308E-2</v>
      </c>
      <c r="W4354">
        <v>3.301749233772628E-2</v>
      </c>
      <c r="X4354">
        <f t="shared" si="202"/>
        <v>2.2299278531767417E-2</v>
      </c>
      <c r="Y4354">
        <f t="shared" si="203"/>
        <v>2.2847194534142308E-2</v>
      </c>
      <c r="Z4354">
        <f t="shared" si="204"/>
        <v>3.301749233772628E-2</v>
      </c>
      <c r="AA4354">
        <v>0.98940357651982402</v>
      </c>
      <c r="AB4354">
        <v>0.98875017727972225</v>
      </c>
      <c r="AC4354">
        <v>0.98901509973063773</v>
      </c>
      <c r="AD4354">
        <v>14427.16250518482</v>
      </c>
      <c r="AE4354">
        <v>28995.986793802156</v>
      </c>
      <c r="AF4354">
        <v>28963.160448861887</v>
      </c>
      <c r="AG4354">
        <v>14450.13457248357</v>
      </c>
      <c r="AH4354">
        <v>29032.994928684409</v>
      </c>
      <c r="AI4354">
        <v>29010.742336567644</v>
      </c>
      <c r="AJ4354">
        <v>1</v>
      </c>
      <c r="AK4354">
        <v>1</v>
      </c>
      <c r="AL4354">
        <v>1</v>
      </c>
    </row>
    <row r="4355" spans="1:38" x14ac:dyDescent="0.25">
      <c r="A4355">
        <v>264236868.80651012</v>
      </c>
      <c r="B4355">
        <v>4507840.7771200351</v>
      </c>
      <c r="C4355">
        <v>4638948.9997974075</v>
      </c>
      <c r="D4355">
        <v>4785363.9961858829</v>
      </c>
      <c r="E4355">
        <v>4742826.0850474201</v>
      </c>
      <c r="F4355">
        <v>184564.99918897584</v>
      </c>
      <c r="G4355">
        <v>235228.7658842956</v>
      </c>
      <c r="H4355">
        <v>233311.58034175122</v>
      </c>
      <c r="I4355">
        <v>3.978595134308141E-2</v>
      </c>
      <c r="J4355">
        <v>4.9155877394443111E-2</v>
      </c>
      <c r="K4355">
        <v>4.9192522803504508E-2</v>
      </c>
      <c r="L4355">
        <v>4792.3162867105511</v>
      </c>
      <c r="M4355">
        <v>5018.6845053421084</v>
      </c>
      <c r="N4355">
        <v>4971.3408295975541</v>
      </c>
      <c r="O4355">
        <v>2.6862539674250976E-2</v>
      </c>
      <c r="P4355">
        <v>2.8259792255210119E-2</v>
      </c>
      <c r="Q4355">
        <v>2.7993203980989059E-2</v>
      </c>
      <c r="R4355">
        <v>-131108.2226773724</v>
      </c>
      <c r="S4355">
        <v>-277523.21906584781</v>
      </c>
      <c r="T4355">
        <v>-234985.30792738497</v>
      </c>
      <c r="U4355">
        <v>-2.9084483938036226E-2</v>
      </c>
      <c r="V4355">
        <v>-6.1564556688524293E-2</v>
      </c>
      <c r="W4355">
        <v>-5.2128129529346895E-2</v>
      </c>
      <c r="X4355">
        <f t="shared" ref="X4355:X4418" si="205">ABS(U4355)</f>
        <v>2.9084483938036226E-2</v>
      </c>
      <c r="Y4355">
        <f t="shared" ref="Y4355:Y4418" si="206">ABS(V4355)</f>
        <v>6.1564556688524293E-2</v>
      </c>
      <c r="Z4355">
        <f t="shared" ref="Z4355:Z4418" si="207">ABS(W4355)</f>
        <v>5.2128129529346895E-2</v>
      </c>
      <c r="AA4355">
        <v>0.98863394579543562</v>
      </c>
      <c r="AB4355">
        <v>0.98824565711581291</v>
      </c>
      <c r="AC4355">
        <v>0.988450504285458</v>
      </c>
      <c r="AD4355">
        <v>14474.600619229614</v>
      </c>
      <c r="AE4355">
        <v>29058.275772917474</v>
      </c>
      <c r="AF4355">
        <v>29034.580296369964</v>
      </c>
      <c r="AG4355">
        <v>14497.572686528363</v>
      </c>
      <c r="AH4355">
        <v>29095.283907799727</v>
      </c>
      <c r="AI4355">
        <v>29082.162184075722</v>
      </c>
      <c r="AJ4355">
        <v>1</v>
      </c>
      <c r="AK4355">
        <v>1</v>
      </c>
      <c r="AL4355">
        <v>1</v>
      </c>
    </row>
    <row r="4356" spans="1:38" x14ac:dyDescent="0.25">
      <c r="A4356">
        <v>264681407.08526409</v>
      </c>
      <c r="B4356">
        <v>4507840.7771200351</v>
      </c>
      <c r="C4356">
        <v>4319097.7306942521</v>
      </c>
      <c r="D4356">
        <v>4316531.7316827839</v>
      </c>
      <c r="E4356">
        <v>4294992.9225477725</v>
      </c>
      <c r="F4356">
        <v>192412.04468068574</v>
      </c>
      <c r="G4356">
        <v>233897.7948736753</v>
      </c>
      <c r="H4356">
        <v>233334.51157591166</v>
      </c>
      <c r="I4356">
        <v>4.454912962799696E-2</v>
      </c>
      <c r="J4356">
        <v>5.4186511165178232E-2</v>
      </c>
      <c r="K4356">
        <v>5.4327100366325765E-2</v>
      </c>
      <c r="L4356">
        <v>4996.0684828351032</v>
      </c>
      <c r="M4356">
        <v>4990.2877930482327</v>
      </c>
      <c r="N4356">
        <v>4971.8294422094486</v>
      </c>
      <c r="O4356">
        <v>2.7988064505013812E-2</v>
      </c>
      <c r="P4356">
        <v>2.8051831034361322E-2</v>
      </c>
      <c r="Q4356">
        <v>2.7948071379532625E-2</v>
      </c>
      <c r="R4356">
        <v>188743.04642578308</v>
      </c>
      <c r="S4356">
        <v>191309.04543725122</v>
      </c>
      <c r="T4356">
        <v>212847.85457226261</v>
      </c>
      <c r="U4356">
        <v>4.1869945226052779E-2</v>
      </c>
      <c r="V4356">
        <v>4.2439175404831969E-2</v>
      </c>
      <c r="W4356">
        <v>4.7217252138228062E-2</v>
      </c>
      <c r="X4356">
        <f t="shared" si="205"/>
        <v>4.1869945226052779E-2</v>
      </c>
      <c r="Y4356">
        <f t="shared" si="206"/>
        <v>4.2439175404831969E-2</v>
      </c>
      <c r="Z4356">
        <f t="shared" si="207"/>
        <v>4.7217252138228062E-2</v>
      </c>
      <c r="AA4356">
        <v>0.98754876995297813</v>
      </c>
      <c r="AB4356">
        <v>0.98840398885255865</v>
      </c>
      <c r="AC4356">
        <v>0.98847377051407881</v>
      </c>
      <c r="AD4356">
        <v>14535.474553582069</v>
      </c>
      <c r="AE4356">
        <v>29041.695565983071</v>
      </c>
      <c r="AF4356">
        <v>29034.867473600993</v>
      </c>
      <c r="AG4356">
        <v>14558.446620880819</v>
      </c>
      <c r="AH4356">
        <v>29078.703700865324</v>
      </c>
      <c r="AI4356">
        <v>29082.44936130675</v>
      </c>
      <c r="AJ4356">
        <v>1</v>
      </c>
      <c r="AK4356">
        <v>1</v>
      </c>
      <c r="AL4356">
        <v>1</v>
      </c>
    </row>
    <row r="4357" spans="1:38" x14ac:dyDescent="0.25">
      <c r="A4357">
        <v>264448119.42446709</v>
      </c>
      <c r="B4357">
        <v>4507840.7771200351</v>
      </c>
      <c r="C4357">
        <v>4384916.8952011103</v>
      </c>
      <c r="D4357">
        <v>4312230.6080978913</v>
      </c>
      <c r="E4357">
        <v>4262816.9337948272</v>
      </c>
      <c r="F4357">
        <v>190458.57351263563</v>
      </c>
      <c r="G4357">
        <v>241962.09472712249</v>
      </c>
      <c r="H4357">
        <v>238735.0898218037</v>
      </c>
      <c r="I4357">
        <v>4.3434933446760436E-2</v>
      </c>
      <c r="J4357">
        <v>5.6110657503507459E-2</v>
      </c>
      <c r="K4357">
        <v>5.6004068091490368E-2</v>
      </c>
      <c r="L4357">
        <v>4945.3456928402311</v>
      </c>
      <c r="M4357">
        <v>5162.3423313985104</v>
      </c>
      <c r="N4357">
        <v>5086.9035208210289</v>
      </c>
      <c r="O4357">
        <v>2.7725512057542059E-2</v>
      </c>
      <c r="P4357">
        <v>2.904506918226387E-2</v>
      </c>
      <c r="Q4357">
        <v>2.8620625135048375E-2</v>
      </c>
      <c r="R4357">
        <v>122923.88191892486</v>
      </c>
      <c r="S4357">
        <v>195610.16902214382</v>
      </c>
      <c r="T4357">
        <v>245023.84332520794</v>
      </c>
      <c r="U4357">
        <v>2.7268905002775706E-2</v>
      </c>
      <c r="V4357">
        <v>4.3393318152447048E-2</v>
      </c>
      <c r="W4357">
        <v>5.4355035024495374E-2</v>
      </c>
      <c r="X4357">
        <f t="shared" si="205"/>
        <v>2.7268905002775706E-2</v>
      </c>
      <c r="Y4357">
        <f t="shared" si="206"/>
        <v>4.3393318152447048E-2</v>
      </c>
      <c r="Z4357">
        <f t="shared" si="207"/>
        <v>5.4355035024495374E-2</v>
      </c>
      <c r="AA4357">
        <v>0.9879653191608001</v>
      </c>
      <c r="AB4357">
        <v>0.98752653086940312</v>
      </c>
      <c r="AC4357">
        <v>0.98787175291923535</v>
      </c>
      <c r="AD4357">
        <v>14520.555677623734</v>
      </c>
      <c r="AE4357">
        <v>29140.742116770154</v>
      </c>
      <c r="AF4357">
        <v>29101.727013314372</v>
      </c>
      <c r="AG4357">
        <v>14543.527744922483</v>
      </c>
      <c r="AH4357">
        <v>29177.750251652407</v>
      </c>
      <c r="AI4357">
        <v>29149.308901020129</v>
      </c>
      <c r="AJ4357">
        <v>1</v>
      </c>
      <c r="AK4357">
        <v>1</v>
      </c>
      <c r="AL4357">
        <v>1</v>
      </c>
    </row>
    <row r="4358" spans="1:38" x14ac:dyDescent="0.25">
      <c r="A4358">
        <v>264477585.06991357</v>
      </c>
      <c r="B4358">
        <v>4507840.7771200351</v>
      </c>
      <c r="C4358">
        <v>4592874.9067959366</v>
      </c>
      <c r="D4358">
        <v>4832508.3058296293</v>
      </c>
      <c r="E4358">
        <v>4813907.043141407</v>
      </c>
      <c r="F4358">
        <v>187941.04465071895</v>
      </c>
      <c r="G4358">
        <v>229933.57544112112</v>
      </c>
      <c r="H4358">
        <v>229400.21629923355</v>
      </c>
      <c r="I4358">
        <v>4.0920131391479514E-2</v>
      </c>
      <c r="J4358">
        <v>4.75805856688842E-2</v>
      </c>
      <c r="K4358">
        <v>4.7653644792761525E-2</v>
      </c>
      <c r="L4358">
        <v>4879.9768817425538</v>
      </c>
      <c r="M4358">
        <v>4905.7098437181676</v>
      </c>
      <c r="N4358">
        <v>4887.9985294189446</v>
      </c>
      <c r="O4358">
        <v>2.733252454777611E-2</v>
      </c>
      <c r="P4358">
        <v>2.7598037119602101E-2</v>
      </c>
      <c r="Q4358">
        <v>2.7498398631995095E-2</v>
      </c>
      <c r="R4358">
        <v>-85034.129675901495</v>
      </c>
      <c r="S4358">
        <v>-324667.52870959416</v>
      </c>
      <c r="T4358">
        <v>-306066.26602137182</v>
      </c>
      <c r="U4358">
        <v>-1.8863605411153856E-2</v>
      </c>
      <c r="V4358">
        <v>-7.2022847470007006E-2</v>
      </c>
      <c r="W4358">
        <v>-6.7896423399610648E-2</v>
      </c>
      <c r="X4358">
        <f t="shared" si="205"/>
        <v>1.8863605411153856E-2</v>
      </c>
      <c r="Y4358">
        <f t="shared" si="206"/>
        <v>7.2022847470007006E-2</v>
      </c>
      <c r="Z4358">
        <f t="shared" si="207"/>
        <v>6.7896423399610648E-2</v>
      </c>
      <c r="AA4358">
        <v>0.98807062511920107</v>
      </c>
      <c r="AB4358">
        <v>0.98874251624120602</v>
      </c>
      <c r="AC4358">
        <v>0.98880827252958181</v>
      </c>
      <c r="AD4358">
        <v>14501.101738840885</v>
      </c>
      <c r="AE4358">
        <v>28991.747537555759</v>
      </c>
      <c r="AF4358">
        <v>28985.179014412413</v>
      </c>
      <c r="AG4358">
        <v>14524.073806139635</v>
      </c>
      <c r="AH4358">
        <v>29028.755672438012</v>
      </c>
      <c r="AI4358">
        <v>29032.760902118171</v>
      </c>
      <c r="AJ4358">
        <v>1</v>
      </c>
      <c r="AK4358">
        <v>0</v>
      </c>
      <c r="AL4358">
        <v>0</v>
      </c>
    </row>
    <row r="4359" spans="1:38" x14ac:dyDescent="0.25">
      <c r="A4359">
        <v>264982810.20719349</v>
      </c>
      <c r="B4359">
        <v>4507840.7771200202</v>
      </c>
      <c r="C4359">
        <v>4563602.0761821093</v>
      </c>
      <c r="D4359">
        <v>4604585.8545191521</v>
      </c>
      <c r="E4359">
        <v>4575937.2025358453</v>
      </c>
      <c r="F4359">
        <v>195723.84072312291</v>
      </c>
      <c r="G4359">
        <v>237066.35117828025</v>
      </c>
      <c r="H4359">
        <v>235887.19564420151</v>
      </c>
      <c r="I4359">
        <v>4.2888016408052967E-2</v>
      </c>
      <c r="J4359">
        <v>5.1484836784096974E-2</v>
      </c>
      <c r="K4359">
        <v>5.1549482696895403E-2</v>
      </c>
      <c r="L4359">
        <v>5082.0608117283227</v>
      </c>
      <c r="M4359">
        <v>5057.890003051948</v>
      </c>
      <c r="N4359">
        <v>5026.2213524402368</v>
      </c>
      <c r="O4359">
        <v>2.8411839898607644E-2</v>
      </c>
      <c r="P4359">
        <v>2.8398909071979176E-2</v>
      </c>
      <c r="Q4359">
        <v>2.8221096757236944E-2</v>
      </c>
      <c r="R4359">
        <v>-55761.299062089063</v>
      </c>
      <c r="S4359">
        <v>-96745.077399131842</v>
      </c>
      <c r="T4359">
        <v>-68096.425415825099</v>
      </c>
      <c r="U4359">
        <v>-1.236984663369454E-2</v>
      </c>
      <c r="V4359">
        <v>-2.1461511659899523E-2</v>
      </c>
      <c r="W4359">
        <v>-1.5106217983886002E-2</v>
      </c>
      <c r="X4359">
        <f t="shared" si="205"/>
        <v>1.236984663369454E-2</v>
      </c>
      <c r="Y4359">
        <f t="shared" si="206"/>
        <v>2.1461511659899523E-2</v>
      </c>
      <c r="Z4359">
        <f t="shared" si="207"/>
        <v>1.5106217983886002E-2</v>
      </c>
      <c r="AA4359">
        <v>0.98715543604899114</v>
      </c>
      <c r="AB4359">
        <v>0.98805121267885798</v>
      </c>
      <c r="AC4359">
        <v>0.98818413089570145</v>
      </c>
      <c r="AD4359">
        <v>14560.424389473817</v>
      </c>
      <c r="AE4359">
        <v>29081.013468605524</v>
      </c>
      <c r="AF4359">
        <v>29066.660616671172</v>
      </c>
      <c r="AG4359">
        <v>14583.396456772567</v>
      </c>
      <c r="AH4359">
        <v>29118.021603487778</v>
      </c>
      <c r="AI4359">
        <v>29114.242504376929</v>
      </c>
      <c r="AJ4359">
        <v>1</v>
      </c>
      <c r="AK4359">
        <v>1</v>
      </c>
      <c r="AL4359">
        <v>1</v>
      </c>
    </row>
    <row r="4360" spans="1:38" x14ac:dyDescent="0.25">
      <c r="A4360">
        <v>264367661.94617105</v>
      </c>
      <c r="B4360">
        <v>4507840.7771200351</v>
      </c>
      <c r="C4360">
        <v>4425244.2849087873</v>
      </c>
      <c r="D4360">
        <v>4511725.5869922349</v>
      </c>
      <c r="E4360">
        <v>4475979.4122682037</v>
      </c>
      <c r="F4360">
        <v>196114.3874471554</v>
      </c>
      <c r="G4360">
        <v>239601.70973867242</v>
      </c>
      <c r="H4360">
        <v>238137.98068158035</v>
      </c>
      <c r="I4360">
        <v>4.4317189022977904E-2</v>
      </c>
      <c r="J4360">
        <v>5.310644566448558E-2</v>
      </c>
      <c r="K4360">
        <v>5.3203546921790655E-2</v>
      </c>
      <c r="L4360">
        <v>5092.2015395723165</v>
      </c>
      <c r="M4360">
        <v>5111.9827271058821</v>
      </c>
      <c r="N4360">
        <v>5074.1804787664068</v>
      </c>
      <c r="O4360">
        <v>2.8556163872126034E-2</v>
      </c>
      <c r="P4360">
        <v>2.8770643545189784E-2</v>
      </c>
      <c r="Q4360">
        <v>2.8557889498425328E-2</v>
      </c>
      <c r="R4360">
        <v>82596.492211247794</v>
      </c>
      <c r="S4360">
        <v>-3884.8098721997812</v>
      </c>
      <c r="T4360">
        <v>31861.364851831459</v>
      </c>
      <c r="U4360">
        <v>1.8322850405558682E-2</v>
      </c>
      <c r="V4360">
        <v>-8.6178950505916155E-4</v>
      </c>
      <c r="W4360">
        <v>7.0679880739237238E-3</v>
      </c>
      <c r="X4360">
        <f t="shared" si="205"/>
        <v>1.8322850405558682E-2</v>
      </c>
      <c r="Y4360">
        <f t="shared" si="206"/>
        <v>8.6178950505916155E-4</v>
      </c>
      <c r="Z4360">
        <f t="shared" si="207"/>
        <v>7.0679880739237238E-3</v>
      </c>
      <c r="AA4360">
        <v>0.9872028148502956</v>
      </c>
      <c r="AB4360">
        <v>0.98783325632750563</v>
      </c>
      <c r="AC4360">
        <v>0.98799603273496694</v>
      </c>
      <c r="AD4360">
        <v>14563.338752895048</v>
      </c>
      <c r="AE4360">
        <v>29112.097521365606</v>
      </c>
      <c r="AF4360">
        <v>29094.409536495128</v>
      </c>
      <c r="AG4360">
        <v>14586.310820193798</v>
      </c>
      <c r="AH4360">
        <v>29149.105656247859</v>
      </c>
      <c r="AI4360">
        <v>29141.991424200885</v>
      </c>
      <c r="AJ4360">
        <v>1</v>
      </c>
      <c r="AK4360">
        <v>1</v>
      </c>
      <c r="AL4360">
        <v>1</v>
      </c>
    </row>
    <row r="4361" spans="1:38" x14ac:dyDescent="0.25">
      <c r="A4361">
        <v>264625572.51695517</v>
      </c>
      <c r="B4361">
        <v>4507840.7771200351</v>
      </c>
      <c r="C4361">
        <v>4519786.7737808721</v>
      </c>
      <c r="D4361">
        <v>4577405.2464787057</v>
      </c>
      <c r="E4361">
        <v>4530958.5834287275</v>
      </c>
      <c r="F4361">
        <v>191637.27131645355</v>
      </c>
      <c r="G4361">
        <v>239622.29019398006</v>
      </c>
      <c r="H4361">
        <v>236986.16113552926</v>
      </c>
      <c r="I4361">
        <v>4.239962655498148E-2</v>
      </c>
      <c r="J4361">
        <v>5.2348935104296494E-2</v>
      </c>
      <c r="K4361">
        <v>5.2303757973482495E-2</v>
      </c>
      <c r="L4361">
        <v>4975.9511310715779</v>
      </c>
      <c r="M4361">
        <v>5112.4218180128855</v>
      </c>
      <c r="N4361">
        <v>5049.6378155637276</v>
      </c>
      <c r="O4361">
        <v>2.7866459093718869E-2</v>
      </c>
      <c r="P4361">
        <v>2.8744556326845493E-2</v>
      </c>
      <c r="Q4361">
        <v>2.8391553707134806E-2</v>
      </c>
      <c r="R4361">
        <v>-11945.996660836972</v>
      </c>
      <c r="S4361">
        <v>-69564.469358670525</v>
      </c>
      <c r="T4361">
        <v>-23117.806308692321</v>
      </c>
      <c r="U4361">
        <v>-2.6500484936091773E-3</v>
      </c>
      <c r="V4361">
        <v>-1.5431882534927022E-2</v>
      </c>
      <c r="W4361">
        <v>-5.1283546717153135E-3</v>
      </c>
      <c r="X4361">
        <f t="shared" si="205"/>
        <v>2.6500484936091773E-3</v>
      </c>
      <c r="Y4361">
        <f t="shared" si="206"/>
        <v>1.5431882534927022E-2</v>
      </c>
      <c r="Z4361">
        <f t="shared" si="207"/>
        <v>5.1283546717153135E-3</v>
      </c>
      <c r="AA4361">
        <v>0.98781739951382008</v>
      </c>
      <c r="AB4361">
        <v>0.98779735321057416</v>
      </c>
      <c r="AC4361">
        <v>0.98807883992793732</v>
      </c>
      <c r="AD4361">
        <v>14529.575726801326</v>
      </c>
      <c r="AE4361">
        <v>29112.348494148493</v>
      </c>
      <c r="AF4361">
        <v>29080.242193644721</v>
      </c>
      <c r="AG4361">
        <v>14552.547794100075</v>
      </c>
      <c r="AH4361">
        <v>29149.356629030746</v>
      </c>
      <c r="AI4361">
        <v>29127.824081350478</v>
      </c>
      <c r="AJ4361">
        <v>1</v>
      </c>
      <c r="AK4361">
        <v>1</v>
      </c>
      <c r="AL4361">
        <v>1</v>
      </c>
    </row>
    <row r="4362" spans="1:38" x14ac:dyDescent="0.25">
      <c r="A4362">
        <v>264309615.91546714</v>
      </c>
      <c r="B4362">
        <v>4507840.7771200351</v>
      </c>
      <c r="C4362">
        <v>4451748.9509434486</v>
      </c>
      <c r="D4362">
        <v>4582969.0233908501</v>
      </c>
      <c r="E4362">
        <v>4541753.4042819673</v>
      </c>
      <c r="F4362">
        <v>193137.6466026764</v>
      </c>
      <c r="G4362">
        <v>234641.28854069565</v>
      </c>
      <c r="H4362">
        <v>232847.4930136943</v>
      </c>
      <c r="I4362">
        <v>4.3384667179344243E-2</v>
      </c>
      <c r="J4362">
        <v>5.1198532510937443E-2</v>
      </c>
      <c r="K4362">
        <v>5.126819364392738E-2</v>
      </c>
      <c r="L4362">
        <v>5014.9090751668264</v>
      </c>
      <c r="M4362">
        <v>5006.1504794525408</v>
      </c>
      <c r="N4362">
        <v>4961.4521807825768</v>
      </c>
      <c r="O4362">
        <v>2.8124991111726519E-2</v>
      </c>
      <c r="P4362">
        <v>2.8181312772744948E-2</v>
      </c>
      <c r="Q4362">
        <v>2.7929690944676053E-2</v>
      </c>
      <c r="R4362">
        <v>56091.826176586561</v>
      </c>
      <c r="S4362">
        <v>-75128.246270814911</v>
      </c>
      <c r="T4362">
        <v>-33912.627161932178</v>
      </c>
      <c r="U4362">
        <v>1.2443169346460912E-2</v>
      </c>
      <c r="V4362">
        <v>-1.6666126863250207E-2</v>
      </c>
      <c r="W4362">
        <v>-7.5230312778700771E-3</v>
      </c>
      <c r="X4362">
        <f t="shared" si="205"/>
        <v>1.2443169346460912E-2</v>
      </c>
      <c r="Y4362">
        <f t="shared" si="206"/>
        <v>1.6666126863250207E-2</v>
      </c>
      <c r="Z4362">
        <f t="shared" si="207"/>
        <v>7.5230312778700771E-3</v>
      </c>
      <c r="AA4362">
        <v>0.98759824949564012</v>
      </c>
      <c r="AB4362">
        <v>0.98834419707966037</v>
      </c>
      <c r="AC4362">
        <v>0.98853565109881403</v>
      </c>
      <c r="AD4362">
        <v>14540.977508383423</v>
      </c>
      <c r="AE4362">
        <v>29050.969030654051</v>
      </c>
      <c r="AF4362">
        <v>29028.762266868442</v>
      </c>
      <c r="AG4362">
        <v>14563.949575682173</v>
      </c>
      <c r="AH4362">
        <v>29087.977165536304</v>
      </c>
      <c r="AI4362">
        <v>29076.344154574199</v>
      </c>
      <c r="AJ4362">
        <v>1</v>
      </c>
      <c r="AK4362">
        <v>1</v>
      </c>
      <c r="AL4362">
        <v>1</v>
      </c>
    </row>
    <row r="4363" spans="1:38" x14ac:dyDescent="0.25">
      <c r="A4363">
        <v>264592096.80947748</v>
      </c>
      <c r="B4363">
        <v>4507840.7771200351</v>
      </c>
      <c r="C4363">
        <v>4423697.280769974</v>
      </c>
      <c r="D4363">
        <v>4481359.7665422447</v>
      </c>
      <c r="E4363">
        <v>4446512.1213832889</v>
      </c>
      <c r="F4363">
        <v>184170.54984834796</v>
      </c>
      <c r="G4363">
        <v>230661.74527181857</v>
      </c>
      <c r="H4363">
        <v>229340.63918080239</v>
      </c>
      <c r="I4363">
        <v>4.1632719908061125E-2</v>
      </c>
      <c r="J4363">
        <v>5.1471374156106635E-2</v>
      </c>
      <c r="K4363">
        <v>5.1577648484955801E-2</v>
      </c>
      <c r="L4363">
        <v>4782.0742256064423</v>
      </c>
      <c r="M4363">
        <v>4921.2455909421124</v>
      </c>
      <c r="N4363">
        <v>4886.7290760941996</v>
      </c>
      <c r="O4363">
        <v>2.6790785987980768E-2</v>
      </c>
      <c r="P4363">
        <v>2.767323438462058E-2</v>
      </c>
      <c r="Q4363">
        <v>2.7479140513897157E-2</v>
      </c>
      <c r="R4363">
        <v>84143.496350061148</v>
      </c>
      <c r="S4363">
        <v>26481.010577790439</v>
      </c>
      <c r="T4363">
        <v>61328.655736746266</v>
      </c>
      <c r="U4363">
        <v>1.8666031146694285E-2</v>
      </c>
      <c r="V4363">
        <v>5.8744334343389564E-3</v>
      </c>
      <c r="W4363">
        <v>1.360488508112921E-2</v>
      </c>
      <c r="X4363">
        <f t="shared" si="205"/>
        <v>1.8666031146694285E-2</v>
      </c>
      <c r="Y4363">
        <f t="shared" si="206"/>
        <v>5.8744334343389564E-3</v>
      </c>
      <c r="Z4363">
        <f t="shared" si="207"/>
        <v>1.360488508112921E-2</v>
      </c>
      <c r="AA4363">
        <v>0.98864666991090278</v>
      </c>
      <c r="AB4363">
        <v>0.98870267490624075</v>
      </c>
      <c r="AC4363">
        <v>0.98884525999846795</v>
      </c>
      <c r="AD4363">
        <v>14471.472712753135</v>
      </c>
      <c r="AE4363">
        <v>29000.986511215484</v>
      </c>
      <c r="AF4363">
        <v>28984.420048477918</v>
      </c>
      <c r="AG4363">
        <v>14494.444780051885</v>
      </c>
      <c r="AH4363">
        <v>29037.994646097737</v>
      </c>
      <c r="AI4363">
        <v>29032.001936183675</v>
      </c>
      <c r="AJ4363">
        <v>1</v>
      </c>
      <c r="AK4363">
        <v>1</v>
      </c>
      <c r="AL4363">
        <v>1</v>
      </c>
    </row>
    <row r="4364" spans="1:38" x14ac:dyDescent="0.25">
      <c r="A4364">
        <v>264459467.84488899</v>
      </c>
      <c r="B4364">
        <v>4507840.7771200202</v>
      </c>
      <c r="C4364">
        <v>4074912.8746182974</v>
      </c>
      <c r="D4364">
        <v>4090760.9166838862</v>
      </c>
      <c r="E4364">
        <v>4071882.5422129068</v>
      </c>
      <c r="F4364">
        <v>198433.3945974755</v>
      </c>
      <c r="G4364">
        <v>238611.00048920338</v>
      </c>
      <c r="H4364">
        <v>237916.82660010023</v>
      </c>
      <c r="I4364">
        <v>4.8696352708169993E-2</v>
      </c>
      <c r="J4364">
        <v>5.8329246159570185E-2</v>
      </c>
      <c r="K4364">
        <v>5.8429196847805405E-2</v>
      </c>
      <c r="L4364">
        <v>5152.4156418360844</v>
      </c>
      <c r="M4364">
        <v>5090.8456134500839</v>
      </c>
      <c r="N4364">
        <v>5069.4681866749379</v>
      </c>
      <c r="O4364">
        <v>2.8913109809470039E-2</v>
      </c>
      <c r="P4364">
        <v>2.8641552949651292E-2</v>
      </c>
      <c r="Q4364">
        <v>2.8521281633764207E-2</v>
      </c>
      <c r="R4364">
        <v>432927.9025017228</v>
      </c>
      <c r="S4364">
        <v>417079.86043613404</v>
      </c>
      <c r="T4364">
        <v>435958.23490711348</v>
      </c>
      <c r="U4364">
        <v>9.6038862929473917E-2</v>
      </c>
      <c r="V4364">
        <v>9.2523201474431618E-2</v>
      </c>
      <c r="W4364">
        <v>9.6711098830256262E-2</v>
      </c>
      <c r="X4364">
        <f t="shared" si="205"/>
        <v>9.6038862929473917E-2</v>
      </c>
      <c r="Y4364">
        <f t="shared" si="206"/>
        <v>9.2523201474431618E-2</v>
      </c>
      <c r="Z4364">
        <f t="shared" si="207"/>
        <v>9.6711098830256262E-2</v>
      </c>
      <c r="AA4364">
        <v>0.98671589758010514</v>
      </c>
      <c r="AB4364">
        <v>0.98788202539165093</v>
      </c>
      <c r="AC4364">
        <v>0.98796704291565141</v>
      </c>
      <c r="AD4364">
        <v>14580.525150340283</v>
      </c>
      <c r="AE4364">
        <v>29099.990538399561</v>
      </c>
      <c r="AF4364">
        <v>29091.694671472502</v>
      </c>
      <c r="AG4364">
        <v>14603.497217639033</v>
      </c>
      <c r="AH4364">
        <v>29136.998673281814</v>
      </c>
      <c r="AI4364">
        <v>29139.276559178259</v>
      </c>
      <c r="AJ4364">
        <v>0</v>
      </c>
      <c r="AK4364">
        <v>0</v>
      </c>
      <c r="AL4364">
        <v>0</v>
      </c>
    </row>
    <row r="4365" spans="1:38" x14ac:dyDescent="0.25">
      <c r="A4365">
        <v>264900595.8381331</v>
      </c>
      <c r="B4365">
        <v>4507840.7771200351</v>
      </c>
      <c r="C4365">
        <v>4992005.3140096879</v>
      </c>
      <c r="D4365">
        <v>5206725.3577675726</v>
      </c>
      <c r="E4365">
        <v>5167337.7697751904</v>
      </c>
      <c r="F4365">
        <v>199324.79471970227</v>
      </c>
      <c r="G4365">
        <v>243967.52188861099</v>
      </c>
      <c r="H4365">
        <v>242350.1978271456</v>
      </c>
      <c r="I4365">
        <v>3.9928802591678379E-2</v>
      </c>
      <c r="J4365">
        <v>4.6856230187876498E-2</v>
      </c>
      <c r="K4365">
        <v>4.6900397965989604E-2</v>
      </c>
      <c r="L4365">
        <v>5175.5612617667039</v>
      </c>
      <c r="M4365">
        <v>5205.1287915668445</v>
      </c>
      <c r="N4365">
        <v>5163.9332764981154</v>
      </c>
      <c r="O4365">
        <v>2.8903165254698885E-2</v>
      </c>
      <c r="P4365">
        <v>2.9234858584012934E-2</v>
      </c>
      <c r="Q4365">
        <v>2.900348197345123E-2</v>
      </c>
      <c r="R4365">
        <v>-484164.53688965272</v>
      </c>
      <c r="S4365">
        <v>-698884.58064753748</v>
      </c>
      <c r="T4365">
        <v>-659496.99265515525</v>
      </c>
      <c r="U4365">
        <v>-0.107404977422245</v>
      </c>
      <c r="V4365">
        <v>-0.15503754795306682</v>
      </c>
      <c r="W4365">
        <v>-0.14629997492424612</v>
      </c>
      <c r="X4365">
        <f t="shared" si="205"/>
        <v>0.107404977422245</v>
      </c>
      <c r="Y4365">
        <f t="shared" si="206"/>
        <v>0.15503754795306682</v>
      </c>
      <c r="Z4365">
        <f t="shared" si="207"/>
        <v>0.14629997492424612</v>
      </c>
      <c r="AA4365">
        <v>0.98683638517402972</v>
      </c>
      <c r="AB4365">
        <v>0.98743970200005948</v>
      </c>
      <c r="AC4365">
        <v>0.98762071370494964</v>
      </c>
      <c r="AD4365">
        <v>14587.078021886155</v>
      </c>
      <c r="AE4365">
        <v>29164.860389187859</v>
      </c>
      <c r="AF4365">
        <v>29145.642488171095</v>
      </c>
      <c r="AG4365">
        <v>14610.050089184904</v>
      </c>
      <c r="AH4365">
        <v>29201.868524070112</v>
      </c>
      <c r="AI4365">
        <v>29193.224375876853</v>
      </c>
      <c r="AJ4365">
        <v>0</v>
      </c>
      <c r="AK4365">
        <v>0</v>
      </c>
      <c r="AL4365">
        <v>0</v>
      </c>
    </row>
    <row r="4366" spans="1:38" x14ac:dyDescent="0.25">
      <c r="A4366">
        <v>264735826.72009969</v>
      </c>
      <c r="B4366">
        <v>4507840.7771200351</v>
      </c>
      <c r="C4366">
        <v>4477987.1611807896</v>
      </c>
      <c r="D4366">
        <v>4159931.011868516</v>
      </c>
      <c r="E4366">
        <v>4117966.4810279086</v>
      </c>
      <c r="F4366">
        <v>201885.39896359039</v>
      </c>
      <c r="G4366">
        <v>246278.7956249108</v>
      </c>
      <c r="H4366">
        <v>244558.81887228586</v>
      </c>
      <c r="I4366">
        <v>4.5083961096117953E-2</v>
      </c>
      <c r="J4366">
        <v>5.9202615361231621E-2</v>
      </c>
      <c r="K4366">
        <v>5.9388249029953294E-2</v>
      </c>
      <c r="L4366">
        <v>5242.0485452480134</v>
      </c>
      <c r="M4366">
        <v>5254.4405908460076</v>
      </c>
      <c r="N4366">
        <v>5210.9939837409011</v>
      </c>
      <c r="O4366">
        <v>2.9348577927302298E-2</v>
      </c>
      <c r="P4366">
        <v>2.9530526068883609E-2</v>
      </c>
      <c r="Q4366">
        <v>2.9286351424306398E-2</v>
      </c>
      <c r="R4366">
        <v>29853.615939245559</v>
      </c>
      <c r="S4366">
        <v>347909.76525151916</v>
      </c>
      <c r="T4366">
        <v>389874.29609212652</v>
      </c>
      <c r="U4366">
        <v>6.6225976948365971E-3</v>
      </c>
      <c r="V4366">
        <v>7.7178805209218465E-2</v>
      </c>
      <c r="W4366">
        <v>8.6488036150471362E-2</v>
      </c>
      <c r="X4366">
        <f t="shared" si="205"/>
        <v>6.6225976948365971E-3</v>
      </c>
      <c r="Y4366">
        <f t="shared" si="206"/>
        <v>7.7178805209218465E-2</v>
      </c>
      <c r="Z4366">
        <f t="shared" si="207"/>
        <v>8.6488036150471362E-2</v>
      </c>
      <c r="AA4366">
        <v>0.98637813064561852</v>
      </c>
      <c r="AB4366">
        <v>0.98713130159297846</v>
      </c>
      <c r="AC4366">
        <v>0.9873258111724591</v>
      </c>
      <c r="AD4366">
        <v>14605.739832047087</v>
      </c>
      <c r="AE4366">
        <v>29192.412220392227</v>
      </c>
      <c r="AF4366">
        <v>29172.151074928337</v>
      </c>
      <c r="AG4366">
        <v>14628.711899345837</v>
      </c>
      <c r="AH4366">
        <v>29229.42035527448</v>
      </c>
      <c r="AI4366">
        <v>29219.732962634094</v>
      </c>
      <c r="AJ4366">
        <v>1</v>
      </c>
      <c r="AK4366">
        <v>0</v>
      </c>
      <c r="AL4366">
        <v>0</v>
      </c>
    </row>
    <row r="4367" spans="1:38" x14ac:dyDescent="0.25">
      <c r="A4367">
        <v>264379498.17878166</v>
      </c>
      <c r="B4367">
        <v>4507840.7771200351</v>
      </c>
      <c r="C4367">
        <v>4478852.0320751043</v>
      </c>
      <c r="D4367">
        <v>4621813.5288121263</v>
      </c>
      <c r="E4367">
        <v>4599341.5926553551</v>
      </c>
      <c r="F4367">
        <v>187661.68676466469</v>
      </c>
      <c r="G4367">
        <v>233810.61244160967</v>
      </c>
      <c r="H4367">
        <v>233378.1013617712</v>
      </c>
      <c r="I4367">
        <v>4.1899505815493274E-2</v>
      </c>
      <c r="J4367">
        <v>5.0588499727227725E-2</v>
      </c>
      <c r="K4367">
        <v>5.0741632614209491E-2</v>
      </c>
      <c r="L4367">
        <v>4872.7232239361347</v>
      </c>
      <c r="M4367">
        <v>4988.4277266600893</v>
      </c>
      <c r="N4367">
        <v>4972.7582417224448</v>
      </c>
      <c r="O4367">
        <v>2.7313664017097096E-2</v>
      </c>
      <c r="P4367">
        <v>2.8073986167998784E-2</v>
      </c>
      <c r="Q4367">
        <v>2.7985801086946479E-2</v>
      </c>
      <c r="R4367">
        <v>28988.745044930838</v>
      </c>
      <c r="S4367">
        <v>-113972.75169209111</v>
      </c>
      <c r="T4367">
        <v>-91500.815535319969</v>
      </c>
      <c r="U4367">
        <v>6.4307384573266003E-3</v>
      </c>
      <c r="V4367">
        <v>-2.5283224791472318E-2</v>
      </c>
      <c r="W4367">
        <v>-2.0298147174971411E-2</v>
      </c>
      <c r="X4367">
        <f t="shared" si="205"/>
        <v>6.4307384573266003E-3</v>
      </c>
      <c r="Y4367">
        <f t="shared" si="206"/>
        <v>2.5283224791472318E-2</v>
      </c>
      <c r="Z4367">
        <f t="shared" si="207"/>
        <v>2.0298147174971411E-2</v>
      </c>
      <c r="AA4367">
        <v>0.98808411506986504</v>
      </c>
      <c r="AB4367">
        <v>0.98836769150001469</v>
      </c>
      <c r="AC4367">
        <v>0.98842474376866885</v>
      </c>
      <c r="AD4367">
        <v>14498.926987325194</v>
      </c>
      <c r="AE4367">
        <v>29040.606224566662</v>
      </c>
      <c r="AF4367">
        <v>29035.413288524869</v>
      </c>
      <c r="AG4367">
        <v>14521.899054623944</v>
      </c>
      <c r="AH4367">
        <v>29077.614359448915</v>
      </c>
      <c r="AI4367">
        <v>29082.995176230626</v>
      </c>
      <c r="AJ4367">
        <v>1</v>
      </c>
      <c r="AK4367">
        <v>1</v>
      </c>
      <c r="AL4367">
        <v>1</v>
      </c>
    </row>
    <row r="4368" spans="1:38" x14ac:dyDescent="0.25">
      <c r="A4368">
        <v>264664881.22113749</v>
      </c>
      <c r="B4368">
        <v>4507840.7771200351</v>
      </c>
      <c r="C4368">
        <v>4459591.7405245574</v>
      </c>
      <c r="D4368">
        <v>4215541.6268625259</v>
      </c>
      <c r="E4368">
        <v>4189178.8194256993</v>
      </c>
      <c r="F4368">
        <v>193237.14877651728</v>
      </c>
      <c r="G4368">
        <v>237229.00356062318</v>
      </c>
      <c r="H4368">
        <v>236050.75282486615</v>
      </c>
      <c r="I4368">
        <v>4.3330681376180825E-2</v>
      </c>
      <c r="J4368">
        <v>5.6274857315828257E-2</v>
      </c>
      <c r="K4368">
        <v>5.6347738542521016E-2</v>
      </c>
      <c r="L4368">
        <v>5017.4926955193096</v>
      </c>
      <c r="M4368">
        <v>5061.3602461064174</v>
      </c>
      <c r="N4368">
        <v>5029.7063851549456</v>
      </c>
      <c r="O4368">
        <v>2.8094551211039421E-2</v>
      </c>
      <c r="P4368">
        <v>2.8453158737454319E-2</v>
      </c>
      <c r="Q4368">
        <v>2.8275212041998607E-2</v>
      </c>
      <c r="R4368">
        <v>48249.036595477723</v>
      </c>
      <c r="S4368">
        <v>292299.1502575092</v>
      </c>
      <c r="T4368">
        <v>318661.95769433584</v>
      </c>
      <c r="U4368">
        <v>1.0703358654629106E-2</v>
      </c>
      <c r="V4368">
        <v>6.4842385680767764E-2</v>
      </c>
      <c r="W4368">
        <v>7.069059743896329E-2</v>
      </c>
      <c r="X4368">
        <f t="shared" si="205"/>
        <v>1.0703358654629106E-2</v>
      </c>
      <c r="Y4368">
        <f t="shared" si="206"/>
        <v>6.4842385680767764E-2</v>
      </c>
      <c r="Z4368">
        <f t="shared" si="207"/>
        <v>7.069059743896329E-2</v>
      </c>
      <c r="AA4368">
        <v>0.9875025593537492</v>
      </c>
      <c r="AB4368">
        <v>0.98809145400525067</v>
      </c>
      <c r="AC4368">
        <v>0.98822375357801429</v>
      </c>
      <c r="AD4368">
        <v>14541.730519103125</v>
      </c>
      <c r="AE4368">
        <v>29083.017579651889</v>
      </c>
      <c r="AF4368">
        <v>29068.685942681015</v>
      </c>
      <c r="AG4368">
        <v>14564.702586401874</v>
      </c>
      <c r="AH4368">
        <v>29120.025714534142</v>
      </c>
      <c r="AI4368">
        <v>29116.267830386772</v>
      </c>
      <c r="AJ4368">
        <v>1</v>
      </c>
      <c r="AK4368">
        <v>1</v>
      </c>
      <c r="AL4368">
        <v>0</v>
      </c>
    </row>
    <row r="4369" spans="1:38" x14ac:dyDescent="0.25">
      <c r="A4369">
        <v>264214282.3579922</v>
      </c>
      <c r="B4369">
        <v>4507840.7771200351</v>
      </c>
      <c r="C4369">
        <v>4527244.7648141813</v>
      </c>
      <c r="D4369">
        <v>4305074.2983030155</v>
      </c>
      <c r="E4369">
        <v>4264830.2481293529</v>
      </c>
      <c r="F4369">
        <v>188838.21987394508</v>
      </c>
      <c r="G4369">
        <v>234093.96861891597</v>
      </c>
      <c r="H4369">
        <v>232369.32339858645</v>
      </c>
      <c r="I4369">
        <v>4.1711511014734338E-2</v>
      </c>
      <c r="J4369">
        <v>5.4376290023889176E-2</v>
      </c>
      <c r="K4369">
        <v>5.4485011097571513E-2</v>
      </c>
      <c r="L4369">
        <v>4903.2724548641809</v>
      </c>
      <c r="M4369">
        <v>4994.4732256074394</v>
      </c>
      <c r="N4369">
        <v>4951.2634703568947</v>
      </c>
      <c r="O4369">
        <v>2.7493123902523172E-2</v>
      </c>
      <c r="P4369">
        <v>2.8125908971764157E-2</v>
      </c>
      <c r="Q4369">
        <v>2.788257727531258E-2</v>
      </c>
      <c r="R4369">
        <v>-19403.987694146112</v>
      </c>
      <c r="S4369">
        <v>202766.47881701961</v>
      </c>
      <c r="T4369">
        <v>243010.52899068221</v>
      </c>
      <c r="U4369">
        <v>-4.3044971314499074E-3</v>
      </c>
      <c r="V4369">
        <v>4.4980843122538784E-2</v>
      </c>
      <c r="W4369">
        <v>5.3908410036154056E-2</v>
      </c>
      <c r="X4369">
        <f t="shared" si="205"/>
        <v>4.3044971314499074E-3</v>
      </c>
      <c r="Y4369">
        <f t="shared" si="206"/>
        <v>4.4980843122538784E-2</v>
      </c>
      <c r="Z4369">
        <f t="shared" si="207"/>
        <v>5.3908410036154056E-2</v>
      </c>
      <c r="AA4369">
        <v>0.98791379924705425</v>
      </c>
      <c r="AB4369">
        <v>0.98820309124262506</v>
      </c>
      <c r="AC4369">
        <v>0.98839037225176174</v>
      </c>
      <c r="AD4369">
        <v>14508.064291077202</v>
      </c>
      <c r="AE4369">
        <v>29044.145266007235</v>
      </c>
      <c r="AF4369">
        <v>29022.755553189621</v>
      </c>
      <c r="AG4369">
        <v>14531.036358375952</v>
      </c>
      <c r="AH4369">
        <v>29081.153400889489</v>
      </c>
      <c r="AI4369">
        <v>29070.337440895379</v>
      </c>
      <c r="AJ4369">
        <v>1</v>
      </c>
      <c r="AK4369">
        <v>1</v>
      </c>
      <c r="AL4369">
        <v>1</v>
      </c>
    </row>
    <row r="4370" spans="1:38" x14ac:dyDescent="0.25">
      <c r="A4370">
        <v>264517455.69328839</v>
      </c>
      <c r="B4370">
        <v>4507840.7771200351</v>
      </c>
      <c r="C4370">
        <v>4406645.1158401975</v>
      </c>
      <c r="D4370">
        <v>4422145.2837810516</v>
      </c>
      <c r="E4370">
        <v>4395121.8435070841</v>
      </c>
      <c r="F4370">
        <v>192686.67117047566</v>
      </c>
      <c r="G4370">
        <v>241045.45782040819</v>
      </c>
      <c r="H4370">
        <v>239674.25895055852</v>
      </c>
      <c r="I4370">
        <v>4.3726387332131883E-2</v>
      </c>
      <c r="J4370">
        <v>5.450871519406706E-2</v>
      </c>
      <c r="K4370">
        <v>5.4531880453924035E-2</v>
      </c>
      <c r="L4370">
        <v>5003.199287730753</v>
      </c>
      <c r="M4370">
        <v>5142.7855759844451</v>
      </c>
      <c r="N4370">
        <v>5106.9150857370832</v>
      </c>
      <c r="O4370">
        <v>2.8035286067942033E-2</v>
      </c>
      <c r="P4370">
        <v>2.8927312287847739E-2</v>
      </c>
      <c r="Q4370">
        <v>2.8725546754758212E-2</v>
      </c>
      <c r="R4370">
        <v>101195.6612798376</v>
      </c>
      <c r="S4370">
        <v>85695.493338983506</v>
      </c>
      <c r="T4370">
        <v>112718.93361295108</v>
      </c>
      <c r="U4370">
        <v>2.2448810036384954E-2</v>
      </c>
      <c r="V4370">
        <v>1.9010319480212999E-2</v>
      </c>
      <c r="W4370">
        <v>2.5005083184185765E-2</v>
      </c>
      <c r="X4370">
        <f t="shared" si="205"/>
        <v>2.2448810036384954E-2</v>
      </c>
      <c r="Y4370">
        <f t="shared" si="206"/>
        <v>1.9010319480212999E-2</v>
      </c>
      <c r="Z4370">
        <f t="shared" si="207"/>
        <v>2.5005083184185765E-2</v>
      </c>
      <c r="AA4370">
        <v>0.98753937691487992</v>
      </c>
      <c r="AB4370">
        <v>0.98763546204180952</v>
      </c>
      <c r="AC4370">
        <v>0.98779056097286888</v>
      </c>
      <c r="AD4370">
        <v>14537.559753971525</v>
      </c>
      <c r="AE4370">
        <v>29129.651539644554</v>
      </c>
      <c r="AF4370">
        <v>29113.199430091048</v>
      </c>
      <c r="AG4370">
        <v>14560.531821270275</v>
      </c>
      <c r="AH4370">
        <v>29166.659674526807</v>
      </c>
      <c r="AI4370">
        <v>29160.781317796806</v>
      </c>
      <c r="AJ4370">
        <v>1</v>
      </c>
      <c r="AK4370">
        <v>1</v>
      </c>
      <c r="AL4370">
        <v>1</v>
      </c>
    </row>
    <row r="4371" spans="1:38" x14ac:dyDescent="0.25">
      <c r="A4371">
        <v>264529006.52939075</v>
      </c>
      <c r="B4371">
        <v>4507840.7771200351</v>
      </c>
      <c r="C4371">
        <v>4360447.9316490665</v>
      </c>
      <c r="D4371">
        <v>4414736.5901258262</v>
      </c>
      <c r="E4371">
        <v>4367491.6606567912</v>
      </c>
      <c r="F4371">
        <v>204556.3214437218</v>
      </c>
      <c r="G4371">
        <v>246325.13310270829</v>
      </c>
      <c r="H4371">
        <v>243538.57325886402</v>
      </c>
      <c r="I4371">
        <v>4.6911767930768795E-2</v>
      </c>
      <c r="J4371">
        <v>5.5796111064394825E-2</v>
      </c>
      <c r="K4371">
        <v>5.5761657303826484E-2</v>
      </c>
      <c r="L4371">
        <v>5311.4002931867944</v>
      </c>
      <c r="M4371">
        <v>5255.429216454635</v>
      </c>
      <c r="N4371">
        <v>5189.254862747458</v>
      </c>
      <c r="O4371">
        <v>2.9770888826484244E-2</v>
      </c>
      <c r="P4371">
        <v>2.9559599470912114E-2</v>
      </c>
      <c r="Q4371">
        <v>2.9187396305335046E-2</v>
      </c>
      <c r="R4371">
        <v>147392.84547096863</v>
      </c>
      <c r="S4371">
        <v>93104.186994208954</v>
      </c>
      <c r="T4371">
        <v>140349.11646324396</v>
      </c>
      <c r="U4371">
        <v>3.2696994583099458E-2</v>
      </c>
      <c r="V4371">
        <v>2.0653832199834545E-2</v>
      </c>
      <c r="W4371">
        <v>3.1134444050375281E-2</v>
      </c>
      <c r="X4371">
        <f t="shared" si="205"/>
        <v>3.2696994583099458E-2</v>
      </c>
      <c r="Y4371">
        <f t="shared" si="206"/>
        <v>2.0653832199834545E-2</v>
      </c>
      <c r="Z4371">
        <f t="shared" si="207"/>
        <v>3.1134444050375281E-2</v>
      </c>
      <c r="AA4371">
        <v>0.98610320789417216</v>
      </c>
      <c r="AB4371">
        <v>0.98704160631994542</v>
      </c>
      <c r="AC4371">
        <v>0.98734849566725602</v>
      </c>
      <c r="AD4371">
        <v>14624.955107848362</v>
      </c>
      <c r="AE4371">
        <v>29192.961944430655</v>
      </c>
      <c r="AF4371">
        <v>29159.935635664806</v>
      </c>
      <c r="AG4371">
        <v>14647.927175147111</v>
      </c>
      <c r="AH4371">
        <v>29229.970079312909</v>
      </c>
      <c r="AI4371">
        <v>29207.517523370563</v>
      </c>
      <c r="AJ4371">
        <v>1</v>
      </c>
      <c r="AK4371">
        <v>1</v>
      </c>
      <c r="AL4371">
        <v>1</v>
      </c>
    </row>
    <row r="4372" spans="1:38" x14ac:dyDescent="0.25">
      <c r="A4372">
        <v>264869451.05657765</v>
      </c>
      <c r="B4372">
        <v>4507840.7771200202</v>
      </c>
      <c r="C4372">
        <v>4460754.8966842229</v>
      </c>
      <c r="D4372">
        <v>4454710.9752189666</v>
      </c>
      <c r="E4372">
        <v>4417420.1588001847</v>
      </c>
      <c r="F4372">
        <v>195764.73956327481</v>
      </c>
      <c r="G4372">
        <v>238943.0071826666</v>
      </c>
      <c r="H4372">
        <v>237535.18320711164</v>
      </c>
      <c r="I4372">
        <v>4.388601124639039E-2</v>
      </c>
      <c r="J4372">
        <v>5.3638273843550896E-2</v>
      </c>
      <c r="K4372">
        <v>5.3772377240119393E-2</v>
      </c>
      <c r="L4372">
        <v>5083.1227691884524</v>
      </c>
      <c r="M4372">
        <v>5097.9290874541666</v>
      </c>
      <c r="N4372">
        <v>5061.3362312052104</v>
      </c>
      <c r="O4372">
        <v>2.8442093806212456E-2</v>
      </c>
      <c r="P4372">
        <v>2.8636194865272854E-2</v>
      </c>
      <c r="Q4372">
        <v>2.843064470083435E-2</v>
      </c>
      <c r="R4372">
        <v>47085.880435797386</v>
      </c>
      <c r="S4372">
        <v>53129.801901053637</v>
      </c>
      <c r="T4372">
        <v>90420.618319835514</v>
      </c>
      <c r="U4372">
        <v>1.0445329097422053E-2</v>
      </c>
      <c r="V4372">
        <v>1.1786086627264889E-2</v>
      </c>
      <c r="W4372">
        <v>2.0058520872958528E-2</v>
      </c>
      <c r="X4372">
        <f t="shared" si="205"/>
        <v>1.0445329097422053E-2</v>
      </c>
      <c r="Y4372">
        <f t="shared" si="206"/>
        <v>1.1786086627264889E-2</v>
      </c>
      <c r="Z4372">
        <f t="shared" si="207"/>
        <v>2.0058520872958528E-2</v>
      </c>
      <c r="AA4372">
        <v>0.98712203338360283</v>
      </c>
      <c r="AB4372">
        <v>0.98781466941519158</v>
      </c>
      <c r="AC4372">
        <v>0.98797244108719817</v>
      </c>
      <c r="AD4372">
        <v>14560.729859965326</v>
      </c>
      <c r="AE4372">
        <v>29104.053424268022</v>
      </c>
      <c r="AF4372">
        <v>29087.003715452473</v>
      </c>
      <c r="AG4372">
        <v>14583.701927264075</v>
      </c>
      <c r="AH4372">
        <v>29141.061559150276</v>
      </c>
      <c r="AI4372">
        <v>29134.58560315823</v>
      </c>
      <c r="AJ4372">
        <v>1</v>
      </c>
      <c r="AK4372">
        <v>1</v>
      </c>
      <c r="AL4372">
        <v>1</v>
      </c>
    </row>
    <row r="4373" spans="1:38" x14ac:dyDescent="0.25">
      <c r="A4373">
        <v>264778693.40712082</v>
      </c>
      <c r="B4373">
        <v>4507840.7771200351</v>
      </c>
      <c r="C4373">
        <v>4533750.0873693815</v>
      </c>
      <c r="D4373">
        <v>4477748.9096628977</v>
      </c>
      <c r="E4373">
        <v>4448176.1215848858</v>
      </c>
      <c r="F4373">
        <v>201174.05728053142</v>
      </c>
      <c r="G4373">
        <v>239587.93743984585</v>
      </c>
      <c r="H4373">
        <v>238804.66790060533</v>
      </c>
      <c r="I4373">
        <v>4.4372551067820031E-2</v>
      </c>
      <c r="J4373">
        <v>5.3506335945461253E-2</v>
      </c>
      <c r="K4373">
        <v>5.3685974065145421E-2</v>
      </c>
      <c r="L4373">
        <v>5223.5782266712549</v>
      </c>
      <c r="M4373">
        <v>5111.6888904976595</v>
      </c>
      <c r="N4373">
        <v>5088.3860719378008</v>
      </c>
      <c r="O4373">
        <v>2.922778759195635E-2</v>
      </c>
      <c r="P4373">
        <v>2.8723509590145448E-2</v>
      </c>
      <c r="Q4373">
        <v>2.859256681433885E-2</v>
      </c>
      <c r="R4373">
        <v>-25909.310249346308</v>
      </c>
      <c r="S4373">
        <v>30091.867457137443</v>
      </c>
      <c r="T4373">
        <v>59664.655535149388</v>
      </c>
      <c r="U4373">
        <v>-5.747609893599486E-3</v>
      </c>
      <c r="V4373">
        <v>6.6754503863294184E-3</v>
      </c>
      <c r="W4373">
        <v>1.3235750436879424E-2</v>
      </c>
      <c r="X4373">
        <f t="shared" si="205"/>
        <v>5.747609893599486E-3</v>
      </c>
      <c r="Y4373">
        <f t="shared" si="206"/>
        <v>6.6754503863294184E-3</v>
      </c>
      <c r="Z4373">
        <f t="shared" si="207"/>
        <v>1.3235750436879424E-2</v>
      </c>
      <c r="AA4373">
        <v>0.98625959253152273</v>
      </c>
      <c r="AB4373">
        <v>0.98769890674110927</v>
      </c>
      <c r="AC4373">
        <v>0.98779402790020088</v>
      </c>
      <c r="AD4373">
        <v>14600.579389317007</v>
      </c>
      <c r="AE4373">
        <v>29111.929560069202</v>
      </c>
      <c r="AF4373">
        <v>29102.578490681055</v>
      </c>
      <c r="AG4373">
        <v>14623.551456615756</v>
      </c>
      <c r="AH4373">
        <v>29148.937694951455</v>
      </c>
      <c r="AI4373">
        <v>29150.160378386812</v>
      </c>
      <c r="AJ4373">
        <v>1</v>
      </c>
      <c r="AK4373">
        <v>1</v>
      </c>
      <c r="AL4373">
        <v>1</v>
      </c>
    </row>
    <row r="4374" spans="1:38" x14ac:dyDescent="0.25">
      <c r="A4374">
        <v>264526873.16376999</v>
      </c>
      <c r="B4374">
        <v>4507840.7771200351</v>
      </c>
      <c r="C4374">
        <v>4387389.1954352325</v>
      </c>
      <c r="D4374">
        <v>4136995.1234722128</v>
      </c>
      <c r="E4374">
        <v>4111958.669972898</v>
      </c>
      <c r="F4374">
        <v>183903.44396506698</v>
      </c>
      <c r="G4374">
        <v>234925.11314846145</v>
      </c>
      <c r="H4374">
        <v>234138.01195501018</v>
      </c>
      <c r="I4374">
        <v>4.1916373445147169E-2</v>
      </c>
      <c r="J4374">
        <v>5.6786412876234413E-2</v>
      </c>
      <c r="K4374">
        <v>5.6940750320467935E-2</v>
      </c>
      <c r="L4374">
        <v>4775.1386967664757</v>
      </c>
      <c r="M4374">
        <v>5012.2059725206364</v>
      </c>
      <c r="N4374">
        <v>4988.9502136489045</v>
      </c>
      <c r="O4374">
        <v>2.6759444374246395E-2</v>
      </c>
      <c r="P4374">
        <v>2.8191801613057971E-2</v>
      </c>
      <c r="Q4374">
        <v>2.806099658547782E-2</v>
      </c>
      <c r="R4374">
        <v>120451.58168480266</v>
      </c>
      <c r="S4374">
        <v>370845.65364782233</v>
      </c>
      <c r="T4374">
        <v>395882.10714713717</v>
      </c>
      <c r="U4374">
        <v>2.6720460557561363E-2</v>
      </c>
      <c r="V4374">
        <v>8.2266803994072712E-2</v>
      </c>
      <c r="W4374">
        <v>8.7820783102294478E-2</v>
      </c>
      <c r="X4374">
        <f t="shared" si="205"/>
        <v>2.6720460557561363E-2</v>
      </c>
      <c r="Y4374">
        <f t="shared" si="206"/>
        <v>8.2266803994072712E-2</v>
      </c>
      <c r="Z4374">
        <f t="shared" si="207"/>
        <v>8.7820783102294478E-2</v>
      </c>
      <c r="AA4374">
        <v>0.98857338432231034</v>
      </c>
      <c r="AB4374">
        <v>0.98825735375603274</v>
      </c>
      <c r="AC4374">
        <v>0.98835005493903394</v>
      </c>
      <c r="AD4374">
        <v>14469.350808590003</v>
      </c>
      <c r="AE4374">
        <v>29054.501377099223</v>
      </c>
      <c r="AF4374">
        <v>29044.912258274482</v>
      </c>
      <c r="AG4374">
        <v>14492.322875888753</v>
      </c>
      <c r="AH4374">
        <v>29091.509511981476</v>
      </c>
      <c r="AI4374">
        <v>29092.494145980239</v>
      </c>
      <c r="AJ4374">
        <v>1</v>
      </c>
      <c r="AK4374">
        <v>0</v>
      </c>
      <c r="AL4374">
        <v>0</v>
      </c>
    </row>
    <row r="4375" spans="1:38" x14ac:dyDescent="0.25">
      <c r="A4375">
        <v>264596372.23904702</v>
      </c>
      <c r="B4375">
        <v>4507840.7771200351</v>
      </c>
      <c r="C4375">
        <v>4290855.269735327</v>
      </c>
      <c r="D4375">
        <v>4012982.4771150365</v>
      </c>
      <c r="E4375">
        <v>3972589.9977690512</v>
      </c>
      <c r="F4375">
        <v>198627.09867871983</v>
      </c>
      <c r="G4375">
        <v>243491.16270010127</v>
      </c>
      <c r="H4375">
        <v>241786.9734738548</v>
      </c>
      <c r="I4375">
        <v>4.6290794303805956E-2</v>
      </c>
      <c r="J4375">
        <v>6.067585993426737E-2</v>
      </c>
      <c r="K4375">
        <v>6.0863812678791131E-2</v>
      </c>
      <c r="L4375">
        <v>5157.4452586509115</v>
      </c>
      <c r="M4375">
        <v>5194.9655087329438</v>
      </c>
      <c r="N4375">
        <v>5151.932242431847</v>
      </c>
      <c r="O4375">
        <v>2.8904566096211719E-2</v>
      </c>
      <c r="P4375">
        <v>2.9211940318764829E-2</v>
      </c>
      <c r="Q4375">
        <v>2.8969958884086208E-2</v>
      </c>
      <c r="R4375">
        <v>216985.50738470815</v>
      </c>
      <c r="S4375">
        <v>494858.30000499869</v>
      </c>
      <c r="T4375">
        <v>535250.77935098391</v>
      </c>
      <c r="U4375">
        <v>4.8135131233125683E-2</v>
      </c>
      <c r="V4375">
        <v>0.10977723581469381</v>
      </c>
      <c r="W4375">
        <v>0.11873772961718146</v>
      </c>
      <c r="X4375">
        <f t="shared" si="205"/>
        <v>4.8135131233125683E-2</v>
      </c>
      <c r="Y4375">
        <f t="shared" si="206"/>
        <v>0.10977723581469381</v>
      </c>
      <c r="Z4375">
        <f t="shared" si="207"/>
        <v>0.11873772961718146</v>
      </c>
      <c r="AA4375">
        <v>0.98675591959712439</v>
      </c>
      <c r="AB4375">
        <v>0.98734980401687289</v>
      </c>
      <c r="AC4375">
        <v>0.98754139028304666</v>
      </c>
      <c r="AD4375">
        <v>14581.951610005955</v>
      </c>
      <c r="AE4375">
        <v>29159.149455991188</v>
      </c>
      <c r="AF4375">
        <v>29138.843826963814</v>
      </c>
      <c r="AG4375">
        <v>14604.923677304705</v>
      </c>
      <c r="AH4375">
        <v>29196.157590873441</v>
      </c>
      <c r="AI4375">
        <v>29186.425714669571</v>
      </c>
      <c r="AJ4375">
        <v>1</v>
      </c>
      <c r="AK4375">
        <v>0</v>
      </c>
      <c r="AL4375">
        <v>0</v>
      </c>
    </row>
    <row r="4376" spans="1:38" x14ac:dyDescent="0.25">
      <c r="A4376">
        <v>264322636.05962688</v>
      </c>
      <c r="B4376">
        <v>4507840.7771200351</v>
      </c>
      <c r="C4376">
        <v>4575001.3663453432</v>
      </c>
      <c r="D4376">
        <v>4668797.3351442004</v>
      </c>
      <c r="E4376">
        <v>4629879.6717767324</v>
      </c>
      <c r="F4376">
        <v>184786.11054133458</v>
      </c>
      <c r="G4376">
        <v>230733.30555145533</v>
      </c>
      <c r="H4376">
        <v>228749.84427840702</v>
      </c>
      <c r="I4376">
        <v>4.0390394612919558E-2</v>
      </c>
      <c r="J4376">
        <v>4.9420287279256875E-2</v>
      </c>
      <c r="K4376">
        <v>4.940729792025534E-2</v>
      </c>
      <c r="L4376">
        <v>4798.0575461028611</v>
      </c>
      <c r="M4376">
        <v>4922.7723534758561</v>
      </c>
      <c r="N4376">
        <v>4874.1405761324995</v>
      </c>
      <c r="O4376">
        <v>2.6892404101088483E-2</v>
      </c>
      <c r="P4376">
        <v>2.771055895486017E-2</v>
      </c>
      <c r="Q4376">
        <v>2.7436807979517749E-2</v>
      </c>
      <c r="R4376">
        <v>-67160.589225308038</v>
      </c>
      <c r="S4376">
        <v>-160956.55802416522</v>
      </c>
      <c r="T4376">
        <v>-122038.89465669729</v>
      </c>
      <c r="U4376">
        <v>-1.4898616110442022E-2</v>
      </c>
      <c r="V4376">
        <v>-3.5705910208966386E-2</v>
      </c>
      <c r="W4376">
        <v>-2.7072583236772037E-2</v>
      </c>
      <c r="X4376">
        <f t="shared" si="205"/>
        <v>1.4898616110442022E-2</v>
      </c>
      <c r="Y4376">
        <f t="shared" si="206"/>
        <v>3.5705910208966386E-2</v>
      </c>
      <c r="Z4376">
        <f t="shared" si="207"/>
        <v>2.7072583236772037E-2</v>
      </c>
      <c r="AA4376">
        <v>0.98860426596673456</v>
      </c>
      <c r="AB4376">
        <v>0.98867577804812279</v>
      </c>
      <c r="AC4376">
        <v>0.98888313460304467</v>
      </c>
      <c r="AD4376">
        <v>14476.351066580386</v>
      </c>
      <c r="AE4376">
        <v>29001.892889116167</v>
      </c>
      <c r="AF4376">
        <v>28976.883093556327</v>
      </c>
      <c r="AG4376">
        <v>14499.323133879136</v>
      </c>
      <c r="AH4376">
        <v>29038.90102399842</v>
      </c>
      <c r="AI4376">
        <v>29024.464981262085</v>
      </c>
      <c r="AJ4376">
        <v>1</v>
      </c>
      <c r="AK4376">
        <v>1</v>
      </c>
      <c r="AL4376">
        <v>1</v>
      </c>
    </row>
    <row r="4377" spans="1:38" x14ac:dyDescent="0.25">
      <c r="A4377">
        <v>264232325.41657984</v>
      </c>
      <c r="B4377">
        <v>4507840.7771200351</v>
      </c>
      <c r="C4377">
        <v>4632102.1329882797</v>
      </c>
      <c r="D4377">
        <v>4584908.3710944233</v>
      </c>
      <c r="E4377">
        <v>4548556.225437412</v>
      </c>
      <c r="F4377">
        <v>189180.01777032338</v>
      </c>
      <c r="G4377">
        <v>234495.56124999851</v>
      </c>
      <c r="H4377">
        <v>232592.10680971181</v>
      </c>
      <c r="I4377">
        <v>4.0841072225728067E-2</v>
      </c>
      <c r="J4377">
        <v>5.1145092174224659E-2</v>
      </c>
      <c r="K4377">
        <v>5.1135370276168143E-2</v>
      </c>
      <c r="L4377">
        <v>4912.1473966612439</v>
      </c>
      <c r="M4377">
        <v>5003.0413388970574</v>
      </c>
      <c r="N4377">
        <v>4956.0104797692111</v>
      </c>
      <c r="O4377">
        <v>2.7535103056228024E-2</v>
      </c>
      <c r="P4377">
        <v>2.8172200215729696E-2</v>
      </c>
      <c r="Q4377">
        <v>2.7907368748244846E-2</v>
      </c>
      <c r="R4377">
        <v>-124261.35586824454</v>
      </c>
      <c r="S4377">
        <v>-77067.593974388205</v>
      </c>
      <c r="T4377">
        <v>-40715.448317376897</v>
      </c>
      <c r="U4377">
        <v>-2.7565604468317649E-2</v>
      </c>
      <c r="V4377">
        <v>-1.7096343412471873E-2</v>
      </c>
      <c r="W4377">
        <v>-9.0321398493114352E-3</v>
      </c>
      <c r="X4377">
        <f t="shared" si="205"/>
        <v>2.7565604468317649E-2</v>
      </c>
      <c r="Y4377">
        <f t="shared" si="206"/>
        <v>1.7096343412471873E-2</v>
      </c>
      <c r="Z4377">
        <f t="shared" si="207"/>
        <v>9.0321398493114352E-3</v>
      </c>
      <c r="AA4377">
        <v>0.98802126016063385</v>
      </c>
      <c r="AB4377">
        <v>0.98827295260343917</v>
      </c>
      <c r="AC4377">
        <v>0.98847655565070924</v>
      </c>
      <c r="AD4377">
        <v>14510.708124685854</v>
      </c>
      <c r="AE4377">
        <v>29049.153717457906</v>
      </c>
      <c r="AF4377">
        <v>29025.555670080324</v>
      </c>
      <c r="AG4377">
        <v>14533.680191984604</v>
      </c>
      <c r="AH4377">
        <v>29086.161852340159</v>
      </c>
      <c r="AI4377">
        <v>29073.137557786082</v>
      </c>
      <c r="AJ4377">
        <v>1</v>
      </c>
      <c r="AK4377">
        <v>1</v>
      </c>
      <c r="AL4377">
        <v>1</v>
      </c>
    </row>
    <row r="4378" spans="1:38" x14ac:dyDescent="0.25">
      <c r="A4378">
        <v>264724463.69356129</v>
      </c>
      <c r="B4378">
        <v>4507840.7771200351</v>
      </c>
      <c r="C4378">
        <v>4503896.8018266857</v>
      </c>
      <c r="D4378">
        <v>4315665.6216706866</v>
      </c>
      <c r="E4378">
        <v>4288586.0625224886</v>
      </c>
      <c r="F4378">
        <v>192943.38900156558</v>
      </c>
      <c r="G4378">
        <v>238997.96428207826</v>
      </c>
      <c r="H4378">
        <v>237791.61809625587</v>
      </c>
      <c r="I4378">
        <v>4.283921179617433E-2</v>
      </c>
      <c r="J4378">
        <v>5.5379166328821609E-2</v>
      </c>
      <c r="K4378">
        <v>5.5447556520852481E-2</v>
      </c>
      <c r="L4378">
        <v>5009.8650859504987</v>
      </c>
      <c r="M4378">
        <v>5099.1016155769021</v>
      </c>
      <c r="N4378">
        <v>5066.8002773218568</v>
      </c>
      <c r="O4378">
        <v>2.8040423215409067E-2</v>
      </c>
      <c r="P4378">
        <v>2.8658756874739559E-2</v>
      </c>
      <c r="Q4378">
        <v>2.8477211914554386E-2</v>
      </c>
      <c r="R4378">
        <v>3943.9752933494747</v>
      </c>
      <c r="S4378">
        <v>192175.1554493485</v>
      </c>
      <c r="T4378">
        <v>219254.7145975465</v>
      </c>
      <c r="U4378">
        <v>8.7491450748826091E-4</v>
      </c>
      <c r="V4378">
        <v>4.2631309522898717E-2</v>
      </c>
      <c r="W4378">
        <v>4.8638522396441813E-2</v>
      </c>
      <c r="X4378">
        <f t="shared" si="205"/>
        <v>8.7491450748826091E-4</v>
      </c>
      <c r="Y4378">
        <f t="shared" si="206"/>
        <v>4.2631309522898717E-2</v>
      </c>
      <c r="Z4378">
        <f t="shared" si="207"/>
        <v>4.8638522396441813E-2</v>
      </c>
      <c r="AA4378">
        <v>0.98745030904459352</v>
      </c>
      <c r="AB4378">
        <v>0.98781405956492507</v>
      </c>
      <c r="AC4378">
        <v>0.98795139774490714</v>
      </c>
      <c r="AD4378">
        <v>14539.506290630672</v>
      </c>
      <c r="AE4378">
        <v>29104.725409533043</v>
      </c>
      <c r="AF4378">
        <v>29090.156505561172</v>
      </c>
      <c r="AG4378">
        <v>14562.478357929422</v>
      </c>
      <c r="AH4378">
        <v>29141.733544415296</v>
      </c>
      <c r="AI4378">
        <v>29137.738393266929</v>
      </c>
      <c r="AJ4378">
        <v>1</v>
      </c>
      <c r="AK4378">
        <v>1</v>
      </c>
      <c r="AL4378">
        <v>1</v>
      </c>
    </row>
    <row r="4379" spans="1:38" x14ac:dyDescent="0.25">
      <c r="A4379">
        <v>264622295.62423512</v>
      </c>
      <c r="B4379">
        <v>4507840.7771200351</v>
      </c>
      <c r="C4379">
        <v>4451154.0029163342</v>
      </c>
      <c r="D4379">
        <v>4479851.6242955513</v>
      </c>
      <c r="E4379">
        <v>4442177.8685614727</v>
      </c>
      <c r="F4379">
        <v>189436.59948967869</v>
      </c>
      <c r="G4379">
        <v>240609.9219349316</v>
      </c>
      <c r="H4379">
        <v>238603.03045651715</v>
      </c>
      <c r="I4379">
        <v>4.2558985684512926E-2</v>
      </c>
      <c r="J4379">
        <v>5.3709350691445515E-2</v>
      </c>
      <c r="K4379">
        <v>5.3713074423511295E-2</v>
      </c>
      <c r="L4379">
        <v>4918.8096606763165</v>
      </c>
      <c r="M4379">
        <v>5133.4932719937115</v>
      </c>
      <c r="N4379">
        <v>5084.089635142408</v>
      </c>
      <c r="O4379">
        <v>2.7553547244106757E-2</v>
      </c>
      <c r="P4379">
        <v>2.8863394420243584E-2</v>
      </c>
      <c r="Q4379">
        <v>2.8585619310648507E-2</v>
      </c>
      <c r="R4379">
        <v>56686.774203700945</v>
      </c>
      <c r="S4379">
        <v>27989.152824483812</v>
      </c>
      <c r="T4379">
        <v>65662.908558562398</v>
      </c>
      <c r="U4379">
        <v>1.2575150056634638E-2</v>
      </c>
      <c r="V4379">
        <v>6.2089932205559167E-3</v>
      </c>
      <c r="W4379">
        <v>1.456637707610273E-2</v>
      </c>
      <c r="X4379">
        <f t="shared" si="205"/>
        <v>1.2575150056634638E-2</v>
      </c>
      <c r="Y4379">
        <f t="shared" si="206"/>
        <v>6.2089932205559167E-3</v>
      </c>
      <c r="Z4379">
        <f t="shared" si="207"/>
        <v>1.456637707610273E-2</v>
      </c>
      <c r="AA4379">
        <v>0.98807430787283845</v>
      </c>
      <c r="AB4379">
        <v>0.98773250405141433</v>
      </c>
      <c r="AC4379">
        <v>0.98795092506066484</v>
      </c>
      <c r="AD4379">
        <v>14512.689667566026</v>
      </c>
      <c r="AE4379">
        <v>29124.367113236309</v>
      </c>
      <c r="AF4379">
        <v>29100.110224464624</v>
      </c>
      <c r="AG4379">
        <v>14535.661734864776</v>
      </c>
      <c r="AH4379">
        <v>29161.375248118562</v>
      </c>
      <c r="AI4379">
        <v>29147.692112170382</v>
      </c>
      <c r="AJ4379">
        <v>1</v>
      </c>
      <c r="AK4379">
        <v>1</v>
      </c>
      <c r="AL4379">
        <v>1</v>
      </c>
    </row>
    <row r="4380" spans="1:38" x14ac:dyDescent="0.25">
      <c r="A4380">
        <v>264559994.5344207</v>
      </c>
      <c r="B4380">
        <v>4507840.7771200351</v>
      </c>
      <c r="C4380">
        <v>4642677.1858705021</v>
      </c>
      <c r="D4380">
        <v>4644531.4927536109</v>
      </c>
      <c r="E4380">
        <v>4609873.8684855076</v>
      </c>
      <c r="F4380">
        <v>195055.88767777348</v>
      </c>
      <c r="G4380">
        <v>232374.52345124789</v>
      </c>
      <c r="H4380">
        <v>230909.35578073867</v>
      </c>
      <c r="I4380">
        <v>4.201366579425455E-2</v>
      </c>
      <c r="J4380">
        <v>5.0031854410675904E-2</v>
      </c>
      <c r="K4380">
        <v>5.0090167837195047E-2</v>
      </c>
      <c r="L4380">
        <v>5064.7170993665413</v>
      </c>
      <c r="M4380">
        <v>4957.788287061252</v>
      </c>
      <c r="N4380">
        <v>4920.1548703557073</v>
      </c>
      <c r="O4380">
        <v>2.8353673649572426E-2</v>
      </c>
      <c r="P4380">
        <v>2.7882166975030719E-2</v>
      </c>
      <c r="Q4380">
        <v>2.7670519936539108E-2</v>
      </c>
      <c r="R4380">
        <v>-134836.408750467</v>
      </c>
      <c r="S4380">
        <v>-136690.7156335758</v>
      </c>
      <c r="T4380">
        <v>-102033.09136547241</v>
      </c>
      <c r="U4380">
        <v>-2.9911528693480419E-2</v>
      </c>
      <c r="V4380">
        <v>-3.0322880153035182E-2</v>
      </c>
      <c r="W4380">
        <v>-2.2634581922979811E-2</v>
      </c>
      <c r="X4380">
        <f t="shared" si="205"/>
        <v>2.9911528693480419E-2</v>
      </c>
      <c r="Y4380">
        <f t="shared" si="206"/>
        <v>3.0322880153035182E-2</v>
      </c>
      <c r="Z4380">
        <f t="shared" si="207"/>
        <v>2.2634581922979811E-2</v>
      </c>
      <c r="AA4380">
        <v>0.98725978329119979</v>
      </c>
      <c r="AB4380">
        <v>0.98850632056694387</v>
      </c>
      <c r="AC4380">
        <v>0.98866456864476127</v>
      </c>
      <c r="AD4380">
        <v>14555.426441871261</v>
      </c>
      <c r="AE4380">
        <v>29022.603654427236</v>
      </c>
      <c r="AF4380">
        <v>29004.338821777568</v>
      </c>
      <c r="AG4380">
        <v>14578.398509170011</v>
      </c>
      <c r="AH4380">
        <v>29059.611789309489</v>
      </c>
      <c r="AI4380">
        <v>29051.920709483325</v>
      </c>
      <c r="AJ4380">
        <v>1</v>
      </c>
      <c r="AK4380">
        <v>1</v>
      </c>
      <c r="AL4380">
        <v>1</v>
      </c>
    </row>
    <row r="4381" spans="1:38" x14ac:dyDescent="0.25">
      <c r="A4381">
        <v>264388020.83782923</v>
      </c>
      <c r="B4381">
        <v>4507840.7771200351</v>
      </c>
      <c r="C4381">
        <v>4231024.3729027836</v>
      </c>
      <c r="D4381">
        <v>4224118.4944876935</v>
      </c>
      <c r="E4381">
        <v>4194234.696583089</v>
      </c>
      <c r="F4381">
        <v>190702.08257467882</v>
      </c>
      <c r="G4381">
        <v>241537.1057806632</v>
      </c>
      <c r="H4381">
        <v>240410.47344831628</v>
      </c>
      <c r="I4381">
        <v>4.5072319553631793E-2</v>
      </c>
      <c r="J4381">
        <v>5.718047590186201E-2</v>
      </c>
      <c r="K4381">
        <v>5.7319270579724857E-2</v>
      </c>
      <c r="L4381">
        <v>4951.6685192109908</v>
      </c>
      <c r="M4381">
        <v>5153.2750498841997</v>
      </c>
      <c r="N4381">
        <v>5122.6021475909502</v>
      </c>
      <c r="O4381">
        <v>2.7780693153428994E-2</v>
      </c>
      <c r="P4381">
        <v>2.9000765571988423E-2</v>
      </c>
      <c r="Q4381">
        <v>2.882814958696759E-2</v>
      </c>
      <c r="R4381">
        <v>276816.40421725158</v>
      </c>
      <c r="S4381">
        <v>283722.28263234161</v>
      </c>
      <c r="T4381">
        <v>313606.08053694619</v>
      </c>
      <c r="U4381">
        <v>6.1407759924054763E-2</v>
      </c>
      <c r="V4381">
        <v>6.2939730274503128E-2</v>
      </c>
      <c r="W4381">
        <v>6.956902340665691E-2</v>
      </c>
      <c r="X4381">
        <f t="shared" si="205"/>
        <v>6.1407759924054763E-2</v>
      </c>
      <c r="Y4381">
        <f t="shared" si="206"/>
        <v>6.2939730274503128E-2</v>
      </c>
      <c r="Z4381">
        <f t="shared" si="207"/>
        <v>6.956902340665691E-2</v>
      </c>
      <c r="AA4381">
        <v>0.98771380872491799</v>
      </c>
      <c r="AB4381">
        <v>0.98753001322456657</v>
      </c>
      <c r="AC4381">
        <v>0.98766105636507429</v>
      </c>
      <c r="AD4381">
        <v>14522.423710388692</v>
      </c>
      <c r="AE4381">
        <v>29135.605322251915</v>
      </c>
      <c r="AF4381">
        <v>29122.161266631898</v>
      </c>
      <c r="AG4381">
        <v>14545.395777687441</v>
      </c>
      <c r="AH4381">
        <v>29172.613457134168</v>
      </c>
      <c r="AI4381">
        <v>29169.743154337655</v>
      </c>
      <c r="AJ4381">
        <v>0</v>
      </c>
      <c r="AK4381">
        <v>1</v>
      </c>
      <c r="AL4381">
        <v>0</v>
      </c>
    </row>
    <row r="4382" spans="1:38" x14ac:dyDescent="0.25">
      <c r="A4382">
        <v>264403128.74259186</v>
      </c>
      <c r="B4382">
        <v>4507840.7771200351</v>
      </c>
      <c r="C4382">
        <v>4478324.4572600853</v>
      </c>
      <c r="D4382">
        <v>4387916.0419020196</v>
      </c>
      <c r="E4382">
        <v>4361588.3853935637</v>
      </c>
      <c r="F4382">
        <v>193201.80987101223</v>
      </c>
      <c r="G4382">
        <v>237943.23668923959</v>
      </c>
      <c r="H4382">
        <v>237149.24897912063</v>
      </c>
      <c r="I4382">
        <v>4.3141539143685979E-2</v>
      </c>
      <c r="J4382">
        <v>5.4226934703631866E-2</v>
      </c>
      <c r="K4382">
        <v>5.4372221315818113E-2</v>
      </c>
      <c r="L4382">
        <v>5016.5751043554892</v>
      </c>
      <c r="M4382">
        <v>5076.5986491236417</v>
      </c>
      <c r="N4382">
        <v>5053.1128477694474</v>
      </c>
      <c r="O4382">
        <v>2.8123680906004971E-2</v>
      </c>
      <c r="P4382">
        <v>2.856759608894056E-2</v>
      </c>
      <c r="Q4382">
        <v>2.8435434196050418E-2</v>
      </c>
      <c r="R4382">
        <v>29516.319859949872</v>
      </c>
      <c r="S4382">
        <v>119924.7352180155</v>
      </c>
      <c r="T4382">
        <v>146252.39172647148</v>
      </c>
      <c r="U4382">
        <v>6.5477733840473467E-3</v>
      </c>
      <c r="V4382">
        <v>2.6603587204478172E-2</v>
      </c>
      <c r="W4382">
        <v>3.24440012319843E-2</v>
      </c>
      <c r="X4382">
        <f t="shared" si="205"/>
        <v>6.5477733840473467E-3</v>
      </c>
      <c r="Y4382">
        <f t="shared" si="206"/>
        <v>2.6603587204478172E-2</v>
      </c>
      <c r="Z4382">
        <f t="shared" si="207"/>
        <v>3.24440012319843E-2</v>
      </c>
      <c r="AA4382">
        <v>0.9874938456044311</v>
      </c>
      <c r="AB4382">
        <v>0.9880190231434971</v>
      </c>
      <c r="AC4382">
        <v>0.98811328245997498</v>
      </c>
      <c r="AD4382">
        <v>14541.463126394205</v>
      </c>
      <c r="AE4382">
        <v>29091.801723996887</v>
      </c>
      <c r="AF4382">
        <v>29082.252348075723</v>
      </c>
      <c r="AG4382">
        <v>14564.435193692954</v>
      </c>
      <c r="AH4382">
        <v>29128.80985887914</v>
      </c>
      <c r="AI4382">
        <v>29129.83423578148</v>
      </c>
      <c r="AJ4382">
        <v>1</v>
      </c>
      <c r="AK4382">
        <v>1</v>
      </c>
      <c r="AL4382">
        <v>1</v>
      </c>
    </row>
    <row r="4383" spans="1:38" x14ac:dyDescent="0.25">
      <c r="A4383">
        <v>264465831.98315153</v>
      </c>
      <c r="B4383">
        <v>4507840.7771200351</v>
      </c>
      <c r="C4383">
        <v>4693058.5768274302</v>
      </c>
      <c r="D4383">
        <v>4765866.8466902897</v>
      </c>
      <c r="E4383">
        <v>4737535.681223047</v>
      </c>
      <c r="F4383">
        <v>191409.63424935163</v>
      </c>
      <c r="G4383">
        <v>236612.17496653931</v>
      </c>
      <c r="H4383">
        <v>235555.28866913251</v>
      </c>
      <c r="I4383">
        <v>4.0785690422544665E-2</v>
      </c>
      <c r="J4383">
        <v>4.964724835542926E-2</v>
      </c>
      <c r="K4383">
        <v>4.9721058482523416E-2</v>
      </c>
      <c r="L4383">
        <v>4970.0404284523083</v>
      </c>
      <c r="M4383">
        <v>5048.2000014571577</v>
      </c>
      <c r="N4383">
        <v>5019.1491672774919</v>
      </c>
      <c r="O4383">
        <v>2.7828401799832689E-2</v>
      </c>
      <c r="P4383">
        <v>2.8400928889674465E-2</v>
      </c>
      <c r="Q4383">
        <v>2.8237490302557421E-2</v>
      </c>
      <c r="R4383">
        <v>-185217.79970739502</v>
      </c>
      <c r="S4383">
        <v>-258026.06957025453</v>
      </c>
      <c r="T4383">
        <v>-229694.90410301182</v>
      </c>
      <c r="U4383">
        <v>-4.108791966377455E-2</v>
      </c>
      <c r="V4383">
        <v>-5.7239392943932231E-2</v>
      </c>
      <c r="W4383">
        <v>-5.0954529110444555E-2</v>
      </c>
      <c r="X4383">
        <f t="shared" si="205"/>
        <v>4.108791966377455E-2</v>
      </c>
      <c r="Y4383">
        <f t="shared" si="206"/>
        <v>5.7239392943932231E-2</v>
      </c>
      <c r="Z4383">
        <f t="shared" si="207"/>
        <v>5.0954529110444555E-2</v>
      </c>
      <c r="AA4383">
        <v>0.98766907407296411</v>
      </c>
      <c r="AB4383">
        <v>0.98806865724687032</v>
      </c>
      <c r="AC4383">
        <v>0.98818934994834007</v>
      </c>
      <c r="AD4383">
        <v>14527.838052242696</v>
      </c>
      <c r="AE4383">
        <v>29075.410076329328</v>
      </c>
      <c r="AF4383">
        <v>29062.546297857509</v>
      </c>
      <c r="AG4383">
        <v>14550.810119541446</v>
      </c>
      <c r="AH4383">
        <v>29112.418211211581</v>
      </c>
      <c r="AI4383">
        <v>29110.128185563266</v>
      </c>
      <c r="AJ4383">
        <v>1</v>
      </c>
      <c r="AK4383">
        <v>1</v>
      </c>
      <c r="AL4383">
        <v>1</v>
      </c>
    </row>
    <row r="4384" spans="1:38" x14ac:dyDescent="0.25">
      <c r="A4384">
        <v>264669369.06269822</v>
      </c>
      <c r="B4384">
        <v>4507840.7771200202</v>
      </c>
      <c r="C4384">
        <v>4406601.051821786</v>
      </c>
      <c r="D4384">
        <v>4645121.7481989013</v>
      </c>
      <c r="E4384">
        <v>4620554.4068251876</v>
      </c>
      <c r="F4384">
        <v>189170.3510377022</v>
      </c>
      <c r="G4384">
        <v>237592.95656945018</v>
      </c>
      <c r="H4384">
        <v>236975.089709591</v>
      </c>
      <c r="I4384">
        <v>4.2928858050241471E-2</v>
      </c>
      <c r="J4384">
        <v>5.1148919113169516E-2</v>
      </c>
      <c r="K4384">
        <v>5.1287154926592048E-2</v>
      </c>
      <c r="L4384">
        <v>4911.8963954400842</v>
      </c>
      <c r="M4384">
        <v>5069.1253054485696</v>
      </c>
      <c r="N4384">
        <v>5049.4019085773352</v>
      </c>
      <c r="O4384">
        <v>2.7510390804177179E-2</v>
      </c>
      <c r="P4384">
        <v>2.8496319042336963E-2</v>
      </c>
      <c r="Q4384">
        <v>2.8385443067494281E-2</v>
      </c>
      <c r="R4384">
        <v>101239.72529823426</v>
      </c>
      <c r="S4384">
        <v>-137280.97107888106</v>
      </c>
      <c r="T4384">
        <v>-112713.62970516738</v>
      </c>
      <c r="U4384">
        <v>2.2458585008611271E-2</v>
      </c>
      <c r="V4384">
        <v>-3.0453819881053439E-2</v>
      </c>
      <c r="W4384">
        <v>-2.5003906588106715E-2</v>
      </c>
      <c r="X4384">
        <f t="shared" si="205"/>
        <v>2.2458585008611271E-2</v>
      </c>
      <c r="Y4384">
        <f t="shared" si="206"/>
        <v>3.0453819881053439E-2</v>
      </c>
      <c r="Z4384">
        <f t="shared" si="207"/>
        <v>2.5003906588106715E-2</v>
      </c>
      <c r="AA4384">
        <v>0.98793026630687797</v>
      </c>
      <c r="AB4384">
        <v>0.9879839209807646</v>
      </c>
      <c r="AC4384">
        <v>0.98806083427097724</v>
      </c>
      <c r="AD4384">
        <v>14510.633417407837</v>
      </c>
      <c r="AE4384">
        <v>29087.497030854087</v>
      </c>
      <c r="AF4384">
        <v>29080.105681613248</v>
      </c>
      <c r="AG4384">
        <v>14533.605484706586</v>
      </c>
      <c r="AH4384">
        <v>29124.50516573634</v>
      </c>
      <c r="AI4384">
        <v>29127.687569319005</v>
      </c>
      <c r="AJ4384">
        <v>1</v>
      </c>
      <c r="AK4384">
        <v>1</v>
      </c>
      <c r="AL4384">
        <v>1</v>
      </c>
    </row>
    <row r="4385" spans="1:38" x14ac:dyDescent="0.25">
      <c r="A4385">
        <v>264471444.61012223</v>
      </c>
      <c r="B4385">
        <v>4507840.7771200351</v>
      </c>
      <c r="C4385">
        <v>4585598.8569927532</v>
      </c>
      <c r="D4385">
        <v>4416156.9685365828</v>
      </c>
      <c r="E4385">
        <v>4376552.2190127969</v>
      </c>
      <c r="F4385">
        <v>185255.55590146803</v>
      </c>
      <c r="G4385">
        <v>230990.20449864978</v>
      </c>
      <c r="H4385">
        <v>229062.1555886445</v>
      </c>
      <c r="I4385">
        <v>4.0399424737941225E-2</v>
      </c>
      <c r="J4385">
        <v>5.2305705196705188E-2</v>
      </c>
      <c r="K4385">
        <v>5.2338494807292218E-2</v>
      </c>
      <c r="L4385">
        <v>4810.2469138322467</v>
      </c>
      <c r="M4385">
        <v>4928.2533785574469</v>
      </c>
      <c r="N4385">
        <v>4880.7952221035848</v>
      </c>
      <c r="O4385">
        <v>2.6950936244198496E-2</v>
      </c>
      <c r="P4385">
        <v>2.772551576701935E-2</v>
      </c>
      <c r="Q4385">
        <v>2.7458524246096298E-2</v>
      </c>
      <c r="R4385">
        <v>-77758.079872718081</v>
      </c>
      <c r="S4385">
        <v>91683.808583452366</v>
      </c>
      <c r="T4385">
        <v>131288.55810723826</v>
      </c>
      <c r="U4385">
        <v>-1.7249517832880531E-2</v>
      </c>
      <c r="V4385">
        <v>2.0338741565319268E-2</v>
      </c>
      <c r="W4385">
        <v>2.9124488773784013E-2</v>
      </c>
      <c r="X4385">
        <f t="shared" si="205"/>
        <v>1.7249517832880531E-2</v>
      </c>
      <c r="Y4385">
        <f t="shared" si="206"/>
        <v>2.0338741565319268E-2</v>
      </c>
      <c r="Z4385">
        <f t="shared" si="207"/>
        <v>2.9124488773784013E-2</v>
      </c>
      <c r="AA4385">
        <v>0.98868877443851966</v>
      </c>
      <c r="AB4385">
        <v>0.98881076746466023</v>
      </c>
      <c r="AC4385">
        <v>0.98901012391621368</v>
      </c>
      <c r="AD4385">
        <v>14480.060537955918</v>
      </c>
      <c r="AE4385">
        <v>29005.144440249358</v>
      </c>
      <c r="AF4385">
        <v>28980.869768393772</v>
      </c>
      <c r="AG4385">
        <v>14503.032605254668</v>
      </c>
      <c r="AH4385">
        <v>29042.152575131611</v>
      </c>
      <c r="AI4385">
        <v>29028.451656099529</v>
      </c>
      <c r="AJ4385">
        <v>1</v>
      </c>
      <c r="AK4385">
        <v>1</v>
      </c>
      <c r="AL4385">
        <v>1</v>
      </c>
    </row>
    <row r="4386" spans="1:38" x14ac:dyDescent="0.25">
      <c r="A4386">
        <v>264519172.67955285</v>
      </c>
      <c r="B4386">
        <v>4507840.7771200351</v>
      </c>
      <c r="C4386">
        <v>4214937.2759569203</v>
      </c>
      <c r="D4386">
        <v>4189606.1602625232</v>
      </c>
      <c r="E4386">
        <v>4167121.1686811699</v>
      </c>
      <c r="F4386">
        <v>192577.0825675494</v>
      </c>
      <c r="G4386">
        <v>230570.46359968148</v>
      </c>
      <c r="H4386">
        <v>230103.73716083958</v>
      </c>
      <c r="I4386">
        <v>4.5689192972350572E-2</v>
      </c>
      <c r="J4386">
        <v>5.5033923185093321E-2</v>
      </c>
      <c r="K4386">
        <v>5.5218873617170074E-2</v>
      </c>
      <c r="L4386">
        <v>5000.3537685426663</v>
      </c>
      <c r="M4386">
        <v>4919.2980658940851</v>
      </c>
      <c r="N4386">
        <v>4902.988964007116</v>
      </c>
      <c r="O4386">
        <v>2.8044173211842556E-2</v>
      </c>
      <c r="P4386">
        <v>2.7670049357962728E-2</v>
      </c>
      <c r="Q4386">
        <v>2.75783139826812E-2</v>
      </c>
      <c r="R4386">
        <v>292903.50116311479</v>
      </c>
      <c r="S4386">
        <v>318234.61685751192</v>
      </c>
      <c r="T4386">
        <v>340719.60843886528</v>
      </c>
      <c r="U4386">
        <v>6.4976452285043812E-2</v>
      </c>
      <c r="V4386">
        <v>7.0595797986641701E-2</v>
      </c>
      <c r="W4386">
        <v>7.5583771762352245E-2</v>
      </c>
      <c r="X4386">
        <f t="shared" si="205"/>
        <v>6.4976452285043812E-2</v>
      </c>
      <c r="Y4386">
        <f t="shared" si="206"/>
        <v>7.0595797986641701E-2</v>
      </c>
      <c r="Z4386">
        <f t="shared" si="207"/>
        <v>7.5583771762352245E-2</v>
      </c>
      <c r="AA4386">
        <v>0.98749231648530333</v>
      </c>
      <c r="AB4386">
        <v>0.98870957730206255</v>
      </c>
      <c r="AC4386">
        <v>0.98876887821528425</v>
      </c>
      <c r="AD4386">
        <v>14536.728019658369</v>
      </c>
      <c r="AE4386">
        <v>28999.829935224752</v>
      </c>
      <c r="AF4386">
        <v>28994.126443692963</v>
      </c>
      <c r="AG4386">
        <v>14559.700086957118</v>
      </c>
      <c r="AH4386">
        <v>29036.838070107005</v>
      </c>
      <c r="AI4386">
        <v>29041.70833139872</v>
      </c>
      <c r="AJ4386">
        <v>0</v>
      </c>
      <c r="AK4386">
        <v>0</v>
      </c>
      <c r="AL4386">
        <v>0</v>
      </c>
    </row>
    <row r="4387" spans="1:38" x14ac:dyDescent="0.25">
      <c r="A4387">
        <v>264463691.14648032</v>
      </c>
      <c r="B4387">
        <v>4507840.7771200351</v>
      </c>
      <c r="C4387">
        <v>4468129.9691378623</v>
      </c>
      <c r="D4387">
        <v>4534547.29851369</v>
      </c>
      <c r="E4387">
        <v>4487694.6176025318</v>
      </c>
      <c r="F4387">
        <v>199614.92280646021</v>
      </c>
      <c r="G4387">
        <v>242746.27419014164</v>
      </c>
      <c r="H4387">
        <v>239114.0318665771</v>
      </c>
      <c r="I4387">
        <v>4.467527224705517E-2</v>
      </c>
      <c r="J4387">
        <v>5.3532636933726049E-2</v>
      </c>
      <c r="K4387">
        <v>5.3282153141320336E-2</v>
      </c>
      <c r="L4387">
        <v>5183.0945728577117</v>
      </c>
      <c r="M4387">
        <v>5179.0730628873525</v>
      </c>
      <c r="N4387">
        <v>5094.9779166845938</v>
      </c>
      <c r="O4387">
        <v>2.9046299887702014E-2</v>
      </c>
      <c r="P4387">
        <v>2.9137454603776133E-2</v>
      </c>
      <c r="Q4387">
        <v>2.8664335480889164E-2</v>
      </c>
      <c r="R4387">
        <v>39710.807982172817</v>
      </c>
      <c r="S4387">
        <v>-26706.521393654868</v>
      </c>
      <c r="T4387">
        <v>20146.159517503344</v>
      </c>
      <c r="U4387">
        <v>8.8092747604859318E-3</v>
      </c>
      <c r="V4387">
        <v>-5.9244597833193885E-3</v>
      </c>
      <c r="W4387">
        <v>4.4691373350534136E-3</v>
      </c>
      <c r="X4387">
        <f t="shared" si="205"/>
        <v>8.8092747604859318E-3</v>
      </c>
      <c r="Y4387">
        <f t="shared" si="206"/>
        <v>5.9244597833193885E-3</v>
      </c>
      <c r="Z4387">
        <f t="shared" si="207"/>
        <v>4.4691373350534136E-3</v>
      </c>
      <c r="AA4387">
        <v>0.9868382381595564</v>
      </c>
      <c r="AB4387">
        <v>0.98746449641110534</v>
      </c>
      <c r="AC4387">
        <v>0.98785158271819873</v>
      </c>
      <c r="AD4387">
        <v>14589.204495230295</v>
      </c>
      <c r="AE4387">
        <v>29150.196768420621</v>
      </c>
      <c r="AF4387">
        <v>29106.361400348618</v>
      </c>
      <c r="AG4387">
        <v>14612.176562529045</v>
      </c>
      <c r="AH4387">
        <v>29187.204903302874</v>
      </c>
      <c r="AI4387">
        <v>29153.943288054375</v>
      </c>
      <c r="AJ4387">
        <v>1</v>
      </c>
      <c r="AK4387">
        <v>1</v>
      </c>
      <c r="AL4387">
        <v>1</v>
      </c>
    </row>
    <row r="4388" spans="1:38" x14ac:dyDescent="0.25">
      <c r="A4388">
        <v>264392579.88734534</v>
      </c>
      <c r="B4388">
        <v>4507840.7771200351</v>
      </c>
      <c r="C4388">
        <v>4631446.1053727111</v>
      </c>
      <c r="D4388">
        <v>4561199.7290786589</v>
      </c>
      <c r="E4388">
        <v>4520349.5236951662</v>
      </c>
      <c r="F4388">
        <v>189917.6104785963</v>
      </c>
      <c r="G4388">
        <v>238445.22755852708</v>
      </c>
      <c r="H4388">
        <v>236417.57239626793</v>
      </c>
      <c r="I4388">
        <v>4.100611475501837E-2</v>
      </c>
      <c r="J4388">
        <v>5.2276866114497451E-2</v>
      </c>
      <c r="K4388">
        <v>5.23007283301863E-2</v>
      </c>
      <c r="L4388">
        <v>4931.2993353513957</v>
      </c>
      <c r="M4388">
        <v>5087.3087924517567</v>
      </c>
      <c r="N4388">
        <v>5037.5224785941809</v>
      </c>
      <c r="O4388">
        <v>2.7623591439458098E-2</v>
      </c>
      <c r="P4388">
        <v>2.862902861124399E-2</v>
      </c>
      <c r="Q4388">
        <v>2.8348854188572473E-2</v>
      </c>
      <c r="R4388">
        <v>-123605.32825267594</v>
      </c>
      <c r="S4388">
        <v>-53358.951958623715</v>
      </c>
      <c r="T4388">
        <v>-12508.746575131081</v>
      </c>
      <c r="U4388">
        <v>-2.7420074125076972E-2</v>
      </c>
      <c r="V4388">
        <v>-1.1836920289964995E-2</v>
      </c>
      <c r="W4388">
        <v>-2.7748865129887433E-3</v>
      </c>
      <c r="X4388">
        <f t="shared" si="205"/>
        <v>2.7420074125076972E-2</v>
      </c>
      <c r="Y4388">
        <f t="shared" si="206"/>
        <v>1.1836920289964995E-2</v>
      </c>
      <c r="Z4388">
        <f t="shared" si="207"/>
        <v>2.7748865129887433E-3</v>
      </c>
      <c r="AA4388">
        <v>0.98790652791833755</v>
      </c>
      <c r="AB4388">
        <v>0.98785071051254247</v>
      </c>
      <c r="AC4388">
        <v>0.98807094462658862</v>
      </c>
      <c r="AD4388">
        <v>14516.397223323665</v>
      </c>
      <c r="AE4388">
        <v>29097.959798648342</v>
      </c>
      <c r="AF4388">
        <v>29073.223165372077</v>
      </c>
      <c r="AG4388">
        <v>14539.369290622415</v>
      </c>
      <c r="AH4388">
        <v>29134.967933530595</v>
      </c>
      <c r="AI4388">
        <v>29120.805053077835</v>
      </c>
      <c r="AJ4388">
        <v>1</v>
      </c>
      <c r="AK4388">
        <v>1</v>
      </c>
      <c r="AL4388">
        <v>1</v>
      </c>
    </row>
    <row r="4389" spans="1:38" x14ac:dyDescent="0.25">
      <c r="A4389">
        <v>264374149.79827198</v>
      </c>
      <c r="B4389">
        <v>4507840.7771200351</v>
      </c>
      <c r="C4389">
        <v>4777421.5875656279</v>
      </c>
      <c r="D4389">
        <v>4873535.871377144</v>
      </c>
      <c r="E4389">
        <v>4835042.0891896421</v>
      </c>
      <c r="F4389">
        <v>192039.20682429473</v>
      </c>
      <c r="G4389">
        <v>232919.82842327084</v>
      </c>
      <c r="H4389">
        <v>231063.17963135862</v>
      </c>
      <c r="I4389">
        <v>4.0197249353944871E-2</v>
      </c>
      <c r="J4389">
        <v>4.7792780143722076E-2</v>
      </c>
      <c r="K4389">
        <v>4.7789279879895535E-2</v>
      </c>
      <c r="L4389">
        <v>4986.3875739989944</v>
      </c>
      <c r="M4389">
        <v>4969.4225512784251</v>
      </c>
      <c r="N4389">
        <v>4923.4325078738793</v>
      </c>
      <c r="O4389">
        <v>2.7923593633065055E-2</v>
      </c>
      <c r="P4389">
        <v>2.7967604605663797E-2</v>
      </c>
      <c r="Q4389">
        <v>2.7708775468784551E-2</v>
      </c>
      <c r="R4389">
        <v>-269580.81044559274</v>
      </c>
      <c r="S4389">
        <v>-365695.09425710887</v>
      </c>
      <c r="T4389">
        <v>-327201.31206960697</v>
      </c>
      <c r="U4389">
        <v>-5.9802646937725752E-2</v>
      </c>
      <c r="V4389">
        <v>-8.1124226062559326E-2</v>
      </c>
      <c r="W4389">
        <v>-7.2584931067296701E-2</v>
      </c>
      <c r="X4389">
        <f t="shared" si="205"/>
        <v>5.9802646937725752E-2</v>
      </c>
      <c r="Y4389">
        <f t="shared" si="206"/>
        <v>8.1124226062559326E-2</v>
      </c>
      <c r="Z4389">
        <f t="shared" si="207"/>
        <v>7.2584931067296701E-2</v>
      </c>
      <c r="AA4389">
        <v>0.98781305206493908</v>
      </c>
      <c r="AB4389">
        <v>0.98855851497915659</v>
      </c>
      <c r="AC4389">
        <v>0.98875384926745213</v>
      </c>
      <c r="AD4389">
        <v>14532.638880061464</v>
      </c>
      <c r="AE4389">
        <v>29029.452574261857</v>
      </c>
      <c r="AF4389">
        <v>29006.284709351694</v>
      </c>
      <c r="AG4389">
        <v>14555.610947360214</v>
      </c>
      <c r="AH4389">
        <v>29066.46070914411</v>
      </c>
      <c r="AI4389">
        <v>29053.866597057451</v>
      </c>
      <c r="AJ4389">
        <v>0</v>
      </c>
      <c r="AK4389">
        <v>0</v>
      </c>
      <c r="AL4389">
        <v>0</v>
      </c>
    </row>
    <row r="4390" spans="1:38" x14ac:dyDescent="0.25">
      <c r="A4390">
        <v>263986728.26707292</v>
      </c>
      <c r="B4390">
        <v>4507840.7771200351</v>
      </c>
      <c r="C4390">
        <v>4723198.7932357974</v>
      </c>
      <c r="D4390">
        <v>4795745.3804788915</v>
      </c>
      <c r="E4390">
        <v>4767289.8103174111</v>
      </c>
      <c r="F4390">
        <v>194012.00147612757</v>
      </c>
      <c r="G4390">
        <v>239895.13568142615</v>
      </c>
      <c r="H4390">
        <v>239220.03718211898</v>
      </c>
      <c r="I4390">
        <v>4.1076399696319509E-2</v>
      </c>
      <c r="J4390">
        <v>5.0022492156885694E-2</v>
      </c>
      <c r="K4390">
        <v>5.0179461853650444E-2</v>
      </c>
      <c r="L4390">
        <v>5037.6121072629303</v>
      </c>
      <c r="M4390">
        <v>5118.243067871721</v>
      </c>
      <c r="N4390">
        <v>5097.2366496310497</v>
      </c>
      <c r="O4390">
        <v>2.8252459747563761E-2</v>
      </c>
      <c r="P4390">
        <v>2.8848210158823738E-2</v>
      </c>
      <c r="Q4390">
        <v>2.8729810629912145E-2</v>
      </c>
      <c r="R4390">
        <v>-215358.01611576229</v>
      </c>
      <c r="S4390">
        <v>-287904.6033588564</v>
      </c>
      <c r="T4390">
        <v>-259449.03319737595</v>
      </c>
      <c r="U4390">
        <v>-4.7774095573391129E-2</v>
      </c>
      <c r="V4390">
        <v>-6.3867518307244339E-2</v>
      </c>
      <c r="W4390">
        <v>-5.7555057071721261E-2</v>
      </c>
      <c r="X4390">
        <f t="shared" si="205"/>
        <v>4.7774095573391129E-2</v>
      </c>
      <c r="Y4390">
        <f t="shared" si="206"/>
        <v>6.3867518307244339E-2</v>
      </c>
      <c r="Z4390">
        <f t="shared" si="207"/>
        <v>5.7555057071721261E-2</v>
      </c>
      <c r="AA4390">
        <v>0.98722964558563664</v>
      </c>
      <c r="AB4390">
        <v>0.98768840305633399</v>
      </c>
      <c r="AC4390">
        <v>0.98777244715282286</v>
      </c>
      <c r="AD4390">
        <v>14547.581202870531</v>
      </c>
      <c r="AE4390">
        <v>29115.673731386341</v>
      </c>
      <c r="AF4390">
        <v>29107.656510009943</v>
      </c>
      <c r="AG4390">
        <v>14570.553270169281</v>
      </c>
      <c r="AH4390">
        <v>29152.681866268595</v>
      </c>
      <c r="AI4390">
        <v>29155.238397715701</v>
      </c>
      <c r="AJ4390">
        <v>1</v>
      </c>
      <c r="AK4390">
        <v>1</v>
      </c>
      <c r="AL4390">
        <v>1</v>
      </c>
    </row>
    <row r="4391" spans="1:38" x14ac:dyDescent="0.25">
      <c r="A4391">
        <v>264148290.29851851</v>
      </c>
      <c r="B4391">
        <v>4507840.7771200351</v>
      </c>
      <c r="C4391">
        <v>4460268.2504589045</v>
      </c>
      <c r="D4391">
        <v>4483289.6346657667</v>
      </c>
      <c r="E4391">
        <v>4450198.5332743023</v>
      </c>
      <c r="F4391">
        <v>194586.84667069223</v>
      </c>
      <c r="G4391">
        <v>233944.02398940318</v>
      </c>
      <c r="H4391">
        <v>232468.4282638056</v>
      </c>
      <c r="I4391">
        <v>4.3626713853067413E-2</v>
      </c>
      <c r="J4391">
        <v>5.2181331801652367E-2</v>
      </c>
      <c r="K4391">
        <v>5.2237765691941697E-2</v>
      </c>
      <c r="L4391">
        <v>5052.5382308527496</v>
      </c>
      <c r="M4391">
        <v>4991.2741067158104</v>
      </c>
      <c r="N4391">
        <v>4953.375170351198</v>
      </c>
      <c r="O4391">
        <v>2.83499330038629E-2</v>
      </c>
      <c r="P4391">
        <v>2.8115044932565912E-2</v>
      </c>
      <c r="Q4391">
        <v>2.790156631448043E-2</v>
      </c>
      <c r="R4391">
        <v>47572.5266611306</v>
      </c>
      <c r="S4391">
        <v>24551.142454268411</v>
      </c>
      <c r="T4391">
        <v>57642.243845732883</v>
      </c>
      <c r="U4391">
        <v>1.0553284601929461E-2</v>
      </c>
      <c r="V4391">
        <v>5.446319794363638E-3</v>
      </c>
      <c r="W4391">
        <v>1.2787107330476588E-2</v>
      </c>
      <c r="X4391">
        <f t="shared" si="205"/>
        <v>1.0553284601929461E-2</v>
      </c>
      <c r="Y4391">
        <f t="shared" si="206"/>
        <v>5.446319794363638E-3</v>
      </c>
      <c r="Z4391">
        <f t="shared" si="207"/>
        <v>1.2787107330476588E-2</v>
      </c>
      <c r="AA4391">
        <v>0.98728925968393988</v>
      </c>
      <c r="AB4391">
        <v>0.9883187296424123</v>
      </c>
      <c r="AC4391">
        <v>0.98847961325524936</v>
      </c>
      <c r="AD4391">
        <v>14551.906610892112</v>
      </c>
      <c r="AE4391">
        <v>29042.273032430709</v>
      </c>
      <c r="AF4391">
        <v>29024.001512320625</v>
      </c>
      <c r="AG4391">
        <v>14574.878678190862</v>
      </c>
      <c r="AH4391">
        <v>29079.281167312962</v>
      </c>
      <c r="AI4391">
        <v>29071.583400026382</v>
      </c>
      <c r="AJ4391">
        <v>1</v>
      </c>
      <c r="AK4391">
        <v>1</v>
      </c>
      <c r="AL4391">
        <v>1</v>
      </c>
    </row>
    <row r="4392" spans="1:38" x14ac:dyDescent="0.25">
      <c r="A4392">
        <v>264267397.84738657</v>
      </c>
      <c r="B4392">
        <v>4507840.7771200351</v>
      </c>
      <c r="C4392">
        <v>4727544.8967382703</v>
      </c>
      <c r="D4392">
        <v>4901405.5189497219</v>
      </c>
      <c r="E4392">
        <v>4871510.9709862741</v>
      </c>
      <c r="F4392">
        <v>194238.44755692504</v>
      </c>
      <c r="G4392">
        <v>242329.04096018642</v>
      </c>
      <c r="H4392">
        <v>241298.81564296418</v>
      </c>
      <c r="I4392">
        <v>4.1086536838801514E-2</v>
      </c>
      <c r="J4392">
        <v>4.9440724711166714E-2</v>
      </c>
      <c r="K4392">
        <v>4.9532643379044144E-2</v>
      </c>
      <c r="L4392">
        <v>5043.4918853673171</v>
      </c>
      <c r="M4392">
        <v>5170.1712521822783</v>
      </c>
      <c r="N4392">
        <v>5141.5307057724149</v>
      </c>
      <c r="O4392">
        <v>2.8259642007522037E-2</v>
      </c>
      <c r="P4392">
        <v>2.9109376330201674E-2</v>
      </c>
      <c r="Q4392">
        <v>2.8948122784993587E-2</v>
      </c>
      <c r="R4392">
        <v>-219704.11961823516</v>
      </c>
      <c r="S4392">
        <v>-393564.7418296868</v>
      </c>
      <c r="T4392">
        <v>-363670.19386623893</v>
      </c>
      <c r="U4392">
        <v>-4.8738216472366071E-2</v>
      </c>
      <c r="V4392">
        <v>-8.7306708752283621E-2</v>
      </c>
      <c r="W4392">
        <v>-8.0675030873335371E-2</v>
      </c>
      <c r="X4392">
        <f t="shared" si="205"/>
        <v>4.8738216472366071E-2</v>
      </c>
      <c r="Y4392">
        <f t="shared" si="206"/>
        <v>8.7306708752283621E-2</v>
      </c>
      <c r="Z4392">
        <f t="shared" si="207"/>
        <v>8.0675030873335371E-2</v>
      </c>
      <c r="AA4392">
        <v>0.98737697029987703</v>
      </c>
      <c r="AB4392">
        <v>0.98754110601743172</v>
      </c>
      <c r="AC4392">
        <v>0.9876617978960115</v>
      </c>
      <c r="AD4392">
        <v>14549.286618580883</v>
      </c>
      <c r="AE4392">
        <v>29145.170102414282</v>
      </c>
      <c r="AF4392">
        <v>29132.938467296859</v>
      </c>
      <c r="AG4392">
        <v>14572.258685879633</v>
      </c>
      <c r="AH4392">
        <v>29182.178237296535</v>
      </c>
      <c r="AI4392">
        <v>29180.520355002616</v>
      </c>
      <c r="AJ4392">
        <v>1</v>
      </c>
      <c r="AK4392">
        <v>0</v>
      </c>
      <c r="AL4392">
        <v>0</v>
      </c>
    </row>
    <row r="4393" spans="1:38" x14ac:dyDescent="0.25">
      <c r="A4393">
        <v>264377152.75859261</v>
      </c>
      <c r="B4393">
        <v>4507840.7771200351</v>
      </c>
      <c r="C4393">
        <v>4349993.8180877445</v>
      </c>
      <c r="D4393">
        <v>4505481.2943863468</v>
      </c>
      <c r="E4393">
        <v>4472518.6319192722</v>
      </c>
      <c r="F4393">
        <v>197152.35847096608</v>
      </c>
      <c r="G4393">
        <v>238385.78162550484</v>
      </c>
      <c r="H4393">
        <v>237237.88339837617</v>
      </c>
      <c r="I4393">
        <v>4.5322445666746758E-2</v>
      </c>
      <c r="J4393">
        <v>5.2910170090490483E-2</v>
      </c>
      <c r="K4393">
        <v>5.3043464526959683E-2</v>
      </c>
      <c r="L4393">
        <v>5119.1529413245435</v>
      </c>
      <c r="M4393">
        <v>5086.0404935604929</v>
      </c>
      <c r="N4393">
        <v>5055.0014462981171</v>
      </c>
      <c r="O4393">
        <v>2.8711072377581026E-2</v>
      </c>
      <c r="P4393">
        <v>2.8623592104897747E-2</v>
      </c>
      <c r="Q4393">
        <v>2.8448908275839017E-2</v>
      </c>
      <c r="R4393">
        <v>157846.95903229062</v>
      </c>
      <c r="S4393">
        <v>2359.4827336883172</v>
      </c>
      <c r="T4393">
        <v>35322.145200762898</v>
      </c>
      <c r="U4393">
        <v>3.5016090149735883E-2</v>
      </c>
      <c r="V4393">
        <v>5.2341749639075346E-4</v>
      </c>
      <c r="W4393">
        <v>7.8357126942113237E-3</v>
      </c>
      <c r="X4393">
        <f t="shared" si="205"/>
        <v>3.5016090149735883E-2</v>
      </c>
      <c r="Y4393">
        <f t="shared" si="206"/>
        <v>5.2341749639075346E-4</v>
      </c>
      <c r="Z4393">
        <f t="shared" si="207"/>
        <v>7.8357126942113237E-3</v>
      </c>
      <c r="AA4393">
        <v>0.98703248572083213</v>
      </c>
      <c r="AB4393">
        <v>0.98795763701793715</v>
      </c>
      <c r="AC4393">
        <v>0.9880877984241444</v>
      </c>
      <c r="AD4393">
        <v>14571.056248342325</v>
      </c>
      <c r="AE4393">
        <v>29097.231234381983</v>
      </c>
      <c r="AF4393">
        <v>29083.344240154587</v>
      </c>
      <c r="AG4393">
        <v>14594.028315641075</v>
      </c>
      <c r="AH4393">
        <v>29134.239369264236</v>
      </c>
      <c r="AI4393">
        <v>29130.926127860344</v>
      </c>
      <c r="AJ4393">
        <v>1</v>
      </c>
      <c r="AK4393">
        <v>1</v>
      </c>
      <c r="AL4393">
        <v>1</v>
      </c>
    </row>
    <row r="4394" spans="1:38" x14ac:dyDescent="0.25">
      <c r="A4394">
        <v>264558482.14734814</v>
      </c>
      <c r="B4394">
        <v>4507840.7771200351</v>
      </c>
      <c r="C4394">
        <v>4821525.475241052</v>
      </c>
      <c r="D4394">
        <v>4897694.815746366</v>
      </c>
      <c r="E4394">
        <v>4863844.9494859446</v>
      </c>
      <c r="F4394">
        <v>200423.30952509303</v>
      </c>
      <c r="G4394">
        <v>242361.66344627441</v>
      </c>
      <c r="H4394">
        <v>240916.99973990329</v>
      </c>
      <c r="I4394">
        <v>4.1568443546401233E-2</v>
      </c>
      <c r="J4394">
        <v>4.9484843903925567E-2</v>
      </c>
      <c r="K4394">
        <v>4.9532212116540762E-2</v>
      </c>
      <c r="L4394">
        <v>5204.0847110458199</v>
      </c>
      <c r="M4394">
        <v>5170.8672638492189</v>
      </c>
      <c r="N4394">
        <v>5133.3950745041529</v>
      </c>
      <c r="O4394">
        <v>2.9114321476100043E-2</v>
      </c>
      <c r="P4394">
        <v>2.9080673772185255E-2</v>
      </c>
      <c r="Q4394">
        <v>2.8869932235365717E-2</v>
      </c>
      <c r="R4394">
        <v>-313684.69812101685</v>
      </c>
      <c r="S4394">
        <v>-389854.0386263309</v>
      </c>
      <c r="T4394">
        <v>-356004.17236590944</v>
      </c>
      <c r="U4394">
        <v>-6.9586463593202474E-2</v>
      </c>
      <c r="V4394">
        <v>-8.6483542321430545E-2</v>
      </c>
      <c r="W4394">
        <v>-7.8974433651880893E-2</v>
      </c>
      <c r="X4394">
        <f t="shared" si="205"/>
        <v>6.9586463593202474E-2</v>
      </c>
      <c r="Y4394">
        <f t="shared" si="206"/>
        <v>8.6483542321430545E-2</v>
      </c>
      <c r="Z4394">
        <f t="shared" si="207"/>
        <v>7.8974433651880893E-2</v>
      </c>
      <c r="AA4394">
        <v>0.98669094949976888</v>
      </c>
      <c r="AB4394">
        <v>0.98762398289558995</v>
      </c>
      <c r="AC4394">
        <v>0.9877859166338494</v>
      </c>
      <c r="AD4394">
        <v>14595.113245423881</v>
      </c>
      <c r="AE4394">
        <v>29145.563437395231</v>
      </c>
      <c r="AF4394">
        <v>29128.311218391682</v>
      </c>
      <c r="AG4394">
        <v>14618.085312722631</v>
      </c>
      <c r="AH4394">
        <v>29182.571572277484</v>
      </c>
      <c r="AI4394">
        <v>29175.893106097439</v>
      </c>
      <c r="AJ4394">
        <v>0</v>
      </c>
      <c r="AK4394">
        <v>0</v>
      </c>
      <c r="AL4394">
        <v>0</v>
      </c>
    </row>
    <row r="4395" spans="1:38" x14ac:dyDescent="0.25">
      <c r="A4395">
        <v>264416165.92691639</v>
      </c>
      <c r="B4395">
        <v>4507840.7771200351</v>
      </c>
      <c r="C4395">
        <v>4506060.2196675055</v>
      </c>
      <c r="D4395">
        <v>4481249.2751510022</v>
      </c>
      <c r="E4395">
        <v>4437256.0719497707</v>
      </c>
      <c r="F4395">
        <v>200890.74689729669</v>
      </c>
      <c r="G4395">
        <v>246377.83493149155</v>
      </c>
      <c r="H4395">
        <v>243930.83255450916</v>
      </c>
      <c r="I4395">
        <v>4.4582348460518374E-2</v>
      </c>
      <c r="J4395">
        <v>5.4979721011656844E-2</v>
      </c>
      <c r="K4395">
        <v>5.4973350331643973E-2</v>
      </c>
      <c r="L4395">
        <v>5216.2219404320649</v>
      </c>
      <c r="M4395">
        <v>5256.553627623156</v>
      </c>
      <c r="N4395">
        <v>5197.6130190351696</v>
      </c>
      <c r="O4395">
        <v>2.9238629030871738E-2</v>
      </c>
      <c r="P4395">
        <v>2.9578773299361802E-2</v>
      </c>
      <c r="Q4395">
        <v>2.9247112857358707E-2</v>
      </c>
      <c r="R4395">
        <v>1780.5574525296688</v>
      </c>
      <c r="S4395">
        <v>26591.501969032921</v>
      </c>
      <c r="T4395">
        <v>70584.705170264468</v>
      </c>
      <c r="U4395">
        <v>3.9499120323127954E-4</v>
      </c>
      <c r="V4395">
        <v>5.8989443691091666E-3</v>
      </c>
      <c r="W4395">
        <v>1.5658207257124898E-2</v>
      </c>
      <c r="X4395">
        <f t="shared" si="205"/>
        <v>3.9499120323127954E-4</v>
      </c>
      <c r="Y4395">
        <f t="shared" si="206"/>
        <v>5.8989443691091666E-3</v>
      </c>
      <c r="Z4395">
        <f t="shared" si="207"/>
        <v>1.5658207257124898E-2</v>
      </c>
      <c r="AA4395">
        <v>0.98662146632950665</v>
      </c>
      <c r="AB4395">
        <v>0.98711442042021791</v>
      </c>
      <c r="AC4395">
        <v>0.98738442584639974</v>
      </c>
      <c r="AD4395">
        <v>14598.519025691354</v>
      </c>
      <c r="AE4395">
        <v>29193.587046182762</v>
      </c>
      <c r="AF4395">
        <v>29164.638215542014</v>
      </c>
      <c r="AG4395">
        <v>14621.491092990103</v>
      </c>
      <c r="AH4395">
        <v>29230.595181065015</v>
      </c>
      <c r="AI4395">
        <v>29212.220103247771</v>
      </c>
      <c r="AJ4395">
        <v>1</v>
      </c>
      <c r="AK4395">
        <v>1</v>
      </c>
      <c r="AL4395">
        <v>1</v>
      </c>
    </row>
    <row r="4396" spans="1:38" x14ac:dyDescent="0.25">
      <c r="A4396">
        <v>264335300.5051935</v>
      </c>
      <c r="B4396">
        <v>4507840.7771200351</v>
      </c>
      <c r="C4396">
        <v>4728999.1019145763</v>
      </c>
      <c r="D4396">
        <v>4622213.3231202392</v>
      </c>
      <c r="E4396">
        <v>4578795.8864184702</v>
      </c>
      <c r="F4396">
        <v>194144.45460254373</v>
      </c>
      <c r="G4396">
        <v>240240.65842719923</v>
      </c>
      <c r="H4396">
        <v>238106.15642445715</v>
      </c>
      <c r="I4396">
        <v>4.1054026532579099E-2</v>
      </c>
      <c r="J4396">
        <v>5.1975242515424201E-2</v>
      </c>
      <c r="K4396">
        <v>5.2001915422943988E-2</v>
      </c>
      <c r="L4396">
        <v>5041.0513144676506</v>
      </c>
      <c r="M4396">
        <v>5125.6149113787678</v>
      </c>
      <c r="N4396">
        <v>5073.5023759968144</v>
      </c>
      <c r="O4396">
        <v>2.8239134017847771E-2</v>
      </c>
      <c r="P4396">
        <v>2.8850963207429459E-2</v>
      </c>
      <c r="Q4396">
        <v>2.8557633164703684E-2</v>
      </c>
      <c r="R4396">
        <v>-221158.32479454111</v>
      </c>
      <c r="S4396">
        <v>-114372.54600020405</v>
      </c>
      <c r="T4396">
        <v>-70955.10929843504</v>
      </c>
      <c r="U4396">
        <v>-4.906081109098856E-2</v>
      </c>
      <c r="V4396">
        <v>-2.5371913440402006E-2</v>
      </c>
      <c r="W4396">
        <v>-1.5740376115007053E-2</v>
      </c>
      <c r="X4396">
        <f t="shared" si="205"/>
        <v>4.906081109098856E-2</v>
      </c>
      <c r="Y4396">
        <f t="shared" si="206"/>
        <v>2.5371913440402006E-2</v>
      </c>
      <c r="Z4396">
        <f t="shared" si="207"/>
        <v>1.5740376115007053E-2</v>
      </c>
      <c r="AA4396">
        <v>0.98750407639529336</v>
      </c>
      <c r="AB4396">
        <v>0.98779338058934174</v>
      </c>
      <c r="AC4396">
        <v>0.988023868105255</v>
      </c>
      <c r="AD4396">
        <v>14548.578978253647</v>
      </c>
      <c r="AE4396">
        <v>29119.879281773639</v>
      </c>
      <c r="AF4396">
        <v>29094.019020487867</v>
      </c>
      <c r="AG4396">
        <v>14571.551045552396</v>
      </c>
      <c r="AH4396">
        <v>29156.887416655893</v>
      </c>
      <c r="AI4396">
        <v>29141.600908193624</v>
      </c>
      <c r="AJ4396">
        <v>1</v>
      </c>
      <c r="AK4396">
        <v>1</v>
      </c>
      <c r="AL4396">
        <v>1</v>
      </c>
    </row>
    <row r="4397" spans="1:38" x14ac:dyDescent="0.25">
      <c r="A4397">
        <v>264389648.97695678</v>
      </c>
      <c r="B4397">
        <v>4507840.7771200351</v>
      </c>
      <c r="C4397">
        <v>4784836.2037955392</v>
      </c>
      <c r="D4397">
        <v>4710023.7828970682</v>
      </c>
      <c r="E4397">
        <v>4664005.6744418889</v>
      </c>
      <c r="F4397">
        <v>193563.38544203228</v>
      </c>
      <c r="G4397">
        <v>240535.49298809524</v>
      </c>
      <c r="H4397">
        <v>238182.0199544339</v>
      </c>
      <c r="I4397">
        <v>4.0453502940913509E-2</v>
      </c>
      <c r="J4397">
        <v>5.1068848922063259E-2</v>
      </c>
      <c r="K4397">
        <v>5.1068123964693846E-2</v>
      </c>
      <c r="L4397">
        <v>5025.9635826991098</v>
      </c>
      <c r="M4397">
        <v>5131.9053054844608</v>
      </c>
      <c r="N4397">
        <v>5075.1188558282001</v>
      </c>
      <c r="O4397">
        <v>2.8141577737323405E-2</v>
      </c>
      <c r="P4397">
        <v>2.8880323268898896E-2</v>
      </c>
      <c r="Q4397">
        <v>2.8560751701276012E-2</v>
      </c>
      <c r="R4397">
        <v>-276995.42667550407</v>
      </c>
      <c r="S4397">
        <v>-202183.00577703305</v>
      </c>
      <c r="T4397">
        <v>-156164.89732185379</v>
      </c>
      <c r="U4397">
        <v>-6.1447473495829782E-2</v>
      </c>
      <c r="V4397">
        <v>-4.4851407974130696E-2</v>
      </c>
      <c r="W4397">
        <v>-3.4642948818086751E-2</v>
      </c>
      <c r="X4397">
        <f t="shared" si="205"/>
        <v>6.1447473495829782E-2</v>
      </c>
      <c r="Y4397">
        <f t="shared" si="206"/>
        <v>4.4851407974130696E-2</v>
      </c>
      <c r="Z4397">
        <f t="shared" si="207"/>
        <v>3.4642948818086751E-2</v>
      </c>
      <c r="AA4397">
        <v>0.98753139855705807</v>
      </c>
      <c r="AB4397">
        <v>0.98769482536261621</v>
      </c>
      <c r="AC4397">
        <v>0.98794907655309572</v>
      </c>
      <c r="AD4397">
        <v>14544.196690040779</v>
      </c>
      <c r="AE4397">
        <v>29123.463098035729</v>
      </c>
      <c r="AF4397">
        <v>29094.94985710091</v>
      </c>
      <c r="AG4397">
        <v>14567.168757339528</v>
      </c>
      <c r="AH4397">
        <v>29160.471232917982</v>
      </c>
      <c r="AI4397">
        <v>29142.531744806667</v>
      </c>
      <c r="AJ4397">
        <v>0</v>
      </c>
      <c r="AK4397">
        <v>1</v>
      </c>
      <c r="AL4397">
        <v>1</v>
      </c>
    </row>
    <row r="4398" spans="1:38" x14ac:dyDescent="0.25">
      <c r="A4398">
        <v>264266264.11085811</v>
      </c>
      <c r="B4398">
        <v>4507840.7771200351</v>
      </c>
      <c r="C4398">
        <v>4111945.6290450003</v>
      </c>
      <c r="D4398">
        <v>4140110.7797082085</v>
      </c>
      <c r="E4398">
        <v>4106007.4087016289</v>
      </c>
      <c r="F4398">
        <v>199043.68448957516</v>
      </c>
      <c r="G4398">
        <v>235111.53416418002</v>
      </c>
      <c r="H4398">
        <v>233799.46049626751</v>
      </c>
      <c r="I4398">
        <v>4.8406205345619582E-2</v>
      </c>
      <c r="J4398">
        <v>5.6788706069539154E-2</v>
      </c>
      <c r="K4398">
        <v>5.6940827724954797E-2</v>
      </c>
      <c r="L4398">
        <v>5168.262103529124</v>
      </c>
      <c r="M4398">
        <v>5016.1833273290067</v>
      </c>
      <c r="N4398">
        <v>4981.7364496029759</v>
      </c>
      <c r="O4398">
        <v>2.9023813200882691E-2</v>
      </c>
      <c r="P4398">
        <v>2.824250862516281E-2</v>
      </c>
      <c r="Q4398">
        <v>2.8048563113644717E-2</v>
      </c>
      <c r="R4398">
        <v>395895.14807503484</v>
      </c>
      <c r="S4398">
        <v>367729.99741182663</v>
      </c>
      <c r="T4398">
        <v>401833.36841840623</v>
      </c>
      <c r="U4398">
        <v>8.7823676045621996E-2</v>
      </c>
      <c r="V4398">
        <v>8.157564022187172E-2</v>
      </c>
      <c r="W4398">
        <v>8.9140985293435573E-2</v>
      </c>
      <c r="X4398">
        <f t="shared" si="205"/>
        <v>8.7823676045621996E-2</v>
      </c>
      <c r="Y4398">
        <f t="shared" si="206"/>
        <v>8.157564022187172E-2</v>
      </c>
      <c r="Z4398">
        <f t="shared" si="207"/>
        <v>8.9140985293435573E-2</v>
      </c>
      <c r="AA4398">
        <v>0.98672858325591994</v>
      </c>
      <c r="AB4398">
        <v>0.9882364105368171</v>
      </c>
      <c r="AC4398">
        <v>0.98838144991747057</v>
      </c>
      <c r="AD4398">
        <v>14585.014689840014</v>
      </c>
      <c r="AE4398">
        <v>29056.819163338259</v>
      </c>
      <c r="AF4398">
        <v>29040.684139804423</v>
      </c>
      <c r="AG4398">
        <v>14607.986757138764</v>
      </c>
      <c r="AH4398">
        <v>29093.827298220513</v>
      </c>
      <c r="AI4398">
        <v>29088.266027510181</v>
      </c>
      <c r="AJ4398">
        <v>0</v>
      </c>
      <c r="AK4398">
        <v>0</v>
      </c>
      <c r="AL4398">
        <v>0</v>
      </c>
    </row>
    <row r="4399" spans="1:38" x14ac:dyDescent="0.25">
      <c r="A4399">
        <v>264633764.02688354</v>
      </c>
      <c r="B4399">
        <v>4507840.7771200351</v>
      </c>
      <c r="C4399">
        <v>4698369.352591224</v>
      </c>
      <c r="D4399">
        <v>4661323.1820371831</v>
      </c>
      <c r="E4399">
        <v>4633807.3738084799</v>
      </c>
      <c r="F4399">
        <v>189277.63311314315</v>
      </c>
      <c r="G4399">
        <v>237817.39205910519</v>
      </c>
      <c r="H4399">
        <v>237007.03555725445</v>
      </c>
      <c r="I4399">
        <v>4.028581384491485E-2</v>
      </c>
      <c r="J4399">
        <v>5.1019288466321179E-2</v>
      </c>
      <c r="K4399">
        <v>5.1147364669684302E-2</v>
      </c>
      <c r="L4399">
        <v>4914.6820245662293</v>
      </c>
      <c r="M4399">
        <v>5073.9137117905675</v>
      </c>
      <c r="N4399">
        <v>5050.0826021656776</v>
      </c>
      <c r="O4399">
        <v>2.750110517291357E-2</v>
      </c>
      <c r="P4399">
        <v>2.8527145473293405E-2</v>
      </c>
      <c r="Q4399">
        <v>2.8393159447973448E-2</v>
      </c>
      <c r="R4399">
        <v>-190528.57547118887</v>
      </c>
      <c r="S4399">
        <v>-153482.40491714794</v>
      </c>
      <c r="T4399">
        <v>-125966.59668844473</v>
      </c>
      <c r="U4399">
        <v>-4.2266039306054104E-2</v>
      </c>
      <c r="V4399">
        <v>-3.4047876246242358E-2</v>
      </c>
      <c r="W4399">
        <v>-2.794388775393308E-2</v>
      </c>
      <c r="X4399">
        <f t="shared" si="205"/>
        <v>4.2266039306054104E-2</v>
      </c>
      <c r="Y4399">
        <f t="shared" si="206"/>
        <v>3.4047876246242358E-2</v>
      </c>
      <c r="Z4399">
        <f t="shared" si="207"/>
        <v>2.794388775393308E-2</v>
      </c>
      <c r="AA4399">
        <v>0.98800360941910137</v>
      </c>
      <c r="AB4399">
        <v>0.98804495547718052</v>
      </c>
      <c r="AC4399">
        <v>0.98814069097373358</v>
      </c>
      <c r="AD4399">
        <v>14511.462310175482</v>
      </c>
      <c r="AE4399">
        <v>29090.25591294987</v>
      </c>
      <c r="AF4399">
        <v>29080.49956046242</v>
      </c>
      <c r="AG4399">
        <v>14534.434377474232</v>
      </c>
      <c r="AH4399">
        <v>29127.264047832123</v>
      </c>
      <c r="AI4399">
        <v>29128.081448168177</v>
      </c>
      <c r="AJ4399">
        <v>1</v>
      </c>
      <c r="AK4399">
        <v>1</v>
      </c>
      <c r="AL4399">
        <v>1</v>
      </c>
    </row>
    <row r="4400" spans="1:38" x14ac:dyDescent="0.25">
      <c r="A4400">
        <v>264381033.10845867</v>
      </c>
      <c r="B4400">
        <v>4507840.7771200351</v>
      </c>
      <c r="C4400">
        <v>4358780.4947919976</v>
      </c>
      <c r="D4400">
        <v>4355518.3619244536</v>
      </c>
      <c r="E4400">
        <v>4321284.5479971729</v>
      </c>
      <c r="F4400">
        <v>195418.12641283384</v>
      </c>
      <c r="G4400">
        <v>236211.57425278387</v>
      </c>
      <c r="H4400">
        <v>235053.78488258846</v>
      </c>
      <c r="I4400">
        <v>4.4833211180587161E-2</v>
      </c>
      <c r="J4400">
        <v>5.4232712303023227E-2</v>
      </c>
      <c r="K4400">
        <v>5.4394424220809777E-2</v>
      </c>
      <c r="L4400">
        <v>5074.1227970737737</v>
      </c>
      <c r="M4400">
        <v>5039.6530510559378</v>
      </c>
      <c r="N4400">
        <v>5008.4632585600975</v>
      </c>
      <c r="O4400">
        <v>2.8454278039220782E-2</v>
      </c>
      <c r="P4400">
        <v>2.8362105511136493E-2</v>
      </c>
      <c r="Q4400">
        <v>2.8186575930692036E-2</v>
      </c>
      <c r="R4400">
        <v>149060.28232803755</v>
      </c>
      <c r="S4400">
        <v>152322.4151955815</v>
      </c>
      <c r="T4400">
        <v>186556.22912286222</v>
      </c>
      <c r="U4400">
        <v>3.3066891600210653E-2</v>
      </c>
      <c r="V4400">
        <v>3.3790549118040747E-2</v>
      </c>
      <c r="W4400">
        <v>4.1384831085815123E-2</v>
      </c>
      <c r="X4400">
        <f t="shared" si="205"/>
        <v>3.3066891600210653E-2</v>
      </c>
      <c r="Y4400">
        <f t="shared" si="206"/>
        <v>3.3790549118040747E-2</v>
      </c>
      <c r="Z4400">
        <f t="shared" si="207"/>
        <v>4.1384831085815123E-2</v>
      </c>
      <c r="AA4400">
        <v>0.9871326429497963</v>
      </c>
      <c r="AB4400">
        <v>0.98810072453469133</v>
      </c>
      <c r="AC4400">
        <v>0.98823137826944962</v>
      </c>
      <c r="AD4400">
        <v>14558.139007437579</v>
      </c>
      <c r="AE4400">
        <v>29070.458736352804</v>
      </c>
      <c r="AF4400">
        <v>29056.318646495303</v>
      </c>
      <c r="AG4400">
        <v>14581.111074736329</v>
      </c>
      <c r="AH4400">
        <v>29107.466871235058</v>
      </c>
      <c r="AI4400">
        <v>29103.900534201061</v>
      </c>
      <c r="AJ4400">
        <v>1</v>
      </c>
      <c r="AK4400">
        <v>1</v>
      </c>
      <c r="AL4400">
        <v>1</v>
      </c>
    </row>
    <row r="4401" spans="1:38" x14ac:dyDescent="0.25">
      <c r="A4401">
        <v>264594914.47665253</v>
      </c>
      <c r="B4401">
        <v>4507840.7771200351</v>
      </c>
      <c r="C4401">
        <v>4293783.1913275439</v>
      </c>
      <c r="D4401">
        <v>4378595.1005050512</v>
      </c>
      <c r="E4401">
        <v>4337529.8211886231</v>
      </c>
      <c r="F4401">
        <v>193079.71388121924</v>
      </c>
      <c r="G4401">
        <v>242586.89169645408</v>
      </c>
      <c r="H4401">
        <v>240740.64839318566</v>
      </c>
      <c r="I4401">
        <v>4.4967271349702971E-2</v>
      </c>
      <c r="J4401">
        <v>5.5402905755883386E-2</v>
      </c>
      <c r="K4401">
        <v>5.5501785190543072E-2</v>
      </c>
      <c r="L4401">
        <v>5013.404825033851</v>
      </c>
      <c r="M4401">
        <v>5175.6725840025283</v>
      </c>
      <c r="N4401">
        <v>5129.6374271168806</v>
      </c>
      <c r="O4401">
        <v>2.8101168312411072E-2</v>
      </c>
      <c r="P4401">
        <v>2.9103617082406684E-2</v>
      </c>
      <c r="Q4401">
        <v>2.8844754189404225E-2</v>
      </c>
      <c r="R4401">
        <v>214057.58579249121</v>
      </c>
      <c r="S4401">
        <v>129245.67661498394</v>
      </c>
      <c r="T4401">
        <v>170310.95593141206</v>
      </c>
      <c r="U4401">
        <v>4.7485613706446862E-2</v>
      </c>
      <c r="V4401">
        <v>2.8671304734404636E-2</v>
      </c>
      <c r="W4401">
        <v>3.7781049587164023E-2</v>
      </c>
      <c r="X4401">
        <f t="shared" si="205"/>
        <v>4.7485613706446862E-2</v>
      </c>
      <c r="Y4401">
        <f t="shared" si="206"/>
        <v>2.8671304734404636E-2</v>
      </c>
      <c r="Z4401">
        <f t="shared" si="207"/>
        <v>3.7781049587164023E-2</v>
      </c>
      <c r="AA4401">
        <v>0.98747747541100206</v>
      </c>
      <c r="AB4401">
        <v>0.98740082351065483</v>
      </c>
      <c r="AC4401">
        <v>0.98760691901215081</v>
      </c>
      <c r="AD4401">
        <v>14540.538907491429</v>
      </c>
      <c r="AE4401">
        <v>29148.277609805333</v>
      </c>
      <c r="AF4401">
        <v>29126.171529921536</v>
      </c>
      <c r="AG4401">
        <v>14563.510974790179</v>
      </c>
      <c r="AH4401">
        <v>29185.285744687586</v>
      </c>
      <c r="AI4401">
        <v>29173.753417627293</v>
      </c>
      <c r="AJ4401">
        <v>1</v>
      </c>
      <c r="AK4401">
        <v>1</v>
      </c>
      <c r="AL4401">
        <v>1</v>
      </c>
    </row>
    <row r="4402" spans="1:38" x14ac:dyDescent="0.25">
      <c r="A4402">
        <v>264485090.17349422</v>
      </c>
      <c r="B4402">
        <v>4507840.7771200351</v>
      </c>
      <c r="C4402">
        <v>4454812.6337310849</v>
      </c>
      <c r="D4402">
        <v>4465440.8533047494</v>
      </c>
      <c r="E4402">
        <v>4428615.1914049322</v>
      </c>
      <c r="F4402">
        <v>192786.29047758473</v>
      </c>
      <c r="G4402">
        <v>238139.76594016384</v>
      </c>
      <c r="H4402">
        <v>236824.89735506754</v>
      </c>
      <c r="I4402">
        <v>4.3275959356368812E-2</v>
      </c>
      <c r="J4402">
        <v>5.3329508499462754E-2</v>
      </c>
      <c r="K4402">
        <v>5.3476061278635793E-2</v>
      </c>
      <c r="L4402">
        <v>5005.7859495031771</v>
      </c>
      <c r="M4402">
        <v>5080.7916665156781</v>
      </c>
      <c r="N4402">
        <v>5046.2016500079153</v>
      </c>
      <c r="O4402">
        <v>2.8056991163880322E-2</v>
      </c>
      <c r="P4402">
        <v>2.8582168407681605E-2</v>
      </c>
      <c r="Q4402">
        <v>2.8387581079182191E-2</v>
      </c>
      <c r="R4402">
        <v>53028.143388950266</v>
      </c>
      <c r="S4402">
        <v>42399.923815285787</v>
      </c>
      <c r="T4402">
        <v>79225.585715102963</v>
      </c>
      <c r="U4402">
        <v>1.1763535140393497E-2</v>
      </c>
      <c r="V4402">
        <v>9.4058166451864364E-3</v>
      </c>
      <c r="W4402">
        <v>1.7575063014030973E-2</v>
      </c>
      <c r="X4402">
        <f t="shared" si="205"/>
        <v>1.1763535140393497E-2</v>
      </c>
      <c r="Y4402">
        <f t="shared" si="206"/>
        <v>9.4058166451864364E-3</v>
      </c>
      <c r="Z4402">
        <f t="shared" si="207"/>
        <v>1.7575063014030973E-2</v>
      </c>
      <c r="AA4402">
        <v>0.98761380000601706</v>
      </c>
      <c r="AB4402">
        <v>0.98803086754605085</v>
      </c>
      <c r="AC4402">
        <v>0.9881770329351599</v>
      </c>
      <c r="AD4402">
        <v>14538.315414911338</v>
      </c>
      <c r="AE4402">
        <v>29094.214154185109</v>
      </c>
      <c r="AF4402">
        <v>29078.253161197052</v>
      </c>
      <c r="AG4402">
        <v>14561.287482210088</v>
      </c>
      <c r="AH4402">
        <v>29131.222289067362</v>
      </c>
      <c r="AI4402">
        <v>29125.835048902809</v>
      </c>
      <c r="AJ4402">
        <v>1</v>
      </c>
      <c r="AK4402">
        <v>1</v>
      </c>
      <c r="AL4402">
        <v>1</v>
      </c>
    </row>
    <row r="4403" spans="1:38" x14ac:dyDescent="0.25">
      <c r="A4403">
        <v>264898287.78122005</v>
      </c>
      <c r="B4403">
        <v>4507840.7771200351</v>
      </c>
      <c r="C4403">
        <v>4482072.4941188293</v>
      </c>
      <c r="D4403">
        <v>4538291.5622352017</v>
      </c>
      <c r="E4403">
        <v>4512172.3045435362</v>
      </c>
      <c r="F4403">
        <v>198130.32232255783</v>
      </c>
      <c r="G4403">
        <v>235303.96350836827</v>
      </c>
      <c r="H4403">
        <v>233975.40180169654</v>
      </c>
      <c r="I4403">
        <v>4.420506865574695E-2</v>
      </c>
      <c r="J4403">
        <v>5.1848577880367883E-2</v>
      </c>
      <c r="K4403">
        <v>5.185427018513783E-2</v>
      </c>
      <c r="L4403">
        <v>5144.546228862223</v>
      </c>
      <c r="M4403">
        <v>5020.288871837648</v>
      </c>
      <c r="N4403">
        <v>4985.4853599400076</v>
      </c>
      <c r="O4403">
        <v>2.8780790236252445E-2</v>
      </c>
      <c r="P4403">
        <v>2.8196946389083061E-2</v>
      </c>
      <c r="Q4403">
        <v>2.8001469040232742E-2</v>
      </c>
      <c r="R4403">
        <v>25768.283001205884</v>
      </c>
      <c r="S4403">
        <v>-30450.785115166567</v>
      </c>
      <c r="T4403">
        <v>-4331.5274235010147</v>
      </c>
      <c r="U4403">
        <v>5.7163250157359589E-3</v>
      </c>
      <c r="V4403">
        <v>-6.7550711351036085E-3</v>
      </c>
      <c r="W4403">
        <v>-9.6088740433914279E-4</v>
      </c>
      <c r="X4403">
        <f t="shared" si="205"/>
        <v>5.7163250157359589E-3</v>
      </c>
      <c r="Y4403">
        <f t="shared" si="206"/>
        <v>6.7550711351036085E-3</v>
      </c>
      <c r="Z4403">
        <f t="shared" si="207"/>
        <v>9.6088740433914279E-4</v>
      </c>
      <c r="AA4403">
        <v>0.98679387936435969</v>
      </c>
      <c r="AB4403">
        <v>0.98818749936410888</v>
      </c>
      <c r="AC4403">
        <v>0.9883346788552696</v>
      </c>
      <c r="AD4403">
        <v>14578.290494302473</v>
      </c>
      <c r="AE4403">
        <v>29059.20972477963</v>
      </c>
      <c r="AF4403">
        <v>29042.882207978415</v>
      </c>
      <c r="AG4403">
        <v>14601.262561601223</v>
      </c>
      <c r="AH4403">
        <v>29096.217859661883</v>
      </c>
      <c r="AI4403">
        <v>29090.464095684172</v>
      </c>
      <c r="AJ4403">
        <v>1</v>
      </c>
      <c r="AK4403">
        <v>1</v>
      </c>
      <c r="AL4403">
        <v>1</v>
      </c>
    </row>
    <row r="4404" spans="1:38" x14ac:dyDescent="0.25">
      <c r="A4404">
        <v>264967643.81736287</v>
      </c>
      <c r="B4404">
        <v>4507840.7771200351</v>
      </c>
      <c r="C4404">
        <v>4372762.7236166103</v>
      </c>
      <c r="D4404">
        <v>4588412.1412816625</v>
      </c>
      <c r="E4404">
        <v>4565305.1502110744</v>
      </c>
      <c r="F4404">
        <v>194701.6611714043</v>
      </c>
      <c r="G4404">
        <v>239477.70703778745</v>
      </c>
      <c r="H4404">
        <v>239020.16155998243</v>
      </c>
      <c r="I4404">
        <v>4.4526006435211075E-2</v>
      </c>
      <c r="J4404">
        <v>5.2191847563827408E-2</v>
      </c>
      <c r="K4404">
        <v>5.2355790838851474E-2</v>
      </c>
      <c r="L4404">
        <v>5055.5194429142502</v>
      </c>
      <c r="M4404">
        <v>5109.3370879502609</v>
      </c>
      <c r="N4404">
        <v>5092.9777532671715</v>
      </c>
      <c r="O4404">
        <v>2.8290400410119404E-2</v>
      </c>
      <c r="P4404">
        <v>2.8689445017569242E-2</v>
      </c>
      <c r="Q4404">
        <v>2.859758569710644E-2</v>
      </c>
      <c r="R4404">
        <v>135078.05350342486</v>
      </c>
      <c r="S4404">
        <v>-80571.364161627367</v>
      </c>
      <c r="T4404">
        <v>-57464.373091039248</v>
      </c>
      <c r="U4404">
        <v>2.9965134125638615E-2</v>
      </c>
      <c r="V4404">
        <v>-1.7873604713497162E-2</v>
      </c>
      <c r="W4404">
        <v>-1.2747649247663098E-2</v>
      </c>
      <c r="X4404">
        <f t="shared" si="205"/>
        <v>2.9965134125638615E-2</v>
      </c>
      <c r="Y4404">
        <f t="shared" si="206"/>
        <v>1.7873604713497162E-2</v>
      </c>
      <c r="Z4404">
        <f t="shared" si="207"/>
        <v>1.2747649247663098E-2</v>
      </c>
      <c r="AA4404">
        <v>0.98734443040766318</v>
      </c>
      <c r="AB4404">
        <v>0.98793381380723677</v>
      </c>
      <c r="AC4404">
        <v>0.98799445589453538</v>
      </c>
      <c r="AD4404">
        <v>14552.768998563604</v>
      </c>
      <c r="AE4404">
        <v>29110.584887395584</v>
      </c>
      <c r="AF4404">
        <v>29105.214069565063</v>
      </c>
      <c r="AG4404">
        <v>14575.741065862354</v>
      </c>
      <c r="AH4404">
        <v>29147.593022277837</v>
      </c>
      <c r="AI4404">
        <v>29152.795957270821</v>
      </c>
      <c r="AJ4404">
        <v>1</v>
      </c>
      <c r="AK4404">
        <v>1</v>
      </c>
      <c r="AL4404">
        <v>1</v>
      </c>
    </row>
    <row r="4405" spans="1:38" x14ac:dyDescent="0.25">
      <c r="A4405">
        <v>264284073.26390368</v>
      </c>
      <c r="B4405">
        <v>4507840.7771200351</v>
      </c>
      <c r="C4405">
        <v>4673046.1464422457</v>
      </c>
      <c r="D4405">
        <v>4653408.6727387384</v>
      </c>
      <c r="E4405">
        <v>4630532.277388135</v>
      </c>
      <c r="F4405">
        <v>195821.372875484</v>
      </c>
      <c r="G4405">
        <v>238578.55523172507</v>
      </c>
      <c r="H4405">
        <v>237651.95363765693</v>
      </c>
      <c r="I4405">
        <v>4.1904438077199319E-2</v>
      </c>
      <c r="J4405">
        <v>5.1269633081959885E-2</v>
      </c>
      <c r="K4405">
        <v>5.1322815478073977E-2</v>
      </c>
      <c r="L4405">
        <v>5084.5932795542476</v>
      </c>
      <c r="M4405">
        <v>5090.1533830148901</v>
      </c>
      <c r="N4405">
        <v>5063.8243443464789</v>
      </c>
      <c r="O4405">
        <v>2.8487817909550132E-2</v>
      </c>
      <c r="P4405">
        <v>2.8657013860483176E-2</v>
      </c>
      <c r="Q4405">
        <v>2.850878421605408E-2</v>
      </c>
      <c r="R4405">
        <v>-165205.36932221055</v>
      </c>
      <c r="S4405">
        <v>-145567.89561870322</v>
      </c>
      <c r="T4405">
        <v>-122691.50026809983</v>
      </c>
      <c r="U4405">
        <v>-3.6648448223975824E-2</v>
      </c>
      <c r="V4405">
        <v>-3.2292155560938757E-2</v>
      </c>
      <c r="W4405">
        <v>-2.7217354457333972E-2</v>
      </c>
      <c r="X4405">
        <f t="shared" si="205"/>
        <v>3.6648448223975824E-2</v>
      </c>
      <c r="Y4405">
        <f t="shared" si="206"/>
        <v>3.2292155560938757E-2</v>
      </c>
      <c r="Z4405">
        <f t="shared" si="207"/>
        <v>2.7217354457333972E-2</v>
      </c>
      <c r="AA4405">
        <v>0.98704999507299473</v>
      </c>
      <c r="AB4405">
        <v>0.98785029452148165</v>
      </c>
      <c r="AC4405">
        <v>0.98795910815437005</v>
      </c>
      <c r="AD4405">
        <v>14561.152744742885</v>
      </c>
      <c r="AE4405">
        <v>29099.593190882788</v>
      </c>
      <c r="AF4405">
        <v>29088.439794750353</v>
      </c>
      <c r="AG4405">
        <v>14584.124812041635</v>
      </c>
      <c r="AH4405">
        <v>29136.601325765041</v>
      </c>
      <c r="AI4405">
        <v>29136.02168245611</v>
      </c>
      <c r="AJ4405">
        <v>1</v>
      </c>
      <c r="AK4405">
        <v>1</v>
      </c>
      <c r="AL4405">
        <v>1</v>
      </c>
    </row>
    <row r="4406" spans="1:38" x14ac:dyDescent="0.25">
      <c r="A4406">
        <v>264309314.17508912</v>
      </c>
      <c r="B4406">
        <v>4507840.7771200351</v>
      </c>
      <c r="C4406">
        <v>4376875.9604669362</v>
      </c>
      <c r="D4406">
        <v>4331237.8287373492</v>
      </c>
      <c r="E4406">
        <v>4300118.3797731781</v>
      </c>
      <c r="F4406">
        <v>194010.82862360269</v>
      </c>
      <c r="G4406">
        <v>240220.40132951224</v>
      </c>
      <c r="H4406">
        <v>239132.96389407656</v>
      </c>
      <c r="I4406">
        <v>4.4326325528975037E-2</v>
      </c>
      <c r="J4406">
        <v>5.5462297575919944E-2</v>
      </c>
      <c r="K4406">
        <v>5.5610786209725302E-2</v>
      </c>
      <c r="L4406">
        <v>5037.581653600093</v>
      </c>
      <c r="M4406">
        <v>5125.1827194149037</v>
      </c>
      <c r="N4406">
        <v>5095.3813152692537</v>
      </c>
      <c r="O4406">
        <v>2.8260480456826848E-2</v>
      </c>
      <c r="P4406">
        <v>2.8851419019399114E-2</v>
      </c>
      <c r="Q4406">
        <v>2.8683656649656566E-2</v>
      </c>
      <c r="R4406">
        <v>130964.81665309891</v>
      </c>
      <c r="S4406">
        <v>176602.94838268589</v>
      </c>
      <c r="T4406">
        <v>207722.397346857</v>
      </c>
      <c r="U4406">
        <v>2.9052671362711613E-2</v>
      </c>
      <c r="V4406">
        <v>3.9176838117053858E-2</v>
      </c>
      <c r="W4406">
        <v>4.6080242763047743E-2</v>
      </c>
      <c r="X4406">
        <f t="shared" si="205"/>
        <v>2.9052671362711613E-2</v>
      </c>
      <c r="Y4406">
        <f t="shared" si="206"/>
        <v>3.9176838117053858E-2</v>
      </c>
      <c r="Z4406">
        <f t="shared" si="207"/>
        <v>4.6080242763047743E-2</v>
      </c>
      <c r="AA4406">
        <v>0.9874667484704146</v>
      </c>
      <c r="AB4406">
        <v>0.98783122165672377</v>
      </c>
      <c r="AC4406">
        <v>0.98795577018965208</v>
      </c>
      <c r="AD4406">
        <v>14547.572364677215</v>
      </c>
      <c r="AE4406">
        <v>29119.632888280248</v>
      </c>
      <c r="AF4406">
        <v>29106.592742667006</v>
      </c>
      <c r="AG4406">
        <v>14570.544431975964</v>
      </c>
      <c r="AH4406">
        <v>29156.641023162501</v>
      </c>
      <c r="AI4406">
        <v>29154.174630372763</v>
      </c>
      <c r="AJ4406">
        <v>1</v>
      </c>
      <c r="AK4406">
        <v>1</v>
      </c>
      <c r="AL4406">
        <v>1</v>
      </c>
    </row>
    <row r="4407" spans="1:38" x14ac:dyDescent="0.25">
      <c r="A4407">
        <v>264523119.5784978</v>
      </c>
      <c r="B4407">
        <v>4507840.7771200202</v>
      </c>
      <c r="C4407">
        <v>4291750.3285687035</v>
      </c>
      <c r="D4407">
        <v>4243286.9249973688</v>
      </c>
      <c r="E4407">
        <v>4218719.7173630456</v>
      </c>
      <c r="F4407">
        <v>203565.77384524993</v>
      </c>
      <c r="G4407">
        <v>243658.25677430327</v>
      </c>
      <c r="H4407">
        <v>242680.98656688209</v>
      </c>
      <c r="I4407">
        <v>4.7431877033988372E-2</v>
      </c>
      <c r="J4407">
        <v>5.7422055373843088E-2</v>
      </c>
      <c r="K4407">
        <v>5.7524794920145193E-2</v>
      </c>
      <c r="L4407">
        <v>5285.6802627921998</v>
      </c>
      <c r="M4407">
        <v>5198.5305167708848</v>
      </c>
      <c r="N4407">
        <v>5170.9816346011112</v>
      </c>
      <c r="O4407">
        <v>2.9635115527818751E-2</v>
      </c>
      <c r="P4407">
        <v>2.9240230685584762E-2</v>
      </c>
      <c r="Q4407">
        <v>2.9085276190814472E-2</v>
      </c>
      <c r="R4407">
        <v>216090.44855131675</v>
      </c>
      <c r="S4407">
        <v>264553.85212265141</v>
      </c>
      <c r="T4407">
        <v>289121.05975697469</v>
      </c>
      <c r="U4407">
        <v>4.7936575233114849E-2</v>
      </c>
      <c r="V4407">
        <v>5.8687488135210977E-2</v>
      </c>
      <c r="W4407">
        <v>6.4137371759986836E-2</v>
      </c>
      <c r="X4407">
        <f t="shared" si="205"/>
        <v>4.7936575233114849E-2</v>
      </c>
      <c r="Y4407">
        <f t="shared" si="206"/>
        <v>5.8687488135210977E-2</v>
      </c>
      <c r="Z4407">
        <f t="shared" si="207"/>
        <v>6.4137371759986836E-2</v>
      </c>
      <c r="AA4407">
        <v>0.98608009324042956</v>
      </c>
      <c r="AB4407">
        <v>0.98739583808506304</v>
      </c>
      <c r="AC4407">
        <v>0.98751190632602237</v>
      </c>
      <c r="AD4407">
        <v>14617.858293197476</v>
      </c>
      <c r="AE4407">
        <v>29161.15396994296</v>
      </c>
      <c r="AF4407">
        <v>29149.628066329642</v>
      </c>
      <c r="AG4407">
        <v>14640.830360496226</v>
      </c>
      <c r="AH4407">
        <v>29198.162104825213</v>
      </c>
      <c r="AI4407">
        <v>29197.209954035399</v>
      </c>
      <c r="AJ4407">
        <v>1</v>
      </c>
      <c r="AK4407">
        <v>1</v>
      </c>
      <c r="AL4407">
        <v>1</v>
      </c>
    </row>
    <row r="4408" spans="1:38" x14ac:dyDescent="0.25">
      <c r="A4408">
        <v>264777948.402915</v>
      </c>
      <c r="B4408">
        <v>4507840.7771200351</v>
      </c>
      <c r="C4408">
        <v>4802665.7341059092</v>
      </c>
      <c r="D4408">
        <v>4920064.2028938215</v>
      </c>
      <c r="E4408">
        <v>4877667.7409944097</v>
      </c>
      <c r="F4408">
        <v>190279.06540724949</v>
      </c>
      <c r="G4408">
        <v>236861.80404562005</v>
      </c>
      <c r="H4408">
        <v>234908.04480070368</v>
      </c>
      <c r="I4408">
        <v>3.9619468841229466E-2</v>
      </c>
      <c r="J4408">
        <v>4.8142014875802976E-2</v>
      </c>
      <c r="K4408">
        <v>4.8159911103910699E-2</v>
      </c>
      <c r="L4408">
        <v>4940.6846811596924</v>
      </c>
      <c r="M4408">
        <v>5053.5259214676462</v>
      </c>
      <c r="N4408">
        <v>5005.3578678267213</v>
      </c>
      <c r="O4408">
        <v>2.7622060602054466E-2</v>
      </c>
      <c r="P4408">
        <v>2.8396762655877983E-2</v>
      </c>
      <c r="Q4408">
        <v>2.8126096826100327E-2</v>
      </c>
      <c r="R4408">
        <v>-294824.9569858741</v>
      </c>
      <c r="S4408">
        <v>-412223.42577378638</v>
      </c>
      <c r="T4408">
        <v>-369826.96387437452</v>
      </c>
      <c r="U4408">
        <v>-6.5402699776417481E-2</v>
      </c>
      <c r="V4408">
        <v>-9.1445870906990481E-2</v>
      </c>
      <c r="W4408">
        <v>-8.2040822238324304E-2</v>
      </c>
      <c r="X4408">
        <f t="shared" si="205"/>
        <v>6.5402699776417481E-2</v>
      </c>
      <c r="Y4408">
        <f t="shared" si="206"/>
        <v>9.1445870906990481E-2</v>
      </c>
      <c r="Z4408">
        <f t="shared" si="207"/>
        <v>8.2040822238324304E-2</v>
      </c>
      <c r="AA4408">
        <v>0.98793325254747832</v>
      </c>
      <c r="AB4408">
        <v>0.98808610239736872</v>
      </c>
      <c r="AC4408">
        <v>0.98829604848407482</v>
      </c>
      <c r="AD4408">
        <v>14519.177085949608</v>
      </c>
      <c r="AE4408">
        <v>29078.491201244287</v>
      </c>
      <c r="AF4408">
        <v>29054.506360875403</v>
      </c>
      <c r="AG4408">
        <v>14542.149153248358</v>
      </c>
      <c r="AH4408">
        <v>29115.499336126541</v>
      </c>
      <c r="AI4408">
        <v>29102.08824858116</v>
      </c>
      <c r="AJ4408">
        <v>0</v>
      </c>
      <c r="AK4408">
        <v>0</v>
      </c>
      <c r="AL4408">
        <v>0</v>
      </c>
    </row>
    <row r="4409" spans="1:38" x14ac:dyDescent="0.25">
      <c r="A4409">
        <v>264386908.69758907</v>
      </c>
      <c r="B4409">
        <v>4507840.7771200351</v>
      </c>
      <c r="C4409">
        <v>4213280.1118428856</v>
      </c>
      <c r="D4409">
        <v>4287817.390186171</v>
      </c>
      <c r="E4409">
        <v>4244391.851129082</v>
      </c>
      <c r="F4409">
        <v>191744.73465456959</v>
      </c>
      <c r="G4409">
        <v>244377.40952065864</v>
      </c>
      <c r="H4409">
        <v>242291.50242449142</v>
      </c>
      <c r="I4409">
        <v>4.5509609986671543E-2</v>
      </c>
      <c r="J4409">
        <v>5.6993427490634838E-2</v>
      </c>
      <c r="K4409">
        <v>5.7085092734790184E-2</v>
      </c>
      <c r="L4409">
        <v>4978.7414667676239</v>
      </c>
      <c r="M4409">
        <v>5213.8738814802973</v>
      </c>
      <c r="N4409">
        <v>5162.6826105376194</v>
      </c>
      <c r="O4409">
        <v>2.7938171195780431E-2</v>
      </c>
      <c r="P4409">
        <v>2.9341919545314211E-2</v>
      </c>
      <c r="Q4409">
        <v>2.9053832378733963E-2</v>
      </c>
      <c r="R4409">
        <v>294560.66527714953</v>
      </c>
      <c r="S4409">
        <v>220023.38693386409</v>
      </c>
      <c r="T4409">
        <v>263448.92599095311</v>
      </c>
      <c r="U4409">
        <v>6.5344070441045649E-2</v>
      </c>
      <c r="V4409">
        <v>4.8809041359804288E-2</v>
      </c>
      <c r="W4409">
        <v>5.8442376076837631E-2</v>
      </c>
      <c r="X4409">
        <f t="shared" si="205"/>
        <v>6.5344070441045649E-2</v>
      </c>
      <c r="Y4409">
        <f t="shared" si="206"/>
        <v>4.8809041359804288E-2</v>
      </c>
      <c r="Z4409">
        <f t="shared" si="207"/>
        <v>5.8442376076837631E-2</v>
      </c>
      <c r="AA4409">
        <v>0.98777204775361904</v>
      </c>
      <c r="AB4409">
        <v>0.98733272087909452</v>
      </c>
      <c r="AC4409">
        <v>0.98756314621262786</v>
      </c>
      <c r="AD4409">
        <v>14530.395334409368</v>
      </c>
      <c r="AE4409">
        <v>29169.765495661031</v>
      </c>
      <c r="AF4409">
        <v>29144.934715945543</v>
      </c>
      <c r="AG4409">
        <v>14553.367401708118</v>
      </c>
      <c r="AH4409">
        <v>29206.773630543285</v>
      </c>
      <c r="AI4409">
        <v>29192.5166036513</v>
      </c>
      <c r="AJ4409">
        <v>0</v>
      </c>
      <c r="AK4409">
        <v>1</v>
      </c>
      <c r="AL4409">
        <v>1</v>
      </c>
    </row>
    <row r="4410" spans="1:38" x14ac:dyDescent="0.25">
      <c r="A4410">
        <v>264510923.13330269</v>
      </c>
      <c r="B4410">
        <v>4507840.7771200351</v>
      </c>
      <c r="C4410">
        <v>4241492.3305105697</v>
      </c>
      <c r="D4410">
        <v>4199045.1771187522</v>
      </c>
      <c r="E4410">
        <v>4142994.2963647693</v>
      </c>
      <c r="F4410">
        <v>182272.48807781519</v>
      </c>
      <c r="G4410">
        <v>236117.12360595912</v>
      </c>
      <c r="H4410">
        <v>231852.97179205948</v>
      </c>
      <c r="I4410">
        <v>4.297366914155757E-2</v>
      </c>
      <c r="J4410">
        <v>5.6231146283587975E-2</v>
      </c>
      <c r="K4410">
        <v>5.5962657731751318E-2</v>
      </c>
      <c r="L4410">
        <v>4732.7901664615483</v>
      </c>
      <c r="M4410">
        <v>5037.6379148715641</v>
      </c>
      <c r="N4410">
        <v>4940.2611882575929</v>
      </c>
      <c r="O4410">
        <v>2.6540710600309499E-2</v>
      </c>
      <c r="P4410">
        <v>2.8336586880522107E-2</v>
      </c>
      <c r="Q4410">
        <v>2.7788845236428977E-2</v>
      </c>
      <c r="R4410">
        <v>266348.44660946541</v>
      </c>
      <c r="S4410">
        <v>308795.60000128299</v>
      </c>
      <c r="T4410">
        <v>364846.4807552658</v>
      </c>
      <c r="U4410">
        <v>5.9085593253723978E-2</v>
      </c>
      <c r="V4410">
        <v>6.8501887104931422E-2</v>
      </c>
      <c r="W4410">
        <v>8.0935973295036961E-2</v>
      </c>
      <c r="X4410">
        <f t="shared" si="205"/>
        <v>5.9085593253723978E-2</v>
      </c>
      <c r="Y4410">
        <f t="shared" si="206"/>
        <v>6.8501887104931422E-2</v>
      </c>
      <c r="Z4410">
        <f t="shared" si="207"/>
        <v>8.0935973295036961E-2</v>
      </c>
      <c r="AA4410">
        <v>0.98907701053826946</v>
      </c>
      <c r="AB4410">
        <v>0.98817966173068872</v>
      </c>
      <c r="AC4410">
        <v>0.98861656827555877</v>
      </c>
      <c r="AD4410">
        <v>14456.327160302022</v>
      </c>
      <c r="AE4410">
        <v>29069.290123075851</v>
      </c>
      <c r="AF4410">
        <v>29016.255305217383</v>
      </c>
      <c r="AG4410">
        <v>14479.299227600772</v>
      </c>
      <c r="AH4410">
        <v>29106.298257958104</v>
      </c>
      <c r="AI4410">
        <v>29063.83719292314</v>
      </c>
      <c r="AJ4410">
        <v>0</v>
      </c>
      <c r="AK4410">
        <v>0</v>
      </c>
      <c r="AL4410">
        <v>0</v>
      </c>
    </row>
    <row r="4411" spans="1:38" x14ac:dyDescent="0.25">
      <c r="A4411">
        <v>264573033.88640791</v>
      </c>
      <c r="B4411">
        <v>4507840.7771200351</v>
      </c>
      <c r="C4411">
        <v>4441210.5959106106</v>
      </c>
      <c r="D4411">
        <v>4279780.0847319951</v>
      </c>
      <c r="E4411">
        <v>4248301.8320337739</v>
      </c>
      <c r="F4411">
        <v>193875.44647395663</v>
      </c>
      <c r="G4411">
        <v>240681.77892578917</v>
      </c>
      <c r="H4411">
        <v>239498.74799762038</v>
      </c>
      <c r="I4411">
        <v>4.3653738611826642E-2</v>
      </c>
      <c r="J4411">
        <v>5.6236950067695114E-2</v>
      </c>
      <c r="K4411">
        <v>5.637517235515397E-2</v>
      </c>
      <c r="L4411">
        <v>5034.0663929410857</v>
      </c>
      <c r="M4411">
        <v>5135.0263649607296</v>
      </c>
      <c r="N4411">
        <v>5103.1753452359753</v>
      </c>
      <c r="O4411">
        <v>2.8203317927839006E-2</v>
      </c>
      <c r="P4411">
        <v>2.8877488945565046E-2</v>
      </c>
      <c r="Q4411">
        <v>2.8698370591610189E-2</v>
      </c>
      <c r="R4411">
        <v>66630.181209424511</v>
      </c>
      <c r="S4411">
        <v>228060.69238804001</v>
      </c>
      <c r="T4411">
        <v>259538.94508626126</v>
      </c>
      <c r="U4411">
        <v>1.4780952678633236E-2</v>
      </c>
      <c r="V4411">
        <v>5.0592002615882807E-2</v>
      </c>
      <c r="W4411">
        <v>5.7575002738245611E-2</v>
      </c>
      <c r="X4411">
        <f t="shared" si="205"/>
        <v>1.4780952678633236E-2</v>
      </c>
      <c r="Y4411">
        <f t="shared" si="206"/>
        <v>5.0592002615882807E-2</v>
      </c>
      <c r="Z4411">
        <f t="shared" si="207"/>
        <v>5.7575002738245611E-2</v>
      </c>
      <c r="AA4411">
        <v>0.98751469950044413</v>
      </c>
      <c r="AB4411">
        <v>0.98781163959493845</v>
      </c>
      <c r="AC4411">
        <v>0.9879458027699064</v>
      </c>
      <c r="AD4411">
        <v>14546.551814461718</v>
      </c>
      <c r="AE4411">
        <v>29125.239624141741</v>
      </c>
      <c r="AF4411">
        <v>29111.058896212966</v>
      </c>
      <c r="AG4411">
        <v>14569.523881760468</v>
      </c>
      <c r="AH4411">
        <v>29162.247759023994</v>
      </c>
      <c r="AI4411">
        <v>29158.640783918723</v>
      </c>
      <c r="AJ4411">
        <v>1</v>
      </c>
      <c r="AK4411">
        <v>1</v>
      </c>
      <c r="AL4411">
        <v>1</v>
      </c>
    </row>
    <row r="4412" spans="1:38" x14ac:dyDescent="0.25">
      <c r="A4412">
        <v>264700139.88883409</v>
      </c>
      <c r="B4412">
        <v>4507840.7771200351</v>
      </c>
      <c r="C4412">
        <v>4324483.3169416972</v>
      </c>
      <c r="D4412">
        <v>4197925.5233706813</v>
      </c>
      <c r="E4412">
        <v>4169215.8852469088</v>
      </c>
      <c r="F4412">
        <v>193232.20861839561</v>
      </c>
      <c r="G4412">
        <v>237606.99898808426</v>
      </c>
      <c r="H4412">
        <v>236510.75623486037</v>
      </c>
      <c r="I4412">
        <v>4.4683305370004457E-2</v>
      </c>
      <c r="J4412">
        <v>5.6601051558747083E-2</v>
      </c>
      <c r="K4412">
        <v>5.6727874675852573E-2</v>
      </c>
      <c r="L4412">
        <v>5017.3644220095466</v>
      </c>
      <c r="M4412">
        <v>5069.424905153357</v>
      </c>
      <c r="N4412">
        <v>5039.5080149347805</v>
      </c>
      <c r="O4412">
        <v>2.8106711254182133E-2</v>
      </c>
      <c r="P4412">
        <v>2.8494629546167261E-2</v>
      </c>
      <c r="Q4412">
        <v>2.8326470293411569E-2</v>
      </c>
      <c r="R4412">
        <v>183357.46017833799</v>
      </c>
      <c r="S4412">
        <v>309915.25374935381</v>
      </c>
      <c r="T4412">
        <v>338624.89187312638</v>
      </c>
      <c r="U4412">
        <v>4.0675229948002115E-2</v>
      </c>
      <c r="V4412">
        <v>6.8750266274345245E-2</v>
      </c>
      <c r="W4412">
        <v>7.5119088853326077E-2</v>
      </c>
      <c r="X4412">
        <f t="shared" si="205"/>
        <v>4.0675229948002115E-2</v>
      </c>
      <c r="Y4412">
        <f t="shared" si="206"/>
        <v>6.8750266274345245E-2</v>
      </c>
      <c r="Z4412">
        <f t="shared" si="207"/>
        <v>7.5119088853326077E-2</v>
      </c>
      <c r="AA4412">
        <v>0.98750788125675193</v>
      </c>
      <c r="AB4412">
        <v>0.98803996120173054</v>
      </c>
      <c r="AC4412">
        <v>0.98816443868114789</v>
      </c>
      <c r="AD4412">
        <v>14541.693142213926</v>
      </c>
      <c r="AE4412">
        <v>29087.669724250958</v>
      </c>
      <c r="AF4412">
        <v>29074.374642936033</v>
      </c>
      <c r="AG4412">
        <v>14564.665209512676</v>
      </c>
      <c r="AH4412">
        <v>29124.677859133211</v>
      </c>
      <c r="AI4412">
        <v>29121.95653064179</v>
      </c>
      <c r="AJ4412">
        <v>1</v>
      </c>
      <c r="AK4412">
        <v>0</v>
      </c>
      <c r="AL4412">
        <v>0</v>
      </c>
    </row>
    <row r="4413" spans="1:38" x14ac:dyDescent="0.25">
      <c r="A4413">
        <v>264508280.45641837</v>
      </c>
      <c r="B4413">
        <v>4507840.7771200351</v>
      </c>
      <c r="C4413">
        <v>4405987.6379058473</v>
      </c>
      <c r="D4413">
        <v>4570584.834633369</v>
      </c>
      <c r="E4413">
        <v>4533117.7754583992</v>
      </c>
      <c r="F4413">
        <v>190203.56574942521</v>
      </c>
      <c r="G4413">
        <v>239769.44027370843</v>
      </c>
      <c r="H4413">
        <v>237176.53839415585</v>
      </c>
      <c r="I4413">
        <v>4.3169337134097908E-2</v>
      </c>
      <c r="J4413">
        <v>5.2459247328015435E-2</v>
      </c>
      <c r="K4413">
        <v>5.232084188904005E-2</v>
      </c>
      <c r="L4413">
        <v>4938.7242973305683</v>
      </c>
      <c r="M4413">
        <v>5115.5613142488846</v>
      </c>
      <c r="N4413">
        <v>5053.6943233352304</v>
      </c>
      <c r="O4413">
        <v>2.7677877876620002E-2</v>
      </c>
      <c r="P4413">
        <v>2.8775196821138032E-2</v>
      </c>
      <c r="Q4413">
        <v>2.8427193008670124E-2</v>
      </c>
      <c r="R4413">
        <v>101853.13921418786</v>
      </c>
      <c r="S4413">
        <v>-62744.057513333857</v>
      </c>
      <c r="T4413">
        <v>-25276.998338364065</v>
      </c>
      <c r="U4413">
        <v>2.2594662112103189E-2</v>
      </c>
      <c r="V4413">
        <v>-1.3918871720535728E-2</v>
      </c>
      <c r="W4413">
        <v>-5.6073405402115844E-3</v>
      </c>
      <c r="X4413">
        <f t="shared" si="205"/>
        <v>2.2594662112103189E-2</v>
      </c>
      <c r="Y4413">
        <f t="shared" si="206"/>
        <v>1.3918871720535728E-2</v>
      </c>
      <c r="Z4413">
        <f t="shared" si="207"/>
        <v>5.6073405402115844E-3</v>
      </c>
      <c r="AA4413">
        <v>0.98783575189258321</v>
      </c>
      <c r="AB4413">
        <v>0.98762353845944606</v>
      </c>
      <c r="AC4413">
        <v>0.98790446099504992</v>
      </c>
      <c r="AD4413">
        <v>14518.596872861552</v>
      </c>
      <c r="AE4413">
        <v>29114.142319611659</v>
      </c>
      <c r="AF4413">
        <v>29082.588571291679</v>
      </c>
      <c r="AG4413">
        <v>14541.568940160301</v>
      </c>
      <c r="AH4413">
        <v>29151.150454493913</v>
      </c>
      <c r="AI4413">
        <v>29130.170458997436</v>
      </c>
      <c r="AJ4413">
        <v>1</v>
      </c>
      <c r="AK4413">
        <v>1</v>
      </c>
      <c r="AL4413">
        <v>1</v>
      </c>
    </row>
    <row r="4414" spans="1:38" x14ac:dyDescent="0.25">
      <c r="A4414">
        <v>264594434.80002937</v>
      </c>
      <c r="B4414">
        <v>4507840.7771200351</v>
      </c>
      <c r="C4414">
        <v>4587323.738494616</v>
      </c>
      <c r="D4414">
        <v>4599357.5185150253</v>
      </c>
      <c r="E4414">
        <v>4557870.3628685847</v>
      </c>
      <c r="F4414">
        <v>189055.22184539909</v>
      </c>
      <c r="G4414">
        <v>234423.05313814484</v>
      </c>
      <c r="H4414">
        <v>232636.85269600654</v>
      </c>
      <c r="I4414">
        <v>4.1212531014312014E-2</v>
      </c>
      <c r="J4414">
        <v>5.0968652076830066E-2</v>
      </c>
      <c r="K4414">
        <v>5.1040690975157968E-2</v>
      </c>
      <c r="L4414">
        <v>4908.9070122646472</v>
      </c>
      <c r="M4414">
        <v>5001.4943540455088</v>
      </c>
      <c r="N4414">
        <v>4956.9639131614513</v>
      </c>
      <c r="O4414">
        <v>2.7486221971274014E-2</v>
      </c>
      <c r="P4414">
        <v>2.8124237554363263E-2</v>
      </c>
      <c r="Q4414">
        <v>2.7873835452677242E-2</v>
      </c>
      <c r="R4414">
        <v>-79482.96137458086</v>
      </c>
      <c r="S4414">
        <v>-91516.741394990124</v>
      </c>
      <c r="T4414">
        <v>-50029.585748549551</v>
      </c>
      <c r="U4414">
        <v>-1.7632158122798839E-2</v>
      </c>
      <c r="V4414">
        <v>-2.0301680099148987E-2</v>
      </c>
      <c r="W4414">
        <v>-1.1098348016744372E-2</v>
      </c>
      <c r="X4414">
        <f t="shared" si="205"/>
        <v>1.7632158122798839E-2</v>
      </c>
      <c r="Y4414">
        <f t="shared" si="206"/>
        <v>2.0301680099148987E-2</v>
      </c>
      <c r="Z4414">
        <f t="shared" si="207"/>
        <v>1.1098348016744372E-2</v>
      </c>
      <c r="AA4414">
        <v>0.98808772797448174</v>
      </c>
      <c r="AB4414">
        <v>0.9883666456976562</v>
      </c>
      <c r="AC4414">
        <v>0.98855714794988669</v>
      </c>
      <c r="AD4414">
        <v>14509.743372437782</v>
      </c>
      <c r="AE4414">
        <v>29048.250069370479</v>
      </c>
      <c r="AF4414">
        <v>29026.117748074328</v>
      </c>
      <c r="AG4414">
        <v>14532.715439736532</v>
      </c>
      <c r="AH4414">
        <v>29085.258204252732</v>
      </c>
      <c r="AI4414">
        <v>29073.699635780085</v>
      </c>
      <c r="AJ4414">
        <v>1</v>
      </c>
      <c r="AK4414">
        <v>1</v>
      </c>
      <c r="AL4414">
        <v>1</v>
      </c>
    </row>
    <row r="4415" spans="1:38" x14ac:dyDescent="0.25">
      <c r="A4415">
        <v>264370159.99068093</v>
      </c>
      <c r="B4415">
        <v>4507840.7771200351</v>
      </c>
      <c r="C4415">
        <v>4921111.3367843134</v>
      </c>
      <c r="D4415">
        <v>4902865.3417701637</v>
      </c>
      <c r="E4415">
        <v>4862957.0183088714</v>
      </c>
      <c r="F4415">
        <v>192048.94565046823</v>
      </c>
      <c r="G4415">
        <v>234264.53936697185</v>
      </c>
      <c r="H4415">
        <v>232407.68694181312</v>
      </c>
      <c r="I4415">
        <v>3.9025523404630405E-2</v>
      </c>
      <c r="J4415">
        <v>4.7781148988764885E-2</v>
      </c>
      <c r="K4415">
        <v>4.7791433497521345E-2</v>
      </c>
      <c r="L4415">
        <v>4986.6404471628657</v>
      </c>
      <c r="M4415">
        <v>4998.1124096464946</v>
      </c>
      <c r="N4415">
        <v>4952.0809104879554</v>
      </c>
      <c r="O4415">
        <v>2.7911791855857647E-2</v>
      </c>
      <c r="P4415">
        <v>2.812950169250528E-2</v>
      </c>
      <c r="Q4415">
        <v>2.7870435263549102E-2</v>
      </c>
      <c r="R4415">
        <v>-413270.55966427829</v>
      </c>
      <c r="S4415">
        <v>-395024.5646501286</v>
      </c>
      <c r="T4415">
        <v>-355116.24118883628</v>
      </c>
      <c r="U4415">
        <v>-9.1678162583264125E-2</v>
      </c>
      <c r="V4415">
        <v>-8.7630549564907553E-2</v>
      </c>
      <c r="W4415">
        <v>-7.8777458820476043E-2</v>
      </c>
      <c r="X4415">
        <f t="shared" si="205"/>
        <v>9.1678162583264125E-2</v>
      </c>
      <c r="Y4415">
        <f t="shared" si="206"/>
        <v>8.7630549564907553E-2</v>
      </c>
      <c r="Z4415">
        <f t="shared" si="207"/>
        <v>7.8777458820476043E-2</v>
      </c>
      <c r="AA4415">
        <v>0.98777368658302223</v>
      </c>
      <c r="AB4415">
        <v>0.98842154942591387</v>
      </c>
      <c r="AC4415">
        <v>0.98861819213354707</v>
      </c>
      <c r="AD4415">
        <v>14532.713020145071</v>
      </c>
      <c r="AE4415">
        <v>29046.273583265727</v>
      </c>
      <c r="AF4415">
        <v>29023.237927623257</v>
      </c>
      <c r="AG4415">
        <v>14555.685087443821</v>
      </c>
      <c r="AH4415">
        <v>29083.28171814798</v>
      </c>
      <c r="AI4415">
        <v>29070.819815329014</v>
      </c>
      <c r="AJ4415">
        <v>0</v>
      </c>
      <c r="AK4415">
        <v>0</v>
      </c>
      <c r="AL4415">
        <v>0</v>
      </c>
    </row>
    <row r="4416" spans="1:38" x14ac:dyDescent="0.25">
      <c r="A4416">
        <v>264461772.25446007</v>
      </c>
      <c r="B4416">
        <v>4507840.7771200351</v>
      </c>
      <c r="C4416">
        <v>4418761.5024938332</v>
      </c>
      <c r="D4416">
        <v>4353083.6939624446</v>
      </c>
      <c r="E4416">
        <v>4314856.3321467126</v>
      </c>
      <c r="F4416">
        <v>185706.95861265194</v>
      </c>
      <c r="G4416">
        <v>240812.73023391643</v>
      </c>
      <c r="H4416">
        <v>239165.02581994823</v>
      </c>
      <c r="I4416">
        <v>4.2026925080216208E-2</v>
      </c>
      <c r="J4416">
        <v>5.5320032226330543E-2</v>
      </c>
      <c r="K4416">
        <v>5.5428270934100757E-2</v>
      </c>
      <c r="L4416">
        <v>4821.9677957664053</v>
      </c>
      <c r="M4416">
        <v>5137.8202549791622</v>
      </c>
      <c r="N4416">
        <v>5096.0644822210525</v>
      </c>
      <c r="O4416">
        <v>2.7026882527533231E-2</v>
      </c>
      <c r="P4416">
        <v>2.8905579980033271E-2</v>
      </c>
      <c r="Q4416">
        <v>2.8670660350854353E-2</v>
      </c>
      <c r="R4416">
        <v>89079.27462620195</v>
      </c>
      <c r="S4416">
        <v>154757.08315759059</v>
      </c>
      <c r="T4416">
        <v>192984.44497332256</v>
      </c>
      <c r="U4416">
        <v>1.9760962959990087E-2</v>
      </c>
      <c r="V4416">
        <v>3.4330645381947508E-2</v>
      </c>
      <c r="W4416">
        <v>4.2810838828388313E-2</v>
      </c>
      <c r="X4416">
        <f t="shared" si="205"/>
        <v>1.9760962959990087E-2</v>
      </c>
      <c r="Y4416">
        <f t="shared" si="206"/>
        <v>3.4330645381947508E-2</v>
      </c>
      <c r="Z4416">
        <f t="shared" si="207"/>
        <v>4.2810838828388313E-2</v>
      </c>
      <c r="AA4416">
        <v>0.9883987757111512</v>
      </c>
      <c r="AB4416">
        <v>0.98759954852281939</v>
      </c>
      <c r="AC4416">
        <v>0.9877834973787003</v>
      </c>
      <c r="AD4416">
        <v>14483.618585271543</v>
      </c>
      <c r="AE4416">
        <v>29126.829007715191</v>
      </c>
      <c r="AF4416">
        <v>29106.984485678906</v>
      </c>
      <c r="AG4416">
        <v>14506.590652570292</v>
      </c>
      <c r="AH4416">
        <v>29163.837142597444</v>
      </c>
      <c r="AI4416">
        <v>29154.566373384663</v>
      </c>
      <c r="AJ4416">
        <v>1</v>
      </c>
      <c r="AK4416">
        <v>1</v>
      </c>
      <c r="AL4416">
        <v>1</v>
      </c>
    </row>
    <row r="4417" spans="1:38" x14ac:dyDescent="0.25">
      <c r="A4417">
        <v>264756294.9899773</v>
      </c>
      <c r="B4417">
        <v>4507840.7771200351</v>
      </c>
      <c r="C4417">
        <v>4530886.070538329</v>
      </c>
      <c r="D4417">
        <v>4444464.1210838119</v>
      </c>
      <c r="E4417">
        <v>4417884.3309643865</v>
      </c>
      <c r="F4417">
        <v>191322.99559897304</v>
      </c>
      <c r="G4417">
        <v>238935.99731349188</v>
      </c>
      <c r="H4417">
        <v>238390.31795576084</v>
      </c>
      <c r="I4417">
        <v>4.2226397358131176E-2</v>
      </c>
      <c r="J4417">
        <v>5.3760361385305946E-2</v>
      </c>
      <c r="K4417">
        <v>5.3960289608515455E-2</v>
      </c>
      <c r="L4417">
        <v>4967.7908154861861</v>
      </c>
      <c r="M4417">
        <v>5097.779529547508</v>
      </c>
      <c r="N4417">
        <v>5079.5572139980077</v>
      </c>
      <c r="O4417">
        <v>2.7803395638031851E-2</v>
      </c>
      <c r="P4417">
        <v>2.864781828498263E-2</v>
      </c>
      <c r="Q4417">
        <v>2.8545414957893266E-2</v>
      </c>
      <c r="R4417">
        <v>-23045.293418293819</v>
      </c>
      <c r="S4417">
        <v>63376.656036223285</v>
      </c>
      <c r="T4417">
        <v>89956.446155648679</v>
      </c>
      <c r="U4417">
        <v>-5.1122687241444611E-3</v>
      </c>
      <c r="V4417">
        <v>1.4059204654675781E-2</v>
      </c>
      <c r="W4417">
        <v>1.9955550917466071E-2</v>
      </c>
      <c r="X4417">
        <f t="shared" si="205"/>
        <v>5.1122687241444611E-3</v>
      </c>
      <c r="Y4417">
        <f t="shared" si="206"/>
        <v>1.4059204654675781E-2</v>
      </c>
      <c r="Z4417">
        <f t="shared" si="207"/>
        <v>1.9955550917466071E-2</v>
      </c>
      <c r="AA4417">
        <v>0.98765468888864449</v>
      </c>
      <c r="AB4417">
        <v>0.98788307576559553</v>
      </c>
      <c r="AC4417">
        <v>0.98795298680354571</v>
      </c>
      <c r="AD4417">
        <v>14527.176150438987</v>
      </c>
      <c r="AE4417">
        <v>29103.967700318914</v>
      </c>
      <c r="AF4417">
        <v>29097.504125362906</v>
      </c>
      <c r="AG4417">
        <v>14550.148217737737</v>
      </c>
      <c r="AH4417">
        <v>29140.975835201167</v>
      </c>
      <c r="AI4417">
        <v>29145.086013068663</v>
      </c>
      <c r="AJ4417">
        <v>1</v>
      </c>
      <c r="AK4417">
        <v>1</v>
      </c>
      <c r="AL4417">
        <v>1</v>
      </c>
    </row>
    <row r="4418" spans="1:38" x14ac:dyDescent="0.25">
      <c r="A4418">
        <v>264386059.89611116</v>
      </c>
      <c r="B4418">
        <v>4507840.7771200351</v>
      </c>
      <c r="C4418">
        <v>4497232.4962605573</v>
      </c>
      <c r="D4418">
        <v>4471647.0192241352</v>
      </c>
      <c r="E4418">
        <v>4437814.1416135291</v>
      </c>
      <c r="F4418">
        <v>187733.04393939837</v>
      </c>
      <c r="G4418">
        <v>240228.03514271765</v>
      </c>
      <c r="H4418">
        <v>238546.35069654303</v>
      </c>
      <c r="I4418">
        <v>4.1744126881476142E-2</v>
      </c>
      <c r="J4418">
        <v>5.3722495114204932E-2</v>
      </c>
      <c r="K4418">
        <v>5.3753118784242465E-2</v>
      </c>
      <c r="L4418">
        <v>4874.57604625972</v>
      </c>
      <c r="M4418">
        <v>5125.345589376434</v>
      </c>
      <c r="N4418">
        <v>5082.8819179576949</v>
      </c>
      <c r="O4418">
        <v>2.7323963707582083E-2</v>
      </c>
      <c r="P4418">
        <v>2.8843806551587099E-2</v>
      </c>
      <c r="Q4418">
        <v>2.8604834583255637E-2</v>
      </c>
      <c r="R4418">
        <v>10608.280859477818</v>
      </c>
      <c r="S4418">
        <v>36193.757895899937</v>
      </c>
      <c r="T4418">
        <v>70026.635506506078</v>
      </c>
      <c r="U4418">
        <v>2.3532953766515299E-3</v>
      </c>
      <c r="V4418">
        <v>8.0290675038046412E-3</v>
      </c>
      <c r="W4418">
        <v>1.5534407484384271E-2</v>
      </c>
      <c r="X4418">
        <f t="shared" si="205"/>
        <v>2.3532953766515299E-3</v>
      </c>
      <c r="Y4418">
        <f t="shared" si="206"/>
        <v>8.0290675038046412E-3</v>
      </c>
      <c r="Z4418">
        <f t="shared" si="207"/>
        <v>1.5534407484384271E-2</v>
      </c>
      <c r="AA4418">
        <v>0.98818770474970707</v>
      </c>
      <c r="AB4418">
        <v>0.98769873515471263</v>
      </c>
      <c r="AC4418">
        <v>0.98788507078780829</v>
      </c>
      <c r="AD4418">
        <v>14499.482797954297</v>
      </c>
      <c r="AE4418">
        <v>29119.725743207</v>
      </c>
      <c r="AF4418">
        <v>29099.416025683418</v>
      </c>
      <c r="AG4418">
        <v>14522.454865253047</v>
      </c>
      <c r="AH4418">
        <v>29156.733878089253</v>
      </c>
      <c r="AI4418">
        <v>29146.997913389176</v>
      </c>
      <c r="AJ4418">
        <v>1</v>
      </c>
      <c r="AK4418">
        <v>1</v>
      </c>
      <c r="AL4418">
        <v>1</v>
      </c>
    </row>
    <row r="4419" spans="1:38" x14ac:dyDescent="0.25">
      <c r="A4419">
        <v>264900962.71132794</v>
      </c>
      <c r="B4419">
        <v>4507840.7771200351</v>
      </c>
      <c r="C4419">
        <v>4496721.8395843357</v>
      </c>
      <c r="D4419">
        <v>4675918.2835186692</v>
      </c>
      <c r="E4419">
        <v>4651775.2388586113</v>
      </c>
      <c r="F4419">
        <v>191296.06924453558</v>
      </c>
      <c r="G4419">
        <v>242829.49932698862</v>
      </c>
      <c r="H4419">
        <v>241622.41545480405</v>
      </c>
      <c r="I4419">
        <v>4.2541228047634466E-2</v>
      </c>
      <c r="J4419">
        <v>5.193193819979619E-2</v>
      </c>
      <c r="K4419">
        <v>5.1941979792233049E-2</v>
      </c>
      <c r="L4419">
        <v>4967.0916601345243</v>
      </c>
      <c r="M4419">
        <v>5180.848699056588</v>
      </c>
      <c r="N4419">
        <v>5148.4258841201599</v>
      </c>
      <c r="O4419">
        <v>2.7783318517045057E-2</v>
      </c>
      <c r="P4419">
        <v>2.9098447225763501E-2</v>
      </c>
      <c r="Q4419">
        <v>2.8916343168273819E-2</v>
      </c>
      <c r="R4419">
        <v>11118.937535699457</v>
      </c>
      <c r="S4419">
        <v>-168077.50639863405</v>
      </c>
      <c r="T4419">
        <v>-143934.46173857618</v>
      </c>
      <c r="U4419">
        <v>2.4665772562630557E-3</v>
      </c>
      <c r="V4419">
        <v>-3.7285590753721176E-2</v>
      </c>
      <c r="W4419">
        <v>-3.192980161791182E-2</v>
      </c>
      <c r="X4419">
        <f t="shared" ref="X4419:X4482" si="208">ABS(U4419)</f>
        <v>2.4665772562630557E-3</v>
      </c>
      <c r="Y4419">
        <f t="shared" ref="Y4419:Y4482" si="209">ABS(V4419)</f>
        <v>3.7285590753721176E-2</v>
      </c>
      <c r="Z4419">
        <f t="shared" ref="Z4419:Z4482" si="210">ABS(W4419)</f>
        <v>3.192980161791182E-2</v>
      </c>
      <c r="AA4419">
        <v>0.98769296541442664</v>
      </c>
      <c r="AB4419">
        <v>0.98744652232124219</v>
      </c>
      <c r="AC4419">
        <v>0.98758609135246189</v>
      </c>
      <c r="AD4419">
        <v>14526.9703774712</v>
      </c>
      <c r="AE4419">
        <v>29151.198399331843</v>
      </c>
      <c r="AF4419">
        <v>29136.85446324333</v>
      </c>
      <c r="AG4419">
        <v>14549.942444769949</v>
      </c>
      <c r="AH4419">
        <v>29188.206534214096</v>
      </c>
      <c r="AI4419">
        <v>29184.436350949087</v>
      </c>
      <c r="AJ4419">
        <v>1</v>
      </c>
      <c r="AK4419">
        <v>1</v>
      </c>
      <c r="AL4419">
        <v>1</v>
      </c>
    </row>
    <row r="4420" spans="1:38" x14ac:dyDescent="0.25">
      <c r="A4420">
        <v>264329372.93150207</v>
      </c>
      <c r="B4420">
        <v>4507840.7771200351</v>
      </c>
      <c r="C4420">
        <v>4390259.5953087443</v>
      </c>
      <c r="D4420">
        <v>4290645.0720686847</v>
      </c>
      <c r="E4420">
        <v>4246718.7191434465</v>
      </c>
      <c r="F4420">
        <v>189688.88687149284</v>
      </c>
      <c r="G4420">
        <v>244485.48597673795</v>
      </c>
      <c r="H4420">
        <v>242208.90197931524</v>
      </c>
      <c r="I4420">
        <v>4.3206758678732068E-2</v>
      </c>
      <c r="J4420">
        <v>5.6981055731757865E-2</v>
      </c>
      <c r="K4420">
        <v>5.7034364175682493E-2</v>
      </c>
      <c r="L4420">
        <v>4925.3604202142151</v>
      </c>
      <c r="M4420">
        <v>5216.1797288688103</v>
      </c>
      <c r="N4420">
        <v>5160.9225823167944</v>
      </c>
      <c r="O4420">
        <v>2.7624009452428697E-2</v>
      </c>
      <c r="P4420">
        <v>2.936140324995799E-2</v>
      </c>
      <c r="Q4420">
        <v>2.9050365776809493E-2</v>
      </c>
      <c r="R4420">
        <v>117581.18181129079</v>
      </c>
      <c r="S4420">
        <v>217195.70505135041</v>
      </c>
      <c r="T4420">
        <v>261122.05797658861</v>
      </c>
      <c r="U4420">
        <v>2.6083703401434455E-2</v>
      </c>
      <c r="V4420">
        <v>4.8181760578977724E-2</v>
      </c>
      <c r="W4420">
        <v>5.7926193689435058E-2</v>
      </c>
      <c r="X4420">
        <f t="shared" si="208"/>
        <v>2.6083703401434455E-2</v>
      </c>
      <c r="Y4420">
        <f t="shared" si="209"/>
        <v>4.8181760578977724E-2</v>
      </c>
      <c r="Z4420">
        <f t="shared" si="210"/>
        <v>5.7926193689435058E-2</v>
      </c>
      <c r="AA4420">
        <v>0.98790732620010002</v>
      </c>
      <c r="AB4420">
        <v>0.98717587759434255</v>
      </c>
      <c r="AC4420">
        <v>0.98742886100202765</v>
      </c>
      <c r="AD4420">
        <v>14514.635430749588</v>
      </c>
      <c r="AE4420">
        <v>29171.05747102965</v>
      </c>
      <c r="AF4420">
        <v>29143.938396846734</v>
      </c>
      <c r="AG4420">
        <v>14537.607498048337</v>
      </c>
      <c r="AH4420">
        <v>29208.065605911903</v>
      </c>
      <c r="AI4420">
        <v>29191.520284552491</v>
      </c>
      <c r="AJ4420">
        <v>1</v>
      </c>
      <c r="AK4420">
        <v>1</v>
      </c>
      <c r="AL4420">
        <v>1</v>
      </c>
    </row>
    <row r="4421" spans="1:38" x14ac:dyDescent="0.25">
      <c r="A4421">
        <v>264320851.84754533</v>
      </c>
      <c r="B4421">
        <v>4507840.7771200351</v>
      </c>
      <c r="C4421">
        <v>4697166.8741346989</v>
      </c>
      <c r="D4421">
        <v>4779972.0339535633</v>
      </c>
      <c r="E4421">
        <v>4753377.3190926258</v>
      </c>
      <c r="F4421">
        <v>191675.78186411317</v>
      </c>
      <c r="G4421">
        <v>244639.12818986247</v>
      </c>
      <c r="H4421">
        <v>243520.65870727855</v>
      </c>
      <c r="I4421">
        <v>4.0806679217549248E-2</v>
      </c>
      <c r="J4421">
        <v>5.1180033366747334E-2</v>
      </c>
      <c r="K4421">
        <v>5.1231081052443006E-2</v>
      </c>
      <c r="L4421">
        <v>4976.9510754032235</v>
      </c>
      <c r="M4421">
        <v>5219.4577369452281</v>
      </c>
      <c r="N4421">
        <v>5188.8731442677699</v>
      </c>
      <c r="O4421">
        <v>2.7878276781943451E-2</v>
      </c>
      <c r="P4421">
        <v>2.9380819428395762E-2</v>
      </c>
      <c r="Q4421">
        <v>2.9208655874242082E-2</v>
      </c>
      <c r="R4421">
        <v>-189326.09701466374</v>
      </c>
      <c r="S4421">
        <v>-272131.25683352817</v>
      </c>
      <c r="T4421">
        <v>-245536.54197259061</v>
      </c>
      <c r="U4421">
        <v>-4.1999286659725417E-2</v>
      </c>
      <c r="V4421">
        <v>-6.0368426989425995E-2</v>
      </c>
      <c r="W4421">
        <v>-5.4468769886202313E-2</v>
      </c>
      <c r="X4421">
        <f t="shared" si="208"/>
        <v>4.1999286659725417E-2</v>
      </c>
      <c r="Y4421">
        <f t="shared" si="209"/>
        <v>6.0368426989425995E-2</v>
      </c>
      <c r="Z4421">
        <f t="shared" si="210"/>
        <v>5.4468769886202313E-2</v>
      </c>
      <c r="AA4421">
        <v>0.98765809308101415</v>
      </c>
      <c r="AB4421">
        <v>0.98728436714845635</v>
      </c>
      <c r="AC4421">
        <v>0.98741565271881071</v>
      </c>
      <c r="AD4421">
        <v>14529.869494104058</v>
      </c>
      <c r="AE4421">
        <v>29172.893169125851</v>
      </c>
      <c r="AF4421">
        <v>29159.720687189048</v>
      </c>
      <c r="AG4421">
        <v>14552.841561402807</v>
      </c>
      <c r="AH4421">
        <v>29209.901304008104</v>
      </c>
      <c r="AI4421">
        <v>29207.302574894806</v>
      </c>
      <c r="AJ4421">
        <v>1</v>
      </c>
      <c r="AK4421">
        <v>1</v>
      </c>
      <c r="AL4421">
        <v>1</v>
      </c>
    </row>
    <row r="4422" spans="1:38" x14ac:dyDescent="0.25">
      <c r="A4422">
        <v>264510867.39837018</v>
      </c>
      <c r="B4422">
        <v>4507840.7771200351</v>
      </c>
      <c r="C4422">
        <v>4456171.1264495114</v>
      </c>
      <c r="D4422">
        <v>4491838.6657457752</v>
      </c>
      <c r="E4422">
        <v>4459335.1099492675</v>
      </c>
      <c r="F4422">
        <v>193104.71542931098</v>
      </c>
      <c r="G4422">
        <v>239933.13221844198</v>
      </c>
      <c r="H4422">
        <v>238459.80655130584</v>
      </c>
      <c r="I4422">
        <v>4.3334223473407908E-2</v>
      </c>
      <c r="J4422">
        <v>5.3415349497777688E-2</v>
      </c>
      <c r="K4422">
        <v>5.3474296206014155E-2</v>
      </c>
      <c r="L4422">
        <v>5014.0540018909987</v>
      </c>
      <c r="M4422">
        <v>5119.0537367151392</v>
      </c>
      <c r="N4422">
        <v>5081.0378584294476</v>
      </c>
      <c r="O4422">
        <v>2.8092187402773715E-2</v>
      </c>
      <c r="P4422">
        <v>2.8794555014587275E-2</v>
      </c>
      <c r="Q4422">
        <v>2.8580716607134331E-2</v>
      </c>
      <c r="R4422">
        <v>51669.650670523755</v>
      </c>
      <c r="S4422">
        <v>16002.111374259926</v>
      </c>
      <c r="T4422">
        <v>48505.667170767672</v>
      </c>
      <c r="U4422">
        <v>1.1462172961560192E-2</v>
      </c>
      <c r="V4422">
        <v>3.5498395274917716E-3</v>
      </c>
      <c r="W4422">
        <v>1.0760288477126942E-2</v>
      </c>
      <c r="X4422">
        <f t="shared" si="208"/>
        <v>1.1462172961560192E-2</v>
      </c>
      <c r="Y4422">
        <f t="shared" si="209"/>
        <v>3.5498395274917716E-3</v>
      </c>
      <c r="Z4422">
        <f t="shared" si="210"/>
        <v>1.0760288477126942E-2</v>
      </c>
      <c r="AA4422">
        <v>0.98740182084209349</v>
      </c>
      <c r="AB4422">
        <v>0.98762921014819272</v>
      </c>
      <c r="AC4422">
        <v>0.98779549153371127</v>
      </c>
      <c r="AD4422">
        <v>14540.728207010452</v>
      </c>
      <c r="AE4422">
        <v>29116.136504794333</v>
      </c>
      <c r="AF4422">
        <v>29098.355737503432</v>
      </c>
      <c r="AG4422">
        <v>14563.700274309202</v>
      </c>
      <c r="AH4422">
        <v>29153.144639676586</v>
      </c>
      <c r="AI4422">
        <v>29145.93762520919</v>
      </c>
      <c r="AJ4422">
        <v>1</v>
      </c>
      <c r="AK4422">
        <v>1</v>
      </c>
      <c r="AL4422">
        <v>1</v>
      </c>
    </row>
    <row r="4423" spans="1:38" x14ac:dyDescent="0.25">
      <c r="A4423">
        <v>264922290.49774611</v>
      </c>
      <c r="B4423">
        <v>4507840.7771200351</v>
      </c>
      <c r="C4423">
        <v>4707081.911439958</v>
      </c>
      <c r="D4423">
        <v>4496423.1111030206</v>
      </c>
      <c r="E4423">
        <v>4466045.9170411313</v>
      </c>
      <c r="F4423">
        <v>183061.94048274294</v>
      </c>
      <c r="G4423">
        <v>236005.54196537469</v>
      </c>
      <c r="H4423">
        <v>235109.43278357483</v>
      </c>
      <c r="I4423">
        <v>3.8890748860315009E-2</v>
      </c>
      <c r="J4423">
        <v>5.2487396344575769E-2</v>
      </c>
      <c r="K4423">
        <v>5.2643756278112963E-2</v>
      </c>
      <c r="L4423">
        <v>4753.2886663631698</v>
      </c>
      <c r="M4423">
        <v>5035.2572831976422</v>
      </c>
      <c r="N4423">
        <v>5009.6489891691381</v>
      </c>
      <c r="O4423">
        <v>2.6569296502346285E-2</v>
      </c>
      <c r="P4423">
        <v>2.8278408557081598E-2</v>
      </c>
      <c r="Q4423">
        <v>2.8134590324912129E-2</v>
      </c>
      <c r="R4423">
        <v>-199241.13431992289</v>
      </c>
      <c r="S4423">
        <v>11417.666017014533</v>
      </c>
      <c r="T4423">
        <v>41794.860078903846</v>
      </c>
      <c r="U4423">
        <v>-4.4198795869452571E-2</v>
      </c>
      <c r="V4423">
        <v>2.5328458970791425E-3</v>
      </c>
      <c r="W4423">
        <v>9.2715919095983923E-3</v>
      </c>
      <c r="X4423">
        <f t="shared" si="208"/>
        <v>4.4198795869452571E-2</v>
      </c>
      <c r="Y4423">
        <f t="shared" si="209"/>
        <v>2.5328458970791425E-3</v>
      </c>
      <c r="Z4423">
        <f t="shared" si="210"/>
        <v>9.2715919095983923E-3</v>
      </c>
      <c r="AA4423">
        <v>0.98879908627281898</v>
      </c>
      <c r="AB4423">
        <v>0.98825818402556054</v>
      </c>
      <c r="AC4423">
        <v>0.98836131510128145</v>
      </c>
      <c r="AD4423">
        <v>14462.645651647274</v>
      </c>
      <c r="AE4423">
        <v>29067.908949988287</v>
      </c>
      <c r="AF4423">
        <v>29057.010334663722</v>
      </c>
      <c r="AG4423">
        <v>14485.617718946023</v>
      </c>
      <c r="AH4423">
        <v>29104.91708487054</v>
      </c>
      <c r="AI4423">
        <v>29104.59222236948</v>
      </c>
      <c r="AJ4423">
        <v>1</v>
      </c>
      <c r="AK4423">
        <v>1</v>
      </c>
      <c r="AL4423">
        <v>1</v>
      </c>
    </row>
    <row r="4424" spans="1:38" x14ac:dyDescent="0.25">
      <c r="A4424">
        <v>264582394.26130614</v>
      </c>
      <c r="B4424">
        <v>4507840.7771200351</v>
      </c>
      <c r="C4424">
        <v>4481032.0497152591</v>
      </c>
      <c r="D4424">
        <v>4403492.3217305653</v>
      </c>
      <c r="E4424">
        <v>4370450.9969597654</v>
      </c>
      <c r="F4424">
        <v>198181.38955501444</v>
      </c>
      <c r="G4424">
        <v>239725.79933437161</v>
      </c>
      <c r="H4424">
        <v>238504.59239162746</v>
      </c>
      <c r="I4424">
        <v>4.4226728877694056E-2</v>
      </c>
      <c r="J4424">
        <v>5.4439926726194396E-2</v>
      </c>
      <c r="K4424">
        <v>5.4572077929151794E-2</v>
      </c>
      <c r="L4424">
        <v>5145.8722133711735</v>
      </c>
      <c r="M4424">
        <v>5114.6302201914687</v>
      </c>
      <c r="N4424">
        <v>5081.9921431514176</v>
      </c>
      <c r="O4424">
        <v>2.8819711546440703E-2</v>
      </c>
      <c r="P4424">
        <v>2.87617522962283E-2</v>
      </c>
      <c r="Q4424">
        <v>2.8578214435847845E-2</v>
      </c>
      <c r="R4424">
        <v>26808.727404776029</v>
      </c>
      <c r="S4424">
        <v>104348.45538946986</v>
      </c>
      <c r="T4424">
        <v>137389.7801602697</v>
      </c>
      <c r="U4424">
        <v>5.9471327250168677E-3</v>
      </c>
      <c r="V4424">
        <v>2.3148212314662964E-2</v>
      </c>
      <c r="W4424">
        <v>3.0477957619444836E-2</v>
      </c>
      <c r="X4424">
        <f t="shared" si="208"/>
        <v>5.9471327250168677E-3</v>
      </c>
      <c r="Y4424">
        <f t="shared" si="209"/>
        <v>2.3148212314662964E-2</v>
      </c>
      <c r="Z4424">
        <f t="shared" si="210"/>
        <v>3.0477957619444836E-2</v>
      </c>
      <c r="AA4424">
        <v>0.98681298155154817</v>
      </c>
      <c r="AB4424">
        <v>0.98774687442731424</v>
      </c>
      <c r="AC4424">
        <v>0.98788610622318751</v>
      </c>
      <c r="AD4424">
        <v>14578.667269916352</v>
      </c>
      <c r="AE4424">
        <v>29113.610431849025</v>
      </c>
      <c r="AF4424">
        <v>29098.904475422209</v>
      </c>
      <c r="AG4424">
        <v>14601.639337215101</v>
      </c>
      <c r="AH4424">
        <v>29150.618566731278</v>
      </c>
      <c r="AI4424">
        <v>29146.486363127966</v>
      </c>
      <c r="AJ4424">
        <v>1</v>
      </c>
      <c r="AK4424">
        <v>1</v>
      </c>
      <c r="AL4424">
        <v>1</v>
      </c>
    </row>
    <row r="4425" spans="1:38" x14ac:dyDescent="0.25">
      <c r="A4425">
        <v>264566491.73607853</v>
      </c>
      <c r="B4425">
        <v>4507840.7771200351</v>
      </c>
      <c r="C4425">
        <v>4521447.2394879181</v>
      </c>
      <c r="D4425">
        <v>4294409.1901755873</v>
      </c>
      <c r="E4425">
        <v>4255695.55792908</v>
      </c>
      <c r="F4425">
        <v>191459.32966256709</v>
      </c>
      <c r="G4425">
        <v>241077.66256443621</v>
      </c>
      <c r="H4425">
        <v>239331.84140762908</v>
      </c>
      <c r="I4425">
        <v>4.2344700606138458E-2</v>
      </c>
      <c r="J4425">
        <v>5.6137562092581861E-2</v>
      </c>
      <c r="K4425">
        <v>5.623800813517156E-2</v>
      </c>
      <c r="L4425">
        <v>4971.3307930348346</v>
      </c>
      <c r="M4425">
        <v>5143.4726749846213</v>
      </c>
      <c r="N4425">
        <v>5099.6189442020523</v>
      </c>
      <c r="O4425">
        <v>2.7843736765431299E-2</v>
      </c>
      <c r="P4425">
        <v>2.8925716271113299E-2</v>
      </c>
      <c r="Q4425">
        <v>2.8679092899278207E-2</v>
      </c>
      <c r="R4425">
        <v>-13606.462367882952</v>
      </c>
      <c r="S4425">
        <v>213431.58694444783</v>
      </c>
      <c r="T4425">
        <v>252145.21919095516</v>
      </c>
      <c r="U4425">
        <v>-3.0183990607973148E-3</v>
      </c>
      <c r="V4425">
        <v>4.7346744815775145E-2</v>
      </c>
      <c r="W4425">
        <v>5.5934810402075791E-2</v>
      </c>
      <c r="X4425">
        <f t="shared" si="208"/>
        <v>3.0183990607973148E-3</v>
      </c>
      <c r="Y4425">
        <f t="shared" si="209"/>
        <v>4.7346744815775145E-2</v>
      </c>
      <c r="Z4425">
        <f t="shared" si="210"/>
        <v>5.5934810402075791E-2</v>
      </c>
      <c r="AA4425">
        <v>0.98780859213028471</v>
      </c>
      <c r="AB4425">
        <v>0.98771472757409162</v>
      </c>
      <c r="AC4425">
        <v>0.9879067021868706</v>
      </c>
      <c r="AD4425">
        <v>14528.21757997347</v>
      </c>
      <c r="AE4425">
        <v>29130.041905749025</v>
      </c>
      <c r="AF4425">
        <v>29109.021845587973</v>
      </c>
      <c r="AG4425">
        <v>14551.18964727222</v>
      </c>
      <c r="AH4425">
        <v>29167.050040631279</v>
      </c>
      <c r="AI4425">
        <v>29156.60373329373</v>
      </c>
      <c r="AJ4425">
        <v>1</v>
      </c>
      <c r="AK4425">
        <v>1</v>
      </c>
      <c r="AL4425">
        <v>1</v>
      </c>
    </row>
    <row r="4426" spans="1:38" x14ac:dyDescent="0.25">
      <c r="A4426">
        <v>264623032.41430089</v>
      </c>
      <c r="B4426">
        <v>4507840.7771200351</v>
      </c>
      <c r="C4426">
        <v>4414812.9694370376</v>
      </c>
      <c r="D4426">
        <v>4482634.8952340716</v>
      </c>
      <c r="E4426">
        <v>4450499.796378836</v>
      </c>
      <c r="F4426">
        <v>192341.15273692616</v>
      </c>
      <c r="G4426">
        <v>235094.90178155334</v>
      </c>
      <c r="H4426">
        <v>233981.88779626155</v>
      </c>
      <c r="I4426">
        <v>4.3567225626197449E-2</v>
      </c>
      <c r="J4426">
        <v>5.2445694837093638E-2</v>
      </c>
      <c r="K4426">
        <v>5.2574294686327523E-2</v>
      </c>
      <c r="L4426">
        <v>4994.2277404507477</v>
      </c>
      <c r="M4426">
        <v>5015.8284698749812</v>
      </c>
      <c r="N4426">
        <v>4985.6235617795992</v>
      </c>
      <c r="O4426">
        <v>2.7978688517025601E-2</v>
      </c>
      <c r="P4426">
        <v>2.8201736575106454E-2</v>
      </c>
      <c r="Q4426">
        <v>2.8031908028038437E-2</v>
      </c>
      <c r="R4426">
        <v>93027.807682997547</v>
      </c>
      <c r="S4426">
        <v>25205.881885963492</v>
      </c>
      <c r="T4426">
        <v>57340.980741199106</v>
      </c>
      <c r="U4426">
        <v>2.0636888542108416E-2</v>
      </c>
      <c r="V4426">
        <v>5.5915643724370849E-3</v>
      </c>
      <c r="W4426">
        <v>1.2720276419752576E-2</v>
      </c>
      <c r="X4426">
        <f t="shared" si="208"/>
        <v>2.0636888542108416E-2</v>
      </c>
      <c r="Y4426">
        <f t="shared" si="209"/>
        <v>5.5915643724370849E-3</v>
      </c>
      <c r="Z4426">
        <f t="shared" si="210"/>
        <v>1.2720276419752576E-2</v>
      </c>
      <c r="AA4426">
        <v>0.987671724991114</v>
      </c>
      <c r="AB4426">
        <v>0.98832566720991843</v>
      </c>
      <c r="AC4426">
        <v>0.98844997128079903</v>
      </c>
      <c r="AD4426">
        <v>14534.935797706123</v>
      </c>
      <c r="AE4426">
        <v>29056.612446380175</v>
      </c>
      <c r="AF4426">
        <v>29042.963207148819</v>
      </c>
      <c r="AG4426">
        <v>14557.907865004872</v>
      </c>
      <c r="AH4426">
        <v>29093.620581262428</v>
      </c>
      <c r="AI4426">
        <v>29090.545094854577</v>
      </c>
      <c r="AJ4426">
        <v>1</v>
      </c>
      <c r="AK4426">
        <v>1</v>
      </c>
      <c r="AL4426">
        <v>1</v>
      </c>
    </row>
    <row r="4427" spans="1:38" x14ac:dyDescent="0.25">
      <c r="A4427">
        <v>264518822.60760093</v>
      </c>
      <c r="B4427">
        <v>4507840.7771200351</v>
      </c>
      <c r="C4427">
        <v>4272818.4495201157</v>
      </c>
      <c r="D4427">
        <v>4218077.0048625413</v>
      </c>
      <c r="E4427">
        <v>4195544.2038676403</v>
      </c>
      <c r="F4427">
        <v>193044.75279726621</v>
      </c>
      <c r="G4427">
        <v>237707.73773242574</v>
      </c>
      <c r="H4427">
        <v>237044.5805302698</v>
      </c>
      <c r="I4427">
        <v>4.5179722723521575E-2</v>
      </c>
      <c r="J4427">
        <v>5.6354527776140528E-2</v>
      </c>
      <c r="K4427">
        <v>5.6499125980308228E-2</v>
      </c>
      <c r="L4427">
        <v>5012.4970441828473</v>
      </c>
      <c r="M4427">
        <v>5071.5742000043219</v>
      </c>
      <c r="N4427">
        <v>5050.8826004213397</v>
      </c>
      <c r="O4427">
        <v>2.8099758384610474E-2</v>
      </c>
      <c r="P4427">
        <v>2.8526610034583434E-2</v>
      </c>
      <c r="Q4427">
        <v>2.8410223845795151E-2</v>
      </c>
      <c r="R4427">
        <v>235022.3275999194</v>
      </c>
      <c r="S4427">
        <v>289763.77225749381</v>
      </c>
      <c r="T4427">
        <v>312296.5732523948</v>
      </c>
      <c r="U4427">
        <v>5.2136341814200064E-2</v>
      </c>
      <c r="V4427">
        <v>6.4279948335401904E-2</v>
      </c>
      <c r="W4427">
        <v>6.92785279456819E-2</v>
      </c>
      <c r="X4427">
        <f t="shared" si="208"/>
        <v>5.2136341814200064E-2</v>
      </c>
      <c r="Y4427">
        <f t="shared" si="209"/>
        <v>6.4279948335401904E-2</v>
      </c>
      <c r="Z4427">
        <f t="shared" si="210"/>
        <v>6.92785279456819E-2</v>
      </c>
      <c r="AA4427">
        <v>0.9873157167297254</v>
      </c>
      <c r="AB4427">
        <v>0.9878772887356736</v>
      </c>
      <c r="AC4427">
        <v>0.98795945566899657</v>
      </c>
      <c r="AD4427">
        <v>14540.274158120228</v>
      </c>
      <c r="AE4427">
        <v>29088.908308257018</v>
      </c>
      <c r="AF4427">
        <v>29080.962406311515</v>
      </c>
      <c r="AG4427">
        <v>14563.246225418978</v>
      </c>
      <c r="AH4427">
        <v>29125.916443139271</v>
      </c>
      <c r="AI4427">
        <v>29128.544294017272</v>
      </c>
      <c r="AJ4427">
        <v>1</v>
      </c>
      <c r="AK4427">
        <v>1</v>
      </c>
      <c r="AL4427">
        <v>0</v>
      </c>
    </row>
    <row r="4428" spans="1:38" x14ac:dyDescent="0.25">
      <c r="A4428">
        <v>264661221.17788237</v>
      </c>
      <c r="B4428">
        <v>4507840.7771200351</v>
      </c>
      <c r="C4428">
        <v>4521212.0369019918</v>
      </c>
      <c r="D4428">
        <v>4271407.1153290644</v>
      </c>
      <c r="E4428">
        <v>4232416.2768611889</v>
      </c>
      <c r="F4428">
        <v>198029.60257495454</v>
      </c>
      <c r="G4428">
        <v>241360.61406174325</v>
      </c>
      <c r="H4428">
        <v>239787.81032156482</v>
      </c>
      <c r="I4428">
        <v>4.3800113986834303E-2</v>
      </c>
      <c r="J4428">
        <v>5.6506113218652794E-2</v>
      </c>
      <c r="K4428">
        <v>5.6655062885117326E-2</v>
      </c>
      <c r="L4428">
        <v>5141.930993639111</v>
      </c>
      <c r="M4428">
        <v>5149.509539948649</v>
      </c>
      <c r="N4428">
        <v>5109.334608017607</v>
      </c>
      <c r="O4428">
        <v>2.8790318194983195E-2</v>
      </c>
      <c r="P4428">
        <v>2.894911026334818E-2</v>
      </c>
      <c r="Q4428">
        <v>2.8723257970955721E-2</v>
      </c>
      <c r="R4428">
        <v>-13371.259781956673</v>
      </c>
      <c r="S4428">
        <v>236433.66179097071</v>
      </c>
      <c r="T4428">
        <v>275424.50025884621</v>
      </c>
      <c r="U4428">
        <v>-2.966222731251677E-3</v>
      </c>
      <c r="V4428">
        <v>5.2449426117934718E-2</v>
      </c>
      <c r="W4428">
        <v>6.1098985939518728E-2</v>
      </c>
      <c r="X4428">
        <f t="shared" si="208"/>
        <v>2.966222731251677E-3</v>
      </c>
      <c r="Y4428">
        <f t="shared" si="209"/>
        <v>5.2449426117934718E-2</v>
      </c>
      <c r="Z4428">
        <f t="shared" si="210"/>
        <v>6.1098985939518728E-2</v>
      </c>
      <c r="AA4428">
        <v>0.98686536406468528</v>
      </c>
      <c r="AB4428">
        <v>0.9876122511903036</v>
      </c>
      <c r="AC4428">
        <v>0.98778800195528371</v>
      </c>
      <c r="AD4428">
        <v>14577.547096169979</v>
      </c>
      <c r="AE4428">
        <v>29133.469429683129</v>
      </c>
      <c r="AF4428">
        <v>29114.583469136258</v>
      </c>
      <c r="AG4428">
        <v>14600.519163468729</v>
      </c>
      <c r="AH4428">
        <v>29170.477564565383</v>
      </c>
      <c r="AI4428">
        <v>29162.165356842015</v>
      </c>
      <c r="AJ4428">
        <v>1</v>
      </c>
      <c r="AK4428">
        <v>1</v>
      </c>
      <c r="AL4428">
        <v>1</v>
      </c>
    </row>
    <row r="4429" spans="1:38" x14ac:dyDescent="0.25">
      <c r="A4429">
        <v>264701224.39811355</v>
      </c>
      <c r="B4429">
        <v>4507840.7771200351</v>
      </c>
      <c r="C4429">
        <v>4862449.8904319825</v>
      </c>
      <c r="D4429">
        <v>5054791.6080740253</v>
      </c>
      <c r="E4429">
        <v>5024050.3583265645</v>
      </c>
      <c r="F4429">
        <v>199250.0754669068</v>
      </c>
      <c r="G4429">
        <v>238165.10670865572</v>
      </c>
      <c r="H4429">
        <v>236772.30385412098</v>
      </c>
      <c r="I4429">
        <v>4.0977301557179713E-2</v>
      </c>
      <c r="J4429">
        <v>4.7116701374639122E-2</v>
      </c>
      <c r="K4429">
        <v>4.7127772806199793E-2</v>
      </c>
      <c r="L4429">
        <v>5173.6211415181406</v>
      </c>
      <c r="M4429">
        <v>5081.3323202988395</v>
      </c>
      <c r="N4429">
        <v>5045.0810017389995</v>
      </c>
      <c r="O4429">
        <v>2.8925302771026382E-2</v>
      </c>
      <c r="P4429">
        <v>2.8561440528800285E-2</v>
      </c>
      <c r="Q4429">
        <v>2.8357677064048865E-2</v>
      </c>
      <c r="R4429">
        <v>-354609.11331194732</v>
      </c>
      <c r="S4429">
        <v>-546950.83095399011</v>
      </c>
      <c r="T4429">
        <v>-516209.5812065294</v>
      </c>
      <c r="U4429">
        <v>-7.8664959754523464E-2</v>
      </c>
      <c r="V4429">
        <v>-0.12133321871750437</v>
      </c>
      <c r="W4429">
        <v>-0.11451371215829076</v>
      </c>
      <c r="X4429">
        <f t="shared" si="208"/>
        <v>7.8664959754523464E-2</v>
      </c>
      <c r="Y4429">
        <f t="shared" si="209"/>
        <v>0.12133321871750437</v>
      </c>
      <c r="Z4429">
        <f t="shared" si="210"/>
        <v>0.11451371215829076</v>
      </c>
      <c r="AA4429">
        <v>0.98676949816541137</v>
      </c>
      <c r="AB4429">
        <v>0.98797615083827328</v>
      </c>
      <c r="AC4429">
        <v>0.98813078524451381</v>
      </c>
      <c r="AD4429">
        <v>14586.529871177025</v>
      </c>
      <c r="AE4429">
        <v>29094.525071540163</v>
      </c>
      <c r="AF4429">
        <v>29077.604178432768</v>
      </c>
      <c r="AG4429">
        <v>14609.501938475774</v>
      </c>
      <c r="AH4429">
        <v>29131.533206422417</v>
      </c>
      <c r="AI4429">
        <v>29125.186066138525</v>
      </c>
      <c r="AJ4429">
        <v>0</v>
      </c>
      <c r="AK4429">
        <v>0</v>
      </c>
      <c r="AL4429">
        <v>0</v>
      </c>
    </row>
    <row r="4430" spans="1:38" x14ac:dyDescent="0.25">
      <c r="A4430">
        <v>264072092.65483251</v>
      </c>
      <c r="B4430">
        <v>4507840.7771200351</v>
      </c>
      <c r="C4430">
        <v>4348636.8885802422</v>
      </c>
      <c r="D4430">
        <v>4398928.1242043758</v>
      </c>
      <c r="E4430">
        <v>4367740.5219515087</v>
      </c>
      <c r="F4430">
        <v>187091.95596844229</v>
      </c>
      <c r="G4430">
        <v>232960.69179515654</v>
      </c>
      <c r="H4430">
        <v>231603.49946539683</v>
      </c>
      <c r="I4430">
        <v>4.3023126731909021E-2</v>
      </c>
      <c r="J4430">
        <v>5.2958512896205054E-2</v>
      </c>
      <c r="K4430">
        <v>5.3025929150643837E-2</v>
      </c>
      <c r="L4430">
        <v>4857.9298980846734</v>
      </c>
      <c r="M4430">
        <v>4970.294385003981</v>
      </c>
      <c r="N4430">
        <v>4934.9454985623961</v>
      </c>
      <c r="O4430">
        <v>2.72794733140641E-2</v>
      </c>
      <c r="P4430">
        <v>2.8005096801940334E-2</v>
      </c>
      <c r="Q4430">
        <v>2.7805923692672561E-2</v>
      </c>
      <c r="R4430">
        <v>159203.88853979297</v>
      </c>
      <c r="S4430">
        <v>108912.65291565936</v>
      </c>
      <c r="T4430">
        <v>140100.25516852643</v>
      </c>
      <c r="U4430">
        <v>3.5317105552584535E-2</v>
      </c>
      <c r="V4430">
        <v>2.4160714253363972E-2</v>
      </c>
      <c r="W4430">
        <v>3.107923773164711E-2</v>
      </c>
      <c r="X4430">
        <f t="shared" si="208"/>
        <v>3.5317105552584535E-2</v>
      </c>
      <c r="Y4430">
        <f t="shared" si="209"/>
        <v>2.4160714253363972E-2</v>
      </c>
      <c r="Z4430">
        <f t="shared" si="210"/>
        <v>3.107923773164711E-2</v>
      </c>
      <c r="AA4430">
        <v>0.98832345456066351</v>
      </c>
      <c r="AB4430">
        <v>0.98850372894022365</v>
      </c>
      <c r="AC4430">
        <v>0.98865107121173079</v>
      </c>
      <c r="AD4430">
        <v>14494.481682619309</v>
      </c>
      <c r="AE4430">
        <v>29029.965163939996</v>
      </c>
      <c r="AF4430">
        <v>29013.109559050823</v>
      </c>
      <c r="AG4430">
        <v>14517.453749918059</v>
      </c>
      <c r="AH4430">
        <v>29066.973298822249</v>
      </c>
      <c r="AI4430">
        <v>29060.69144675658</v>
      </c>
      <c r="AJ4430">
        <v>1</v>
      </c>
      <c r="AK4430">
        <v>1</v>
      </c>
      <c r="AL4430">
        <v>1</v>
      </c>
    </row>
    <row r="4431" spans="1:38" x14ac:dyDescent="0.25">
      <c r="A4431">
        <v>264503711.91077867</v>
      </c>
      <c r="B4431">
        <v>4507840.7771200351</v>
      </c>
      <c r="C4431">
        <v>4286069.2650631489</v>
      </c>
      <c r="D4431">
        <v>4043116.3903195527</v>
      </c>
      <c r="E4431">
        <v>4003939.5597777804</v>
      </c>
      <c r="F4431">
        <v>190302.6078163163</v>
      </c>
      <c r="G4431">
        <v>238803.46040841471</v>
      </c>
      <c r="H4431">
        <v>235891.95763375715</v>
      </c>
      <c r="I4431">
        <v>4.4400264215868304E-2</v>
      </c>
      <c r="J4431">
        <v>5.9064206259355441E-2</v>
      </c>
      <c r="K4431">
        <v>5.8914964652176022E-2</v>
      </c>
      <c r="L4431">
        <v>4941.2959707915024</v>
      </c>
      <c r="M4431">
        <v>5094.9518102870825</v>
      </c>
      <c r="N4431">
        <v>5026.3228196416321</v>
      </c>
      <c r="O4431">
        <v>2.7704564535497349E-2</v>
      </c>
      <c r="P4431">
        <v>2.8659771809109908E-2</v>
      </c>
      <c r="Q4431">
        <v>2.8273724740437572E-2</v>
      </c>
      <c r="R4431">
        <v>221771.51205688622</v>
      </c>
      <c r="S4431">
        <v>464724.3868004824</v>
      </c>
      <c r="T4431">
        <v>503901.21734225471</v>
      </c>
      <c r="U4431">
        <v>4.9196837914619373E-2</v>
      </c>
      <c r="V4431">
        <v>0.10309245818069579</v>
      </c>
      <c r="W4431">
        <v>0.11178327768359791</v>
      </c>
      <c r="X4431">
        <f t="shared" si="208"/>
        <v>4.9196837914619373E-2</v>
      </c>
      <c r="Y4431">
        <f t="shared" si="209"/>
        <v>0.10309245818069579</v>
      </c>
      <c r="Z4431">
        <f t="shared" si="210"/>
        <v>0.11178327768359791</v>
      </c>
      <c r="AA4431">
        <v>0.987971880422023</v>
      </c>
      <c r="AB4431">
        <v>0.98789278226500177</v>
      </c>
      <c r="AC4431">
        <v>0.98820053472203473</v>
      </c>
      <c r="AD4431">
        <v>14519.357961722253</v>
      </c>
      <c r="AE4431">
        <v>29102.346428136727</v>
      </c>
      <c r="AF4431">
        <v>29066.719604158799</v>
      </c>
      <c r="AG4431">
        <v>14542.330029021003</v>
      </c>
      <c r="AH4431">
        <v>29139.35456301898</v>
      </c>
      <c r="AI4431">
        <v>29114.301491864557</v>
      </c>
      <c r="AJ4431">
        <v>1</v>
      </c>
      <c r="AK4431">
        <v>0</v>
      </c>
      <c r="AL4431">
        <v>0</v>
      </c>
    </row>
    <row r="4432" spans="1:38" x14ac:dyDescent="0.25">
      <c r="A4432">
        <v>264903595.92743358</v>
      </c>
      <c r="B4432">
        <v>4507840.7771200351</v>
      </c>
      <c r="C4432">
        <v>4507985.0927311908</v>
      </c>
      <c r="D4432">
        <v>4491692.5227649622</v>
      </c>
      <c r="E4432">
        <v>4461109.8111677738</v>
      </c>
      <c r="F4432">
        <v>193492.38498052987</v>
      </c>
      <c r="G4432">
        <v>237974.30680687079</v>
      </c>
      <c r="H4432">
        <v>236596.4397811793</v>
      </c>
      <c r="I4432">
        <v>4.2922143929118743E-2</v>
      </c>
      <c r="J4432">
        <v>5.2980987812669862E-2</v>
      </c>
      <c r="K4432">
        <v>5.3035331968043629E-2</v>
      </c>
      <c r="L4432">
        <v>5024.1200226009478</v>
      </c>
      <c r="M4432">
        <v>5077.2615404896223</v>
      </c>
      <c r="N4432">
        <v>5041.3337370511754</v>
      </c>
      <c r="O4432">
        <v>2.8100028981804848E-2</v>
      </c>
      <c r="P4432">
        <v>2.8516357072339366E-2</v>
      </c>
      <c r="Q4432">
        <v>2.8314569147194036E-2</v>
      </c>
      <c r="R4432">
        <v>-144.31561115570366</v>
      </c>
      <c r="S4432">
        <v>16148.254355072975</v>
      </c>
      <c r="T4432">
        <v>46730.965952261351</v>
      </c>
      <c r="U4432">
        <v>-3.2014354164457393E-5</v>
      </c>
      <c r="V4432">
        <v>3.5822592574775358E-3</v>
      </c>
      <c r="W4432">
        <v>1.0366596395651042E-2</v>
      </c>
      <c r="X4432">
        <f t="shared" si="208"/>
        <v>3.2014354164457393E-5</v>
      </c>
      <c r="Y4432">
        <f t="shared" si="209"/>
        <v>3.5822592574775358E-3</v>
      </c>
      <c r="Z4432">
        <f t="shared" si="210"/>
        <v>1.0366596395651042E-2</v>
      </c>
      <c r="AA4432">
        <v>0.98748202259473472</v>
      </c>
      <c r="AB4432">
        <v>0.98797804834571146</v>
      </c>
      <c r="AC4432">
        <v>0.98813127184209271</v>
      </c>
      <c r="AD4432">
        <v>14543.660319399578</v>
      </c>
      <c r="AE4432">
        <v>29092.183247582594</v>
      </c>
      <c r="AF4432">
        <v>29075.433038695777</v>
      </c>
      <c r="AG4432">
        <v>14566.632386698328</v>
      </c>
      <c r="AH4432">
        <v>29129.191382464847</v>
      </c>
      <c r="AI4432">
        <v>29123.014926401534</v>
      </c>
      <c r="AJ4432">
        <v>1</v>
      </c>
      <c r="AK4432">
        <v>1</v>
      </c>
      <c r="AL4432">
        <v>1</v>
      </c>
    </row>
    <row r="4433" spans="1:38" x14ac:dyDescent="0.25">
      <c r="A4433">
        <v>264208217.60818744</v>
      </c>
      <c r="B4433">
        <v>4507840.7771200351</v>
      </c>
      <c r="C4433">
        <v>4619324.5433795042</v>
      </c>
      <c r="D4433">
        <v>4685581.7470126627</v>
      </c>
      <c r="E4433">
        <v>4652793.0626664348</v>
      </c>
      <c r="F4433">
        <v>196187.35891724098</v>
      </c>
      <c r="G4433">
        <v>239158.07030182</v>
      </c>
      <c r="H4433">
        <v>237797.9082852123</v>
      </c>
      <c r="I4433">
        <v>4.2471005679481887E-2</v>
      </c>
      <c r="J4433">
        <v>5.1041275814747551E-2</v>
      </c>
      <c r="K4433">
        <v>5.1108636271249605E-2</v>
      </c>
      <c r="L4433">
        <v>5094.0962778276353</v>
      </c>
      <c r="M4433">
        <v>5102.5175311324228</v>
      </c>
      <c r="N4433">
        <v>5066.934306987846</v>
      </c>
      <c r="O4433">
        <v>2.8553304584296463E-2</v>
      </c>
      <c r="P4433">
        <v>2.8735022100202644E-2</v>
      </c>
      <c r="Q4433">
        <v>2.8534633816193367E-2</v>
      </c>
      <c r="R4433">
        <v>-111483.76625946909</v>
      </c>
      <c r="S4433">
        <v>-177740.96989262756</v>
      </c>
      <c r="T4433">
        <v>-144952.28554639965</v>
      </c>
      <c r="U4433">
        <v>-2.4731078973621985E-2</v>
      </c>
      <c r="V4433">
        <v>-3.9429291911721544E-2</v>
      </c>
      <c r="W4433">
        <v>-3.2155591271572512E-2</v>
      </c>
      <c r="X4433">
        <f t="shared" si="208"/>
        <v>2.4731078973621985E-2</v>
      </c>
      <c r="Y4433">
        <f t="shared" si="209"/>
        <v>3.9429291911721544E-2</v>
      </c>
      <c r="Z4433">
        <f t="shared" si="210"/>
        <v>3.2155591271572512E-2</v>
      </c>
      <c r="AA4433">
        <v>0.9869776248614619</v>
      </c>
      <c r="AB4433">
        <v>0.98770965606571626</v>
      </c>
      <c r="AC4433">
        <v>0.98786379366003108</v>
      </c>
      <c r="AD4433">
        <v>14563.882641835049</v>
      </c>
      <c r="AE4433">
        <v>29106.682217659822</v>
      </c>
      <c r="AF4433">
        <v>29090.233798819791</v>
      </c>
      <c r="AG4433">
        <v>14586.854709133799</v>
      </c>
      <c r="AH4433">
        <v>29143.690352542075</v>
      </c>
      <c r="AI4433">
        <v>29137.815686525548</v>
      </c>
      <c r="AJ4433">
        <v>1</v>
      </c>
      <c r="AK4433">
        <v>1</v>
      </c>
      <c r="AL4433">
        <v>1</v>
      </c>
    </row>
    <row r="4434" spans="1:38" x14ac:dyDescent="0.25">
      <c r="A4434">
        <v>264462162.46296635</v>
      </c>
      <c r="B4434">
        <v>4507840.7771200351</v>
      </c>
      <c r="C4434">
        <v>4264077.8226122186</v>
      </c>
      <c r="D4434">
        <v>4213521.4795814995</v>
      </c>
      <c r="E4434">
        <v>4176634.2758668112</v>
      </c>
      <c r="F4434">
        <v>192322.00373129081</v>
      </c>
      <c r="G4434">
        <v>236106.59719628099</v>
      </c>
      <c r="H4434">
        <v>234727.94319323826</v>
      </c>
      <c r="I4434">
        <v>4.5102836236106107E-2</v>
      </c>
      <c r="J4434">
        <v>5.6035455934054443E-2</v>
      </c>
      <c r="K4434">
        <v>5.6200262625226684E-2</v>
      </c>
      <c r="L4434">
        <v>4993.7305275881581</v>
      </c>
      <c r="M4434">
        <v>5037.4133303954695</v>
      </c>
      <c r="N4434">
        <v>5001.5203108852329</v>
      </c>
      <c r="O4434">
        <v>2.8005011651426794E-2</v>
      </c>
      <c r="P4434">
        <v>2.8340644065516667E-2</v>
      </c>
      <c r="Q4434">
        <v>2.8138708821442423E-2</v>
      </c>
      <c r="R4434">
        <v>243762.95450781658</v>
      </c>
      <c r="S4434">
        <v>294319.29753853567</v>
      </c>
      <c r="T4434">
        <v>331206.50125322398</v>
      </c>
      <c r="U4434">
        <v>5.4075324875061719E-2</v>
      </c>
      <c r="V4434">
        <v>6.5290526460557483E-2</v>
      </c>
      <c r="W4434">
        <v>7.3473425000788267E-2</v>
      </c>
      <c r="X4434">
        <f t="shared" si="208"/>
        <v>5.4075324875061719E-2</v>
      </c>
      <c r="Y4434">
        <f t="shared" si="209"/>
        <v>6.5290526460557483E-2</v>
      </c>
      <c r="Z4434">
        <f t="shared" si="210"/>
        <v>7.3473425000788267E-2</v>
      </c>
      <c r="AA4434">
        <v>0.98750196964740178</v>
      </c>
      <c r="AB4434">
        <v>0.9880596853939061</v>
      </c>
      <c r="AC4434">
        <v>0.98821303352650058</v>
      </c>
      <c r="AD4434">
        <v>14534.790237385143</v>
      </c>
      <c r="AE4434">
        <v>29069.159853596666</v>
      </c>
      <c r="AF4434">
        <v>29052.265233975992</v>
      </c>
      <c r="AG4434">
        <v>14557.762304683893</v>
      </c>
      <c r="AH4434">
        <v>29106.167988478919</v>
      </c>
      <c r="AI4434">
        <v>29099.847121681749</v>
      </c>
      <c r="AJ4434">
        <v>1</v>
      </c>
      <c r="AK4434">
        <v>1</v>
      </c>
      <c r="AL4434">
        <v>0</v>
      </c>
    </row>
    <row r="4435" spans="1:38" x14ac:dyDescent="0.25">
      <c r="A4435">
        <v>264270533.57120767</v>
      </c>
      <c r="B4435">
        <v>4507840.7771200351</v>
      </c>
      <c r="C4435">
        <v>4387792.2555066058</v>
      </c>
      <c r="D4435">
        <v>4277110.6423361637</v>
      </c>
      <c r="E4435">
        <v>4240377.9703242369</v>
      </c>
      <c r="F4435">
        <v>197523.95122098291</v>
      </c>
      <c r="G4435">
        <v>240231.85053540635</v>
      </c>
      <c r="H4435">
        <v>237880.709519945</v>
      </c>
      <c r="I4435">
        <v>4.501670537685408E-2</v>
      </c>
      <c r="J4435">
        <v>5.6166854361333847E-2</v>
      </c>
      <c r="K4435">
        <v>5.6098940043723428E-2</v>
      </c>
      <c r="L4435">
        <v>5128.8015203929172</v>
      </c>
      <c r="M4435">
        <v>5125.4269920573379</v>
      </c>
      <c r="N4435">
        <v>5068.698613578913</v>
      </c>
      <c r="O4435">
        <v>2.8769472244797895E-2</v>
      </c>
      <c r="P4435">
        <v>2.8857106076523361E-2</v>
      </c>
      <c r="Q4435">
        <v>2.8537714767694282E-2</v>
      </c>
      <c r="R4435">
        <v>120048.5216134293</v>
      </c>
      <c r="S4435">
        <v>230730.13478387147</v>
      </c>
      <c r="T4435">
        <v>267462.80679579824</v>
      </c>
      <c r="U4435">
        <v>2.6631047445763108E-2</v>
      </c>
      <c r="V4435">
        <v>5.1184180229914888E-2</v>
      </c>
      <c r="W4435">
        <v>5.9332798122180931E-2</v>
      </c>
      <c r="X4435">
        <f t="shared" si="208"/>
        <v>2.6631047445763108E-2</v>
      </c>
      <c r="Y4435">
        <f t="shared" si="209"/>
        <v>5.1184180229914888E-2</v>
      </c>
      <c r="Z4435">
        <f t="shared" si="210"/>
        <v>5.9332798122180931E-2</v>
      </c>
      <c r="AA4435">
        <v>0.98682834435786537</v>
      </c>
      <c r="AB4435">
        <v>0.98755759520657038</v>
      </c>
      <c r="AC4435">
        <v>0.98781474732087171</v>
      </c>
      <c r="AD4435">
        <v>14573.809232231706</v>
      </c>
      <c r="AE4435">
        <v>29119.772151149755</v>
      </c>
      <c r="AF4435">
        <v>29091.251062162213</v>
      </c>
      <c r="AG4435">
        <v>14596.781299530456</v>
      </c>
      <c r="AH4435">
        <v>29156.780286032008</v>
      </c>
      <c r="AI4435">
        <v>29138.83294986797</v>
      </c>
      <c r="AJ4435">
        <v>1</v>
      </c>
      <c r="AK4435">
        <v>1</v>
      </c>
      <c r="AL4435">
        <v>1</v>
      </c>
    </row>
    <row r="4436" spans="1:38" x14ac:dyDescent="0.25">
      <c r="A4436">
        <v>264381859.74420437</v>
      </c>
      <c r="B4436">
        <v>4507840.7771200351</v>
      </c>
      <c r="C4436">
        <v>4349756.1566211311</v>
      </c>
      <c r="D4436">
        <v>4317521.6763300765</v>
      </c>
      <c r="E4436">
        <v>4287559.0252927123</v>
      </c>
      <c r="F4436">
        <v>192056.04940238019</v>
      </c>
      <c r="G4436">
        <v>232863.58436453305</v>
      </c>
      <c r="H4436">
        <v>232041.74831240627</v>
      </c>
      <c r="I4436">
        <v>4.4153291009206452E-2</v>
      </c>
      <c r="J4436">
        <v>5.3934548989333322E-2</v>
      </c>
      <c r="K4436">
        <v>5.4119779329816861E-2</v>
      </c>
      <c r="L4436">
        <v>4986.8248993945126</v>
      </c>
      <c r="M4436">
        <v>4968.222565447425</v>
      </c>
      <c r="N4436">
        <v>4944.2835879254308</v>
      </c>
      <c r="O4436">
        <v>2.7969505134668539E-2</v>
      </c>
      <c r="P4436">
        <v>2.7960020758013623E-2</v>
      </c>
      <c r="Q4436">
        <v>2.7825297665474331E-2</v>
      </c>
      <c r="R4436">
        <v>158084.62049890403</v>
      </c>
      <c r="S4436">
        <v>190319.10078995861</v>
      </c>
      <c r="T4436">
        <v>220281.75182732288</v>
      </c>
      <c r="U4436">
        <v>3.5068811946792178E-2</v>
      </c>
      <c r="V4436">
        <v>4.2219570344174728E-2</v>
      </c>
      <c r="W4436">
        <v>4.8866355915981638E-2</v>
      </c>
      <c r="X4436">
        <f t="shared" si="208"/>
        <v>3.5068811946792178E-2</v>
      </c>
      <c r="Y4436">
        <f t="shared" si="209"/>
        <v>4.2219570344174728E-2</v>
      </c>
      <c r="Z4436">
        <f t="shared" si="210"/>
        <v>4.8866355915981638E-2</v>
      </c>
      <c r="AA4436">
        <v>0.9875399594676092</v>
      </c>
      <c r="AB4436">
        <v>0.9884345326218319</v>
      </c>
      <c r="AC4436">
        <v>0.98852995224912221</v>
      </c>
      <c r="AD4436">
        <v>14532.767097469916</v>
      </c>
      <c r="AE4436">
        <v>29028.746902329713</v>
      </c>
      <c r="AF4436">
        <v>29018.633452667636</v>
      </c>
      <c r="AG4436">
        <v>14555.739164768665</v>
      </c>
      <c r="AH4436">
        <v>29065.755037211966</v>
      </c>
      <c r="AI4436">
        <v>29066.215340373394</v>
      </c>
      <c r="AJ4436">
        <v>1</v>
      </c>
      <c r="AK4436">
        <v>1</v>
      </c>
      <c r="AL4436">
        <v>1</v>
      </c>
    </row>
    <row r="4437" spans="1:38" x14ac:dyDescent="0.25">
      <c r="A4437">
        <v>264206346.75509632</v>
      </c>
      <c r="B4437">
        <v>4507840.7771200351</v>
      </c>
      <c r="C4437">
        <v>4442562.8648848692</v>
      </c>
      <c r="D4437">
        <v>4246092.220134086</v>
      </c>
      <c r="E4437">
        <v>4215003.0830843607</v>
      </c>
      <c r="F4437">
        <v>196683.78996138051</v>
      </c>
      <c r="G4437">
        <v>237811.9223920787</v>
      </c>
      <c r="H4437">
        <v>236953.49662844482</v>
      </c>
      <c r="I4437">
        <v>4.4272595783847762E-2</v>
      </c>
      <c r="J4437">
        <v>5.6007243852223471E-2</v>
      </c>
      <c r="K4437">
        <v>5.6216684058758098E-2</v>
      </c>
      <c r="L4437">
        <v>5106.9863414286037</v>
      </c>
      <c r="M4437">
        <v>5073.797014612599</v>
      </c>
      <c r="N4437">
        <v>5048.941808972424</v>
      </c>
      <c r="O4437">
        <v>2.8651087651765828E-2</v>
      </c>
      <c r="P4437">
        <v>2.8573487469327637E-2</v>
      </c>
      <c r="Q4437">
        <v>2.8433513421319466E-2</v>
      </c>
      <c r="R4437">
        <v>65277.912235165946</v>
      </c>
      <c r="S4437">
        <v>261748.55698594917</v>
      </c>
      <c r="T4437">
        <v>292837.69403567445</v>
      </c>
      <c r="U4437">
        <v>1.4480971148424332E-2</v>
      </c>
      <c r="V4437">
        <v>5.8065173533741098E-2</v>
      </c>
      <c r="W4437">
        <v>6.4961853915071574E-2</v>
      </c>
      <c r="X4437">
        <f t="shared" si="208"/>
        <v>1.4480971148424332E-2</v>
      </c>
      <c r="Y4437">
        <f t="shared" si="209"/>
        <v>5.8065173533741098E-2</v>
      </c>
      <c r="Z4437">
        <f t="shared" si="210"/>
        <v>6.4961853915071574E-2</v>
      </c>
      <c r="AA4437">
        <v>0.98700239670919832</v>
      </c>
      <c r="AB4437">
        <v>0.98800782638288354</v>
      </c>
      <c r="AC4437">
        <v>0.98810868619976455</v>
      </c>
      <c r="AD4437">
        <v>14567.577403208516</v>
      </c>
      <c r="AE4437">
        <v>29090.188707811041</v>
      </c>
      <c r="AF4437">
        <v>29079.839417939897</v>
      </c>
      <c r="AG4437">
        <v>14590.549470507265</v>
      </c>
      <c r="AH4437">
        <v>29127.196842693294</v>
      </c>
      <c r="AI4437">
        <v>29127.421305645654</v>
      </c>
      <c r="AJ4437">
        <v>1</v>
      </c>
      <c r="AK4437">
        <v>1</v>
      </c>
      <c r="AL4437">
        <v>1</v>
      </c>
    </row>
    <row r="4438" spans="1:38" x14ac:dyDescent="0.25">
      <c r="A4438">
        <v>264479677.66021079</v>
      </c>
      <c r="B4438">
        <v>4507840.7771200351</v>
      </c>
      <c r="C4438">
        <v>4593383.5704212897</v>
      </c>
      <c r="D4438">
        <v>4541868.0653405879</v>
      </c>
      <c r="E4438">
        <v>4511991.0952766128</v>
      </c>
      <c r="F4438">
        <v>192481.78706831898</v>
      </c>
      <c r="G4438">
        <v>237258.80946863117</v>
      </c>
      <c r="H4438">
        <v>236471.30514110049</v>
      </c>
      <c r="I4438">
        <v>4.1904139751748448E-2</v>
      </c>
      <c r="J4438">
        <v>5.2238155326257696E-2</v>
      </c>
      <c r="K4438">
        <v>5.240952389924948E-2</v>
      </c>
      <c r="L4438">
        <v>4997.8793764584743</v>
      </c>
      <c r="M4438">
        <v>5061.9961651366648</v>
      </c>
      <c r="N4438">
        <v>5038.6674015674826</v>
      </c>
      <c r="O4438">
        <v>2.79897488079319E-2</v>
      </c>
      <c r="P4438">
        <v>2.8477027149220131E-2</v>
      </c>
      <c r="Q4438">
        <v>2.8345787651629678E-2</v>
      </c>
      <c r="R4438">
        <v>-85542.793301254511</v>
      </c>
      <c r="S4438">
        <v>-34027.288220552728</v>
      </c>
      <c r="T4438">
        <v>-4150.3181565776467</v>
      </c>
      <c r="U4438">
        <v>-1.8976445160937119E-2</v>
      </c>
      <c r="V4438">
        <v>-7.5484671937086582E-3</v>
      </c>
      <c r="W4438">
        <v>-9.2068872033878668E-4</v>
      </c>
      <c r="X4438">
        <f t="shared" si="208"/>
        <v>1.8976445160937119E-2</v>
      </c>
      <c r="Y4438">
        <f t="shared" si="209"/>
        <v>7.5484671937086582E-3</v>
      </c>
      <c r="Z4438">
        <f t="shared" si="210"/>
        <v>9.2068872033878668E-4</v>
      </c>
      <c r="AA4438">
        <v>0.98740488786758374</v>
      </c>
      <c r="AB4438">
        <v>0.98792779648442686</v>
      </c>
      <c r="AC4438">
        <v>0.98802234809656519</v>
      </c>
      <c r="AD4438">
        <v>14536.004379541464</v>
      </c>
      <c r="AE4438">
        <v>29083.384682287295</v>
      </c>
      <c r="AF4438">
        <v>29073.887199095574</v>
      </c>
      <c r="AG4438">
        <v>14558.976446840214</v>
      </c>
      <c r="AH4438">
        <v>29120.392817169548</v>
      </c>
      <c r="AI4438">
        <v>29121.469086801331</v>
      </c>
      <c r="AJ4438">
        <v>1</v>
      </c>
      <c r="AK4438">
        <v>1</v>
      </c>
      <c r="AL4438">
        <v>1</v>
      </c>
    </row>
    <row r="4439" spans="1:38" x14ac:dyDescent="0.25">
      <c r="A4439">
        <v>264388332.88835505</v>
      </c>
      <c r="B4439">
        <v>4507840.7771200351</v>
      </c>
      <c r="C4439">
        <v>4582224.0757444333</v>
      </c>
      <c r="D4439">
        <v>4770720.9431573749</v>
      </c>
      <c r="E4439">
        <v>4729328.6979468297</v>
      </c>
      <c r="F4439">
        <v>192458.4722323342</v>
      </c>
      <c r="G4439">
        <v>238092.65682184862</v>
      </c>
      <c r="H4439">
        <v>235768.09216931908</v>
      </c>
      <c r="I4439">
        <v>4.2001104496634023E-2</v>
      </c>
      <c r="J4439">
        <v>4.9907060098189966E-2</v>
      </c>
      <c r="K4439">
        <v>4.9852337874437533E-2</v>
      </c>
      <c r="L4439">
        <v>4997.2739958678812</v>
      </c>
      <c r="M4439">
        <v>5079.7865776981598</v>
      </c>
      <c r="N4439">
        <v>5023.6835274134528</v>
      </c>
      <c r="O4439">
        <v>2.8004645539089483E-2</v>
      </c>
      <c r="P4439">
        <v>2.8587164705032381E-2</v>
      </c>
      <c r="Q4439">
        <v>2.8271437436885934E-2</v>
      </c>
      <c r="R4439">
        <v>-74383.298624398187</v>
      </c>
      <c r="S4439">
        <v>-262880.16603733972</v>
      </c>
      <c r="T4439">
        <v>-221487.92082679458</v>
      </c>
      <c r="U4439">
        <v>-1.6500870883004018E-2</v>
      </c>
      <c r="V4439">
        <v>-5.8316204816197689E-2</v>
      </c>
      <c r="W4439">
        <v>-4.9133927256476563E-2</v>
      </c>
      <c r="X4439">
        <f t="shared" si="208"/>
        <v>1.6500870883004018E-2</v>
      </c>
      <c r="Y4439">
        <f t="shared" si="209"/>
        <v>5.8316204816197689E-2</v>
      </c>
      <c r="Z4439">
        <f t="shared" si="210"/>
        <v>4.9133927256476563E-2</v>
      </c>
      <c r="AA4439">
        <v>0.98777838473948343</v>
      </c>
      <c r="AB4439">
        <v>0.9880266779953073</v>
      </c>
      <c r="AC4439">
        <v>0.98827357434704588</v>
      </c>
      <c r="AD4439">
        <v>14535.827280423209</v>
      </c>
      <c r="AE4439">
        <v>29093.636063162376</v>
      </c>
      <c r="AF4439">
        <v>29065.184876358297</v>
      </c>
      <c r="AG4439">
        <v>14558.799347721959</v>
      </c>
      <c r="AH4439">
        <v>29130.644198044629</v>
      </c>
      <c r="AI4439">
        <v>29112.766764064054</v>
      </c>
      <c r="AJ4439">
        <v>1</v>
      </c>
      <c r="AK4439">
        <v>1</v>
      </c>
      <c r="AL4439">
        <v>1</v>
      </c>
    </row>
    <row r="4440" spans="1:38" x14ac:dyDescent="0.25">
      <c r="A4440">
        <v>264554524.13930219</v>
      </c>
      <c r="B4440">
        <v>4507840.7771200351</v>
      </c>
      <c r="C4440">
        <v>4393179.7256831108</v>
      </c>
      <c r="D4440">
        <v>4553106.7467150381</v>
      </c>
      <c r="E4440">
        <v>4516848.9183119815</v>
      </c>
      <c r="F4440">
        <v>186698.21729637307</v>
      </c>
      <c r="G4440">
        <v>231375.89847551184</v>
      </c>
      <c r="H4440">
        <v>229551.12520529417</v>
      </c>
      <c r="I4440">
        <v>4.2497286465406944E-2</v>
      </c>
      <c r="J4440">
        <v>5.0817147795281591E-2</v>
      </c>
      <c r="K4440">
        <v>5.0821076674639164E-2</v>
      </c>
      <c r="L4440">
        <v>4847.7062898211534</v>
      </c>
      <c r="M4440">
        <v>4936.4822887343316</v>
      </c>
      <c r="N4440">
        <v>4891.2140560771177</v>
      </c>
      <c r="O4440">
        <v>2.716475545773548E-2</v>
      </c>
      <c r="P4440">
        <v>2.7762928525216567E-2</v>
      </c>
      <c r="Q4440">
        <v>2.7508338589668085E-2</v>
      </c>
      <c r="R4440">
        <v>114661.05143692438</v>
      </c>
      <c r="S4440">
        <v>-45265.969595002942</v>
      </c>
      <c r="T4440">
        <v>-9008.1411919463426</v>
      </c>
      <c r="U4440">
        <v>2.5435914244996673E-2</v>
      </c>
      <c r="V4440">
        <v>-1.0041607907882322E-2</v>
      </c>
      <c r="W4440">
        <v>-1.9983272784762055E-3</v>
      </c>
      <c r="X4440">
        <f t="shared" si="208"/>
        <v>2.5435914244996673E-2</v>
      </c>
      <c r="Y4440">
        <f t="shared" si="209"/>
        <v>1.0041607907882322E-2</v>
      </c>
      <c r="Z4440">
        <f t="shared" si="210"/>
        <v>1.9983272784762055E-3</v>
      </c>
      <c r="AA4440">
        <v>0.98843558227606954</v>
      </c>
      <c r="AB4440">
        <v>0.98867051998189193</v>
      </c>
      <c r="AC4440">
        <v>0.9888620431940931</v>
      </c>
      <c r="AD4440">
        <v>14491.401632940921</v>
      </c>
      <c r="AE4440">
        <v>29010.019356704302</v>
      </c>
      <c r="AF4440">
        <v>28987.100594325242</v>
      </c>
      <c r="AG4440">
        <v>14514.37370023967</v>
      </c>
      <c r="AH4440">
        <v>29047.027491586556</v>
      </c>
      <c r="AI4440">
        <v>29034.682482030999</v>
      </c>
      <c r="AJ4440">
        <v>1</v>
      </c>
      <c r="AK4440">
        <v>1</v>
      </c>
      <c r="AL4440">
        <v>1</v>
      </c>
    </row>
    <row r="4441" spans="1:38" x14ac:dyDescent="0.25">
      <c r="A4441">
        <v>264060608.25871888</v>
      </c>
      <c r="B4441">
        <v>4507840.7771200351</v>
      </c>
      <c r="C4441">
        <v>4464250.8941089287</v>
      </c>
      <c r="D4441">
        <v>4154201.9679093841</v>
      </c>
      <c r="E4441">
        <v>4123643.5458808416</v>
      </c>
      <c r="F4441">
        <v>196208.92443227387</v>
      </c>
      <c r="G4441">
        <v>241387.95033511601</v>
      </c>
      <c r="H4441">
        <v>240302.50375331379</v>
      </c>
      <c r="I4441">
        <v>4.3951141879412105E-2</v>
      </c>
      <c r="J4441">
        <v>5.8106936590903234E-2</v>
      </c>
      <c r="K4441">
        <v>5.8274315197140387E-2</v>
      </c>
      <c r="L4441">
        <v>5094.6562364838137</v>
      </c>
      <c r="M4441">
        <v>5150.0927684967983</v>
      </c>
      <c r="N4441">
        <v>5120.30155817169</v>
      </c>
      <c r="O4441">
        <v>2.8594845339633933E-2</v>
      </c>
      <c r="P4441">
        <v>2.9019455113332579E-2</v>
      </c>
      <c r="Q4441">
        <v>2.8851589265150263E-2</v>
      </c>
      <c r="R4441">
        <v>43589.883011106402</v>
      </c>
      <c r="S4441">
        <v>353638.80921065109</v>
      </c>
      <c r="T4441">
        <v>384197.23123919358</v>
      </c>
      <c r="U4441">
        <v>9.6697920725929143E-3</v>
      </c>
      <c r="V4441">
        <v>7.8449711668073491E-2</v>
      </c>
      <c r="W4441">
        <v>8.5228660512860696E-2</v>
      </c>
      <c r="X4441">
        <f t="shared" si="208"/>
        <v>9.6697920725929143E-3</v>
      </c>
      <c r="Y4441">
        <f t="shared" si="209"/>
        <v>7.8449711668073491E-2</v>
      </c>
      <c r="Z4441">
        <f t="shared" si="210"/>
        <v>8.5228660512860696E-2</v>
      </c>
      <c r="AA4441">
        <v>0.98704043522645135</v>
      </c>
      <c r="AB4441">
        <v>0.98759225213958279</v>
      </c>
      <c r="AC4441">
        <v>0.98771850281188922</v>
      </c>
      <c r="AD4441">
        <v>14564.043340518232</v>
      </c>
      <c r="AE4441">
        <v>29133.800353881656</v>
      </c>
      <c r="AF4441">
        <v>29120.848685241064</v>
      </c>
      <c r="AG4441">
        <v>14587.015407816982</v>
      </c>
      <c r="AH4441">
        <v>29170.808488763909</v>
      </c>
      <c r="AI4441">
        <v>29168.430572946821</v>
      </c>
      <c r="AJ4441">
        <v>1</v>
      </c>
      <c r="AK4441">
        <v>0</v>
      </c>
      <c r="AL4441">
        <v>0</v>
      </c>
    </row>
    <row r="4442" spans="1:38" x14ac:dyDescent="0.25">
      <c r="A4442">
        <v>264600097.05305573</v>
      </c>
      <c r="B4442">
        <v>4507840.7771200351</v>
      </c>
      <c r="C4442">
        <v>4628333.3865132732</v>
      </c>
      <c r="D4442">
        <v>4545140.3055727882</v>
      </c>
      <c r="E4442">
        <v>4520364.4578908999</v>
      </c>
      <c r="F4442">
        <v>193725.25767062977</v>
      </c>
      <c r="G4442">
        <v>235078.35059344242</v>
      </c>
      <c r="H4442">
        <v>234244.1926192317</v>
      </c>
      <c r="I4442">
        <v>4.1856374961046508E-2</v>
      </c>
      <c r="J4442">
        <v>5.1720812733814459E-2</v>
      </c>
      <c r="K4442">
        <v>5.1819758075109891E-2</v>
      </c>
      <c r="L4442">
        <v>5030.166670613301</v>
      </c>
      <c r="M4442">
        <v>5015.4753447331423</v>
      </c>
      <c r="N4442">
        <v>4991.2126828781838</v>
      </c>
      <c r="O4442">
        <v>2.8153126628006613E-2</v>
      </c>
      <c r="P4442">
        <v>2.8202240382885029E-2</v>
      </c>
      <c r="Q4442">
        <v>2.806581035882345E-2</v>
      </c>
      <c r="R4442">
        <v>-120492.60939323809</v>
      </c>
      <c r="S4442">
        <v>-37299.528452753089</v>
      </c>
      <c r="T4442">
        <v>-12523.68077086471</v>
      </c>
      <c r="U4442">
        <v>-2.6729561967851555E-2</v>
      </c>
      <c r="V4442">
        <v>-8.2743668858204378E-3</v>
      </c>
      <c r="W4442">
        <v>-2.7781994507059381E-3</v>
      </c>
      <c r="X4442">
        <f t="shared" si="208"/>
        <v>2.6729561967851555E-2</v>
      </c>
      <c r="Y4442">
        <f t="shared" si="209"/>
        <v>8.2743668858204378E-3</v>
      </c>
      <c r="Z4442">
        <f t="shared" si="210"/>
        <v>2.7781994507059381E-3</v>
      </c>
      <c r="AA4442">
        <v>0.98728464157583484</v>
      </c>
      <c r="AB4442">
        <v>0.98817674304729308</v>
      </c>
      <c r="AC4442">
        <v>0.9882747405893888</v>
      </c>
      <c r="AD4442">
        <v>14545.418813210146</v>
      </c>
      <c r="AE4442">
        <v>29056.406724036613</v>
      </c>
      <c r="AF4442">
        <v>29046.237073364129</v>
      </c>
      <c r="AG4442">
        <v>14568.390880508896</v>
      </c>
      <c r="AH4442">
        <v>29093.414858918866</v>
      </c>
      <c r="AI4442">
        <v>29093.818961069886</v>
      </c>
      <c r="AJ4442">
        <v>1</v>
      </c>
      <c r="AK4442">
        <v>1</v>
      </c>
      <c r="AL4442">
        <v>1</v>
      </c>
    </row>
    <row r="4443" spans="1:38" x14ac:dyDescent="0.25">
      <c r="A4443">
        <v>264460007.75271696</v>
      </c>
      <c r="B4443">
        <v>4507840.7771200351</v>
      </c>
      <c r="C4443">
        <v>4833624.4674462192</v>
      </c>
      <c r="D4443">
        <v>4979919.6144573111</v>
      </c>
      <c r="E4443">
        <v>4944220.8053894751</v>
      </c>
      <c r="F4443">
        <v>193127.32742571059</v>
      </c>
      <c r="G4443">
        <v>239458.35192442843</v>
      </c>
      <c r="H4443">
        <v>238150.45489188712</v>
      </c>
      <c r="I4443">
        <v>3.9954971414597057E-2</v>
      </c>
      <c r="J4443">
        <v>4.8084782579472123E-2</v>
      </c>
      <c r="K4443">
        <v>4.8167439171060061E-2</v>
      </c>
      <c r="L4443">
        <v>5014.6411329239527</v>
      </c>
      <c r="M4443">
        <v>5108.9241401241352</v>
      </c>
      <c r="N4443">
        <v>5074.4462759074031</v>
      </c>
      <c r="O4443">
        <v>2.806050697551192E-2</v>
      </c>
      <c r="P4443">
        <v>2.8743204598296171E-2</v>
      </c>
      <c r="Q4443">
        <v>2.8549229452431171E-2</v>
      </c>
      <c r="R4443">
        <v>-325783.69032618403</v>
      </c>
      <c r="S4443">
        <v>-472078.83733727597</v>
      </c>
      <c r="T4443">
        <v>-436380.02826943994</v>
      </c>
      <c r="U4443">
        <v>-7.2270451960000329E-2</v>
      </c>
      <c r="V4443">
        <v>-0.10472393784034165</v>
      </c>
      <c r="W4443">
        <v>-9.680466765470673E-2</v>
      </c>
      <c r="X4443">
        <f t="shared" si="208"/>
        <v>7.2270451960000329E-2</v>
      </c>
      <c r="Y4443">
        <f t="shared" si="209"/>
        <v>0.10472393784034165</v>
      </c>
      <c r="Z4443">
        <f t="shared" si="210"/>
        <v>9.680466765470673E-2</v>
      </c>
      <c r="AA4443">
        <v>0.98738530971394278</v>
      </c>
      <c r="AB4443">
        <v>0.98769576694537575</v>
      </c>
      <c r="AC4443">
        <v>0.98784456970697365</v>
      </c>
      <c r="AD4443">
        <v>14540.899392904452</v>
      </c>
      <c r="AE4443">
        <v>29110.348715404743</v>
      </c>
      <c r="AF4443">
        <v>29094.562593507657</v>
      </c>
      <c r="AG4443">
        <v>14563.871460203201</v>
      </c>
      <c r="AH4443">
        <v>29147.356850286997</v>
      </c>
      <c r="AI4443">
        <v>29142.144481213414</v>
      </c>
      <c r="AJ4443">
        <v>0</v>
      </c>
      <c r="AK4443">
        <v>0</v>
      </c>
      <c r="AL4443">
        <v>0</v>
      </c>
    </row>
    <row r="4444" spans="1:38" x14ac:dyDescent="0.25">
      <c r="A4444">
        <v>264215884.73018375</v>
      </c>
      <c r="B4444">
        <v>4507840.7771200351</v>
      </c>
      <c r="C4444">
        <v>3986612.8098370107</v>
      </c>
      <c r="D4444">
        <v>3998169.2770224325</v>
      </c>
      <c r="E4444">
        <v>3958340.267650485</v>
      </c>
      <c r="F4444">
        <v>195848.9410339749</v>
      </c>
      <c r="G4444">
        <v>237502.55036597297</v>
      </c>
      <c r="H4444">
        <v>235344.12741953789</v>
      </c>
      <c r="I4444">
        <v>4.9126652217319801E-2</v>
      </c>
      <c r="J4444">
        <v>5.9402825120713473E-2</v>
      </c>
      <c r="K4444">
        <v>5.9455254350639468E-2</v>
      </c>
      <c r="L4444">
        <v>5085.3090996475003</v>
      </c>
      <c r="M4444">
        <v>5067.1964588176224</v>
      </c>
      <c r="N4444">
        <v>5014.6497997784636</v>
      </c>
      <c r="O4444">
        <v>2.85787666823555E-2</v>
      </c>
      <c r="P4444">
        <v>2.8535266816697127E-2</v>
      </c>
      <c r="Q4444">
        <v>2.8239357047223083E-2</v>
      </c>
      <c r="R4444">
        <v>521227.96728302445</v>
      </c>
      <c r="S4444">
        <v>509671.50009760261</v>
      </c>
      <c r="T4444">
        <v>549500.5094695501</v>
      </c>
      <c r="U4444">
        <v>0.1156269693305419</v>
      </c>
      <c r="V4444">
        <v>0.11306333237954802</v>
      </c>
      <c r="W4444">
        <v>0.12189882842770113</v>
      </c>
      <c r="X4444">
        <f t="shared" si="208"/>
        <v>0.1156269693305419</v>
      </c>
      <c r="Y4444">
        <f t="shared" si="209"/>
        <v>0.11306333237954802</v>
      </c>
      <c r="Z4444">
        <f t="shared" si="210"/>
        <v>0.12189882842770113</v>
      </c>
      <c r="AA4444">
        <v>0.98728975074392389</v>
      </c>
      <c r="AB4444">
        <v>0.98805656213789994</v>
      </c>
      <c r="AC4444">
        <v>0.98828688339008863</v>
      </c>
      <c r="AD4444">
        <v>14561.358553793756</v>
      </c>
      <c r="AE4444">
        <v>29086.384972643085</v>
      </c>
      <c r="AF4444">
        <v>29059.925724581819</v>
      </c>
      <c r="AG4444">
        <v>14584.330621092506</v>
      </c>
      <c r="AH4444">
        <v>29123.393107525339</v>
      </c>
      <c r="AI4444">
        <v>29107.507612287576</v>
      </c>
      <c r="AJ4444">
        <v>0</v>
      </c>
      <c r="AK4444">
        <v>0</v>
      </c>
      <c r="AL4444">
        <v>0</v>
      </c>
    </row>
    <row r="4445" spans="1:38" x14ac:dyDescent="0.25">
      <c r="A4445">
        <v>264743154.31409952</v>
      </c>
      <c r="B4445">
        <v>4507840.7771200351</v>
      </c>
      <c r="C4445">
        <v>4774022.6777326846</v>
      </c>
      <c r="D4445">
        <v>4752577.1241267277</v>
      </c>
      <c r="E4445">
        <v>4717962.5237571755</v>
      </c>
      <c r="F4445">
        <v>184036.47798455204</v>
      </c>
      <c r="G4445">
        <v>232356.68308550082</v>
      </c>
      <c r="H4445">
        <v>230649.19198513395</v>
      </c>
      <c r="I4445">
        <v>3.8549560906559421E-2</v>
      </c>
      <c r="J4445">
        <v>4.8890670686000851E-2</v>
      </c>
      <c r="K4445">
        <v>4.8887457419109638E-2</v>
      </c>
      <c r="L4445">
        <v>4778.5929871306635</v>
      </c>
      <c r="M4445">
        <v>4957.4076568827622</v>
      </c>
      <c r="N4445">
        <v>4914.6113696962948</v>
      </c>
      <c r="O4445">
        <v>2.6720051924599735E-2</v>
      </c>
      <c r="P4445">
        <v>2.7860383447565019E-2</v>
      </c>
      <c r="Q4445">
        <v>2.7619870450920146E-2</v>
      </c>
      <c r="R4445">
        <v>-266181.90061264951</v>
      </c>
      <c r="S4445">
        <v>-244736.34700669255</v>
      </c>
      <c r="T4445">
        <v>-210121.7466371404</v>
      </c>
      <c r="U4445">
        <v>-5.9048647406465746E-2</v>
      </c>
      <c r="V4445">
        <v>-5.4291258078340884E-2</v>
      </c>
      <c r="W4445">
        <v>-4.6612504084801054E-2</v>
      </c>
      <c r="X4445">
        <f t="shared" si="208"/>
        <v>5.9048647406465746E-2</v>
      </c>
      <c r="Y4445">
        <f t="shared" si="209"/>
        <v>5.4291258078340884E-2</v>
      </c>
      <c r="Z4445">
        <f t="shared" si="210"/>
        <v>4.6612504084801054E-2</v>
      </c>
      <c r="AA4445">
        <v>0.98869835337115186</v>
      </c>
      <c r="AB4445">
        <v>0.9885333845890818</v>
      </c>
      <c r="AC4445">
        <v>0.98871499589955958</v>
      </c>
      <c r="AD4445">
        <v>14470.408023278378</v>
      </c>
      <c r="AE4445">
        <v>29022.379311632918</v>
      </c>
      <c r="AF4445">
        <v>29001.044770806373</v>
      </c>
      <c r="AG4445">
        <v>14493.380090577128</v>
      </c>
      <c r="AH4445">
        <v>29059.387446515171</v>
      </c>
      <c r="AI4445">
        <v>29048.62665851213</v>
      </c>
      <c r="AJ4445">
        <v>0</v>
      </c>
      <c r="AK4445">
        <v>1</v>
      </c>
      <c r="AL4445">
        <v>1</v>
      </c>
    </row>
    <row r="4446" spans="1:38" x14ac:dyDescent="0.25">
      <c r="A4446">
        <v>264113072.73685753</v>
      </c>
      <c r="B4446">
        <v>4507840.7771200351</v>
      </c>
      <c r="C4446">
        <v>4456608.0539412601</v>
      </c>
      <c r="D4446">
        <v>4478871.6008988647</v>
      </c>
      <c r="E4446">
        <v>4440871.8699378036</v>
      </c>
      <c r="F4446">
        <v>194151.27238224982</v>
      </c>
      <c r="G4446">
        <v>241097.39526385238</v>
      </c>
      <c r="H4446">
        <v>239488.09781926626</v>
      </c>
      <c r="I4446">
        <v>4.3564807591852189E-2</v>
      </c>
      <c r="J4446">
        <v>5.3829941277054372E-2</v>
      </c>
      <c r="K4446">
        <v>5.3928171051379689E-2</v>
      </c>
      <c r="L4446">
        <v>5041.228341297593</v>
      </c>
      <c r="M4446">
        <v>5143.8936787357397</v>
      </c>
      <c r="N4446">
        <v>5102.9484140805753</v>
      </c>
      <c r="O4446">
        <v>2.8290201974577215E-2</v>
      </c>
      <c r="P4446">
        <v>2.8978661183671161E-2</v>
      </c>
      <c r="Q4446">
        <v>2.8747991767539411E-2</v>
      </c>
      <c r="R4446">
        <v>51232.72317877505</v>
      </c>
      <c r="S4446">
        <v>28969.176221170463</v>
      </c>
      <c r="T4446">
        <v>66968.907182231545</v>
      </c>
      <c r="U4446">
        <v>1.1365246846963073E-2</v>
      </c>
      <c r="V4446">
        <v>6.4263973936715358E-3</v>
      </c>
      <c r="W4446">
        <v>1.4856094190845971E-2</v>
      </c>
      <c r="X4446">
        <f t="shared" si="208"/>
        <v>1.1365246846963073E-2</v>
      </c>
      <c r="Y4446">
        <f t="shared" si="209"/>
        <v>6.4263973936715358E-3</v>
      </c>
      <c r="Z4446">
        <f t="shared" si="210"/>
        <v>1.4856094190845971E-2</v>
      </c>
      <c r="AA4446">
        <v>0.98738024094595989</v>
      </c>
      <c r="AB4446">
        <v>0.98761365307207816</v>
      </c>
      <c r="AC4446">
        <v>0.98779327928241834</v>
      </c>
      <c r="AD4446">
        <v>14548.63031847317</v>
      </c>
      <c r="AE4446">
        <v>29130.281067633448</v>
      </c>
      <c r="AF4446">
        <v>29110.928956021799</v>
      </c>
      <c r="AG4446">
        <v>14571.602385771919</v>
      </c>
      <c r="AH4446">
        <v>29167.289202515702</v>
      </c>
      <c r="AI4446">
        <v>29158.510843727556</v>
      </c>
      <c r="AJ4446">
        <v>1</v>
      </c>
      <c r="AK4446">
        <v>1</v>
      </c>
      <c r="AL4446">
        <v>1</v>
      </c>
    </row>
    <row r="4447" spans="1:38" x14ac:dyDescent="0.25">
      <c r="A4447">
        <v>264603525.59226575</v>
      </c>
      <c r="B4447">
        <v>4507840.7771200351</v>
      </c>
      <c r="C4447">
        <v>4436830.1924354611</v>
      </c>
      <c r="D4447">
        <v>4729268.7326831091</v>
      </c>
      <c r="E4447">
        <v>4703223.8085705386</v>
      </c>
      <c r="F4447">
        <v>195416.42895359057</v>
      </c>
      <c r="G4447">
        <v>242402.62638238893</v>
      </c>
      <c r="H4447">
        <v>241834.8809352743</v>
      </c>
      <c r="I4447">
        <v>4.4044153253095936E-2</v>
      </c>
      <c r="J4447">
        <v>5.1255836807747639E-2</v>
      </c>
      <c r="K4447">
        <v>5.1418960861395989E-2</v>
      </c>
      <c r="L4447">
        <v>5074.0787217528123</v>
      </c>
      <c r="M4447">
        <v>5171.741221810943</v>
      </c>
      <c r="N4447">
        <v>5152.9530418222857</v>
      </c>
      <c r="O4447">
        <v>2.8421955971766624E-2</v>
      </c>
      <c r="P4447">
        <v>2.9080546606289656E-2</v>
      </c>
      <c r="Q4447">
        <v>2.8974901230704491E-2</v>
      </c>
      <c r="R4447">
        <v>71010.584684574045</v>
      </c>
      <c r="S4447">
        <v>-221427.95556307398</v>
      </c>
      <c r="T4447">
        <v>-195383.03145050351</v>
      </c>
      <c r="U4447">
        <v>1.5752682535948224E-2</v>
      </c>
      <c r="V4447">
        <v>-4.9120624820413392E-2</v>
      </c>
      <c r="W4447">
        <v>-4.3342930930965494E-2</v>
      </c>
      <c r="X4447">
        <f t="shared" si="208"/>
        <v>1.5752682535948224E-2</v>
      </c>
      <c r="Y4447">
        <f t="shared" si="209"/>
        <v>4.9120624820413392E-2</v>
      </c>
      <c r="Z4447">
        <f t="shared" si="210"/>
        <v>4.3342930930965494E-2</v>
      </c>
      <c r="AA4447">
        <v>0.98711070986578497</v>
      </c>
      <c r="AB4447">
        <v>0.98748783859535472</v>
      </c>
      <c r="AC4447">
        <v>0.98756148555752443</v>
      </c>
      <c r="AD4447">
        <v>14558.126308021014</v>
      </c>
      <c r="AE4447">
        <v>29146.057259659465</v>
      </c>
      <c r="AF4447">
        <v>29139.422732161951</v>
      </c>
      <c r="AG4447">
        <v>14581.098375319763</v>
      </c>
      <c r="AH4447">
        <v>29183.065394541718</v>
      </c>
      <c r="AI4447">
        <v>29187.004619867708</v>
      </c>
      <c r="AJ4447">
        <v>1</v>
      </c>
      <c r="AK4447">
        <v>1</v>
      </c>
      <c r="AL4447">
        <v>1</v>
      </c>
    </row>
    <row r="4448" spans="1:38" x14ac:dyDescent="0.25">
      <c r="A4448">
        <v>264580871.38328034</v>
      </c>
      <c r="B4448">
        <v>4507840.7771200351</v>
      </c>
      <c r="C4448">
        <v>4366240.6568950033</v>
      </c>
      <c r="D4448">
        <v>4441769.0281514702</v>
      </c>
      <c r="E4448">
        <v>4415010.8612399204</v>
      </c>
      <c r="F4448">
        <v>196088.15970443696</v>
      </c>
      <c r="G4448">
        <v>236658.04096590905</v>
      </c>
      <c r="H4448">
        <v>235532.64436275</v>
      </c>
      <c r="I4448">
        <v>4.4910066831699236E-2</v>
      </c>
      <c r="J4448">
        <v>5.3280132187422398E-2</v>
      </c>
      <c r="K4448">
        <v>5.3348146078309427E-2</v>
      </c>
      <c r="L4448">
        <v>5091.5205239997777</v>
      </c>
      <c r="M4448">
        <v>5049.1785679156164</v>
      </c>
      <c r="N4448">
        <v>5018.6666684460497</v>
      </c>
      <c r="O4448">
        <v>2.8530733426528041E-2</v>
      </c>
      <c r="P4448">
        <v>2.8393856107445683E-2</v>
      </c>
      <c r="Q4448">
        <v>2.8222273646764089E-2</v>
      </c>
      <c r="R4448">
        <v>141600.12022503186</v>
      </c>
      <c r="S4448">
        <v>66071.748968564905</v>
      </c>
      <c r="T4448">
        <v>92829.915880114771</v>
      </c>
      <c r="U4448">
        <v>3.1411961341610915E-2</v>
      </c>
      <c r="V4448">
        <v>1.4657072473348706E-2</v>
      </c>
      <c r="W4448">
        <v>2.0592989076118579E-2</v>
      </c>
      <c r="X4448">
        <f t="shared" si="208"/>
        <v>3.1411961341610915E-2</v>
      </c>
      <c r="Y4448">
        <f t="shared" si="209"/>
        <v>1.4657072473348706E-2</v>
      </c>
      <c r="Z4448">
        <f t="shared" si="210"/>
        <v>2.0592989076118579E-2</v>
      </c>
      <c r="AA4448">
        <v>0.98709388467306169</v>
      </c>
      <c r="AB4448">
        <v>0.98807434084043</v>
      </c>
      <c r="AC4448">
        <v>0.98820182008243518</v>
      </c>
      <c r="AD4448">
        <v>14563.143216378572</v>
      </c>
      <c r="AE4448">
        <v>29075.976435445395</v>
      </c>
      <c r="AF4448">
        <v>29062.265387824958</v>
      </c>
      <c r="AG4448">
        <v>14586.115283677322</v>
      </c>
      <c r="AH4448">
        <v>29112.984570327648</v>
      </c>
      <c r="AI4448">
        <v>29109.847275530716</v>
      </c>
      <c r="AJ4448">
        <v>1</v>
      </c>
      <c r="AK4448">
        <v>1</v>
      </c>
      <c r="AL4448">
        <v>1</v>
      </c>
    </row>
    <row r="4449" spans="1:38" x14ac:dyDescent="0.25">
      <c r="A4449">
        <v>264385684.34649143</v>
      </c>
      <c r="B4449">
        <v>4507840.7771200351</v>
      </c>
      <c r="C4449">
        <v>4431107.6028077621</v>
      </c>
      <c r="D4449">
        <v>4508037.3552906308</v>
      </c>
      <c r="E4449">
        <v>4468077.6700726151</v>
      </c>
      <c r="F4449">
        <v>189258.73095466167</v>
      </c>
      <c r="G4449">
        <v>235750.07706546425</v>
      </c>
      <c r="H4449">
        <v>233810.90669574038</v>
      </c>
      <c r="I4449">
        <v>4.2711382326788512E-2</v>
      </c>
      <c r="J4449">
        <v>5.2295502118851804E-2</v>
      </c>
      <c r="K4449">
        <v>5.232919478141939E-2</v>
      </c>
      <c r="L4449">
        <v>4914.1912212051211</v>
      </c>
      <c r="M4449">
        <v>5029.8068539951628</v>
      </c>
      <c r="N4449">
        <v>4981.9803421637343</v>
      </c>
      <c r="O4449">
        <v>2.7551157754229328E-2</v>
      </c>
      <c r="P4449">
        <v>2.8306186037391139E-2</v>
      </c>
      <c r="Q4449">
        <v>2.8037033328208161E-2</v>
      </c>
      <c r="R4449">
        <v>76733.17431227304</v>
      </c>
      <c r="S4449">
        <v>-196.57817059569061</v>
      </c>
      <c r="T4449">
        <v>39763.107047419995</v>
      </c>
      <c r="U4449">
        <v>1.7022157193692242E-2</v>
      </c>
      <c r="V4449">
        <v>-4.3608055456049244E-5</v>
      </c>
      <c r="W4449">
        <v>8.8208765600687015E-3</v>
      </c>
      <c r="X4449">
        <f t="shared" si="208"/>
        <v>1.7022157193692242E-2</v>
      </c>
      <c r="Y4449">
        <f t="shared" si="209"/>
        <v>4.3608055456049244E-5</v>
      </c>
      <c r="Z4449">
        <f t="shared" si="210"/>
        <v>8.8208765600687015E-3</v>
      </c>
      <c r="AA4449">
        <v>0.98797003903432223</v>
      </c>
      <c r="AB4449">
        <v>0.98809570141414305</v>
      </c>
      <c r="AC4449">
        <v>0.98830493626698346</v>
      </c>
      <c r="AD4449">
        <v>14511.316300659111</v>
      </c>
      <c r="AE4449">
        <v>29064.744309312518</v>
      </c>
      <c r="AF4449">
        <v>29040.82718964768</v>
      </c>
      <c r="AG4449">
        <v>14534.288367957861</v>
      </c>
      <c r="AH4449">
        <v>29101.752444194772</v>
      </c>
      <c r="AI4449">
        <v>29088.409077353437</v>
      </c>
      <c r="AJ4449">
        <v>1</v>
      </c>
      <c r="AK4449">
        <v>1</v>
      </c>
      <c r="AL4449">
        <v>1</v>
      </c>
    </row>
    <row r="4450" spans="1:38" x14ac:dyDescent="0.25">
      <c r="A4450">
        <v>264663028.19779435</v>
      </c>
      <c r="B4450">
        <v>4507840.7771200351</v>
      </c>
      <c r="C4450">
        <v>4691821.9318139413</v>
      </c>
      <c r="D4450">
        <v>4604373.0663336022</v>
      </c>
      <c r="E4450">
        <v>4564175.3909675637</v>
      </c>
      <c r="F4450">
        <v>194543.43174885039</v>
      </c>
      <c r="G4450">
        <v>244076.74350781183</v>
      </c>
      <c r="H4450">
        <v>242330.7765802537</v>
      </c>
      <c r="I4450">
        <v>4.1464368123117677E-2</v>
      </c>
      <c r="J4450">
        <v>5.3009767017459929E-2</v>
      </c>
      <c r="K4450">
        <v>5.3094098237290083E-2</v>
      </c>
      <c r="L4450">
        <v>5051.4109421580179</v>
      </c>
      <c r="M4450">
        <v>5207.4590713941052</v>
      </c>
      <c r="N4450">
        <v>5163.5194537573325</v>
      </c>
      <c r="O4450">
        <v>2.8266180735175443E-2</v>
      </c>
      <c r="P4450">
        <v>2.9274682858603154E-2</v>
      </c>
      <c r="Q4450">
        <v>2.9027668267876769E-2</v>
      </c>
      <c r="R4450">
        <v>-183981.1546939062</v>
      </c>
      <c r="S4450">
        <v>-96532.289213567041</v>
      </c>
      <c r="T4450">
        <v>-56334.613847528584</v>
      </c>
      <c r="U4450">
        <v>-4.0813587655473466E-2</v>
      </c>
      <c r="V4450">
        <v>-2.1414307644477073E-2</v>
      </c>
      <c r="W4450">
        <v>-1.2497028318626547E-2</v>
      </c>
      <c r="X4450">
        <f t="shared" si="208"/>
        <v>4.0813587655473466E-2</v>
      </c>
      <c r="Y4450">
        <f t="shared" si="209"/>
        <v>2.1414307644477073E-2</v>
      </c>
      <c r="Z4450">
        <f t="shared" si="210"/>
        <v>1.2497028318626547E-2</v>
      </c>
      <c r="AA4450">
        <v>0.98727576837473152</v>
      </c>
      <c r="AB4450">
        <v>0.98725930954906094</v>
      </c>
      <c r="AC4450">
        <v>0.98745616745088549</v>
      </c>
      <c r="AD4450">
        <v>14551.580382790542</v>
      </c>
      <c r="AE4450">
        <v>29166.168244229953</v>
      </c>
      <c r="AF4450">
        <v>29145.408318123405</v>
      </c>
      <c r="AG4450">
        <v>14574.552450089292</v>
      </c>
      <c r="AH4450">
        <v>29203.176379112207</v>
      </c>
      <c r="AI4450">
        <v>29192.990205829163</v>
      </c>
      <c r="AJ4450">
        <v>1</v>
      </c>
      <c r="AK4450">
        <v>1</v>
      </c>
      <c r="AL4450">
        <v>1</v>
      </c>
    </row>
    <row r="4451" spans="1:38" x14ac:dyDescent="0.25">
      <c r="A4451">
        <v>264365625.53174114</v>
      </c>
      <c r="B4451">
        <v>4507840.7771200351</v>
      </c>
      <c r="C4451">
        <v>4627519.1406791676</v>
      </c>
      <c r="D4451">
        <v>4580272.4350433219</v>
      </c>
      <c r="E4451">
        <v>4555232.0696624508</v>
      </c>
      <c r="F4451">
        <v>194158.126650069</v>
      </c>
      <c r="G4451">
        <v>234355.90731353505</v>
      </c>
      <c r="H4451">
        <v>233656.48347794649</v>
      </c>
      <c r="I4451">
        <v>4.1957282238615001E-2</v>
      </c>
      <c r="J4451">
        <v>5.1166368515657611E-2</v>
      </c>
      <c r="K4451">
        <v>5.129408993980427E-2</v>
      </c>
      <c r="L4451">
        <v>5041.4063155584099</v>
      </c>
      <c r="M4451">
        <v>5000.0617753882989</v>
      </c>
      <c r="N4451">
        <v>4978.6899334899217</v>
      </c>
      <c r="O4451">
        <v>2.8247033538767802E-2</v>
      </c>
      <c r="P4451">
        <v>2.814096432456142E-2</v>
      </c>
      <c r="Q4451">
        <v>2.8020680962589219E-2</v>
      </c>
      <c r="R4451">
        <v>-119678.36355913244</v>
      </c>
      <c r="S4451">
        <v>-72431.657923286781</v>
      </c>
      <c r="T4451">
        <v>-47391.292542415671</v>
      </c>
      <c r="U4451">
        <v>-2.6548933175850199E-2</v>
      </c>
      <c r="V4451">
        <v>-1.6067927308107331E-2</v>
      </c>
      <c r="W4451">
        <v>-1.0513080404914606E-2</v>
      </c>
      <c r="X4451">
        <f t="shared" si="208"/>
        <v>2.6548933175850199E-2</v>
      </c>
      <c r="Y4451">
        <f t="shared" si="209"/>
        <v>1.6067927308107331E-2</v>
      </c>
      <c r="Z4451">
        <f t="shared" si="210"/>
        <v>1.0513080404914606E-2</v>
      </c>
      <c r="AA4451">
        <v>0.98735288637236784</v>
      </c>
      <c r="AB4451">
        <v>0.98837897596152113</v>
      </c>
      <c r="AC4451">
        <v>0.98846224804315952</v>
      </c>
      <c r="AD4451">
        <v>14548.681931643376</v>
      </c>
      <c r="AE4451">
        <v>29047.413000656201</v>
      </c>
      <c r="AF4451">
        <v>29038.89668211585</v>
      </c>
      <c r="AG4451">
        <v>14571.653998942125</v>
      </c>
      <c r="AH4451">
        <v>29084.421135538454</v>
      </c>
      <c r="AI4451">
        <v>29086.478569821607</v>
      </c>
      <c r="AJ4451">
        <v>1</v>
      </c>
      <c r="AK4451">
        <v>1</v>
      </c>
      <c r="AL4451">
        <v>1</v>
      </c>
    </row>
    <row r="4452" spans="1:38" x14ac:dyDescent="0.25">
      <c r="A4452">
        <v>264682445.73994935</v>
      </c>
      <c r="B4452">
        <v>4507840.7771200351</v>
      </c>
      <c r="C4452">
        <v>4392272.044704034</v>
      </c>
      <c r="D4452">
        <v>4418967.8865385046</v>
      </c>
      <c r="E4452">
        <v>4390827.2899670396</v>
      </c>
      <c r="F4452">
        <v>199518.41792083665</v>
      </c>
      <c r="G4452">
        <v>235166.47164348111</v>
      </c>
      <c r="H4452">
        <v>234045.39028379373</v>
      </c>
      <c r="I4452">
        <v>4.5424877122856096E-2</v>
      </c>
      <c r="J4452">
        <v>5.3217510894312765E-2</v>
      </c>
      <c r="K4452">
        <v>5.3303255816639201E-2</v>
      </c>
      <c r="L4452">
        <v>5180.5887784917531</v>
      </c>
      <c r="M4452">
        <v>5017.3554368501136</v>
      </c>
      <c r="N4452">
        <v>4986.976655820572</v>
      </c>
      <c r="O4452">
        <v>2.9017123737985095E-2</v>
      </c>
      <c r="P4452">
        <v>2.8203873269760791E-2</v>
      </c>
      <c r="Q4452">
        <v>2.8033106159271824E-2</v>
      </c>
      <c r="R4452">
        <v>115568.73241600115</v>
      </c>
      <c r="S4452">
        <v>88872.890581530519</v>
      </c>
      <c r="T4452">
        <v>117013.48715299554</v>
      </c>
      <c r="U4452">
        <v>2.5637270287491295E-2</v>
      </c>
      <c r="V4452">
        <v>1.9715179611625399E-2</v>
      </c>
      <c r="W4452">
        <v>2.5957768461323739E-2</v>
      </c>
      <c r="X4452">
        <f t="shared" si="208"/>
        <v>2.5637270287491295E-2</v>
      </c>
      <c r="Y4452">
        <f t="shared" si="209"/>
        <v>1.9715179611625399E-2</v>
      </c>
      <c r="Z4452">
        <f t="shared" si="210"/>
        <v>2.5957768461323739E-2</v>
      </c>
      <c r="AA4452">
        <v>0.98676284250696344</v>
      </c>
      <c r="AB4452">
        <v>0.98832804227633264</v>
      </c>
      <c r="AC4452">
        <v>0.98845308366494544</v>
      </c>
      <c r="AD4452">
        <v>14588.497512720269</v>
      </c>
      <c r="AE4452">
        <v>29057.501854483777</v>
      </c>
      <c r="AF4452">
        <v>29043.756127896806</v>
      </c>
      <c r="AG4452">
        <v>14611.469580019018</v>
      </c>
      <c r="AH4452">
        <v>29094.50998936603</v>
      </c>
      <c r="AI4452">
        <v>29091.338015602563</v>
      </c>
      <c r="AJ4452">
        <v>1</v>
      </c>
      <c r="AK4452">
        <v>1</v>
      </c>
      <c r="AL4452">
        <v>1</v>
      </c>
    </row>
    <row r="4453" spans="1:38" x14ac:dyDescent="0.25">
      <c r="A4453">
        <v>264273613.05278096</v>
      </c>
      <c r="B4453">
        <v>4507840.7771200351</v>
      </c>
      <c r="C4453">
        <v>4422952.1597182993</v>
      </c>
      <c r="D4453">
        <v>4404414.1990185464</v>
      </c>
      <c r="E4453">
        <v>4372847.6373852827</v>
      </c>
      <c r="F4453">
        <v>189515.53140255046</v>
      </c>
      <c r="G4453">
        <v>230410.26814429549</v>
      </c>
      <c r="H4453">
        <v>229239.98414028212</v>
      </c>
      <c r="I4453">
        <v>4.2848198343303091E-2</v>
      </c>
      <c r="J4453">
        <v>5.2313487726844299E-2</v>
      </c>
      <c r="K4453">
        <v>5.2423501377092285E-2</v>
      </c>
      <c r="L4453">
        <v>4920.8591646085833</v>
      </c>
      <c r="M4453">
        <v>4915.8802421991413</v>
      </c>
      <c r="N4453">
        <v>4884.5843453786902</v>
      </c>
      <c r="O4453">
        <v>2.7598835560163664E-2</v>
      </c>
      <c r="P4453">
        <v>2.7676990499144453E-2</v>
      </c>
      <c r="Q4453">
        <v>2.750079087745181E-2</v>
      </c>
      <c r="R4453">
        <v>84888.617401735857</v>
      </c>
      <c r="S4453">
        <v>103426.57810148876</v>
      </c>
      <c r="T4453">
        <v>134993.13973475248</v>
      </c>
      <c r="U4453">
        <v>1.8831325594416717E-2</v>
      </c>
      <c r="V4453">
        <v>2.2943707024090109E-2</v>
      </c>
      <c r="W4453">
        <v>2.994629722059455E-2</v>
      </c>
      <c r="X4453">
        <f t="shared" si="208"/>
        <v>1.8831325594416717E-2</v>
      </c>
      <c r="Y4453">
        <f t="shared" si="209"/>
        <v>2.2943707024090109E-2</v>
      </c>
      <c r="Z4453">
        <f t="shared" si="210"/>
        <v>2.994629722059455E-2</v>
      </c>
      <c r="AA4453">
        <v>0.98792445535988394</v>
      </c>
      <c r="AB4453">
        <v>0.98870180621684189</v>
      </c>
      <c r="AC4453">
        <v>0.98882984919970573</v>
      </c>
      <c r="AD4453">
        <v>14513.298707330578</v>
      </c>
      <c r="AE4453">
        <v>28997.79908617945</v>
      </c>
      <c r="AF4453">
        <v>28983.13733386606</v>
      </c>
      <c r="AG4453">
        <v>14536.270774629327</v>
      </c>
      <c r="AH4453">
        <v>29034.807221061703</v>
      </c>
      <c r="AI4453">
        <v>29030.719221571817</v>
      </c>
      <c r="AJ4453">
        <v>1</v>
      </c>
      <c r="AK4453">
        <v>1</v>
      </c>
      <c r="AL4453">
        <v>1</v>
      </c>
    </row>
    <row r="4454" spans="1:38" x14ac:dyDescent="0.25">
      <c r="A4454">
        <v>264436486.81881768</v>
      </c>
      <c r="B4454">
        <v>4507840.7771200351</v>
      </c>
      <c r="C4454">
        <v>4321787.4318695338</v>
      </c>
      <c r="D4454">
        <v>4391686.6523280693</v>
      </c>
      <c r="E4454">
        <v>4364271.2515342291</v>
      </c>
      <c r="F4454">
        <v>198574.19572726486</v>
      </c>
      <c r="G4454">
        <v>244212.63664645815</v>
      </c>
      <c r="H4454">
        <v>243354.07634631381</v>
      </c>
      <c r="I4454">
        <v>4.5947238002255225E-2</v>
      </c>
      <c r="J4454">
        <v>5.5607937446310977E-2</v>
      </c>
      <c r="K4454">
        <v>5.576052960978637E-2</v>
      </c>
      <c r="L4454">
        <v>5156.0716088419731</v>
      </c>
      <c r="M4454">
        <v>5210.3583970218297</v>
      </c>
      <c r="N4454">
        <v>5185.3236518193389</v>
      </c>
      <c r="O4454">
        <v>2.8911891715219129E-2</v>
      </c>
      <c r="P4454">
        <v>2.9316536973377931E-2</v>
      </c>
      <c r="Q4454">
        <v>2.9175676791136453E-2</v>
      </c>
      <c r="R4454">
        <v>186053.3452505013</v>
      </c>
      <c r="S4454">
        <v>116154.12479196582</v>
      </c>
      <c r="T4454">
        <v>143569.525585806</v>
      </c>
      <c r="U4454">
        <v>4.1273273491564372E-2</v>
      </c>
      <c r="V4454">
        <v>2.5767131213133541E-2</v>
      </c>
      <c r="W4454">
        <v>3.1848845752162867E-2</v>
      </c>
      <c r="X4454">
        <f t="shared" si="208"/>
        <v>4.1273273491564372E-2</v>
      </c>
      <c r="Y4454">
        <f t="shared" si="209"/>
        <v>2.5767131213133541E-2</v>
      </c>
      <c r="Z4454">
        <f t="shared" si="210"/>
        <v>3.1848845752162867E-2</v>
      </c>
      <c r="AA4454">
        <v>0.98662598845153204</v>
      </c>
      <c r="AB4454">
        <v>0.98721492430278923</v>
      </c>
      <c r="AC4454">
        <v>0.98732005921088073</v>
      </c>
      <c r="AD4454">
        <v>14581.562164570738</v>
      </c>
      <c r="AE4454">
        <v>29167.794655851892</v>
      </c>
      <c r="AF4454">
        <v>29157.721184472281</v>
      </c>
      <c r="AG4454">
        <v>14604.534231869487</v>
      </c>
      <c r="AH4454">
        <v>29204.802790734146</v>
      </c>
      <c r="AI4454">
        <v>29205.303072178038</v>
      </c>
      <c r="AJ4454">
        <v>1</v>
      </c>
      <c r="AK4454">
        <v>1</v>
      </c>
      <c r="AL4454">
        <v>1</v>
      </c>
    </row>
    <row r="4455" spans="1:38" x14ac:dyDescent="0.25">
      <c r="A4455">
        <v>264614064.62251428</v>
      </c>
      <c r="B4455">
        <v>4507840.7771200351</v>
      </c>
      <c r="C4455">
        <v>4502539.5800999152</v>
      </c>
      <c r="D4455">
        <v>4473385.544467709</v>
      </c>
      <c r="E4455">
        <v>4429250.3349130582</v>
      </c>
      <c r="F4455">
        <v>189387.74549459643</v>
      </c>
      <c r="G4455">
        <v>237102.82980345955</v>
      </c>
      <c r="H4455">
        <v>235021.30515574265</v>
      </c>
      <c r="I4455">
        <v>4.2062427686730908E-2</v>
      </c>
      <c r="J4455">
        <v>5.3002994588000028E-2</v>
      </c>
      <c r="K4455">
        <v>5.3061192613841249E-2</v>
      </c>
      <c r="L4455">
        <v>4917.5411439080644</v>
      </c>
      <c r="M4455">
        <v>5058.6682867379386</v>
      </c>
      <c r="N4455">
        <v>5007.7711892167454</v>
      </c>
      <c r="O4455">
        <v>2.754040611113099E-2</v>
      </c>
      <c r="P4455">
        <v>2.8443587145154745E-2</v>
      </c>
      <c r="Q4455">
        <v>2.8157405892160783E-2</v>
      </c>
      <c r="R4455">
        <v>5301.1970201199874</v>
      </c>
      <c r="S4455">
        <v>34455.232652326114</v>
      </c>
      <c r="T4455">
        <v>78590.442206976935</v>
      </c>
      <c r="U4455">
        <v>1.1759947350018895E-3</v>
      </c>
      <c r="V4455">
        <v>7.6434005449364691E-3</v>
      </c>
      <c r="W4455">
        <v>1.7434165511317531E-2</v>
      </c>
      <c r="X4455">
        <f t="shared" si="208"/>
        <v>1.1759947350018895E-3</v>
      </c>
      <c r="Y4455">
        <f t="shared" si="209"/>
        <v>7.6434005449364691E-3</v>
      </c>
      <c r="Z4455">
        <f t="shared" si="210"/>
        <v>1.7434165511317531E-2</v>
      </c>
      <c r="AA4455">
        <v>0.98802019788033224</v>
      </c>
      <c r="AB4455">
        <v>0.98803693392903413</v>
      </c>
      <c r="AC4455">
        <v>0.98826031537079762</v>
      </c>
      <c r="AD4455">
        <v>14512.31258229074</v>
      </c>
      <c r="AE4455">
        <v>29081.463057263994</v>
      </c>
      <c r="AF4455">
        <v>29055.914856700834</v>
      </c>
      <c r="AG4455">
        <v>14535.28464958949</v>
      </c>
      <c r="AH4455">
        <v>29118.471192146248</v>
      </c>
      <c r="AI4455">
        <v>29103.496744406591</v>
      </c>
      <c r="AJ4455">
        <v>1</v>
      </c>
      <c r="AK4455">
        <v>1</v>
      </c>
      <c r="AL4455">
        <v>1</v>
      </c>
    </row>
    <row r="4456" spans="1:38" x14ac:dyDescent="0.25">
      <c r="A4456">
        <v>264424555.65519732</v>
      </c>
      <c r="B4456">
        <v>4507840.7771200351</v>
      </c>
      <c r="C4456">
        <v>4727312.0821361123</v>
      </c>
      <c r="D4456">
        <v>4609964.1873847134</v>
      </c>
      <c r="E4456">
        <v>4567280.8288207669</v>
      </c>
      <c r="F4456">
        <v>188714.50127035379</v>
      </c>
      <c r="G4456">
        <v>238767.32274908086</v>
      </c>
      <c r="H4456">
        <v>236731.49340118063</v>
      </c>
      <c r="I4456">
        <v>3.9920042931686481E-2</v>
      </c>
      <c r="J4456">
        <v>5.17937478565395E-2</v>
      </c>
      <c r="K4456">
        <v>5.1832042362567554E-2</v>
      </c>
      <c r="L4456">
        <v>4900.0600436184677</v>
      </c>
      <c r="M4456">
        <v>5094.1808012216052</v>
      </c>
      <c r="N4456">
        <v>5044.2114235094014</v>
      </c>
      <c r="O4456">
        <v>2.7440624926518775E-2</v>
      </c>
      <c r="P4456">
        <v>2.8664170669992925E-2</v>
      </c>
      <c r="Q4456">
        <v>2.8383000678799744E-2</v>
      </c>
      <c r="R4456">
        <v>-219471.30501607712</v>
      </c>
      <c r="S4456">
        <v>-102123.4102646783</v>
      </c>
      <c r="T4456">
        <v>-59440.051700731739</v>
      </c>
      <c r="U4456">
        <v>-4.8686569882863684E-2</v>
      </c>
      <c r="V4456">
        <v>-2.2654617878922246E-2</v>
      </c>
      <c r="W4456">
        <v>-1.3185925288760253E-2</v>
      </c>
      <c r="X4456">
        <f t="shared" si="208"/>
        <v>4.8686569882863684E-2</v>
      </c>
      <c r="Y4456">
        <f t="shared" si="209"/>
        <v>2.2654617878922246E-2</v>
      </c>
      <c r="Z4456">
        <f t="shared" si="210"/>
        <v>1.3185925288760253E-2</v>
      </c>
      <c r="AA4456">
        <v>0.9880310976107155</v>
      </c>
      <c r="AB4456">
        <v>0.98779114274350577</v>
      </c>
      <c r="AC4456">
        <v>0.98801300709519679</v>
      </c>
      <c r="AD4456">
        <v>14507.106138242936</v>
      </c>
      <c r="AE4456">
        <v>29101.904214146678</v>
      </c>
      <c r="AF4456">
        <v>29077.100494430746</v>
      </c>
      <c r="AG4456">
        <v>14530.078205541686</v>
      </c>
      <c r="AH4456">
        <v>29138.912349028931</v>
      </c>
      <c r="AI4456">
        <v>29124.682382136503</v>
      </c>
      <c r="AJ4456">
        <v>1</v>
      </c>
      <c r="AK4456">
        <v>1</v>
      </c>
      <c r="AL4456">
        <v>1</v>
      </c>
    </row>
    <row r="4457" spans="1:38" x14ac:dyDescent="0.25">
      <c r="A4457">
        <v>264961573.12699175</v>
      </c>
      <c r="B4457">
        <v>4507840.7771200202</v>
      </c>
      <c r="C4457">
        <v>4741358.4404336307</v>
      </c>
      <c r="D4457">
        <v>4971983.0542247994</v>
      </c>
      <c r="E4457">
        <v>4929800.4760112371</v>
      </c>
      <c r="F4457">
        <v>190843.45343250755</v>
      </c>
      <c r="G4457">
        <v>243166.17122227154</v>
      </c>
      <c r="H4457">
        <v>241317.45444333809</v>
      </c>
      <c r="I4457">
        <v>4.0250796439480659E-2</v>
      </c>
      <c r="J4457">
        <v>4.8907280771129762E-2</v>
      </c>
      <c r="K4457">
        <v>4.8950754826205672E-2</v>
      </c>
      <c r="L4457">
        <v>4955.3392794711481</v>
      </c>
      <c r="M4457">
        <v>5188.0317067040105</v>
      </c>
      <c r="N4457">
        <v>5141.9278563518164</v>
      </c>
      <c r="O4457">
        <v>2.7692975444921209E-2</v>
      </c>
      <c r="P4457">
        <v>2.913200296661074E-2</v>
      </c>
      <c r="Q4457">
        <v>2.8873119139147477E-2</v>
      </c>
      <c r="R4457">
        <v>-233517.66331361048</v>
      </c>
      <c r="S4457">
        <v>-464142.27710477915</v>
      </c>
      <c r="T4457">
        <v>-421959.69889121689</v>
      </c>
      <c r="U4457">
        <v>-5.1802553563748716E-2</v>
      </c>
      <c r="V4457">
        <v>-0.10296332547071714</v>
      </c>
      <c r="W4457">
        <v>-9.3605723838542376E-2</v>
      </c>
      <c r="X4457">
        <f t="shared" si="208"/>
        <v>5.1802553563748716E-2</v>
      </c>
      <c r="Y4457">
        <f t="shared" si="209"/>
        <v>0.10296332547071714</v>
      </c>
      <c r="Z4457">
        <f t="shared" si="210"/>
        <v>9.3605723838542376E-2</v>
      </c>
      <c r="AA4457">
        <v>0.98786680424623352</v>
      </c>
      <c r="AB4457">
        <v>0.98744041677902816</v>
      </c>
      <c r="AC4457">
        <v>0.98764566647216678</v>
      </c>
      <c r="AD4457">
        <v>14523.507115561068</v>
      </c>
      <c r="AE4457">
        <v>29155.246811673762</v>
      </c>
      <c r="AF4457">
        <v>29133.164164514696</v>
      </c>
      <c r="AG4457">
        <v>14546.479182859817</v>
      </c>
      <c r="AH4457">
        <v>29192.254946556015</v>
      </c>
      <c r="AI4457">
        <v>29180.746052220453</v>
      </c>
      <c r="AJ4457">
        <v>1</v>
      </c>
      <c r="AK4457">
        <v>0</v>
      </c>
      <c r="AL4457">
        <v>0</v>
      </c>
    </row>
    <row r="4458" spans="1:38" x14ac:dyDescent="0.25">
      <c r="A4458">
        <v>264311449.41379863</v>
      </c>
      <c r="B4458">
        <v>4507840.7771200351</v>
      </c>
      <c r="C4458">
        <v>4000196.1736165993</v>
      </c>
      <c r="D4458">
        <v>4077340.5620894535</v>
      </c>
      <c r="E4458">
        <v>4054218.7847549594</v>
      </c>
      <c r="F4458">
        <v>196987.90086679807</v>
      </c>
      <c r="G4458">
        <v>248271.29227752463</v>
      </c>
      <c r="H4458">
        <v>247181.95476050454</v>
      </c>
      <c r="I4458">
        <v>4.9244560095836554E-2</v>
      </c>
      <c r="J4458">
        <v>6.0890496758087033E-2</v>
      </c>
      <c r="K4458">
        <v>6.0969071449715667E-2</v>
      </c>
      <c r="L4458">
        <v>5114.8827229278213</v>
      </c>
      <c r="M4458">
        <v>5296.9511742766836</v>
      </c>
      <c r="N4458">
        <v>5266.8870625310046</v>
      </c>
      <c r="O4458">
        <v>2.87290333547272E-2</v>
      </c>
      <c r="P4458">
        <v>2.9818117500830642E-2</v>
      </c>
      <c r="Q4458">
        <v>2.9648877651888075E-2</v>
      </c>
      <c r="R4458">
        <v>507644.60350343585</v>
      </c>
      <c r="S4458">
        <v>430500.21503058169</v>
      </c>
      <c r="T4458">
        <v>453621.99236507574</v>
      </c>
      <c r="U4458">
        <v>0.11261369436117469</v>
      </c>
      <c r="V4458">
        <v>9.5500315187622767E-2</v>
      </c>
      <c r="W4458">
        <v>0.10062955077461394</v>
      </c>
      <c r="X4458">
        <f t="shared" si="208"/>
        <v>0.11261369436117469</v>
      </c>
      <c r="Y4458">
        <f t="shared" si="209"/>
        <v>9.5500315187622767E-2</v>
      </c>
      <c r="Z4458">
        <f t="shared" si="210"/>
        <v>0.10062955077461394</v>
      </c>
      <c r="AA4458">
        <v>0.98698934380635051</v>
      </c>
      <c r="AB4458">
        <v>0.98692738551890891</v>
      </c>
      <c r="AC4458">
        <v>0.98705756760511953</v>
      </c>
      <c r="AD4458">
        <v>14569.836190124213</v>
      </c>
      <c r="AE4458">
        <v>29215.957284332802</v>
      </c>
      <c r="AF4458">
        <v>29203.325531796803</v>
      </c>
      <c r="AG4458">
        <v>14592.808257422963</v>
      </c>
      <c r="AH4458">
        <v>29252.965419215056</v>
      </c>
      <c r="AI4458">
        <v>29250.907419502561</v>
      </c>
      <c r="AJ4458">
        <v>0</v>
      </c>
      <c r="AK4458">
        <v>0</v>
      </c>
      <c r="AL4458">
        <v>0</v>
      </c>
    </row>
    <row r="4459" spans="1:38" x14ac:dyDescent="0.25">
      <c r="A4459">
        <v>264438757.1898829</v>
      </c>
      <c r="B4459">
        <v>4507840.7771200351</v>
      </c>
      <c r="C4459">
        <v>4454341.3201030837</v>
      </c>
      <c r="D4459">
        <v>4674500.1910533709</v>
      </c>
      <c r="E4459">
        <v>4642367.4548459901</v>
      </c>
      <c r="F4459">
        <v>204279.23367747554</v>
      </c>
      <c r="G4459">
        <v>240474.83410341578</v>
      </c>
      <c r="H4459">
        <v>239239.5703691667</v>
      </c>
      <c r="I4459">
        <v>4.5860705095843002E-2</v>
      </c>
      <c r="J4459">
        <v>5.1443967114102568E-2</v>
      </c>
      <c r="K4459">
        <v>5.1533958200450862E-2</v>
      </c>
      <c r="L4459">
        <v>5304.2055800999942</v>
      </c>
      <c r="M4459">
        <v>5130.6111278633371</v>
      </c>
      <c r="N4459">
        <v>5097.6528575627754</v>
      </c>
      <c r="O4459">
        <v>2.9732785303437086E-2</v>
      </c>
      <c r="P4459">
        <v>2.8867579585125671E-2</v>
      </c>
      <c r="Q4459">
        <v>2.8682138617728524E-2</v>
      </c>
      <c r="R4459">
        <v>53499.457016951405</v>
      </c>
      <c r="S4459">
        <v>-166659.4139333358</v>
      </c>
      <c r="T4459">
        <v>-134526.67772595491</v>
      </c>
      <c r="U4459">
        <v>1.1868089327487535E-2</v>
      </c>
      <c r="V4459">
        <v>-3.6971007223509565E-2</v>
      </c>
      <c r="W4459">
        <v>-2.98428192958273E-2</v>
      </c>
      <c r="X4459">
        <f t="shared" si="208"/>
        <v>1.1868089327487535E-2</v>
      </c>
      <c r="Y4459">
        <f t="shared" si="209"/>
        <v>3.6971007223509565E-2</v>
      </c>
      <c r="Z4459">
        <f t="shared" si="210"/>
        <v>2.98428192958273E-2</v>
      </c>
      <c r="AA4459">
        <v>0.98612992166680358</v>
      </c>
      <c r="AB4459">
        <v>0.9877723762456454</v>
      </c>
      <c r="AC4459">
        <v>0.98791235315357206</v>
      </c>
      <c r="AD4459">
        <v>14622.973370344347</v>
      </c>
      <c r="AE4459">
        <v>29122.726127322254</v>
      </c>
      <c r="AF4459">
        <v>29107.895092208666</v>
      </c>
      <c r="AG4459">
        <v>14645.945437643097</v>
      </c>
      <c r="AH4459">
        <v>29159.734262204507</v>
      </c>
      <c r="AI4459">
        <v>29155.476979914423</v>
      </c>
      <c r="AJ4459">
        <v>1</v>
      </c>
      <c r="AK4459">
        <v>1</v>
      </c>
      <c r="AL4459">
        <v>1</v>
      </c>
    </row>
    <row r="4460" spans="1:38" x14ac:dyDescent="0.25">
      <c r="A4460">
        <v>264665552.35689384</v>
      </c>
      <c r="B4460">
        <v>4507840.7771200351</v>
      </c>
      <c r="C4460">
        <v>4333795.7237793291</v>
      </c>
      <c r="D4460">
        <v>4355640.1554262619</v>
      </c>
      <c r="E4460">
        <v>4336169.8488457557</v>
      </c>
      <c r="F4460">
        <v>188950.80339460357</v>
      </c>
      <c r="G4460">
        <v>231556.35909393444</v>
      </c>
      <c r="H4460">
        <v>230933.00399299088</v>
      </c>
      <c r="I4460">
        <v>4.3599379259580601E-2</v>
      </c>
      <c r="J4460">
        <v>5.3162417194969891E-2</v>
      </c>
      <c r="K4460">
        <v>5.3257370454356835E-2</v>
      </c>
      <c r="L4460">
        <v>4906.1957384880407</v>
      </c>
      <c r="M4460">
        <v>4940.3324764700765</v>
      </c>
      <c r="N4460">
        <v>4920.6587601452511</v>
      </c>
      <c r="O4460">
        <v>2.7487510308716184E-2</v>
      </c>
      <c r="P4460">
        <v>2.7772712142946819E-2</v>
      </c>
      <c r="Q4460">
        <v>2.7662113825349017E-2</v>
      </c>
      <c r="R4460">
        <v>174045.05334070604</v>
      </c>
      <c r="S4460">
        <v>152200.6216937732</v>
      </c>
      <c r="T4460">
        <v>171670.92827427946</v>
      </c>
      <c r="U4460">
        <v>3.8609405687993217E-2</v>
      </c>
      <c r="V4460">
        <v>3.3763530971697493E-2</v>
      </c>
      <c r="W4460">
        <v>3.8082739999516224E-2</v>
      </c>
      <c r="X4460">
        <f t="shared" si="208"/>
        <v>3.8609405687993217E-2</v>
      </c>
      <c r="Y4460">
        <f t="shared" si="209"/>
        <v>3.3763530971697493E-2</v>
      </c>
      <c r="Z4460">
        <f t="shared" si="210"/>
        <v>3.8082739999516224E-2</v>
      </c>
      <c r="AA4460">
        <v>0.98800361192705155</v>
      </c>
      <c r="AB4460">
        <v>0.98866372825084881</v>
      </c>
      <c r="AC4460">
        <v>0.98873835664431919</v>
      </c>
      <c r="AD4460">
        <v>14508.935661614392</v>
      </c>
      <c r="AE4460">
        <v>29012.297469517212</v>
      </c>
      <c r="AF4460">
        <v>29004.638058410157</v>
      </c>
      <c r="AG4460">
        <v>14531.907728913142</v>
      </c>
      <c r="AH4460">
        <v>29049.305604399466</v>
      </c>
      <c r="AI4460">
        <v>29052.219946115914</v>
      </c>
      <c r="AJ4460">
        <v>1</v>
      </c>
      <c r="AK4460">
        <v>1</v>
      </c>
      <c r="AL4460">
        <v>1</v>
      </c>
    </row>
    <row r="4461" spans="1:38" x14ac:dyDescent="0.25">
      <c r="A4461">
        <v>264523339.3907102</v>
      </c>
      <c r="B4461">
        <v>4507840.7771200351</v>
      </c>
      <c r="C4461">
        <v>4651675.2823152058</v>
      </c>
      <c r="D4461">
        <v>4582942.00417672</v>
      </c>
      <c r="E4461">
        <v>4548399.8961129915</v>
      </c>
      <c r="F4461">
        <v>196363.73816267442</v>
      </c>
      <c r="G4461">
        <v>241226.00770144054</v>
      </c>
      <c r="H4461">
        <v>239800.87306545195</v>
      </c>
      <c r="I4461">
        <v>4.2213552375251213E-2</v>
      </c>
      <c r="J4461">
        <v>5.2635623030271007E-2</v>
      </c>
      <c r="K4461">
        <v>5.2722029404314891E-2</v>
      </c>
      <c r="L4461">
        <v>5098.6760472001743</v>
      </c>
      <c r="M4461">
        <v>5146.6376681678639</v>
      </c>
      <c r="N4461">
        <v>5109.6129454749107</v>
      </c>
      <c r="O4461">
        <v>2.8547751035453376E-2</v>
      </c>
      <c r="P4461">
        <v>2.8948323922470921E-2</v>
      </c>
      <c r="Q4461">
        <v>2.874007074150883E-2</v>
      </c>
      <c r="R4461">
        <v>-143834.50519517064</v>
      </c>
      <c r="S4461">
        <v>-75101.227056684904</v>
      </c>
      <c r="T4461">
        <v>-40559.118992956355</v>
      </c>
      <c r="U4461">
        <v>-3.1907627688452539E-2</v>
      </c>
      <c r="V4461">
        <v>-1.6660133037055824E-2</v>
      </c>
      <c r="W4461">
        <v>-8.9974604246933331E-3</v>
      </c>
      <c r="X4461">
        <f t="shared" si="208"/>
        <v>3.1907627688452539E-2</v>
      </c>
      <c r="Y4461">
        <f t="shared" si="209"/>
        <v>1.6660133037055824E-2</v>
      </c>
      <c r="Z4461">
        <f t="shared" si="210"/>
        <v>8.9974604246933331E-3</v>
      </c>
      <c r="AA4461">
        <v>0.98703851575047674</v>
      </c>
      <c r="AB4461">
        <v>0.98757258979850238</v>
      </c>
      <c r="AC4461">
        <v>0.98773389067674544</v>
      </c>
      <c r="AD4461">
        <v>14565.196440095175</v>
      </c>
      <c r="AE4461">
        <v>29131.8393812016</v>
      </c>
      <c r="AF4461">
        <v>29114.742644441976</v>
      </c>
      <c r="AG4461">
        <v>14588.168507393924</v>
      </c>
      <c r="AH4461">
        <v>29168.847516083853</v>
      </c>
      <c r="AI4461">
        <v>29162.324532147733</v>
      </c>
      <c r="AJ4461">
        <v>1</v>
      </c>
      <c r="AK4461">
        <v>1</v>
      </c>
      <c r="AL4461">
        <v>1</v>
      </c>
    </row>
    <row r="4462" spans="1:38" x14ac:dyDescent="0.25">
      <c r="A4462">
        <v>264216390.1099571</v>
      </c>
      <c r="B4462">
        <v>4507840.7771200351</v>
      </c>
      <c r="C4462">
        <v>4397819.9134436799</v>
      </c>
      <c r="D4462">
        <v>4319822.7395680901</v>
      </c>
      <c r="E4462">
        <v>4292276.5017655883</v>
      </c>
      <c r="F4462">
        <v>193622.0572774084</v>
      </c>
      <c r="G4462">
        <v>237897.65938384453</v>
      </c>
      <c r="H4462">
        <v>237009.08306749398</v>
      </c>
      <c r="I4462">
        <v>4.4026827175329721E-2</v>
      </c>
      <c r="J4462">
        <v>5.5071162343024824E-2</v>
      </c>
      <c r="K4462">
        <v>5.5217571135038127E-2</v>
      </c>
      <c r="L4462">
        <v>5027.4870242697198</v>
      </c>
      <c r="M4462">
        <v>5075.6262420478261</v>
      </c>
      <c r="N4462">
        <v>5050.1262299669115</v>
      </c>
      <c r="O4462">
        <v>2.820587096947906E-2</v>
      </c>
      <c r="P4462">
        <v>2.8582682381397349E-2</v>
      </c>
      <c r="Q4462">
        <v>2.8439082614339542E-2</v>
      </c>
      <c r="R4462">
        <v>110020.86367635522</v>
      </c>
      <c r="S4462">
        <v>188018.03755194508</v>
      </c>
      <c r="T4462">
        <v>215564.27535444684</v>
      </c>
      <c r="U4462">
        <v>2.4406554959699629E-2</v>
      </c>
      <c r="V4462">
        <v>4.1709112377315567E-2</v>
      </c>
      <c r="W4462">
        <v>4.781985123533275E-2</v>
      </c>
      <c r="X4462">
        <f t="shared" si="208"/>
        <v>2.4406554959699629E-2</v>
      </c>
      <c r="Y4462">
        <f t="shared" si="209"/>
        <v>4.1709112377315567E-2</v>
      </c>
      <c r="Z4462">
        <f t="shared" si="210"/>
        <v>4.781985123533275E-2</v>
      </c>
      <c r="AA4462">
        <v>0.9874249224465379</v>
      </c>
      <c r="AB4462">
        <v>0.9880080574579746</v>
      </c>
      <c r="AC4462">
        <v>0.98811190910424151</v>
      </c>
      <c r="AD4462">
        <v>14544.639776037886</v>
      </c>
      <c r="AE4462">
        <v>29091.241970146937</v>
      </c>
      <c r="AF4462">
        <v>29080.524803591012</v>
      </c>
      <c r="AG4462">
        <v>14567.611843336636</v>
      </c>
      <c r="AH4462">
        <v>29128.25010502919</v>
      </c>
      <c r="AI4462">
        <v>29128.106691296769</v>
      </c>
      <c r="AJ4462">
        <v>1</v>
      </c>
      <c r="AK4462">
        <v>1</v>
      </c>
      <c r="AL4462">
        <v>1</v>
      </c>
    </row>
    <row r="4463" spans="1:38" x14ac:dyDescent="0.25">
      <c r="A4463">
        <v>264866133.99225587</v>
      </c>
      <c r="B4463">
        <v>4507840.7771200351</v>
      </c>
      <c r="C4463">
        <v>4332493.4944251757</v>
      </c>
      <c r="D4463">
        <v>4327997.705085218</v>
      </c>
      <c r="E4463">
        <v>4289035.3333446998</v>
      </c>
      <c r="F4463">
        <v>194423.75393425021</v>
      </c>
      <c r="G4463">
        <v>238462.32438795414</v>
      </c>
      <c r="H4463">
        <v>236613.91029526966</v>
      </c>
      <c r="I4463">
        <v>4.4875717455646377E-2</v>
      </c>
      <c r="J4463">
        <v>5.5097608787493299E-2</v>
      </c>
      <c r="K4463">
        <v>5.5167162754696186E-2</v>
      </c>
      <c r="L4463">
        <v>5048.3034518831191</v>
      </c>
      <c r="M4463">
        <v>5087.6735590338258</v>
      </c>
      <c r="N4463">
        <v>5041.7059940985309</v>
      </c>
      <c r="O4463">
        <v>2.8262321237147097E-2</v>
      </c>
      <c r="P4463">
        <v>2.8578951772724945E-2</v>
      </c>
      <c r="Q4463">
        <v>2.8320738503702852E-2</v>
      </c>
      <c r="R4463">
        <v>175347.28269485943</v>
      </c>
      <c r="S4463">
        <v>179843.07203481719</v>
      </c>
      <c r="T4463">
        <v>218805.44377533533</v>
      </c>
      <c r="U4463">
        <v>3.8898286644206879E-2</v>
      </c>
      <c r="V4463">
        <v>3.9895613205246164E-2</v>
      </c>
      <c r="W4463">
        <v>4.8538858090530324E-2</v>
      </c>
      <c r="X4463">
        <f t="shared" si="208"/>
        <v>3.8898286644206879E-2</v>
      </c>
      <c r="Y4463">
        <f t="shared" si="209"/>
        <v>3.9895613205246164E-2</v>
      </c>
      <c r="Z4463">
        <f t="shared" si="210"/>
        <v>4.8538858090530324E-2</v>
      </c>
      <c r="AA4463">
        <v>0.98742391232152094</v>
      </c>
      <c r="AB4463">
        <v>0.98793901948095952</v>
      </c>
      <c r="AC4463">
        <v>0.98813967603617614</v>
      </c>
      <c r="AD4463">
        <v>14550.680723503554</v>
      </c>
      <c r="AE4463">
        <v>29098.169302294922</v>
      </c>
      <c r="AF4463">
        <v>29075.648794087378</v>
      </c>
      <c r="AG4463">
        <v>14573.652790802304</v>
      </c>
      <c r="AH4463">
        <v>29135.177437177175</v>
      </c>
      <c r="AI4463">
        <v>29123.230681793135</v>
      </c>
      <c r="AJ4463">
        <v>1</v>
      </c>
      <c r="AK4463">
        <v>1</v>
      </c>
      <c r="AL4463">
        <v>1</v>
      </c>
    </row>
    <row r="4464" spans="1:38" x14ac:dyDescent="0.25">
      <c r="A4464">
        <v>264377121.44181859</v>
      </c>
      <c r="B4464">
        <v>4507840.7771200351</v>
      </c>
      <c r="C4464">
        <v>4293827.583514032</v>
      </c>
      <c r="D4464">
        <v>4147104.4850029452</v>
      </c>
      <c r="E4464">
        <v>4114174.9016043711</v>
      </c>
      <c r="F4464">
        <v>184257.39419786172</v>
      </c>
      <c r="G4464">
        <v>233249.69249938769</v>
      </c>
      <c r="H4464">
        <v>231877.97365158782</v>
      </c>
      <c r="I4464">
        <v>4.2912154858129409E-2</v>
      </c>
      <c r="J4464">
        <v>5.6243987423727049E-2</v>
      </c>
      <c r="K4464">
        <v>5.6360747706949516E-2</v>
      </c>
      <c r="L4464">
        <v>4784.3291796465501</v>
      </c>
      <c r="M4464">
        <v>4976.4603118237956</v>
      </c>
      <c r="N4464">
        <v>4940.7939212016909</v>
      </c>
      <c r="O4464">
        <v>2.6836501969112862E-2</v>
      </c>
      <c r="P4464">
        <v>2.8006892091377255E-2</v>
      </c>
      <c r="Q4464">
        <v>2.7806166135406332E-2</v>
      </c>
      <c r="R4464">
        <v>214013.19360600319</v>
      </c>
      <c r="S4464">
        <v>360736.29211708996</v>
      </c>
      <c r="T4464">
        <v>393665.875515664</v>
      </c>
      <c r="U4464">
        <v>4.7475765934823395E-2</v>
      </c>
      <c r="V4464">
        <v>8.0024186734376362E-2</v>
      </c>
      <c r="W4464">
        <v>8.7329143813985571E-2</v>
      </c>
      <c r="X4464">
        <f t="shared" si="208"/>
        <v>4.7475765934823395E-2</v>
      </c>
      <c r="Y4464">
        <f t="shared" si="209"/>
        <v>8.0024186734376362E-2</v>
      </c>
      <c r="Z4464">
        <f t="shared" si="210"/>
        <v>8.7329143813985571E-2</v>
      </c>
      <c r="AA4464">
        <v>0.98857403185104664</v>
      </c>
      <c r="AB4464">
        <v>0.9883985644417681</v>
      </c>
      <c r="AC4464">
        <v>0.98854852310019847</v>
      </c>
      <c r="AD4464">
        <v>14472.161946256685</v>
      </c>
      <c r="AE4464">
        <v>29033.587820982299</v>
      </c>
      <c r="AF4464">
        <v>29016.570382027887</v>
      </c>
      <c r="AG4464">
        <v>14495.134013555435</v>
      </c>
      <c r="AH4464">
        <v>29070.595955864552</v>
      </c>
      <c r="AI4464">
        <v>29064.152269733644</v>
      </c>
      <c r="AJ4464">
        <v>1</v>
      </c>
      <c r="AK4464">
        <v>0</v>
      </c>
      <c r="AL4464">
        <v>0</v>
      </c>
    </row>
    <row r="4465" spans="1:38" x14ac:dyDescent="0.25">
      <c r="A4465">
        <v>264588712.09256038</v>
      </c>
      <c r="B4465">
        <v>4507840.7771200351</v>
      </c>
      <c r="C4465">
        <v>4454087.9983928064</v>
      </c>
      <c r="D4465">
        <v>4188239.5991429822</v>
      </c>
      <c r="E4465">
        <v>4148114.3108617146</v>
      </c>
      <c r="F4465">
        <v>195877.2477654797</v>
      </c>
      <c r="G4465">
        <v>239346.62591196151</v>
      </c>
      <c r="H4465">
        <v>237376.39295038173</v>
      </c>
      <c r="I4465">
        <v>4.3976959556290579E-2</v>
      </c>
      <c r="J4465">
        <v>5.7147309805517757E-2</v>
      </c>
      <c r="K4465">
        <v>5.7225132954706354E-2</v>
      </c>
      <c r="L4465">
        <v>5086.0440971335347</v>
      </c>
      <c r="M4465">
        <v>5106.5404282277459</v>
      </c>
      <c r="N4465">
        <v>5057.9527708323158</v>
      </c>
      <c r="O4465">
        <v>2.8488271001236177E-2</v>
      </c>
      <c r="P4465">
        <v>2.8715561646886798E-2</v>
      </c>
      <c r="Q4465">
        <v>2.8442339121612384E-2</v>
      </c>
      <c r="R4465">
        <v>53752.778727228753</v>
      </c>
      <c r="S4465">
        <v>319601.17797705298</v>
      </c>
      <c r="T4465">
        <v>359726.46625832049</v>
      </c>
      <c r="U4465">
        <v>1.1924285125609578E-2</v>
      </c>
      <c r="V4465">
        <v>7.0898950024858562E-2</v>
      </c>
      <c r="W4465">
        <v>7.9800171311317294E-2</v>
      </c>
      <c r="X4465">
        <f t="shared" si="208"/>
        <v>1.1924285125609578E-2</v>
      </c>
      <c r="Y4465">
        <f t="shared" si="209"/>
        <v>7.0898950024858562E-2</v>
      </c>
      <c r="Z4465">
        <f t="shared" si="210"/>
        <v>7.9800171311317294E-2</v>
      </c>
      <c r="AA4465">
        <v>0.98709379182921109</v>
      </c>
      <c r="AB4465">
        <v>0.98771428375775261</v>
      </c>
      <c r="AC4465">
        <v>0.98793037297277431</v>
      </c>
      <c r="AD4465">
        <v>14561.569846491133</v>
      </c>
      <c r="AE4465">
        <v>29108.985056171998</v>
      </c>
      <c r="AF4465">
        <v>29085.049730033919</v>
      </c>
      <c r="AG4465">
        <v>14584.541913789883</v>
      </c>
      <c r="AH4465">
        <v>29145.993191054251</v>
      </c>
      <c r="AI4465">
        <v>29132.631617739677</v>
      </c>
      <c r="AJ4465">
        <v>1</v>
      </c>
      <c r="AK4465">
        <v>0</v>
      </c>
      <c r="AL4465">
        <v>0</v>
      </c>
    </row>
    <row r="4466" spans="1:38" x14ac:dyDescent="0.25">
      <c r="A4466">
        <v>264407737.04187685</v>
      </c>
      <c r="B4466">
        <v>4507840.7771200351</v>
      </c>
      <c r="C4466">
        <v>4414925.2824821491</v>
      </c>
      <c r="D4466">
        <v>4376395.872470608</v>
      </c>
      <c r="E4466">
        <v>4349160.4972517705</v>
      </c>
      <c r="F4466">
        <v>195709.96571225449</v>
      </c>
      <c r="G4466">
        <v>243554.78630770853</v>
      </c>
      <c r="H4466">
        <v>242546.3189695311</v>
      </c>
      <c r="I4466">
        <v>4.4329168262214141E-2</v>
      </c>
      <c r="J4466">
        <v>5.5651909334750033E-2</v>
      </c>
      <c r="K4466">
        <v>5.5768537197649029E-2</v>
      </c>
      <c r="L4466">
        <v>5081.7005405996942</v>
      </c>
      <c r="M4466">
        <v>5196.3229397107089</v>
      </c>
      <c r="N4466">
        <v>5168.1121734104008</v>
      </c>
      <c r="O4466">
        <v>2.8486944887728016E-2</v>
      </c>
      <c r="P4466">
        <v>2.924080281190267E-2</v>
      </c>
      <c r="Q4466">
        <v>2.908205489262768E-2</v>
      </c>
      <c r="R4466">
        <v>92915.494637886062</v>
      </c>
      <c r="S4466">
        <v>131444.90464942716</v>
      </c>
      <c r="T4466">
        <v>158680.27986826468</v>
      </c>
      <c r="U4466">
        <v>2.0611973499482787E-2</v>
      </c>
      <c r="V4466">
        <v>2.9159172017917755E-2</v>
      </c>
      <c r="W4466">
        <v>3.5200950458068793E-2</v>
      </c>
      <c r="X4466">
        <f t="shared" si="208"/>
        <v>2.0611973499482787E-2</v>
      </c>
      <c r="Y4466">
        <f t="shared" si="209"/>
        <v>2.9159172017917755E-2</v>
      </c>
      <c r="Z4466">
        <f t="shared" si="210"/>
        <v>3.5200950458068793E-2</v>
      </c>
      <c r="AA4466">
        <v>0.9869935862810254</v>
      </c>
      <c r="AB4466">
        <v>0.98726615985158017</v>
      </c>
      <c r="AC4466">
        <v>0.9873867103692292</v>
      </c>
      <c r="AD4466">
        <v>14560.320743515986</v>
      </c>
      <c r="AE4466">
        <v>29159.912867258088</v>
      </c>
      <c r="AF4466">
        <v>29148.006151301066</v>
      </c>
      <c r="AG4466">
        <v>14583.292810814735</v>
      </c>
      <c r="AH4466">
        <v>29196.921002140341</v>
      </c>
      <c r="AI4466">
        <v>29195.588039006823</v>
      </c>
      <c r="AJ4466">
        <v>1</v>
      </c>
      <c r="AK4466">
        <v>1</v>
      </c>
      <c r="AL4466">
        <v>1</v>
      </c>
    </row>
    <row r="4467" spans="1:38" x14ac:dyDescent="0.25">
      <c r="A4467">
        <v>264576781.15903783</v>
      </c>
      <c r="B4467">
        <v>4507840.7771200351</v>
      </c>
      <c r="C4467">
        <v>4308218.43441159</v>
      </c>
      <c r="D4467">
        <v>4516298.0405939175</v>
      </c>
      <c r="E4467">
        <v>4498482.5637914063</v>
      </c>
      <c r="F4467">
        <v>190872.51203149385</v>
      </c>
      <c r="G4467">
        <v>234718.63993860091</v>
      </c>
      <c r="H4467">
        <v>233600.64726426182</v>
      </c>
      <c r="I4467">
        <v>4.4304279120787646E-2</v>
      </c>
      <c r="J4467">
        <v>5.1971468186748401E-2</v>
      </c>
      <c r="K4467">
        <v>5.1928765745260279E-2</v>
      </c>
      <c r="L4467">
        <v>4956.0937995470185</v>
      </c>
      <c r="M4467">
        <v>5007.8007974341635</v>
      </c>
      <c r="N4467">
        <v>4977.5001903642042</v>
      </c>
      <c r="O4467">
        <v>2.7773424142328421E-2</v>
      </c>
      <c r="P4467">
        <v>2.8161613212206442E-2</v>
      </c>
      <c r="Q4467">
        <v>2.7991216263342888E-2</v>
      </c>
      <c r="R4467">
        <v>199622.34270844515</v>
      </c>
      <c r="S4467">
        <v>-8457.2634738823399</v>
      </c>
      <c r="T4467">
        <v>9358.2133286288008</v>
      </c>
      <c r="U4467">
        <v>4.4283361497958605E-2</v>
      </c>
      <c r="V4467">
        <v>-1.8761229360202709E-3</v>
      </c>
      <c r="W4467">
        <v>2.0759857748586159E-3</v>
      </c>
      <c r="X4467">
        <f t="shared" si="208"/>
        <v>4.4283361497958605E-2</v>
      </c>
      <c r="Y4467">
        <f t="shared" si="209"/>
        <v>1.8761229360202709E-3</v>
      </c>
      <c r="Z4467">
        <f t="shared" si="210"/>
        <v>2.0759857748586159E-3</v>
      </c>
      <c r="AA4467">
        <v>0.98768558866808831</v>
      </c>
      <c r="AB4467">
        <v>0.98824817472194726</v>
      </c>
      <c r="AC4467">
        <v>0.98837397679187433</v>
      </c>
      <c r="AD4467">
        <v>14523.729708670311</v>
      </c>
      <c r="AE4467">
        <v>29051.93213284072</v>
      </c>
      <c r="AF4467">
        <v>29038.198336787642</v>
      </c>
      <c r="AG4467">
        <v>14546.701775969061</v>
      </c>
      <c r="AH4467">
        <v>29088.940267722974</v>
      </c>
      <c r="AI4467">
        <v>29085.780224493399</v>
      </c>
      <c r="AJ4467">
        <v>1</v>
      </c>
      <c r="AK4467">
        <v>1</v>
      </c>
      <c r="AL4467">
        <v>1</v>
      </c>
    </row>
    <row r="4468" spans="1:38" x14ac:dyDescent="0.25">
      <c r="A4468">
        <v>264451807.61012748</v>
      </c>
      <c r="B4468">
        <v>4507840.7771200351</v>
      </c>
      <c r="C4468">
        <v>4630756.2060573585</v>
      </c>
      <c r="D4468">
        <v>4711426.1431139382</v>
      </c>
      <c r="E4468">
        <v>4687133.5292845294</v>
      </c>
      <c r="F4468">
        <v>200304.71249567726</v>
      </c>
      <c r="G4468">
        <v>245449.27433882048</v>
      </c>
      <c r="H4468">
        <v>244743.94761468674</v>
      </c>
      <c r="I4468">
        <v>4.3255292134287797E-2</v>
      </c>
      <c r="J4468">
        <v>5.2096598117655074E-2</v>
      </c>
      <c r="K4468">
        <v>5.2216124436302511E-2</v>
      </c>
      <c r="L4468">
        <v>5201.0052838623224</v>
      </c>
      <c r="M4468">
        <v>5236.7424763756017</v>
      </c>
      <c r="N4468">
        <v>5214.9386575306989</v>
      </c>
      <c r="O4468">
        <v>2.9129374491430909E-2</v>
      </c>
      <c r="P4468">
        <v>2.9463250874143997E-2</v>
      </c>
      <c r="Q4468">
        <v>2.9340577019636188E-2</v>
      </c>
      <c r="R4468">
        <v>-122915.42893732339</v>
      </c>
      <c r="S4468">
        <v>-203585.36599390302</v>
      </c>
      <c r="T4468">
        <v>-179292.75216449425</v>
      </c>
      <c r="U4468">
        <v>-2.7267029829711839E-2</v>
      </c>
      <c r="V4468">
        <v>-4.5162501530049477E-2</v>
      </c>
      <c r="W4468">
        <v>-3.9773532613332593E-2</v>
      </c>
      <c r="X4468">
        <f t="shared" si="208"/>
        <v>2.7267029829711839E-2</v>
      </c>
      <c r="Y4468">
        <f t="shared" si="209"/>
        <v>4.5162501530049477E-2</v>
      </c>
      <c r="Z4468">
        <f t="shared" si="210"/>
        <v>3.9773532613332593E-2</v>
      </c>
      <c r="AA4468">
        <v>0.98642306662603185</v>
      </c>
      <c r="AB4468">
        <v>0.98712717171208475</v>
      </c>
      <c r="AC4468">
        <v>0.98721657202482882</v>
      </c>
      <c r="AD4468">
        <v>14594.247876133291</v>
      </c>
      <c r="AE4468">
        <v>29182.553667890159</v>
      </c>
      <c r="AF4468">
        <v>29174.362164863483</v>
      </c>
      <c r="AG4468">
        <v>14617.219943432041</v>
      </c>
      <c r="AH4468">
        <v>29219.561802772412</v>
      </c>
      <c r="AI4468">
        <v>29221.944052569241</v>
      </c>
      <c r="AJ4468">
        <v>1</v>
      </c>
      <c r="AK4468">
        <v>1</v>
      </c>
      <c r="AL4468">
        <v>1</v>
      </c>
    </row>
    <row r="4469" spans="1:38" x14ac:dyDescent="0.25">
      <c r="A4469">
        <v>264422975.6794692</v>
      </c>
      <c r="B4469">
        <v>4507840.7771200351</v>
      </c>
      <c r="C4469">
        <v>4346483.5631656479</v>
      </c>
      <c r="D4469">
        <v>4442645.2758705337</v>
      </c>
      <c r="E4469">
        <v>4407415.6641849829</v>
      </c>
      <c r="F4469">
        <v>199035.61994258524</v>
      </c>
      <c r="G4469">
        <v>239087.08805712004</v>
      </c>
      <c r="H4469">
        <v>237613.94183282726</v>
      </c>
      <c r="I4469">
        <v>4.5792332364791653E-2</v>
      </c>
      <c r="J4469">
        <v>5.3816380379428576E-2</v>
      </c>
      <c r="K4469">
        <v>5.3912305971886752E-2</v>
      </c>
      <c r="L4469">
        <v>5168.0527038051541</v>
      </c>
      <c r="M4469">
        <v>5101.0031011676574</v>
      </c>
      <c r="N4469">
        <v>5063.0143989632261</v>
      </c>
      <c r="O4469">
        <v>2.8982449644212729E-2</v>
      </c>
      <c r="P4469">
        <v>2.8702733358894252E-2</v>
      </c>
      <c r="Q4469">
        <v>2.8488975482570941E-2</v>
      </c>
      <c r="R4469">
        <v>161357.21395438723</v>
      </c>
      <c r="S4469">
        <v>65195.501249501482</v>
      </c>
      <c r="T4469">
        <v>100425.11293505225</v>
      </c>
      <c r="U4469">
        <v>3.5794789996437044E-2</v>
      </c>
      <c r="V4469">
        <v>1.4462689449992846E-2</v>
      </c>
      <c r="W4469">
        <v>2.2277874907376774E-2</v>
      </c>
      <c r="X4469">
        <f t="shared" si="208"/>
        <v>3.5794789996437044E-2</v>
      </c>
      <c r="Y4469">
        <f t="shared" si="209"/>
        <v>1.4462689449992846E-2</v>
      </c>
      <c r="Z4469">
        <f t="shared" si="210"/>
        <v>2.2277874907376774E-2</v>
      </c>
      <c r="AA4469">
        <v>0.98679177357848846</v>
      </c>
      <c r="AB4469">
        <v>0.98786701447751424</v>
      </c>
      <c r="AC4469">
        <v>0.98803060475223914</v>
      </c>
      <c r="AD4469">
        <v>14584.95545356438</v>
      </c>
      <c r="AE4469">
        <v>29105.814837752634</v>
      </c>
      <c r="AF4469">
        <v>29087.972391155821</v>
      </c>
      <c r="AG4469">
        <v>14607.92752086313</v>
      </c>
      <c r="AH4469">
        <v>29142.822972634887</v>
      </c>
      <c r="AI4469">
        <v>29135.554278861578</v>
      </c>
      <c r="AJ4469">
        <v>1</v>
      </c>
      <c r="AK4469">
        <v>1</v>
      </c>
      <c r="AL4469">
        <v>1</v>
      </c>
    </row>
    <row r="4470" spans="1:38" x14ac:dyDescent="0.25">
      <c r="A4470">
        <v>264453873.33861083</v>
      </c>
      <c r="B4470">
        <v>4507840.7771200351</v>
      </c>
      <c r="C4470">
        <v>4272343.5223537777</v>
      </c>
      <c r="D4470">
        <v>4190027.5431106961</v>
      </c>
      <c r="E4470">
        <v>4165677.6000345745</v>
      </c>
      <c r="F4470">
        <v>190726.04254462835</v>
      </c>
      <c r="G4470">
        <v>237845.94546101481</v>
      </c>
      <c r="H4470">
        <v>237236.28106309933</v>
      </c>
      <c r="I4470">
        <v>4.4642019431890383E-2</v>
      </c>
      <c r="J4470">
        <v>5.6764768969618004E-2</v>
      </c>
      <c r="K4470">
        <v>5.6950226071535229E-2</v>
      </c>
      <c r="L4470">
        <v>4952.2906510058747</v>
      </c>
      <c r="M4470">
        <v>5074.5229081837033</v>
      </c>
      <c r="N4470">
        <v>5054.967304166069</v>
      </c>
      <c r="O4470">
        <v>2.7771869235382763E-2</v>
      </c>
      <c r="P4470">
        <v>2.855033502613559E-2</v>
      </c>
      <c r="Q4470">
        <v>2.8440311077787363E-2</v>
      </c>
      <c r="R4470">
        <v>235497.25476625748</v>
      </c>
      <c r="S4470">
        <v>317813.23400933901</v>
      </c>
      <c r="T4470">
        <v>342163.17708546063</v>
      </c>
      <c r="U4470">
        <v>5.2241697613089104E-2</v>
      </c>
      <c r="V4470">
        <v>7.0502320228884224E-2</v>
      </c>
      <c r="W4470">
        <v>7.5904006818994507E-2</v>
      </c>
      <c r="X4470">
        <f t="shared" si="208"/>
        <v>5.2241697613089104E-2</v>
      </c>
      <c r="Y4470">
        <f t="shared" si="209"/>
        <v>7.0502320228884224E-2</v>
      </c>
      <c r="Z4470">
        <f t="shared" si="210"/>
        <v>7.5904006818994507E-2</v>
      </c>
      <c r="AA4470">
        <v>0.98772730150329535</v>
      </c>
      <c r="AB4470">
        <v>0.98797492240946683</v>
      </c>
      <c r="AC4470">
        <v>0.98805100076591301</v>
      </c>
      <c r="AD4470">
        <v>14522.607385759253</v>
      </c>
      <c r="AE4470">
        <v>29090.606720060274</v>
      </c>
      <c r="AF4470">
        <v>29083.324504522898</v>
      </c>
      <c r="AG4470">
        <v>14545.579453058002</v>
      </c>
      <c r="AH4470">
        <v>29127.614854942527</v>
      </c>
      <c r="AI4470">
        <v>29130.906392228655</v>
      </c>
      <c r="AJ4470">
        <v>1</v>
      </c>
      <c r="AK4470">
        <v>0</v>
      </c>
      <c r="AL4470">
        <v>0</v>
      </c>
    </row>
    <row r="4471" spans="1:38" x14ac:dyDescent="0.25">
      <c r="A4471">
        <v>264512125.50683168</v>
      </c>
      <c r="B4471">
        <v>4507840.7771200351</v>
      </c>
      <c r="C4471">
        <v>4632866.5227629729</v>
      </c>
      <c r="D4471">
        <v>4611549.4106452568</v>
      </c>
      <c r="E4471">
        <v>4580322.9832379892</v>
      </c>
      <c r="F4471">
        <v>186291.4810173552</v>
      </c>
      <c r="G4471">
        <v>233833.83607438405</v>
      </c>
      <c r="H4471">
        <v>232629.11264587007</v>
      </c>
      <c r="I4471">
        <v>4.0210845726298565E-2</v>
      </c>
      <c r="J4471">
        <v>5.0706132636160035E-2</v>
      </c>
      <c r="K4471">
        <v>5.078880102935808E-2</v>
      </c>
      <c r="L4471">
        <v>4837.1451926310101</v>
      </c>
      <c r="M4471">
        <v>4988.9232106436248</v>
      </c>
      <c r="N4471">
        <v>4956.7989902407371</v>
      </c>
      <c r="O4471">
        <v>2.7085885331051419E-2</v>
      </c>
      <c r="P4471">
        <v>2.8062437983670793E-2</v>
      </c>
      <c r="Q4471">
        <v>2.7881740886368005E-2</v>
      </c>
      <c r="R4471">
        <v>-125025.74564293772</v>
      </c>
      <c r="S4471">
        <v>-103708.63352522161</v>
      </c>
      <c r="T4471">
        <v>-72482.206117954105</v>
      </c>
      <c r="U4471">
        <v>-2.7735173406637944E-2</v>
      </c>
      <c r="V4471">
        <v>-2.300627698555912E-2</v>
      </c>
      <c r="W4471">
        <v>-1.6079140702094954E-2</v>
      </c>
      <c r="X4471">
        <f t="shared" si="208"/>
        <v>2.7735173406637944E-2</v>
      </c>
      <c r="Y4471">
        <f t="shared" si="209"/>
        <v>2.300627698555912E-2</v>
      </c>
      <c r="Z4471">
        <f t="shared" si="210"/>
        <v>1.6079140702094954E-2</v>
      </c>
      <c r="AA4471">
        <v>0.98834095638854191</v>
      </c>
      <c r="AB4471">
        <v>0.98836128468262785</v>
      </c>
      <c r="AC4471">
        <v>0.98849487342314424</v>
      </c>
      <c r="AD4471">
        <v>14488.213080129308</v>
      </c>
      <c r="AE4471">
        <v>29040.896442723802</v>
      </c>
      <c r="AF4471">
        <v>29026.020528728041</v>
      </c>
      <c r="AG4471">
        <v>14511.185147428057</v>
      </c>
      <c r="AH4471">
        <v>29077.904577606056</v>
      </c>
      <c r="AI4471">
        <v>29073.602416433798</v>
      </c>
      <c r="AJ4471">
        <v>1</v>
      </c>
      <c r="AK4471">
        <v>1</v>
      </c>
      <c r="AL4471">
        <v>1</v>
      </c>
    </row>
    <row r="4472" spans="1:38" x14ac:dyDescent="0.25">
      <c r="A4472">
        <v>264182816.0707235</v>
      </c>
      <c r="B4472">
        <v>4507840.7771200351</v>
      </c>
      <c r="C4472">
        <v>4553386.8944978602</v>
      </c>
      <c r="D4472">
        <v>4506584.7434575623</v>
      </c>
      <c r="E4472">
        <v>4484594.5393595621</v>
      </c>
      <c r="F4472">
        <v>195308.1338960526</v>
      </c>
      <c r="G4472">
        <v>241576.793106194</v>
      </c>
      <c r="H4472">
        <v>241184.40870746254</v>
      </c>
      <c r="I4472">
        <v>4.2892936273887801E-2</v>
      </c>
      <c r="J4472">
        <v>5.360529244610418E-2</v>
      </c>
      <c r="K4472">
        <v>5.3780649864927525E-2</v>
      </c>
      <c r="L4472">
        <v>5071.2667900740544</v>
      </c>
      <c r="M4472">
        <v>5154.1217922668802</v>
      </c>
      <c r="N4472">
        <v>5139.0929533521703</v>
      </c>
      <c r="O4472">
        <v>2.8437182180454431E-2</v>
      </c>
      <c r="P4472">
        <v>2.9028475707082477E-2</v>
      </c>
      <c r="Q4472">
        <v>2.8943831939836642E-2</v>
      </c>
      <c r="R4472">
        <v>-45546.117377825081</v>
      </c>
      <c r="S4472">
        <v>1256.0336624728516</v>
      </c>
      <c r="T4472">
        <v>23246.237760473043</v>
      </c>
      <c r="U4472">
        <v>-1.0103754686500604E-2</v>
      </c>
      <c r="V4472">
        <v>2.7863310275907862E-4</v>
      </c>
      <c r="W4472">
        <v>5.1568453523162319E-3</v>
      </c>
      <c r="X4472">
        <f t="shared" si="208"/>
        <v>1.0103754686500604E-2</v>
      </c>
      <c r="Y4472">
        <f t="shared" si="209"/>
        <v>2.7863310275907862E-4</v>
      </c>
      <c r="Z4472">
        <f t="shared" si="210"/>
        <v>5.1568453523162319E-3</v>
      </c>
      <c r="AA4472">
        <v>0.98698472600703946</v>
      </c>
      <c r="AB4472">
        <v>0.98747492061789355</v>
      </c>
      <c r="AC4472">
        <v>0.98753071766057376</v>
      </c>
      <c r="AD4472">
        <v>14557.315878407784</v>
      </c>
      <c r="AE4472">
        <v>29136.085401031381</v>
      </c>
      <c r="AF4472">
        <v>29131.552731773099</v>
      </c>
      <c r="AG4472">
        <v>14580.287945706534</v>
      </c>
      <c r="AH4472">
        <v>29173.093535913635</v>
      </c>
      <c r="AI4472">
        <v>29179.134619478857</v>
      </c>
      <c r="AJ4472">
        <v>1</v>
      </c>
      <c r="AK4472">
        <v>1</v>
      </c>
      <c r="AL4472">
        <v>1</v>
      </c>
    </row>
    <row r="4473" spans="1:38" x14ac:dyDescent="0.25">
      <c r="A4473">
        <v>264664590.54383087</v>
      </c>
      <c r="B4473">
        <v>4507840.7771200202</v>
      </c>
      <c r="C4473">
        <v>4249004.330460039</v>
      </c>
      <c r="D4473">
        <v>4360096.8351353882</v>
      </c>
      <c r="E4473">
        <v>4328158.4120213287</v>
      </c>
      <c r="F4473">
        <v>188313.96035912662</v>
      </c>
      <c r="G4473">
        <v>236175.2826443763</v>
      </c>
      <c r="H4473">
        <v>235030.78046700236</v>
      </c>
      <c r="I4473">
        <v>4.4319550114164726E-2</v>
      </c>
      <c r="J4473">
        <v>5.4167439755278435E-2</v>
      </c>
      <c r="K4473">
        <v>5.4302721410152528E-2</v>
      </c>
      <c r="L4473">
        <v>4889.6598120425861</v>
      </c>
      <c r="M4473">
        <v>5038.8787574354083</v>
      </c>
      <c r="N4473">
        <v>5007.9730866179361</v>
      </c>
      <c r="O4473">
        <v>2.7403833102402572E-2</v>
      </c>
      <c r="P4473">
        <v>2.8326807524083626E-2</v>
      </c>
      <c r="Q4473">
        <v>2.8153066691888093E-2</v>
      </c>
      <c r="R4473">
        <v>258836.44665998127</v>
      </c>
      <c r="S4473">
        <v>147743.94198463205</v>
      </c>
      <c r="T4473">
        <v>179682.36509869155</v>
      </c>
      <c r="U4473">
        <v>5.7419163510328622E-2</v>
      </c>
      <c r="V4473">
        <v>3.2774880322863367E-2</v>
      </c>
      <c r="W4473">
        <v>3.9859962670085132E-2</v>
      </c>
      <c r="X4473">
        <f t="shared" si="208"/>
        <v>5.7419163510328622E-2</v>
      </c>
      <c r="Y4473">
        <f t="shared" si="209"/>
        <v>3.2774880322863367E-2</v>
      </c>
      <c r="Z4473">
        <f t="shared" si="210"/>
        <v>3.9859962670085132E-2</v>
      </c>
      <c r="AA4473">
        <v>0.98818738724503319</v>
      </c>
      <c r="AB4473">
        <v>0.98822367008533896</v>
      </c>
      <c r="AC4473">
        <v>0.98835167450029526</v>
      </c>
      <c r="AD4473">
        <v>14503.999789030015</v>
      </c>
      <c r="AE4473">
        <v>29070.009765013197</v>
      </c>
      <c r="AF4473">
        <v>29056.032660069235</v>
      </c>
      <c r="AG4473">
        <v>14526.971856328764</v>
      </c>
      <c r="AH4473">
        <v>29107.017899895451</v>
      </c>
      <c r="AI4473">
        <v>29103.614547774992</v>
      </c>
      <c r="AJ4473">
        <v>0</v>
      </c>
      <c r="AK4473">
        <v>1</v>
      </c>
      <c r="AL4473">
        <v>1</v>
      </c>
    </row>
    <row r="4474" spans="1:38" x14ac:dyDescent="0.25">
      <c r="A4474">
        <v>264559410.64500704</v>
      </c>
      <c r="B4474">
        <v>4507840.7771200351</v>
      </c>
      <c r="C4474">
        <v>4421816.6604843326</v>
      </c>
      <c r="D4474">
        <v>4523279.3743359754</v>
      </c>
      <c r="E4474">
        <v>4476713.2980216751</v>
      </c>
      <c r="F4474">
        <v>194173.029404726</v>
      </c>
      <c r="G4474">
        <v>239078.72593260781</v>
      </c>
      <c r="H4474">
        <v>236422.60594569496</v>
      </c>
      <c r="I4474">
        <v>4.391250119887552E-2</v>
      </c>
      <c r="J4474">
        <v>5.2855175669467673E-2</v>
      </c>
      <c r="K4474">
        <v>5.2811647788607224E-2</v>
      </c>
      <c r="L4474">
        <v>5041.7932725338569</v>
      </c>
      <c r="M4474">
        <v>5100.8246924404611</v>
      </c>
      <c r="N4474">
        <v>5037.6297321207658</v>
      </c>
      <c r="O4474">
        <v>2.8253115272978756E-2</v>
      </c>
      <c r="P4474">
        <v>2.8686655663590004E-2</v>
      </c>
      <c r="Q4474">
        <v>2.8331251944451796E-2</v>
      </c>
      <c r="R4474">
        <v>86024.11663570255</v>
      </c>
      <c r="S4474">
        <v>-15438.597215940244</v>
      </c>
      <c r="T4474">
        <v>31127.479098360054</v>
      </c>
      <c r="U4474">
        <v>1.9083219858235887E-2</v>
      </c>
      <c r="V4474">
        <v>-3.4248319715062432E-3</v>
      </c>
      <c r="W4474">
        <v>6.905186016407338E-3</v>
      </c>
      <c r="X4474">
        <f t="shared" si="208"/>
        <v>1.9083219858235887E-2</v>
      </c>
      <c r="Y4474">
        <f t="shared" si="209"/>
        <v>3.4248319715062432E-3</v>
      </c>
      <c r="Z4474">
        <f t="shared" si="210"/>
        <v>6.905186016407338E-3</v>
      </c>
      <c r="AA4474">
        <v>0.9874986563541569</v>
      </c>
      <c r="AB4474">
        <v>0.98783996155203013</v>
      </c>
      <c r="AC4474">
        <v>0.98812307487317741</v>
      </c>
      <c r="AD4474">
        <v>14548.794144258714</v>
      </c>
      <c r="AE4474">
        <v>29105.712638360234</v>
      </c>
      <c r="AF4474">
        <v>29073.285376800388</v>
      </c>
      <c r="AG4474">
        <v>14571.766211557464</v>
      </c>
      <c r="AH4474">
        <v>29142.720773242487</v>
      </c>
      <c r="AI4474">
        <v>29120.867264506145</v>
      </c>
      <c r="AJ4474">
        <v>1</v>
      </c>
      <c r="AK4474">
        <v>1</v>
      </c>
      <c r="AL4474">
        <v>1</v>
      </c>
    </row>
    <row r="4475" spans="1:38" x14ac:dyDescent="0.25">
      <c r="A4475">
        <v>264504825.81057721</v>
      </c>
      <c r="B4475">
        <v>4507840.7771200351</v>
      </c>
      <c r="C4475">
        <v>4259750.5695233066</v>
      </c>
      <c r="D4475">
        <v>4430004.7608289775</v>
      </c>
      <c r="E4475">
        <v>4406619.6277488545</v>
      </c>
      <c r="F4475">
        <v>191101.05056936954</v>
      </c>
      <c r="G4475">
        <v>233107.88381143511</v>
      </c>
      <c r="H4475">
        <v>232087.6990310773</v>
      </c>
      <c r="I4475">
        <v>4.4862028292599061E-2</v>
      </c>
      <c r="J4475">
        <v>5.2620233249549404E-2</v>
      </c>
      <c r="K4475">
        <v>5.2667967430091202E-2</v>
      </c>
      <c r="L4475">
        <v>4962.0279092753817</v>
      </c>
      <c r="M4475">
        <v>4973.4347759703251</v>
      </c>
      <c r="N4475">
        <v>4945.2626935640938</v>
      </c>
      <c r="O4475">
        <v>2.7825112668439397E-2</v>
      </c>
      <c r="P4475">
        <v>2.7976102580001376E-2</v>
      </c>
      <c r="Q4475">
        <v>2.7817631603143093E-2</v>
      </c>
      <c r="R4475">
        <v>248090.20759672858</v>
      </c>
      <c r="S4475">
        <v>77836.016291057691</v>
      </c>
      <c r="T4475">
        <v>101221.14937118068</v>
      </c>
      <c r="U4475">
        <v>5.5035264079408813E-2</v>
      </c>
      <c r="V4475">
        <v>1.7266806912551488E-2</v>
      </c>
      <c r="W4475">
        <v>2.2454464204888964E-2</v>
      </c>
      <c r="X4475">
        <f t="shared" si="208"/>
        <v>5.5035264079408813E-2</v>
      </c>
      <c r="Y4475">
        <f t="shared" si="209"/>
        <v>1.7266806912551488E-2</v>
      </c>
      <c r="Z4475">
        <f t="shared" si="210"/>
        <v>2.2454464204888964E-2</v>
      </c>
      <c r="AA4475">
        <v>0.9877699507979868</v>
      </c>
      <c r="AB4475">
        <v>0.98848309316216076</v>
      </c>
      <c r="AC4475">
        <v>0.98859752543870538</v>
      </c>
      <c r="AD4475">
        <v>14525.479166826359</v>
      </c>
      <c r="AE4475">
        <v>29031.810793996927</v>
      </c>
      <c r="AF4475">
        <v>29019.212032635642</v>
      </c>
      <c r="AG4475">
        <v>14548.451234125108</v>
      </c>
      <c r="AH4475">
        <v>29068.81892887918</v>
      </c>
      <c r="AI4475">
        <v>29066.793920341399</v>
      </c>
      <c r="AJ4475">
        <v>0</v>
      </c>
      <c r="AK4475">
        <v>1</v>
      </c>
      <c r="AL4475">
        <v>1</v>
      </c>
    </row>
    <row r="4476" spans="1:38" x14ac:dyDescent="0.25">
      <c r="A4476">
        <v>264491500.86030737</v>
      </c>
      <c r="B4476">
        <v>4507840.7771200351</v>
      </c>
      <c r="C4476">
        <v>4770429.6433210596</v>
      </c>
      <c r="D4476">
        <v>4768871.407388825</v>
      </c>
      <c r="E4476">
        <v>4736184.0954137184</v>
      </c>
      <c r="F4476">
        <v>192032.19541363325</v>
      </c>
      <c r="G4476">
        <v>242899.12883418208</v>
      </c>
      <c r="H4476">
        <v>241503.42705077337</v>
      </c>
      <c r="I4476">
        <v>4.0254696069669943E-2</v>
      </c>
      <c r="J4476">
        <v>5.0934300400266079E-2</v>
      </c>
      <c r="K4476">
        <v>5.0991140163794121E-2</v>
      </c>
      <c r="L4476">
        <v>4986.205519450984</v>
      </c>
      <c r="M4476">
        <v>5182.3342679135803</v>
      </c>
      <c r="N4476">
        <v>5145.8905109923444</v>
      </c>
      <c r="O4476">
        <v>2.7909300794837773E-2</v>
      </c>
      <c r="P4476">
        <v>2.915268019802399E-2</v>
      </c>
      <c r="Q4476">
        <v>2.8947669649530935E-2</v>
      </c>
      <c r="R4476">
        <v>-262588.8662010245</v>
      </c>
      <c r="S4476">
        <v>-261030.63026878983</v>
      </c>
      <c r="T4476">
        <v>-228343.31829368323</v>
      </c>
      <c r="U4476">
        <v>-5.8251584114021662E-2</v>
      </c>
      <c r="V4476">
        <v>-5.7905911760165768E-2</v>
      </c>
      <c r="W4476">
        <v>-5.0654699130603942E-2</v>
      </c>
      <c r="X4476">
        <f t="shared" si="208"/>
        <v>5.8251584114021662E-2</v>
      </c>
      <c r="Y4476">
        <f t="shared" si="209"/>
        <v>5.7905911760165768E-2</v>
      </c>
      <c r="Z4476">
        <f t="shared" si="210"/>
        <v>5.0654699130603942E-2</v>
      </c>
      <c r="AA4476">
        <v>0.98762848530390313</v>
      </c>
      <c r="AB4476">
        <v>0.98745270194988455</v>
      </c>
      <c r="AC4476">
        <v>0.98761152547543951</v>
      </c>
      <c r="AD4476">
        <v>14532.585501016169</v>
      </c>
      <c r="AE4476">
        <v>29152.036140447421</v>
      </c>
      <c r="AF4476">
        <v>29135.415152434347</v>
      </c>
      <c r="AG4476">
        <v>14555.557568314918</v>
      </c>
      <c r="AH4476">
        <v>29189.044275329674</v>
      </c>
      <c r="AI4476">
        <v>29182.997040140104</v>
      </c>
      <c r="AJ4476">
        <v>0</v>
      </c>
      <c r="AK4476">
        <v>1</v>
      </c>
      <c r="AL4476">
        <v>1</v>
      </c>
    </row>
    <row r="4477" spans="1:38" x14ac:dyDescent="0.25">
      <c r="A4477">
        <v>264509556.21682462</v>
      </c>
      <c r="B4477">
        <v>4507840.7771200351</v>
      </c>
      <c r="C4477">
        <v>4238808.0222866638</v>
      </c>
      <c r="D4477">
        <v>4197542.0315289916</v>
      </c>
      <c r="E4477">
        <v>4169580.4481308404</v>
      </c>
      <c r="F4477">
        <v>190940.55741232948</v>
      </c>
      <c r="G4477">
        <v>237027.28896391075</v>
      </c>
      <c r="H4477">
        <v>235934.90273377768</v>
      </c>
      <c r="I4477">
        <v>4.5045813919481273E-2</v>
      </c>
      <c r="J4477">
        <v>5.646811566948657E-2</v>
      </c>
      <c r="K4477">
        <v>5.658480647364502E-2</v>
      </c>
      <c r="L4477">
        <v>4957.8606295973905</v>
      </c>
      <c r="M4477">
        <v>5057.0565976252619</v>
      </c>
      <c r="N4477">
        <v>5027.237882360977</v>
      </c>
      <c r="O4477">
        <v>2.7799581881406528E-2</v>
      </c>
      <c r="P4477">
        <v>2.8445966187686262E-2</v>
      </c>
      <c r="Q4477">
        <v>2.8278235779731879E-2</v>
      </c>
      <c r="R4477">
        <v>269032.75483337138</v>
      </c>
      <c r="S4477">
        <v>310298.74559104349</v>
      </c>
      <c r="T4477">
        <v>338260.32898919471</v>
      </c>
      <c r="U4477">
        <v>5.9681068639085955E-2</v>
      </c>
      <c r="V4477">
        <v>6.8835338454275849E-2</v>
      </c>
      <c r="W4477">
        <v>7.5038215791930013E-2</v>
      </c>
      <c r="X4477">
        <f t="shared" si="208"/>
        <v>5.9681068639085955E-2</v>
      </c>
      <c r="Y4477">
        <f t="shared" si="209"/>
        <v>6.8835338454275849E-2</v>
      </c>
      <c r="Z4477">
        <f t="shared" si="210"/>
        <v>7.5038215791930013E-2</v>
      </c>
      <c r="AA4477">
        <v>0.98773060159799098</v>
      </c>
      <c r="AB4477">
        <v>0.9880464736301876</v>
      </c>
      <c r="AC4477">
        <v>0.98817076481181199</v>
      </c>
      <c r="AD4477">
        <v>14524.250813660143</v>
      </c>
      <c r="AE4477">
        <v>29080.531961236593</v>
      </c>
      <c r="AF4477">
        <v>29067.251517846402</v>
      </c>
      <c r="AG4477">
        <v>14547.222880958892</v>
      </c>
      <c r="AH4477">
        <v>29117.540096118846</v>
      </c>
      <c r="AI4477">
        <v>29114.833405552159</v>
      </c>
      <c r="AJ4477">
        <v>0</v>
      </c>
      <c r="AK4477">
        <v>0</v>
      </c>
      <c r="AL4477">
        <v>0</v>
      </c>
    </row>
    <row r="4478" spans="1:38" x14ac:dyDescent="0.25">
      <c r="A4478">
        <v>264644475.95366278</v>
      </c>
      <c r="B4478">
        <v>4507840.7771200351</v>
      </c>
      <c r="C4478">
        <v>4480919.7984128622</v>
      </c>
      <c r="D4478">
        <v>4874206.8986289604</v>
      </c>
      <c r="E4478">
        <v>4850638.1040062513</v>
      </c>
      <c r="F4478">
        <v>187190.83212371956</v>
      </c>
      <c r="G4478">
        <v>232902.92604370118</v>
      </c>
      <c r="H4478">
        <v>232367.74082103334</v>
      </c>
      <c r="I4478">
        <v>4.1775090951197649E-2</v>
      </c>
      <c r="J4478">
        <v>4.7782732839923805E-2</v>
      </c>
      <c r="K4478">
        <v>4.7904571695240587E-2</v>
      </c>
      <c r="L4478">
        <v>4860.4972635731729</v>
      </c>
      <c r="M4478">
        <v>4969.0619333491904</v>
      </c>
      <c r="N4478">
        <v>4951.2297492171501</v>
      </c>
      <c r="O4478">
        <v>2.7214604553695981E-2</v>
      </c>
      <c r="P4478">
        <v>2.7936484050483525E-2</v>
      </c>
      <c r="Q4478">
        <v>2.7836230011738978E-2</v>
      </c>
      <c r="R4478">
        <v>26920.978707172908</v>
      </c>
      <c r="S4478">
        <v>-366366.12150892522</v>
      </c>
      <c r="T4478">
        <v>-342797.32688621618</v>
      </c>
      <c r="U4478">
        <v>5.9720340709043754E-3</v>
      </c>
      <c r="V4478">
        <v>-8.1273083860559259E-2</v>
      </c>
      <c r="W4478">
        <v>-7.6044683881940967E-2</v>
      </c>
      <c r="X4478">
        <f t="shared" si="208"/>
        <v>5.9720340709043754E-3</v>
      </c>
      <c r="Y4478">
        <f t="shared" si="209"/>
        <v>8.1273083860559259E-2</v>
      </c>
      <c r="Z4478">
        <f t="shared" si="210"/>
        <v>7.6044683881940967E-2</v>
      </c>
      <c r="AA4478">
        <v>0.98815364953697804</v>
      </c>
      <c r="AB4478">
        <v>0.98843077671530577</v>
      </c>
      <c r="AC4478">
        <v>0.9884978528113243</v>
      </c>
      <c r="AD4478">
        <v>14495.254130335192</v>
      </c>
      <c r="AE4478">
        <v>29029.240524710178</v>
      </c>
      <c r="AF4478">
        <v>29022.735652510444</v>
      </c>
      <c r="AG4478">
        <v>14518.226197633941</v>
      </c>
      <c r="AH4478">
        <v>29066.248659592431</v>
      </c>
      <c r="AI4478">
        <v>29070.317540216201</v>
      </c>
      <c r="AJ4478">
        <v>1</v>
      </c>
      <c r="AK4478">
        <v>0</v>
      </c>
      <c r="AL4478">
        <v>0</v>
      </c>
    </row>
    <row r="4479" spans="1:38" x14ac:dyDescent="0.25">
      <c r="A4479">
        <v>264694984.86205041</v>
      </c>
      <c r="B4479">
        <v>4507840.7771200351</v>
      </c>
      <c r="C4479">
        <v>4621441.1694348808</v>
      </c>
      <c r="D4479">
        <v>4651341.9734490514</v>
      </c>
      <c r="E4479">
        <v>4604049.7851711409</v>
      </c>
      <c r="F4479">
        <v>194150.4461399545</v>
      </c>
      <c r="G4479">
        <v>241537.6751326721</v>
      </c>
      <c r="H4479">
        <v>239044.03585497831</v>
      </c>
      <c r="I4479">
        <v>4.201080118124615E-2</v>
      </c>
      <c r="J4479">
        <v>5.1928599641012353E-2</v>
      </c>
      <c r="K4479">
        <v>5.1920384663280222E-2</v>
      </c>
      <c r="L4479">
        <v>5041.2068875310279</v>
      </c>
      <c r="M4479">
        <v>5153.287197200003</v>
      </c>
      <c r="N4479">
        <v>5093.4864603674259</v>
      </c>
      <c r="O4479">
        <v>2.8212877113724118E-2</v>
      </c>
      <c r="P4479">
        <v>2.8966583924101352E-2</v>
      </c>
      <c r="Q4479">
        <v>2.8630444486127636E-2</v>
      </c>
      <c r="R4479">
        <v>-113600.3923148457</v>
      </c>
      <c r="S4479">
        <v>-143501.19632901624</v>
      </c>
      <c r="T4479">
        <v>-96209.008051105775</v>
      </c>
      <c r="U4479">
        <v>-2.5200622189549163E-2</v>
      </c>
      <c r="V4479">
        <v>-3.1833687883868901E-2</v>
      </c>
      <c r="W4479">
        <v>-2.1342592342529828E-2</v>
      </c>
      <c r="X4479">
        <f t="shared" si="208"/>
        <v>2.5200622189549163E-2</v>
      </c>
      <c r="Y4479">
        <f t="shared" si="209"/>
        <v>3.1833687883868901E-2</v>
      </c>
      <c r="Z4479">
        <f t="shared" si="210"/>
        <v>2.1342592342529828E-2</v>
      </c>
      <c r="AA4479">
        <v>0.98750922609899994</v>
      </c>
      <c r="AB4479">
        <v>0.98762289805209624</v>
      </c>
      <c r="AC4479">
        <v>0.98789184516929407</v>
      </c>
      <c r="AD4479">
        <v>14548.624096681307</v>
      </c>
      <c r="AE4479">
        <v>29135.612209991188</v>
      </c>
      <c r="AF4479">
        <v>29105.505916101214</v>
      </c>
      <c r="AG4479">
        <v>14571.596163980057</v>
      </c>
      <c r="AH4479">
        <v>29172.620344873441</v>
      </c>
      <c r="AI4479">
        <v>29153.087803806971</v>
      </c>
      <c r="AJ4479">
        <v>1</v>
      </c>
      <c r="AK4479">
        <v>1</v>
      </c>
      <c r="AL4479">
        <v>1</v>
      </c>
    </row>
    <row r="4480" spans="1:38" x14ac:dyDescent="0.25">
      <c r="A4480">
        <v>264491149.89183986</v>
      </c>
      <c r="B4480">
        <v>4507840.7771200351</v>
      </c>
      <c r="C4480">
        <v>4428908.4021634869</v>
      </c>
      <c r="D4480">
        <v>4371127.0690912139</v>
      </c>
      <c r="E4480">
        <v>4344605.0267936606</v>
      </c>
      <c r="F4480">
        <v>190058.47866091921</v>
      </c>
      <c r="G4480">
        <v>236723.47831798455</v>
      </c>
      <c r="H4480">
        <v>236126.04078284861</v>
      </c>
      <c r="I4480">
        <v>4.2913165367808724E-2</v>
      </c>
      <c r="J4480">
        <v>5.4156164892090616E-2</v>
      </c>
      <c r="K4480">
        <v>5.4349253689721655E-2</v>
      </c>
      <c r="L4480">
        <v>4934.9570434075922</v>
      </c>
      <c r="M4480">
        <v>5050.5746957390884</v>
      </c>
      <c r="N4480">
        <v>5031.3106008520372</v>
      </c>
      <c r="O4480">
        <v>2.7658943832857573E-2</v>
      </c>
      <c r="P4480">
        <v>2.8411518879477692E-2</v>
      </c>
      <c r="Q4480">
        <v>2.8303150579125406E-2</v>
      </c>
      <c r="R4480">
        <v>78932.374956548214</v>
      </c>
      <c r="S4480">
        <v>136713.70802882127</v>
      </c>
      <c r="T4480">
        <v>163235.75032637455</v>
      </c>
      <c r="U4480">
        <v>1.7510018401088349E-2</v>
      </c>
      <c r="V4480">
        <v>3.0327980687056298E-2</v>
      </c>
      <c r="W4480">
        <v>3.6211516421541058E-2</v>
      </c>
      <c r="X4480">
        <f t="shared" si="208"/>
        <v>1.7510018401088349E-2</v>
      </c>
      <c r="Y4480">
        <f t="shared" si="209"/>
        <v>3.0327980687056298E-2</v>
      </c>
      <c r="Z4480">
        <f t="shared" si="210"/>
        <v>3.6211516421541058E-2</v>
      </c>
      <c r="AA4480">
        <v>0.98792242474982672</v>
      </c>
      <c r="AB4480">
        <v>0.98818613393048138</v>
      </c>
      <c r="AC4480">
        <v>0.98825994632492709</v>
      </c>
      <c r="AD4480">
        <v>14517.481235175346</v>
      </c>
      <c r="AE4480">
        <v>29076.784274096437</v>
      </c>
      <c r="AF4480">
        <v>29069.617760669833</v>
      </c>
      <c r="AG4480">
        <v>14540.453302474096</v>
      </c>
      <c r="AH4480">
        <v>29113.79240897869</v>
      </c>
      <c r="AI4480">
        <v>29117.19964837559</v>
      </c>
      <c r="AJ4480">
        <v>1</v>
      </c>
      <c r="AK4480">
        <v>1</v>
      </c>
      <c r="AL4480">
        <v>1</v>
      </c>
    </row>
    <row r="4481" spans="1:38" x14ac:dyDescent="0.25">
      <c r="A4481">
        <v>264245749.0386225</v>
      </c>
      <c r="B4481">
        <v>4507840.7771200351</v>
      </c>
      <c r="C4481">
        <v>4574401.936191679</v>
      </c>
      <c r="D4481">
        <v>4509546.8223888883</v>
      </c>
      <c r="E4481">
        <v>4482152.4768146109</v>
      </c>
      <c r="F4481">
        <v>195126.92376888814</v>
      </c>
      <c r="G4481">
        <v>240446.88507987213</v>
      </c>
      <c r="H4481">
        <v>239669.82997482954</v>
      </c>
      <c r="I4481">
        <v>4.2656269932269418E-2</v>
      </c>
      <c r="J4481">
        <v>5.33195229033009E-2</v>
      </c>
      <c r="K4481">
        <v>5.3472038538313803E-2</v>
      </c>
      <c r="L4481">
        <v>5066.5615846042028</v>
      </c>
      <c r="M4481">
        <v>5130.0148260850629</v>
      </c>
      <c r="N4481">
        <v>5106.8207143053578</v>
      </c>
      <c r="O4481">
        <v>2.8403437735383692E-2</v>
      </c>
      <c r="P4481">
        <v>2.8885695335034153E-2</v>
      </c>
      <c r="Q4481">
        <v>2.8755095703425177E-2</v>
      </c>
      <c r="R4481">
        <v>-66561.159071643837</v>
      </c>
      <c r="S4481">
        <v>-1706.045268853195</v>
      </c>
      <c r="T4481">
        <v>25688.300305424258</v>
      </c>
      <c r="U4481">
        <v>-1.4765641104601828E-2</v>
      </c>
      <c r="V4481">
        <v>-3.784617410429371E-4</v>
      </c>
      <c r="W4481">
        <v>5.6985819986827427E-3</v>
      </c>
      <c r="X4481">
        <f t="shared" si="208"/>
        <v>1.4765641104601828E-2</v>
      </c>
      <c r="Y4481">
        <f t="shared" si="209"/>
        <v>3.784617410429371E-4</v>
      </c>
      <c r="Z4481">
        <f t="shared" si="210"/>
        <v>5.6985819986827427E-3</v>
      </c>
      <c r="AA4481">
        <v>0.98714776749023569</v>
      </c>
      <c r="AB4481">
        <v>0.98767465555896117</v>
      </c>
      <c r="AC4481">
        <v>0.98776904337780203</v>
      </c>
      <c r="AD4481">
        <v>14555.958780884208</v>
      </c>
      <c r="AE4481">
        <v>29122.38650012877</v>
      </c>
      <c r="AF4481">
        <v>29113.145433526246</v>
      </c>
      <c r="AG4481">
        <v>14578.930848182958</v>
      </c>
      <c r="AH4481">
        <v>29159.394635011024</v>
      </c>
      <c r="AI4481">
        <v>29160.727321232003</v>
      </c>
      <c r="AJ4481">
        <v>1</v>
      </c>
      <c r="AK4481">
        <v>1</v>
      </c>
      <c r="AL4481">
        <v>1</v>
      </c>
    </row>
    <row r="4482" spans="1:38" x14ac:dyDescent="0.25">
      <c r="A4482">
        <v>264263207.33500528</v>
      </c>
      <c r="B4482">
        <v>4507840.7771200202</v>
      </c>
      <c r="C4482">
        <v>4569958.6341361655</v>
      </c>
      <c r="D4482">
        <v>4546361.7452363847</v>
      </c>
      <c r="E4482">
        <v>4502139.8850774914</v>
      </c>
      <c r="F4482">
        <v>193419.09119382099</v>
      </c>
      <c r="G4482">
        <v>240049.36349578376</v>
      </c>
      <c r="H4482">
        <v>237700.00519779109</v>
      </c>
      <c r="I4482">
        <v>4.2324035440723842E-2</v>
      </c>
      <c r="J4482">
        <v>5.2800321872166066E-2</v>
      </c>
      <c r="K4482">
        <v>5.279711676344321E-2</v>
      </c>
      <c r="L4482">
        <v>5022.2169152441738</v>
      </c>
      <c r="M4482">
        <v>5121.5335699465832</v>
      </c>
      <c r="N4482">
        <v>5064.8482141538425</v>
      </c>
      <c r="O4482">
        <v>2.8155479988257705E-2</v>
      </c>
      <c r="P4482">
        <v>2.8835999506807854E-2</v>
      </c>
      <c r="Q4482">
        <v>2.8516841412975474E-2</v>
      </c>
      <c r="R4482">
        <v>-62117.857016145252</v>
      </c>
      <c r="S4482">
        <v>-38520.968116364442</v>
      </c>
      <c r="T4482">
        <v>5700.8920425288379</v>
      </c>
      <c r="U4482">
        <v>-1.3779958096885413E-2</v>
      </c>
      <c r="V4482">
        <v>-8.5453258047359006E-3</v>
      </c>
      <c r="W4482">
        <v>1.2646613588182317E-3</v>
      </c>
      <c r="X4482">
        <f t="shared" si="208"/>
        <v>1.3779958096885413E-2</v>
      </c>
      <c r="Y4482">
        <f t="shared" si="209"/>
        <v>8.5453258047359006E-3</v>
      </c>
      <c r="Z4482">
        <f t="shared" si="210"/>
        <v>1.2646613588182317E-3</v>
      </c>
      <c r="AA4482">
        <v>0.98751370198143873</v>
      </c>
      <c r="AB4482">
        <v>0.98769711780778668</v>
      </c>
      <c r="AC4482">
        <v>0.98795138668537064</v>
      </c>
      <c r="AD4482">
        <v>14543.10641741399</v>
      </c>
      <c r="AE4482">
        <v>29117.551672230911</v>
      </c>
      <c r="AF4482">
        <v>29089.030542959466</v>
      </c>
      <c r="AG4482">
        <v>14566.07848471274</v>
      </c>
      <c r="AH4482">
        <v>29154.559807113164</v>
      </c>
      <c r="AI4482">
        <v>29136.612430665224</v>
      </c>
      <c r="AJ4482">
        <v>1</v>
      </c>
      <c r="AK4482">
        <v>1</v>
      </c>
      <c r="AL4482">
        <v>1</v>
      </c>
    </row>
    <row r="4483" spans="1:38" x14ac:dyDescent="0.25">
      <c r="A4483">
        <v>264533216.8375724</v>
      </c>
      <c r="B4483">
        <v>4507840.7771200351</v>
      </c>
      <c r="C4483">
        <v>4674207.6661410825</v>
      </c>
      <c r="D4483">
        <v>4742852.4866279047</v>
      </c>
      <c r="E4483">
        <v>4711617.0431915736</v>
      </c>
      <c r="F4483">
        <v>190269.8115853148</v>
      </c>
      <c r="G4483">
        <v>237122.24847005826</v>
      </c>
      <c r="H4483">
        <v>235455.9172278097</v>
      </c>
      <c r="I4483">
        <v>4.0706323975202657E-2</v>
      </c>
      <c r="J4483">
        <v>4.9995703880440216E-2</v>
      </c>
      <c r="K4483">
        <v>4.9973483640409717E-2</v>
      </c>
      <c r="L4483">
        <v>4940.4444013570928</v>
      </c>
      <c r="M4483">
        <v>5059.0825904937183</v>
      </c>
      <c r="N4483">
        <v>5017.0317871508023</v>
      </c>
      <c r="O4483">
        <v>2.7654496401475707E-2</v>
      </c>
      <c r="P4483">
        <v>2.8454770294028795E-2</v>
      </c>
      <c r="Q4483">
        <v>2.8218255880911598E-2</v>
      </c>
      <c r="R4483">
        <v>-166366.88902104739</v>
      </c>
      <c r="S4483">
        <v>-235011.70950786956</v>
      </c>
      <c r="T4483">
        <v>-203776.26607153844</v>
      </c>
      <c r="U4483">
        <v>-3.6906114755751354E-2</v>
      </c>
      <c r="V4483">
        <v>-5.2133986342351162E-2</v>
      </c>
      <c r="W4483">
        <v>-4.520484998179701E-2</v>
      </c>
      <c r="X4483">
        <f t="shared" ref="X4483:X4546" si="211">ABS(U4483)</f>
        <v>3.6906114755751354E-2</v>
      </c>
      <c r="Y4483">
        <f t="shared" ref="Y4483:Y4546" si="212">ABS(V4483)</f>
        <v>5.2133986342351162E-2</v>
      </c>
      <c r="Z4483">
        <f t="shared" ref="Z4483:Z4546" si="213">ABS(W4483)</f>
        <v>4.520484998179701E-2</v>
      </c>
      <c r="AA4483">
        <v>0.98785232009642487</v>
      </c>
      <c r="AB4483">
        <v>0.98800109756810872</v>
      </c>
      <c r="AC4483">
        <v>0.98818349433678077</v>
      </c>
      <c r="AD4483">
        <v>14519.105982927163</v>
      </c>
      <c r="AE4483">
        <v>29081.70235858496</v>
      </c>
      <c r="AF4483">
        <v>29061.313361773537</v>
      </c>
      <c r="AG4483">
        <v>14542.078050225913</v>
      </c>
      <c r="AH4483">
        <v>29118.710493467213</v>
      </c>
      <c r="AI4483">
        <v>29108.895249479294</v>
      </c>
      <c r="AJ4483">
        <v>1</v>
      </c>
      <c r="AK4483">
        <v>1</v>
      </c>
      <c r="AL4483">
        <v>1</v>
      </c>
    </row>
    <row r="4484" spans="1:38" x14ac:dyDescent="0.25">
      <c r="A4484">
        <v>264377944.26704043</v>
      </c>
      <c r="B4484">
        <v>4507840.7771200351</v>
      </c>
      <c r="C4484">
        <v>4462387.3558935588</v>
      </c>
      <c r="D4484">
        <v>4409710.1661092164</v>
      </c>
      <c r="E4484">
        <v>4380789.0812013829</v>
      </c>
      <c r="F4484">
        <v>195823.59586044707</v>
      </c>
      <c r="G4484">
        <v>241201.48945650703</v>
      </c>
      <c r="H4484">
        <v>240158.1567669689</v>
      </c>
      <c r="I4484">
        <v>4.3883146002961657E-2</v>
      </c>
      <c r="J4484">
        <v>5.4697810144135703E-2</v>
      </c>
      <c r="K4484">
        <v>5.4820753137265442E-2</v>
      </c>
      <c r="L4484">
        <v>5084.6510003956337</v>
      </c>
      <c r="M4484">
        <v>5146.114563200309</v>
      </c>
      <c r="N4484">
        <v>5117.2258511459422</v>
      </c>
      <c r="O4484">
        <v>2.849758816279881E-2</v>
      </c>
      <c r="P4484">
        <v>2.896159306231455E-2</v>
      </c>
      <c r="Q4484">
        <v>2.8799011543318473E-2</v>
      </c>
      <c r="R4484">
        <v>45453.421226476319</v>
      </c>
      <c r="S4484">
        <v>98130.611010818742</v>
      </c>
      <c r="T4484">
        <v>127051.69591865223</v>
      </c>
      <c r="U4484">
        <v>1.0083191371172509E-2</v>
      </c>
      <c r="V4484">
        <v>2.1768872474132134E-2</v>
      </c>
      <c r="W4484">
        <v>2.8184601497797997E-2</v>
      </c>
      <c r="X4484">
        <f t="shared" si="211"/>
        <v>1.0083191371172509E-2</v>
      </c>
      <c r="Y4484">
        <f t="shared" si="212"/>
        <v>2.1768872474132134E-2</v>
      </c>
      <c r="Z4484">
        <f t="shared" si="213"/>
        <v>2.8184601497797997E-2</v>
      </c>
      <c r="AA4484">
        <v>0.98697282870897374</v>
      </c>
      <c r="AB4484">
        <v>0.98748929756484294</v>
      </c>
      <c r="AC4484">
        <v>0.98761233810261362</v>
      </c>
      <c r="AD4484">
        <v>14561.169341427512</v>
      </c>
      <c r="AE4484">
        <v>29131.542373621487</v>
      </c>
      <c r="AF4484">
        <v>29119.092945629283</v>
      </c>
      <c r="AG4484">
        <v>14584.141408726262</v>
      </c>
      <c r="AH4484">
        <v>29168.55050850374</v>
      </c>
      <c r="AI4484">
        <v>29166.674833335041</v>
      </c>
      <c r="AJ4484">
        <v>1</v>
      </c>
      <c r="AK4484">
        <v>1</v>
      </c>
      <c r="AL4484">
        <v>1</v>
      </c>
    </row>
    <row r="4485" spans="1:38" x14ac:dyDescent="0.25">
      <c r="A4485">
        <v>264624735.86606544</v>
      </c>
      <c r="B4485">
        <v>4507840.7771200351</v>
      </c>
      <c r="C4485">
        <v>4606097.3066837844</v>
      </c>
      <c r="D4485">
        <v>4533560.4666536199</v>
      </c>
      <c r="E4485">
        <v>4498334.7992337532</v>
      </c>
      <c r="F4485">
        <v>195165.89319306542</v>
      </c>
      <c r="G4485">
        <v>235276.58786614862</v>
      </c>
      <c r="H4485">
        <v>233776.52984240698</v>
      </c>
      <c r="I4485">
        <v>4.2371204991667334E-2</v>
      </c>
      <c r="J4485">
        <v>5.1896647148905135E-2</v>
      </c>
      <c r="K4485">
        <v>5.1969571024866469E-2</v>
      </c>
      <c r="L4485">
        <v>5067.573443878654</v>
      </c>
      <c r="M4485">
        <v>5019.7048033419651</v>
      </c>
      <c r="N4485">
        <v>4981.247849355962</v>
      </c>
      <c r="O4485">
        <v>2.8365927307290633E-2</v>
      </c>
      <c r="P4485">
        <v>2.8223346425156334E-2</v>
      </c>
      <c r="Q4485">
        <v>2.800712177105304E-2</v>
      </c>
      <c r="R4485">
        <v>-98256.529563749209</v>
      </c>
      <c r="S4485">
        <v>-25719.689533584751</v>
      </c>
      <c r="T4485">
        <v>9505.9778862819076</v>
      </c>
      <c r="U4485">
        <v>-2.1796805704065537E-2</v>
      </c>
      <c r="V4485">
        <v>-5.7055452499847432E-3</v>
      </c>
      <c r="W4485">
        <v>2.1087652284726608E-3</v>
      </c>
      <c r="X4485">
        <f t="shared" si="211"/>
        <v>2.1796805704065537E-2</v>
      </c>
      <c r="Y4485">
        <f t="shared" si="212"/>
        <v>5.7055452499847432E-3</v>
      </c>
      <c r="Z4485">
        <f t="shared" si="213"/>
        <v>2.1087652284726608E-3</v>
      </c>
      <c r="AA4485">
        <v>0.98723178816369928</v>
      </c>
      <c r="AB4485">
        <v>0.98821101502111208</v>
      </c>
      <c r="AC4485">
        <v>0.98837497917256589</v>
      </c>
      <c r="AD4485">
        <v>14556.250732443959</v>
      </c>
      <c r="AE4485">
        <v>29058.869754815201</v>
      </c>
      <c r="AF4485">
        <v>29040.397540954094</v>
      </c>
      <c r="AG4485">
        <v>14579.222799742709</v>
      </c>
      <c r="AH4485">
        <v>29095.877889697455</v>
      </c>
      <c r="AI4485">
        <v>29087.979428659852</v>
      </c>
      <c r="AJ4485">
        <v>1</v>
      </c>
      <c r="AK4485">
        <v>1</v>
      </c>
      <c r="AL4485">
        <v>1</v>
      </c>
    </row>
    <row r="4486" spans="1:38" x14ac:dyDescent="0.25">
      <c r="A4486">
        <v>264101735.33115724</v>
      </c>
      <c r="B4486">
        <v>4507840.7771200351</v>
      </c>
      <c r="C4486">
        <v>4898162.7897169786</v>
      </c>
      <c r="D4486">
        <v>4962101.661499138</v>
      </c>
      <c r="E4486">
        <v>4934050.5312650166</v>
      </c>
      <c r="F4486">
        <v>191589.87178530876</v>
      </c>
      <c r="G4486">
        <v>238854.00614768709</v>
      </c>
      <c r="H4486">
        <v>237740.39498164124</v>
      </c>
      <c r="I4486">
        <v>3.9114639510864246E-2</v>
      </c>
      <c r="J4486">
        <v>4.8135653487503337E-2</v>
      </c>
      <c r="K4486">
        <v>4.8183615768663028E-2</v>
      </c>
      <c r="L4486">
        <v>4974.7203801378373</v>
      </c>
      <c r="M4486">
        <v>5096.0302205637499</v>
      </c>
      <c r="N4486">
        <v>5065.7088288788327</v>
      </c>
      <c r="O4486">
        <v>2.7867878180302005E-2</v>
      </c>
      <c r="P4486">
        <v>2.8710272528690014E-2</v>
      </c>
      <c r="Q4486">
        <v>2.8539446340256066E-2</v>
      </c>
      <c r="R4486">
        <v>-390322.01259694342</v>
      </c>
      <c r="S4486">
        <v>-454260.88437910285</v>
      </c>
      <c r="T4486">
        <v>-426209.7541449815</v>
      </c>
      <c r="U4486">
        <v>-8.6587355653300599E-2</v>
      </c>
      <c r="V4486">
        <v>-0.10077127982974603</v>
      </c>
      <c r="W4486">
        <v>-9.4548537807335326E-2</v>
      </c>
      <c r="X4486">
        <f t="shared" si="211"/>
        <v>8.6587355653300599E-2</v>
      </c>
      <c r="Y4486">
        <f t="shared" si="212"/>
        <v>0.10077127982974603</v>
      </c>
      <c r="Z4486">
        <f t="shared" si="213"/>
        <v>9.4548537807335326E-2</v>
      </c>
      <c r="AA4486">
        <v>0.98758760606162443</v>
      </c>
      <c r="AB4486">
        <v>0.98778270150773306</v>
      </c>
      <c r="AC4486">
        <v>0.98791103776324707</v>
      </c>
      <c r="AD4486">
        <v>14529.214071234206</v>
      </c>
      <c r="AE4486">
        <v>29102.964840539109</v>
      </c>
      <c r="AF4486">
        <v>29089.527004550226</v>
      </c>
      <c r="AG4486">
        <v>14552.186138532956</v>
      </c>
      <c r="AH4486">
        <v>29139.972975421362</v>
      </c>
      <c r="AI4486">
        <v>29137.108892255983</v>
      </c>
      <c r="AJ4486">
        <v>0</v>
      </c>
      <c r="AK4486">
        <v>0</v>
      </c>
      <c r="AL4486">
        <v>0</v>
      </c>
    </row>
    <row r="4487" spans="1:38" x14ac:dyDescent="0.25">
      <c r="A4487">
        <v>264402775.05297911</v>
      </c>
      <c r="B4487">
        <v>4507840.7771200351</v>
      </c>
      <c r="C4487">
        <v>5156856.9196725246</v>
      </c>
      <c r="D4487">
        <v>5337688.3665144434</v>
      </c>
      <c r="E4487">
        <v>5289742.8664603578</v>
      </c>
      <c r="F4487">
        <v>194116.84161851846</v>
      </c>
      <c r="G4487">
        <v>243050.27326198228</v>
      </c>
      <c r="H4487">
        <v>240412.41845142335</v>
      </c>
      <c r="I4487">
        <v>3.7642471885926489E-2</v>
      </c>
      <c r="J4487">
        <v>4.5534743988940703E-2</v>
      </c>
      <c r="K4487">
        <v>4.5448791088837141E-2</v>
      </c>
      <c r="L4487">
        <v>5040.3343304584914</v>
      </c>
      <c r="M4487">
        <v>5185.5589849035196</v>
      </c>
      <c r="N4487">
        <v>5122.6435911975914</v>
      </c>
      <c r="O4487">
        <v>2.8185182102141441E-2</v>
      </c>
      <c r="P4487">
        <v>2.9180789466533633E-2</v>
      </c>
      <c r="Q4487">
        <v>2.8826744538439749E-2</v>
      </c>
      <c r="R4487">
        <v>-649016.14255248941</v>
      </c>
      <c r="S4487">
        <v>-829847.58939440828</v>
      </c>
      <c r="T4487">
        <v>-781902.08934032265</v>
      </c>
      <c r="U4487">
        <v>-0.14397494823832979</v>
      </c>
      <c r="V4487">
        <v>-0.18408981825764051</v>
      </c>
      <c r="W4487">
        <v>-0.1734537948431851</v>
      </c>
      <c r="X4487">
        <f t="shared" si="211"/>
        <v>0.14397494823832979</v>
      </c>
      <c r="Y4487">
        <f t="shared" si="212"/>
        <v>0.18408981825764051</v>
      </c>
      <c r="Z4487">
        <f t="shared" si="213"/>
        <v>0.1734537948431851</v>
      </c>
      <c r="AA4487">
        <v>0.98765087079342417</v>
      </c>
      <c r="AB4487">
        <v>0.98758678266113764</v>
      </c>
      <c r="AC4487">
        <v>0.98786949551566894</v>
      </c>
      <c r="AD4487">
        <v>14548.371024573455</v>
      </c>
      <c r="AE4487">
        <v>29153.853794838473</v>
      </c>
      <c r="AF4487">
        <v>29122.18490651749</v>
      </c>
      <c r="AG4487">
        <v>14571.343091872204</v>
      </c>
      <c r="AH4487">
        <v>29190.861929720726</v>
      </c>
      <c r="AI4487">
        <v>29169.766794223247</v>
      </c>
      <c r="AJ4487">
        <v>0</v>
      </c>
      <c r="AK4487">
        <v>0</v>
      </c>
      <c r="AL4487">
        <v>0</v>
      </c>
    </row>
    <row r="4488" spans="1:38" x14ac:dyDescent="0.25">
      <c r="A4488">
        <v>264675998.35827169</v>
      </c>
      <c r="B4488">
        <v>4507840.7771200351</v>
      </c>
      <c r="C4488">
        <v>4609902.0114001045</v>
      </c>
      <c r="D4488">
        <v>4621905.9553165967</v>
      </c>
      <c r="E4488">
        <v>4598086.750242698</v>
      </c>
      <c r="F4488">
        <v>189775.19390930614</v>
      </c>
      <c r="G4488">
        <v>239705.40131769641</v>
      </c>
      <c r="H4488">
        <v>238967.29871298882</v>
      </c>
      <c r="I4488">
        <v>4.1166860692483188E-2</v>
      </c>
      <c r="J4488">
        <v>5.1862890252442791E-2</v>
      </c>
      <c r="K4488">
        <v>5.1971028754595715E-2</v>
      </c>
      <c r="L4488">
        <v>4927.6014227054138</v>
      </c>
      <c r="M4488">
        <v>5114.1950216737923</v>
      </c>
      <c r="N4488">
        <v>5091.8513658446363</v>
      </c>
      <c r="O4488">
        <v>2.7577713486220547E-2</v>
      </c>
      <c r="P4488">
        <v>2.8748947184919871E-2</v>
      </c>
      <c r="Q4488">
        <v>2.8623344508716061E-2</v>
      </c>
      <c r="R4488">
        <v>-102061.23428006936</v>
      </c>
      <c r="S4488">
        <v>-114065.17819656152</v>
      </c>
      <c r="T4488">
        <v>-90245.973122662865</v>
      </c>
      <c r="U4488">
        <v>-2.2640825026050308E-2</v>
      </c>
      <c r="V4488">
        <v>-2.5303728289497254E-2</v>
      </c>
      <c r="W4488">
        <v>-2.0019778333945307E-2</v>
      </c>
      <c r="X4488">
        <f t="shared" si="211"/>
        <v>2.2640825026050308E-2</v>
      </c>
      <c r="Y4488">
        <f t="shared" si="212"/>
        <v>2.5303728289497254E-2</v>
      </c>
      <c r="Z4488">
        <f t="shared" si="213"/>
        <v>2.0019778333945307E-2</v>
      </c>
      <c r="AA4488">
        <v>0.9878999904164919</v>
      </c>
      <c r="AB4488">
        <v>0.98782089944459639</v>
      </c>
      <c r="AC4488">
        <v>0.9879104687928415</v>
      </c>
      <c r="AD4488">
        <v>14515.300478630797</v>
      </c>
      <c r="AE4488">
        <v>29113.361791357212</v>
      </c>
      <c r="AF4488">
        <v>29104.567754536391</v>
      </c>
      <c r="AG4488">
        <v>14538.272545929547</v>
      </c>
      <c r="AH4488">
        <v>29150.369926239466</v>
      </c>
      <c r="AI4488">
        <v>29152.149642242148</v>
      </c>
      <c r="AJ4488">
        <v>1</v>
      </c>
      <c r="AK4488">
        <v>1</v>
      </c>
      <c r="AL4488">
        <v>1</v>
      </c>
    </row>
    <row r="4489" spans="1:38" x14ac:dyDescent="0.25">
      <c r="A4489">
        <v>264647978.03872409</v>
      </c>
      <c r="B4489">
        <v>4507840.7771200351</v>
      </c>
      <c r="C4489">
        <v>4324143.1006470984</v>
      </c>
      <c r="D4489">
        <v>4281127.7452438585</v>
      </c>
      <c r="E4489">
        <v>4248226.0947324727</v>
      </c>
      <c r="F4489">
        <v>190561.49287393159</v>
      </c>
      <c r="G4489">
        <v>234754.07437233676</v>
      </c>
      <c r="H4489">
        <v>233594.60868003176</v>
      </c>
      <c r="I4489">
        <v>4.4069192077712344E-2</v>
      </c>
      <c r="J4489">
        <v>5.4834634316422361E-2</v>
      </c>
      <c r="K4489">
        <v>5.4986388076113474E-2</v>
      </c>
      <c r="L4489">
        <v>4948.0180420587931</v>
      </c>
      <c r="M4489">
        <v>5008.5568029459773</v>
      </c>
      <c r="N4489">
        <v>4977.3715218245197</v>
      </c>
      <c r="O4489">
        <v>2.7724742214602929E-2</v>
      </c>
      <c r="P4489">
        <v>2.8158148058186342E-2</v>
      </c>
      <c r="Q4489">
        <v>2.7982824148005736E-2</v>
      </c>
      <c r="R4489">
        <v>183697.67647293676</v>
      </c>
      <c r="S4489">
        <v>226713.0318761766</v>
      </c>
      <c r="T4489">
        <v>259614.68238756247</v>
      </c>
      <c r="U4489">
        <v>4.0750702066788026E-2</v>
      </c>
      <c r="V4489">
        <v>5.0293043407140657E-2</v>
      </c>
      <c r="W4489">
        <v>5.7591803975255942E-2</v>
      </c>
      <c r="X4489">
        <f t="shared" si="211"/>
        <v>4.0750702066788026E-2</v>
      </c>
      <c r="Y4489">
        <f t="shared" si="212"/>
        <v>5.0293043407140657E-2</v>
      </c>
      <c r="Z4489">
        <f t="shared" si="213"/>
        <v>5.7591803975255942E-2</v>
      </c>
      <c r="AA4489">
        <v>0.98790827467394904</v>
      </c>
      <c r="AB4489">
        <v>0.98837759813432435</v>
      </c>
      <c r="AC4489">
        <v>0.98850607981337157</v>
      </c>
      <c r="AD4489">
        <v>14521.345494870373</v>
      </c>
      <c r="AE4489">
        <v>29052.373220948361</v>
      </c>
      <c r="AF4489">
        <v>29038.122802017555</v>
      </c>
      <c r="AG4489">
        <v>14544.317562169123</v>
      </c>
      <c r="AH4489">
        <v>29089.381355830614</v>
      </c>
      <c r="AI4489">
        <v>29085.704689723312</v>
      </c>
      <c r="AJ4489">
        <v>1</v>
      </c>
      <c r="AK4489">
        <v>1</v>
      </c>
      <c r="AL4489">
        <v>1</v>
      </c>
    </row>
    <row r="4490" spans="1:38" x14ac:dyDescent="0.25">
      <c r="A4490">
        <v>264432045.1312277</v>
      </c>
      <c r="B4490">
        <v>4507840.7771200351</v>
      </c>
      <c r="C4490">
        <v>4353368.6713267807</v>
      </c>
      <c r="D4490">
        <v>4413660.3503164453</v>
      </c>
      <c r="E4490">
        <v>4392363.8624437517</v>
      </c>
      <c r="F4490">
        <v>199653.87342263517</v>
      </c>
      <c r="G4490">
        <v>245032.14147369933</v>
      </c>
      <c r="H4490">
        <v>244619.32753575937</v>
      </c>
      <c r="I4490">
        <v>4.5861926360072428E-2</v>
      </c>
      <c r="J4490">
        <v>5.551676432377297E-2</v>
      </c>
      <c r="K4490">
        <v>5.5691954309008924E-2</v>
      </c>
      <c r="L4490">
        <v>5184.1059437736112</v>
      </c>
      <c r="M4490">
        <v>5227.8428069878773</v>
      </c>
      <c r="N4490">
        <v>5212.2832861785755</v>
      </c>
      <c r="O4490">
        <v>2.9064833316993905E-2</v>
      </c>
      <c r="P4490">
        <v>2.9415417708056755E-2</v>
      </c>
      <c r="Q4490">
        <v>2.9327869206535052E-2</v>
      </c>
      <c r="R4490">
        <v>154472.10579325445</v>
      </c>
      <c r="S4490">
        <v>94180.426803589799</v>
      </c>
      <c r="T4490">
        <v>115476.91467628349</v>
      </c>
      <c r="U4490">
        <v>3.4267427229748661E-2</v>
      </c>
      <c r="V4490">
        <v>2.0892580607906851E-2</v>
      </c>
      <c r="W4490">
        <v>2.5616901835219492E-2</v>
      </c>
      <c r="X4490">
        <f t="shared" si="211"/>
        <v>3.4267427229748661E-2</v>
      </c>
      <c r="Y4490">
        <f t="shared" si="212"/>
        <v>2.0892580607906851E-2</v>
      </c>
      <c r="Z4490">
        <f t="shared" si="213"/>
        <v>2.5616901835219492E-2</v>
      </c>
      <c r="AA4490">
        <v>0.9865600308368313</v>
      </c>
      <c r="AB4490">
        <v>0.98727475165589085</v>
      </c>
      <c r="AC4490">
        <v>0.9873329750031915</v>
      </c>
      <c r="AD4490">
        <v>14589.489745675939</v>
      </c>
      <c r="AE4490">
        <v>29177.583601802246</v>
      </c>
      <c r="AF4490">
        <v>29172.873945796018</v>
      </c>
      <c r="AG4490">
        <v>14612.461812974689</v>
      </c>
      <c r="AH4490">
        <v>29214.591736684499</v>
      </c>
      <c r="AI4490">
        <v>29220.455833501775</v>
      </c>
      <c r="AJ4490">
        <v>1</v>
      </c>
      <c r="AK4490">
        <v>1</v>
      </c>
      <c r="AL4490">
        <v>1</v>
      </c>
    </row>
    <row r="4491" spans="1:38" x14ac:dyDescent="0.25">
      <c r="A4491">
        <v>264383356.99074611</v>
      </c>
      <c r="B4491">
        <v>4507840.7771200202</v>
      </c>
      <c r="C4491">
        <v>4624032.0988701247</v>
      </c>
      <c r="D4491">
        <v>4574402.5262363926</v>
      </c>
      <c r="E4491">
        <v>4544723.5766818076</v>
      </c>
      <c r="F4491">
        <v>188003.85158656689</v>
      </c>
      <c r="G4491">
        <v>235982.27398444692</v>
      </c>
      <c r="H4491">
        <v>235113.08780010062</v>
      </c>
      <c r="I4491">
        <v>4.0657990162418063E-2</v>
      </c>
      <c r="J4491">
        <v>5.1587562010770888E-2</v>
      </c>
      <c r="K4491">
        <v>5.1733198693629093E-2</v>
      </c>
      <c r="L4491">
        <v>4881.6076931255629</v>
      </c>
      <c r="M4491">
        <v>5034.760853031401</v>
      </c>
      <c r="N4491">
        <v>5009.7268692849093</v>
      </c>
      <c r="O4491">
        <v>2.734708256617591E-2</v>
      </c>
      <c r="P4491">
        <v>2.8334319613324402E-2</v>
      </c>
      <c r="Q4491">
        <v>2.8193434888632705E-2</v>
      </c>
      <c r="R4491">
        <v>-116191.32175010443</v>
      </c>
      <c r="S4491">
        <v>-66561.749116372317</v>
      </c>
      <c r="T4491">
        <v>-36882.799561787397</v>
      </c>
      <c r="U4491">
        <v>-2.5775382826262336E-2</v>
      </c>
      <c r="V4491">
        <v>-1.4765771997585381E-2</v>
      </c>
      <c r="W4491">
        <v>-8.1819215419030762E-3</v>
      </c>
      <c r="X4491">
        <f t="shared" si="211"/>
        <v>2.5775382826262336E-2</v>
      </c>
      <c r="Y4491">
        <f t="shared" si="212"/>
        <v>1.4765771997585381E-2</v>
      </c>
      <c r="Z4491">
        <f t="shared" si="213"/>
        <v>8.1819215419030762E-3</v>
      </c>
      <c r="AA4491">
        <v>0.98812311014445575</v>
      </c>
      <c r="AB4491">
        <v>0.98818730804446142</v>
      </c>
      <c r="AC4491">
        <v>0.9882883883815422</v>
      </c>
      <c r="AD4491">
        <v>14501.590234585781</v>
      </c>
      <c r="AE4491">
        <v>29067.620853397526</v>
      </c>
      <c r="AF4491">
        <v>29057.055759788291</v>
      </c>
      <c r="AG4491">
        <v>14524.562301884531</v>
      </c>
      <c r="AH4491">
        <v>29104.628988279779</v>
      </c>
      <c r="AI4491">
        <v>29104.637647494048</v>
      </c>
      <c r="AJ4491">
        <v>1</v>
      </c>
      <c r="AK4491">
        <v>1</v>
      </c>
      <c r="AL4491">
        <v>1</v>
      </c>
    </row>
    <row r="4492" spans="1:38" x14ac:dyDescent="0.25">
      <c r="A4492">
        <v>264758181.49364853</v>
      </c>
      <c r="B4492">
        <v>4507840.7771200351</v>
      </c>
      <c r="C4492">
        <v>4295030.9736504806</v>
      </c>
      <c r="D4492">
        <v>4407531.4070850331</v>
      </c>
      <c r="E4492">
        <v>4376708.9271571031</v>
      </c>
      <c r="F4492">
        <v>193488.06076308226</v>
      </c>
      <c r="G4492">
        <v>241877.94608496499</v>
      </c>
      <c r="H4492">
        <v>240685.20908770288</v>
      </c>
      <c r="I4492">
        <v>4.5049281821274212E-2</v>
      </c>
      <c r="J4492">
        <v>5.4878326152401374E-2</v>
      </c>
      <c r="K4492">
        <v>5.499228143646287E-2</v>
      </c>
      <c r="L4492">
        <v>5024.0077422780678</v>
      </c>
      <c r="M4492">
        <v>5160.5469919341649</v>
      </c>
      <c r="N4492">
        <v>5128.4561412051107</v>
      </c>
      <c r="O4492">
        <v>2.8139173071474212E-2</v>
      </c>
      <c r="P4492">
        <v>2.9000340022624638E-2</v>
      </c>
      <c r="Q4492">
        <v>2.8820001468550342E-2</v>
      </c>
      <c r="R4492">
        <v>212809.80346955452</v>
      </c>
      <c r="S4492">
        <v>100309.37003500201</v>
      </c>
      <c r="T4492">
        <v>131131.84996293206</v>
      </c>
      <c r="U4492">
        <v>4.7208811045343586E-2</v>
      </c>
      <c r="V4492">
        <v>2.2252199000490774E-2</v>
      </c>
      <c r="W4492">
        <v>2.90897253133926E-2</v>
      </c>
      <c r="X4492">
        <f t="shared" si="211"/>
        <v>4.7208811045343586E-2</v>
      </c>
      <c r="Y4492">
        <f t="shared" si="212"/>
        <v>2.2252199000490774E-2</v>
      </c>
      <c r="Z4492">
        <f t="shared" si="213"/>
        <v>2.90897253133926E-2</v>
      </c>
      <c r="AA4492">
        <v>0.987455143328547</v>
      </c>
      <c r="AB4492">
        <v>0.98756954881625236</v>
      </c>
      <c r="AC4492">
        <v>0.98770676769003363</v>
      </c>
      <c r="AD4492">
        <v>14543.627645883496</v>
      </c>
      <c r="AE4492">
        <v>29139.725738156878</v>
      </c>
      <c r="AF4492">
        <v>29125.49855546941</v>
      </c>
      <c r="AG4492">
        <v>14566.599713182246</v>
      </c>
      <c r="AH4492">
        <v>29176.733873039131</v>
      </c>
      <c r="AI4492">
        <v>29173.080443175168</v>
      </c>
      <c r="AJ4492">
        <v>1</v>
      </c>
      <c r="AK4492">
        <v>1</v>
      </c>
      <c r="AL4492">
        <v>1</v>
      </c>
    </row>
    <row r="4493" spans="1:38" x14ac:dyDescent="0.25">
      <c r="A4493">
        <v>264465506.14660472</v>
      </c>
      <c r="B4493">
        <v>4507840.7771200351</v>
      </c>
      <c r="C4493">
        <v>4593048.7305798475</v>
      </c>
      <c r="D4493">
        <v>4766453.4024561439</v>
      </c>
      <c r="E4493">
        <v>4727477.1174392598</v>
      </c>
      <c r="F4493">
        <v>200136.40330952933</v>
      </c>
      <c r="G4493">
        <v>240952.51310066937</v>
      </c>
      <c r="H4493">
        <v>239306.82854720866</v>
      </c>
      <c r="I4493">
        <v>4.3573760055505263E-2</v>
      </c>
      <c r="J4493">
        <v>5.0551739995298606E-2</v>
      </c>
      <c r="K4493">
        <v>5.0620409703185272E-2</v>
      </c>
      <c r="L4493">
        <v>5196.6350573430791</v>
      </c>
      <c r="M4493">
        <v>5140.8025692588299</v>
      </c>
      <c r="N4493">
        <v>5099.0859768538803</v>
      </c>
      <c r="O4493">
        <v>2.9111745901488403E-2</v>
      </c>
      <c r="P4493">
        <v>2.8921942743261271E-2</v>
      </c>
      <c r="Q4493">
        <v>2.8687246918878764E-2</v>
      </c>
      <c r="R4493">
        <v>-85207.953459812328</v>
      </c>
      <c r="S4493">
        <v>-258612.62533610873</v>
      </c>
      <c r="T4493">
        <v>-219636.34031922463</v>
      </c>
      <c r="U4493">
        <v>-1.8902165731383685E-2</v>
      </c>
      <c r="V4493">
        <v>-5.7369511950981313E-2</v>
      </c>
      <c r="W4493">
        <v>-4.8723180604339285E-2</v>
      </c>
      <c r="X4493">
        <f t="shared" si="211"/>
        <v>1.8902165731383685E-2</v>
      </c>
      <c r="Y4493">
        <f t="shared" si="212"/>
        <v>5.7369511950981313E-2</v>
      </c>
      <c r="Z4493">
        <f t="shared" si="213"/>
        <v>4.8723180604339285E-2</v>
      </c>
      <c r="AA4493">
        <v>0.98677202197355385</v>
      </c>
      <c r="AB4493">
        <v>0.9877669985030394</v>
      </c>
      <c r="AC4493">
        <v>0.98794816361954851</v>
      </c>
      <c r="AD4493">
        <v>14593.018891221771</v>
      </c>
      <c r="AE4493">
        <v>29128.524628367632</v>
      </c>
      <c r="AF4493">
        <v>29108.716447872306</v>
      </c>
      <c r="AG4493">
        <v>14615.990958520521</v>
      </c>
      <c r="AH4493">
        <v>29165.532763249885</v>
      </c>
      <c r="AI4493">
        <v>29156.298335578063</v>
      </c>
      <c r="AJ4493">
        <v>1</v>
      </c>
      <c r="AK4493">
        <v>1</v>
      </c>
      <c r="AL4493">
        <v>1</v>
      </c>
    </row>
    <row r="4494" spans="1:38" x14ac:dyDescent="0.25">
      <c r="A4494">
        <v>264851275.22960064</v>
      </c>
      <c r="B4494">
        <v>4507840.7771200351</v>
      </c>
      <c r="C4494">
        <v>4782130.9455113001</v>
      </c>
      <c r="D4494">
        <v>4822251.8130205777</v>
      </c>
      <c r="E4494">
        <v>4780156.4487188384</v>
      </c>
      <c r="F4494">
        <v>202582.48427868489</v>
      </c>
      <c r="G4494">
        <v>243770.97365435434</v>
      </c>
      <c r="H4494">
        <v>241860.93597719003</v>
      </c>
      <c r="I4494">
        <v>4.2362387518651477E-2</v>
      </c>
      <c r="J4494">
        <v>5.0551274198528486E-2</v>
      </c>
      <c r="K4494">
        <v>5.059686614274158E-2</v>
      </c>
      <c r="L4494">
        <v>5260.1486905812772</v>
      </c>
      <c r="M4494">
        <v>5200.9353691590522</v>
      </c>
      <c r="N4494">
        <v>5153.5082156953667</v>
      </c>
      <c r="O4494">
        <v>2.9402531154216937E-2</v>
      </c>
      <c r="P4494">
        <v>2.9216845657228766E-2</v>
      </c>
      <c r="Q4494">
        <v>2.8950418231322442E-2</v>
      </c>
      <c r="R4494">
        <v>-274290.16839126498</v>
      </c>
      <c r="S4494">
        <v>-314411.03590054251</v>
      </c>
      <c r="T4494">
        <v>-272315.67159880325</v>
      </c>
      <c r="U4494">
        <v>-6.0847350639235132E-2</v>
      </c>
      <c r="V4494">
        <v>-6.9747591240658935E-2</v>
      </c>
      <c r="W4494">
        <v>-6.0409336767386898E-2</v>
      </c>
      <c r="X4494">
        <f t="shared" si="211"/>
        <v>6.0847350639235132E-2</v>
      </c>
      <c r="Y4494">
        <f t="shared" si="212"/>
        <v>6.9747591240658935E-2</v>
      </c>
      <c r="Z4494">
        <f t="shared" si="213"/>
        <v>6.0409336767386898E-2</v>
      </c>
      <c r="AA4494">
        <v>0.98646139244264053</v>
      </c>
      <c r="AB4494">
        <v>0.98748533546593431</v>
      </c>
      <c r="AC4494">
        <v>0.9876956231734263</v>
      </c>
      <c r="AD4494">
        <v>14610.779242007442</v>
      </c>
      <c r="AE4494">
        <v>29162.505381425151</v>
      </c>
      <c r="AF4494">
        <v>29139.737528485963</v>
      </c>
      <c r="AG4494">
        <v>14633.751309306192</v>
      </c>
      <c r="AH4494">
        <v>29199.513516307405</v>
      </c>
      <c r="AI4494">
        <v>29187.31941619172</v>
      </c>
      <c r="AJ4494">
        <v>0</v>
      </c>
      <c r="AK4494">
        <v>0</v>
      </c>
      <c r="AL4494">
        <v>1</v>
      </c>
    </row>
    <row r="4495" spans="1:38" x14ac:dyDescent="0.25">
      <c r="A4495">
        <v>264353006.01399797</v>
      </c>
      <c r="B4495">
        <v>4507840.7771200202</v>
      </c>
      <c r="C4495">
        <v>4687151.9572666492</v>
      </c>
      <c r="D4495">
        <v>4813321.3121968592</v>
      </c>
      <c r="E4495">
        <v>4774067.9660284799</v>
      </c>
      <c r="F4495">
        <v>189036.95175348161</v>
      </c>
      <c r="G4495">
        <v>237406.78901217526</v>
      </c>
      <c r="H4495">
        <v>235516.76778000494</v>
      </c>
      <c r="I4495">
        <v>4.0330877572768098E-2</v>
      </c>
      <c r="J4495">
        <v>4.9322863281657768E-2</v>
      </c>
      <c r="K4495">
        <v>4.9332512535620647E-2</v>
      </c>
      <c r="L4495">
        <v>4908.4326208066759</v>
      </c>
      <c r="M4495">
        <v>5065.1533582609854</v>
      </c>
      <c r="N4495">
        <v>5018.3283744620194</v>
      </c>
      <c r="O4495">
        <v>2.749802735571006E-2</v>
      </c>
      <c r="P4495">
        <v>2.8508693685663233E-2</v>
      </c>
      <c r="Q4495">
        <v>2.8245144089917296E-2</v>
      </c>
      <c r="R4495">
        <v>-179311.18014662899</v>
      </c>
      <c r="S4495">
        <v>-305480.53507683892</v>
      </c>
      <c r="T4495">
        <v>-266227.18890845962</v>
      </c>
      <c r="U4495">
        <v>-3.9777620597590789E-2</v>
      </c>
      <c r="V4495">
        <v>-6.7766487367374367E-2</v>
      </c>
      <c r="W4495">
        <v>-5.9058693967125313E-2</v>
      </c>
      <c r="X4495">
        <f t="shared" si="211"/>
        <v>3.9777620597590789E-2</v>
      </c>
      <c r="Y4495">
        <f t="shared" si="212"/>
        <v>6.7766487367374367E-2</v>
      </c>
      <c r="Z4495">
        <f t="shared" si="213"/>
        <v>5.9058693967125313E-2</v>
      </c>
      <c r="AA4495">
        <v>0.98817142044734729</v>
      </c>
      <c r="AB4495">
        <v>0.98809422830441906</v>
      </c>
      <c r="AC4495">
        <v>0.98829725119656708</v>
      </c>
      <c r="AD4495">
        <v>14509.602079513625</v>
      </c>
      <c r="AE4495">
        <v>29085.206580657967</v>
      </c>
      <c r="AF4495">
        <v>29062.068417513136</v>
      </c>
      <c r="AG4495">
        <v>14532.574146812374</v>
      </c>
      <c r="AH4495">
        <v>29122.21471554022</v>
      </c>
      <c r="AI4495">
        <v>29109.650305218893</v>
      </c>
      <c r="AJ4495">
        <v>1</v>
      </c>
      <c r="AK4495">
        <v>0</v>
      </c>
      <c r="AL4495">
        <v>1</v>
      </c>
    </row>
    <row r="4496" spans="1:38" x14ac:dyDescent="0.25">
      <c r="A4496">
        <v>264626395.80342132</v>
      </c>
      <c r="B4496">
        <v>4507840.7771200351</v>
      </c>
      <c r="C4496">
        <v>4804214.0379401334</v>
      </c>
      <c r="D4496">
        <v>4814144.5666087773</v>
      </c>
      <c r="E4496">
        <v>4772405.5778231118</v>
      </c>
      <c r="F4496">
        <v>193408.30171464841</v>
      </c>
      <c r="G4496">
        <v>238552.12382163084</v>
      </c>
      <c r="H4496">
        <v>236460.64932794814</v>
      </c>
      <c r="I4496">
        <v>4.0258052656949192E-2</v>
      </c>
      <c r="J4496">
        <v>4.9552339054428074E-2</v>
      </c>
      <c r="K4496">
        <v>4.9547475685376985E-2</v>
      </c>
      <c r="L4496">
        <v>5021.9367613851482</v>
      </c>
      <c r="M4496">
        <v>5089.5894600278543</v>
      </c>
      <c r="N4496">
        <v>5038.4403503473186</v>
      </c>
      <c r="O4496">
        <v>2.8093403578533297E-2</v>
      </c>
      <c r="P4496">
        <v>2.861609088685798E-2</v>
      </c>
      <c r="Q4496">
        <v>2.8328506282461998E-2</v>
      </c>
      <c r="R4496">
        <v>-296373.26082009822</v>
      </c>
      <c r="S4496">
        <v>-306303.78948874213</v>
      </c>
      <c r="T4496">
        <v>-264564.80070307665</v>
      </c>
      <c r="U4496">
        <v>-6.5746168836390201E-2</v>
      </c>
      <c r="V4496">
        <v>-6.7949114583508691E-2</v>
      </c>
      <c r="W4496">
        <v>-5.8689916921178732E-2</v>
      </c>
      <c r="X4496">
        <f t="shared" si="211"/>
        <v>6.5746168836390201E-2</v>
      </c>
      <c r="Y4496">
        <f t="shared" si="212"/>
        <v>6.7949114583508691E-2</v>
      </c>
      <c r="Z4496">
        <f t="shared" si="213"/>
        <v>5.8689916921178732E-2</v>
      </c>
      <c r="AA4496">
        <v>0.98757142417311516</v>
      </c>
      <c r="AB4496">
        <v>0.98794355911360898</v>
      </c>
      <c r="AC4496">
        <v>0.9881684065559736</v>
      </c>
      <c r="AD4496">
        <v>14543.02486052922</v>
      </c>
      <c r="AE4496">
        <v>29099.269453241235</v>
      </c>
      <c r="AF4496">
        <v>29073.7555256667</v>
      </c>
      <c r="AG4496">
        <v>14565.99692782797</v>
      </c>
      <c r="AH4496">
        <v>29136.277588123488</v>
      </c>
      <c r="AI4496">
        <v>29121.337413372457</v>
      </c>
      <c r="AJ4496">
        <v>0</v>
      </c>
      <c r="AK4496">
        <v>0</v>
      </c>
      <c r="AL4496">
        <v>1</v>
      </c>
    </row>
    <row r="4497" spans="1:38" x14ac:dyDescent="0.25">
      <c r="A4497">
        <v>264675522.44449976</v>
      </c>
      <c r="B4497">
        <v>4507840.7771200351</v>
      </c>
      <c r="C4497">
        <v>4436300.6666305186</v>
      </c>
      <c r="D4497">
        <v>4686279.2496904721</v>
      </c>
      <c r="E4497">
        <v>4665814.3761501582</v>
      </c>
      <c r="F4497">
        <v>188933.92262596276</v>
      </c>
      <c r="G4497">
        <v>229584.43631844808</v>
      </c>
      <c r="H4497">
        <v>229016.44013180744</v>
      </c>
      <c r="I4497">
        <v>4.2588169022696742E-2</v>
      </c>
      <c r="J4497">
        <v>4.8990771587845962E-2</v>
      </c>
      <c r="K4497">
        <v>4.9083915833096806E-2</v>
      </c>
      <c r="L4497">
        <v>4905.7574214569404</v>
      </c>
      <c r="M4497">
        <v>4898.2608435987277</v>
      </c>
      <c r="N4497">
        <v>4879.8211293612321</v>
      </c>
      <c r="O4497">
        <v>2.7471558877222142E-2</v>
      </c>
      <c r="P4497">
        <v>2.753514474043342E-2</v>
      </c>
      <c r="Q4497">
        <v>2.7431487500299872E-2</v>
      </c>
      <c r="R4497">
        <v>71540.110489516519</v>
      </c>
      <c r="S4497">
        <v>-178438.47257043701</v>
      </c>
      <c r="T4497">
        <v>-157973.59903012309</v>
      </c>
      <c r="U4497">
        <v>1.5870150261878147E-2</v>
      </c>
      <c r="V4497">
        <v>-3.9584022904295565E-2</v>
      </c>
      <c r="W4497">
        <v>-3.5044183421901853E-2</v>
      </c>
      <c r="X4497">
        <f t="shared" si="211"/>
        <v>1.5870150261878147E-2</v>
      </c>
      <c r="Y4497">
        <f t="shared" si="212"/>
        <v>3.9584022904295565E-2</v>
      </c>
      <c r="Z4497">
        <f t="shared" si="213"/>
        <v>3.5044183421901853E-2</v>
      </c>
      <c r="AA4497">
        <v>0.98799397075426409</v>
      </c>
      <c r="AB4497">
        <v>0.98882301235357695</v>
      </c>
      <c r="AC4497">
        <v>0.98889173737043834</v>
      </c>
      <c r="AD4497">
        <v>14508.805041443375</v>
      </c>
      <c r="AE4497">
        <v>28987.307299364187</v>
      </c>
      <c r="AF4497">
        <v>28980.286547232306</v>
      </c>
      <c r="AG4497">
        <v>14531.777108742124</v>
      </c>
      <c r="AH4497">
        <v>29024.31543424644</v>
      </c>
      <c r="AI4497">
        <v>29027.868434938064</v>
      </c>
      <c r="AJ4497">
        <v>1</v>
      </c>
      <c r="AK4497">
        <v>1</v>
      </c>
      <c r="AL4497">
        <v>1</v>
      </c>
    </row>
    <row r="4498" spans="1:38" x14ac:dyDescent="0.25">
      <c r="A4498">
        <v>264896844.15975168</v>
      </c>
      <c r="B4498">
        <v>4507840.7771200351</v>
      </c>
      <c r="C4498">
        <v>4592626.4231262794</v>
      </c>
      <c r="D4498">
        <v>4641805.7052937187</v>
      </c>
      <c r="E4498">
        <v>4610039.9823254775</v>
      </c>
      <c r="F4498">
        <v>191916.88717392154</v>
      </c>
      <c r="G4498">
        <v>229819.96998290598</v>
      </c>
      <c r="H4498">
        <v>228868.43699024408</v>
      </c>
      <c r="I4498">
        <v>4.1788046640919778E-2</v>
      </c>
      <c r="J4498">
        <v>4.9510898252550554E-2</v>
      </c>
      <c r="K4498">
        <v>4.9645651202095263E-2</v>
      </c>
      <c r="L4498">
        <v>4983.2114872260745</v>
      </c>
      <c r="M4498">
        <v>4903.2860332172568</v>
      </c>
      <c r="N4498">
        <v>4876.6675179567656</v>
      </c>
      <c r="O4498">
        <v>2.7866795830819205E-2</v>
      </c>
      <c r="P4498">
        <v>2.7539941275066378E-2</v>
      </c>
      <c r="Q4498">
        <v>2.7390434935412277E-2</v>
      </c>
      <c r="R4498">
        <v>-84785.646006244235</v>
      </c>
      <c r="S4498">
        <v>-133964.92817368358</v>
      </c>
      <c r="T4498">
        <v>-102199.20520544238</v>
      </c>
      <c r="U4498">
        <v>-1.8808482863144071E-2</v>
      </c>
      <c r="V4498">
        <v>-2.9718203192454141E-2</v>
      </c>
      <c r="W4498">
        <v>-2.2671431902422986E-2</v>
      </c>
      <c r="X4498">
        <f t="shared" si="211"/>
        <v>1.8808482863144071E-2</v>
      </c>
      <c r="Y4498">
        <f t="shared" si="212"/>
        <v>2.9718203192454141E-2</v>
      </c>
      <c r="Z4498">
        <f t="shared" si="213"/>
        <v>2.2671431902422986E-2</v>
      </c>
      <c r="AA4498">
        <v>0.98762869484368143</v>
      </c>
      <c r="AB4498">
        <v>0.98879700597701614</v>
      </c>
      <c r="AC4498">
        <v>0.98890305788537813</v>
      </c>
      <c r="AD4498">
        <v>14531.70736035027</v>
      </c>
      <c r="AE4498">
        <v>28990.303480586688</v>
      </c>
      <c r="AF4498">
        <v>28978.397578120999</v>
      </c>
      <c r="AG4498">
        <v>14554.67942764902</v>
      </c>
      <c r="AH4498">
        <v>29027.311615468941</v>
      </c>
      <c r="AI4498">
        <v>29025.979465826756</v>
      </c>
      <c r="AJ4498">
        <v>1</v>
      </c>
      <c r="AK4498">
        <v>1</v>
      </c>
      <c r="AL4498">
        <v>1</v>
      </c>
    </row>
    <row r="4499" spans="1:38" x14ac:dyDescent="0.25">
      <c r="A4499">
        <v>264373414.84277672</v>
      </c>
      <c r="B4499">
        <v>4507840.7771200351</v>
      </c>
      <c r="C4499">
        <v>4663896.6168705346</v>
      </c>
      <c r="D4499">
        <v>4740472.2787159793</v>
      </c>
      <c r="E4499">
        <v>4712289.1665684413</v>
      </c>
      <c r="F4499">
        <v>192230.08859033388</v>
      </c>
      <c r="G4499">
        <v>238606.340947358</v>
      </c>
      <c r="H4499">
        <v>237606.94524252898</v>
      </c>
      <c r="I4499">
        <v>4.1216627292935126E-2</v>
      </c>
      <c r="J4499">
        <v>5.0333875385932585E-2</v>
      </c>
      <c r="K4499">
        <v>5.0422827811213856E-2</v>
      </c>
      <c r="L4499">
        <v>4991.3439080831668</v>
      </c>
      <c r="M4499">
        <v>5090.7462005641919</v>
      </c>
      <c r="N4499">
        <v>5062.8653174861483</v>
      </c>
      <c r="O4499">
        <v>2.7960411292591515E-2</v>
      </c>
      <c r="P4499">
        <v>2.8650487758363465E-2</v>
      </c>
      <c r="Q4499">
        <v>2.8493575418237115E-2</v>
      </c>
      <c r="R4499">
        <v>-156055.83975049946</v>
      </c>
      <c r="S4499">
        <v>-232631.50159594417</v>
      </c>
      <c r="T4499">
        <v>-204448.38944840617</v>
      </c>
      <c r="U4499">
        <v>-3.4618755955750563E-2</v>
      </c>
      <c r="V4499">
        <v>-5.1605971261604218E-2</v>
      </c>
      <c r="W4499">
        <v>-4.535395093946152E-2</v>
      </c>
      <c r="X4499">
        <f t="shared" si="211"/>
        <v>3.4618755955750563E-2</v>
      </c>
      <c r="Y4499">
        <f t="shared" si="212"/>
        <v>5.1605971261604218E-2</v>
      </c>
      <c r="Z4499">
        <f t="shared" si="213"/>
        <v>4.535395093946152E-2</v>
      </c>
      <c r="AA4499">
        <v>0.98763093285164849</v>
      </c>
      <c r="AB4499">
        <v>0.98793688308083594</v>
      </c>
      <c r="AC4499">
        <v>0.98805223220714844</v>
      </c>
      <c r="AD4499">
        <v>14534.091346694797</v>
      </c>
      <c r="AE4499">
        <v>29099.933477684914</v>
      </c>
      <c r="AF4499">
        <v>29087.886351011512</v>
      </c>
      <c r="AG4499">
        <v>14557.063413993546</v>
      </c>
      <c r="AH4499">
        <v>29136.941612567167</v>
      </c>
      <c r="AI4499">
        <v>29135.468238717269</v>
      </c>
      <c r="AJ4499">
        <v>1</v>
      </c>
      <c r="AK4499">
        <v>1</v>
      </c>
      <c r="AL4499">
        <v>1</v>
      </c>
    </row>
    <row r="4500" spans="1:38" x14ac:dyDescent="0.25">
      <c r="A4500">
        <v>264570704.45098865</v>
      </c>
      <c r="B4500">
        <v>4507840.7771200351</v>
      </c>
      <c r="C4500">
        <v>5027920.0776663171</v>
      </c>
      <c r="D4500">
        <v>5179834.0147454021</v>
      </c>
      <c r="E4500">
        <v>5140108.9975549094</v>
      </c>
      <c r="F4500">
        <v>194928.6234441972</v>
      </c>
      <c r="G4500">
        <v>242205.27010263473</v>
      </c>
      <c r="H4500">
        <v>240263.82037296606</v>
      </c>
      <c r="I4500">
        <v>3.8769236669066606E-2</v>
      </c>
      <c r="J4500">
        <v>4.6759272481154891E-2</v>
      </c>
      <c r="K4500">
        <v>4.6742942705545111E-2</v>
      </c>
      <c r="L4500">
        <v>5061.4126241845543</v>
      </c>
      <c r="M4500">
        <v>5167.5305594818237</v>
      </c>
      <c r="N4500">
        <v>5119.477303036706</v>
      </c>
      <c r="O4500">
        <v>2.8295780192628926E-2</v>
      </c>
      <c r="P4500">
        <v>2.9060541080874185E-2</v>
      </c>
      <c r="Q4500">
        <v>2.8790304917407132E-2</v>
      </c>
      <c r="R4500">
        <v>-520079.30054628197</v>
      </c>
      <c r="S4500">
        <v>-671993.23762536701</v>
      </c>
      <c r="T4500">
        <v>-632268.2204348743</v>
      </c>
      <c r="U4500">
        <v>-0.11537215404456892</v>
      </c>
      <c r="V4500">
        <v>-0.14907208813499606</v>
      </c>
      <c r="W4500">
        <v>-0.14025966126488104</v>
      </c>
      <c r="X4500">
        <f t="shared" si="211"/>
        <v>0.11537215404456892</v>
      </c>
      <c r="Y4500">
        <f t="shared" si="212"/>
        <v>0.14907208813499606</v>
      </c>
      <c r="Z4500">
        <f t="shared" si="213"/>
        <v>0.14025966126488104</v>
      </c>
      <c r="AA4500">
        <v>0.98732648420753422</v>
      </c>
      <c r="AB4500">
        <v>0.98749557650701969</v>
      </c>
      <c r="AC4500">
        <v>0.98771016111961074</v>
      </c>
      <c r="AD4500">
        <v>14554.472248508258</v>
      </c>
      <c r="AE4500">
        <v>29143.677293977915</v>
      </c>
      <c r="AF4500">
        <v>29120.378270099824</v>
      </c>
      <c r="AG4500">
        <v>14577.444315807008</v>
      </c>
      <c r="AH4500">
        <v>29180.685428860168</v>
      </c>
      <c r="AI4500">
        <v>29167.960157805581</v>
      </c>
      <c r="AJ4500">
        <v>0</v>
      </c>
      <c r="AK4500">
        <v>0</v>
      </c>
      <c r="AL4500">
        <v>0</v>
      </c>
    </row>
    <row r="4501" spans="1:38" x14ac:dyDescent="0.25">
      <c r="A4501">
        <v>264688487.09784287</v>
      </c>
      <c r="B4501">
        <v>4507840.7771200351</v>
      </c>
      <c r="C4501">
        <v>4353785.0622285381</v>
      </c>
      <c r="D4501">
        <v>4187040.5663334657</v>
      </c>
      <c r="E4501">
        <v>4142252.0921319351</v>
      </c>
      <c r="F4501">
        <v>190552.52557495001</v>
      </c>
      <c r="G4501">
        <v>241278.048554868</v>
      </c>
      <c r="H4501">
        <v>239085.12130109264</v>
      </c>
      <c r="I4501">
        <v>4.37670952634059E-2</v>
      </c>
      <c r="J4501">
        <v>5.7624960812393537E-2</v>
      </c>
      <c r="K4501">
        <v>5.7718631310543986E-2</v>
      </c>
      <c r="L4501">
        <v>4947.7852019583079</v>
      </c>
      <c r="M4501">
        <v>5147.7479772057886</v>
      </c>
      <c r="N4501">
        <v>5094.3618980781011</v>
      </c>
      <c r="O4501">
        <v>2.771859713802188E-2</v>
      </c>
      <c r="P4501">
        <v>2.893617139723673E-2</v>
      </c>
      <c r="Q4501">
        <v>2.8636081194160445E-2</v>
      </c>
      <c r="R4501">
        <v>154055.71489149705</v>
      </c>
      <c r="S4501">
        <v>320800.2107865694</v>
      </c>
      <c r="T4501">
        <v>365588.68498810008</v>
      </c>
      <c r="U4501">
        <v>3.4175056863902813E-2</v>
      </c>
      <c r="V4501">
        <v>7.1164938303682035E-2</v>
      </c>
      <c r="W4501">
        <v>8.1100620688219383E-2</v>
      </c>
      <c r="X4501">
        <f t="shared" si="211"/>
        <v>3.4175056863902813E-2</v>
      </c>
      <c r="Y4501">
        <f t="shared" si="212"/>
        <v>7.1164938303682035E-2</v>
      </c>
      <c r="Z4501">
        <f t="shared" si="213"/>
        <v>8.1100620688219383E-2</v>
      </c>
      <c r="AA4501">
        <v>0.98793905059466824</v>
      </c>
      <c r="AB4501">
        <v>0.98767661706725474</v>
      </c>
      <c r="AC4501">
        <v>0.98791428477745802</v>
      </c>
      <c r="AD4501">
        <v>14521.276695558468</v>
      </c>
      <c r="AE4501">
        <v>29132.469690407645</v>
      </c>
      <c r="AF4501">
        <v>29106.008088671297</v>
      </c>
      <c r="AG4501">
        <v>14544.248762857218</v>
      </c>
      <c r="AH4501">
        <v>29169.477825289898</v>
      </c>
      <c r="AI4501">
        <v>29153.589976377054</v>
      </c>
      <c r="AJ4501">
        <v>1</v>
      </c>
      <c r="AK4501">
        <v>0</v>
      </c>
      <c r="AL4501">
        <v>0</v>
      </c>
    </row>
    <row r="4502" spans="1:38" x14ac:dyDescent="0.25">
      <c r="A4502">
        <v>264261944.80103788</v>
      </c>
      <c r="B4502">
        <v>4507840.7771200351</v>
      </c>
      <c r="C4502">
        <v>4500876.9133682493</v>
      </c>
      <c r="D4502">
        <v>4505330.4389972817</v>
      </c>
      <c r="E4502">
        <v>4467000.5181234898</v>
      </c>
      <c r="F4502">
        <v>191433.68704047936</v>
      </c>
      <c r="G4502">
        <v>237756.13865766663</v>
      </c>
      <c r="H4502">
        <v>235864.32866162376</v>
      </c>
      <c r="I4502">
        <v>4.2532531043427087E-2</v>
      </c>
      <c r="J4502">
        <v>5.2772186608044287E-2</v>
      </c>
      <c r="K4502">
        <v>5.2801500179970054E-2</v>
      </c>
      <c r="L4502">
        <v>4970.6649703923777</v>
      </c>
      <c r="M4502">
        <v>5072.6068499552657</v>
      </c>
      <c r="N4502">
        <v>5025.7341088839139</v>
      </c>
      <c r="O4502">
        <v>2.7878969124776585E-2</v>
      </c>
      <c r="P4502">
        <v>2.8560664169142078E-2</v>
      </c>
      <c r="Q4502">
        <v>2.8296753194760566E-2</v>
      </c>
      <c r="R4502">
        <v>6963.8637517858297</v>
      </c>
      <c r="S4502">
        <v>2510.3381227534264</v>
      </c>
      <c r="T4502">
        <v>40840.258996545337</v>
      </c>
      <c r="U4502">
        <v>1.5448335680203185E-3</v>
      </c>
      <c r="V4502">
        <v>5.5688260674487014E-4</v>
      </c>
      <c r="W4502">
        <v>9.0598273132968376E-3</v>
      </c>
      <c r="X4502">
        <f t="shared" si="211"/>
        <v>1.5448335680203185E-3</v>
      </c>
      <c r="Y4502">
        <f t="shared" si="212"/>
        <v>5.5688260674487014E-4</v>
      </c>
      <c r="Z4502">
        <f t="shared" si="213"/>
        <v>9.0598273132968376E-3</v>
      </c>
      <c r="AA4502">
        <v>0.9879120130787723</v>
      </c>
      <c r="AB4502">
        <v>0.9881058186770193</v>
      </c>
      <c r="AC4502">
        <v>0.98830854553652603</v>
      </c>
      <c r="AD4502">
        <v>14528.02175757968</v>
      </c>
      <c r="AE4502">
        <v>29089.503211512834</v>
      </c>
      <c r="AF4502">
        <v>29066.377343296517</v>
      </c>
      <c r="AG4502">
        <v>14550.993824878429</v>
      </c>
      <c r="AH4502">
        <v>29126.511346395087</v>
      </c>
      <c r="AI4502">
        <v>29113.959231002274</v>
      </c>
      <c r="AJ4502">
        <v>1</v>
      </c>
      <c r="AK4502">
        <v>1</v>
      </c>
      <c r="AL4502">
        <v>1</v>
      </c>
    </row>
    <row r="4503" spans="1:38" x14ac:dyDescent="0.25">
      <c r="A4503">
        <v>264904207.12314883</v>
      </c>
      <c r="B4503">
        <v>4507840.7771200351</v>
      </c>
      <c r="C4503">
        <v>4364216.4480087385</v>
      </c>
      <c r="D4503">
        <v>4387402.0394159229</v>
      </c>
      <c r="E4503">
        <v>4365326.2954114927</v>
      </c>
      <c r="F4503">
        <v>194095.17929116535</v>
      </c>
      <c r="G4503">
        <v>233744.80026150105</v>
      </c>
      <c r="H4503">
        <v>233152.33830544961</v>
      </c>
      <c r="I4503">
        <v>4.4474233027494585E-2</v>
      </c>
      <c r="J4503">
        <v>5.3276357662590354E-2</v>
      </c>
      <c r="K4503">
        <v>5.341005975899718E-2</v>
      </c>
      <c r="L4503">
        <v>5039.771858025264</v>
      </c>
      <c r="M4503">
        <v>4987.0236017549905</v>
      </c>
      <c r="N4503">
        <v>4967.9477428262335</v>
      </c>
      <c r="O4503">
        <v>2.8203092757316486E-2</v>
      </c>
      <c r="P4503">
        <v>2.8009471342237465E-2</v>
      </c>
      <c r="Q4503">
        <v>2.7902332341771224E-2</v>
      </c>
      <c r="R4503">
        <v>143624.32911129668</v>
      </c>
      <c r="S4503">
        <v>120438.73770411219</v>
      </c>
      <c r="T4503">
        <v>142514.48170854244</v>
      </c>
      <c r="U4503">
        <v>3.1861003130428944E-2</v>
      </c>
      <c r="V4503">
        <v>2.6717611304154797E-2</v>
      </c>
      <c r="W4503">
        <v>3.1614799358461801E-2</v>
      </c>
      <c r="X4503">
        <f t="shared" si="211"/>
        <v>3.1861003130428944E-2</v>
      </c>
      <c r="Y4503">
        <f t="shared" si="212"/>
        <v>2.6717611304154797E-2</v>
      </c>
      <c r="Z4503">
        <f t="shared" si="213"/>
        <v>3.1614799358461801E-2</v>
      </c>
      <c r="AA4503">
        <v>0.98721712712274723</v>
      </c>
      <c r="AB4503">
        <v>0.98830487763506736</v>
      </c>
      <c r="AC4503">
        <v>0.98837820153998945</v>
      </c>
      <c r="AD4503">
        <v>14548.207864645799</v>
      </c>
      <c r="AE4503">
        <v>29039.783634617645</v>
      </c>
      <c r="AF4503">
        <v>29032.585264259025</v>
      </c>
      <c r="AG4503">
        <v>14571.179931944549</v>
      </c>
      <c r="AH4503">
        <v>29076.791769499898</v>
      </c>
      <c r="AI4503">
        <v>29080.167151964783</v>
      </c>
      <c r="AJ4503">
        <v>1</v>
      </c>
      <c r="AK4503">
        <v>1</v>
      </c>
      <c r="AL4503">
        <v>1</v>
      </c>
    </row>
    <row r="4504" spans="1:38" x14ac:dyDescent="0.25">
      <c r="A4504">
        <v>264722370.19644815</v>
      </c>
      <c r="B4504">
        <v>4507840.77712005</v>
      </c>
      <c r="C4504">
        <v>4278549.7560577812</v>
      </c>
      <c r="D4504">
        <v>4321335.4218602628</v>
      </c>
      <c r="E4504">
        <v>4310366.9657715857</v>
      </c>
      <c r="F4504">
        <v>198472.91710454627</v>
      </c>
      <c r="G4504">
        <v>239226.04280683229</v>
      </c>
      <c r="H4504">
        <v>238686.089193875</v>
      </c>
      <c r="I4504">
        <v>4.6387895062699351E-2</v>
      </c>
      <c r="J4504">
        <v>5.5359285834805545E-2</v>
      </c>
      <c r="K4504">
        <v>5.5374888284285217E-2</v>
      </c>
      <c r="L4504">
        <v>5153.4418621658278</v>
      </c>
      <c r="M4504">
        <v>5103.9677472928988</v>
      </c>
      <c r="N4504">
        <v>5085.8594285306244</v>
      </c>
      <c r="O4504">
        <v>2.887030273697486E-2</v>
      </c>
      <c r="P4504">
        <v>2.8686337284313815E-2</v>
      </c>
      <c r="Q4504">
        <v>2.8584561300337038E-2</v>
      </c>
      <c r="R4504">
        <v>229291.02106226888</v>
      </c>
      <c r="S4504">
        <v>186505.35525978729</v>
      </c>
      <c r="T4504">
        <v>197473.81134846434</v>
      </c>
      <c r="U4504">
        <v>5.0864933434662557E-2</v>
      </c>
      <c r="V4504">
        <v>4.1373545446949225E-2</v>
      </c>
      <c r="W4504">
        <v>4.3806740546551773E-2</v>
      </c>
      <c r="X4504">
        <f t="shared" si="211"/>
        <v>5.0864933434662557E-2</v>
      </c>
      <c r="Y4504">
        <f t="shared" si="212"/>
        <v>4.1373545446949225E-2</v>
      </c>
      <c r="Z4504">
        <f t="shared" si="213"/>
        <v>4.3806740546551773E-2</v>
      </c>
      <c r="AA4504">
        <v>0.98682149033527089</v>
      </c>
      <c r="AB4504">
        <v>0.98797416700539042</v>
      </c>
      <c r="AC4504">
        <v>0.98804291244836018</v>
      </c>
      <c r="AD4504">
        <v>14580.81631177473</v>
      </c>
      <c r="AE4504">
        <v>29107.512578265618</v>
      </c>
      <c r="AF4504">
        <v>29101.12720818798</v>
      </c>
      <c r="AG4504">
        <v>14603.78837907348</v>
      </c>
      <c r="AH4504">
        <v>29144.520713147871</v>
      </c>
      <c r="AI4504">
        <v>29148.709095893737</v>
      </c>
      <c r="AJ4504">
        <v>1</v>
      </c>
      <c r="AK4504">
        <v>1</v>
      </c>
      <c r="AL4504">
        <v>1</v>
      </c>
    </row>
    <row r="4505" spans="1:38" x14ac:dyDescent="0.25">
      <c r="A4505">
        <v>264378185.16970247</v>
      </c>
      <c r="B4505">
        <v>4507840.7771200351</v>
      </c>
      <c r="C4505">
        <v>4402184.491680433</v>
      </c>
      <c r="D4505">
        <v>4373228.4244547905</v>
      </c>
      <c r="E4505">
        <v>4339918.714896745</v>
      </c>
      <c r="F4505">
        <v>190196.11811385275</v>
      </c>
      <c r="G4505">
        <v>240397.61926819591</v>
      </c>
      <c r="H4505">
        <v>239136.42996151382</v>
      </c>
      <c r="I4505">
        <v>4.3204940291189327E-2</v>
      </c>
      <c r="J4505">
        <v>5.4970286464779444E-2</v>
      </c>
      <c r="K4505">
        <v>5.5101591912465886E-2</v>
      </c>
      <c r="L4505">
        <v>4938.5309159992848</v>
      </c>
      <c r="M4505">
        <v>5128.9637234923457</v>
      </c>
      <c r="N4505">
        <v>5095.4551693083167</v>
      </c>
      <c r="O4505">
        <v>2.7689190432241315E-2</v>
      </c>
      <c r="P4505">
        <v>2.8865043815767332E-2</v>
      </c>
      <c r="Q4505">
        <v>2.8676462664316643E-2</v>
      </c>
      <c r="R4505">
        <v>105656.2854396021</v>
      </c>
      <c r="S4505">
        <v>134612.3526652446</v>
      </c>
      <c r="T4505">
        <v>167922.06222329009</v>
      </c>
      <c r="U4505">
        <v>2.3438335705171842E-2</v>
      </c>
      <c r="V4505">
        <v>2.9861825055685666E-2</v>
      </c>
      <c r="W4505">
        <v>3.7251107686765275E-2</v>
      </c>
      <c r="X4505">
        <f t="shared" si="211"/>
        <v>2.3438335705171842E-2</v>
      </c>
      <c r="Y4505">
        <f t="shared" si="212"/>
        <v>2.9861825055685666E-2</v>
      </c>
      <c r="Z4505">
        <f t="shared" si="213"/>
        <v>3.7251107686765275E-2</v>
      </c>
      <c r="AA4505">
        <v>0.98780200561943732</v>
      </c>
      <c r="AB4505">
        <v>0.98764946058961933</v>
      </c>
      <c r="AC4505">
        <v>0.98779353191320551</v>
      </c>
      <c r="AD4505">
        <v>14518.539625478496</v>
      </c>
      <c r="AE4505">
        <v>29121.78774231446</v>
      </c>
      <c r="AF4505">
        <v>29106.635094735451</v>
      </c>
      <c r="AG4505">
        <v>14541.511692777245</v>
      </c>
      <c r="AH4505">
        <v>29158.795877196713</v>
      </c>
      <c r="AI4505">
        <v>29154.216982441209</v>
      </c>
      <c r="AJ4505">
        <v>1</v>
      </c>
      <c r="AK4505">
        <v>1</v>
      </c>
      <c r="AL4505">
        <v>1</v>
      </c>
    </row>
    <row r="4506" spans="1:38" x14ac:dyDescent="0.25">
      <c r="A4506">
        <v>264582172.47394931</v>
      </c>
      <c r="B4506">
        <v>4507840.7771200351</v>
      </c>
      <c r="C4506">
        <v>4362265.8121400401</v>
      </c>
      <c r="D4506">
        <v>4303261.2970658233</v>
      </c>
      <c r="E4506">
        <v>4271277.734433677</v>
      </c>
      <c r="F4506">
        <v>193672.74989282276</v>
      </c>
      <c r="G4506">
        <v>241602.30078235036</v>
      </c>
      <c r="H4506">
        <v>239980.44509374679</v>
      </c>
      <c r="I4506">
        <v>4.4397283025220051E-2</v>
      </c>
      <c r="J4506">
        <v>5.6143999656048486E-2</v>
      </c>
      <c r="K4506">
        <v>5.6184696948901512E-2</v>
      </c>
      <c r="L4506">
        <v>5028.8032816724444</v>
      </c>
      <c r="M4506">
        <v>5154.6660070809658</v>
      </c>
      <c r="N4506">
        <v>5113.4392182848933</v>
      </c>
      <c r="O4506">
        <v>2.8180443241149343E-2</v>
      </c>
      <c r="P4506">
        <v>2.8986915386831472E-2</v>
      </c>
      <c r="Q4506">
        <v>2.8755079330555294E-2</v>
      </c>
      <c r="R4506">
        <v>145574.96497999504</v>
      </c>
      <c r="S4506">
        <v>204579.4800542118</v>
      </c>
      <c r="T4506">
        <v>236563.04268635809</v>
      </c>
      <c r="U4506">
        <v>3.2293723797627086E-2</v>
      </c>
      <c r="V4506">
        <v>4.5383031515348539E-2</v>
      </c>
      <c r="W4506">
        <v>5.2478127419019721E-2</v>
      </c>
      <c r="X4506">
        <f t="shared" si="211"/>
        <v>3.2293723797627086E-2</v>
      </c>
      <c r="Y4506">
        <f t="shared" si="212"/>
        <v>4.5383031515348539E-2</v>
      </c>
      <c r="Z4506">
        <f t="shared" si="213"/>
        <v>5.2478127419019721E-2</v>
      </c>
      <c r="AA4506">
        <v>0.98745662827687686</v>
      </c>
      <c r="AB4506">
        <v>0.98759580876531206</v>
      </c>
      <c r="AC4506">
        <v>0.98777662975570035</v>
      </c>
      <c r="AD4506">
        <v>14545.022495365834</v>
      </c>
      <c r="AE4506">
        <v>29136.393913675005</v>
      </c>
      <c r="AF4506">
        <v>29116.929930488008</v>
      </c>
      <c r="AG4506">
        <v>14567.994562664584</v>
      </c>
      <c r="AH4506">
        <v>29173.402048557258</v>
      </c>
      <c r="AI4506">
        <v>29164.511818193765</v>
      </c>
      <c r="AJ4506">
        <v>1</v>
      </c>
      <c r="AK4506">
        <v>1</v>
      </c>
      <c r="AL4506">
        <v>1</v>
      </c>
    </row>
    <row r="4507" spans="1:38" x14ac:dyDescent="0.25">
      <c r="A4507">
        <v>264245726.78466687</v>
      </c>
      <c r="B4507">
        <v>4507840.7771200351</v>
      </c>
      <c r="C4507">
        <v>4665508.4709731657</v>
      </c>
      <c r="D4507">
        <v>4720216.9203387788</v>
      </c>
      <c r="E4507">
        <v>4688353.5611009253</v>
      </c>
      <c r="F4507">
        <v>198508.5548662066</v>
      </c>
      <c r="G4507">
        <v>245709.74682552047</v>
      </c>
      <c r="H4507">
        <v>244674.30977348014</v>
      </c>
      <c r="I4507">
        <v>4.2548107264458623E-2</v>
      </c>
      <c r="J4507">
        <v>5.2054757434301435E-2</v>
      </c>
      <c r="K4507">
        <v>5.2187683071416101E-2</v>
      </c>
      <c r="L4507">
        <v>5154.3672132691099</v>
      </c>
      <c r="M4507">
        <v>5242.2997441194284</v>
      </c>
      <c r="N4507">
        <v>5213.4548330125654</v>
      </c>
      <c r="O4507">
        <v>2.8886996267529441E-2</v>
      </c>
      <c r="P4507">
        <v>2.9517943199909424E-2</v>
      </c>
      <c r="Q4507">
        <v>2.9355525465476377E-2</v>
      </c>
      <c r="R4507">
        <v>-157667.69385313056</v>
      </c>
      <c r="S4507">
        <v>-212376.14321874361</v>
      </c>
      <c r="T4507">
        <v>-180512.78398089018</v>
      </c>
      <c r="U4507">
        <v>-3.4976322733799206E-2</v>
      </c>
      <c r="V4507">
        <v>-4.7112609721416621E-2</v>
      </c>
      <c r="W4507">
        <v>-4.0044179221479959E-2</v>
      </c>
      <c r="X4507">
        <f t="shared" si="211"/>
        <v>3.4976322733799206E-2</v>
      </c>
      <c r="Y4507">
        <f t="shared" si="212"/>
        <v>4.7112609721416621E-2</v>
      </c>
      <c r="Z4507">
        <f t="shared" si="213"/>
        <v>4.0044179221479959E-2</v>
      </c>
      <c r="AA4507">
        <v>0.98673111110648926</v>
      </c>
      <c r="AB4507">
        <v>0.98712156878476098</v>
      </c>
      <c r="AC4507">
        <v>0.98724536973543264</v>
      </c>
      <c r="AD4507">
        <v>14581.078804668561</v>
      </c>
      <c r="AE4507">
        <v>29185.652870570721</v>
      </c>
      <c r="AF4507">
        <v>29173.530639801604</v>
      </c>
      <c r="AG4507">
        <v>14604.050871967311</v>
      </c>
      <c r="AH4507">
        <v>29222.661005452974</v>
      </c>
      <c r="AI4507">
        <v>29221.112527507361</v>
      </c>
      <c r="AJ4507">
        <v>1</v>
      </c>
      <c r="AK4507">
        <v>1</v>
      </c>
      <c r="AL4507">
        <v>1</v>
      </c>
    </row>
    <row r="4508" spans="1:38" x14ac:dyDescent="0.25">
      <c r="A4508">
        <v>264273303.88796106</v>
      </c>
      <c r="B4508">
        <v>4507840.7771200351</v>
      </c>
      <c r="C4508">
        <v>4635172.3473555129</v>
      </c>
      <c r="D4508">
        <v>4678329.9911524039</v>
      </c>
      <c r="E4508">
        <v>4643157.5365888793</v>
      </c>
      <c r="F4508">
        <v>194852.85521548241</v>
      </c>
      <c r="G4508">
        <v>238377.43343333324</v>
      </c>
      <c r="H4508">
        <v>236363.60749689367</v>
      </c>
      <c r="I4508">
        <v>4.2037887830999654E-2</v>
      </c>
      <c r="J4508">
        <v>5.0953531256698333E-2</v>
      </c>
      <c r="K4508">
        <v>5.0905791077366605E-2</v>
      </c>
      <c r="L4508">
        <v>5059.4452667869946</v>
      </c>
      <c r="M4508">
        <v>5085.8623820844514</v>
      </c>
      <c r="N4508">
        <v>5036.3726089339116</v>
      </c>
      <c r="O4508">
        <v>2.8354042690637422E-2</v>
      </c>
      <c r="P4508">
        <v>2.8634044280370967E-2</v>
      </c>
      <c r="Q4508">
        <v>2.8355410638845405E-2</v>
      </c>
      <c r="R4508">
        <v>-127331.57023547776</v>
      </c>
      <c r="S4508">
        <v>-170489.21403236873</v>
      </c>
      <c r="T4508">
        <v>-135316.75946884416</v>
      </c>
      <c r="U4508">
        <v>-2.8246687611896359E-2</v>
      </c>
      <c r="V4508">
        <v>-3.7820593597205694E-2</v>
      </c>
      <c r="W4508">
        <v>-3.0018087629815355E-2</v>
      </c>
      <c r="X4508">
        <f t="shared" si="211"/>
        <v>2.8246687611896359E-2</v>
      </c>
      <c r="Y4508">
        <f t="shared" si="212"/>
        <v>3.7820593597205694E-2</v>
      </c>
      <c r="Z4508">
        <f t="shared" si="213"/>
        <v>3.0018087629815355E-2</v>
      </c>
      <c r="AA4508">
        <v>0.98730932003164418</v>
      </c>
      <c r="AB4508">
        <v>0.98788383787602851</v>
      </c>
      <c r="AC4508">
        <v>0.98810213730873486</v>
      </c>
      <c r="AD4508">
        <v>14553.903862590298</v>
      </c>
      <c r="AE4508">
        <v>29097.12890510507</v>
      </c>
      <c r="AF4508">
        <v>29072.556110745696</v>
      </c>
      <c r="AG4508">
        <v>14576.875929889047</v>
      </c>
      <c r="AH4508">
        <v>29134.137039987323</v>
      </c>
      <c r="AI4508">
        <v>29120.137998451453</v>
      </c>
      <c r="AJ4508">
        <v>1</v>
      </c>
      <c r="AK4508">
        <v>1</v>
      </c>
      <c r="AL4508">
        <v>1</v>
      </c>
    </row>
    <row r="4509" spans="1:38" x14ac:dyDescent="0.25">
      <c r="A4509">
        <v>264429590.39365205</v>
      </c>
      <c r="B4509">
        <v>4507840.7771200351</v>
      </c>
      <c r="C4509">
        <v>4475238.3098035548</v>
      </c>
      <c r="D4509">
        <v>4364149.5791149866</v>
      </c>
      <c r="E4509">
        <v>4329533.575574398</v>
      </c>
      <c r="F4509">
        <v>198340.00233572139</v>
      </c>
      <c r="G4509">
        <v>244121.60141437256</v>
      </c>
      <c r="H4509">
        <v>242246.63830540032</v>
      </c>
      <c r="I4509">
        <v>4.4319428062910851E-2</v>
      </c>
      <c r="J4509">
        <v>5.5937954689417042E-2</v>
      </c>
      <c r="K4509">
        <v>5.5952132966947031E-2</v>
      </c>
      <c r="L4509">
        <v>5149.9906682006513</v>
      </c>
      <c r="M4509">
        <v>5208.4161298548415</v>
      </c>
      <c r="N4509">
        <v>5161.7266578725421</v>
      </c>
      <c r="O4509">
        <v>2.8862818082904879E-2</v>
      </c>
      <c r="P4509">
        <v>2.9306386998554423E-2</v>
      </c>
      <c r="Q4509">
        <v>2.9043677625770575E-2</v>
      </c>
      <c r="R4509">
        <v>32602.467316480353</v>
      </c>
      <c r="S4509">
        <v>143691.19800504856</v>
      </c>
      <c r="T4509">
        <v>178307.2015456371</v>
      </c>
      <c r="U4509">
        <v>7.2323910555930028E-3</v>
      </c>
      <c r="V4509">
        <v>3.1875837038070773E-2</v>
      </c>
      <c r="W4509">
        <v>3.9554902305035236E-2</v>
      </c>
      <c r="X4509">
        <f t="shared" si="211"/>
        <v>7.2323910555930028E-3</v>
      </c>
      <c r="Y4509">
        <f t="shared" si="212"/>
        <v>3.1875837038070773E-2</v>
      </c>
      <c r="Z4509">
        <f t="shared" si="213"/>
        <v>3.9554902305035236E-2</v>
      </c>
      <c r="AA4509">
        <v>0.98691797124120251</v>
      </c>
      <c r="AB4509">
        <v>0.98738529413875942</v>
      </c>
      <c r="AC4509">
        <v>0.98759338909523864</v>
      </c>
      <c r="AD4509">
        <v>14579.836901126691</v>
      </c>
      <c r="AE4509">
        <v>29166.705217796953</v>
      </c>
      <c r="AF4509">
        <v>29144.393611147636</v>
      </c>
      <c r="AG4509">
        <v>14602.808968425441</v>
      </c>
      <c r="AH4509">
        <v>29203.713352679206</v>
      </c>
      <c r="AI4509">
        <v>29191.975498853393</v>
      </c>
      <c r="AJ4509">
        <v>1</v>
      </c>
      <c r="AK4509">
        <v>1</v>
      </c>
      <c r="AL4509">
        <v>1</v>
      </c>
    </row>
    <row r="4510" spans="1:38" x14ac:dyDescent="0.25">
      <c r="A4510">
        <v>264577175.8556264</v>
      </c>
      <c r="B4510">
        <v>4507840.7771200351</v>
      </c>
      <c r="C4510">
        <v>4470832.4817179181</v>
      </c>
      <c r="D4510">
        <v>4481884.524228923</v>
      </c>
      <c r="E4510">
        <v>4441862.8317251308</v>
      </c>
      <c r="F4510">
        <v>182053.65147867965</v>
      </c>
      <c r="G4510">
        <v>235675.70964482392</v>
      </c>
      <c r="H4510">
        <v>233760.95516001779</v>
      </c>
      <c r="I4510">
        <v>4.0720302588641274E-2</v>
      </c>
      <c r="J4510">
        <v>5.2584065557862693E-2</v>
      </c>
      <c r="K4510">
        <v>5.262678385528391E-2</v>
      </c>
      <c r="L4510">
        <v>4727.1079720976441</v>
      </c>
      <c r="M4510">
        <v>5028.2202001679107</v>
      </c>
      <c r="N4510">
        <v>4980.9159881840624</v>
      </c>
      <c r="O4510">
        <v>2.6479738811461442E-2</v>
      </c>
      <c r="P4510">
        <v>2.827639976585029E-2</v>
      </c>
      <c r="Q4510">
        <v>2.8010382615563365E-2</v>
      </c>
      <c r="R4510">
        <v>37008.295402117074</v>
      </c>
      <c r="S4510">
        <v>25956.252891112119</v>
      </c>
      <c r="T4510">
        <v>65977.945394904353</v>
      </c>
      <c r="U4510">
        <v>8.2097609990920972E-3</v>
      </c>
      <c r="V4510">
        <v>5.758023447246738E-3</v>
      </c>
      <c r="W4510">
        <v>1.4636263492220388E-2</v>
      </c>
      <c r="X4510">
        <f t="shared" si="211"/>
        <v>8.2097609990920972E-3</v>
      </c>
      <c r="Y4510">
        <f t="shared" si="212"/>
        <v>5.758023447246738E-3</v>
      </c>
      <c r="Z4510">
        <f t="shared" si="213"/>
        <v>1.4636263492220388E-2</v>
      </c>
      <c r="AA4510">
        <v>0.98895301449707285</v>
      </c>
      <c r="AB4510">
        <v>0.98820443244655543</v>
      </c>
      <c r="AC4510">
        <v>0.9884093957464728</v>
      </c>
      <c r="AD4510">
        <v>14454.57082655774</v>
      </c>
      <c r="AE4510">
        <v>29063.822418270323</v>
      </c>
      <c r="AF4510">
        <v>29040.202864704948</v>
      </c>
      <c r="AG4510">
        <v>14477.542893856489</v>
      </c>
      <c r="AH4510">
        <v>29100.830553152577</v>
      </c>
      <c r="AI4510">
        <v>29087.784752410706</v>
      </c>
      <c r="AJ4510">
        <v>1</v>
      </c>
      <c r="AK4510">
        <v>1</v>
      </c>
      <c r="AL4510">
        <v>1</v>
      </c>
    </row>
    <row r="4511" spans="1:38" x14ac:dyDescent="0.25">
      <c r="A4511">
        <v>264039210.95000637</v>
      </c>
      <c r="B4511">
        <v>4507840.7771200351</v>
      </c>
      <c r="C4511">
        <v>4422729.003006178</v>
      </c>
      <c r="D4511">
        <v>4559466.3697000472</v>
      </c>
      <c r="E4511">
        <v>4524488.4805382658</v>
      </c>
      <c r="F4511">
        <v>193527.76570379784</v>
      </c>
      <c r="G4511">
        <v>240399.35688352474</v>
      </c>
      <c r="H4511">
        <v>238592.25185661885</v>
      </c>
      <c r="I4511">
        <v>4.3757545527264921E-2</v>
      </c>
      <c r="J4511">
        <v>5.2725327349950356E-2</v>
      </c>
      <c r="K4511">
        <v>5.2733530626258594E-2</v>
      </c>
      <c r="L4511">
        <v>5025.0386995824874</v>
      </c>
      <c r="M4511">
        <v>5129.0007960973671</v>
      </c>
      <c r="N4511">
        <v>5083.8599676150588</v>
      </c>
      <c r="O4511">
        <v>2.8211313037629044E-2</v>
      </c>
      <c r="P4511">
        <v>2.8902992451484585E-2</v>
      </c>
      <c r="Q4511">
        <v>2.8648614439714601E-2</v>
      </c>
      <c r="R4511">
        <v>85111.774113857187</v>
      </c>
      <c r="S4511">
        <v>-51625.592580012046</v>
      </c>
      <c r="T4511">
        <v>-16647.703418230638</v>
      </c>
      <c r="U4511">
        <v>1.8880829719152881E-2</v>
      </c>
      <c r="V4511">
        <v>-1.1452399304350443E-2</v>
      </c>
      <c r="W4511">
        <v>-3.6930548884351916E-3</v>
      </c>
      <c r="X4511">
        <f t="shared" si="211"/>
        <v>1.8880829719152881E-2</v>
      </c>
      <c r="Y4511">
        <f t="shared" si="212"/>
        <v>1.1452399304350443E-2</v>
      </c>
      <c r="Z4511">
        <f t="shared" si="213"/>
        <v>3.6930548884351916E-3</v>
      </c>
      <c r="AA4511">
        <v>0.98750909879666426</v>
      </c>
      <c r="AB4511">
        <v>0.98771730914932132</v>
      </c>
      <c r="AC4511">
        <v>0.98791594964537077</v>
      </c>
      <c r="AD4511">
        <v>14543.927626502171</v>
      </c>
      <c r="AE4511">
        <v>29121.808862713482</v>
      </c>
      <c r="AF4511">
        <v>29099.978223709062</v>
      </c>
      <c r="AG4511">
        <v>14566.89969380092</v>
      </c>
      <c r="AH4511">
        <v>29158.816997595735</v>
      </c>
      <c r="AI4511">
        <v>29147.560111414819</v>
      </c>
      <c r="AJ4511">
        <v>1</v>
      </c>
      <c r="AK4511">
        <v>1</v>
      </c>
      <c r="AL4511">
        <v>1</v>
      </c>
    </row>
    <row r="4512" spans="1:38" x14ac:dyDescent="0.25">
      <c r="A4512">
        <v>264496118.16858146</v>
      </c>
      <c r="B4512">
        <v>4507840.7771200351</v>
      </c>
      <c r="C4512">
        <v>4531359.7741787098</v>
      </c>
      <c r="D4512">
        <v>4580450.9006391969</v>
      </c>
      <c r="E4512">
        <v>4552589.3529594159</v>
      </c>
      <c r="F4512">
        <v>187140.05687477157</v>
      </c>
      <c r="G4512">
        <v>233187.22469302826</v>
      </c>
      <c r="H4512">
        <v>232025.6500731651</v>
      </c>
      <c r="I4512">
        <v>4.1298874113055814E-2</v>
      </c>
      <c r="J4512">
        <v>5.090922918974794E-2</v>
      </c>
      <c r="K4512">
        <v>5.0965644402418277E-2</v>
      </c>
      <c r="L4512">
        <v>4859.178860552207</v>
      </c>
      <c r="M4512">
        <v>4975.1275402527672</v>
      </c>
      <c r="N4512">
        <v>4943.9405709439952</v>
      </c>
      <c r="O4512">
        <v>2.722216337412103E-2</v>
      </c>
      <c r="P4512">
        <v>2.7986562836345954E-2</v>
      </c>
      <c r="Q4512">
        <v>2.781112691652815E-2</v>
      </c>
      <c r="R4512">
        <v>-23518.997058674693</v>
      </c>
      <c r="S4512">
        <v>-72610.123519161716</v>
      </c>
      <c r="T4512">
        <v>-44748.575839380734</v>
      </c>
      <c r="U4512">
        <v>-5.217353101300194E-3</v>
      </c>
      <c r="V4512">
        <v>-1.6107517347928778E-2</v>
      </c>
      <c r="W4512">
        <v>-9.9268315035673602E-3</v>
      </c>
      <c r="X4512">
        <f t="shared" si="211"/>
        <v>5.217353101300194E-3</v>
      </c>
      <c r="Y4512">
        <f t="shared" si="212"/>
        <v>1.6107517347928778E-2</v>
      </c>
      <c r="Z4512">
        <f t="shared" si="213"/>
        <v>9.9268315035673602E-3</v>
      </c>
      <c r="AA4512">
        <v>0.98828144723444189</v>
      </c>
      <c r="AB4512">
        <v>0.98846438538898107</v>
      </c>
      <c r="AC4512">
        <v>0.98859287597412315</v>
      </c>
      <c r="AD4512">
        <v>14494.857511105525</v>
      </c>
      <c r="AE4512">
        <v>29032.805160242784</v>
      </c>
      <c r="AF4512">
        <v>29018.430727566742</v>
      </c>
      <c r="AG4512">
        <v>14517.829578404275</v>
      </c>
      <c r="AH4512">
        <v>29069.813295125037</v>
      </c>
      <c r="AI4512">
        <v>29066.012615272499</v>
      </c>
      <c r="AJ4512">
        <v>1</v>
      </c>
      <c r="AK4512">
        <v>1</v>
      </c>
      <c r="AL4512">
        <v>1</v>
      </c>
    </row>
    <row r="4513" spans="1:38" x14ac:dyDescent="0.25">
      <c r="A4513">
        <v>264307140.77504227</v>
      </c>
      <c r="B4513">
        <v>4507840.7771200351</v>
      </c>
      <c r="C4513">
        <v>4519218.8121096743</v>
      </c>
      <c r="D4513">
        <v>4530419.9771059882</v>
      </c>
      <c r="E4513">
        <v>4502746.6666250462</v>
      </c>
      <c r="F4513">
        <v>195771.2556959863</v>
      </c>
      <c r="G4513">
        <v>240669.50787722776</v>
      </c>
      <c r="H4513">
        <v>239367.4899265136</v>
      </c>
      <c r="I4513">
        <v>4.3319711621707425E-2</v>
      </c>
      <c r="J4513">
        <v>5.3123001640780855E-2</v>
      </c>
      <c r="K4513">
        <v>5.3160328050595673E-2</v>
      </c>
      <c r="L4513">
        <v>5083.2919636134884</v>
      </c>
      <c r="M4513">
        <v>5134.7645580297267</v>
      </c>
      <c r="N4513">
        <v>5100.3785333196856</v>
      </c>
      <c r="O4513">
        <v>2.8496030595863871E-2</v>
      </c>
      <c r="P4513">
        <v>2.890560055313858E-2</v>
      </c>
      <c r="Q4513">
        <v>2.871202815392809E-2</v>
      </c>
      <c r="R4513">
        <v>-11378.034989639185</v>
      </c>
      <c r="S4513">
        <v>-22579.199985953048</v>
      </c>
      <c r="T4513">
        <v>5094.1104949889705</v>
      </c>
      <c r="U4513">
        <v>-2.5240543205051649E-3</v>
      </c>
      <c r="V4513">
        <v>-5.0088725627923407E-3</v>
      </c>
      <c r="W4513">
        <v>1.1300555513949386E-3</v>
      </c>
      <c r="X4513">
        <f t="shared" si="211"/>
        <v>2.5240543205051649E-3</v>
      </c>
      <c r="Y4513">
        <f t="shared" si="212"/>
        <v>5.0088725627923407E-3</v>
      </c>
      <c r="Z4513">
        <f t="shared" si="213"/>
        <v>1.1300555513949386E-3</v>
      </c>
      <c r="AA4513">
        <v>0.98724730560932972</v>
      </c>
      <c r="AB4513">
        <v>0.98776971837282201</v>
      </c>
      <c r="AC4513">
        <v>0.98791636536495175</v>
      </c>
      <c r="AD4513">
        <v>14560.77852259732</v>
      </c>
      <c r="AE4513">
        <v>29125.090643532825</v>
      </c>
      <c r="AF4513">
        <v>29109.457045579085</v>
      </c>
      <c r="AG4513">
        <v>14583.75058989607</v>
      </c>
      <c r="AH4513">
        <v>29162.098778415078</v>
      </c>
      <c r="AI4513">
        <v>29157.038933284843</v>
      </c>
      <c r="AJ4513">
        <v>1</v>
      </c>
      <c r="AK4513">
        <v>1</v>
      </c>
      <c r="AL4513">
        <v>1</v>
      </c>
    </row>
    <row r="4514" spans="1:38" x14ac:dyDescent="0.25">
      <c r="A4514">
        <v>264298218.87148112</v>
      </c>
      <c r="B4514">
        <v>4507840.7771200351</v>
      </c>
      <c r="C4514">
        <v>4515832.7659128048</v>
      </c>
      <c r="D4514">
        <v>4604991.8007341251</v>
      </c>
      <c r="E4514">
        <v>4578502.9955149367</v>
      </c>
      <c r="F4514">
        <v>197365.84693978805</v>
      </c>
      <c r="G4514">
        <v>240450.42953060268</v>
      </c>
      <c r="H4514">
        <v>239717.105528635</v>
      </c>
      <c r="I4514">
        <v>4.3705304684792431E-2</v>
      </c>
      <c r="J4514">
        <v>5.221516995801604E-2</v>
      </c>
      <c r="K4514">
        <v>5.2357092648723805E-2</v>
      </c>
      <c r="L4514">
        <v>5124.6962689904403</v>
      </c>
      <c r="M4514">
        <v>5130.0904481285424</v>
      </c>
      <c r="N4514">
        <v>5107.8280491771693</v>
      </c>
      <c r="O4514">
        <v>2.8731937634040711E-2</v>
      </c>
      <c r="P4514">
        <v>2.8880280977288422E-2</v>
      </c>
      <c r="Q4514">
        <v>2.8754952906868397E-2</v>
      </c>
      <c r="R4514">
        <v>-7991.9887927696109</v>
      </c>
      <c r="S4514">
        <v>-97151.023614089936</v>
      </c>
      <c r="T4514">
        <v>-70662.218394901603</v>
      </c>
      <c r="U4514">
        <v>-1.7729084029173552E-3</v>
      </c>
      <c r="V4514">
        <v>-2.1551565021370983E-2</v>
      </c>
      <c r="W4514">
        <v>-1.567540245732597E-2</v>
      </c>
      <c r="X4514">
        <f t="shared" si="211"/>
        <v>1.7729084029173552E-3</v>
      </c>
      <c r="Y4514">
        <f t="shared" si="212"/>
        <v>2.1551565021370983E-2</v>
      </c>
      <c r="Z4514">
        <f t="shared" si="213"/>
        <v>1.567540245732597E-2</v>
      </c>
      <c r="AA4514">
        <v>0.98690865480487278</v>
      </c>
      <c r="AB4514">
        <v>0.98772442529632221</v>
      </c>
      <c r="AC4514">
        <v>0.98781398507860685</v>
      </c>
      <c r="AD4514">
        <v>14572.638533608777</v>
      </c>
      <c r="AE4514">
        <v>29122.429573295198</v>
      </c>
      <c r="AF4514">
        <v>29113.72174947663</v>
      </c>
      <c r="AG4514">
        <v>14595.610600907527</v>
      </c>
      <c r="AH4514">
        <v>29159.437708177451</v>
      </c>
      <c r="AI4514">
        <v>29161.303637182387</v>
      </c>
      <c r="AJ4514">
        <v>1</v>
      </c>
      <c r="AK4514">
        <v>1</v>
      </c>
      <c r="AL4514">
        <v>1</v>
      </c>
    </row>
    <row r="4515" spans="1:38" x14ac:dyDescent="0.25">
      <c r="A4515">
        <v>264434460.58912346</v>
      </c>
      <c r="B4515">
        <v>4507840.7771200351</v>
      </c>
      <c r="C4515">
        <v>4312238.5803462677</v>
      </c>
      <c r="D4515">
        <v>4386681.0972557906</v>
      </c>
      <c r="E4515">
        <v>4383484.9318438489</v>
      </c>
      <c r="F4515">
        <v>202793.99187680002</v>
      </c>
      <c r="G4515">
        <v>240236.13528820363</v>
      </c>
      <c r="H4515">
        <v>239828.08827989252</v>
      </c>
      <c r="I4515">
        <v>4.7027544533613422E-2</v>
      </c>
      <c r="J4515">
        <v>5.4764896276250849E-2</v>
      </c>
      <c r="K4515">
        <v>5.4711740090095926E-2</v>
      </c>
      <c r="L4515">
        <v>5265.6405840153748</v>
      </c>
      <c r="M4515">
        <v>5125.5184086933605</v>
      </c>
      <c r="N4515">
        <v>5110.1928399942326</v>
      </c>
      <c r="O4515">
        <v>2.9526757266647531E-2</v>
      </c>
      <c r="P4515">
        <v>2.8839402408155364E-2</v>
      </c>
      <c r="Q4515">
        <v>2.8753171083320331E-2</v>
      </c>
      <c r="R4515">
        <v>195602.19677376747</v>
      </c>
      <c r="S4515">
        <v>121159.67986424454</v>
      </c>
      <c r="T4515">
        <v>124355.84527618624</v>
      </c>
      <c r="U4515">
        <v>4.339154962317316E-2</v>
      </c>
      <c r="V4515">
        <v>2.6877542010623302E-2</v>
      </c>
      <c r="W4515">
        <v>2.7586565591971635E-2</v>
      </c>
      <c r="X4515">
        <f t="shared" si="211"/>
        <v>4.339154962317316E-2</v>
      </c>
      <c r="Y4515">
        <f t="shared" si="212"/>
        <v>2.6877542010623302E-2</v>
      </c>
      <c r="Z4515">
        <f t="shared" si="213"/>
        <v>2.7586565591971635E-2</v>
      </c>
      <c r="AA4515">
        <v>0.98608404684186701</v>
      </c>
      <c r="AB4515">
        <v>0.98779782801514548</v>
      </c>
      <c r="AC4515">
        <v>0.98785399364894477</v>
      </c>
      <c r="AD4515">
        <v>14612.304856613582</v>
      </c>
      <c r="AE4515">
        <v>29119.82426720345</v>
      </c>
      <c r="AF4515">
        <v>29115.074246005221</v>
      </c>
      <c r="AG4515">
        <v>14635.276923912332</v>
      </c>
      <c r="AH4515">
        <v>29156.832402085704</v>
      </c>
      <c r="AI4515">
        <v>29162.656133710978</v>
      </c>
      <c r="AJ4515">
        <v>1</v>
      </c>
      <c r="AK4515">
        <v>1</v>
      </c>
      <c r="AL4515">
        <v>1</v>
      </c>
    </row>
    <row r="4516" spans="1:38" x14ac:dyDescent="0.25">
      <c r="A4516">
        <v>264617036.6981267</v>
      </c>
      <c r="B4516">
        <v>4507840.7771200351</v>
      </c>
      <c r="C4516">
        <v>4377025.793474664</v>
      </c>
      <c r="D4516">
        <v>4440106.4945934955</v>
      </c>
      <c r="E4516">
        <v>4388231.399035316</v>
      </c>
      <c r="F4516">
        <v>205422.09199093698</v>
      </c>
      <c r="G4516">
        <v>248270.77055692722</v>
      </c>
      <c r="H4516">
        <v>245483.29195407883</v>
      </c>
      <c r="I4516">
        <v>4.6931889754267229E-2</v>
      </c>
      <c r="J4516">
        <v>5.5915499067248638E-2</v>
      </c>
      <c r="K4516">
        <v>5.5941282405491309E-2</v>
      </c>
      <c r="L4516">
        <v>5333.8804292483746</v>
      </c>
      <c r="M4516">
        <v>5296.9400431929971</v>
      </c>
      <c r="N4516">
        <v>5230.6924092140407</v>
      </c>
      <c r="O4516">
        <v>2.988754983630789E-2</v>
      </c>
      <c r="P4516">
        <v>2.9782987117531905E-2</v>
      </c>
      <c r="Q4516">
        <v>2.9410498017547141E-2</v>
      </c>
      <c r="R4516">
        <v>130814.98364537116</v>
      </c>
      <c r="S4516">
        <v>67734.282526539639</v>
      </c>
      <c r="T4516">
        <v>119609.37808471918</v>
      </c>
      <c r="U4516">
        <v>2.9019433053033897E-2</v>
      </c>
      <c r="V4516">
        <v>1.5025881763688569E-2</v>
      </c>
      <c r="W4516">
        <v>2.6533629735062448E-2</v>
      </c>
      <c r="X4516">
        <f t="shared" si="211"/>
        <v>2.9019433053033897E-2</v>
      </c>
      <c r="Y4516">
        <f t="shared" si="212"/>
        <v>1.5025881763688569E-2</v>
      </c>
      <c r="Z4516">
        <f t="shared" si="213"/>
        <v>2.6533629735062448E-2</v>
      </c>
      <c r="AA4516">
        <v>0.98597487758226199</v>
      </c>
      <c r="AB4516">
        <v>0.9868582803771091</v>
      </c>
      <c r="AC4516">
        <v>0.98716730636006422</v>
      </c>
      <c r="AD4516">
        <v>14631.129864275001</v>
      </c>
      <c r="AE4516">
        <v>29215.95114399667</v>
      </c>
      <c r="AF4516">
        <v>29183.175897040292</v>
      </c>
      <c r="AG4516">
        <v>14654.10193157375</v>
      </c>
      <c r="AH4516">
        <v>29252.959278878923</v>
      </c>
      <c r="AI4516">
        <v>29230.757784746049</v>
      </c>
      <c r="AJ4516">
        <v>1</v>
      </c>
      <c r="AK4516">
        <v>1</v>
      </c>
      <c r="AL4516">
        <v>1</v>
      </c>
    </row>
    <row r="4517" spans="1:38" x14ac:dyDescent="0.25">
      <c r="A4517">
        <v>264337909.80925068</v>
      </c>
      <c r="B4517">
        <v>4507840.7771200351</v>
      </c>
      <c r="C4517">
        <v>4352418.941864592</v>
      </c>
      <c r="D4517">
        <v>4568718.6480827462</v>
      </c>
      <c r="E4517">
        <v>4533634.102638091</v>
      </c>
      <c r="F4517">
        <v>194963.11708930205</v>
      </c>
      <c r="G4517">
        <v>238047.79142630889</v>
      </c>
      <c r="H4517">
        <v>236067.03033971478</v>
      </c>
      <c r="I4517">
        <v>4.4794198282249717E-2</v>
      </c>
      <c r="J4517">
        <v>5.210384130924875E-2</v>
      </c>
      <c r="K4517">
        <v>5.2070154978397787E-2</v>
      </c>
      <c r="L4517">
        <v>5062.3082677678467</v>
      </c>
      <c r="M4517">
        <v>5078.8293594575471</v>
      </c>
      <c r="N4517">
        <v>5030.0532220931418</v>
      </c>
      <c r="O4517">
        <v>2.839180242190224E-2</v>
      </c>
      <c r="P4517">
        <v>2.85873302034646E-2</v>
      </c>
      <c r="Q4517">
        <v>2.831278277408715E-2</v>
      </c>
      <c r="R4517">
        <v>155421.83525544312</v>
      </c>
      <c r="S4517">
        <v>-60877.870962711051</v>
      </c>
      <c r="T4517">
        <v>-25793.325518055819</v>
      </c>
      <c r="U4517">
        <v>3.4478111126795136E-2</v>
      </c>
      <c r="V4517">
        <v>-1.3504884926659863E-2</v>
      </c>
      <c r="W4517">
        <v>-5.7218803399117909E-3</v>
      </c>
      <c r="X4517">
        <f t="shared" si="211"/>
        <v>3.4478111126795136E-2</v>
      </c>
      <c r="Y4517">
        <f t="shared" si="212"/>
        <v>1.3504884926659863E-2</v>
      </c>
      <c r="Z4517">
        <f t="shared" si="213"/>
        <v>5.7218803399117909E-3</v>
      </c>
      <c r="AA4517">
        <v>0.98728910037808826</v>
      </c>
      <c r="AB4517">
        <v>0.9879091446030217</v>
      </c>
      <c r="AC4517">
        <v>0.98812394162091932</v>
      </c>
      <c r="AD4517">
        <v>14554.730934210118</v>
      </c>
      <c r="AE4517">
        <v>29093.085399228497</v>
      </c>
      <c r="AF4517">
        <v>29068.887430106839</v>
      </c>
      <c r="AG4517">
        <v>14577.703001508868</v>
      </c>
      <c r="AH4517">
        <v>29130.093534110751</v>
      </c>
      <c r="AI4517">
        <v>29116.469317812596</v>
      </c>
      <c r="AJ4517">
        <v>1</v>
      </c>
      <c r="AK4517">
        <v>1</v>
      </c>
      <c r="AL4517">
        <v>1</v>
      </c>
    </row>
    <row r="4518" spans="1:38" x14ac:dyDescent="0.25">
      <c r="A4518">
        <v>264272561.92450663</v>
      </c>
      <c r="B4518">
        <v>4507840.7771200351</v>
      </c>
      <c r="C4518">
        <v>4387832.1401113179</v>
      </c>
      <c r="D4518">
        <v>4277896.0798810702</v>
      </c>
      <c r="E4518">
        <v>4242886.2748452863</v>
      </c>
      <c r="F4518">
        <v>188526.66206093016</v>
      </c>
      <c r="G4518">
        <v>237108.79845290625</v>
      </c>
      <c r="H4518">
        <v>235763.40837628077</v>
      </c>
      <c r="I4518">
        <v>4.2965787213579985E-2</v>
      </c>
      <c r="J4518">
        <v>5.5426497985312941E-2</v>
      </c>
      <c r="K4518">
        <v>5.5566751759067057E-2</v>
      </c>
      <c r="L4518">
        <v>4895.1827109358937</v>
      </c>
      <c r="M4518">
        <v>5058.795629872965</v>
      </c>
      <c r="N4518">
        <v>5023.5837264025713</v>
      </c>
      <c r="O4518">
        <v>2.7462041452213128E-2</v>
      </c>
      <c r="P4518">
        <v>2.8481736500398067E-2</v>
      </c>
      <c r="Q4518">
        <v>2.828348849243369E-2</v>
      </c>
      <c r="R4518">
        <v>120008.63700871728</v>
      </c>
      <c r="S4518">
        <v>229944.69723896496</v>
      </c>
      <c r="T4518">
        <v>264954.50227474887</v>
      </c>
      <c r="U4518">
        <v>2.662219961668395E-2</v>
      </c>
      <c r="V4518">
        <v>5.1009942144822559E-2</v>
      </c>
      <c r="W4518">
        <v>5.8776366640887159E-2</v>
      </c>
      <c r="X4518">
        <f t="shared" si="211"/>
        <v>2.662219961668395E-2</v>
      </c>
      <c r="Y4518">
        <f t="shared" si="212"/>
        <v>5.1009942144822559E-2</v>
      </c>
      <c r="Z4518">
        <f t="shared" si="213"/>
        <v>5.8776366640887159E-2</v>
      </c>
      <c r="AA4518">
        <v>0.98810776580679782</v>
      </c>
      <c r="AB4518">
        <v>0.98805681692011338</v>
      </c>
      <c r="AC4518">
        <v>0.98820628878861227</v>
      </c>
      <c r="AD4518">
        <v>14505.650194546612</v>
      </c>
      <c r="AE4518">
        <v>29081.536612582535</v>
      </c>
      <c r="AF4518">
        <v>29065.126827030763</v>
      </c>
      <c r="AG4518">
        <v>14528.622261845361</v>
      </c>
      <c r="AH4518">
        <v>29118.544747464788</v>
      </c>
      <c r="AI4518">
        <v>29112.70871473652</v>
      </c>
      <c r="AJ4518">
        <v>1</v>
      </c>
      <c r="AK4518">
        <v>1</v>
      </c>
      <c r="AL4518">
        <v>1</v>
      </c>
    </row>
    <row r="4519" spans="1:38" x14ac:dyDescent="0.25">
      <c r="A4519">
        <v>264550401.78568226</v>
      </c>
      <c r="B4519">
        <v>4507840.7771200351</v>
      </c>
      <c r="C4519">
        <v>4664512.657303445</v>
      </c>
      <c r="D4519">
        <v>4919064.7781786928</v>
      </c>
      <c r="E4519">
        <v>4896346.7088943049</v>
      </c>
      <c r="F4519">
        <v>193032.87922821651</v>
      </c>
      <c r="G4519">
        <v>234509.98743717585</v>
      </c>
      <c r="H4519">
        <v>233765.6270170107</v>
      </c>
      <c r="I4519">
        <v>4.1383289833285354E-2</v>
      </c>
      <c r="J4519">
        <v>4.7673693682075129E-2</v>
      </c>
      <c r="K4519">
        <v>4.7742866450280384E-2</v>
      </c>
      <c r="L4519">
        <v>5012.188741424533</v>
      </c>
      <c r="M4519">
        <v>5003.3491264322511</v>
      </c>
      <c r="N4519">
        <v>4981.0155348648841</v>
      </c>
      <c r="O4519">
        <v>2.8056317600003489E-2</v>
      </c>
      <c r="P4519">
        <v>2.8139436218823071E-2</v>
      </c>
      <c r="Q4519">
        <v>2.8013829418344745E-2</v>
      </c>
      <c r="R4519">
        <v>-156671.8801834099</v>
      </c>
      <c r="S4519">
        <v>-411224.00105865765</v>
      </c>
      <c r="T4519">
        <v>-388505.93177426979</v>
      </c>
      <c r="U4519">
        <v>-3.4755415714461918E-2</v>
      </c>
      <c r="V4519">
        <v>-9.122416282887881E-2</v>
      </c>
      <c r="W4519">
        <v>-8.6184484098499603E-2</v>
      </c>
      <c r="X4519">
        <f t="shared" si="211"/>
        <v>3.4755415714461918E-2</v>
      </c>
      <c r="Y4519">
        <f t="shared" si="212"/>
        <v>9.122416282887881E-2</v>
      </c>
      <c r="Z4519">
        <f t="shared" si="213"/>
        <v>8.6184484098499603E-2</v>
      </c>
      <c r="AA4519">
        <v>0.98752576975176143</v>
      </c>
      <c r="AB4519">
        <v>0.98837229023200512</v>
      </c>
      <c r="AC4519">
        <v>0.98846000188755301</v>
      </c>
      <c r="AD4519">
        <v>14540.184232382418</v>
      </c>
      <c r="AE4519">
        <v>29049.333473620976</v>
      </c>
      <c r="AF4519">
        <v>29040.261262095191</v>
      </c>
      <c r="AG4519">
        <v>14563.156299681168</v>
      </c>
      <c r="AH4519">
        <v>29086.34160850323</v>
      </c>
      <c r="AI4519">
        <v>29087.843149800949</v>
      </c>
      <c r="AJ4519">
        <v>1</v>
      </c>
      <c r="AK4519">
        <v>0</v>
      </c>
      <c r="AL4519">
        <v>0</v>
      </c>
    </row>
    <row r="4520" spans="1:38" x14ac:dyDescent="0.25">
      <c r="A4520">
        <v>264772788.6076721</v>
      </c>
      <c r="B4520">
        <v>4507840.7771200202</v>
      </c>
      <c r="C4520">
        <v>4257259.7416243283</v>
      </c>
      <c r="D4520">
        <v>4434254.1528955493</v>
      </c>
      <c r="E4520">
        <v>4406169.5295295529</v>
      </c>
      <c r="F4520">
        <v>198275.38450255434</v>
      </c>
      <c r="G4520">
        <v>242168.73818960297</v>
      </c>
      <c r="H4520">
        <v>241031.90984658137</v>
      </c>
      <c r="I4520">
        <v>4.6573476023547423E-2</v>
      </c>
      <c r="J4520">
        <v>5.4613184052941077E-2</v>
      </c>
      <c r="K4520">
        <v>5.4703276447085857E-2</v>
      </c>
      <c r="L4520">
        <v>5148.3128360241326</v>
      </c>
      <c r="M4520">
        <v>5166.7511388816529</v>
      </c>
      <c r="N4520">
        <v>5135.8435483614094</v>
      </c>
      <c r="O4520">
        <v>2.8837593260945191E-2</v>
      </c>
      <c r="P4520">
        <v>2.9033573747536831E-2</v>
      </c>
      <c r="Q4520">
        <v>2.8859894430572013E-2</v>
      </c>
      <c r="R4520">
        <v>250581.03549569193</v>
      </c>
      <c r="S4520">
        <v>73586.624224470928</v>
      </c>
      <c r="T4520">
        <v>101671.24759046733</v>
      </c>
      <c r="U4520">
        <v>5.558781862206405E-2</v>
      </c>
      <c r="V4520">
        <v>1.6324140062348013E-2</v>
      </c>
      <c r="W4520">
        <v>2.2554312057007322E-2</v>
      </c>
      <c r="X4520">
        <f t="shared" si="211"/>
        <v>5.558781862206405E-2</v>
      </c>
      <c r="Y4520">
        <f t="shared" si="212"/>
        <v>1.6324140062348013E-2</v>
      </c>
      <c r="Z4520">
        <f t="shared" si="213"/>
        <v>2.2554312057007322E-2</v>
      </c>
      <c r="AA4520">
        <v>0.98671858045584004</v>
      </c>
      <c r="AB4520">
        <v>0.98742642124154856</v>
      </c>
      <c r="AC4520">
        <v>0.9875593013963947</v>
      </c>
      <c r="AD4520">
        <v>14579.36051379498</v>
      </c>
      <c r="AE4520">
        <v>29143.236534365493</v>
      </c>
      <c r="AF4520">
        <v>29129.704591553847</v>
      </c>
      <c r="AG4520">
        <v>14602.332581093729</v>
      </c>
      <c r="AH4520">
        <v>29180.244669247746</v>
      </c>
      <c r="AI4520">
        <v>29177.286479259605</v>
      </c>
      <c r="AJ4520">
        <v>1</v>
      </c>
      <c r="AK4520">
        <v>1</v>
      </c>
      <c r="AL4520">
        <v>1</v>
      </c>
    </row>
    <row r="4521" spans="1:38" x14ac:dyDescent="0.25">
      <c r="A4521">
        <v>264605123.09828439</v>
      </c>
      <c r="B4521">
        <v>4507840.7771200351</v>
      </c>
      <c r="C4521">
        <v>4609799.0796544207</v>
      </c>
      <c r="D4521">
        <v>4417574.0061687222</v>
      </c>
      <c r="E4521">
        <v>4382938.5053142719</v>
      </c>
      <c r="F4521">
        <v>192576.99555625609</v>
      </c>
      <c r="G4521">
        <v>239902.36475619563</v>
      </c>
      <c r="H4521">
        <v>238617.24859073767</v>
      </c>
      <c r="I4521">
        <v>4.1775572476944668E-2</v>
      </c>
      <c r="J4521">
        <v>5.4306360101991448E-2</v>
      </c>
      <c r="K4521">
        <v>5.4442298996761306E-2</v>
      </c>
      <c r="L4521">
        <v>5000.3515092538528</v>
      </c>
      <c r="M4521">
        <v>5118.3973026031636</v>
      </c>
      <c r="N4521">
        <v>5084.3925913483054</v>
      </c>
      <c r="O4521">
        <v>2.7991589106580485E-2</v>
      </c>
      <c r="P4521">
        <v>2.8780418388070658E-2</v>
      </c>
      <c r="Q4521">
        <v>2.8589212086718746E-2</v>
      </c>
      <c r="R4521">
        <v>-101958.30253438558</v>
      </c>
      <c r="S4521">
        <v>90266.770951312967</v>
      </c>
      <c r="T4521">
        <v>124902.27180576324</v>
      </c>
      <c r="U4521">
        <v>-2.2617991090520415E-2</v>
      </c>
      <c r="V4521">
        <v>2.0024392034756495E-2</v>
      </c>
      <c r="W4521">
        <v>2.7707782501927826E-2</v>
      </c>
      <c r="X4521">
        <f t="shared" si="211"/>
        <v>2.2617991090520415E-2</v>
      </c>
      <c r="Y4521">
        <f t="shared" si="212"/>
        <v>2.0024392034756495E-2</v>
      </c>
      <c r="Z4521">
        <f t="shared" si="213"/>
        <v>2.7707782501927826E-2</v>
      </c>
      <c r="AA4521">
        <v>0.98751698489976669</v>
      </c>
      <c r="AB4521">
        <v>0.98773230678133772</v>
      </c>
      <c r="AC4521">
        <v>0.98787810681863775</v>
      </c>
      <c r="AD4521">
        <v>14536.727359088909</v>
      </c>
      <c r="AE4521">
        <v>29115.761782518155</v>
      </c>
      <c r="AF4521">
        <v>29100.284338558384</v>
      </c>
      <c r="AG4521">
        <v>14559.699426387659</v>
      </c>
      <c r="AH4521">
        <v>29152.769917400408</v>
      </c>
      <c r="AI4521">
        <v>29147.866226264141</v>
      </c>
      <c r="AJ4521">
        <v>1</v>
      </c>
      <c r="AK4521">
        <v>1</v>
      </c>
      <c r="AL4521">
        <v>1</v>
      </c>
    </row>
    <row r="4522" spans="1:38" x14ac:dyDescent="0.25">
      <c r="A4522">
        <v>264422491.98872337</v>
      </c>
      <c r="B4522">
        <v>4507840.7771200351</v>
      </c>
      <c r="C4522">
        <v>4177799.1198257422</v>
      </c>
      <c r="D4522">
        <v>4141182.8617887651</v>
      </c>
      <c r="E4522">
        <v>4114011.3256828436</v>
      </c>
      <c r="F4522">
        <v>195409.96433115494</v>
      </c>
      <c r="G4522">
        <v>238552.93596983177</v>
      </c>
      <c r="H4522">
        <v>237914.21955037478</v>
      </c>
      <c r="I4522">
        <v>4.6773422734433814E-2</v>
      </c>
      <c r="J4522">
        <v>5.7605023475536629E-2</v>
      </c>
      <c r="K4522">
        <v>5.7830229602220597E-2</v>
      </c>
      <c r="L4522">
        <v>5073.9108648161136</v>
      </c>
      <c r="M4522">
        <v>5089.6067874817345</v>
      </c>
      <c r="N4522">
        <v>5069.4126363558034</v>
      </c>
      <c r="O4522">
        <v>2.8468911594470531E-2</v>
      </c>
      <c r="P4522">
        <v>2.8638661017474282E-2</v>
      </c>
      <c r="Q4522">
        <v>2.8525030736633403E-2</v>
      </c>
      <c r="R4522">
        <v>330041.65729429293</v>
      </c>
      <c r="S4522">
        <v>366657.91533127008</v>
      </c>
      <c r="T4522">
        <v>393829.45143719157</v>
      </c>
      <c r="U4522">
        <v>7.3215021029458288E-2</v>
      </c>
      <c r="V4522">
        <v>8.1337814146470386E-2</v>
      </c>
      <c r="W4522">
        <v>8.7365430792522569E-2</v>
      </c>
      <c r="X4522">
        <f t="shared" si="211"/>
        <v>7.3215021029458288E-2</v>
      </c>
      <c r="Y4522">
        <f t="shared" si="212"/>
        <v>8.1337814146470386E-2</v>
      </c>
      <c r="Z4522">
        <f t="shared" si="213"/>
        <v>8.7365430792522569E-2</v>
      </c>
      <c r="AA4522">
        <v>0.9871201881263495</v>
      </c>
      <c r="AB4522">
        <v>0.98790595264636749</v>
      </c>
      <c r="AC4522">
        <v>0.98798521875410616</v>
      </c>
      <c r="AD4522">
        <v>14558.077942413345</v>
      </c>
      <c r="AE4522">
        <v>29099.279401142627</v>
      </c>
      <c r="AF4522">
        <v>29091.662652547464</v>
      </c>
      <c r="AG4522">
        <v>14581.050009712095</v>
      </c>
      <c r="AH4522">
        <v>29136.28753602488</v>
      </c>
      <c r="AI4522">
        <v>29139.244540253221</v>
      </c>
      <c r="AJ4522">
        <v>0</v>
      </c>
      <c r="AK4522">
        <v>0</v>
      </c>
      <c r="AL4522">
        <v>0</v>
      </c>
    </row>
    <row r="4523" spans="1:38" x14ac:dyDescent="0.25">
      <c r="A4523">
        <v>264439685.80410656</v>
      </c>
      <c r="B4523">
        <v>4507840.7771200351</v>
      </c>
      <c r="C4523">
        <v>4673922.1069341386</v>
      </c>
      <c r="D4523">
        <v>4617313.8523080219</v>
      </c>
      <c r="E4523">
        <v>4587696.36905724</v>
      </c>
      <c r="F4523">
        <v>191595.611723029</v>
      </c>
      <c r="G4523">
        <v>233697.4354562347</v>
      </c>
      <c r="H4523">
        <v>232865.23826508192</v>
      </c>
      <c r="I4523">
        <v>4.0992469994050935E-2</v>
      </c>
      <c r="J4523">
        <v>5.0613287927009365E-2</v>
      </c>
      <c r="K4523">
        <v>5.0758642144605383E-2</v>
      </c>
      <c r="L4523">
        <v>4974.8694202979013</v>
      </c>
      <c r="M4523">
        <v>4986.0130577707314</v>
      </c>
      <c r="N4523">
        <v>4961.830291858867</v>
      </c>
      <c r="O4523">
        <v>2.7858236851457885E-2</v>
      </c>
      <c r="P4523">
        <v>2.8053892690320454E-2</v>
      </c>
      <c r="Q4523">
        <v>2.7917827920335696E-2</v>
      </c>
      <c r="R4523">
        <v>-166081.32981410343</v>
      </c>
      <c r="S4523">
        <v>-109473.07518798672</v>
      </c>
      <c r="T4523">
        <v>-79855.591937204823</v>
      </c>
      <c r="U4523">
        <v>-3.6842767530092156E-2</v>
      </c>
      <c r="V4523">
        <v>-2.4285035918665869E-2</v>
      </c>
      <c r="W4523">
        <v>-1.7714820883319417E-2</v>
      </c>
      <c r="X4523">
        <f t="shared" si="211"/>
        <v>3.6842767530092156E-2</v>
      </c>
      <c r="Y4523">
        <f t="shared" si="212"/>
        <v>2.4285035918665869E-2</v>
      </c>
      <c r="Z4523">
        <f t="shared" si="213"/>
        <v>1.7714820883319417E-2</v>
      </c>
      <c r="AA4523">
        <v>0.98752609933948532</v>
      </c>
      <c r="AB4523">
        <v>0.98828611587918014</v>
      </c>
      <c r="AC4523">
        <v>0.98838350013552168</v>
      </c>
      <c r="AD4523">
        <v>14529.25787137439</v>
      </c>
      <c r="AE4523">
        <v>29039.191476053933</v>
      </c>
      <c r="AF4523">
        <v>29028.984943300056</v>
      </c>
      <c r="AG4523">
        <v>14552.229938673139</v>
      </c>
      <c r="AH4523">
        <v>29076.199610936186</v>
      </c>
      <c r="AI4523">
        <v>29076.566831005814</v>
      </c>
      <c r="AJ4523">
        <v>1</v>
      </c>
      <c r="AK4523">
        <v>1</v>
      </c>
      <c r="AL4523">
        <v>1</v>
      </c>
    </row>
    <row r="4524" spans="1:38" x14ac:dyDescent="0.25">
      <c r="A4524">
        <v>264318593.05738553</v>
      </c>
      <c r="B4524">
        <v>4507840.7771200351</v>
      </c>
      <c r="C4524">
        <v>4952963.0226006676</v>
      </c>
      <c r="D4524">
        <v>4838974.6079874644</v>
      </c>
      <c r="E4524">
        <v>4809717.9902286241</v>
      </c>
      <c r="F4524">
        <v>201267.4692314422</v>
      </c>
      <c r="G4524">
        <v>245781.59997562232</v>
      </c>
      <c r="H4524">
        <v>244719.67770320174</v>
      </c>
      <c r="I4524">
        <v>4.0635770611055777E-2</v>
      </c>
      <c r="J4524">
        <v>5.0792083010711066E-2</v>
      </c>
      <c r="K4524">
        <v>5.0880254975524938E-2</v>
      </c>
      <c r="L4524">
        <v>5226.003711544824</v>
      </c>
      <c r="M4524">
        <v>5243.8327551426364</v>
      </c>
      <c r="N4524">
        <v>5214.4215207399711</v>
      </c>
      <c r="O4524">
        <v>2.9249063863100017E-2</v>
      </c>
      <c r="P4524">
        <v>2.9518285597479849E-2</v>
      </c>
      <c r="Q4524">
        <v>2.9352725546766774E-2</v>
      </c>
      <c r="R4524">
        <v>-445122.24548063241</v>
      </c>
      <c r="S4524">
        <v>-331133.83086742926</v>
      </c>
      <c r="T4524">
        <v>-301877.21310858894</v>
      </c>
      <c r="U4524">
        <v>-9.8744003501608071E-2</v>
      </c>
      <c r="V4524">
        <v>-7.3457304115116445E-2</v>
      </c>
      <c r="W4524">
        <v>-6.6967141927637461E-2</v>
      </c>
      <c r="X4524">
        <f t="shared" si="211"/>
        <v>9.8744003501608071E-2</v>
      </c>
      <c r="Y4524">
        <f t="shared" si="212"/>
        <v>7.3457304115116445E-2</v>
      </c>
      <c r="Z4524">
        <f t="shared" si="213"/>
        <v>6.6967141927637461E-2</v>
      </c>
      <c r="AA4524">
        <v>0.98650167751923601</v>
      </c>
      <c r="AB4524">
        <v>0.98725482760979633</v>
      </c>
      <c r="AC4524">
        <v>0.98738004808543345</v>
      </c>
      <c r="AD4524">
        <v>14601.258088038125</v>
      </c>
      <c r="AE4524">
        <v>29186.507229075545</v>
      </c>
      <c r="AF4524">
        <v>29174.072391823152</v>
      </c>
      <c r="AG4524">
        <v>14624.230155336874</v>
      </c>
      <c r="AH4524">
        <v>29223.515363957798</v>
      </c>
      <c r="AI4524">
        <v>29221.65427952891</v>
      </c>
      <c r="AJ4524">
        <v>0</v>
      </c>
      <c r="AK4524">
        <v>0</v>
      </c>
      <c r="AL4524">
        <v>1</v>
      </c>
    </row>
    <row r="4525" spans="1:38" x14ac:dyDescent="0.25">
      <c r="A4525">
        <v>264439654.16118345</v>
      </c>
      <c r="B4525">
        <v>4507840.7771200351</v>
      </c>
      <c r="C4525">
        <v>4368758.1247025495</v>
      </c>
      <c r="D4525">
        <v>4358476.7644015476</v>
      </c>
      <c r="E4525">
        <v>4318923.0107305981</v>
      </c>
      <c r="F4525">
        <v>190915.25532567926</v>
      </c>
      <c r="G4525">
        <v>231390.31609347809</v>
      </c>
      <c r="H4525">
        <v>228896.37612982842</v>
      </c>
      <c r="I4525">
        <v>4.3700120234666892E-2</v>
      </c>
      <c r="J4525">
        <v>5.3089721157490159E-2</v>
      </c>
      <c r="K4525">
        <v>5.2998484937361229E-2</v>
      </c>
      <c r="L4525">
        <v>4957.2036491163972</v>
      </c>
      <c r="M4525">
        <v>4936.7898934425366</v>
      </c>
      <c r="N4525">
        <v>4877.2628376796656</v>
      </c>
      <c r="O4525">
        <v>2.7788706954402002E-2</v>
      </c>
      <c r="P4525">
        <v>2.7776941050482323E-2</v>
      </c>
      <c r="Q4525">
        <v>2.7442010953288933E-2</v>
      </c>
      <c r="R4525">
        <v>139082.6524174856</v>
      </c>
      <c r="S4525">
        <v>149364.01271848753</v>
      </c>
      <c r="T4525">
        <v>188917.76638943702</v>
      </c>
      <c r="U4525">
        <v>3.0853497116271836E-2</v>
      </c>
      <c r="V4525">
        <v>3.3134269843025171E-2</v>
      </c>
      <c r="W4525">
        <v>4.1908704350940414E-2</v>
      </c>
      <c r="X4525">
        <f t="shared" si="211"/>
        <v>3.0853497116271836E-2</v>
      </c>
      <c r="Y4525">
        <f t="shared" si="212"/>
        <v>3.3134269843025171E-2</v>
      </c>
      <c r="Z4525">
        <f t="shared" si="213"/>
        <v>4.1908704350940414E-2</v>
      </c>
      <c r="AA4525">
        <v>0.98787568917123847</v>
      </c>
      <c r="AB4525">
        <v>0.98861090090031434</v>
      </c>
      <c r="AC4525">
        <v>0.98886860014910594</v>
      </c>
      <c r="AD4525">
        <v>14524.057066965694</v>
      </c>
      <c r="AE4525">
        <v>29010.20142824878</v>
      </c>
      <c r="AF4525">
        <v>28978.754259821417</v>
      </c>
      <c r="AG4525">
        <v>14547.029134264443</v>
      </c>
      <c r="AH4525">
        <v>29047.209563131033</v>
      </c>
      <c r="AI4525">
        <v>29026.336147527174</v>
      </c>
      <c r="AJ4525">
        <v>1</v>
      </c>
      <c r="AK4525">
        <v>1</v>
      </c>
      <c r="AL4525">
        <v>1</v>
      </c>
    </row>
    <row r="4526" spans="1:38" x14ac:dyDescent="0.25">
      <c r="A4526">
        <v>264821402.53732425</v>
      </c>
      <c r="B4526">
        <v>4507840.77712005</v>
      </c>
      <c r="C4526">
        <v>4323520.8829981452</v>
      </c>
      <c r="D4526">
        <v>4422595.2889524577</v>
      </c>
      <c r="E4526">
        <v>4392711.5831508422</v>
      </c>
      <c r="F4526">
        <v>195250.23710369348</v>
      </c>
      <c r="G4526">
        <v>237250.98356024921</v>
      </c>
      <c r="H4526">
        <v>236300.4780797128</v>
      </c>
      <c r="I4526">
        <v>4.5160007870321012E-2</v>
      </c>
      <c r="J4526">
        <v>5.3645194294150489E-2</v>
      </c>
      <c r="K4526">
        <v>5.3793761235336364E-2</v>
      </c>
      <c r="L4526">
        <v>5069.7634728568673</v>
      </c>
      <c r="M4526">
        <v>5061.8291967602026</v>
      </c>
      <c r="N4526">
        <v>5035.0274641763299</v>
      </c>
      <c r="O4526">
        <v>2.8387707671596995E-2</v>
      </c>
      <c r="P4526">
        <v>2.8438667440306039E-2</v>
      </c>
      <c r="Q4526">
        <v>2.8288088365005629E-2</v>
      </c>
      <c r="R4526">
        <v>184319.89412190486</v>
      </c>
      <c r="S4526">
        <v>85245.488167592324</v>
      </c>
      <c r="T4526">
        <v>115129.19396920782</v>
      </c>
      <c r="U4526">
        <v>4.0888732152527883E-2</v>
      </c>
      <c r="V4526">
        <v>1.8910492269439381E-2</v>
      </c>
      <c r="W4526">
        <v>2.553976496986237E-2</v>
      </c>
      <c r="X4526">
        <f t="shared" si="211"/>
        <v>4.0888732152527883E-2</v>
      </c>
      <c r="Y4526">
        <f t="shared" si="212"/>
        <v>1.8910492269439381E-2</v>
      </c>
      <c r="Z4526">
        <f t="shared" si="213"/>
        <v>2.553976496986237E-2</v>
      </c>
      <c r="AA4526">
        <v>0.9871555820653769</v>
      </c>
      <c r="AB4526">
        <v>0.98800021446461705</v>
      </c>
      <c r="AC4526">
        <v>0.98811060987112243</v>
      </c>
      <c r="AD4526">
        <v>14556.882421504364</v>
      </c>
      <c r="AE4526">
        <v>29083.288299432272</v>
      </c>
      <c r="AF4526">
        <v>29071.775581131842</v>
      </c>
      <c r="AG4526">
        <v>14579.854488803114</v>
      </c>
      <c r="AH4526">
        <v>29120.296434314525</v>
      </c>
      <c r="AI4526">
        <v>29119.357468837599</v>
      </c>
      <c r="AJ4526">
        <v>1</v>
      </c>
      <c r="AK4526">
        <v>1</v>
      </c>
      <c r="AL4526">
        <v>1</v>
      </c>
    </row>
    <row r="4527" spans="1:38" x14ac:dyDescent="0.25">
      <c r="A4527">
        <v>264441834.32693136</v>
      </c>
      <c r="B4527">
        <v>4507840.7771200351</v>
      </c>
      <c r="C4527">
        <v>4413015.0639555762</v>
      </c>
      <c r="D4527">
        <v>4340839.9957464775</v>
      </c>
      <c r="E4527">
        <v>4304898.1407820443</v>
      </c>
      <c r="F4527">
        <v>193004.1510179727</v>
      </c>
      <c r="G4527">
        <v>240305.83076723153</v>
      </c>
      <c r="H4527">
        <v>238476.01524836326</v>
      </c>
      <c r="I4527">
        <v>4.3735212370876145E-2</v>
      </c>
      <c r="J4527">
        <v>5.535929244171716E-2</v>
      </c>
      <c r="K4527">
        <v>5.539643621046067E-2</v>
      </c>
      <c r="L4527">
        <v>5011.4428000464586</v>
      </c>
      <c r="M4527">
        <v>5127.0053850815366</v>
      </c>
      <c r="N4527">
        <v>5081.383229016531</v>
      </c>
      <c r="O4527">
        <v>2.8094699677644098E-2</v>
      </c>
      <c r="P4527">
        <v>2.8846949883823685E-2</v>
      </c>
      <c r="Q4527">
        <v>2.8590258121137295E-2</v>
      </c>
      <c r="R4527">
        <v>94825.713164458983</v>
      </c>
      <c r="S4527">
        <v>167000.78137355763</v>
      </c>
      <c r="T4527">
        <v>202942.63633799087</v>
      </c>
      <c r="U4527">
        <v>2.1035728157426433E-2</v>
      </c>
      <c r="V4527">
        <v>3.7046734707486921E-2</v>
      </c>
      <c r="W4527">
        <v>4.5019921148955637E-2</v>
      </c>
      <c r="X4527">
        <f t="shared" si="211"/>
        <v>2.1035728157426433E-2</v>
      </c>
      <c r="Y4527">
        <f t="shared" si="212"/>
        <v>3.7046734707486921E-2</v>
      </c>
      <c r="Z4527">
        <f t="shared" si="213"/>
        <v>4.5019921148955637E-2</v>
      </c>
      <c r="AA4527">
        <v>0.98759407974138758</v>
      </c>
      <c r="AB4527">
        <v>0.98775622575110111</v>
      </c>
      <c r="AC4527">
        <v>0.98795660182646972</v>
      </c>
      <c r="AD4527">
        <v>14539.96663334314</v>
      </c>
      <c r="AE4527">
        <v>29120.671852661264</v>
      </c>
      <c r="AF4527">
        <v>29098.554346249744</v>
      </c>
      <c r="AG4527">
        <v>14562.938700641889</v>
      </c>
      <c r="AH4527">
        <v>29157.679987543517</v>
      </c>
      <c r="AI4527">
        <v>29146.136233955502</v>
      </c>
      <c r="AJ4527">
        <v>1</v>
      </c>
      <c r="AK4527">
        <v>1</v>
      </c>
      <c r="AL4527">
        <v>1</v>
      </c>
    </row>
    <row r="4528" spans="1:38" x14ac:dyDescent="0.25">
      <c r="A4528">
        <v>264793110.09789565</v>
      </c>
      <c r="B4528">
        <v>4507840.77712005</v>
      </c>
      <c r="C4528">
        <v>4392439.6553468928</v>
      </c>
      <c r="D4528">
        <v>4471802.9395472845</v>
      </c>
      <c r="E4528">
        <v>4445261.406614746</v>
      </c>
      <c r="F4528">
        <v>198800.39562035081</v>
      </c>
      <c r="G4528">
        <v>242055.7251114067</v>
      </c>
      <c r="H4528">
        <v>241432.02138391687</v>
      </c>
      <c r="I4528">
        <v>4.525967599312427E-2</v>
      </c>
      <c r="J4528">
        <v>5.4129336284195001E-2</v>
      </c>
      <c r="K4528">
        <v>5.431222132958375E-2</v>
      </c>
      <c r="L4528">
        <v>5161.944994567606</v>
      </c>
      <c r="M4528">
        <v>5164.3399670068511</v>
      </c>
      <c r="N4528">
        <v>5144.3690181174907</v>
      </c>
      <c r="O4528">
        <v>2.8900051190023111E-2</v>
      </c>
      <c r="P4528">
        <v>2.9017756579141296E-2</v>
      </c>
      <c r="Q4528">
        <v>2.890554240710223E-2</v>
      </c>
      <c r="R4528">
        <v>115401.12177315727</v>
      </c>
      <c r="S4528">
        <v>36037.837572765537</v>
      </c>
      <c r="T4528">
        <v>62579.370505304076</v>
      </c>
      <c r="U4528">
        <v>2.5600088263739485E-2</v>
      </c>
      <c r="V4528">
        <v>7.9944788102718298E-3</v>
      </c>
      <c r="W4528">
        <v>1.3882338263350223E-2</v>
      </c>
      <c r="X4528">
        <f t="shared" si="211"/>
        <v>2.5600088263739485E-2</v>
      </c>
      <c r="Y4528">
        <f t="shared" si="212"/>
        <v>7.9944788102718298E-3</v>
      </c>
      <c r="Z4528">
        <f t="shared" si="213"/>
        <v>1.3882338263350223E-2</v>
      </c>
      <c r="AA4528">
        <v>0.98682869665689865</v>
      </c>
      <c r="AB4528">
        <v>0.98768241967747084</v>
      </c>
      <c r="AC4528">
        <v>0.98776067796048361</v>
      </c>
      <c r="AD4528">
        <v>14583.226610595279</v>
      </c>
      <c r="AE4528">
        <v>29141.872604017019</v>
      </c>
      <c r="AF4528">
        <v>29134.551072728656</v>
      </c>
      <c r="AG4528">
        <v>14606.198677894028</v>
      </c>
      <c r="AH4528">
        <v>29178.880738899272</v>
      </c>
      <c r="AI4528">
        <v>29182.132960434414</v>
      </c>
      <c r="AJ4528">
        <v>1</v>
      </c>
      <c r="AK4528">
        <v>1</v>
      </c>
      <c r="AL4528">
        <v>1</v>
      </c>
    </row>
    <row r="4529" spans="1:38" x14ac:dyDescent="0.25">
      <c r="A4529">
        <v>264760278.90925011</v>
      </c>
      <c r="B4529">
        <v>4507840.7771200351</v>
      </c>
      <c r="C4529">
        <v>4806906.9930989677</v>
      </c>
      <c r="D4529">
        <v>4623662.2496648412</v>
      </c>
      <c r="E4529">
        <v>4585303.5795102855</v>
      </c>
      <c r="F4529">
        <v>197116.9471080064</v>
      </c>
      <c r="G4529">
        <v>239913.65352982684</v>
      </c>
      <c r="H4529">
        <v>237838.98822739528</v>
      </c>
      <c r="I4529">
        <v>4.1007023308542723E-2</v>
      </c>
      <c r="J4529">
        <v>5.1888230708723941E-2</v>
      </c>
      <c r="K4529">
        <v>5.1869845497295668E-2</v>
      </c>
      <c r="L4529">
        <v>5118.2334687691182</v>
      </c>
      <c r="M4529">
        <v>5118.6381523695354</v>
      </c>
      <c r="N4529">
        <v>5067.8096274222307</v>
      </c>
      <c r="O4529">
        <v>2.8611923690598944E-2</v>
      </c>
      <c r="P4529">
        <v>2.8764595991086637E-2</v>
      </c>
      <c r="Q4529">
        <v>2.8478961034793571E-2</v>
      </c>
      <c r="R4529">
        <v>-299066.21597893257</v>
      </c>
      <c r="S4529">
        <v>-115821.47254480608</v>
      </c>
      <c r="T4529">
        <v>-77462.802390250377</v>
      </c>
      <c r="U4529">
        <v>-6.6343562420587462E-2</v>
      </c>
      <c r="V4529">
        <v>-2.5693337070082138E-2</v>
      </c>
      <c r="W4529">
        <v>-1.718401474679852E-2</v>
      </c>
      <c r="X4529">
        <f t="shared" si="211"/>
        <v>6.6343562420587462E-2</v>
      </c>
      <c r="Y4529">
        <f t="shared" si="212"/>
        <v>2.5693337070082138E-2</v>
      </c>
      <c r="Z4529">
        <f t="shared" si="213"/>
        <v>1.718401474679852E-2</v>
      </c>
      <c r="AA4529">
        <v>0.98703904516743479</v>
      </c>
      <c r="AB4529">
        <v>0.98774504148813591</v>
      </c>
      <c r="AC4529">
        <v>0.98797068354666506</v>
      </c>
      <c r="AD4529">
        <v>14570.793628797494</v>
      </c>
      <c r="AE4529">
        <v>29115.899276037751</v>
      </c>
      <c r="AF4529">
        <v>29090.738535068125</v>
      </c>
      <c r="AG4529">
        <v>14593.765696096243</v>
      </c>
      <c r="AH4529">
        <v>29152.907410920005</v>
      </c>
      <c r="AI4529">
        <v>29138.320422773882</v>
      </c>
      <c r="AJ4529">
        <v>0</v>
      </c>
      <c r="AK4529">
        <v>1</v>
      </c>
      <c r="AL4529">
        <v>1</v>
      </c>
    </row>
    <row r="4530" spans="1:38" x14ac:dyDescent="0.25">
      <c r="A4530">
        <v>264796183.67303571</v>
      </c>
      <c r="B4530">
        <v>4507840.7771200351</v>
      </c>
      <c r="C4530">
        <v>4802721.9964474617</v>
      </c>
      <c r="D4530">
        <v>4688432.8431658689</v>
      </c>
      <c r="E4530">
        <v>4659927.9374071229</v>
      </c>
      <c r="F4530">
        <v>190173.71933475431</v>
      </c>
      <c r="G4530">
        <v>237176.92134449424</v>
      </c>
      <c r="H4530">
        <v>236022.62942545014</v>
      </c>
      <c r="I4530">
        <v>3.9597070052237962E-2</v>
      </c>
      <c r="J4530">
        <v>5.0587675941699169E-2</v>
      </c>
      <c r="K4530">
        <v>5.0649416170323411E-2</v>
      </c>
      <c r="L4530">
        <v>4937.9493212530033</v>
      </c>
      <c r="M4530">
        <v>5060.2490545814035</v>
      </c>
      <c r="N4530">
        <v>5029.1071392727717</v>
      </c>
      <c r="O4530">
        <v>2.7597491826472347E-2</v>
      </c>
      <c r="P4530">
        <v>2.8432547148235943E-2</v>
      </c>
      <c r="Q4530">
        <v>2.8257566832890123E-2</v>
      </c>
      <c r="R4530">
        <v>-294881.21932742652</v>
      </c>
      <c r="S4530">
        <v>-180592.06604583375</v>
      </c>
      <c r="T4530">
        <v>-152087.16028708778</v>
      </c>
      <c r="U4530">
        <v>-6.5415180772161158E-2</v>
      </c>
      <c r="V4530">
        <v>-4.0061766813602996E-2</v>
      </c>
      <c r="W4530">
        <v>-3.37383611814819E-2</v>
      </c>
      <c r="X4530">
        <f t="shared" si="211"/>
        <v>6.5415180772161158E-2</v>
      </c>
      <c r="Y4530">
        <f t="shared" si="212"/>
        <v>4.0061766813602996E-2</v>
      </c>
      <c r="Z4530">
        <f t="shared" si="213"/>
        <v>3.37383611814819E-2</v>
      </c>
      <c r="AA4530">
        <v>0.9877648909407104</v>
      </c>
      <c r="AB4530">
        <v>0.9879656689054267</v>
      </c>
      <c r="AC4530">
        <v>0.98809697554749454</v>
      </c>
      <c r="AD4530">
        <v>14518.367440347836</v>
      </c>
      <c r="AE4530">
        <v>29082.376001509001</v>
      </c>
      <c r="AF4530">
        <v>29068.337790989863</v>
      </c>
      <c r="AG4530">
        <v>14541.339507646586</v>
      </c>
      <c r="AH4530">
        <v>29119.384136391254</v>
      </c>
      <c r="AI4530">
        <v>29115.91967869562</v>
      </c>
      <c r="AJ4530">
        <v>0</v>
      </c>
      <c r="AK4530">
        <v>1</v>
      </c>
      <c r="AL4530">
        <v>1</v>
      </c>
    </row>
    <row r="4531" spans="1:38" x14ac:dyDescent="0.25">
      <c r="A4531">
        <v>264771731.46819264</v>
      </c>
      <c r="B4531">
        <v>4507840.7771200351</v>
      </c>
      <c r="C4531">
        <v>4588119.4873773223</v>
      </c>
      <c r="D4531">
        <v>4543052.2235857528</v>
      </c>
      <c r="E4531">
        <v>4505335.156419375</v>
      </c>
      <c r="F4531">
        <v>188633.43747196597</v>
      </c>
      <c r="G4531">
        <v>236532.40984715175</v>
      </c>
      <c r="H4531">
        <v>234808.48311316266</v>
      </c>
      <c r="I4531">
        <v>4.1113453559988543E-2</v>
      </c>
      <c r="J4531">
        <v>5.2064646895135361E-2</v>
      </c>
      <c r="K4531">
        <v>5.2117872469176568E-2</v>
      </c>
      <c r="L4531">
        <v>4897.9551842844467</v>
      </c>
      <c r="M4531">
        <v>5046.4981859192831</v>
      </c>
      <c r="N4531">
        <v>5003.2364339844262</v>
      </c>
      <c r="O4531">
        <v>2.740483201529478E-2</v>
      </c>
      <c r="P4531">
        <v>2.8357950489619688E-2</v>
      </c>
      <c r="Q4531">
        <v>2.8114848327632207E-2</v>
      </c>
      <c r="R4531">
        <v>-80278.710257287137</v>
      </c>
      <c r="S4531">
        <v>-35211.446465717629</v>
      </c>
      <c r="T4531">
        <v>2505.6207006601617</v>
      </c>
      <c r="U4531">
        <v>-1.780868363069725E-2</v>
      </c>
      <c r="V4531">
        <v>-7.8111557631841385E-3</v>
      </c>
      <c r="W4531">
        <v>5.5583611412756025E-4</v>
      </c>
      <c r="X4531">
        <f t="shared" si="211"/>
        <v>1.780868363069725E-2</v>
      </c>
      <c r="Y4531">
        <f t="shared" si="212"/>
        <v>7.8111557631841385E-3</v>
      </c>
      <c r="Z4531">
        <f t="shared" si="213"/>
        <v>5.5583611412756025E-4</v>
      </c>
      <c r="AA4531">
        <v>0.9880580389022533</v>
      </c>
      <c r="AB4531">
        <v>0.98804137858369701</v>
      </c>
      <c r="AC4531">
        <v>0.988229353789703</v>
      </c>
      <c r="AD4531">
        <v>14506.47798972059</v>
      </c>
      <c r="AE4531">
        <v>29074.424865091416</v>
      </c>
      <c r="AF4531">
        <v>29053.267659496752</v>
      </c>
      <c r="AG4531">
        <v>14529.45005701934</v>
      </c>
      <c r="AH4531">
        <v>29111.432999973669</v>
      </c>
      <c r="AI4531">
        <v>29100.84954720251</v>
      </c>
      <c r="AJ4531">
        <v>1</v>
      </c>
      <c r="AK4531">
        <v>1</v>
      </c>
      <c r="AL4531">
        <v>1</v>
      </c>
    </row>
    <row r="4532" spans="1:38" x14ac:dyDescent="0.25">
      <c r="A4532">
        <v>264645716.0797897</v>
      </c>
      <c r="B4532">
        <v>4507840.7771200351</v>
      </c>
      <c r="C4532">
        <v>4548942.1107611367</v>
      </c>
      <c r="D4532">
        <v>4640224.0423760395</v>
      </c>
      <c r="E4532">
        <v>4607999.8962927405</v>
      </c>
      <c r="F4532">
        <v>196025.39349636235</v>
      </c>
      <c r="G4532">
        <v>240547.63178838929</v>
      </c>
      <c r="H4532">
        <v>239315.2240165963</v>
      </c>
      <c r="I4532">
        <v>4.3092523211635911E-2</v>
      </c>
      <c r="J4532">
        <v>5.1839658945695262E-2</v>
      </c>
      <c r="K4532">
        <v>5.1934728602995806E-2</v>
      </c>
      <c r="L4532">
        <v>5089.8907701323988</v>
      </c>
      <c r="M4532">
        <v>5132.1642908543836</v>
      </c>
      <c r="N4532">
        <v>5099.2648652729158</v>
      </c>
      <c r="O4532">
        <v>2.8492897470538143E-2</v>
      </c>
      <c r="P4532">
        <v>2.8853321528047125E-2</v>
      </c>
      <c r="Q4532">
        <v>2.866835907349715E-2</v>
      </c>
      <c r="R4532">
        <v>-41101.333641101606</v>
      </c>
      <c r="S4532">
        <v>-132383.26525600441</v>
      </c>
      <c r="T4532">
        <v>-100159.11917270534</v>
      </c>
      <c r="U4532">
        <v>-9.1177429889971375E-3</v>
      </c>
      <c r="V4532">
        <v>-2.936733389695749E-2</v>
      </c>
      <c r="W4532">
        <v>-2.221886799575359E-2</v>
      </c>
      <c r="X4532">
        <f t="shared" si="211"/>
        <v>9.1177429889971375E-3</v>
      </c>
      <c r="Y4532">
        <f t="shared" si="212"/>
        <v>2.936733389695749E-2</v>
      </c>
      <c r="Z4532">
        <f t="shared" si="213"/>
        <v>2.221886799575359E-2</v>
      </c>
      <c r="AA4532">
        <v>0.9871724414330636</v>
      </c>
      <c r="AB4532">
        <v>0.98772961765917644</v>
      </c>
      <c r="AC4532">
        <v>0.98786975662178567</v>
      </c>
      <c r="AD4532">
        <v>14562.675167282898</v>
      </c>
      <c r="AE4532">
        <v>29123.610555190804</v>
      </c>
      <c r="AF4532">
        <v>29108.818956987474</v>
      </c>
      <c r="AG4532">
        <v>14585.647234581647</v>
      </c>
      <c r="AH4532">
        <v>29160.618690073057</v>
      </c>
      <c r="AI4532">
        <v>29156.400844693231</v>
      </c>
      <c r="AJ4532">
        <v>1</v>
      </c>
      <c r="AK4532">
        <v>1</v>
      </c>
      <c r="AL4532">
        <v>1</v>
      </c>
    </row>
    <row r="4533" spans="1:38" x14ac:dyDescent="0.25">
      <c r="A4533">
        <v>264358064.20042279</v>
      </c>
      <c r="B4533">
        <v>4507840.7771200351</v>
      </c>
      <c r="C4533">
        <v>4332316.8472454259</v>
      </c>
      <c r="D4533">
        <v>4486103.1768176444</v>
      </c>
      <c r="E4533">
        <v>4461552.3856274784</v>
      </c>
      <c r="F4533">
        <v>195791.48376798409</v>
      </c>
      <c r="G4533">
        <v>242781.07300777989</v>
      </c>
      <c r="H4533">
        <v>242344.24130065073</v>
      </c>
      <c r="I4533">
        <v>4.51932512490337E-2</v>
      </c>
      <c r="J4533">
        <v>5.4118477315094685E-2</v>
      </c>
      <c r="K4533">
        <v>5.4318367320160273E-2</v>
      </c>
      <c r="L4533">
        <v>5083.8171949374646</v>
      </c>
      <c r="M4533">
        <v>5179.8155073168373</v>
      </c>
      <c r="N4533">
        <v>5163.8063564227277</v>
      </c>
      <c r="O4533">
        <v>2.851463980589989E-2</v>
      </c>
      <c r="P4533">
        <v>2.9153489681492142E-2</v>
      </c>
      <c r="Q4533">
        <v>2.9063385581309113E-2</v>
      </c>
      <c r="R4533">
        <v>175523.92987460922</v>
      </c>
      <c r="S4533">
        <v>21737.600302390754</v>
      </c>
      <c r="T4533">
        <v>46288.391492556781</v>
      </c>
      <c r="U4533">
        <v>3.8937473294420079E-2</v>
      </c>
      <c r="V4533">
        <v>4.8221757105357324E-3</v>
      </c>
      <c r="W4533">
        <v>1.0268417581982445E-2</v>
      </c>
      <c r="X4533">
        <f t="shared" si="211"/>
        <v>3.8937473294420079E-2</v>
      </c>
      <c r="Y4533">
        <f t="shared" si="212"/>
        <v>4.8221757105357324E-3</v>
      </c>
      <c r="Z4533">
        <f t="shared" si="213"/>
        <v>1.0268417581982445E-2</v>
      </c>
      <c r="AA4533">
        <v>0.98707963276413713</v>
      </c>
      <c r="AB4533">
        <v>0.98748307661276979</v>
      </c>
      <c r="AC4533">
        <v>0.98754320590960398</v>
      </c>
      <c r="AD4533">
        <v>14560.929575995951</v>
      </c>
      <c r="AE4533">
        <v>29150.61562081235</v>
      </c>
      <c r="AF4533">
        <v>29145.570669850051</v>
      </c>
      <c r="AG4533">
        <v>14583.901643294701</v>
      </c>
      <c r="AH4533">
        <v>29187.623755694603</v>
      </c>
      <c r="AI4533">
        <v>29193.152557555808</v>
      </c>
      <c r="AJ4533">
        <v>1</v>
      </c>
      <c r="AK4533">
        <v>1</v>
      </c>
      <c r="AL4533">
        <v>1</v>
      </c>
    </row>
    <row r="4534" spans="1:38" x14ac:dyDescent="0.25">
      <c r="A4534">
        <v>264519291.64175585</v>
      </c>
      <c r="B4534">
        <v>4507840.7771200351</v>
      </c>
      <c r="C4534">
        <v>4432178.1812322075</v>
      </c>
      <c r="D4534">
        <v>4497292.786585574</v>
      </c>
      <c r="E4534">
        <v>4461513.434838769</v>
      </c>
      <c r="F4534">
        <v>194031.72808547455</v>
      </c>
      <c r="G4534">
        <v>235738.59580132147</v>
      </c>
      <c r="H4534">
        <v>234330.31957603124</v>
      </c>
      <c r="I4534">
        <v>4.3777962020365123E-2</v>
      </c>
      <c r="J4534">
        <v>5.2417889381024374E-2</v>
      </c>
      <c r="K4534">
        <v>5.2522607630452987E-2</v>
      </c>
      <c r="L4534">
        <v>5038.124317875292</v>
      </c>
      <c r="M4534">
        <v>5029.5618973792534</v>
      </c>
      <c r="N4534">
        <v>4993.0478530666496</v>
      </c>
      <c r="O4534">
        <v>2.8229466253893019E-2</v>
      </c>
      <c r="P4534">
        <v>2.8290247987867289E-2</v>
      </c>
      <c r="Q4534">
        <v>2.8084864022082559E-2</v>
      </c>
      <c r="R4534">
        <v>75662.595887827687</v>
      </c>
      <c r="S4534">
        <v>10547.990534461103</v>
      </c>
      <c r="T4534">
        <v>46327.342281266116</v>
      </c>
      <c r="U4534">
        <v>1.6784664682892133E-2</v>
      </c>
      <c r="V4534">
        <v>2.339920830389221E-3</v>
      </c>
      <c r="W4534">
        <v>1.0277058257337936E-2</v>
      </c>
      <c r="X4534">
        <f t="shared" si="211"/>
        <v>1.6784664682892133E-2</v>
      </c>
      <c r="Y4534">
        <f t="shared" si="212"/>
        <v>2.339920830389221E-3</v>
      </c>
      <c r="Z4534">
        <f t="shared" si="213"/>
        <v>1.0277058257337936E-2</v>
      </c>
      <c r="AA4534">
        <v>0.98739219158580882</v>
      </c>
      <c r="AB4534">
        <v>0.98818640100321509</v>
      </c>
      <c r="AC4534">
        <v>0.988341283385054</v>
      </c>
      <c r="AD4534">
        <v>14547.729847472636</v>
      </c>
      <c r="AE4534">
        <v>29064.602001529689</v>
      </c>
      <c r="AF4534">
        <v>29047.311237511138</v>
      </c>
      <c r="AG4534">
        <v>14570.701914771385</v>
      </c>
      <c r="AH4534">
        <v>29101.610136411942</v>
      </c>
      <c r="AI4534">
        <v>29094.893125216895</v>
      </c>
      <c r="AJ4534">
        <v>1</v>
      </c>
      <c r="AK4534">
        <v>1</v>
      </c>
      <c r="AL4534">
        <v>1</v>
      </c>
    </row>
    <row r="4535" spans="1:38" x14ac:dyDescent="0.25">
      <c r="A4535">
        <v>264474515.82756034</v>
      </c>
      <c r="B4535">
        <v>4507840.7771200351</v>
      </c>
      <c r="C4535">
        <v>4413365.0260950625</v>
      </c>
      <c r="D4535">
        <v>4283047.8011165727</v>
      </c>
      <c r="E4535">
        <v>4249326.1917046858</v>
      </c>
      <c r="F4535">
        <v>199393.55794624149</v>
      </c>
      <c r="G4535">
        <v>242280.51603534544</v>
      </c>
      <c r="H4535">
        <v>240990.44579107524</v>
      </c>
      <c r="I4535">
        <v>4.5179484762144083E-2</v>
      </c>
      <c r="J4535">
        <v>5.6567315445833669E-2</v>
      </c>
      <c r="K4535">
        <v>5.6712625700875659E-2</v>
      </c>
      <c r="L4535">
        <v>5177.3467310155793</v>
      </c>
      <c r="M4535">
        <v>5169.1359566583369</v>
      </c>
      <c r="N4535">
        <v>5134.9600433429432</v>
      </c>
      <c r="O4535">
        <v>2.901595824550976E-2</v>
      </c>
      <c r="P4535">
        <v>2.9080336293175968E-2</v>
      </c>
      <c r="Q4535">
        <v>2.8888070688117176E-2</v>
      </c>
      <c r="R4535">
        <v>94475.751024972647</v>
      </c>
      <c r="S4535">
        <v>224792.97600346245</v>
      </c>
      <c r="T4535">
        <v>258514.58541534934</v>
      </c>
      <c r="U4535">
        <v>2.0958094062348675E-2</v>
      </c>
      <c r="V4535">
        <v>4.9867106474660791E-2</v>
      </c>
      <c r="W4535">
        <v>5.7347763196842302E-2</v>
      </c>
      <c r="X4535">
        <f t="shared" si="211"/>
        <v>2.0958094062348675E-2</v>
      </c>
      <c r="Y4535">
        <f t="shared" si="212"/>
        <v>4.9867106474660791E-2</v>
      </c>
      <c r="Z4535">
        <f t="shared" si="213"/>
        <v>5.7347763196842302E-2</v>
      </c>
      <c r="AA4535">
        <v>0.98658893088086963</v>
      </c>
      <c r="AB4535">
        <v>0.98742104610599579</v>
      </c>
      <c r="AC4535">
        <v>0.9875697423245553</v>
      </c>
      <c r="AD4535">
        <v>14587.582296833743</v>
      </c>
      <c r="AE4535">
        <v>29144.58493099613</v>
      </c>
      <c r="AF4535">
        <v>29129.201884701881</v>
      </c>
      <c r="AG4535">
        <v>14610.554364132493</v>
      </c>
      <c r="AH4535">
        <v>29181.593065878384</v>
      </c>
      <c r="AI4535">
        <v>29176.783772407638</v>
      </c>
      <c r="AJ4535">
        <v>1</v>
      </c>
      <c r="AK4535">
        <v>1</v>
      </c>
      <c r="AL4535">
        <v>1</v>
      </c>
    </row>
    <row r="4536" spans="1:38" x14ac:dyDescent="0.25">
      <c r="A4536">
        <v>264511953.61113068</v>
      </c>
      <c r="B4536">
        <v>4507840.7771200351</v>
      </c>
      <c r="C4536">
        <v>4794406.3207121007</v>
      </c>
      <c r="D4536">
        <v>4677849.7699117921</v>
      </c>
      <c r="E4536">
        <v>4637541.2741703773</v>
      </c>
      <c r="F4536">
        <v>184000.36844485934</v>
      </c>
      <c r="G4536">
        <v>232155.98701184819</v>
      </c>
      <c r="H4536">
        <v>229915.47170597676</v>
      </c>
      <c r="I4536">
        <v>3.8378134045495386E-2</v>
      </c>
      <c r="J4536">
        <v>4.9628782118034079E-2</v>
      </c>
      <c r="K4536">
        <v>4.9577018966177715E-2</v>
      </c>
      <c r="L4536">
        <v>4777.6553860907297</v>
      </c>
      <c r="M4536">
        <v>4953.1257389322218</v>
      </c>
      <c r="N4536">
        <v>4898.9774539860964</v>
      </c>
      <c r="O4536">
        <v>2.6737654069906382E-2</v>
      </c>
      <c r="P4536">
        <v>2.786109747432066E-2</v>
      </c>
      <c r="Q4536">
        <v>2.7556515938444586E-2</v>
      </c>
      <c r="R4536">
        <v>-286565.54359206557</v>
      </c>
      <c r="S4536">
        <v>-170008.99279175699</v>
      </c>
      <c r="T4536">
        <v>-129700.49705034215</v>
      </c>
      <c r="U4536">
        <v>-6.3570467050778637E-2</v>
      </c>
      <c r="V4536">
        <v>-3.7714063383661074E-2</v>
      </c>
      <c r="W4536">
        <v>-2.8772200142615747E-2</v>
      </c>
      <c r="X4536">
        <f t="shared" si="211"/>
        <v>6.3570467050778637E-2</v>
      </c>
      <c r="Y4536">
        <f t="shared" si="212"/>
        <v>3.7714063383661074E-2</v>
      </c>
      <c r="Z4536">
        <f t="shared" si="213"/>
        <v>2.8772200142615747E-2</v>
      </c>
      <c r="AA4536">
        <v>0.98882762047702022</v>
      </c>
      <c r="AB4536">
        <v>0.98865114835262324</v>
      </c>
      <c r="AC4536">
        <v>0.98888264500958678</v>
      </c>
      <c r="AD4536">
        <v>14470.121138159606</v>
      </c>
      <c r="AE4536">
        <v>29019.854368821001</v>
      </c>
      <c r="AF4536">
        <v>28991.734753610384</v>
      </c>
      <c r="AG4536">
        <v>14493.093205458355</v>
      </c>
      <c r="AH4536">
        <v>29056.862503703254</v>
      </c>
      <c r="AI4536">
        <v>29039.316641316142</v>
      </c>
      <c r="AJ4536">
        <v>0</v>
      </c>
      <c r="AK4536">
        <v>1</v>
      </c>
      <c r="AL4536">
        <v>1</v>
      </c>
    </row>
    <row r="4537" spans="1:38" x14ac:dyDescent="0.25">
      <c r="A4537">
        <v>264526190.62603492</v>
      </c>
      <c r="B4537">
        <v>4507840.7771200351</v>
      </c>
      <c r="C4537">
        <v>4122283.5653123958</v>
      </c>
      <c r="D4537">
        <v>3914108.8204171979</v>
      </c>
      <c r="E4537">
        <v>3869644.1362773995</v>
      </c>
      <c r="F4537">
        <v>203268.7768387924</v>
      </c>
      <c r="G4537">
        <v>245789.51628031221</v>
      </c>
      <c r="H4537">
        <v>243220.83869705279</v>
      </c>
      <c r="I4537">
        <v>4.9309751165404904E-2</v>
      </c>
      <c r="J4537">
        <v>6.2795779973770366E-2</v>
      </c>
      <c r="K4537">
        <v>6.2853541600089199E-2</v>
      </c>
      <c r="L4537">
        <v>5277.9685969974662</v>
      </c>
      <c r="M4537">
        <v>5244.0016521546031</v>
      </c>
      <c r="N4537">
        <v>5182.4846595805484</v>
      </c>
      <c r="O4537">
        <v>2.9613757398222001E-2</v>
      </c>
      <c r="P4537">
        <v>2.9495643937285161E-2</v>
      </c>
      <c r="Q4537">
        <v>2.9149632736409314E-2</v>
      </c>
      <c r="R4537">
        <v>385557.21180763934</v>
      </c>
      <c r="S4537">
        <v>593731.95670283725</v>
      </c>
      <c r="T4537">
        <v>638196.64084263565</v>
      </c>
      <c r="U4537">
        <v>8.5530352749939795E-2</v>
      </c>
      <c r="V4537">
        <v>0.13171094234658398</v>
      </c>
      <c r="W4537">
        <v>0.14157479653714969</v>
      </c>
      <c r="X4537">
        <f t="shared" si="211"/>
        <v>8.5530352749939795E-2</v>
      </c>
      <c r="Y4537">
        <f t="shared" si="212"/>
        <v>0.13171094234658398</v>
      </c>
      <c r="Z4537">
        <f t="shared" si="213"/>
        <v>0.14157479653714969</v>
      </c>
      <c r="AA4537">
        <v>0.98628845171059876</v>
      </c>
      <c r="AB4537">
        <v>0.98715296193158619</v>
      </c>
      <c r="AC4537">
        <v>0.9874353382710539</v>
      </c>
      <c r="AD4537">
        <v>14615.72371686985</v>
      </c>
      <c r="AE4537">
        <v>29186.60134136791</v>
      </c>
      <c r="AF4537">
        <v>29156.120935841147</v>
      </c>
      <c r="AG4537">
        <v>14638.6957841686</v>
      </c>
      <c r="AH4537">
        <v>29223.609476250163</v>
      </c>
      <c r="AI4537">
        <v>29203.702823546904</v>
      </c>
      <c r="AJ4537">
        <v>0</v>
      </c>
      <c r="AK4537">
        <v>0</v>
      </c>
      <c r="AL4537">
        <v>0</v>
      </c>
    </row>
    <row r="4538" spans="1:38" x14ac:dyDescent="0.25">
      <c r="A4538">
        <v>264565313.05588642</v>
      </c>
      <c r="B4538">
        <v>4507840.7771200351</v>
      </c>
      <c r="C4538">
        <v>4441445.2296319064</v>
      </c>
      <c r="D4538">
        <v>4404415.5417317115</v>
      </c>
      <c r="E4538">
        <v>4376419.2075360091</v>
      </c>
      <c r="F4538">
        <v>189140.06385195485</v>
      </c>
      <c r="G4538">
        <v>231415.07811873706</v>
      </c>
      <c r="H4538">
        <v>230696.90010552551</v>
      </c>
      <c r="I4538">
        <v>4.2585251888298127E-2</v>
      </c>
      <c r="J4538">
        <v>5.2541608739249464E-2</v>
      </c>
      <c r="K4538">
        <v>5.2713620237356415E-2</v>
      </c>
      <c r="L4538">
        <v>4911.1099745359397</v>
      </c>
      <c r="M4538">
        <v>4937.3181995449859</v>
      </c>
      <c r="N4538">
        <v>4915.6279215813629</v>
      </c>
      <c r="O4538">
        <v>2.7514346069769702E-2</v>
      </c>
      <c r="P4538">
        <v>2.7766476536078902E-2</v>
      </c>
      <c r="Q4538">
        <v>2.7644494810413849E-2</v>
      </c>
      <c r="R4538">
        <v>66395.547488128766</v>
      </c>
      <c r="S4538">
        <v>103425.23538832366</v>
      </c>
      <c r="T4538">
        <v>131421.569584026</v>
      </c>
      <c r="U4538">
        <v>1.4728902543569315E-2</v>
      </c>
      <c r="V4538">
        <v>2.2943409162379483E-2</v>
      </c>
      <c r="W4538">
        <v>2.9153995467423869E-2</v>
      </c>
      <c r="X4538">
        <f t="shared" si="211"/>
        <v>1.4728902543569315E-2</v>
      </c>
      <c r="Y4538">
        <f t="shared" si="212"/>
        <v>2.2943409162379483E-2</v>
      </c>
      <c r="Z4538">
        <f t="shared" si="213"/>
        <v>2.9153995467423869E-2</v>
      </c>
      <c r="AA4538">
        <v>0.98795609350443447</v>
      </c>
      <c r="AB4538">
        <v>0.98862611927040822</v>
      </c>
      <c r="AC4538">
        <v>0.98871031515275398</v>
      </c>
      <c r="AD4538">
        <v>14510.39932464214</v>
      </c>
      <c r="AE4538">
        <v>29010.514106704046</v>
      </c>
      <c r="AF4538">
        <v>29001.649102914831</v>
      </c>
      <c r="AG4538">
        <v>14533.371391940889</v>
      </c>
      <c r="AH4538">
        <v>29047.522241586299</v>
      </c>
      <c r="AI4538">
        <v>29049.230990620588</v>
      </c>
      <c r="AJ4538">
        <v>1</v>
      </c>
      <c r="AK4538">
        <v>1</v>
      </c>
      <c r="AL4538">
        <v>1</v>
      </c>
    </row>
    <row r="4539" spans="1:38" x14ac:dyDescent="0.25">
      <c r="A4539">
        <v>264385983.07264653</v>
      </c>
      <c r="B4539">
        <v>4507840.7771200351</v>
      </c>
      <c r="C4539">
        <v>4541178.9838091144</v>
      </c>
      <c r="D4539">
        <v>4697588.2103780406</v>
      </c>
      <c r="E4539">
        <v>4657697.1609856337</v>
      </c>
      <c r="F4539">
        <v>193955.40546759363</v>
      </c>
      <c r="G4539">
        <v>237620.48824859137</v>
      </c>
      <c r="H4539">
        <v>235650.41518647887</v>
      </c>
      <c r="I4539">
        <v>4.271036357719267E-2</v>
      </c>
      <c r="J4539">
        <v>5.0583507452533552E-2</v>
      </c>
      <c r="K4539">
        <v>5.0593760616375487E-2</v>
      </c>
      <c r="L4539">
        <v>5036.1425655044613</v>
      </c>
      <c r="M4539">
        <v>5069.7127030442362</v>
      </c>
      <c r="N4539">
        <v>5021.1760976980422</v>
      </c>
      <c r="O4539">
        <v>2.8221852152011121E-2</v>
      </c>
      <c r="P4539">
        <v>2.8530730894331623E-2</v>
      </c>
      <c r="Q4539">
        <v>2.8257582314368677E-2</v>
      </c>
      <c r="R4539">
        <v>-33338.206689079292</v>
      </c>
      <c r="S4539">
        <v>-189747.43325800542</v>
      </c>
      <c r="T4539">
        <v>-149856.38386559859</v>
      </c>
      <c r="U4539">
        <v>-7.3956043120002061E-3</v>
      </c>
      <c r="V4539">
        <v>-4.2092754078867679E-2</v>
      </c>
      <c r="W4539">
        <v>-3.3243495339544508E-2</v>
      </c>
      <c r="X4539">
        <f t="shared" si="211"/>
        <v>7.3956043120002061E-3</v>
      </c>
      <c r="Y4539">
        <f t="shared" si="212"/>
        <v>4.2092754078867679E-2</v>
      </c>
      <c r="Z4539">
        <f t="shared" si="213"/>
        <v>3.3243495339544508E-2</v>
      </c>
      <c r="AA4539">
        <v>0.98729457955317579</v>
      </c>
      <c r="AB4539">
        <v>0.98781471864279569</v>
      </c>
      <c r="AC4539">
        <v>0.98803046860176202</v>
      </c>
      <c r="AD4539">
        <v>14547.154654848286</v>
      </c>
      <c r="AE4539">
        <v>29087.835605309072</v>
      </c>
      <c r="AF4539">
        <v>29063.726078514606</v>
      </c>
      <c r="AG4539">
        <v>14570.126722147035</v>
      </c>
      <c r="AH4539">
        <v>29124.843740191325</v>
      </c>
      <c r="AI4539">
        <v>29111.307966220364</v>
      </c>
      <c r="AJ4539">
        <v>1</v>
      </c>
      <c r="AK4539">
        <v>1</v>
      </c>
      <c r="AL4539">
        <v>1</v>
      </c>
    </row>
    <row r="4540" spans="1:38" x14ac:dyDescent="0.25">
      <c r="A4540">
        <v>264209160.11162195</v>
      </c>
      <c r="B4540">
        <v>4507840.7771200351</v>
      </c>
      <c r="C4540">
        <v>4677312.4925066093</v>
      </c>
      <c r="D4540">
        <v>4934815.8433426814</v>
      </c>
      <c r="E4540">
        <v>4907541.7137518032</v>
      </c>
      <c r="F4540">
        <v>192580.28999976403</v>
      </c>
      <c r="G4540">
        <v>231171.12095761206</v>
      </c>
      <c r="H4540">
        <v>230404.26239393683</v>
      </c>
      <c r="I4540">
        <v>4.1173278524428612E-2</v>
      </c>
      <c r="J4540">
        <v>4.6844933690782749E-2</v>
      </c>
      <c r="K4540">
        <v>4.6949017620839202E-2</v>
      </c>
      <c r="L4540">
        <v>5000.4370510160943</v>
      </c>
      <c r="M4540">
        <v>4932.1132918037802</v>
      </c>
      <c r="N4540">
        <v>4909.3924753949013</v>
      </c>
      <c r="O4540">
        <v>2.8028092491679653E-2</v>
      </c>
      <c r="P4540">
        <v>2.7775283220458174E-2</v>
      </c>
      <c r="Q4540">
        <v>2.7647330541065065E-2</v>
      </c>
      <c r="R4540">
        <v>-169471.71538657416</v>
      </c>
      <c r="S4540">
        <v>-426975.06622264627</v>
      </c>
      <c r="T4540">
        <v>-399700.93663176801</v>
      </c>
      <c r="U4540">
        <v>-3.7594876076090265E-2</v>
      </c>
      <c r="V4540">
        <v>-9.4718311345378017E-2</v>
      </c>
      <c r="W4540">
        <v>-8.8667935802100042E-2</v>
      </c>
      <c r="X4540">
        <f t="shared" si="211"/>
        <v>3.7594876076090265E-2</v>
      </c>
      <c r="Y4540">
        <f t="shared" si="212"/>
        <v>9.4718311345378017E-2</v>
      </c>
      <c r="Z4540">
        <f t="shared" si="213"/>
        <v>8.8667935802100042E-2</v>
      </c>
      <c r="AA4540">
        <v>0.98759587817598116</v>
      </c>
      <c r="AB4540">
        <v>0.9887024000650223</v>
      </c>
      <c r="AC4540">
        <v>0.98879084206943035</v>
      </c>
      <c r="AD4540">
        <v>14536.752369527965</v>
      </c>
      <c r="AE4540">
        <v>29007.432117261578</v>
      </c>
      <c r="AF4540">
        <v>28997.940209606342</v>
      </c>
      <c r="AG4540">
        <v>14559.724436826715</v>
      </c>
      <c r="AH4540">
        <v>29044.440252143831</v>
      </c>
      <c r="AI4540">
        <v>29045.5220973121</v>
      </c>
      <c r="AJ4540">
        <v>1</v>
      </c>
      <c r="AK4540">
        <v>0</v>
      </c>
      <c r="AL4540">
        <v>0</v>
      </c>
    </row>
    <row r="4541" spans="1:38" x14ac:dyDescent="0.25">
      <c r="A4541">
        <v>264459038.17153993</v>
      </c>
      <c r="B4541">
        <v>4507840.7771200351</v>
      </c>
      <c r="C4541">
        <v>4601279.513606905</v>
      </c>
      <c r="D4541">
        <v>4557298.2862700131</v>
      </c>
      <c r="E4541">
        <v>4538903.9896229869</v>
      </c>
      <c r="F4541">
        <v>193364.13945635018</v>
      </c>
      <c r="G4541">
        <v>235968.7715671293</v>
      </c>
      <c r="H4541">
        <v>235511.18844030905</v>
      </c>
      <c r="I4541">
        <v>4.2023993301109765E-2</v>
      </c>
      <c r="J4541">
        <v>5.177821523731363E-2</v>
      </c>
      <c r="K4541">
        <v>5.1887237310756867E-2</v>
      </c>
      <c r="L4541">
        <v>5020.7900677507614</v>
      </c>
      <c r="M4541">
        <v>5034.4727744355623</v>
      </c>
      <c r="N4541">
        <v>5018.2094913821829</v>
      </c>
      <c r="O4541">
        <v>2.8118763050827441E-2</v>
      </c>
      <c r="P4541">
        <v>2.8324441178935681E-2</v>
      </c>
      <c r="Q4541">
        <v>2.823294234184574E-2</v>
      </c>
      <c r="R4541">
        <v>-93438.736486869864</v>
      </c>
      <c r="S4541">
        <v>-49457.509149977937</v>
      </c>
      <c r="T4541">
        <v>-31063.212502951734</v>
      </c>
      <c r="U4541">
        <v>-2.0728047219663759E-2</v>
      </c>
      <c r="V4541">
        <v>-1.0971441005858973E-2</v>
      </c>
      <c r="W4541">
        <v>-6.8909293914319152E-3</v>
      </c>
      <c r="X4541">
        <f t="shared" si="211"/>
        <v>2.0728047219663759E-2</v>
      </c>
      <c r="Y4541">
        <f t="shared" si="212"/>
        <v>1.0971441005858973E-2</v>
      </c>
      <c r="Z4541">
        <f t="shared" si="213"/>
        <v>6.8909293914319152E-3</v>
      </c>
      <c r="AA4541">
        <v>0.98733353058639972</v>
      </c>
      <c r="AB4541">
        <v>0.98814623871416929</v>
      </c>
      <c r="AC4541">
        <v>0.98820648841769609</v>
      </c>
      <c r="AD4541">
        <v>14542.69099381567</v>
      </c>
      <c r="AE4541">
        <v>29067.453657821701</v>
      </c>
      <c r="AF4541">
        <v>29061.999195164957</v>
      </c>
      <c r="AG4541">
        <v>14565.663061114419</v>
      </c>
      <c r="AH4541">
        <v>29104.461792703954</v>
      </c>
      <c r="AI4541">
        <v>29109.581082870714</v>
      </c>
      <c r="AJ4541">
        <v>1</v>
      </c>
      <c r="AK4541">
        <v>1</v>
      </c>
      <c r="AL4541">
        <v>1</v>
      </c>
    </row>
    <row r="4542" spans="1:38" x14ac:dyDescent="0.25">
      <c r="A4542">
        <v>264524070.17110071</v>
      </c>
      <c r="B4542">
        <v>4507840.7771200351</v>
      </c>
      <c r="C4542">
        <v>4417054.8769201431</v>
      </c>
      <c r="D4542">
        <v>4504542.2799900379</v>
      </c>
      <c r="E4542">
        <v>4484055.6639814824</v>
      </c>
      <c r="F4542">
        <v>196144.32508753045</v>
      </c>
      <c r="G4542">
        <v>243914.72301191813</v>
      </c>
      <c r="H4542">
        <v>243193.69205701849</v>
      </c>
      <c r="I4542">
        <v>4.4406132718073671E-2</v>
      </c>
      <c r="J4542">
        <v>5.4148614409821362E-2</v>
      </c>
      <c r="K4542">
        <v>5.4235208097546665E-2</v>
      </c>
      <c r="L4542">
        <v>5092.978884367838</v>
      </c>
      <c r="M4542">
        <v>5204.0023098486672</v>
      </c>
      <c r="N4542">
        <v>5181.9062262263551</v>
      </c>
      <c r="O4542">
        <v>2.8538162627853136E-2</v>
      </c>
      <c r="P4542">
        <v>2.9270900816694895E-2</v>
      </c>
      <c r="Q4542">
        <v>2.9146617191585417E-2</v>
      </c>
      <c r="R4542">
        <v>90785.900199891999</v>
      </c>
      <c r="S4542">
        <v>3298.4971299972385</v>
      </c>
      <c r="T4542">
        <v>23785.113138552755</v>
      </c>
      <c r="U4542">
        <v>2.0139553433360883E-2</v>
      </c>
      <c r="V4542">
        <v>7.3172440933119633E-4</v>
      </c>
      <c r="W4542">
        <v>5.2763871473181364E-3</v>
      </c>
      <c r="X4542">
        <f t="shared" si="211"/>
        <v>2.0139553433360883E-2</v>
      </c>
      <c r="Y4542">
        <f t="shared" si="212"/>
        <v>7.3172440933119633E-4</v>
      </c>
      <c r="Z4542">
        <f t="shared" si="213"/>
        <v>5.2763871473181364E-3</v>
      </c>
      <c r="AA4542">
        <v>0.98707287971816537</v>
      </c>
      <c r="AB4542">
        <v>0.98738528893112498</v>
      </c>
      <c r="AC4542">
        <v>0.98747496856302486</v>
      </c>
      <c r="AD4542">
        <v>14563.561915970409</v>
      </c>
      <c r="AE4542">
        <v>29164.227948389234</v>
      </c>
      <c r="AF4542">
        <v>29155.794784062171</v>
      </c>
      <c r="AG4542">
        <v>14586.533983269159</v>
      </c>
      <c r="AH4542">
        <v>29201.236083271488</v>
      </c>
      <c r="AI4542">
        <v>29203.376671767928</v>
      </c>
      <c r="AJ4542">
        <v>1</v>
      </c>
      <c r="AK4542">
        <v>1</v>
      </c>
      <c r="AL4542">
        <v>1</v>
      </c>
    </row>
    <row r="4543" spans="1:38" x14ac:dyDescent="0.25">
      <c r="A4543">
        <v>264478752.74288905</v>
      </c>
      <c r="B4543">
        <v>4507840.7771200351</v>
      </c>
      <c r="C4543">
        <v>4459768.8479404328</v>
      </c>
      <c r="D4543">
        <v>4547256.0808852054</v>
      </c>
      <c r="E4543">
        <v>4508056.5022648219</v>
      </c>
      <c r="F4543">
        <v>191800.94529634653</v>
      </c>
      <c r="G4543">
        <v>230213.58237867113</v>
      </c>
      <c r="H4543">
        <v>228416.39209497228</v>
      </c>
      <c r="I4543">
        <v>4.3006925209794711E-2</v>
      </c>
      <c r="J4543">
        <v>5.0626922760386064E-2</v>
      </c>
      <c r="K4543">
        <v>5.0668484740645371E-2</v>
      </c>
      <c r="L4543">
        <v>4980.2010022985087</v>
      </c>
      <c r="M4543">
        <v>4911.6838855135566</v>
      </c>
      <c r="N4543">
        <v>4867.0354660826706</v>
      </c>
      <c r="O4543">
        <v>2.7910846458966892E-2</v>
      </c>
      <c r="P4543">
        <v>2.7631521031231069E-2</v>
      </c>
      <c r="Q4543">
        <v>2.7380343681614898E-2</v>
      </c>
      <c r="R4543">
        <v>48071.929179602303</v>
      </c>
      <c r="S4543">
        <v>-39415.303765170276</v>
      </c>
      <c r="T4543">
        <v>-215.72514478676021</v>
      </c>
      <c r="U4543">
        <v>1.0664069907614272E-2</v>
      </c>
      <c r="V4543">
        <v>-8.7437213765903868E-3</v>
      </c>
      <c r="W4543">
        <v>-4.7855537817948943E-5</v>
      </c>
      <c r="X4543">
        <f t="shared" si="211"/>
        <v>1.0664069907614272E-2</v>
      </c>
      <c r="Y4543">
        <f t="shared" si="212"/>
        <v>8.7437213765903868E-3</v>
      </c>
      <c r="Z4543">
        <f t="shared" si="213"/>
        <v>4.7855537817948943E-5</v>
      </c>
      <c r="AA4543">
        <v>0.98779866316759435</v>
      </c>
      <c r="AB4543">
        <v>0.98879149079741246</v>
      </c>
      <c r="AC4543">
        <v>0.98897919196530337</v>
      </c>
      <c r="AD4543">
        <v>14530.82386203026</v>
      </c>
      <c r="AE4543">
        <v>28995.303705875416</v>
      </c>
      <c r="AF4543">
        <v>28972.620541446126</v>
      </c>
      <c r="AG4543">
        <v>14553.79592932901</v>
      </c>
      <c r="AH4543">
        <v>29032.311840757669</v>
      </c>
      <c r="AI4543">
        <v>29020.202429151883</v>
      </c>
      <c r="AJ4543">
        <v>1</v>
      </c>
      <c r="AK4543">
        <v>1</v>
      </c>
      <c r="AL4543">
        <v>1</v>
      </c>
    </row>
    <row r="4544" spans="1:38" x14ac:dyDescent="0.25">
      <c r="A4544">
        <v>264324925.69568241</v>
      </c>
      <c r="B4544">
        <v>4507840.7771200351</v>
      </c>
      <c r="C4544">
        <v>4417308.9518135255</v>
      </c>
      <c r="D4544">
        <v>4269385.3942566095</v>
      </c>
      <c r="E4544">
        <v>4242075.2113134544</v>
      </c>
      <c r="F4544">
        <v>184647.6837547966</v>
      </c>
      <c r="G4544">
        <v>232726.56552495452</v>
      </c>
      <c r="H4544">
        <v>231698.93960293263</v>
      </c>
      <c r="I4544">
        <v>4.1800943916089343E-2</v>
      </c>
      <c r="J4544">
        <v>5.4510554572569141E-2</v>
      </c>
      <c r="K4544">
        <v>5.461924366286583E-2</v>
      </c>
      <c r="L4544">
        <v>4794.4632300269095</v>
      </c>
      <c r="M4544">
        <v>4965.2992226132801</v>
      </c>
      <c r="N4544">
        <v>4936.9791115181642</v>
      </c>
      <c r="O4544">
        <v>2.6885108307811639E-2</v>
      </c>
      <c r="P4544">
        <v>2.7949698499321895E-2</v>
      </c>
      <c r="Q4544">
        <v>2.7790284427563459E-2</v>
      </c>
      <c r="R4544">
        <v>90531.825306509621</v>
      </c>
      <c r="S4544">
        <v>238455.38286342565</v>
      </c>
      <c r="T4544">
        <v>265765.56580658071</v>
      </c>
      <c r="U4544">
        <v>2.0083190552339897E-2</v>
      </c>
      <c r="V4544">
        <v>5.2897916020842643E-2</v>
      </c>
      <c r="W4544">
        <v>5.8956289484646075E-2</v>
      </c>
      <c r="X4544">
        <f t="shared" si="211"/>
        <v>2.0083190552339897E-2</v>
      </c>
      <c r="Y4544">
        <f t="shared" si="212"/>
        <v>5.2897916020842643E-2</v>
      </c>
      <c r="Z4544">
        <f t="shared" si="213"/>
        <v>5.8956289484646075E-2</v>
      </c>
      <c r="AA4544">
        <v>0.98845137516234638</v>
      </c>
      <c r="AB4544">
        <v>0.98841128641244447</v>
      </c>
      <c r="AC4544">
        <v>0.98852733434719509</v>
      </c>
      <c r="AD4544">
        <v>14475.255444173801</v>
      </c>
      <c r="AE4544">
        <v>29027.027067574185</v>
      </c>
      <c r="AF4544">
        <v>29014.313420987677</v>
      </c>
      <c r="AG4544">
        <v>14498.227511472551</v>
      </c>
      <c r="AH4544">
        <v>29064.035202456438</v>
      </c>
      <c r="AI4544">
        <v>29061.895308693434</v>
      </c>
      <c r="AJ4544">
        <v>1</v>
      </c>
      <c r="AK4544">
        <v>1</v>
      </c>
      <c r="AL4544">
        <v>1</v>
      </c>
    </row>
    <row r="4545" spans="1:38" x14ac:dyDescent="0.25">
      <c r="A4545">
        <v>264496521.51376286</v>
      </c>
      <c r="B4545">
        <v>4507840.7771200351</v>
      </c>
      <c r="C4545">
        <v>4359734.0874296492</v>
      </c>
      <c r="D4545">
        <v>4580939.59759703</v>
      </c>
      <c r="E4545">
        <v>4541986.5841365205</v>
      </c>
      <c r="F4545">
        <v>183273.21079364175</v>
      </c>
      <c r="G4545">
        <v>235591.09323600552</v>
      </c>
      <c r="H4545">
        <v>233746.60679564977</v>
      </c>
      <c r="I4545">
        <v>4.2037703932923443E-2</v>
      </c>
      <c r="J4545">
        <v>5.1428552640071214E-2</v>
      </c>
      <c r="K4545">
        <v>5.1463517662522433E-2</v>
      </c>
      <c r="L4545">
        <v>4758.7743985240231</v>
      </c>
      <c r="M4545">
        <v>5026.4148807451847</v>
      </c>
      <c r="N4545">
        <v>4980.6102570689836</v>
      </c>
      <c r="O4545">
        <v>2.6678442829004487E-2</v>
      </c>
      <c r="P4545">
        <v>2.8275025373661652E-2</v>
      </c>
      <c r="Q4545">
        <v>2.8017361227863243E-2</v>
      </c>
      <c r="R4545">
        <v>148106.68969038595</v>
      </c>
      <c r="S4545">
        <v>-73098.82047699485</v>
      </c>
      <c r="T4545">
        <v>-34145.807016485371</v>
      </c>
      <c r="U4545">
        <v>3.2855350712943369E-2</v>
      </c>
      <c r="V4545">
        <v>-1.6215927778109356E-2</v>
      </c>
      <c r="W4545">
        <v>-7.5747588933920617E-3</v>
      </c>
      <c r="X4545">
        <f t="shared" si="211"/>
        <v>3.2855350712943369E-2</v>
      </c>
      <c r="Y4545">
        <f t="shared" si="212"/>
        <v>1.6215927778109356E-2</v>
      </c>
      <c r="Z4545">
        <f t="shared" si="213"/>
        <v>7.5747588933920617E-3</v>
      </c>
      <c r="AA4545">
        <v>0.98880161410052847</v>
      </c>
      <c r="AB4545">
        <v>0.98818314033219612</v>
      </c>
      <c r="AC4545">
        <v>0.98838155759463764</v>
      </c>
      <c r="AD4545">
        <v>14464.331961179416</v>
      </c>
      <c r="AE4545">
        <v>29062.773122424689</v>
      </c>
      <c r="AF4545">
        <v>29040.023505378565</v>
      </c>
      <c r="AG4545">
        <v>14487.304028478165</v>
      </c>
      <c r="AH4545">
        <v>29099.781257306942</v>
      </c>
      <c r="AI4545">
        <v>29087.605393084323</v>
      </c>
      <c r="AJ4545">
        <v>1</v>
      </c>
      <c r="AK4545">
        <v>1</v>
      </c>
      <c r="AL4545">
        <v>1</v>
      </c>
    </row>
    <row r="4546" spans="1:38" x14ac:dyDescent="0.25">
      <c r="A4546">
        <v>264545504.22116628</v>
      </c>
      <c r="B4546">
        <v>4507840.7771200351</v>
      </c>
      <c r="C4546">
        <v>4201200.3679347113</v>
      </c>
      <c r="D4546">
        <v>4417629.1680954369</v>
      </c>
      <c r="E4546">
        <v>4402629.0265105069</v>
      </c>
      <c r="F4546">
        <v>193861.37637758491</v>
      </c>
      <c r="G4546">
        <v>241919.45315675464</v>
      </c>
      <c r="H4546">
        <v>241503.90963444547</v>
      </c>
      <c r="I4546">
        <v>4.6144282442992873E-2</v>
      </c>
      <c r="J4546">
        <v>5.4762281746942754E-2</v>
      </c>
      <c r="K4546">
        <v>5.4854476309547207E-2</v>
      </c>
      <c r="L4546">
        <v>5033.7010563263748</v>
      </c>
      <c r="M4546">
        <v>5161.4325592127661</v>
      </c>
      <c r="N4546">
        <v>5145.900793756321</v>
      </c>
      <c r="O4546">
        <v>2.822874097108936E-2</v>
      </c>
      <c r="P4546">
        <v>2.9029063715277019E-2</v>
      </c>
      <c r="Q4546">
        <v>2.8941709554610694E-2</v>
      </c>
      <c r="R4546">
        <v>306640.40918532386</v>
      </c>
      <c r="S4546">
        <v>90211.609024598263</v>
      </c>
      <c r="T4546">
        <v>105211.75060952827</v>
      </c>
      <c r="U4546">
        <v>6.802378884846727E-2</v>
      </c>
      <c r="V4546">
        <v>2.0012155150305147E-2</v>
      </c>
      <c r="W4546">
        <v>2.3339722011376331E-2</v>
      </c>
      <c r="X4546">
        <f t="shared" si="211"/>
        <v>6.802378884846727E-2</v>
      </c>
      <c r="Y4546">
        <f t="shared" si="212"/>
        <v>2.0012155150305147E-2</v>
      </c>
      <c r="Z4546">
        <f t="shared" si="213"/>
        <v>2.3339722011376331E-2</v>
      </c>
      <c r="AA4546">
        <v>0.98725357240398148</v>
      </c>
      <c r="AB4546">
        <v>0.98753411825790194</v>
      </c>
      <c r="AC4546">
        <v>0.98759197424917222</v>
      </c>
      <c r="AD4546">
        <v>14546.445709084604</v>
      </c>
      <c r="AE4546">
        <v>29140.227120199263</v>
      </c>
      <c r="AF4546">
        <v>29135.420991308347</v>
      </c>
      <c r="AG4546">
        <v>14569.417776383354</v>
      </c>
      <c r="AH4546">
        <v>29177.235255081516</v>
      </c>
      <c r="AI4546">
        <v>29183.002879014104</v>
      </c>
      <c r="AJ4546">
        <v>0</v>
      </c>
      <c r="AK4546">
        <v>1</v>
      </c>
      <c r="AL4546">
        <v>1</v>
      </c>
    </row>
    <row r="4547" spans="1:38" x14ac:dyDescent="0.25">
      <c r="A4547">
        <v>264545121.60322905</v>
      </c>
      <c r="B4547">
        <v>4507840.7771200351</v>
      </c>
      <c r="C4547">
        <v>4434183.8972376557</v>
      </c>
      <c r="D4547">
        <v>4490679.4000891624</v>
      </c>
      <c r="E4547">
        <v>4452292.6026870925</v>
      </c>
      <c r="F4547">
        <v>193593.9457443154</v>
      </c>
      <c r="G4547">
        <v>236960.56591512673</v>
      </c>
      <c r="H4547">
        <v>235415.33691697175</v>
      </c>
      <c r="I4547">
        <v>4.3659430964267804E-2</v>
      </c>
      <c r="J4547">
        <v>5.2767197299905644E-2</v>
      </c>
      <c r="K4547">
        <v>5.2875082103743927E-2</v>
      </c>
      <c r="L4547">
        <v>5026.7570952014894</v>
      </c>
      <c r="M4547">
        <v>5055.6330390318963</v>
      </c>
      <c r="N4547">
        <v>5016.1671127276459</v>
      </c>
      <c r="O4547">
        <v>2.8162486500467158E-2</v>
      </c>
      <c r="P4547">
        <v>2.8434065173439924E-2</v>
      </c>
      <c r="Q4547">
        <v>2.8212099553704177E-2</v>
      </c>
      <c r="R4547">
        <v>73656.879882379435</v>
      </c>
      <c r="S4547">
        <v>17161.37703087274</v>
      </c>
      <c r="T4547">
        <v>55548.174432942644</v>
      </c>
      <c r="U4547">
        <v>1.6339725275176482E-2</v>
      </c>
      <c r="V4547">
        <v>3.8070060322398483E-3</v>
      </c>
      <c r="W4547">
        <v>1.2322567983075749E-2</v>
      </c>
      <c r="X4547">
        <f t="shared" ref="X4547:X4610" si="214">ABS(U4547)</f>
        <v>1.6339725275176482E-2</v>
      </c>
      <c r="Y4547">
        <f t="shared" ref="Y4547:Y4610" si="215">ABS(V4547)</f>
        <v>3.8070060322398483E-3</v>
      </c>
      <c r="Z4547">
        <f t="shared" ref="Z4547:Z4610" si="216">ABS(W4547)</f>
        <v>1.2322567983075749E-2</v>
      </c>
      <c r="AA4547">
        <v>0.98736862966412031</v>
      </c>
      <c r="AB4547">
        <v>0.9879739468832438</v>
      </c>
      <c r="AC4547">
        <v>0.98814467666751071</v>
      </c>
      <c r="AD4547">
        <v>14544.427496270866</v>
      </c>
      <c r="AE4547">
        <v>29079.709304082706</v>
      </c>
      <c r="AF4547">
        <v>29060.809718081051</v>
      </c>
      <c r="AG4547">
        <v>14567.399563569616</v>
      </c>
      <c r="AH4547">
        <v>29116.717438964959</v>
      </c>
      <c r="AI4547">
        <v>29108.391605786808</v>
      </c>
      <c r="AJ4547">
        <v>1</v>
      </c>
      <c r="AK4547">
        <v>1</v>
      </c>
      <c r="AL4547">
        <v>1</v>
      </c>
    </row>
    <row r="4548" spans="1:38" x14ac:dyDescent="0.25">
      <c r="A4548">
        <v>264652315.47211644</v>
      </c>
      <c r="B4548">
        <v>4507840.7771200351</v>
      </c>
      <c r="C4548">
        <v>4514172.6007918464</v>
      </c>
      <c r="D4548">
        <v>4449837.1447221031</v>
      </c>
      <c r="E4548">
        <v>4407904.5656281747</v>
      </c>
      <c r="F4548">
        <v>190101.00910259466</v>
      </c>
      <c r="G4548">
        <v>239834.73795716118</v>
      </c>
      <c r="H4548">
        <v>237022.02679098875</v>
      </c>
      <c r="I4548">
        <v>4.211203822141147E-2</v>
      </c>
      <c r="J4548">
        <v>5.3897419199178155E-2</v>
      </c>
      <c r="K4548">
        <v>5.3772041400177301E-2</v>
      </c>
      <c r="L4548">
        <v>4936.0613661622747</v>
      </c>
      <c r="M4548">
        <v>5116.954462195511</v>
      </c>
      <c r="N4548">
        <v>5050.4020313694955</v>
      </c>
      <c r="O4548">
        <v>2.7640175635154543E-2</v>
      </c>
      <c r="P4548">
        <v>2.8767080459042464E-2</v>
      </c>
      <c r="Q4548">
        <v>2.8392928383533196E-2</v>
      </c>
      <c r="R4548">
        <v>-6331.8236718112603</v>
      </c>
      <c r="S4548">
        <v>58003.632397932</v>
      </c>
      <c r="T4548">
        <v>99936.211491860449</v>
      </c>
      <c r="U4548">
        <v>-1.4046245164534249E-3</v>
      </c>
      <c r="V4548">
        <v>1.2867276211780777E-2</v>
      </c>
      <c r="W4548">
        <v>2.2169419115044164E-2</v>
      </c>
      <c r="X4548">
        <f t="shared" si="214"/>
        <v>1.4046245164534249E-3</v>
      </c>
      <c r="Y4548">
        <f t="shared" si="215"/>
        <v>1.2867276211780777E-2</v>
      </c>
      <c r="Z4548">
        <f t="shared" si="216"/>
        <v>2.2169419115044164E-2</v>
      </c>
      <c r="AA4548">
        <v>0.9880438169656115</v>
      </c>
      <c r="AB4548">
        <v>0.98781679925988153</v>
      </c>
      <c r="AC4548">
        <v>0.98811531769159588</v>
      </c>
      <c r="AD4548">
        <v>14517.808358438033</v>
      </c>
      <c r="AE4548">
        <v>29114.937975032892</v>
      </c>
      <c r="AF4548">
        <v>29080.684377759349</v>
      </c>
      <c r="AG4548">
        <v>14540.780425736782</v>
      </c>
      <c r="AH4548">
        <v>29151.946109915145</v>
      </c>
      <c r="AI4548">
        <v>29128.266265465107</v>
      </c>
      <c r="AJ4548">
        <v>1</v>
      </c>
      <c r="AK4548">
        <v>1</v>
      </c>
      <c r="AL4548">
        <v>1</v>
      </c>
    </row>
    <row r="4549" spans="1:38" x14ac:dyDescent="0.25">
      <c r="A4549">
        <v>264267683.8554031</v>
      </c>
      <c r="B4549">
        <v>4507840.7771200351</v>
      </c>
      <c r="C4549">
        <v>4347970.9038259471</v>
      </c>
      <c r="D4549">
        <v>4106998.356940717</v>
      </c>
      <c r="E4549">
        <v>4084803.1748064971</v>
      </c>
      <c r="F4549">
        <v>198550.30328303517</v>
      </c>
      <c r="G4549">
        <v>242071.72786170867</v>
      </c>
      <c r="H4549">
        <v>241185.43605378675</v>
      </c>
      <c r="I4549">
        <v>4.5665048749135628E-2</v>
      </c>
      <c r="J4549">
        <v>5.8941277016245686E-2</v>
      </c>
      <c r="K4549">
        <v>5.9044567322441927E-2</v>
      </c>
      <c r="L4549">
        <v>5155.4512303838992</v>
      </c>
      <c r="M4549">
        <v>5164.6813910443461</v>
      </c>
      <c r="N4549">
        <v>5139.1148437732172</v>
      </c>
      <c r="O4549">
        <v>2.8921710005005624E-2</v>
      </c>
      <c r="P4549">
        <v>2.907843496875492E-2</v>
      </c>
      <c r="Q4549">
        <v>2.893448897752916E-2</v>
      </c>
      <c r="R4549">
        <v>159869.87329408806</v>
      </c>
      <c r="S4549">
        <v>400842.42017931817</v>
      </c>
      <c r="T4549">
        <v>423037.60231353808</v>
      </c>
      <c r="U4549">
        <v>3.5464844744633052E-2</v>
      </c>
      <c r="V4549">
        <v>8.8921157600293052E-2</v>
      </c>
      <c r="W4549">
        <v>9.3844841295350256E-2</v>
      </c>
      <c r="X4549">
        <f t="shared" si="214"/>
        <v>3.5464844744633052E-2</v>
      </c>
      <c r="Y4549">
        <f t="shared" si="215"/>
        <v>8.8921157600293052E-2</v>
      </c>
      <c r="Z4549">
        <f t="shared" si="216"/>
        <v>9.3844841295350256E-2</v>
      </c>
      <c r="AA4549">
        <v>0.98666288051587969</v>
      </c>
      <c r="AB4549">
        <v>0.98750923875526242</v>
      </c>
      <c r="AC4549">
        <v>0.98761557458651827</v>
      </c>
      <c r="AD4549">
        <v>14581.386246169364</v>
      </c>
      <c r="AE4549">
        <v>29142.065776439325</v>
      </c>
      <c r="AF4549">
        <v>29131.565178264071</v>
      </c>
      <c r="AG4549">
        <v>14604.358313468114</v>
      </c>
      <c r="AH4549">
        <v>29179.073911321579</v>
      </c>
      <c r="AI4549">
        <v>29179.147065969828</v>
      </c>
      <c r="AJ4549">
        <v>1</v>
      </c>
      <c r="AK4549">
        <v>0</v>
      </c>
      <c r="AL4549">
        <v>0</v>
      </c>
    </row>
    <row r="4550" spans="1:38" x14ac:dyDescent="0.25">
      <c r="A4550">
        <v>264495592.80176982</v>
      </c>
      <c r="B4550">
        <v>4507840.7771200202</v>
      </c>
      <c r="C4550">
        <v>4267048.3238602486</v>
      </c>
      <c r="D4550">
        <v>4255411.108593151</v>
      </c>
      <c r="E4550">
        <v>4233771.4414789611</v>
      </c>
      <c r="F4550">
        <v>192857.43265640832</v>
      </c>
      <c r="G4550">
        <v>236217.07121581945</v>
      </c>
      <c r="H4550">
        <v>235004.72720249635</v>
      </c>
      <c r="I4550">
        <v>4.5196917873650183E-2</v>
      </c>
      <c r="J4550">
        <v>5.550981213984596E-2</v>
      </c>
      <c r="K4550">
        <v>5.5507183240955348E-2</v>
      </c>
      <c r="L4550">
        <v>5007.6331893576807</v>
      </c>
      <c r="M4550">
        <v>5039.7703306034</v>
      </c>
      <c r="N4550">
        <v>5007.4179506174314</v>
      </c>
      <c r="O4550">
        <v>2.8080046784000522E-2</v>
      </c>
      <c r="P4550">
        <v>2.8350254985082091E-2</v>
      </c>
      <c r="Q4550">
        <v>2.8168262917624788E-2</v>
      </c>
      <c r="R4550">
        <v>240792.45325977169</v>
      </c>
      <c r="S4550">
        <v>252429.66852686927</v>
      </c>
      <c r="T4550">
        <v>274069.33564105909</v>
      </c>
      <c r="U4550">
        <v>5.3416361660761615E-2</v>
      </c>
      <c r="V4550">
        <v>5.5997911418721874E-2</v>
      </c>
      <c r="W4550">
        <v>6.0798362052210092E-2</v>
      </c>
      <c r="X4550">
        <f t="shared" si="214"/>
        <v>5.3416361660761615E-2</v>
      </c>
      <c r="Y4550">
        <f t="shared" si="215"/>
        <v>5.5997911418721874E-2</v>
      </c>
      <c r="Z4550">
        <f t="shared" si="216"/>
        <v>6.0798362052210092E-2</v>
      </c>
      <c r="AA4550">
        <v>0.9873566272879315</v>
      </c>
      <c r="AB4550">
        <v>0.98799780233627832</v>
      </c>
      <c r="AC4550">
        <v>0.98813509277657141</v>
      </c>
      <c r="AD4550">
        <v>14538.854824010361</v>
      </c>
      <c r="AE4550">
        <v>29070.526734456402</v>
      </c>
      <c r="AF4550">
        <v>29055.708737141194</v>
      </c>
      <c r="AG4550">
        <v>14561.826891309111</v>
      </c>
      <c r="AH4550">
        <v>29107.534869338655</v>
      </c>
      <c r="AI4550">
        <v>29103.290624846952</v>
      </c>
      <c r="AJ4550">
        <v>1</v>
      </c>
      <c r="AK4550">
        <v>1</v>
      </c>
      <c r="AL4550">
        <v>1</v>
      </c>
    </row>
    <row r="4551" spans="1:38" x14ac:dyDescent="0.25">
      <c r="A4551">
        <v>264492977.35228735</v>
      </c>
      <c r="B4551">
        <v>4507840.7771200351</v>
      </c>
      <c r="C4551">
        <v>4849039.6004639808</v>
      </c>
      <c r="D4551">
        <v>5094030.0841693776</v>
      </c>
      <c r="E4551">
        <v>5048100.5573514346</v>
      </c>
      <c r="F4551">
        <v>201349.09935146492</v>
      </c>
      <c r="G4551">
        <v>245127.72118111755</v>
      </c>
      <c r="H4551">
        <v>242827.16736161421</v>
      </c>
      <c r="I4551">
        <v>4.1523500722122131E-2</v>
      </c>
      <c r="J4551">
        <v>4.8120587654732629E-2</v>
      </c>
      <c r="K4551">
        <v>4.8102680325571266E-2</v>
      </c>
      <c r="L4551">
        <v>5228.1232756842328</v>
      </c>
      <c r="M4551">
        <v>5229.882032058169</v>
      </c>
      <c r="N4551">
        <v>5174.0964159261111</v>
      </c>
      <c r="O4551">
        <v>2.9259075653982811E-2</v>
      </c>
      <c r="P4551">
        <v>2.9419987925516523E-2</v>
      </c>
      <c r="Q4551">
        <v>2.9106173552082795E-2</v>
      </c>
      <c r="R4551">
        <v>-341198.82334394567</v>
      </c>
      <c r="S4551">
        <v>-586189.30704934243</v>
      </c>
      <c r="T4551">
        <v>-540259.78023139946</v>
      </c>
      <c r="U4551">
        <v>-7.5690078734753016E-2</v>
      </c>
      <c r="V4551">
        <v>-0.13003771340474152</v>
      </c>
      <c r="W4551">
        <v>-0.1198489048179204</v>
      </c>
      <c r="X4551">
        <f t="shared" si="214"/>
        <v>7.5690078734753016E-2</v>
      </c>
      <c r="Y4551">
        <f t="shared" si="215"/>
        <v>0.13003771340474152</v>
      </c>
      <c r="Z4551">
        <f t="shared" si="216"/>
        <v>0.1198489048179204</v>
      </c>
      <c r="AA4551">
        <v>0.98665098653651473</v>
      </c>
      <c r="AB4551">
        <v>0.98732664618062349</v>
      </c>
      <c r="AC4551">
        <v>0.98757849587991764</v>
      </c>
      <c r="AD4551">
        <v>14601.850926219266</v>
      </c>
      <c r="AE4551">
        <v>29178.723164340481</v>
      </c>
      <c r="AF4551">
        <v>29151.387626047264</v>
      </c>
      <c r="AG4551">
        <v>14624.822993518015</v>
      </c>
      <c r="AH4551">
        <v>29215.731299222734</v>
      </c>
      <c r="AI4551">
        <v>29198.969513753022</v>
      </c>
      <c r="AJ4551">
        <v>0</v>
      </c>
      <c r="AK4551">
        <v>0</v>
      </c>
      <c r="AL4551">
        <v>0</v>
      </c>
    </row>
    <row r="4552" spans="1:38" x14ac:dyDescent="0.25">
      <c r="A4552">
        <v>264429276.03045598</v>
      </c>
      <c r="B4552">
        <v>4507840.7771200351</v>
      </c>
      <c r="C4552">
        <v>4517825.6430812115</v>
      </c>
      <c r="D4552">
        <v>4579486.0625481736</v>
      </c>
      <c r="E4552">
        <v>4557627.7467267672</v>
      </c>
      <c r="F4552">
        <v>199944.10687933487</v>
      </c>
      <c r="G4552">
        <v>243852.73830530816</v>
      </c>
      <c r="H4552">
        <v>242777.74194522973</v>
      </c>
      <c r="I4552">
        <v>4.4256711674019046E-2</v>
      </c>
      <c r="J4552">
        <v>5.3248931206402804E-2</v>
      </c>
      <c r="K4552">
        <v>5.3268444778007538E-2</v>
      </c>
      <c r="L4552">
        <v>5191.6419908443022</v>
      </c>
      <c r="M4552">
        <v>5202.6798453725978</v>
      </c>
      <c r="N4552">
        <v>5173.0432723567556</v>
      </c>
      <c r="O4552">
        <v>2.909016947292738E-2</v>
      </c>
      <c r="P4552">
        <v>2.9274145877576711E-2</v>
      </c>
      <c r="Q4552">
        <v>2.9107388478012929E-2</v>
      </c>
      <c r="R4552">
        <v>-9984.8659611763433</v>
      </c>
      <c r="S4552">
        <v>-71645.28542813845</v>
      </c>
      <c r="T4552">
        <v>-49786.969606732018</v>
      </c>
      <c r="U4552">
        <v>-2.2149996982713895E-3</v>
      </c>
      <c r="V4552">
        <v>-1.5893481817676604E-2</v>
      </c>
      <c r="W4552">
        <v>-1.1044527095861595E-2</v>
      </c>
      <c r="X4552">
        <f t="shared" si="214"/>
        <v>2.2149996982713895E-3</v>
      </c>
      <c r="Y4552">
        <f t="shared" si="215"/>
        <v>1.5893481817676604E-2</v>
      </c>
      <c r="Z4552">
        <f t="shared" si="216"/>
        <v>1.1044527095861595E-2</v>
      </c>
      <c r="AA4552">
        <v>0.98665020710562557</v>
      </c>
      <c r="AB4552">
        <v>0.98744546358502605</v>
      </c>
      <c r="AC4552">
        <v>0.98757100312607482</v>
      </c>
      <c r="AD4552">
        <v>14591.613487082184</v>
      </c>
      <c r="AE4552">
        <v>29163.485302238962</v>
      </c>
      <c r="AF4552">
        <v>29150.792817121703</v>
      </c>
      <c r="AG4552">
        <v>14614.585554380934</v>
      </c>
      <c r="AH4552">
        <v>29200.493437121215</v>
      </c>
      <c r="AI4552">
        <v>29198.37470482746</v>
      </c>
      <c r="AJ4552">
        <v>1</v>
      </c>
      <c r="AK4552">
        <v>1</v>
      </c>
      <c r="AL4552">
        <v>1</v>
      </c>
    </row>
    <row r="4553" spans="1:38" x14ac:dyDescent="0.25">
      <c r="A4553">
        <v>264273888.76874584</v>
      </c>
      <c r="B4553">
        <v>4507840.7771200351</v>
      </c>
      <c r="C4553">
        <v>4265031.204165454</v>
      </c>
      <c r="D4553">
        <v>4394784.2947515659</v>
      </c>
      <c r="E4553">
        <v>4359067.597173769</v>
      </c>
      <c r="F4553">
        <v>188768.26503384666</v>
      </c>
      <c r="G4553">
        <v>241386.64370958874</v>
      </c>
      <c r="H4553">
        <v>239776.64838242598</v>
      </c>
      <c r="I4553">
        <v>4.425952730415797E-2</v>
      </c>
      <c r="J4553">
        <v>5.4925709095179645E-2</v>
      </c>
      <c r="K4553">
        <v>5.5006407456926518E-2</v>
      </c>
      <c r="L4553">
        <v>4901.4560448134616</v>
      </c>
      <c r="M4553">
        <v>5150.0648912035458</v>
      </c>
      <c r="N4553">
        <v>5109.0967724001157</v>
      </c>
      <c r="O4553">
        <v>2.7506438519457263E-2</v>
      </c>
      <c r="P4553">
        <v>2.899544712121754E-2</v>
      </c>
      <c r="Q4553">
        <v>2.87647919843377E-2</v>
      </c>
      <c r="R4553">
        <v>242809.57295458112</v>
      </c>
      <c r="S4553">
        <v>113056.48236846924</v>
      </c>
      <c r="T4553">
        <v>148773.17994626611</v>
      </c>
      <c r="U4553">
        <v>5.3863830813852979E-2</v>
      </c>
      <c r="V4553">
        <v>2.5079963547580901E-2</v>
      </c>
      <c r="W4553">
        <v>3.3003202043288264E-2</v>
      </c>
      <c r="X4553">
        <f t="shared" si="214"/>
        <v>5.3863830813852979E-2</v>
      </c>
      <c r="Y4553">
        <f t="shared" si="215"/>
        <v>2.5079963547580901E-2</v>
      </c>
      <c r="Z4553">
        <f t="shared" si="216"/>
        <v>3.3003202043288264E-2</v>
      </c>
      <c r="AA4553">
        <v>0.98803939012748243</v>
      </c>
      <c r="AB4553">
        <v>0.98755626529062301</v>
      </c>
      <c r="AC4553">
        <v>0.98773659763097033</v>
      </c>
      <c r="AD4553">
        <v>14507.52259499156</v>
      </c>
      <c r="AE4553">
        <v>29133.784537143001</v>
      </c>
      <c r="AF4553">
        <v>29114.447449105679</v>
      </c>
      <c r="AG4553">
        <v>14530.49466229031</v>
      </c>
      <c r="AH4553">
        <v>29170.792672025254</v>
      </c>
      <c r="AI4553">
        <v>29162.029336811436</v>
      </c>
      <c r="AJ4553">
        <v>0</v>
      </c>
      <c r="AK4553">
        <v>1</v>
      </c>
      <c r="AL4553">
        <v>1</v>
      </c>
    </row>
    <row r="4554" spans="1:38" x14ac:dyDescent="0.25">
      <c r="A4554">
        <v>264555300.05695656</v>
      </c>
      <c r="B4554">
        <v>4507840.7771200351</v>
      </c>
      <c r="C4554">
        <v>4557748.9890709389</v>
      </c>
      <c r="D4554">
        <v>4705692.8480634596</v>
      </c>
      <c r="E4554">
        <v>4657517.7098309314</v>
      </c>
      <c r="F4554">
        <v>207474.18528874082</v>
      </c>
      <c r="G4554">
        <v>250738.11492837075</v>
      </c>
      <c r="H4554">
        <v>248165.07402086601</v>
      </c>
      <c r="I4554">
        <v>4.5521196052315464E-2</v>
      </c>
      <c r="J4554">
        <v>5.3283995157388429E-2</v>
      </c>
      <c r="K4554">
        <v>5.3282690368959315E-2</v>
      </c>
      <c r="L4554">
        <v>5387.1639888405462</v>
      </c>
      <c r="M4554">
        <v>5349.5816617457112</v>
      </c>
      <c r="N4554">
        <v>5287.8351051109694</v>
      </c>
      <c r="O4554">
        <v>3.0174410936103766E-2</v>
      </c>
      <c r="P4554">
        <v>3.0086122267329811E-2</v>
      </c>
      <c r="Q4554">
        <v>2.9738858767123101E-2</v>
      </c>
      <c r="R4554">
        <v>-49908.211950903758</v>
      </c>
      <c r="S4554">
        <v>-197852.07094342448</v>
      </c>
      <c r="T4554">
        <v>-149676.93271089625</v>
      </c>
      <c r="U4554">
        <v>-1.1071422975766475E-2</v>
      </c>
      <c r="V4554">
        <v>-4.3890652027383278E-2</v>
      </c>
      <c r="W4554">
        <v>-3.3203686667593817E-2</v>
      </c>
      <c r="X4554">
        <f t="shared" si="214"/>
        <v>1.1071422975766475E-2</v>
      </c>
      <c r="Y4554">
        <f t="shared" si="215"/>
        <v>4.3890652027383278E-2</v>
      </c>
      <c r="Z4554">
        <f t="shared" si="216"/>
        <v>3.3203686667593817E-2</v>
      </c>
      <c r="AA4554">
        <v>0.98573344801674068</v>
      </c>
      <c r="AB4554">
        <v>0.98661185191764611</v>
      </c>
      <c r="AC4554">
        <v>0.98690112339722891</v>
      </c>
      <c r="AD4554">
        <v>14645.662255430057</v>
      </c>
      <c r="AE4554">
        <v>29244.846978187812</v>
      </c>
      <c r="AF4554">
        <v>29214.924181162831</v>
      </c>
      <c r="AG4554">
        <v>14668.634322728807</v>
      </c>
      <c r="AH4554">
        <v>29281.855113070065</v>
      </c>
      <c r="AI4554">
        <v>29262.506068868588</v>
      </c>
      <c r="AJ4554">
        <v>1</v>
      </c>
      <c r="AK4554">
        <v>1</v>
      </c>
      <c r="AL4554">
        <v>1</v>
      </c>
    </row>
    <row r="4555" spans="1:38" x14ac:dyDescent="0.25">
      <c r="A4555">
        <v>264472649.99194506</v>
      </c>
      <c r="B4555">
        <v>4507840.7771200351</v>
      </c>
      <c r="C4555">
        <v>4455763.8342125816</v>
      </c>
      <c r="D4555">
        <v>4501861.8984788647</v>
      </c>
      <c r="E4555">
        <v>4468547.0981181413</v>
      </c>
      <c r="F4555">
        <v>191117.98969116152</v>
      </c>
      <c r="G4555">
        <v>237409.84564037717</v>
      </c>
      <c r="H4555">
        <v>235902.62405390062</v>
      </c>
      <c r="I4555">
        <v>4.2892306864135164E-2</v>
      </c>
      <c r="J4555">
        <v>5.2735923712052483E-2</v>
      </c>
      <c r="K4555">
        <v>5.2791795380929818E-2</v>
      </c>
      <c r="L4555">
        <v>4962.4677414732687</v>
      </c>
      <c r="M4555">
        <v>5065.2185724474302</v>
      </c>
      <c r="N4555">
        <v>5026.5500968727247</v>
      </c>
      <c r="O4555">
        <v>2.7807877389066749E-2</v>
      </c>
      <c r="P4555">
        <v>2.8495926400837271E-2</v>
      </c>
      <c r="Q4555">
        <v>2.8278385140129748E-2</v>
      </c>
      <c r="R4555">
        <v>52076.942907453515</v>
      </c>
      <c r="S4555">
        <v>5978.8786411704496</v>
      </c>
      <c r="T4555">
        <v>39293.679001893848</v>
      </c>
      <c r="U4555">
        <v>1.1552524918753759E-2</v>
      </c>
      <c r="V4555">
        <v>1.326328709637839E-3</v>
      </c>
      <c r="W4555">
        <v>8.7167406624769368E-3</v>
      </c>
      <c r="X4555">
        <f t="shared" si="214"/>
        <v>1.1552524918753759E-2</v>
      </c>
      <c r="Y4555">
        <f t="shared" si="215"/>
        <v>1.326328709637839E-3</v>
      </c>
      <c r="Z4555">
        <f t="shared" si="216"/>
        <v>8.7167406624769368E-3</v>
      </c>
      <c r="AA4555">
        <v>0.98774450349547305</v>
      </c>
      <c r="AB4555">
        <v>0.98797685004443792</v>
      </c>
      <c r="AC4555">
        <v>0.98814342392677501</v>
      </c>
      <c r="AD4555">
        <v>14525.608752186939</v>
      </c>
      <c r="AE4555">
        <v>29085.244201360172</v>
      </c>
      <c r="AF4555">
        <v>29066.851726403827</v>
      </c>
      <c r="AG4555">
        <v>14548.580819485689</v>
      </c>
      <c r="AH4555">
        <v>29122.252336242425</v>
      </c>
      <c r="AI4555">
        <v>29114.433614109585</v>
      </c>
      <c r="AJ4555">
        <v>1</v>
      </c>
      <c r="AK4555">
        <v>1</v>
      </c>
      <c r="AL4555">
        <v>1</v>
      </c>
    </row>
    <row r="4556" spans="1:38" x14ac:dyDescent="0.25">
      <c r="A4556">
        <v>264285132.84769708</v>
      </c>
      <c r="B4556">
        <v>4507840.7771200351</v>
      </c>
      <c r="C4556">
        <v>4509343.1693195142</v>
      </c>
      <c r="D4556">
        <v>4582352.3135648109</v>
      </c>
      <c r="E4556">
        <v>4542471.4777422557</v>
      </c>
      <c r="F4556">
        <v>188443.55232481039</v>
      </c>
      <c r="G4556">
        <v>235847.88584746435</v>
      </c>
      <c r="H4556">
        <v>234076.94526855744</v>
      </c>
      <c r="I4556">
        <v>4.1789578936226229E-2</v>
      </c>
      <c r="J4556">
        <v>5.1468736951827264E-2</v>
      </c>
      <c r="K4556">
        <v>5.1530746294283981E-2</v>
      </c>
      <c r="L4556">
        <v>4893.0247278744182</v>
      </c>
      <c r="M4556">
        <v>5031.8936371182417</v>
      </c>
      <c r="N4556">
        <v>4987.6490210066631</v>
      </c>
      <c r="O4556">
        <v>2.7439156734093677E-2</v>
      </c>
      <c r="P4556">
        <v>2.8328902114112011E-2</v>
      </c>
      <c r="Q4556">
        <v>2.8079810720435576E-2</v>
      </c>
      <c r="R4556">
        <v>-1502.3921994790435</v>
      </c>
      <c r="S4556">
        <v>-74511.53644477576</v>
      </c>
      <c r="T4556">
        <v>-34630.700622220524</v>
      </c>
      <c r="U4556">
        <v>-3.3328422048635231E-4</v>
      </c>
      <c r="V4556">
        <v>-1.6529318609247688E-2</v>
      </c>
      <c r="W4556">
        <v>-7.6823256043096868E-3</v>
      </c>
      <c r="X4556">
        <f t="shared" si="214"/>
        <v>3.3328422048635231E-4</v>
      </c>
      <c r="Y4556">
        <f t="shared" si="215"/>
        <v>1.6529318609247688E-2</v>
      </c>
      <c r="Z4556">
        <f t="shared" si="216"/>
        <v>7.6823256043096868E-3</v>
      </c>
      <c r="AA4556">
        <v>0.98812521722043778</v>
      </c>
      <c r="AB4556">
        <v>0.98815232461118319</v>
      </c>
      <c r="AC4556">
        <v>0.9883437355999688</v>
      </c>
      <c r="AD4556">
        <v>14505.00554713661</v>
      </c>
      <c r="AE4556">
        <v>29065.956347054736</v>
      </c>
      <c r="AF4556">
        <v>29044.150057682324</v>
      </c>
      <c r="AG4556">
        <v>14527.97761443536</v>
      </c>
      <c r="AH4556">
        <v>29102.96448193699</v>
      </c>
      <c r="AI4556">
        <v>29091.731945388081</v>
      </c>
      <c r="AJ4556">
        <v>1</v>
      </c>
      <c r="AK4556">
        <v>1</v>
      </c>
      <c r="AL4556">
        <v>1</v>
      </c>
    </row>
    <row r="4557" spans="1:38" x14ac:dyDescent="0.25">
      <c r="A4557">
        <v>264274132.22222155</v>
      </c>
      <c r="B4557">
        <v>4507840.7771200351</v>
      </c>
      <c r="C4557">
        <v>4666941.3901470527</v>
      </c>
      <c r="D4557">
        <v>4779959.5471549034</v>
      </c>
      <c r="E4557">
        <v>4743841.0107343728</v>
      </c>
      <c r="F4557">
        <v>191607.642707639</v>
      </c>
      <c r="G4557">
        <v>240138.35889783152</v>
      </c>
      <c r="H4557">
        <v>238228.12697881652</v>
      </c>
      <c r="I4557">
        <v>4.1056363620114278E-2</v>
      </c>
      <c r="J4557">
        <v>5.0238575563001389E-2</v>
      </c>
      <c r="K4557">
        <v>5.0218404545968855E-2</v>
      </c>
      <c r="L4557">
        <v>4975.1818104246595</v>
      </c>
      <c r="M4557">
        <v>5123.4323166565127</v>
      </c>
      <c r="N4557">
        <v>5076.101291987211</v>
      </c>
      <c r="O4557">
        <v>2.7877968104474904E-2</v>
      </c>
      <c r="P4557">
        <v>2.8845475655891687E-2</v>
      </c>
      <c r="Q4557">
        <v>2.8578996890196249E-2</v>
      </c>
      <c r="R4557">
        <v>-159100.61302701756</v>
      </c>
      <c r="S4557">
        <v>-272118.77003486827</v>
      </c>
      <c r="T4557">
        <v>-236000.23361433763</v>
      </c>
      <c r="U4557">
        <v>-3.5294195357242319E-2</v>
      </c>
      <c r="V4557">
        <v>-6.0365656971744071E-2</v>
      </c>
      <c r="W4557">
        <v>-5.2353276276344708E-2</v>
      </c>
      <c r="X4557">
        <f t="shared" si="214"/>
        <v>3.5294195357242319E-2</v>
      </c>
      <c r="Y4557">
        <f t="shared" si="215"/>
        <v>6.0365656971744071E-2</v>
      </c>
      <c r="Z4557">
        <f t="shared" si="216"/>
        <v>5.2353276276344708E-2</v>
      </c>
      <c r="AA4557">
        <v>0.98777070535436884</v>
      </c>
      <c r="AB4557">
        <v>0.98774090000119874</v>
      </c>
      <c r="AC4557">
        <v>0.98794979266322402</v>
      </c>
      <c r="AD4557">
        <v>14529.349672784228</v>
      </c>
      <c r="AE4557">
        <v>29118.634767677264</v>
      </c>
      <c r="AF4557">
        <v>29095.515440040461</v>
      </c>
      <c r="AG4557">
        <v>14552.321740082978</v>
      </c>
      <c r="AH4557">
        <v>29155.642902559517</v>
      </c>
      <c r="AI4557">
        <v>29143.097327746218</v>
      </c>
      <c r="AJ4557">
        <v>1</v>
      </c>
      <c r="AK4557">
        <v>1</v>
      </c>
      <c r="AL4557">
        <v>1</v>
      </c>
    </row>
    <row r="4558" spans="1:38" x14ac:dyDescent="0.25">
      <c r="A4558">
        <v>264651335.06503969</v>
      </c>
      <c r="B4558">
        <v>4507840.7771200351</v>
      </c>
      <c r="C4558">
        <v>4450075.1102433894</v>
      </c>
      <c r="D4558">
        <v>4460709.5679164203</v>
      </c>
      <c r="E4558">
        <v>4425646.3253768943</v>
      </c>
      <c r="F4558">
        <v>195142.14703567888</v>
      </c>
      <c r="G4558">
        <v>236458.70492899505</v>
      </c>
      <c r="H4558">
        <v>234799.33955287593</v>
      </c>
      <c r="I4558">
        <v>4.3851427717813488E-2</v>
      </c>
      <c r="J4558">
        <v>5.3009213294162964E-2</v>
      </c>
      <c r="K4558">
        <v>5.3054248417123591E-2</v>
      </c>
      <c r="L4558">
        <v>5066.9568638266919</v>
      </c>
      <c r="M4558">
        <v>5044.9256668044136</v>
      </c>
      <c r="N4558">
        <v>5003.0416054443467</v>
      </c>
      <c r="O4558">
        <v>2.837524698933239E-2</v>
      </c>
      <c r="P4558">
        <v>2.8362247729548391E-2</v>
      </c>
      <c r="Q4558">
        <v>2.8126778229565393E-2</v>
      </c>
      <c r="R4558">
        <v>57765.666876645759</v>
      </c>
      <c r="S4558">
        <v>47131.209203614853</v>
      </c>
      <c r="T4558">
        <v>82194.451743140817</v>
      </c>
      <c r="U4558">
        <v>1.281448696454426E-2</v>
      </c>
      <c r="V4558">
        <v>1.0455384636217341E-2</v>
      </c>
      <c r="W4558">
        <v>1.8233663478161518E-2</v>
      </c>
      <c r="X4558">
        <f t="shared" si="214"/>
        <v>1.281448696454426E-2</v>
      </c>
      <c r="Y4558">
        <f t="shared" si="215"/>
        <v>1.0455384636217341E-2</v>
      </c>
      <c r="Z4558">
        <f t="shared" si="216"/>
        <v>1.8233663478161518E-2</v>
      </c>
      <c r="AA4558">
        <v>0.98732579305647861</v>
      </c>
      <c r="AB4558">
        <v>0.98816378411178618</v>
      </c>
      <c r="AC4558">
        <v>0.98834347920654964</v>
      </c>
      <c r="AD4558">
        <v>14556.07283766054</v>
      </c>
      <c r="AE4558">
        <v>29073.514210468664</v>
      </c>
      <c r="AF4558">
        <v>29053.15387313344</v>
      </c>
      <c r="AG4558">
        <v>14579.04490495929</v>
      </c>
      <c r="AH4558">
        <v>29110.522345350917</v>
      </c>
      <c r="AI4558">
        <v>29100.735760839198</v>
      </c>
      <c r="AJ4558">
        <v>1</v>
      </c>
      <c r="AK4558">
        <v>1</v>
      </c>
      <c r="AL4558">
        <v>1</v>
      </c>
    </row>
    <row r="4559" spans="1:38" x14ac:dyDescent="0.25">
      <c r="A4559">
        <v>264487208.0770117</v>
      </c>
      <c r="B4559">
        <v>4507840.7771200351</v>
      </c>
      <c r="C4559">
        <v>4609627.4039838025</v>
      </c>
      <c r="D4559">
        <v>4516512.115019097</v>
      </c>
      <c r="E4559">
        <v>4496258.3400529632</v>
      </c>
      <c r="F4559">
        <v>192692.28958860569</v>
      </c>
      <c r="G4559">
        <v>240183.57734777807</v>
      </c>
      <c r="H4559">
        <v>239375.99798312399</v>
      </c>
      <c r="I4559">
        <v>4.180213989140949E-2</v>
      </c>
      <c r="J4559">
        <v>5.3178995479515614E-2</v>
      </c>
      <c r="K4559">
        <v>5.3238933326127405E-2</v>
      </c>
      <c r="L4559">
        <v>5003.3451725779796</v>
      </c>
      <c r="M4559">
        <v>5124.3970674311431</v>
      </c>
      <c r="N4559">
        <v>5100.5598207171843</v>
      </c>
      <c r="O4559">
        <v>2.8018588057668995E-2</v>
      </c>
      <c r="P4559">
        <v>2.8827237007656509E-2</v>
      </c>
      <c r="Q4559">
        <v>2.8693140849300511E-2</v>
      </c>
      <c r="R4559">
        <v>-101786.62686376739</v>
      </c>
      <c r="S4559">
        <v>-8671.3378990618512</v>
      </c>
      <c r="T4559">
        <v>11582.437067071907</v>
      </c>
      <c r="U4559">
        <v>-2.2579907298499735E-2</v>
      </c>
      <c r="V4559">
        <v>-1.9236122853038716E-3</v>
      </c>
      <c r="W4559">
        <v>2.5693979977863554E-3</v>
      </c>
      <c r="X4559">
        <f t="shared" si="214"/>
        <v>2.2579907298499735E-2</v>
      </c>
      <c r="Y4559">
        <f t="shared" si="215"/>
        <v>1.9236122853038716E-3</v>
      </c>
      <c r="Z4559">
        <f t="shared" si="216"/>
        <v>2.5693979977863554E-3</v>
      </c>
      <c r="AA4559">
        <v>0.98744799400410121</v>
      </c>
      <c r="AB4559">
        <v>0.98770403042799926</v>
      </c>
      <c r="AC4559">
        <v>0.98780139126474797</v>
      </c>
      <c r="AD4559">
        <v>14537.602382802588</v>
      </c>
      <c r="AE4559">
        <v>29119.184933310626</v>
      </c>
      <c r="AF4559">
        <v>29109.560903039488</v>
      </c>
      <c r="AG4559">
        <v>14560.574450101338</v>
      </c>
      <c r="AH4559">
        <v>29156.193068192879</v>
      </c>
      <c r="AI4559">
        <v>29157.142790745245</v>
      </c>
      <c r="AJ4559">
        <v>1</v>
      </c>
      <c r="AK4559">
        <v>1</v>
      </c>
      <c r="AL4559">
        <v>1</v>
      </c>
    </row>
    <row r="4560" spans="1:38" x14ac:dyDescent="0.25">
      <c r="A4560">
        <v>264593710.40951443</v>
      </c>
      <c r="B4560">
        <v>4507840.7771200351</v>
      </c>
      <c r="C4560">
        <v>4804336.6461751852</v>
      </c>
      <c r="D4560">
        <v>4812364.8998073898</v>
      </c>
      <c r="E4560">
        <v>4762485.8567208452</v>
      </c>
      <c r="F4560">
        <v>201310.39583768378</v>
      </c>
      <c r="G4560">
        <v>249493.27425543338</v>
      </c>
      <c r="H4560">
        <v>246226.2639053711</v>
      </c>
      <c r="I4560">
        <v>4.1901808858034635E-2</v>
      </c>
      <c r="J4560">
        <v>5.1844213697390049E-2</v>
      </c>
      <c r="K4560">
        <v>5.1701206326501797E-2</v>
      </c>
      <c r="L4560">
        <v>5227.1183208972407</v>
      </c>
      <c r="M4560">
        <v>5323.0225690539473</v>
      </c>
      <c r="N4560">
        <v>5246.5234570827051</v>
      </c>
      <c r="O4560">
        <v>2.9245700922889098E-2</v>
      </c>
      <c r="P4560">
        <v>2.9932327827162417E-2</v>
      </c>
      <c r="Q4560">
        <v>2.9502159352709192E-2</v>
      </c>
      <c r="R4560">
        <v>-296495.86905515008</v>
      </c>
      <c r="S4560">
        <v>-304524.12268735468</v>
      </c>
      <c r="T4560">
        <v>-254645.07960081007</v>
      </c>
      <c r="U4560">
        <v>-6.5773367719650269E-2</v>
      </c>
      <c r="V4560">
        <v>-6.7554320958494174E-2</v>
      </c>
      <c r="W4560">
        <v>-5.6489368678078612E-2</v>
      </c>
      <c r="X4560">
        <f t="shared" si="214"/>
        <v>6.5773367719650269E-2</v>
      </c>
      <c r="Y4560">
        <f t="shared" si="215"/>
        <v>6.7554320958494174E-2</v>
      </c>
      <c r="Z4560">
        <f t="shared" si="216"/>
        <v>5.6489368678078612E-2</v>
      </c>
      <c r="AA4560">
        <v>0.98668446921828223</v>
      </c>
      <c r="AB4560">
        <v>0.98682783523801521</v>
      </c>
      <c r="AC4560">
        <v>0.9871861051413543</v>
      </c>
      <c r="AD4560">
        <v>14601.56987218727</v>
      </c>
      <c r="AE4560">
        <v>29230.303980552748</v>
      </c>
      <c r="AF4560">
        <v>29192.006173645641</v>
      </c>
      <c r="AG4560">
        <v>14624.54193948602</v>
      </c>
      <c r="AH4560">
        <v>29267.312115435001</v>
      </c>
      <c r="AI4560">
        <v>29239.588061351398</v>
      </c>
      <c r="AJ4560">
        <v>0</v>
      </c>
      <c r="AK4560">
        <v>1</v>
      </c>
      <c r="AL4560">
        <v>1</v>
      </c>
    </row>
    <row r="4561" spans="1:38" x14ac:dyDescent="0.25">
      <c r="A4561">
        <v>264538704.41222078</v>
      </c>
      <c r="B4561">
        <v>4507840.7771200351</v>
      </c>
      <c r="C4561">
        <v>4239032.2853045538</v>
      </c>
      <c r="D4561">
        <v>4248031.2296132138</v>
      </c>
      <c r="E4561">
        <v>4212269.3324211556</v>
      </c>
      <c r="F4561">
        <v>183164.92246015935</v>
      </c>
      <c r="G4561">
        <v>231657.80117322828</v>
      </c>
      <c r="H4561">
        <v>230283.12214842878</v>
      </c>
      <c r="I4561">
        <v>4.3209135984912612E-2</v>
      </c>
      <c r="J4561">
        <v>5.4532979785631396E-2</v>
      </c>
      <c r="K4561">
        <v>5.4669610125823824E-2</v>
      </c>
      <c r="L4561">
        <v>4755.9626414385039</v>
      </c>
      <c r="M4561">
        <v>4942.4967772078189</v>
      </c>
      <c r="N4561">
        <v>4906.811251403712</v>
      </c>
      <c r="O4561">
        <v>2.6669057666866336E-2</v>
      </c>
      <c r="P4561">
        <v>2.7798447037976595E-2</v>
      </c>
      <c r="Q4561">
        <v>2.7597738318516744E-2</v>
      </c>
      <c r="R4561">
        <v>268808.49181548133</v>
      </c>
      <c r="S4561">
        <v>259809.54750682134</v>
      </c>
      <c r="T4561">
        <v>295571.4446988795</v>
      </c>
      <c r="U4561">
        <v>5.9631319096238672E-2</v>
      </c>
      <c r="V4561">
        <v>5.7635032014774976E-2</v>
      </c>
      <c r="W4561">
        <v>6.5568297398408526E-2</v>
      </c>
      <c r="X4561">
        <f t="shared" si="214"/>
        <v>5.9631319096238672E-2</v>
      </c>
      <c r="Y4561">
        <f t="shared" si="215"/>
        <v>5.7635032014774976E-2</v>
      </c>
      <c r="Z4561">
        <f t="shared" si="216"/>
        <v>6.5568297398408526E-2</v>
      </c>
      <c r="AA4561">
        <v>0.98872077858532992</v>
      </c>
      <c r="AB4561">
        <v>0.98855664143203059</v>
      </c>
      <c r="AC4561">
        <v>0.98870576549856759</v>
      </c>
      <c r="AD4561">
        <v>14463.46787235354</v>
      </c>
      <c r="AE4561">
        <v>29013.57728255343</v>
      </c>
      <c r="AF4561">
        <v>28996.403498086082</v>
      </c>
      <c r="AG4561">
        <v>14486.439939652289</v>
      </c>
      <c r="AH4561">
        <v>29050.585417435683</v>
      </c>
      <c r="AI4561">
        <v>29043.985385791839</v>
      </c>
      <c r="AJ4561">
        <v>0</v>
      </c>
      <c r="AK4561">
        <v>1</v>
      </c>
      <c r="AL4561">
        <v>0</v>
      </c>
    </row>
    <row r="4562" spans="1:38" x14ac:dyDescent="0.25">
      <c r="A4562">
        <v>264521248.47727817</v>
      </c>
      <c r="B4562">
        <v>4507840.7771200351</v>
      </c>
      <c r="C4562">
        <v>4363562.6783881681</v>
      </c>
      <c r="D4562">
        <v>4413123.9088421445</v>
      </c>
      <c r="E4562">
        <v>4407176.1029651808</v>
      </c>
      <c r="F4562">
        <v>200164.05635692456</v>
      </c>
      <c r="G4562">
        <v>246843.39014412704</v>
      </c>
      <c r="H4562">
        <v>246420.89615334285</v>
      </c>
      <c r="I4562">
        <v>4.5871704180690726E-2</v>
      </c>
      <c r="J4562">
        <v>5.5933935969835584E-2</v>
      </c>
      <c r="K4562">
        <v>5.5913557887452933E-2</v>
      </c>
      <c r="L4562">
        <v>5197.3530816163257</v>
      </c>
      <c r="M4562">
        <v>5266.4864040132015</v>
      </c>
      <c r="N4562">
        <v>5250.6706290305401</v>
      </c>
      <c r="O4562">
        <v>2.9125110035699616E-2</v>
      </c>
      <c r="P4562">
        <v>2.9622676286512918E-2</v>
      </c>
      <c r="Q4562">
        <v>2.9533716485501241E-2</v>
      </c>
      <c r="R4562">
        <v>144278.09873186704</v>
      </c>
      <c r="S4562">
        <v>94716.868277890608</v>
      </c>
      <c r="T4562">
        <v>100664.67415485438</v>
      </c>
      <c r="U4562">
        <v>3.2006032569775744E-2</v>
      </c>
      <c r="V4562">
        <v>2.1011582476167943E-2</v>
      </c>
      <c r="W4562">
        <v>2.2331018137505498E-2</v>
      </c>
      <c r="X4562">
        <f t="shared" si="214"/>
        <v>3.2006032569775744E-2</v>
      </c>
      <c r="Y4562">
        <f t="shared" si="215"/>
        <v>2.1011582476167943E-2</v>
      </c>
      <c r="Z4562">
        <f t="shared" si="216"/>
        <v>2.2331018137505498E-2</v>
      </c>
      <c r="AA4562">
        <v>0.98640380529699556</v>
      </c>
      <c r="AB4562">
        <v>0.98707789291244974</v>
      </c>
      <c r="AC4562">
        <v>0.98713770895687913</v>
      </c>
      <c r="AD4562">
        <v>14593.22088327239</v>
      </c>
      <c r="AE4562">
        <v>29199.103243240665</v>
      </c>
      <c r="AF4562">
        <v>29194.314988165526</v>
      </c>
      <c r="AG4562">
        <v>14616.19295057114</v>
      </c>
      <c r="AH4562">
        <v>29236.111378122918</v>
      </c>
      <c r="AI4562">
        <v>29241.896875871284</v>
      </c>
      <c r="AJ4562">
        <v>1</v>
      </c>
      <c r="AK4562">
        <v>1</v>
      </c>
      <c r="AL4562">
        <v>1</v>
      </c>
    </row>
    <row r="4563" spans="1:38" x14ac:dyDescent="0.25">
      <c r="A4563">
        <v>264559975.41360229</v>
      </c>
      <c r="B4563">
        <v>4507840.7771200351</v>
      </c>
      <c r="C4563">
        <v>4314434.2626055731</v>
      </c>
      <c r="D4563">
        <v>4588280.0764422324</v>
      </c>
      <c r="E4563">
        <v>4560641.0149078248</v>
      </c>
      <c r="F4563">
        <v>190944.37119716662</v>
      </c>
      <c r="G4563">
        <v>236741.25355843431</v>
      </c>
      <c r="H4563">
        <v>236063.04165039645</v>
      </c>
      <c r="I4563">
        <v>4.4257105236748119E-2</v>
      </c>
      <c r="J4563">
        <v>5.1596949099498794E-2</v>
      </c>
      <c r="K4563">
        <v>5.176093467535671E-2</v>
      </c>
      <c r="L4563">
        <v>4957.9596562994702</v>
      </c>
      <c r="M4563">
        <v>5050.9539364475477</v>
      </c>
      <c r="N4563">
        <v>5029.9682321666423</v>
      </c>
      <c r="O4563">
        <v>2.7797902145665059E-2</v>
      </c>
      <c r="P4563">
        <v>2.8406124515717359E-2</v>
      </c>
      <c r="Q4563">
        <v>2.8288102744710535E-2</v>
      </c>
      <c r="R4563">
        <v>193406.51451446209</v>
      </c>
      <c r="S4563">
        <v>-80439.299322197214</v>
      </c>
      <c r="T4563">
        <v>-52800.237787789665</v>
      </c>
      <c r="U4563">
        <v>4.2904468919158556E-2</v>
      </c>
      <c r="V4563">
        <v>-1.7844308017815169E-2</v>
      </c>
      <c r="W4563">
        <v>-1.1712977542548126E-2</v>
      </c>
      <c r="X4563">
        <f t="shared" si="214"/>
        <v>4.2904468919158556E-2</v>
      </c>
      <c r="Y4563">
        <f t="shared" si="215"/>
        <v>1.7844308017815169E-2</v>
      </c>
      <c r="Z4563">
        <f t="shared" si="216"/>
        <v>1.1712977542548126E-2</v>
      </c>
      <c r="AA4563">
        <v>0.98788270501905384</v>
      </c>
      <c r="AB4563">
        <v>0.98821736936043014</v>
      </c>
      <c r="AC4563">
        <v>0.98829899105487462</v>
      </c>
      <c r="AD4563">
        <v>14524.280014882888</v>
      </c>
      <c r="AE4563">
        <v>29077.003674821019</v>
      </c>
      <c r="AF4563">
        <v>29068.838058330373</v>
      </c>
      <c r="AG4563">
        <v>14547.252082181638</v>
      </c>
      <c r="AH4563">
        <v>29114.011809703272</v>
      </c>
      <c r="AI4563">
        <v>29116.419946036131</v>
      </c>
      <c r="AJ4563">
        <v>1</v>
      </c>
      <c r="AK4563">
        <v>1</v>
      </c>
      <c r="AL4563">
        <v>1</v>
      </c>
    </row>
    <row r="4564" spans="1:38" x14ac:dyDescent="0.25">
      <c r="A4564">
        <v>264414534.80689195</v>
      </c>
      <c r="B4564">
        <v>4507840.7771200351</v>
      </c>
      <c r="C4564">
        <v>4441002.8232263559</v>
      </c>
      <c r="D4564">
        <v>4391198.1694479398</v>
      </c>
      <c r="E4564">
        <v>4358913.5023562182</v>
      </c>
      <c r="F4564">
        <v>193283.74366112426</v>
      </c>
      <c r="G4564">
        <v>234110.92072107075</v>
      </c>
      <c r="H4564">
        <v>233012.56039928165</v>
      </c>
      <c r="I4564">
        <v>4.3522544649207191E-2</v>
      </c>
      <c r="J4564">
        <v>5.3313676970880845E-2</v>
      </c>
      <c r="K4564">
        <v>5.345656899897791E-2</v>
      </c>
      <c r="L4564">
        <v>5018.7025534304012</v>
      </c>
      <c r="M4564">
        <v>4994.834904384682</v>
      </c>
      <c r="N4564">
        <v>4964.9693925403562</v>
      </c>
      <c r="O4564">
        <v>2.8133213585441248E-2</v>
      </c>
      <c r="P4564">
        <v>2.8106251342985136E-2</v>
      </c>
      <c r="Q4564">
        <v>2.7938196222355091E-2</v>
      </c>
      <c r="R4564">
        <v>66837.953893679194</v>
      </c>
      <c r="S4564">
        <v>116642.6076720953</v>
      </c>
      <c r="T4564">
        <v>148927.27476381697</v>
      </c>
      <c r="U4564">
        <v>1.4827044076827523E-2</v>
      </c>
      <c r="V4564">
        <v>2.5875494153237553E-2</v>
      </c>
      <c r="W4564">
        <v>3.3037385774517855E-2</v>
      </c>
      <c r="X4564">
        <f t="shared" si="214"/>
        <v>1.4827044076827523E-2</v>
      </c>
      <c r="Y4564">
        <f t="shared" si="215"/>
        <v>2.5875494153237553E-2</v>
      </c>
      <c r="Z4564">
        <f t="shared" si="216"/>
        <v>3.3037385774517855E-2</v>
      </c>
      <c r="AA4564">
        <v>0.98747076458875593</v>
      </c>
      <c r="AB4564">
        <v>0.98836286071924873</v>
      </c>
      <c r="AC4564">
        <v>0.9884857809725025</v>
      </c>
      <c r="AD4564">
        <v>14542.08300572394</v>
      </c>
      <c r="AE4564">
        <v>29044.356857315419</v>
      </c>
      <c r="AF4564">
        <v>29030.832961349915</v>
      </c>
      <c r="AG4564">
        <v>14565.05507302269</v>
      </c>
      <c r="AH4564">
        <v>29081.364992197672</v>
      </c>
      <c r="AI4564">
        <v>29078.414849055673</v>
      </c>
      <c r="AJ4564">
        <v>1</v>
      </c>
      <c r="AK4564">
        <v>1</v>
      </c>
      <c r="AL4564">
        <v>1</v>
      </c>
    </row>
    <row r="4565" spans="1:38" x14ac:dyDescent="0.25">
      <c r="A4565">
        <v>264616017.64024401</v>
      </c>
      <c r="B4565">
        <v>4507840.77712005</v>
      </c>
      <c r="C4565">
        <v>4160443.6084651239</v>
      </c>
      <c r="D4565">
        <v>4209921.0448062578</v>
      </c>
      <c r="E4565">
        <v>4186725.1133399885</v>
      </c>
      <c r="F4565">
        <v>197116.44280128178</v>
      </c>
      <c r="G4565">
        <v>241051.60108401548</v>
      </c>
      <c r="H4565">
        <v>240457.8310852522</v>
      </c>
      <c r="I4565">
        <v>4.7378707982056324E-2</v>
      </c>
      <c r="J4565">
        <v>5.7257986199384596E-2</v>
      </c>
      <c r="K4565">
        <v>5.7433393541670881E-2</v>
      </c>
      <c r="L4565">
        <v>5118.2203742098</v>
      </c>
      <c r="M4565">
        <v>5142.9166445710698</v>
      </c>
      <c r="N4565">
        <v>5123.6112314681777</v>
      </c>
      <c r="O4565">
        <v>2.8697101696638538E-2</v>
      </c>
      <c r="P4565">
        <v>2.8917076584151814E-2</v>
      </c>
      <c r="Q4565">
        <v>2.880852804102613E-2</v>
      </c>
      <c r="R4565">
        <v>347397.16865492612</v>
      </c>
      <c r="S4565">
        <v>297919.73231379222</v>
      </c>
      <c r="T4565">
        <v>321115.66378006153</v>
      </c>
      <c r="U4565">
        <v>7.7065092986019296E-2</v>
      </c>
      <c r="V4565">
        <v>6.6089231417824371E-2</v>
      </c>
      <c r="W4565">
        <v>7.1234917038310863E-2</v>
      </c>
      <c r="X4565">
        <f t="shared" si="214"/>
        <v>7.7065092986019296E-2</v>
      </c>
      <c r="Y4565">
        <f t="shared" si="215"/>
        <v>6.6089231417824371E-2</v>
      </c>
      <c r="Z4565">
        <f t="shared" si="216"/>
        <v>7.1234917038310863E-2</v>
      </c>
      <c r="AA4565">
        <v>0.98679382443202612</v>
      </c>
      <c r="AB4565">
        <v>0.98753728186936707</v>
      </c>
      <c r="AC4565">
        <v>0.98761364511687866</v>
      </c>
      <c r="AD4565">
        <v>14570.789888391682</v>
      </c>
      <c r="AE4565">
        <v>29129.726008533875</v>
      </c>
      <c r="AF4565">
        <v>29122.736804733566</v>
      </c>
      <c r="AG4565">
        <v>14593.761955690432</v>
      </c>
      <c r="AH4565">
        <v>29166.734143416128</v>
      </c>
      <c r="AI4565">
        <v>29170.318692439323</v>
      </c>
      <c r="AJ4565">
        <v>0</v>
      </c>
      <c r="AK4565">
        <v>1</v>
      </c>
      <c r="AL4565">
        <v>0</v>
      </c>
    </row>
    <row r="4566" spans="1:38" x14ac:dyDescent="0.25">
      <c r="A4566">
        <v>264385054.32629433</v>
      </c>
      <c r="B4566">
        <v>4507840.7771200351</v>
      </c>
      <c r="C4566">
        <v>4385340.924592576</v>
      </c>
      <c r="D4566">
        <v>4144412.4772554017</v>
      </c>
      <c r="E4566">
        <v>4109356.5794831142</v>
      </c>
      <c r="F4566">
        <v>198285.93642718435</v>
      </c>
      <c r="G4566">
        <v>239587.42603763388</v>
      </c>
      <c r="H4566">
        <v>238426.81631316038</v>
      </c>
      <c r="I4566">
        <v>4.5215626296057312E-2</v>
      </c>
      <c r="J4566">
        <v>5.7809744409489473E-2</v>
      </c>
      <c r="K4566">
        <v>5.8020473935885684E-2</v>
      </c>
      <c r="L4566">
        <v>5148.5868216686631</v>
      </c>
      <c r="M4566">
        <v>5111.6779795601833</v>
      </c>
      <c r="N4566">
        <v>5080.3349112477008</v>
      </c>
      <c r="O4566">
        <v>2.8867809078261867E-2</v>
      </c>
      <c r="P4566">
        <v>2.8767001038549667E-2</v>
      </c>
      <c r="Q4566">
        <v>2.8590611586338108E-2</v>
      </c>
      <c r="R4566">
        <v>122499.85252745915</v>
      </c>
      <c r="S4566">
        <v>363428.29986463347</v>
      </c>
      <c r="T4566">
        <v>398484.19763692096</v>
      </c>
      <c r="U4566">
        <v>2.7174840147242675E-2</v>
      </c>
      <c r="V4566">
        <v>8.0621370148929741E-2</v>
      </c>
      <c r="W4566">
        <v>8.8398019659315513E-2</v>
      </c>
      <c r="X4566">
        <f t="shared" si="214"/>
        <v>2.7174840147242675E-2</v>
      </c>
      <c r="Y4566">
        <f t="shared" si="215"/>
        <v>8.0621370148929741E-2</v>
      </c>
      <c r="Z4566">
        <f t="shared" si="216"/>
        <v>8.8398019659315513E-2</v>
      </c>
      <c r="AA4566">
        <v>0.98671084848219826</v>
      </c>
      <c r="AB4566">
        <v>0.98772147207162508</v>
      </c>
      <c r="AC4566">
        <v>0.98785489162801898</v>
      </c>
      <c r="AD4566">
        <v>14579.438317216538</v>
      </c>
      <c r="AE4566">
        <v>29111.92332303209</v>
      </c>
      <c r="AF4566">
        <v>29097.951459121974</v>
      </c>
      <c r="AG4566">
        <v>14602.410384515288</v>
      </c>
      <c r="AH4566">
        <v>29148.931457914343</v>
      </c>
      <c r="AI4566">
        <v>29145.533346827731</v>
      </c>
      <c r="AJ4566">
        <v>1</v>
      </c>
      <c r="AK4566">
        <v>0</v>
      </c>
      <c r="AL4566">
        <v>0</v>
      </c>
    </row>
    <row r="4567" spans="1:38" x14ac:dyDescent="0.25">
      <c r="A4567">
        <v>264938424.16120946</v>
      </c>
      <c r="B4567">
        <v>4507840.7771200202</v>
      </c>
      <c r="C4567">
        <v>4581314.4577056384</v>
      </c>
      <c r="D4567">
        <v>4790768.8652052777</v>
      </c>
      <c r="E4567">
        <v>4737578.6695060059</v>
      </c>
      <c r="F4567">
        <v>202325.00278062021</v>
      </c>
      <c r="G4567">
        <v>244970.89676693274</v>
      </c>
      <c r="H4567">
        <v>241851.14499947822</v>
      </c>
      <c r="I4567">
        <v>4.416309001455148E-2</v>
      </c>
      <c r="J4567">
        <v>5.1133941891065557E-2</v>
      </c>
      <c r="K4567">
        <v>5.1049525901529016E-2</v>
      </c>
      <c r="L4567">
        <v>5253.4630633923507</v>
      </c>
      <c r="M4567">
        <v>5226.5361306563145</v>
      </c>
      <c r="N4567">
        <v>5153.2995921577449</v>
      </c>
      <c r="O4567">
        <v>2.9377945563197831E-2</v>
      </c>
      <c r="P4567">
        <v>2.9350825625941736E-2</v>
      </c>
      <c r="Q4567">
        <v>2.8939548861143184E-2</v>
      </c>
      <c r="R4567">
        <v>-73473.680585618131</v>
      </c>
      <c r="S4567">
        <v>-282928.08808525745</v>
      </c>
      <c r="T4567">
        <v>-229737.8923859857</v>
      </c>
      <c r="U4567">
        <v>-1.6299085131520365E-2</v>
      </c>
      <c r="V4567">
        <v>-6.2763549573730773E-2</v>
      </c>
      <c r="W4567">
        <v>-5.0964065446153839E-2</v>
      </c>
      <c r="X4567">
        <f t="shared" si="214"/>
        <v>1.6299085131520365E-2</v>
      </c>
      <c r="Y4567">
        <f t="shared" si="215"/>
        <v>6.2763549573730773E-2</v>
      </c>
      <c r="Z4567">
        <f t="shared" si="216"/>
        <v>5.0964065446153839E-2</v>
      </c>
      <c r="AA4567">
        <v>0.98646991644618631</v>
      </c>
      <c r="AB4567">
        <v>0.98723325786576854</v>
      </c>
      <c r="AC4567">
        <v>0.98757145370943245</v>
      </c>
      <c r="AD4567">
        <v>14608.9198641844</v>
      </c>
      <c r="AE4567">
        <v>29176.853169457383</v>
      </c>
      <c r="AF4567">
        <v>29139.619238131007</v>
      </c>
      <c r="AG4567">
        <v>14631.891931483149</v>
      </c>
      <c r="AH4567">
        <v>29213.861304339636</v>
      </c>
      <c r="AI4567">
        <v>29187.201125836764</v>
      </c>
      <c r="AJ4567">
        <v>1</v>
      </c>
      <c r="AK4567">
        <v>1</v>
      </c>
      <c r="AL4567">
        <v>1</v>
      </c>
    </row>
    <row r="4568" spans="1:38" x14ac:dyDescent="0.25">
      <c r="A4568">
        <v>264725825.26484415</v>
      </c>
      <c r="B4568">
        <v>4507840.7771200351</v>
      </c>
      <c r="C4568">
        <v>4559671.0741814598</v>
      </c>
      <c r="D4568">
        <v>4648605.8939094972</v>
      </c>
      <c r="E4568">
        <v>4619552.727249111</v>
      </c>
      <c r="F4568">
        <v>188414.4190389775</v>
      </c>
      <c r="G4568">
        <v>235019.39016733188</v>
      </c>
      <c r="H4568">
        <v>234189.73671338276</v>
      </c>
      <c r="I4568">
        <v>4.1321932212577669E-2</v>
      </c>
      <c r="J4568">
        <v>5.0556961706572971E-2</v>
      </c>
      <c r="K4568">
        <v>5.0695327132425652E-2</v>
      </c>
      <c r="L4568">
        <v>4892.2682685197424</v>
      </c>
      <c r="M4568">
        <v>5014.2174042944516</v>
      </c>
      <c r="N4568">
        <v>4990.0523509831119</v>
      </c>
      <c r="O4568">
        <v>2.738064115232584E-2</v>
      </c>
      <c r="P4568">
        <v>2.818152993555282E-2</v>
      </c>
      <c r="Q4568">
        <v>2.8045714489516416E-2</v>
      </c>
      <c r="R4568">
        <v>-51830.297061424702</v>
      </c>
      <c r="S4568">
        <v>-140765.11678946204</v>
      </c>
      <c r="T4568">
        <v>-111711.95012907591</v>
      </c>
      <c r="U4568">
        <v>-1.1497810065629246E-2</v>
      </c>
      <c r="V4568">
        <v>-3.1226727772624197E-2</v>
      </c>
      <c r="W4568">
        <v>-2.4781698301342029E-2</v>
      </c>
      <c r="X4568">
        <f t="shared" si="214"/>
        <v>1.1497810065629246E-2</v>
      </c>
      <c r="Y4568">
        <f t="shared" si="215"/>
        <v>3.1226727772624197E-2</v>
      </c>
      <c r="Z4568">
        <f t="shared" si="216"/>
        <v>2.4781698301342029E-2</v>
      </c>
      <c r="AA4568">
        <v>0.98807837595797221</v>
      </c>
      <c r="AB4568">
        <v>0.98829336824579905</v>
      </c>
      <c r="AC4568">
        <v>0.98838997325720002</v>
      </c>
      <c r="AD4568">
        <v>14504.779505140903</v>
      </c>
      <c r="AE4568">
        <v>29055.673760012065</v>
      </c>
      <c r="AF4568">
        <v>29045.557702602775</v>
      </c>
      <c r="AG4568">
        <v>14527.751572439653</v>
      </c>
      <c r="AH4568">
        <v>29092.681894894318</v>
      </c>
      <c r="AI4568">
        <v>29093.139590308532</v>
      </c>
      <c r="AJ4568">
        <v>1</v>
      </c>
      <c r="AK4568">
        <v>1</v>
      </c>
      <c r="AL4568">
        <v>1</v>
      </c>
    </row>
    <row r="4569" spans="1:38" x14ac:dyDescent="0.25">
      <c r="A4569">
        <v>264535346.21492076</v>
      </c>
      <c r="B4569">
        <v>4507840.7771200351</v>
      </c>
      <c r="C4569">
        <v>4252057.6025513373</v>
      </c>
      <c r="D4569">
        <v>4294322.3801808413</v>
      </c>
      <c r="E4569">
        <v>4262198.3571438426</v>
      </c>
      <c r="F4569">
        <v>195564.92674934736</v>
      </c>
      <c r="G4569">
        <v>241494.51897112827</v>
      </c>
      <c r="H4569">
        <v>240075.16366020558</v>
      </c>
      <c r="I4569">
        <v>4.599300974474186E-2</v>
      </c>
      <c r="J4569">
        <v>5.6235768438269537E-2</v>
      </c>
      <c r="K4569">
        <v>5.6326605085804414E-2</v>
      </c>
      <c r="L4569">
        <v>5077.9345362803397</v>
      </c>
      <c r="M4569">
        <v>5152.3664460391674</v>
      </c>
      <c r="N4569">
        <v>5115.4574561969093</v>
      </c>
      <c r="O4569">
        <v>2.8465831679292026E-2</v>
      </c>
      <c r="P4569">
        <v>2.8979207047449163E-2</v>
      </c>
      <c r="Q4569">
        <v>2.8771614425737786E-2</v>
      </c>
      <c r="R4569">
        <v>255783.17456869781</v>
      </c>
      <c r="S4569">
        <v>213518.39693919383</v>
      </c>
      <c r="T4569">
        <v>245642.41997619253</v>
      </c>
      <c r="U4569">
        <v>5.6741838768340949E-2</v>
      </c>
      <c r="V4569">
        <v>4.7366002371451603E-2</v>
      </c>
      <c r="W4569">
        <v>5.4492257406910521E-2</v>
      </c>
      <c r="X4569">
        <f t="shared" si="214"/>
        <v>5.6741838768340949E-2</v>
      </c>
      <c r="Y4569">
        <f t="shared" si="215"/>
        <v>4.7366002371451603E-2</v>
      </c>
      <c r="Z4569">
        <f t="shared" si="216"/>
        <v>5.4492257406910521E-2</v>
      </c>
      <c r="AA4569">
        <v>0.98704556712444624</v>
      </c>
      <c r="AB4569">
        <v>0.98746027398502245</v>
      </c>
      <c r="AC4569">
        <v>0.98762227315879025</v>
      </c>
      <c r="AD4569">
        <v>14559.236866285079</v>
      </c>
      <c r="AE4569">
        <v>29135.090082042345</v>
      </c>
      <c r="AF4569">
        <v>29118.082995465214</v>
      </c>
      <c r="AG4569">
        <v>14582.208933583828</v>
      </c>
      <c r="AH4569">
        <v>29172.098216924598</v>
      </c>
      <c r="AI4569">
        <v>29165.664883170972</v>
      </c>
      <c r="AJ4569">
        <v>0</v>
      </c>
      <c r="AK4569">
        <v>1</v>
      </c>
      <c r="AL4569">
        <v>1</v>
      </c>
    </row>
    <row r="4570" spans="1:38" x14ac:dyDescent="0.25">
      <c r="A4570">
        <v>264607681.21293622</v>
      </c>
      <c r="B4570">
        <v>4507840.7771200351</v>
      </c>
      <c r="C4570">
        <v>4326389.1486831624</v>
      </c>
      <c r="D4570">
        <v>4496806.7751325611</v>
      </c>
      <c r="E4570">
        <v>4471236.5337788044</v>
      </c>
      <c r="F4570">
        <v>189394.40979114018</v>
      </c>
      <c r="G4570">
        <v>232964.91392870381</v>
      </c>
      <c r="H4570">
        <v>232345.4297214438</v>
      </c>
      <c r="I4570">
        <v>4.3776554369545514E-2</v>
      </c>
      <c r="J4570">
        <v>5.1806743224326386E-2</v>
      </c>
      <c r="K4570">
        <v>5.1964468434211923E-2</v>
      </c>
      <c r="L4570">
        <v>4917.7141854761103</v>
      </c>
      <c r="M4570">
        <v>4970.3844656373312</v>
      </c>
      <c r="N4570">
        <v>4950.7543502670396</v>
      </c>
      <c r="O4570">
        <v>2.7556853950322723E-2</v>
      </c>
      <c r="P4570">
        <v>2.7947876580679355E-2</v>
      </c>
      <c r="Q4570">
        <v>2.7837498792919416E-2</v>
      </c>
      <c r="R4570">
        <v>181451.62843687274</v>
      </c>
      <c r="S4570">
        <v>11034.001987474039</v>
      </c>
      <c r="T4570">
        <v>36604.243341230787</v>
      </c>
      <c r="U4570">
        <v>4.0252448435589686E-2</v>
      </c>
      <c r="V4570">
        <v>2.4477355197366647E-3</v>
      </c>
      <c r="W4570">
        <v>8.1201278286089935E-3</v>
      </c>
      <c r="X4570">
        <f t="shared" si="214"/>
        <v>4.0252448435589686E-2</v>
      </c>
      <c r="Y4570">
        <f t="shared" si="215"/>
        <v>2.4477355197366647E-3</v>
      </c>
      <c r="Z4570">
        <f t="shared" si="216"/>
        <v>8.1201278286089935E-3</v>
      </c>
      <c r="AA4570">
        <v>0.98788182211287878</v>
      </c>
      <c r="AB4570">
        <v>0.98842424398931061</v>
      </c>
      <c r="AC4570">
        <v>0.98849969039565166</v>
      </c>
      <c r="AD4570">
        <v>14512.364027172249</v>
      </c>
      <c r="AE4570">
        <v>29030.018121210749</v>
      </c>
      <c r="AF4570">
        <v>29022.455079300194</v>
      </c>
      <c r="AG4570">
        <v>14535.336094470998</v>
      </c>
      <c r="AH4570">
        <v>29067.026256093002</v>
      </c>
      <c r="AI4570">
        <v>29070.036967005952</v>
      </c>
      <c r="AJ4570">
        <v>1</v>
      </c>
      <c r="AK4570">
        <v>1</v>
      </c>
      <c r="AL4570">
        <v>1</v>
      </c>
    </row>
    <row r="4571" spans="1:38" x14ac:dyDescent="0.25">
      <c r="A4571">
        <v>264293355.60688883</v>
      </c>
      <c r="B4571">
        <v>4507840.7771200202</v>
      </c>
      <c r="C4571">
        <v>4335223.8283998603</v>
      </c>
      <c r="D4571">
        <v>4366071.8812645776</v>
      </c>
      <c r="E4571">
        <v>4356343.0365056992</v>
      </c>
      <c r="F4571">
        <v>192398.92320565649</v>
      </c>
      <c r="G4571">
        <v>239223.07300162045</v>
      </c>
      <c r="H4571">
        <v>238876.65524128042</v>
      </c>
      <c r="I4571">
        <v>4.4380389761022168E-2</v>
      </c>
      <c r="J4571">
        <v>5.4791373002391452E-2</v>
      </c>
      <c r="K4571">
        <v>5.4834216047615861E-2</v>
      </c>
      <c r="L4571">
        <v>4995.7277776159954</v>
      </c>
      <c r="M4571">
        <v>5103.9043855040272</v>
      </c>
      <c r="N4571">
        <v>5089.9199589629916</v>
      </c>
      <c r="O4571">
        <v>2.8022935820927151E-2</v>
      </c>
      <c r="P4571">
        <v>2.8733402752876978E-2</v>
      </c>
      <c r="Q4571">
        <v>2.8654674757655742E-2</v>
      </c>
      <c r="R4571">
        <v>172616.94872015994</v>
      </c>
      <c r="S4571">
        <v>141768.89585544262</v>
      </c>
      <c r="T4571">
        <v>151497.74061432108</v>
      </c>
      <c r="U4571">
        <v>3.8292601104345542E-2</v>
      </c>
      <c r="V4571">
        <v>3.1449401801191448E-2</v>
      </c>
      <c r="W4571">
        <v>3.3607606857647333E-2</v>
      </c>
      <c r="X4571">
        <f t="shared" si="214"/>
        <v>3.8292601104345542E-2</v>
      </c>
      <c r="Y4571">
        <f t="shared" si="215"/>
        <v>3.1449401801191448E-2</v>
      </c>
      <c r="Z4571">
        <f t="shared" si="216"/>
        <v>3.3607606857647333E-2</v>
      </c>
      <c r="AA4571">
        <v>0.98738338985894836</v>
      </c>
      <c r="AB4571">
        <v>0.98778747420438828</v>
      </c>
      <c r="AC4571">
        <v>0.98783758777097674</v>
      </c>
      <c r="AD4571">
        <v>14535.3748495814</v>
      </c>
      <c r="AE4571">
        <v>29107.47630368367</v>
      </c>
      <c r="AF4571">
        <v>29103.459190850208</v>
      </c>
      <c r="AG4571">
        <v>14558.346916880149</v>
      </c>
      <c r="AH4571">
        <v>29144.484438565923</v>
      </c>
      <c r="AI4571">
        <v>29151.041078555965</v>
      </c>
      <c r="AJ4571">
        <v>1</v>
      </c>
      <c r="AK4571">
        <v>1</v>
      </c>
      <c r="AL4571">
        <v>1</v>
      </c>
    </row>
    <row r="4572" spans="1:38" x14ac:dyDescent="0.25">
      <c r="A4572">
        <v>264214550.96316621</v>
      </c>
      <c r="B4572">
        <v>4507840.7771200351</v>
      </c>
      <c r="C4572">
        <v>4528682.6801172942</v>
      </c>
      <c r="D4572">
        <v>4624931.722321176</v>
      </c>
      <c r="E4572">
        <v>4601433.3069043243</v>
      </c>
      <c r="F4572">
        <v>198976.60649092062</v>
      </c>
      <c r="G4572">
        <v>242602.19591485945</v>
      </c>
      <c r="H4572">
        <v>241626.03328882079</v>
      </c>
      <c r="I4572">
        <v>4.3936972525036144E-2</v>
      </c>
      <c r="J4572">
        <v>5.2455303230531033E-2</v>
      </c>
      <c r="K4572">
        <v>5.2511036708120393E-2</v>
      </c>
      <c r="L4572">
        <v>5166.5203920082795</v>
      </c>
      <c r="M4572">
        <v>5175.9991046280511</v>
      </c>
      <c r="N4572">
        <v>5148.5029719609565</v>
      </c>
      <c r="O4572">
        <v>2.897327981719169E-2</v>
      </c>
      <c r="P4572">
        <v>2.9148124808170441E-2</v>
      </c>
      <c r="Q4572">
        <v>2.8993283068339794E-2</v>
      </c>
      <c r="R4572">
        <v>-20841.902997259051</v>
      </c>
      <c r="S4572">
        <v>-117090.94520114083</v>
      </c>
      <c r="T4572">
        <v>-93592.529784289189</v>
      </c>
      <c r="U4572">
        <v>-4.6234780747013218E-3</v>
      </c>
      <c r="V4572">
        <v>-2.5974951421409292E-2</v>
      </c>
      <c r="W4572">
        <v>-2.0762164062964862E-2</v>
      </c>
      <c r="X4572">
        <f t="shared" si="214"/>
        <v>4.6234780747013218E-3</v>
      </c>
      <c r="Y4572">
        <f t="shared" si="215"/>
        <v>2.5974951421409292E-2</v>
      </c>
      <c r="Z4572">
        <f t="shared" si="216"/>
        <v>2.0762164062964862E-2</v>
      </c>
      <c r="AA4572">
        <v>0.98675953334661282</v>
      </c>
      <c r="AB4572">
        <v>0.98755026780058242</v>
      </c>
      <c r="AC4572">
        <v>0.98766523331500033</v>
      </c>
      <c r="AD4572">
        <v>14584.521910767271</v>
      </c>
      <c r="AE4572">
        <v>29148.461945881052</v>
      </c>
      <c r="AF4572">
        <v>29136.898214282875</v>
      </c>
      <c r="AG4572">
        <v>14607.493978066021</v>
      </c>
      <c r="AH4572">
        <v>29185.470080763305</v>
      </c>
      <c r="AI4572">
        <v>29184.480101988633</v>
      </c>
      <c r="AJ4572">
        <v>1</v>
      </c>
      <c r="AK4572">
        <v>1</v>
      </c>
      <c r="AL4572">
        <v>1</v>
      </c>
    </row>
    <row r="4573" spans="1:38" x14ac:dyDescent="0.25">
      <c r="A4573">
        <v>264343040.03032616</v>
      </c>
      <c r="B4573">
        <v>4507840.7771200202</v>
      </c>
      <c r="C4573">
        <v>4810872.9273281945</v>
      </c>
      <c r="D4573">
        <v>4691097.8867106484</v>
      </c>
      <c r="E4573">
        <v>4638691.2652833778</v>
      </c>
      <c r="F4573">
        <v>198110.27437728047</v>
      </c>
      <c r="G4573">
        <v>240607.10400976959</v>
      </c>
      <c r="H4573">
        <v>237492.07406733587</v>
      </c>
      <c r="I4573">
        <v>4.1179693866348822E-2</v>
      </c>
      <c r="J4573">
        <v>5.1290147811961548E-2</v>
      </c>
      <c r="K4573">
        <v>5.1198077320808173E-2</v>
      </c>
      <c r="L4573">
        <v>5144.0256746125551</v>
      </c>
      <c r="M4573">
        <v>5133.4331506165718</v>
      </c>
      <c r="N4573">
        <v>5060.4176731705684</v>
      </c>
      <c r="O4573">
        <v>2.8807349797817714E-2</v>
      </c>
      <c r="P4573">
        <v>2.8894108798561084E-2</v>
      </c>
      <c r="Q4573">
        <v>2.8483132929702188E-2</v>
      </c>
      <c r="R4573">
        <v>-303032.15020817425</v>
      </c>
      <c r="S4573">
        <v>-183257.10959062818</v>
      </c>
      <c r="T4573">
        <v>-130850.4881633576</v>
      </c>
      <c r="U4573">
        <v>-6.7223348203921285E-2</v>
      </c>
      <c r="V4573">
        <v>-4.0652968605450146E-2</v>
      </c>
      <c r="W4573">
        <v>-2.90273092225222E-2</v>
      </c>
      <c r="X4573">
        <f t="shared" si="214"/>
        <v>6.7223348203921285E-2</v>
      </c>
      <c r="Y4573">
        <f t="shared" si="215"/>
        <v>4.0652968605450146E-2</v>
      </c>
      <c r="Z4573">
        <f t="shared" si="216"/>
        <v>2.90273092225222E-2</v>
      </c>
      <c r="AA4573">
        <v>0.98695376644993671</v>
      </c>
      <c r="AB4573">
        <v>0.98763129483185241</v>
      </c>
      <c r="AC4573">
        <v>0.98796410134217616</v>
      </c>
      <c r="AD4573">
        <v>14578.142553398564</v>
      </c>
      <c r="AE4573">
        <v>29124.332891765011</v>
      </c>
      <c r="AF4573">
        <v>29086.473367331</v>
      </c>
      <c r="AG4573">
        <v>14601.114620697314</v>
      </c>
      <c r="AH4573">
        <v>29161.341026647264</v>
      </c>
      <c r="AI4573">
        <v>29134.055255036757</v>
      </c>
      <c r="AJ4573">
        <v>0</v>
      </c>
      <c r="AK4573">
        <v>1</v>
      </c>
      <c r="AL4573">
        <v>1</v>
      </c>
    </row>
    <row r="4574" spans="1:38" x14ac:dyDescent="0.25">
      <c r="A4574">
        <v>264560296.23803669</v>
      </c>
      <c r="B4574">
        <v>4507840.7771200351</v>
      </c>
      <c r="C4574">
        <v>4600568.6157668941</v>
      </c>
      <c r="D4574">
        <v>4477819.3869242258</v>
      </c>
      <c r="E4574">
        <v>4450628.4699570108</v>
      </c>
      <c r="F4574">
        <v>194601.70516538771</v>
      </c>
      <c r="G4574">
        <v>237846.85092684318</v>
      </c>
      <c r="H4574">
        <v>236896.25790801411</v>
      </c>
      <c r="I4574">
        <v>4.2299489784470581E-2</v>
      </c>
      <c r="J4574">
        <v>5.3116669158516032E-2</v>
      </c>
      <c r="K4574">
        <v>5.3227596845508499E-2</v>
      </c>
      <c r="L4574">
        <v>5052.9240385976527</v>
      </c>
      <c r="M4574">
        <v>5074.5422266004189</v>
      </c>
      <c r="N4574">
        <v>5047.7221816076126</v>
      </c>
      <c r="O4574">
        <v>2.829169960355318E-2</v>
      </c>
      <c r="P4574">
        <v>2.8538747758285108E-2</v>
      </c>
      <c r="Q4574">
        <v>2.8387914350120069E-2</v>
      </c>
      <c r="R4574">
        <v>-92727.838646858931</v>
      </c>
      <c r="S4574">
        <v>30021.390195809305</v>
      </c>
      <c r="T4574">
        <v>57212.307163024321</v>
      </c>
      <c r="U4574">
        <v>-2.057034470194859E-2</v>
      </c>
      <c r="V4574">
        <v>6.659816013951882E-3</v>
      </c>
      <c r="W4574">
        <v>1.2691732026874309E-2</v>
      </c>
      <c r="X4574">
        <f t="shared" si="214"/>
        <v>2.057034470194859E-2</v>
      </c>
      <c r="Y4574">
        <f t="shared" si="215"/>
        <v>6.659816013951882E-3</v>
      </c>
      <c r="Z4574">
        <f t="shared" si="216"/>
        <v>1.2691732026874309E-2</v>
      </c>
      <c r="AA4574">
        <v>0.98726369065585762</v>
      </c>
      <c r="AB4574">
        <v>0.98796784612453503</v>
      </c>
      <c r="AC4574">
        <v>0.98807830785095474</v>
      </c>
      <c r="AD4574">
        <v>14552.018243771101</v>
      </c>
      <c r="AE4574">
        <v>29090.61784392496</v>
      </c>
      <c r="AF4574">
        <v>29079.133491471392</v>
      </c>
      <c r="AG4574">
        <v>14574.990311069851</v>
      </c>
      <c r="AH4574">
        <v>29127.625978807213</v>
      </c>
      <c r="AI4574">
        <v>29126.715379177149</v>
      </c>
      <c r="AJ4574">
        <v>1</v>
      </c>
      <c r="AK4574">
        <v>1</v>
      </c>
      <c r="AL4574">
        <v>1</v>
      </c>
    </row>
    <row r="4575" spans="1:38" x14ac:dyDescent="0.25">
      <c r="A4575">
        <v>264373495.9558925</v>
      </c>
      <c r="B4575">
        <v>4507840.7771200351</v>
      </c>
      <c r="C4575">
        <v>4443208.9227117924</v>
      </c>
      <c r="D4575">
        <v>4382940.4881678484</v>
      </c>
      <c r="E4575">
        <v>4345319.4238006081</v>
      </c>
      <c r="F4575">
        <v>191523.38736766373</v>
      </c>
      <c r="G4575">
        <v>234425.72673836048</v>
      </c>
      <c r="H4575">
        <v>231994.16267684466</v>
      </c>
      <c r="I4575">
        <v>4.3104744948786383E-2</v>
      </c>
      <c r="J4575">
        <v>5.3485947931808407E-2</v>
      </c>
      <c r="K4575">
        <v>5.3389438163312819E-2</v>
      </c>
      <c r="L4575">
        <v>4972.994081224756</v>
      </c>
      <c r="M4575">
        <v>5001.5513962015784</v>
      </c>
      <c r="N4575">
        <v>4943.2696459143908</v>
      </c>
      <c r="O4575">
        <v>2.7880836971417872E-2</v>
      </c>
      <c r="P4575">
        <v>2.8148494666576453E-2</v>
      </c>
      <c r="Q4575">
        <v>2.7820487732895128E-2</v>
      </c>
      <c r="R4575">
        <v>64631.85440824274</v>
      </c>
      <c r="S4575">
        <v>124900.2889521867</v>
      </c>
      <c r="T4575">
        <v>162521.353319427</v>
      </c>
      <c r="U4575">
        <v>1.4337652460195072E-2</v>
      </c>
      <c r="V4575">
        <v>2.7707342634222958E-2</v>
      </c>
      <c r="W4575">
        <v>3.6053037663690168E-2</v>
      </c>
      <c r="X4575">
        <f t="shared" si="214"/>
        <v>1.4337652460195072E-2</v>
      </c>
      <c r="Y4575">
        <f t="shared" si="215"/>
        <v>2.7707342634222958E-2</v>
      </c>
      <c r="Z4575">
        <f t="shared" si="216"/>
        <v>3.6053037663690168E-2</v>
      </c>
      <c r="AA4575">
        <v>0.98772848541935732</v>
      </c>
      <c r="AB4575">
        <v>0.98824664337202572</v>
      </c>
      <c r="AC4575">
        <v>0.98850316170149866</v>
      </c>
      <c r="AD4575">
        <v>14528.706648339012</v>
      </c>
      <c r="AE4575">
        <v>29048.283394656431</v>
      </c>
      <c r="AF4575">
        <v>29018.034166171459</v>
      </c>
      <c r="AG4575">
        <v>14551.678715637761</v>
      </c>
      <c r="AH4575">
        <v>29085.291529538685</v>
      </c>
      <c r="AI4575">
        <v>29065.616053877216</v>
      </c>
      <c r="AJ4575">
        <v>1</v>
      </c>
      <c r="AK4575">
        <v>1</v>
      </c>
      <c r="AL4575">
        <v>1</v>
      </c>
    </row>
    <row r="4576" spans="1:38" x14ac:dyDescent="0.25">
      <c r="A4576">
        <v>264517062.71667057</v>
      </c>
      <c r="B4576">
        <v>4507840.7771200351</v>
      </c>
      <c r="C4576">
        <v>4598278.2188913897</v>
      </c>
      <c r="D4576">
        <v>4614178.6281333966</v>
      </c>
      <c r="E4576">
        <v>4577631.3084705025</v>
      </c>
      <c r="F4576">
        <v>188228.85947215493</v>
      </c>
      <c r="G4576">
        <v>236711.84100071556</v>
      </c>
      <c r="H4576">
        <v>235287.56783168274</v>
      </c>
      <c r="I4576">
        <v>4.0934639121844064E-2</v>
      </c>
      <c r="J4576">
        <v>5.130097035200263E-2</v>
      </c>
      <c r="K4576">
        <v>5.1399414233362105E-2</v>
      </c>
      <c r="L4576">
        <v>4887.4501278205498</v>
      </c>
      <c r="M4576">
        <v>5050.3264096774665</v>
      </c>
      <c r="N4576">
        <v>5013.4446431891574</v>
      </c>
      <c r="O4576">
        <v>2.7371293820681396E-2</v>
      </c>
      <c r="P4576">
        <v>2.8407287856237525E-2</v>
      </c>
      <c r="Q4576">
        <v>2.819983374886096E-2</v>
      </c>
      <c r="R4576">
        <v>-90437.441771354526</v>
      </c>
      <c r="S4576">
        <v>-106337.85101336148</v>
      </c>
      <c r="T4576">
        <v>-69790.531350467354</v>
      </c>
      <c r="U4576">
        <v>-2.0062252915049299E-2</v>
      </c>
      <c r="V4576">
        <v>-2.3589531279163436E-2</v>
      </c>
      <c r="W4576">
        <v>-1.5482031154404495E-2</v>
      </c>
      <c r="X4576">
        <f t="shared" si="214"/>
        <v>2.0062252915049299E-2</v>
      </c>
      <c r="Y4576">
        <f t="shared" si="215"/>
        <v>2.3589531279163436E-2</v>
      </c>
      <c r="Z4576">
        <f t="shared" si="216"/>
        <v>1.5482031154404495E-2</v>
      </c>
      <c r="AA4576">
        <v>0.98801527528677058</v>
      </c>
      <c r="AB4576">
        <v>0.98797068997297799</v>
      </c>
      <c r="AC4576">
        <v>0.98812942794030667</v>
      </c>
      <c r="AD4576">
        <v>14503.338947859671</v>
      </c>
      <c r="AE4576">
        <v>29076.640625155691</v>
      </c>
      <c r="AF4576">
        <v>29059.223404197637</v>
      </c>
      <c r="AG4576">
        <v>14526.311015158421</v>
      </c>
      <c r="AH4576">
        <v>29113.648760037944</v>
      </c>
      <c r="AI4576">
        <v>29106.805291903394</v>
      </c>
      <c r="AJ4576">
        <v>1</v>
      </c>
      <c r="AK4576">
        <v>1</v>
      </c>
      <c r="AL4576">
        <v>1</v>
      </c>
    </row>
    <row r="4577" spans="1:38" x14ac:dyDescent="0.25">
      <c r="A4577">
        <v>264545262.05857027</v>
      </c>
      <c r="B4577">
        <v>4507840.7771200351</v>
      </c>
      <c r="C4577">
        <v>4864521.6725872019</v>
      </c>
      <c r="D4577">
        <v>5058613.3860013206</v>
      </c>
      <c r="E4577">
        <v>5025850.4231939623</v>
      </c>
      <c r="F4577">
        <v>204445.54479834079</v>
      </c>
      <c r="G4577">
        <v>246813.79852028334</v>
      </c>
      <c r="H4577">
        <v>245794.05456826914</v>
      </c>
      <c r="I4577">
        <v>4.2027882402177925E-2</v>
      </c>
      <c r="J4577">
        <v>4.8790800894824286E-2</v>
      </c>
      <c r="K4577">
        <v>4.8905962945881974E-2</v>
      </c>
      <c r="L4577">
        <v>5308.5239259222571</v>
      </c>
      <c r="M4577">
        <v>5265.8550568073697</v>
      </c>
      <c r="N4577">
        <v>5237.3140559834483</v>
      </c>
      <c r="O4577">
        <v>2.9699055599714343E-2</v>
      </c>
      <c r="P4577">
        <v>2.961638706078841E-2</v>
      </c>
      <c r="Q4577">
        <v>2.9455865869379844E-2</v>
      </c>
      <c r="R4577">
        <v>-356680.89546716679</v>
      </c>
      <c r="S4577">
        <v>-550772.60888128541</v>
      </c>
      <c r="T4577">
        <v>-518009.64607392717</v>
      </c>
      <c r="U4577">
        <v>-7.9124554992610618E-2</v>
      </c>
      <c r="V4577">
        <v>-0.12218102548714298</v>
      </c>
      <c r="W4577">
        <v>-0.11491303080249268</v>
      </c>
      <c r="X4577">
        <f t="shared" si="214"/>
        <v>7.9124554992610618E-2</v>
      </c>
      <c r="Y4577">
        <f t="shared" si="215"/>
        <v>0.12218102548714298</v>
      </c>
      <c r="Z4577">
        <f t="shared" si="216"/>
        <v>0.11491303080249268</v>
      </c>
      <c r="AA4577">
        <v>0.98609319585908228</v>
      </c>
      <c r="AB4577">
        <v>0.98712851985307681</v>
      </c>
      <c r="AC4577">
        <v>0.98725014332686245</v>
      </c>
      <c r="AD4577">
        <v>14624.163153224803</v>
      </c>
      <c r="AE4577">
        <v>29198.752932430001</v>
      </c>
      <c r="AF4577">
        <v>29186.872580741285</v>
      </c>
      <c r="AG4577">
        <v>14647.135220523553</v>
      </c>
      <c r="AH4577">
        <v>29235.761067312254</v>
      </c>
      <c r="AI4577">
        <v>29234.454468447042</v>
      </c>
      <c r="AJ4577">
        <v>0</v>
      </c>
      <c r="AK4577">
        <v>0</v>
      </c>
      <c r="AL4577">
        <v>0</v>
      </c>
    </row>
    <row r="4578" spans="1:38" x14ac:dyDescent="0.25">
      <c r="A4578">
        <v>264479579.72903782</v>
      </c>
      <c r="B4578">
        <v>4507840.7771200351</v>
      </c>
      <c r="C4578">
        <v>4395035.9729462238</v>
      </c>
      <c r="D4578">
        <v>4579358.3575119916</v>
      </c>
      <c r="E4578">
        <v>4547318.0578579977</v>
      </c>
      <c r="F4578">
        <v>189380.12493324277</v>
      </c>
      <c r="G4578">
        <v>234604.74883387014</v>
      </c>
      <c r="H4578">
        <v>233515.63487428799</v>
      </c>
      <c r="I4578">
        <v>4.3089550597305196E-2</v>
      </c>
      <c r="J4578">
        <v>5.1230921565468636E-2</v>
      </c>
      <c r="K4578">
        <v>5.1352386594282991E-2</v>
      </c>
      <c r="L4578">
        <v>4917.3432724782188</v>
      </c>
      <c r="M4578">
        <v>5005.3708925691699</v>
      </c>
      <c r="N4578">
        <v>4975.688769067935</v>
      </c>
      <c r="O4578">
        <v>2.756239799598675E-2</v>
      </c>
      <c r="P4578">
        <v>2.8158483708627655E-2</v>
      </c>
      <c r="Q4578">
        <v>2.7991502358197098E-2</v>
      </c>
      <c r="R4578">
        <v>112804.80417381134</v>
      </c>
      <c r="S4578">
        <v>-71517.580391956493</v>
      </c>
      <c r="T4578">
        <v>-39477.280737962574</v>
      </c>
      <c r="U4578">
        <v>2.5024132339891553E-2</v>
      </c>
      <c r="V4578">
        <v>-1.5865152281986226E-2</v>
      </c>
      <c r="W4578">
        <v>-8.7574700815373028E-3</v>
      </c>
      <c r="X4578">
        <f t="shared" si="214"/>
        <v>2.5024132339891553E-2</v>
      </c>
      <c r="Y4578">
        <f t="shared" si="215"/>
        <v>1.5865152281986226E-2</v>
      </c>
      <c r="Z4578">
        <f t="shared" si="216"/>
        <v>8.7574700815373028E-3</v>
      </c>
      <c r="AA4578">
        <v>0.98797828262045118</v>
      </c>
      <c r="AB4578">
        <v>0.98829760706208047</v>
      </c>
      <c r="AC4578">
        <v>0.98842006977309338</v>
      </c>
      <c r="AD4578">
        <v>14512.253753326775</v>
      </c>
      <c r="AE4578">
        <v>29050.513964377275</v>
      </c>
      <c r="AF4578">
        <v>29037.134763473056</v>
      </c>
      <c r="AG4578">
        <v>14535.225820625525</v>
      </c>
      <c r="AH4578">
        <v>29087.522099259528</v>
      </c>
      <c r="AI4578">
        <v>29084.716651178813</v>
      </c>
      <c r="AJ4578">
        <v>1</v>
      </c>
      <c r="AK4578">
        <v>1</v>
      </c>
      <c r="AL4578">
        <v>1</v>
      </c>
    </row>
    <row r="4579" spans="1:38" x14ac:dyDescent="0.25">
      <c r="A4579">
        <v>264465815.64865595</v>
      </c>
      <c r="B4579">
        <v>4507840.7771200351</v>
      </c>
      <c r="C4579">
        <v>4384803.6827953216</v>
      </c>
      <c r="D4579">
        <v>4465900.3429814121</v>
      </c>
      <c r="E4579">
        <v>4430197.9690580368</v>
      </c>
      <c r="F4579">
        <v>188217.09127515182</v>
      </c>
      <c r="G4579">
        <v>237682.70997493618</v>
      </c>
      <c r="H4579">
        <v>235629.63232776106</v>
      </c>
      <c r="I4579">
        <v>4.292486161094515E-2</v>
      </c>
      <c r="J4579">
        <v>5.322167798671934E-2</v>
      </c>
      <c r="K4579">
        <v>5.3187156414561176E-2</v>
      </c>
      <c r="L4579">
        <v>4887.1445610965711</v>
      </c>
      <c r="M4579">
        <v>5071.0402244157322</v>
      </c>
      <c r="N4579">
        <v>5020.7332620961924</v>
      </c>
      <c r="O4579">
        <v>2.7396440430005511E-2</v>
      </c>
      <c r="P4579">
        <v>2.8529428673142176E-2</v>
      </c>
      <c r="Q4579">
        <v>2.8246404120044075E-2</v>
      </c>
      <c r="R4579">
        <v>123037.09432471357</v>
      </c>
      <c r="S4579">
        <v>41940.434138623066</v>
      </c>
      <c r="T4579">
        <v>77642.808061998338</v>
      </c>
      <c r="U4579">
        <v>2.7294019555703871E-2</v>
      </c>
      <c r="V4579">
        <v>9.3038854325768645E-3</v>
      </c>
      <c r="W4579">
        <v>1.7223946430424436E-2</v>
      </c>
      <c r="X4579">
        <f t="shared" si="214"/>
        <v>2.7294019555703871E-2</v>
      </c>
      <c r="Y4579">
        <f t="shared" si="215"/>
        <v>9.3038854325768645E-3</v>
      </c>
      <c r="Z4579">
        <f t="shared" si="216"/>
        <v>1.7223946430424436E-2</v>
      </c>
      <c r="AA4579">
        <v>0.98820505808846648</v>
      </c>
      <c r="AB4579">
        <v>0.9880050497010372</v>
      </c>
      <c r="AC4579">
        <v>0.98822567500313629</v>
      </c>
      <c r="AD4579">
        <v>14503.247539762491</v>
      </c>
      <c r="AE4579">
        <v>29088.60064070583</v>
      </c>
      <c r="AF4579">
        <v>29063.468365447683</v>
      </c>
      <c r="AG4579">
        <v>14526.219607061241</v>
      </c>
      <c r="AH4579">
        <v>29125.608775588084</v>
      </c>
      <c r="AI4579">
        <v>29111.05025315344</v>
      </c>
      <c r="AJ4579">
        <v>1</v>
      </c>
      <c r="AK4579">
        <v>1</v>
      </c>
      <c r="AL4579">
        <v>1</v>
      </c>
    </row>
    <row r="4580" spans="1:38" x14ac:dyDescent="0.25">
      <c r="A4580">
        <v>264638312.7700206</v>
      </c>
      <c r="B4580">
        <v>4507840.7771200351</v>
      </c>
      <c r="C4580">
        <v>4108149.3199654622</v>
      </c>
      <c r="D4580">
        <v>4222204.5179798882</v>
      </c>
      <c r="E4580">
        <v>4194317.2179383701</v>
      </c>
      <c r="F4580">
        <v>188237.01021273428</v>
      </c>
      <c r="G4580">
        <v>230130.63351227538</v>
      </c>
      <c r="H4580">
        <v>229468.61524839271</v>
      </c>
      <c r="I4580">
        <v>4.5820391507657474E-2</v>
      </c>
      <c r="J4580">
        <v>5.450485227143409E-2</v>
      </c>
      <c r="K4580">
        <v>5.4709408784580027E-2</v>
      </c>
      <c r="L4580">
        <v>4887.6617656012713</v>
      </c>
      <c r="M4580">
        <v>4909.9141436669288</v>
      </c>
      <c r="N4580">
        <v>4889.4559559562813</v>
      </c>
      <c r="O4580">
        <v>2.740865365246014E-2</v>
      </c>
      <c r="P4580">
        <v>2.7604604890072326E-2</v>
      </c>
      <c r="Q4580">
        <v>2.7489584510490373E-2</v>
      </c>
      <c r="R4580">
        <v>399691.45715457294</v>
      </c>
      <c r="S4580">
        <v>285636.2591401469</v>
      </c>
      <c r="T4580">
        <v>313523.55918166507</v>
      </c>
      <c r="U4580">
        <v>8.8665832915670859E-2</v>
      </c>
      <c r="V4580">
        <v>6.3364318586832141E-2</v>
      </c>
      <c r="W4580">
        <v>6.9550717224304601E-2</v>
      </c>
      <c r="X4580">
        <f t="shared" si="214"/>
        <v>8.8665832915670859E-2</v>
      </c>
      <c r="Y4580">
        <f t="shared" si="215"/>
        <v>6.3364318586832141E-2</v>
      </c>
      <c r="Z4580">
        <f t="shared" si="216"/>
        <v>6.9550717224304601E-2</v>
      </c>
      <c r="AA4580">
        <v>0.98801912115843016</v>
      </c>
      <c r="AB4580">
        <v>0.98871068553903096</v>
      </c>
      <c r="AC4580">
        <v>0.98878915804381007</v>
      </c>
      <c r="AD4580">
        <v>14503.402254436378</v>
      </c>
      <c r="AE4580">
        <v>28994.250682586036</v>
      </c>
      <c r="AF4580">
        <v>28986.05012056381</v>
      </c>
      <c r="AG4580">
        <v>14526.374321735128</v>
      </c>
      <c r="AH4580">
        <v>29031.25881746829</v>
      </c>
      <c r="AI4580">
        <v>29033.632008269567</v>
      </c>
      <c r="AJ4580">
        <v>0</v>
      </c>
      <c r="AK4580">
        <v>1</v>
      </c>
      <c r="AL4580">
        <v>0</v>
      </c>
    </row>
    <row r="4581" spans="1:38" x14ac:dyDescent="0.25">
      <c r="A4581">
        <v>264401647.61569446</v>
      </c>
      <c r="B4581">
        <v>4507840.7771200351</v>
      </c>
      <c r="C4581">
        <v>4859425.0369731877</v>
      </c>
      <c r="D4581">
        <v>4777349.0006072875</v>
      </c>
      <c r="E4581">
        <v>4751877.0046256371</v>
      </c>
      <c r="F4581">
        <v>185766.33883839217</v>
      </c>
      <c r="G4581">
        <v>238121.81396778658</v>
      </c>
      <c r="H4581">
        <v>237429.87948309554</v>
      </c>
      <c r="I4581">
        <v>3.822804908502124E-2</v>
      </c>
      <c r="J4581">
        <v>4.9843922631048518E-2</v>
      </c>
      <c r="K4581">
        <v>4.9965493478045263E-2</v>
      </c>
      <c r="L4581">
        <v>4823.5096310232193</v>
      </c>
      <c r="M4581">
        <v>5080.4086551723522</v>
      </c>
      <c r="N4581">
        <v>5059.0924475835718</v>
      </c>
      <c r="O4581">
        <v>2.6995725372345462E-2</v>
      </c>
      <c r="P4581">
        <v>2.8589199271989489E-2</v>
      </c>
      <c r="Q4581">
        <v>2.8469245672221821E-2</v>
      </c>
      <c r="R4581">
        <v>-351584.25985315256</v>
      </c>
      <c r="S4581">
        <v>-269508.22348725237</v>
      </c>
      <c r="T4581">
        <v>-244036.22750560194</v>
      </c>
      <c r="U4581">
        <v>-7.7993939279677127E-2</v>
      </c>
      <c r="V4581">
        <v>-5.97865445592414E-2</v>
      </c>
      <c r="W4581">
        <v>-5.4135946580950799E-2</v>
      </c>
      <c r="X4581">
        <f t="shared" si="214"/>
        <v>7.7993939279677127E-2</v>
      </c>
      <c r="Y4581">
        <f t="shared" si="215"/>
        <v>5.97865445592414E-2</v>
      </c>
      <c r="Z4581">
        <f t="shared" si="216"/>
        <v>5.4135946580950799E-2</v>
      </c>
      <c r="AA4581">
        <v>0.98833238941205082</v>
      </c>
      <c r="AB4581">
        <v>0.98793097914337258</v>
      </c>
      <c r="AC4581">
        <v>0.98801557081540214</v>
      </c>
      <c r="AD4581">
        <v>14484.085988400475</v>
      </c>
      <c r="AE4581">
        <v>29093.993873291056</v>
      </c>
      <c r="AF4581">
        <v>29085.708051788813</v>
      </c>
      <c r="AG4581">
        <v>14507.058055699224</v>
      </c>
      <c r="AH4581">
        <v>29131.002008173309</v>
      </c>
      <c r="AI4581">
        <v>29133.289939494571</v>
      </c>
      <c r="AJ4581">
        <v>0</v>
      </c>
      <c r="AK4581">
        <v>1</v>
      </c>
      <c r="AL4581">
        <v>1</v>
      </c>
    </row>
    <row r="4582" spans="1:38" x14ac:dyDescent="0.25">
      <c r="A4582">
        <v>264541118.50833663</v>
      </c>
      <c r="B4582">
        <v>4507840.7771200351</v>
      </c>
      <c r="C4582">
        <v>4442668.8238223372</v>
      </c>
      <c r="D4582">
        <v>4290379.7487456799</v>
      </c>
      <c r="E4582">
        <v>4254203.775998354</v>
      </c>
      <c r="F4582">
        <v>197195.46957390616</v>
      </c>
      <c r="G4582">
        <v>244177.66441571162</v>
      </c>
      <c r="H4582">
        <v>242744.97775321885</v>
      </c>
      <c r="I4582">
        <v>4.4386713796110776E-2</v>
      </c>
      <c r="J4582">
        <v>5.6912832596484851E-2</v>
      </c>
      <c r="K4582">
        <v>5.7060025926062449E-2</v>
      </c>
      <c r="L4582">
        <v>5120.2723412197874</v>
      </c>
      <c r="M4582">
        <v>5209.6122527655998</v>
      </c>
      <c r="N4582">
        <v>5172.3451417056631</v>
      </c>
      <c r="O4582">
        <v>2.8690225943976567E-2</v>
      </c>
      <c r="P4582">
        <v>2.9300531889709918E-2</v>
      </c>
      <c r="Q4582">
        <v>2.9090929692258589E-2</v>
      </c>
      <c r="R4582">
        <v>65171.953297697939</v>
      </c>
      <c r="S4582">
        <v>217461.02837435529</v>
      </c>
      <c r="T4582">
        <v>253637.00112168118</v>
      </c>
      <c r="U4582">
        <v>1.4457465673695541E-2</v>
      </c>
      <c r="V4582">
        <v>4.8240618763222283E-2</v>
      </c>
      <c r="W4582">
        <v>5.626574088619974E-2</v>
      </c>
      <c r="X4582">
        <f t="shared" si="214"/>
        <v>1.4457465673695541E-2</v>
      </c>
      <c r="Y4582">
        <f t="shared" si="215"/>
        <v>4.8240618763222283E-2</v>
      </c>
      <c r="Z4582">
        <f t="shared" si="216"/>
        <v>5.626574088619974E-2</v>
      </c>
      <c r="AA4582">
        <v>0.98702596945192278</v>
      </c>
      <c r="AB4582">
        <v>0.98736960963486786</v>
      </c>
      <c r="AC4582">
        <v>0.98753252960524762</v>
      </c>
      <c r="AD4582">
        <v>14571.375907426349</v>
      </c>
      <c r="AE4582">
        <v>29167.376183747947</v>
      </c>
      <c r="AF4582">
        <v>29150.398450533627</v>
      </c>
      <c r="AG4582">
        <v>14594.347974725099</v>
      </c>
      <c r="AH4582">
        <v>29204.3843186302</v>
      </c>
      <c r="AI4582">
        <v>29197.980338239384</v>
      </c>
      <c r="AJ4582">
        <v>1</v>
      </c>
      <c r="AK4582">
        <v>1</v>
      </c>
      <c r="AL4582">
        <v>1</v>
      </c>
    </row>
    <row r="4583" spans="1:38" x14ac:dyDescent="0.25">
      <c r="A4583">
        <v>264432410.65855557</v>
      </c>
      <c r="B4583">
        <v>4507840.7771200351</v>
      </c>
      <c r="C4583">
        <v>4487806.5849371646</v>
      </c>
      <c r="D4583">
        <v>4475601.9244765192</v>
      </c>
      <c r="E4583">
        <v>4441031.8626238266</v>
      </c>
      <c r="F4583">
        <v>177992.34708435545</v>
      </c>
      <c r="G4583">
        <v>225025.44921926979</v>
      </c>
      <c r="H4583">
        <v>223215.80487782505</v>
      </c>
      <c r="I4583">
        <v>3.9661323124255722E-2</v>
      </c>
      <c r="J4583">
        <v>5.027825374473837E-2</v>
      </c>
      <c r="K4583">
        <v>5.0262148929043238E-2</v>
      </c>
      <c r="L4583">
        <v>4621.6543092702696</v>
      </c>
      <c r="M4583">
        <v>4800.9933268956256</v>
      </c>
      <c r="N4583">
        <v>4756.2227428881497</v>
      </c>
      <c r="O4583">
        <v>2.5898993753045642E-2</v>
      </c>
      <c r="P4583">
        <v>2.7013632684269494E-2</v>
      </c>
      <c r="Q4583">
        <v>2.6761723125332405E-2</v>
      </c>
      <c r="R4583">
        <v>20034.192182870582</v>
      </c>
      <c r="S4583">
        <v>32238.852643515915</v>
      </c>
      <c r="T4583">
        <v>66808.914496208541</v>
      </c>
      <c r="U4583">
        <v>4.4442989833527362E-3</v>
      </c>
      <c r="V4583">
        <v>7.1517283412376072E-3</v>
      </c>
      <c r="W4583">
        <v>1.482060210185404E-2</v>
      </c>
      <c r="X4583">
        <f t="shared" si="214"/>
        <v>4.4442989833527362E-3</v>
      </c>
      <c r="Y4583">
        <f t="shared" si="215"/>
        <v>7.1517283412376072E-3</v>
      </c>
      <c r="Z4583">
        <f t="shared" si="216"/>
        <v>1.482060210185404E-2</v>
      </c>
      <c r="AA4583">
        <v>0.98945009995875333</v>
      </c>
      <c r="AB4583">
        <v>0.98928001746814698</v>
      </c>
      <c r="AC4583">
        <v>0.9894645370888856</v>
      </c>
      <c r="AD4583">
        <v>14421.586825085593</v>
      </c>
      <c r="AE4583">
        <v>28928.699656542474</v>
      </c>
      <c r="AF4583">
        <v>28905.32335732635</v>
      </c>
      <c r="AG4583">
        <v>14444.558892384342</v>
      </c>
      <c r="AH4583">
        <v>28965.707791424727</v>
      </c>
      <c r="AI4583">
        <v>28952.905245032107</v>
      </c>
      <c r="AJ4583">
        <v>1</v>
      </c>
      <c r="AK4583">
        <v>1</v>
      </c>
      <c r="AL4583">
        <v>1</v>
      </c>
    </row>
    <row r="4584" spans="1:38" x14ac:dyDescent="0.25">
      <c r="A4584">
        <v>264191467.91994366</v>
      </c>
      <c r="B4584">
        <v>4507840.7771200351</v>
      </c>
      <c r="C4584">
        <v>4310216.8129899483</v>
      </c>
      <c r="D4584">
        <v>4486399.6080375258</v>
      </c>
      <c r="E4584">
        <v>4461194.9712322168</v>
      </c>
      <c r="F4584">
        <v>191176.10650617175</v>
      </c>
      <c r="G4584">
        <v>237489.99590087237</v>
      </c>
      <c r="H4584">
        <v>236952.78494201176</v>
      </c>
      <c r="I4584">
        <v>4.4354174001180947E-2</v>
      </c>
      <c r="J4584">
        <v>5.2935542227536214E-2</v>
      </c>
      <c r="K4584">
        <v>5.3114196189583608E-2</v>
      </c>
      <c r="L4584">
        <v>4963.9767716812121</v>
      </c>
      <c r="M4584">
        <v>5066.9286050998326</v>
      </c>
      <c r="N4584">
        <v>5048.9266445480116</v>
      </c>
      <c r="O4584">
        <v>2.7863722555711012E-2</v>
      </c>
      <c r="P4584">
        <v>2.8536444103554916E-2</v>
      </c>
      <c r="Q4584">
        <v>2.8435058830329554E-2</v>
      </c>
      <c r="R4584">
        <v>197623.96413008682</v>
      </c>
      <c r="S4584">
        <v>21441.169082509354</v>
      </c>
      <c r="T4584">
        <v>46645.805887818336</v>
      </c>
      <c r="U4584">
        <v>4.3840049793494401E-2</v>
      </c>
      <c r="V4584">
        <v>4.7564166843105903E-3</v>
      </c>
      <c r="W4584">
        <v>1.034770485341307E-2</v>
      </c>
      <c r="X4584">
        <f t="shared" si="214"/>
        <v>4.3840049793494401E-2</v>
      </c>
      <c r="Y4584">
        <f t="shared" si="215"/>
        <v>4.7564166843105903E-3</v>
      </c>
      <c r="Z4584">
        <f t="shared" si="216"/>
        <v>1.034770485341307E-2</v>
      </c>
      <c r="AA4584">
        <v>0.98764199263048202</v>
      </c>
      <c r="AB4584">
        <v>0.9879706177355384</v>
      </c>
      <c r="AC4584">
        <v>0.98803950216334302</v>
      </c>
      <c r="AD4584">
        <v>14526.053262238465</v>
      </c>
      <c r="AE4584">
        <v>29086.2305106528</v>
      </c>
      <c r="AF4584">
        <v>29079.830641741562</v>
      </c>
      <c r="AG4584">
        <v>14549.025329537215</v>
      </c>
      <c r="AH4584">
        <v>29123.238645535053</v>
      </c>
      <c r="AI4584">
        <v>29127.41252944732</v>
      </c>
      <c r="AJ4584">
        <v>1</v>
      </c>
      <c r="AK4584">
        <v>1</v>
      </c>
      <c r="AL4584">
        <v>1</v>
      </c>
    </row>
    <row r="4585" spans="1:38" x14ac:dyDescent="0.25">
      <c r="A4585">
        <v>264525970.59083676</v>
      </c>
      <c r="B4585">
        <v>4507840.7771200351</v>
      </c>
      <c r="C4585">
        <v>4381552.2584942067</v>
      </c>
      <c r="D4585">
        <v>4514147.5254905792</v>
      </c>
      <c r="E4585">
        <v>4479306.9485819302</v>
      </c>
      <c r="F4585">
        <v>198430.31120793632</v>
      </c>
      <c r="G4585">
        <v>241927.35035439194</v>
      </c>
      <c r="H4585">
        <v>240347.7714309642</v>
      </c>
      <c r="I4585">
        <v>4.5287674207982673E-2</v>
      </c>
      <c r="J4585">
        <v>5.3593142224145691E-2</v>
      </c>
      <c r="K4585">
        <v>5.3657356861211328E-2</v>
      </c>
      <c r="L4585">
        <v>5152.3355801885791</v>
      </c>
      <c r="M4585">
        <v>5161.6010485693669</v>
      </c>
      <c r="N4585">
        <v>5121.2661097547498</v>
      </c>
      <c r="O4585">
        <v>2.8874814007764614E-2</v>
      </c>
      <c r="P4585">
        <v>2.9032194446332975E-2</v>
      </c>
      <c r="Q4585">
        <v>2.8805324570953614E-2</v>
      </c>
      <c r="R4585">
        <v>126288.51862582844</v>
      </c>
      <c r="S4585">
        <v>-6306.7483705440536</v>
      </c>
      <c r="T4585">
        <v>28533.828538104892</v>
      </c>
      <c r="U4585">
        <v>2.8015301531238095E-2</v>
      </c>
      <c r="V4585">
        <v>-1.3990619195235424E-3</v>
      </c>
      <c r="W4585">
        <v>6.3298217370345005E-3</v>
      </c>
      <c r="X4585">
        <f t="shared" si="214"/>
        <v>2.8015301531238095E-2</v>
      </c>
      <c r="Y4585">
        <f t="shared" si="215"/>
        <v>1.3990619195235424E-3</v>
      </c>
      <c r="Z4585">
        <f t="shared" si="216"/>
        <v>6.3298217370345005E-3</v>
      </c>
      <c r="AA4585">
        <v>0.9868070283091892</v>
      </c>
      <c r="AB4585">
        <v>0.98752259314618462</v>
      </c>
      <c r="AC4585">
        <v>0.98769993139348422</v>
      </c>
      <c r="AD4585">
        <v>14580.502432639265</v>
      </c>
      <c r="AE4585">
        <v>29140.322504156877</v>
      </c>
      <c r="AF4585">
        <v>29121.399073585002</v>
      </c>
      <c r="AG4585">
        <v>14603.474499938015</v>
      </c>
      <c r="AH4585">
        <v>29177.33063903913</v>
      </c>
      <c r="AI4585">
        <v>29168.980961290759</v>
      </c>
      <c r="AJ4585">
        <v>1</v>
      </c>
      <c r="AK4585">
        <v>1</v>
      </c>
      <c r="AL4585">
        <v>1</v>
      </c>
    </row>
    <row r="4586" spans="1:38" x14ac:dyDescent="0.25">
      <c r="A4586">
        <v>264394740.63501182</v>
      </c>
      <c r="B4586">
        <v>4507840.7771200351</v>
      </c>
      <c r="C4586">
        <v>4616348.9548919117</v>
      </c>
      <c r="D4586">
        <v>4787558.3202244751</v>
      </c>
      <c r="E4586">
        <v>4750685.4986094581</v>
      </c>
      <c r="F4586">
        <v>197675.85157936896</v>
      </c>
      <c r="G4586">
        <v>241468.95973698332</v>
      </c>
      <c r="H4586">
        <v>240181.00034880044</v>
      </c>
      <c r="I4586">
        <v>4.2820820850185792E-2</v>
      </c>
      <c r="J4586">
        <v>5.0436766214821072E-2</v>
      </c>
      <c r="K4586">
        <v>5.0557124949463031E-2</v>
      </c>
      <c r="L4586">
        <v>5132.7456840460991</v>
      </c>
      <c r="M4586">
        <v>5151.8211312181256</v>
      </c>
      <c r="N4586">
        <v>5117.7125960854273</v>
      </c>
      <c r="O4586">
        <v>2.8762573864938339E-2</v>
      </c>
      <c r="P4586">
        <v>2.8991833018502954E-2</v>
      </c>
      <c r="Q4586">
        <v>2.8799887504501943E-2</v>
      </c>
      <c r="R4586">
        <v>-108508.17777187657</v>
      </c>
      <c r="S4586">
        <v>-279717.54310443997</v>
      </c>
      <c r="T4586">
        <v>-242844.72148942295</v>
      </c>
      <c r="U4586">
        <v>-2.4070987227991704E-2</v>
      </c>
      <c r="V4586">
        <v>-6.2051336090700536E-2</v>
      </c>
      <c r="W4586">
        <v>-5.3871628013572245E-2</v>
      </c>
      <c r="X4586">
        <f t="shared" si="214"/>
        <v>2.4070987227991704E-2</v>
      </c>
      <c r="Y4586">
        <f t="shared" si="215"/>
        <v>6.2051336090700536E-2</v>
      </c>
      <c r="Z4586">
        <f t="shared" si="216"/>
        <v>5.3871628013572245E-2</v>
      </c>
      <c r="AA4586">
        <v>0.9869986229215576</v>
      </c>
      <c r="AB4586">
        <v>0.98770060980844765</v>
      </c>
      <c r="AC4586">
        <v>0.98784622500388442</v>
      </c>
      <c r="AD4586">
        <v>14574.933111005546</v>
      </c>
      <c r="AE4586">
        <v>29134.780807798914</v>
      </c>
      <c r="AF4586">
        <v>29119.370869863324</v>
      </c>
      <c r="AG4586">
        <v>14597.905178304296</v>
      </c>
      <c r="AH4586">
        <v>29171.788942681167</v>
      </c>
      <c r="AI4586">
        <v>29166.952757569081</v>
      </c>
      <c r="AJ4586">
        <v>1</v>
      </c>
      <c r="AK4586">
        <v>1</v>
      </c>
      <c r="AL4586">
        <v>1</v>
      </c>
    </row>
    <row r="4587" spans="1:38" x14ac:dyDescent="0.25">
      <c r="A4587">
        <v>264463970.4844273</v>
      </c>
      <c r="B4587">
        <v>4507840.77712005</v>
      </c>
      <c r="C4587">
        <v>3904659.5369832814</v>
      </c>
      <c r="D4587">
        <v>3724933.7556784847</v>
      </c>
      <c r="E4587">
        <v>3699756.6133024194</v>
      </c>
      <c r="F4587">
        <v>193799.46628461537</v>
      </c>
      <c r="G4587">
        <v>237287.99519457665</v>
      </c>
      <c r="H4587">
        <v>235925.82754393484</v>
      </c>
      <c r="I4587">
        <v>4.9632871816103021E-2</v>
      </c>
      <c r="J4587">
        <v>6.3702608088759258E-2</v>
      </c>
      <c r="K4587">
        <v>6.3767931840615424E-2</v>
      </c>
      <c r="L4587">
        <v>5032.0935318869988</v>
      </c>
      <c r="M4587">
        <v>5062.6188523748915</v>
      </c>
      <c r="N4587">
        <v>5027.0445106400502</v>
      </c>
      <c r="O4587">
        <v>2.8259565513436193E-2</v>
      </c>
      <c r="P4587">
        <v>2.8482252812840916E-2</v>
      </c>
      <c r="Q4587">
        <v>2.8282111853292515E-2</v>
      </c>
      <c r="R4587">
        <v>603181.24013676867</v>
      </c>
      <c r="S4587">
        <v>782907.02144156536</v>
      </c>
      <c r="T4587">
        <v>808084.16381763062</v>
      </c>
      <c r="U4587">
        <v>0.13380713072171252</v>
      </c>
      <c r="V4587">
        <v>0.17367672465613251</v>
      </c>
      <c r="W4587">
        <v>0.17926191357936469</v>
      </c>
      <c r="X4587">
        <f t="shared" si="214"/>
        <v>0.13380713072171252</v>
      </c>
      <c r="Y4587">
        <f t="shared" si="215"/>
        <v>0.17367672465613251</v>
      </c>
      <c r="Z4587">
        <f t="shared" si="216"/>
        <v>0.17926191357936469</v>
      </c>
      <c r="AA4587">
        <v>0.98741449001887427</v>
      </c>
      <c r="AB4587">
        <v>0.9880425277681254</v>
      </c>
      <c r="AC4587">
        <v>0.98819375592986081</v>
      </c>
      <c r="AD4587">
        <v>14545.978741329651</v>
      </c>
      <c r="AE4587">
        <v>29083.74410180284</v>
      </c>
      <c r="AF4587">
        <v>29067.139121526798</v>
      </c>
      <c r="AG4587">
        <v>14568.9508086284</v>
      </c>
      <c r="AH4587">
        <v>29120.752236685094</v>
      </c>
      <c r="AI4587">
        <v>29114.721009232555</v>
      </c>
      <c r="AJ4587">
        <v>0</v>
      </c>
      <c r="AK4587">
        <v>0</v>
      </c>
      <c r="AL4587">
        <v>0</v>
      </c>
    </row>
    <row r="4588" spans="1:38" x14ac:dyDescent="0.25">
      <c r="A4588">
        <v>264676184.41967121</v>
      </c>
      <c r="B4588">
        <v>4507840.7771200202</v>
      </c>
      <c r="C4588">
        <v>4665121.401142017</v>
      </c>
      <c r="D4588">
        <v>4557269.8500241777</v>
      </c>
      <c r="E4588">
        <v>4518356.8905964233</v>
      </c>
      <c r="F4588">
        <v>194121.26175625829</v>
      </c>
      <c r="G4588">
        <v>238674.58955522458</v>
      </c>
      <c r="H4588">
        <v>236801.57264970915</v>
      </c>
      <c r="I4588">
        <v>4.1611191877822855E-2</v>
      </c>
      <c r="J4588">
        <v>5.2372274938680304E-2</v>
      </c>
      <c r="K4588">
        <v>5.2408780090510143E-2</v>
      </c>
      <c r="L4588">
        <v>5040.449101396498</v>
      </c>
      <c r="M4588">
        <v>5092.2023074715407</v>
      </c>
      <c r="N4588">
        <v>5045.7046534168394</v>
      </c>
      <c r="O4588">
        <v>2.8205700684764419E-2</v>
      </c>
      <c r="P4588">
        <v>2.8625296799979456E-2</v>
      </c>
      <c r="Q4588">
        <v>2.8363914971950812E-2</v>
      </c>
      <c r="R4588">
        <v>-157280.62402199674</v>
      </c>
      <c r="S4588">
        <v>-49429.072904157452</v>
      </c>
      <c r="T4588">
        <v>-10516.113476403058</v>
      </c>
      <c r="U4588">
        <v>-3.489045682808712E-2</v>
      </c>
      <c r="V4588">
        <v>-1.0965132831452137E-2</v>
      </c>
      <c r="W4588">
        <v>-2.3328493610019689E-3</v>
      </c>
      <c r="X4588">
        <f t="shared" si="214"/>
        <v>3.489045682808712E-2</v>
      </c>
      <c r="Y4588">
        <f t="shared" si="215"/>
        <v>1.0965132831452137E-2</v>
      </c>
      <c r="Z4588">
        <f t="shared" si="216"/>
        <v>2.3328493610019689E-3</v>
      </c>
      <c r="AA4588">
        <v>0.98742293788584568</v>
      </c>
      <c r="AB4588">
        <v>0.98789083316409987</v>
      </c>
      <c r="AC4588">
        <v>0.98809459991095694</v>
      </c>
      <c r="AD4588">
        <v>14548.404314666928</v>
      </c>
      <c r="AE4588">
        <v>29100.769138281434</v>
      </c>
      <c r="AF4588">
        <v>29077.965361450075</v>
      </c>
      <c r="AG4588">
        <v>14571.376381965678</v>
      </c>
      <c r="AH4588">
        <v>29137.777273163687</v>
      </c>
      <c r="AI4588">
        <v>29125.547249155832</v>
      </c>
      <c r="AJ4588">
        <v>1</v>
      </c>
      <c r="AK4588">
        <v>1</v>
      </c>
      <c r="AL4588">
        <v>1</v>
      </c>
    </row>
    <row r="4589" spans="1:38" x14ac:dyDescent="0.25">
      <c r="A4589">
        <v>264381587.07384592</v>
      </c>
      <c r="B4589">
        <v>4507840.7771200351</v>
      </c>
      <c r="C4589">
        <v>4459014.9439942166</v>
      </c>
      <c r="D4589">
        <v>4427714.3251426453</v>
      </c>
      <c r="E4589">
        <v>4389696.8026948581</v>
      </c>
      <c r="F4589">
        <v>204816.21529261637</v>
      </c>
      <c r="G4589">
        <v>241502.28407109715</v>
      </c>
      <c r="H4589">
        <v>240079.53954304167</v>
      </c>
      <c r="I4589">
        <v>4.5933063213542354E-2</v>
      </c>
      <c r="J4589">
        <v>5.4543330110466602E-2</v>
      </c>
      <c r="K4589">
        <v>5.4691599519050053E-2</v>
      </c>
      <c r="L4589">
        <v>5318.1485581901607</v>
      </c>
      <c r="M4589">
        <v>5152.5321170477682</v>
      </c>
      <c r="N4589">
        <v>5115.5506963394619</v>
      </c>
      <c r="O4589">
        <v>2.9812465394110869E-2</v>
      </c>
      <c r="P4589">
        <v>2.8997303233999291E-2</v>
      </c>
      <c r="Q4589">
        <v>2.8789180034387431E-2</v>
      </c>
      <c r="R4589">
        <v>48825.833125818521</v>
      </c>
      <c r="S4589">
        <v>80126.451977389865</v>
      </c>
      <c r="T4589">
        <v>118143.97442517709</v>
      </c>
      <c r="U4589">
        <v>1.083131271486752E-2</v>
      </c>
      <c r="V4589">
        <v>1.7774907309077801E-2</v>
      </c>
      <c r="W4589">
        <v>2.6208550893107807E-2</v>
      </c>
      <c r="X4589">
        <f t="shared" si="214"/>
        <v>1.083131271486752E-2</v>
      </c>
      <c r="Y4589">
        <f t="shared" si="215"/>
        <v>1.7774907309077801E-2</v>
      </c>
      <c r="Z4589">
        <f t="shared" si="216"/>
        <v>2.6208550893107807E-2</v>
      </c>
      <c r="AA4589">
        <v>0.98577067665669649</v>
      </c>
      <c r="AB4589">
        <v>0.98743567730768389</v>
      </c>
      <c r="AC4589">
        <v>0.98759833968020783</v>
      </c>
      <c r="AD4589">
        <v>14626.81143588229</v>
      </c>
      <c r="AE4589">
        <v>29135.184035550799</v>
      </c>
      <c r="AF4589">
        <v>29118.136254673398</v>
      </c>
      <c r="AG4589">
        <v>14649.783503181039</v>
      </c>
      <c r="AH4589">
        <v>29172.192170433053</v>
      </c>
      <c r="AI4589">
        <v>29165.718142379155</v>
      </c>
      <c r="AJ4589">
        <v>1</v>
      </c>
      <c r="AK4589">
        <v>1</v>
      </c>
      <c r="AL4589">
        <v>1</v>
      </c>
    </row>
    <row r="4590" spans="1:38" x14ac:dyDescent="0.25">
      <c r="A4590">
        <v>264257968.04092151</v>
      </c>
      <c r="B4590">
        <v>4507840.7771200202</v>
      </c>
      <c r="C4590">
        <v>4380236.4328324506</v>
      </c>
      <c r="D4590">
        <v>4378157.0969056338</v>
      </c>
      <c r="E4590">
        <v>4351708.3764966717</v>
      </c>
      <c r="F4590">
        <v>195244.74666823776</v>
      </c>
      <c r="G4590">
        <v>234527.3433242254</v>
      </c>
      <c r="H4590">
        <v>233695.34684000548</v>
      </c>
      <c r="I4590">
        <v>4.4574020069958656E-2</v>
      </c>
      <c r="J4590">
        <v>5.3567594340089612E-2</v>
      </c>
      <c r="K4590">
        <v>5.3701977849016883E-2</v>
      </c>
      <c r="L4590">
        <v>5069.620911139471</v>
      </c>
      <c r="M4590">
        <v>5003.7194200954627</v>
      </c>
      <c r="N4590">
        <v>4979.5180236271353</v>
      </c>
      <c r="O4590">
        <v>2.8442003386783207E-2</v>
      </c>
      <c r="P4590">
        <v>2.8173234075353128E-2</v>
      </c>
      <c r="Q4590">
        <v>2.8036969119145889E-2</v>
      </c>
      <c r="R4590">
        <v>127604.34428756963</v>
      </c>
      <c r="S4590">
        <v>129683.68021438643</v>
      </c>
      <c r="T4590">
        <v>156132.40062334854</v>
      </c>
      <c r="U4590">
        <v>2.8307198633819936E-2</v>
      </c>
      <c r="V4590">
        <v>2.8768469568093095E-2</v>
      </c>
      <c r="W4590">
        <v>3.4635739890329219E-2</v>
      </c>
      <c r="X4590">
        <f t="shared" si="214"/>
        <v>2.8307198633819936E-2</v>
      </c>
      <c r="Y4590">
        <f t="shared" si="215"/>
        <v>2.8768469568093095E-2</v>
      </c>
      <c r="Z4590">
        <f t="shared" si="216"/>
        <v>3.4635739890329219E-2</v>
      </c>
      <c r="AA4590">
        <v>0.98716571441720391</v>
      </c>
      <c r="AB4590">
        <v>0.98829927593194111</v>
      </c>
      <c r="AC4590">
        <v>0.98839623737011084</v>
      </c>
      <c r="AD4590">
        <v>14556.841309495399</v>
      </c>
      <c r="AE4590">
        <v>29049.549720382824</v>
      </c>
      <c r="AF4590">
        <v>29039.382648947823</v>
      </c>
      <c r="AG4590">
        <v>14579.813376794149</v>
      </c>
      <c r="AH4590">
        <v>29086.557855265077</v>
      </c>
      <c r="AI4590">
        <v>29086.964536653581</v>
      </c>
      <c r="AJ4590">
        <v>1</v>
      </c>
      <c r="AK4590">
        <v>1</v>
      </c>
      <c r="AL4590">
        <v>1</v>
      </c>
    </row>
    <row r="4591" spans="1:38" x14ac:dyDescent="0.25">
      <c r="A4591">
        <v>264331788.4334203</v>
      </c>
      <c r="B4591">
        <v>4507840.7771200351</v>
      </c>
      <c r="C4591">
        <v>4503387.9452993842</v>
      </c>
      <c r="D4591">
        <v>4494132.0231408915</v>
      </c>
      <c r="E4591">
        <v>4458105.00777137</v>
      </c>
      <c r="F4591">
        <v>197036.44935551018</v>
      </c>
      <c r="G4591">
        <v>240596.07996986044</v>
      </c>
      <c r="H4591">
        <v>239107.58948733821</v>
      </c>
      <c r="I4591">
        <v>4.3752937066231644E-2</v>
      </c>
      <c r="J4591">
        <v>5.3535605703392511E-2</v>
      </c>
      <c r="K4591">
        <v>5.3634355644500475E-2</v>
      </c>
      <c r="L4591">
        <v>5116.1433070806816</v>
      </c>
      <c r="M4591">
        <v>5133.1979490328276</v>
      </c>
      <c r="N4591">
        <v>5094.8406441887137</v>
      </c>
      <c r="O4591">
        <v>2.8681801590046224E-2</v>
      </c>
      <c r="P4591">
        <v>2.8894037427856584E-2</v>
      </c>
      <c r="Q4591">
        <v>2.8678129642339303E-2</v>
      </c>
      <c r="R4591">
        <v>4452.8318206509575</v>
      </c>
      <c r="S4591">
        <v>13708.753979143687</v>
      </c>
      <c r="T4591">
        <v>49735.769348665141</v>
      </c>
      <c r="U4591">
        <v>9.8779704980968253E-4</v>
      </c>
      <c r="V4591">
        <v>3.0410909916614051E-3</v>
      </c>
      <c r="W4591">
        <v>1.1033169050935352E-2</v>
      </c>
      <c r="X4591">
        <f t="shared" si="214"/>
        <v>9.8779704980968253E-4</v>
      </c>
      <c r="Y4591">
        <f t="shared" si="215"/>
        <v>3.0410909916614051E-3</v>
      </c>
      <c r="Z4591">
        <f t="shared" si="216"/>
        <v>1.1033169050935352E-2</v>
      </c>
      <c r="AA4591">
        <v>0.98695506251479426</v>
      </c>
      <c r="AB4591">
        <v>0.98764361518750821</v>
      </c>
      <c r="AC4591">
        <v>0.98781083406269787</v>
      </c>
      <c r="AD4591">
        <v>14570.196461720707</v>
      </c>
      <c r="AE4591">
        <v>29124.199009672393</v>
      </c>
      <c r="AF4591">
        <v>29106.282672698937</v>
      </c>
      <c r="AG4591">
        <v>14593.168529019456</v>
      </c>
      <c r="AH4591">
        <v>29161.207144554646</v>
      </c>
      <c r="AI4591">
        <v>29153.864560404694</v>
      </c>
      <c r="AJ4591">
        <v>1</v>
      </c>
      <c r="AK4591">
        <v>1</v>
      </c>
      <c r="AL4591">
        <v>1</v>
      </c>
    </row>
    <row r="4592" spans="1:38" x14ac:dyDescent="0.25">
      <c r="A4592">
        <v>264377455.43674651</v>
      </c>
      <c r="B4592">
        <v>4507840.7771200351</v>
      </c>
      <c r="C4592">
        <v>4417805.0855578622</v>
      </c>
      <c r="D4592">
        <v>4456440.6229172293</v>
      </c>
      <c r="E4592">
        <v>4431495.1454424514</v>
      </c>
      <c r="F4592">
        <v>201070.06847945292</v>
      </c>
      <c r="G4592">
        <v>240610.77642277098</v>
      </c>
      <c r="H4592">
        <v>239751.69093196627</v>
      </c>
      <c r="I4592">
        <v>4.5513567164102854E-2</v>
      </c>
      <c r="J4592">
        <v>5.3991693546960096E-2</v>
      </c>
      <c r="K4592">
        <v>5.4101760932433303E-2</v>
      </c>
      <c r="L4592">
        <v>5220.8781089499435</v>
      </c>
      <c r="M4592">
        <v>5133.5115027779584</v>
      </c>
      <c r="N4592">
        <v>5108.5649857125836</v>
      </c>
      <c r="O4592">
        <v>2.9269166884566274E-2</v>
      </c>
      <c r="P4592">
        <v>2.8890719251109937E-2</v>
      </c>
      <c r="Q4592">
        <v>2.8750323574497784E-2</v>
      </c>
      <c r="R4592">
        <v>90035.691562172957</v>
      </c>
      <c r="S4592">
        <v>51400.154202805832</v>
      </c>
      <c r="T4592">
        <v>76345.631677583791</v>
      </c>
      <c r="U4592">
        <v>1.9973130377443117E-2</v>
      </c>
      <c r="V4592">
        <v>1.1402389024850232E-2</v>
      </c>
      <c r="W4592">
        <v>1.6936186403273854E-2</v>
      </c>
      <c r="X4592">
        <f t="shared" si="214"/>
        <v>1.9973130377443117E-2</v>
      </c>
      <c r="Y4592">
        <f t="shared" si="215"/>
        <v>1.1402389024850232E-2</v>
      </c>
      <c r="Z4592">
        <f t="shared" si="216"/>
        <v>1.6936186403273854E-2</v>
      </c>
      <c r="AA4592">
        <v>0.98638309516666567</v>
      </c>
      <c r="AB4592">
        <v>0.98766638090254266</v>
      </c>
      <c r="AC4592">
        <v>0.98776914896700707</v>
      </c>
      <c r="AD4592">
        <v>14599.823472097449</v>
      </c>
      <c r="AE4592">
        <v>29124.377490235784</v>
      </c>
      <c r="AF4592">
        <v>29114.143293274497</v>
      </c>
      <c r="AG4592">
        <v>14622.795539396198</v>
      </c>
      <c r="AH4592">
        <v>29161.385625118037</v>
      </c>
      <c r="AI4592">
        <v>29161.725180980255</v>
      </c>
      <c r="AJ4592">
        <v>1</v>
      </c>
      <c r="AK4592">
        <v>1</v>
      </c>
      <c r="AL4592">
        <v>1</v>
      </c>
    </row>
    <row r="4593" spans="1:38" x14ac:dyDescent="0.25">
      <c r="A4593">
        <v>264730812.15671247</v>
      </c>
      <c r="B4593">
        <v>4507840.7771200202</v>
      </c>
      <c r="C4593">
        <v>4603170.9348262912</v>
      </c>
      <c r="D4593">
        <v>4497311.9103109622</v>
      </c>
      <c r="E4593">
        <v>4459500.6458221553</v>
      </c>
      <c r="F4593">
        <v>193202.36902302472</v>
      </c>
      <c r="G4593">
        <v>241345.08355324576</v>
      </c>
      <c r="H4593">
        <v>239738.25834148808</v>
      </c>
      <c r="I4593">
        <v>4.1971582580457779E-2</v>
      </c>
      <c r="J4593">
        <v>5.3664297332794555E-2</v>
      </c>
      <c r="K4593">
        <v>5.3758991730629035E-2</v>
      </c>
      <c r="L4593">
        <v>5016.5896229982873</v>
      </c>
      <c r="M4593">
        <v>5149.1781913482182</v>
      </c>
      <c r="N4593">
        <v>5108.2787676629032</v>
      </c>
      <c r="O4593">
        <v>2.807022655615974E-2</v>
      </c>
      <c r="P4593">
        <v>2.8939498202891625E-2</v>
      </c>
      <c r="Q4593">
        <v>2.8709634571403943E-2</v>
      </c>
      <c r="R4593">
        <v>-95330.157706270926</v>
      </c>
      <c r="S4593">
        <v>10528.866809058003</v>
      </c>
      <c r="T4593">
        <v>48340.131297864951</v>
      </c>
      <c r="U4593">
        <v>-2.114763196387244E-2</v>
      </c>
      <c r="V4593">
        <v>2.3356785054384085E-3</v>
      </c>
      <c r="W4593">
        <v>1.0723566711410913E-2</v>
      </c>
      <c r="X4593">
        <f t="shared" si="214"/>
        <v>2.114763196387244E-2</v>
      </c>
      <c r="Y4593">
        <f t="shared" si="215"/>
        <v>2.3356785054384085E-3</v>
      </c>
      <c r="Z4593">
        <f t="shared" si="216"/>
        <v>1.0723566711410913E-2</v>
      </c>
      <c r="AA4593">
        <v>0.98755120138869124</v>
      </c>
      <c r="AB4593">
        <v>0.98765000993690089</v>
      </c>
      <c r="AC4593">
        <v>0.98782869000658236</v>
      </c>
      <c r="AD4593">
        <v>14541.467357612637</v>
      </c>
      <c r="AE4593">
        <v>29133.281405609374</v>
      </c>
      <c r="AF4593">
        <v>29113.979577520091</v>
      </c>
      <c r="AG4593">
        <v>14564.439424911387</v>
      </c>
      <c r="AH4593">
        <v>29170.289540491627</v>
      </c>
      <c r="AI4593">
        <v>29161.561465225848</v>
      </c>
      <c r="AJ4593">
        <v>1</v>
      </c>
      <c r="AK4593">
        <v>1</v>
      </c>
      <c r="AL4593">
        <v>1</v>
      </c>
    </row>
    <row r="4594" spans="1:38" x14ac:dyDescent="0.25">
      <c r="A4594">
        <v>264779376.39056626</v>
      </c>
      <c r="B4594">
        <v>4507840.7771200351</v>
      </c>
      <c r="C4594">
        <v>4317880.0838809963</v>
      </c>
      <c r="D4594">
        <v>4539778.6302134236</v>
      </c>
      <c r="E4594">
        <v>4506828.0822020667</v>
      </c>
      <c r="F4594">
        <v>189833.1481488439</v>
      </c>
      <c r="G4594">
        <v>238606.37293376529</v>
      </c>
      <c r="H4594">
        <v>237254.92367040951</v>
      </c>
      <c r="I4594">
        <v>4.396443265238114E-2</v>
      </c>
      <c r="J4594">
        <v>5.25590325805265E-2</v>
      </c>
      <c r="K4594">
        <v>5.2643437766653207E-2</v>
      </c>
      <c r="L4594">
        <v>4929.106231565388</v>
      </c>
      <c r="M4594">
        <v>5090.7468830049056</v>
      </c>
      <c r="N4594">
        <v>5055.3645358626509</v>
      </c>
      <c r="O4594">
        <v>2.7604899864702551E-2</v>
      </c>
      <c r="P4594">
        <v>2.8605757498460078E-2</v>
      </c>
      <c r="Q4594">
        <v>2.84069381767891E-2</v>
      </c>
      <c r="R4594">
        <v>189960.69323903881</v>
      </c>
      <c r="S4594">
        <v>-31937.85309338849</v>
      </c>
      <c r="T4594">
        <v>1012.6949179684743</v>
      </c>
      <c r="U4594">
        <v>4.2140062755366595E-2</v>
      </c>
      <c r="V4594">
        <v>-7.0849558962889801E-3</v>
      </c>
      <c r="W4594">
        <v>2.2465188280573295E-4</v>
      </c>
      <c r="X4594">
        <f t="shared" si="214"/>
        <v>4.2140062755366595E-2</v>
      </c>
      <c r="Y4594">
        <f t="shared" si="215"/>
        <v>7.0849558962889801E-3</v>
      </c>
      <c r="Z4594">
        <f t="shared" si="216"/>
        <v>2.2465188280573295E-4</v>
      </c>
      <c r="AA4594">
        <v>0.98795326886912571</v>
      </c>
      <c r="AB4594">
        <v>0.98790265246075659</v>
      </c>
      <c r="AC4594">
        <v>0.98805380819439548</v>
      </c>
      <c r="AD4594">
        <v>14515.746881354209</v>
      </c>
      <c r="AE4594">
        <v>29099.933869394019</v>
      </c>
      <c r="AF4594">
        <v>29083.554113409406</v>
      </c>
      <c r="AG4594">
        <v>14538.718948652959</v>
      </c>
      <c r="AH4594">
        <v>29136.942004276272</v>
      </c>
      <c r="AI4594">
        <v>29131.136001115163</v>
      </c>
      <c r="AJ4594">
        <v>1</v>
      </c>
      <c r="AK4594">
        <v>1</v>
      </c>
      <c r="AL4594">
        <v>1</v>
      </c>
    </row>
    <row r="4595" spans="1:38" x14ac:dyDescent="0.25">
      <c r="A4595">
        <v>264328511.51782715</v>
      </c>
      <c r="B4595">
        <v>4507840.7771200351</v>
      </c>
      <c r="C4595">
        <v>4521674.7298635999</v>
      </c>
      <c r="D4595">
        <v>4547796.9819900971</v>
      </c>
      <c r="E4595">
        <v>4517019.4405206898</v>
      </c>
      <c r="F4595">
        <v>201175.80178132647</v>
      </c>
      <c r="G4595">
        <v>235517.05117253156</v>
      </c>
      <c r="H4595">
        <v>234572.40588737215</v>
      </c>
      <c r="I4595">
        <v>4.4491435983365198E-2</v>
      </c>
      <c r="J4595">
        <v>5.1787063517833257E-2</v>
      </c>
      <c r="K4595">
        <v>5.1930793961854703E-2</v>
      </c>
      <c r="L4595">
        <v>5223.62352344805</v>
      </c>
      <c r="M4595">
        <v>5024.8351685220505</v>
      </c>
      <c r="N4595">
        <v>4998.2061635203863</v>
      </c>
      <c r="O4595">
        <v>2.9282475210477013E-2</v>
      </c>
      <c r="P4595">
        <v>2.8284435921780118E-2</v>
      </c>
      <c r="Q4595">
        <v>2.8134543167018994E-2</v>
      </c>
      <c r="R4595">
        <v>-13833.952743564732</v>
      </c>
      <c r="S4595">
        <v>-39956.204870061949</v>
      </c>
      <c r="T4595">
        <v>-9178.663400654681</v>
      </c>
      <c r="U4595">
        <v>-3.0688645468092495E-3</v>
      </c>
      <c r="V4595">
        <v>-8.8637125501112145E-3</v>
      </c>
      <c r="W4595">
        <v>-2.0361551914703465E-3</v>
      </c>
      <c r="X4595">
        <f t="shared" si="214"/>
        <v>3.0688645468092495E-3</v>
      </c>
      <c r="Y4595">
        <f t="shared" si="215"/>
        <v>8.8637125501112145E-3</v>
      </c>
      <c r="Z4595">
        <f t="shared" si="216"/>
        <v>2.0361551914703465E-3</v>
      </c>
      <c r="AA4595">
        <v>0.98640429036604826</v>
      </c>
      <c r="AB4595">
        <v>0.98820095603327684</v>
      </c>
      <c r="AC4595">
        <v>0.98830961295806719</v>
      </c>
      <c r="AD4595">
        <v>14600.592067140075</v>
      </c>
      <c r="AE4595">
        <v>29061.854645791158</v>
      </c>
      <c r="AF4595">
        <v>29050.328393207506</v>
      </c>
      <c r="AG4595">
        <v>14623.564134438824</v>
      </c>
      <c r="AH4595">
        <v>29098.862780673411</v>
      </c>
      <c r="AI4595">
        <v>29097.910280913264</v>
      </c>
      <c r="AJ4595">
        <v>1</v>
      </c>
      <c r="AK4595">
        <v>1</v>
      </c>
      <c r="AL4595">
        <v>1</v>
      </c>
    </row>
    <row r="4596" spans="1:38" x14ac:dyDescent="0.25">
      <c r="A4596">
        <v>264441646.72613347</v>
      </c>
      <c r="B4596">
        <v>4507840.7771200351</v>
      </c>
      <c r="C4596">
        <v>4324551.3412172617</v>
      </c>
      <c r="D4596">
        <v>4569099.2899712911</v>
      </c>
      <c r="E4596">
        <v>4550905.7430576347</v>
      </c>
      <c r="F4596">
        <v>192213.66623407466</v>
      </c>
      <c r="G4596">
        <v>238712.62817588163</v>
      </c>
      <c r="H4596">
        <v>238331.27290119446</v>
      </c>
      <c r="I4596">
        <v>4.4447076949252019E-2</v>
      </c>
      <c r="J4596">
        <v>5.224500782896787E-2</v>
      </c>
      <c r="K4596">
        <v>5.2370074520828439E-2</v>
      </c>
      <c r="L4596">
        <v>4990.9174939433624</v>
      </c>
      <c r="M4596">
        <v>5093.013874183539</v>
      </c>
      <c r="N4596">
        <v>5078.2990977479576</v>
      </c>
      <c r="O4596">
        <v>2.798520032247304E-2</v>
      </c>
      <c r="P4596">
        <v>2.865571831809326E-2</v>
      </c>
      <c r="Q4596">
        <v>2.8572925987448112E-2</v>
      </c>
      <c r="R4596">
        <v>183289.4359027734</v>
      </c>
      <c r="S4596">
        <v>-61258.512851255946</v>
      </c>
      <c r="T4596">
        <v>-43064.96593759954</v>
      </c>
      <c r="U4596">
        <v>4.0660139735430756E-2</v>
      </c>
      <c r="V4596">
        <v>-1.3589324885248659E-2</v>
      </c>
      <c r="W4596">
        <v>-9.5533467278125211E-3</v>
      </c>
      <c r="X4596">
        <f t="shared" si="214"/>
        <v>4.0660139735430756E-2</v>
      </c>
      <c r="Y4596">
        <f t="shared" si="215"/>
        <v>1.3589324885248659E-2</v>
      </c>
      <c r="Z4596">
        <f t="shared" si="216"/>
        <v>9.5533467278125211E-3</v>
      </c>
      <c r="AA4596">
        <v>0.98756701989598894</v>
      </c>
      <c r="AB4596">
        <v>0.98793525537398241</v>
      </c>
      <c r="AC4596">
        <v>0.98798835892983095</v>
      </c>
      <c r="AD4596">
        <v>14533.966441636181</v>
      </c>
      <c r="AE4596">
        <v>29101.234793186577</v>
      </c>
      <c r="AF4596">
        <v>29096.780308134428</v>
      </c>
      <c r="AG4596">
        <v>14556.938508934931</v>
      </c>
      <c r="AH4596">
        <v>29138.24292806883</v>
      </c>
      <c r="AI4596">
        <v>29144.362195840185</v>
      </c>
      <c r="AJ4596">
        <v>1</v>
      </c>
      <c r="AK4596">
        <v>1</v>
      </c>
      <c r="AL4596">
        <v>1</v>
      </c>
    </row>
    <row r="4597" spans="1:38" x14ac:dyDescent="0.25">
      <c r="A4597">
        <v>264247239.68053454</v>
      </c>
      <c r="B4597">
        <v>4507840.7771200351</v>
      </c>
      <c r="C4597">
        <v>4788682.7397490544</v>
      </c>
      <c r="D4597">
        <v>4744435.0857233563</v>
      </c>
      <c r="E4597">
        <v>4719061.5626345426</v>
      </c>
      <c r="F4597">
        <v>196891.42669179567</v>
      </c>
      <c r="G4597">
        <v>238657.9084967183</v>
      </c>
      <c r="H4597">
        <v>237822.9618338609</v>
      </c>
      <c r="I4597">
        <v>4.111598896654272E-2</v>
      </c>
      <c r="J4597">
        <v>5.0302702889722752E-2</v>
      </c>
      <c r="K4597">
        <v>5.0396240582436871E-2</v>
      </c>
      <c r="L4597">
        <v>5112.3777259774652</v>
      </c>
      <c r="M4597">
        <v>5091.8464115013203</v>
      </c>
      <c r="N4597">
        <v>5067.4681413099179</v>
      </c>
      <c r="O4597">
        <v>2.8639764685237427E-2</v>
      </c>
      <c r="P4597">
        <v>2.8670614832206651E-2</v>
      </c>
      <c r="Q4597">
        <v>2.85333483205235E-2</v>
      </c>
      <c r="R4597">
        <v>-280841.96262901928</v>
      </c>
      <c r="S4597">
        <v>-236594.3086033212</v>
      </c>
      <c r="T4597">
        <v>-211220.78551450744</v>
      </c>
      <c r="U4597">
        <v>-6.2300772479467061E-2</v>
      </c>
      <c r="V4597">
        <v>-5.2485063315496322E-2</v>
      </c>
      <c r="W4597">
        <v>-4.6856310140007199E-2</v>
      </c>
      <c r="X4597">
        <f t="shared" si="214"/>
        <v>6.2300772479467061E-2</v>
      </c>
      <c r="Y4597">
        <f t="shared" si="215"/>
        <v>5.2485063315496322E-2</v>
      </c>
      <c r="Z4597">
        <f t="shared" si="216"/>
        <v>4.6856310140007199E-2</v>
      </c>
      <c r="AA4597">
        <v>0.98697928690290626</v>
      </c>
      <c r="AB4597">
        <v>0.98790202226605861</v>
      </c>
      <c r="AC4597">
        <v>0.9880010947663963</v>
      </c>
      <c r="AD4597">
        <v>14569.120005055307</v>
      </c>
      <c r="AE4597">
        <v>29100.564911445115</v>
      </c>
      <c r="AF4597">
        <v>29090.541634214827</v>
      </c>
      <c r="AG4597">
        <v>14592.092072354057</v>
      </c>
      <c r="AH4597">
        <v>29137.573046327369</v>
      </c>
      <c r="AI4597">
        <v>29138.123521920585</v>
      </c>
      <c r="AJ4597">
        <v>0</v>
      </c>
      <c r="AK4597">
        <v>1</v>
      </c>
      <c r="AL4597">
        <v>1</v>
      </c>
    </row>
    <row r="4598" spans="1:38" x14ac:dyDescent="0.25">
      <c r="A4598">
        <v>264360003.31162754</v>
      </c>
      <c r="B4598">
        <v>4507840.7771200351</v>
      </c>
      <c r="C4598">
        <v>4556677.0036841566</v>
      </c>
      <c r="D4598">
        <v>4314681.8037736462</v>
      </c>
      <c r="E4598">
        <v>4281323.6559407394</v>
      </c>
      <c r="F4598">
        <v>187963.21337565198</v>
      </c>
      <c r="G4598">
        <v>237898.37029391175</v>
      </c>
      <c r="H4598">
        <v>236674.87957014624</v>
      </c>
      <c r="I4598">
        <v>4.1250062978718985E-2</v>
      </c>
      <c r="J4598">
        <v>5.5136944301627161E-2</v>
      </c>
      <c r="K4598">
        <v>5.5280772627815132E-2</v>
      </c>
      <c r="L4598">
        <v>4880.552503025132</v>
      </c>
      <c r="M4598">
        <v>5075.641409552215</v>
      </c>
      <c r="N4598">
        <v>5043.0051111209268</v>
      </c>
      <c r="O4598">
        <v>2.7354158254618614E-2</v>
      </c>
      <c r="P4598">
        <v>2.8566954534008499E-2</v>
      </c>
      <c r="Q4598">
        <v>2.838326944315666E-2</v>
      </c>
      <c r="R4598">
        <v>-48836.226564121433</v>
      </c>
      <c r="S4598">
        <v>193158.9733463889</v>
      </c>
      <c r="T4598">
        <v>226517.1211792957</v>
      </c>
      <c r="U4598">
        <v>-1.0833618350495927E-2</v>
      </c>
      <c r="V4598">
        <v>4.2849555451644435E-2</v>
      </c>
      <c r="W4598">
        <v>5.0249583421181243E-2</v>
      </c>
      <c r="X4598">
        <f t="shared" si="214"/>
        <v>1.0833618350495927E-2</v>
      </c>
      <c r="Y4598">
        <f t="shared" si="215"/>
        <v>4.2849555451644435E-2</v>
      </c>
      <c r="Z4598">
        <f t="shared" si="216"/>
        <v>5.0249583421181243E-2</v>
      </c>
      <c r="AA4598">
        <v>0.98821037529591571</v>
      </c>
      <c r="AB4598">
        <v>0.98805205681407227</v>
      </c>
      <c r="AC4598">
        <v>0.98818897794033955</v>
      </c>
      <c r="AD4598">
        <v>14501.274179962247</v>
      </c>
      <c r="AE4598">
        <v>29091.250701952529</v>
      </c>
      <c r="AF4598">
        <v>29076.401620801164</v>
      </c>
      <c r="AG4598">
        <v>14524.246247260997</v>
      </c>
      <c r="AH4598">
        <v>29128.258836834782</v>
      </c>
      <c r="AI4598">
        <v>29123.983508506921</v>
      </c>
      <c r="AJ4598">
        <v>1</v>
      </c>
      <c r="AK4598">
        <v>1</v>
      </c>
      <c r="AL4598">
        <v>1</v>
      </c>
    </row>
    <row r="4599" spans="1:38" x14ac:dyDescent="0.25">
      <c r="A4599">
        <v>264217968.78634232</v>
      </c>
      <c r="B4599">
        <v>4507840.7771200351</v>
      </c>
      <c r="C4599">
        <v>4341282.0067454707</v>
      </c>
      <c r="D4599">
        <v>4242650.8877216512</v>
      </c>
      <c r="E4599">
        <v>4203146.9811362689</v>
      </c>
      <c r="F4599">
        <v>188104.04875864121</v>
      </c>
      <c r="G4599">
        <v>239188.62072709037</v>
      </c>
      <c r="H4599">
        <v>237398.23626559984</v>
      </c>
      <c r="I4599">
        <v>4.3329147580453357E-2</v>
      </c>
      <c r="J4599">
        <v>5.637716301836402E-2</v>
      </c>
      <c r="K4599">
        <v>5.6481069382308909E-2</v>
      </c>
      <c r="L4599">
        <v>4884.209359431331</v>
      </c>
      <c r="M4599">
        <v>5103.1693346878237</v>
      </c>
      <c r="N4599">
        <v>5058.4182023579906</v>
      </c>
      <c r="O4599">
        <v>2.7410274836666502E-2</v>
      </c>
      <c r="P4599">
        <v>2.8737612605490175E-2</v>
      </c>
      <c r="Q4599">
        <v>2.8485604368998756E-2</v>
      </c>
      <c r="R4599">
        <v>166558.77037456445</v>
      </c>
      <c r="S4599">
        <v>265189.88939838391</v>
      </c>
      <c r="T4599">
        <v>304693.79598376621</v>
      </c>
      <c r="U4599">
        <v>3.6948680889517874E-2</v>
      </c>
      <c r="V4599">
        <v>5.8828583907484008E-2</v>
      </c>
      <c r="W4599">
        <v>6.7591960552437408E-2</v>
      </c>
      <c r="X4599">
        <f t="shared" si="214"/>
        <v>3.6948680889517874E-2</v>
      </c>
      <c r="Y4599">
        <f t="shared" si="215"/>
        <v>5.8828583907484008E-2</v>
      </c>
      <c r="Z4599">
        <f t="shared" si="216"/>
        <v>6.7591960552437408E-2</v>
      </c>
      <c r="AA4599">
        <v>0.98820456939459789</v>
      </c>
      <c r="AB4599">
        <v>0.98787484702122708</v>
      </c>
      <c r="AC4599">
        <v>0.98807017398480879</v>
      </c>
      <c r="AD4599">
        <v>14502.369203966133</v>
      </c>
      <c r="AE4599">
        <v>29107.055454663176</v>
      </c>
      <c r="AF4599">
        <v>29085.318599359216</v>
      </c>
      <c r="AG4599">
        <v>14525.341271264882</v>
      </c>
      <c r="AH4599">
        <v>29144.063589545429</v>
      </c>
      <c r="AI4599">
        <v>29132.900487064973</v>
      </c>
      <c r="AJ4599">
        <v>1</v>
      </c>
      <c r="AK4599">
        <v>1</v>
      </c>
      <c r="AL4599">
        <v>0</v>
      </c>
    </row>
    <row r="4600" spans="1:38" x14ac:dyDescent="0.25">
      <c r="A4600">
        <v>264479596.39248163</v>
      </c>
      <c r="B4600">
        <v>4507840.7771200351</v>
      </c>
      <c r="C4600">
        <v>4072499.2552947849</v>
      </c>
      <c r="D4600">
        <v>4259757.6650647754</v>
      </c>
      <c r="E4600">
        <v>4234679.053498921</v>
      </c>
      <c r="F4600">
        <v>193634.44608442322</v>
      </c>
      <c r="G4600">
        <v>237002.8828003683</v>
      </c>
      <c r="H4600">
        <v>236066.57809659003</v>
      </c>
      <c r="I4600">
        <v>4.7546834006825897E-2</v>
      </c>
      <c r="J4600">
        <v>5.5637644541162969E-2</v>
      </c>
      <c r="K4600">
        <v>5.5746037684140208E-2</v>
      </c>
      <c r="L4600">
        <v>5027.8087054221105</v>
      </c>
      <c r="M4600">
        <v>5056.5358839517248</v>
      </c>
      <c r="N4600">
        <v>5030.043585817446</v>
      </c>
      <c r="O4600">
        <v>2.8210617855459579E-2</v>
      </c>
      <c r="P4600">
        <v>2.8446318410860674E-2</v>
      </c>
      <c r="Q4600">
        <v>2.8297281923142882E-2</v>
      </c>
      <c r="R4600">
        <v>435341.52182525024</v>
      </c>
      <c r="S4600">
        <v>248083.11205525976</v>
      </c>
      <c r="T4600">
        <v>273161.72362111416</v>
      </c>
      <c r="U4600">
        <v>9.6574289853995424E-2</v>
      </c>
      <c r="V4600">
        <v>5.5033690035022675E-2</v>
      </c>
      <c r="W4600">
        <v>6.0597021307312336E-2</v>
      </c>
      <c r="X4600">
        <f t="shared" si="214"/>
        <v>9.6574289853995424E-2</v>
      </c>
      <c r="Y4600">
        <f t="shared" si="215"/>
        <v>5.5033690035022675E-2</v>
      </c>
      <c r="Z4600">
        <f t="shared" si="216"/>
        <v>6.0597021307312336E-2</v>
      </c>
      <c r="AA4600">
        <v>0.98728527150029199</v>
      </c>
      <c r="AB4600">
        <v>0.98794521692088622</v>
      </c>
      <c r="AC4600">
        <v>0.98805478177375361</v>
      </c>
      <c r="AD4600">
        <v>14544.733318357794</v>
      </c>
      <c r="AE4600">
        <v>29080.231074018091</v>
      </c>
      <c r="AF4600">
        <v>29068.881832308311</v>
      </c>
      <c r="AG4600">
        <v>14567.705385656544</v>
      </c>
      <c r="AH4600">
        <v>29117.239208900344</v>
      </c>
      <c r="AI4600">
        <v>29116.463720014068</v>
      </c>
      <c r="AJ4600">
        <v>0</v>
      </c>
      <c r="AK4600">
        <v>1</v>
      </c>
      <c r="AL4600">
        <v>1</v>
      </c>
    </row>
    <row r="4601" spans="1:38" x14ac:dyDescent="0.25">
      <c r="A4601">
        <v>264209133.52771175</v>
      </c>
      <c r="B4601">
        <v>4507840.7771200351</v>
      </c>
      <c r="C4601">
        <v>4633640.9468929349</v>
      </c>
      <c r="D4601">
        <v>4522260.5780776255</v>
      </c>
      <c r="E4601">
        <v>4482791.8226996809</v>
      </c>
      <c r="F4601">
        <v>195612.54932562579</v>
      </c>
      <c r="G4601">
        <v>241677.92058108468</v>
      </c>
      <c r="H4601">
        <v>239873.46370135708</v>
      </c>
      <c r="I4601">
        <v>4.2215733063389993E-2</v>
      </c>
      <c r="J4601">
        <v>5.3441838746014922E-2</v>
      </c>
      <c r="K4601">
        <v>5.3509837884217787E-2</v>
      </c>
      <c r="L4601">
        <v>5079.1710786850053</v>
      </c>
      <c r="M4601">
        <v>5156.2793808143106</v>
      </c>
      <c r="N4601">
        <v>5111.1596873537037</v>
      </c>
      <c r="O4601">
        <v>2.8475102926336409E-2</v>
      </c>
      <c r="P4601">
        <v>2.9037681490264231E-2</v>
      </c>
      <c r="Q4601">
        <v>2.8783589112624183E-2</v>
      </c>
      <c r="R4601">
        <v>-125800.16977289971</v>
      </c>
      <c r="S4601">
        <v>-14419.800957590342</v>
      </c>
      <c r="T4601">
        <v>25048.954420354217</v>
      </c>
      <c r="U4601">
        <v>-2.7906968323151555E-2</v>
      </c>
      <c r="V4601">
        <v>-3.1988265936053867E-3</v>
      </c>
      <c r="W4601">
        <v>5.5567522587515765E-3</v>
      </c>
      <c r="X4601">
        <f t="shared" si="214"/>
        <v>2.7906968323151555E-2</v>
      </c>
      <c r="Y4601">
        <f t="shared" si="215"/>
        <v>3.1988265936053867E-3</v>
      </c>
      <c r="Z4601">
        <f t="shared" si="216"/>
        <v>5.5567522587515765E-3</v>
      </c>
      <c r="AA4601">
        <v>0.98716516102198326</v>
      </c>
      <c r="AB4601">
        <v>0.9875173312335388</v>
      </c>
      <c r="AC4601">
        <v>0.98771795048353039</v>
      </c>
      <c r="AD4601">
        <v>14559.592838758554</v>
      </c>
      <c r="AE4601">
        <v>29137.308335759491</v>
      </c>
      <c r="AF4601">
        <v>29115.627035469282</v>
      </c>
      <c r="AG4601">
        <v>14582.564906057303</v>
      </c>
      <c r="AH4601">
        <v>29174.316470641745</v>
      </c>
      <c r="AI4601">
        <v>29163.20892317504</v>
      </c>
      <c r="AJ4601">
        <v>1</v>
      </c>
      <c r="AK4601">
        <v>1</v>
      </c>
      <c r="AL4601">
        <v>1</v>
      </c>
    </row>
    <row r="4602" spans="1:38" x14ac:dyDescent="0.25">
      <c r="A4602">
        <v>264583304.35588104</v>
      </c>
      <c r="B4602">
        <v>4507840.7771200351</v>
      </c>
      <c r="C4602">
        <v>4624518.1126089403</v>
      </c>
      <c r="D4602">
        <v>4805759.7577424739</v>
      </c>
      <c r="E4602">
        <v>4772712.1794408523</v>
      </c>
      <c r="F4602">
        <v>194959.78867786081</v>
      </c>
      <c r="G4602">
        <v>235324.68867428438</v>
      </c>
      <c r="H4602">
        <v>234229.73656092197</v>
      </c>
      <c r="I4602">
        <v>4.21578603284729E-2</v>
      </c>
      <c r="J4602">
        <v>4.8967218616194241E-2</v>
      </c>
      <c r="K4602">
        <v>4.9076861908811602E-2</v>
      </c>
      <c r="L4602">
        <v>5062.2218440123743</v>
      </c>
      <c r="M4602">
        <v>5020.731050193951</v>
      </c>
      <c r="N4602">
        <v>4990.904657049352</v>
      </c>
      <c r="O4602">
        <v>2.833790622189877E-2</v>
      </c>
      <c r="P4602">
        <v>2.8233618218524388E-2</v>
      </c>
      <c r="Q4602">
        <v>2.8065892246258318E-2</v>
      </c>
      <c r="R4602">
        <v>-116677.3354889052</v>
      </c>
      <c r="S4602">
        <v>-297918.98062243871</v>
      </c>
      <c r="T4602">
        <v>-264871.40232081711</v>
      </c>
      <c r="U4602">
        <v>-2.5883198022679032E-2</v>
      </c>
      <c r="V4602">
        <v>-6.6089064665849379E-2</v>
      </c>
      <c r="W4602">
        <v>-5.8757932104699997E-2</v>
      </c>
      <c r="X4602">
        <f t="shared" si="214"/>
        <v>2.5883198022679032E-2</v>
      </c>
      <c r="Y4602">
        <f t="shared" si="215"/>
        <v>6.6089064665849379E-2</v>
      </c>
      <c r="Z4602">
        <f t="shared" si="216"/>
        <v>5.8757932104699997E-2</v>
      </c>
      <c r="AA4602">
        <v>0.98730299448893444</v>
      </c>
      <c r="AB4602">
        <v>0.98826210572292494</v>
      </c>
      <c r="AC4602">
        <v>0.98838518748300852</v>
      </c>
      <c r="AD4602">
        <v>14554.705974724768</v>
      </c>
      <c r="AE4602">
        <v>29059.467078149701</v>
      </c>
      <c r="AF4602">
        <v>29046.056740586719</v>
      </c>
      <c r="AG4602">
        <v>14577.678042023517</v>
      </c>
      <c r="AH4602">
        <v>29096.475213031954</v>
      </c>
      <c r="AI4602">
        <v>29093.638628292476</v>
      </c>
      <c r="AJ4602">
        <v>1</v>
      </c>
      <c r="AK4602">
        <v>1</v>
      </c>
      <c r="AL4602">
        <v>1</v>
      </c>
    </row>
    <row r="4603" spans="1:38" x14ac:dyDescent="0.25">
      <c r="A4603">
        <v>264348047.06693241</v>
      </c>
      <c r="B4603">
        <v>4507840.7771200351</v>
      </c>
      <c r="C4603">
        <v>4964277.375723131</v>
      </c>
      <c r="D4603">
        <v>5115116.8160195705</v>
      </c>
      <c r="E4603">
        <v>5082689.9881694838</v>
      </c>
      <c r="F4603">
        <v>187295.59927509556</v>
      </c>
      <c r="G4603">
        <v>235537.25731496283</v>
      </c>
      <c r="H4603">
        <v>234286.87995101072</v>
      </c>
      <c r="I4603">
        <v>3.772867329916528E-2</v>
      </c>
      <c r="J4603">
        <v>4.6047288026209894E-2</v>
      </c>
      <c r="K4603">
        <v>4.6095056062112588E-2</v>
      </c>
      <c r="L4603">
        <v>4863.2175915229882</v>
      </c>
      <c r="M4603">
        <v>5025.2662733384668</v>
      </c>
      <c r="N4603">
        <v>4992.1222531406993</v>
      </c>
      <c r="O4603">
        <v>2.7219203865821266E-2</v>
      </c>
      <c r="P4603">
        <v>2.828473368989198E-2</v>
      </c>
      <c r="Q4603">
        <v>2.8098182424005833E-2</v>
      </c>
      <c r="R4603">
        <v>-456436.59860309586</v>
      </c>
      <c r="S4603">
        <v>-607276.03889953531</v>
      </c>
      <c r="T4603">
        <v>-574849.2110494487</v>
      </c>
      <c r="U4603">
        <v>-0.10125393091073275</v>
      </c>
      <c r="V4603">
        <v>-0.13471550325863799</v>
      </c>
      <c r="W4603">
        <v>-0.12752207530646364</v>
      </c>
      <c r="X4603">
        <f t="shared" si="214"/>
        <v>0.10125393091073275</v>
      </c>
      <c r="Y4603">
        <f t="shared" si="215"/>
        <v>0.13471550325863799</v>
      </c>
      <c r="Z4603">
        <f t="shared" si="216"/>
        <v>0.12752207530646364</v>
      </c>
      <c r="AA4603">
        <v>0.9882891642718924</v>
      </c>
      <c r="AB4603">
        <v>0.98824581485801188</v>
      </c>
      <c r="AC4603">
        <v>0.98838438594611233</v>
      </c>
      <c r="AD4603">
        <v>14496.07215505633</v>
      </c>
      <c r="AE4603">
        <v>29062.105327494552</v>
      </c>
      <c r="AF4603">
        <v>29046.769513541978</v>
      </c>
      <c r="AG4603">
        <v>14519.04422235508</v>
      </c>
      <c r="AH4603">
        <v>29099.113462376805</v>
      </c>
      <c r="AI4603">
        <v>29094.351401247735</v>
      </c>
      <c r="AJ4603">
        <v>0</v>
      </c>
      <c r="AK4603">
        <v>0</v>
      </c>
      <c r="AL4603">
        <v>0</v>
      </c>
    </row>
    <row r="4604" spans="1:38" x14ac:dyDescent="0.25">
      <c r="A4604">
        <v>264316646.01197961</v>
      </c>
      <c r="B4604">
        <v>4507840.7771200351</v>
      </c>
      <c r="C4604">
        <v>4547421.5848631393</v>
      </c>
      <c r="D4604">
        <v>4606932.8395351404</v>
      </c>
      <c r="E4604">
        <v>4554996.2130875336</v>
      </c>
      <c r="F4604">
        <v>191868.3444485807</v>
      </c>
      <c r="G4604">
        <v>240285.66330397531</v>
      </c>
      <c r="H4604">
        <v>236706.0645887008</v>
      </c>
      <c r="I4604">
        <v>4.21927769106007E-2</v>
      </c>
      <c r="J4604">
        <v>5.2157405300534219E-2</v>
      </c>
      <c r="K4604">
        <v>5.196624838207127E-2</v>
      </c>
      <c r="L4604">
        <v>4981.9510527218372</v>
      </c>
      <c r="M4604">
        <v>5126.5751054982748</v>
      </c>
      <c r="N4604">
        <v>5043.6695931658633</v>
      </c>
      <c r="O4604">
        <v>2.7932025049209542E-2</v>
      </c>
      <c r="P4604">
        <v>2.8858441985653255E-2</v>
      </c>
      <c r="Q4604">
        <v>2.839175148201277E-2</v>
      </c>
      <c r="R4604">
        <v>-39580.807743104175</v>
      </c>
      <c r="S4604">
        <v>-99092.062415105291</v>
      </c>
      <c r="T4604">
        <v>-47155.435967498459</v>
      </c>
      <c r="U4604">
        <v>-8.7804360668638174E-3</v>
      </c>
      <c r="V4604">
        <v>-2.1982156716372117E-2</v>
      </c>
      <c r="W4604">
        <v>-1.0460758997265444E-2</v>
      </c>
      <c r="X4604">
        <f t="shared" si="214"/>
        <v>8.7804360668638174E-3</v>
      </c>
      <c r="Y4604">
        <f t="shared" si="215"/>
        <v>2.1982156716372117E-2</v>
      </c>
      <c r="Z4604">
        <f t="shared" si="216"/>
        <v>1.0460758997265444E-2</v>
      </c>
      <c r="AA4604">
        <v>0.9878753997030908</v>
      </c>
      <c r="AB4604">
        <v>0.98774843078952412</v>
      </c>
      <c r="AC4604">
        <v>0.98812516167874909</v>
      </c>
      <c r="AD4604">
        <v>14531.337520872465</v>
      </c>
      <c r="AE4604">
        <v>29120.426615996043</v>
      </c>
      <c r="AF4604">
        <v>29076.786607250131</v>
      </c>
      <c r="AG4604">
        <v>14554.309588171214</v>
      </c>
      <c r="AH4604">
        <v>29157.434750878296</v>
      </c>
      <c r="AI4604">
        <v>29124.368494955888</v>
      </c>
      <c r="AJ4604">
        <v>1</v>
      </c>
      <c r="AK4604">
        <v>1</v>
      </c>
      <c r="AL4604">
        <v>1</v>
      </c>
    </row>
    <row r="4605" spans="1:38" x14ac:dyDescent="0.25">
      <c r="A4605">
        <v>264328128.1922701</v>
      </c>
      <c r="B4605">
        <v>4507840.7771200351</v>
      </c>
      <c r="C4605">
        <v>4640938.427015068</v>
      </c>
      <c r="D4605">
        <v>4618232.0480613299</v>
      </c>
      <c r="E4605">
        <v>4599415.1737436121</v>
      </c>
      <c r="F4605">
        <v>194646.61918458124</v>
      </c>
      <c r="G4605">
        <v>237427.00616239526</v>
      </c>
      <c r="H4605">
        <v>236945.59828984932</v>
      </c>
      <c r="I4605">
        <v>4.194121991611359E-2</v>
      </c>
      <c r="J4605">
        <v>5.1410800430018201E-2</v>
      </c>
      <c r="K4605">
        <v>5.1516462276005336E-2</v>
      </c>
      <c r="L4605">
        <v>5054.0902520543141</v>
      </c>
      <c r="M4605">
        <v>5065.5846979322614</v>
      </c>
      <c r="N4605">
        <v>5048.7735132835032</v>
      </c>
      <c r="O4605">
        <v>2.8310899319023714E-2</v>
      </c>
      <c r="P4605">
        <v>2.8513854204646506E-2</v>
      </c>
      <c r="Q4605">
        <v>2.8419225115081041E-2</v>
      </c>
      <c r="R4605">
        <v>-133097.64989503287</v>
      </c>
      <c r="S4605">
        <v>-110391.27094129473</v>
      </c>
      <c r="T4605">
        <v>-91574.396623576991</v>
      </c>
      <c r="U4605">
        <v>-2.9525809911162427E-2</v>
      </c>
      <c r="V4605">
        <v>-2.4488724513429108E-2</v>
      </c>
      <c r="W4605">
        <v>-2.0314470086958563E-2</v>
      </c>
      <c r="X4605">
        <f t="shared" si="214"/>
        <v>2.9525809911162427E-2</v>
      </c>
      <c r="Y4605">
        <f t="shared" si="215"/>
        <v>2.4488724513429108E-2</v>
      </c>
      <c r="Z4605">
        <f t="shared" si="216"/>
        <v>2.0314470086958563E-2</v>
      </c>
      <c r="AA4605">
        <v>0.98701511545500031</v>
      </c>
      <c r="AB4605">
        <v>0.98784710689841759</v>
      </c>
      <c r="AC4605">
        <v>0.9879110196441041</v>
      </c>
      <c r="AD4605">
        <v>14552.355634029425</v>
      </c>
      <c r="AE4605">
        <v>29085.455402513442</v>
      </c>
      <c r="AF4605">
        <v>29079.742017688972</v>
      </c>
      <c r="AG4605">
        <v>14575.327701328175</v>
      </c>
      <c r="AH4605">
        <v>29122.463537395695</v>
      </c>
      <c r="AI4605">
        <v>29127.323905394729</v>
      </c>
      <c r="AJ4605">
        <v>1</v>
      </c>
      <c r="AK4605">
        <v>1</v>
      </c>
      <c r="AL4605">
        <v>1</v>
      </c>
    </row>
    <row r="4606" spans="1:38" x14ac:dyDescent="0.25">
      <c r="A4606">
        <v>264448367.89066204</v>
      </c>
      <c r="B4606">
        <v>4507840.7771200351</v>
      </c>
      <c r="C4606">
        <v>4627487.8405993162</v>
      </c>
      <c r="D4606">
        <v>4548794.7406851556</v>
      </c>
      <c r="E4606">
        <v>4511609.521700698</v>
      </c>
      <c r="F4606">
        <v>193532.50916013878</v>
      </c>
      <c r="G4606">
        <v>235344.8640056054</v>
      </c>
      <c r="H4606">
        <v>233785.22920117568</v>
      </c>
      <c r="I4606">
        <v>4.1822370112392121E-2</v>
      </c>
      <c r="J4606">
        <v>5.1737850886223305E-2</v>
      </c>
      <c r="K4606">
        <v>5.1818586709837404E-2</v>
      </c>
      <c r="L4606">
        <v>5025.1618656387709</v>
      </c>
      <c r="M4606">
        <v>5021.1614976450119</v>
      </c>
      <c r="N4606">
        <v>4981.4332129687482</v>
      </c>
      <c r="O4606">
        <v>2.814728273684055E-2</v>
      </c>
      <c r="P4606">
        <v>2.825071143401418E-2</v>
      </c>
      <c r="Q4606">
        <v>2.8027186995159964E-2</v>
      </c>
      <c r="R4606">
        <v>-119647.06347928103</v>
      </c>
      <c r="S4606">
        <v>-40953.963565120474</v>
      </c>
      <c r="T4606">
        <v>-3768.7445806628093</v>
      </c>
      <c r="U4606">
        <v>-2.6541989700825466E-2</v>
      </c>
      <c r="V4606">
        <v>-9.0850510454996824E-3</v>
      </c>
      <c r="W4606">
        <v>-8.3604208023305138E-4</v>
      </c>
      <c r="X4606">
        <f t="shared" si="214"/>
        <v>2.6541989700825466E-2</v>
      </c>
      <c r="Y4606">
        <f t="shared" si="215"/>
        <v>9.0850510454996824E-3</v>
      </c>
      <c r="Z4606">
        <f t="shared" si="216"/>
        <v>8.3604208023305138E-4</v>
      </c>
      <c r="AA4606">
        <v>0.9873645063460933</v>
      </c>
      <c r="AB4606">
        <v>0.98811741212585391</v>
      </c>
      <c r="AC4606">
        <v>0.9882886042251563</v>
      </c>
      <c r="AD4606">
        <v>14543.963460368992</v>
      </c>
      <c r="AE4606">
        <v>29059.717582214904</v>
      </c>
      <c r="AF4606">
        <v>29040.506273226711</v>
      </c>
      <c r="AG4606">
        <v>14566.935527667742</v>
      </c>
      <c r="AH4606">
        <v>29096.725717097157</v>
      </c>
      <c r="AI4606">
        <v>29088.088160932468</v>
      </c>
      <c r="AJ4606">
        <v>1</v>
      </c>
      <c r="AK4606">
        <v>1</v>
      </c>
      <c r="AL4606">
        <v>1</v>
      </c>
    </row>
    <row r="4607" spans="1:38" x14ac:dyDescent="0.25">
      <c r="A4607">
        <v>264683098.7862553</v>
      </c>
      <c r="B4607">
        <v>4507840.7771200351</v>
      </c>
      <c r="C4607">
        <v>4598752.0604222715</v>
      </c>
      <c r="D4607">
        <v>4819852.575680973</v>
      </c>
      <c r="E4607">
        <v>4773716.3396714404</v>
      </c>
      <c r="F4607">
        <v>192447.49112435983</v>
      </c>
      <c r="G4607">
        <v>237171.557176698</v>
      </c>
      <c r="H4607">
        <v>234056.02112781612</v>
      </c>
      <c r="I4607">
        <v>4.1847764044641432E-2</v>
      </c>
      <c r="J4607">
        <v>4.9207222306626094E-2</v>
      </c>
      <c r="K4607">
        <v>4.9030148520287954E-2</v>
      </c>
      <c r="L4607">
        <v>4996.9888662776402</v>
      </c>
      <c r="M4607">
        <v>5060.1346082648497</v>
      </c>
      <c r="N4607">
        <v>4987.2031750051892</v>
      </c>
      <c r="O4607">
        <v>2.7968496410932214E-2</v>
      </c>
      <c r="P4607">
        <v>2.8444274763137722E-2</v>
      </c>
      <c r="Q4607">
        <v>2.8034309043427633E-2</v>
      </c>
      <c r="R4607">
        <v>-90911.283302236348</v>
      </c>
      <c r="S4607">
        <v>-312011.79856093787</v>
      </c>
      <c r="T4607">
        <v>-265875.56255140528</v>
      </c>
      <c r="U4607">
        <v>-2.0167367881240399E-2</v>
      </c>
      <c r="V4607">
        <v>-6.9215354753562455E-2</v>
      </c>
      <c r="W4607">
        <v>-5.8980690689183483E-2</v>
      </c>
      <c r="X4607">
        <f t="shared" si="214"/>
        <v>2.0167367881240399E-2</v>
      </c>
      <c r="Y4607">
        <f t="shared" si="215"/>
        <v>6.9215354753562455E-2</v>
      </c>
      <c r="Z4607">
        <f t="shared" si="216"/>
        <v>5.8980690689183483E-2</v>
      </c>
      <c r="AA4607">
        <v>0.9878206190422234</v>
      </c>
      <c r="AB4607">
        <v>0.98810163412579977</v>
      </c>
      <c r="AC4607">
        <v>0.98842623443292899</v>
      </c>
      <c r="AD4607">
        <v>14535.743860671941</v>
      </c>
      <c r="AE4607">
        <v>29082.309914659305</v>
      </c>
      <c r="AF4607">
        <v>29043.88884839489</v>
      </c>
      <c r="AG4607">
        <v>14558.71592797069</v>
      </c>
      <c r="AH4607">
        <v>29119.318049541558</v>
      </c>
      <c r="AI4607">
        <v>29091.470736100648</v>
      </c>
      <c r="AJ4607">
        <v>1</v>
      </c>
      <c r="AK4607">
        <v>0</v>
      </c>
      <c r="AL4607">
        <v>1</v>
      </c>
    </row>
    <row r="4608" spans="1:38" x14ac:dyDescent="0.25">
      <c r="A4608">
        <v>264360464.48757723</v>
      </c>
      <c r="B4608">
        <v>4507840.7771200351</v>
      </c>
      <c r="C4608">
        <v>4527693.3181674853</v>
      </c>
      <c r="D4608">
        <v>4514547.1592775211</v>
      </c>
      <c r="E4608">
        <v>4482422.6281034416</v>
      </c>
      <c r="F4608">
        <v>195058.06517688223</v>
      </c>
      <c r="G4608">
        <v>235211.74189223698</v>
      </c>
      <c r="H4608">
        <v>233956.39705341414</v>
      </c>
      <c r="I4608">
        <v>4.3081112493685639E-2</v>
      </c>
      <c r="J4608">
        <v>5.2100849452612376E-2</v>
      </c>
      <c r="K4608">
        <v>5.2194185257449378E-2</v>
      </c>
      <c r="L4608">
        <v>5064.773639146505</v>
      </c>
      <c r="M4608">
        <v>5018.3212927696895</v>
      </c>
      <c r="N4608">
        <v>4985.080411840333</v>
      </c>
      <c r="O4608">
        <v>2.838782284701772E-2</v>
      </c>
      <c r="P4608">
        <v>2.8244292681567099E-2</v>
      </c>
      <c r="Q4608">
        <v>2.8057205184536055E-2</v>
      </c>
      <c r="R4608">
        <v>-19852.541047450155</v>
      </c>
      <c r="S4608">
        <v>-6706.3821574859321</v>
      </c>
      <c r="T4608">
        <v>25418.149016593583</v>
      </c>
      <c r="U4608">
        <v>-4.4040022771464271E-3</v>
      </c>
      <c r="V4608">
        <v>-1.4877149591273938E-3</v>
      </c>
      <c r="W4608">
        <v>5.6386527992749345E-3</v>
      </c>
      <c r="X4608">
        <f t="shared" si="214"/>
        <v>4.4040022771464271E-3</v>
      </c>
      <c r="Y4608">
        <f t="shared" si="215"/>
        <v>1.4877149591273938E-3</v>
      </c>
      <c r="Z4608">
        <f t="shared" si="216"/>
        <v>5.6386527992749345E-3</v>
      </c>
      <c r="AA4608">
        <v>0.98727616620705005</v>
      </c>
      <c r="AB4608">
        <v>0.98826494405935195</v>
      </c>
      <c r="AC4608">
        <v>0.98840395336714382</v>
      </c>
      <c r="AD4608">
        <v>14555.442762762497</v>
      </c>
      <c r="AE4608">
        <v>29058.064294084361</v>
      </c>
      <c r="AF4608">
        <v>29042.644857686573</v>
      </c>
      <c r="AG4608">
        <v>14578.414830061247</v>
      </c>
      <c r="AH4608">
        <v>29095.072428966614</v>
      </c>
      <c r="AI4608">
        <v>29090.22674539233</v>
      </c>
      <c r="AJ4608">
        <v>1</v>
      </c>
      <c r="AK4608">
        <v>1</v>
      </c>
      <c r="AL4608">
        <v>1</v>
      </c>
    </row>
    <row r="4609" spans="1:38" x14ac:dyDescent="0.25">
      <c r="A4609">
        <v>264675775.15144315</v>
      </c>
      <c r="B4609">
        <v>4507840.7771200351</v>
      </c>
      <c r="C4609">
        <v>4896508.4883981813</v>
      </c>
      <c r="D4609">
        <v>4958438.1000123518</v>
      </c>
      <c r="E4609">
        <v>4918009.9967226172</v>
      </c>
      <c r="F4609">
        <v>199444.32058406578</v>
      </c>
      <c r="G4609">
        <v>237371.57461737876</v>
      </c>
      <c r="H4609">
        <v>235718.43384704713</v>
      </c>
      <c r="I4609">
        <v>4.0731946254485299E-2</v>
      </c>
      <c r="J4609">
        <v>4.7872247233818943E-2</v>
      </c>
      <c r="K4609">
        <v>4.7929636988157991E-2</v>
      </c>
      <c r="L4609">
        <v>5178.6648065828358</v>
      </c>
      <c r="M4609">
        <v>5064.4020473536402</v>
      </c>
      <c r="N4609">
        <v>5022.6254211476662</v>
      </c>
      <c r="O4609">
        <v>2.895255905932273E-2</v>
      </c>
      <c r="P4609">
        <v>2.8469065298943507E-2</v>
      </c>
      <c r="Q4609">
        <v>2.8234221878475161E-2</v>
      </c>
      <c r="R4609">
        <v>-388667.71127814613</v>
      </c>
      <c r="S4609">
        <v>-450597.32289231662</v>
      </c>
      <c r="T4609">
        <v>-410169.21960258204</v>
      </c>
      <c r="U4609">
        <v>-8.6220372567475154E-2</v>
      </c>
      <c r="V4609">
        <v>-9.9958571114438025E-2</v>
      </c>
      <c r="W4609">
        <v>-9.0990174649564826E-2</v>
      </c>
      <c r="X4609">
        <f t="shared" si="214"/>
        <v>8.6220372567475154E-2</v>
      </c>
      <c r="Y4609">
        <f t="shared" si="215"/>
        <v>9.9958571114438025E-2</v>
      </c>
      <c r="Z4609">
        <f t="shared" si="216"/>
        <v>9.0990174649564826E-2</v>
      </c>
      <c r="AA4609">
        <v>0.98663859068911053</v>
      </c>
      <c r="AB4609">
        <v>0.98797030148283993</v>
      </c>
      <c r="AC4609">
        <v>0.98815166426472334</v>
      </c>
      <c r="AD4609">
        <v>14587.954452944759</v>
      </c>
      <c r="AE4609">
        <v>29084.773130148566</v>
      </c>
      <c r="AF4609">
        <v>29064.569369402274</v>
      </c>
      <c r="AG4609">
        <v>14610.926520243509</v>
      </c>
      <c r="AH4609">
        <v>29121.781265030819</v>
      </c>
      <c r="AI4609">
        <v>29112.151257108031</v>
      </c>
      <c r="AJ4609">
        <v>0</v>
      </c>
      <c r="AK4609">
        <v>0</v>
      </c>
      <c r="AL4609">
        <v>0</v>
      </c>
    </row>
    <row r="4610" spans="1:38" x14ac:dyDescent="0.25">
      <c r="A4610">
        <v>264770999.86091945</v>
      </c>
      <c r="B4610">
        <v>4507840.7771200351</v>
      </c>
      <c r="C4610">
        <v>4631715.2397878179</v>
      </c>
      <c r="D4610">
        <v>4539192.4533573808</v>
      </c>
      <c r="E4610">
        <v>4491868.5454198709</v>
      </c>
      <c r="F4610">
        <v>189977.15310197865</v>
      </c>
      <c r="G4610">
        <v>236504.83059552615</v>
      </c>
      <c r="H4610">
        <v>233913.63830064758</v>
      </c>
      <c r="I4610">
        <v>4.1016587433963587E-2</v>
      </c>
      <c r="J4610">
        <v>5.2102842746972994E-2</v>
      </c>
      <c r="K4610">
        <v>5.2074907343216306E-2</v>
      </c>
      <c r="L4610">
        <v>4932.8453873387316</v>
      </c>
      <c r="M4610">
        <v>5045.9097733487279</v>
      </c>
      <c r="N4610">
        <v>4984.1693197584964</v>
      </c>
      <c r="O4610">
        <v>2.7598104921386958E-2</v>
      </c>
      <c r="P4610">
        <v>2.8354723791895187E-2</v>
      </c>
      <c r="Q4610">
        <v>2.8007782687719331E-2</v>
      </c>
      <c r="R4610">
        <v>-123874.46266778279</v>
      </c>
      <c r="S4610">
        <v>-31351.676237345673</v>
      </c>
      <c r="T4610">
        <v>15972.231700164266</v>
      </c>
      <c r="U4610">
        <v>-2.7479777745593664E-2</v>
      </c>
      <c r="V4610">
        <v>-6.9549209449619471E-3</v>
      </c>
      <c r="W4610">
        <v>3.5432111491676488E-3</v>
      </c>
      <c r="X4610">
        <f t="shared" si="214"/>
        <v>2.7479777745593664E-2</v>
      </c>
      <c r="Y4610">
        <f t="shared" si="215"/>
        <v>6.9549209449619471E-3</v>
      </c>
      <c r="Z4610">
        <f t="shared" si="216"/>
        <v>3.5432111491676488E-3</v>
      </c>
      <c r="AA4610">
        <v>0.98816531780965156</v>
      </c>
      <c r="AB4610">
        <v>0.98826847352907821</v>
      </c>
      <c r="AC4610">
        <v>0.98853804978270687</v>
      </c>
      <c r="AD4610">
        <v>14516.855515063608</v>
      </c>
      <c r="AE4610">
        <v>29074.084145306791</v>
      </c>
      <c r="AF4610">
        <v>29042.110773148172</v>
      </c>
      <c r="AG4610">
        <v>14539.827582362357</v>
      </c>
      <c r="AH4610">
        <v>29111.092280189045</v>
      </c>
      <c r="AI4610">
        <v>29089.692660853929</v>
      </c>
      <c r="AJ4610">
        <v>1</v>
      </c>
      <c r="AK4610">
        <v>1</v>
      </c>
      <c r="AL4610">
        <v>1</v>
      </c>
    </row>
    <row r="4611" spans="1:38" x14ac:dyDescent="0.25">
      <c r="A4611">
        <v>264761462.45821533</v>
      </c>
      <c r="B4611">
        <v>4507840.7771200351</v>
      </c>
      <c r="C4611">
        <v>4295833.3863984896</v>
      </c>
      <c r="D4611">
        <v>4331114.3439549226</v>
      </c>
      <c r="E4611">
        <v>4291860.5518691698</v>
      </c>
      <c r="F4611">
        <v>192920.71669289179</v>
      </c>
      <c r="G4611">
        <v>242676.78318013949</v>
      </c>
      <c r="H4611">
        <v>240977.08899478547</v>
      </c>
      <c r="I4611">
        <v>4.4908798675414016E-2</v>
      </c>
      <c r="J4611">
        <v>5.6031026638410364E-2</v>
      </c>
      <c r="K4611">
        <v>5.6147464737603445E-2</v>
      </c>
      <c r="L4611">
        <v>5009.276388881216</v>
      </c>
      <c r="M4611">
        <v>5177.590448914324</v>
      </c>
      <c r="N4611">
        <v>5134.6754402955848</v>
      </c>
      <c r="O4611">
        <v>2.8057743378862392E-2</v>
      </c>
      <c r="P4611">
        <v>2.9095750675498459E-2</v>
      </c>
      <c r="Q4611">
        <v>2.8854587454241836E-2</v>
      </c>
      <c r="R4611">
        <v>212007.39072154555</v>
      </c>
      <c r="S4611">
        <v>176726.43316511251</v>
      </c>
      <c r="T4611">
        <v>215980.22525086533</v>
      </c>
      <c r="U4611">
        <v>4.7030807254242156E-2</v>
      </c>
      <c r="V4611">
        <v>3.9204231449811618E-2</v>
      </c>
      <c r="W4611">
        <v>4.7912123770451932E-2</v>
      </c>
      <c r="X4611">
        <f t="shared" ref="X4611:X4674" si="217">ABS(U4611)</f>
        <v>4.7030807254242156E-2</v>
      </c>
      <c r="Y4611">
        <f t="shared" ref="Y4611:Y4674" si="218">ABS(V4611)</f>
        <v>3.9204231449811618E-2</v>
      </c>
      <c r="Z4611">
        <f t="shared" ref="Z4611:Z4674" si="219">ABS(W4611)</f>
        <v>4.7912123770451932E-2</v>
      </c>
      <c r="AA4611">
        <v>0.98754216821175267</v>
      </c>
      <c r="AB4611">
        <v>0.98746033007251577</v>
      </c>
      <c r="AC4611">
        <v>0.98765036591606781</v>
      </c>
      <c r="AD4611">
        <v>14539.334484469746</v>
      </c>
      <c r="AE4611">
        <v>29149.360167317598</v>
      </c>
      <c r="AF4611">
        <v>29129.039929566101</v>
      </c>
      <c r="AG4611">
        <v>14562.306551768495</v>
      </c>
      <c r="AH4611">
        <v>29186.368302199851</v>
      </c>
      <c r="AI4611">
        <v>29176.621817271858</v>
      </c>
      <c r="AJ4611">
        <v>1</v>
      </c>
      <c r="AK4611">
        <v>1</v>
      </c>
      <c r="AL4611">
        <v>1</v>
      </c>
    </row>
    <row r="4612" spans="1:38" x14ac:dyDescent="0.25">
      <c r="A4612">
        <v>264697551.38176349</v>
      </c>
      <c r="B4612">
        <v>4507840.7771200351</v>
      </c>
      <c r="C4612">
        <v>4617701.3326806705</v>
      </c>
      <c r="D4612">
        <v>4498248.3321974445</v>
      </c>
      <c r="E4612">
        <v>4461058.2142323265</v>
      </c>
      <c r="F4612">
        <v>195928.19910912472</v>
      </c>
      <c r="G4612">
        <v>242762.00761866817</v>
      </c>
      <c r="H4612">
        <v>240915.1304454323</v>
      </c>
      <c r="I4612">
        <v>4.2429811933156009E-2</v>
      </c>
      <c r="J4612">
        <v>5.3968120408344866E-2</v>
      </c>
      <c r="K4612">
        <v>5.4004031975379584E-2</v>
      </c>
      <c r="L4612">
        <v>5087.3670725354414</v>
      </c>
      <c r="M4612">
        <v>5179.4087408545647</v>
      </c>
      <c r="N4612">
        <v>5133.3552440769072</v>
      </c>
      <c r="O4612">
        <v>2.8468102137374843E-2</v>
      </c>
      <c r="P4612">
        <v>2.9113125428535697E-2</v>
      </c>
      <c r="Q4612">
        <v>2.8854261667208107E-2</v>
      </c>
      <c r="R4612">
        <v>-109860.5555606354</v>
      </c>
      <c r="S4612">
        <v>9592.4449225906283</v>
      </c>
      <c r="T4612">
        <v>46782.562887708656</v>
      </c>
      <c r="U4612">
        <v>-2.4370992897141102E-2</v>
      </c>
      <c r="V4612">
        <v>2.1279467037252013E-3</v>
      </c>
      <c r="W4612">
        <v>1.0378042437780391E-2</v>
      </c>
      <c r="X4612">
        <f t="shared" si="217"/>
        <v>2.4370992897141102E-2</v>
      </c>
      <c r="Y4612">
        <f t="shared" si="218"/>
        <v>2.1279467037252013E-3</v>
      </c>
      <c r="Z4612">
        <f t="shared" si="219"/>
        <v>1.0378042437780391E-2</v>
      </c>
      <c r="AA4612">
        <v>0.98727844644173934</v>
      </c>
      <c r="AB4612">
        <v>0.98757693644531042</v>
      </c>
      <c r="AC4612">
        <v>0.98778008021904462</v>
      </c>
      <c r="AD4612">
        <v>14561.950090642526</v>
      </c>
      <c r="AE4612">
        <v>29150.386149652175</v>
      </c>
      <c r="AF4612">
        <v>29128.288546269581</v>
      </c>
      <c r="AG4612">
        <v>14584.922157941275</v>
      </c>
      <c r="AH4612">
        <v>29187.394284534428</v>
      </c>
      <c r="AI4612">
        <v>29175.870433975339</v>
      </c>
      <c r="AJ4612">
        <v>1</v>
      </c>
      <c r="AK4612">
        <v>1</v>
      </c>
      <c r="AL4612">
        <v>1</v>
      </c>
    </row>
    <row r="4613" spans="1:38" x14ac:dyDescent="0.25">
      <c r="A4613">
        <v>264493233.4466984</v>
      </c>
      <c r="B4613">
        <v>4507840.7771200351</v>
      </c>
      <c r="C4613">
        <v>4526263.0895217862</v>
      </c>
      <c r="D4613">
        <v>4514800.5442892257</v>
      </c>
      <c r="E4613">
        <v>4475646.6075091567</v>
      </c>
      <c r="F4613">
        <v>183040.29014417273</v>
      </c>
      <c r="G4613">
        <v>230355.10491264766</v>
      </c>
      <c r="H4613">
        <v>228728.89064039488</v>
      </c>
      <c r="I4613">
        <v>4.043960470788973E-2</v>
      </c>
      <c r="J4613">
        <v>5.1022210760567038E-2</v>
      </c>
      <c r="K4613">
        <v>5.1105216899081755E-2</v>
      </c>
      <c r="L4613">
        <v>4752.7265052242828</v>
      </c>
      <c r="M4613">
        <v>4914.7033161761055</v>
      </c>
      <c r="N4613">
        <v>4873.6941016110659</v>
      </c>
      <c r="O4613">
        <v>2.6627500470803325E-2</v>
      </c>
      <c r="P4613">
        <v>2.7646965793730129E-2</v>
      </c>
      <c r="Q4613">
        <v>2.7416274279030615E-2</v>
      </c>
      <c r="R4613">
        <v>-18422.312401751056</v>
      </c>
      <c r="S4613">
        <v>-6959.7671691905707</v>
      </c>
      <c r="T4613">
        <v>32194.169610878453</v>
      </c>
      <c r="U4613">
        <v>-4.0867265088987206E-3</v>
      </c>
      <c r="V4613">
        <v>-1.5439247997656696E-3</v>
      </c>
      <c r="W4613">
        <v>7.1418160495559102E-3</v>
      </c>
      <c r="X4613">
        <f t="shared" si="217"/>
        <v>4.0867265088987206E-3</v>
      </c>
      <c r="Y4613">
        <f t="shared" si="218"/>
        <v>1.5439247997656696E-3</v>
      </c>
      <c r="Z4613">
        <f t="shared" si="219"/>
        <v>7.1418160495559102E-3</v>
      </c>
      <c r="AA4613">
        <v>0.98875457762630536</v>
      </c>
      <c r="AB4613">
        <v>0.9886877758756456</v>
      </c>
      <c r="AC4613">
        <v>0.98886045885020124</v>
      </c>
      <c r="AD4613">
        <v>14462.472733853398</v>
      </c>
      <c r="AE4613">
        <v>28997.099437407778</v>
      </c>
      <c r="AF4613">
        <v>28976.615424151649</v>
      </c>
      <c r="AG4613">
        <v>14485.444801152147</v>
      </c>
      <c r="AH4613">
        <v>29034.107572290031</v>
      </c>
      <c r="AI4613">
        <v>29024.197311857406</v>
      </c>
      <c r="AJ4613">
        <v>1</v>
      </c>
      <c r="AK4613">
        <v>1</v>
      </c>
      <c r="AL4613">
        <v>1</v>
      </c>
    </row>
    <row r="4614" spans="1:38" x14ac:dyDescent="0.25">
      <c r="A4614">
        <v>264595811.98824111</v>
      </c>
      <c r="B4614">
        <v>4507840.7771200351</v>
      </c>
      <c r="C4614">
        <v>4626207.8391539585</v>
      </c>
      <c r="D4614">
        <v>4717553.9709384693</v>
      </c>
      <c r="E4614">
        <v>4700086.4597635996</v>
      </c>
      <c r="F4614">
        <v>188887.92620430174</v>
      </c>
      <c r="G4614">
        <v>235037.96849544958</v>
      </c>
      <c r="H4614">
        <v>234231.97936071191</v>
      </c>
      <c r="I4614">
        <v>4.0829969766089366E-2</v>
      </c>
      <c r="J4614">
        <v>4.9821998845875029E-2</v>
      </c>
      <c r="K4614">
        <v>4.9835674591503808E-2</v>
      </c>
      <c r="L4614">
        <v>4904.5631029153683</v>
      </c>
      <c r="M4614">
        <v>5014.6137791472838</v>
      </c>
      <c r="N4614">
        <v>4990.9524460281618</v>
      </c>
      <c r="O4614">
        <v>2.7452609876926465E-2</v>
      </c>
      <c r="P4614">
        <v>2.8197860806234598E-2</v>
      </c>
      <c r="Q4614">
        <v>2.8064809886030648E-2</v>
      </c>
      <c r="R4614">
        <v>-118367.06203392334</v>
      </c>
      <c r="S4614">
        <v>-209713.19381843414</v>
      </c>
      <c r="T4614">
        <v>-192245.68264356442</v>
      </c>
      <c r="U4614">
        <v>-2.6258039688248611E-2</v>
      </c>
      <c r="V4614">
        <v>-4.6521872485570687E-2</v>
      </c>
      <c r="W4614">
        <v>-4.2646954972173211E-2</v>
      </c>
      <c r="X4614">
        <f t="shared" si="217"/>
        <v>2.6258039688248611E-2</v>
      </c>
      <c r="Y4614">
        <f t="shared" si="218"/>
        <v>4.6521872485570687E-2</v>
      </c>
      <c r="Z4614">
        <f t="shared" si="219"/>
        <v>4.2646954972173211E-2</v>
      </c>
      <c r="AA4614">
        <v>0.98799962190413593</v>
      </c>
      <c r="AB4614">
        <v>0.98828375638158794</v>
      </c>
      <c r="AC4614">
        <v>0.98837808601244082</v>
      </c>
      <c r="AD4614">
        <v>14508.449070665034</v>
      </c>
      <c r="AE4614">
        <v>29055.904735546377</v>
      </c>
      <c r="AF4614">
        <v>29046.084719227296</v>
      </c>
      <c r="AG4614">
        <v>14531.421137963784</v>
      </c>
      <c r="AH4614">
        <v>29092.91287042863</v>
      </c>
      <c r="AI4614">
        <v>29093.666606933053</v>
      </c>
      <c r="AJ4614">
        <v>1</v>
      </c>
      <c r="AK4614">
        <v>1</v>
      </c>
      <c r="AL4614">
        <v>1</v>
      </c>
    </row>
    <row r="4615" spans="1:38" x14ac:dyDescent="0.25">
      <c r="A4615">
        <v>264430430.44143185</v>
      </c>
      <c r="B4615">
        <v>4507840.7771200351</v>
      </c>
      <c r="C4615">
        <v>4801716.63254919</v>
      </c>
      <c r="D4615">
        <v>4975255.6756696003</v>
      </c>
      <c r="E4615">
        <v>4957130.8535521748</v>
      </c>
      <c r="F4615">
        <v>197472.4025063185</v>
      </c>
      <c r="G4615">
        <v>240851.7964213391</v>
      </c>
      <c r="H4615">
        <v>239727.69241512535</v>
      </c>
      <c r="I4615">
        <v>4.1125376113975744E-2</v>
      </c>
      <c r="J4615">
        <v>4.8409933503351821E-2</v>
      </c>
      <c r="K4615">
        <v>4.8360170327830174E-2</v>
      </c>
      <c r="L4615">
        <v>5127.4630339738733</v>
      </c>
      <c r="M4615">
        <v>5138.6537451722679</v>
      </c>
      <c r="N4615">
        <v>5108.0536317264305</v>
      </c>
      <c r="O4615">
        <v>2.8701112407779367E-2</v>
      </c>
      <c r="P4615">
        <v>2.8913758873724018E-2</v>
      </c>
      <c r="Q4615">
        <v>2.8741580644647432E-2</v>
      </c>
      <c r="R4615">
        <v>-293875.85542915482</v>
      </c>
      <c r="S4615">
        <v>-467414.89854956511</v>
      </c>
      <c r="T4615">
        <v>-449290.07643213961</v>
      </c>
      <c r="U4615">
        <v>-6.5192155171218347E-2</v>
      </c>
      <c r="V4615">
        <v>-0.10368930972938815</v>
      </c>
      <c r="W4615">
        <v>-9.966857718501354E-2</v>
      </c>
      <c r="X4615">
        <f t="shared" si="217"/>
        <v>6.5192155171218347E-2</v>
      </c>
      <c r="Y4615">
        <f t="shared" si="218"/>
        <v>0.10368930972938815</v>
      </c>
      <c r="Z4615">
        <f t="shared" si="219"/>
        <v>9.966857718501354E-2</v>
      </c>
      <c r="AA4615">
        <v>0.98692550010426716</v>
      </c>
      <c r="AB4615">
        <v>0.98771231647973934</v>
      </c>
      <c r="AC4615">
        <v>0.98784151163765088</v>
      </c>
      <c r="AD4615">
        <v>14573.427637715422</v>
      </c>
      <c r="AE4615">
        <v>29127.302994872571</v>
      </c>
      <c r="AF4615">
        <v>29113.850794081813</v>
      </c>
      <c r="AG4615">
        <v>14596.399705014172</v>
      </c>
      <c r="AH4615">
        <v>29164.311129754824</v>
      </c>
      <c r="AI4615">
        <v>29161.43268178757</v>
      </c>
      <c r="AJ4615">
        <v>0</v>
      </c>
      <c r="AK4615">
        <v>0</v>
      </c>
      <c r="AL4615">
        <v>0</v>
      </c>
    </row>
    <row r="4616" spans="1:38" x14ac:dyDescent="0.25">
      <c r="A4616">
        <v>264684311.89358574</v>
      </c>
      <c r="B4616">
        <v>4507840.7771200351</v>
      </c>
      <c r="C4616">
        <v>4152757.8798277387</v>
      </c>
      <c r="D4616">
        <v>4214148.4609877588</v>
      </c>
      <c r="E4616">
        <v>4168023.3520654216</v>
      </c>
      <c r="F4616">
        <v>205580.08781486389</v>
      </c>
      <c r="G4616">
        <v>245151.262212542</v>
      </c>
      <c r="H4616">
        <v>242835.74523790571</v>
      </c>
      <c r="I4616">
        <v>4.9504472392546899E-2</v>
      </c>
      <c r="J4616">
        <v>5.8173380573089906E-2</v>
      </c>
      <c r="K4616">
        <v>5.8261608615405414E-2</v>
      </c>
      <c r="L4616">
        <v>5337.9828645073039</v>
      </c>
      <c r="M4616">
        <v>5230.3842878482092</v>
      </c>
      <c r="N4616">
        <v>5174.2791910227224</v>
      </c>
      <c r="O4616">
        <v>2.9929329580405978E-2</v>
      </c>
      <c r="P4616">
        <v>2.9401153313136349E-2</v>
      </c>
      <c r="Q4616">
        <v>2.908577408617459E-2</v>
      </c>
      <c r="R4616">
        <v>355082.8972922964</v>
      </c>
      <c r="S4616">
        <v>293692.31613227632</v>
      </c>
      <c r="T4616">
        <v>339817.4250546135</v>
      </c>
      <c r="U4616">
        <v>7.8770061953952017E-2</v>
      </c>
      <c r="V4616">
        <v>6.5151439603399253E-2</v>
      </c>
      <c r="W4616">
        <v>7.5383635282636516E-2</v>
      </c>
      <c r="X4616">
        <f t="shared" si="217"/>
        <v>7.8770061953952017E-2</v>
      </c>
      <c r="Y4616">
        <f t="shared" si="218"/>
        <v>6.5151439603399253E-2</v>
      </c>
      <c r="Z4616">
        <f t="shared" si="219"/>
        <v>7.5383635282636516E-2</v>
      </c>
      <c r="AA4616">
        <v>0.98600257271423009</v>
      </c>
      <c r="AB4616">
        <v>0.98723742214215859</v>
      </c>
      <c r="AC4616">
        <v>0.98749256359958593</v>
      </c>
      <c r="AD4616">
        <v>14632.253896785334</v>
      </c>
      <c r="AE4616">
        <v>29179.003767410188</v>
      </c>
      <c r="AF4616">
        <v>29151.490843953652</v>
      </c>
      <c r="AG4616">
        <v>14655.225964084084</v>
      </c>
      <c r="AH4616">
        <v>29216.011902292441</v>
      </c>
      <c r="AI4616">
        <v>29199.072731659409</v>
      </c>
      <c r="AJ4616">
        <v>0</v>
      </c>
      <c r="AK4616">
        <v>1</v>
      </c>
      <c r="AL4616">
        <v>0</v>
      </c>
    </row>
    <row r="4617" spans="1:38" x14ac:dyDescent="0.25">
      <c r="A4617">
        <v>264268647.85804322</v>
      </c>
      <c r="B4617">
        <v>4507840.7771200351</v>
      </c>
      <c r="C4617">
        <v>4794471.802819794</v>
      </c>
      <c r="D4617">
        <v>4629137.916392778</v>
      </c>
      <c r="E4617">
        <v>4593454.1510195294</v>
      </c>
      <c r="F4617">
        <v>202201.11531488568</v>
      </c>
      <c r="G4617">
        <v>245470.65451357618</v>
      </c>
      <c r="H4617">
        <v>243567.6476188364</v>
      </c>
      <c r="I4617">
        <v>4.2173804254300597E-2</v>
      </c>
      <c r="J4617">
        <v>5.3027293406902293E-2</v>
      </c>
      <c r="K4617">
        <v>5.3024943672241927E-2</v>
      </c>
      <c r="L4617">
        <v>5250.2462675623301</v>
      </c>
      <c r="M4617">
        <v>5237.1986295648785</v>
      </c>
      <c r="N4617">
        <v>5189.8743714431384</v>
      </c>
      <c r="O4617">
        <v>2.9405403744559418E-2</v>
      </c>
      <c r="P4617">
        <v>2.9486615434421447E-2</v>
      </c>
      <c r="Q4617">
        <v>2.9220169133897807E-2</v>
      </c>
      <c r="R4617">
        <v>-286631.0256997589</v>
      </c>
      <c r="S4617">
        <v>-121297.1392727429</v>
      </c>
      <c r="T4617">
        <v>-85613.373899494298</v>
      </c>
      <c r="U4617">
        <v>-6.3584993319768815E-2</v>
      </c>
      <c r="V4617">
        <v>-2.6908035414293648E-2</v>
      </c>
      <c r="W4617">
        <v>-1.8992102457130459E-2</v>
      </c>
      <c r="X4617">
        <f t="shared" si="217"/>
        <v>6.3584993319768815E-2</v>
      </c>
      <c r="Y4617">
        <f t="shared" si="218"/>
        <v>2.6908035414293648E-2</v>
      </c>
      <c r="Z4617">
        <f t="shared" si="219"/>
        <v>1.8992102457130459E-2</v>
      </c>
      <c r="AA4617">
        <v>0.98626292803381133</v>
      </c>
      <c r="AB4617">
        <v>0.98709606055714261</v>
      </c>
      <c r="AC4617">
        <v>0.98731076925943262</v>
      </c>
      <c r="AD4617">
        <v>14608.024379455655</v>
      </c>
      <c r="AE4617">
        <v>29182.808181373941</v>
      </c>
      <c r="AF4617">
        <v>29160.284451903637</v>
      </c>
      <c r="AG4617">
        <v>14630.996446754405</v>
      </c>
      <c r="AH4617">
        <v>29219.816316256194</v>
      </c>
      <c r="AI4617">
        <v>29207.866339609394</v>
      </c>
      <c r="AJ4617">
        <v>0</v>
      </c>
      <c r="AK4617">
        <v>1</v>
      </c>
      <c r="AL4617">
        <v>1</v>
      </c>
    </row>
    <row r="4618" spans="1:38" x14ac:dyDescent="0.25">
      <c r="A4618">
        <v>264460815.94939545</v>
      </c>
      <c r="B4618">
        <v>4507840.7771200351</v>
      </c>
      <c r="C4618">
        <v>4490353.1926711034</v>
      </c>
      <c r="D4618">
        <v>4580560.6582336165</v>
      </c>
      <c r="E4618">
        <v>4547116.5197956571</v>
      </c>
      <c r="F4618">
        <v>194325.37142098494</v>
      </c>
      <c r="G4618">
        <v>245402.56425530411</v>
      </c>
      <c r="H4618">
        <v>243824.875670251</v>
      </c>
      <c r="I4618">
        <v>4.3276188549745187E-2</v>
      </c>
      <c r="J4618">
        <v>5.3574787578500864E-2</v>
      </c>
      <c r="K4618">
        <v>5.3621866650826057E-2</v>
      </c>
      <c r="L4618">
        <v>5045.7489040397013</v>
      </c>
      <c r="M4618">
        <v>5235.7459010991652</v>
      </c>
      <c r="N4618">
        <v>5195.3553180495728</v>
      </c>
      <c r="O4618">
        <v>2.8273698662146442E-2</v>
      </c>
      <c r="P4618">
        <v>2.9456622014110586E-2</v>
      </c>
      <c r="Q4618">
        <v>2.9229382159408773E-2</v>
      </c>
      <c r="R4618">
        <v>17487.584448931739</v>
      </c>
      <c r="S4618">
        <v>-72719.881113581359</v>
      </c>
      <c r="T4618">
        <v>-39275.742675621994</v>
      </c>
      <c r="U4618">
        <v>3.8793704821367247E-3</v>
      </c>
      <c r="V4618">
        <v>-1.6131865500369463E-2</v>
      </c>
      <c r="W4618">
        <v>-8.7127617450398157E-3</v>
      </c>
      <c r="X4618">
        <f t="shared" si="217"/>
        <v>3.8793704821367247E-3</v>
      </c>
      <c r="Y4618">
        <f t="shared" si="218"/>
        <v>1.6131865500369463E-2</v>
      </c>
      <c r="Z4618">
        <f t="shared" si="219"/>
        <v>8.7127617450398157E-3</v>
      </c>
      <c r="AA4618">
        <v>0.98729110882359394</v>
      </c>
      <c r="AB4618">
        <v>0.98711170101635426</v>
      </c>
      <c r="AC4618">
        <v>0.9872923171210316</v>
      </c>
      <c r="AD4618">
        <v>14549.940733478712</v>
      </c>
      <c r="AE4618">
        <v>29181.997545436439</v>
      </c>
      <c r="AF4618">
        <v>29163.368702892749</v>
      </c>
      <c r="AG4618">
        <v>14572.912800777462</v>
      </c>
      <c r="AH4618">
        <v>29219.005680318693</v>
      </c>
      <c r="AI4618">
        <v>29210.950590598506</v>
      </c>
      <c r="AJ4618">
        <v>1</v>
      </c>
      <c r="AK4618">
        <v>1</v>
      </c>
      <c r="AL4618">
        <v>1</v>
      </c>
    </row>
    <row r="4619" spans="1:38" x14ac:dyDescent="0.25">
      <c r="A4619">
        <v>264692690.71875915</v>
      </c>
      <c r="B4619">
        <v>4507840.7771200351</v>
      </c>
      <c r="C4619">
        <v>4899816.0172214527</v>
      </c>
      <c r="D4619">
        <v>4898050.5476117022</v>
      </c>
      <c r="E4619">
        <v>4847451.6912449021</v>
      </c>
      <c r="F4619">
        <v>187647.44974340984</v>
      </c>
      <c r="G4619">
        <v>231019.82255711441</v>
      </c>
      <c r="H4619">
        <v>227978.27812561358</v>
      </c>
      <c r="I4619">
        <v>3.8296835857485813E-2</v>
      </c>
      <c r="J4619">
        <v>4.7165667302016732E-2</v>
      </c>
      <c r="K4619">
        <v>4.7030541539458882E-2</v>
      </c>
      <c r="L4619">
        <v>4872.353553038979</v>
      </c>
      <c r="M4619">
        <v>4928.8852897547704</v>
      </c>
      <c r="N4619">
        <v>4857.700250656585</v>
      </c>
      <c r="O4619">
        <v>2.7240493412777882E-2</v>
      </c>
      <c r="P4619">
        <v>2.7705467232057277E-2</v>
      </c>
      <c r="Q4619">
        <v>2.7305333195209849E-2</v>
      </c>
      <c r="R4619">
        <v>-391975.24010141753</v>
      </c>
      <c r="S4619">
        <v>-390209.77049166709</v>
      </c>
      <c r="T4619">
        <v>-339610.91412486695</v>
      </c>
      <c r="U4619">
        <v>-8.6954100528777389E-2</v>
      </c>
      <c r="V4619">
        <v>-8.6562456347662728E-2</v>
      </c>
      <c r="W4619">
        <v>-7.5337823786632771E-2</v>
      </c>
      <c r="X4619">
        <f t="shared" si="217"/>
        <v>8.6954100528777389E-2</v>
      </c>
      <c r="Y4619">
        <f t="shared" si="218"/>
        <v>8.6562456347662728E-2</v>
      </c>
      <c r="Z4619">
        <f t="shared" si="219"/>
        <v>7.5337823786632771E-2</v>
      </c>
      <c r="AA4619">
        <v>0.98831780337376418</v>
      </c>
      <c r="AB4619">
        <v>0.98864744710839514</v>
      </c>
      <c r="AC4619">
        <v>0.98895781760406465</v>
      </c>
      <c r="AD4619">
        <v>14498.816067962676</v>
      </c>
      <c r="AE4619">
        <v>29005.519081325892</v>
      </c>
      <c r="AF4619">
        <v>28967.010618740092</v>
      </c>
      <c r="AG4619">
        <v>14521.788135261426</v>
      </c>
      <c r="AH4619">
        <v>29042.527216208146</v>
      </c>
      <c r="AI4619">
        <v>29014.59250644585</v>
      </c>
      <c r="AJ4619">
        <v>0</v>
      </c>
      <c r="AK4619">
        <v>0</v>
      </c>
      <c r="AL4619">
        <v>0</v>
      </c>
    </row>
    <row r="4620" spans="1:38" x14ac:dyDescent="0.25">
      <c r="A4620">
        <v>264332914.03100181</v>
      </c>
      <c r="B4620">
        <v>4507840.7771200351</v>
      </c>
      <c r="C4620">
        <v>4566473.5742200743</v>
      </c>
      <c r="D4620">
        <v>4431616.9044972174</v>
      </c>
      <c r="E4620">
        <v>4404025.1056114817</v>
      </c>
      <c r="F4620">
        <v>192875.94728352554</v>
      </c>
      <c r="G4620">
        <v>237929.7382878511</v>
      </c>
      <c r="H4620">
        <v>237294.11038548473</v>
      </c>
      <c r="I4620">
        <v>4.223739481870703E-2</v>
      </c>
      <c r="J4620">
        <v>5.3689148546752614E-2</v>
      </c>
      <c r="K4620">
        <v>5.388118929729338E-2</v>
      </c>
      <c r="L4620">
        <v>5008.1139302861675</v>
      </c>
      <c r="M4620">
        <v>5076.310656208997</v>
      </c>
      <c r="N4620">
        <v>5056.1995159195576</v>
      </c>
      <c r="O4620">
        <v>2.8065539950118637E-2</v>
      </c>
      <c r="P4620">
        <v>2.8573703075193604E-2</v>
      </c>
      <c r="Q4620">
        <v>2.8460500832452388E-2</v>
      </c>
      <c r="R4620">
        <v>-58632.797100039199</v>
      </c>
      <c r="S4620">
        <v>76223.872622817755</v>
      </c>
      <c r="T4620">
        <v>103815.67150855344</v>
      </c>
      <c r="U4620">
        <v>-1.3006847401894808E-2</v>
      </c>
      <c r="V4620">
        <v>1.690917589851423E-2</v>
      </c>
      <c r="W4620">
        <v>2.3030021831179026E-2</v>
      </c>
      <c r="X4620">
        <f t="shared" si="217"/>
        <v>1.3006847401894808E-2</v>
      </c>
      <c r="Y4620">
        <f t="shared" si="218"/>
        <v>1.690917589851423E-2</v>
      </c>
      <c r="Z4620">
        <f t="shared" si="219"/>
        <v>2.3030021831179026E-2</v>
      </c>
      <c r="AA4620">
        <v>0.98736232420726155</v>
      </c>
      <c r="AB4620">
        <v>0.98789947461932803</v>
      </c>
      <c r="AC4620">
        <v>0.98797863931771268</v>
      </c>
      <c r="AD4620">
        <v>14538.995171650851</v>
      </c>
      <c r="AE4620">
        <v>29091.635955689202</v>
      </c>
      <c r="AF4620">
        <v>29084.036691914436</v>
      </c>
      <c r="AG4620">
        <v>14561.967238949601</v>
      </c>
      <c r="AH4620">
        <v>29128.644090571455</v>
      </c>
      <c r="AI4620">
        <v>29131.618579620193</v>
      </c>
      <c r="AJ4620">
        <v>1</v>
      </c>
      <c r="AK4620">
        <v>1</v>
      </c>
      <c r="AL4620">
        <v>1</v>
      </c>
    </row>
    <row r="4621" spans="1:38" x14ac:dyDescent="0.25">
      <c r="A4621">
        <v>264712960.18491581</v>
      </c>
      <c r="B4621">
        <v>4507840.7771200351</v>
      </c>
      <c r="C4621">
        <v>4592719.5584424501</v>
      </c>
      <c r="D4621">
        <v>4487976.9375390746</v>
      </c>
      <c r="E4621">
        <v>4444907.7655614214</v>
      </c>
      <c r="F4621">
        <v>190600.61496803732</v>
      </c>
      <c r="G4621">
        <v>232284.82552709529</v>
      </c>
      <c r="H4621">
        <v>230073.2457384174</v>
      </c>
      <c r="I4621">
        <v>4.1500599490702755E-2</v>
      </c>
      <c r="J4621">
        <v>5.1757134397055468E-2</v>
      </c>
      <c r="K4621">
        <v>5.1761084340376101E-2</v>
      </c>
      <c r="L4621">
        <v>4949.033865479144</v>
      </c>
      <c r="M4621">
        <v>4955.8745518069181</v>
      </c>
      <c r="N4621">
        <v>4902.3392609232915</v>
      </c>
      <c r="O4621">
        <v>2.7697720714660829E-2</v>
      </c>
      <c r="P4621">
        <v>2.7855002724413488E-2</v>
      </c>
      <c r="Q4621">
        <v>2.7554102114878892E-2</v>
      </c>
      <c r="R4621">
        <v>-84878.781322414987</v>
      </c>
      <c r="S4621">
        <v>19863.839580960572</v>
      </c>
      <c r="T4621">
        <v>62933.01155861374</v>
      </c>
      <c r="U4621">
        <v>-1.8829143600906477E-2</v>
      </c>
      <c r="V4621">
        <v>4.4065086952008899E-3</v>
      </c>
      <c r="W4621">
        <v>1.3960788472839611E-2</v>
      </c>
      <c r="X4621">
        <f t="shared" si="217"/>
        <v>1.8829143600906477E-2</v>
      </c>
      <c r="Y4621">
        <f t="shared" si="218"/>
        <v>4.4065086952008899E-3</v>
      </c>
      <c r="Z4621">
        <f t="shared" si="219"/>
        <v>1.3960788472839611E-2</v>
      </c>
      <c r="AA4621">
        <v>0.98793023099145949</v>
      </c>
      <c r="AB4621">
        <v>0.98856751757977956</v>
      </c>
      <c r="AC4621">
        <v>0.98879778153928632</v>
      </c>
      <c r="AD4621">
        <v>14521.645611280725</v>
      </c>
      <c r="AE4621">
        <v>29021.475527603972</v>
      </c>
      <c r="AF4621">
        <v>28993.739219039147</v>
      </c>
      <c r="AG4621">
        <v>14544.617678579474</v>
      </c>
      <c r="AH4621">
        <v>29058.483662486226</v>
      </c>
      <c r="AI4621">
        <v>29041.321106744905</v>
      </c>
      <c r="AJ4621">
        <v>1</v>
      </c>
      <c r="AK4621">
        <v>1</v>
      </c>
      <c r="AL4621">
        <v>1</v>
      </c>
    </row>
    <row r="4622" spans="1:38" x14ac:dyDescent="0.25">
      <c r="A4622">
        <v>264359366.22753927</v>
      </c>
      <c r="B4622">
        <v>4507840.7771200202</v>
      </c>
      <c r="C4622">
        <v>4300534.580214235</v>
      </c>
      <c r="D4622">
        <v>4369377.230912528</v>
      </c>
      <c r="E4622">
        <v>4341973.07967343</v>
      </c>
      <c r="F4622">
        <v>191783.96057399883</v>
      </c>
      <c r="G4622">
        <v>237261.3987613481</v>
      </c>
      <c r="H4622">
        <v>236586.84135247226</v>
      </c>
      <c r="I4622">
        <v>4.4595376922755718E-2</v>
      </c>
      <c r="J4622">
        <v>5.4300964696471617E-2</v>
      </c>
      <c r="K4622">
        <v>5.4488325240898666E-2</v>
      </c>
      <c r="L4622">
        <v>4979.7599860609243</v>
      </c>
      <c r="M4622">
        <v>5062.0514085640125</v>
      </c>
      <c r="N4622">
        <v>5041.1292162963082</v>
      </c>
      <c r="O4622">
        <v>2.7935776617929568E-2</v>
      </c>
      <c r="P4622">
        <v>2.849053659884138E-2</v>
      </c>
      <c r="Q4622">
        <v>2.8372781081083785E-2</v>
      </c>
      <c r="R4622">
        <v>207306.19690578524</v>
      </c>
      <c r="S4622">
        <v>138463.54620749224</v>
      </c>
      <c r="T4622">
        <v>165867.69744659029</v>
      </c>
      <c r="U4622">
        <v>4.5987914648180965E-2</v>
      </c>
      <c r="V4622">
        <v>3.0716157258765059E-2</v>
      </c>
      <c r="W4622">
        <v>3.6795376244979139E-2</v>
      </c>
      <c r="X4622">
        <f t="shared" si="217"/>
        <v>4.5987914648180965E-2</v>
      </c>
      <c r="Y4622">
        <f t="shared" si="218"/>
        <v>3.0716157258765059E-2</v>
      </c>
      <c r="Z4622">
        <f t="shared" si="219"/>
        <v>3.6795376244979139E-2</v>
      </c>
      <c r="AA4622">
        <v>0.98756673599598011</v>
      </c>
      <c r="AB4622">
        <v>0.98800458498548427</v>
      </c>
      <c r="AC4622">
        <v>0.98808716261317908</v>
      </c>
      <c r="AD4622">
        <v>14530.694390491059</v>
      </c>
      <c r="AE4622">
        <v>29083.416570974809</v>
      </c>
      <c r="AF4622">
        <v>29075.314494318558</v>
      </c>
      <c r="AG4622">
        <v>14553.666457789808</v>
      </c>
      <c r="AH4622">
        <v>29120.424705857062</v>
      </c>
      <c r="AI4622">
        <v>29122.896382024315</v>
      </c>
      <c r="AJ4622">
        <v>1</v>
      </c>
      <c r="AK4622">
        <v>1</v>
      </c>
      <c r="AL4622">
        <v>1</v>
      </c>
    </row>
    <row r="4623" spans="1:38" x14ac:dyDescent="0.25">
      <c r="A4623">
        <v>264998348.99522597</v>
      </c>
      <c r="B4623">
        <v>4507840.77712005</v>
      </c>
      <c r="C4623">
        <v>4304084.9811067795</v>
      </c>
      <c r="D4623">
        <v>4280660.4650861584</v>
      </c>
      <c r="E4623">
        <v>4259554.8450448187</v>
      </c>
      <c r="F4623">
        <v>187679.82881717925</v>
      </c>
      <c r="G4623">
        <v>237862.75006037968</v>
      </c>
      <c r="H4623">
        <v>237522.82285878703</v>
      </c>
      <c r="I4623">
        <v>4.3605047214685354E-2</v>
      </c>
      <c r="J4623">
        <v>5.5566834137028932E-2</v>
      </c>
      <c r="K4623">
        <v>5.5762358157003103E-2</v>
      </c>
      <c r="L4623">
        <v>4873.1942907912908</v>
      </c>
      <c r="M4623">
        <v>5074.8814399395187</v>
      </c>
      <c r="N4623">
        <v>5061.0728602049157</v>
      </c>
      <c r="O4623">
        <v>2.7271875833862487E-2</v>
      </c>
      <c r="P4623">
        <v>2.8492610651310112E-2</v>
      </c>
      <c r="Q4623">
        <v>2.8415083227136373E-2</v>
      </c>
      <c r="R4623">
        <v>203755.7960132705</v>
      </c>
      <c r="S4623">
        <v>227180.31203389168</v>
      </c>
      <c r="T4623">
        <v>248285.93207523134</v>
      </c>
      <c r="U4623">
        <v>4.5200308992156803E-2</v>
      </c>
      <c r="V4623">
        <v>5.0396702826542968E-2</v>
      </c>
      <c r="W4623">
        <v>5.5078682755484366E-2</v>
      </c>
      <c r="X4623">
        <f t="shared" si="217"/>
        <v>4.5200308992156803E-2</v>
      </c>
      <c r="Y4623">
        <f t="shared" si="218"/>
        <v>5.0396702826542968E-2</v>
      </c>
      <c r="Z4623">
        <f t="shared" si="219"/>
        <v>5.5078682755484366E-2</v>
      </c>
      <c r="AA4623">
        <v>0.98807577099284361</v>
      </c>
      <c r="AB4623">
        <v>0.98797515373452904</v>
      </c>
      <c r="AC4623">
        <v>0.98802404130293975</v>
      </c>
      <c r="AD4623">
        <v>14499.068318244883</v>
      </c>
      <c r="AE4623">
        <v>29090.813161690734</v>
      </c>
      <c r="AF4623">
        <v>29086.851662703746</v>
      </c>
      <c r="AG4623">
        <v>14522.040385543633</v>
      </c>
      <c r="AH4623">
        <v>29127.821296572987</v>
      </c>
      <c r="AI4623">
        <v>29134.433550409503</v>
      </c>
      <c r="AJ4623">
        <v>1</v>
      </c>
      <c r="AK4623">
        <v>1</v>
      </c>
      <c r="AL4623">
        <v>1</v>
      </c>
    </row>
    <row r="4624" spans="1:38" x14ac:dyDescent="0.25">
      <c r="A4624">
        <v>264216246.47963229</v>
      </c>
      <c r="B4624">
        <v>4507840.7771200351</v>
      </c>
      <c r="C4624">
        <v>4640703.7423371766</v>
      </c>
      <c r="D4624">
        <v>4603720.6048432589</v>
      </c>
      <c r="E4624">
        <v>4573643.7645351607</v>
      </c>
      <c r="F4624">
        <v>192474.8726238391</v>
      </c>
      <c r="G4624">
        <v>238390.0648568254</v>
      </c>
      <c r="H4624">
        <v>237389.2529204445</v>
      </c>
      <c r="I4624">
        <v>4.1475363072175739E-2</v>
      </c>
      <c r="J4624">
        <v>5.1782044419904971E-2</v>
      </c>
      <c r="K4624">
        <v>5.1903747895977945E-2</v>
      </c>
      <c r="L4624">
        <v>4997.6998396825957</v>
      </c>
      <c r="M4624">
        <v>5086.1318777353008</v>
      </c>
      <c r="N4624">
        <v>5058.2267876391361</v>
      </c>
      <c r="O4624">
        <v>2.8015502690545226E-2</v>
      </c>
      <c r="P4624">
        <v>2.8641859262435763E-2</v>
      </c>
      <c r="Q4624">
        <v>2.8484715546454136E-2</v>
      </c>
      <c r="R4624">
        <v>-132862.96521714143</v>
      </c>
      <c r="S4624">
        <v>-95879.827723223716</v>
      </c>
      <c r="T4624">
        <v>-65802.987415125594</v>
      </c>
      <c r="U4624">
        <v>-2.9473748472106594E-2</v>
      </c>
      <c r="V4624">
        <v>-2.1269568395110735E-2</v>
      </c>
      <c r="W4624">
        <v>-1.4597451566859853E-2</v>
      </c>
      <c r="X4624">
        <f t="shared" si="217"/>
        <v>2.9473748472106594E-2</v>
      </c>
      <c r="Y4624">
        <f t="shared" si="218"/>
        <v>2.1269568395110735E-2</v>
      </c>
      <c r="Z4624">
        <f t="shared" si="219"/>
        <v>1.4597451566859853E-2</v>
      </c>
      <c r="AA4624">
        <v>0.98738727656680547</v>
      </c>
      <c r="AB4624">
        <v>0.98775255688578023</v>
      </c>
      <c r="AC4624">
        <v>0.98786990587347745</v>
      </c>
      <c r="AD4624">
        <v>14535.951859770335</v>
      </c>
      <c r="AE4624">
        <v>29097.283735371755</v>
      </c>
      <c r="AF4624">
        <v>29085.208026375953</v>
      </c>
      <c r="AG4624">
        <v>14558.923927069085</v>
      </c>
      <c r="AH4624">
        <v>29134.291870254008</v>
      </c>
      <c r="AI4624">
        <v>29132.78991408171</v>
      </c>
      <c r="AJ4624">
        <v>1</v>
      </c>
      <c r="AK4624">
        <v>1</v>
      </c>
      <c r="AL4624">
        <v>1</v>
      </c>
    </row>
    <row r="4625" spans="1:38" x14ac:dyDescent="0.25">
      <c r="A4625">
        <v>264660050.98097017</v>
      </c>
      <c r="B4625">
        <v>4507840.7771200351</v>
      </c>
      <c r="C4625">
        <v>4363217.3067539055</v>
      </c>
      <c r="D4625">
        <v>4291689.3252703939</v>
      </c>
      <c r="E4625">
        <v>4275356.0111517729</v>
      </c>
      <c r="F4625">
        <v>191492.8689967141</v>
      </c>
      <c r="G4625">
        <v>235534.75259504627</v>
      </c>
      <c r="H4625">
        <v>235445.20400237286</v>
      </c>
      <c r="I4625">
        <v>4.3887997212584094E-2</v>
      </c>
      <c r="J4625">
        <v>5.4881594342853939E-2</v>
      </c>
      <c r="K4625">
        <v>5.5070315404902238E-2</v>
      </c>
      <c r="L4625">
        <v>4972.2016574890067</v>
      </c>
      <c r="M4625">
        <v>5025.2128343001423</v>
      </c>
      <c r="N4625">
        <v>5016.8035126050036</v>
      </c>
      <c r="O4625">
        <v>2.7852479180915921E-2</v>
      </c>
      <c r="P4625">
        <v>2.8250475963049578E-2</v>
      </c>
      <c r="Q4625">
        <v>2.8203200882720138E-2</v>
      </c>
      <c r="R4625">
        <v>144623.47036612965</v>
      </c>
      <c r="S4625">
        <v>216151.45184964128</v>
      </c>
      <c r="T4625">
        <v>232484.76596826222</v>
      </c>
      <c r="U4625">
        <v>3.2082648326928385E-2</v>
      </c>
      <c r="V4625">
        <v>4.7950107942307557E-2</v>
      </c>
      <c r="W4625">
        <v>5.1573420061387321E-2</v>
      </c>
      <c r="X4625">
        <f t="shared" si="217"/>
        <v>3.2082648326928385E-2</v>
      </c>
      <c r="Y4625">
        <f t="shared" si="218"/>
        <v>4.7950107942307557E-2</v>
      </c>
      <c r="Z4625">
        <f t="shared" si="219"/>
        <v>5.1573420061387321E-2</v>
      </c>
      <c r="AA4625">
        <v>0.98753240248858121</v>
      </c>
      <c r="AB4625">
        <v>0.98818625325852183</v>
      </c>
      <c r="AC4625">
        <v>0.9882095522361507</v>
      </c>
      <c r="AD4625">
        <v>14528.473666800077</v>
      </c>
      <c r="AE4625">
        <v>29062.074254573887</v>
      </c>
      <c r="AF4625">
        <v>29061.18040798209</v>
      </c>
      <c r="AG4625">
        <v>14551.445734098827</v>
      </c>
      <c r="AH4625">
        <v>29099.08238945614</v>
      </c>
      <c r="AI4625">
        <v>29108.762295687848</v>
      </c>
      <c r="AJ4625">
        <v>1</v>
      </c>
      <c r="AK4625">
        <v>1</v>
      </c>
      <c r="AL4625">
        <v>1</v>
      </c>
    </row>
    <row r="4626" spans="1:38" x14ac:dyDescent="0.25">
      <c r="A4626">
        <v>264456580.72051877</v>
      </c>
      <c r="B4626">
        <v>4507840.7771200351</v>
      </c>
      <c r="C4626">
        <v>4837010.3732685391</v>
      </c>
      <c r="D4626">
        <v>4805887.5237155231</v>
      </c>
      <c r="E4626">
        <v>4761909.5064125117</v>
      </c>
      <c r="F4626">
        <v>184914.3600009995</v>
      </c>
      <c r="G4626">
        <v>239698.87034207504</v>
      </c>
      <c r="H4626">
        <v>237519.42241172519</v>
      </c>
      <c r="I4626">
        <v>3.8229060045626144E-2</v>
      </c>
      <c r="J4626">
        <v>4.9876088268657456E-2</v>
      </c>
      <c r="K4626">
        <v>4.9879029009659952E-2</v>
      </c>
      <c r="L4626">
        <v>4801.3876031397576</v>
      </c>
      <c r="M4626">
        <v>5114.055681121491</v>
      </c>
      <c r="N4626">
        <v>5061.0004043872768</v>
      </c>
      <c r="O4626">
        <v>2.6873380329808353E-2</v>
      </c>
      <c r="P4626">
        <v>2.8772454755852692E-2</v>
      </c>
      <c r="Q4626">
        <v>2.8473957702911012E-2</v>
      </c>
      <c r="R4626">
        <v>-329169.59614850394</v>
      </c>
      <c r="S4626">
        <v>-298046.74659548793</v>
      </c>
      <c r="T4626">
        <v>-254068.72929247655</v>
      </c>
      <c r="U4626">
        <v>-7.3021566737502097E-2</v>
      </c>
      <c r="V4626">
        <v>-6.6117407719512161E-2</v>
      </c>
      <c r="W4626">
        <v>-5.6361513605810126E-2</v>
      </c>
      <c r="X4626">
        <f t="shared" si="217"/>
        <v>7.3021566737502097E-2</v>
      </c>
      <c r="Y4626">
        <f t="shared" si="218"/>
        <v>6.6117407719512161E-2</v>
      </c>
      <c r="Z4626">
        <f t="shared" si="219"/>
        <v>5.6361513605810126E-2</v>
      </c>
      <c r="AA4626">
        <v>0.9886212193266567</v>
      </c>
      <c r="AB4626">
        <v>0.98780542064722887</v>
      </c>
      <c r="AC4626">
        <v>0.98804069222642865</v>
      </c>
      <c r="AD4626">
        <v>14477.365405119235</v>
      </c>
      <c r="AE4626">
        <v>29113.282177920726</v>
      </c>
      <c r="AF4626">
        <v>29086.809830187103</v>
      </c>
      <c r="AG4626">
        <v>14500.337472417985</v>
      </c>
      <c r="AH4626">
        <v>29150.290312802979</v>
      </c>
      <c r="AI4626">
        <v>29134.39171789286</v>
      </c>
      <c r="AJ4626">
        <v>0</v>
      </c>
      <c r="AK4626">
        <v>1</v>
      </c>
      <c r="AL4626">
        <v>1</v>
      </c>
    </row>
    <row r="4627" spans="1:38" x14ac:dyDescent="0.25">
      <c r="A4627">
        <v>264211471.91930318</v>
      </c>
      <c r="B4627">
        <v>4507840.7771200351</v>
      </c>
      <c r="C4627">
        <v>4596337.6431775847</v>
      </c>
      <c r="D4627">
        <v>4642369.7415125035</v>
      </c>
      <c r="E4627">
        <v>4612919.7090108208</v>
      </c>
      <c r="F4627">
        <v>190002.18375297528</v>
      </c>
      <c r="G4627">
        <v>234723.26926258553</v>
      </c>
      <c r="H4627">
        <v>233619.0370637383</v>
      </c>
      <c r="I4627">
        <v>4.1337734192569267E-2</v>
      </c>
      <c r="J4627">
        <v>5.0561088911912411E-2</v>
      </c>
      <c r="K4627">
        <v>5.0644505389371881E-2</v>
      </c>
      <c r="L4627">
        <v>4933.4953198663788</v>
      </c>
      <c r="M4627">
        <v>5007.899565611875</v>
      </c>
      <c r="N4627">
        <v>4977.8920352990053</v>
      </c>
      <c r="O4627">
        <v>2.7657869553481974E-2</v>
      </c>
      <c r="P4627">
        <v>2.8201823654847854E-2</v>
      </c>
      <c r="Q4627">
        <v>2.8032837223088681E-2</v>
      </c>
      <c r="R4627">
        <v>-88496.866057549603</v>
      </c>
      <c r="S4627">
        <v>-134528.96439246833</v>
      </c>
      <c r="T4627">
        <v>-105078.93189078569</v>
      </c>
      <c r="U4627">
        <v>-1.9631763949322183E-2</v>
      </c>
      <c r="V4627">
        <v>-2.9843326560086727E-2</v>
      </c>
      <c r="W4627">
        <v>-2.3310258078351742E-2</v>
      </c>
      <c r="X4627">
        <f t="shared" si="217"/>
        <v>1.9631763949322183E-2</v>
      </c>
      <c r="Y4627">
        <f t="shared" si="218"/>
        <v>2.9843326560086727E-2</v>
      </c>
      <c r="Z4627">
        <f t="shared" si="219"/>
        <v>2.3310258078351742E-2</v>
      </c>
      <c r="AA4627">
        <v>0.98784908747660027</v>
      </c>
      <c r="AB4627">
        <v>0.9882621728669464</v>
      </c>
      <c r="AC4627">
        <v>0.98838645482946685</v>
      </c>
      <c r="AD4627">
        <v>14517.048129810044</v>
      </c>
      <c r="AE4627">
        <v>29051.989762483136</v>
      </c>
      <c r="AF4627">
        <v>29038.428357036792</v>
      </c>
      <c r="AG4627">
        <v>14540.020197108794</v>
      </c>
      <c r="AH4627">
        <v>29088.997897365389</v>
      </c>
      <c r="AI4627">
        <v>29086.010244742549</v>
      </c>
      <c r="AJ4627">
        <v>1</v>
      </c>
      <c r="AK4627">
        <v>1</v>
      </c>
      <c r="AL4627">
        <v>1</v>
      </c>
    </row>
    <row r="4628" spans="1:38" x14ac:dyDescent="0.25">
      <c r="A4628">
        <v>264432921.72353205</v>
      </c>
      <c r="B4628">
        <v>4507840.7771200351</v>
      </c>
      <c r="C4628">
        <v>4240260.5100814244</v>
      </c>
      <c r="D4628">
        <v>4358358.831450846</v>
      </c>
      <c r="E4628">
        <v>4321138.8752022069</v>
      </c>
      <c r="F4628">
        <v>196587.61488790141</v>
      </c>
      <c r="G4628">
        <v>244906.93541550182</v>
      </c>
      <c r="H4628">
        <v>243416.02702157895</v>
      </c>
      <c r="I4628">
        <v>4.6362154971494048E-2</v>
      </c>
      <c r="J4628">
        <v>5.6192467138823261E-2</v>
      </c>
      <c r="K4628">
        <v>5.6331451974032734E-2</v>
      </c>
      <c r="L4628">
        <v>5104.4891107888034</v>
      </c>
      <c r="M4628">
        <v>5225.1714938009527</v>
      </c>
      <c r="N4628">
        <v>5186.6436802590606</v>
      </c>
      <c r="O4628">
        <v>2.8631363137974656E-2</v>
      </c>
      <c r="P4628">
        <v>2.9400287818992472E-2</v>
      </c>
      <c r="Q4628">
        <v>2.9183504731870459E-2</v>
      </c>
      <c r="R4628">
        <v>267580.26703861076</v>
      </c>
      <c r="S4628">
        <v>149481.9456691891</v>
      </c>
      <c r="T4628">
        <v>186701.90191782825</v>
      </c>
      <c r="U4628">
        <v>5.9358854996995294E-2</v>
      </c>
      <c r="V4628">
        <v>3.31604315813235E-2</v>
      </c>
      <c r="W4628">
        <v>4.1417146511795871E-2</v>
      </c>
      <c r="X4628">
        <f t="shared" si="217"/>
        <v>5.9358854996995294E-2</v>
      </c>
      <c r="Y4628">
        <f t="shared" si="218"/>
        <v>3.31604315813235E-2</v>
      </c>
      <c r="Z4628">
        <f t="shared" si="219"/>
        <v>4.1417146511795871E-2</v>
      </c>
      <c r="AA4628">
        <v>0.98710583424332266</v>
      </c>
      <c r="AB4628">
        <v>0.98726529991328982</v>
      </c>
      <c r="AC4628">
        <v>0.98743513493250756</v>
      </c>
      <c r="AD4628">
        <v>14566.862334894393</v>
      </c>
      <c r="AE4628">
        <v>29176.090142197674</v>
      </c>
      <c r="AF4628">
        <v>29158.464943683666</v>
      </c>
      <c r="AG4628">
        <v>14589.834402193143</v>
      </c>
      <c r="AH4628">
        <v>29213.098277079927</v>
      </c>
      <c r="AI4628">
        <v>29206.046831389423</v>
      </c>
      <c r="AJ4628">
        <v>0</v>
      </c>
      <c r="AK4628">
        <v>1</v>
      </c>
      <c r="AL4628">
        <v>1</v>
      </c>
    </row>
    <row r="4629" spans="1:38" x14ac:dyDescent="0.25">
      <c r="A4629">
        <v>264444974.12065008</v>
      </c>
      <c r="B4629">
        <v>4507840.7771200351</v>
      </c>
      <c r="C4629">
        <v>4827100.9719912093</v>
      </c>
      <c r="D4629">
        <v>5015287.1417911472</v>
      </c>
      <c r="E4629">
        <v>4978391.1001108438</v>
      </c>
      <c r="F4629">
        <v>196241.56132878223</v>
      </c>
      <c r="G4629">
        <v>237767.85532319147</v>
      </c>
      <c r="H4629">
        <v>235779.49192391604</v>
      </c>
      <c r="I4629">
        <v>4.0654123969532663E-2</v>
      </c>
      <c r="J4629">
        <v>4.740862259748415E-2</v>
      </c>
      <c r="K4629">
        <v>4.7360580392863554E-2</v>
      </c>
      <c r="L4629">
        <v>5095.5036687237944</v>
      </c>
      <c r="M4629">
        <v>5072.8568289385021</v>
      </c>
      <c r="N4629">
        <v>5023.9264303392019</v>
      </c>
      <c r="O4629">
        <v>2.8517359153491736E-2</v>
      </c>
      <c r="P4629">
        <v>2.8541939453459245E-2</v>
      </c>
      <c r="Q4629">
        <v>2.8266637287175343E-2</v>
      </c>
      <c r="R4629">
        <v>-319260.19487117417</v>
      </c>
      <c r="S4629">
        <v>-507446.36467111204</v>
      </c>
      <c r="T4629">
        <v>-470550.32299080864</v>
      </c>
      <c r="U4629">
        <v>-7.0823307799958019E-2</v>
      </c>
      <c r="V4629">
        <v>-0.11256971791166698</v>
      </c>
      <c r="W4629">
        <v>-0.10438485879517541</v>
      </c>
      <c r="X4629">
        <f t="shared" si="217"/>
        <v>7.0823307799958019E-2</v>
      </c>
      <c r="Y4629">
        <f t="shared" si="218"/>
        <v>0.11256971791166698</v>
      </c>
      <c r="Z4629">
        <f t="shared" si="219"/>
        <v>0.10438485879517541</v>
      </c>
      <c r="AA4629">
        <v>0.98712592667718668</v>
      </c>
      <c r="AB4629">
        <v>0.987928557697903</v>
      </c>
      <c r="AC4629">
        <v>0.98814400866629126</v>
      </c>
      <c r="AD4629">
        <v>14564.286505679374</v>
      </c>
      <c r="AE4629">
        <v>29089.647204653465</v>
      </c>
      <c r="AF4629">
        <v>29065.326156195424</v>
      </c>
      <c r="AG4629">
        <v>14587.258572978124</v>
      </c>
      <c r="AH4629">
        <v>29126.655339535719</v>
      </c>
      <c r="AI4629">
        <v>29112.908043901181</v>
      </c>
      <c r="AJ4629">
        <v>0</v>
      </c>
      <c r="AK4629">
        <v>0</v>
      </c>
      <c r="AL4629">
        <v>0</v>
      </c>
    </row>
    <row r="4630" spans="1:38" x14ac:dyDescent="0.25">
      <c r="A4630">
        <v>264677010.16334653</v>
      </c>
      <c r="B4630">
        <v>4507840.7771200351</v>
      </c>
      <c r="C4630">
        <v>4680913.7426496679</v>
      </c>
      <c r="D4630">
        <v>4793634.0438286392</v>
      </c>
      <c r="E4630">
        <v>4748418.5348869264</v>
      </c>
      <c r="F4630">
        <v>189535.76932214762</v>
      </c>
      <c r="G4630">
        <v>234605.56431209933</v>
      </c>
      <c r="H4630">
        <v>232285.6460335179</v>
      </c>
      <c r="I4630">
        <v>4.0491190340725958E-2</v>
      </c>
      <c r="J4630">
        <v>4.8941066874750756E-2</v>
      </c>
      <c r="K4630">
        <v>4.8918528206159759E-2</v>
      </c>
      <c r="L4630">
        <v>4921.38465163007</v>
      </c>
      <c r="M4630">
        <v>5005.3882910703187</v>
      </c>
      <c r="N4630">
        <v>4949.4804954146757</v>
      </c>
      <c r="O4630">
        <v>2.7534924282823982E-2</v>
      </c>
      <c r="P4630">
        <v>2.8137191249479818E-2</v>
      </c>
      <c r="Q4630">
        <v>2.7822912267066791E-2</v>
      </c>
      <c r="R4630">
        <v>-173072.96552963275</v>
      </c>
      <c r="S4630">
        <v>-285793.26670860406</v>
      </c>
      <c r="T4630">
        <v>-240577.75776689127</v>
      </c>
      <c r="U4630">
        <v>-3.8393761911041907E-2</v>
      </c>
      <c r="V4630">
        <v>-6.3399148470188738E-2</v>
      </c>
      <c r="W4630">
        <v>-5.3368734536491623E-2</v>
      </c>
      <c r="X4630">
        <f t="shared" si="217"/>
        <v>3.8393761911041907E-2</v>
      </c>
      <c r="Y4630">
        <f t="shared" si="218"/>
        <v>6.3399148470188738E-2</v>
      </c>
      <c r="Z4630">
        <f t="shared" si="219"/>
        <v>5.3368734536491623E-2</v>
      </c>
      <c r="AA4630">
        <v>0.98799486880918141</v>
      </c>
      <c r="AB4630">
        <v>0.98824883082816517</v>
      </c>
      <c r="AC4630">
        <v>0.98849405893656539</v>
      </c>
      <c r="AD4630">
        <v>14513.454822549929</v>
      </c>
      <c r="AE4630">
        <v>29050.524121133505</v>
      </c>
      <c r="AF4630">
        <v>29021.703136753949</v>
      </c>
      <c r="AG4630">
        <v>14536.426889848679</v>
      </c>
      <c r="AH4630">
        <v>29087.532256015758</v>
      </c>
      <c r="AI4630">
        <v>29069.285024459707</v>
      </c>
      <c r="AJ4630">
        <v>1</v>
      </c>
      <c r="AK4630">
        <v>1</v>
      </c>
      <c r="AL4630">
        <v>1</v>
      </c>
    </row>
    <row r="4631" spans="1:38" x14ac:dyDescent="0.25">
      <c r="A4631">
        <v>264408355.61212525</v>
      </c>
      <c r="B4631">
        <v>4507840.7771200351</v>
      </c>
      <c r="C4631">
        <v>4139201.1257095831</v>
      </c>
      <c r="D4631">
        <v>4100810.0108638536</v>
      </c>
      <c r="E4631">
        <v>4057631.520860339</v>
      </c>
      <c r="F4631">
        <v>187225.0308802629</v>
      </c>
      <c r="G4631">
        <v>233334.25528595826</v>
      </c>
      <c r="H4631">
        <v>230804.05485613321</v>
      </c>
      <c r="I4631">
        <v>4.5232165626686457E-2</v>
      </c>
      <c r="J4631">
        <v>5.6899552690275787E-2</v>
      </c>
      <c r="K4631">
        <v>5.6881472275036905E-2</v>
      </c>
      <c r="L4631">
        <v>4861.3852502374266</v>
      </c>
      <c r="M4631">
        <v>4978.2644871979037</v>
      </c>
      <c r="N4631">
        <v>4917.9111463831696</v>
      </c>
      <c r="O4631">
        <v>2.7284746771124774E-2</v>
      </c>
      <c r="P4631">
        <v>2.8013675264089599E-2</v>
      </c>
      <c r="Q4631">
        <v>2.7674055122364559E-2</v>
      </c>
      <c r="R4631">
        <v>368639.65141045209</v>
      </c>
      <c r="S4631">
        <v>407030.76625618152</v>
      </c>
      <c r="T4631">
        <v>450209.25625969609</v>
      </c>
      <c r="U4631">
        <v>8.1777433950532788E-2</v>
      </c>
      <c r="V4631">
        <v>9.029395366449143E-2</v>
      </c>
      <c r="W4631">
        <v>9.9872484082573418E-2</v>
      </c>
      <c r="X4631">
        <f t="shared" si="217"/>
        <v>8.1777433950532788E-2</v>
      </c>
      <c r="Y4631">
        <f t="shared" si="218"/>
        <v>9.029395366449143E-2</v>
      </c>
      <c r="Z4631">
        <f t="shared" si="219"/>
        <v>9.9872484082573418E-2</v>
      </c>
      <c r="AA4631">
        <v>0.98835892918158086</v>
      </c>
      <c r="AB4631">
        <v>0.98843619219014056</v>
      </c>
      <c r="AC4631">
        <v>0.98869934367294299</v>
      </c>
      <c r="AD4631">
        <v>14495.521205462854</v>
      </c>
      <c r="AE4631">
        <v>29034.646976430049</v>
      </c>
      <c r="AF4631">
        <v>29003.006006659183</v>
      </c>
      <c r="AG4631">
        <v>14518.493272761603</v>
      </c>
      <c r="AH4631">
        <v>29071.655111312302</v>
      </c>
      <c r="AI4631">
        <v>29050.58789436494</v>
      </c>
      <c r="AJ4631">
        <v>0</v>
      </c>
      <c r="AK4631">
        <v>0</v>
      </c>
      <c r="AL4631">
        <v>0</v>
      </c>
    </row>
    <row r="4632" spans="1:38" x14ac:dyDescent="0.25">
      <c r="A4632">
        <v>264451541.07050365</v>
      </c>
      <c r="B4632">
        <v>4507840.7771200351</v>
      </c>
      <c r="C4632">
        <v>4071403.4416066781</v>
      </c>
      <c r="D4632">
        <v>4102891.267628707</v>
      </c>
      <c r="E4632">
        <v>4082062.2417194494</v>
      </c>
      <c r="F4632">
        <v>193797.38145639069</v>
      </c>
      <c r="G4632">
        <v>232375.97279411744</v>
      </c>
      <c r="H4632">
        <v>231757.12190188648</v>
      </c>
      <c r="I4632">
        <v>4.759965064526088E-2</v>
      </c>
      <c r="J4632">
        <v>5.6637126756815238E-2</v>
      </c>
      <c r="K4632">
        <v>5.6774519392008477E-2</v>
      </c>
      <c r="L4632">
        <v>5032.0393983497634</v>
      </c>
      <c r="M4632">
        <v>4957.8192092768022</v>
      </c>
      <c r="N4632">
        <v>4938.2188444020858</v>
      </c>
      <c r="O4632">
        <v>2.8242275889409023E-2</v>
      </c>
      <c r="P4632">
        <v>2.7893985955100151E-2</v>
      </c>
      <c r="Q4632">
        <v>2.7783709182299086E-2</v>
      </c>
      <c r="R4632">
        <v>436437.33551335707</v>
      </c>
      <c r="S4632">
        <v>404949.50949132815</v>
      </c>
      <c r="T4632">
        <v>425778.53540058574</v>
      </c>
      <c r="U4632">
        <v>9.6817380447094606E-2</v>
      </c>
      <c r="V4632">
        <v>8.983225661977394E-2</v>
      </c>
      <c r="W4632">
        <v>9.4452878096685289E-2</v>
      </c>
      <c r="X4632">
        <f t="shared" si="217"/>
        <v>9.6817380447094606E-2</v>
      </c>
      <c r="Y4632">
        <f t="shared" si="218"/>
        <v>8.983225661977394E-2</v>
      </c>
      <c r="Z4632">
        <f t="shared" si="219"/>
        <v>9.4452878096685289E-2</v>
      </c>
      <c r="AA4632">
        <v>0.98740703522755935</v>
      </c>
      <c r="AB4632">
        <v>0.98857654389647887</v>
      </c>
      <c r="AC4632">
        <v>0.98865108902200483</v>
      </c>
      <c r="AD4632">
        <v>14545.963013550219</v>
      </c>
      <c r="AE4632">
        <v>29022.621879173192</v>
      </c>
      <c r="AF4632">
        <v>29015.047077066683</v>
      </c>
      <c r="AG4632">
        <v>14568.935080848969</v>
      </c>
      <c r="AH4632">
        <v>29059.630014055445</v>
      </c>
      <c r="AI4632">
        <v>29062.628964772441</v>
      </c>
      <c r="AJ4632">
        <v>0</v>
      </c>
      <c r="AK4632">
        <v>0</v>
      </c>
      <c r="AL4632">
        <v>0</v>
      </c>
    </row>
    <row r="4633" spans="1:38" x14ac:dyDescent="0.25">
      <c r="A4633">
        <v>264487230.53294513</v>
      </c>
      <c r="B4633">
        <v>4507840.7771200351</v>
      </c>
      <c r="C4633">
        <v>4604635.5667127818</v>
      </c>
      <c r="D4633">
        <v>4572461.7550887959</v>
      </c>
      <c r="E4633">
        <v>4548442.822351465</v>
      </c>
      <c r="F4633">
        <v>192489.15303433154</v>
      </c>
      <c r="G4633">
        <v>240710.50324659827</v>
      </c>
      <c r="H4633">
        <v>239166.25876812238</v>
      </c>
      <c r="I4633">
        <v>4.1803341490442479E-2</v>
      </c>
      <c r="J4633">
        <v>5.2643524678737029E-2</v>
      </c>
      <c r="K4633">
        <v>5.2582008416778916E-2</v>
      </c>
      <c r="L4633">
        <v>4998.0706372015429</v>
      </c>
      <c r="M4633">
        <v>5135.6392079658326</v>
      </c>
      <c r="N4633">
        <v>5096.0907535513888</v>
      </c>
      <c r="O4633">
        <v>2.7989155634288103E-2</v>
      </c>
      <c r="P4633">
        <v>2.8890477042446523E-2</v>
      </c>
      <c r="Q4633">
        <v>2.8667997684365353E-2</v>
      </c>
      <c r="R4633">
        <v>-96794.789592746645</v>
      </c>
      <c r="S4633">
        <v>-64620.977968760766</v>
      </c>
      <c r="T4633">
        <v>-40602.04523142986</v>
      </c>
      <c r="U4633">
        <v>-2.1472539599011038E-2</v>
      </c>
      <c r="V4633">
        <v>-1.4335239677663538E-2</v>
      </c>
      <c r="W4633">
        <v>-9.0069829967174778E-3</v>
      </c>
      <c r="X4633">
        <f t="shared" si="217"/>
        <v>2.1472539599011038E-2</v>
      </c>
      <c r="Y4633">
        <f t="shared" si="218"/>
        <v>1.4335239677663538E-2</v>
      </c>
      <c r="Z4633">
        <f t="shared" si="219"/>
        <v>9.0069829967174778E-3</v>
      </c>
      <c r="AA4633">
        <v>0.98767229428838121</v>
      </c>
      <c r="AB4633">
        <v>0.98776950542879116</v>
      </c>
      <c r="AC4633">
        <v>0.98794057242532862</v>
      </c>
      <c r="AD4633">
        <v>14536.060326841325</v>
      </c>
      <c r="AE4633">
        <v>29125.588331292282</v>
      </c>
      <c r="AF4633">
        <v>29106.999549191078</v>
      </c>
      <c r="AG4633">
        <v>14559.032394140075</v>
      </c>
      <c r="AH4633">
        <v>29162.596466174535</v>
      </c>
      <c r="AI4633">
        <v>29154.581436896835</v>
      </c>
      <c r="AJ4633">
        <v>1</v>
      </c>
      <c r="AK4633">
        <v>1</v>
      </c>
      <c r="AL4633">
        <v>1</v>
      </c>
    </row>
    <row r="4634" spans="1:38" x14ac:dyDescent="0.25">
      <c r="A4634">
        <v>264441375.89737743</v>
      </c>
      <c r="B4634">
        <v>4507840.7771200351</v>
      </c>
      <c r="C4634">
        <v>4511740.3357252581</v>
      </c>
      <c r="D4634">
        <v>4530979.0463015223</v>
      </c>
      <c r="E4634">
        <v>4494569.9611512516</v>
      </c>
      <c r="F4634">
        <v>187531.84645505206</v>
      </c>
      <c r="G4634">
        <v>232722.01170465056</v>
      </c>
      <c r="H4634">
        <v>231162.85038071364</v>
      </c>
      <c r="I4634">
        <v>4.1565301302940894E-2</v>
      </c>
      <c r="J4634">
        <v>5.1362411815745052E-2</v>
      </c>
      <c r="K4634">
        <v>5.1431583528294432E-2</v>
      </c>
      <c r="L4634">
        <v>4869.35185973836</v>
      </c>
      <c r="M4634">
        <v>4965.2020653318832</v>
      </c>
      <c r="N4634">
        <v>4925.5562655761805</v>
      </c>
      <c r="O4634">
        <v>2.7288224522225697E-2</v>
      </c>
      <c r="P4634">
        <v>2.7936617431251715E-2</v>
      </c>
      <c r="Q4634">
        <v>2.7713551073436319E-2</v>
      </c>
      <c r="R4634">
        <v>-3899.5586052229628</v>
      </c>
      <c r="S4634">
        <v>-23138.26918148715</v>
      </c>
      <c r="T4634">
        <v>13270.815968783572</v>
      </c>
      <c r="U4634">
        <v>-8.6506130052674778E-4</v>
      </c>
      <c r="V4634">
        <v>-5.1328940673609387E-3</v>
      </c>
      <c r="W4634">
        <v>2.9439407079639617E-3</v>
      </c>
      <c r="X4634">
        <f t="shared" si="217"/>
        <v>8.6506130052674778E-4</v>
      </c>
      <c r="Y4634">
        <f t="shared" si="218"/>
        <v>5.1328940673609387E-3</v>
      </c>
      <c r="Z4634">
        <f t="shared" si="219"/>
        <v>2.9439407079639617E-3</v>
      </c>
      <c r="AA4634">
        <v>0.98835272139716701</v>
      </c>
      <c r="AB4634">
        <v>0.98858564686746031</v>
      </c>
      <c r="AC4634">
        <v>0.98875173867165267</v>
      </c>
      <c r="AD4634">
        <v>14497.915101333439</v>
      </c>
      <c r="AE4634">
        <v>29026.969891492532</v>
      </c>
      <c r="AF4634">
        <v>29007.5448631086</v>
      </c>
      <c r="AG4634">
        <v>14520.887168632189</v>
      </c>
      <c r="AH4634">
        <v>29063.978026374785</v>
      </c>
      <c r="AI4634">
        <v>29055.126750814357</v>
      </c>
      <c r="AJ4634">
        <v>1</v>
      </c>
      <c r="AK4634">
        <v>1</v>
      </c>
      <c r="AL4634">
        <v>1</v>
      </c>
    </row>
    <row r="4635" spans="1:38" x14ac:dyDescent="0.25">
      <c r="A4635">
        <v>264335715.18895739</v>
      </c>
      <c r="B4635">
        <v>4507840.7771200351</v>
      </c>
      <c r="C4635">
        <v>4269471.9043525858</v>
      </c>
      <c r="D4635">
        <v>4136857.3434766321</v>
      </c>
      <c r="E4635">
        <v>4107700.854981991</v>
      </c>
      <c r="F4635">
        <v>192057.32638730825</v>
      </c>
      <c r="G4635">
        <v>236553.2347124482</v>
      </c>
      <c r="H4635">
        <v>235661.10969987864</v>
      </c>
      <c r="I4635">
        <v>4.4983859992499806E-2</v>
      </c>
      <c r="J4635">
        <v>5.7181869006304162E-2</v>
      </c>
      <c r="K4635">
        <v>5.7370562759958291E-2</v>
      </c>
      <c r="L4635">
        <v>4986.8580569037676</v>
      </c>
      <c r="M4635">
        <v>5046.9424913952571</v>
      </c>
      <c r="N4635">
        <v>5021.4039735327442</v>
      </c>
      <c r="O4635">
        <v>2.7976491057087761E-2</v>
      </c>
      <c r="P4635">
        <v>2.8408088007972992E-2</v>
      </c>
      <c r="Q4635">
        <v>2.8264337516607497E-2</v>
      </c>
      <c r="R4635">
        <v>238368.87276744936</v>
      </c>
      <c r="S4635">
        <v>370983.433643403</v>
      </c>
      <c r="T4635">
        <v>400139.92213804414</v>
      </c>
      <c r="U4635">
        <v>5.2878724993418738E-2</v>
      </c>
      <c r="V4635">
        <v>8.2297368515401856E-2</v>
      </c>
      <c r="W4635">
        <v>8.8765318457783932E-2</v>
      </c>
      <c r="X4635">
        <f t="shared" si="217"/>
        <v>5.2878724993418738E-2</v>
      </c>
      <c r="Y4635">
        <f t="shared" si="218"/>
        <v>8.2297368515401856E-2</v>
      </c>
      <c r="Z4635">
        <f t="shared" si="219"/>
        <v>8.8765318457783932E-2</v>
      </c>
      <c r="AA4635">
        <v>0.98751818466539731</v>
      </c>
      <c r="AB4635">
        <v>0.98804262878680305</v>
      </c>
      <c r="AC4635">
        <v>0.98814704316951174</v>
      </c>
      <c r="AD4635">
        <v>14532.776818307997</v>
      </c>
      <c r="AE4635">
        <v>29074.682113465515</v>
      </c>
      <c r="AF4635">
        <v>29063.858684515137</v>
      </c>
      <c r="AG4635">
        <v>14555.748885606747</v>
      </c>
      <c r="AH4635">
        <v>29111.690248347768</v>
      </c>
      <c r="AI4635">
        <v>29111.440572220894</v>
      </c>
      <c r="AJ4635">
        <v>1</v>
      </c>
      <c r="AK4635">
        <v>0</v>
      </c>
      <c r="AL4635">
        <v>0</v>
      </c>
    </row>
    <row r="4636" spans="1:38" x14ac:dyDescent="0.25">
      <c r="A4636">
        <v>264113664.85418475</v>
      </c>
      <c r="B4636">
        <v>4507840.7771200351</v>
      </c>
      <c r="C4636">
        <v>4307183.5420973403</v>
      </c>
      <c r="D4636">
        <v>4368299.2564263875</v>
      </c>
      <c r="E4636">
        <v>4337365.2481257413</v>
      </c>
      <c r="F4636">
        <v>196013.73096290446</v>
      </c>
      <c r="G4636">
        <v>238457.53934978612</v>
      </c>
      <c r="H4636">
        <v>237035.4018140343</v>
      </c>
      <c r="I4636">
        <v>4.5508562392829334E-2</v>
      </c>
      <c r="J4636">
        <v>5.4588187610768946E-2</v>
      </c>
      <c r="K4636">
        <v>5.4649629038380346E-2</v>
      </c>
      <c r="L4636">
        <v>5089.5879470116552</v>
      </c>
      <c r="M4636">
        <v>5087.5714686418578</v>
      </c>
      <c r="N4636">
        <v>5050.687022787698</v>
      </c>
      <c r="O4636">
        <v>2.857624027842055E-2</v>
      </c>
      <c r="P4636">
        <v>2.8661298703214932E-2</v>
      </c>
      <c r="Q4636">
        <v>2.8453506807485391E-2</v>
      </c>
      <c r="R4636">
        <v>200657.2350226948</v>
      </c>
      <c r="S4636">
        <v>139541.52069364768</v>
      </c>
      <c r="T4636">
        <v>170475.52899429388</v>
      </c>
      <c r="U4636">
        <v>4.4512937555636227E-2</v>
      </c>
      <c r="V4636">
        <v>3.0955290480068336E-2</v>
      </c>
      <c r="W4636">
        <v>3.7817557767248183E-2</v>
      </c>
      <c r="X4636">
        <f t="shared" si="217"/>
        <v>4.4512937555636227E-2</v>
      </c>
      <c r="Y4636">
        <f t="shared" si="218"/>
        <v>3.0955290480068336E-2</v>
      </c>
      <c r="Z4636">
        <f t="shared" si="219"/>
        <v>3.7817557767248183E-2</v>
      </c>
      <c r="AA4636">
        <v>0.98703772434648296</v>
      </c>
      <c r="AB4636">
        <v>0.98781832255973057</v>
      </c>
      <c r="AC4636">
        <v>0.98797778908089107</v>
      </c>
      <c r="AD4636">
        <v>14562.588182985379</v>
      </c>
      <c r="AE4636">
        <v>29098.110668203153</v>
      </c>
      <c r="AF4636">
        <v>29080.849259965569</v>
      </c>
      <c r="AG4636">
        <v>14585.560250284128</v>
      </c>
      <c r="AH4636">
        <v>29135.118803085406</v>
      </c>
      <c r="AI4636">
        <v>29128.431147671326</v>
      </c>
      <c r="AJ4636">
        <v>1</v>
      </c>
      <c r="AK4636">
        <v>1</v>
      </c>
      <c r="AL4636">
        <v>1</v>
      </c>
    </row>
    <row r="4637" spans="1:38" x14ac:dyDescent="0.25">
      <c r="A4637">
        <v>264907381.75173569</v>
      </c>
      <c r="B4637">
        <v>4507840.7771200351</v>
      </c>
      <c r="C4637">
        <v>4652215.6330375401</v>
      </c>
      <c r="D4637">
        <v>4709811.2570364159</v>
      </c>
      <c r="E4637">
        <v>4670037.9527599653</v>
      </c>
      <c r="F4637">
        <v>190894.12968998912</v>
      </c>
      <c r="G4637">
        <v>231703.54116022025</v>
      </c>
      <c r="H4637">
        <v>229892.866773549</v>
      </c>
      <c r="I4637">
        <v>4.1032949619609502E-2</v>
      </c>
      <c r="J4637">
        <v>4.9195929202907489E-2</v>
      </c>
      <c r="K4637">
        <v>4.922719453225935E-2</v>
      </c>
      <c r="L4637">
        <v>4956.6551121325174</v>
      </c>
      <c r="M4637">
        <v>4943.4726551499925</v>
      </c>
      <c r="N4637">
        <v>4898.4957941243529</v>
      </c>
      <c r="O4637">
        <v>2.7711454642008457E-2</v>
      </c>
      <c r="P4637">
        <v>2.7764529890448163E-2</v>
      </c>
      <c r="Q4637">
        <v>2.7511921756563983E-2</v>
      </c>
      <c r="R4637">
        <v>-144374.85591750499</v>
      </c>
      <c r="S4637">
        <v>-201970.47991638072</v>
      </c>
      <c r="T4637">
        <v>-162197.17563993018</v>
      </c>
      <c r="U4637">
        <v>-3.2027496767475239E-2</v>
      </c>
      <c r="V4637">
        <v>-4.4804262151738071E-2</v>
      </c>
      <c r="W4637">
        <v>-3.5981123482261623E-2</v>
      </c>
      <c r="X4637">
        <f t="shared" si="217"/>
        <v>3.2027496767475239E-2</v>
      </c>
      <c r="Y4637">
        <f t="shared" si="218"/>
        <v>4.4804262151738071E-2</v>
      </c>
      <c r="Z4637">
        <f t="shared" si="219"/>
        <v>3.5981123482261623E-2</v>
      </c>
      <c r="AA4637">
        <v>0.98787640357796391</v>
      </c>
      <c r="AB4637">
        <v>0.98863814463905009</v>
      </c>
      <c r="AC4637">
        <v>0.98882859383630828</v>
      </c>
      <c r="AD4637">
        <v>14523.895281108023</v>
      </c>
      <c r="AE4637">
        <v>29014.15416383469</v>
      </c>
      <c r="AF4637">
        <v>28991.447452980621</v>
      </c>
      <c r="AG4637">
        <v>14546.867348406773</v>
      </c>
      <c r="AH4637">
        <v>29051.162298716943</v>
      </c>
      <c r="AI4637">
        <v>29039.029340686378</v>
      </c>
      <c r="AJ4637">
        <v>1</v>
      </c>
      <c r="AK4637">
        <v>1</v>
      </c>
      <c r="AL4637">
        <v>1</v>
      </c>
    </row>
    <row r="4638" spans="1:38" x14ac:dyDescent="0.25">
      <c r="A4638">
        <v>264561042.55201858</v>
      </c>
      <c r="B4638">
        <v>4507840.7771200351</v>
      </c>
      <c r="C4638">
        <v>4518337.9802019643</v>
      </c>
      <c r="D4638">
        <v>4406859.3834189344</v>
      </c>
      <c r="E4638">
        <v>4364845.5312740933</v>
      </c>
      <c r="F4638">
        <v>203687.78901415179</v>
      </c>
      <c r="G4638">
        <v>238966.13332950309</v>
      </c>
      <c r="H4638">
        <v>236770.7683285989</v>
      </c>
      <c r="I4638">
        <v>4.5080246300000598E-2</v>
      </c>
      <c r="J4638">
        <v>5.4225949261877314E-2</v>
      </c>
      <c r="K4638">
        <v>5.4244936420347001E-2</v>
      </c>
      <c r="L4638">
        <v>5288.8484435617047</v>
      </c>
      <c r="M4638">
        <v>5098.4224915425666</v>
      </c>
      <c r="N4638">
        <v>5045.0482831713607</v>
      </c>
      <c r="O4638">
        <v>2.962009792742451E-2</v>
      </c>
      <c r="P4638">
        <v>2.8672965747743043E-2</v>
      </c>
      <c r="Q4638">
        <v>2.8372795086920175E-2</v>
      </c>
      <c r="R4638">
        <v>-10497.203081929125</v>
      </c>
      <c r="S4638">
        <v>100981.39370110072</v>
      </c>
      <c r="T4638">
        <v>142995.24584594183</v>
      </c>
      <c r="U4638">
        <v>-2.3286543604664686E-3</v>
      </c>
      <c r="V4638">
        <v>2.240127783874736E-2</v>
      </c>
      <c r="W4638">
        <v>3.1721450005893617E-2</v>
      </c>
      <c r="X4638">
        <f t="shared" si="217"/>
        <v>2.3286543604664686E-3</v>
      </c>
      <c r="Y4638">
        <f t="shared" si="218"/>
        <v>2.240127783874736E-2</v>
      </c>
      <c r="Z4638">
        <f t="shared" si="219"/>
        <v>3.1721450005893617E-2</v>
      </c>
      <c r="AA4638">
        <v>0.9860829419832432</v>
      </c>
      <c r="AB4638">
        <v>0.98775230029011651</v>
      </c>
      <c r="AC4638">
        <v>0.98799088731359941</v>
      </c>
      <c r="AD4638">
        <v>14618.734337993843</v>
      </c>
      <c r="AE4638">
        <v>29104.336216938762</v>
      </c>
      <c r="AF4638">
        <v>29077.585228496264</v>
      </c>
      <c r="AG4638">
        <v>14641.706405292593</v>
      </c>
      <c r="AH4638">
        <v>29141.344351821015</v>
      </c>
      <c r="AI4638">
        <v>29125.167116202021</v>
      </c>
      <c r="AJ4638">
        <v>1</v>
      </c>
      <c r="AK4638">
        <v>1</v>
      </c>
      <c r="AL4638">
        <v>1</v>
      </c>
    </row>
    <row r="4639" spans="1:38" x14ac:dyDescent="0.25">
      <c r="A4639">
        <v>264424827.0737657</v>
      </c>
      <c r="B4639">
        <v>4507840.7771200351</v>
      </c>
      <c r="C4639">
        <v>4565382.7698776247</v>
      </c>
      <c r="D4639">
        <v>4739109.3533909908</v>
      </c>
      <c r="E4639">
        <v>4693782.2839851342</v>
      </c>
      <c r="F4639">
        <v>188943.51145071039</v>
      </c>
      <c r="G4639">
        <v>236384.99679963206</v>
      </c>
      <c r="H4639">
        <v>233761.56081909128</v>
      </c>
      <c r="I4639">
        <v>4.1386127072927784E-2</v>
      </c>
      <c r="J4639">
        <v>4.9879624877296982E-2</v>
      </c>
      <c r="K4639">
        <v>4.980238679085517E-2</v>
      </c>
      <c r="L4639">
        <v>4906.0063997638263</v>
      </c>
      <c r="M4639">
        <v>5043.3530791773801</v>
      </c>
      <c r="N4639">
        <v>4980.928893405815</v>
      </c>
      <c r="O4639">
        <v>2.7490901829641822E-2</v>
      </c>
      <c r="P4639">
        <v>2.8378141242873915E-2</v>
      </c>
      <c r="Q4639">
        <v>2.802689033242094E-2</v>
      </c>
      <c r="R4639">
        <v>-57541.992757589556</v>
      </c>
      <c r="S4639">
        <v>-231268.57627095561</v>
      </c>
      <c r="T4639">
        <v>-185941.50686509907</v>
      </c>
      <c r="U4639">
        <v>-1.2764868060480151E-2</v>
      </c>
      <c r="V4639">
        <v>-5.1303625772405444E-2</v>
      </c>
      <c r="W4639">
        <v>-4.1248463745406111E-2</v>
      </c>
      <c r="X4639">
        <f t="shared" si="217"/>
        <v>1.2764868060480151E-2</v>
      </c>
      <c r="Y4639">
        <f t="shared" si="218"/>
        <v>5.1303625772405444E-2</v>
      </c>
      <c r="Z4639">
        <f t="shared" si="219"/>
        <v>4.1248463745406111E-2</v>
      </c>
      <c r="AA4639">
        <v>0.98820796239061504</v>
      </c>
      <c r="AB4639">
        <v>0.98817250631420239</v>
      </c>
      <c r="AC4639">
        <v>0.98844760472221782</v>
      </c>
      <c r="AD4639">
        <v>14508.879239373813</v>
      </c>
      <c r="AE4639">
        <v>29072.603232253423</v>
      </c>
      <c r="AF4639">
        <v>29040.210435402634</v>
      </c>
      <c r="AG4639">
        <v>14531.851306672563</v>
      </c>
      <c r="AH4639">
        <v>29109.611367135676</v>
      </c>
      <c r="AI4639">
        <v>29087.792323108391</v>
      </c>
      <c r="AJ4639">
        <v>1</v>
      </c>
      <c r="AK4639">
        <v>1</v>
      </c>
      <c r="AL4639">
        <v>1</v>
      </c>
    </row>
    <row r="4640" spans="1:38" x14ac:dyDescent="0.25">
      <c r="A4640">
        <v>264759523.72528943</v>
      </c>
      <c r="B4640">
        <v>4507840.7771200351</v>
      </c>
      <c r="C4640">
        <v>4390926.7496841997</v>
      </c>
      <c r="D4640">
        <v>4319282.7709938325</v>
      </c>
      <c r="E4640">
        <v>4289099.3042600583</v>
      </c>
      <c r="F4640">
        <v>193064.44913001981</v>
      </c>
      <c r="G4640">
        <v>237450.44514053929</v>
      </c>
      <c r="H4640">
        <v>236477.35597524641</v>
      </c>
      <c r="I4640">
        <v>4.3968952372959814E-2</v>
      </c>
      <c r="J4640">
        <v>5.4974507975059907E-2</v>
      </c>
      <c r="K4640">
        <v>5.5134502421142408E-2</v>
      </c>
      <c r="L4640">
        <v>5013.008468649341</v>
      </c>
      <c r="M4640">
        <v>5066.0847763813845</v>
      </c>
      <c r="N4640">
        <v>5038.7963311251096</v>
      </c>
      <c r="O4640">
        <v>2.8072193371340991E-2</v>
      </c>
      <c r="P4640">
        <v>2.8469350792478185E-2</v>
      </c>
      <c r="Q4640">
        <v>2.8316000749027639E-2</v>
      </c>
      <c r="R4640">
        <v>116914.02743583545</v>
      </c>
      <c r="S4640">
        <v>188558.00612620264</v>
      </c>
      <c r="T4640">
        <v>218741.47285997681</v>
      </c>
      <c r="U4640">
        <v>2.5935704745660818E-2</v>
      </c>
      <c r="V4640">
        <v>4.1828896682253362E-2</v>
      </c>
      <c r="W4640">
        <v>4.8524667057944788E-2</v>
      </c>
      <c r="X4640">
        <f t="shared" si="217"/>
        <v>2.5935704745660818E-2</v>
      </c>
      <c r="Y4640">
        <f t="shared" si="218"/>
        <v>4.1828896682253362E-2</v>
      </c>
      <c r="Z4640">
        <f t="shared" si="219"/>
        <v>4.8524667057944788E-2</v>
      </c>
      <c r="AA4640">
        <v>0.9875624915951674</v>
      </c>
      <c r="AB4640">
        <v>0.98811212908181056</v>
      </c>
      <c r="AC4640">
        <v>0.98822366469831957</v>
      </c>
      <c r="AD4640">
        <v>14540.423318193943</v>
      </c>
      <c r="AE4640">
        <v>29085.74385038143</v>
      </c>
      <c r="AF4640">
        <v>29073.961966353963</v>
      </c>
      <c r="AG4640">
        <v>14563.395385492693</v>
      </c>
      <c r="AH4640">
        <v>29122.751985263683</v>
      </c>
      <c r="AI4640">
        <v>29121.543854059721</v>
      </c>
      <c r="AJ4640">
        <v>1</v>
      </c>
      <c r="AK4640">
        <v>1</v>
      </c>
      <c r="AL4640">
        <v>1</v>
      </c>
    </row>
    <row r="4641" spans="1:38" x14ac:dyDescent="0.25">
      <c r="A4641">
        <v>264483573.76920033</v>
      </c>
      <c r="B4641">
        <v>4507840.7771200351</v>
      </c>
      <c r="C4641">
        <v>4532266.4554792913</v>
      </c>
      <c r="D4641">
        <v>4511648.6776446924</v>
      </c>
      <c r="E4641">
        <v>4481613.9396708785</v>
      </c>
      <c r="F4641">
        <v>190864.35497811105</v>
      </c>
      <c r="G4641">
        <v>235148.97267253665</v>
      </c>
      <c r="H4641">
        <v>234144.24569516603</v>
      </c>
      <c r="I4641">
        <v>4.2112341993345355E-2</v>
      </c>
      <c r="J4641">
        <v>5.2120408629710999E-2</v>
      </c>
      <c r="K4641">
        <v>5.2245518879379678E-2</v>
      </c>
      <c r="L4641">
        <v>4955.8819978514111</v>
      </c>
      <c r="M4641">
        <v>5016.9820904440803</v>
      </c>
      <c r="N4641">
        <v>4989.083040518929</v>
      </c>
      <c r="O4641">
        <v>2.7762739915388291E-2</v>
      </c>
      <c r="P4641">
        <v>2.8223370233581693E-2</v>
      </c>
      <c r="Q4641">
        <v>2.8066422251506469E-2</v>
      </c>
      <c r="R4641">
        <v>-24425.678359256126</v>
      </c>
      <c r="S4641">
        <v>-3807.9005246572196</v>
      </c>
      <c r="T4641">
        <v>26226.837449156679</v>
      </c>
      <c r="U4641">
        <v>-5.4184873794191945E-3</v>
      </c>
      <c r="V4641">
        <v>-8.4472826635416506E-4</v>
      </c>
      <c r="W4641">
        <v>5.8180487612325242E-3</v>
      </c>
      <c r="X4641">
        <f t="shared" si="217"/>
        <v>5.4184873794191945E-3</v>
      </c>
      <c r="Y4641">
        <f t="shared" si="218"/>
        <v>8.4472826635416506E-4</v>
      </c>
      <c r="Z4641">
        <f t="shared" si="219"/>
        <v>5.8180487612325242E-3</v>
      </c>
      <c r="AA4641">
        <v>0.98769601389308193</v>
      </c>
      <c r="AB4641">
        <v>0.98818841291474502</v>
      </c>
      <c r="AC4641">
        <v>0.98830333641382329</v>
      </c>
      <c r="AD4641">
        <v>14523.667227872262</v>
      </c>
      <c r="AE4641">
        <v>29057.284417468927</v>
      </c>
      <c r="AF4641">
        <v>29044.990053187437</v>
      </c>
      <c r="AG4641">
        <v>14546.639295171011</v>
      </c>
      <c r="AH4641">
        <v>29094.29255235118</v>
      </c>
      <c r="AI4641">
        <v>29092.571940893195</v>
      </c>
      <c r="AJ4641">
        <v>1</v>
      </c>
      <c r="AK4641">
        <v>1</v>
      </c>
      <c r="AL4641">
        <v>1</v>
      </c>
    </row>
    <row r="4642" spans="1:38" x14ac:dyDescent="0.25">
      <c r="A4642">
        <v>264336612.90173569</v>
      </c>
      <c r="B4642">
        <v>4507840.7771200351</v>
      </c>
      <c r="C4642">
        <v>3984669.4209291022</v>
      </c>
      <c r="D4642">
        <v>3819554.6484874235</v>
      </c>
      <c r="E4642">
        <v>3788526.478045065</v>
      </c>
      <c r="F4642">
        <v>192795.40948054421</v>
      </c>
      <c r="G4642">
        <v>237947.7086001256</v>
      </c>
      <c r="H4642">
        <v>236901.51487304599</v>
      </c>
      <c r="I4642">
        <v>4.8384292174378236E-2</v>
      </c>
      <c r="J4642">
        <v>6.2297238944952635E-2</v>
      </c>
      <c r="K4642">
        <v>6.2531307685433052E-2</v>
      </c>
      <c r="L4642">
        <v>5006.0227286682048</v>
      </c>
      <c r="M4642">
        <v>5076.6940588401731</v>
      </c>
      <c r="N4642">
        <v>5047.8341956142212</v>
      </c>
      <c r="O4642">
        <v>2.8115976763902515E-2</v>
      </c>
      <c r="P4642">
        <v>2.8575453963204565E-2</v>
      </c>
      <c r="Q4642">
        <v>2.841300893826525E-2</v>
      </c>
      <c r="R4642">
        <v>523171.35619093291</v>
      </c>
      <c r="S4642">
        <v>688286.1286326116</v>
      </c>
      <c r="T4642">
        <v>719314.29907497019</v>
      </c>
      <c r="U4642">
        <v>0.1160580823631433</v>
      </c>
      <c r="V4642">
        <v>0.15268643296499554</v>
      </c>
      <c r="W4642">
        <v>0.15956958877649732</v>
      </c>
      <c r="X4642">
        <f t="shared" si="217"/>
        <v>0.1160580823631433</v>
      </c>
      <c r="Y4642">
        <f t="shared" si="218"/>
        <v>0.15268643296499554</v>
      </c>
      <c r="Z4642">
        <f t="shared" si="219"/>
        <v>0.15956958877649732</v>
      </c>
      <c r="AA4642">
        <v>0.98736397337017379</v>
      </c>
      <c r="AB4642">
        <v>0.98783246514069378</v>
      </c>
      <c r="AC4642">
        <v>0.98795385304372496</v>
      </c>
      <c r="AD4642">
        <v>14538.384567479165</v>
      </c>
      <c r="AE4642">
        <v>29091.856639618789</v>
      </c>
      <c r="AF4642">
        <v>29079.198332856071</v>
      </c>
      <c r="AG4642">
        <v>14561.356634777914</v>
      </c>
      <c r="AH4642">
        <v>29128.864774501042</v>
      </c>
      <c r="AI4642">
        <v>29126.780220561828</v>
      </c>
      <c r="AJ4642">
        <v>0</v>
      </c>
      <c r="AK4642">
        <v>0</v>
      </c>
      <c r="AL4642">
        <v>0</v>
      </c>
    </row>
    <row r="4643" spans="1:38" x14ac:dyDescent="0.25">
      <c r="A4643">
        <v>264302994.07702309</v>
      </c>
      <c r="B4643">
        <v>4507840.7771200351</v>
      </c>
      <c r="C4643">
        <v>4308624.9130389681</v>
      </c>
      <c r="D4643">
        <v>4235090.0029639555</v>
      </c>
      <c r="E4643">
        <v>4193361.5202948581</v>
      </c>
      <c r="F4643">
        <v>181683.8255277639</v>
      </c>
      <c r="G4643">
        <v>225980.57702787645</v>
      </c>
      <c r="H4643">
        <v>223628.93845513125</v>
      </c>
      <c r="I4643">
        <v>4.2167473194973076E-2</v>
      </c>
      <c r="J4643">
        <v>5.3359096706261842E-2</v>
      </c>
      <c r="K4643">
        <v>5.3329277090186748E-2</v>
      </c>
      <c r="L4643">
        <v>4717.5052687919806</v>
      </c>
      <c r="M4643">
        <v>4821.371298593328</v>
      </c>
      <c r="N4643">
        <v>4765.0256827933681</v>
      </c>
      <c r="O4643">
        <v>2.6470683094842285E-2</v>
      </c>
      <c r="P4643">
        <v>2.7141820829218798E-2</v>
      </c>
      <c r="Q4643">
        <v>2.6824624223970681E-2</v>
      </c>
      <c r="R4643">
        <v>199215.86408106703</v>
      </c>
      <c r="S4643">
        <v>272750.77415607963</v>
      </c>
      <c r="T4643">
        <v>314479.256825177</v>
      </c>
      <c r="U4643">
        <v>4.4193190028406874E-2</v>
      </c>
      <c r="V4643">
        <v>6.0505858046373671E-2</v>
      </c>
      <c r="W4643">
        <v>6.976272507701374E-2</v>
      </c>
      <c r="X4643">
        <f t="shared" si="217"/>
        <v>4.4193190028406874E-2</v>
      </c>
      <c r="Y4643">
        <f t="shared" si="218"/>
        <v>6.0505858046373671E-2</v>
      </c>
      <c r="Z4643">
        <f t="shared" si="219"/>
        <v>6.976272507701374E-2</v>
      </c>
      <c r="AA4643">
        <v>0.98899997990754329</v>
      </c>
      <c r="AB4643">
        <v>0.98912800621196717</v>
      </c>
      <c r="AC4643">
        <v>0.98936601827330417</v>
      </c>
      <c r="AD4643">
        <v>14451.597881724003</v>
      </c>
      <c r="AE4643">
        <v>28941.075932985234</v>
      </c>
      <c r="AF4643">
        <v>28910.72647183029</v>
      </c>
      <c r="AG4643">
        <v>14474.569949022753</v>
      </c>
      <c r="AH4643">
        <v>28978.084067867487</v>
      </c>
      <c r="AI4643">
        <v>28958.308359536048</v>
      </c>
      <c r="AJ4643">
        <v>1</v>
      </c>
      <c r="AK4643">
        <v>1</v>
      </c>
      <c r="AL4643">
        <v>0</v>
      </c>
    </row>
    <row r="4644" spans="1:38" x14ac:dyDescent="0.25">
      <c r="A4644">
        <v>264439924.96433234</v>
      </c>
      <c r="B4644">
        <v>4507840.7771200351</v>
      </c>
      <c r="C4644">
        <v>4563780.2054111883</v>
      </c>
      <c r="D4644">
        <v>4583045.8961416688</v>
      </c>
      <c r="E4644">
        <v>4543057.3447582973</v>
      </c>
      <c r="F4644">
        <v>192499.03181949884</v>
      </c>
      <c r="G4644">
        <v>240832.18465945966</v>
      </c>
      <c r="H4644">
        <v>239070.48220781237</v>
      </c>
      <c r="I4644">
        <v>4.2179733281470559E-2</v>
      </c>
      <c r="J4644">
        <v>5.254849942964987E-2</v>
      </c>
      <c r="K4644">
        <v>5.262325875847635E-2</v>
      </c>
      <c r="L4644">
        <v>4998.3271444659658</v>
      </c>
      <c r="M4644">
        <v>5138.2353216640004</v>
      </c>
      <c r="N4644">
        <v>5094.0499721890146</v>
      </c>
      <c r="O4644">
        <v>2.8005045293749496E-2</v>
      </c>
      <c r="P4644">
        <v>2.8910347384958873E-2</v>
      </c>
      <c r="Q4644">
        <v>2.8661737945593228E-2</v>
      </c>
      <c r="R4644">
        <v>-55939.428291153163</v>
      </c>
      <c r="S4644">
        <v>-75205.11902163364</v>
      </c>
      <c r="T4644">
        <v>-35216.567638262175</v>
      </c>
      <c r="U4644">
        <v>-1.2409362055350075E-2</v>
      </c>
      <c r="V4644">
        <v>-1.6683179983495472E-2</v>
      </c>
      <c r="W4644">
        <v>-7.8122918220641544E-3</v>
      </c>
      <c r="X4644">
        <f t="shared" si="217"/>
        <v>1.2409362055350075E-2</v>
      </c>
      <c r="Y4644">
        <f t="shared" si="218"/>
        <v>1.6683179983495472E-2</v>
      </c>
      <c r="Z4644">
        <f t="shared" si="219"/>
        <v>7.8122918220641544E-3</v>
      </c>
      <c r="AA4644">
        <v>0.98769737178232919</v>
      </c>
      <c r="AB4644">
        <v>0.98774323920110085</v>
      </c>
      <c r="AC4644">
        <v>0.98793655048299389</v>
      </c>
      <c r="AD4644">
        <v>14536.135356592815</v>
      </c>
      <c r="AE4644">
        <v>29127.06505642955</v>
      </c>
      <c r="AF4644">
        <v>29105.829170217705</v>
      </c>
      <c r="AG4644">
        <v>14559.107423891564</v>
      </c>
      <c r="AH4644">
        <v>29164.073191311803</v>
      </c>
      <c r="AI4644">
        <v>29153.411057923462</v>
      </c>
      <c r="AJ4644">
        <v>1</v>
      </c>
      <c r="AK4644">
        <v>1</v>
      </c>
      <c r="AL4644">
        <v>1</v>
      </c>
    </row>
    <row r="4645" spans="1:38" x14ac:dyDescent="0.25">
      <c r="A4645">
        <v>264786037.93444583</v>
      </c>
      <c r="B4645">
        <v>4507840.7771200351</v>
      </c>
      <c r="C4645">
        <v>4684257.0271074669</v>
      </c>
      <c r="D4645">
        <v>4982970.1735003777</v>
      </c>
      <c r="E4645">
        <v>4940433.1277252762</v>
      </c>
      <c r="F4645">
        <v>196135.46406384834</v>
      </c>
      <c r="G4645">
        <v>240917.30067864884</v>
      </c>
      <c r="H4645">
        <v>238732.49955793793</v>
      </c>
      <c r="I4645">
        <v>4.1871200262672645E-2</v>
      </c>
      <c r="J4645">
        <v>4.8348132196306549E-2</v>
      </c>
      <c r="K4645">
        <v>4.8322180138051486E-2</v>
      </c>
      <c r="L4645">
        <v>5092.7488037550711</v>
      </c>
      <c r="M4645">
        <v>5140.0513004413215</v>
      </c>
      <c r="N4645">
        <v>5086.8483281705094</v>
      </c>
      <c r="O4645">
        <v>2.8482956339118272E-2</v>
      </c>
      <c r="P4645">
        <v>2.8882067271381505E-2</v>
      </c>
      <c r="Q4645">
        <v>2.8583118538315144E-2</v>
      </c>
      <c r="R4645">
        <v>-176416.2499874318</v>
      </c>
      <c r="S4645">
        <v>-475129.39638034254</v>
      </c>
      <c r="T4645">
        <v>-432592.35060524102</v>
      </c>
      <c r="U4645">
        <v>-3.9135421748445261E-2</v>
      </c>
      <c r="V4645">
        <v>-0.1054006607313874</v>
      </c>
      <c r="W4645">
        <v>-9.5964425540694273E-2</v>
      </c>
      <c r="X4645">
        <f t="shared" si="217"/>
        <v>3.9135421748445261E-2</v>
      </c>
      <c r="Y4645">
        <f t="shared" si="218"/>
        <v>0.1054006607313874</v>
      </c>
      <c r="Z4645">
        <f t="shared" si="219"/>
        <v>9.5964425540694273E-2</v>
      </c>
      <c r="AA4645">
        <v>0.98730322509093815</v>
      </c>
      <c r="AB4645">
        <v>0.98773660463802515</v>
      </c>
      <c r="AC4645">
        <v>0.98797262701594091</v>
      </c>
      <c r="AD4645">
        <v>14563.49586710945</v>
      </c>
      <c r="AE4645">
        <v>29128.097580669742</v>
      </c>
      <c r="AF4645">
        <v>29101.695309587521</v>
      </c>
      <c r="AG4645">
        <v>14586.4679344082</v>
      </c>
      <c r="AH4645">
        <v>29165.105715551996</v>
      </c>
      <c r="AI4645">
        <v>29149.277197293279</v>
      </c>
      <c r="AJ4645">
        <v>1</v>
      </c>
      <c r="AK4645">
        <v>0</v>
      </c>
      <c r="AL4645">
        <v>0</v>
      </c>
    </row>
    <row r="4646" spans="1:38" x14ac:dyDescent="0.25">
      <c r="A4646">
        <v>264156324.85511234</v>
      </c>
      <c r="B4646">
        <v>4507840.7771200351</v>
      </c>
      <c r="C4646">
        <v>4478179.3433277709</v>
      </c>
      <c r="D4646">
        <v>4624736.6827143887</v>
      </c>
      <c r="E4646">
        <v>4580827.9301454471</v>
      </c>
      <c r="F4646">
        <v>190020.40144607928</v>
      </c>
      <c r="G4646">
        <v>236947.45819474227</v>
      </c>
      <c r="H4646">
        <v>234751.03364009128</v>
      </c>
      <c r="I4646">
        <v>4.243251260787461E-2</v>
      </c>
      <c r="J4646">
        <v>5.1234799827710648E-2</v>
      </c>
      <c r="K4646">
        <v>5.1246420345816751E-2</v>
      </c>
      <c r="L4646">
        <v>4933.9683507647196</v>
      </c>
      <c r="M4646">
        <v>5055.3533814273233</v>
      </c>
      <c r="N4646">
        <v>5002.0123159586437</v>
      </c>
      <c r="O4646">
        <v>2.7682894567795529E-2</v>
      </c>
      <c r="P4646">
        <v>2.8475111116396709E-2</v>
      </c>
      <c r="Q4646">
        <v>2.8174658773763683E-2</v>
      </c>
      <c r="R4646">
        <v>29661.433792264201</v>
      </c>
      <c r="S4646">
        <v>-116895.90559435356</v>
      </c>
      <c r="T4646">
        <v>-72987.153025412001</v>
      </c>
      <c r="U4646">
        <v>6.5799648343423233E-3</v>
      </c>
      <c r="V4646">
        <v>-2.5931684674327805E-2</v>
      </c>
      <c r="W4646">
        <v>-1.6191155951174027E-2</v>
      </c>
      <c r="X4646">
        <f t="shared" si="217"/>
        <v>6.5799648343423233E-3</v>
      </c>
      <c r="Y4646">
        <f t="shared" si="218"/>
        <v>2.5931684674327805E-2</v>
      </c>
      <c r="Z4646">
        <f t="shared" si="219"/>
        <v>1.6191155951174027E-2</v>
      </c>
      <c r="AA4646">
        <v>0.98799250745809641</v>
      </c>
      <c r="AB4646">
        <v>0.988083000222029</v>
      </c>
      <c r="AC4646">
        <v>0.98831709661301148</v>
      </c>
      <c r="AD4646">
        <v>14517.18830183337</v>
      </c>
      <c r="AE4646">
        <v>29079.547666140221</v>
      </c>
      <c r="AF4646">
        <v>29052.552660204157</v>
      </c>
      <c r="AG4646">
        <v>14540.16036913212</v>
      </c>
      <c r="AH4646">
        <v>29116.555801022474</v>
      </c>
      <c r="AI4646">
        <v>29100.134547909915</v>
      </c>
      <c r="AJ4646">
        <v>1</v>
      </c>
      <c r="AK4646">
        <v>1</v>
      </c>
      <c r="AL4646">
        <v>1</v>
      </c>
    </row>
    <row r="4647" spans="1:38" x14ac:dyDescent="0.25">
      <c r="A4647">
        <v>264230632.09392309</v>
      </c>
      <c r="B4647">
        <v>4507840.7771200351</v>
      </c>
      <c r="C4647">
        <v>4254434.3325434513</v>
      </c>
      <c r="D4647">
        <v>4321121.572157844</v>
      </c>
      <c r="E4647">
        <v>4307837.7488100398</v>
      </c>
      <c r="F4647">
        <v>194202.86249645054</v>
      </c>
      <c r="G4647">
        <v>237427.66023597427</v>
      </c>
      <c r="H4647">
        <v>237502.61181141943</v>
      </c>
      <c r="I4647">
        <v>4.5647164186066826E-2</v>
      </c>
      <c r="J4647">
        <v>5.4945841321795932E-2</v>
      </c>
      <c r="K4647">
        <v>5.5132673433911275E-2</v>
      </c>
      <c r="L4647">
        <v>5042.5679026749058</v>
      </c>
      <c r="M4647">
        <v>5065.5986528111389</v>
      </c>
      <c r="N4647">
        <v>5060.6422086065686</v>
      </c>
      <c r="O4647">
        <v>2.8307473506369824E-2</v>
      </c>
      <c r="P4647">
        <v>2.8524647545449196E-2</v>
      </c>
      <c r="Q4647">
        <v>2.849673755223732E-2</v>
      </c>
      <c r="R4647">
        <v>253406.4445765838</v>
      </c>
      <c r="S4647">
        <v>186719.20496219117</v>
      </c>
      <c r="T4647">
        <v>200003.02830999531</v>
      </c>
      <c r="U4647">
        <v>5.6214595214358891E-2</v>
      </c>
      <c r="V4647">
        <v>4.1420984944699431E-2</v>
      </c>
      <c r="W4647">
        <v>4.4367811153652383E-2</v>
      </c>
      <c r="X4647">
        <f t="shared" si="217"/>
        <v>5.6214595214358891E-2</v>
      </c>
      <c r="Y4647">
        <f t="shared" si="218"/>
        <v>4.1420984944699431E-2</v>
      </c>
      <c r="Z4647">
        <f t="shared" si="219"/>
        <v>4.4367811153652383E-2</v>
      </c>
      <c r="AA4647">
        <v>0.98718109261564613</v>
      </c>
      <c r="AB4647">
        <v>0.98806436842864132</v>
      </c>
      <c r="AC4647">
        <v>0.98807131706761187</v>
      </c>
      <c r="AD4647">
        <v>14549.018751300999</v>
      </c>
      <c r="AE4647">
        <v>29085.463452146872</v>
      </c>
      <c r="AF4647">
        <v>29086.603016310804</v>
      </c>
      <c r="AG4647">
        <v>14571.990818599748</v>
      </c>
      <c r="AH4647">
        <v>29122.471587029126</v>
      </c>
      <c r="AI4647">
        <v>29134.184904016562</v>
      </c>
      <c r="AJ4647">
        <v>0</v>
      </c>
      <c r="AK4647">
        <v>1</v>
      </c>
      <c r="AL4647">
        <v>1</v>
      </c>
    </row>
    <row r="4648" spans="1:38" x14ac:dyDescent="0.25">
      <c r="A4648">
        <v>264859079.80680293</v>
      </c>
      <c r="B4648">
        <v>4507840.77712005</v>
      </c>
      <c r="C4648">
        <v>4111446.1535238912</v>
      </c>
      <c r="D4648">
        <v>4150981.4095177595</v>
      </c>
      <c r="E4648">
        <v>4121019.0549980872</v>
      </c>
      <c r="F4648">
        <v>190078.59517642387</v>
      </c>
      <c r="G4648">
        <v>238463.81878524934</v>
      </c>
      <c r="H4648">
        <v>237565.02196666921</v>
      </c>
      <c r="I4648">
        <v>4.6231566236981811E-2</v>
      </c>
      <c r="J4648">
        <v>5.744757570787408E-2</v>
      </c>
      <c r="K4648">
        <v>5.7647154452863718E-2</v>
      </c>
      <c r="L4648">
        <v>4935.4793781151939</v>
      </c>
      <c r="M4648">
        <v>5087.7054425006381</v>
      </c>
      <c r="N4648">
        <v>5061.9720275230638</v>
      </c>
      <c r="O4648">
        <v>2.7653493929145862E-2</v>
      </c>
      <c r="P4648">
        <v>2.8579906019278095E-2</v>
      </c>
      <c r="Q4648">
        <v>2.8435349973350114E-2</v>
      </c>
      <c r="R4648">
        <v>396394.62359615881</v>
      </c>
      <c r="S4648">
        <v>356859.36760229059</v>
      </c>
      <c r="T4648">
        <v>386821.72212196281</v>
      </c>
      <c r="U4648">
        <v>8.7934477545900752E-2</v>
      </c>
      <c r="V4648">
        <v>7.916414648307063E-2</v>
      </c>
      <c r="W4648">
        <v>8.5810866276668674E-2</v>
      </c>
      <c r="X4648">
        <f t="shared" si="217"/>
        <v>8.7934477545900752E-2</v>
      </c>
      <c r="Y4648">
        <f t="shared" si="218"/>
        <v>7.916414648307063E-2</v>
      </c>
      <c r="Z4648">
        <f t="shared" si="219"/>
        <v>8.5810866276668674E-2</v>
      </c>
      <c r="AA4648">
        <v>0.98792334428263484</v>
      </c>
      <c r="AB4648">
        <v>0.98799553008331242</v>
      </c>
      <c r="AC4648">
        <v>0.98810030227841239</v>
      </c>
      <c r="AD4648">
        <v>14517.635970652202</v>
      </c>
      <c r="AE4648">
        <v>29098.187613846756</v>
      </c>
      <c r="AF4648">
        <v>29087.370748994414</v>
      </c>
      <c r="AG4648">
        <v>14540.608037950951</v>
      </c>
      <c r="AH4648">
        <v>29135.195748729009</v>
      </c>
      <c r="AI4648">
        <v>29134.952636700171</v>
      </c>
      <c r="AJ4648">
        <v>0</v>
      </c>
      <c r="AK4648">
        <v>0</v>
      </c>
      <c r="AL4648">
        <v>0</v>
      </c>
    </row>
    <row r="4649" spans="1:38" x14ac:dyDescent="0.25">
      <c r="A4649">
        <v>264582976.21748099</v>
      </c>
      <c r="B4649">
        <v>4507840.7771200351</v>
      </c>
      <c r="C4649">
        <v>4539063.1029754607</v>
      </c>
      <c r="D4649">
        <v>4652668.8052851213</v>
      </c>
      <c r="E4649">
        <v>4617263.3584618494</v>
      </c>
      <c r="F4649">
        <v>183780.45030669431</v>
      </c>
      <c r="G4649">
        <v>231911.22415445678</v>
      </c>
      <c r="H4649">
        <v>230177.01707779875</v>
      </c>
      <c r="I4649">
        <v>4.0488630833579287E-2</v>
      </c>
      <c r="J4649">
        <v>4.9844773797572073E-2</v>
      </c>
      <c r="K4649">
        <v>4.9851394475033305E-2</v>
      </c>
      <c r="L4649">
        <v>4771.9451090614857</v>
      </c>
      <c r="M4649">
        <v>4947.90364139132</v>
      </c>
      <c r="N4649">
        <v>4904.5503929024853</v>
      </c>
      <c r="O4649">
        <v>2.6726237415458952E-2</v>
      </c>
      <c r="P4649">
        <v>2.782411514091249E-2</v>
      </c>
      <c r="Q4649">
        <v>2.7580321836694718E-2</v>
      </c>
      <c r="R4649">
        <v>-31222.325855425559</v>
      </c>
      <c r="S4649">
        <v>-144828.02816508617</v>
      </c>
      <c r="T4649">
        <v>-109422.58134181425</v>
      </c>
      <c r="U4649">
        <v>-6.9262264128532166E-3</v>
      </c>
      <c r="V4649">
        <v>-3.212802654880232E-2</v>
      </c>
      <c r="W4649">
        <v>-2.4273834581114474E-2</v>
      </c>
      <c r="X4649">
        <f t="shared" si="217"/>
        <v>6.9262264128532166E-3</v>
      </c>
      <c r="Y4649">
        <f t="shared" si="218"/>
        <v>3.212802654880232E-2</v>
      </c>
      <c r="Z4649">
        <f t="shared" si="219"/>
        <v>2.4273834581114474E-2</v>
      </c>
      <c r="AA4649">
        <v>0.98877142494305026</v>
      </c>
      <c r="AB4649">
        <v>0.98860530944712188</v>
      </c>
      <c r="AC4649">
        <v>0.98878870319355938</v>
      </c>
      <c r="AD4649">
        <v>14468.372703548965</v>
      </c>
      <c r="AE4649">
        <v>29016.772069023016</v>
      </c>
      <c r="AF4649">
        <v>28995.056849395096</v>
      </c>
      <c r="AG4649">
        <v>14491.344770847714</v>
      </c>
      <c r="AH4649">
        <v>29053.780203905269</v>
      </c>
      <c r="AI4649">
        <v>29042.638737100853</v>
      </c>
      <c r="AJ4649">
        <v>1</v>
      </c>
      <c r="AK4649">
        <v>1</v>
      </c>
      <c r="AL4649">
        <v>1</v>
      </c>
    </row>
    <row r="4650" spans="1:38" x14ac:dyDescent="0.25">
      <c r="A4650">
        <v>264310775.79695946</v>
      </c>
      <c r="B4650">
        <v>4507840.7771200351</v>
      </c>
      <c r="C4650">
        <v>4539515.6734606996</v>
      </c>
      <c r="D4650">
        <v>4652673.5778850811</v>
      </c>
      <c r="E4650">
        <v>4638507.4063706277</v>
      </c>
      <c r="F4650">
        <v>191639.38361656122</v>
      </c>
      <c r="G4650">
        <v>232082.74154358552</v>
      </c>
      <c r="H4650">
        <v>231932.26774381669</v>
      </c>
      <c r="I4650">
        <v>4.2215821554915996E-2</v>
      </c>
      <c r="J4650">
        <v>4.9881586932449498E-2</v>
      </c>
      <c r="K4650">
        <v>5.0001486992405322E-2</v>
      </c>
      <c r="L4650">
        <v>4976.0059779290686</v>
      </c>
      <c r="M4650">
        <v>4951.5630223347234</v>
      </c>
      <c r="N4650">
        <v>4941.9508052153669</v>
      </c>
      <c r="O4650">
        <v>2.7888605167232204E-2</v>
      </c>
      <c r="P4650">
        <v>2.7873896958519263E-2</v>
      </c>
      <c r="Q4650">
        <v>2.7819786781930714E-2</v>
      </c>
      <c r="R4650">
        <v>-31674.896340664476</v>
      </c>
      <c r="S4650">
        <v>-144832.80076504592</v>
      </c>
      <c r="T4650">
        <v>-130666.62925059255</v>
      </c>
      <c r="U4650">
        <v>-7.026622701811776E-3</v>
      </c>
      <c r="V4650">
        <v>-3.2129085281840088E-2</v>
      </c>
      <c r="W4650">
        <v>-2.8986522752490099E-2</v>
      </c>
      <c r="X4650">
        <f t="shared" si="217"/>
        <v>7.026622701811776E-3</v>
      </c>
      <c r="Y4650">
        <f t="shared" si="218"/>
        <v>3.2129085281840088E-2</v>
      </c>
      <c r="Z4650">
        <f t="shared" si="219"/>
        <v>2.8986522752490099E-2</v>
      </c>
      <c r="AA4650">
        <v>0.98740888516713121</v>
      </c>
      <c r="AB4650">
        <v>0.98843933617817792</v>
      </c>
      <c r="AC4650">
        <v>0.9884683257696385</v>
      </c>
      <c r="AD4650">
        <v>14529.591841441848</v>
      </c>
      <c r="AE4650">
        <v>29018.932329159619</v>
      </c>
      <c r="AF4650">
        <v>29017.254486534679</v>
      </c>
      <c r="AG4650">
        <v>14552.563908740598</v>
      </c>
      <c r="AH4650">
        <v>29055.940464041872</v>
      </c>
      <c r="AI4650">
        <v>29064.836374240436</v>
      </c>
      <c r="AJ4650">
        <v>1</v>
      </c>
      <c r="AK4650">
        <v>1</v>
      </c>
      <c r="AL4650">
        <v>1</v>
      </c>
    </row>
    <row r="4651" spans="1:38" x14ac:dyDescent="0.25">
      <c r="A4651">
        <v>264421194.98319519</v>
      </c>
      <c r="B4651">
        <v>4507840.7771200351</v>
      </c>
      <c r="C4651">
        <v>4282656.5683740452</v>
      </c>
      <c r="D4651">
        <v>4190093.1950273472</v>
      </c>
      <c r="E4651">
        <v>4177649.6499720262</v>
      </c>
      <c r="F4651">
        <v>187315.37355011675</v>
      </c>
      <c r="G4651">
        <v>230259.46919019503</v>
      </c>
      <c r="H4651">
        <v>230166.13355458991</v>
      </c>
      <c r="I4651">
        <v>4.3738126221321776E-2</v>
      </c>
      <c r="J4651">
        <v>5.495330496788442E-2</v>
      </c>
      <c r="K4651">
        <v>5.5094647191425233E-2</v>
      </c>
      <c r="L4651">
        <v>4863.7310397968122</v>
      </c>
      <c r="M4651">
        <v>4912.6628960062953</v>
      </c>
      <c r="N4651">
        <v>4904.3184896972571</v>
      </c>
      <c r="O4651">
        <v>2.727474625654135E-2</v>
      </c>
      <c r="P4651">
        <v>2.7643155168328857E-2</v>
      </c>
      <c r="Q4651">
        <v>2.7596201871660394E-2</v>
      </c>
      <c r="R4651">
        <v>225184.20874598995</v>
      </c>
      <c r="S4651">
        <v>317747.58209268795</v>
      </c>
      <c r="T4651">
        <v>330191.12714800891</v>
      </c>
      <c r="U4651">
        <v>4.9953895862722864E-2</v>
      </c>
      <c r="V4651">
        <v>7.048775629020558E-2</v>
      </c>
      <c r="W4651">
        <v>7.3248178778612741E-2</v>
      </c>
      <c r="X4651">
        <f t="shared" si="217"/>
        <v>4.9953895862722864E-2</v>
      </c>
      <c r="Y4651">
        <f t="shared" si="218"/>
        <v>7.048775629020558E-2</v>
      </c>
      <c r="Z4651">
        <f t="shared" si="219"/>
        <v>7.3248178778612741E-2</v>
      </c>
      <c r="AA4651">
        <v>0.98797373075955264</v>
      </c>
      <c r="AB4651">
        <v>0.98864317076843766</v>
      </c>
      <c r="AC4651">
        <v>0.98866613911020162</v>
      </c>
      <c r="AD4651">
        <v>14496.226501790436</v>
      </c>
      <c r="AE4651">
        <v>28995.886069005068</v>
      </c>
      <c r="AF4651">
        <v>28994.91868439893</v>
      </c>
      <c r="AG4651">
        <v>14519.198569089185</v>
      </c>
      <c r="AH4651">
        <v>29032.894203887321</v>
      </c>
      <c r="AI4651">
        <v>29042.500572104687</v>
      </c>
      <c r="AJ4651">
        <v>1</v>
      </c>
      <c r="AK4651">
        <v>0</v>
      </c>
      <c r="AL4651">
        <v>0</v>
      </c>
    </row>
    <row r="4652" spans="1:38" x14ac:dyDescent="0.25">
      <c r="A4652">
        <v>264346394.19723767</v>
      </c>
      <c r="B4652">
        <v>4507840.7771200351</v>
      </c>
      <c r="C4652">
        <v>4456331.1898165634</v>
      </c>
      <c r="D4652">
        <v>4676390.7989159357</v>
      </c>
      <c r="E4652">
        <v>4649188.396925984</v>
      </c>
      <c r="F4652">
        <v>193519.85122002329</v>
      </c>
      <c r="G4652">
        <v>242611.95132288072</v>
      </c>
      <c r="H4652">
        <v>241466.31399874925</v>
      </c>
      <c r="I4652">
        <v>4.3425823390830426E-2</v>
      </c>
      <c r="J4652">
        <v>5.1880170361108861E-2</v>
      </c>
      <c r="K4652">
        <v>5.1937304618243765E-2</v>
      </c>
      <c r="L4652">
        <v>5024.8331963198953</v>
      </c>
      <c r="M4652">
        <v>5176.2072395255645</v>
      </c>
      <c r="N4652">
        <v>5145.0997159937833</v>
      </c>
      <c r="O4652">
        <v>2.8173748533042532E-2</v>
      </c>
      <c r="P4652">
        <v>2.9134491112202319E-2</v>
      </c>
      <c r="Q4652">
        <v>2.8959401161989588E-2</v>
      </c>
      <c r="R4652">
        <v>51509.587303471752</v>
      </c>
      <c r="S4652">
        <v>-168550.02179590054</v>
      </c>
      <c r="T4652">
        <v>-141347.61980594881</v>
      </c>
      <c r="U4652">
        <v>1.142666519299294E-2</v>
      </c>
      <c r="V4652">
        <v>-3.7390411536137619E-2</v>
      </c>
      <c r="W4652">
        <v>-3.1355947735193263E-2</v>
      </c>
      <c r="X4652">
        <f t="shared" si="217"/>
        <v>1.142666519299294E-2</v>
      </c>
      <c r="Y4652">
        <f t="shared" si="218"/>
        <v>3.7390411536137619E-2</v>
      </c>
      <c r="Z4652">
        <f t="shared" si="219"/>
        <v>3.1355947735193263E-2</v>
      </c>
      <c r="AA4652">
        <v>0.98752825292773383</v>
      </c>
      <c r="AB4652">
        <v>0.98757142268715892</v>
      </c>
      <c r="AC4652">
        <v>0.98770345572467089</v>
      </c>
      <c r="AD4652">
        <v>14543.867835537058</v>
      </c>
      <c r="AE4652">
        <v>29148.579441640006</v>
      </c>
      <c r="AF4652">
        <v>29134.966079422058</v>
      </c>
      <c r="AG4652">
        <v>14566.839902835807</v>
      </c>
      <c r="AH4652">
        <v>29185.587576522259</v>
      </c>
      <c r="AI4652">
        <v>29182.547967127815</v>
      </c>
      <c r="AJ4652">
        <v>1</v>
      </c>
      <c r="AK4652">
        <v>1</v>
      </c>
      <c r="AL4652">
        <v>1</v>
      </c>
    </row>
    <row r="4653" spans="1:38" x14ac:dyDescent="0.25">
      <c r="A4653">
        <v>264690177.16310656</v>
      </c>
      <c r="B4653">
        <v>4507840.7771200351</v>
      </c>
      <c r="C4653">
        <v>4423649.8502031965</v>
      </c>
      <c r="D4653">
        <v>4420566.265499129</v>
      </c>
      <c r="E4653">
        <v>4381056.6029069908</v>
      </c>
      <c r="F4653">
        <v>199153.97887175021</v>
      </c>
      <c r="G4653">
        <v>240719.02514398299</v>
      </c>
      <c r="H4653">
        <v>239047.28344963572</v>
      </c>
      <c r="I4653">
        <v>4.5020285423947433E-2</v>
      </c>
      <c r="J4653">
        <v>5.4454341522421054E-2</v>
      </c>
      <c r="K4653">
        <v>5.4563842724839287E-2</v>
      </c>
      <c r="L4653">
        <v>5171.1259486045874</v>
      </c>
      <c r="M4653">
        <v>5135.8210255007743</v>
      </c>
      <c r="N4653">
        <v>5093.5556592468574</v>
      </c>
      <c r="O4653">
        <v>2.8962305343925424E-2</v>
      </c>
      <c r="P4653">
        <v>2.8868940707296419E-2</v>
      </c>
      <c r="Q4653">
        <v>2.8631363045166433E-2</v>
      </c>
      <c r="R4653">
        <v>84190.926916838624</v>
      </c>
      <c r="S4653">
        <v>87274.511620906182</v>
      </c>
      <c r="T4653">
        <v>126784.17421304435</v>
      </c>
      <c r="U4653">
        <v>1.8676552939526501E-2</v>
      </c>
      <c r="V4653">
        <v>1.9360602101093739E-2</v>
      </c>
      <c r="W4653">
        <v>2.8125255633816796E-2</v>
      </c>
      <c r="X4653">
        <f t="shared" si="217"/>
        <v>1.8676552939526501E-2</v>
      </c>
      <c r="Y4653">
        <f t="shared" si="218"/>
        <v>1.9360602101093739E-2</v>
      </c>
      <c r="Z4653">
        <f t="shared" si="219"/>
        <v>2.8125255633816796E-2</v>
      </c>
      <c r="AA4653">
        <v>0.98688127060854136</v>
      </c>
      <c r="AB4653">
        <v>0.98779354838784161</v>
      </c>
      <c r="AC4653">
        <v>0.98797710197601596</v>
      </c>
      <c r="AD4653">
        <v>14585.824591081035</v>
      </c>
      <c r="AE4653">
        <v>29125.691777311651</v>
      </c>
      <c r="AF4653">
        <v>29105.545613419305</v>
      </c>
      <c r="AG4653">
        <v>14608.796658379784</v>
      </c>
      <c r="AH4653">
        <v>29162.699912193904</v>
      </c>
      <c r="AI4653">
        <v>29153.127501125062</v>
      </c>
      <c r="AJ4653">
        <v>1</v>
      </c>
      <c r="AK4653">
        <v>1</v>
      </c>
      <c r="AL4653">
        <v>1</v>
      </c>
    </row>
    <row r="4654" spans="1:38" x14ac:dyDescent="0.25">
      <c r="A4654">
        <v>264398261.00233266</v>
      </c>
      <c r="B4654">
        <v>4507840.7771200351</v>
      </c>
      <c r="C4654">
        <v>4378700.4756898396</v>
      </c>
      <c r="D4654">
        <v>4589859.185386573</v>
      </c>
      <c r="E4654">
        <v>4558092.8723997148</v>
      </c>
      <c r="F4654">
        <v>199094.94804793346</v>
      </c>
      <c r="G4654">
        <v>241423.83820633523</v>
      </c>
      <c r="H4654">
        <v>240196.18109356501</v>
      </c>
      <c r="I4654">
        <v>4.5468958005529525E-2</v>
      </c>
      <c r="J4654">
        <v>5.2599399775703951E-2</v>
      </c>
      <c r="K4654">
        <v>5.2696640419068096E-2</v>
      </c>
      <c r="L4654">
        <v>5169.59318573168</v>
      </c>
      <c r="M4654">
        <v>5150.8584482491888</v>
      </c>
      <c r="N4654">
        <v>5118.0360633396494</v>
      </c>
      <c r="O4654">
        <v>2.8985232813397301E-2</v>
      </c>
      <c r="P4654">
        <v>2.898602248353796E-2</v>
      </c>
      <c r="Q4654">
        <v>2.8801317274394691E-2</v>
      </c>
      <c r="R4654">
        <v>129140.30143019557</v>
      </c>
      <c r="S4654">
        <v>-82018.408266537823</v>
      </c>
      <c r="T4654">
        <v>-50252.095279679634</v>
      </c>
      <c r="U4654">
        <v>2.8647928756858312E-2</v>
      </c>
      <c r="V4654">
        <v>-1.8194610750856568E-2</v>
      </c>
      <c r="W4654">
        <v>-1.114770857363437E-2</v>
      </c>
      <c r="X4654">
        <f t="shared" si="217"/>
        <v>2.8647928756858312E-2</v>
      </c>
      <c r="Y4654">
        <f t="shared" si="218"/>
        <v>1.8194610750856568E-2</v>
      </c>
      <c r="Z4654">
        <f t="shared" si="219"/>
        <v>1.114770857363437E-2</v>
      </c>
      <c r="AA4654">
        <v>0.98679723334912872</v>
      </c>
      <c r="AB4654">
        <v>0.98766476418579063</v>
      </c>
      <c r="AC4654">
        <v>0.98780470560553479</v>
      </c>
      <c r="AD4654">
        <v>14585.391178412632</v>
      </c>
      <c r="AE4654">
        <v>29134.2347441032</v>
      </c>
      <c r="AF4654">
        <v>29119.555550309989</v>
      </c>
      <c r="AG4654">
        <v>14608.363245711382</v>
      </c>
      <c r="AH4654">
        <v>29171.242878985453</v>
      </c>
      <c r="AI4654">
        <v>29167.137438015747</v>
      </c>
      <c r="AJ4654">
        <v>1</v>
      </c>
      <c r="AK4654">
        <v>1</v>
      </c>
      <c r="AL4654">
        <v>1</v>
      </c>
    </row>
    <row r="4655" spans="1:38" x14ac:dyDescent="0.25">
      <c r="A4655">
        <v>264069006.96378261</v>
      </c>
      <c r="B4655">
        <v>4507840.7771200351</v>
      </c>
      <c r="C4655">
        <v>4825704.9640791714</v>
      </c>
      <c r="D4655">
        <v>4787623.0774421431</v>
      </c>
      <c r="E4655">
        <v>4753735.6643039556</v>
      </c>
      <c r="F4655">
        <v>205161.99880943116</v>
      </c>
      <c r="G4655">
        <v>242201.21311995943</v>
      </c>
      <c r="H4655">
        <v>240498.93321843221</v>
      </c>
      <c r="I4655">
        <v>4.2514409881371527E-2</v>
      </c>
      <c r="J4655">
        <v>5.0589031175227547E-2</v>
      </c>
      <c r="K4655">
        <v>5.0591566338942864E-2</v>
      </c>
      <c r="L4655">
        <v>5327.1269884807862</v>
      </c>
      <c r="M4655">
        <v>5167.4440023976413</v>
      </c>
      <c r="N4655">
        <v>5124.4870247424033</v>
      </c>
      <c r="O4655">
        <v>2.9857620260032153E-2</v>
      </c>
      <c r="P4655">
        <v>2.9116281745643624E-2</v>
      </c>
      <c r="Q4655">
        <v>2.8874238007236222E-2</v>
      </c>
      <c r="R4655">
        <v>-317864.18695913628</v>
      </c>
      <c r="S4655">
        <v>-279782.30032210797</v>
      </c>
      <c r="T4655">
        <v>-245894.88718392048</v>
      </c>
      <c r="U4655">
        <v>-7.0513623412008133E-2</v>
      </c>
      <c r="V4655">
        <v>-6.2065701553206815E-2</v>
      </c>
      <c r="W4655">
        <v>-5.4548263645864077E-2</v>
      </c>
      <c r="X4655">
        <f t="shared" si="217"/>
        <v>7.0513623412008133E-2</v>
      </c>
      <c r="Y4655">
        <f t="shared" si="218"/>
        <v>6.2065701553206815E-2</v>
      </c>
      <c r="Z4655">
        <f t="shared" si="219"/>
        <v>5.4548263645864077E-2</v>
      </c>
      <c r="AA4655">
        <v>0.98594923135339019</v>
      </c>
      <c r="AB4655">
        <v>0.98751229252029249</v>
      </c>
      <c r="AC4655">
        <v>0.98770214597810235</v>
      </c>
      <c r="AD4655">
        <v>14629.277594346646</v>
      </c>
      <c r="AE4655">
        <v>29143.628349532337</v>
      </c>
      <c r="AF4655">
        <v>29123.236227726899</v>
      </c>
      <c r="AG4655">
        <v>14652.249661645395</v>
      </c>
      <c r="AH4655">
        <v>29180.63648441459</v>
      </c>
      <c r="AI4655">
        <v>29170.818115432656</v>
      </c>
      <c r="AJ4655">
        <v>0</v>
      </c>
      <c r="AK4655">
        <v>1</v>
      </c>
      <c r="AL4655">
        <v>1</v>
      </c>
    </row>
    <row r="4656" spans="1:38" x14ac:dyDescent="0.25">
      <c r="A4656">
        <v>264455234.83520874</v>
      </c>
      <c r="B4656">
        <v>4507840.7771200351</v>
      </c>
      <c r="C4656">
        <v>4370030.3003170807</v>
      </c>
      <c r="D4656">
        <v>4413693.154479268</v>
      </c>
      <c r="E4656">
        <v>4361870.9737405572</v>
      </c>
      <c r="F4656">
        <v>192464.06991402834</v>
      </c>
      <c r="G4656">
        <v>246665.89565158988</v>
      </c>
      <c r="H4656">
        <v>243605.41616854383</v>
      </c>
      <c r="I4656">
        <v>4.4041815888567988E-2</v>
      </c>
      <c r="J4656">
        <v>5.5886507516105695E-2</v>
      </c>
      <c r="K4656">
        <v>5.5848835886045951E-2</v>
      </c>
      <c r="L4656">
        <v>4997.4193422838789</v>
      </c>
      <c r="M4656">
        <v>5262.6994995666673</v>
      </c>
      <c r="N4656">
        <v>5190.6791336112228</v>
      </c>
      <c r="O4656">
        <v>2.8023272475949473E-2</v>
      </c>
      <c r="P4656">
        <v>2.9608900935586283E-2</v>
      </c>
      <c r="Q4656">
        <v>2.9203701307316605E-2</v>
      </c>
      <c r="R4656">
        <v>137810.47680295445</v>
      </c>
      <c r="S4656">
        <v>94147.622640767135</v>
      </c>
      <c r="T4656">
        <v>145969.80337947793</v>
      </c>
      <c r="U4656">
        <v>3.0571283152329678E-2</v>
      </c>
      <c r="V4656">
        <v>2.0885303473588097E-2</v>
      </c>
      <c r="W4656">
        <v>3.238131304911239E-2</v>
      </c>
      <c r="X4656">
        <f t="shared" si="217"/>
        <v>3.0571283152329678E-2</v>
      </c>
      <c r="Y4656">
        <f t="shared" si="218"/>
        <v>2.0885303473588097E-2</v>
      </c>
      <c r="Z4656">
        <f t="shared" si="219"/>
        <v>3.238131304911239E-2</v>
      </c>
      <c r="AA4656">
        <v>0.98782616158275993</v>
      </c>
      <c r="AB4656">
        <v>0.98716295694782452</v>
      </c>
      <c r="AC4656">
        <v>0.98749471486496776</v>
      </c>
      <c r="AD4656">
        <v>14535.869802280164</v>
      </c>
      <c r="AE4656">
        <v>29197.001402629001</v>
      </c>
      <c r="AF4656">
        <v>29160.73751349785</v>
      </c>
      <c r="AG4656">
        <v>14558.841869578913</v>
      </c>
      <c r="AH4656">
        <v>29234.009537511254</v>
      </c>
      <c r="AI4656">
        <v>29208.319401203607</v>
      </c>
      <c r="AJ4656">
        <v>1</v>
      </c>
      <c r="AK4656">
        <v>1</v>
      </c>
      <c r="AL4656">
        <v>1</v>
      </c>
    </row>
    <row r="4657" spans="1:38" x14ac:dyDescent="0.25">
      <c r="A4657">
        <v>263867233.49831387</v>
      </c>
      <c r="B4657">
        <v>4507840.7771200351</v>
      </c>
      <c r="C4657">
        <v>4695042.2926507145</v>
      </c>
      <c r="D4657">
        <v>4693382.5471986169</v>
      </c>
      <c r="E4657">
        <v>4658833.3252538731</v>
      </c>
      <c r="F4657">
        <v>193569.3615859783</v>
      </c>
      <c r="G4657">
        <v>237155.44236208583</v>
      </c>
      <c r="H4657">
        <v>235881.63765756719</v>
      </c>
      <c r="I4657">
        <v>4.1228459621967202E-2</v>
      </c>
      <c r="J4657">
        <v>5.0529749062036083E-2</v>
      </c>
      <c r="K4657">
        <v>5.0631053139191952E-2</v>
      </c>
      <c r="L4657">
        <v>5026.1187560639946</v>
      </c>
      <c r="M4657">
        <v>5059.7907932977623</v>
      </c>
      <c r="N4657">
        <v>5026.1029243457378</v>
      </c>
      <c r="O4657">
        <v>2.8208734240509927E-2</v>
      </c>
      <c r="P4657">
        <v>2.8531905750268836E-2</v>
      </c>
      <c r="Q4657">
        <v>2.8341941551919023E-2</v>
      </c>
      <c r="R4657">
        <v>-187201.51553067937</v>
      </c>
      <c r="S4657">
        <v>-185541.77007858176</v>
      </c>
      <c r="T4657">
        <v>-150992.54813383799</v>
      </c>
      <c r="U4657">
        <v>-4.152797864574944E-2</v>
      </c>
      <c r="V4657">
        <v>-4.1159787856819667E-2</v>
      </c>
      <c r="W4657">
        <v>-3.3495537131704986E-2</v>
      </c>
      <c r="X4657">
        <f t="shared" si="217"/>
        <v>4.152797864574944E-2</v>
      </c>
      <c r="Y4657">
        <f t="shared" si="218"/>
        <v>4.1159787856819667E-2</v>
      </c>
      <c r="Z4657">
        <f t="shared" si="219"/>
        <v>3.3495537131704986E-2</v>
      </c>
      <c r="AA4657">
        <v>0.98742800523517771</v>
      </c>
      <c r="AB4657">
        <v>0.98803063616414466</v>
      </c>
      <c r="AC4657">
        <v>0.98817323187230388</v>
      </c>
      <c r="AD4657">
        <v>14544.241827645472</v>
      </c>
      <c r="AE4657">
        <v>29082.111370244325</v>
      </c>
      <c r="AF4657">
        <v>29066.591767540835</v>
      </c>
      <c r="AG4657">
        <v>14567.213894944221</v>
      </c>
      <c r="AH4657">
        <v>29119.119505126579</v>
      </c>
      <c r="AI4657">
        <v>29114.173655246592</v>
      </c>
      <c r="AJ4657">
        <v>1</v>
      </c>
      <c r="AK4657">
        <v>1</v>
      </c>
      <c r="AL4657">
        <v>1</v>
      </c>
    </row>
    <row r="4658" spans="1:38" x14ac:dyDescent="0.25">
      <c r="A4658">
        <v>264781502.22909409</v>
      </c>
      <c r="B4658">
        <v>4507840.7771200351</v>
      </c>
      <c r="C4658">
        <v>4325005.4939923696</v>
      </c>
      <c r="D4658">
        <v>4091777.218066921</v>
      </c>
      <c r="E4658">
        <v>4069316.581206216</v>
      </c>
      <c r="F4658">
        <v>190354.64600719427</v>
      </c>
      <c r="G4658">
        <v>235814.60653301774</v>
      </c>
      <c r="H4658">
        <v>235088.365697703</v>
      </c>
      <c r="I4658">
        <v>4.4012579006340126E-2</v>
      </c>
      <c r="J4658">
        <v>5.7631340604712512E-2</v>
      </c>
      <c r="K4658">
        <v>5.7770969892939304E-2</v>
      </c>
      <c r="L4658">
        <v>4942.6471666887273</v>
      </c>
      <c r="M4658">
        <v>5031.1836117982775</v>
      </c>
      <c r="N4658">
        <v>5009.2000973310178</v>
      </c>
      <c r="O4658">
        <v>2.7673538019577001E-2</v>
      </c>
      <c r="P4658">
        <v>2.8270830375138969E-2</v>
      </c>
      <c r="Q4658">
        <v>2.8147302343465491E-2</v>
      </c>
      <c r="R4658">
        <v>182835.28312766552</v>
      </c>
      <c r="S4658">
        <v>416063.55905311415</v>
      </c>
      <c r="T4658">
        <v>438524.19591381913</v>
      </c>
      <c r="U4658">
        <v>4.0559392438096524E-2</v>
      </c>
      <c r="V4658">
        <v>9.2297749548937796E-2</v>
      </c>
      <c r="W4658">
        <v>9.7280320578222154E-2</v>
      </c>
      <c r="X4658">
        <f t="shared" si="217"/>
        <v>4.0559392438096524E-2</v>
      </c>
      <c r="Y4658">
        <f t="shared" si="218"/>
        <v>9.2297749548937796E-2</v>
      </c>
      <c r="Z4658">
        <f t="shared" si="219"/>
        <v>9.7280320578222154E-2</v>
      </c>
      <c r="AA4658">
        <v>0.98768683086710918</v>
      </c>
      <c r="AB4658">
        <v>0.98810167483525446</v>
      </c>
      <c r="AC4658">
        <v>0.98818919119986137</v>
      </c>
      <c r="AD4658">
        <v>14519.75769053222</v>
      </c>
      <c r="AE4658">
        <v>29065.54400917099</v>
      </c>
      <c r="AF4658">
        <v>29056.74849581566</v>
      </c>
      <c r="AG4658">
        <v>14542.72975783097</v>
      </c>
      <c r="AH4658">
        <v>29102.552144053243</v>
      </c>
      <c r="AI4658">
        <v>29104.330383521417</v>
      </c>
      <c r="AJ4658">
        <v>1</v>
      </c>
      <c r="AK4658">
        <v>0</v>
      </c>
      <c r="AL4658">
        <v>0</v>
      </c>
    </row>
    <row r="4659" spans="1:38" x14ac:dyDescent="0.25">
      <c r="A4659">
        <v>264265402.18116009</v>
      </c>
      <c r="B4659">
        <v>4507840.7771200351</v>
      </c>
      <c r="C4659">
        <v>4569347.8384204349</v>
      </c>
      <c r="D4659">
        <v>4307573.7621708205</v>
      </c>
      <c r="E4659">
        <v>4272322.9136557076</v>
      </c>
      <c r="F4659">
        <v>201105.83175419515</v>
      </c>
      <c r="G4659">
        <v>242066.29834263251</v>
      </c>
      <c r="H4659">
        <v>240796.40935820807</v>
      </c>
      <c r="I4659">
        <v>4.4011933182945176E-2</v>
      </c>
      <c r="J4659">
        <v>5.6195508587331106E-2</v>
      </c>
      <c r="K4659">
        <v>5.6361940383426047E-2</v>
      </c>
      <c r="L4659">
        <v>5221.8067190589372</v>
      </c>
      <c r="M4659">
        <v>5164.5655504363476</v>
      </c>
      <c r="N4659">
        <v>5130.8255668641932</v>
      </c>
      <c r="O4659">
        <v>2.9274908826147441E-2</v>
      </c>
      <c r="P4659">
        <v>2.907803843701855E-2</v>
      </c>
      <c r="Q4659">
        <v>2.8888072305386706E-2</v>
      </c>
      <c r="R4659">
        <v>-61507.061300399713</v>
      </c>
      <c r="S4659">
        <v>200267.01494921464</v>
      </c>
      <c r="T4659">
        <v>235517.86346432753</v>
      </c>
      <c r="U4659">
        <v>-1.3644461803660973E-2</v>
      </c>
      <c r="V4659">
        <v>4.4426372813717932E-2</v>
      </c>
      <c r="W4659">
        <v>5.2246269357986277E-2</v>
      </c>
      <c r="X4659">
        <f t="shared" si="217"/>
        <v>1.3644461803660973E-2</v>
      </c>
      <c r="Y4659">
        <f t="shared" si="218"/>
        <v>4.4426372813717932E-2</v>
      </c>
      <c r="Z4659">
        <f t="shared" si="219"/>
        <v>5.2246269357986277E-2</v>
      </c>
      <c r="AA4659">
        <v>0.98652144972227673</v>
      </c>
      <c r="AB4659">
        <v>0.98763202131872807</v>
      </c>
      <c r="AC4659">
        <v>0.98777629052588445</v>
      </c>
      <c r="AD4659">
        <v>14600.083487219094</v>
      </c>
      <c r="AE4659">
        <v>29142.000237052285</v>
      </c>
      <c r="AF4659">
        <v>29126.848252669653</v>
      </c>
      <c r="AG4659">
        <v>14623.055554517843</v>
      </c>
      <c r="AH4659">
        <v>29179.008371934538</v>
      </c>
      <c r="AI4659">
        <v>29174.430140375411</v>
      </c>
      <c r="AJ4659">
        <v>1</v>
      </c>
      <c r="AK4659">
        <v>1</v>
      </c>
      <c r="AL4659">
        <v>1</v>
      </c>
    </row>
    <row r="4660" spans="1:38" x14ac:dyDescent="0.25">
      <c r="A4660">
        <v>264553498.71505046</v>
      </c>
      <c r="B4660">
        <v>4507840.7771200351</v>
      </c>
      <c r="C4660">
        <v>4080051.1418589652</v>
      </c>
      <c r="D4660">
        <v>4150730.9241966219</v>
      </c>
      <c r="E4660">
        <v>4129364.3564442163</v>
      </c>
      <c r="F4660">
        <v>187292.02883720992</v>
      </c>
      <c r="G4660">
        <v>230730.96822206854</v>
      </c>
      <c r="H4660">
        <v>230111.39896196878</v>
      </c>
      <c r="I4660">
        <v>4.5904333628493527E-2</v>
      </c>
      <c r="J4660">
        <v>5.5588033152673404E-2</v>
      </c>
      <c r="K4660">
        <v>5.5725622420036827E-2</v>
      </c>
      <c r="L4660">
        <v>4863.1248834380031</v>
      </c>
      <c r="M4660">
        <v>4922.7224857705469</v>
      </c>
      <c r="N4660">
        <v>4903.1522196188826</v>
      </c>
      <c r="O4660">
        <v>2.7284218854149375E-2</v>
      </c>
      <c r="P4660">
        <v>2.7685652253104331E-2</v>
      </c>
      <c r="Q4660">
        <v>2.7575588038690084E-2</v>
      </c>
      <c r="R4660">
        <v>427789.63526106998</v>
      </c>
      <c r="S4660">
        <v>357109.85292341327</v>
      </c>
      <c r="T4660">
        <v>378476.42067581881</v>
      </c>
      <c r="U4660">
        <v>9.4899011835634484E-2</v>
      </c>
      <c r="V4660">
        <v>7.9219713068828329E-2</v>
      </c>
      <c r="W4660">
        <v>8.395958051509074E-2</v>
      </c>
      <c r="X4660">
        <f t="shared" si="217"/>
        <v>9.4899011835634484E-2</v>
      </c>
      <c r="Y4660">
        <f t="shared" si="218"/>
        <v>7.9219713068828329E-2</v>
      </c>
      <c r="Z4660">
        <f t="shared" si="219"/>
        <v>8.395958051509074E-2</v>
      </c>
      <c r="AA4660">
        <v>0.98816922601193891</v>
      </c>
      <c r="AB4660">
        <v>0.98868499607232374</v>
      </c>
      <c r="AC4660">
        <v>0.98875933167069818</v>
      </c>
      <c r="AD4660">
        <v>14496.044284513915</v>
      </c>
      <c r="AE4660">
        <v>29001.863289093559</v>
      </c>
      <c r="AF4660">
        <v>28994.223736376938</v>
      </c>
      <c r="AG4660">
        <v>14519.016351812665</v>
      </c>
      <c r="AH4660">
        <v>29038.871423975812</v>
      </c>
      <c r="AI4660">
        <v>29041.805624082695</v>
      </c>
      <c r="AJ4660">
        <v>0</v>
      </c>
      <c r="AK4660">
        <v>0</v>
      </c>
      <c r="AL4660">
        <v>0</v>
      </c>
    </row>
    <row r="4661" spans="1:38" x14ac:dyDescent="0.25">
      <c r="A4661">
        <v>264528457.38850036</v>
      </c>
      <c r="B4661">
        <v>4507840.7771200351</v>
      </c>
      <c r="C4661">
        <v>4420287.9645838281</v>
      </c>
      <c r="D4661">
        <v>4242407.5756295146</v>
      </c>
      <c r="E4661">
        <v>4214811.7788300822</v>
      </c>
      <c r="F4661">
        <v>188513.0498201822</v>
      </c>
      <c r="G4661">
        <v>232995.64325233418</v>
      </c>
      <c r="H4661">
        <v>232279.66563308469</v>
      </c>
      <c r="I4661">
        <v>4.2647232789036357E-2</v>
      </c>
      <c r="J4661">
        <v>5.4920617384990607E-2</v>
      </c>
      <c r="K4661">
        <v>5.5110329433870765E-2</v>
      </c>
      <c r="L4661">
        <v>4894.8292627560013</v>
      </c>
      <c r="M4661">
        <v>4971.0400860491618</v>
      </c>
      <c r="N4661">
        <v>4949.3530666397928</v>
      </c>
      <c r="O4661">
        <v>2.7425707406827569E-2</v>
      </c>
      <c r="P4661">
        <v>2.7960088223980339E-2</v>
      </c>
      <c r="Q4661">
        <v>2.7838107518634015E-2</v>
      </c>
      <c r="R4661">
        <v>87552.812536207028</v>
      </c>
      <c r="S4661">
        <v>265433.2014905205</v>
      </c>
      <c r="T4661">
        <v>293028.99828995299</v>
      </c>
      <c r="U4661">
        <v>1.9422339178568476E-2</v>
      </c>
      <c r="V4661">
        <v>5.8882559214990776E-2</v>
      </c>
      <c r="W4661">
        <v>6.5004292027626379E-2</v>
      </c>
      <c r="X4661">
        <f t="shared" si="217"/>
        <v>1.9422339178568476E-2</v>
      </c>
      <c r="Y4661">
        <f t="shared" si="218"/>
        <v>5.8882559214990776E-2</v>
      </c>
      <c r="Z4661">
        <f t="shared" si="219"/>
        <v>6.5004292027626379E-2</v>
      </c>
      <c r="AA4661">
        <v>0.98793365389546195</v>
      </c>
      <c r="AB4661">
        <v>0.98838981043481122</v>
      </c>
      <c r="AC4661">
        <v>0.98847505051141926</v>
      </c>
      <c r="AD4661">
        <v>14505.544629560458</v>
      </c>
      <c r="AE4661">
        <v>29030.403523289933</v>
      </c>
      <c r="AF4661">
        <v>29021.627906298185</v>
      </c>
      <c r="AG4661">
        <v>14528.516696859208</v>
      </c>
      <c r="AH4661">
        <v>29067.411658172186</v>
      </c>
      <c r="AI4661">
        <v>29069.209794003942</v>
      </c>
      <c r="AJ4661">
        <v>1</v>
      </c>
      <c r="AK4661">
        <v>1</v>
      </c>
      <c r="AL4661">
        <v>1</v>
      </c>
    </row>
    <row r="4662" spans="1:38" x14ac:dyDescent="0.25">
      <c r="A4662">
        <v>264484805.08966556</v>
      </c>
      <c r="B4662">
        <v>4507840.7771200351</v>
      </c>
      <c r="C4662">
        <v>4345387.4048913987</v>
      </c>
      <c r="D4662">
        <v>4504419.50750216</v>
      </c>
      <c r="E4662">
        <v>4471094.6430421388</v>
      </c>
      <c r="F4662">
        <v>203774.5387708327</v>
      </c>
      <c r="G4662">
        <v>249931.70825560467</v>
      </c>
      <c r="H4662">
        <v>248531.12251850817</v>
      </c>
      <c r="I4662">
        <v>4.6894446865992492E-2</v>
      </c>
      <c r="J4662">
        <v>5.548588621449238E-2</v>
      </c>
      <c r="K4662">
        <v>5.5586191382745426E-2</v>
      </c>
      <c r="L4662">
        <v>5291.100941454788</v>
      </c>
      <c r="M4662">
        <v>5332.3767052923567</v>
      </c>
      <c r="N4662">
        <v>5295.634768716508</v>
      </c>
      <c r="O4662">
        <v>2.9664658116261931E-2</v>
      </c>
      <c r="P4662">
        <v>2.9997501631662211E-2</v>
      </c>
      <c r="Q4662">
        <v>2.9790808375859307E-2</v>
      </c>
      <c r="R4662">
        <v>162453.37222863641</v>
      </c>
      <c r="S4662">
        <v>3421.2696178751066</v>
      </c>
      <c r="T4662">
        <v>36746.134077896364</v>
      </c>
      <c r="U4662">
        <v>3.603795703104324E-2</v>
      </c>
      <c r="V4662">
        <v>7.5895972973137799E-4</v>
      </c>
      <c r="W4662">
        <v>8.1516042590512039E-3</v>
      </c>
      <c r="X4662">
        <f t="shared" si="217"/>
        <v>3.603795703104324E-2</v>
      </c>
      <c r="Y4662">
        <f t="shared" si="218"/>
        <v>7.5895972973137799E-4</v>
      </c>
      <c r="Z4662">
        <f t="shared" si="219"/>
        <v>8.1516042590512039E-3</v>
      </c>
      <c r="AA4662">
        <v>0.98619989164410526</v>
      </c>
      <c r="AB4662">
        <v>0.98678045060073583</v>
      </c>
      <c r="AC4662">
        <v>0.98694405127446105</v>
      </c>
      <c r="AD4662">
        <v>14619.35686497381</v>
      </c>
      <c r="AE4662">
        <v>29235.434298508262</v>
      </c>
      <c r="AF4662">
        <v>29219.231014640522</v>
      </c>
      <c r="AG4662">
        <v>14642.32893227256</v>
      </c>
      <c r="AH4662">
        <v>29272.442433390515</v>
      </c>
      <c r="AI4662">
        <v>29266.812902346279</v>
      </c>
      <c r="AJ4662">
        <v>1</v>
      </c>
      <c r="AK4662">
        <v>1</v>
      </c>
      <c r="AL4662">
        <v>1</v>
      </c>
    </row>
    <row r="4663" spans="1:38" x14ac:dyDescent="0.25">
      <c r="A4663">
        <v>264898029.97362041</v>
      </c>
      <c r="B4663">
        <v>4507840.7771200351</v>
      </c>
      <c r="C4663">
        <v>4608180.0162109369</v>
      </c>
      <c r="D4663">
        <v>4539890.2722887499</v>
      </c>
      <c r="E4663">
        <v>4502980.6180355763</v>
      </c>
      <c r="F4663">
        <v>191880.58511824027</v>
      </c>
      <c r="G4663">
        <v>238268.61132143464</v>
      </c>
      <c r="H4663">
        <v>236666.58500376431</v>
      </c>
      <c r="I4663">
        <v>4.1639125303966212E-2</v>
      </c>
      <c r="J4663">
        <v>5.24833414533857E-2</v>
      </c>
      <c r="K4663">
        <v>5.2557762308781605E-2</v>
      </c>
      <c r="L4663">
        <v>4982.2688874187061</v>
      </c>
      <c r="M4663">
        <v>5083.54062587929</v>
      </c>
      <c r="N4663">
        <v>5042.828372716177</v>
      </c>
      <c r="O4663">
        <v>2.7862262665215756E-2</v>
      </c>
      <c r="P4663">
        <v>2.8552234387135104E-2</v>
      </c>
      <c r="Q4663">
        <v>2.8323569784982836E-2</v>
      </c>
      <c r="R4663">
        <v>-100339.2390909018</v>
      </c>
      <c r="S4663">
        <v>-32049.495168714784</v>
      </c>
      <c r="T4663">
        <v>4860.1590844588354</v>
      </c>
      <c r="U4663">
        <v>-2.2258825023320019E-2</v>
      </c>
      <c r="V4663">
        <v>-7.109722093864756E-3</v>
      </c>
      <c r="W4663">
        <v>1.0781567772151636E-3</v>
      </c>
      <c r="X4663">
        <f t="shared" si="217"/>
        <v>2.2258825023320019E-2</v>
      </c>
      <c r="Y4663">
        <f t="shared" si="218"/>
        <v>7.109722093864756E-3</v>
      </c>
      <c r="Z4663">
        <f t="shared" si="219"/>
        <v>1.0781567772151636E-3</v>
      </c>
      <c r="AA4663">
        <v>0.98781092066225584</v>
      </c>
      <c r="AB4663">
        <v>0.98805271996992416</v>
      </c>
      <c r="AC4663">
        <v>0.98822713401702367</v>
      </c>
      <c r="AD4663">
        <v>14531.430789453401</v>
      </c>
      <c r="AE4663">
        <v>29095.794673047585</v>
      </c>
      <c r="AF4663">
        <v>29076.299213871771</v>
      </c>
      <c r="AG4663">
        <v>14554.402856752151</v>
      </c>
      <c r="AH4663">
        <v>29132.802807929838</v>
      </c>
      <c r="AI4663">
        <v>29123.881101577528</v>
      </c>
      <c r="AJ4663">
        <v>1</v>
      </c>
      <c r="AK4663">
        <v>1</v>
      </c>
      <c r="AL4663">
        <v>1</v>
      </c>
    </row>
    <row r="4664" spans="1:38" x14ac:dyDescent="0.25">
      <c r="A4664">
        <v>264621852.76908925</v>
      </c>
      <c r="B4664">
        <v>4507840.7771200351</v>
      </c>
      <c r="C4664">
        <v>4359335.6755405078</v>
      </c>
      <c r="D4664">
        <v>4532236.1490180697</v>
      </c>
      <c r="E4664">
        <v>4507281.2470667576</v>
      </c>
      <c r="F4664">
        <v>195300.98873261196</v>
      </c>
      <c r="G4664">
        <v>234753.07054383744</v>
      </c>
      <c r="H4664">
        <v>233880.64555383372</v>
      </c>
      <c r="I4664">
        <v>4.4800630937510189E-2</v>
      </c>
      <c r="J4664">
        <v>5.1796301610342571E-2</v>
      </c>
      <c r="K4664">
        <v>5.1889516702788019E-2</v>
      </c>
      <c r="L4664">
        <v>5071.0812625727494</v>
      </c>
      <c r="M4664">
        <v>5008.5353859287325</v>
      </c>
      <c r="N4664">
        <v>4983.4663191226973</v>
      </c>
      <c r="O4664">
        <v>2.8415427672225966E-2</v>
      </c>
      <c r="P4664">
        <v>2.816085870417067E-2</v>
      </c>
      <c r="Q4664">
        <v>2.8019906031628204E-2</v>
      </c>
      <c r="R4664">
        <v>148505.10157952737</v>
      </c>
      <c r="S4664">
        <v>-24395.371898034588</v>
      </c>
      <c r="T4664">
        <v>559.53005327749997</v>
      </c>
      <c r="U4664">
        <v>3.2943732691997199E-2</v>
      </c>
      <c r="V4664">
        <v>-5.4117643244756038E-3</v>
      </c>
      <c r="W4664">
        <v>1.2412373926724447E-4</v>
      </c>
      <c r="X4664">
        <f t="shared" si="217"/>
        <v>3.2943732691997199E-2</v>
      </c>
      <c r="Y4664">
        <f t="shared" si="218"/>
        <v>5.4117643244756038E-3</v>
      </c>
      <c r="Z4664">
        <f t="shared" si="219"/>
        <v>1.2412373926724447E-4</v>
      </c>
      <c r="AA4664">
        <v>0.9873313646108085</v>
      </c>
      <c r="AB4664">
        <v>0.98839717881397571</v>
      </c>
      <c r="AC4664">
        <v>0.98849722724222766</v>
      </c>
      <c r="AD4664">
        <v>14557.262391541521</v>
      </c>
      <c r="AE4664">
        <v>29052.360726199742</v>
      </c>
      <c r="AF4664">
        <v>29041.69860562207</v>
      </c>
      <c r="AG4664">
        <v>14580.23445884027</v>
      </c>
      <c r="AH4664">
        <v>29089.368861081995</v>
      </c>
      <c r="AI4664">
        <v>29089.280493327828</v>
      </c>
      <c r="AJ4664">
        <v>1</v>
      </c>
      <c r="AK4664">
        <v>1</v>
      </c>
      <c r="AL4664">
        <v>1</v>
      </c>
    </row>
    <row r="4665" spans="1:38" x14ac:dyDescent="0.25">
      <c r="A4665">
        <v>264492691.8768861</v>
      </c>
      <c r="B4665">
        <v>4507840.7771200351</v>
      </c>
      <c r="C4665">
        <v>4723921.020574335</v>
      </c>
      <c r="D4665">
        <v>4616967.6433580713</v>
      </c>
      <c r="E4665">
        <v>4583031.0275011007</v>
      </c>
      <c r="F4665">
        <v>196938.93729611355</v>
      </c>
      <c r="G4665">
        <v>239014.06117725626</v>
      </c>
      <c r="H4665">
        <v>237879.37226243952</v>
      </c>
      <c r="I4665">
        <v>4.1689718443296428E-2</v>
      </c>
      <c r="J4665">
        <v>5.1768623832809349E-2</v>
      </c>
      <c r="K4665">
        <v>5.1904377438208908E-2</v>
      </c>
      <c r="L4665">
        <v>5113.6113609779495</v>
      </c>
      <c r="M4665">
        <v>5099.4450482268603</v>
      </c>
      <c r="N4665">
        <v>5068.6701196532067</v>
      </c>
      <c r="O4665">
        <v>2.8624783735087159E-2</v>
      </c>
      <c r="P4665">
        <v>2.8686263998206934E-2</v>
      </c>
      <c r="Q4665">
        <v>2.8513143645454677E-2</v>
      </c>
      <c r="R4665">
        <v>-216080.24345429987</v>
      </c>
      <c r="S4665">
        <v>-109126.86623803619</v>
      </c>
      <c r="T4665">
        <v>-75190.250381065533</v>
      </c>
      <c r="U4665">
        <v>-4.7934311378306713E-2</v>
      </c>
      <c r="V4665">
        <v>-2.420823441500413E-2</v>
      </c>
      <c r="W4665">
        <v>-1.6679881588254102E-2</v>
      </c>
      <c r="X4665">
        <f t="shared" si="217"/>
        <v>4.7934311378306713E-2</v>
      </c>
      <c r="Y4665">
        <f t="shared" si="218"/>
        <v>2.420823441500413E-2</v>
      </c>
      <c r="Z4665">
        <f t="shared" si="219"/>
        <v>1.6679881588254102E-2</v>
      </c>
      <c r="AA4665">
        <v>0.98695740055558245</v>
      </c>
      <c r="AB4665">
        <v>0.98784665591060927</v>
      </c>
      <c r="AC4665">
        <v>0.98797637576237884</v>
      </c>
      <c r="AD4665">
        <v>14569.472748318402</v>
      </c>
      <c r="AE4665">
        <v>29104.922204279723</v>
      </c>
      <c r="AF4665">
        <v>29091.234635956742</v>
      </c>
      <c r="AG4665">
        <v>14592.444815617151</v>
      </c>
      <c r="AH4665">
        <v>29141.930339161976</v>
      </c>
      <c r="AI4665">
        <v>29138.816523662499</v>
      </c>
      <c r="AJ4665">
        <v>1</v>
      </c>
      <c r="AK4665">
        <v>1</v>
      </c>
      <c r="AL4665">
        <v>1</v>
      </c>
    </row>
    <row r="4666" spans="1:38" x14ac:dyDescent="0.25">
      <c r="A4666">
        <v>264165015.65217766</v>
      </c>
      <c r="B4666">
        <v>4507840.7771200351</v>
      </c>
      <c r="C4666">
        <v>4996105.7374991067</v>
      </c>
      <c r="D4666">
        <v>5011053.0798328435</v>
      </c>
      <c r="E4666">
        <v>4964628.2249204125</v>
      </c>
      <c r="F4666">
        <v>194811.53670715887</v>
      </c>
      <c r="G4666">
        <v>240569.84662235802</v>
      </c>
      <c r="H4666">
        <v>238032.25290291573</v>
      </c>
      <c r="I4666">
        <v>3.8992676885312556E-2</v>
      </c>
      <c r="J4666">
        <v>4.8007842421494133E-2</v>
      </c>
      <c r="K4666">
        <v>4.7945635024208004E-2</v>
      </c>
      <c r="L4666">
        <v>5058.3724124470518</v>
      </c>
      <c r="M4666">
        <v>5132.6382517775255</v>
      </c>
      <c r="N4666">
        <v>5071.9276595015872</v>
      </c>
      <c r="O4666">
        <v>2.8328911516385273E-2</v>
      </c>
      <c r="P4666">
        <v>2.8909462244269421E-2</v>
      </c>
      <c r="Q4666">
        <v>2.8567511284717451E-2</v>
      </c>
      <c r="R4666">
        <v>-488264.96037907153</v>
      </c>
      <c r="S4666">
        <v>-503212.30271280836</v>
      </c>
      <c r="T4666">
        <v>-456787.44780037738</v>
      </c>
      <c r="U4666">
        <v>-0.1083145977243264</v>
      </c>
      <c r="V4666">
        <v>-0.11163045182671695</v>
      </c>
      <c r="W4666">
        <v>-0.10133176178689464</v>
      </c>
      <c r="X4666">
        <f t="shared" si="217"/>
        <v>0.1083145977243264</v>
      </c>
      <c r="Y4666">
        <f t="shared" si="218"/>
        <v>0.11163045182671695</v>
      </c>
      <c r="Z4666">
        <f t="shared" si="219"/>
        <v>0.10133176178689464</v>
      </c>
      <c r="AA4666">
        <v>0.98748421819651777</v>
      </c>
      <c r="AB4666">
        <v>0.98776001401126823</v>
      </c>
      <c r="AC4666">
        <v>0.9880314072864278</v>
      </c>
      <c r="AD4666">
        <v>14553.593812913457</v>
      </c>
      <c r="AE4666">
        <v>29123.880392591509</v>
      </c>
      <c r="AF4666">
        <v>29093.1119477231</v>
      </c>
      <c r="AG4666">
        <v>14576.565880212207</v>
      </c>
      <c r="AH4666">
        <v>29160.888527473762</v>
      </c>
      <c r="AI4666">
        <v>29140.693835428858</v>
      </c>
      <c r="AJ4666">
        <v>0</v>
      </c>
      <c r="AK4666">
        <v>0</v>
      </c>
      <c r="AL4666">
        <v>0</v>
      </c>
    </row>
    <row r="4667" spans="1:38" x14ac:dyDescent="0.25">
      <c r="A4667">
        <v>264221781.63652211</v>
      </c>
      <c r="B4667">
        <v>4507840.7771200351</v>
      </c>
      <c r="C4667">
        <v>4321959.9884188473</v>
      </c>
      <c r="D4667">
        <v>4336100.1702163536</v>
      </c>
      <c r="E4667">
        <v>4298842.9427428124</v>
      </c>
      <c r="F4667">
        <v>186984.97275319562</v>
      </c>
      <c r="G4667">
        <v>235321.07113523444</v>
      </c>
      <c r="H4667">
        <v>233325.67469761462</v>
      </c>
      <c r="I4667">
        <v>4.3263929618562361E-2</v>
      </c>
      <c r="J4667">
        <v>5.4270210995492958E-2</v>
      </c>
      <c r="K4667">
        <v>5.4276389671669339E-2</v>
      </c>
      <c r="L4667">
        <v>4855.1520290028639</v>
      </c>
      <c r="M4667">
        <v>5020.6538687866969</v>
      </c>
      <c r="N4667">
        <v>4971.6411483672782</v>
      </c>
      <c r="O4667">
        <v>2.7250162080690633E-2</v>
      </c>
      <c r="P4667">
        <v>2.8272525573721601E-2</v>
      </c>
      <c r="Q4667">
        <v>2.7996522999612552E-2</v>
      </c>
      <c r="R4667">
        <v>185880.78870118782</v>
      </c>
      <c r="S4667">
        <v>171740.60690368153</v>
      </c>
      <c r="T4667">
        <v>208997.83437722269</v>
      </c>
      <c r="U4667">
        <v>4.1234994289204498E-2</v>
      </c>
      <c r="V4667">
        <v>3.8098197206823926E-2</v>
      </c>
      <c r="W4667">
        <v>4.6363180225444216E-2</v>
      </c>
      <c r="X4667">
        <f t="shared" si="217"/>
        <v>4.1234994289204498E-2</v>
      </c>
      <c r="Y4667">
        <f t="shared" si="218"/>
        <v>3.8098197206823926E-2</v>
      </c>
      <c r="Z4667">
        <f t="shared" si="219"/>
        <v>4.6363180225444216E-2</v>
      </c>
      <c r="AA4667">
        <v>0.98836247135398159</v>
      </c>
      <c r="AB4667">
        <v>0.98825338201734825</v>
      </c>
      <c r="AC4667">
        <v>0.98846575402465986</v>
      </c>
      <c r="AD4667">
        <v>14493.645440376358</v>
      </c>
      <c r="AE4667">
        <v>29059.422159231883</v>
      </c>
      <c r="AF4667">
        <v>29034.756809099719</v>
      </c>
      <c r="AG4667">
        <v>14516.617507675108</v>
      </c>
      <c r="AH4667">
        <v>29096.430294114136</v>
      </c>
      <c r="AI4667">
        <v>29082.338696805477</v>
      </c>
      <c r="AJ4667">
        <v>1</v>
      </c>
      <c r="AK4667">
        <v>1</v>
      </c>
      <c r="AL4667">
        <v>1</v>
      </c>
    </row>
    <row r="4668" spans="1:38" x14ac:dyDescent="0.25">
      <c r="A4668">
        <v>264832734.47360823</v>
      </c>
      <c r="B4668">
        <v>4507840.7771200351</v>
      </c>
      <c r="C4668">
        <v>4916449.8197086211</v>
      </c>
      <c r="D4668">
        <v>5041856.9980128687</v>
      </c>
      <c r="E4668">
        <v>5014109.0228709346</v>
      </c>
      <c r="F4668">
        <v>190982.98995052121</v>
      </c>
      <c r="G4668">
        <v>239788.61899987463</v>
      </c>
      <c r="H4668">
        <v>238567.14614605138</v>
      </c>
      <c r="I4668">
        <v>3.8845711225389871E-2</v>
      </c>
      <c r="J4668">
        <v>4.7559583521385423E-2</v>
      </c>
      <c r="K4668">
        <v>4.7579170109359671E-2</v>
      </c>
      <c r="L4668">
        <v>4958.962410242455</v>
      </c>
      <c r="M4668">
        <v>5115.9704987951736</v>
      </c>
      <c r="N4668">
        <v>5083.3250218407529</v>
      </c>
      <c r="O4668">
        <v>2.7704535244769828E-2</v>
      </c>
      <c r="P4668">
        <v>2.8741594830048532E-2</v>
      </c>
      <c r="Q4668">
        <v>2.85581920774567E-2</v>
      </c>
      <c r="R4668">
        <v>-408609.04258858599</v>
      </c>
      <c r="S4668">
        <v>-534016.22089283355</v>
      </c>
      <c r="T4668">
        <v>-506268.24575089943</v>
      </c>
      <c r="U4668">
        <v>-9.0644071694483797E-2</v>
      </c>
      <c r="V4668">
        <v>-0.11846386048133788</v>
      </c>
      <c r="W4668">
        <v>-0.11230836908005069</v>
      </c>
      <c r="X4668">
        <f t="shared" si="217"/>
        <v>9.0644071694483797E-2</v>
      </c>
      <c r="Y4668">
        <f t="shared" si="218"/>
        <v>0.11846386048133788</v>
      </c>
      <c r="Z4668">
        <f t="shared" si="219"/>
        <v>0.11230836908005069</v>
      </c>
      <c r="AA4668">
        <v>0.98788317508585866</v>
      </c>
      <c r="AB4668">
        <v>0.98789824041232821</v>
      </c>
      <c r="AC4668">
        <v>0.98803574681566386</v>
      </c>
      <c r="AD4668">
        <v>14524.575676431865</v>
      </c>
      <c r="AE4668">
        <v>29114.376035787634</v>
      </c>
      <c r="AF4668">
        <v>29099.67074203039</v>
      </c>
      <c r="AG4668">
        <v>14547.547743730614</v>
      </c>
      <c r="AH4668">
        <v>29151.384170669888</v>
      </c>
      <c r="AI4668">
        <v>29147.252629736147</v>
      </c>
      <c r="AJ4668">
        <v>0</v>
      </c>
      <c r="AK4668">
        <v>0</v>
      </c>
      <c r="AL4668">
        <v>0</v>
      </c>
    </row>
    <row r="4669" spans="1:38" x14ac:dyDescent="0.25">
      <c r="A4669">
        <v>264445030.35264105</v>
      </c>
      <c r="B4669">
        <v>4507840.7771200351</v>
      </c>
      <c r="C4669">
        <v>4334710.0797071401</v>
      </c>
      <c r="D4669">
        <v>4173260.2413221714</v>
      </c>
      <c r="E4669">
        <v>4147266.7811511518</v>
      </c>
      <c r="F4669">
        <v>192174.85037053897</v>
      </c>
      <c r="G4669">
        <v>234495.0737043696</v>
      </c>
      <c r="H4669">
        <v>233857.7659385358</v>
      </c>
      <c r="I4669">
        <v>4.4333957020609466E-2</v>
      </c>
      <c r="J4669">
        <v>5.6189899537651869E-2</v>
      </c>
      <c r="K4669">
        <v>5.6388406697488652E-2</v>
      </c>
      <c r="L4669">
        <v>4989.9096219425919</v>
      </c>
      <c r="M4669">
        <v>5003.03093694777</v>
      </c>
      <c r="N4669">
        <v>4982.9788063917495</v>
      </c>
      <c r="O4669">
        <v>2.7978534438528223E-2</v>
      </c>
      <c r="P4669">
        <v>2.8149064714111559E-2</v>
      </c>
      <c r="Q4669">
        <v>2.8036243360857728E-2</v>
      </c>
      <c r="R4669">
        <v>173130.69741289504</v>
      </c>
      <c r="S4669">
        <v>334580.53579786373</v>
      </c>
      <c r="T4669">
        <v>360573.99596888339</v>
      </c>
      <c r="U4669">
        <v>3.8406568903594819E-2</v>
      </c>
      <c r="V4669">
        <v>7.4221906305133561E-2</v>
      </c>
      <c r="W4669">
        <v>7.998818365524582E-2</v>
      </c>
      <c r="X4669">
        <f t="shared" si="217"/>
        <v>3.8406568903594819E-2</v>
      </c>
      <c r="Y4669">
        <f t="shared" si="218"/>
        <v>7.4221906305133561E-2</v>
      </c>
      <c r="Z4669">
        <f t="shared" si="219"/>
        <v>7.998818365524582E-2</v>
      </c>
      <c r="AA4669">
        <v>0.9875237309616236</v>
      </c>
      <c r="AB4669">
        <v>0.98828821878525674</v>
      </c>
      <c r="AC4669">
        <v>0.98836592034127613</v>
      </c>
      <c r="AD4669">
        <v>14533.671173748455</v>
      </c>
      <c r="AE4669">
        <v>29049.147642247772</v>
      </c>
      <c r="AF4669">
        <v>29041.412743976711</v>
      </c>
      <c r="AG4669">
        <v>14556.643241047204</v>
      </c>
      <c r="AH4669">
        <v>29086.155777130025</v>
      </c>
      <c r="AI4669">
        <v>29088.994631682468</v>
      </c>
      <c r="AJ4669">
        <v>1</v>
      </c>
      <c r="AK4669">
        <v>0</v>
      </c>
      <c r="AL4669">
        <v>0</v>
      </c>
    </row>
    <row r="4670" spans="1:38" x14ac:dyDescent="0.25">
      <c r="A4670">
        <v>264364651.83771345</v>
      </c>
      <c r="B4670">
        <v>4507840.7771200351</v>
      </c>
      <c r="C4670">
        <v>4541120.3478088826</v>
      </c>
      <c r="D4670">
        <v>4811026.2157661952</v>
      </c>
      <c r="E4670">
        <v>4783014.2619662154</v>
      </c>
      <c r="F4670">
        <v>195261.70270116729</v>
      </c>
      <c r="G4670">
        <v>242991.86530695023</v>
      </c>
      <c r="H4670">
        <v>242132.46529073015</v>
      </c>
      <c r="I4670">
        <v>4.2998574744970638E-2</v>
      </c>
      <c r="J4670">
        <v>5.0507283562630054E-2</v>
      </c>
      <c r="K4670">
        <v>5.0623404411759713E-2</v>
      </c>
      <c r="L4670">
        <v>5070.0611824429316</v>
      </c>
      <c r="M4670">
        <v>5184.3128316203274</v>
      </c>
      <c r="N4670">
        <v>5159.2938897748863</v>
      </c>
      <c r="O4670">
        <v>2.8415575827432538E-2</v>
      </c>
      <c r="P4670">
        <v>2.9178061436629845E-2</v>
      </c>
      <c r="Q4670">
        <v>2.9037251218196791E-2</v>
      </c>
      <c r="R4670">
        <v>-33279.570688847452</v>
      </c>
      <c r="S4670">
        <v>-303185.43864616007</v>
      </c>
      <c r="T4670">
        <v>-275173.4848461803</v>
      </c>
      <c r="U4670">
        <v>-7.3825967540293363E-3</v>
      </c>
      <c r="V4670">
        <v>-6.7257353051377936E-2</v>
      </c>
      <c r="W4670">
        <v>-6.1043301760534421E-2</v>
      </c>
      <c r="X4670">
        <f t="shared" si="217"/>
        <v>7.3825967540293363E-3</v>
      </c>
      <c r="Y4670">
        <f t="shared" si="218"/>
        <v>6.7257353051377936E-2</v>
      </c>
      <c r="Z4670">
        <f t="shared" si="219"/>
        <v>6.1043301760534421E-2</v>
      </c>
      <c r="AA4670">
        <v>0.98728287530129544</v>
      </c>
      <c r="AB4670">
        <v>0.98753284702731448</v>
      </c>
      <c r="AC4670">
        <v>0.98763589164493326</v>
      </c>
      <c r="AD4670">
        <v>14556.968271394227</v>
      </c>
      <c r="AE4670">
        <v>29153.1515180938</v>
      </c>
      <c r="AF4670">
        <v>29143.016121687131</v>
      </c>
      <c r="AG4670">
        <v>14579.940338692977</v>
      </c>
      <c r="AH4670">
        <v>29190.159652976054</v>
      </c>
      <c r="AI4670">
        <v>29190.598009392888</v>
      </c>
      <c r="AJ4670">
        <v>1</v>
      </c>
      <c r="AK4670">
        <v>1</v>
      </c>
      <c r="AL4670">
        <v>1</v>
      </c>
    </row>
    <row r="4671" spans="1:38" x14ac:dyDescent="0.25">
      <c r="A4671">
        <v>264538023.08027002</v>
      </c>
      <c r="B4671">
        <v>4507840.7771200351</v>
      </c>
      <c r="C4671">
        <v>4506298.0944642304</v>
      </c>
      <c r="D4671">
        <v>4213069.4932685569</v>
      </c>
      <c r="E4671">
        <v>4180400.0649018474</v>
      </c>
      <c r="F4671">
        <v>191173.3797683646</v>
      </c>
      <c r="G4671">
        <v>231823.41278740147</v>
      </c>
      <c r="H4671">
        <v>230680.77669770693</v>
      </c>
      <c r="I4671">
        <v>4.2423598208740754E-2</v>
      </c>
      <c r="J4671">
        <v>5.5024825286598751E-2</v>
      </c>
      <c r="K4671">
        <v>5.5181507299857706E-2</v>
      </c>
      <c r="L4671">
        <v>4963.9059706622747</v>
      </c>
      <c r="M4671">
        <v>4946.0301564645233</v>
      </c>
      <c r="N4671">
        <v>4915.284368314602</v>
      </c>
      <c r="O4671">
        <v>2.7806936616902825E-2</v>
      </c>
      <c r="P4671">
        <v>2.7818393047041048E-2</v>
      </c>
      <c r="Q4671">
        <v>2.7645466802712012E-2</v>
      </c>
      <c r="R4671">
        <v>1542.6826558047906</v>
      </c>
      <c r="S4671">
        <v>294771.28385147825</v>
      </c>
      <c r="T4671">
        <v>327440.71221818775</v>
      </c>
      <c r="U4671">
        <v>3.4222208194105251E-4</v>
      </c>
      <c r="V4671">
        <v>6.5390793159247618E-2</v>
      </c>
      <c r="W4671">
        <v>7.2638038566078797E-2</v>
      </c>
      <c r="X4671">
        <f t="shared" si="217"/>
        <v>3.4222208194105251E-4</v>
      </c>
      <c r="Y4671">
        <f t="shared" si="218"/>
        <v>6.5390793159247618E-2</v>
      </c>
      <c r="Z4671">
        <f t="shared" si="219"/>
        <v>7.2638038566078797E-2</v>
      </c>
      <c r="AA4671">
        <v>0.9878416135998106</v>
      </c>
      <c r="AB4671">
        <v>0.98869629381614044</v>
      </c>
      <c r="AC4671">
        <v>0.9888210241863955</v>
      </c>
      <c r="AD4671">
        <v>14526.032409637284</v>
      </c>
      <c r="AE4671">
        <v>29015.665467112514</v>
      </c>
      <c r="AF4671">
        <v>29001.44487717946</v>
      </c>
      <c r="AG4671">
        <v>14549.004476936034</v>
      </c>
      <c r="AH4671">
        <v>29052.673601994768</v>
      </c>
      <c r="AI4671">
        <v>29049.026764885217</v>
      </c>
      <c r="AJ4671">
        <v>1</v>
      </c>
      <c r="AK4671">
        <v>1</v>
      </c>
      <c r="AL4671">
        <v>0</v>
      </c>
    </row>
    <row r="4672" spans="1:38" x14ac:dyDescent="0.25">
      <c r="A4672">
        <v>264739475.75205925</v>
      </c>
      <c r="B4672">
        <v>4507840.7771200351</v>
      </c>
      <c r="C4672">
        <v>4514912.1503321854</v>
      </c>
      <c r="D4672">
        <v>4599100.9633731265</v>
      </c>
      <c r="E4672">
        <v>4554261.0604378367</v>
      </c>
      <c r="F4672">
        <v>185202.50325557112</v>
      </c>
      <c r="G4672">
        <v>231820.58000958152</v>
      </c>
      <c r="H4672">
        <v>229587.33850565096</v>
      </c>
      <c r="I4672">
        <v>4.1020178707562409E-2</v>
      </c>
      <c r="J4672">
        <v>5.0405629677578757E-2</v>
      </c>
      <c r="K4672">
        <v>5.0411545464541054E-2</v>
      </c>
      <c r="L4672">
        <v>4808.8693771373046</v>
      </c>
      <c r="M4672">
        <v>4945.9697182009522</v>
      </c>
      <c r="N4672">
        <v>4891.9856794074913</v>
      </c>
      <c r="O4672">
        <v>2.691770301058885E-2</v>
      </c>
      <c r="P4672">
        <v>2.7796496127348701E-2</v>
      </c>
      <c r="Q4672">
        <v>2.7493104232380348E-2</v>
      </c>
      <c r="R4672">
        <v>-7071.3732121502981</v>
      </c>
      <c r="S4672">
        <v>-91260.18625309132</v>
      </c>
      <c r="T4672">
        <v>-46420.283317801543</v>
      </c>
      <c r="U4672">
        <v>-1.5686830040762996E-3</v>
      </c>
      <c r="V4672">
        <v>-2.0244767010470042E-2</v>
      </c>
      <c r="W4672">
        <v>-1.0297675896942058E-2</v>
      </c>
      <c r="X4672">
        <f t="shared" si="217"/>
        <v>1.5686830040762996E-3</v>
      </c>
      <c r="Y4672">
        <f t="shared" si="218"/>
        <v>2.0244767010470042E-2</v>
      </c>
      <c r="Z4672">
        <f t="shared" si="219"/>
        <v>1.0297675896942058E-2</v>
      </c>
      <c r="AA4672">
        <v>0.98848830250708997</v>
      </c>
      <c r="AB4672">
        <v>0.98850448518637346</v>
      </c>
      <c r="AC4672">
        <v>0.98873857750013983</v>
      </c>
      <c r="AD4672">
        <v>14479.641797065207</v>
      </c>
      <c r="AE4672">
        <v>29015.629761368808</v>
      </c>
      <c r="AF4672">
        <v>28987.561523967277</v>
      </c>
      <c r="AG4672">
        <v>14502.613864363957</v>
      </c>
      <c r="AH4672">
        <v>29052.637896251061</v>
      </c>
      <c r="AI4672">
        <v>29035.143411673034</v>
      </c>
      <c r="AJ4672">
        <v>1</v>
      </c>
      <c r="AK4672">
        <v>1</v>
      </c>
      <c r="AL4672">
        <v>1</v>
      </c>
    </row>
    <row r="4673" spans="1:38" x14ac:dyDescent="0.25">
      <c r="A4673">
        <v>264454361.34055045</v>
      </c>
      <c r="B4673">
        <v>4507840.7771200351</v>
      </c>
      <c r="C4673">
        <v>4482133.2772934837</v>
      </c>
      <c r="D4673">
        <v>4480588.7884846078</v>
      </c>
      <c r="E4673">
        <v>4458529.8739965241</v>
      </c>
      <c r="F4673">
        <v>198253.99006814242</v>
      </c>
      <c r="G4673">
        <v>241770.36860306465</v>
      </c>
      <c r="H4673">
        <v>241495.31782972798</v>
      </c>
      <c r="I4673">
        <v>4.4232060450432924E-2</v>
      </c>
      <c r="J4673">
        <v>5.3959508452199309E-2</v>
      </c>
      <c r="K4673">
        <v>5.4164786298326877E-2</v>
      </c>
      <c r="L4673">
        <v>5147.7573195560717</v>
      </c>
      <c r="M4673">
        <v>5158.2517903268817</v>
      </c>
      <c r="N4673">
        <v>5145.7177218765173</v>
      </c>
      <c r="O4673">
        <v>2.8848172108896175E-2</v>
      </c>
      <c r="P4673">
        <v>2.902135681907142E-2</v>
      </c>
      <c r="Q4673">
        <v>2.8950837641706945E-2</v>
      </c>
      <c r="R4673">
        <v>25707.499826551415</v>
      </c>
      <c r="S4673">
        <v>27251.988635427319</v>
      </c>
      <c r="T4673">
        <v>49310.903123511001</v>
      </c>
      <c r="U4673">
        <v>5.7028411378308259E-3</v>
      </c>
      <c r="V4673">
        <v>6.0454638889969941E-3</v>
      </c>
      <c r="W4673">
        <v>1.0938918555817915E-2</v>
      </c>
      <c r="X4673">
        <f t="shared" si="217"/>
        <v>5.7028411378308259E-3</v>
      </c>
      <c r="Y4673">
        <f t="shared" si="218"/>
        <v>6.0454638889969941E-3</v>
      </c>
      <c r="Z4673">
        <f t="shared" si="219"/>
        <v>1.0938918555817915E-2</v>
      </c>
      <c r="AA4673">
        <v>0.98683796801898749</v>
      </c>
      <c r="AB4673">
        <v>0.98771386185146448</v>
      </c>
      <c r="AC4673">
        <v>0.98775666831537645</v>
      </c>
      <c r="AD4673">
        <v>14579.202751645962</v>
      </c>
      <c r="AE4673">
        <v>29138.425862202595</v>
      </c>
      <c r="AF4673">
        <v>29135.317035641507</v>
      </c>
      <c r="AG4673">
        <v>14602.174818944712</v>
      </c>
      <c r="AH4673">
        <v>29175.433997084849</v>
      </c>
      <c r="AI4673">
        <v>29182.898923347264</v>
      </c>
      <c r="AJ4673">
        <v>1</v>
      </c>
      <c r="AK4673">
        <v>1</v>
      </c>
      <c r="AL4673">
        <v>1</v>
      </c>
    </row>
    <row r="4674" spans="1:38" x14ac:dyDescent="0.25">
      <c r="A4674">
        <v>264277144.15835232</v>
      </c>
      <c r="B4674">
        <v>4507840.7771200351</v>
      </c>
      <c r="C4674">
        <v>4466139.7250086507</v>
      </c>
      <c r="D4674">
        <v>4453273.7685850086</v>
      </c>
      <c r="E4674">
        <v>4426509.6211428111</v>
      </c>
      <c r="F4674">
        <v>191433.12101853747</v>
      </c>
      <c r="G4674">
        <v>235456.00025546169</v>
      </c>
      <c r="H4674">
        <v>234238.1963183154</v>
      </c>
      <c r="I4674">
        <v>4.2863218082180951E-2</v>
      </c>
      <c r="J4674">
        <v>5.2872563532126146E-2</v>
      </c>
      <c r="K4674">
        <v>5.2917132541517239E-2</v>
      </c>
      <c r="L4674">
        <v>4970.6502733686584</v>
      </c>
      <c r="M4674">
        <v>5023.5326267585742</v>
      </c>
      <c r="N4674">
        <v>4991.0849153000481</v>
      </c>
      <c r="O4674">
        <v>2.7875907290672623E-2</v>
      </c>
      <c r="P4674">
        <v>2.8282701372676383E-2</v>
      </c>
      <c r="Q4674">
        <v>2.8100019383408521E-2</v>
      </c>
      <c r="R4674">
        <v>41701.052111384459</v>
      </c>
      <c r="S4674">
        <v>54567.008535026573</v>
      </c>
      <c r="T4674">
        <v>81331.155977224</v>
      </c>
      <c r="U4674">
        <v>9.2507819537553382E-3</v>
      </c>
      <c r="V4674">
        <v>1.2104910362403768E-2</v>
      </c>
      <c r="W4674">
        <v>1.8042153660357271E-2</v>
      </c>
      <c r="X4674">
        <f t="shared" si="217"/>
        <v>9.2507819537553382E-3</v>
      </c>
      <c r="Y4674">
        <f t="shared" si="218"/>
        <v>1.2104910362403768E-2</v>
      </c>
      <c r="Z4674">
        <f t="shared" si="219"/>
        <v>1.8042153660357271E-2</v>
      </c>
      <c r="AA4674">
        <v>0.98776861862876797</v>
      </c>
      <c r="AB4674">
        <v>0.98828675964719415</v>
      </c>
      <c r="AC4674">
        <v>0.98842167070501652</v>
      </c>
      <c r="AD4674">
        <v>14528.017434801828</v>
      </c>
      <c r="AE4674">
        <v>29061.097104440814</v>
      </c>
      <c r="AF4674">
        <v>29046.162273577866</v>
      </c>
      <c r="AG4674">
        <v>14550.989502100578</v>
      </c>
      <c r="AH4674">
        <v>29098.105239323068</v>
      </c>
      <c r="AI4674">
        <v>29093.744161283623</v>
      </c>
      <c r="AJ4674">
        <v>1</v>
      </c>
      <c r="AK4674">
        <v>1</v>
      </c>
      <c r="AL4674">
        <v>1</v>
      </c>
    </row>
    <row r="4675" spans="1:38" x14ac:dyDescent="0.25">
      <c r="A4675">
        <v>264627234.24648714</v>
      </c>
      <c r="B4675">
        <v>4507840.7771200351</v>
      </c>
      <c r="C4675">
        <v>4659187.3932517469</v>
      </c>
      <c r="D4675">
        <v>4700542.0490557272</v>
      </c>
      <c r="E4675">
        <v>4665731.22643949</v>
      </c>
      <c r="F4675">
        <v>189404.96185339501</v>
      </c>
      <c r="G4675">
        <v>239634.2849199854</v>
      </c>
      <c r="H4675">
        <v>238449.61698659568</v>
      </c>
      <c r="I4675">
        <v>4.0651930447726685E-2</v>
      </c>
      <c r="J4675">
        <v>5.0980138549792262E-2</v>
      </c>
      <c r="K4675">
        <v>5.1106590888768622E-2</v>
      </c>
      <c r="L4675">
        <v>4917.9881746941337</v>
      </c>
      <c r="M4675">
        <v>5112.6777295096035</v>
      </c>
      <c r="N4675">
        <v>5080.8207419065329</v>
      </c>
      <c r="O4675">
        <v>2.7522474843632284E-2</v>
      </c>
      <c r="P4675">
        <v>2.8745811358636346E-2</v>
      </c>
      <c r="Q4675">
        <v>2.8566696811516218E-2</v>
      </c>
      <c r="R4675">
        <v>-151346.61613171175</v>
      </c>
      <c r="S4675">
        <v>-192701.27193569206</v>
      </c>
      <c r="T4675">
        <v>-157890.44931945484</v>
      </c>
      <c r="U4675">
        <v>-3.3574082052739214E-2</v>
      </c>
      <c r="V4675">
        <v>-4.2748020940261526E-2</v>
      </c>
      <c r="W4675">
        <v>-3.5025737847894381E-2</v>
      </c>
      <c r="X4675">
        <f t="shared" ref="X4675:X4738" si="220">ABS(U4675)</f>
        <v>3.3574082052739214E-2</v>
      </c>
      <c r="Y4675">
        <f t="shared" ref="Y4675:Y4738" si="221">ABS(V4675)</f>
        <v>4.2748020940261526E-2</v>
      </c>
      <c r="Z4675">
        <f t="shared" ref="Z4675:Z4738" si="222">ABS(W4675)</f>
        <v>3.5025737847894381E-2</v>
      </c>
      <c r="AA4675">
        <v>0.9879395427290022</v>
      </c>
      <c r="AB4675">
        <v>0.98777795954990166</v>
      </c>
      <c r="AC4675">
        <v>0.98791318139926176</v>
      </c>
      <c r="AD4675">
        <v>14512.445479868191</v>
      </c>
      <c r="AE4675">
        <v>29112.494756468994</v>
      </c>
      <c r="AF4675">
        <v>29098.230875604633</v>
      </c>
      <c r="AG4675">
        <v>14535.41754716694</v>
      </c>
      <c r="AH4675">
        <v>29149.502891351247</v>
      </c>
      <c r="AI4675">
        <v>29145.81276331039</v>
      </c>
      <c r="AJ4675">
        <v>1</v>
      </c>
      <c r="AK4675">
        <v>1</v>
      </c>
      <c r="AL4675">
        <v>1</v>
      </c>
    </row>
    <row r="4676" spans="1:38" x14ac:dyDescent="0.25">
      <c r="A4676">
        <v>264109598.2112537</v>
      </c>
      <c r="B4676">
        <v>4507840.7771200351</v>
      </c>
      <c r="C4676">
        <v>4375228.1703989124</v>
      </c>
      <c r="D4676">
        <v>4355268.6539303977</v>
      </c>
      <c r="E4676">
        <v>4310363.463674603</v>
      </c>
      <c r="F4676">
        <v>185878.62357874258</v>
      </c>
      <c r="G4676">
        <v>229395.82315234322</v>
      </c>
      <c r="H4676">
        <v>226545.7017265858</v>
      </c>
      <c r="I4676">
        <v>4.2484326837243569E-2</v>
      </c>
      <c r="J4676">
        <v>5.2670877821813754E-2</v>
      </c>
      <c r="K4676">
        <v>5.255837556062027E-2</v>
      </c>
      <c r="L4676">
        <v>4826.4251566770263</v>
      </c>
      <c r="M4676">
        <v>4894.236718527648</v>
      </c>
      <c r="N4676">
        <v>4827.1752954290332</v>
      </c>
      <c r="O4676">
        <v>2.7094732001710937E-2</v>
      </c>
      <c r="P4676">
        <v>2.7572562086858383E-2</v>
      </c>
      <c r="Q4676">
        <v>2.7194759508364409E-2</v>
      </c>
      <c r="R4676">
        <v>132612.60672112275</v>
      </c>
      <c r="S4676">
        <v>152572.12318963744</v>
      </c>
      <c r="T4676">
        <v>197477.31344543211</v>
      </c>
      <c r="U4676">
        <v>2.9418210020684486E-2</v>
      </c>
      <c r="V4676">
        <v>3.3845943264906656E-2</v>
      </c>
      <c r="W4676">
        <v>4.3807517436673132E-2</v>
      </c>
      <c r="X4676">
        <f t="shared" si="220"/>
        <v>2.9418210020684486E-2</v>
      </c>
      <c r="Y4676">
        <f t="shared" si="221"/>
        <v>3.3845943264906656E-2</v>
      </c>
      <c r="Z4676">
        <f t="shared" si="222"/>
        <v>4.3807517436673132E-2</v>
      </c>
      <c r="AA4676">
        <v>0.98848914136354449</v>
      </c>
      <c r="AB4676">
        <v>0.9887604687886854</v>
      </c>
      <c r="AC4676">
        <v>0.98905131968590843</v>
      </c>
      <c r="AD4676">
        <v>14484.969413776776</v>
      </c>
      <c r="AE4676">
        <v>28984.905768182791</v>
      </c>
      <c r="AF4676">
        <v>28948.591339297313</v>
      </c>
      <c r="AG4676">
        <v>14507.941481075526</v>
      </c>
      <c r="AH4676">
        <v>29021.913903065044</v>
      </c>
      <c r="AI4676">
        <v>28996.17322700307</v>
      </c>
      <c r="AJ4676">
        <v>1</v>
      </c>
      <c r="AK4676">
        <v>1</v>
      </c>
      <c r="AL4676">
        <v>1</v>
      </c>
    </row>
    <row r="4677" spans="1:38" x14ac:dyDescent="0.25">
      <c r="A4677">
        <v>264733034.85946226</v>
      </c>
      <c r="B4677">
        <v>4507840.7771200351</v>
      </c>
      <c r="C4677">
        <v>4484508.9870066168</v>
      </c>
      <c r="D4677">
        <v>4428172.5678098481</v>
      </c>
      <c r="E4677">
        <v>4384513.1610888587</v>
      </c>
      <c r="F4677">
        <v>196262.11116495513</v>
      </c>
      <c r="G4677">
        <v>241438.23850767035</v>
      </c>
      <c r="H4677">
        <v>239259.19437811984</v>
      </c>
      <c r="I4677">
        <v>4.3764459327342978E-2</v>
      </c>
      <c r="J4677">
        <v>5.4523222573298336E-2</v>
      </c>
      <c r="K4677">
        <v>5.4569158669990563E-2</v>
      </c>
      <c r="L4677">
        <v>5096.0372548046516</v>
      </c>
      <c r="M4677">
        <v>5151.1656835012682</v>
      </c>
      <c r="N4677">
        <v>5098.0710007034058</v>
      </c>
      <c r="O4677">
        <v>2.8527701526964881E-2</v>
      </c>
      <c r="P4677">
        <v>2.8950420803412345E-2</v>
      </c>
      <c r="Q4677">
        <v>2.8652019722207551E-2</v>
      </c>
      <c r="R4677">
        <v>23331.790113418363</v>
      </c>
      <c r="S4677">
        <v>79668.209310187027</v>
      </c>
      <c r="T4677">
        <v>123327.61603117641</v>
      </c>
      <c r="U4677">
        <v>5.1758239181474716E-3</v>
      </c>
      <c r="V4677">
        <v>1.7673252727680718E-2</v>
      </c>
      <c r="W4677">
        <v>2.7358467640901867E-2</v>
      </c>
      <c r="X4677">
        <f t="shared" si="220"/>
        <v>5.1758239181474716E-3</v>
      </c>
      <c r="Y4677">
        <f t="shared" si="221"/>
        <v>1.7673252727680718E-2</v>
      </c>
      <c r="Z4677">
        <f t="shared" si="222"/>
        <v>2.7358467640901867E-2</v>
      </c>
      <c r="AA4677">
        <v>0.98715252417410326</v>
      </c>
      <c r="AB4677">
        <v>0.98757842638659099</v>
      </c>
      <c r="AC4677">
        <v>0.98781642565063854</v>
      </c>
      <c r="AD4677">
        <v>14564.439593982072</v>
      </c>
      <c r="AE4677">
        <v>29134.409028573005</v>
      </c>
      <c r="AF4677">
        <v>29108.134764109276</v>
      </c>
      <c r="AG4677">
        <v>14587.411661280821</v>
      </c>
      <c r="AH4677">
        <v>29171.417163455259</v>
      </c>
      <c r="AI4677">
        <v>29155.716651815033</v>
      </c>
      <c r="AJ4677">
        <v>1</v>
      </c>
      <c r="AK4677">
        <v>1</v>
      </c>
      <c r="AL4677">
        <v>1</v>
      </c>
    </row>
    <row r="4678" spans="1:38" x14ac:dyDescent="0.25">
      <c r="A4678">
        <v>264486004.98089209</v>
      </c>
      <c r="B4678">
        <v>4507840.7771200351</v>
      </c>
      <c r="C4678">
        <v>5024699.0324426498</v>
      </c>
      <c r="D4678">
        <v>4983279.7559845373</v>
      </c>
      <c r="E4678">
        <v>4945484.3273400469</v>
      </c>
      <c r="F4678">
        <v>202286.9304422102</v>
      </c>
      <c r="G4678">
        <v>241929.07558303795</v>
      </c>
      <c r="H4678">
        <v>240416.56435403513</v>
      </c>
      <c r="I4678">
        <v>4.0258516805905635E-2</v>
      </c>
      <c r="J4678">
        <v>4.8548162541446657E-2</v>
      </c>
      <c r="K4678">
        <v>4.8613350774350625E-2</v>
      </c>
      <c r="L4678">
        <v>5252.4744973682555</v>
      </c>
      <c r="M4678">
        <v>5161.6378569003609</v>
      </c>
      <c r="N4678">
        <v>5122.7319309829563</v>
      </c>
      <c r="O4678">
        <v>2.9370455163668777E-2</v>
      </c>
      <c r="P4678">
        <v>2.9036869153982247E-2</v>
      </c>
      <c r="Q4678">
        <v>2.8818003299480668E-2</v>
      </c>
      <c r="R4678">
        <v>-516858.25532261468</v>
      </c>
      <c r="S4678">
        <v>-475438.97886450216</v>
      </c>
      <c r="T4678">
        <v>-437643.55022001173</v>
      </c>
      <c r="U4678">
        <v>-0.1146576112328494</v>
      </c>
      <c r="V4678">
        <v>-0.10546933717748792</v>
      </c>
      <c r="W4678">
        <v>-9.7084961927074317E-2</v>
      </c>
      <c r="X4678">
        <f t="shared" si="220"/>
        <v>0.1146576112328494</v>
      </c>
      <c r="Y4678">
        <f t="shared" si="221"/>
        <v>0.10546933717748792</v>
      </c>
      <c r="Z4678">
        <f t="shared" si="222"/>
        <v>9.7084961927074317E-2</v>
      </c>
      <c r="AA4678">
        <v>0.98623909117108222</v>
      </c>
      <c r="AB4678">
        <v>0.9874903487740132</v>
      </c>
      <c r="AC4678">
        <v>0.98766126096566365</v>
      </c>
      <c r="AD4678">
        <v>14608.644727667903</v>
      </c>
      <c r="AE4678">
        <v>29140.343341404601</v>
      </c>
      <c r="AF4678">
        <v>29122.235295857012</v>
      </c>
      <c r="AG4678">
        <v>14631.616794966652</v>
      </c>
      <c r="AH4678">
        <v>29177.351476286854</v>
      </c>
      <c r="AI4678">
        <v>29169.817183562769</v>
      </c>
      <c r="AJ4678">
        <v>0</v>
      </c>
      <c r="AK4678">
        <v>0</v>
      </c>
      <c r="AL4678">
        <v>0</v>
      </c>
    </row>
    <row r="4679" spans="1:38" x14ac:dyDescent="0.25">
      <c r="A4679">
        <v>264428140.75028813</v>
      </c>
      <c r="B4679">
        <v>4507840.7771200351</v>
      </c>
      <c r="C4679">
        <v>4733472.7265021568</v>
      </c>
      <c r="D4679">
        <v>4742880.1119333217</v>
      </c>
      <c r="E4679">
        <v>4705438.9082920067</v>
      </c>
      <c r="F4679">
        <v>195577.4388789025</v>
      </c>
      <c r="G4679">
        <v>247366.97447270004</v>
      </c>
      <c r="H4679">
        <v>245691.75823567007</v>
      </c>
      <c r="I4679">
        <v>4.1317960444535243E-2</v>
      </c>
      <c r="J4679">
        <v>5.2155434806440172E-2</v>
      </c>
      <c r="K4679">
        <v>5.2214418893571812E-2</v>
      </c>
      <c r="L4679">
        <v>5078.2594195600077</v>
      </c>
      <c r="M4679">
        <v>5277.6572510274727</v>
      </c>
      <c r="N4679">
        <v>5235.1343530547701</v>
      </c>
      <c r="O4679">
        <v>2.8433648647332038E-2</v>
      </c>
      <c r="P4679">
        <v>2.9696154360602384E-2</v>
      </c>
      <c r="Q4679">
        <v>2.9456887867536415E-2</v>
      </c>
      <c r="R4679">
        <v>-225631.94938212167</v>
      </c>
      <c r="S4679">
        <v>-235039.33481328655</v>
      </c>
      <c r="T4679">
        <v>-197598.13117197156</v>
      </c>
      <c r="U4679">
        <v>-5.005322071873914E-2</v>
      </c>
      <c r="V4679">
        <v>-5.2140114621228535E-2</v>
      </c>
      <c r="W4679">
        <v>-4.3834319121229669E-2</v>
      </c>
      <c r="X4679">
        <f t="shared" si="220"/>
        <v>5.005322071873914E-2</v>
      </c>
      <c r="Y4679">
        <f t="shared" si="221"/>
        <v>5.2140114621228535E-2</v>
      </c>
      <c r="Z4679">
        <f t="shared" si="222"/>
        <v>4.3834319121229669E-2</v>
      </c>
      <c r="AA4679">
        <v>0.98715776857108228</v>
      </c>
      <c r="AB4679">
        <v>0.98690407951637993</v>
      </c>
      <c r="AC4679">
        <v>0.98709652432248507</v>
      </c>
      <c r="AD4679">
        <v>14559.330401197292</v>
      </c>
      <c r="AE4679">
        <v>29205.294590448328</v>
      </c>
      <c r="AF4679">
        <v>29185.656228690492</v>
      </c>
      <c r="AG4679">
        <v>14582.302468496042</v>
      </c>
      <c r="AH4679">
        <v>29242.302725330581</v>
      </c>
      <c r="AI4679">
        <v>29233.238116396249</v>
      </c>
      <c r="AJ4679">
        <v>1</v>
      </c>
      <c r="AK4679">
        <v>1</v>
      </c>
      <c r="AL4679">
        <v>1</v>
      </c>
    </row>
    <row r="4680" spans="1:38" x14ac:dyDescent="0.25">
      <c r="A4680">
        <v>264713765.43540365</v>
      </c>
      <c r="B4680">
        <v>4507840.7771200351</v>
      </c>
      <c r="C4680">
        <v>4609258.6290291771</v>
      </c>
      <c r="D4680">
        <v>4654429.3143352605</v>
      </c>
      <c r="E4680">
        <v>4620942.4954411825</v>
      </c>
      <c r="F4680">
        <v>190518.88647904192</v>
      </c>
      <c r="G4680">
        <v>243505.53021051566</v>
      </c>
      <c r="H4680">
        <v>242211.77557697994</v>
      </c>
      <c r="I4680">
        <v>4.1333954506078532E-2</v>
      </c>
      <c r="J4680">
        <v>5.2316946668528964E-2</v>
      </c>
      <c r="K4680">
        <v>5.2416098191209987E-2</v>
      </c>
      <c r="L4680">
        <v>4946.9117471434784</v>
      </c>
      <c r="M4680">
        <v>5195.272044379748</v>
      </c>
      <c r="N4680">
        <v>5160.9838121682142</v>
      </c>
      <c r="O4680">
        <v>2.7682146675429897E-2</v>
      </c>
      <c r="P4680">
        <v>2.9200470498641582E-2</v>
      </c>
      <c r="Q4680">
        <v>2.900775055932164E-2</v>
      </c>
      <c r="R4680">
        <v>-101417.85190914199</v>
      </c>
      <c r="S4680">
        <v>-146588.5372152254</v>
      </c>
      <c r="T4680">
        <v>-113101.71832114737</v>
      </c>
      <c r="U4680">
        <v>-2.2498099849466227E-2</v>
      </c>
      <c r="V4680">
        <v>-3.2518570300718946E-2</v>
      </c>
      <c r="W4680">
        <v>-2.5089998496665114E-2</v>
      </c>
      <c r="X4680">
        <f t="shared" si="220"/>
        <v>2.2498099849466227E-2</v>
      </c>
      <c r="Y4680">
        <f t="shared" si="221"/>
        <v>3.2518570300718946E-2</v>
      </c>
      <c r="Z4680">
        <f t="shared" si="222"/>
        <v>2.5089998496665114E-2</v>
      </c>
      <c r="AA4680">
        <v>0.98788873980985759</v>
      </c>
      <c r="AB4680">
        <v>0.98743761519985629</v>
      </c>
      <c r="AC4680">
        <v>0.98758582459700972</v>
      </c>
      <c r="AD4680">
        <v>14521.018579327285</v>
      </c>
      <c r="AE4680">
        <v>29159.321867287013</v>
      </c>
      <c r="AF4680">
        <v>29143.973063626105</v>
      </c>
      <c r="AG4680">
        <v>14543.990646626035</v>
      </c>
      <c r="AH4680">
        <v>29196.330002169267</v>
      </c>
      <c r="AI4680">
        <v>29191.554951331862</v>
      </c>
      <c r="AJ4680">
        <v>1</v>
      </c>
      <c r="AK4680">
        <v>1</v>
      </c>
      <c r="AL4680">
        <v>1</v>
      </c>
    </row>
    <row r="4681" spans="1:38" x14ac:dyDescent="0.25">
      <c r="A4681">
        <v>264511266.31839561</v>
      </c>
      <c r="B4681">
        <v>4507840.7771200351</v>
      </c>
      <c r="C4681">
        <v>4746408.4235137468</v>
      </c>
      <c r="D4681">
        <v>4904546.9156631492</v>
      </c>
      <c r="E4681">
        <v>4853768.2760817911</v>
      </c>
      <c r="F4681">
        <v>184226.28342716367</v>
      </c>
      <c r="G4681">
        <v>230932.24623560379</v>
      </c>
      <c r="H4681">
        <v>227705.8350067506</v>
      </c>
      <c r="I4681">
        <v>3.8813828686656025E-2</v>
      </c>
      <c r="J4681">
        <v>4.7085337383173789E-2</v>
      </c>
      <c r="K4681">
        <v>4.6913206823001929E-2</v>
      </c>
      <c r="L4681">
        <v>4783.5213739750325</v>
      </c>
      <c r="M4681">
        <v>4927.0168196033919</v>
      </c>
      <c r="N4681">
        <v>4851.8951054573545</v>
      </c>
      <c r="O4681">
        <v>2.6775284544618159E-2</v>
      </c>
      <c r="P4681">
        <v>2.7714309376346721E-2</v>
      </c>
      <c r="Q4681">
        <v>2.7291752177345245E-2</v>
      </c>
      <c r="R4681">
        <v>-238567.64639371168</v>
      </c>
      <c r="S4681">
        <v>-396706.13854311407</v>
      </c>
      <c r="T4681">
        <v>-345927.49896175601</v>
      </c>
      <c r="U4681">
        <v>-5.2922820079312462E-2</v>
      </c>
      <c r="V4681">
        <v>-8.8003582681232428E-2</v>
      </c>
      <c r="W4681">
        <v>-7.6739067785522322E-2</v>
      </c>
      <c r="X4681">
        <f t="shared" si="220"/>
        <v>5.2922820079312462E-2</v>
      </c>
      <c r="Y4681">
        <f t="shared" si="221"/>
        <v>8.8003582681232428E-2</v>
      </c>
      <c r="Z4681">
        <f t="shared" si="222"/>
        <v>7.6739067785522322E-2</v>
      </c>
      <c r="AA4681">
        <v>0.98873972783773378</v>
      </c>
      <c r="AB4681">
        <v>0.98862292313149824</v>
      </c>
      <c r="AC4681">
        <v>0.98895202232406232</v>
      </c>
      <c r="AD4681">
        <v>14471.915075365896</v>
      </c>
      <c r="AE4681">
        <v>29004.411182771881</v>
      </c>
      <c r="AF4681">
        <v>28963.516624259144</v>
      </c>
      <c r="AG4681">
        <v>14494.887142664646</v>
      </c>
      <c r="AH4681">
        <v>29041.419317654134</v>
      </c>
      <c r="AI4681">
        <v>29011.098511964901</v>
      </c>
      <c r="AJ4681">
        <v>0</v>
      </c>
      <c r="AK4681">
        <v>0</v>
      </c>
      <c r="AL4681">
        <v>0</v>
      </c>
    </row>
    <row r="4682" spans="1:38" x14ac:dyDescent="0.25">
      <c r="A4682">
        <v>263958967.08686134</v>
      </c>
      <c r="B4682">
        <v>4507840.7771200351</v>
      </c>
      <c r="C4682">
        <v>4500878.1741967751</v>
      </c>
      <c r="D4682">
        <v>4459826.021895838</v>
      </c>
      <c r="E4682">
        <v>4416637.6392219765</v>
      </c>
      <c r="F4682">
        <v>199818.42955548939</v>
      </c>
      <c r="G4682">
        <v>244454.13961461111</v>
      </c>
      <c r="H4682">
        <v>241858.29708395788</v>
      </c>
      <c r="I4682">
        <v>4.4395431696204246E-2</v>
      </c>
      <c r="J4682">
        <v>5.4812483360213125E-2</v>
      </c>
      <c r="K4682">
        <v>5.4760729052375466E-2</v>
      </c>
      <c r="L4682">
        <v>5188.378720513625</v>
      </c>
      <c r="M4682">
        <v>5215.5109437339943</v>
      </c>
      <c r="N4682">
        <v>5153.4519868633033</v>
      </c>
      <c r="O4682">
        <v>2.9125564955467139E-2</v>
      </c>
      <c r="P4682">
        <v>2.9399594636035455E-2</v>
      </c>
      <c r="Q4682">
        <v>2.9049771158486143E-2</v>
      </c>
      <c r="R4682">
        <v>6962.6029232600704</v>
      </c>
      <c r="S4682">
        <v>48014.755224197172</v>
      </c>
      <c r="T4682">
        <v>91203.137898058631</v>
      </c>
      <c r="U4682">
        <v>1.5445538712457211E-3</v>
      </c>
      <c r="V4682">
        <v>1.0651386683376335E-2</v>
      </c>
      <c r="W4682">
        <v>2.0232111648878247E-2</v>
      </c>
      <c r="X4682">
        <f t="shared" si="220"/>
        <v>1.5445538712457211E-3</v>
      </c>
      <c r="Y4682">
        <f t="shared" si="221"/>
        <v>1.0651386683376335E-2</v>
      </c>
      <c r="Z4682">
        <f t="shared" si="222"/>
        <v>2.0232111648878247E-2</v>
      </c>
      <c r="AA4682">
        <v>0.98660722789483657</v>
      </c>
      <c r="AB4682">
        <v>0.98717897187214421</v>
      </c>
      <c r="AC4682">
        <v>0.98746503925093998</v>
      </c>
      <c r="AD4682">
        <v>14590.694240095439</v>
      </c>
      <c r="AE4682">
        <v>29170.68280689745</v>
      </c>
      <c r="AF4682">
        <v>29139.705646991508</v>
      </c>
      <c r="AG4682">
        <v>14613.666307394189</v>
      </c>
      <c r="AH4682">
        <v>29207.690941779703</v>
      </c>
      <c r="AI4682">
        <v>29187.287534697265</v>
      </c>
      <c r="AJ4682">
        <v>1</v>
      </c>
      <c r="AK4682">
        <v>1</v>
      </c>
      <c r="AL4682">
        <v>1</v>
      </c>
    </row>
    <row r="4683" spans="1:38" x14ac:dyDescent="0.25">
      <c r="A4683">
        <v>264490320.36438027</v>
      </c>
      <c r="B4683">
        <v>4507840.7771200351</v>
      </c>
      <c r="C4683">
        <v>4387106.3217880344</v>
      </c>
      <c r="D4683">
        <v>4430481.276371981</v>
      </c>
      <c r="E4683">
        <v>4391158.9235060904</v>
      </c>
      <c r="F4683">
        <v>187868.56329298826</v>
      </c>
      <c r="G4683">
        <v>237387.98632896828</v>
      </c>
      <c r="H4683">
        <v>235604.9251481129</v>
      </c>
      <c r="I4683">
        <v>4.2822888143823117E-2</v>
      </c>
      <c r="J4683">
        <v>5.3580631881906933E-2</v>
      </c>
      <c r="K4683">
        <v>5.3654383558497075E-2</v>
      </c>
      <c r="L4683">
        <v>4878.0948694831222</v>
      </c>
      <c r="M4683">
        <v>5064.7521967171797</v>
      </c>
      <c r="N4683">
        <v>5020.2068081122616</v>
      </c>
      <c r="O4683">
        <v>2.7344480904885157E-2</v>
      </c>
      <c r="P4683">
        <v>2.8491364039622911E-2</v>
      </c>
      <c r="Q4683">
        <v>2.8240777469197644E-2</v>
      </c>
      <c r="R4683">
        <v>120734.45533200074</v>
      </c>
      <c r="S4683">
        <v>77359.500748054124</v>
      </c>
      <c r="T4683">
        <v>116681.85361394472</v>
      </c>
      <c r="U4683">
        <v>2.6783212030202948E-2</v>
      </c>
      <c r="V4683">
        <v>1.7161098755018027E-2</v>
      </c>
      <c r="W4683">
        <v>2.5884200304095547E-2</v>
      </c>
      <c r="X4683">
        <f t="shared" si="220"/>
        <v>2.6783212030202948E-2</v>
      </c>
      <c r="Y4683">
        <f t="shared" si="221"/>
        <v>1.7161098755018027E-2</v>
      </c>
      <c r="Z4683">
        <f t="shared" si="222"/>
        <v>2.5884200304095547E-2</v>
      </c>
      <c r="AA4683">
        <v>0.98830747087057769</v>
      </c>
      <c r="AB4683">
        <v>0.98812187433309517</v>
      </c>
      <c r="AC4683">
        <v>0.98831383245790794</v>
      </c>
      <c r="AD4683">
        <v>14500.537795056178</v>
      </c>
      <c r="AE4683">
        <v>29084.975148286714</v>
      </c>
      <c r="AF4683">
        <v>29063.161960164576</v>
      </c>
      <c r="AG4683">
        <v>14523.509862354927</v>
      </c>
      <c r="AH4683">
        <v>29121.983283168967</v>
      </c>
      <c r="AI4683">
        <v>29110.743847870333</v>
      </c>
      <c r="AJ4683">
        <v>1</v>
      </c>
      <c r="AK4683">
        <v>1</v>
      </c>
      <c r="AL4683">
        <v>1</v>
      </c>
    </row>
    <row r="4684" spans="1:38" x14ac:dyDescent="0.25">
      <c r="A4684">
        <v>264544049.79201159</v>
      </c>
      <c r="B4684">
        <v>4507840.7771200351</v>
      </c>
      <c r="C4684">
        <v>4174371.673653923</v>
      </c>
      <c r="D4684">
        <v>4206238.7188853063</v>
      </c>
      <c r="E4684">
        <v>4182801.2831257228</v>
      </c>
      <c r="F4684">
        <v>181191.41270734149</v>
      </c>
      <c r="G4684">
        <v>226091.50800418874</v>
      </c>
      <c r="H4684">
        <v>225546.40013281707</v>
      </c>
      <c r="I4684">
        <v>4.3405673206080499E-2</v>
      </c>
      <c r="J4684">
        <v>5.3751468500605019E-2</v>
      </c>
      <c r="K4684">
        <v>5.3922332156375069E-2</v>
      </c>
      <c r="L4684">
        <v>4704.719540243962</v>
      </c>
      <c r="M4684">
        <v>4823.7380481270766</v>
      </c>
      <c r="N4684">
        <v>4805.8824440115886</v>
      </c>
      <c r="O4684">
        <v>2.6385516104861288E-2</v>
      </c>
      <c r="P4684">
        <v>2.7129945330743619E-2</v>
      </c>
      <c r="Q4684">
        <v>2.7029520813767895E-2</v>
      </c>
      <c r="R4684">
        <v>333469.10346611217</v>
      </c>
      <c r="S4684">
        <v>301602.05823472887</v>
      </c>
      <c r="T4684">
        <v>325039.49399431236</v>
      </c>
      <c r="U4684">
        <v>7.3975350939337881E-2</v>
      </c>
      <c r="V4684">
        <v>6.6906102754458005E-2</v>
      </c>
      <c r="W4684">
        <v>7.210536264813977E-2</v>
      </c>
      <c r="X4684">
        <f t="shared" si="220"/>
        <v>7.3975350939337881E-2</v>
      </c>
      <c r="Y4684">
        <f t="shared" si="221"/>
        <v>6.6906102754458005E-2</v>
      </c>
      <c r="Z4684">
        <f t="shared" si="222"/>
        <v>7.210536264813977E-2</v>
      </c>
      <c r="AA4684">
        <v>0.98897392825445729</v>
      </c>
      <c r="AB4684">
        <v>0.98918027292215771</v>
      </c>
      <c r="AC4684">
        <v>0.98924544262614167</v>
      </c>
      <c r="AD4684">
        <v>14447.630082825217</v>
      </c>
      <c r="AE4684">
        <v>28942.509953487806</v>
      </c>
      <c r="AF4684">
        <v>28935.673776701176</v>
      </c>
      <c r="AG4684">
        <v>14470.602150123967</v>
      </c>
      <c r="AH4684">
        <v>28979.51808837006</v>
      </c>
      <c r="AI4684">
        <v>28983.255664406934</v>
      </c>
      <c r="AJ4684">
        <v>0</v>
      </c>
      <c r="AK4684">
        <v>0</v>
      </c>
      <c r="AL4684">
        <v>0</v>
      </c>
    </row>
    <row r="4685" spans="1:38" x14ac:dyDescent="0.25">
      <c r="A4685">
        <v>264568947.35852745</v>
      </c>
      <c r="B4685">
        <v>4507840.7771200351</v>
      </c>
      <c r="C4685">
        <v>4543482.4122483591</v>
      </c>
      <c r="D4685">
        <v>4579061.447793331</v>
      </c>
      <c r="E4685">
        <v>4555026.9578808807</v>
      </c>
      <c r="F4685">
        <v>191574.6448747768</v>
      </c>
      <c r="G4685">
        <v>244141.19451444459</v>
      </c>
      <c r="H4685">
        <v>243463.73472920601</v>
      </c>
      <c r="I4685">
        <v>4.2164715848426799E-2</v>
      </c>
      <c r="J4685">
        <v>5.3316863575197763E-2</v>
      </c>
      <c r="K4685">
        <v>5.3449460778267663E-2</v>
      </c>
      <c r="L4685">
        <v>4974.3250063039077</v>
      </c>
      <c r="M4685">
        <v>5208.8341552071988</v>
      </c>
      <c r="N4685">
        <v>5187.6602233490594</v>
      </c>
      <c r="O4685">
        <v>2.7854091304617492E-2</v>
      </c>
      <c r="P4685">
        <v>2.9293017429035943E-2</v>
      </c>
      <c r="Q4685">
        <v>2.9173941194991972E-2</v>
      </c>
      <c r="R4685">
        <v>-35641.63512832392</v>
      </c>
      <c r="S4685">
        <v>-71220.670673295856</v>
      </c>
      <c r="T4685">
        <v>-47186.180760845542</v>
      </c>
      <c r="U4685">
        <v>-7.9065869649226194E-3</v>
      </c>
      <c r="V4685">
        <v>-1.579928710765096E-2</v>
      </c>
      <c r="W4685">
        <v>-1.046757928992155E-2</v>
      </c>
      <c r="X4685">
        <f t="shared" si="220"/>
        <v>7.9065869649226194E-3</v>
      </c>
      <c r="Y4685">
        <f t="shared" si="221"/>
        <v>1.579928710765096E-2</v>
      </c>
      <c r="Z4685">
        <f t="shared" si="222"/>
        <v>1.046757928992155E-2</v>
      </c>
      <c r="AA4685">
        <v>0.98762946610928393</v>
      </c>
      <c r="AB4685">
        <v>0.98733028539737988</v>
      </c>
      <c r="AC4685">
        <v>0.98741578302896749</v>
      </c>
      <c r="AD4685">
        <v>14529.097871835556</v>
      </c>
      <c r="AE4685">
        <v>29166.939726913439</v>
      </c>
      <c r="AF4685">
        <v>29159.037577557912</v>
      </c>
      <c r="AG4685">
        <v>14552.069939134306</v>
      </c>
      <c r="AH4685">
        <v>29203.947861795692</v>
      </c>
      <c r="AI4685">
        <v>29206.61946526367</v>
      </c>
      <c r="AJ4685">
        <v>1</v>
      </c>
      <c r="AK4685">
        <v>1</v>
      </c>
      <c r="AL4685">
        <v>1</v>
      </c>
    </row>
    <row r="4686" spans="1:38" x14ac:dyDescent="0.25">
      <c r="A4686">
        <v>264470296.75806946</v>
      </c>
      <c r="B4686">
        <v>4507840.7771200351</v>
      </c>
      <c r="C4686">
        <v>4607950.8952069953</v>
      </c>
      <c r="D4686">
        <v>4644147.626681814</v>
      </c>
      <c r="E4686">
        <v>4621016.0894259168</v>
      </c>
      <c r="F4686">
        <v>199268.08816579959</v>
      </c>
      <c r="G4686">
        <v>236479.34038299634</v>
      </c>
      <c r="H4686">
        <v>235792.98994364028</v>
      </c>
      <c r="I4686">
        <v>4.3244403574931804E-2</v>
      </c>
      <c r="J4686">
        <v>5.0919858581661391E-2</v>
      </c>
      <c r="K4686">
        <v>5.1026221372220668E-2</v>
      </c>
      <c r="L4686">
        <v>5174.0888496461757</v>
      </c>
      <c r="M4686">
        <v>5045.3659311269648</v>
      </c>
      <c r="N4686">
        <v>5024.2140425377729</v>
      </c>
      <c r="O4686">
        <v>2.8979258603975988E-2</v>
      </c>
      <c r="P4686">
        <v>2.8384496539607663E-2</v>
      </c>
      <c r="Q4686">
        <v>2.8265499083989617E-2</v>
      </c>
      <c r="R4686">
        <v>-100110.11808696017</v>
      </c>
      <c r="S4686">
        <v>-136306.84956177883</v>
      </c>
      <c r="T4686">
        <v>-113175.31230588164</v>
      </c>
      <c r="U4686">
        <v>-2.2207997805751785E-2</v>
      </c>
      <c r="V4686">
        <v>-3.0237724955507948E-2</v>
      </c>
      <c r="W4686">
        <v>-2.510632426955128E-2</v>
      </c>
      <c r="X4686">
        <f t="shared" si="220"/>
        <v>2.2207997805751785E-2</v>
      </c>
      <c r="Y4686">
        <f t="shared" si="221"/>
        <v>3.0237724955507948E-2</v>
      </c>
      <c r="Z4686">
        <f t="shared" si="222"/>
        <v>2.510632426955128E-2</v>
      </c>
      <c r="AA4686">
        <v>0.98671063521460511</v>
      </c>
      <c r="AB4686">
        <v>0.98818687227832669</v>
      </c>
      <c r="AC4686">
        <v>0.98826958967072642</v>
      </c>
      <c r="AD4686">
        <v>14586.662033613786</v>
      </c>
      <c r="AE4686">
        <v>29073.769198610251</v>
      </c>
      <c r="AF4686">
        <v>29065.49343149312</v>
      </c>
      <c r="AG4686">
        <v>14609.634100912535</v>
      </c>
      <c r="AH4686">
        <v>29110.777333492504</v>
      </c>
      <c r="AI4686">
        <v>29113.075319198877</v>
      </c>
      <c r="AJ4686">
        <v>1</v>
      </c>
      <c r="AK4686">
        <v>1</v>
      </c>
      <c r="AL4686">
        <v>1</v>
      </c>
    </row>
    <row r="4687" spans="1:38" x14ac:dyDescent="0.25">
      <c r="A4687">
        <v>264294257.60015613</v>
      </c>
      <c r="B4687">
        <v>4507840.7771200351</v>
      </c>
      <c r="C4687">
        <v>4950002.1257888377</v>
      </c>
      <c r="D4687">
        <v>5142863.9504424287</v>
      </c>
      <c r="E4687">
        <v>5101884.4908100525</v>
      </c>
      <c r="F4687">
        <v>193187.62425861857</v>
      </c>
      <c r="G4687">
        <v>238874.75653304244</v>
      </c>
      <c r="H4687">
        <v>237120.34550124459</v>
      </c>
      <c r="I4687">
        <v>3.9027786119956866E-2</v>
      </c>
      <c r="J4687">
        <v>4.6447807843039014E-2</v>
      </c>
      <c r="K4687">
        <v>4.6477011764646158E-2</v>
      </c>
      <c r="L4687">
        <v>5016.206768313391</v>
      </c>
      <c r="M4687">
        <v>5096.4729369852366</v>
      </c>
      <c r="N4687">
        <v>5052.4969801838351</v>
      </c>
      <c r="O4687">
        <v>2.8078185055043666E-2</v>
      </c>
      <c r="P4687">
        <v>2.8691466274843643E-2</v>
      </c>
      <c r="Q4687">
        <v>2.8443896102869425E-2</v>
      </c>
      <c r="R4687">
        <v>-442161.34866880253</v>
      </c>
      <c r="S4687">
        <v>-635023.17332239356</v>
      </c>
      <c r="T4687">
        <v>-594043.71369001735</v>
      </c>
      <c r="U4687">
        <v>-9.8087170894108233E-2</v>
      </c>
      <c r="V4687">
        <v>-0.14087080815842315</v>
      </c>
      <c r="W4687">
        <v>-0.1317801011750773</v>
      </c>
      <c r="X4687">
        <f t="shared" si="220"/>
        <v>9.8087170894108233E-2</v>
      </c>
      <c r="Y4687">
        <f t="shared" si="221"/>
        <v>0.14087080815842315</v>
      </c>
      <c r="Z4687">
        <f t="shared" si="222"/>
        <v>0.1317801011750773</v>
      </c>
      <c r="AA4687">
        <v>0.98745277841165624</v>
      </c>
      <c r="AB4687">
        <v>0.98778658255744956</v>
      </c>
      <c r="AC4687">
        <v>0.98797992269984236</v>
      </c>
      <c r="AD4687">
        <v>14541.355776847362</v>
      </c>
      <c r="AE4687">
        <v>29103.218677572935</v>
      </c>
      <c r="AF4687">
        <v>29081.896196370279</v>
      </c>
      <c r="AG4687">
        <v>14564.327844146112</v>
      </c>
      <c r="AH4687">
        <v>29140.226812455188</v>
      </c>
      <c r="AI4687">
        <v>29129.478084076036</v>
      </c>
      <c r="AJ4687">
        <v>0</v>
      </c>
      <c r="AK4687">
        <v>0</v>
      </c>
      <c r="AL4687">
        <v>0</v>
      </c>
    </row>
    <row r="4688" spans="1:38" x14ac:dyDescent="0.25">
      <c r="A4688">
        <v>264585062.73720425</v>
      </c>
      <c r="B4688">
        <v>4507840.7771200351</v>
      </c>
      <c r="C4688">
        <v>4793799.4291392528</v>
      </c>
      <c r="D4688">
        <v>4992881.3365202723</v>
      </c>
      <c r="E4688">
        <v>4948301.6053600488</v>
      </c>
      <c r="F4688">
        <v>190720.9142001248</v>
      </c>
      <c r="G4688">
        <v>238691.52180150943</v>
      </c>
      <c r="H4688">
        <v>235978.10104821093</v>
      </c>
      <c r="I4688">
        <v>3.9784917374895166E-2</v>
      </c>
      <c r="J4688">
        <v>4.7806367849283313E-2</v>
      </c>
      <c r="K4688">
        <v>4.7688706119408147E-2</v>
      </c>
      <c r="L4688">
        <v>4952.1574911489342</v>
      </c>
      <c r="M4688">
        <v>5092.5635626171479</v>
      </c>
      <c r="N4688">
        <v>5028.1583405053871</v>
      </c>
      <c r="O4688">
        <v>2.7707592083622109E-2</v>
      </c>
      <c r="P4688">
        <v>2.8637367911535472E-2</v>
      </c>
      <c r="Q4688">
        <v>2.827519353347218E-2</v>
      </c>
      <c r="R4688">
        <v>-285958.65201921761</v>
      </c>
      <c r="S4688">
        <v>-485040.55940023717</v>
      </c>
      <c r="T4688">
        <v>-440460.82824001368</v>
      </c>
      <c r="U4688">
        <v>-6.3435836835814455E-2</v>
      </c>
      <c r="V4688">
        <v>-0.10759931048632099</v>
      </c>
      <c r="W4688">
        <v>-9.7709934759810851E-2</v>
      </c>
      <c r="X4688">
        <f t="shared" si="220"/>
        <v>6.3435836835814455E-2</v>
      </c>
      <c r="Y4688">
        <f t="shared" si="221"/>
        <v>0.10759931048632099</v>
      </c>
      <c r="Z4688">
        <f t="shared" si="222"/>
        <v>9.7709934759810851E-2</v>
      </c>
      <c r="AA4688">
        <v>0.98801478881461891</v>
      </c>
      <c r="AB4688">
        <v>0.98796935616037629</v>
      </c>
      <c r="AC4688">
        <v>0.98825558948282366</v>
      </c>
      <c r="AD4688">
        <v>14522.568074187711</v>
      </c>
      <c r="AE4688">
        <v>29100.976425822326</v>
      </c>
      <c r="AF4688">
        <v>29067.786470153776</v>
      </c>
      <c r="AG4688">
        <v>14545.540141486461</v>
      </c>
      <c r="AH4688">
        <v>29137.984560704579</v>
      </c>
      <c r="AI4688">
        <v>29115.368357859534</v>
      </c>
      <c r="AJ4688">
        <v>0</v>
      </c>
      <c r="AK4688">
        <v>0</v>
      </c>
      <c r="AL4688">
        <v>0</v>
      </c>
    </row>
    <row r="4689" spans="1:38" x14ac:dyDescent="0.25">
      <c r="A4689">
        <v>264715262.42238575</v>
      </c>
      <c r="B4689">
        <v>4507840.7771200351</v>
      </c>
      <c r="C4689">
        <v>4492751.6687342646</v>
      </c>
      <c r="D4689">
        <v>4562389.0984983817</v>
      </c>
      <c r="E4689">
        <v>4535947.5844481941</v>
      </c>
      <c r="F4689">
        <v>196495.8614210622</v>
      </c>
      <c r="G4689">
        <v>237605.7681228857</v>
      </c>
      <c r="H4689">
        <v>236540.05471330535</v>
      </c>
      <c r="I4689">
        <v>4.3736194632903146E-2</v>
      </c>
      <c r="J4689">
        <v>5.2079242474318735E-2</v>
      </c>
      <c r="K4689">
        <v>5.2147880968532144E-2</v>
      </c>
      <c r="L4689">
        <v>5102.1066892276849</v>
      </c>
      <c r="M4689">
        <v>5069.3986442320911</v>
      </c>
      <c r="N4689">
        <v>5040.1322990870185</v>
      </c>
      <c r="O4689">
        <v>2.8566465888448099E-2</v>
      </c>
      <c r="P4689">
        <v>2.8492824205290326E-2</v>
      </c>
      <c r="Q4689">
        <v>2.8328331158704086E-2</v>
      </c>
      <c r="R4689">
        <v>15089.108385770582</v>
      </c>
      <c r="S4689">
        <v>-54548.321378346533</v>
      </c>
      <c r="T4689">
        <v>-28106.80732815899</v>
      </c>
      <c r="U4689">
        <v>3.3473028733305653E-3</v>
      </c>
      <c r="V4689">
        <v>-1.2100764883979844E-2</v>
      </c>
      <c r="W4689">
        <v>-6.2350931893641196E-3</v>
      </c>
      <c r="X4689">
        <f t="shared" si="220"/>
        <v>3.3473028733305653E-3</v>
      </c>
      <c r="Y4689">
        <f t="shared" si="221"/>
        <v>1.2100764883979844E-2</v>
      </c>
      <c r="Z4689">
        <f t="shared" si="222"/>
        <v>6.2350931893641196E-3</v>
      </c>
      <c r="AA4689">
        <v>0.98715871327620131</v>
      </c>
      <c r="AB4689">
        <v>0.98810029075632455</v>
      </c>
      <c r="AC4689">
        <v>0.98822110058325596</v>
      </c>
      <c r="AD4689">
        <v>14566.179815383701</v>
      </c>
      <c r="AE4689">
        <v>29087.654587502297</v>
      </c>
      <c r="AF4689">
        <v>29074.736592021196</v>
      </c>
      <c r="AG4689">
        <v>14589.15188268245</v>
      </c>
      <c r="AH4689">
        <v>29124.66272238455</v>
      </c>
      <c r="AI4689">
        <v>29122.318479726953</v>
      </c>
      <c r="AJ4689">
        <v>1</v>
      </c>
      <c r="AK4689">
        <v>1</v>
      </c>
      <c r="AL4689">
        <v>1</v>
      </c>
    </row>
    <row r="4690" spans="1:38" x14ac:dyDescent="0.25">
      <c r="A4690">
        <v>264436313.60021883</v>
      </c>
      <c r="B4690">
        <v>4507840.7771200351</v>
      </c>
      <c r="C4690">
        <v>4675813.8587303786</v>
      </c>
      <c r="D4690">
        <v>4655205.3787401328</v>
      </c>
      <c r="E4690">
        <v>4611990.284918312</v>
      </c>
      <c r="F4690">
        <v>199699.29259435734</v>
      </c>
      <c r="G4690">
        <v>244695.71397642503</v>
      </c>
      <c r="H4690">
        <v>242241.06243770107</v>
      </c>
      <c r="I4690">
        <v>4.2708991124933614E-2</v>
      </c>
      <c r="J4690">
        <v>5.2563892260033551E-2</v>
      </c>
      <c r="K4690">
        <v>5.2524191828819448E-2</v>
      </c>
      <c r="L4690">
        <v>5185.2852737512858</v>
      </c>
      <c r="M4690">
        <v>5220.6650136538246</v>
      </c>
      <c r="N4690">
        <v>5161.6078487730847</v>
      </c>
      <c r="O4690">
        <v>2.9038216432464053E-2</v>
      </c>
      <c r="P4690">
        <v>2.9374547648479216E-2</v>
      </c>
      <c r="Q4690">
        <v>2.9042257126249509E-2</v>
      </c>
      <c r="R4690">
        <v>-167973.08161034342</v>
      </c>
      <c r="S4690">
        <v>-147364.60162009764</v>
      </c>
      <c r="T4690">
        <v>-104149.50779827684</v>
      </c>
      <c r="U4690">
        <v>-3.7262425608044193E-2</v>
      </c>
      <c r="V4690">
        <v>-3.2690729088760272E-2</v>
      </c>
      <c r="W4690">
        <v>-2.3104078637137617E-2</v>
      </c>
      <c r="X4690">
        <f t="shared" si="220"/>
        <v>3.7262425608044193E-2</v>
      </c>
      <c r="Y4690">
        <f t="shared" si="221"/>
        <v>3.2690729088760272E-2</v>
      </c>
      <c r="Z4690">
        <f t="shared" si="222"/>
        <v>2.3104078637137617E-2</v>
      </c>
      <c r="AA4690">
        <v>0.98671561219609816</v>
      </c>
      <c r="AB4690">
        <v>0.98723184632758887</v>
      </c>
      <c r="AC4690">
        <v>0.98750190454043119</v>
      </c>
      <c r="AD4690">
        <v>14589.822297587356</v>
      </c>
      <c r="AE4690">
        <v>29173.568958605065</v>
      </c>
      <c r="AF4690">
        <v>29144.326353772911</v>
      </c>
      <c r="AG4690">
        <v>14612.794364886106</v>
      </c>
      <c r="AH4690">
        <v>29210.577093487318</v>
      </c>
      <c r="AI4690">
        <v>29191.908241478668</v>
      </c>
      <c r="AJ4690">
        <v>1</v>
      </c>
      <c r="AK4690">
        <v>1</v>
      </c>
      <c r="AL4690">
        <v>1</v>
      </c>
    </row>
    <row r="4691" spans="1:38" x14ac:dyDescent="0.25">
      <c r="A4691">
        <v>264480689.09817472</v>
      </c>
      <c r="B4691">
        <v>4507840.7771200351</v>
      </c>
      <c r="C4691">
        <v>5034167.2713516727</v>
      </c>
      <c r="D4691">
        <v>5096944.7597184731</v>
      </c>
      <c r="E4691">
        <v>5060540.3076606747</v>
      </c>
      <c r="F4691">
        <v>196212.25331069296</v>
      </c>
      <c r="G4691">
        <v>240831.67336038544</v>
      </c>
      <c r="H4691">
        <v>238874.48332788027</v>
      </c>
      <c r="I4691">
        <v>3.8976109202269321E-2</v>
      </c>
      <c r="J4691">
        <v>4.7250202761406353E-2</v>
      </c>
      <c r="K4691">
        <v>4.7203355532268107E-2</v>
      </c>
      <c r="L4691">
        <v>5094.742672364584</v>
      </c>
      <c r="M4691">
        <v>5138.224412927003</v>
      </c>
      <c r="N4691">
        <v>5089.8736804124355</v>
      </c>
      <c r="O4691">
        <v>2.8488359746844032E-2</v>
      </c>
      <c r="P4691">
        <v>2.8905748142169702E-2</v>
      </c>
      <c r="Q4691">
        <v>2.86337448226885E-2</v>
      </c>
      <c r="R4691">
        <v>-526326.49423163757</v>
      </c>
      <c r="S4691">
        <v>-589103.98259843793</v>
      </c>
      <c r="T4691">
        <v>-552699.53054063953</v>
      </c>
      <c r="U4691">
        <v>-0.11675800460900407</v>
      </c>
      <c r="V4691">
        <v>-0.13068429248621424</v>
      </c>
      <c r="W4691">
        <v>-0.12260848549618641</v>
      </c>
      <c r="X4691">
        <f t="shared" si="220"/>
        <v>0.11675800460900407</v>
      </c>
      <c r="Y4691">
        <f t="shared" si="221"/>
        <v>0.13068429248621424</v>
      </c>
      <c r="Z4691">
        <f t="shared" si="222"/>
        <v>0.12260848549618641</v>
      </c>
      <c r="AA4691">
        <v>0.98715764151874963</v>
      </c>
      <c r="AB4691">
        <v>0.98766966819991631</v>
      </c>
      <c r="AC4691">
        <v>0.98788397908658332</v>
      </c>
      <c r="AD4691">
        <v>14564.06814458348</v>
      </c>
      <c r="AE4691">
        <v>29127.058852867165</v>
      </c>
      <c r="AF4691">
        <v>29103.432623332334</v>
      </c>
      <c r="AG4691">
        <v>14587.040211882229</v>
      </c>
      <c r="AH4691">
        <v>29164.066987749418</v>
      </c>
      <c r="AI4691">
        <v>29151.014511038091</v>
      </c>
      <c r="AJ4691">
        <v>0</v>
      </c>
      <c r="AK4691">
        <v>0</v>
      </c>
      <c r="AL4691">
        <v>0</v>
      </c>
    </row>
    <row r="4692" spans="1:38" x14ac:dyDescent="0.25">
      <c r="A4692">
        <v>264315987.31375155</v>
      </c>
      <c r="B4692">
        <v>4507840.7771200351</v>
      </c>
      <c r="C4692">
        <v>4466150.1115886644</v>
      </c>
      <c r="D4692">
        <v>4556764.0853557922</v>
      </c>
      <c r="E4692">
        <v>4504184.6645640517</v>
      </c>
      <c r="F4692">
        <v>196447.20643128053</v>
      </c>
      <c r="G4692">
        <v>241596.509529756</v>
      </c>
      <c r="H4692">
        <v>238245.56682557965</v>
      </c>
      <c r="I4692">
        <v>4.3985804669113962E-2</v>
      </c>
      <c r="J4692">
        <v>5.3019314804157155E-2</v>
      </c>
      <c r="K4692">
        <v>5.2894271564826886E-2</v>
      </c>
      <c r="L4692">
        <v>5100.8433397248809</v>
      </c>
      <c r="M4692">
        <v>5154.5424487671989</v>
      </c>
      <c r="N4692">
        <v>5076.4728955833534</v>
      </c>
      <c r="O4692">
        <v>2.8604419030525883E-2</v>
      </c>
      <c r="P4692">
        <v>2.9015948988241919E-2</v>
      </c>
      <c r="Q4692">
        <v>2.8576479880123684E-2</v>
      </c>
      <c r="R4692">
        <v>41690.665531370789</v>
      </c>
      <c r="S4692">
        <v>-48923.308235757053</v>
      </c>
      <c r="T4692">
        <v>3656.1125559834763</v>
      </c>
      <c r="U4692">
        <v>9.2484778395403051E-3</v>
      </c>
      <c r="V4692">
        <v>-1.0852936173804508E-2</v>
      </c>
      <c r="W4692">
        <v>8.1105627655271573E-4</v>
      </c>
      <c r="X4692">
        <f t="shared" si="220"/>
        <v>9.2484778395403051E-3</v>
      </c>
      <c r="Y4692">
        <f t="shared" si="221"/>
        <v>1.0852936173804508E-2</v>
      </c>
      <c r="Z4692">
        <f t="shared" si="222"/>
        <v>8.1105627655271573E-4</v>
      </c>
      <c r="AA4692">
        <v>0.98727964514230238</v>
      </c>
      <c r="AB4692">
        <v>0.98760559519235747</v>
      </c>
      <c r="AC4692">
        <v>0.98796165021887261</v>
      </c>
      <c r="AD4692">
        <v>14565.817759904199</v>
      </c>
      <c r="AE4692">
        <v>29136.323871945926</v>
      </c>
      <c r="AF4692">
        <v>29095.729341596525</v>
      </c>
      <c r="AG4692">
        <v>14588.789827202949</v>
      </c>
      <c r="AH4692">
        <v>29173.332006828179</v>
      </c>
      <c r="AI4692">
        <v>29143.311229302282</v>
      </c>
      <c r="AJ4692">
        <v>1</v>
      </c>
      <c r="AK4692">
        <v>1</v>
      </c>
      <c r="AL4692">
        <v>1</v>
      </c>
    </row>
    <row r="4693" spans="1:38" x14ac:dyDescent="0.25">
      <c r="A4693">
        <v>264326345.32814008</v>
      </c>
      <c r="B4693">
        <v>4507840.7771200351</v>
      </c>
      <c r="C4693">
        <v>4475850.5284734285</v>
      </c>
      <c r="D4693">
        <v>4506306.5250617983</v>
      </c>
      <c r="E4693">
        <v>4471201.9764004946</v>
      </c>
      <c r="F4693">
        <v>192982.40851777763</v>
      </c>
      <c r="G4693">
        <v>237296.06142051297</v>
      </c>
      <c r="H4693">
        <v>235586.76993679334</v>
      </c>
      <c r="I4693">
        <v>4.3116365770060207E-2</v>
      </c>
      <c r="J4693">
        <v>5.2658659614207834E-2</v>
      </c>
      <c r="K4693">
        <v>5.2689807166002953E-2</v>
      </c>
      <c r="L4693">
        <v>5010.8782458879959</v>
      </c>
      <c r="M4693">
        <v>5062.7909480068629</v>
      </c>
      <c r="N4693">
        <v>5019.8199617192486</v>
      </c>
      <c r="O4693">
        <v>2.8094786508455833E-2</v>
      </c>
      <c r="P4693">
        <v>2.8498324119312936E-2</v>
      </c>
      <c r="Q4693">
        <v>2.8256441508016671E-2</v>
      </c>
      <c r="R4693">
        <v>31990.248646606691</v>
      </c>
      <c r="S4693">
        <v>1534.2520582368597</v>
      </c>
      <c r="T4693">
        <v>36638.800719540566</v>
      </c>
      <c r="U4693">
        <v>7.0965791003480359E-3</v>
      </c>
      <c r="V4693">
        <v>3.4035187445486065E-4</v>
      </c>
      <c r="W4693">
        <v>8.1277938887070293E-3</v>
      </c>
      <c r="X4693">
        <f t="shared" si="220"/>
        <v>7.0965791003480359E-3</v>
      </c>
      <c r="Y4693">
        <f t="shared" si="221"/>
        <v>3.4035187445486065E-4</v>
      </c>
      <c r="Z4693">
        <f t="shared" si="222"/>
        <v>8.1277938887070293E-3</v>
      </c>
      <c r="AA4693">
        <v>0.98753216607227379</v>
      </c>
      <c r="AB4693">
        <v>0.98800093577301151</v>
      </c>
      <c r="AC4693">
        <v>0.98818752099533214</v>
      </c>
      <c r="AD4693">
        <v>14539.801925352491</v>
      </c>
      <c r="AE4693">
        <v>29083.843428831893</v>
      </c>
      <c r="AF4693">
        <v>29062.936788422136</v>
      </c>
      <c r="AG4693">
        <v>14562.77399265124</v>
      </c>
      <c r="AH4693">
        <v>29120.851563714146</v>
      </c>
      <c r="AI4693">
        <v>29110.518676127893</v>
      </c>
      <c r="AJ4693">
        <v>1</v>
      </c>
      <c r="AK4693">
        <v>1</v>
      </c>
      <c r="AL4693">
        <v>1</v>
      </c>
    </row>
    <row r="4694" spans="1:38" x14ac:dyDescent="0.25">
      <c r="A4694">
        <v>264403492.75038296</v>
      </c>
      <c r="B4694">
        <v>4507840.7771200351</v>
      </c>
      <c r="C4694">
        <v>4464575.2425526595</v>
      </c>
      <c r="D4694">
        <v>4472483.4531396814</v>
      </c>
      <c r="E4694">
        <v>4440166.3106441284</v>
      </c>
      <c r="F4694">
        <v>190663.05049705174</v>
      </c>
      <c r="G4694">
        <v>237694.5364345948</v>
      </c>
      <c r="H4694">
        <v>236532.15950003522</v>
      </c>
      <c r="I4694">
        <v>4.2705753658222254E-2</v>
      </c>
      <c r="J4694">
        <v>5.3145984535221333E-2</v>
      </c>
      <c r="K4694">
        <v>5.3271013505285091E-2</v>
      </c>
      <c r="L4694">
        <v>4950.6550331104927</v>
      </c>
      <c r="M4694">
        <v>5071.292545893587</v>
      </c>
      <c r="N4694">
        <v>5039.9640699916963</v>
      </c>
      <c r="O4694">
        <v>2.7753588658001861E-2</v>
      </c>
      <c r="P4694">
        <v>2.8537696988271417E-2</v>
      </c>
      <c r="Q4694">
        <v>2.8361402178949786E-2</v>
      </c>
      <c r="R4694">
        <v>43265.534567375667</v>
      </c>
      <c r="S4694">
        <v>35357.323980353773</v>
      </c>
      <c r="T4694">
        <v>67674.466475906782</v>
      </c>
      <c r="U4694">
        <v>9.5978400095615424E-3</v>
      </c>
      <c r="V4694">
        <v>7.8435166032955646E-3</v>
      </c>
      <c r="W4694">
        <v>1.5012612428414692E-2</v>
      </c>
      <c r="X4694">
        <f t="shared" si="220"/>
        <v>9.5978400095615424E-3</v>
      </c>
      <c r="Y4694">
        <f t="shared" si="221"/>
        <v>7.8435166032955646E-3</v>
      </c>
      <c r="Z4694">
        <f t="shared" si="222"/>
        <v>1.5012612428414692E-2</v>
      </c>
      <c r="AA4694">
        <v>0.98781651138423632</v>
      </c>
      <c r="AB4694">
        <v>0.98798734930556553</v>
      </c>
      <c r="AC4694">
        <v>0.98811897854889308</v>
      </c>
      <c r="AD4694">
        <v>14522.124443923345</v>
      </c>
      <c r="AE4694">
        <v>29088.746028039324</v>
      </c>
      <c r="AF4694">
        <v>29074.639060132893</v>
      </c>
      <c r="AG4694">
        <v>14545.096511222095</v>
      </c>
      <c r="AH4694">
        <v>29125.754162921578</v>
      </c>
      <c r="AI4694">
        <v>29122.22094783865</v>
      </c>
      <c r="AJ4694">
        <v>1</v>
      </c>
      <c r="AK4694">
        <v>1</v>
      </c>
      <c r="AL4694">
        <v>1</v>
      </c>
    </row>
    <row r="4695" spans="1:38" x14ac:dyDescent="0.25">
      <c r="A4695">
        <v>264796204.07209745</v>
      </c>
      <c r="B4695">
        <v>4507840.7771200202</v>
      </c>
      <c r="C4695">
        <v>4297507.0146771651</v>
      </c>
      <c r="D4695">
        <v>4282749.4612754844</v>
      </c>
      <c r="E4695">
        <v>4257437.5650461242</v>
      </c>
      <c r="F4695">
        <v>191218.86130647332</v>
      </c>
      <c r="G4695">
        <v>236836.36733366395</v>
      </c>
      <c r="H4695">
        <v>236008.55314693472</v>
      </c>
      <c r="I4695">
        <v>4.4495299403446806E-2</v>
      </c>
      <c r="J4695">
        <v>5.5300075214563114E-2</v>
      </c>
      <c r="K4695">
        <v>5.5434413198347833E-2</v>
      </c>
      <c r="L4695">
        <v>4965.0869200122643</v>
      </c>
      <c r="M4695">
        <v>5052.9832206985402</v>
      </c>
      <c r="N4695">
        <v>5028.8072056903466</v>
      </c>
      <c r="O4695">
        <v>2.7808182651134147E-2</v>
      </c>
      <c r="P4695">
        <v>2.8391719625055385E-2</v>
      </c>
      <c r="Q4695">
        <v>2.8255879348176558E-2</v>
      </c>
      <c r="R4695">
        <v>210333.76244285516</v>
      </c>
      <c r="S4695">
        <v>225091.31584453583</v>
      </c>
      <c r="T4695">
        <v>250403.21207389608</v>
      </c>
      <c r="U4695">
        <v>4.6659536758801336E-2</v>
      </c>
      <c r="V4695">
        <v>4.9933288901198213E-2</v>
      </c>
      <c r="W4695">
        <v>5.5548371039376918E-2</v>
      </c>
      <c r="X4695">
        <f t="shared" si="220"/>
        <v>4.6659536758801336E-2</v>
      </c>
      <c r="Y4695">
        <f t="shared" si="221"/>
        <v>4.9933288901198213E-2</v>
      </c>
      <c r="Z4695">
        <f t="shared" si="222"/>
        <v>5.5548371039376918E-2</v>
      </c>
      <c r="AA4695">
        <v>0.98786265809142337</v>
      </c>
      <c r="AB4695">
        <v>0.98824019206379754</v>
      </c>
      <c r="AC4695">
        <v>0.98833642013258061</v>
      </c>
      <c r="AD4695">
        <v>14526.380188707497</v>
      </c>
      <c r="AE4695">
        <v>29078.177389298638</v>
      </c>
      <c r="AF4695">
        <v>29068.163519088543</v>
      </c>
      <c r="AG4695">
        <v>14549.352256006247</v>
      </c>
      <c r="AH4695">
        <v>29115.185524180892</v>
      </c>
      <c r="AI4695">
        <v>29115.7454067943</v>
      </c>
      <c r="AJ4695">
        <v>1</v>
      </c>
      <c r="AK4695">
        <v>1</v>
      </c>
      <c r="AL4695">
        <v>1</v>
      </c>
    </row>
    <row r="4696" spans="1:38" x14ac:dyDescent="0.25">
      <c r="A4696">
        <v>264247520.39202642</v>
      </c>
      <c r="B4696">
        <v>4507840.7771200351</v>
      </c>
      <c r="C4696">
        <v>4629308.6650815513</v>
      </c>
      <c r="D4696">
        <v>4730640.2302190438</v>
      </c>
      <c r="E4696">
        <v>4692302.4525864087</v>
      </c>
      <c r="F4696">
        <v>196056.80762135796</v>
      </c>
      <c r="G4696">
        <v>243751.16475040241</v>
      </c>
      <c r="H4696">
        <v>241696.61252067258</v>
      </c>
      <c r="I4696">
        <v>4.2351206585163871E-2</v>
      </c>
      <c r="J4696">
        <v>5.152604148447703E-2</v>
      </c>
      <c r="K4696">
        <v>5.1509171662080057E-2</v>
      </c>
      <c r="L4696">
        <v>5090.7064525397391</v>
      </c>
      <c r="M4696">
        <v>5200.5127395586396</v>
      </c>
      <c r="N4696">
        <v>5150.0068553794854</v>
      </c>
      <c r="O4696">
        <v>2.8534950322898572E-2</v>
      </c>
      <c r="P4696">
        <v>2.9282449690871775E-2</v>
      </c>
      <c r="Q4696">
        <v>2.8998066960430741E-2</v>
      </c>
      <c r="R4696">
        <v>-121467.88796151616</v>
      </c>
      <c r="S4696">
        <v>-222799.45309900865</v>
      </c>
      <c r="T4696">
        <v>-184461.67546637356</v>
      </c>
      <c r="U4696">
        <v>-2.6945913568650809E-2</v>
      </c>
      <c r="V4696">
        <v>-4.9424871932000791E-2</v>
      </c>
      <c r="W4696">
        <v>-4.0920184315876004E-2</v>
      </c>
      <c r="X4696">
        <f t="shared" si="220"/>
        <v>2.6945913568650809E-2</v>
      </c>
      <c r="Y4696">
        <f t="shared" si="221"/>
        <v>4.9424871932000791E-2</v>
      </c>
      <c r="Z4696">
        <f t="shared" si="222"/>
        <v>4.0920184315876004E-2</v>
      </c>
      <c r="AA4696">
        <v>0.98712181113289865</v>
      </c>
      <c r="AB4696">
        <v>0.98729607826685972</v>
      </c>
      <c r="AC4696">
        <v>0.98752448526169112</v>
      </c>
      <c r="AD4696">
        <v>14562.909441885064</v>
      </c>
      <c r="AE4696">
        <v>29162.267929162699</v>
      </c>
      <c r="AF4696">
        <v>29137.751609085393</v>
      </c>
      <c r="AG4696">
        <v>14585.881509183813</v>
      </c>
      <c r="AH4696">
        <v>29199.276064044952</v>
      </c>
      <c r="AI4696">
        <v>29185.333496791151</v>
      </c>
      <c r="AJ4696">
        <v>1</v>
      </c>
      <c r="AK4696">
        <v>1</v>
      </c>
      <c r="AL4696">
        <v>1</v>
      </c>
    </row>
    <row r="4697" spans="1:38" x14ac:dyDescent="0.25">
      <c r="A4697">
        <v>264550965.27158475</v>
      </c>
      <c r="B4697">
        <v>4507840.7771200351</v>
      </c>
      <c r="C4697">
        <v>4504586.1248428468</v>
      </c>
      <c r="D4697">
        <v>4759475.4090099223</v>
      </c>
      <c r="E4697">
        <v>4726088.5966176409</v>
      </c>
      <c r="F4697">
        <v>187523.61643966677</v>
      </c>
      <c r="G4697">
        <v>240255.13770921668</v>
      </c>
      <c r="H4697">
        <v>239074.16491265505</v>
      </c>
      <c r="I4697">
        <v>4.1629488535133506E-2</v>
      </c>
      <c r="J4697">
        <v>5.0479331662141129E-2</v>
      </c>
      <c r="K4697">
        <v>5.0586052297825146E-2</v>
      </c>
      <c r="L4697">
        <v>4869.1381635503276</v>
      </c>
      <c r="M4697">
        <v>5125.9238317101572</v>
      </c>
      <c r="N4697">
        <v>5094.1284422800536</v>
      </c>
      <c r="O4697">
        <v>2.727882477664369E-2</v>
      </c>
      <c r="P4697">
        <v>2.8828748544783494E-2</v>
      </c>
      <c r="Q4697">
        <v>2.8649927844972566E-2</v>
      </c>
      <c r="R4697">
        <v>3254.6522771883756</v>
      </c>
      <c r="S4697">
        <v>-251634.63188988715</v>
      </c>
      <c r="T4697">
        <v>-218247.81949760579</v>
      </c>
      <c r="U4697">
        <v>7.2199805585584692E-4</v>
      </c>
      <c r="V4697">
        <v>-5.5821543912349815E-2</v>
      </c>
      <c r="W4697">
        <v>-4.8415157120309769E-2</v>
      </c>
      <c r="X4697">
        <f t="shared" si="220"/>
        <v>7.2199805585584692E-4</v>
      </c>
      <c r="Y4697">
        <f t="shared" si="221"/>
        <v>5.5821543912349815E-2</v>
      </c>
      <c r="Z4697">
        <f t="shared" si="222"/>
        <v>4.8415157120309769E-2</v>
      </c>
      <c r="AA4697">
        <v>0.98829606778111967</v>
      </c>
      <c r="AB4697">
        <v>0.98779452518101785</v>
      </c>
      <c r="AC4697">
        <v>0.98792888067604812</v>
      </c>
      <c r="AD4697">
        <v>14497.850938649859</v>
      </c>
      <c r="AE4697">
        <v>29120.055385133572</v>
      </c>
      <c r="AF4697">
        <v>29105.874181130679</v>
      </c>
      <c r="AG4697">
        <v>14520.823005948609</v>
      </c>
      <c r="AH4697">
        <v>29157.063520015825</v>
      </c>
      <c r="AI4697">
        <v>29153.456068836436</v>
      </c>
      <c r="AJ4697">
        <v>1</v>
      </c>
      <c r="AK4697">
        <v>1</v>
      </c>
      <c r="AL4697">
        <v>1</v>
      </c>
    </row>
    <row r="4698" spans="1:38" x14ac:dyDescent="0.25">
      <c r="A4698">
        <v>264891367.29588041</v>
      </c>
      <c r="B4698">
        <v>4507840.7771200351</v>
      </c>
      <c r="C4698">
        <v>4789454.9699526224</v>
      </c>
      <c r="D4698">
        <v>4995159.771626927</v>
      </c>
      <c r="E4698">
        <v>4965723.2764041964</v>
      </c>
      <c r="F4698">
        <v>199574.19350465591</v>
      </c>
      <c r="G4698">
        <v>242821.51625512328</v>
      </c>
      <c r="H4698">
        <v>242049.37952886938</v>
      </c>
      <c r="I4698">
        <v>4.1669499923627035E-2</v>
      </c>
      <c r="J4698">
        <v>4.8611361269038277E-2</v>
      </c>
      <c r="K4698">
        <v>4.8744033055370603E-2</v>
      </c>
      <c r="L4698">
        <v>5182.0370175398521</v>
      </c>
      <c r="M4698">
        <v>5180.6783775445701</v>
      </c>
      <c r="N4698">
        <v>5157.5235205557919</v>
      </c>
      <c r="O4698">
        <v>2.895590170204853E-2</v>
      </c>
      <c r="P4698">
        <v>2.9098563989381227E-2</v>
      </c>
      <c r="Q4698">
        <v>2.8968508996839445E-2</v>
      </c>
      <c r="R4698">
        <v>-281614.19283258729</v>
      </c>
      <c r="S4698">
        <v>-487318.99450689182</v>
      </c>
      <c r="T4698">
        <v>-457882.49928416125</v>
      </c>
      <c r="U4698">
        <v>-6.247208070479026E-2</v>
      </c>
      <c r="V4698">
        <v>-0.10810474872589215</v>
      </c>
      <c r="W4698">
        <v>-0.10157468329586672</v>
      </c>
      <c r="X4698">
        <f t="shared" si="220"/>
        <v>6.247208070479026E-2</v>
      </c>
      <c r="Y4698">
        <f t="shared" si="221"/>
        <v>0.10810474872589215</v>
      </c>
      <c r="Z4698">
        <f t="shared" si="222"/>
        <v>0.10157468329586672</v>
      </c>
      <c r="AA4698">
        <v>0.98654582879591979</v>
      </c>
      <c r="AB4698">
        <v>0.98740690981888246</v>
      </c>
      <c r="AC4698">
        <v>0.9875020476756502</v>
      </c>
      <c r="AD4698">
        <v>14588.906159243608</v>
      </c>
      <c r="AE4698">
        <v>29151.102336376171</v>
      </c>
      <c r="AF4698">
        <v>29142.013289378829</v>
      </c>
      <c r="AG4698">
        <v>14611.878226542358</v>
      </c>
      <c r="AH4698">
        <v>29188.110471258424</v>
      </c>
      <c r="AI4698">
        <v>29189.595177084586</v>
      </c>
      <c r="AJ4698">
        <v>0</v>
      </c>
      <c r="AK4698">
        <v>0</v>
      </c>
      <c r="AL4698">
        <v>0</v>
      </c>
    </row>
    <row r="4699" spans="1:38" x14ac:dyDescent="0.25">
      <c r="A4699">
        <v>264706413.31806576</v>
      </c>
      <c r="B4699">
        <v>4507840.7771200351</v>
      </c>
      <c r="C4699">
        <v>4712901.2534454577</v>
      </c>
      <c r="D4699">
        <v>4696731.2798643876</v>
      </c>
      <c r="E4699">
        <v>4652083.7692873497</v>
      </c>
      <c r="F4699">
        <v>191098.90788386221</v>
      </c>
      <c r="G4699">
        <v>237053.5640343423</v>
      </c>
      <c r="H4699">
        <v>234647.72272663491</v>
      </c>
      <c r="I4699">
        <v>4.0548039860617842E-2</v>
      </c>
      <c r="J4699">
        <v>5.0472030420524068E-2</v>
      </c>
      <c r="K4699">
        <v>5.0439272885789088E-2</v>
      </c>
      <c r="L4699">
        <v>4961.972273446816</v>
      </c>
      <c r="M4699">
        <v>5057.6171850532319</v>
      </c>
      <c r="N4699">
        <v>4999.8109946120794</v>
      </c>
      <c r="O4699">
        <v>2.7759492806262658E-2</v>
      </c>
      <c r="P4699">
        <v>2.8427573649140385E-2</v>
      </c>
      <c r="Q4699">
        <v>2.81026598258881E-2</v>
      </c>
      <c r="R4699">
        <v>-205060.47632542253</v>
      </c>
      <c r="S4699">
        <v>-188890.50274435245</v>
      </c>
      <c r="T4699">
        <v>-144242.99216731451</v>
      </c>
      <c r="U4699">
        <v>-4.5489733658346153E-2</v>
      </c>
      <c r="V4699">
        <v>-4.1902656301234895E-2</v>
      </c>
      <c r="W4699">
        <v>-3.1998244680564857E-2</v>
      </c>
      <c r="X4699">
        <f t="shared" si="220"/>
        <v>4.5489733658346153E-2</v>
      </c>
      <c r="Y4699">
        <f t="shared" si="221"/>
        <v>4.1902656301234895E-2</v>
      </c>
      <c r="Z4699">
        <f t="shared" si="222"/>
        <v>3.1998244680564857E-2</v>
      </c>
      <c r="AA4699">
        <v>0.9878417627666648</v>
      </c>
      <c r="AB4699">
        <v>0.98802681409903137</v>
      </c>
      <c r="AC4699">
        <v>0.98828283971914754</v>
      </c>
      <c r="AD4699">
        <v>14525.462774327392</v>
      </c>
      <c r="AE4699">
        <v>29080.855854325266</v>
      </c>
      <c r="AF4699">
        <v>29051.266442505887</v>
      </c>
      <c r="AG4699">
        <v>14548.434841626142</v>
      </c>
      <c r="AH4699">
        <v>29117.863989207519</v>
      </c>
      <c r="AI4699">
        <v>29098.848330211644</v>
      </c>
      <c r="AJ4699">
        <v>1</v>
      </c>
      <c r="AK4699">
        <v>1</v>
      </c>
      <c r="AL4699">
        <v>1</v>
      </c>
    </row>
    <row r="4700" spans="1:38" x14ac:dyDescent="0.25">
      <c r="A4700">
        <v>264313308.32753542</v>
      </c>
      <c r="B4700">
        <v>4507840.7771200351</v>
      </c>
      <c r="C4700">
        <v>4382425.2484543202</v>
      </c>
      <c r="D4700">
        <v>4488870.6180671621</v>
      </c>
      <c r="E4700">
        <v>4472971.8272860181</v>
      </c>
      <c r="F4700">
        <v>192101.28424767734</v>
      </c>
      <c r="G4700">
        <v>240776.01119289143</v>
      </c>
      <c r="H4700">
        <v>240633.04331460551</v>
      </c>
      <c r="I4700">
        <v>4.3834469125384717E-2</v>
      </c>
      <c r="J4700">
        <v>5.363843863616765E-2</v>
      </c>
      <c r="K4700">
        <v>5.3797129203161098E-2</v>
      </c>
      <c r="L4700">
        <v>4987.99944325059</v>
      </c>
      <c r="M4700">
        <v>5137.0368419405804</v>
      </c>
      <c r="N4700">
        <v>5127.3446068469448</v>
      </c>
      <c r="O4700">
        <v>2.7974305723646002E-2</v>
      </c>
      <c r="P4700">
        <v>2.891770492158522E-2</v>
      </c>
      <c r="Q4700">
        <v>2.8863144831188337E-2</v>
      </c>
      <c r="R4700">
        <v>125415.5286657149</v>
      </c>
      <c r="S4700">
        <v>18970.15905287303</v>
      </c>
      <c r="T4700">
        <v>34868.949834017083</v>
      </c>
      <c r="U4700">
        <v>2.7821641195108993E-2</v>
      </c>
      <c r="V4700">
        <v>4.2082584525074259E-3</v>
      </c>
      <c r="W4700">
        <v>7.735177784228245E-3</v>
      </c>
      <c r="X4700">
        <f t="shared" si="220"/>
        <v>2.7821641195108993E-2</v>
      </c>
      <c r="Y4700">
        <f t="shared" si="221"/>
        <v>4.2082584525074259E-3</v>
      </c>
      <c r="Z4700">
        <f t="shared" si="222"/>
        <v>7.735177784228245E-3</v>
      </c>
      <c r="AA4700">
        <v>0.98741612300118553</v>
      </c>
      <c r="AB4700">
        <v>0.98761380060042359</v>
      </c>
      <c r="AC4700">
        <v>0.98764351063311961</v>
      </c>
      <c r="AD4700">
        <v>14533.111400901544</v>
      </c>
      <c r="AE4700">
        <v>29126.383428203651</v>
      </c>
      <c r="AF4700">
        <v>29124.865176665149</v>
      </c>
      <c r="AG4700">
        <v>14556.083468200293</v>
      </c>
      <c r="AH4700">
        <v>29163.391563085905</v>
      </c>
      <c r="AI4700">
        <v>29172.447064370906</v>
      </c>
      <c r="AJ4700">
        <v>1</v>
      </c>
      <c r="AK4700">
        <v>1</v>
      </c>
      <c r="AL4700">
        <v>1</v>
      </c>
    </row>
    <row r="4701" spans="1:38" x14ac:dyDescent="0.25">
      <c r="A4701">
        <v>264381488.23882458</v>
      </c>
      <c r="B4701">
        <v>4507840.7771200351</v>
      </c>
      <c r="C4701">
        <v>4678232.719675499</v>
      </c>
      <c r="D4701">
        <v>4821120.6346733607</v>
      </c>
      <c r="E4701">
        <v>4797615.6141715636</v>
      </c>
      <c r="F4701">
        <v>196423.87551134781</v>
      </c>
      <c r="G4701">
        <v>240696.66557961199</v>
      </c>
      <c r="H4701">
        <v>239748.86409007062</v>
      </c>
      <c r="I4701">
        <v>4.1986768782415883E-2</v>
      </c>
      <c r="J4701">
        <v>4.9925460036931768E-2</v>
      </c>
      <c r="K4701">
        <v>4.9972503712444598E-2</v>
      </c>
      <c r="L4701">
        <v>5100.2375415070774</v>
      </c>
      <c r="M4701">
        <v>5135.3439767060281</v>
      </c>
      <c r="N4701">
        <v>5108.5047521206052</v>
      </c>
      <c r="O4701">
        <v>2.856877593053532E-2</v>
      </c>
      <c r="P4701">
        <v>2.8900583210951462E-2</v>
      </c>
      <c r="Q4701">
        <v>2.87495379748452E-2</v>
      </c>
      <c r="R4701">
        <v>-170391.94255546387</v>
      </c>
      <c r="S4701">
        <v>-313279.85755332559</v>
      </c>
      <c r="T4701">
        <v>-289774.83705152851</v>
      </c>
      <c r="U4701">
        <v>-3.7799015311344629E-2</v>
      </c>
      <c r="V4701">
        <v>-6.9496655503762828E-2</v>
      </c>
      <c r="W4701">
        <v>-6.4282402901696886E-2</v>
      </c>
      <c r="X4701">
        <f t="shared" si="220"/>
        <v>3.7799015311344629E-2</v>
      </c>
      <c r="Y4701">
        <f t="shared" si="221"/>
        <v>6.9496655503762828E-2</v>
      </c>
      <c r="Z4701">
        <f t="shared" si="222"/>
        <v>6.4282402901696886E-2</v>
      </c>
      <c r="AA4701">
        <v>0.98703772429708159</v>
      </c>
      <c r="AB4701">
        <v>0.98767704553152957</v>
      </c>
      <c r="AC4701">
        <v>0.9877887324028769</v>
      </c>
      <c r="AD4701">
        <v>14565.644116149035</v>
      </c>
      <c r="AE4701">
        <v>29125.420350150474</v>
      </c>
      <c r="AF4701">
        <v>29114.108840626082</v>
      </c>
      <c r="AG4701">
        <v>14588.616183447784</v>
      </c>
      <c r="AH4701">
        <v>29162.428485032728</v>
      </c>
      <c r="AI4701">
        <v>29161.69072833184</v>
      </c>
      <c r="AJ4701">
        <v>1</v>
      </c>
      <c r="AK4701">
        <v>0</v>
      </c>
      <c r="AL4701">
        <v>1</v>
      </c>
    </row>
    <row r="4702" spans="1:38" x14ac:dyDescent="0.25">
      <c r="A4702">
        <v>264669678.28084674</v>
      </c>
      <c r="B4702">
        <v>4507840.7771200351</v>
      </c>
      <c r="C4702">
        <v>4618525.2108204262</v>
      </c>
      <c r="D4702">
        <v>4501866.8390306141</v>
      </c>
      <c r="E4702">
        <v>4465724.098759017</v>
      </c>
      <c r="F4702">
        <v>186733.7776842365</v>
      </c>
      <c r="G4702">
        <v>232255.63761077492</v>
      </c>
      <c r="H4702">
        <v>230784.47861538647</v>
      </c>
      <c r="I4702">
        <v>4.0431473069964134E-2</v>
      </c>
      <c r="J4702">
        <v>5.1590961242377942E-2</v>
      </c>
      <c r="K4702">
        <v>5.1679072309800629E-2</v>
      </c>
      <c r="L4702">
        <v>4848.6296318777104</v>
      </c>
      <c r="M4702">
        <v>4955.2518178363116</v>
      </c>
      <c r="N4702">
        <v>4917.4940210747191</v>
      </c>
      <c r="O4702">
        <v>2.7133055412244859E-2</v>
      </c>
      <c r="P4702">
        <v>2.7856140896444295E-2</v>
      </c>
      <c r="Q4702">
        <v>2.7643883972841673E-2</v>
      </c>
      <c r="R4702">
        <v>-110684.43370039109</v>
      </c>
      <c r="S4702">
        <v>5973.938089421019</v>
      </c>
      <c r="T4702">
        <v>42116.678361018188</v>
      </c>
      <c r="U4702">
        <v>-2.4553758478378433E-2</v>
      </c>
      <c r="V4702">
        <v>1.3252327188977696E-3</v>
      </c>
      <c r="W4702">
        <v>9.3429826924644951E-3</v>
      </c>
      <c r="X4702">
        <f t="shared" si="220"/>
        <v>2.4553758478378433E-2</v>
      </c>
      <c r="Y4702">
        <f t="shared" si="221"/>
        <v>1.3252327188977696E-3</v>
      </c>
      <c r="Z4702">
        <f t="shared" si="222"/>
        <v>9.3429826924644951E-3</v>
      </c>
      <c r="AA4702">
        <v>0.98829451228736442</v>
      </c>
      <c r="AB4702">
        <v>0.98849242033349227</v>
      </c>
      <c r="AC4702">
        <v>0.98865152275259272</v>
      </c>
      <c r="AD4702">
        <v>14491.680073395473</v>
      </c>
      <c r="AE4702">
        <v>29021.108338528462</v>
      </c>
      <c r="AF4702">
        <v>29002.758159187459</v>
      </c>
      <c r="AG4702">
        <v>14514.652140694223</v>
      </c>
      <c r="AH4702">
        <v>29058.116473410715</v>
      </c>
      <c r="AI4702">
        <v>29050.340046893216</v>
      </c>
      <c r="AJ4702">
        <v>1</v>
      </c>
      <c r="AK4702">
        <v>1</v>
      </c>
      <c r="AL4702">
        <v>1</v>
      </c>
    </row>
    <row r="4703" spans="1:38" x14ac:dyDescent="0.25">
      <c r="A4703">
        <v>264687615.23144487</v>
      </c>
      <c r="B4703">
        <v>4507840.7771200351</v>
      </c>
      <c r="C4703">
        <v>4272131.1747115608</v>
      </c>
      <c r="D4703">
        <v>4333864.7604580643</v>
      </c>
      <c r="E4703">
        <v>4306595.5158527056</v>
      </c>
      <c r="F4703">
        <v>188716.21577619194</v>
      </c>
      <c r="G4703">
        <v>238354.69814849933</v>
      </c>
      <c r="H4703">
        <v>236913.62858013375</v>
      </c>
      <c r="I4703">
        <v>4.4173787755693944E-2</v>
      </c>
      <c r="J4703">
        <v>5.4998185527899729E-2</v>
      </c>
      <c r="K4703">
        <v>5.5011813324016078E-2</v>
      </c>
      <c r="L4703">
        <v>4900.1045615622161</v>
      </c>
      <c r="M4703">
        <v>5085.3773171677867</v>
      </c>
      <c r="N4703">
        <v>5048.0923112489236</v>
      </c>
      <c r="O4703">
        <v>2.7456311788206931E-2</v>
      </c>
      <c r="P4703">
        <v>2.8585673567697572E-2</v>
      </c>
      <c r="Q4703">
        <v>2.8376088921034638E-2</v>
      </c>
      <c r="R4703">
        <v>235709.60240847431</v>
      </c>
      <c r="S4703">
        <v>173976.01666197088</v>
      </c>
      <c r="T4703">
        <v>201245.26126732957</v>
      </c>
      <c r="U4703">
        <v>5.2288803900270901E-2</v>
      </c>
      <c r="V4703">
        <v>3.8594090888259033E-2</v>
      </c>
      <c r="W4703">
        <v>4.4643382767370267E-2</v>
      </c>
      <c r="X4703">
        <f t="shared" si="220"/>
        <v>5.2288803900270901E-2</v>
      </c>
      <c r="Y4703">
        <f t="shared" si="221"/>
        <v>3.8594090888259033E-2</v>
      </c>
      <c r="Z4703">
        <f t="shared" si="222"/>
        <v>4.4643382767370267E-2</v>
      </c>
      <c r="AA4703">
        <v>0.98808690807583832</v>
      </c>
      <c r="AB4703">
        <v>0.98794841909744802</v>
      </c>
      <c r="AC4703">
        <v>0.98810814480197084</v>
      </c>
      <c r="AD4703">
        <v>14507.119420720606</v>
      </c>
      <c r="AE4703">
        <v>29096.850205609338</v>
      </c>
      <c r="AF4703">
        <v>29079.347742399463</v>
      </c>
      <c r="AG4703">
        <v>14530.091488019356</v>
      </c>
      <c r="AH4703">
        <v>29133.858340491592</v>
      </c>
      <c r="AI4703">
        <v>29126.92963010522</v>
      </c>
      <c r="AJ4703">
        <v>1</v>
      </c>
      <c r="AK4703">
        <v>1</v>
      </c>
      <c r="AL4703">
        <v>1</v>
      </c>
    </row>
    <row r="4704" spans="1:38" x14ac:dyDescent="0.25">
      <c r="A4704">
        <v>264288766.53783518</v>
      </c>
      <c r="B4704">
        <v>4507840.7771200351</v>
      </c>
      <c r="C4704">
        <v>4689398.2274929313</v>
      </c>
      <c r="D4704">
        <v>4497877.9083393514</v>
      </c>
      <c r="E4704">
        <v>4464315.9674881557</v>
      </c>
      <c r="F4704">
        <v>188377.62100551825</v>
      </c>
      <c r="G4704">
        <v>233344.87862999717</v>
      </c>
      <c r="H4704">
        <v>231819.23012509802</v>
      </c>
      <c r="I4704">
        <v>4.0170958376087758E-2</v>
      </c>
      <c r="J4704">
        <v>5.1878882305222411E-2</v>
      </c>
      <c r="K4704">
        <v>5.1927155652365477E-2</v>
      </c>
      <c r="L4704">
        <v>4891.3127904180401</v>
      </c>
      <c r="M4704">
        <v>4978.4911398010518</v>
      </c>
      <c r="N4704">
        <v>4939.5422298313579</v>
      </c>
      <c r="O4704">
        <v>2.7403631857952974E-2</v>
      </c>
      <c r="P4704">
        <v>2.8027860597292197E-2</v>
      </c>
      <c r="Q4704">
        <v>2.7808586405897194E-2</v>
      </c>
      <c r="R4704">
        <v>-181557.45037289616</v>
      </c>
      <c r="S4704">
        <v>9962.8687806837261</v>
      </c>
      <c r="T4704">
        <v>43524.809631879441</v>
      </c>
      <c r="U4704">
        <v>-4.0275923518507548E-2</v>
      </c>
      <c r="V4704">
        <v>2.2101199384084711E-3</v>
      </c>
      <c r="W4704">
        <v>9.6553564741668919E-3</v>
      </c>
      <c r="X4704">
        <f t="shared" si="220"/>
        <v>4.0275923518507548E-2</v>
      </c>
      <c r="Y4704">
        <f t="shared" si="221"/>
        <v>2.2101199384084711E-3</v>
      </c>
      <c r="Z4704">
        <f t="shared" si="222"/>
        <v>9.6553564741668919E-3</v>
      </c>
      <c r="AA4704">
        <v>0.98810223017641186</v>
      </c>
      <c r="AB4704">
        <v>0.98843027923140125</v>
      </c>
      <c r="AC4704">
        <v>0.98859492396738802</v>
      </c>
      <c r="AD4704">
        <v>14504.493943242716</v>
      </c>
      <c r="AE4704">
        <v>29034.780007495854</v>
      </c>
      <c r="AF4704">
        <v>29015.8300343013</v>
      </c>
      <c r="AG4704">
        <v>14527.466010541466</v>
      </c>
      <c r="AH4704">
        <v>29071.788142378107</v>
      </c>
      <c r="AI4704">
        <v>29063.411922007057</v>
      </c>
      <c r="AJ4704">
        <v>1</v>
      </c>
      <c r="AK4704">
        <v>1</v>
      </c>
      <c r="AL4704">
        <v>1</v>
      </c>
    </row>
    <row r="4705" spans="1:38" x14ac:dyDescent="0.25">
      <c r="A4705">
        <v>264565497.89816004</v>
      </c>
      <c r="B4705">
        <v>4507840.7771200351</v>
      </c>
      <c r="C4705">
        <v>4006645.595172314</v>
      </c>
      <c r="D4705">
        <v>4158285.6789640984</v>
      </c>
      <c r="E4705">
        <v>4127274.748285017</v>
      </c>
      <c r="F4705">
        <v>188682.25793854156</v>
      </c>
      <c r="G4705">
        <v>242114.50121218807</v>
      </c>
      <c r="H4705">
        <v>240823.23060659913</v>
      </c>
      <c r="I4705">
        <v>4.7092325352132099E-2</v>
      </c>
      <c r="J4705">
        <v>5.8224595399251892E-2</v>
      </c>
      <c r="K4705">
        <v>5.8349212323862629E-2</v>
      </c>
      <c r="L4705">
        <v>4899.2228304693845</v>
      </c>
      <c r="M4705">
        <v>5165.5939748029086</v>
      </c>
      <c r="N4705">
        <v>5131.397066860176</v>
      </c>
      <c r="O4705">
        <v>2.7488178776162879E-2</v>
      </c>
      <c r="P4705">
        <v>2.9050232544765929E-2</v>
      </c>
      <c r="Q4705">
        <v>2.8857916204593985E-2</v>
      </c>
      <c r="R4705">
        <v>501195.18194772117</v>
      </c>
      <c r="S4705">
        <v>349555.09815593669</v>
      </c>
      <c r="T4705">
        <v>380566.02883501817</v>
      </c>
      <c r="U4705">
        <v>0.11118298243619959</v>
      </c>
      <c r="V4705">
        <v>7.7543798780590492E-2</v>
      </c>
      <c r="W4705">
        <v>8.4423130197192511E-2</v>
      </c>
      <c r="X4705">
        <f t="shared" si="220"/>
        <v>0.11118298243619959</v>
      </c>
      <c r="Y4705">
        <f t="shared" si="221"/>
        <v>7.7543798780590492E-2</v>
      </c>
      <c r="Z4705">
        <f t="shared" si="222"/>
        <v>8.4423130197192511E-2</v>
      </c>
      <c r="AA4705">
        <v>0.98795027375059441</v>
      </c>
      <c r="AB4705">
        <v>0.98741134551758902</v>
      </c>
      <c r="AC4705">
        <v>0.9875603717395447</v>
      </c>
      <c r="AD4705">
        <v>14506.856322895699</v>
      </c>
      <c r="AE4705">
        <v>29142.582039492347</v>
      </c>
      <c r="AF4705">
        <v>29127.173703217664</v>
      </c>
      <c r="AG4705">
        <v>14529.828390194449</v>
      </c>
      <c r="AH4705">
        <v>29179.5901743746</v>
      </c>
      <c r="AI4705">
        <v>29174.755590923422</v>
      </c>
      <c r="AJ4705">
        <v>0</v>
      </c>
      <c r="AK4705">
        <v>0</v>
      </c>
      <c r="AL4705">
        <v>0</v>
      </c>
    </row>
    <row r="4706" spans="1:38" x14ac:dyDescent="0.25">
      <c r="A4706">
        <v>264523946.26163509</v>
      </c>
      <c r="B4706">
        <v>4507840.7771200351</v>
      </c>
      <c r="C4706">
        <v>4435123.6895848028</v>
      </c>
      <c r="D4706">
        <v>4266983.6300315866</v>
      </c>
      <c r="E4706">
        <v>4225463.0265020542</v>
      </c>
      <c r="F4706">
        <v>186355.53179180095</v>
      </c>
      <c r="G4706">
        <v>235297.59670480629</v>
      </c>
      <c r="H4706">
        <v>233400.7265345004</v>
      </c>
      <c r="I4706">
        <v>4.2018113774239911E-2</v>
      </c>
      <c r="J4706">
        <v>5.5143777690814452E-2</v>
      </c>
      <c r="K4706">
        <v>5.5236722004337463E-2</v>
      </c>
      <c r="L4706">
        <v>4838.8083008633494</v>
      </c>
      <c r="M4706">
        <v>5020.1530339512183</v>
      </c>
      <c r="N4706">
        <v>4973.2403328591181</v>
      </c>
      <c r="O4706">
        <v>2.7115647323874961E-2</v>
      </c>
      <c r="P4706">
        <v>2.8236819065472311E-2</v>
      </c>
      <c r="Q4706">
        <v>2.7972949529294525E-2</v>
      </c>
      <c r="R4706">
        <v>72717.087535232306</v>
      </c>
      <c r="S4706">
        <v>240857.14708844852</v>
      </c>
      <c r="T4706">
        <v>282377.75061798096</v>
      </c>
      <c r="U4706">
        <v>1.6131245784969744E-2</v>
      </c>
      <c r="V4706">
        <v>5.3430713061326691E-2</v>
      </c>
      <c r="W4706">
        <v>6.2641465078184549E-2</v>
      </c>
      <c r="X4706">
        <f t="shared" si="220"/>
        <v>1.6131245784969744E-2</v>
      </c>
      <c r="Y4706">
        <f t="shared" si="221"/>
        <v>5.3430713061326691E-2</v>
      </c>
      <c r="Z4706">
        <f t="shared" si="222"/>
        <v>6.2641465078184549E-2</v>
      </c>
      <c r="AA4706">
        <v>0.98835753942038895</v>
      </c>
      <c r="AB4706">
        <v>0.9882137692127384</v>
      </c>
      <c r="AC4706">
        <v>0.98841710014832751</v>
      </c>
      <c r="AD4706">
        <v>14488.715658869738</v>
      </c>
      <c r="AE4706">
        <v>29059.130660868323</v>
      </c>
      <c r="AF4706">
        <v>29035.69655224985</v>
      </c>
      <c r="AG4706">
        <v>14511.687726168488</v>
      </c>
      <c r="AH4706">
        <v>29096.138795750576</v>
      </c>
      <c r="AI4706">
        <v>29083.278439955608</v>
      </c>
      <c r="AJ4706">
        <v>1</v>
      </c>
      <c r="AK4706">
        <v>1</v>
      </c>
      <c r="AL4706">
        <v>1</v>
      </c>
    </row>
    <row r="4707" spans="1:38" x14ac:dyDescent="0.25">
      <c r="A4707">
        <v>264400486.80120915</v>
      </c>
      <c r="B4707">
        <v>4507840.7771200351</v>
      </c>
      <c r="C4707">
        <v>4629108.1766104084</v>
      </c>
      <c r="D4707">
        <v>4653744.9646544289</v>
      </c>
      <c r="E4707">
        <v>4616868.9319459032</v>
      </c>
      <c r="F4707">
        <v>179135.54786192594</v>
      </c>
      <c r="G4707">
        <v>224707.71637595812</v>
      </c>
      <c r="H4707">
        <v>223215.66026027827</v>
      </c>
      <c r="I4707">
        <v>3.8697637002100722E-2</v>
      </c>
      <c r="J4707">
        <v>4.8285352567154299E-2</v>
      </c>
      <c r="K4707">
        <v>4.834784429676197E-2</v>
      </c>
      <c r="L4707">
        <v>4651.3380506589692</v>
      </c>
      <c r="M4707">
        <v>4794.2143902652688</v>
      </c>
      <c r="N4707">
        <v>4756.2196614161003</v>
      </c>
      <c r="O4707">
        <v>2.6060085833697084E-2</v>
      </c>
      <c r="P4707">
        <v>2.6978806762444303E-2</v>
      </c>
      <c r="Q4707">
        <v>2.6764996456068651E-2</v>
      </c>
      <c r="R4707">
        <v>-121267.39949037321</v>
      </c>
      <c r="S4707">
        <v>-145904.18753439374</v>
      </c>
      <c r="T4707">
        <v>-109028.15482586809</v>
      </c>
      <c r="U4707">
        <v>-2.6901438068948035E-2</v>
      </c>
      <c r="V4707">
        <v>-3.2366757112394923E-2</v>
      </c>
      <c r="W4707">
        <v>-2.418633670010055E-2</v>
      </c>
      <c r="X4707">
        <f t="shared" si="220"/>
        <v>2.6901438068948035E-2</v>
      </c>
      <c r="Y4707">
        <f t="shared" si="221"/>
        <v>3.2366757112394923E-2</v>
      </c>
      <c r="Z4707">
        <f t="shared" si="222"/>
        <v>2.418633670010055E-2</v>
      </c>
      <c r="AA4707">
        <v>0.98926376461330634</v>
      </c>
      <c r="AB4707">
        <v>0.98927331858435097</v>
      </c>
      <c r="AC4707">
        <v>0.98942813358770232</v>
      </c>
      <c r="AD4707">
        <v>14430.946862592107</v>
      </c>
      <c r="AE4707">
        <v>28924.570917131437</v>
      </c>
      <c r="AF4707">
        <v>28905.32146421395</v>
      </c>
      <c r="AG4707">
        <v>14453.918929890857</v>
      </c>
      <c r="AH4707">
        <v>28961.579052013691</v>
      </c>
      <c r="AI4707">
        <v>28952.903351919707</v>
      </c>
      <c r="AJ4707">
        <v>1</v>
      </c>
      <c r="AK4707">
        <v>1</v>
      </c>
      <c r="AL4707">
        <v>1</v>
      </c>
    </row>
    <row r="4708" spans="1:38" x14ac:dyDescent="0.25">
      <c r="A4708">
        <v>264375940.3865059</v>
      </c>
      <c r="B4708">
        <v>4507840.7771200351</v>
      </c>
      <c r="C4708">
        <v>4383189.0061800582</v>
      </c>
      <c r="D4708">
        <v>4493481.2584067266</v>
      </c>
      <c r="E4708">
        <v>4450372.7067609625</v>
      </c>
      <c r="F4708">
        <v>206252.6774688657</v>
      </c>
      <c r="G4708">
        <v>244312.24588009572</v>
      </c>
      <c r="H4708">
        <v>241947.95798759218</v>
      </c>
      <c r="I4708">
        <v>4.7055392130720498E-2</v>
      </c>
      <c r="J4708">
        <v>5.4370371618445913E-2</v>
      </c>
      <c r="K4708">
        <v>5.4365774268754441E-2</v>
      </c>
      <c r="L4708">
        <v>5355.4469685753002</v>
      </c>
      <c r="M4708">
        <v>5212.4835933836202</v>
      </c>
      <c r="N4708">
        <v>5155.3624574469059</v>
      </c>
      <c r="O4708">
        <v>3.0034275750834033E-2</v>
      </c>
      <c r="P4708">
        <v>2.9335334865651576E-2</v>
      </c>
      <c r="Q4708">
        <v>2.901386284169415E-2</v>
      </c>
      <c r="R4708">
        <v>124651.77093997691</v>
      </c>
      <c r="S4708">
        <v>14359.518713308498</v>
      </c>
      <c r="T4708">
        <v>57468.070359072648</v>
      </c>
      <c r="U4708">
        <v>2.7652212467809103E-2</v>
      </c>
      <c r="V4708">
        <v>3.1854538399385289E-3</v>
      </c>
      <c r="W4708">
        <v>1.2748469433693661E-2</v>
      </c>
      <c r="X4708">
        <f t="shared" si="220"/>
        <v>2.7652212467809103E-2</v>
      </c>
      <c r="Y4708">
        <f t="shared" si="221"/>
        <v>3.1854538399385289E-3</v>
      </c>
      <c r="Z4708">
        <f t="shared" si="222"/>
        <v>1.2748469433693661E-2</v>
      </c>
      <c r="AA4708">
        <v>0.98589009566699537</v>
      </c>
      <c r="AB4708">
        <v>0.98730224221413609</v>
      </c>
      <c r="AC4708">
        <v>0.98756191774174229</v>
      </c>
      <c r="AD4708">
        <v>14637.029266941825</v>
      </c>
      <c r="AE4708">
        <v>29168.986235626566</v>
      </c>
      <c r="AF4708">
        <v>29140.788680377998</v>
      </c>
      <c r="AG4708">
        <v>14660.001334240575</v>
      </c>
      <c r="AH4708">
        <v>29205.994370508819</v>
      </c>
      <c r="AI4708">
        <v>29188.370568083756</v>
      </c>
      <c r="AJ4708">
        <v>1</v>
      </c>
      <c r="AK4708">
        <v>1</v>
      </c>
      <c r="AL4708">
        <v>1</v>
      </c>
    </row>
    <row r="4709" spans="1:38" x14ac:dyDescent="0.25">
      <c r="A4709">
        <v>264463673.3825846</v>
      </c>
      <c r="B4709">
        <v>4507840.7771200351</v>
      </c>
      <c r="C4709">
        <v>4381900.2769917287</v>
      </c>
      <c r="D4709">
        <v>4452464.8051191568</v>
      </c>
      <c r="E4709">
        <v>4421488.6986205596</v>
      </c>
      <c r="F4709">
        <v>188841.61722216837</v>
      </c>
      <c r="G4709">
        <v>237602.4277837112</v>
      </c>
      <c r="H4709">
        <v>236319.5000865201</v>
      </c>
      <c r="I4709">
        <v>4.3095827217640909E-2</v>
      </c>
      <c r="J4709">
        <v>5.3364246138572789E-2</v>
      </c>
      <c r="K4709">
        <v>5.3447948461396805E-2</v>
      </c>
      <c r="L4709">
        <v>4903.3606685953519</v>
      </c>
      <c r="M4709">
        <v>5069.3273769770231</v>
      </c>
      <c r="N4709">
        <v>5035.4327800160399</v>
      </c>
      <c r="O4709">
        <v>2.7485238090093633E-2</v>
      </c>
      <c r="P4709">
        <v>2.8520027547151851E-2</v>
      </c>
      <c r="Q4709">
        <v>2.8329336599982585E-2</v>
      </c>
      <c r="R4709">
        <v>125940.50012830645</v>
      </c>
      <c r="S4709">
        <v>55375.972000878304</v>
      </c>
      <c r="T4709">
        <v>86352.078499475494</v>
      </c>
      <c r="U4709">
        <v>2.7938098605329888E-2</v>
      </c>
      <c r="V4709">
        <v>1.2284367336562595E-2</v>
      </c>
      <c r="W4709">
        <v>1.915597350682027E-2</v>
      </c>
      <c r="X4709">
        <f t="shared" si="220"/>
        <v>2.7938098605329888E-2</v>
      </c>
      <c r="Y4709">
        <f t="shared" si="221"/>
        <v>1.2284367336562595E-2</v>
      </c>
      <c r="Z4709">
        <f t="shared" si="222"/>
        <v>1.915597350682027E-2</v>
      </c>
      <c r="AA4709">
        <v>0.98796396241426476</v>
      </c>
      <c r="AB4709">
        <v>0.98790381635298741</v>
      </c>
      <c r="AC4709">
        <v>0.98804860284432328</v>
      </c>
      <c r="AD4709">
        <v>14508.090593371448</v>
      </c>
      <c r="AE4709">
        <v>29087.613508787097</v>
      </c>
      <c r="AF4709">
        <v>29072.010790418324</v>
      </c>
      <c r="AG4709">
        <v>14531.062660670197</v>
      </c>
      <c r="AH4709">
        <v>29124.62164366935</v>
      </c>
      <c r="AI4709">
        <v>29119.592678124081</v>
      </c>
      <c r="AJ4709">
        <v>1</v>
      </c>
      <c r="AK4709">
        <v>1</v>
      </c>
      <c r="AL4709">
        <v>1</v>
      </c>
    </row>
    <row r="4710" spans="1:38" x14ac:dyDescent="0.25">
      <c r="A4710">
        <v>264826724.33396822</v>
      </c>
      <c r="B4710">
        <v>4507840.7771200351</v>
      </c>
      <c r="C4710">
        <v>4161414.9167819805</v>
      </c>
      <c r="D4710">
        <v>4316279.0173641481</v>
      </c>
      <c r="E4710">
        <v>4292403.4857036835</v>
      </c>
      <c r="F4710">
        <v>199180.72649427742</v>
      </c>
      <c r="G4710">
        <v>237430.0906639641</v>
      </c>
      <c r="H4710">
        <v>236146.92271815115</v>
      </c>
      <c r="I4710">
        <v>4.7863702725491203E-2</v>
      </c>
      <c r="J4710">
        <v>5.5008049690206819E-2</v>
      </c>
      <c r="K4710">
        <v>5.5015080363405758E-2</v>
      </c>
      <c r="L4710">
        <v>5171.8204630988366</v>
      </c>
      <c r="M4710">
        <v>5065.6505068063261</v>
      </c>
      <c r="N4710">
        <v>5031.7555475512845</v>
      </c>
      <c r="O4710">
        <v>2.8975533416519896E-2</v>
      </c>
      <c r="P4710">
        <v>2.8459554127681509E-2</v>
      </c>
      <c r="Q4710">
        <v>2.826912736486431E-2</v>
      </c>
      <c r="R4710">
        <v>346425.8603380546</v>
      </c>
      <c r="S4710">
        <v>191561.75975588709</v>
      </c>
      <c r="T4710">
        <v>215437.29141635168</v>
      </c>
      <c r="U4710">
        <v>7.6849622128707662E-2</v>
      </c>
      <c r="V4710">
        <v>4.2495236461805974E-2</v>
      </c>
      <c r="W4710">
        <v>4.779168166493894E-2</v>
      </c>
      <c r="X4710">
        <f t="shared" si="220"/>
        <v>7.6849622128707662E-2</v>
      </c>
      <c r="Y4710">
        <f t="shared" si="221"/>
        <v>4.2495236461805974E-2</v>
      </c>
      <c r="Z4710">
        <f t="shared" si="222"/>
        <v>4.779168166493894E-2</v>
      </c>
      <c r="AA4710">
        <v>0.98681809435736711</v>
      </c>
      <c r="AB4710">
        <v>0.988119241324662</v>
      </c>
      <c r="AC4710">
        <v>0.98826156565984313</v>
      </c>
      <c r="AD4710">
        <v>14586.020933622454</v>
      </c>
      <c r="AE4710">
        <v>29085.493363043646</v>
      </c>
      <c r="AF4710">
        <v>29069.87615790917</v>
      </c>
      <c r="AG4710">
        <v>14608.993000921204</v>
      </c>
      <c r="AH4710">
        <v>29122.501497925899</v>
      </c>
      <c r="AI4710">
        <v>29117.458045614927</v>
      </c>
      <c r="AJ4710">
        <v>0</v>
      </c>
      <c r="AK4710">
        <v>1</v>
      </c>
      <c r="AL4710">
        <v>1</v>
      </c>
    </row>
    <row r="4711" spans="1:38" x14ac:dyDescent="0.25">
      <c r="A4711">
        <v>264332468.68683055</v>
      </c>
      <c r="B4711">
        <v>4507840.7771200351</v>
      </c>
      <c r="C4711">
        <v>4196612.3767479984</v>
      </c>
      <c r="D4711">
        <v>4044827.6481966358</v>
      </c>
      <c r="E4711">
        <v>4027621.9563751365</v>
      </c>
      <c r="F4711">
        <v>194245.55565049284</v>
      </c>
      <c r="G4711">
        <v>238792.8497139572</v>
      </c>
      <c r="H4711">
        <v>238750.15100274573</v>
      </c>
      <c r="I4711">
        <v>4.6286275264959278E-2</v>
      </c>
      <c r="J4711">
        <v>5.9036594506176716E-2</v>
      </c>
      <c r="K4711">
        <v>5.9278192836554375E-2</v>
      </c>
      <c r="L4711">
        <v>5043.6764503320837</v>
      </c>
      <c r="M4711">
        <v>5094.725427566992</v>
      </c>
      <c r="N4711">
        <v>5087.2244404412604</v>
      </c>
      <c r="O4711">
        <v>2.8306241609947356E-2</v>
      </c>
      <c r="P4711">
        <v>2.8677405945515617E-2</v>
      </c>
      <c r="Q4711">
        <v>2.8635184071961299E-2</v>
      </c>
      <c r="R4711">
        <v>311228.40037203673</v>
      </c>
      <c r="S4711">
        <v>463013.12892339937</v>
      </c>
      <c r="T4711">
        <v>480218.82074489864</v>
      </c>
      <c r="U4711">
        <v>6.9041569070430658E-2</v>
      </c>
      <c r="V4711">
        <v>0.10271284009707386</v>
      </c>
      <c r="W4711">
        <v>0.10652967673177231</v>
      </c>
      <c r="X4711">
        <f t="shared" si="220"/>
        <v>6.9041569070430658E-2</v>
      </c>
      <c r="Y4711">
        <f t="shared" si="221"/>
        <v>0.10271284009707386</v>
      </c>
      <c r="Z4711">
        <f t="shared" si="222"/>
        <v>0.10652967673177231</v>
      </c>
      <c r="AA4711">
        <v>0.9871517405393202</v>
      </c>
      <c r="AB4711">
        <v>0.98788100538854751</v>
      </c>
      <c r="AC4711">
        <v>0.98790003256116887</v>
      </c>
      <c r="AD4711">
        <v>14549.340119022143</v>
      </c>
      <c r="AE4711">
        <v>29102.216592756704</v>
      </c>
      <c r="AF4711">
        <v>29101.911348941798</v>
      </c>
      <c r="AG4711">
        <v>14572.312186320893</v>
      </c>
      <c r="AH4711">
        <v>29139.224727638957</v>
      </c>
      <c r="AI4711">
        <v>29149.493236647555</v>
      </c>
      <c r="AJ4711">
        <v>0</v>
      </c>
      <c r="AK4711">
        <v>0</v>
      </c>
      <c r="AL4711">
        <v>0</v>
      </c>
    </row>
    <row r="4712" spans="1:38" x14ac:dyDescent="0.25">
      <c r="A4712">
        <v>264828826.37747154</v>
      </c>
      <c r="B4712">
        <v>4507840.7771200351</v>
      </c>
      <c r="C4712">
        <v>4620865.9570623292</v>
      </c>
      <c r="D4712">
        <v>4779841.7012183871</v>
      </c>
      <c r="E4712">
        <v>4745150.3272056691</v>
      </c>
      <c r="F4712">
        <v>194579.27280550994</v>
      </c>
      <c r="G4712">
        <v>240100.83122772039</v>
      </c>
      <c r="H4712">
        <v>237962.33692766316</v>
      </c>
      <c r="I4712">
        <v>4.2108832979265175E-2</v>
      </c>
      <c r="J4712">
        <v>5.0231962946914836E-2</v>
      </c>
      <c r="K4712">
        <v>5.0148534929091437E-2</v>
      </c>
      <c r="L4712">
        <v>5052.3415719107734</v>
      </c>
      <c r="M4712">
        <v>5122.6316512455442</v>
      </c>
      <c r="N4712">
        <v>5070.437908577509</v>
      </c>
      <c r="O4712">
        <v>2.8257515548085067E-2</v>
      </c>
      <c r="P4712">
        <v>2.877944977325287E-2</v>
      </c>
      <c r="Q4712">
        <v>2.8486220179977786E-2</v>
      </c>
      <c r="R4712">
        <v>-113025.17994229402</v>
      </c>
      <c r="S4712">
        <v>-272000.92409835197</v>
      </c>
      <c r="T4712">
        <v>-237309.55008563399</v>
      </c>
      <c r="U4712">
        <v>-2.507301955205779E-2</v>
      </c>
      <c r="V4712">
        <v>-6.0339514536298162E-2</v>
      </c>
      <c r="W4712">
        <v>-5.2643729408128316E-2</v>
      </c>
      <c r="X4712">
        <f t="shared" si="220"/>
        <v>2.507301955205779E-2</v>
      </c>
      <c r="Y4712">
        <f t="shared" si="221"/>
        <v>6.0339514536298162E-2</v>
      </c>
      <c r="Z4712">
        <f t="shared" si="222"/>
        <v>5.2643729408128316E-2</v>
      </c>
      <c r="AA4712">
        <v>0.98737076067261165</v>
      </c>
      <c r="AB4712">
        <v>0.98772813483604005</v>
      </c>
      <c r="AC4712">
        <v>0.98796038402888775</v>
      </c>
      <c r="AD4712">
        <v>14551.849704649027</v>
      </c>
      <c r="AE4712">
        <v>29118.178095858129</v>
      </c>
      <c r="AF4712">
        <v>29092.253557793803</v>
      </c>
      <c r="AG4712">
        <v>14574.821771947776</v>
      </c>
      <c r="AH4712">
        <v>29155.186230740383</v>
      </c>
      <c r="AI4712">
        <v>29139.835445499561</v>
      </c>
      <c r="AJ4712">
        <v>1</v>
      </c>
      <c r="AK4712">
        <v>1</v>
      </c>
      <c r="AL4712">
        <v>1</v>
      </c>
    </row>
    <row r="4713" spans="1:38" x14ac:dyDescent="0.25">
      <c r="A4713">
        <v>264455766.51514032</v>
      </c>
      <c r="B4713">
        <v>4507840.7771200351</v>
      </c>
      <c r="C4713">
        <v>4434443.949154254</v>
      </c>
      <c r="D4713">
        <v>4557226.2575493939</v>
      </c>
      <c r="E4713">
        <v>4532996.7664739443</v>
      </c>
      <c r="F4713">
        <v>195824.09365463234</v>
      </c>
      <c r="G4713">
        <v>239467.32026396971</v>
      </c>
      <c r="H4713">
        <v>238801.36881850919</v>
      </c>
      <c r="I4713">
        <v>4.4159785510871165E-2</v>
      </c>
      <c r="J4713">
        <v>5.2546726173025485E-2</v>
      </c>
      <c r="K4713">
        <v>5.2680683689140202E-2</v>
      </c>
      <c r="L4713">
        <v>5084.6639258538298</v>
      </c>
      <c r="M4713">
        <v>5109.115482652016</v>
      </c>
      <c r="N4713">
        <v>5088.3157759777741</v>
      </c>
      <c r="O4713">
        <v>2.849996340053405E-2</v>
      </c>
      <c r="P4713">
        <v>2.8744750574961276E-2</v>
      </c>
      <c r="Q4713">
        <v>2.8627727896101591E-2</v>
      </c>
      <c r="R4713">
        <v>73396.827965781093</v>
      </c>
      <c r="S4713">
        <v>-49385.48042935878</v>
      </c>
      <c r="T4713">
        <v>-25155.989353909157</v>
      </c>
      <c r="U4713">
        <v>1.6282036477045399E-2</v>
      </c>
      <c r="V4713">
        <v>-1.0955462464428509E-2</v>
      </c>
      <c r="W4713">
        <v>-5.5804964278221006E-3</v>
      </c>
      <c r="X4713">
        <f t="shared" si="220"/>
        <v>1.6282036477045399E-2</v>
      </c>
      <c r="Y4713">
        <f t="shared" si="221"/>
        <v>1.0955462464428509E-2</v>
      </c>
      <c r="Z4713">
        <f t="shared" si="222"/>
        <v>5.5804964278221006E-3</v>
      </c>
      <c r="AA4713">
        <v>0.98710593326502249</v>
      </c>
      <c r="AB4713">
        <v>0.98783580826781625</v>
      </c>
      <c r="AC4713">
        <v>0.98791804237690595</v>
      </c>
      <c r="AD4713">
        <v>14561.173057905962</v>
      </c>
      <c r="AE4713">
        <v>29110.458149873026</v>
      </c>
      <c r="AF4713">
        <v>29102.538123025945</v>
      </c>
      <c r="AG4713">
        <v>14584.145125204712</v>
      </c>
      <c r="AH4713">
        <v>29147.466284755279</v>
      </c>
      <c r="AI4713">
        <v>29150.120010731702</v>
      </c>
      <c r="AJ4713">
        <v>1</v>
      </c>
      <c r="AK4713">
        <v>1</v>
      </c>
      <c r="AL4713">
        <v>1</v>
      </c>
    </row>
    <row r="4714" spans="1:38" x14ac:dyDescent="0.25">
      <c r="A4714">
        <v>264364993.42962518</v>
      </c>
      <c r="B4714">
        <v>4507840.7771200351</v>
      </c>
      <c r="C4714">
        <v>4142750.5128791742</v>
      </c>
      <c r="D4714">
        <v>4203194.1728585009</v>
      </c>
      <c r="E4714">
        <v>4157691.9295508098</v>
      </c>
      <c r="F4714">
        <v>200071.35429641348</v>
      </c>
      <c r="G4714">
        <v>246630.38361069773</v>
      </c>
      <c r="H4714">
        <v>244286.87615459989</v>
      </c>
      <c r="I4714">
        <v>4.8294328532317458E-2</v>
      </c>
      <c r="J4714">
        <v>5.8676895110693822E-2</v>
      </c>
      <c r="K4714">
        <v>5.8755405714004463E-2</v>
      </c>
      <c r="L4714">
        <v>5194.9460293780839</v>
      </c>
      <c r="M4714">
        <v>5261.9418382801823</v>
      </c>
      <c r="N4714">
        <v>5205.1995009562816</v>
      </c>
      <c r="O4714">
        <v>2.9157822560574767E-2</v>
      </c>
      <c r="P4714">
        <v>2.9614929728557105E-2</v>
      </c>
      <c r="Q4714">
        <v>2.9295576078492695E-2</v>
      </c>
      <c r="R4714">
        <v>365090.26424086094</v>
      </c>
      <c r="S4714">
        <v>304646.60426153429</v>
      </c>
      <c r="T4714">
        <v>350148.84756922536</v>
      </c>
      <c r="U4714">
        <v>8.099005317444008E-2</v>
      </c>
      <c r="V4714">
        <v>6.7581491743851391E-2</v>
      </c>
      <c r="W4714">
        <v>7.7675513595430956E-2</v>
      </c>
      <c r="X4714">
        <f t="shared" si="220"/>
        <v>8.099005317444008E-2</v>
      </c>
      <c r="Y4714">
        <f t="shared" si="221"/>
        <v>6.7581491743851391E-2</v>
      </c>
      <c r="Z4714">
        <f t="shared" si="222"/>
        <v>7.7675513595430956E-2</v>
      </c>
      <c r="AA4714">
        <v>0.98650059482377228</v>
      </c>
      <c r="AB4714">
        <v>0.98687557119453195</v>
      </c>
      <c r="AC4714">
        <v>0.98713942274705591</v>
      </c>
      <c r="AD4714">
        <v>14592.543629779655</v>
      </c>
      <c r="AE4714">
        <v>29196.580697312434</v>
      </c>
      <c r="AF4714">
        <v>29168.90008300541</v>
      </c>
      <c r="AG4714">
        <v>14615.515697078405</v>
      </c>
      <c r="AH4714">
        <v>29233.588832194688</v>
      </c>
      <c r="AI4714">
        <v>29216.481970711167</v>
      </c>
      <c r="AJ4714">
        <v>0</v>
      </c>
      <c r="AK4714">
        <v>1</v>
      </c>
      <c r="AL4714">
        <v>0</v>
      </c>
    </row>
    <row r="4715" spans="1:38" x14ac:dyDescent="0.25">
      <c r="A4715">
        <v>264492935.04874384</v>
      </c>
      <c r="B4715">
        <v>4507840.7771200351</v>
      </c>
      <c r="C4715">
        <v>4371253.9439412365</v>
      </c>
      <c r="D4715">
        <v>4314970.6327341329</v>
      </c>
      <c r="E4715">
        <v>4289375.5508944392</v>
      </c>
      <c r="F4715">
        <v>190253.54394939545</v>
      </c>
      <c r="G4715">
        <v>234411.83376001802</v>
      </c>
      <c r="H4715">
        <v>233481.9508248668</v>
      </c>
      <c r="I4715">
        <v>4.3523791202544022E-2</v>
      </c>
      <c r="J4715">
        <v>5.4325244297545913E-2</v>
      </c>
      <c r="K4715">
        <v>5.4432620332388507E-2</v>
      </c>
      <c r="L4715">
        <v>4940.0220046030754</v>
      </c>
      <c r="M4715">
        <v>5001.2549848554654</v>
      </c>
      <c r="N4715">
        <v>4974.971038340861</v>
      </c>
      <c r="O4715">
        <v>2.7689574793053045E-2</v>
      </c>
      <c r="P4715">
        <v>2.8133882242683331E-2</v>
      </c>
      <c r="Q4715">
        <v>2.7986025463064199E-2</v>
      </c>
      <c r="R4715">
        <v>136586.83317879867</v>
      </c>
      <c r="S4715">
        <v>192870.14438590221</v>
      </c>
      <c r="T4715">
        <v>218465.22622559592</v>
      </c>
      <c r="U4715">
        <v>3.0299835316291081E-2</v>
      </c>
      <c r="V4715">
        <v>4.2785482877929618E-2</v>
      </c>
      <c r="W4715">
        <v>4.8463385693309421E-2</v>
      </c>
      <c r="X4715">
        <f t="shared" si="220"/>
        <v>3.0299835316291081E-2</v>
      </c>
      <c r="Y4715">
        <f t="shared" si="221"/>
        <v>4.2785482877929618E-2</v>
      </c>
      <c r="Z4715">
        <f t="shared" si="222"/>
        <v>4.8463385693309421E-2</v>
      </c>
      <c r="AA4715">
        <v>0.98788696975629631</v>
      </c>
      <c r="AB4715">
        <v>0.98838949783712993</v>
      </c>
      <c r="AC4715">
        <v>0.98849540056921548</v>
      </c>
      <c r="AD4715">
        <v>14518.980979910226</v>
      </c>
      <c r="AE4715">
        <v>29048.110220464998</v>
      </c>
      <c r="AF4715">
        <v>29036.71324183957</v>
      </c>
      <c r="AG4715">
        <v>14541.953047208975</v>
      </c>
      <c r="AH4715">
        <v>29085.118355347251</v>
      </c>
      <c r="AI4715">
        <v>29084.295129545328</v>
      </c>
      <c r="AJ4715">
        <v>1</v>
      </c>
      <c r="AK4715">
        <v>1</v>
      </c>
      <c r="AL4715">
        <v>1</v>
      </c>
    </row>
    <row r="4716" spans="1:38" x14ac:dyDescent="0.25">
      <c r="A4716">
        <v>264612854.49801591</v>
      </c>
      <c r="B4716">
        <v>4507840.7771200351</v>
      </c>
      <c r="C4716">
        <v>4475766.7845610688</v>
      </c>
      <c r="D4716">
        <v>4557299.4743892169</v>
      </c>
      <c r="E4716">
        <v>4530896.3231140142</v>
      </c>
      <c r="F4716">
        <v>194086.71178389541</v>
      </c>
      <c r="G4716">
        <v>234115.98660170264</v>
      </c>
      <c r="H4716">
        <v>233043.48751672619</v>
      </c>
      <c r="I4716">
        <v>4.3363901902437746E-2</v>
      </c>
      <c r="J4716">
        <v>5.1371648476772433E-2</v>
      </c>
      <c r="K4716">
        <v>5.1434301493034178E-2</v>
      </c>
      <c r="L4716">
        <v>5039.5519952496797</v>
      </c>
      <c r="M4716">
        <v>4994.9429866446799</v>
      </c>
      <c r="N4716">
        <v>4965.6283792973372</v>
      </c>
      <c r="O4716">
        <v>2.8226158318155409E-2</v>
      </c>
      <c r="P4716">
        <v>2.8085407017788035E-2</v>
      </c>
      <c r="Q4716">
        <v>2.7920577773266505E-2</v>
      </c>
      <c r="R4716">
        <v>32073.992558966391</v>
      </c>
      <c r="S4716">
        <v>-49458.697269181721</v>
      </c>
      <c r="T4716">
        <v>-23055.545993979089</v>
      </c>
      <c r="U4716">
        <v>7.1151564895017855E-3</v>
      </c>
      <c r="V4716">
        <v>-1.0971704573110464E-2</v>
      </c>
      <c r="W4716">
        <v>-5.114543111415926E-3</v>
      </c>
      <c r="X4716">
        <f t="shared" si="220"/>
        <v>7.1151564895017855E-3</v>
      </c>
      <c r="Y4716">
        <f t="shared" si="221"/>
        <v>1.0971704573110464E-2</v>
      </c>
      <c r="Z4716">
        <f t="shared" si="222"/>
        <v>5.114543111415926E-3</v>
      </c>
      <c r="AA4716">
        <v>0.98743918350561244</v>
      </c>
      <c r="AB4716">
        <v>0.98843237500344572</v>
      </c>
      <c r="AC4716">
        <v>0.98855201799597725</v>
      </c>
      <c r="AD4716">
        <v>14548.144082713075</v>
      </c>
      <c r="AE4716">
        <v>29044.420085220416</v>
      </c>
      <c r="AF4716">
        <v>29031.220764652586</v>
      </c>
      <c r="AG4716">
        <v>14571.116150011825</v>
      </c>
      <c r="AH4716">
        <v>29081.428220102669</v>
      </c>
      <c r="AI4716">
        <v>29078.802652358343</v>
      </c>
      <c r="AJ4716">
        <v>1</v>
      </c>
      <c r="AK4716">
        <v>1</v>
      </c>
      <c r="AL4716">
        <v>1</v>
      </c>
    </row>
    <row r="4717" spans="1:38" x14ac:dyDescent="0.25">
      <c r="A4717">
        <v>264343746.11191541</v>
      </c>
      <c r="B4717">
        <v>4507840.7771200351</v>
      </c>
      <c r="C4717">
        <v>4392520.6767484304</v>
      </c>
      <c r="D4717">
        <v>4505959.6181434663</v>
      </c>
      <c r="E4717">
        <v>4465961.7389208535</v>
      </c>
      <c r="F4717">
        <v>195620.98163442325</v>
      </c>
      <c r="G4717">
        <v>238487.68797024907</v>
      </c>
      <c r="H4717">
        <v>236414.04273398602</v>
      </c>
      <c r="I4717">
        <v>4.4535016686417052E-2</v>
      </c>
      <c r="J4717">
        <v>5.2927169389172232E-2</v>
      </c>
      <c r="K4717">
        <v>5.2936871508243742E-2</v>
      </c>
      <c r="L4717">
        <v>5079.3900275158358</v>
      </c>
      <c r="M4717">
        <v>5088.2146995571156</v>
      </c>
      <c r="N4717">
        <v>5037.4472694931537</v>
      </c>
      <c r="O4717">
        <v>2.84882315395198E-2</v>
      </c>
      <c r="P4717">
        <v>2.8639513728897992E-2</v>
      </c>
      <c r="Q4717">
        <v>2.835376428707034E-2</v>
      </c>
      <c r="R4717">
        <v>115320.10037160479</v>
      </c>
      <c r="S4717">
        <v>1881.1589765688404</v>
      </c>
      <c r="T4717">
        <v>41879.038199181668</v>
      </c>
      <c r="U4717">
        <v>2.5582114824667872E-2</v>
      </c>
      <c r="V4717">
        <v>4.1730821241886751E-4</v>
      </c>
      <c r="W4717">
        <v>9.2902656215682281E-3</v>
      </c>
      <c r="X4717">
        <f t="shared" si="220"/>
        <v>2.5582114824667872E-2</v>
      </c>
      <c r="Y4717">
        <f t="shared" si="221"/>
        <v>4.1730821241886751E-4</v>
      </c>
      <c r="Z4717">
        <f t="shared" si="222"/>
        <v>9.2902656215682281E-3</v>
      </c>
      <c r="AA4717">
        <v>0.98726423443764366</v>
      </c>
      <c r="AB4717">
        <v>0.98789701289211884</v>
      </c>
      <c r="AC4717">
        <v>0.98812099351696658</v>
      </c>
      <c r="AD4717">
        <v>14559.655860122974</v>
      </c>
      <c r="AE4717">
        <v>29098.480078626257</v>
      </c>
      <c r="AF4717">
        <v>29073.17954023003</v>
      </c>
      <c r="AG4717">
        <v>14582.627927421723</v>
      </c>
      <c r="AH4717">
        <v>29135.48821350851</v>
      </c>
      <c r="AI4717">
        <v>29120.761427935788</v>
      </c>
      <c r="AJ4717">
        <v>1</v>
      </c>
      <c r="AK4717">
        <v>1</v>
      </c>
      <c r="AL4717">
        <v>1</v>
      </c>
    </row>
    <row r="4718" spans="1:38" x14ac:dyDescent="0.25">
      <c r="A4718">
        <v>264510395.76869062</v>
      </c>
      <c r="B4718">
        <v>4507840.7771200351</v>
      </c>
      <c r="C4718">
        <v>4858998.1148653151</v>
      </c>
      <c r="D4718">
        <v>5115176.6913885679</v>
      </c>
      <c r="E4718">
        <v>5092290.649325911</v>
      </c>
      <c r="F4718">
        <v>194885.48376885554</v>
      </c>
      <c r="G4718">
        <v>245601.99065263162</v>
      </c>
      <c r="H4718">
        <v>244563.859958093</v>
      </c>
      <c r="I4718">
        <v>4.0108162045306227E-2</v>
      </c>
      <c r="J4718">
        <v>4.8014370855674275E-2</v>
      </c>
      <c r="K4718">
        <v>4.8026296376163645E-2</v>
      </c>
      <c r="L4718">
        <v>5060.2924823935773</v>
      </c>
      <c r="M4718">
        <v>5240.0007300800562</v>
      </c>
      <c r="N4718">
        <v>5211.1013978506626</v>
      </c>
      <c r="O4718">
        <v>2.8306759929370529E-2</v>
      </c>
      <c r="P4718">
        <v>2.9474932484804529E-2</v>
      </c>
      <c r="Q4718">
        <v>2.93123741360189E-2</v>
      </c>
      <c r="R4718">
        <v>-351157.33774528001</v>
      </c>
      <c r="S4718">
        <v>-607335.91426853277</v>
      </c>
      <c r="T4718">
        <v>-584449.87220587581</v>
      </c>
      <c r="U4718">
        <v>-7.7899232716384242E-2</v>
      </c>
      <c r="V4718">
        <v>-0.13472878575284261</v>
      </c>
      <c r="W4718">
        <v>-0.12965184466414728</v>
      </c>
      <c r="X4718">
        <f t="shared" si="220"/>
        <v>7.7899232716384242E-2</v>
      </c>
      <c r="Y4718">
        <f t="shared" si="221"/>
        <v>0.13472878575284261</v>
      </c>
      <c r="Z4718">
        <f t="shared" si="222"/>
        <v>0.12965184466414728</v>
      </c>
      <c r="AA4718">
        <v>0.98726277031524567</v>
      </c>
      <c r="AB4718">
        <v>0.98720007124257625</v>
      </c>
      <c r="AC4718">
        <v>0.98732344386261683</v>
      </c>
      <c r="AD4718">
        <v>14554.148657317279</v>
      </c>
      <c r="AE4718">
        <v>29184.371144455868</v>
      </c>
      <c r="AF4718">
        <v>29172.211305432324</v>
      </c>
      <c r="AG4718">
        <v>14577.120724616028</v>
      </c>
      <c r="AH4718">
        <v>29221.379279338122</v>
      </c>
      <c r="AI4718">
        <v>29219.793193138081</v>
      </c>
      <c r="AJ4718">
        <v>0</v>
      </c>
      <c r="AK4718">
        <v>0</v>
      </c>
      <c r="AL4718">
        <v>0</v>
      </c>
    </row>
    <row r="4719" spans="1:38" x14ac:dyDescent="0.25">
      <c r="A4719">
        <v>264614795.82312313</v>
      </c>
      <c r="B4719">
        <v>4507840.7771200351</v>
      </c>
      <c r="C4719">
        <v>4594879.2165896352</v>
      </c>
      <c r="D4719">
        <v>4445050.1548374183</v>
      </c>
      <c r="E4719">
        <v>4405925.4095615074</v>
      </c>
      <c r="F4719">
        <v>186624.51896592125</v>
      </c>
      <c r="G4719">
        <v>236514.90218257596</v>
      </c>
      <c r="H4719">
        <v>234871.59856858847</v>
      </c>
      <c r="I4719">
        <v>4.0615761627013088E-2</v>
      </c>
      <c r="J4719">
        <v>5.3208601465426365E-2</v>
      </c>
      <c r="K4719">
        <v>5.3308119574353774E-2</v>
      </c>
      <c r="L4719">
        <v>4845.79267829741</v>
      </c>
      <c r="M4719">
        <v>5046.1246540317143</v>
      </c>
      <c r="N4719">
        <v>5004.5812812486629</v>
      </c>
      <c r="O4719">
        <v>2.7130951074550807E-2</v>
      </c>
      <c r="P4719">
        <v>2.8372977689980983E-2</v>
      </c>
      <c r="Q4719">
        <v>2.8139390676192429E-2</v>
      </c>
      <c r="R4719">
        <v>-87038.439469600096</v>
      </c>
      <c r="S4719">
        <v>62790.622282616794</v>
      </c>
      <c r="T4719">
        <v>101915.36755852774</v>
      </c>
      <c r="U4719">
        <v>-1.930823287090613E-2</v>
      </c>
      <c r="V4719">
        <v>1.3929201448577429E-2</v>
      </c>
      <c r="W4719">
        <v>2.2608466580232526E-2</v>
      </c>
      <c r="X4719">
        <f t="shared" si="220"/>
        <v>1.930823287090613E-2</v>
      </c>
      <c r="Y4719">
        <f t="shared" si="221"/>
        <v>1.3929201448577429E-2</v>
      </c>
      <c r="Z4719">
        <f t="shared" si="222"/>
        <v>2.2608466580232526E-2</v>
      </c>
      <c r="AA4719">
        <v>0.98846718197660022</v>
      </c>
      <c r="AB4719">
        <v>0.98823194306803563</v>
      </c>
      <c r="AC4719">
        <v>0.98840897920876436</v>
      </c>
      <c r="AD4719">
        <v>14490.824400696245</v>
      </c>
      <c r="AE4719">
        <v>29074.208576383662</v>
      </c>
      <c r="AF4719">
        <v>29054.052974305941</v>
      </c>
      <c r="AG4719">
        <v>14513.796467994995</v>
      </c>
      <c r="AH4719">
        <v>29111.216711265915</v>
      </c>
      <c r="AI4719">
        <v>29101.634862011699</v>
      </c>
      <c r="AJ4719">
        <v>1</v>
      </c>
      <c r="AK4719">
        <v>1</v>
      </c>
      <c r="AL4719">
        <v>1</v>
      </c>
    </row>
    <row r="4720" spans="1:38" x14ac:dyDescent="0.25">
      <c r="A4720">
        <v>263890313.50848353</v>
      </c>
      <c r="B4720">
        <v>4507840.7771200202</v>
      </c>
      <c r="C4720">
        <v>4491401.6978509184</v>
      </c>
      <c r="D4720">
        <v>4685364.2538656443</v>
      </c>
      <c r="E4720">
        <v>4666525.6086191796</v>
      </c>
      <c r="F4720">
        <v>192307.5484859641</v>
      </c>
      <c r="G4720">
        <v>237394.28899348105</v>
      </c>
      <c r="H4720">
        <v>236813.37915294169</v>
      </c>
      <c r="I4720">
        <v>4.2816822324750189E-2</v>
      </c>
      <c r="J4720">
        <v>5.066720027106103E-2</v>
      </c>
      <c r="K4720">
        <v>5.0747258027587366E-2</v>
      </c>
      <c r="L4720">
        <v>4993.3551904011947</v>
      </c>
      <c r="M4720">
        <v>5064.8866661755119</v>
      </c>
      <c r="N4720">
        <v>5045.9562232338594</v>
      </c>
      <c r="O4720">
        <v>2.803914532972443E-2</v>
      </c>
      <c r="P4720">
        <v>2.8558097143573366E-2</v>
      </c>
      <c r="Q4720">
        <v>2.8451358836454086E-2</v>
      </c>
      <c r="R4720">
        <v>16439.079269101843</v>
      </c>
      <c r="S4720">
        <v>-177523.4767456241</v>
      </c>
      <c r="T4720">
        <v>-158684.83149915934</v>
      </c>
      <c r="U4720">
        <v>3.6467746049372403E-3</v>
      </c>
      <c r="V4720">
        <v>-3.9381044167899983E-2</v>
      </c>
      <c r="W4720">
        <v>-3.5201960172280146E-2</v>
      </c>
      <c r="X4720">
        <f t="shared" si="220"/>
        <v>3.6467746049372403E-3</v>
      </c>
      <c r="Y4720">
        <f t="shared" si="221"/>
        <v>3.9381044167899983E-2</v>
      </c>
      <c r="Z4720">
        <f t="shared" si="222"/>
        <v>3.5201960172280146E-2</v>
      </c>
      <c r="AA4720">
        <v>0.98754604511548472</v>
      </c>
      <c r="AB4720">
        <v>0.98804600247366881</v>
      </c>
      <c r="AC4720">
        <v>0.98811886217756706</v>
      </c>
      <c r="AD4720">
        <v>14534.680346875921</v>
      </c>
      <c r="AE4720">
        <v>29085.052726522736</v>
      </c>
      <c r="AF4720">
        <v>29078.111043516583</v>
      </c>
      <c r="AG4720">
        <v>14557.65241417467</v>
      </c>
      <c r="AH4720">
        <v>29122.060861404989</v>
      </c>
      <c r="AI4720">
        <v>29125.69293122234</v>
      </c>
      <c r="AJ4720">
        <v>1</v>
      </c>
      <c r="AK4720">
        <v>1</v>
      </c>
      <c r="AL4720">
        <v>1</v>
      </c>
    </row>
    <row r="4721" spans="1:38" x14ac:dyDescent="0.25">
      <c r="A4721">
        <v>264932978.3715924</v>
      </c>
      <c r="B4721">
        <v>4507840.7771200351</v>
      </c>
      <c r="C4721">
        <v>4286616.7354428014</v>
      </c>
      <c r="D4721">
        <v>4247367.5715734754</v>
      </c>
      <c r="E4721">
        <v>4207373.0544163082</v>
      </c>
      <c r="F4721">
        <v>201221.24226247997</v>
      </c>
      <c r="G4721">
        <v>242577.03705016852</v>
      </c>
      <c r="H4721">
        <v>240573.22788061207</v>
      </c>
      <c r="I4721">
        <v>4.6941738597419555E-2</v>
      </c>
      <c r="J4721">
        <v>5.7112324978340331E-2</v>
      </c>
      <c r="K4721">
        <v>5.7178962922741577E-2</v>
      </c>
      <c r="L4721">
        <v>5224.8034067350472</v>
      </c>
      <c r="M4721">
        <v>5175.4623318234089</v>
      </c>
      <c r="N4721">
        <v>5126.0700755578637</v>
      </c>
      <c r="O4721">
        <v>2.9248996507293287E-2</v>
      </c>
      <c r="P4721">
        <v>2.9064617254434946E-2</v>
      </c>
      <c r="Q4721">
        <v>2.8787237779588058E-2</v>
      </c>
      <c r="R4721">
        <v>221224.04167723376</v>
      </c>
      <c r="S4721">
        <v>260473.20554655977</v>
      </c>
      <c r="T4721">
        <v>300467.72270372696</v>
      </c>
      <c r="U4721">
        <v>4.9075389441454308E-2</v>
      </c>
      <c r="V4721">
        <v>5.7782255058478491E-2</v>
      </c>
      <c r="W4721">
        <v>6.6654466641496921E-2</v>
      </c>
      <c r="X4721">
        <f t="shared" si="220"/>
        <v>4.9075389441454308E-2</v>
      </c>
      <c r="Y4721">
        <f t="shared" si="221"/>
        <v>5.7782255058478491E-2</v>
      </c>
      <c r="Z4721">
        <f t="shared" si="222"/>
        <v>6.6654466641496921E-2</v>
      </c>
      <c r="AA4721">
        <v>0.9865549209888147</v>
      </c>
      <c r="AB4721">
        <v>0.98752759750202357</v>
      </c>
      <c r="AC4721">
        <v>0.98774768171266247</v>
      </c>
      <c r="AD4721">
        <v>14600.922258351527</v>
      </c>
      <c r="AE4721">
        <v>29148.1589065187</v>
      </c>
      <c r="AF4721">
        <v>29124.138749311678</v>
      </c>
      <c r="AG4721">
        <v>14623.894325650277</v>
      </c>
      <c r="AH4721">
        <v>29185.167041400953</v>
      </c>
      <c r="AI4721">
        <v>29171.720637017435</v>
      </c>
      <c r="AJ4721">
        <v>1</v>
      </c>
      <c r="AK4721">
        <v>1</v>
      </c>
      <c r="AL4721">
        <v>1</v>
      </c>
    </row>
    <row r="4722" spans="1:38" x14ac:dyDescent="0.25">
      <c r="A4722">
        <v>264416034.64834523</v>
      </c>
      <c r="B4722">
        <v>4507840.7771200351</v>
      </c>
      <c r="C4722">
        <v>4697420.1817657184</v>
      </c>
      <c r="D4722">
        <v>4683414.3071474545</v>
      </c>
      <c r="E4722">
        <v>4647006.8160752263</v>
      </c>
      <c r="F4722">
        <v>190794.88039106244</v>
      </c>
      <c r="G4722">
        <v>241634.98073615332</v>
      </c>
      <c r="H4722">
        <v>240127.3867364364</v>
      </c>
      <c r="I4722">
        <v>4.0616949944500033E-2</v>
      </c>
      <c r="J4722">
        <v>5.1593765763449373E-2</v>
      </c>
      <c r="K4722">
        <v>5.1673560259428118E-2</v>
      </c>
      <c r="L4722">
        <v>4954.0780577951236</v>
      </c>
      <c r="M4722">
        <v>5155.3632448408516</v>
      </c>
      <c r="N4722">
        <v>5116.5702115549284</v>
      </c>
      <c r="O4722">
        <v>2.7743388980902058E-2</v>
      </c>
      <c r="P4722">
        <v>2.900938687186437E-2</v>
      </c>
      <c r="Q4722">
        <v>2.8791097285451494E-2</v>
      </c>
      <c r="R4722">
        <v>-189579.40464568324</v>
      </c>
      <c r="S4722">
        <v>-175573.53002741933</v>
      </c>
      <c r="T4722">
        <v>-139166.03895519115</v>
      </c>
      <c r="U4722">
        <v>-4.2055479334565479E-2</v>
      </c>
      <c r="V4722">
        <v>-3.8948476378881679E-2</v>
      </c>
      <c r="W4722">
        <v>-3.0871995226970154E-2</v>
      </c>
      <c r="X4722">
        <f t="shared" si="220"/>
        <v>4.2055479334565479E-2</v>
      </c>
      <c r="Y4722">
        <f t="shared" si="221"/>
        <v>3.8948476378881679E-2</v>
      </c>
      <c r="Z4722">
        <f t="shared" si="222"/>
        <v>3.0871995226970154E-2</v>
      </c>
      <c r="AA4722">
        <v>0.98778623169347957</v>
      </c>
      <c r="AB4722">
        <v>0.98756438036720917</v>
      </c>
      <c r="AC4722">
        <v>0.98773396659315627</v>
      </c>
      <c r="AD4722">
        <v>14523.134963286611</v>
      </c>
      <c r="AE4722">
        <v>29136.789126663774</v>
      </c>
      <c r="AF4722">
        <v>29118.718543232389</v>
      </c>
      <c r="AG4722">
        <v>14546.107030585361</v>
      </c>
      <c r="AH4722">
        <v>29173.797261546028</v>
      </c>
      <c r="AI4722">
        <v>29166.300430938147</v>
      </c>
      <c r="AJ4722">
        <v>1</v>
      </c>
      <c r="AK4722">
        <v>1</v>
      </c>
      <c r="AL4722">
        <v>1</v>
      </c>
    </row>
    <row r="4723" spans="1:38" x14ac:dyDescent="0.25">
      <c r="A4723">
        <v>264799623.52039051</v>
      </c>
      <c r="B4723">
        <v>4507840.7771200351</v>
      </c>
      <c r="C4723">
        <v>4726419.6721489718</v>
      </c>
      <c r="D4723">
        <v>4734865.0151942549</v>
      </c>
      <c r="E4723">
        <v>4690826.5261090193</v>
      </c>
      <c r="F4723">
        <v>196570.24711603529</v>
      </c>
      <c r="G4723">
        <v>244128.03201458682</v>
      </c>
      <c r="H4723">
        <v>241606.95336545116</v>
      </c>
      <c r="I4723">
        <v>4.1589672680644597E-2</v>
      </c>
      <c r="J4723">
        <v>5.1559660355929092E-2</v>
      </c>
      <c r="K4723">
        <v>5.15062648385467E-2</v>
      </c>
      <c r="L4723">
        <v>5104.0381484918153</v>
      </c>
      <c r="M4723">
        <v>5208.5533288642155</v>
      </c>
      <c r="N4723">
        <v>5148.096422050603</v>
      </c>
      <c r="O4723">
        <v>2.8540580105259995E-2</v>
      </c>
      <c r="P4723">
        <v>2.9265452625850952E-2</v>
      </c>
      <c r="Q4723">
        <v>2.8925761615593969E-2</v>
      </c>
      <c r="R4723">
        <v>-218578.89502893668</v>
      </c>
      <c r="S4723">
        <v>-227024.23807421979</v>
      </c>
      <c r="T4723">
        <v>-182985.74898898415</v>
      </c>
      <c r="U4723">
        <v>-4.8488601491506571E-2</v>
      </c>
      <c r="V4723">
        <v>-5.0362080050941997E-2</v>
      </c>
      <c r="W4723">
        <v>-4.0592771137291567E-2</v>
      </c>
      <c r="X4723">
        <f t="shared" si="220"/>
        <v>4.8488601491506571E-2</v>
      </c>
      <c r="Y4723">
        <f t="shared" si="221"/>
        <v>5.0362080050941997E-2</v>
      </c>
      <c r="Z4723">
        <f t="shared" si="222"/>
        <v>4.0592771137291567E-2</v>
      </c>
      <c r="AA4723">
        <v>0.98717592090381334</v>
      </c>
      <c r="AB4723">
        <v>0.98733094467753402</v>
      </c>
      <c r="AC4723">
        <v>0.98760630722390608</v>
      </c>
      <c r="AD4723">
        <v>14566.73316702093</v>
      </c>
      <c r="AE4723">
        <v>29166.782187496639</v>
      </c>
      <c r="AF4723">
        <v>29136.667470365741</v>
      </c>
      <c r="AG4723">
        <v>14589.705234319679</v>
      </c>
      <c r="AH4723">
        <v>29203.790322378893</v>
      </c>
      <c r="AI4723">
        <v>29184.249358071498</v>
      </c>
      <c r="AJ4723">
        <v>1</v>
      </c>
      <c r="AK4723">
        <v>1</v>
      </c>
      <c r="AL4723">
        <v>1</v>
      </c>
    </row>
    <row r="4724" spans="1:38" x14ac:dyDescent="0.25">
      <c r="A4724">
        <v>264558711.93063506</v>
      </c>
      <c r="B4724">
        <v>4507840.7771200351</v>
      </c>
      <c r="C4724">
        <v>4491643.2387176435</v>
      </c>
      <c r="D4724">
        <v>4823837.6997563671</v>
      </c>
      <c r="E4724">
        <v>4798351.5521125551</v>
      </c>
      <c r="F4724">
        <v>189335.97989192183</v>
      </c>
      <c r="G4724">
        <v>237740.5723023077</v>
      </c>
      <c r="H4724">
        <v>236979.19958016119</v>
      </c>
      <c r="I4724">
        <v>4.2152942660240514E-2</v>
      </c>
      <c r="J4724">
        <v>4.9284529683557766E-2</v>
      </c>
      <c r="K4724">
        <v>4.9387627606365586E-2</v>
      </c>
      <c r="L4724">
        <v>4916.1970258906777</v>
      </c>
      <c r="M4724">
        <v>5072.2747365500409</v>
      </c>
      <c r="N4724">
        <v>5049.4894806015782</v>
      </c>
      <c r="O4724">
        <v>2.7540362704326391E-2</v>
      </c>
      <c r="P4724">
        <v>2.8526169576253615E-2</v>
      </c>
      <c r="Q4724">
        <v>2.8398026660346368E-2</v>
      </c>
      <c r="R4724">
        <v>16197.538402391598</v>
      </c>
      <c r="S4724">
        <v>-315996.92263633199</v>
      </c>
      <c r="T4724">
        <v>-290510.77499251999</v>
      </c>
      <c r="U4724">
        <v>3.5931922184571623E-3</v>
      </c>
      <c r="V4724">
        <v>-7.0099397529789373E-2</v>
      </c>
      <c r="W4724">
        <v>-6.444566020766182E-2</v>
      </c>
      <c r="X4724">
        <f t="shared" si="220"/>
        <v>3.5931922184571623E-3</v>
      </c>
      <c r="Y4724">
        <f t="shared" si="221"/>
        <v>7.0099397529789373E-2</v>
      </c>
      <c r="Z4724">
        <f t="shared" si="222"/>
        <v>6.444566020766182E-2</v>
      </c>
      <c r="AA4724">
        <v>0.98806045724378899</v>
      </c>
      <c r="AB4724">
        <v>0.98809261875978827</v>
      </c>
      <c r="AC4724">
        <v>0.98818311405702297</v>
      </c>
      <c r="AD4724">
        <v>14511.912917276335</v>
      </c>
      <c r="AE4724">
        <v>29089.311896244712</v>
      </c>
      <c r="AF4724">
        <v>29080.156357562715</v>
      </c>
      <c r="AG4724">
        <v>14534.884984575085</v>
      </c>
      <c r="AH4724">
        <v>29126.320031126965</v>
      </c>
      <c r="AI4724">
        <v>29127.738245268472</v>
      </c>
      <c r="AJ4724">
        <v>1</v>
      </c>
      <c r="AK4724">
        <v>0</v>
      </c>
      <c r="AL4724">
        <v>1</v>
      </c>
    </row>
    <row r="4725" spans="1:38" x14ac:dyDescent="0.25">
      <c r="A4725">
        <v>264281672.44321325</v>
      </c>
      <c r="B4725">
        <v>4507840.7771200351</v>
      </c>
      <c r="C4725">
        <v>4604676.8830346707</v>
      </c>
      <c r="D4725">
        <v>4675402.0911448142</v>
      </c>
      <c r="E4725">
        <v>4652324.5533260945</v>
      </c>
      <c r="F4725">
        <v>190553.2590289558</v>
      </c>
      <c r="G4725">
        <v>231885.45940429979</v>
      </c>
      <c r="H4725">
        <v>231318.81218396523</v>
      </c>
      <c r="I4725">
        <v>4.1382547325095567E-2</v>
      </c>
      <c r="J4725">
        <v>4.9596902016938733E-2</v>
      </c>
      <c r="K4725">
        <v>4.9721125328323894E-2</v>
      </c>
      <c r="L4725">
        <v>4947.8042464336577</v>
      </c>
      <c r="M4725">
        <v>4947.3539418173295</v>
      </c>
      <c r="N4725">
        <v>4928.8794580179219</v>
      </c>
      <c r="O4725">
        <v>2.7728813765213158E-2</v>
      </c>
      <c r="P4725">
        <v>2.7853326110974984E-2</v>
      </c>
      <c r="Q4725">
        <v>2.774931579999897E-2</v>
      </c>
      <c r="R4725">
        <v>-96836.105914635584</v>
      </c>
      <c r="S4725">
        <v>-167561.31402477901</v>
      </c>
      <c r="T4725">
        <v>-144483.77620605938</v>
      </c>
      <c r="U4725">
        <v>-2.1481705034067804E-2</v>
      </c>
      <c r="V4725">
        <v>-3.7171080858767691E-2</v>
      </c>
      <c r="W4725">
        <v>-3.2051659175585841E-2</v>
      </c>
      <c r="X4725">
        <f t="shared" si="220"/>
        <v>2.1481705034067804E-2</v>
      </c>
      <c r="Y4725">
        <f t="shared" si="221"/>
        <v>3.7171080858767691E-2</v>
      </c>
      <c r="Z4725">
        <f t="shared" si="222"/>
        <v>3.2051659175585841E-2</v>
      </c>
      <c r="AA4725">
        <v>0.98760998568834357</v>
      </c>
      <c r="AB4725">
        <v>0.98844527654634695</v>
      </c>
      <c r="AC4725">
        <v>0.9885156249862187</v>
      </c>
      <c r="AD4725">
        <v>14521.282322918638</v>
      </c>
      <c r="AE4725">
        <v>29016.44742418313</v>
      </c>
      <c r="AF4725">
        <v>29009.515624084717</v>
      </c>
      <c r="AG4725">
        <v>14544.254390217387</v>
      </c>
      <c r="AH4725">
        <v>29053.455559065384</v>
      </c>
      <c r="AI4725">
        <v>29057.097511790475</v>
      </c>
      <c r="AJ4725">
        <v>1</v>
      </c>
      <c r="AK4725">
        <v>1</v>
      </c>
      <c r="AL4725">
        <v>1</v>
      </c>
    </row>
    <row r="4726" spans="1:38" x14ac:dyDescent="0.25">
      <c r="A4726">
        <v>264699175.09100196</v>
      </c>
      <c r="B4726">
        <v>4507840.7771200351</v>
      </c>
      <c r="C4726">
        <v>4485910.9389573652</v>
      </c>
      <c r="D4726">
        <v>4396499.3673240822</v>
      </c>
      <c r="E4726">
        <v>4358526.9374981401</v>
      </c>
      <c r="F4726">
        <v>204953.69713226118</v>
      </c>
      <c r="G4726">
        <v>239266.06272431085</v>
      </c>
      <c r="H4726">
        <v>237764.60932372758</v>
      </c>
      <c r="I4726">
        <v>4.5688311676534844E-2</v>
      </c>
      <c r="J4726">
        <v>5.442194863090348E-2</v>
      </c>
      <c r="K4726">
        <v>5.4551597990170508E-2</v>
      </c>
      <c r="L4726">
        <v>5321.7183382793</v>
      </c>
      <c r="M4726">
        <v>5104.8215856361803</v>
      </c>
      <c r="N4726">
        <v>5066.2247816116569</v>
      </c>
      <c r="O4726">
        <v>2.9792715316015631E-2</v>
      </c>
      <c r="P4726">
        <v>2.8693696549647155E-2</v>
      </c>
      <c r="Q4726">
        <v>2.8476747736865513E-2</v>
      </c>
      <c r="R4726">
        <v>21929.838162669912</v>
      </c>
      <c r="S4726">
        <v>111341.40979595296</v>
      </c>
      <c r="T4726">
        <v>149313.83962189499</v>
      </c>
      <c r="U4726">
        <v>4.8648209302282466E-3</v>
      </c>
      <c r="V4726">
        <v>2.4699499228339351E-2</v>
      </c>
      <c r="W4726">
        <v>3.3123139659180345E-2</v>
      </c>
      <c r="X4726">
        <f t="shared" si="220"/>
        <v>4.8648209302282466E-3</v>
      </c>
      <c r="Y4726">
        <f t="shared" si="221"/>
        <v>2.4699499228339351E-2</v>
      </c>
      <c r="Z4726">
        <f t="shared" si="222"/>
        <v>3.3123139659180345E-2</v>
      </c>
      <c r="AA4726">
        <v>0.98595744636437443</v>
      </c>
      <c r="AB4726">
        <v>0.9878276620091786</v>
      </c>
      <c r="AC4726">
        <v>0.98799453030437145</v>
      </c>
      <c r="AD4726">
        <v>14627.792466704746</v>
      </c>
      <c r="AE4726">
        <v>29108.001356232042</v>
      </c>
      <c r="AF4726">
        <v>29089.824601029755</v>
      </c>
      <c r="AG4726">
        <v>14650.764534003496</v>
      </c>
      <c r="AH4726">
        <v>29145.009491114295</v>
      </c>
      <c r="AI4726">
        <v>29137.406488735513</v>
      </c>
      <c r="AJ4726">
        <v>1</v>
      </c>
      <c r="AK4726">
        <v>1</v>
      </c>
      <c r="AL4726">
        <v>1</v>
      </c>
    </row>
    <row r="4727" spans="1:38" x14ac:dyDescent="0.25">
      <c r="A4727">
        <v>264445609.03481457</v>
      </c>
      <c r="B4727">
        <v>4507840.7771200351</v>
      </c>
      <c r="C4727">
        <v>4756943.1422840152</v>
      </c>
      <c r="D4727">
        <v>4777525.3017805489</v>
      </c>
      <c r="E4727">
        <v>4740979.9228350483</v>
      </c>
      <c r="F4727">
        <v>201754.78571829497</v>
      </c>
      <c r="G4727">
        <v>240224.02125562058</v>
      </c>
      <c r="H4727">
        <v>238780.48061628678</v>
      </c>
      <c r="I4727">
        <v>4.241269649092836E-2</v>
      </c>
      <c r="J4727">
        <v>5.0282103407404424E-2</v>
      </c>
      <c r="K4727">
        <v>5.0365216580267429E-2</v>
      </c>
      <c r="L4727">
        <v>5238.65711141473</v>
      </c>
      <c r="M4727">
        <v>5125.2599517508479</v>
      </c>
      <c r="N4727">
        <v>5087.8706957446775</v>
      </c>
      <c r="O4727">
        <v>2.9326119920449183E-2</v>
      </c>
      <c r="P4727">
        <v>2.8836710058949239E-2</v>
      </c>
      <c r="Q4727">
        <v>2.8626343532193569E-2</v>
      </c>
      <c r="R4727">
        <v>-249102.36516398005</v>
      </c>
      <c r="S4727">
        <v>-269684.52466051374</v>
      </c>
      <c r="T4727">
        <v>-233139.14571501315</v>
      </c>
      <c r="U4727">
        <v>-5.5259796758643794E-2</v>
      </c>
      <c r="V4727">
        <v>-5.9825654452864134E-2</v>
      </c>
      <c r="W4727">
        <v>-5.1718584848500539E-2</v>
      </c>
      <c r="X4727">
        <f t="shared" si="220"/>
        <v>5.5259796758643794E-2</v>
      </c>
      <c r="Y4727">
        <f t="shared" si="221"/>
        <v>5.9825654452864134E-2</v>
      </c>
      <c r="Z4727">
        <f t="shared" si="222"/>
        <v>5.1718584848500539E-2</v>
      </c>
      <c r="AA4727">
        <v>0.98632342350153879</v>
      </c>
      <c r="AB4727">
        <v>0.9876637854210758</v>
      </c>
      <c r="AC4727">
        <v>0.98782638311721582</v>
      </c>
      <c r="AD4727">
        <v>14604.793659794999</v>
      </c>
      <c r="AE4727">
        <v>29119.676920112408</v>
      </c>
      <c r="AF4727">
        <v>29102.282521490819</v>
      </c>
      <c r="AG4727">
        <v>14627.765727093749</v>
      </c>
      <c r="AH4727">
        <v>29156.685054994661</v>
      </c>
      <c r="AI4727">
        <v>29149.864409196576</v>
      </c>
      <c r="AJ4727">
        <v>1</v>
      </c>
      <c r="AK4727">
        <v>1</v>
      </c>
      <c r="AL4727">
        <v>1</v>
      </c>
    </row>
    <row r="4728" spans="1:38" x14ac:dyDescent="0.25">
      <c r="A4728">
        <v>264730039.38277447</v>
      </c>
      <c r="B4728">
        <v>4507840.7771200351</v>
      </c>
      <c r="C4728">
        <v>4452437.5392992608</v>
      </c>
      <c r="D4728">
        <v>4652444.2851845762</v>
      </c>
      <c r="E4728">
        <v>4606621.6586631276</v>
      </c>
      <c r="F4728">
        <v>195086.83543081503</v>
      </c>
      <c r="G4728">
        <v>239579.50433023475</v>
      </c>
      <c r="H4728">
        <v>236797.9127819553</v>
      </c>
      <c r="I4728">
        <v>4.381573771869654E-2</v>
      </c>
      <c r="J4728">
        <v>5.1495405349218475E-2</v>
      </c>
      <c r="K4728">
        <v>5.1403811801352846E-2</v>
      </c>
      <c r="L4728">
        <v>5065.5206722085741</v>
      </c>
      <c r="M4728">
        <v>5111.5089672796039</v>
      </c>
      <c r="N4728">
        <v>5045.6266699323987</v>
      </c>
      <c r="O4728">
        <v>2.8363745215410529E-2</v>
      </c>
      <c r="P4728">
        <v>2.8727874394010696E-2</v>
      </c>
      <c r="Q4728">
        <v>2.8357600493466868E-2</v>
      </c>
      <c r="R4728">
        <v>55403.237820774317</v>
      </c>
      <c r="S4728">
        <v>-144603.50806454103</v>
      </c>
      <c r="T4728">
        <v>-98780.88154309243</v>
      </c>
      <c r="U4728">
        <v>1.2290415868718922E-2</v>
      </c>
      <c r="V4728">
        <v>-3.2078219975845104E-2</v>
      </c>
      <c r="W4728">
        <v>-2.1913125690788366E-2</v>
      </c>
      <c r="X4728">
        <f t="shared" si="220"/>
        <v>1.2290415868718922E-2</v>
      </c>
      <c r="Y4728">
        <f t="shared" si="221"/>
        <v>3.2078219975845104E-2</v>
      </c>
      <c r="Z4728">
        <f t="shared" si="222"/>
        <v>2.1913125690788366E-2</v>
      </c>
      <c r="AA4728">
        <v>0.98741674166359183</v>
      </c>
      <c r="AB4728">
        <v>0.98781724539832594</v>
      </c>
      <c r="AC4728">
        <v>0.98811292922823646</v>
      </c>
      <c r="AD4728">
        <v>14555.658385784918</v>
      </c>
      <c r="AE4728">
        <v>29111.82670856412</v>
      </c>
      <c r="AF4728">
        <v>29077.920200363944</v>
      </c>
      <c r="AG4728">
        <v>14578.630453083668</v>
      </c>
      <c r="AH4728">
        <v>29148.834843446373</v>
      </c>
      <c r="AI4728">
        <v>29125.502088069701</v>
      </c>
      <c r="AJ4728">
        <v>1</v>
      </c>
      <c r="AK4728">
        <v>1</v>
      </c>
      <c r="AL4728">
        <v>1</v>
      </c>
    </row>
    <row r="4729" spans="1:38" x14ac:dyDescent="0.25">
      <c r="A4729">
        <v>264682921.98101008</v>
      </c>
      <c r="B4729">
        <v>4507840.7771200351</v>
      </c>
      <c r="C4729">
        <v>4810694.2615372771</v>
      </c>
      <c r="D4729">
        <v>4947423.1966915671</v>
      </c>
      <c r="E4729">
        <v>4913254.2001611814</v>
      </c>
      <c r="F4729">
        <v>198757.8052955888</v>
      </c>
      <c r="G4729">
        <v>241550.71308727763</v>
      </c>
      <c r="H4729">
        <v>240233.84593949505</v>
      </c>
      <c r="I4729">
        <v>4.1315825635544527E-2</v>
      </c>
      <c r="J4729">
        <v>4.8823539746671973E-2</v>
      </c>
      <c r="K4729">
        <v>4.8895057359664817E-2</v>
      </c>
      <c r="L4729">
        <v>5160.8391169206516</v>
      </c>
      <c r="M4729">
        <v>5153.5653663283147</v>
      </c>
      <c r="N4729">
        <v>5118.8386158153426</v>
      </c>
      <c r="O4729">
        <v>2.8860632438143668E-2</v>
      </c>
      <c r="P4729">
        <v>2.8969491991347046E-2</v>
      </c>
      <c r="Q4729">
        <v>2.8774284159610978E-2</v>
      </c>
      <c r="R4729">
        <v>-302853.484417242</v>
      </c>
      <c r="S4729">
        <v>-439582.41957153194</v>
      </c>
      <c r="T4729">
        <v>-405413.42304114625</v>
      </c>
      <c r="U4729">
        <v>-6.7183713753689575E-2</v>
      </c>
      <c r="V4729">
        <v>-9.7515072360734964E-2</v>
      </c>
      <c r="W4729">
        <v>-8.9935169205367621E-2</v>
      </c>
      <c r="X4729">
        <f t="shared" si="220"/>
        <v>6.7183713753689575E-2</v>
      </c>
      <c r="Y4729">
        <f t="shared" si="221"/>
        <v>9.7515072360734964E-2</v>
      </c>
      <c r="Z4729">
        <f t="shared" si="222"/>
        <v>8.9935169205367621E-2</v>
      </c>
      <c r="AA4729">
        <v>0.98680629185894997</v>
      </c>
      <c r="AB4729">
        <v>0.98761576631282089</v>
      </c>
      <c r="AC4729">
        <v>0.98776528619442849</v>
      </c>
      <c r="AD4729">
        <v>14582.91336310147</v>
      </c>
      <c r="AE4729">
        <v>29135.769932280917</v>
      </c>
      <c r="AF4729">
        <v>29120.013709350176</v>
      </c>
      <c r="AG4729">
        <v>14605.88543040022</v>
      </c>
      <c r="AH4729">
        <v>29172.77806716317</v>
      </c>
      <c r="AI4729">
        <v>29167.595597055933</v>
      </c>
      <c r="AJ4729">
        <v>0</v>
      </c>
      <c r="AK4729">
        <v>0</v>
      </c>
      <c r="AL4729">
        <v>0</v>
      </c>
    </row>
    <row r="4730" spans="1:38" x14ac:dyDescent="0.25">
      <c r="A4730">
        <v>264439344.97635594</v>
      </c>
      <c r="B4730">
        <v>4507840.7771200351</v>
      </c>
      <c r="C4730">
        <v>4440810.1813418912</v>
      </c>
      <c r="D4730">
        <v>4595559.7635470591</v>
      </c>
      <c r="E4730">
        <v>4560824.9543336239</v>
      </c>
      <c r="F4730">
        <v>189284.80108705384</v>
      </c>
      <c r="G4730">
        <v>237129.75179693144</v>
      </c>
      <c r="H4730">
        <v>235627.77574935221</v>
      </c>
      <c r="I4730">
        <v>4.2623934227663196E-2</v>
      </c>
      <c r="J4730">
        <v>5.1599753674817637E-2</v>
      </c>
      <c r="K4730">
        <v>5.1663411358390858E-2</v>
      </c>
      <c r="L4730">
        <v>4914.8681443520272</v>
      </c>
      <c r="M4730">
        <v>5059.2426764856491</v>
      </c>
      <c r="N4730">
        <v>5020.6937026194</v>
      </c>
      <c r="O4730">
        <v>2.7547590362640609E-2</v>
      </c>
      <c r="P4730">
        <v>2.846595782882573E-2</v>
      </c>
      <c r="Q4730">
        <v>2.824906104513885E-2</v>
      </c>
      <c r="R4730">
        <v>67030.595778143965</v>
      </c>
      <c r="S4730">
        <v>-87718.986427024007</v>
      </c>
      <c r="T4730">
        <v>-52984.17721358873</v>
      </c>
      <c r="U4730">
        <v>1.4869778923506789E-2</v>
      </c>
      <c r="V4730">
        <v>-1.9459202479433141E-2</v>
      </c>
      <c r="W4730">
        <v>-1.1753781873245134E-2</v>
      </c>
      <c r="X4730">
        <f t="shared" si="220"/>
        <v>1.4869778923506789E-2</v>
      </c>
      <c r="Y4730">
        <f t="shared" si="221"/>
        <v>1.9459202479433141E-2</v>
      </c>
      <c r="Z4730">
        <f t="shared" si="222"/>
        <v>1.1753781873245134E-2</v>
      </c>
      <c r="AA4730">
        <v>0.98792291199028182</v>
      </c>
      <c r="AB4730">
        <v>0.98795115667116085</v>
      </c>
      <c r="AC4730">
        <v>0.98811773682096105</v>
      </c>
      <c r="AD4730">
        <v>14511.517675298441</v>
      </c>
      <c r="AE4730">
        <v>29081.794818800685</v>
      </c>
      <c r="AF4730">
        <v>29063.445342267496</v>
      </c>
      <c r="AG4730">
        <v>14534.48974259719</v>
      </c>
      <c r="AH4730">
        <v>29118.802953682938</v>
      </c>
      <c r="AI4730">
        <v>29111.027229973253</v>
      </c>
      <c r="AJ4730">
        <v>1</v>
      </c>
      <c r="AK4730">
        <v>1</v>
      </c>
      <c r="AL4730">
        <v>1</v>
      </c>
    </row>
    <row r="4731" spans="1:38" x14ac:dyDescent="0.25">
      <c r="A4731">
        <v>264483914.14420915</v>
      </c>
      <c r="B4731">
        <v>4507840.7771200351</v>
      </c>
      <c r="C4731">
        <v>4502149.4534805454</v>
      </c>
      <c r="D4731">
        <v>4471980.549842204</v>
      </c>
      <c r="E4731">
        <v>4451466.4854366928</v>
      </c>
      <c r="F4731">
        <v>196014.89885528787</v>
      </c>
      <c r="G4731">
        <v>233100.12618894983</v>
      </c>
      <c r="H4731">
        <v>232657.46383712944</v>
      </c>
      <c r="I4731">
        <v>4.3538070177513016E-2</v>
      </c>
      <c r="J4731">
        <v>5.2124584083259234E-2</v>
      </c>
      <c r="K4731">
        <v>5.2265352238028931E-2</v>
      </c>
      <c r="L4731">
        <v>5089.6182718821055</v>
      </c>
      <c r="M4731">
        <v>4973.2692644963399</v>
      </c>
      <c r="N4731">
        <v>4957.4030898506662</v>
      </c>
      <c r="O4731">
        <v>2.8513722866040269E-2</v>
      </c>
      <c r="P4731">
        <v>2.7977424123209083E-2</v>
      </c>
      <c r="Q4731">
        <v>2.7888168007429499E-2</v>
      </c>
      <c r="R4731">
        <v>5691.3236394897103</v>
      </c>
      <c r="S4731">
        <v>35860.227277831174</v>
      </c>
      <c r="T4731">
        <v>56374.291683342308</v>
      </c>
      <c r="U4731">
        <v>1.2625387454624733E-3</v>
      </c>
      <c r="V4731">
        <v>7.9550785067305594E-3</v>
      </c>
      <c r="W4731">
        <v>1.250583027898307E-2</v>
      </c>
      <c r="X4731">
        <f t="shared" si="220"/>
        <v>1.2625387454624733E-3</v>
      </c>
      <c r="Y4731">
        <f t="shared" si="221"/>
        <v>7.9550785067305594E-3</v>
      </c>
      <c r="Z4731">
        <f t="shared" si="222"/>
        <v>1.250583027898307E-2</v>
      </c>
      <c r="AA4731">
        <v>0.98702697226453739</v>
      </c>
      <c r="AB4731">
        <v>0.98846451829942517</v>
      </c>
      <c r="AC4731">
        <v>0.98852222696401038</v>
      </c>
      <c r="AD4731">
        <v>14562.596893872975</v>
      </c>
      <c r="AE4731">
        <v>29031.713550824712</v>
      </c>
      <c r="AF4731">
        <v>29026.376619727227</v>
      </c>
      <c r="AG4731">
        <v>14585.568961171724</v>
      </c>
      <c r="AH4731">
        <v>29068.721685706965</v>
      </c>
      <c r="AI4731">
        <v>29073.958507432984</v>
      </c>
      <c r="AJ4731">
        <v>1</v>
      </c>
      <c r="AK4731">
        <v>1</v>
      </c>
      <c r="AL4731">
        <v>1</v>
      </c>
    </row>
    <row r="4732" spans="1:38" x14ac:dyDescent="0.25">
      <c r="A4732">
        <v>264502843.29150441</v>
      </c>
      <c r="B4732">
        <v>4507840.7771200351</v>
      </c>
      <c r="C4732">
        <v>4959906.5977435242</v>
      </c>
      <c r="D4732">
        <v>5026374.320796879</v>
      </c>
      <c r="E4732">
        <v>4992982.8229238847</v>
      </c>
      <c r="F4732">
        <v>190290.2446172765</v>
      </c>
      <c r="G4732">
        <v>238331.33745673642</v>
      </c>
      <c r="H4732">
        <v>236406.16337666815</v>
      </c>
      <c r="I4732">
        <v>3.8365691141008129E-2</v>
      </c>
      <c r="J4732">
        <v>4.741615372150626E-2</v>
      </c>
      <c r="K4732">
        <v>4.7347682089206346E-2</v>
      </c>
      <c r="L4732">
        <v>4940.9749545621271</v>
      </c>
      <c r="M4732">
        <v>5084.8789089848269</v>
      </c>
      <c r="N4732">
        <v>5037.2793782522267</v>
      </c>
      <c r="O4732">
        <v>2.7632026227179723E-2</v>
      </c>
      <c r="P4732">
        <v>2.860320607803964E-2</v>
      </c>
      <c r="Q4732">
        <v>2.8335451582577258E-2</v>
      </c>
      <c r="R4732">
        <v>-452065.8206234891</v>
      </c>
      <c r="S4732">
        <v>-518533.54367684387</v>
      </c>
      <c r="T4732">
        <v>-485142.04580384959</v>
      </c>
      <c r="U4732">
        <v>-0.10028433633192885</v>
      </c>
      <c r="V4732">
        <v>-0.11502924999230431</v>
      </c>
      <c r="W4732">
        <v>-0.10762182379338532</v>
      </c>
      <c r="X4732">
        <f t="shared" si="220"/>
        <v>0.10028433633192885</v>
      </c>
      <c r="Y4732">
        <f t="shared" si="221"/>
        <v>0.11502924999230431</v>
      </c>
      <c r="Z4732">
        <f t="shared" si="222"/>
        <v>0.10762182379338532</v>
      </c>
      <c r="AA4732">
        <v>0.98788910157754173</v>
      </c>
      <c r="AB4732">
        <v>0.98791435018698337</v>
      </c>
      <c r="AC4732">
        <v>0.98812323312719552</v>
      </c>
      <c r="AD4732">
        <v>14519.262978346256</v>
      </c>
      <c r="AE4732">
        <v>29096.563811898232</v>
      </c>
      <c r="AF4732">
        <v>29073.082152335905</v>
      </c>
      <c r="AG4732">
        <v>14542.235045645006</v>
      </c>
      <c r="AH4732">
        <v>29133.571946780485</v>
      </c>
      <c r="AI4732">
        <v>29120.664040041662</v>
      </c>
      <c r="AJ4732">
        <v>0</v>
      </c>
      <c r="AK4732">
        <v>0</v>
      </c>
      <c r="AL4732">
        <v>0</v>
      </c>
    </row>
    <row r="4733" spans="1:38" x14ac:dyDescent="0.25">
      <c r="A4733">
        <v>264300987.66275507</v>
      </c>
      <c r="B4733">
        <v>4507840.7771200351</v>
      </c>
      <c r="C4733">
        <v>4683912.1229014965</v>
      </c>
      <c r="D4733">
        <v>4646374.6396030579</v>
      </c>
      <c r="E4733">
        <v>4619630.4650590634</v>
      </c>
      <c r="F4733">
        <v>196676.21090830406</v>
      </c>
      <c r="G4733">
        <v>242407.68899217498</v>
      </c>
      <c r="H4733">
        <v>241296.79598593659</v>
      </c>
      <c r="I4733">
        <v>4.1989731179343945E-2</v>
      </c>
      <c r="J4733">
        <v>5.217136107063549E-2</v>
      </c>
      <c r="K4733">
        <v>5.2232921618082614E-2</v>
      </c>
      <c r="L4733">
        <v>5106.7895477805359</v>
      </c>
      <c r="M4733">
        <v>5171.8492342863501</v>
      </c>
      <c r="N4733">
        <v>5141.4876714599786</v>
      </c>
      <c r="O4733">
        <v>2.8606928509242246E-2</v>
      </c>
      <c r="P4733">
        <v>2.911505499621423E-2</v>
      </c>
      <c r="Q4733">
        <v>2.8944133816687079E-2</v>
      </c>
      <c r="R4733">
        <v>-176071.34578146134</v>
      </c>
      <c r="S4733">
        <v>-138533.86248302273</v>
      </c>
      <c r="T4733">
        <v>-111789.68793902826</v>
      </c>
      <c r="U4733">
        <v>-3.905890968357352E-2</v>
      </c>
      <c r="V4733">
        <v>-3.0731755918745895E-2</v>
      </c>
      <c r="W4733">
        <v>-2.4798943322582999E-2</v>
      </c>
      <c r="X4733">
        <f t="shared" si="220"/>
        <v>3.905890968357352E-2</v>
      </c>
      <c r="Y4733">
        <f t="shared" si="221"/>
        <v>3.0731755918745895E-2</v>
      </c>
      <c r="Z4733">
        <f t="shared" si="222"/>
        <v>2.4798943322582999E-2</v>
      </c>
      <c r="AA4733">
        <v>0.98684321547122056</v>
      </c>
      <c r="AB4733">
        <v>0.98736215604411226</v>
      </c>
      <c r="AC4733">
        <v>0.98749291063755229</v>
      </c>
      <c r="AD4733">
        <v>14567.521065118346</v>
      </c>
      <c r="AE4733">
        <v>29146.118285365097</v>
      </c>
      <c r="AF4733">
        <v>29132.914010224762</v>
      </c>
      <c r="AG4733">
        <v>14590.493132417096</v>
      </c>
      <c r="AH4733">
        <v>29183.12642024735</v>
      </c>
      <c r="AI4733">
        <v>29180.495897930519</v>
      </c>
      <c r="AJ4733">
        <v>1</v>
      </c>
      <c r="AK4733">
        <v>1</v>
      </c>
      <c r="AL4733">
        <v>1</v>
      </c>
    </row>
    <row r="4734" spans="1:38" x14ac:dyDescent="0.25">
      <c r="A4734">
        <v>264459002.00650358</v>
      </c>
      <c r="B4734">
        <v>4507840.7771200351</v>
      </c>
      <c r="C4734">
        <v>4394707.3537473157</v>
      </c>
      <c r="D4734">
        <v>4591372.6096700989</v>
      </c>
      <c r="E4734">
        <v>4572678.3836953314</v>
      </c>
      <c r="F4734">
        <v>178142.65677575435</v>
      </c>
      <c r="G4734">
        <v>229664.74658240774</v>
      </c>
      <c r="H4734">
        <v>228926.72429146583</v>
      </c>
      <c r="I4734">
        <v>4.0535726826919243E-2</v>
      </c>
      <c r="J4734">
        <v>5.0020934066361843E-2</v>
      </c>
      <c r="K4734">
        <v>5.0064033610529732E-2</v>
      </c>
      <c r="L4734">
        <v>4625.5571705132279</v>
      </c>
      <c r="M4734">
        <v>4899.9742899786334</v>
      </c>
      <c r="N4734">
        <v>4877.9094882009485</v>
      </c>
      <c r="O4734">
        <v>2.5931241318496057E-2</v>
      </c>
      <c r="P4734">
        <v>2.7567743257683092E-2</v>
      </c>
      <c r="Q4734">
        <v>2.7443604485836284E-2</v>
      </c>
      <c r="R4734">
        <v>113133.42337271944</v>
      </c>
      <c r="S4734">
        <v>-83531.832550063729</v>
      </c>
      <c r="T4734">
        <v>-64837.60657529626</v>
      </c>
      <c r="U4734">
        <v>2.5097031808873696E-2</v>
      </c>
      <c r="V4734">
        <v>-1.8530342281394965E-2</v>
      </c>
      <c r="W4734">
        <v>-1.4383295635548079E-2</v>
      </c>
      <c r="X4734">
        <f t="shared" si="220"/>
        <v>2.5097031808873696E-2</v>
      </c>
      <c r="Y4734">
        <f t="shared" si="221"/>
        <v>1.8530342281394965E-2</v>
      </c>
      <c r="Z4734">
        <f t="shared" si="222"/>
        <v>1.4383295635548079E-2</v>
      </c>
      <c r="AA4734">
        <v>0.9893608183932715</v>
      </c>
      <c r="AB4734">
        <v>0.98886254736285728</v>
      </c>
      <c r="AC4734">
        <v>0.98894743388084383</v>
      </c>
      <c r="AD4734">
        <v>14422.82092327584</v>
      </c>
      <c r="AE4734">
        <v>28988.329256952438</v>
      </c>
      <c r="AF4734">
        <v>28979.141646689186</v>
      </c>
      <c r="AG4734">
        <v>14445.79299057459</v>
      </c>
      <c r="AH4734">
        <v>29025.337391834692</v>
      </c>
      <c r="AI4734">
        <v>29026.723534394943</v>
      </c>
      <c r="AJ4734">
        <v>1</v>
      </c>
      <c r="AK4734">
        <v>1</v>
      </c>
      <c r="AL4734">
        <v>1</v>
      </c>
    </row>
    <row r="4735" spans="1:38" x14ac:dyDescent="0.25">
      <c r="A4735">
        <v>264369952.43334976</v>
      </c>
      <c r="B4735">
        <v>4507840.7771200351</v>
      </c>
      <c r="C4735">
        <v>4552012.9193055118</v>
      </c>
      <c r="D4735">
        <v>4584730.3176513147</v>
      </c>
      <c r="E4735">
        <v>4559502.8765816865</v>
      </c>
      <c r="F4735">
        <v>197366.98965472667</v>
      </c>
      <c r="G4735">
        <v>239267.24033116174</v>
      </c>
      <c r="H4735">
        <v>238567.12101835833</v>
      </c>
      <c r="I4735">
        <v>4.3358178712031951E-2</v>
      </c>
      <c r="J4735">
        <v>5.2187854847203875E-2</v>
      </c>
      <c r="K4735">
        <v>5.2323055270712966E-2</v>
      </c>
      <c r="L4735">
        <v>5124.7259401167939</v>
      </c>
      <c r="M4735">
        <v>5104.84671027276</v>
      </c>
      <c r="N4735">
        <v>5083.3244864265771</v>
      </c>
      <c r="O4735">
        <v>2.8718827802270513E-2</v>
      </c>
      <c r="P4735">
        <v>2.8730227978045978E-2</v>
      </c>
      <c r="Q4735">
        <v>2.8609100266913916E-2</v>
      </c>
      <c r="R4735">
        <v>-44172.142185476609</v>
      </c>
      <c r="S4735">
        <v>-76889.540531279519</v>
      </c>
      <c r="T4735">
        <v>-51662.099461651407</v>
      </c>
      <c r="U4735">
        <v>-9.7989579422761378E-3</v>
      </c>
      <c r="V4735">
        <v>-1.7056844802846527E-2</v>
      </c>
      <c r="W4735">
        <v>-1.1460497833878073E-2</v>
      </c>
      <c r="X4735">
        <f t="shared" si="220"/>
        <v>9.7989579422761378E-3</v>
      </c>
      <c r="Y4735">
        <f t="shared" si="221"/>
        <v>1.7056844802846527E-2</v>
      </c>
      <c r="Z4735">
        <f t="shared" si="222"/>
        <v>1.1460497833878073E-2</v>
      </c>
      <c r="AA4735">
        <v>0.98690062565755632</v>
      </c>
      <c r="AB4735">
        <v>0.98784390815667067</v>
      </c>
      <c r="AC4735">
        <v>0.987929601541363</v>
      </c>
      <c r="AD4735">
        <v>14572.646998317487</v>
      </c>
      <c r="AE4735">
        <v>29108.015737539245</v>
      </c>
      <c r="AF4735">
        <v>29099.670434263266</v>
      </c>
      <c r="AG4735">
        <v>14595.619065616236</v>
      </c>
      <c r="AH4735">
        <v>29145.023872421498</v>
      </c>
      <c r="AI4735">
        <v>29147.252321969023</v>
      </c>
      <c r="AJ4735">
        <v>1</v>
      </c>
      <c r="AK4735">
        <v>1</v>
      </c>
      <c r="AL4735">
        <v>1</v>
      </c>
    </row>
    <row r="4736" spans="1:38" x14ac:dyDescent="0.25">
      <c r="A4736">
        <v>264442349.38717863</v>
      </c>
      <c r="B4736">
        <v>4507840.7771200351</v>
      </c>
      <c r="C4736">
        <v>4490179.1022647591</v>
      </c>
      <c r="D4736">
        <v>4480936.7994059082</v>
      </c>
      <c r="E4736">
        <v>4440526.4364545969</v>
      </c>
      <c r="F4736">
        <v>187731.36728025705</v>
      </c>
      <c r="G4736">
        <v>230547.72262689943</v>
      </c>
      <c r="H4736">
        <v>228674.43286749782</v>
      </c>
      <c r="I4736">
        <v>4.1809327201573987E-2</v>
      </c>
      <c r="J4736">
        <v>5.1450786509076835E-2</v>
      </c>
      <c r="K4736">
        <v>5.1497144795758933E-2</v>
      </c>
      <c r="L4736">
        <v>4874.532511023107</v>
      </c>
      <c r="M4736">
        <v>4918.8128796231431</v>
      </c>
      <c r="N4736">
        <v>4872.5337299334378</v>
      </c>
      <c r="O4736">
        <v>2.7314918441917694E-2</v>
      </c>
      <c r="P4736">
        <v>2.7675505781202404E-2</v>
      </c>
      <c r="Q4736">
        <v>2.7415117979077943E-2</v>
      </c>
      <c r="R4736">
        <v>17661.674855276011</v>
      </c>
      <c r="S4736">
        <v>26903.97771412693</v>
      </c>
      <c r="T4736">
        <v>67314.340665438212</v>
      </c>
      <c r="U4736">
        <v>3.9179899487398672E-3</v>
      </c>
      <c r="V4736">
        <v>5.9682626437651855E-3</v>
      </c>
      <c r="W4736">
        <v>1.4932723668302218E-2</v>
      </c>
      <c r="X4736">
        <f t="shared" si="220"/>
        <v>3.9179899487398672E-3</v>
      </c>
      <c r="Y4736">
        <f t="shared" si="221"/>
        <v>5.9682626437651855E-3</v>
      </c>
      <c r="Z4736">
        <f t="shared" si="222"/>
        <v>1.4932723668302218E-2</v>
      </c>
      <c r="AA4736">
        <v>0.98811312715099631</v>
      </c>
      <c r="AB4736">
        <v>0.98859755587249543</v>
      </c>
      <c r="AC4736">
        <v>0.98879570752183077</v>
      </c>
      <c r="AD4736">
        <v>14499.469740654637</v>
      </c>
      <c r="AE4736">
        <v>28999.541726585368</v>
      </c>
      <c r="AF4736">
        <v>28975.919646027709</v>
      </c>
      <c r="AG4736">
        <v>14522.441807953386</v>
      </c>
      <c r="AH4736">
        <v>29036.549861467622</v>
      </c>
      <c r="AI4736">
        <v>29023.501533733466</v>
      </c>
      <c r="AJ4736">
        <v>1</v>
      </c>
      <c r="AK4736">
        <v>1</v>
      </c>
      <c r="AL4736">
        <v>1</v>
      </c>
    </row>
    <row r="4737" spans="1:38" x14ac:dyDescent="0.25">
      <c r="A4737">
        <v>264521762.7717911</v>
      </c>
      <c r="B4737">
        <v>4507840.7771200351</v>
      </c>
      <c r="C4737">
        <v>4299392.2518082885</v>
      </c>
      <c r="D4737">
        <v>4365756.2098663747</v>
      </c>
      <c r="E4737">
        <v>4335553.4947701702</v>
      </c>
      <c r="F4737">
        <v>196113.40582281994</v>
      </c>
      <c r="G4737">
        <v>238533.7413038896</v>
      </c>
      <c r="H4737">
        <v>237311.05207195101</v>
      </c>
      <c r="I4737">
        <v>4.5614215762782816E-2</v>
      </c>
      <c r="J4737">
        <v>5.4637439618093232E-2</v>
      </c>
      <c r="K4737">
        <v>5.4736045203504287E-2</v>
      </c>
      <c r="L4737">
        <v>5092.1760512386081</v>
      </c>
      <c r="M4737">
        <v>5089.1972628549865</v>
      </c>
      <c r="N4737">
        <v>5056.5605048491598</v>
      </c>
      <c r="O4737">
        <v>2.8541207204532733E-2</v>
      </c>
      <c r="P4737">
        <v>2.862541227969936E-2</v>
      </c>
      <c r="Q4737">
        <v>2.8441838995910892E-2</v>
      </c>
      <c r="R4737">
        <v>208448.52531174663</v>
      </c>
      <c r="S4737">
        <v>142084.56725366041</v>
      </c>
      <c r="T4737">
        <v>172287.28234986495</v>
      </c>
      <c r="U4737">
        <v>4.6241323866128212E-2</v>
      </c>
      <c r="V4737">
        <v>3.1519428985784907E-2</v>
      </c>
      <c r="W4737">
        <v>3.8219469335368954E-2</v>
      </c>
      <c r="X4737">
        <f t="shared" si="220"/>
        <v>4.6241323866128212E-2</v>
      </c>
      <c r="Y4737">
        <f t="shared" si="221"/>
        <v>3.1519428985784907E-2</v>
      </c>
      <c r="Z4737">
        <f t="shared" si="222"/>
        <v>3.8219469335368954E-2</v>
      </c>
      <c r="AA4737">
        <v>0.98702756828660798</v>
      </c>
      <c r="AB4737">
        <v>0.9878180916059337</v>
      </c>
      <c r="AC4737">
        <v>0.98795728094123125</v>
      </c>
      <c r="AD4737">
        <v>14563.331435031283</v>
      </c>
      <c r="AE4737">
        <v>29099.04427902924</v>
      </c>
      <c r="AF4737">
        <v>29084.245301562165</v>
      </c>
      <c r="AG4737">
        <v>14586.303502330033</v>
      </c>
      <c r="AH4737">
        <v>29136.052413911493</v>
      </c>
      <c r="AI4737">
        <v>29131.827189267922</v>
      </c>
      <c r="AJ4737">
        <v>1</v>
      </c>
      <c r="AK4737">
        <v>1</v>
      </c>
      <c r="AL4737">
        <v>1</v>
      </c>
    </row>
    <row r="4738" spans="1:38" x14ac:dyDescent="0.25">
      <c r="A4738">
        <v>264475520.4343057</v>
      </c>
      <c r="B4738">
        <v>4507840.7771200351</v>
      </c>
      <c r="C4738">
        <v>4340668.4900819045</v>
      </c>
      <c r="D4738">
        <v>4240330.6619313052</v>
      </c>
      <c r="E4738">
        <v>4207650.8470448842</v>
      </c>
      <c r="F4738">
        <v>193883.94637663159</v>
      </c>
      <c r="G4738">
        <v>237770.03710831958</v>
      </c>
      <c r="H4738">
        <v>236117.36688666802</v>
      </c>
      <c r="I4738">
        <v>4.46668403310784E-2</v>
      </c>
      <c r="J4738">
        <v>5.6073465978246285E-2</v>
      </c>
      <c r="K4738">
        <v>5.6116197724081093E-2</v>
      </c>
      <c r="L4738">
        <v>5034.2870968784719</v>
      </c>
      <c r="M4738">
        <v>5072.9033780549553</v>
      </c>
      <c r="N4738">
        <v>5031.1257797892677</v>
      </c>
      <c r="O4738">
        <v>2.822057137808685E-2</v>
      </c>
      <c r="P4738">
        <v>2.8538844168148721E-2</v>
      </c>
      <c r="Q4738">
        <v>2.8303814190684194E-2</v>
      </c>
      <c r="R4738">
        <v>167172.28703813069</v>
      </c>
      <c r="S4738">
        <v>267510.11518872995</v>
      </c>
      <c r="T4738">
        <v>300189.93007515091</v>
      </c>
      <c r="U4738">
        <v>3.7084780786098115E-2</v>
      </c>
      <c r="V4738">
        <v>5.9343292812492933E-2</v>
      </c>
      <c r="W4738">
        <v>6.659284232016198E-2</v>
      </c>
      <c r="X4738">
        <f t="shared" si="220"/>
        <v>3.7084780786098115E-2</v>
      </c>
      <c r="Y4738">
        <f t="shared" si="221"/>
        <v>5.9343292812492933E-2</v>
      </c>
      <c r="Z4738">
        <f t="shared" si="222"/>
        <v>6.659284232016198E-2</v>
      </c>
      <c r="AA4738">
        <v>0.98743394981395693</v>
      </c>
      <c r="AB4738">
        <v>0.98798320752730617</v>
      </c>
      <c r="AC4738">
        <v>0.9881640503512209</v>
      </c>
      <c r="AD4738">
        <v>14546.615910176442</v>
      </c>
      <c r="AE4738">
        <v>29089.674017137797</v>
      </c>
      <c r="AF4738">
        <v>29069.510421428105</v>
      </c>
      <c r="AG4738">
        <v>14569.587977475192</v>
      </c>
      <c r="AH4738">
        <v>29126.68215202005</v>
      </c>
      <c r="AI4738">
        <v>29117.092309133863</v>
      </c>
      <c r="AJ4738">
        <v>1</v>
      </c>
      <c r="AK4738">
        <v>1</v>
      </c>
      <c r="AL4738">
        <v>1</v>
      </c>
    </row>
    <row r="4739" spans="1:38" x14ac:dyDescent="0.25">
      <c r="A4739">
        <v>264378919.31571719</v>
      </c>
      <c r="B4739">
        <v>4507840.7771200351</v>
      </c>
      <c r="C4739">
        <v>4552596.9536345871</v>
      </c>
      <c r="D4739">
        <v>4433149.0799945602</v>
      </c>
      <c r="E4739">
        <v>4379809.8034372153</v>
      </c>
      <c r="F4739">
        <v>192149.06693041985</v>
      </c>
      <c r="G4739">
        <v>244975.19717375279</v>
      </c>
      <c r="H4739">
        <v>241581.9422019984</v>
      </c>
      <c r="I4739">
        <v>4.2206474433678288E-2</v>
      </c>
      <c r="J4739">
        <v>5.5259859921979751E-2</v>
      </c>
      <c r="K4739">
        <v>5.5158089744538265E-2</v>
      </c>
      <c r="L4739">
        <v>4989.2401428942712</v>
      </c>
      <c r="M4739">
        <v>5226.6278812761557</v>
      </c>
      <c r="N4739">
        <v>5147.5634908609545</v>
      </c>
      <c r="O4739">
        <v>2.7961939986896233E-2</v>
      </c>
      <c r="P4739">
        <v>2.9414599963927538E-2</v>
      </c>
      <c r="Q4739">
        <v>2.8969638610587975E-2</v>
      </c>
      <c r="R4739">
        <v>-44756.176514551975</v>
      </c>
      <c r="S4739">
        <v>74691.697125474922</v>
      </c>
      <c r="T4739">
        <v>128030.97368281987</v>
      </c>
      <c r="U4739">
        <v>-9.9285176046403651E-3</v>
      </c>
      <c r="V4739">
        <v>1.656928467939231E-2</v>
      </c>
      <c r="W4739">
        <v>2.8401840263004179E-2</v>
      </c>
      <c r="X4739">
        <f t="shared" ref="X4739:X4802" si="223">ABS(U4739)</f>
        <v>9.9285176046403651E-3</v>
      </c>
      <c r="Y4739">
        <f t="shared" ref="Y4739:Y4802" si="224">ABS(V4739)</f>
        <v>1.656928467939231E-2</v>
      </c>
      <c r="Z4739">
        <f t="shared" ref="Z4739:Z4802" si="225">ABS(W4739)</f>
        <v>2.8401840263004179E-2</v>
      </c>
      <c r="AA4739">
        <v>0.98779080862665825</v>
      </c>
      <c r="AB4739">
        <v>0.98724150922572196</v>
      </c>
      <c r="AC4739">
        <v>0.98760755656706256</v>
      </c>
      <c r="AD4739">
        <v>14533.475009066457</v>
      </c>
      <c r="AE4739">
        <v>29176.904464034011</v>
      </c>
      <c r="AF4739">
        <v>29136.364969127219</v>
      </c>
      <c r="AG4739">
        <v>14556.447076365206</v>
      </c>
      <c r="AH4739">
        <v>29213.912598916264</v>
      </c>
      <c r="AI4739">
        <v>29183.946856832976</v>
      </c>
      <c r="AJ4739">
        <v>1</v>
      </c>
      <c r="AK4739">
        <v>1</v>
      </c>
      <c r="AL4739">
        <v>1</v>
      </c>
    </row>
    <row r="4740" spans="1:38" x14ac:dyDescent="0.25">
      <c r="A4740">
        <v>264586788.96943748</v>
      </c>
      <c r="B4740">
        <v>4507840.7771200351</v>
      </c>
      <c r="C4740">
        <v>4642373.5707449</v>
      </c>
      <c r="D4740">
        <v>4883837.9734560698</v>
      </c>
      <c r="E4740">
        <v>4865028.0391107099</v>
      </c>
      <c r="F4740">
        <v>196105.35739931918</v>
      </c>
      <c r="G4740">
        <v>239319.74904448929</v>
      </c>
      <c r="H4740">
        <v>238471.4191074727</v>
      </c>
      <c r="I4740">
        <v>4.224247670095467E-2</v>
      </c>
      <c r="J4740">
        <v>4.9002393270457661E-2</v>
      </c>
      <c r="K4740">
        <v>4.9017480925158959E-2</v>
      </c>
      <c r="L4740">
        <v>5091.9670701685536</v>
      </c>
      <c r="M4740">
        <v>5105.9670012583538</v>
      </c>
      <c r="N4740">
        <v>5081.2852956741972</v>
      </c>
      <c r="O4740">
        <v>2.8501685846869514E-2</v>
      </c>
      <c r="P4740">
        <v>2.8712549629780478E-2</v>
      </c>
      <c r="Q4740">
        <v>2.8573756195283531E-2</v>
      </c>
      <c r="R4740">
        <v>-134532.79362486489</v>
      </c>
      <c r="S4740">
        <v>-375997.19633603469</v>
      </c>
      <c r="T4740">
        <v>-357187.26199067477</v>
      </c>
      <c r="U4740">
        <v>-2.9844176020523749E-2</v>
      </c>
      <c r="V4740">
        <v>-8.3409600056071939E-2</v>
      </c>
      <c r="W4740">
        <v>-7.9236885163205387E-2</v>
      </c>
      <c r="X4740">
        <f t="shared" si="223"/>
        <v>2.9844176020523749E-2</v>
      </c>
      <c r="Y4740">
        <f t="shared" si="224"/>
        <v>8.3409600056071939E-2</v>
      </c>
      <c r="Z4740">
        <f t="shared" si="225"/>
        <v>7.9236885163205387E-2</v>
      </c>
      <c r="AA4740">
        <v>0.98714225428330038</v>
      </c>
      <c r="AB4740">
        <v>0.9879142183332299</v>
      </c>
      <c r="AC4740">
        <v>0.98801430353224484</v>
      </c>
      <c r="AD4740">
        <v>14563.271433846927</v>
      </c>
      <c r="AE4740">
        <v>29108.656918617558</v>
      </c>
      <c r="AF4740">
        <v>29098.498030091123</v>
      </c>
      <c r="AG4740">
        <v>14586.243501145676</v>
      </c>
      <c r="AH4740">
        <v>29145.665053499812</v>
      </c>
      <c r="AI4740">
        <v>29146.07991779688</v>
      </c>
      <c r="AJ4740">
        <v>1</v>
      </c>
      <c r="AK4740">
        <v>0</v>
      </c>
      <c r="AL4740">
        <v>0</v>
      </c>
    </row>
    <row r="4741" spans="1:38" x14ac:dyDescent="0.25">
      <c r="A4741">
        <v>264149320.67915285</v>
      </c>
      <c r="B4741">
        <v>4507840.7771200351</v>
      </c>
      <c r="C4741">
        <v>4472957.4396647466</v>
      </c>
      <c r="D4741">
        <v>4615082.9471891476</v>
      </c>
      <c r="E4741">
        <v>4575409.817343941</v>
      </c>
      <c r="F4741">
        <v>196685.1169701989</v>
      </c>
      <c r="G4741">
        <v>243585.00526420237</v>
      </c>
      <c r="H4741">
        <v>241924.96373476414</v>
      </c>
      <c r="I4741">
        <v>4.3972051964111844E-2</v>
      </c>
      <c r="J4741">
        <v>5.2780200930637601E-2</v>
      </c>
      <c r="K4741">
        <v>5.2875037077051025E-2</v>
      </c>
      <c r="L4741">
        <v>5107.020797831502</v>
      </c>
      <c r="M4741">
        <v>5196.9676712687442</v>
      </c>
      <c r="N4741">
        <v>5154.8725020500742</v>
      </c>
      <c r="O4741">
        <v>2.8658824899348446E-2</v>
      </c>
      <c r="P4741">
        <v>2.9273567434036078E-2</v>
      </c>
      <c r="Q4741">
        <v>2.9036453052589666E-2</v>
      </c>
      <c r="R4741">
        <v>34883.337455288507</v>
      </c>
      <c r="S4741">
        <v>-107242.17006911244</v>
      </c>
      <c r="T4741">
        <v>-67569.040223905817</v>
      </c>
      <c r="U4741">
        <v>7.738369472218746E-3</v>
      </c>
      <c r="V4741">
        <v>-2.379014152705438E-2</v>
      </c>
      <c r="W4741">
        <v>-1.4989225122337675E-2</v>
      </c>
      <c r="X4741">
        <f t="shared" si="223"/>
        <v>7.738369472218746E-3</v>
      </c>
      <c r="Y4741">
        <f t="shared" si="224"/>
        <v>2.379014152705438E-2</v>
      </c>
      <c r="Z4741">
        <f t="shared" si="225"/>
        <v>1.4989225122337675E-2</v>
      </c>
      <c r="AA4741">
        <v>0.98709541766634246</v>
      </c>
      <c r="AB4741">
        <v>0.98739251472322898</v>
      </c>
      <c r="AC4741">
        <v>0.98757885377289778</v>
      </c>
      <c r="AD4741">
        <v>14567.587267165012</v>
      </c>
      <c r="AE4741">
        <v>29160.275390675462</v>
      </c>
      <c r="AF4741">
        <v>29140.510966111298</v>
      </c>
      <c r="AG4741">
        <v>14590.559334463762</v>
      </c>
      <c r="AH4741">
        <v>29197.283525557716</v>
      </c>
      <c r="AI4741">
        <v>29188.092853817056</v>
      </c>
      <c r="AJ4741">
        <v>1</v>
      </c>
      <c r="AK4741">
        <v>1</v>
      </c>
      <c r="AL4741">
        <v>1</v>
      </c>
    </row>
    <row r="4742" spans="1:38" x14ac:dyDescent="0.25">
      <c r="A4742">
        <v>264549978.09439522</v>
      </c>
      <c r="B4742">
        <v>4507840.7771200351</v>
      </c>
      <c r="C4742">
        <v>4788191.9214819828</v>
      </c>
      <c r="D4742">
        <v>4896098.1508414829</v>
      </c>
      <c r="E4742">
        <v>4854197.1724281535</v>
      </c>
      <c r="F4742">
        <v>200947.37963394585</v>
      </c>
      <c r="G4742">
        <v>242551.53032034589</v>
      </c>
      <c r="H4742">
        <v>240551.97784230602</v>
      </c>
      <c r="I4742">
        <v>4.1967277613164482E-2</v>
      </c>
      <c r="J4742">
        <v>4.9539760610938531E-2</v>
      </c>
      <c r="K4742">
        <v>4.9555460830606878E-2</v>
      </c>
      <c r="L4742">
        <v>5217.692435853176</v>
      </c>
      <c r="M4742">
        <v>5174.918137199671</v>
      </c>
      <c r="N4742">
        <v>5125.6172854181359</v>
      </c>
      <c r="O4742">
        <v>2.9196331802917679E-2</v>
      </c>
      <c r="P4742">
        <v>2.9104408404255464E-2</v>
      </c>
      <c r="Q4742">
        <v>2.8827134042249049E-2</v>
      </c>
      <c r="R4742">
        <v>-280351.14436194766</v>
      </c>
      <c r="S4742">
        <v>-388257.37372144777</v>
      </c>
      <c r="T4742">
        <v>-346356.39530811831</v>
      </c>
      <c r="U4742">
        <v>-6.2191891467173362E-2</v>
      </c>
      <c r="V4742">
        <v>-8.6129345049648642E-2</v>
      </c>
      <c r="W4742">
        <v>-7.6834212305386299E-2</v>
      </c>
      <c r="X4742">
        <f t="shared" si="223"/>
        <v>6.2191891467173362E-2</v>
      </c>
      <c r="Y4742">
        <f t="shared" si="224"/>
        <v>8.6129345049648642E-2</v>
      </c>
      <c r="Z4742">
        <f t="shared" si="225"/>
        <v>7.6834212305386299E-2</v>
      </c>
      <c r="AA4742">
        <v>0.98659844643153094</v>
      </c>
      <c r="AB4742">
        <v>0.98752639300177369</v>
      </c>
      <c r="AC4742">
        <v>0.98774608625776228</v>
      </c>
      <c r="AD4742">
        <v>14598.931117307668</v>
      </c>
      <c r="AE4742">
        <v>29147.851645022991</v>
      </c>
      <c r="AF4742">
        <v>29123.880635160804</v>
      </c>
      <c r="AG4742">
        <v>14621.903184606417</v>
      </c>
      <c r="AH4742">
        <v>29184.859779905244</v>
      </c>
      <c r="AI4742">
        <v>29171.462522866561</v>
      </c>
      <c r="AJ4742">
        <v>0</v>
      </c>
      <c r="AK4742">
        <v>0</v>
      </c>
      <c r="AL4742">
        <v>0</v>
      </c>
    </row>
    <row r="4743" spans="1:38" x14ac:dyDescent="0.25">
      <c r="A4743">
        <v>264689295.72956485</v>
      </c>
      <c r="B4743">
        <v>4507840.7771200351</v>
      </c>
      <c r="C4743">
        <v>4347933.4984117784</v>
      </c>
      <c r="D4743">
        <v>4277780.3946769182</v>
      </c>
      <c r="E4743">
        <v>4243388.4934324156</v>
      </c>
      <c r="F4743">
        <v>200612.39145331859</v>
      </c>
      <c r="G4743">
        <v>235357.1329775393</v>
      </c>
      <c r="H4743">
        <v>234094.31207169036</v>
      </c>
      <c r="I4743">
        <v>4.6139710169577956E-2</v>
      </c>
      <c r="J4743">
        <v>5.501851690900434E-2</v>
      </c>
      <c r="K4743">
        <v>5.5166834814677754E-2</v>
      </c>
      <c r="L4743">
        <v>5208.9943115017013</v>
      </c>
      <c r="M4743">
        <v>5021.4232602704687</v>
      </c>
      <c r="N4743">
        <v>4988.0190682086286</v>
      </c>
      <c r="O4743">
        <v>2.917482157506365E-2</v>
      </c>
      <c r="P4743">
        <v>2.8225995659857964E-2</v>
      </c>
      <c r="Q4743">
        <v>2.8038226867766979E-2</v>
      </c>
      <c r="R4743">
        <v>159907.27870825678</v>
      </c>
      <c r="S4743">
        <v>230060.38244311698</v>
      </c>
      <c r="T4743">
        <v>264452.28368761949</v>
      </c>
      <c r="U4743">
        <v>3.5473142600750462E-2</v>
      </c>
      <c r="V4743">
        <v>5.1035605252698769E-2</v>
      </c>
      <c r="W4743">
        <v>5.8664956630649343E-2</v>
      </c>
      <c r="X4743">
        <f t="shared" si="223"/>
        <v>3.5473142600750462E-2</v>
      </c>
      <c r="Y4743">
        <f t="shared" si="224"/>
        <v>5.1035605252698769E-2</v>
      </c>
      <c r="Z4743">
        <f t="shared" si="225"/>
        <v>5.8664956630649343E-2</v>
      </c>
      <c r="AA4743">
        <v>0.9864114623747533</v>
      </c>
      <c r="AB4743">
        <v>0.9881344853667946</v>
      </c>
      <c r="AC4743">
        <v>0.988275711182245</v>
      </c>
      <c r="AD4743">
        <v>14596.491864827965</v>
      </c>
      <c r="AE4743">
        <v>29059.869907619217</v>
      </c>
      <c r="AF4743">
        <v>29044.366840741859</v>
      </c>
      <c r="AG4743">
        <v>14619.463932126715</v>
      </c>
      <c r="AH4743">
        <v>29096.87804250147</v>
      </c>
      <c r="AI4743">
        <v>29091.948728447616</v>
      </c>
      <c r="AJ4743">
        <v>1</v>
      </c>
      <c r="AK4743">
        <v>1</v>
      </c>
      <c r="AL4743">
        <v>1</v>
      </c>
    </row>
    <row r="4744" spans="1:38" x14ac:dyDescent="0.25">
      <c r="A4744">
        <v>264636508.45735428</v>
      </c>
      <c r="B4744">
        <v>4507840.7771200351</v>
      </c>
      <c r="C4744">
        <v>4459727.1659353506</v>
      </c>
      <c r="D4744">
        <v>4621973.2283678241</v>
      </c>
      <c r="E4744">
        <v>4597790.035206968</v>
      </c>
      <c r="F4744">
        <v>198875.62903136495</v>
      </c>
      <c r="G4744">
        <v>237028.25474668553</v>
      </c>
      <c r="H4744">
        <v>236525.26454705681</v>
      </c>
      <c r="I4744">
        <v>4.4593676167105668E-2</v>
      </c>
      <c r="J4744">
        <v>5.1282913819556734E-2</v>
      </c>
      <c r="K4744">
        <v>5.1443250504241374E-2</v>
      </c>
      <c r="L4744">
        <v>5163.8984651741248</v>
      </c>
      <c r="M4744">
        <v>5057.0772029242316</v>
      </c>
      <c r="N4744">
        <v>5039.8171541754746</v>
      </c>
      <c r="O4744">
        <v>2.8918268021554294E-2</v>
      </c>
      <c r="P4744">
        <v>2.843218502191823E-2</v>
      </c>
      <c r="Q4744">
        <v>2.8335144601173177E-2</v>
      </c>
      <c r="R4744">
        <v>48113.61118468456</v>
      </c>
      <c r="S4744">
        <v>-114132.45124778897</v>
      </c>
      <c r="T4744">
        <v>-89949.258086932823</v>
      </c>
      <c r="U4744">
        <v>1.0673316464257048E-2</v>
      </c>
      <c r="V4744">
        <v>-2.5318651853694307E-2</v>
      </c>
      <c r="W4744">
        <v>-1.9953956347233612E-2</v>
      </c>
      <c r="X4744">
        <f t="shared" si="223"/>
        <v>1.0673316464257048E-2</v>
      </c>
      <c r="Y4744">
        <f t="shared" si="224"/>
        <v>2.5318651853694307E-2</v>
      </c>
      <c r="Z4744">
        <f t="shared" si="225"/>
        <v>1.9953956347233612E-2</v>
      </c>
      <c r="AA4744">
        <v>0.98660467781983741</v>
      </c>
      <c r="AB4744">
        <v>0.98799927177909019</v>
      </c>
      <c r="AC4744">
        <v>0.98806464412646633</v>
      </c>
      <c r="AD4744">
        <v>14583.77978072069</v>
      </c>
      <c r="AE4744">
        <v>29080.543867087312</v>
      </c>
      <c r="AF4744">
        <v>29074.553882090728</v>
      </c>
      <c r="AG4744">
        <v>14606.751848019439</v>
      </c>
      <c r="AH4744">
        <v>29117.552001969565</v>
      </c>
      <c r="AI4744">
        <v>29122.135769796485</v>
      </c>
      <c r="AJ4744">
        <v>1</v>
      </c>
      <c r="AK4744">
        <v>1</v>
      </c>
      <c r="AL4744">
        <v>1</v>
      </c>
    </row>
    <row r="4745" spans="1:38" x14ac:dyDescent="0.25">
      <c r="A4745">
        <v>264470559.46021044</v>
      </c>
      <c r="B4745">
        <v>4507840.7771200351</v>
      </c>
      <c r="C4745">
        <v>4448726.0006074235</v>
      </c>
      <c r="D4745">
        <v>4472321.4569455935</v>
      </c>
      <c r="E4745">
        <v>4435833.1719194734</v>
      </c>
      <c r="F4745">
        <v>189548.7531249907</v>
      </c>
      <c r="G4745">
        <v>237975.01713529625</v>
      </c>
      <c r="H4745">
        <v>236640.59184812108</v>
      </c>
      <c r="I4745">
        <v>4.2607423585788368E-2</v>
      </c>
      <c r="J4745">
        <v>5.321062437623237E-2</v>
      </c>
      <c r="K4745">
        <v>5.3347495876568771E-2</v>
      </c>
      <c r="L4745">
        <v>4921.7217821266531</v>
      </c>
      <c r="M4745">
        <v>5077.27669558449</v>
      </c>
      <c r="N4745">
        <v>5042.2745174992733</v>
      </c>
      <c r="O4745">
        <v>2.758646030718118E-2</v>
      </c>
      <c r="P4745">
        <v>2.8563992974645083E-2</v>
      </c>
      <c r="Q4745">
        <v>2.8367075999489309E-2</v>
      </c>
      <c r="R4745">
        <v>59114.776512611657</v>
      </c>
      <c r="S4745">
        <v>35519.320174441673</v>
      </c>
      <c r="T4745">
        <v>72007.605200561695</v>
      </c>
      <c r="U4745">
        <v>1.3113767640741483E-2</v>
      </c>
      <c r="V4745">
        <v>7.8794531418951812E-3</v>
      </c>
      <c r="W4745">
        <v>1.5973857276868116E-2</v>
      </c>
      <c r="X4745">
        <f t="shared" si="223"/>
        <v>1.3113767640741483E-2</v>
      </c>
      <c r="Y4745">
        <f t="shared" si="224"/>
        <v>7.8794531418951812E-3</v>
      </c>
      <c r="Z4745">
        <f t="shared" si="225"/>
        <v>1.5973857276868116E-2</v>
      </c>
      <c r="AA4745">
        <v>0.98798796523741961</v>
      </c>
      <c r="AB4745">
        <v>0.98798879726680355</v>
      </c>
      <c r="AC4745">
        <v>0.98813752840161861</v>
      </c>
      <c r="AD4745">
        <v>14513.55497076828</v>
      </c>
      <c r="AE4745">
        <v>29092.19196943408</v>
      </c>
      <c r="AF4745">
        <v>29075.978272189164</v>
      </c>
      <c r="AG4745">
        <v>14536.52703806703</v>
      </c>
      <c r="AH4745">
        <v>29129.200104316333</v>
      </c>
      <c r="AI4745">
        <v>29123.560159894922</v>
      </c>
      <c r="AJ4745">
        <v>1</v>
      </c>
      <c r="AK4745">
        <v>1</v>
      </c>
      <c r="AL4745">
        <v>1</v>
      </c>
    </row>
    <row r="4746" spans="1:38" x14ac:dyDescent="0.25">
      <c r="A4746">
        <v>264618445.41611144</v>
      </c>
      <c r="B4746">
        <v>4507840.7771200351</v>
      </c>
      <c r="C4746">
        <v>4681453.7342282683</v>
      </c>
      <c r="D4746">
        <v>4841806.6833333066</v>
      </c>
      <c r="E4746">
        <v>4806236.0112780174</v>
      </c>
      <c r="F4746">
        <v>185684.50100733282</v>
      </c>
      <c r="G4746">
        <v>232055.52499567872</v>
      </c>
      <c r="H4746">
        <v>230356.93386296029</v>
      </c>
      <c r="I4746">
        <v>3.9663854765819379E-2</v>
      </c>
      <c r="J4746">
        <v>4.792746595903366E-2</v>
      </c>
      <c r="K4746">
        <v>4.7928760327711518E-2</v>
      </c>
      <c r="L4746">
        <v>4821.3846735698653</v>
      </c>
      <c r="M4746">
        <v>4950.9823481694893</v>
      </c>
      <c r="N4746">
        <v>4908.3840116996771</v>
      </c>
      <c r="O4746">
        <v>2.6980114242926838E-2</v>
      </c>
      <c r="P4746">
        <v>2.78376275497823E-2</v>
      </c>
      <c r="Q4746">
        <v>2.7598112128095254E-2</v>
      </c>
      <c r="R4746">
        <v>-173612.95710823312</v>
      </c>
      <c r="S4746">
        <v>-333965.90621327143</v>
      </c>
      <c r="T4746">
        <v>-298395.23415798228</v>
      </c>
      <c r="U4746">
        <v>-3.8513551319164119E-2</v>
      </c>
      <c r="V4746">
        <v>-7.4085559522941991E-2</v>
      </c>
      <c r="W4746">
        <v>-6.619471470077537E-2</v>
      </c>
      <c r="X4746">
        <f t="shared" si="223"/>
        <v>3.8513551319164119E-2</v>
      </c>
      <c r="Y4746">
        <f t="shared" si="224"/>
        <v>7.4085559522941991E-2</v>
      </c>
      <c r="Z4746">
        <f t="shared" si="225"/>
        <v>6.619471470077537E-2</v>
      </c>
      <c r="AA4746">
        <v>0.98857765221869009</v>
      </c>
      <c r="AB4746">
        <v>0.98864561615713409</v>
      </c>
      <c r="AC4746">
        <v>0.98882480112814775</v>
      </c>
      <c r="AD4746">
        <v>14483.441774425917</v>
      </c>
      <c r="AE4746">
        <v>29018.589643547126</v>
      </c>
      <c r="AF4746">
        <v>28997.339924820531</v>
      </c>
      <c r="AG4746">
        <v>14506.413841724667</v>
      </c>
      <c r="AH4746">
        <v>29055.597778429379</v>
      </c>
      <c r="AI4746">
        <v>29044.921812526289</v>
      </c>
      <c r="AJ4746">
        <v>1</v>
      </c>
      <c r="AK4746">
        <v>0</v>
      </c>
      <c r="AL4746">
        <v>0</v>
      </c>
    </row>
    <row r="4747" spans="1:38" x14ac:dyDescent="0.25">
      <c r="A4747">
        <v>264472614.01196218</v>
      </c>
      <c r="B4747">
        <v>4507840.7771200351</v>
      </c>
      <c r="C4747">
        <v>4677866.4047526252</v>
      </c>
      <c r="D4747">
        <v>4754739.1687985174</v>
      </c>
      <c r="E4747">
        <v>4717360.2589893118</v>
      </c>
      <c r="F4747">
        <v>186516.57307662565</v>
      </c>
      <c r="G4747">
        <v>234472.40137997273</v>
      </c>
      <c r="H4747">
        <v>232636.52457211685</v>
      </c>
      <c r="I4747">
        <v>3.9872146174830536E-2</v>
      </c>
      <c r="J4747">
        <v>4.9313409854030314E-2</v>
      </c>
      <c r="K4747">
        <v>4.9314979522458377E-2</v>
      </c>
      <c r="L4747">
        <v>4842.9898129349203</v>
      </c>
      <c r="M4747">
        <v>5002.5472153131195</v>
      </c>
      <c r="N4747">
        <v>4956.9569215852634</v>
      </c>
      <c r="O4747">
        <v>2.7118930973697809E-2</v>
      </c>
      <c r="P4747">
        <v>2.8143353534593889E-2</v>
      </c>
      <c r="Q4747">
        <v>2.7886871446788402E-2</v>
      </c>
      <c r="R4747">
        <v>-170025.62763259001</v>
      </c>
      <c r="S4747">
        <v>-246898.39167848229</v>
      </c>
      <c r="T4747">
        <v>-209519.48186927661</v>
      </c>
      <c r="U4747">
        <v>-3.7717753585168955E-2</v>
      </c>
      <c r="V4747">
        <v>-5.4770876764689211E-2</v>
      </c>
      <c r="W4747">
        <v>-4.6478900260344645E-2</v>
      </c>
      <c r="X4747">
        <f t="shared" si="223"/>
        <v>3.7717753585168955E-2</v>
      </c>
      <c r="Y4747">
        <f t="shared" si="224"/>
        <v>5.4770876764689211E-2</v>
      </c>
      <c r="Z4747">
        <f t="shared" si="225"/>
        <v>4.6478900260344645E-2</v>
      </c>
      <c r="AA4747">
        <v>0.98833895355200008</v>
      </c>
      <c r="AB4747">
        <v>0.98826941518749334</v>
      </c>
      <c r="AC4747">
        <v>0.98846639856185303</v>
      </c>
      <c r="AD4747">
        <v>14489.978517474492</v>
      </c>
      <c r="AE4747">
        <v>29048.86511292342</v>
      </c>
      <c r="AF4747">
        <v>29026.11362672094</v>
      </c>
      <c r="AG4747">
        <v>14512.950584773242</v>
      </c>
      <c r="AH4747">
        <v>29085.873247805674</v>
      </c>
      <c r="AI4747">
        <v>29073.695514426698</v>
      </c>
      <c r="AJ4747">
        <v>1</v>
      </c>
      <c r="AK4747">
        <v>1</v>
      </c>
      <c r="AL4747">
        <v>1</v>
      </c>
    </row>
    <row r="4748" spans="1:38" x14ac:dyDescent="0.25">
      <c r="A4748">
        <v>264541818.3472594</v>
      </c>
      <c r="B4748">
        <v>4507840.7771200351</v>
      </c>
      <c r="C4748">
        <v>4406452.5897300178</v>
      </c>
      <c r="D4748">
        <v>4358636.1877925303</v>
      </c>
      <c r="E4748">
        <v>4317775.3460621582</v>
      </c>
      <c r="F4748">
        <v>187742.02235673933</v>
      </c>
      <c r="G4748">
        <v>240801.75655553391</v>
      </c>
      <c r="H4748">
        <v>238812.8411862439</v>
      </c>
      <c r="I4748">
        <v>4.2606159611090294E-2</v>
      </c>
      <c r="J4748">
        <v>5.5247042005928483E-2</v>
      </c>
      <c r="K4748">
        <v>5.5309232659370038E-2</v>
      </c>
      <c r="L4748">
        <v>4874.8091750535923</v>
      </c>
      <c r="M4748">
        <v>5137.5861278754546</v>
      </c>
      <c r="N4748">
        <v>5088.5602261248614</v>
      </c>
      <c r="O4748">
        <v>2.7318478119513746E-2</v>
      </c>
      <c r="P4748">
        <v>2.8895355991124538E-2</v>
      </c>
      <c r="Q4748">
        <v>2.8619619322461601E-2</v>
      </c>
      <c r="R4748">
        <v>101388.18739001732</v>
      </c>
      <c r="S4748">
        <v>149204.58932750486</v>
      </c>
      <c r="T4748">
        <v>190065.43105787691</v>
      </c>
      <c r="U4748">
        <v>2.2491519200195022E-2</v>
      </c>
      <c r="V4748">
        <v>3.3098904043995216E-2</v>
      </c>
      <c r="W4748">
        <v>4.2163297342393206E-2</v>
      </c>
      <c r="X4748">
        <f t="shared" si="223"/>
        <v>2.2491519200195022E-2</v>
      </c>
      <c r="Y4748">
        <f t="shared" si="224"/>
        <v>3.3098904043995216E-2</v>
      </c>
      <c r="Z4748">
        <f t="shared" si="225"/>
        <v>4.2163297342393206E-2</v>
      </c>
      <c r="AA4748">
        <v>0.98820801121530266</v>
      </c>
      <c r="AB4748">
        <v>0.98764313599915132</v>
      </c>
      <c r="AC4748">
        <v>0.98786115816403053</v>
      </c>
      <c r="AD4748">
        <v>14499.552717090524</v>
      </c>
      <c r="AE4748">
        <v>29126.695851055167</v>
      </c>
      <c r="AF4748">
        <v>29102.678496816443</v>
      </c>
      <c r="AG4748">
        <v>14522.524784389274</v>
      </c>
      <c r="AH4748">
        <v>29163.70398593742</v>
      </c>
      <c r="AI4748">
        <v>29150.2603845222</v>
      </c>
      <c r="AJ4748">
        <v>1</v>
      </c>
      <c r="AK4748">
        <v>1</v>
      </c>
      <c r="AL4748">
        <v>1</v>
      </c>
    </row>
    <row r="4749" spans="1:38" x14ac:dyDescent="0.25">
      <c r="A4749">
        <v>264585462.16778326</v>
      </c>
      <c r="B4749">
        <v>4507840.7771200351</v>
      </c>
      <c r="C4749">
        <v>4557131.2723569619</v>
      </c>
      <c r="D4749">
        <v>4648945.0676896647</v>
      </c>
      <c r="E4749">
        <v>4608618.4922148678</v>
      </c>
      <c r="F4749">
        <v>203894.57763502718</v>
      </c>
      <c r="G4749">
        <v>245857.5259097653</v>
      </c>
      <c r="H4749">
        <v>244293.55380988741</v>
      </c>
      <c r="I4749">
        <v>4.4741870586837908E-2</v>
      </c>
      <c r="J4749">
        <v>5.2884583992717824E-2</v>
      </c>
      <c r="K4749">
        <v>5.300797933753066E-2</v>
      </c>
      <c r="L4749">
        <v>5294.2178065507987</v>
      </c>
      <c r="M4749">
        <v>5245.4526603774602</v>
      </c>
      <c r="N4749">
        <v>5205.3417866513455</v>
      </c>
      <c r="O4749">
        <v>2.9649974147464602E-2</v>
      </c>
      <c r="P4749">
        <v>2.9497074490801082E-2</v>
      </c>
      <c r="Q4749">
        <v>2.9271516563431438E-2</v>
      </c>
      <c r="R4749">
        <v>-49290.495236926712</v>
      </c>
      <c r="S4749">
        <v>-141104.29056962952</v>
      </c>
      <c r="T4749">
        <v>-100777.7150948327</v>
      </c>
      <c r="U4749">
        <v>-1.093439135807662E-2</v>
      </c>
      <c r="V4749">
        <v>-3.1301968624494782E-2</v>
      </c>
      <c r="W4749">
        <v>-2.2356094653196129E-2</v>
      </c>
      <c r="X4749">
        <f t="shared" si="223"/>
        <v>1.093439135807662E-2</v>
      </c>
      <c r="Y4749">
        <f t="shared" si="224"/>
        <v>3.1301968624494782E-2</v>
      </c>
      <c r="Z4749">
        <f t="shared" si="225"/>
        <v>2.2356094653196129E-2</v>
      </c>
      <c r="AA4749">
        <v>0.98601811832400477</v>
      </c>
      <c r="AB4749">
        <v>0.98706991891849893</v>
      </c>
      <c r="AC4749">
        <v>0.9872493834554954</v>
      </c>
      <c r="AD4749">
        <v>14620.217841768283</v>
      </c>
      <c r="AE4749">
        <v>29187.409743011678</v>
      </c>
      <c r="AF4749">
        <v>29168.979955663228</v>
      </c>
      <c r="AG4749">
        <v>14643.189909067032</v>
      </c>
      <c r="AH4749">
        <v>29224.417877893931</v>
      </c>
      <c r="AI4749">
        <v>29216.561843368985</v>
      </c>
      <c r="AJ4749">
        <v>1</v>
      </c>
      <c r="AK4749">
        <v>1</v>
      </c>
      <c r="AL4749">
        <v>1</v>
      </c>
    </row>
    <row r="4750" spans="1:38" x14ac:dyDescent="0.25">
      <c r="A4750">
        <v>264547770.68705997</v>
      </c>
      <c r="B4750">
        <v>4507840.7771200351</v>
      </c>
      <c r="C4750">
        <v>4435997.0487447884</v>
      </c>
      <c r="D4750">
        <v>4446681.0499664238</v>
      </c>
      <c r="E4750">
        <v>4432376.7579506356</v>
      </c>
      <c r="F4750">
        <v>188949.78640742044</v>
      </c>
      <c r="G4750">
        <v>236991.94711454265</v>
      </c>
      <c r="H4750">
        <v>236905.69775370392</v>
      </c>
      <c r="I4750">
        <v>4.259466008005703E-2</v>
      </c>
      <c r="J4750">
        <v>5.3296367437087072E-2</v>
      </c>
      <c r="K4750">
        <v>5.3448908044369449E-2</v>
      </c>
      <c r="L4750">
        <v>4906.169331941499</v>
      </c>
      <c r="M4750">
        <v>5056.3025674319442</v>
      </c>
      <c r="N4750">
        <v>5047.9233233179075</v>
      </c>
      <c r="O4750">
        <v>2.7490531694562295E-2</v>
      </c>
      <c r="P4750">
        <v>2.8437540756128574E-2</v>
      </c>
      <c r="Q4750">
        <v>2.8390414403854231E-2</v>
      </c>
      <c r="R4750">
        <v>71843.728375246748</v>
      </c>
      <c r="S4750">
        <v>61159.727153611369</v>
      </c>
      <c r="T4750">
        <v>75464.019169399515</v>
      </c>
      <c r="U4750">
        <v>1.5937503547129764E-2</v>
      </c>
      <c r="V4750">
        <v>1.3567410691174642E-2</v>
      </c>
      <c r="W4750">
        <v>1.6740613278185015E-2</v>
      </c>
      <c r="X4750">
        <f t="shared" si="223"/>
        <v>1.5937503547129764E-2</v>
      </c>
      <c r="Y4750">
        <f t="shared" si="224"/>
        <v>1.3567410691174642E-2</v>
      </c>
      <c r="Z4750">
        <f t="shared" si="225"/>
        <v>1.6740613278185015E-2</v>
      </c>
      <c r="AA4750">
        <v>0.98794279734287715</v>
      </c>
      <c r="AB4750">
        <v>0.98812333366598493</v>
      </c>
      <c r="AC4750">
        <v>0.98814637114018855</v>
      </c>
      <c r="AD4750">
        <v>14508.927792691711</v>
      </c>
      <c r="AE4750">
        <v>29080.096245231052</v>
      </c>
      <c r="AF4750">
        <v>29079.249925052034</v>
      </c>
      <c r="AG4750">
        <v>14531.899859990461</v>
      </c>
      <c r="AH4750">
        <v>29117.104380113306</v>
      </c>
      <c r="AI4750">
        <v>29126.831812757791</v>
      </c>
      <c r="AJ4750">
        <v>1</v>
      </c>
      <c r="AK4750">
        <v>1</v>
      </c>
      <c r="AL4750">
        <v>1</v>
      </c>
    </row>
    <row r="4751" spans="1:38" x14ac:dyDescent="0.25">
      <c r="A4751">
        <v>264567428.86132208</v>
      </c>
      <c r="B4751">
        <v>4507840.7771200351</v>
      </c>
      <c r="C4751">
        <v>4385374.843581479</v>
      </c>
      <c r="D4751">
        <v>4257974.4531275006</v>
      </c>
      <c r="E4751">
        <v>4226691.5329651134</v>
      </c>
      <c r="F4751">
        <v>195891.62611178623</v>
      </c>
      <c r="G4751">
        <v>240695.46211078938</v>
      </c>
      <c r="H4751">
        <v>239565.59772818029</v>
      </c>
      <c r="I4751">
        <v>4.4669300367446825E-2</v>
      </c>
      <c r="J4751">
        <v>5.65281602227551E-2</v>
      </c>
      <c r="K4751">
        <v>5.6679224367272421E-2</v>
      </c>
      <c r="L4751">
        <v>5086.4174376015735</v>
      </c>
      <c r="M4751">
        <v>5135.3183002956193</v>
      </c>
      <c r="N4751">
        <v>5104.5997614372272</v>
      </c>
      <c r="O4751">
        <v>2.8500886012101947E-2</v>
      </c>
      <c r="P4751">
        <v>2.8879753752966995E-2</v>
      </c>
      <c r="Q4751">
        <v>2.8707000325427705E-2</v>
      </c>
      <c r="R4751">
        <v>122465.9335385561</v>
      </c>
      <c r="S4751">
        <v>249866.32399253454</v>
      </c>
      <c r="T4751">
        <v>281149.24415492173</v>
      </c>
      <c r="U4751">
        <v>2.7167315704703529E-2</v>
      </c>
      <c r="V4751">
        <v>5.5429270097727121E-2</v>
      </c>
      <c r="W4751">
        <v>6.2368938490889217E-2</v>
      </c>
      <c r="X4751">
        <f t="shared" si="223"/>
        <v>2.7167315704703529E-2</v>
      </c>
      <c r="Y4751">
        <f t="shared" si="224"/>
        <v>5.5429270097727121E-2</v>
      </c>
      <c r="Z4751">
        <f t="shared" si="225"/>
        <v>6.2368938490889217E-2</v>
      </c>
      <c r="AA4751">
        <v>0.98719729828565472</v>
      </c>
      <c r="AB4751">
        <v>0.98775692101882651</v>
      </c>
      <c r="AC4751">
        <v>0.98788630354370244</v>
      </c>
      <c r="AD4751">
        <v>14561.677160490337</v>
      </c>
      <c r="AE4751">
        <v>29125.405740290043</v>
      </c>
      <c r="AF4751">
        <v>29111.874381296358</v>
      </c>
      <c r="AG4751">
        <v>14584.649227789087</v>
      </c>
      <c r="AH4751">
        <v>29162.413875172297</v>
      </c>
      <c r="AI4751">
        <v>29159.456269002116</v>
      </c>
      <c r="AJ4751">
        <v>1</v>
      </c>
      <c r="AK4751">
        <v>1</v>
      </c>
      <c r="AL4751">
        <v>1</v>
      </c>
    </row>
    <row r="4752" spans="1:38" x14ac:dyDescent="0.25">
      <c r="A4752">
        <v>264764860.29641774</v>
      </c>
      <c r="B4752">
        <v>4507840.7771200351</v>
      </c>
      <c r="C4752">
        <v>4771640.9722471153</v>
      </c>
      <c r="D4752">
        <v>4841837.2231079284</v>
      </c>
      <c r="E4752">
        <v>4806828.331750663</v>
      </c>
      <c r="F4752">
        <v>199033.63825816882</v>
      </c>
      <c r="G4752">
        <v>243956.57545993268</v>
      </c>
      <c r="H4752">
        <v>242527.17667767638</v>
      </c>
      <c r="I4752">
        <v>4.1711779954902523E-2</v>
      </c>
      <c r="J4752">
        <v>5.038512536019113E-2</v>
      </c>
      <c r="K4752">
        <v>5.0454719815081719E-2</v>
      </c>
      <c r="L4752">
        <v>5168.0012484450062</v>
      </c>
      <c r="M4752">
        <v>5204.895245844702</v>
      </c>
      <c r="N4752">
        <v>5167.7042945690282</v>
      </c>
      <c r="O4752">
        <v>2.8894923768526454E-2</v>
      </c>
      <c r="P4752">
        <v>2.924880920128025E-2</v>
      </c>
      <c r="Q4752">
        <v>2.9039815362500356E-2</v>
      </c>
      <c r="R4752">
        <v>-263800.19512708019</v>
      </c>
      <c r="S4752">
        <v>-333996.44598789327</v>
      </c>
      <c r="T4752">
        <v>-298987.55463062786</v>
      </c>
      <c r="U4752">
        <v>-5.852030011042595E-2</v>
      </c>
      <c r="V4752">
        <v>-7.4092334335126311E-2</v>
      </c>
      <c r="W4752">
        <v>-6.632611252557255E-2</v>
      </c>
      <c r="X4752">
        <f t="shared" si="223"/>
        <v>5.852030011042595E-2</v>
      </c>
      <c r="Y4752">
        <f t="shared" si="224"/>
        <v>7.4092334335126311E-2</v>
      </c>
      <c r="Z4752">
        <f t="shared" si="225"/>
        <v>6.632611252557255E-2</v>
      </c>
      <c r="AA4752">
        <v>0.98685495230145137</v>
      </c>
      <c r="AB4752">
        <v>0.98743757107552532</v>
      </c>
      <c r="AC4752">
        <v>0.98759941084089609</v>
      </c>
      <c r="AD4752">
        <v>14584.940897189796</v>
      </c>
      <c r="AE4752">
        <v>29164.729280825806</v>
      </c>
      <c r="AF4752">
        <v>29147.775531498781</v>
      </c>
      <c r="AG4752">
        <v>14607.912964488545</v>
      </c>
      <c r="AH4752">
        <v>29201.737415708059</v>
      </c>
      <c r="AI4752">
        <v>29195.357419204538</v>
      </c>
      <c r="AJ4752">
        <v>0</v>
      </c>
      <c r="AK4752">
        <v>0</v>
      </c>
      <c r="AL4752">
        <v>1</v>
      </c>
    </row>
    <row r="4753" spans="1:38" x14ac:dyDescent="0.25">
      <c r="A4753">
        <v>264244852.18708375</v>
      </c>
      <c r="B4753">
        <v>4507840.7771200351</v>
      </c>
      <c r="C4753">
        <v>4308875.3893793346</v>
      </c>
      <c r="D4753">
        <v>4460489.1209907969</v>
      </c>
      <c r="E4753">
        <v>4434016.0582695566</v>
      </c>
      <c r="F4753">
        <v>200184.43404901115</v>
      </c>
      <c r="G4753">
        <v>243631.92232650454</v>
      </c>
      <c r="H4753">
        <v>242880.78208849815</v>
      </c>
      <c r="I4753">
        <v>4.645862689425475E-2</v>
      </c>
      <c r="J4753">
        <v>5.4620001465755671E-2</v>
      </c>
      <c r="K4753">
        <v>5.4776703308396707E-2</v>
      </c>
      <c r="L4753">
        <v>5197.8821978956921</v>
      </c>
      <c r="M4753">
        <v>5197.9686625068989</v>
      </c>
      <c r="N4753">
        <v>5175.2388242044972</v>
      </c>
      <c r="O4753">
        <v>2.9165381239269733E-2</v>
      </c>
      <c r="P4753">
        <v>2.9268425768487732E-2</v>
      </c>
      <c r="Q4753">
        <v>2.9140439890103707E-2</v>
      </c>
      <c r="R4753">
        <v>198965.38774070051</v>
      </c>
      <c r="S4753">
        <v>47351.656129238196</v>
      </c>
      <c r="T4753">
        <v>73824.71885047853</v>
      </c>
      <c r="U4753">
        <v>4.4137625434901746E-2</v>
      </c>
      <c r="V4753">
        <v>1.0504287633577461E-2</v>
      </c>
      <c r="W4753">
        <v>1.6376957949620304E-2</v>
      </c>
      <c r="X4753">
        <f t="shared" si="223"/>
        <v>4.4137625434901746E-2</v>
      </c>
      <c r="Y4753">
        <f t="shared" si="224"/>
        <v>1.0504287633577461E-2</v>
      </c>
      <c r="Z4753">
        <f t="shared" si="225"/>
        <v>1.6376957949620304E-2</v>
      </c>
      <c r="AA4753">
        <v>0.98636293685405185</v>
      </c>
      <c r="AB4753">
        <v>0.98721455744221065</v>
      </c>
      <c r="AC4753">
        <v>0.98730868501507363</v>
      </c>
      <c r="AD4753">
        <v>14593.369714536004</v>
      </c>
      <c r="AE4753">
        <v>29160.838144753605</v>
      </c>
      <c r="AF4753">
        <v>29152.032714243851</v>
      </c>
      <c r="AG4753">
        <v>14616.341781834753</v>
      </c>
      <c r="AH4753">
        <v>29197.846279635858</v>
      </c>
      <c r="AI4753">
        <v>29199.614601949608</v>
      </c>
      <c r="AJ4753">
        <v>1</v>
      </c>
      <c r="AK4753">
        <v>1</v>
      </c>
      <c r="AL4753">
        <v>1</v>
      </c>
    </row>
    <row r="4754" spans="1:38" x14ac:dyDescent="0.25">
      <c r="A4754">
        <v>264567687.70082709</v>
      </c>
      <c r="B4754">
        <v>4507840.7771200351</v>
      </c>
      <c r="C4754">
        <v>4751829.7634120081</v>
      </c>
      <c r="D4754">
        <v>4948137.2409729874</v>
      </c>
      <c r="E4754">
        <v>4911257.8928514402</v>
      </c>
      <c r="F4754">
        <v>198761.80939434894</v>
      </c>
      <c r="G4754">
        <v>240371.86823876452</v>
      </c>
      <c r="H4754">
        <v>238756.14068322704</v>
      </c>
      <c r="I4754">
        <v>4.1828478563093519E-2</v>
      </c>
      <c r="J4754">
        <v>4.8578254105073791E-2</v>
      </c>
      <c r="K4754">
        <v>4.8614050797606757E-2</v>
      </c>
      <c r="L4754">
        <v>5160.943085212506</v>
      </c>
      <c r="M4754">
        <v>5128.4143166546319</v>
      </c>
      <c r="N4754">
        <v>5087.3520669529407</v>
      </c>
      <c r="O4754">
        <v>2.8881334746593944E-2</v>
      </c>
      <c r="P4754">
        <v>2.8840898729666369E-2</v>
      </c>
      <c r="Q4754">
        <v>2.8609975073320429E-2</v>
      </c>
      <c r="R4754">
        <v>-243988.98629197292</v>
      </c>
      <c r="S4754">
        <v>-440296.46385295223</v>
      </c>
      <c r="T4754">
        <v>-403417.11573140509</v>
      </c>
      <c r="U4754">
        <v>-5.4125466793406213E-2</v>
      </c>
      <c r="V4754">
        <v>-9.7673472871472711E-2</v>
      </c>
      <c r="W4754">
        <v>-8.9492316982220432E-2</v>
      </c>
      <c r="X4754">
        <f t="shared" si="223"/>
        <v>5.4125466793406213E-2</v>
      </c>
      <c r="Y4754">
        <f t="shared" si="224"/>
        <v>9.7673472871472711E-2</v>
      </c>
      <c r="Z4754">
        <f t="shared" si="225"/>
        <v>8.9492316982220432E-2</v>
      </c>
      <c r="AA4754">
        <v>0.98685313301829991</v>
      </c>
      <c r="AB4754">
        <v>0.98774275279553925</v>
      </c>
      <c r="AC4754">
        <v>0.98792164739862831</v>
      </c>
      <c r="AD4754">
        <v>14582.942815697876</v>
      </c>
      <c r="AE4754">
        <v>29121.474725328044</v>
      </c>
      <c r="AF4754">
        <v>29101.984654138698</v>
      </c>
      <c r="AG4754">
        <v>14605.914882996625</v>
      </c>
      <c r="AH4754">
        <v>29158.482860210297</v>
      </c>
      <c r="AI4754">
        <v>29149.566541844455</v>
      </c>
      <c r="AJ4754">
        <v>1</v>
      </c>
      <c r="AK4754">
        <v>0</v>
      </c>
      <c r="AL4754">
        <v>0</v>
      </c>
    </row>
    <row r="4755" spans="1:38" x14ac:dyDescent="0.25">
      <c r="A4755">
        <v>264793919.39431974</v>
      </c>
      <c r="B4755">
        <v>4507840.7771200351</v>
      </c>
      <c r="C4755">
        <v>4633335.4604697358</v>
      </c>
      <c r="D4755">
        <v>4505564.2373368014</v>
      </c>
      <c r="E4755">
        <v>4467674.4302408844</v>
      </c>
      <c r="F4755">
        <v>190486.24494447268</v>
      </c>
      <c r="G4755">
        <v>241007.81016628435</v>
      </c>
      <c r="H4755">
        <v>239441.23517102737</v>
      </c>
      <c r="I4755">
        <v>4.1112120322313303E-2</v>
      </c>
      <c r="J4755">
        <v>5.3491149492242485E-2</v>
      </c>
      <c r="K4755">
        <v>5.3594154835968515E-2</v>
      </c>
      <c r="L4755">
        <v>4946.0641944740846</v>
      </c>
      <c r="M4755">
        <v>5141.9823506743787</v>
      </c>
      <c r="N4755">
        <v>5101.9498772902834</v>
      </c>
      <c r="O4755">
        <v>2.7670159537518706E-2</v>
      </c>
      <c r="P4755">
        <v>2.8892042106363786E-2</v>
      </c>
      <c r="Q4755">
        <v>2.8667105529814961E-2</v>
      </c>
      <c r="R4755">
        <v>-125494.68334970064</v>
      </c>
      <c r="S4755">
        <v>2276.5397832337767</v>
      </c>
      <c r="T4755">
        <v>40166.346879150718</v>
      </c>
      <c r="U4755">
        <v>-2.7839200529588482E-2</v>
      </c>
      <c r="V4755">
        <v>5.0501778917937069E-4</v>
      </c>
      <c r="W4755">
        <v>8.9103295491310928E-3</v>
      </c>
      <c r="X4755">
        <f t="shared" si="223"/>
        <v>2.7839200529588482E-2</v>
      </c>
      <c r="Y4755">
        <f t="shared" si="224"/>
        <v>5.0501778917937069E-4</v>
      </c>
      <c r="Z4755">
        <f t="shared" si="225"/>
        <v>8.9103295491310928E-3</v>
      </c>
      <c r="AA4755">
        <v>0.98796526524590733</v>
      </c>
      <c r="AB4755">
        <v>0.98776546597823001</v>
      </c>
      <c r="AC4755">
        <v>0.98793864711280521</v>
      </c>
      <c r="AD4755">
        <v>14520.768073915568</v>
      </c>
      <c r="AE4755">
        <v>29129.195131803852</v>
      </c>
      <c r="AF4755">
        <v>29110.357127782605</v>
      </c>
      <c r="AG4755">
        <v>14543.740141214317</v>
      </c>
      <c r="AH4755">
        <v>29166.203266686105</v>
      </c>
      <c r="AI4755">
        <v>29157.939015488362</v>
      </c>
      <c r="AJ4755">
        <v>1</v>
      </c>
      <c r="AK4755">
        <v>1</v>
      </c>
      <c r="AL4755">
        <v>1</v>
      </c>
    </row>
    <row r="4756" spans="1:38" x14ac:dyDescent="0.25">
      <c r="A4756">
        <v>264428082.03252</v>
      </c>
      <c r="B4756">
        <v>4507840.7771200351</v>
      </c>
      <c r="C4756">
        <v>4609896.1673620306</v>
      </c>
      <c r="D4756">
        <v>4664059.2841272531</v>
      </c>
      <c r="E4756">
        <v>4624891.5531757381</v>
      </c>
      <c r="F4756">
        <v>188699.34518363586</v>
      </c>
      <c r="G4756">
        <v>233714.36275264682</v>
      </c>
      <c r="H4756">
        <v>231760.57082523205</v>
      </c>
      <c r="I4756">
        <v>4.0933534798380779E-2</v>
      </c>
      <c r="J4756">
        <v>5.0109646665089477E-2</v>
      </c>
      <c r="K4756">
        <v>5.0111568706100972E-2</v>
      </c>
      <c r="L4756">
        <v>4899.6665087579022</v>
      </c>
      <c r="M4756">
        <v>4986.3742073091462</v>
      </c>
      <c r="N4756">
        <v>4938.2923331394177</v>
      </c>
      <c r="O4756">
        <v>2.7447983151895224E-2</v>
      </c>
      <c r="P4756">
        <v>2.8057178517451223E-2</v>
      </c>
      <c r="Q4756">
        <v>2.7786632892324203E-2</v>
      </c>
      <c r="R4756">
        <v>-102055.39024199545</v>
      </c>
      <c r="S4756">
        <v>-156218.50700721797</v>
      </c>
      <c r="T4756">
        <v>-117050.77605570294</v>
      </c>
      <c r="U4756">
        <v>-2.2639528609791869E-2</v>
      </c>
      <c r="V4756">
        <v>-3.4654841359996455E-2</v>
      </c>
      <c r="W4756">
        <v>-2.5966040471039935E-2</v>
      </c>
      <c r="X4756">
        <f t="shared" si="223"/>
        <v>2.2639528609791869E-2</v>
      </c>
      <c r="Y4756">
        <f t="shared" si="224"/>
        <v>3.4654841359996455E-2</v>
      </c>
      <c r="Z4756">
        <f t="shared" si="225"/>
        <v>2.5966040471039935E-2</v>
      </c>
      <c r="AA4756">
        <v>0.98807733237946871</v>
      </c>
      <c r="AB4756">
        <v>0.9883335047266204</v>
      </c>
      <c r="AC4756">
        <v>0.98854166159556345</v>
      </c>
      <c r="AD4756">
        <v>14506.988717014217</v>
      </c>
      <c r="AE4756">
        <v>29039.403116240715</v>
      </c>
      <c r="AF4756">
        <v>29015.090560861037</v>
      </c>
      <c r="AG4756">
        <v>14529.960784312967</v>
      </c>
      <c r="AH4756">
        <v>29076.411251122969</v>
      </c>
      <c r="AI4756">
        <v>29062.672448566795</v>
      </c>
      <c r="AJ4756">
        <v>1</v>
      </c>
      <c r="AK4756">
        <v>1</v>
      </c>
      <c r="AL4756">
        <v>1</v>
      </c>
    </row>
    <row r="4757" spans="1:38" x14ac:dyDescent="0.25">
      <c r="A4757">
        <v>264334877.15297624</v>
      </c>
      <c r="B4757">
        <v>4507840.7771200351</v>
      </c>
      <c r="C4757">
        <v>4707427.9158299286</v>
      </c>
      <c r="D4757">
        <v>4452253.2983023422</v>
      </c>
      <c r="E4757">
        <v>4404364.9188619256</v>
      </c>
      <c r="F4757">
        <v>197406.54750212599</v>
      </c>
      <c r="G4757">
        <v>244409.50594933348</v>
      </c>
      <c r="H4757">
        <v>241877.6421876009</v>
      </c>
      <c r="I4757">
        <v>4.1935118504586352E-2</v>
      </c>
      <c r="J4757">
        <v>5.4895687548264065E-2</v>
      </c>
      <c r="K4757">
        <v>5.4917711552861369E-2</v>
      </c>
      <c r="L4757">
        <v>5125.7530780746511</v>
      </c>
      <c r="M4757">
        <v>5214.5586695361362</v>
      </c>
      <c r="N4757">
        <v>5153.8641871640875</v>
      </c>
      <c r="O4757">
        <v>2.8710315770933682E-2</v>
      </c>
      <c r="P4757">
        <v>2.935165600654609E-2</v>
      </c>
      <c r="Q4757">
        <v>2.9010019507471431E-2</v>
      </c>
      <c r="R4757">
        <v>-199587.13870989345</v>
      </c>
      <c r="S4757">
        <v>55587.478817692958</v>
      </c>
      <c r="T4757">
        <v>103475.85825810954</v>
      </c>
      <c r="U4757">
        <v>-4.4275551994408614E-2</v>
      </c>
      <c r="V4757">
        <v>1.2331287098655386E-2</v>
      </c>
      <c r="W4757">
        <v>2.2954639121974069E-2</v>
      </c>
      <c r="X4757">
        <f t="shared" si="223"/>
        <v>4.4275551994408614E-2</v>
      </c>
      <c r="Y4757">
        <f t="shared" si="224"/>
        <v>1.2331287098655386E-2</v>
      </c>
      <c r="Z4757">
        <f t="shared" si="225"/>
        <v>2.2954639121974069E-2</v>
      </c>
      <c r="AA4757">
        <v>0.98705916718548981</v>
      </c>
      <c r="AB4757">
        <v>0.98732835684506903</v>
      </c>
      <c r="AC4757">
        <v>0.98760458313102562</v>
      </c>
      <c r="AD4757">
        <v>14572.939994517323</v>
      </c>
      <c r="AE4757">
        <v>29170.149244741675</v>
      </c>
      <c r="AF4757">
        <v>29139.939354633574</v>
      </c>
      <c r="AG4757">
        <v>14595.912061816072</v>
      </c>
      <c r="AH4757">
        <v>29207.157379623928</v>
      </c>
      <c r="AI4757">
        <v>29187.521242339331</v>
      </c>
      <c r="AJ4757">
        <v>1</v>
      </c>
      <c r="AK4757">
        <v>1</v>
      </c>
      <c r="AL4757">
        <v>1</v>
      </c>
    </row>
    <row r="4758" spans="1:38" x14ac:dyDescent="0.25">
      <c r="A4758">
        <v>264488654.01881394</v>
      </c>
      <c r="B4758">
        <v>4507840.7771200351</v>
      </c>
      <c r="C4758">
        <v>4347217.868655324</v>
      </c>
      <c r="D4758">
        <v>4275747.7453286992</v>
      </c>
      <c r="E4758">
        <v>4231903.796244449</v>
      </c>
      <c r="F4758">
        <v>188708.9255751544</v>
      </c>
      <c r="G4758">
        <v>236335.83678366258</v>
      </c>
      <c r="H4758">
        <v>234282.94147363032</v>
      </c>
      <c r="I4758">
        <v>4.3409125393921333E-2</v>
      </c>
      <c r="J4758">
        <v>5.5273568708973077E-2</v>
      </c>
      <c r="K4758">
        <v>5.5361121791459869E-2</v>
      </c>
      <c r="L4758">
        <v>4899.9152680920615</v>
      </c>
      <c r="M4758">
        <v>5042.3042337715005</v>
      </c>
      <c r="N4758">
        <v>4992.0383331167641</v>
      </c>
      <c r="O4758">
        <v>2.7470648869732047E-2</v>
      </c>
      <c r="P4758">
        <v>2.8365266788353827E-2</v>
      </c>
      <c r="Q4758">
        <v>2.8082498114286331E-2</v>
      </c>
      <c r="R4758">
        <v>160622.90846471116</v>
      </c>
      <c r="S4758">
        <v>232093.0317913359</v>
      </c>
      <c r="T4758">
        <v>275936.98087558616</v>
      </c>
      <c r="U4758">
        <v>3.5631894826447214E-2</v>
      </c>
      <c r="V4758">
        <v>5.1486519437275967E-2</v>
      </c>
      <c r="W4758">
        <v>6.1212672434246114E-2</v>
      </c>
      <c r="X4758">
        <f t="shared" si="223"/>
        <v>3.5631894826447214E-2</v>
      </c>
      <c r="Y4758">
        <f t="shared" si="224"/>
        <v>5.1486519437275967E-2</v>
      </c>
      <c r="Z4758">
        <f t="shared" si="225"/>
        <v>6.1212672434246114E-2</v>
      </c>
      <c r="AA4758">
        <v>0.98814769108497247</v>
      </c>
      <c r="AB4758">
        <v>0.9881664010037936</v>
      </c>
      <c r="AC4758">
        <v>0.98838519403899516</v>
      </c>
      <c r="AD4758">
        <v>14507.062941844399</v>
      </c>
      <c r="AE4758">
        <v>29071.995492729482</v>
      </c>
      <c r="AF4758">
        <v>29046.720392875726</v>
      </c>
      <c r="AG4758">
        <v>14530.035009143148</v>
      </c>
      <c r="AH4758">
        <v>29109.003627611735</v>
      </c>
      <c r="AI4758">
        <v>29094.302280581484</v>
      </c>
      <c r="AJ4758">
        <v>1</v>
      </c>
      <c r="AK4758">
        <v>1</v>
      </c>
      <c r="AL4758">
        <v>1</v>
      </c>
    </row>
    <row r="4759" spans="1:38" x14ac:dyDescent="0.25">
      <c r="A4759">
        <v>264436540.7505964</v>
      </c>
      <c r="B4759">
        <v>4507840.7771200351</v>
      </c>
      <c r="C4759">
        <v>4189329.0286442386</v>
      </c>
      <c r="D4759">
        <v>4379253.0475508431</v>
      </c>
      <c r="E4759">
        <v>4358098.8185230438</v>
      </c>
      <c r="F4759">
        <v>192711.29825069758</v>
      </c>
      <c r="G4759">
        <v>229629.94344952767</v>
      </c>
      <c r="H4759">
        <v>229215.02287759277</v>
      </c>
      <c r="I4759">
        <v>4.6000516295819166E-2</v>
      </c>
      <c r="J4759">
        <v>5.2435869988821798E-2</v>
      </c>
      <c r="K4759">
        <v>5.2595187126865922E-2</v>
      </c>
      <c r="L4759">
        <v>5003.8387413550063</v>
      </c>
      <c r="M4759">
        <v>4899.2317534820204</v>
      </c>
      <c r="N4759">
        <v>4884.0524774611886</v>
      </c>
      <c r="O4759">
        <v>2.8071863623435073E-2</v>
      </c>
      <c r="P4759">
        <v>2.7565949991530482E-2</v>
      </c>
      <c r="Q4759">
        <v>2.7480542485874008E-2</v>
      </c>
      <c r="R4759">
        <v>318511.74847579654</v>
      </c>
      <c r="S4759">
        <v>128587.72956919204</v>
      </c>
      <c r="T4759">
        <v>149741.95859699138</v>
      </c>
      <c r="U4759">
        <v>7.0657275672298042E-2</v>
      </c>
      <c r="V4759">
        <v>2.8525348593022855E-2</v>
      </c>
      <c r="W4759">
        <v>3.3218111730347846E-2</v>
      </c>
      <c r="X4759">
        <f t="shared" si="223"/>
        <v>7.0657275672298042E-2</v>
      </c>
      <c r="Y4759">
        <f t="shared" si="224"/>
        <v>2.8525348593022855E-2</v>
      </c>
      <c r="Z4759">
        <f t="shared" si="225"/>
        <v>3.3218111730347846E-2</v>
      </c>
      <c r="AA4759">
        <v>0.98748404324028838</v>
      </c>
      <c r="AB4759">
        <v>0.988806741161108</v>
      </c>
      <c r="AC4759">
        <v>0.98886068201976152</v>
      </c>
      <c r="AD4759">
        <v>14537.74659870964</v>
      </c>
      <c r="AE4759">
        <v>28987.886426862406</v>
      </c>
      <c r="AF4759">
        <v>28982.819148619823</v>
      </c>
      <c r="AG4759">
        <v>14560.71866600839</v>
      </c>
      <c r="AH4759">
        <v>29024.894561744659</v>
      </c>
      <c r="AI4759">
        <v>29030.40103632558</v>
      </c>
      <c r="AJ4759">
        <v>0</v>
      </c>
      <c r="AK4759">
        <v>1</v>
      </c>
      <c r="AL4759">
        <v>1</v>
      </c>
    </row>
    <row r="4760" spans="1:38" x14ac:dyDescent="0.25">
      <c r="A4760">
        <v>264367809.72821584</v>
      </c>
      <c r="B4760">
        <v>4507840.7771200202</v>
      </c>
      <c r="C4760">
        <v>4435635.6081836373</v>
      </c>
      <c r="D4760">
        <v>4340352.0342101296</v>
      </c>
      <c r="E4760">
        <v>4310728.1302593546</v>
      </c>
      <c r="F4760">
        <v>196188.88622269055</v>
      </c>
      <c r="G4760">
        <v>238919.20151221324</v>
      </c>
      <c r="H4760">
        <v>237670.85529427032</v>
      </c>
      <c r="I4760">
        <v>4.4230163059545947E-2</v>
      </c>
      <c r="J4760">
        <v>5.5046042263180731E-2</v>
      </c>
      <c r="K4760">
        <v>5.51347355046422E-2</v>
      </c>
      <c r="L4760">
        <v>5094.1359350259827</v>
      </c>
      <c r="M4760">
        <v>5097.4211855018084</v>
      </c>
      <c r="N4760">
        <v>5064.2270957964174</v>
      </c>
      <c r="O4760">
        <v>2.8557420890345582E-2</v>
      </c>
      <c r="P4760">
        <v>2.8688673703983418E-2</v>
      </c>
      <c r="Q4760">
        <v>2.8501854845230438E-2</v>
      </c>
      <c r="R4760">
        <v>72205.168936382979</v>
      </c>
      <c r="S4760">
        <v>167488.7429098906</v>
      </c>
      <c r="T4760">
        <v>197112.64686066564</v>
      </c>
      <c r="U4760">
        <v>1.601768396587281E-2</v>
      </c>
      <c r="V4760">
        <v>3.7154981994926672E-2</v>
      </c>
      <c r="W4760">
        <v>4.3726621370730273E-2</v>
      </c>
      <c r="X4760">
        <f t="shared" si="223"/>
        <v>1.601768396587281E-2</v>
      </c>
      <c r="Y4760">
        <f t="shared" si="224"/>
        <v>3.7154981994926672E-2</v>
      </c>
      <c r="Z4760">
        <f t="shared" si="225"/>
        <v>4.3726621370730273E-2</v>
      </c>
      <c r="AA4760">
        <v>0.98708398326306024</v>
      </c>
      <c r="AB4760">
        <v>0.98786792737311135</v>
      </c>
      <c r="AC4760">
        <v>0.98800893695231684</v>
      </c>
      <c r="AD4760">
        <v>14563.894023362833</v>
      </c>
      <c r="AE4760">
        <v>29103.762293612126</v>
      </c>
      <c r="AF4760">
        <v>29088.672186883086</v>
      </c>
      <c r="AG4760">
        <v>14586.866090661582</v>
      </c>
      <c r="AH4760">
        <v>29140.770428494379</v>
      </c>
      <c r="AI4760">
        <v>29136.254074588844</v>
      </c>
      <c r="AJ4760">
        <v>1</v>
      </c>
      <c r="AK4760">
        <v>1</v>
      </c>
      <c r="AL4760">
        <v>1</v>
      </c>
    </row>
    <row r="4761" spans="1:38" x14ac:dyDescent="0.25">
      <c r="A4761">
        <v>264421755.22686577</v>
      </c>
      <c r="B4761">
        <v>4507840.7771200351</v>
      </c>
      <c r="C4761">
        <v>4615395.6726005664</v>
      </c>
      <c r="D4761">
        <v>4736100.3555569733</v>
      </c>
      <c r="E4761">
        <v>4701255.2221129937</v>
      </c>
      <c r="F4761">
        <v>191629.81032093364</v>
      </c>
      <c r="G4761">
        <v>235925.79661536886</v>
      </c>
      <c r="H4761">
        <v>234269.02215540822</v>
      </c>
      <c r="I4761">
        <v>4.1519692766223644E-2</v>
      </c>
      <c r="J4761">
        <v>4.9814357573431021E-2</v>
      </c>
      <c r="K4761">
        <v>4.9831164462948531E-2</v>
      </c>
      <c r="L4761">
        <v>4975.7574028430272</v>
      </c>
      <c r="M4761">
        <v>5033.5558894461492</v>
      </c>
      <c r="N4761">
        <v>4991.7417440023391</v>
      </c>
      <c r="O4761">
        <v>2.7874280088268092E-2</v>
      </c>
      <c r="P4761">
        <v>2.8323349110756499E-2</v>
      </c>
      <c r="Q4761">
        <v>2.8088064817667364E-2</v>
      </c>
      <c r="R4761">
        <v>-107554.89548053127</v>
      </c>
      <c r="S4761">
        <v>-228259.57843693811</v>
      </c>
      <c r="T4761">
        <v>-193414.44499295857</v>
      </c>
      <c r="U4761">
        <v>-2.3859515186613542E-2</v>
      </c>
      <c r="V4761">
        <v>-5.0636122641130279E-2</v>
      </c>
      <c r="W4761">
        <v>-4.2906228182382031E-2</v>
      </c>
      <c r="X4761">
        <f t="shared" si="223"/>
        <v>2.3859515186613542E-2</v>
      </c>
      <c r="Y4761">
        <f t="shared" si="224"/>
        <v>5.0636122641130279E-2</v>
      </c>
      <c r="Z4761">
        <f t="shared" si="225"/>
        <v>4.2906228182382031E-2</v>
      </c>
      <c r="AA4761">
        <v>0.98772723509321059</v>
      </c>
      <c r="AB4761">
        <v>0.98815293072309573</v>
      </c>
      <c r="AC4761">
        <v>0.98833290501799753</v>
      </c>
      <c r="AD4761">
        <v>14529.518805787367</v>
      </c>
      <c r="AE4761">
        <v>29066.921450765898</v>
      </c>
      <c r="AF4761">
        <v>29046.546784605929</v>
      </c>
      <c r="AG4761">
        <v>14552.490873086117</v>
      </c>
      <c r="AH4761">
        <v>29103.929585648151</v>
      </c>
      <c r="AI4761">
        <v>29094.128672311686</v>
      </c>
      <c r="AJ4761">
        <v>1</v>
      </c>
      <c r="AK4761">
        <v>1</v>
      </c>
      <c r="AL4761">
        <v>1</v>
      </c>
    </row>
    <row r="4762" spans="1:38" x14ac:dyDescent="0.25">
      <c r="A4762">
        <v>264477479.98614469</v>
      </c>
      <c r="B4762">
        <v>4507840.7771200351</v>
      </c>
      <c r="C4762">
        <v>4342946.3125754977</v>
      </c>
      <c r="D4762">
        <v>4355663.3951624259</v>
      </c>
      <c r="E4762">
        <v>4328041.4369015237</v>
      </c>
      <c r="F4762">
        <v>196669.74118524359</v>
      </c>
      <c r="G4762">
        <v>243428.59556453591</v>
      </c>
      <c r="H4762">
        <v>242502.94605051927</v>
      </c>
      <c r="I4762">
        <v>4.5284865856104153E-2</v>
      </c>
      <c r="J4762">
        <v>5.588783463729026E-2</v>
      </c>
      <c r="K4762">
        <v>5.603064332584784E-2</v>
      </c>
      <c r="L4762">
        <v>5106.6215584037336</v>
      </c>
      <c r="M4762">
        <v>5193.630617940039</v>
      </c>
      <c r="N4762">
        <v>5167.1879948382648</v>
      </c>
      <c r="O4762">
        <v>2.8628241854634594E-2</v>
      </c>
      <c r="P4762">
        <v>2.9217803976056285E-2</v>
      </c>
      <c r="Q4762">
        <v>2.9069045730575439E-2</v>
      </c>
      <c r="R4762">
        <v>164894.46454453748</v>
      </c>
      <c r="S4762">
        <v>152177.38195760921</v>
      </c>
      <c r="T4762">
        <v>179799.34021851141</v>
      </c>
      <c r="U4762">
        <v>3.6579478445972327E-2</v>
      </c>
      <c r="V4762">
        <v>3.3758375568631364E-2</v>
      </c>
      <c r="W4762">
        <v>3.9885911927302238E-2</v>
      </c>
      <c r="X4762">
        <f t="shared" si="223"/>
        <v>3.6579478445972327E-2</v>
      </c>
      <c r="Y4762">
        <f t="shared" si="224"/>
        <v>3.3758375568631364E-2</v>
      </c>
      <c r="Z4762">
        <f t="shared" si="225"/>
        <v>3.9885911927302238E-2</v>
      </c>
      <c r="AA4762">
        <v>0.98696405198231296</v>
      </c>
      <c r="AB4762">
        <v>0.98736401446168898</v>
      </c>
      <c r="AC4762">
        <v>0.98747513921430463</v>
      </c>
      <c r="AD4762">
        <v>14567.47297139797</v>
      </c>
      <c r="AE4762">
        <v>29158.398526631576</v>
      </c>
      <c r="AF4762">
        <v>29147.483583063855</v>
      </c>
      <c r="AG4762">
        <v>14590.44503869672</v>
      </c>
      <c r="AH4762">
        <v>29195.406661513829</v>
      </c>
      <c r="AI4762">
        <v>29195.065470769612</v>
      </c>
      <c r="AJ4762">
        <v>1</v>
      </c>
      <c r="AK4762">
        <v>1</v>
      </c>
      <c r="AL4762">
        <v>1</v>
      </c>
    </row>
    <row r="4763" spans="1:38" x14ac:dyDescent="0.25">
      <c r="A4763">
        <v>264434909.64148581</v>
      </c>
      <c r="B4763">
        <v>4507840.7771200351</v>
      </c>
      <c r="C4763">
        <v>4664651.2641362334</v>
      </c>
      <c r="D4763">
        <v>4725444.8949475866</v>
      </c>
      <c r="E4763">
        <v>4700375.6925842138</v>
      </c>
      <c r="F4763">
        <v>199715.47082145838</v>
      </c>
      <c r="G4763">
        <v>240937.05970175136</v>
      </c>
      <c r="H4763">
        <v>240271.32888092514</v>
      </c>
      <c r="I4763">
        <v>4.2814662771674582E-2</v>
      </c>
      <c r="J4763">
        <v>5.0987169474637113E-2</v>
      </c>
      <c r="K4763">
        <v>5.111747328197646E-2</v>
      </c>
      <c r="L4763">
        <v>5185.7053489636346</v>
      </c>
      <c r="M4763">
        <v>5140.4728658171061</v>
      </c>
      <c r="N4763">
        <v>5119.6372923185463</v>
      </c>
      <c r="O4763">
        <v>2.9040828429139593E-2</v>
      </c>
      <c r="P4763">
        <v>2.8923495604709949E-2</v>
      </c>
      <c r="Q4763">
        <v>2.8806261717042803E-2</v>
      </c>
      <c r="R4763">
        <v>-156810.48701619823</v>
      </c>
      <c r="S4763">
        <v>-217604.11782755144</v>
      </c>
      <c r="T4763">
        <v>-192534.91546417866</v>
      </c>
      <c r="U4763">
        <v>-3.4786163657799192E-2</v>
      </c>
      <c r="V4763">
        <v>-4.8272361111781355E-2</v>
      </c>
      <c r="W4763">
        <v>-4.2711117136480847E-2</v>
      </c>
      <c r="X4763">
        <f t="shared" si="223"/>
        <v>3.4786163657799192E-2</v>
      </c>
      <c r="Y4763">
        <f t="shared" si="224"/>
        <v>4.8272361111781355E-2</v>
      </c>
      <c r="Z4763">
        <f t="shared" si="225"/>
        <v>4.2711117136480847E-2</v>
      </c>
      <c r="AA4763">
        <v>0.98662655672952637</v>
      </c>
      <c r="AB4763">
        <v>0.98773760464406357</v>
      </c>
      <c r="AC4763">
        <v>0.98782006588890325</v>
      </c>
      <c r="AD4763">
        <v>14589.940733710408</v>
      </c>
      <c r="AE4763">
        <v>29128.337220985519</v>
      </c>
      <c r="AF4763">
        <v>29120.469584378465</v>
      </c>
      <c r="AG4763">
        <v>14612.912801009157</v>
      </c>
      <c r="AH4763">
        <v>29165.345355867772</v>
      </c>
      <c r="AI4763">
        <v>29168.051472084222</v>
      </c>
      <c r="AJ4763">
        <v>1</v>
      </c>
      <c r="AK4763">
        <v>1</v>
      </c>
      <c r="AL4763">
        <v>1</v>
      </c>
    </row>
    <row r="4764" spans="1:38" x14ac:dyDescent="0.25">
      <c r="A4764">
        <v>264867427.54529405</v>
      </c>
      <c r="B4764">
        <v>4507840.7771200351</v>
      </c>
      <c r="C4764">
        <v>4753081.0389241548</v>
      </c>
      <c r="D4764">
        <v>4700917.7501717135</v>
      </c>
      <c r="E4764">
        <v>4650186.2923101606</v>
      </c>
      <c r="F4764">
        <v>195616.82008749628</v>
      </c>
      <c r="G4764">
        <v>233050.27426908046</v>
      </c>
      <c r="H4764">
        <v>230201.67655530747</v>
      </c>
      <c r="I4764">
        <v>4.1155793155122293E-2</v>
      </c>
      <c r="J4764">
        <v>4.9575484331877043E-2</v>
      </c>
      <c r="K4764">
        <v>4.9503753631544481E-2</v>
      </c>
      <c r="L4764">
        <v>5079.2819710088943</v>
      </c>
      <c r="M4764">
        <v>4972.2056570890172</v>
      </c>
      <c r="N4764">
        <v>4905.0758304619621</v>
      </c>
      <c r="O4764">
        <v>2.8394812717906708E-2</v>
      </c>
      <c r="P4764">
        <v>2.7930195854339191E-2</v>
      </c>
      <c r="Q4764">
        <v>2.7553109841678327E-2</v>
      </c>
      <c r="R4764">
        <v>-245240.26180411968</v>
      </c>
      <c r="S4764">
        <v>-193076.97305167839</v>
      </c>
      <c r="T4764">
        <v>-142345.51519012544</v>
      </c>
      <c r="U4764">
        <v>-5.4403044368572073E-2</v>
      </c>
      <c r="V4764">
        <v>-4.2831364859126905E-2</v>
      </c>
      <c r="W4764">
        <v>-3.1577316553107498E-2</v>
      </c>
      <c r="X4764">
        <f t="shared" si="223"/>
        <v>5.4403044368572073E-2</v>
      </c>
      <c r="Y4764">
        <f t="shared" si="224"/>
        <v>4.2831364859126905E-2</v>
      </c>
      <c r="Z4764">
        <f t="shared" si="225"/>
        <v>3.1577316553107498E-2</v>
      </c>
      <c r="AA4764">
        <v>0.98731387490537548</v>
      </c>
      <c r="AB4764">
        <v>0.98848010259949826</v>
      </c>
      <c r="AC4764">
        <v>0.98877363197983392</v>
      </c>
      <c r="AD4764">
        <v>14559.624757905443</v>
      </c>
      <c r="AE4764">
        <v>29031.088570945809</v>
      </c>
      <c r="AF4764">
        <v>28995.369874278069</v>
      </c>
      <c r="AG4764">
        <v>14582.596825204193</v>
      </c>
      <c r="AH4764">
        <v>29068.096705828062</v>
      </c>
      <c r="AI4764">
        <v>29042.951761983826</v>
      </c>
      <c r="AJ4764">
        <v>1</v>
      </c>
      <c r="AK4764">
        <v>1</v>
      </c>
      <c r="AL4764">
        <v>1</v>
      </c>
    </row>
    <row r="4765" spans="1:38" x14ac:dyDescent="0.25">
      <c r="A4765">
        <v>264937584.98725101</v>
      </c>
      <c r="B4765">
        <v>4507840.7771200351</v>
      </c>
      <c r="C4765">
        <v>4725686.9033224313</v>
      </c>
      <c r="D4765">
        <v>4872419.4259728258</v>
      </c>
      <c r="E4765">
        <v>4827579.4584006285</v>
      </c>
      <c r="F4765">
        <v>186966.7756333609</v>
      </c>
      <c r="G4765">
        <v>238381.36277775129</v>
      </c>
      <c r="H4765">
        <v>236109.11085243482</v>
      </c>
      <c r="I4765">
        <v>3.9563936303505937E-2</v>
      </c>
      <c r="J4765">
        <v>4.8924639267925119E-2</v>
      </c>
      <c r="K4765">
        <v>4.8908384188596554E-2</v>
      </c>
      <c r="L4765">
        <v>4854.6795322990556</v>
      </c>
      <c r="M4765">
        <v>5085.946215963666</v>
      </c>
      <c r="N4765">
        <v>5030.9498624172502</v>
      </c>
      <c r="O4765">
        <v>2.7137672659223639E-2</v>
      </c>
      <c r="P4765">
        <v>2.856140248567374E-2</v>
      </c>
      <c r="Q4765">
        <v>2.8252556712992687E-2</v>
      </c>
      <c r="R4765">
        <v>-217846.12620239612</v>
      </c>
      <c r="S4765">
        <v>-364578.64885279071</v>
      </c>
      <c r="T4765">
        <v>-319738.68128059339</v>
      </c>
      <c r="U4765">
        <v>-4.8326047208254203E-2</v>
      </c>
      <c r="V4765">
        <v>-8.0876558618317565E-2</v>
      </c>
      <c r="W4765">
        <v>-7.0929453166016149E-2</v>
      </c>
      <c r="X4765">
        <f t="shared" si="223"/>
        <v>4.8326047208254203E-2</v>
      </c>
      <c r="Y4765">
        <f t="shared" si="224"/>
        <v>8.0876558618317565E-2</v>
      </c>
      <c r="Z4765">
        <f t="shared" si="225"/>
        <v>7.0929453166016149E-2</v>
      </c>
      <c r="AA4765">
        <v>0.98849705403889232</v>
      </c>
      <c r="AB4765">
        <v>0.98805966649901644</v>
      </c>
      <c r="AC4765">
        <v>0.98830041954720094</v>
      </c>
      <c r="AD4765">
        <v>14493.503153627684</v>
      </c>
      <c r="AE4765">
        <v>29097.177070107926</v>
      </c>
      <c r="AF4765">
        <v>29069.408249554359</v>
      </c>
      <c r="AG4765">
        <v>14516.475220926433</v>
      </c>
      <c r="AH4765">
        <v>29134.185204990179</v>
      </c>
      <c r="AI4765">
        <v>29116.990137260116</v>
      </c>
      <c r="AJ4765">
        <v>1</v>
      </c>
      <c r="AK4765">
        <v>0</v>
      </c>
      <c r="AL4765">
        <v>0</v>
      </c>
    </row>
    <row r="4766" spans="1:38" x14ac:dyDescent="0.25">
      <c r="A4766">
        <v>264271123.85851118</v>
      </c>
      <c r="B4766">
        <v>4507840.7771200351</v>
      </c>
      <c r="C4766">
        <v>4465988.8962916452</v>
      </c>
      <c r="D4766">
        <v>4390806.6757366052</v>
      </c>
      <c r="E4766">
        <v>4353643.7267124094</v>
      </c>
      <c r="F4766">
        <v>195691.62643812402</v>
      </c>
      <c r="G4766">
        <v>240369.73848409372</v>
      </c>
      <c r="H4766">
        <v>238568.41540247036</v>
      </c>
      <c r="I4766">
        <v>4.3818207116595717E-2</v>
      </c>
      <c r="J4766">
        <v>5.4743867411053596E-2</v>
      </c>
      <c r="K4766">
        <v>5.4797413472007235E-2</v>
      </c>
      <c r="L4766">
        <v>5081.2243527932951</v>
      </c>
      <c r="M4766">
        <v>5128.3688776254121</v>
      </c>
      <c r="N4766">
        <v>5083.3520668174697</v>
      </c>
      <c r="O4766">
        <v>2.8496794357648438E-2</v>
      </c>
      <c r="P4766">
        <v>2.8873603758188666E-2</v>
      </c>
      <c r="Q4766">
        <v>2.8620151327456399E-2</v>
      </c>
      <c r="R4766">
        <v>41851.880828389898</v>
      </c>
      <c r="S4766">
        <v>117034.10138342995</v>
      </c>
      <c r="T4766">
        <v>154197.05040762573</v>
      </c>
      <c r="U4766">
        <v>9.284241147294512E-3</v>
      </c>
      <c r="V4766">
        <v>2.5962341433496811E-2</v>
      </c>
      <c r="W4766">
        <v>3.4206410126610326E-2</v>
      </c>
      <c r="X4766">
        <f t="shared" si="223"/>
        <v>9.284241147294512E-3</v>
      </c>
      <c r="Y4766">
        <f t="shared" si="224"/>
        <v>2.5962341433496811E-2</v>
      </c>
      <c r="Z4766">
        <f t="shared" si="225"/>
        <v>3.4206410126610326E-2</v>
      </c>
      <c r="AA4766">
        <v>0.98723815276859561</v>
      </c>
      <c r="AB4766">
        <v>0.98773650399134039</v>
      </c>
      <c r="AC4766">
        <v>0.98793427173804604</v>
      </c>
      <c r="AD4766">
        <v>14560.183738356394</v>
      </c>
      <c r="AE4766">
        <v>29121.448835564977</v>
      </c>
      <c r="AF4766">
        <v>29099.686287999109</v>
      </c>
      <c r="AG4766">
        <v>14583.155805655144</v>
      </c>
      <c r="AH4766">
        <v>29158.456970447231</v>
      </c>
      <c r="AI4766">
        <v>29147.268175704867</v>
      </c>
      <c r="AJ4766">
        <v>1</v>
      </c>
      <c r="AK4766">
        <v>1</v>
      </c>
      <c r="AL4766">
        <v>1</v>
      </c>
    </row>
    <row r="4767" spans="1:38" x14ac:dyDescent="0.25">
      <c r="A4767">
        <v>264813831.19355267</v>
      </c>
      <c r="B4767">
        <v>4507840.7771200202</v>
      </c>
      <c r="C4767">
        <v>4353825.4544269359</v>
      </c>
      <c r="D4767">
        <v>4169718.9057093551</v>
      </c>
      <c r="E4767">
        <v>4137141.9380064323</v>
      </c>
      <c r="F4767">
        <v>188370.10171796265</v>
      </c>
      <c r="G4767">
        <v>226638.54668278925</v>
      </c>
      <c r="H4767">
        <v>225021.91203579513</v>
      </c>
      <c r="I4767">
        <v>4.3265423405164163E-2</v>
      </c>
      <c r="J4767">
        <v>5.4353435281324643E-2</v>
      </c>
      <c r="K4767">
        <v>5.4390667617322939E-2</v>
      </c>
      <c r="L4767">
        <v>4891.1175486095963</v>
      </c>
      <c r="M4767">
        <v>4835.4093015547542</v>
      </c>
      <c r="N4767">
        <v>4794.7067917463046</v>
      </c>
      <c r="O4767">
        <v>2.7380638221582793E-2</v>
      </c>
      <c r="P4767">
        <v>2.7167372818431387E-2</v>
      </c>
      <c r="Q4767">
        <v>2.6938688918134373E-2</v>
      </c>
      <c r="R4767">
        <v>154015.32269308437</v>
      </c>
      <c r="S4767">
        <v>338121.8714106651</v>
      </c>
      <c r="T4767">
        <v>370698.83911358798</v>
      </c>
      <c r="U4767">
        <v>3.4166096432421474E-2</v>
      </c>
      <c r="V4767">
        <v>7.500750095851548E-2</v>
      </c>
      <c r="W4767">
        <v>8.2234235289566041E-2</v>
      </c>
      <c r="X4767">
        <f t="shared" si="223"/>
        <v>3.4166096432421474E-2</v>
      </c>
      <c r="Y4767">
        <f t="shared" si="224"/>
        <v>7.500750095851548E-2</v>
      </c>
      <c r="Z4767">
        <f t="shared" si="225"/>
        <v>8.2234235289566041E-2</v>
      </c>
      <c r="AA4767">
        <v>0.98802403687459084</v>
      </c>
      <c r="AB4767">
        <v>0.98899014739707147</v>
      </c>
      <c r="AC4767">
        <v>0.98915981961965438</v>
      </c>
      <c r="AD4767">
        <v>14504.435584836045</v>
      </c>
      <c r="AE4767">
        <v>28949.571326066198</v>
      </c>
      <c r="AF4767">
        <v>28928.871012856813</v>
      </c>
      <c r="AG4767">
        <v>14527.407652134794</v>
      </c>
      <c r="AH4767">
        <v>28986.579460948451</v>
      </c>
      <c r="AI4767">
        <v>28976.45290056257</v>
      </c>
      <c r="AJ4767">
        <v>1</v>
      </c>
      <c r="AK4767">
        <v>0</v>
      </c>
      <c r="AL4767">
        <v>0</v>
      </c>
    </row>
    <row r="4768" spans="1:38" x14ac:dyDescent="0.25">
      <c r="A4768">
        <v>264585232.68007854</v>
      </c>
      <c r="B4768">
        <v>4507840.7771200351</v>
      </c>
      <c r="C4768">
        <v>4472117.9892845433</v>
      </c>
      <c r="D4768">
        <v>4592034.8322837567</v>
      </c>
      <c r="E4768">
        <v>4568352.2184263645</v>
      </c>
      <c r="F4768">
        <v>191674.82055222805</v>
      </c>
      <c r="G4768">
        <v>240124.89127340747</v>
      </c>
      <c r="H4768">
        <v>238860.54404532872</v>
      </c>
      <c r="I4768">
        <v>4.2859965012437537E-2</v>
      </c>
      <c r="J4768">
        <v>5.2291609285112096E-2</v>
      </c>
      <c r="K4768">
        <v>5.2285929942505117E-2</v>
      </c>
      <c r="L4768">
        <v>4976.9261144917618</v>
      </c>
      <c r="M4768">
        <v>5123.1449803787136</v>
      </c>
      <c r="N4768">
        <v>5089.576665903418</v>
      </c>
      <c r="O4768">
        <v>2.7872204450858081E-2</v>
      </c>
      <c r="P4768">
        <v>2.8809319686826314E-2</v>
      </c>
      <c r="Q4768">
        <v>2.8620552765966069E-2</v>
      </c>
      <c r="R4768">
        <v>35722.787835491821</v>
      </c>
      <c r="S4768">
        <v>-84194.055163721554</v>
      </c>
      <c r="T4768">
        <v>-60511.441306329332</v>
      </c>
      <c r="U4768">
        <v>7.924589532267011E-3</v>
      </c>
      <c r="V4768">
        <v>-1.8677246896353639E-2</v>
      </c>
      <c r="W4768">
        <v>-1.3423597748496526E-2</v>
      </c>
      <c r="X4768">
        <f t="shared" si="223"/>
        <v>7.924589532267011E-3</v>
      </c>
      <c r="Y4768">
        <f t="shared" si="224"/>
        <v>1.8677246896353639E-2</v>
      </c>
      <c r="Z4768">
        <f t="shared" si="225"/>
        <v>1.3423597748496526E-2</v>
      </c>
      <c r="AA4768">
        <v>0.98759725833893364</v>
      </c>
      <c r="AB4768">
        <v>0.9876657043796444</v>
      </c>
      <c r="AC4768">
        <v>0.98781005458039528</v>
      </c>
      <c r="AD4768">
        <v>14529.862161714505</v>
      </c>
      <c r="AE4768">
        <v>29118.470889227003</v>
      </c>
      <c r="AF4768">
        <v>29103.262107957526</v>
      </c>
      <c r="AG4768">
        <v>14552.834229013255</v>
      </c>
      <c r="AH4768">
        <v>29155.479024109256</v>
      </c>
      <c r="AI4768">
        <v>29150.843995663283</v>
      </c>
      <c r="AJ4768">
        <v>1</v>
      </c>
      <c r="AK4768">
        <v>1</v>
      </c>
      <c r="AL4768">
        <v>1</v>
      </c>
    </row>
    <row r="4769" spans="1:38" x14ac:dyDescent="0.25">
      <c r="A4769">
        <v>264550734.76171094</v>
      </c>
      <c r="B4769">
        <v>4507840.7771200351</v>
      </c>
      <c r="C4769">
        <v>4201592.8598391553</v>
      </c>
      <c r="D4769">
        <v>4326790.915355864</v>
      </c>
      <c r="E4769">
        <v>4285727.1771702729</v>
      </c>
      <c r="F4769">
        <v>195615.52912842203</v>
      </c>
      <c r="G4769">
        <v>242207.40124483232</v>
      </c>
      <c r="H4769">
        <v>240295.42566067871</v>
      </c>
      <c r="I4769">
        <v>4.6557468953788768E-2</v>
      </c>
      <c r="J4769">
        <v>5.5978531429663865E-2</v>
      </c>
      <c r="K4769">
        <v>5.6068763998957584E-2</v>
      </c>
      <c r="L4769">
        <v>5079.248450654416</v>
      </c>
      <c r="M4769">
        <v>5167.576028114393</v>
      </c>
      <c r="N4769">
        <v>5120.1507400645942</v>
      </c>
      <c r="O4769">
        <v>2.8481051367964624E-2</v>
      </c>
      <c r="P4769">
        <v>2.9063030779197689E-2</v>
      </c>
      <c r="Q4769">
        <v>2.8796305606930302E-2</v>
      </c>
      <c r="R4769">
        <v>306247.9172808798</v>
      </c>
      <c r="S4769">
        <v>181049.86176417116</v>
      </c>
      <c r="T4769">
        <v>222113.59994976223</v>
      </c>
      <c r="U4769">
        <v>6.7936720133344008E-2</v>
      </c>
      <c r="V4769">
        <v>4.0163322245787066E-2</v>
      </c>
      <c r="W4769">
        <v>4.9272725220713305E-2</v>
      </c>
      <c r="X4769">
        <f t="shared" si="223"/>
        <v>6.7936720133344008E-2</v>
      </c>
      <c r="Y4769">
        <f t="shared" si="224"/>
        <v>4.0163322245787066E-2</v>
      </c>
      <c r="Z4769">
        <f t="shared" si="225"/>
        <v>4.9272725220713305E-2</v>
      </c>
      <c r="AA4769">
        <v>0.98721299979826604</v>
      </c>
      <c r="AB4769">
        <v>0.9875014722712343</v>
      </c>
      <c r="AC4769">
        <v>0.98771293993517972</v>
      </c>
      <c r="AD4769">
        <v>14559.61510951021</v>
      </c>
      <c r="AE4769">
        <v>29143.703004277701</v>
      </c>
      <c r="AF4769">
        <v>29120.762616677661</v>
      </c>
      <c r="AG4769">
        <v>14582.58717680896</v>
      </c>
      <c r="AH4769">
        <v>29180.711139159954</v>
      </c>
      <c r="AI4769">
        <v>29168.344504383418</v>
      </c>
      <c r="AJ4769">
        <v>0</v>
      </c>
      <c r="AK4769">
        <v>1</v>
      </c>
      <c r="AL4769">
        <v>1</v>
      </c>
    </row>
    <row r="4770" spans="1:38" x14ac:dyDescent="0.25">
      <c r="A4770">
        <v>264549878.91155678</v>
      </c>
      <c r="B4770">
        <v>4507840.7771200351</v>
      </c>
      <c r="C4770">
        <v>4208280.0999352215</v>
      </c>
      <c r="D4770">
        <v>4366284.2187326532</v>
      </c>
      <c r="E4770">
        <v>4341852.0252939994</v>
      </c>
      <c r="F4770">
        <v>191695.44053450378</v>
      </c>
      <c r="G4770">
        <v>231175.2673842209</v>
      </c>
      <c r="H4770">
        <v>230354.28899473217</v>
      </c>
      <c r="I4770">
        <v>4.5551968020725274E-2</v>
      </c>
      <c r="J4770">
        <v>5.2945538083025039E-2</v>
      </c>
      <c r="K4770">
        <v>5.3054385007313604E-2</v>
      </c>
      <c r="L4770">
        <v>4977.461521948896</v>
      </c>
      <c r="M4770">
        <v>4932.2017572042432</v>
      </c>
      <c r="N4770">
        <v>4908.3276555540033</v>
      </c>
      <c r="O4770">
        <v>2.7910404448316915E-2</v>
      </c>
      <c r="P4770">
        <v>2.7739350705789846E-2</v>
      </c>
      <c r="Q4770">
        <v>2.7605079621381274E-2</v>
      </c>
      <c r="R4770">
        <v>299560.67718481366</v>
      </c>
      <c r="S4770">
        <v>141556.55838738196</v>
      </c>
      <c r="T4770">
        <v>165988.75182603579</v>
      </c>
      <c r="U4770">
        <v>6.6453251566750471E-2</v>
      </c>
      <c r="V4770">
        <v>3.1402297771000572E-2</v>
      </c>
      <c r="W4770">
        <v>3.6822230427597871E-2</v>
      </c>
      <c r="X4770">
        <f t="shared" si="223"/>
        <v>6.6453251566750471E-2</v>
      </c>
      <c r="Y4770">
        <f t="shared" si="224"/>
        <v>3.1402297771000572E-2</v>
      </c>
      <c r="Z4770">
        <f t="shared" si="225"/>
        <v>3.6822230427597871E-2</v>
      </c>
      <c r="AA4770">
        <v>0.98759686606698061</v>
      </c>
      <c r="AB4770">
        <v>0.9885971163795011</v>
      </c>
      <c r="AC4770">
        <v>0.9886916954432815</v>
      </c>
      <c r="AD4770">
        <v>14530.019432202993</v>
      </c>
      <c r="AE4770">
        <v>29007.484527570625</v>
      </c>
      <c r="AF4770">
        <v>28997.306375366661</v>
      </c>
      <c r="AG4770">
        <v>14552.991499501743</v>
      </c>
      <c r="AH4770">
        <v>29044.492662452878</v>
      </c>
      <c r="AI4770">
        <v>29044.888263072418</v>
      </c>
      <c r="AJ4770">
        <v>0</v>
      </c>
      <c r="AK4770">
        <v>1</v>
      </c>
      <c r="AL4770">
        <v>1</v>
      </c>
    </row>
    <row r="4771" spans="1:38" x14ac:dyDescent="0.25">
      <c r="A4771">
        <v>264244899.27764466</v>
      </c>
      <c r="B4771">
        <v>4507840.7771200351</v>
      </c>
      <c r="C4771">
        <v>4298488.9557059621</v>
      </c>
      <c r="D4771">
        <v>4418280.1454696357</v>
      </c>
      <c r="E4771">
        <v>4397511.5958072403</v>
      </c>
      <c r="F4771">
        <v>197631.3098183558</v>
      </c>
      <c r="G4771">
        <v>245357.63481870538</v>
      </c>
      <c r="H4771">
        <v>244883.72871122745</v>
      </c>
      <c r="I4771">
        <v>4.5976926276852056E-2</v>
      </c>
      <c r="J4771">
        <v>5.5532385168081143E-2</v>
      </c>
      <c r="K4771">
        <v>5.5686886407464893E-2</v>
      </c>
      <c r="L4771">
        <v>5131.5891364467161</v>
      </c>
      <c r="M4771">
        <v>5234.7873165211086</v>
      </c>
      <c r="N4771">
        <v>5217.917075796182</v>
      </c>
      <c r="O4771">
        <v>2.8798956985804088E-2</v>
      </c>
      <c r="P4771">
        <v>2.9475736798101393E-2</v>
      </c>
      <c r="Q4771">
        <v>2.9380744825121104E-2</v>
      </c>
      <c r="R4771">
        <v>209351.821414073</v>
      </c>
      <c r="S4771">
        <v>89560.631650399417</v>
      </c>
      <c r="T4771">
        <v>110329.1813127948</v>
      </c>
      <c r="U4771">
        <v>4.6441707186433388E-2</v>
      </c>
      <c r="V4771">
        <v>1.9867745130877898E-2</v>
      </c>
      <c r="W4771">
        <v>2.447495081742479E-2</v>
      </c>
      <c r="X4771">
        <f t="shared" si="223"/>
        <v>4.6441707186433388E-2</v>
      </c>
      <c r="Y4771">
        <f t="shared" si="224"/>
        <v>1.9867745130877898E-2</v>
      </c>
      <c r="Z4771">
        <f t="shared" si="225"/>
        <v>2.447495081742479E-2</v>
      </c>
      <c r="AA4771">
        <v>0.98680288754711576</v>
      </c>
      <c r="AB4771">
        <v>0.98717976526634965</v>
      </c>
      <c r="AC4771">
        <v>0.98724473109069999</v>
      </c>
      <c r="AD4771">
        <v>14574.603645408988</v>
      </c>
      <c r="AE4771">
        <v>29181.462523181752</v>
      </c>
      <c r="AF4771">
        <v>29176.030536137969</v>
      </c>
      <c r="AG4771">
        <v>14597.575712707738</v>
      </c>
      <c r="AH4771">
        <v>29218.470658064005</v>
      </c>
      <c r="AI4771">
        <v>29223.612423843726</v>
      </c>
      <c r="AJ4771">
        <v>1</v>
      </c>
      <c r="AK4771">
        <v>1</v>
      </c>
      <c r="AL4771">
        <v>1</v>
      </c>
    </row>
    <row r="4772" spans="1:38" x14ac:dyDescent="0.25">
      <c r="A4772">
        <v>264494023.77050155</v>
      </c>
      <c r="B4772">
        <v>4507840.7771200351</v>
      </c>
      <c r="C4772">
        <v>4360278.560203949</v>
      </c>
      <c r="D4772">
        <v>4268067.6316273361</v>
      </c>
      <c r="E4772">
        <v>4235756.4690353628</v>
      </c>
      <c r="F4772">
        <v>192514.41644615738</v>
      </c>
      <c r="G4772">
        <v>235952.60484033747</v>
      </c>
      <c r="H4772">
        <v>234529.91879808102</v>
      </c>
      <c r="I4772">
        <v>4.4151861810671253E-2</v>
      </c>
      <c r="J4772">
        <v>5.5283239443507382E-2</v>
      </c>
      <c r="K4772">
        <v>5.5369075279130035E-2</v>
      </c>
      <c r="L4772">
        <v>4998.7266134726824</v>
      </c>
      <c r="M4772">
        <v>5034.1278519047355</v>
      </c>
      <c r="N4772">
        <v>4997.3008599713148</v>
      </c>
      <c r="O4772">
        <v>2.8020530756636346E-2</v>
      </c>
      <c r="P4772">
        <v>2.8318685391107708E-2</v>
      </c>
      <c r="Q4772">
        <v>2.8111521006502577E-2</v>
      </c>
      <c r="R4772">
        <v>147562.21691608615</v>
      </c>
      <c r="S4772">
        <v>239773.145492699</v>
      </c>
      <c r="T4772">
        <v>272084.30808467232</v>
      </c>
      <c r="U4772">
        <v>3.2734567215650538E-2</v>
      </c>
      <c r="V4772">
        <v>5.3190242811966625E-2</v>
      </c>
      <c r="W4772">
        <v>6.0358012081008168E-2</v>
      </c>
      <c r="X4772">
        <f t="shared" si="223"/>
        <v>3.2734567215650538E-2</v>
      </c>
      <c r="Y4772">
        <f t="shared" si="224"/>
        <v>5.3190242811966625E-2</v>
      </c>
      <c r="Z4772">
        <f t="shared" si="225"/>
        <v>6.0358012081008168E-2</v>
      </c>
      <c r="AA4772">
        <v>0.9875252373421376</v>
      </c>
      <c r="AB4772">
        <v>0.98808839541917015</v>
      </c>
      <c r="AC4772">
        <v>0.98824587897019378</v>
      </c>
      <c r="AD4772">
        <v>14536.252195754083</v>
      </c>
      <c r="AE4772">
        <v>29067.253458474668</v>
      </c>
      <c r="AF4772">
        <v>29049.799095999992</v>
      </c>
      <c r="AG4772">
        <v>14559.224263052833</v>
      </c>
      <c r="AH4772">
        <v>29104.261593356921</v>
      </c>
      <c r="AI4772">
        <v>29097.380983705749</v>
      </c>
      <c r="AJ4772">
        <v>1</v>
      </c>
      <c r="AK4772">
        <v>1</v>
      </c>
      <c r="AL4772">
        <v>1</v>
      </c>
    </row>
    <row r="4773" spans="1:38" x14ac:dyDescent="0.25">
      <c r="A4773">
        <v>264402257.59704843</v>
      </c>
      <c r="B4773">
        <v>4507840.7771200351</v>
      </c>
      <c r="C4773">
        <v>4522488.2151184957</v>
      </c>
      <c r="D4773">
        <v>4688684.8419438945</v>
      </c>
      <c r="E4773">
        <v>4653343.3134049186</v>
      </c>
      <c r="F4773">
        <v>188293.71515892015</v>
      </c>
      <c r="G4773">
        <v>227703.21465273693</v>
      </c>
      <c r="H4773">
        <v>226250.73631951326</v>
      </c>
      <c r="I4773">
        <v>4.163498193969016E-2</v>
      </c>
      <c r="J4773">
        <v>4.8564410347173778E-2</v>
      </c>
      <c r="K4773">
        <v>4.8621114128362543E-2</v>
      </c>
      <c r="L4773">
        <v>4889.134135976682</v>
      </c>
      <c r="M4773">
        <v>4858.1243492829663</v>
      </c>
      <c r="N4773">
        <v>4820.8902513289777</v>
      </c>
      <c r="O4773">
        <v>2.7399680435519876E-2</v>
      </c>
      <c r="P4773">
        <v>2.7338265131814192E-2</v>
      </c>
      <c r="Q4773">
        <v>2.7128736604212729E-2</v>
      </c>
      <c r="R4773">
        <v>-14647.437998460606</v>
      </c>
      <c r="S4773">
        <v>-180844.06482385937</v>
      </c>
      <c r="T4773">
        <v>-145502.53628488351</v>
      </c>
      <c r="U4773">
        <v>-3.2493246151916099E-3</v>
      </c>
      <c r="V4773">
        <v>-4.0117669138127109E-2</v>
      </c>
      <c r="W4773">
        <v>-3.2277656527576387E-2</v>
      </c>
      <c r="X4773">
        <f t="shared" si="223"/>
        <v>3.2493246151916099E-3</v>
      </c>
      <c r="Y4773">
        <f t="shared" si="224"/>
        <v>4.0117669138127109E-2</v>
      </c>
      <c r="Z4773">
        <f t="shared" si="225"/>
        <v>3.2277656527576387E-2</v>
      </c>
      <c r="AA4773">
        <v>0.98819747493667298</v>
      </c>
      <c r="AB4773">
        <v>0.98902579116230438</v>
      </c>
      <c r="AC4773">
        <v>0.98917849074182773</v>
      </c>
      <c r="AD4773">
        <v>14503.842604327447</v>
      </c>
      <c r="AE4773">
        <v>28963.26571107412</v>
      </c>
      <c r="AF4773">
        <v>28944.784378955021</v>
      </c>
      <c r="AG4773">
        <v>14526.814671626196</v>
      </c>
      <c r="AH4773">
        <v>29000.273845956373</v>
      </c>
      <c r="AI4773">
        <v>28992.366266660778</v>
      </c>
      <c r="AJ4773">
        <v>1</v>
      </c>
      <c r="AK4773">
        <v>1</v>
      </c>
      <c r="AL4773">
        <v>1</v>
      </c>
    </row>
    <row r="4774" spans="1:38" x14ac:dyDescent="0.25">
      <c r="A4774">
        <v>264571125.48728737</v>
      </c>
      <c r="B4774">
        <v>4507840.7771200351</v>
      </c>
      <c r="C4774">
        <v>4441919.146968401</v>
      </c>
      <c r="D4774">
        <v>4515743.6311223144</v>
      </c>
      <c r="E4774">
        <v>4485536.6515022609</v>
      </c>
      <c r="F4774">
        <v>189750.14841966156</v>
      </c>
      <c r="G4774">
        <v>240475.40528677171</v>
      </c>
      <c r="H4774">
        <v>239693.67318918672</v>
      </c>
      <c r="I4774">
        <v>4.271805544888533E-2</v>
      </c>
      <c r="J4774">
        <v>5.3252669976529533E-2</v>
      </c>
      <c r="K4774">
        <v>5.3437011401726124E-2</v>
      </c>
      <c r="L4774">
        <v>4926.951104885351</v>
      </c>
      <c r="M4774">
        <v>5130.6233142515421</v>
      </c>
      <c r="N4774">
        <v>5107.3287591476592</v>
      </c>
      <c r="O4774">
        <v>2.7602731925376919E-2</v>
      </c>
      <c r="P4774">
        <v>2.8852939763251557E-2</v>
      </c>
      <c r="Q4774">
        <v>2.8721938839181161E-2</v>
      </c>
      <c r="R4774">
        <v>65921.630151634105</v>
      </c>
      <c r="S4774">
        <v>-7902.8540022792295</v>
      </c>
      <c r="T4774">
        <v>22304.125617774203</v>
      </c>
      <c r="U4774">
        <v>1.4623770760987271E-2</v>
      </c>
      <c r="V4774">
        <v>-1.7531351245569497E-3</v>
      </c>
      <c r="W4774">
        <v>4.9478512486467729E-3</v>
      </c>
      <c r="X4774">
        <f t="shared" si="223"/>
        <v>1.4623770760987271E-2</v>
      </c>
      <c r="Y4774">
        <f t="shared" si="224"/>
        <v>1.7531351245569497E-3</v>
      </c>
      <c r="Z4774">
        <f t="shared" si="225"/>
        <v>4.9478512486467729E-3</v>
      </c>
      <c r="AA4774">
        <v>0.98780553256481707</v>
      </c>
      <c r="AB4774">
        <v>0.98764587256883274</v>
      </c>
      <c r="AC4774">
        <v>0.98774094979149663</v>
      </c>
      <c r="AD4774">
        <v>14515.107519153102</v>
      </c>
      <c r="AE4774">
        <v>29122.733067739911</v>
      </c>
      <c r="AF4774">
        <v>29113.436110108629</v>
      </c>
      <c r="AG4774">
        <v>14538.079586451851</v>
      </c>
      <c r="AH4774">
        <v>29159.741202622165</v>
      </c>
      <c r="AI4774">
        <v>29161.017997814386</v>
      </c>
      <c r="AJ4774">
        <v>1</v>
      </c>
      <c r="AK4774">
        <v>1</v>
      </c>
      <c r="AL4774">
        <v>1</v>
      </c>
    </row>
    <row r="4775" spans="1:38" x14ac:dyDescent="0.25">
      <c r="A4775">
        <v>264478977.36458775</v>
      </c>
      <c r="B4775">
        <v>4507840.7771200351</v>
      </c>
      <c r="C4775">
        <v>4167824.0213822294</v>
      </c>
      <c r="D4775">
        <v>4177076.9243186074</v>
      </c>
      <c r="E4775">
        <v>4172313.580632288</v>
      </c>
      <c r="F4775">
        <v>186709.5309361018</v>
      </c>
      <c r="G4775">
        <v>231430.10394149268</v>
      </c>
      <c r="H4775">
        <v>231441.06154088845</v>
      </c>
      <c r="I4775">
        <v>4.4797844145583889E-2</v>
      </c>
      <c r="J4775">
        <v>5.5404798172167993E-2</v>
      </c>
      <c r="K4775">
        <v>5.547067761522733E-2</v>
      </c>
      <c r="L4775">
        <v>4848.0000537534925</v>
      </c>
      <c r="M4775">
        <v>4937.6387805060776</v>
      </c>
      <c r="N4775">
        <v>4931.484314658871</v>
      </c>
      <c r="O4775">
        <v>2.7193061620156073E-2</v>
      </c>
      <c r="P4775">
        <v>2.7777510724130886E-2</v>
      </c>
      <c r="Q4775">
        <v>2.7742887749735306E-2</v>
      </c>
      <c r="R4775">
        <v>340016.75573780574</v>
      </c>
      <c r="S4775">
        <v>330763.85280142771</v>
      </c>
      <c r="T4775">
        <v>335527.19648774713</v>
      </c>
      <c r="U4775">
        <v>7.5427853943642459E-2</v>
      </c>
      <c r="V4775">
        <v>7.3375229773032444E-2</v>
      </c>
      <c r="W4775">
        <v>7.443190943893728E-2</v>
      </c>
      <c r="X4775">
        <f t="shared" si="223"/>
        <v>7.5427853943642459E-2</v>
      </c>
      <c r="Y4775">
        <f t="shared" si="224"/>
        <v>7.3375229773032444E-2</v>
      </c>
      <c r="Z4775">
        <f t="shared" si="225"/>
        <v>7.443190943893728E-2</v>
      </c>
      <c r="AA4775">
        <v>0.98810576365611347</v>
      </c>
      <c r="AB4775">
        <v>0.98863360315345072</v>
      </c>
      <c r="AC4775">
        <v>0.98864631409542758</v>
      </c>
      <c r="AD4775">
        <v>14491.490225324806</v>
      </c>
      <c r="AE4775">
        <v>29010.703826531797</v>
      </c>
      <c r="AF4775">
        <v>29011.059459881733</v>
      </c>
      <c r="AG4775">
        <v>14514.462292623555</v>
      </c>
      <c r="AH4775">
        <v>29047.71196141405</v>
      </c>
      <c r="AI4775">
        <v>29058.641347587491</v>
      </c>
      <c r="AJ4775">
        <v>0</v>
      </c>
      <c r="AK4775">
        <v>0</v>
      </c>
      <c r="AL4775">
        <v>0</v>
      </c>
    </row>
    <row r="4776" spans="1:38" x14ac:dyDescent="0.25">
      <c r="A4776">
        <v>264427889.79989395</v>
      </c>
      <c r="B4776">
        <v>4507840.7771200351</v>
      </c>
      <c r="C4776">
        <v>4472004.9319941914</v>
      </c>
      <c r="D4776">
        <v>4513233.0897647589</v>
      </c>
      <c r="E4776">
        <v>4484758.2447435642</v>
      </c>
      <c r="F4776">
        <v>191721.10276815508</v>
      </c>
      <c r="G4776">
        <v>235525.80288589376</v>
      </c>
      <c r="H4776">
        <v>234509.95220426982</v>
      </c>
      <c r="I4776">
        <v>4.2871397881634563E-2</v>
      </c>
      <c r="J4776">
        <v>5.2185605795549539E-2</v>
      </c>
      <c r="K4776">
        <v>5.2290433376008867E-2</v>
      </c>
      <c r="L4776">
        <v>4978.1278538147471</v>
      </c>
      <c r="M4776">
        <v>5025.0218892578459</v>
      </c>
      <c r="N4776">
        <v>4996.8754171240435</v>
      </c>
      <c r="O4776">
        <v>2.7898708922672866E-2</v>
      </c>
      <c r="P4776">
        <v>2.827466105022412E-2</v>
      </c>
      <c r="Q4776">
        <v>2.811628722083959E-2</v>
      </c>
      <c r="R4776">
        <v>35835.845125843771</v>
      </c>
      <c r="S4776">
        <v>-5392.3126447238028</v>
      </c>
      <c r="T4776">
        <v>23082.532376470976</v>
      </c>
      <c r="U4776">
        <v>7.94966967505417E-3</v>
      </c>
      <c r="V4776">
        <v>-1.1962074330781572E-3</v>
      </c>
      <c r="W4776">
        <v>5.1205296543809873E-3</v>
      </c>
      <c r="X4776">
        <f t="shared" si="223"/>
        <v>7.94966967505417E-3</v>
      </c>
      <c r="Y4776">
        <f t="shared" si="224"/>
        <v>1.1962074330781572E-3</v>
      </c>
      <c r="Z4776">
        <f t="shared" si="225"/>
        <v>5.1205296543809873E-3</v>
      </c>
      <c r="AA4776">
        <v>0.98755290544356633</v>
      </c>
      <c r="AB4776">
        <v>0.98811162301566513</v>
      </c>
      <c r="AC4776">
        <v>0.98822824879281135</v>
      </c>
      <c r="AD4776">
        <v>14530.215136777089</v>
      </c>
      <c r="AE4776">
        <v>29061.96322404992</v>
      </c>
      <c r="AF4776">
        <v>29049.550322321003</v>
      </c>
      <c r="AG4776">
        <v>14553.187204075839</v>
      </c>
      <c r="AH4776">
        <v>29098.971358932173</v>
      </c>
      <c r="AI4776">
        <v>29097.132210026761</v>
      </c>
      <c r="AJ4776">
        <v>1</v>
      </c>
      <c r="AK4776">
        <v>1</v>
      </c>
      <c r="AL4776">
        <v>1</v>
      </c>
    </row>
    <row r="4777" spans="1:38" x14ac:dyDescent="0.25">
      <c r="A4777">
        <v>264813559.51775897</v>
      </c>
      <c r="B4777">
        <v>4507840.7771200351</v>
      </c>
      <c r="C4777">
        <v>4783557.4492609594</v>
      </c>
      <c r="D4777">
        <v>5104344.3891358301</v>
      </c>
      <c r="E4777">
        <v>5050556.6807191707</v>
      </c>
      <c r="F4777">
        <v>197371.83049194884</v>
      </c>
      <c r="G4777">
        <v>243440.66311798576</v>
      </c>
      <c r="H4777">
        <v>239953.77015806487</v>
      </c>
      <c r="I4777">
        <v>4.126047038955119E-2</v>
      </c>
      <c r="J4777">
        <v>4.7692836642474368E-2</v>
      </c>
      <c r="K4777">
        <v>4.7510360803216807E-2</v>
      </c>
      <c r="L4777">
        <v>5124.8516347130771</v>
      </c>
      <c r="M4777">
        <v>5193.8880832346795</v>
      </c>
      <c r="N4777">
        <v>5112.8708358810354</v>
      </c>
      <c r="O4777">
        <v>2.865364873058511E-2</v>
      </c>
      <c r="P4777">
        <v>2.9181488588540586E-2</v>
      </c>
      <c r="Q4777">
        <v>2.8726298980825175E-2</v>
      </c>
      <c r="R4777">
        <v>-275716.67214092426</v>
      </c>
      <c r="S4777">
        <v>-596503.61201579496</v>
      </c>
      <c r="T4777">
        <v>-542715.90359913558</v>
      </c>
      <c r="U4777">
        <v>-6.1163800092574223E-2</v>
      </c>
      <c r="V4777">
        <v>-0.13232579443431197</v>
      </c>
      <c r="W4777">
        <v>-0.12039376065670744</v>
      </c>
      <c r="X4777">
        <f t="shared" si="223"/>
        <v>6.1163800092574223E-2</v>
      </c>
      <c r="Y4777">
        <f t="shared" si="224"/>
        <v>0.13232579443431197</v>
      </c>
      <c r="Z4777">
        <f t="shared" si="225"/>
        <v>0.12039376065670744</v>
      </c>
      <c r="AA4777">
        <v>0.98716836920380802</v>
      </c>
      <c r="AB4777">
        <v>0.98741665750874408</v>
      </c>
      <c r="AC4777">
        <v>0.98778937581999615</v>
      </c>
      <c r="AD4777">
        <v>14572.682856478164</v>
      </c>
      <c r="AE4777">
        <v>29158.543376159691</v>
      </c>
      <c r="AF4777">
        <v>29116.605118629777</v>
      </c>
      <c r="AG4777">
        <v>14595.654923776914</v>
      </c>
      <c r="AH4777">
        <v>29195.551511041944</v>
      </c>
      <c r="AI4777">
        <v>29164.187006335535</v>
      </c>
      <c r="AJ4777">
        <v>0</v>
      </c>
      <c r="AK4777">
        <v>0</v>
      </c>
      <c r="AL4777">
        <v>0</v>
      </c>
    </row>
    <row r="4778" spans="1:38" x14ac:dyDescent="0.25">
      <c r="A4778">
        <v>264499311.99231806</v>
      </c>
      <c r="B4778">
        <v>4507840.7771200351</v>
      </c>
      <c r="C4778">
        <v>4686549.9141352167</v>
      </c>
      <c r="D4778">
        <v>4563848.1972161718</v>
      </c>
      <c r="E4778">
        <v>4532180.2843339778</v>
      </c>
      <c r="F4778">
        <v>186268.0650436049</v>
      </c>
      <c r="G4778">
        <v>232277.8282778312</v>
      </c>
      <c r="H4778">
        <v>230773.62694724288</v>
      </c>
      <c r="I4778">
        <v>3.9745242973257849E-2</v>
      </c>
      <c r="J4778">
        <v>5.0895169655185861E-2</v>
      </c>
      <c r="K4778">
        <v>5.0918898293816656E-2</v>
      </c>
      <c r="L4778">
        <v>4836.5371859511642</v>
      </c>
      <c r="M4778">
        <v>4955.7252631502797</v>
      </c>
      <c r="N4778">
        <v>4917.2627966287146</v>
      </c>
      <c r="O4778">
        <v>2.7076011088346352E-2</v>
      </c>
      <c r="P4778">
        <v>2.7877076483353417E-2</v>
      </c>
      <c r="Q4778">
        <v>2.7660716402028308E-2</v>
      </c>
      <c r="R4778">
        <v>-178709.13701518159</v>
      </c>
      <c r="S4778">
        <v>-56007.42009613663</v>
      </c>
      <c r="T4778">
        <v>-24339.507213942707</v>
      </c>
      <c r="U4778">
        <v>-3.9644065940003123E-2</v>
      </c>
      <c r="V4778">
        <v>-1.2424445064787447E-2</v>
      </c>
      <c r="W4778">
        <v>-5.3993715433517837E-3</v>
      </c>
      <c r="X4778">
        <f t="shared" si="223"/>
        <v>3.9644065940003123E-2</v>
      </c>
      <c r="Y4778">
        <f t="shared" si="224"/>
        <v>1.2424445064787447E-2</v>
      </c>
      <c r="Z4778">
        <f t="shared" si="225"/>
        <v>5.3993715433517837E-3</v>
      </c>
      <c r="AA4778">
        <v>0.98834698427572609</v>
      </c>
      <c r="AB4778">
        <v>0.988498158663495</v>
      </c>
      <c r="AC4778">
        <v>0.98866041538198979</v>
      </c>
      <c r="AD4778">
        <v>14488.029301970726</v>
      </c>
      <c r="AE4778">
        <v>29021.387505193292</v>
      </c>
      <c r="AF4778">
        <v>29002.62076121334</v>
      </c>
      <c r="AG4778">
        <v>14511.001369269476</v>
      </c>
      <c r="AH4778">
        <v>29058.395640075545</v>
      </c>
      <c r="AI4778">
        <v>29050.202648919098</v>
      </c>
      <c r="AJ4778">
        <v>1</v>
      </c>
      <c r="AK4778">
        <v>1</v>
      </c>
      <c r="AL4778">
        <v>1</v>
      </c>
    </row>
    <row r="4779" spans="1:38" x14ac:dyDescent="0.25">
      <c r="A4779">
        <v>264269401.10485736</v>
      </c>
      <c r="B4779">
        <v>4507840.7771200351</v>
      </c>
      <c r="C4779">
        <v>4411976.1680994481</v>
      </c>
      <c r="D4779">
        <v>4554644.0768148201</v>
      </c>
      <c r="E4779">
        <v>4531875.6976181902</v>
      </c>
      <c r="F4779">
        <v>195684.23337137356</v>
      </c>
      <c r="G4779">
        <v>240239.81302080964</v>
      </c>
      <c r="H4779">
        <v>239534.1020958999</v>
      </c>
      <c r="I4779">
        <v>4.4352966996117904E-2</v>
      </c>
      <c r="J4779">
        <v>5.2746122192892736E-2</v>
      </c>
      <c r="K4779">
        <v>5.2855399856132732E-2</v>
      </c>
      <c r="L4779">
        <v>5081.0323883669271</v>
      </c>
      <c r="M4779">
        <v>5125.5968743502935</v>
      </c>
      <c r="N4779">
        <v>5103.9286609180017</v>
      </c>
      <c r="O4779">
        <v>2.8501895376852188E-2</v>
      </c>
      <c r="P4779">
        <v>2.885818848631589E-2</v>
      </c>
      <c r="Q4779">
        <v>2.8736191887145175E-2</v>
      </c>
      <c r="R4779">
        <v>95864.609020587057</v>
      </c>
      <c r="S4779">
        <v>-46803.299694784917</v>
      </c>
      <c r="T4779">
        <v>-24034.920498155057</v>
      </c>
      <c r="U4779">
        <v>2.1266192343606452E-2</v>
      </c>
      <c r="V4779">
        <v>-1.0382642601828222E-2</v>
      </c>
      <c r="W4779">
        <v>-5.3318033370092681E-3</v>
      </c>
      <c r="X4779">
        <f t="shared" si="223"/>
        <v>2.1266192343606452E-2</v>
      </c>
      <c r="Y4779">
        <f t="shared" si="224"/>
        <v>1.0382642601828222E-2</v>
      </c>
      <c r="Z4779">
        <f t="shared" si="225"/>
        <v>5.3318033370092681E-3</v>
      </c>
      <c r="AA4779">
        <v>0.98704313314719883</v>
      </c>
      <c r="AB4779">
        <v>0.98767026253793944</v>
      </c>
      <c r="AC4779">
        <v>0.98775746069639847</v>
      </c>
      <c r="AD4779">
        <v>14560.128504170027</v>
      </c>
      <c r="AE4779">
        <v>29119.868999243474</v>
      </c>
      <c r="AF4779">
        <v>29111.490201395231</v>
      </c>
      <c r="AG4779">
        <v>14583.100571468776</v>
      </c>
      <c r="AH4779">
        <v>29156.877134125727</v>
      </c>
      <c r="AI4779">
        <v>29159.072089100988</v>
      </c>
      <c r="AJ4779">
        <v>1</v>
      </c>
      <c r="AK4779">
        <v>1</v>
      </c>
      <c r="AL4779">
        <v>1</v>
      </c>
    </row>
    <row r="4780" spans="1:38" x14ac:dyDescent="0.25">
      <c r="A4780">
        <v>264426438.62105551</v>
      </c>
      <c r="B4780">
        <v>4507840.7771200351</v>
      </c>
      <c r="C4780">
        <v>4568944.7124789366</v>
      </c>
      <c r="D4780">
        <v>4454369.7780960333</v>
      </c>
      <c r="E4780">
        <v>4420636.7647148678</v>
      </c>
      <c r="F4780">
        <v>198118.53184776305</v>
      </c>
      <c r="G4780">
        <v>241993.74738549901</v>
      </c>
      <c r="H4780">
        <v>240779.27478596356</v>
      </c>
      <c r="I4780">
        <v>4.3361989324723398E-2</v>
      </c>
      <c r="J4780">
        <v>5.4327269499600532E-2</v>
      </c>
      <c r="K4780">
        <v>5.4467102275365047E-2</v>
      </c>
      <c r="L4780">
        <v>5144.2400836849938</v>
      </c>
      <c r="M4780">
        <v>5163.0176514664026</v>
      </c>
      <c r="N4780">
        <v>5130.4604679759541</v>
      </c>
      <c r="O4780">
        <v>2.882350788622411E-2</v>
      </c>
      <c r="P4780">
        <v>2.9051294343090551E-2</v>
      </c>
      <c r="Q4780">
        <v>2.8868101415153457E-2</v>
      </c>
      <c r="R4780">
        <v>-61103.935358901508</v>
      </c>
      <c r="S4780">
        <v>53470.999024001881</v>
      </c>
      <c r="T4780">
        <v>87204.012405167334</v>
      </c>
      <c r="U4780">
        <v>-1.3555034079517672E-2</v>
      </c>
      <c r="V4780">
        <v>1.1861776328791138E-2</v>
      </c>
      <c r="W4780">
        <v>1.9344962858444205E-2</v>
      </c>
      <c r="X4780">
        <f t="shared" si="223"/>
        <v>1.3555034079517672E-2</v>
      </c>
      <c r="Y4780">
        <f t="shared" si="224"/>
        <v>1.1861776328791138E-2</v>
      </c>
      <c r="Z4780">
        <f t="shared" si="225"/>
        <v>1.9344962858444205E-2</v>
      </c>
      <c r="AA4780">
        <v>0.98696407784645179</v>
      </c>
      <c r="AB4780">
        <v>0.98765805138416651</v>
      </c>
      <c r="AC4780">
        <v>0.98779643877181045</v>
      </c>
      <c r="AD4780">
        <v>14578.203490017295</v>
      </c>
      <c r="AE4780">
        <v>29141.124337873232</v>
      </c>
      <c r="AF4780">
        <v>29126.640321821949</v>
      </c>
      <c r="AG4780">
        <v>14601.175557316044</v>
      </c>
      <c r="AH4780">
        <v>29178.132472755486</v>
      </c>
      <c r="AI4780">
        <v>29174.222209527707</v>
      </c>
      <c r="AJ4780">
        <v>1</v>
      </c>
      <c r="AK4780">
        <v>1</v>
      </c>
      <c r="AL4780">
        <v>1</v>
      </c>
    </row>
    <row r="4781" spans="1:38" x14ac:dyDescent="0.25">
      <c r="A4781">
        <v>264488123.86698547</v>
      </c>
      <c r="B4781">
        <v>4507840.7771200351</v>
      </c>
      <c r="C4781">
        <v>4961031.549378233</v>
      </c>
      <c r="D4781">
        <v>4935982.956436974</v>
      </c>
      <c r="E4781">
        <v>4894403.179994354</v>
      </c>
      <c r="F4781">
        <v>196870.03647328325</v>
      </c>
      <c r="G4781">
        <v>239628.88550587278</v>
      </c>
      <c r="H4781">
        <v>237719.73855560191</v>
      </c>
      <c r="I4781">
        <v>3.9683286533010863E-2</v>
      </c>
      <c r="J4781">
        <v>4.8547348647826012E-2</v>
      </c>
      <c r="K4781">
        <v>4.856970907653671E-2</v>
      </c>
      <c r="L4781">
        <v>5111.8223189772007</v>
      </c>
      <c r="M4781">
        <v>5112.5625312010852</v>
      </c>
      <c r="N4781">
        <v>5065.2686872707154</v>
      </c>
      <c r="O4781">
        <v>2.8593733372002127E-2</v>
      </c>
      <c r="P4781">
        <v>2.8760560544399284E-2</v>
      </c>
      <c r="Q4781">
        <v>2.8494510505219183E-2</v>
      </c>
      <c r="R4781">
        <v>-453190.77225819789</v>
      </c>
      <c r="S4781">
        <v>-428142.17931693885</v>
      </c>
      <c r="T4781">
        <v>-386562.40287431888</v>
      </c>
      <c r="U4781">
        <v>-0.10053389076171673</v>
      </c>
      <c r="V4781">
        <v>-9.4977218691932125E-2</v>
      </c>
      <c r="W4781">
        <v>-8.5753340010665924E-2</v>
      </c>
      <c r="X4781">
        <f t="shared" si="223"/>
        <v>0.10053389076171673</v>
      </c>
      <c r="Y4781">
        <f t="shared" si="224"/>
        <v>9.4977218691932125E-2</v>
      </c>
      <c r="Z4781">
        <f t="shared" si="225"/>
        <v>8.5753340010665924E-2</v>
      </c>
      <c r="AA4781">
        <v>0.98711869538931096</v>
      </c>
      <c r="AB4781">
        <v>0.98784113103769</v>
      </c>
      <c r="AC4781">
        <v>0.98804861419189116</v>
      </c>
      <c r="AD4781">
        <v>14568.961165237693</v>
      </c>
      <c r="AE4781">
        <v>29112.428917535359</v>
      </c>
      <c r="AF4781">
        <v>29089.273111225983</v>
      </c>
      <c r="AG4781">
        <v>14591.933232536443</v>
      </c>
      <c r="AH4781">
        <v>29149.437052417612</v>
      </c>
      <c r="AI4781">
        <v>29136.85499893174</v>
      </c>
      <c r="AJ4781">
        <v>0</v>
      </c>
      <c r="AK4781">
        <v>0</v>
      </c>
      <c r="AL4781">
        <v>0</v>
      </c>
    </row>
    <row r="4782" spans="1:38" x14ac:dyDescent="0.25">
      <c r="A4782">
        <v>264468348.27980393</v>
      </c>
      <c r="B4782">
        <v>4507840.7771200351</v>
      </c>
      <c r="C4782">
        <v>4396207.3250741195</v>
      </c>
      <c r="D4782">
        <v>4299624.9730296461</v>
      </c>
      <c r="E4782">
        <v>4266016.9523694124</v>
      </c>
      <c r="F4782">
        <v>184503.93965012376</v>
      </c>
      <c r="G4782">
        <v>230015.87920721248</v>
      </c>
      <c r="H4782">
        <v>228908.91789752894</v>
      </c>
      <c r="I4782">
        <v>4.1968889546630528E-2</v>
      </c>
      <c r="J4782">
        <v>5.3496730680010054E-2</v>
      </c>
      <c r="K4782">
        <v>5.3658698606527888E-2</v>
      </c>
      <c r="L4782">
        <v>4790.7308473055409</v>
      </c>
      <c r="M4782">
        <v>4907.4658221337377</v>
      </c>
      <c r="N4782">
        <v>4877.5300743155467</v>
      </c>
      <c r="O4782">
        <v>2.6854777492152929E-2</v>
      </c>
      <c r="P4782">
        <v>2.7608897687671715E-2</v>
      </c>
      <c r="Q4782">
        <v>2.7440482251136485E-2</v>
      </c>
      <c r="R4782">
        <v>111633.45204591565</v>
      </c>
      <c r="S4782">
        <v>208215.80409038905</v>
      </c>
      <c r="T4782">
        <v>241823.82475062273</v>
      </c>
      <c r="U4782">
        <v>2.47642846243642E-2</v>
      </c>
      <c r="V4782">
        <v>4.6189697991820766E-2</v>
      </c>
      <c r="W4782">
        <v>5.3645156674127011E-2</v>
      </c>
      <c r="X4782">
        <f t="shared" si="223"/>
        <v>2.47642846243642E-2</v>
      </c>
      <c r="Y4782">
        <f t="shared" si="224"/>
        <v>4.6189697991820766E-2</v>
      </c>
      <c r="Z4782">
        <f t="shared" si="225"/>
        <v>5.3645156674127011E-2</v>
      </c>
      <c r="AA4782">
        <v>0.98851435227225404</v>
      </c>
      <c r="AB4782">
        <v>0.98873558358383129</v>
      </c>
      <c r="AC4782">
        <v>0.98885727479571617</v>
      </c>
      <c r="AD4782">
        <v>14474.116866536164</v>
      </c>
      <c r="AE4782">
        <v>28992.793268144866</v>
      </c>
      <c r="AF4782">
        <v>28978.914358648173</v>
      </c>
      <c r="AG4782">
        <v>14497.088933834913</v>
      </c>
      <c r="AH4782">
        <v>29029.801403027119</v>
      </c>
      <c r="AI4782">
        <v>29026.49624635393</v>
      </c>
      <c r="AJ4782">
        <v>1</v>
      </c>
      <c r="AK4782">
        <v>1</v>
      </c>
      <c r="AL4782">
        <v>1</v>
      </c>
    </row>
    <row r="4783" spans="1:38" x14ac:dyDescent="0.25">
      <c r="A4783">
        <v>264530914.82494065</v>
      </c>
      <c r="B4783">
        <v>4507840.7771200351</v>
      </c>
      <c r="C4783">
        <v>4472296.079514591</v>
      </c>
      <c r="D4783">
        <v>4427099.1541484306</v>
      </c>
      <c r="E4783">
        <v>4393283.3823650209</v>
      </c>
      <c r="F4783">
        <v>193317.50389970673</v>
      </c>
      <c r="G4783">
        <v>242999.93840473084</v>
      </c>
      <c r="H4783">
        <v>241976.15486315862</v>
      </c>
      <c r="I4783">
        <v>4.3225560307869601E-2</v>
      </c>
      <c r="J4783">
        <v>5.4889201697013452E-2</v>
      </c>
      <c r="K4783">
        <v>5.5078658443584498E-2</v>
      </c>
      <c r="L4783">
        <v>5019.579153771273</v>
      </c>
      <c r="M4783">
        <v>5184.4850738654004</v>
      </c>
      <c r="N4783">
        <v>5155.9632689392711</v>
      </c>
      <c r="O4783">
        <v>2.8121789428852632E-2</v>
      </c>
      <c r="P4783">
        <v>2.9160354001233429E-2</v>
      </c>
      <c r="Q4783">
        <v>2.8999931911758696E-2</v>
      </c>
      <c r="R4783">
        <v>35544.697605444118</v>
      </c>
      <c r="S4783">
        <v>80741.622971604578</v>
      </c>
      <c r="T4783">
        <v>114557.39475501422</v>
      </c>
      <c r="U4783">
        <v>7.8850827619854139E-3</v>
      </c>
      <c r="V4783">
        <v>1.7911374195250237E-2</v>
      </c>
      <c r="W4783">
        <v>2.5412919492733842E-2</v>
      </c>
      <c r="X4783">
        <f t="shared" si="223"/>
        <v>7.8850827619854139E-3</v>
      </c>
      <c r="Y4783">
        <f t="shared" si="224"/>
        <v>1.7911374195250237E-2</v>
      </c>
      <c r="Z4783">
        <f t="shared" si="225"/>
        <v>2.5412919492733842E-2</v>
      </c>
      <c r="AA4783">
        <v>0.98735729146243412</v>
      </c>
      <c r="AB4783">
        <v>0.98737182498527964</v>
      </c>
      <c r="AC4783">
        <v>0.98749319600191232</v>
      </c>
      <c r="AD4783">
        <v>14542.338346177414</v>
      </c>
      <c r="AE4783">
        <v>29153.248596240119</v>
      </c>
      <c r="AF4783">
        <v>29141.129193563072</v>
      </c>
      <c r="AG4783">
        <v>14565.310413476163</v>
      </c>
      <c r="AH4783">
        <v>29190.256731122372</v>
      </c>
      <c r="AI4783">
        <v>29188.71108126883</v>
      </c>
      <c r="AJ4783">
        <v>1</v>
      </c>
      <c r="AK4783">
        <v>1</v>
      </c>
      <c r="AL4783">
        <v>1</v>
      </c>
    </row>
    <row r="4784" spans="1:38" x14ac:dyDescent="0.25">
      <c r="A4784">
        <v>264682631.64975992</v>
      </c>
      <c r="B4784">
        <v>4507840.7771200351</v>
      </c>
      <c r="C4784">
        <v>4636294.9158955403</v>
      </c>
      <c r="D4784">
        <v>4452563.2533973167</v>
      </c>
      <c r="E4784">
        <v>4414151.1866629226</v>
      </c>
      <c r="F4784">
        <v>188222.94885441786</v>
      </c>
      <c r="G4784">
        <v>234920.50992212383</v>
      </c>
      <c r="H4784">
        <v>233094.89690872107</v>
      </c>
      <c r="I4784">
        <v>4.059770835739878E-2</v>
      </c>
      <c r="J4784">
        <v>5.2760735008734329E-2</v>
      </c>
      <c r="K4784">
        <v>5.2806278501063238E-2</v>
      </c>
      <c r="L4784">
        <v>4887.2966558742419</v>
      </c>
      <c r="M4784">
        <v>5012.1077611449637</v>
      </c>
      <c r="N4784">
        <v>4966.7237968890104</v>
      </c>
      <c r="O4784">
        <v>2.7351144412413188E-2</v>
      </c>
      <c r="P4784">
        <v>2.8174354552732438E-2</v>
      </c>
      <c r="Q4784">
        <v>2.791923954705194E-2</v>
      </c>
      <c r="R4784">
        <v>-128454.13877550513</v>
      </c>
      <c r="S4784">
        <v>55277.52372271847</v>
      </c>
      <c r="T4784">
        <v>93689.590457112528</v>
      </c>
      <c r="U4784">
        <v>-2.8495713386214979E-2</v>
      </c>
      <c r="V4784">
        <v>1.22625279941751E-2</v>
      </c>
      <c r="W4784">
        <v>2.0783695584955606E-2</v>
      </c>
      <c r="X4784">
        <f t="shared" si="223"/>
        <v>2.8495713386214979E-2</v>
      </c>
      <c r="Y4784">
        <f t="shared" si="224"/>
        <v>1.22625279941751E-2</v>
      </c>
      <c r="Z4784">
        <f t="shared" si="225"/>
        <v>2.0783695584955606E-2</v>
      </c>
      <c r="AA4784">
        <v>0.98820159396491392</v>
      </c>
      <c r="AB4784">
        <v>0.9883064860406533</v>
      </c>
      <c r="AC4784">
        <v>0.9885014881723182</v>
      </c>
      <c r="AD4784">
        <v>14503.293038540383</v>
      </c>
      <c r="AE4784">
        <v>29054.444121580822</v>
      </c>
      <c r="AF4784">
        <v>29031.86528674747</v>
      </c>
      <c r="AG4784">
        <v>14526.265105839133</v>
      </c>
      <c r="AH4784">
        <v>29091.452256463075</v>
      </c>
      <c r="AI4784">
        <v>29079.447174453227</v>
      </c>
      <c r="AJ4784">
        <v>1</v>
      </c>
      <c r="AK4784">
        <v>1</v>
      </c>
      <c r="AL4784">
        <v>1</v>
      </c>
    </row>
    <row r="4785" spans="1:38" x14ac:dyDescent="0.25">
      <c r="A4785">
        <v>264134853.80799344</v>
      </c>
      <c r="B4785">
        <v>4507840.7771200351</v>
      </c>
      <c r="C4785">
        <v>4614603.3134854771</v>
      </c>
      <c r="D4785">
        <v>4652781.9442215487</v>
      </c>
      <c r="E4785">
        <v>4614883.395843178</v>
      </c>
      <c r="F4785">
        <v>190950.01962139641</v>
      </c>
      <c r="G4785">
        <v>238310.58095331193</v>
      </c>
      <c r="H4785">
        <v>236577.18945620704</v>
      </c>
      <c r="I4785">
        <v>4.1379509060589022E-2</v>
      </c>
      <c r="J4785">
        <v>5.1218944667991179E-2</v>
      </c>
      <c r="K4785">
        <v>5.1263958189995046E-2</v>
      </c>
      <c r="L4785">
        <v>4958.1063202690721</v>
      </c>
      <c r="M4785">
        <v>5084.4360620322877</v>
      </c>
      <c r="N4785">
        <v>5040.9235562689882</v>
      </c>
      <c r="O4785">
        <v>2.7801615775406338E-2</v>
      </c>
      <c r="P4785">
        <v>2.8641294988121416E-2</v>
      </c>
      <c r="Q4785">
        <v>2.8396183337972971E-2</v>
      </c>
      <c r="R4785">
        <v>-106762.53636544198</v>
      </c>
      <c r="S4785">
        <v>-144941.16710151359</v>
      </c>
      <c r="T4785">
        <v>-107042.61872314289</v>
      </c>
      <c r="U4785">
        <v>-2.3683741650176546E-2</v>
      </c>
      <c r="V4785">
        <v>-3.2153124803603522E-2</v>
      </c>
      <c r="W4785">
        <v>-2.3745873915167467E-2</v>
      </c>
      <c r="X4785">
        <f t="shared" si="223"/>
        <v>2.3683741650176546E-2</v>
      </c>
      <c r="Y4785">
        <f t="shared" si="224"/>
        <v>3.2153124803603522E-2</v>
      </c>
      <c r="Z4785">
        <f t="shared" si="225"/>
        <v>2.3745873915167467E-2</v>
      </c>
      <c r="AA4785">
        <v>0.98774148975645604</v>
      </c>
      <c r="AB4785">
        <v>0.98784655406271937</v>
      </c>
      <c r="AC4785">
        <v>0.98803723820915457</v>
      </c>
      <c r="AD4785">
        <v>14524.323262421596</v>
      </c>
      <c r="AE4785">
        <v>29096.309321050056</v>
      </c>
      <c r="AF4785">
        <v>29075.195284746165</v>
      </c>
      <c r="AG4785">
        <v>14547.295329720346</v>
      </c>
      <c r="AH4785">
        <v>29133.317455932309</v>
      </c>
      <c r="AI4785">
        <v>29122.777172451923</v>
      </c>
      <c r="AJ4785">
        <v>1</v>
      </c>
      <c r="AK4785">
        <v>1</v>
      </c>
      <c r="AL4785">
        <v>1</v>
      </c>
    </row>
    <row r="4786" spans="1:38" x14ac:dyDescent="0.25">
      <c r="A4786">
        <v>264222840.37917843</v>
      </c>
      <c r="B4786">
        <v>4507840.7771200351</v>
      </c>
      <c r="C4786">
        <v>4747214.2349871378</v>
      </c>
      <c r="D4786">
        <v>4768202.7172034122</v>
      </c>
      <c r="E4786">
        <v>4739981.4122100696</v>
      </c>
      <c r="F4786">
        <v>193005.67211645513</v>
      </c>
      <c r="G4786">
        <v>242092.92242516205</v>
      </c>
      <c r="H4786">
        <v>240874.54706924112</v>
      </c>
      <c r="I4786">
        <v>4.0656617241749161E-2</v>
      </c>
      <c r="J4786">
        <v>5.0772363673151764E-2</v>
      </c>
      <c r="K4786">
        <v>5.0817614273497888E-2</v>
      </c>
      <c r="L4786">
        <v>5011.4822960780084</v>
      </c>
      <c r="M4786">
        <v>5165.1335841543223</v>
      </c>
      <c r="N4786">
        <v>5132.4905043380286</v>
      </c>
      <c r="O4786">
        <v>2.8076695920869296E-2</v>
      </c>
      <c r="P4786">
        <v>2.9086007369729133E-2</v>
      </c>
      <c r="Q4786">
        <v>2.8902186981613686E-2</v>
      </c>
      <c r="R4786">
        <v>-239373.4578671027</v>
      </c>
      <c r="S4786">
        <v>-260361.94008337706</v>
      </c>
      <c r="T4786">
        <v>-232140.63509003446</v>
      </c>
      <c r="U4786">
        <v>-5.3101577829027358E-2</v>
      </c>
      <c r="V4786">
        <v>-5.7757572406920026E-2</v>
      </c>
      <c r="W4786">
        <v>-5.1497079548214267E-2</v>
      </c>
      <c r="X4786">
        <f t="shared" si="223"/>
        <v>5.3101577829027358E-2</v>
      </c>
      <c r="Y4786">
        <f t="shared" si="224"/>
        <v>5.7757572406920026E-2</v>
      </c>
      <c r="Z4786">
        <f t="shared" si="225"/>
        <v>5.1497079548214267E-2</v>
      </c>
      <c r="AA4786">
        <v>0.98737912775631353</v>
      </c>
      <c r="AB4786">
        <v>0.9873982884589988</v>
      </c>
      <c r="AC4786">
        <v>0.98753994078433771</v>
      </c>
      <c r="AD4786">
        <v>14539.978155567953</v>
      </c>
      <c r="AE4786">
        <v>29142.321600628118</v>
      </c>
      <c r="AF4786">
        <v>29127.796279078957</v>
      </c>
      <c r="AG4786">
        <v>14562.950222866702</v>
      </c>
      <c r="AH4786">
        <v>29179.329735510371</v>
      </c>
      <c r="AI4786">
        <v>29175.378166784714</v>
      </c>
      <c r="AJ4786">
        <v>1</v>
      </c>
      <c r="AK4786">
        <v>1</v>
      </c>
      <c r="AL4786">
        <v>1</v>
      </c>
    </row>
    <row r="4787" spans="1:38" x14ac:dyDescent="0.25">
      <c r="A4787">
        <v>264593579.15077174</v>
      </c>
      <c r="B4787">
        <v>4507840.7771200351</v>
      </c>
      <c r="C4787">
        <v>4322978.3529302413</v>
      </c>
      <c r="D4787">
        <v>4205954.963836614</v>
      </c>
      <c r="E4787">
        <v>4158244.7560949367</v>
      </c>
      <c r="F4787">
        <v>182483.88791702801</v>
      </c>
      <c r="G4787">
        <v>237911.22011104107</v>
      </c>
      <c r="H4787">
        <v>234866.97776872219</v>
      </c>
      <c r="I4787">
        <v>4.2212537981675319E-2</v>
      </c>
      <c r="J4787">
        <v>5.6565327531234839E-2</v>
      </c>
      <c r="K4787">
        <v>5.6482239874039768E-2</v>
      </c>
      <c r="L4787">
        <v>4738.2792618854874</v>
      </c>
      <c r="M4787">
        <v>5075.9155647044599</v>
      </c>
      <c r="N4787">
        <v>5004.4828224794628</v>
      </c>
      <c r="O4787">
        <v>2.6557715995105213E-2</v>
      </c>
      <c r="P4787">
        <v>2.8542814442595783E-2</v>
      </c>
      <c r="Q4787">
        <v>2.814113488735823E-2</v>
      </c>
      <c r="R4787">
        <v>184862.42418979388</v>
      </c>
      <c r="S4787">
        <v>301885.8132834211</v>
      </c>
      <c r="T4787">
        <v>349596.02102509839</v>
      </c>
      <c r="U4787">
        <v>4.1009084688190471E-2</v>
      </c>
      <c r="V4787">
        <v>6.6969049753414236E-2</v>
      </c>
      <c r="W4787">
        <v>7.7552876933787346E-2</v>
      </c>
      <c r="X4787">
        <f t="shared" si="223"/>
        <v>4.1009084688190471E-2</v>
      </c>
      <c r="Y4787">
        <f t="shared" si="224"/>
        <v>6.6969049753414236E-2</v>
      </c>
      <c r="Z4787">
        <f t="shared" si="225"/>
        <v>7.7552876933787346E-2</v>
      </c>
      <c r="AA4787">
        <v>0.98896309876380095</v>
      </c>
      <c r="AB4787">
        <v>0.98798231353858679</v>
      </c>
      <c r="AC4787">
        <v>0.98830210077752545</v>
      </c>
      <c r="AD4787">
        <v>14458.021807029943</v>
      </c>
      <c r="AE4787">
        <v>29091.408526285693</v>
      </c>
      <c r="AF4787">
        <v>29053.995487108212</v>
      </c>
      <c r="AG4787">
        <v>14480.993874328693</v>
      </c>
      <c r="AH4787">
        <v>29128.416661167947</v>
      </c>
      <c r="AI4787">
        <v>29101.577374813969</v>
      </c>
      <c r="AJ4787">
        <v>1</v>
      </c>
      <c r="AK4787">
        <v>1</v>
      </c>
      <c r="AL4787">
        <v>0</v>
      </c>
    </row>
    <row r="4788" spans="1:38" x14ac:dyDescent="0.25">
      <c r="A4788">
        <v>264377143.16023278</v>
      </c>
      <c r="B4788">
        <v>4507840.7771200351</v>
      </c>
      <c r="C4788">
        <v>4640349.3746334314</v>
      </c>
      <c r="D4788">
        <v>4640344.8050119877</v>
      </c>
      <c r="E4788">
        <v>4608371.7224570792</v>
      </c>
      <c r="F4788">
        <v>187844.14579649805</v>
      </c>
      <c r="G4788">
        <v>237806.89216138795</v>
      </c>
      <c r="H4788">
        <v>236640.41657774054</v>
      </c>
      <c r="I4788">
        <v>4.048060407333811E-2</v>
      </c>
      <c r="J4788">
        <v>5.1247677091696982E-2</v>
      </c>
      <c r="K4788">
        <v>5.1350114710705073E-2</v>
      </c>
      <c r="L4788">
        <v>4877.4608577982153</v>
      </c>
      <c r="M4788">
        <v>5073.6896929560371</v>
      </c>
      <c r="N4788">
        <v>5042.2707828848197</v>
      </c>
      <c r="O4788">
        <v>2.7324037630645403E-2</v>
      </c>
      <c r="P4788">
        <v>2.8554084418210533E-2</v>
      </c>
      <c r="Q4788">
        <v>2.8377262762809091E-2</v>
      </c>
      <c r="R4788">
        <v>-132508.59751339629</v>
      </c>
      <c r="S4788">
        <v>-132504.02789195254</v>
      </c>
      <c r="T4788">
        <v>-100530.94533704408</v>
      </c>
      <c r="U4788">
        <v>-2.9395137065611546E-2</v>
      </c>
      <c r="V4788">
        <v>-2.9394123360454313E-2</v>
      </c>
      <c r="W4788">
        <v>-2.2301352312020031E-2</v>
      </c>
      <c r="X4788">
        <f t="shared" si="223"/>
        <v>2.9395137065611546E-2</v>
      </c>
      <c r="Y4788">
        <f t="shared" si="224"/>
        <v>2.9394123360454313E-2</v>
      </c>
      <c r="Z4788">
        <f t="shared" si="225"/>
        <v>2.2301352312020031E-2</v>
      </c>
      <c r="AA4788">
        <v>0.98819206426191797</v>
      </c>
      <c r="AB4788">
        <v>0.98801767624345171</v>
      </c>
      <c r="AC4788">
        <v>0.9881493286604659</v>
      </c>
      <c r="AD4788">
        <v>14500.34776485994</v>
      </c>
      <c r="AE4788">
        <v>29090.126900609022</v>
      </c>
      <c r="AF4788">
        <v>29075.976107977873</v>
      </c>
      <c r="AG4788">
        <v>14523.31983215869</v>
      </c>
      <c r="AH4788">
        <v>29127.135035491276</v>
      </c>
      <c r="AI4788">
        <v>29123.55799568363</v>
      </c>
      <c r="AJ4788">
        <v>1</v>
      </c>
      <c r="AK4788">
        <v>1</v>
      </c>
      <c r="AL4788">
        <v>1</v>
      </c>
    </row>
    <row r="4789" spans="1:38" x14ac:dyDescent="0.25">
      <c r="A4789">
        <v>264669992.29668435</v>
      </c>
      <c r="B4789">
        <v>4507840.7771200351</v>
      </c>
      <c r="C4789">
        <v>4563663.5136471838</v>
      </c>
      <c r="D4789">
        <v>4553091.6279632784</v>
      </c>
      <c r="E4789">
        <v>4529587.2385682352</v>
      </c>
      <c r="F4789">
        <v>197077.39137437454</v>
      </c>
      <c r="G4789">
        <v>245610.71836209475</v>
      </c>
      <c r="H4789">
        <v>244716.79503755661</v>
      </c>
      <c r="I4789">
        <v>4.3184032035892682E-2</v>
      </c>
      <c r="J4789">
        <v>5.3943724051949971E-2</v>
      </c>
      <c r="K4789">
        <v>5.402629028840817E-2</v>
      </c>
      <c r="L4789">
        <v>5117.2063856962186</v>
      </c>
      <c r="M4789">
        <v>5240.1869386846247</v>
      </c>
      <c r="N4789">
        <v>5214.3600976704556</v>
      </c>
      <c r="O4789">
        <v>2.864024383096243E-2</v>
      </c>
      <c r="P4789">
        <v>2.9457879172289977E-2</v>
      </c>
      <c r="Q4789">
        <v>2.9312692756061035E-2</v>
      </c>
      <c r="R4789">
        <v>-55822.736527148634</v>
      </c>
      <c r="S4789">
        <v>-45250.850843243301</v>
      </c>
      <c r="T4789">
        <v>-21746.461448200047</v>
      </c>
      <c r="U4789">
        <v>-1.238347565656758E-2</v>
      </c>
      <c r="V4789">
        <v>-1.0038254029050493E-2</v>
      </c>
      <c r="W4789">
        <v>-4.8241414289910663E-3</v>
      </c>
      <c r="X4789">
        <f t="shared" si="223"/>
        <v>1.238347565656758E-2</v>
      </c>
      <c r="Y4789">
        <f t="shared" si="224"/>
        <v>1.0038254029050493E-2</v>
      </c>
      <c r="Z4789">
        <f t="shared" si="225"/>
        <v>4.8241414289910663E-3</v>
      </c>
      <c r="AA4789">
        <v>0.98688626212675445</v>
      </c>
      <c r="AB4789">
        <v>0.98714393933012301</v>
      </c>
      <c r="AC4789">
        <v>0.98725283019243382</v>
      </c>
      <c r="AD4789">
        <v>14570.500217770908</v>
      </c>
      <c r="AE4789">
        <v>29184.474978768732</v>
      </c>
      <c r="AF4789">
        <v>29174.037972038426</v>
      </c>
      <c r="AG4789">
        <v>14593.472285069658</v>
      </c>
      <c r="AH4789">
        <v>29221.483113650986</v>
      </c>
      <c r="AI4789">
        <v>29221.619859744183</v>
      </c>
      <c r="AJ4789">
        <v>1</v>
      </c>
      <c r="AK4789">
        <v>1</v>
      </c>
      <c r="AL4789">
        <v>1</v>
      </c>
    </row>
    <row r="4790" spans="1:38" x14ac:dyDescent="0.25">
      <c r="A4790">
        <v>264480809.14944774</v>
      </c>
      <c r="B4790">
        <v>4507840.7771200351</v>
      </c>
      <c r="C4790">
        <v>4692816.5531021431</v>
      </c>
      <c r="D4790">
        <v>4861915.4070537752</v>
      </c>
      <c r="E4790">
        <v>4829188.866918196</v>
      </c>
      <c r="F4790">
        <v>186376.29259694909</v>
      </c>
      <c r="G4790">
        <v>238376.87089656835</v>
      </c>
      <c r="H4790">
        <v>237324.82625876457</v>
      </c>
      <c r="I4790">
        <v>3.971523081884519E-2</v>
      </c>
      <c r="J4790">
        <v>4.9029415557236118E-2</v>
      </c>
      <c r="K4790">
        <v>4.9143827835049288E-2</v>
      </c>
      <c r="L4790">
        <v>4839.3473648520458</v>
      </c>
      <c r="M4790">
        <v>5085.8503801741617</v>
      </c>
      <c r="N4790">
        <v>5056.854001542305</v>
      </c>
      <c r="O4790">
        <v>2.7097240084347853E-2</v>
      </c>
      <c r="P4790">
        <v>2.8611097999348831E-2</v>
      </c>
      <c r="Q4790">
        <v>2.8447975184352874E-2</v>
      </c>
      <c r="R4790">
        <v>-184975.77598210797</v>
      </c>
      <c r="S4790">
        <v>-354074.62993374001</v>
      </c>
      <c r="T4790">
        <v>-321348.08979816083</v>
      </c>
      <c r="U4790">
        <v>-4.103423016202562E-2</v>
      </c>
      <c r="V4790">
        <v>-7.8546392261873738E-2</v>
      </c>
      <c r="W4790">
        <v>-7.1286477425998029E-2</v>
      </c>
      <c r="X4790">
        <f t="shared" si="223"/>
        <v>4.103423016202562E-2</v>
      </c>
      <c r="Y4790">
        <f t="shared" si="224"/>
        <v>7.8546392261873738E-2</v>
      </c>
      <c r="Z4790">
        <f t="shared" si="225"/>
        <v>7.1286477425998029E-2</v>
      </c>
      <c r="AA4790">
        <v>0.9884552018795274</v>
      </c>
      <c r="AB4790">
        <v>0.98803729479451152</v>
      </c>
      <c r="AC4790">
        <v>0.98815703486529927</v>
      </c>
      <c r="AD4790">
        <v>14488.878522865631</v>
      </c>
      <c r="AE4790">
        <v>29097.12200959343</v>
      </c>
      <c r="AF4790">
        <v>29084.414897564991</v>
      </c>
      <c r="AG4790">
        <v>14511.85059016438</v>
      </c>
      <c r="AH4790">
        <v>29134.130144475683</v>
      </c>
      <c r="AI4790">
        <v>29131.996785270749</v>
      </c>
      <c r="AJ4790">
        <v>1</v>
      </c>
      <c r="AK4790">
        <v>0</v>
      </c>
      <c r="AL4790">
        <v>0</v>
      </c>
    </row>
    <row r="4791" spans="1:38" x14ac:dyDescent="0.25">
      <c r="A4791">
        <v>264555943.80368882</v>
      </c>
      <c r="B4791">
        <v>4507840.7771200351</v>
      </c>
      <c r="C4791">
        <v>4248760.2729210611</v>
      </c>
      <c r="D4791">
        <v>4354547.833695896</v>
      </c>
      <c r="E4791">
        <v>4307940.1215211498</v>
      </c>
      <c r="F4791">
        <v>191885.60401349369</v>
      </c>
      <c r="G4791">
        <v>239507.18205384194</v>
      </c>
      <c r="H4791">
        <v>237149.06664805251</v>
      </c>
      <c r="I4791">
        <v>4.5162727875341056E-2</v>
      </c>
      <c r="J4791">
        <v>5.5001619272732082E-2</v>
      </c>
      <c r="K4791">
        <v>5.5049295013022206E-2</v>
      </c>
      <c r="L4791">
        <v>4982.3992053748188</v>
      </c>
      <c r="M4791">
        <v>5109.9659472898547</v>
      </c>
      <c r="N4791">
        <v>5053.1089627077654</v>
      </c>
      <c r="O4791">
        <v>2.7937341914695026E-2</v>
      </c>
      <c r="P4791">
        <v>2.8738448914291583E-2</v>
      </c>
      <c r="Q4791">
        <v>2.8418685228253783E-2</v>
      </c>
      <c r="R4791">
        <v>259080.504198974</v>
      </c>
      <c r="S4791">
        <v>153292.94342413917</v>
      </c>
      <c r="T4791">
        <v>199900.65559888538</v>
      </c>
      <c r="U4791">
        <v>5.7473304184557976E-2</v>
      </c>
      <c r="V4791">
        <v>3.4005846923917935E-2</v>
      </c>
      <c r="W4791">
        <v>4.4345101231946731E-2</v>
      </c>
      <c r="X4791">
        <f t="shared" si="223"/>
        <v>5.7473304184557976E-2</v>
      </c>
      <c r="Y4791">
        <f t="shared" si="224"/>
        <v>3.4005846923917935E-2</v>
      </c>
      <c r="Z4791">
        <f t="shared" si="225"/>
        <v>4.4345101231946731E-2</v>
      </c>
      <c r="AA4791">
        <v>0.98778998416417718</v>
      </c>
      <c r="AB4791">
        <v>0.98784504823023445</v>
      </c>
      <c r="AC4791">
        <v>0.98809767147402405</v>
      </c>
      <c r="AD4791">
        <v>14531.469029533266</v>
      </c>
      <c r="AE4791">
        <v>29110.944506243617</v>
      </c>
      <c r="AF4791">
        <v>29082.250101509111</v>
      </c>
      <c r="AG4791">
        <v>14554.441096832015</v>
      </c>
      <c r="AH4791">
        <v>29147.95264112587</v>
      </c>
      <c r="AI4791">
        <v>29129.831989214868</v>
      </c>
      <c r="AJ4791">
        <v>0</v>
      </c>
      <c r="AK4791">
        <v>1</v>
      </c>
      <c r="AL4791">
        <v>1</v>
      </c>
    </row>
    <row r="4792" spans="1:38" x14ac:dyDescent="0.25">
      <c r="A4792">
        <v>264431525.6582844</v>
      </c>
      <c r="B4792">
        <v>4507840.7771200351</v>
      </c>
      <c r="C4792">
        <v>4456870.8442729991</v>
      </c>
      <c r="D4792">
        <v>4326274.9187232684</v>
      </c>
      <c r="E4792">
        <v>4283402.5513454052</v>
      </c>
      <c r="F4792">
        <v>188254.9305610772</v>
      </c>
      <c r="G4792">
        <v>236144.06481872167</v>
      </c>
      <c r="H4792">
        <v>233950.68340295335</v>
      </c>
      <c r="I4792">
        <v>4.223926093864297E-2</v>
      </c>
      <c r="J4792">
        <v>5.4583693652184823E-2</v>
      </c>
      <c r="K4792">
        <v>5.4617953974339876E-2</v>
      </c>
      <c r="L4792">
        <v>4888.1270758042065</v>
      </c>
      <c r="M4792">
        <v>5038.2127146692774</v>
      </c>
      <c r="N4792">
        <v>4984.958666902593</v>
      </c>
      <c r="O4792">
        <v>2.7397488689800419E-2</v>
      </c>
      <c r="P4792">
        <v>2.8348485880466928E-2</v>
      </c>
      <c r="Q4792">
        <v>2.8048841600503121E-2</v>
      </c>
      <c r="R4792">
        <v>50969.932847036049</v>
      </c>
      <c r="S4792">
        <v>181565.85839676671</v>
      </c>
      <c r="T4792">
        <v>224438.22577462997</v>
      </c>
      <c r="U4792">
        <v>1.1306950570601047E-2</v>
      </c>
      <c r="V4792">
        <v>4.0277788718341846E-2</v>
      </c>
      <c r="W4792">
        <v>4.9788410210446443E-2</v>
      </c>
      <c r="X4792">
        <f t="shared" si="223"/>
        <v>1.1306950570601047E-2</v>
      </c>
      <c r="Y4792">
        <f t="shared" si="224"/>
        <v>4.0277788718341846E-2</v>
      </c>
      <c r="Z4792">
        <f t="shared" si="225"/>
        <v>4.9788410210446443E-2</v>
      </c>
      <c r="AA4792">
        <v>0.98818964223823269</v>
      </c>
      <c r="AB4792">
        <v>0.9881392899819279</v>
      </c>
      <c r="AC4792">
        <v>0.98837271838665963</v>
      </c>
      <c r="AD4792">
        <v>14503.541431648213</v>
      </c>
      <c r="AE4792">
        <v>29069.623507337383</v>
      </c>
      <c r="AF4792">
        <v>29042.573496139186</v>
      </c>
      <c r="AG4792">
        <v>14526.513498946962</v>
      </c>
      <c r="AH4792">
        <v>29106.631642219636</v>
      </c>
      <c r="AI4792">
        <v>29090.155383844944</v>
      </c>
      <c r="AJ4792">
        <v>1</v>
      </c>
      <c r="AK4792">
        <v>1</v>
      </c>
      <c r="AL4792">
        <v>1</v>
      </c>
    </row>
    <row r="4793" spans="1:38" x14ac:dyDescent="0.25">
      <c r="A4793">
        <v>264485869.37964886</v>
      </c>
      <c r="B4793">
        <v>4507840.7771200351</v>
      </c>
      <c r="C4793">
        <v>4207238.3045504261</v>
      </c>
      <c r="D4793">
        <v>4493821.3558950638</v>
      </c>
      <c r="E4793">
        <v>4465206.6267489064</v>
      </c>
      <c r="F4793">
        <v>188466.60520358151</v>
      </c>
      <c r="G4793">
        <v>242733.46190816155</v>
      </c>
      <c r="H4793">
        <v>241267.91329046432</v>
      </c>
      <c r="I4793">
        <v>4.479579989556131E-2</v>
      </c>
      <c r="J4793">
        <v>5.4014933546421479E-2</v>
      </c>
      <c r="K4793">
        <v>5.4032866440075634E-2</v>
      </c>
      <c r="L4793">
        <v>4893.6233066237801</v>
      </c>
      <c r="M4793">
        <v>5178.7997085600873</v>
      </c>
      <c r="N4793">
        <v>5140.872246700269</v>
      </c>
      <c r="O4793">
        <v>2.7449124541795277E-2</v>
      </c>
      <c r="P4793">
        <v>2.9133428612491345E-2</v>
      </c>
      <c r="Q4793">
        <v>2.8920067010435254E-2</v>
      </c>
      <c r="R4793">
        <v>300602.47256960906</v>
      </c>
      <c r="S4793">
        <v>14019.421224971302</v>
      </c>
      <c r="T4793">
        <v>42634.150371128693</v>
      </c>
      <c r="U4793">
        <v>6.6684358971892899E-2</v>
      </c>
      <c r="V4793">
        <v>3.1100080766224437E-3</v>
      </c>
      <c r="W4793">
        <v>9.4577764564184007E-3</v>
      </c>
      <c r="X4793">
        <f t="shared" si="223"/>
        <v>6.6684358971892899E-2</v>
      </c>
      <c r="Y4793">
        <f t="shared" si="224"/>
        <v>3.1100080766224437E-3</v>
      </c>
      <c r="Z4793">
        <f t="shared" si="225"/>
        <v>9.4577764564184007E-3</v>
      </c>
      <c r="AA4793">
        <v>0.9882034227824269</v>
      </c>
      <c r="AB4793">
        <v>0.98756439890363268</v>
      </c>
      <c r="AC4793">
        <v>0.9877290113372913</v>
      </c>
      <c r="AD4793">
        <v>14505.184387149979</v>
      </c>
      <c r="AE4793">
        <v>29150.042539581926</v>
      </c>
      <c r="AF4793">
        <v>29132.564232320787</v>
      </c>
      <c r="AG4793">
        <v>14528.156454448728</v>
      </c>
      <c r="AH4793">
        <v>29187.050674464179</v>
      </c>
      <c r="AI4793">
        <v>29180.146120026544</v>
      </c>
      <c r="AJ4793">
        <v>0</v>
      </c>
      <c r="AK4793">
        <v>1</v>
      </c>
      <c r="AL4793">
        <v>1</v>
      </c>
    </row>
    <row r="4794" spans="1:38" x14ac:dyDescent="0.25">
      <c r="A4794">
        <v>264450408.49395737</v>
      </c>
      <c r="B4794">
        <v>4507840.7771200351</v>
      </c>
      <c r="C4794">
        <v>4297237.5845668465</v>
      </c>
      <c r="D4794">
        <v>4318943.1738258339</v>
      </c>
      <c r="E4794">
        <v>4298592.4766582698</v>
      </c>
      <c r="F4794">
        <v>196138.49150912315</v>
      </c>
      <c r="G4794">
        <v>241952.11392664956</v>
      </c>
      <c r="H4794">
        <v>241564.27771033873</v>
      </c>
      <c r="I4794">
        <v>4.5642924704358309E-2</v>
      </c>
      <c r="J4794">
        <v>5.6021138549114551E-2</v>
      </c>
      <c r="K4794">
        <v>5.619613373960284E-2</v>
      </c>
      <c r="L4794">
        <v>5092.8274127836594</v>
      </c>
      <c r="M4794">
        <v>5162.1293876775499</v>
      </c>
      <c r="N4794">
        <v>5147.1871005913754</v>
      </c>
      <c r="O4794">
        <v>2.8558343975934378E-2</v>
      </c>
      <c r="P4794">
        <v>2.9043615062901901E-2</v>
      </c>
      <c r="Q4794">
        <v>2.8959545485853687E-2</v>
      </c>
      <c r="R4794">
        <v>210603.19255318865</v>
      </c>
      <c r="S4794">
        <v>188897.6032942012</v>
      </c>
      <c r="T4794">
        <v>209248.30046176538</v>
      </c>
      <c r="U4794">
        <v>4.6719305975074524E-2</v>
      </c>
      <c r="V4794">
        <v>4.1904231456658482E-2</v>
      </c>
      <c r="W4794">
        <v>4.6418742543841519E-2</v>
      </c>
      <c r="X4794">
        <f t="shared" si="223"/>
        <v>4.6719305975074524E-2</v>
      </c>
      <c r="Y4794">
        <f t="shared" si="224"/>
        <v>4.1904231456658482E-2</v>
      </c>
      <c r="Z4794">
        <f t="shared" si="225"/>
        <v>4.6418742543841519E-2</v>
      </c>
      <c r="AA4794">
        <v>0.9869022397349182</v>
      </c>
      <c r="AB4794">
        <v>0.98745265521241488</v>
      </c>
      <c r="AC4794">
        <v>0.98750801799976162</v>
      </c>
      <c r="AD4794">
        <v>14563.518433608853</v>
      </c>
      <c r="AE4794">
        <v>29140.621583425756</v>
      </c>
      <c r="AF4794">
        <v>29136.151304433075</v>
      </c>
      <c r="AG4794">
        <v>14586.490500907603</v>
      </c>
      <c r="AH4794">
        <v>29177.62971830801</v>
      </c>
      <c r="AI4794">
        <v>29183.733192138832</v>
      </c>
      <c r="AJ4794">
        <v>1</v>
      </c>
      <c r="AK4794">
        <v>1</v>
      </c>
      <c r="AL4794">
        <v>1</v>
      </c>
    </row>
    <row r="4795" spans="1:38" x14ac:dyDescent="0.25">
      <c r="A4795">
        <v>264636398.47515711</v>
      </c>
      <c r="B4795">
        <v>4507840.7771200351</v>
      </c>
      <c r="C4795">
        <v>4318171.5538935857</v>
      </c>
      <c r="D4795">
        <v>4337113.2637816081</v>
      </c>
      <c r="E4795">
        <v>4297981.1776015423</v>
      </c>
      <c r="F4795">
        <v>192268.10508249587</v>
      </c>
      <c r="G4795">
        <v>244334.79122531103</v>
      </c>
      <c r="H4795">
        <v>241626.25304380158</v>
      </c>
      <c r="I4795">
        <v>4.4525351223976405E-2</v>
      </c>
      <c r="J4795">
        <v>5.6335810564529978E-2</v>
      </c>
      <c r="K4795">
        <v>5.6218546117188767E-2</v>
      </c>
      <c r="L4795">
        <v>4992.3310240333849</v>
      </c>
      <c r="M4795">
        <v>5212.9646058749058</v>
      </c>
      <c r="N4795">
        <v>5148.5076544413741</v>
      </c>
      <c r="O4795">
        <v>2.7973279927238727E-2</v>
      </c>
      <c r="P4795">
        <v>2.9308636386179067E-2</v>
      </c>
      <c r="Q4795">
        <v>2.8946242720586563E-2</v>
      </c>
      <c r="R4795">
        <v>189669.22322644945</v>
      </c>
      <c r="S4795">
        <v>170727.51333842706</v>
      </c>
      <c r="T4795">
        <v>209859.59951849282</v>
      </c>
      <c r="U4795">
        <v>4.2075404302018213E-2</v>
      </c>
      <c r="V4795">
        <v>3.7873456889819718E-2</v>
      </c>
      <c r="W4795">
        <v>4.6554350496063372E-2</v>
      </c>
      <c r="X4795">
        <f t="shared" si="223"/>
        <v>4.2075404302018213E-2</v>
      </c>
      <c r="Y4795">
        <f t="shared" si="224"/>
        <v>3.7873456889819718E-2</v>
      </c>
      <c r="Z4795">
        <f t="shared" si="225"/>
        <v>4.6554350496063372E-2</v>
      </c>
      <c r="AA4795">
        <v>0.98774461598418573</v>
      </c>
      <c r="AB4795">
        <v>0.98732960686381199</v>
      </c>
      <c r="AC4795">
        <v>0.98762399026180181</v>
      </c>
      <c r="AD4795">
        <v>14534.380451364919</v>
      </c>
      <c r="AE4795">
        <v>29169.255867871376</v>
      </c>
      <c r="AF4795">
        <v>29136.900871793539</v>
      </c>
      <c r="AG4795">
        <v>14557.352518663669</v>
      </c>
      <c r="AH4795">
        <v>29206.264002753629</v>
      </c>
      <c r="AI4795">
        <v>29184.482759499297</v>
      </c>
      <c r="AJ4795">
        <v>1</v>
      </c>
      <c r="AK4795">
        <v>1</v>
      </c>
      <c r="AL4795">
        <v>1</v>
      </c>
    </row>
    <row r="4796" spans="1:38" x14ac:dyDescent="0.25">
      <c r="A4796">
        <v>264377756.56865865</v>
      </c>
      <c r="B4796">
        <v>4507840.7771200351</v>
      </c>
      <c r="C4796">
        <v>4485036.7642037477</v>
      </c>
      <c r="D4796">
        <v>4562803.1901381081</v>
      </c>
      <c r="E4796">
        <v>4535458.3206462543</v>
      </c>
      <c r="F4796">
        <v>193296.92858391433</v>
      </c>
      <c r="G4796">
        <v>240429.25857313519</v>
      </c>
      <c r="H4796">
        <v>239494.54382379973</v>
      </c>
      <c r="I4796">
        <v>4.3098181519194603E-2</v>
      </c>
      <c r="J4796">
        <v>5.2693322186850189E-2</v>
      </c>
      <c r="K4796">
        <v>5.2804926623088076E-2</v>
      </c>
      <c r="L4796">
        <v>5019.0449061002118</v>
      </c>
      <c r="M4796">
        <v>5129.6387586601813</v>
      </c>
      <c r="N4796">
        <v>5103.0857638232665</v>
      </c>
      <c r="O4796">
        <v>2.8134830814845021E-2</v>
      </c>
      <c r="P4796">
        <v>2.8868890475514129E-2</v>
      </c>
      <c r="Q4796">
        <v>2.871945392923694E-2</v>
      </c>
      <c r="R4796">
        <v>22804.012916287407</v>
      </c>
      <c r="S4796">
        <v>-54962.413018072955</v>
      </c>
      <c r="T4796">
        <v>-27617.543526219204</v>
      </c>
      <c r="U4796">
        <v>5.0587440958499014E-3</v>
      </c>
      <c r="V4796">
        <v>-1.2192625191430849E-2</v>
      </c>
      <c r="W4796">
        <v>-6.1265570129261475E-3</v>
      </c>
      <c r="X4796">
        <f t="shared" si="223"/>
        <v>5.0587440958499014E-3</v>
      </c>
      <c r="Y4796">
        <f t="shared" si="224"/>
        <v>1.2192625191430849E-2</v>
      </c>
      <c r="Z4796">
        <f t="shared" si="225"/>
        <v>6.1265570129261475E-3</v>
      </c>
      <c r="AA4796">
        <v>0.98743385476035983</v>
      </c>
      <c r="AB4796">
        <v>0.98769050162414496</v>
      </c>
      <c r="AC4796">
        <v>0.98780084063954265</v>
      </c>
      <c r="AD4796">
        <v>14542.18273319875</v>
      </c>
      <c r="AE4796">
        <v>29122.172288409649</v>
      </c>
      <c r="AF4796">
        <v>29111.007602818612</v>
      </c>
      <c r="AG4796">
        <v>14565.154800497499</v>
      </c>
      <c r="AH4796">
        <v>29159.180423291902</v>
      </c>
      <c r="AI4796">
        <v>29158.589490524369</v>
      </c>
      <c r="AJ4796">
        <v>1</v>
      </c>
      <c r="AK4796">
        <v>1</v>
      </c>
      <c r="AL4796">
        <v>1</v>
      </c>
    </row>
    <row r="4797" spans="1:38" x14ac:dyDescent="0.25">
      <c r="A4797">
        <v>264753256.32312244</v>
      </c>
      <c r="B4797">
        <v>4507840.7771200351</v>
      </c>
      <c r="C4797">
        <v>4494583.256514742</v>
      </c>
      <c r="D4797">
        <v>4583459.1346983984</v>
      </c>
      <c r="E4797">
        <v>4552609.1992835253</v>
      </c>
      <c r="F4797">
        <v>201879.56120203139</v>
      </c>
      <c r="G4797">
        <v>242746.62482448676</v>
      </c>
      <c r="H4797">
        <v>241585.25849907065</v>
      </c>
      <c r="I4797">
        <v>4.4916191264098619E-2</v>
      </c>
      <c r="J4797">
        <v>5.2961446298671978E-2</v>
      </c>
      <c r="K4797">
        <v>5.3065230931108813E-2</v>
      </c>
      <c r="L4797">
        <v>5241.8969650463496</v>
      </c>
      <c r="M4797">
        <v>5179.0805437885438</v>
      </c>
      <c r="N4797">
        <v>5147.6341536330947</v>
      </c>
      <c r="O4797">
        <v>2.9340507675585447E-2</v>
      </c>
      <c r="P4797">
        <v>2.9105043012504717E-2</v>
      </c>
      <c r="Q4797">
        <v>2.8928322737482148E-2</v>
      </c>
      <c r="R4797">
        <v>13257.520605293103</v>
      </c>
      <c r="S4797">
        <v>-75618.35757836327</v>
      </c>
      <c r="T4797">
        <v>-44768.422163490206</v>
      </c>
      <c r="U4797">
        <v>2.940991321739419E-3</v>
      </c>
      <c r="V4797">
        <v>-1.6774851046685427E-2</v>
      </c>
      <c r="W4797">
        <v>-9.9312341267057385E-3</v>
      </c>
      <c r="X4797">
        <f t="shared" si="223"/>
        <v>2.940991321739419E-3</v>
      </c>
      <c r="Y4797">
        <f t="shared" si="224"/>
        <v>1.6774851046685427E-2</v>
      </c>
      <c r="Z4797">
        <f t="shared" si="225"/>
        <v>9.9312341267057385E-3</v>
      </c>
      <c r="AA4797">
        <v>0.98628152750782316</v>
      </c>
      <c r="AB4797">
        <v>0.98741527395122097</v>
      </c>
      <c r="AC4797">
        <v>0.98755052142337274</v>
      </c>
      <c r="AD4797">
        <v>14605.697555929833</v>
      </c>
      <c r="AE4797">
        <v>29150.200989094323</v>
      </c>
      <c r="AF4797">
        <v>29136.405080376622</v>
      </c>
      <c r="AG4797">
        <v>14628.669623228583</v>
      </c>
      <c r="AH4797">
        <v>29187.209123976576</v>
      </c>
      <c r="AI4797">
        <v>29183.986968082379</v>
      </c>
      <c r="AJ4797">
        <v>1</v>
      </c>
      <c r="AK4797">
        <v>1</v>
      </c>
      <c r="AL4797">
        <v>1</v>
      </c>
    </row>
    <row r="4798" spans="1:38" x14ac:dyDescent="0.25">
      <c r="A4798">
        <v>264821112.34495071</v>
      </c>
      <c r="B4798">
        <v>4507840.7771200351</v>
      </c>
      <c r="C4798">
        <v>4503956.9925752506</v>
      </c>
      <c r="D4798">
        <v>4547606.5511808861</v>
      </c>
      <c r="E4798">
        <v>4518889.7574954312</v>
      </c>
      <c r="F4798">
        <v>198922.00673804074</v>
      </c>
      <c r="G4798">
        <v>242863.09747575232</v>
      </c>
      <c r="H4798">
        <v>242042.29169296817</v>
      </c>
      <c r="I4798">
        <v>4.4166053775815936E-2</v>
      </c>
      <c r="J4798">
        <v>5.3404597504744022E-2</v>
      </c>
      <c r="K4798">
        <v>5.3562336034309169E-2</v>
      </c>
      <c r="L4798">
        <v>5165.1026839589395</v>
      </c>
      <c r="M4798">
        <v>5181.5655268134933</v>
      </c>
      <c r="N4798">
        <v>5157.3724948417712</v>
      </c>
      <c r="O4798">
        <v>2.8900161186519682E-2</v>
      </c>
      <c r="P4798">
        <v>2.9111409640573578E-2</v>
      </c>
      <c r="Q4798">
        <v>2.8975486769284634E-2</v>
      </c>
      <c r="R4798">
        <v>3883.7845447845757</v>
      </c>
      <c r="S4798">
        <v>-39765.774060850963</v>
      </c>
      <c r="T4798">
        <v>-11048.980375396088</v>
      </c>
      <c r="U4798">
        <v>8.6156205083752848E-4</v>
      </c>
      <c r="V4798">
        <v>-8.8214681988516199E-3</v>
      </c>
      <c r="W4798">
        <v>-2.451058260858772E-3</v>
      </c>
      <c r="X4798">
        <f t="shared" si="223"/>
        <v>8.6156205083752848E-4</v>
      </c>
      <c r="Y4798">
        <f t="shared" si="224"/>
        <v>8.8214681988516199E-3</v>
      </c>
      <c r="Z4798">
        <f t="shared" si="225"/>
        <v>2.451058260858772E-3</v>
      </c>
      <c r="AA4798">
        <v>0.98666915185753667</v>
      </c>
      <c r="AB4798">
        <v>0.98743296445169881</v>
      </c>
      <c r="AC4798">
        <v>0.98753290603547805</v>
      </c>
      <c r="AD4798">
        <v>14584.120678711883</v>
      </c>
      <c r="AE4798">
        <v>29151.602662404792</v>
      </c>
      <c r="AF4798">
        <v>29141.927724359899</v>
      </c>
      <c r="AG4798">
        <v>14607.092746010632</v>
      </c>
      <c r="AH4798">
        <v>29188.610797287045</v>
      </c>
      <c r="AI4798">
        <v>29189.509612065656</v>
      </c>
      <c r="AJ4798">
        <v>1</v>
      </c>
      <c r="AK4798">
        <v>1</v>
      </c>
      <c r="AL4798">
        <v>1</v>
      </c>
    </row>
    <row r="4799" spans="1:38" x14ac:dyDescent="0.25">
      <c r="A4799">
        <v>264384322.78802279</v>
      </c>
      <c r="B4799">
        <v>4507840.7771200351</v>
      </c>
      <c r="C4799">
        <v>4515011.8890656121</v>
      </c>
      <c r="D4799">
        <v>4593659.6987017272</v>
      </c>
      <c r="E4799">
        <v>4573169.6915430343</v>
      </c>
      <c r="F4799">
        <v>191098.6614158556</v>
      </c>
      <c r="G4799">
        <v>230251.10007509837</v>
      </c>
      <c r="H4799">
        <v>229648.43982054558</v>
      </c>
      <c r="I4799">
        <v>4.2325173468237255E-2</v>
      </c>
      <c r="J4799">
        <v>5.0123673754103412E-2</v>
      </c>
      <c r="K4799">
        <v>5.0216470262458124E-2</v>
      </c>
      <c r="L4799">
        <v>4961.96587379007</v>
      </c>
      <c r="M4799">
        <v>4912.4843381326391</v>
      </c>
      <c r="N4799">
        <v>4893.2876099033274</v>
      </c>
      <c r="O4799">
        <v>2.7809511427715216E-2</v>
      </c>
      <c r="P4799">
        <v>2.7646076461494473E-2</v>
      </c>
      <c r="Q4799">
        <v>2.7538042688782269E-2</v>
      </c>
      <c r="R4799">
        <v>-7171.1119455769658</v>
      </c>
      <c r="S4799">
        <v>-85818.921581692062</v>
      </c>
      <c r="T4799">
        <v>-65328.914422999136</v>
      </c>
      <c r="U4799">
        <v>-1.5908086155071428E-3</v>
      </c>
      <c r="V4799">
        <v>-1.9037700270442996E-2</v>
      </c>
      <c r="W4799">
        <v>-1.4492285254302262E-2</v>
      </c>
      <c r="X4799">
        <f t="shared" si="223"/>
        <v>1.5908086155071428E-3</v>
      </c>
      <c r="Y4799">
        <f t="shared" si="224"/>
        <v>1.9037700270442996E-2</v>
      </c>
      <c r="Z4799">
        <f t="shared" si="225"/>
        <v>1.4492285254302262E-2</v>
      </c>
      <c r="AA4799">
        <v>0.98769362498808511</v>
      </c>
      <c r="AB4799">
        <v>0.98873712992534046</v>
      </c>
      <c r="AC4799">
        <v>0.9888096007563677</v>
      </c>
      <c r="AD4799">
        <v>14525.460888725524</v>
      </c>
      <c r="AE4799">
        <v>28995.779862737738</v>
      </c>
      <c r="AF4799">
        <v>28988.339068103</v>
      </c>
      <c r="AG4799">
        <v>14548.432956024273</v>
      </c>
      <c r="AH4799">
        <v>29032.787997619991</v>
      </c>
      <c r="AI4799">
        <v>29035.920955808757</v>
      </c>
      <c r="AJ4799">
        <v>1</v>
      </c>
      <c r="AK4799">
        <v>1</v>
      </c>
      <c r="AL4799">
        <v>1</v>
      </c>
    </row>
    <row r="4800" spans="1:38" x14ac:dyDescent="0.25">
      <c r="A4800">
        <v>264414080.15071139</v>
      </c>
      <c r="B4800">
        <v>4507840.7771200351</v>
      </c>
      <c r="C4800">
        <v>4491321.5316681592</v>
      </c>
      <c r="D4800">
        <v>4793392.2850319864</v>
      </c>
      <c r="E4800">
        <v>4762435.6140745142</v>
      </c>
      <c r="F4800">
        <v>199934.98799608494</v>
      </c>
      <c r="G4800">
        <v>241878.34400815563</v>
      </c>
      <c r="H4800">
        <v>241047.33067139235</v>
      </c>
      <c r="I4800">
        <v>4.45158483057492E-2</v>
      </c>
      <c r="J4800">
        <v>5.0460786354468289E-2</v>
      </c>
      <c r="K4800">
        <v>5.0614297012020637E-2</v>
      </c>
      <c r="L4800">
        <v>5191.4052147875891</v>
      </c>
      <c r="M4800">
        <v>5160.5554817587135</v>
      </c>
      <c r="N4800">
        <v>5136.1721311771325</v>
      </c>
      <c r="O4800">
        <v>2.9097527956046306E-2</v>
      </c>
      <c r="P4800">
        <v>2.9038822344527541E-2</v>
      </c>
      <c r="Q4800">
        <v>2.8901615451160014E-2</v>
      </c>
      <c r="R4800">
        <v>16519.245451875962</v>
      </c>
      <c r="S4800">
        <v>-285551.50791195128</v>
      </c>
      <c r="T4800">
        <v>-254594.83695447911</v>
      </c>
      <c r="U4800">
        <v>3.6645583259552841E-3</v>
      </c>
      <c r="V4800">
        <v>-6.3345517739068005E-2</v>
      </c>
      <c r="W4800">
        <v>-5.6478223065619101E-2</v>
      </c>
      <c r="X4800">
        <f t="shared" si="223"/>
        <v>3.6645583259552841E-3</v>
      </c>
      <c r="Y4800">
        <f t="shared" si="224"/>
        <v>6.3345517739068005E-2</v>
      </c>
      <c r="Z4800">
        <f t="shared" si="225"/>
        <v>5.6478223065619101E-2</v>
      </c>
      <c r="AA4800">
        <v>0.98665784114420729</v>
      </c>
      <c r="AB4800">
        <v>0.98762966496459104</v>
      </c>
      <c r="AC4800">
        <v>0.98772942037135936</v>
      </c>
      <c r="AD4800">
        <v>14591.546807890976</v>
      </c>
      <c r="AE4800">
        <v>29139.730545253286</v>
      </c>
      <c r="AF4800">
        <v>29129.891530323763</v>
      </c>
      <c r="AG4800">
        <v>14614.518875189726</v>
      </c>
      <c r="AH4800">
        <v>29176.738680135539</v>
      </c>
      <c r="AI4800">
        <v>29177.47341802952</v>
      </c>
      <c r="AJ4800">
        <v>1</v>
      </c>
      <c r="AK4800">
        <v>1</v>
      </c>
      <c r="AL4800">
        <v>1</v>
      </c>
    </row>
    <row r="4801" spans="1:38" x14ac:dyDescent="0.25">
      <c r="A4801">
        <v>264590210.05737978</v>
      </c>
      <c r="B4801">
        <v>4507840.7771200351</v>
      </c>
      <c r="C4801">
        <v>4641987.1194554754</v>
      </c>
      <c r="D4801">
        <v>4869259.0928040557</v>
      </c>
      <c r="E4801">
        <v>4842758.6120828148</v>
      </c>
      <c r="F4801">
        <v>202625.09428333817</v>
      </c>
      <c r="G4801">
        <v>246891.81390878491</v>
      </c>
      <c r="H4801">
        <v>246404.00831178995</v>
      </c>
      <c r="I4801">
        <v>4.3650507653090372E-2</v>
      </c>
      <c r="J4801">
        <v>5.0704185011154861E-2</v>
      </c>
      <c r="K4801">
        <v>5.0880918924392643E-2</v>
      </c>
      <c r="L4801">
        <v>5261.2550792257871</v>
      </c>
      <c r="M4801">
        <v>5267.5195412507555</v>
      </c>
      <c r="N4801">
        <v>5250.3107874139669</v>
      </c>
      <c r="O4801">
        <v>2.9452004168426769E-2</v>
      </c>
      <c r="P4801">
        <v>2.9620623227348594E-2</v>
      </c>
      <c r="Q4801">
        <v>2.9523853958697589E-2</v>
      </c>
      <c r="R4801">
        <v>-134146.34233544022</v>
      </c>
      <c r="S4801">
        <v>-361418.31568402052</v>
      </c>
      <c r="T4801">
        <v>-334917.83496277966</v>
      </c>
      <c r="U4801">
        <v>-2.9758447329442612E-2</v>
      </c>
      <c r="V4801">
        <v>-8.0175483907602235E-2</v>
      </c>
      <c r="W4801">
        <v>-7.4296731300423538E-2</v>
      </c>
      <c r="X4801">
        <f t="shared" si="223"/>
        <v>2.9758447329442612E-2</v>
      </c>
      <c r="Y4801">
        <f t="shared" si="224"/>
        <v>8.0175483907602235E-2</v>
      </c>
      <c r="Z4801">
        <f t="shared" si="225"/>
        <v>7.4296731300423538E-2</v>
      </c>
      <c r="AA4801">
        <v>0.98624030919466865</v>
      </c>
      <c r="AB4801">
        <v>0.98711932433015837</v>
      </c>
      <c r="AC4801">
        <v>0.98718573394101738</v>
      </c>
      <c r="AD4801">
        <v>14611.086718127477</v>
      </c>
      <c r="AE4801">
        <v>29199.676401644687</v>
      </c>
      <c r="AF4801">
        <v>29194.114729320689</v>
      </c>
      <c r="AG4801">
        <v>14634.058785426227</v>
      </c>
      <c r="AH4801">
        <v>29236.68453652694</v>
      </c>
      <c r="AI4801">
        <v>29241.696617026446</v>
      </c>
      <c r="AJ4801">
        <v>1</v>
      </c>
      <c r="AK4801">
        <v>0</v>
      </c>
      <c r="AL4801">
        <v>0</v>
      </c>
    </row>
    <row r="4802" spans="1:38" x14ac:dyDescent="0.25">
      <c r="A4802">
        <v>264537300.29947707</v>
      </c>
      <c r="B4802">
        <v>4507840.7771200351</v>
      </c>
      <c r="C4802">
        <v>4490515.338099461</v>
      </c>
      <c r="D4802">
        <v>4585857.7011140529</v>
      </c>
      <c r="E4802">
        <v>4541652.1822486222</v>
      </c>
      <c r="F4802">
        <v>199128.52509560707</v>
      </c>
      <c r="G4802">
        <v>240864.47670874582</v>
      </c>
      <c r="H4802">
        <v>238654.00888158998</v>
      </c>
      <c r="I4802">
        <v>4.4344247843029309E-2</v>
      </c>
      <c r="J4802">
        <v>5.2523321133630479E-2</v>
      </c>
      <c r="K4802">
        <v>5.2547839267477713E-2</v>
      </c>
      <c r="L4802">
        <v>5170.4650294351613</v>
      </c>
      <c r="M4802">
        <v>5138.9242833511016</v>
      </c>
      <c r="N4802">
        <v>5085.1758698060366</v>
      </c>
      <c r="O4802">
        <v>2.8968934509051036E-2</v>
      </c>
      <c r="P4802">
        <v>2.8903384897699381E-2</v>
      </c>
      <c r="Q4802">
        <v>2.8601082120177101E-2</v>
      </c>
      <c r="R4802">
        <v>17325.439020574093</v>
      </c>
      <c r="S4802">
        <v>-78016.923994017765</v>
      </c>
      <c r="T4802">
        <v>-33811.405128587037</v>
      </c>
      <c r="U4802">
        <v>3.843400838048888E-3</v>
      </c>
      <c r="V4802">
        <v>-1.7306938698899908E-2</v>
      </c>
      <c r="W4802">
        <v>-7.5005766175682085E-3</v>
      </c>
      <c r="X4802">
        <f t="shared" si="223"/>
        <v>3.843400838048888E-3</v>
      </c>
      <c r="Y4802">
        <f t="shared" si="224"/>
        <v>1.7306938698899908E-2</v>
      </c>
      <c r="Z4802">
        <f t="shared" si="225"/>
        <v>7.5005766175682085E-3</v>
      </c>
      <c r="AA4802">
        <v>0.98684397884542074</v>
      </c>
      <c r="AB4802">
        <v>0.98768950164405311</v>
      </c>
      <c r="AC4802">
        <v>0.98792907557644549</v>
      </c>
      <c r="AD4802">
        <v>14585.637721608231</v>
      </c>
      <c r="AE4802">
        <v>29127.456827333201</v>
      </c>
      <c r="AF4802">
        <v>29100.734453952511</v>
      </c>
      <c r="AG4802">
        <v>14608.609788906981</v>
      </c>
      <c r="AH4802">
        <v>29164.464962215454</v>
      </c>
      <c r="AI4802">
        <v>29148.316341658268</v>
      </c>
      <c r="AJ4802">
        <v>1</v>
      </c>
      <c r="AK4802">
        <v>1</v>
      </c>
      <c r="AL4802">
        <v>1</v>
      </c>
    </row>
    <row r="4803" spans="1:38" x14ac:dyDescent="0.25">
      <c r="A4803">
        <v>264496970.34398594</v>
      </c>
      <c r="B4803">
        <v>4507840.7771200351</v>
      </c>
      <c r="C4803">
        <v>4450444.1969369436</v>
      </c>
      <c r="D4803">
        <v>4563885.0309475297</v>
      </c>
      <c r="E4803">
        <v>4528573.1572387004</v>
      </c>
      <c r="F4803">
        <v>200926.88196106863</v>
      </c>
      <c r="G4803">
        <v>243434.71387533334</v>
      </c>
      <c r="H4803">
        <v>242034.26129021036</v>
      </c>
      <c r="I4803">
        <v>4.5147601693187905E-2</v>
      </c>
      <c r="J4803">
        <v>5.333936158001612E-2</v>
      </c>
      <c r="K4803">
        <v>5.3446030987338813E-2</v>
      </c>
      <c r="L4803">
        <v>5217.1602042166205</v>
      </c>
      <c r="M4803">
        <v>5193.7611541501092</v>
      </c>
      <c r="N4803">
        <v>5157.2013851649635</v>
      </c>
      <c r="O4803">
        <v>2.9230730015290651E-2</v>
      </c>
      <c r="P4803">
        <v>2.921634566993497E-2</v>
      </c>
      <c r="Q4803">
        <v>2.9010686838775689E-2</v>
      </c>
      <c r="R4803">
        <v>57396.580183091573</v>
      </c>
      <c r="S4803">
        <v>-56044.253827494569</v>
      </c>
      <c r="T4803">
        <v>-20732.380118665285</v>
      </c>
      <c r="U4803">
        <v>1.2732610360688259E-2</v>
      </c>
      <c r="V4803">
        <v>-1.2432616101250156E-2</v>
      </c>
      <c r="W4803">
        <v>-4.5991819906094304E-3</v>
      </c>
      <c r="X4803">
        <f t="shared" ref="X4803:X4866" si="226">ABS(U4803)</f>
        <v>1.2732610360688259E-2</v>
      </c>
      <c r="Y4803">
        <f t="shared" ref="Y4803:Y4866" si="227">ABS(V4803)</f>
        <v>1.2432616101250156E-2</v>
      </c>
      <c r="Z4803">
        <f t="shared" ref="Z4803:Z4866" si="228">ABS(W4803)</f>
        <v>4.5991819906094304E-3</v>
      </c>
      <c r="AA4803">
        <v>0.98637976562297636</v>
      </c>
      <c r="AB4803">
        <v>0.98729677843439712</v>
      </c>
      <c r="AC4803">
        <v>0.98745774906190387</v>
      </c>
      <c r="AD4803">
        <v>14598.781978133371</v>
      </c>
      <c r="AE4803">
        <v>29158.471966974288</v>
      </c>
      <c r="AF4803">
        <v>29141.830777557934</v>
      </c>
      <c r="AG4803">
        <v>14621.754045432121</v>
      </c>
      <c r="AH4803">
        <v>29195.480101856541</v>
      </c>
      <c r="AI4803">
        <v>29189.412665263691</v>
      </c>
      <c r="AJ4803">
        <v>1</v>
      </c>
      <c r="AK4803">
        <v>1</v>
      </c>
      <c r="AL4803">
        <v>1</v>
      </c>
    </row>
    <row r="4804" spans="1:38" x14ac:dyDescent="0.25">
      <c r="A4804">
        <v>264446948.16759577</v>
      </c>
      <c r="B4804">
        <v>4507840.7771200351</v>
      </c>
      <c r="C4804">
        <v>4100844.271328697</v>
      </c>
      <c r="D4804">
        <v>3999576.0584692187</v>
      </c>
      <c r="E4804">
        <v>3977340.2634031442</v>
      </c>
      <c r="F4804">
        <v>195233.72432977174</v>
      </c>
      <c r="G4804">
        <v>237406.37486200672</v>
      </c>
      <c r="H4804">
        <v>236896.85393930657</v>
      </c>
      <c r="I4804">
        <v>4.7608178075612441E-2</v>
      </c>
      <c r="J4804">
        <v>5.9357884783636461E-2</v>
      </c>
      <c r="K4804">
        <v>5.9561626174927704E-2</v>
      </c>
      <c r="L4804">
        <v>5069.3347109802835</v>
      </c>
      <c r="M4804">
        <v>5065.1445222284292</v>
      </c>
      <c r="N4804">
        <v>5047.7348816831673</v>
      </c>
      <c r="O4804">
        <v>2.8446946745587488E-2</v>
      </c>
      <c r="P4804">
        <v>2.8498330254507681E-2</v>
      </c>
      <c r="Q4804">
        <v>2.8400377336541806E-2</v>
      </c>
      <c r="R4804">
        <v>406996.50579133816</v>
      </c>
      <c r="S4804">
        <v>508264.71865081647</v>
      </c>
      <c r="T4804">
        <v>530500.51371689094</v>
      </c>
      <c r="U4804">
        <v>9.0286353470399122E-2</v>
      </c>
      <c r="V4804">
        <v>0.11275125803700993</v>
      </c>
      <c r="W4804">
        <v>0.11768395113010549</v>
      </c>
      <c r="X4804">
        <f t="shared" si="226"/>
        <v>9.0286353470399122E-2</v>
      </c>
      <c r="Y4804">
        <f t="shared" si="227"/>
        <v>0.11275125803700993</v>
      </c>
      <c r="Z4804">
        <f t="shared" si="228"/>
        <v>0.11768395113010549</v>
      </c>
      <c r="AA4804">
        <v>0.98712094103738579</v>
      </c>
      <c r="AB4804">
        <v>0.98801034356188744</v>
      </c>
      <c r="AC4804">
        <v>0.98807623225374253</v>
      </c>
      <c r="AD4804">
        <v>14556.758771480945</v>
      </c>
      <c r="AE4804">
        <v>29085.20148329806</v>
      </c>
      <c r="AF4804">
        <v>29079.140843217927</v>
      </c>
      <c r="AG4804">
        <v>14579.730838779695</v>
      </c>
      <c r="AH4804">
        <v>29122.209618180314</v>
      </c>
      <c r="AI4804">
        <v>29126.722730923684</v>
      </c>
      <c r="AJ4804">
        <v>0</v>
      </c>
      <c r="AK4804">
        <v>0</v>
      </c>
      <c r="AL4804">
        <v>0</v>
      </c>
    </row>
    <row r="4805" spans="1:38" x14ac:dyDescent="0.25">
      <c r="A4805">
        <v>264586723.1898663</v>
      </c>
      <c r="B4805">
        <v>4507840.7771200351</v>
      </c>
      <c r="C4805">
        <v>4544085.0899279537</v>
      </c>
      <c r="D4805">
        <v>4558546.6779714311</v>
      </c>
      <c r="E4805">
        <v>4532995.1967230868</v>
      </c>
      <c r="F4805">
        <v>187339.04645477686</v>
      </c>
      <c r="G4805">
        <v>228232.75157102552</v>
      </c>
      <c r="H4805">
        <v>227516.15970192698</v>
      </c>
      <c r="I4805">
        <v>4.1227011102854837E-2</v>
      </c>
      <c r="J4805">
        <v>5.0066998913037321E-2</v>
      </c>
      <c r="K4805">
        <v>5.0191131873777182E-2</v>
      </c>
      <c r="L4805">
        <v>4864.3457178075669</v>
      </c>
      <c r="M4805">
        <v>4869.4221967925214</v>
      </c>
      <c r="N4805">
        <v>4847.8535547299816</v>
      </c>
      <c r="O4805">
        <v>2.7242738518809529E-2</v>
      </c>
      <c r="P4805">
        <v>2.73823865014645E-2</v>
      </c>
      <c r="Q4805">
        <v>2.7261098827198498E-2</v>
      </c>
      <c r="R4805">
        <v>-36244.312807918526</v>
      </c>
      <c r="S4805">
        <v>-50705.900851395912</v>
      </c>
      <c r="T4805">
        <v>-25154.419603051618</v>
      </c>
      <c r="U4805">
        <v>-8.0402823879405644E-3</v>
      </c>
      <c r="V4805">
        <v>-1.1248378848862281E-2</v>
      </c>
      <c r="W4805">
        <v>-5.5801482010467652E-3</v>
      </c>
      <c r="X4805">
        <f t="shared" si="226"/>
        <v>8.0402823879405644E-3</v>
      </c>
      <c r="Y4805">
        <f t="shared" si="227"/>
        <v>1.1248378848862281E-2</v>
      </c>
      <c r="Z4805">
        <f t="shared" si="228"/>
        <v>5.5801482010467652E-3</v>
      </c>
      <c r="AA4805">
        <v>0.98832011262338615</v>
      </c>
      <c r="AB4805">
        <v>0.98905985710611322</v>
      </c>
      <c r="AC4805">
        <v>0.98914163351786766</v>
      </c>
      <c r="AD4805">
        <v>14496.411257580367</v>
      </c>
      <c r="AE4805">
        <v>28970.05310090776</v>
      </c>
      <c r="AF4805">
        <v>28961.081630874767</v>
      </c>
      <c r="AG4805">
        <v>14519.383324879116</v>
      </c>
      <c r="AH4805">
        <v>29007.061235790014</v>
      </c>
      <c r="AI4805">
        <v>29008.663518580524</v>
      </c>
      <c r="AJ4805">
        <v>1</v>
      </c>
      <c r="AK4805">
        <v>1</v>
      </c>
      <c r="AL4805">
        <v>1</v>
      </c>
    </row>
    <row r="4806" spans="1:38" x14ac:dyDescent="0.25">
      <c r="A4806">
        <v>264420632.75688213</v>
      </c>
      <c r="B4806">
        <v>4507840.7771200351</v>
      </c>
      <c r="C4806">
        <v>4562969.7881020661</v>
      </c>
      <c r="D4806">
        <v>4533300.069983596</v>
      </c>
      <c r="E4806">
        <v>4505890.7069823071</v>
      </c>
      <c r="F4806">
        <v>192614.31903240419</v>
      </c>
      <c r="G4806">
        <v>241245.68574845514</v>
      </c>
      <c r="H4806">
        <v>240398.8379525514</v>
      </c>
      <c r="I4806">
        <v>4.2212490543909714E-2</v>
      </c>
      <c r="J4806">
        <v>5.3216350566735834E-2</v>
      </c>
      <c r="K4806">
        <v>5.3352123605668128E-2</v>
      </c>
      <c r="L4806">
        <v>5001.3206307200417</v>
      </c>
      <c r="M4806">
        <v>5147.057505891692</v>
      </c>
      <c r="N4806">
        <v>5122.3542215553753</v>
      </c>
      <c r="O4806">
        <v>2.8020834468283715E-2</v>
      </c>
      <c r="P4806">
        <v>2.8962137317106604E-2</v>
      </c>
      <c r="Q4806">
        <v>2.8823133641256281E-2</v>
      </c>
      <c r="R4806">
        <v>-55129.010982031003</v>
      </c>
      <c r="S4806">
        <v>-25459.29286356084</v>
      </c>
      <c r="T4806">
        <v>1950.0701377280056</v>
      </c>
      <c r="U4806">
        <v>-1.222958256685627E-2</v>
      </c>
      <c r="V4806">
        <v>-5.6477799732372646E-3</v>
      </c>
      <c r="W4806">
        <v>4.3259516787411123E-4</v>
      </c>
      <c r="X4806">
        <f t="shared" si="226"/>
        <v>1.222958256685627E-2</v>
      </c>
      <c r="Y4806">
        <f t="shared" si="227"/>
        <v>5.6477799732372646E-3</v>
      </c>
      <c r="Z4806">
        <f t="shared" si="228"/>
        <v>4.3259516787411123E-4</v>
      </c>
      <c r="AA4806">
        <v>0.9875664677938385</v>
      </c>
      <c r="AB4806">
        <v>0.9876872273010765</v>
      </c>
      <c r="AC4806">
        <v>0.98778834811676119</v>
      </c>
      <c r="AD4806">
        <v>14537.010682830814</v>
      </c>
      <c r="AE4806">
        <v>29132.077734059145</v>
      </c>
      <c r="AF4806">
        <v>29122.019842920552</v>
      </c>
      <c r="AG4806">
        <v>14559.982750129564</v>
      </c>
      <c r="AH4806">
        <v>29169.085868941398</v>
      </c>
      <c r="AI4806">
        <v>29169.601730626309</v>
      </c>
      <c r="AJ4806">
        <v>1</v>
      </c>
      <c r="AK4806">
        <v>1</v>
      </c>
      <c r="AL4806">
        <v>1</v>
      </c>
    </row>
    <row r="4807" spans="1:38" x14ac:dyDescent="0.25">
      <c r="A4807">
        <v>264592533.97895044</v>
      </c>
      <c r="B4807">
        <v>4507840.7771200351</v>
      </c>
      <c r="C4807">
        <v>4500821.2328125741</v>
      </c>
      <c r="D4807">
        <v>4457212.9284541178</v>
      </c>
      <c r="E4807">
        <v>4424617.4266054397</v>
      </c>
      <c r="F4807">
        <v>189515.75356727152</v>
      </c>
      <c r="G4807">
        <v>238112.44435945179</v>
      </c>
      <c r="H4807">
        <v>236626.72632556598</v>
      </c>
      <c r="I4807">
        <v>4.2106927550384546E-2</v>
      </c>
      <c r="J4807">
        <v>5.3421823947287984E-2</v>
      </c>
      <c r="K4807">
        <v>5.3479590100314202E-2</v>
      </c>
      <c r="L4807">
        <v>4920.8649332191844</v>
      </c>
      <c r="M4807">
        <v>5080.2087514403656</v>
      </c>
      <c r="N4807">
        <v>5041.9790746485451</v>
      </c>
      <c r="O4807">
        <v>2.7558302802228211E-2</v>
      </c>
      <c r="P4807">
        <v>2.856707074504046E-2</v>
      </c>
      <c r="Q4807">
        <v>2.8352097318768886E-2</v>
      </c>
      <c r="R4807">
        <v>7019.5443074610084</v>
      </c>
      <c r="S4807">
        <v>50627.848665917292</v>
      </c>
      <c r="T4807">
        <v>83223.350514595397</v>
      </c>
      <c r="U4807">
        <v>1.5571855028885134E-3</v>
      </c>
      <c r="V4807">
        <v>1.1231064087907373E-2</v>
      </c>
      <c r="W4807">
        <v>1.8461909954096703E-2</v>
      </c>
      <c r="X4807">
        <f t="shared" si="226"/>
        <v>1.5571855028885134E-3</v>
      </c>
      <c r="Y4807">
        <f t="shared" si="227"/>
        <v>1.1231064087907373E-2</v>
      </c>
      <c r="Z4807">
        <f t="shared" si="228"/>
        <v>1.8461909954096703E-2</v>
      </c>
      <c r="AA4807">
        <v>0.98796479554058236</v>
      </c>
      <c r="AB4807">
        <v>0.98794592042650153</v>
      </c>
      <c r="AC4807">
        <v>0.988110313751693</v>
      </c>
      <c r="AD4807">
        <v>14513.300421198719</v>
      </c>
      <c r="AE4807">
        <v>29093.878896280989</v>
      </c>
      <c r="AF4807">
        <v>29075.807057928796</v>
      </c>
      <c r="AG4807">
        <v>14536.272488497469</v>
      </c>
      <c r="AH4807">
        <v>29130.887031163242</v>
      </c>
      <c r="AI4807">
        <v>29123.388945634553</v>
      </c>
      <c r="AJ4807">
        <v>1</v>
      </c>
      <c r="AK4807">
        <v>1</v>
      </c>
      <c r="AL4807">
        <v>1</v>
      </c>
    </row>
    <row r="4808" spans="1:38" x14ac:dyDescent="0.25">
      <c r="A4808">
        <v>264579254.92572936</v>
      </c>
      <c r="B4808">
        <v>4507840.7771200351</v>
      </c>
      <c r="C4808">
        <v>4626484.6161954207</v>
      </c>
      <c r="D4808">
        <v>4584896.4592204839</v>
      </c>
      <c r="E4808">
        <v>4559767.5036719954</v>
      </c>
      <c r="F4808">
        <v>199520.58499342037</v>
      </c>
      <c r="G4808">
        <v>246488.83739585811</v>
      </c>
      <c r="H4808">
        <v>245941.83198771669</v>
      </c>
      <c r="I4808">
        <v>4.3125742663226593E-2</v>
      </c>
      <c r="J4808">
        <v>5.376104773318386E-2</v>
      </c>
      <c r="K4808">
        <v>5.3937362330351041E-2</v>
      </c>
      <c r="L4808">
        <v>5180.6450475421316</v>
      </c>
      <c r="M4808">
        <v>5258.9219023784863</v>
      </c>
      <c r="N4808">
        <v>5240.4628577613757</v>
      </c>
      <c r="O4808">
        <v>2.9002120532706781E-2</v>
      </c>
      <c r="P4808">
        <v>2.9573523459937613E-2</v>
      </c>
      <c r="Q4808">
        <v>2.9469719106276219E-2</v>
      </c>
      <c r="R4808">
        <v>-118643.83907538559</v>
      </c>
      <c r="S4808">
        <v>-77055.682100448757</v>
      </c>
      <c r="T4808">
        <v>-51926.726551960222</v>
      </c>
      <c r="U4808">
        <v>-2.6319438716108482E-2</v>
      </c>
      <c r="V4808">
        <v>-1.7093700933615941E-2</v>
      </c>
      <c r="W4808">
        <v>-1.1519201568857345E-2</v>
      </c>
      <c r="X4808">
        <f t="shared" si="226"/>
        <v>2.6319438716108482E-2</v>
      </c>
      <c r="Y4808">
        <f t="shared" si="227"/>
        <v>1.7093700933615941E-2</v>
      </c>
      <c r="Z4808">
        <f t="shared" si="228"/>
        <v>1.1519201568857345E-2</v>
      </c>
      <c r="AA4808">
        <v>0.98651940387602821</v>
      </c>
      <c r="AB4808">
        <v>0.98703331566566388</v>
      </c>
      <c r="AC4808">
        <v>0.98710646008394809</v>
      </c>
      <c r="AD4808">
        <v>14588.513392171122</v>
      </c>
      <c r="AE4808">
        <v>29194.903220412314</v>
      </c>
      <c r="AF4808">
        <v>29188.628830974099</v>
      </c>
      <c r="AG4808">
        <v>14611.485459469872</v>
      </c>
      <c r="AH4808">
        <v>29231.911355294567</v>
      </c>
      <c r="AI4808">
        <v>29236.210718679857</v>
      </c>
      <c r="AJ4808">
        <v>1</v>
      </c>
      <c r="AK4808">
        <v>1</v>
      </c>
      <c r="AL4808">
        <v>1</v>
      </c>
    </row>
    <row r="4809" spans="1:38" x14ac:dyDescent="0.25">
      <c r="A4809">
        <v>264496121.92243326</v>
      </c>
      <c r="B4809">
        <v>4507840.7771200351</v>
      </c>
      <c r="C4809">
        <v>4802786.1107362304</v>
      </c>
      <c r="D4809">
        <v>4774078.7455935907</v>
      </c>
      <c r="E4809">
        <v>4745810.8831915548</v>
      </c>
      <c r="F4809">
        <v>209406.61294210932</v>
      </c>
      <c r="G4809">
        <v>249234.56910309053</v>
      </c>
      <c r="H4809">
        <v>248209.04799238264</v>
      </c>
      <c r="I4809">
        <v>4.3601069902737953E-2</v>
      </c>
      <c r="J4809">
        <v>5.2205793491179972E-2</v>
      </c>
      <c r="K4809">
        <v>5.2300661383595251E-2</v>
      </c>
      <c r="L4809">
        <v>5437.3403741618258</v>
      </c>
      <c r="M4809">
        <v>5317.503007980562</v>
      </c>
      <c r="N4809">
        <v>5288.7720907493194</v>
      </c>
      <c r="O4809">
        <v>3.0424766333040663E-2</v>
      </c>
      <c r="P4809">
        <v>2.9912525600660177E-2</v>
      </c>
      <c r="Q4809">
        <v>2.9750905702012227E-2</v>
      </c>
      <c r="R4809">
        <v>-294945.33361619525</v>
      </c>
      <c r="S4809">
        <v>-266237.96847355552</v>
      </c>
      <c r="T4809">
        <v>-237970.10607151967</v>
      </c>
      <c r="U4809">
        <v>-6.5429403610087047E-2</v>
      </c>
      <c r="V4809">
        <v>-5.906108525945971E-2</v>
      </c>
      <c r="W4809">
        <v>-5.2790264305553794E-2</v>
      </c>
      <c r="X4809">
        <f t="shared" si="226"/>
        <v>6.5429403610087047E-2</v>
      </c>
      <c r="Y4809">
        <f t="shared" si="227"/>
        <v>5.906108525945971E-2</v>
      </c>
      <c r="Z4809">
        <f t="shared" si="228"/>
        <v>5.2790264305553794E-2</v>
      </c>
      <c r="AA4809">
        <v>0.98517098570614681</v>
      </c>
      <c r="AB4809">
        <v>0.98669616411479033</v>
      </c>
      <c r="AC4809">
        <v>0.98682142434569364</v>
      </c>
      <c r="AD4809">
        <v>14659.216391177675</v>
      </c>
      <c r="AE4809">
        <v>29227.272521479368</v>
      </c>
      <c r="AF4809">
        <v>29215.441903338135</v>
      </c>
      <c r="AG4809">
        <v>14682.188458476425</v>
      </c>
      <c r="AH4809">
        <v>29264.280656361621</v>
      </c>
      <c r="AI4809">
        <v>29263.023791043892</v>
      </c>
      <c r="AJ4809">
        <v>0</v>
      </c>
      <c r="AK4809">
        <v>1</v>
      </c>
      <c r="AL4809">
        <v>1</v>
      </c>
    </row>
    <row r="4810" spans="1:38" x14ac:dyDescent="0.25">
      <c r="A4810">
        <v>264248745.7394022</v>
      </c>
      <c r="B4810">
        <v>4507840.7771200351</v>
      </c>
      <c r="C4810">
        <v>4310733.2770106718</v>
      </c>
      <c r="D4810">
        <v>4367723.1834417246</v>
      </c>
      <c r="E4810">
        <v>4323102.6461648205</v>
      </c>
      <c r="F4810">
        <v>198729.93396446554</v>
      </c>
      <c r="G4810">
        <v>248517.86779583007</v>
      </c>
      <c r="H4810">
        <v>246556.86819251042</v>
      </c>
      <c r="I4810">
        <v>4.6101190028225811E-2</v>
      </c>
      <c r="J4810">
        <v>5.6898722139254329E-2</v>
      </c>
      <c r="K4810">
        <v>5.7032388164838015E-2</v>
      </c>
      <c r="L4810">
        <v>5160.1154248085977</v>
      </c>
      <c r="M4810">
        <v>5302.2119455452994</v>
      </c>
      <c r="N4810">
        <v>5253.5678849190281</v>
      </c>
      <c r="O4810">
        <v>2.8964238858414273E-2</v>
      </c>
      <c r="P4810">
        <v>2.985494490715751E-2</v>
      </c>
      <c r="Q4810">
        <v>2.9581046812367489E-2</v>
      </c>
      <c r="R4810">
        <v>197107.50010936335</v>
      </c>
      <c r="S4810">
        <v>140117.59367831051</v>
      </c>
      <c r="T4810">
        <v>184738.13095521461</v>
      </c>
      <c r="U4810">
        <v>4.3725479637568565E-2</v>
      </c>
      <c r="V4810">
        <v>3.1083084032047091E-2</v>
      </c>
      <c r="W4810">
        <v>4.098151201188608E-2</v>
      </c>
      <c r="X4810">
        <f t="shared" si="226"/>
        <v>4.3725479637568565E-2</v>
      </c>
      <c r="Y4810">
        <f t="shared" si="227"/>
        <v>3.1083084032047091E-2</v>
      </c>
      <c r="Z4810">
        <f t="shared" si="228"/>
        <v>4.098151201188608E-2</v>
      </c>
      <c r="AA4810">
        <v>0.98678786073596181</v>
      </c>
      <c r="AB4810">
        <v>0.98683514529257566</v>
      </c>
      <c r="AC4810">
        <v>0.98705780381833197</v>
      </c>
      <c r="AD4810">
        <v>14582.708335966568</v>
      </c>
      <c r="AE4810">
        <v>29218.857885962469</v>
      </c>
      <c r="AF4810">
        <v>29195.926867391157</v>
      </c>
      <c r="AG4810">
        <v>14605.680403265318</v>
      </c>
      <c r="AH4810">
        <v>29255.866020844722</v>
      </c>
      <c r="AI4810">
        <v>29243.508755096915</v>
      </c>
      <c r="AJ4810">
        <v>1</v>
      </c>
      <c r="AK4810">
        <v>1</v>
      </c>
      <c r="AL4810">
        <v>1</v>
      </c>
    </row>
    <row r="4811" spans="1:38" x14ac:dyDescent="0.25">
      <c r="A4811">
        <v>264524706.6447342</v>
      </c>
      <c r="B4811">
        <v>4507840.7771200351</v>
      </c>
      <c r="C4811">
        <v>4443580.0149411457</v>
      </c>
      <c r="D4811">
        <v>4813582.2049828507</v>
      </c>
      <c r="E4811">
        <v>4785753.155886611</v>
      </c>
      <c r="F4811">
        <v>189001.41642834878</v>
      </c>
      <c r="G4811">
        <v>235047.25318191183</v>
      </c>
      <c r="H4811">
        <v>234299.1168732135</v>
      </c>
      <c r="I4811">
        <v>4.2533591336905874E-2</v>
      </c>
      <c r="J4811">
        <v>4.8830007086738687E-2</v>
      </c>
      <c r="K4811">
        <v>4.8957626781276631E-2</v>
      </c>
      <c r="L4811">
        <v>4907.5099295156078</v>
      </c>
      <c r="M4811">
        <v>5014.8118710426779</v>
      </c>
      <c r="N4811">
        <v>4992.3829942101629</v>
      </c>
      <c r="O4811">
        <v>2.7498473849047307E-2</v>
      </c>
      <c r="P4811">
        <v>2.8206694092364936E-2</v>
      </c>
      <c r="Q4811">
        <v>2.8080538917670709E-2</v>
      </c>
      <c r="R4811">
        <v>64260.762178889476</v>
      </c>
      <c r="S4811">
        <v>-305741.42786281556</v>
      </c>
      <c r="T4811">
        <v>-277912.37876657583</v>
      </c>
      <c r="U4811">
        <v>1.4255330956907562E-2</v>
      </c>
      <c r="V4811">
        <v>-6.7824362700349708E-2</v>
      </c>
      <c r="W4811">
        <v>-6.1650886201914216E-2</v>
      </c>
      <c r="X4811">
        <f t="shared" si="226"/>
        <v>1.4255330956907562E-2</v>
      </c>
      <c r="Y4811">
        <f t="shared" si="227"/>
        <v>6.7824362700349708E-2</v>
      </c>
      <c r="Z4811">
        <f t="shared" si="228"/>
        <v>6.1650886201914216E-2</v>
      </c>
      <c r="AA4811">
        <v>0.98807972040978542</v>
      </c>
      <c r="AB4811">
        <v>0.98833661332290079</v>
      </c>
      <c r="AC4811">
        <v>0.98842479868679833</v>
      </c>
      <c r="AD4811">
        <v>14509.327225689942</v>
      </c>
      <c r="AE4811">
        <v>29056.020160803739</v>
      </c>
      <c r="AF4811">
        <v>29046.922127093923</v>
      </c>
      <c r="AG4811">
        <v>14532.299292988691</v>
      </c>
      <c r="AH4811">
        <v>29093.028295685992</v>
      </c>
      <c r="AI4811">
        <v>29094.504014799681</v>
      </c>
      <c r="AJ4811">
        <v>1</v>
      </c>
      <c r="AK4811">
        <v>0</v>
      </c>
      <c r="AL4811">
        <v>1</v>
      </c>
    </row>
    <row r="4812" spans="1:38" x14ac:dyDescent="0.25">
      <c r="A4812">
        <v>264645696.37305731</v>
      </c>
      <c r="B4812">
        <v>4507840.7771200351</v>
      </c>
      <c r="C4812">
        <v>4624361.5199901098</v>
      </c>
      <c r="D4812">
        <v>4498838.1385611398</v>
      </c>
      <c r="E4812">
        <v>4464009.0946883671</v>
      </c>
      <c r="F4812">
        <v>199407.95138008468</v>
      </c>
      <c r="G4812">
        <v>243683.12890739334</v>
      </c>
      <c r="H4812">
        <v>242316.30816482069</v>
      </c>
      <c r="I4812">
        <v>4.3121185598938891E-2</v>
      </c>
      <c r="J4812">
        <v>5.416579156709344E-2</v>
      </c>
      <c r="K4812">
        <v>5.4282216506491419E-2</v>
      </c>
      <c r="L4812">
        <v>5177.7204632385437</v>
      </c>
      <c r="M4812">
        <v>5199.0611720607885</v>
      </c>
      <c r="N4812">
        <v>5163.2111646262138</v>
      </c>
      <c r="O4812">
        <v>2.897512585756231E-2</v>
      </c>
      <c r="P4812">
        <v>2.9229421841490369E-2</v>
      </c>
      <c r="Q4812">
        <v>2.9027871031517806E-2</v>
      </c>
      <c r="R4812">
        <v>-116520.7428700747</v>
      </c>
      <c r="S4812">
        <v>9002.6385588953272</v>
      </c>
      <c r="T4812">
        <v>43831.682431668043</v>
      </c>
      <c r="U4812">
        <v>-2.5848460189962022E-2</v>
      </c>
      <c r="V4812">
        <v>1.9971065980389229E-3</v>
      </c>
      <c r="W4812">
        <v>9.7234318155467736E-3</v>
      </c>
      <c r="X4812">
        <f t="shared" si="226"/>
        <v>2.5848460189962022E-2</v>
      </c>
      <c r="Y4812">
        <f t="shared" si="227"/>
        <v>1.9971065980389229E-3</v>
      </c>
      <c r="Z4812">
        <f t="shared" si="228"/>
        <v>9.7234318155467736E-3</v>
      </c>
      <c r="AA4812">
        <v>0.98656096346000854</v>
      </c>
      <c r="AB4812">
        <v>0.98726801629790584</v>
      </c>
      <c r="AC4812">
        <v>0.98742571288411463</v>
      </c>
      <c r="AD4812">
        <v>14587.687829033577</v>
      </c>
      <c r="AE4812">
        <v>29161.452226463283</v>
      </c>
      <c r="AF4812">
        <v>29145.233854224865</v>
      </c>
      <c r="AG4812">
        <v>14610.659896332327</v>
      </c>
      <c r="AH4812">
        <v>29198.460361345537</v>
      </c>
      <c r="AI4812">
        <v>29192.815741930623</v>
      </c>
      <c r="AJ4812">
        <v>1</v>
      </c>
      <c r="AK4812">
        <v>1</v>
      </c>
      <c r="AL4812">
        <v>1</v>
      </c>
    </row>
    <row r="4813" spans="1:38" x14ac:dyDescent="0.25">
      <c r="A4813">
        <v>264083826.40993056</v>
      </c>
      <c r="B4813">
        <v>4507840.7771200351</v>
      </c>
      <c r="C4813">
        <v>4304022.5554592432</v>
      </c>
      <c r="D4813">
        <v>4160291.1610617735</v>
      </c>
      <c r="E4813">
        <v>4125307.5289404425</v>
      </c>
      <c r="F4813">
        <v>191392.02865187693</v>
      </c>
      <c r="G4813">
        <v>233364.94084691571</v>
      </c>
      <c r="H4813">
        <v>232104.38038859621</v>
      </c>
      <c r="I4813">
        <v>4.4468175104964154E-2</v>
      </c>
      <c r="J4813">
        <v>5.609341553569467E-2</v>
      </c>
      <c r="K4813">
        <v>5.6263533993600387E-2</v>
      </c>
      <c r="L4813">
        <v>4969.5832909024703</v>
      </c>
      <c r="M4813">
        <v>4978.9191739184489</v>
      </c>
      <c r="N4813">
        <v>4945.6181354740302</v>
      </c>
      <c r="O4813">
        <v>2.7909334598061261E-2</v>
      </c>
      <c r="P4813">
        <v>2.8052423688439611E-2</v>
      </c>
      <c r="Q4813">
        <v>2.7864797658155485E-2</v>
      </c>
      <c r="R4813">
        <v>203818.2216607919</v>
      </c>
      <c r="S4813">
        <v>347549.6160582616</v>
      </c>
      <c r="T4813">
        <v>382533.24817959266</v>
      </c>
      <c r="U4813">
        <v>4.5214157229175045E-2</v>
      </c>
      <c r="V4813">
        <v>7.7098911261968703E-2</v>
      </c>
      <c r="W4813">
        <v>8.4859529671317518E-2</v>
      </c>
      <c r="X4813">
        <f t="shared" si="226"/>
        <v>4.5214157229175045E-2</v>
      </c>
      <c r="Y4813">
        <f t="shared" si="227"/>
        <v>7.7098911261968703E-2</v>
      </c>
      <c r="Z4813">
        <f t="shared" si="228"/>
        <v>8.4859529671317518E-2</v>
      </c>
      <c r="AA4813">
        <v>0.98762642931931877</v>
      </c>
      <c r="AB4813">
        <v>0.98835039539468228</v>
      </c>
      <c r="AC4813">
        <v>0.98848988738817023</v>
      </c>
      <c r="AD4813">
        <v>14527.703573289124</v>
      </c>
      <c r="AE4813">
        <v>29035.031220542707</v>
      </c>
      <c r="AF4813">
        <v>29019.422044520168</v>
      </c>
      <c r="AG4813">
        <v>14550.675640587873</v>
      </c>
      <c r="AH4813">
        <v>29072.03935542496</v>
      </c>
      <c r="AI4813">
        <v>29067.003932225925</v>
      </c>
      <c r="AJ4813">
        <v>1</v>
      </c>
      <c r="AK4813">
        <v>0</v>
      </c>
      <c r="AL4813">
        <v>0</v>
      </c>
    </row>
    <row r="4814" spans="1:38" x14ac:dyDescent="0.25">
      <c r="A4814">
        <v>264677203.67732546</v>
      </c>
      <c r="B4814">
        <v>4507840.7771200351</v>
      </c>
      <c r="C4814">
        <v>4460065.9176557325</v>
      </c>
      <c r="D4814">
        <v>4273212.3271515993</v>
      </c>
      <c r="E4814">
        <v>4241938.5603045737</v>
      </c>
      <c r="F4814">
        <v>193231.0571014373</v>
      </c>
      <c r="G4814">
        <v>236321.31893314992</v>
      </c>
      <c r="H4814">
        <v>235111.38254303328</v>
      </c>
      <c r="I4814">
        <v>4.3324708797802251E-2</v>
      </c>
      <c r="J4814">
        <v>5.5302966677219831E-2</v>
      </c>
      <c r="K4814">
        <v>5.5425456828434624E-2</v>
      </c>
      <c r="L4814">
        <v>5017.334522334646</v>
      </c>
      <c r="M4814">
        <v>5041.9944905683469</v>
      </c>
      <c r="N4814">
        <v>5009.6905341228467</v>
      </c>
      <c r="O4814">
        <v>2.8096472793519348E-2</v>
      </c>
      <c r="P4814">
        <v>2.8342947515758606E-2</v>
      </c>
      <c r="Q4814">
        <v>2.8161354825842169E-2</v>
      </c>
      <c r="R4814">
        <v>47774.859464302659</v>
      </c>
      <c r="S4814">
        <v>234628.4499684358</v>
      </c>
      <c r="T4814">
        <v>265902.2168154614</v>
      </c>
      <c r="U4814">
        <v>1.05981692403131E-2</v>
      </c>
      <c r="V4814">
        <v>5.2048965695353375E-2</v>
      </c>
      <c r="W4814">
        <v>5.8986603556423912E-2</v>
      </c>
      <c r="X4814">
        <f t="shared" si="226"/>
        <v>1.05981692403131E-2</v>
      </c>
      <c r="Y4814">
        <f t="shared" si="227"/>
        <v>5.2048965695353375E-2</v>
      </c>
      <c r="Z4814">
        <f t="shared" si="228"/>
        <v>5.8986603556423912E-2</v>
      </c>
      <c r="AA4814">
        <v>0.98753391938575408</v>
      </c>
      <c r="AB4814">
        <v>0.9881804101735131</v>
      </c>
      <c r="AC4814">
        <v>0.98831531931443672</v>
      </c>
      <c r="AD4814">
        <v>14541.684429780213</v>
      </c>
      <c r="AE4814">
        <v>29071.815991970005</v>
      </c>
      <c r="AF4814">
        <v>29057.034566671115</v>
      </c>
      <c r="AG4814">
        <v>14564.656497078962</v>
      </c>
      <c r="AH4814">
        <v>29108.824126852258</v>
      </c>
      <c r="AI4814">
        <v>29104.616454376872</v>
      </c>
      <c r="AJ4814">
        <v>1</v>
      </c>
      <c r="AK4814">
        <v>1</v>
      </c>
      <c r="AL4814">
        <v>1</v>
      </c>
    </row>
    <row r="4815" spans="1:38" x14ac:dyDescent="0.25">
      <c r="A4815">
        <v>264729592.87592137</v>
      </c>
      <c r="B4815">
        <v>4507840.7771200351</v>
      </c>
      <c r="C4815">
        <v>4721991.804418873</v>
      </c>
      <c r="D4815">
        <v>4616979.6954435054</v>
      </c>
      <c r="E4815">
        <v>4570716.9388600085</v>
      </c>
      <c r="F4815">
        <v>197208.23644906099</v>
      </c>
      <c r="G4815">
        <v>238597.36160921666</v>
      </c>
      <c r="H4815">
        <v>236141.22366365249</v>
      </c>
      <c r="I4815">
        <v>4.1763782026159414E-2</v>
      </c>
      <c r="J4815">
        <v>5.167823498220888E-2</v>
      </c>
      <c r="K4815">
        <v>5.1663935181807376E-2</v>
      </c>
      <c r="L4815">
        <v>5120.6038390877675</v>
      </c>
      <c r="M4815">
        <v>5090.5546233774958</v>
      </c>
      <c r="N4815">
        <v>5031.6341136204128</v>
      </c>
      <c r="O4815">
        <v>2.8641116311022299E-2</v>
      </c>
      <c r="P4815">
        <v>2.8610155228515705E-2</v>
      </c>
      <c r="Q4815">
        <v>2.8279007631640502E-2</v>
      </c>
      <c r="R4815">
        <v>-214151.0272988379</v>
      </c>
      <c r="S4815">
        <v>-109138.91832347028</v>
      </c>
      <c r="T4815">
        <v>-62876.161739973351</v>
      </c>
      <c r="U4815">
        <v>-4.7506342368120305E-2</v>
      </c>
      <c r="V4815">
        <v>-2.4210907997774679E-2</v>
      </c>
      <c r="W4815">
        <v>-1.394817715370675E-2</v>
      </c>
      <c r="X4815">
        <f t="shared" si="226"/>
        <v>4.7506342368120305E-2</v>
      </c>
      <c r="Y4815">
        <f t="shared" si="227"/>
        <v>2.4210907997774679E-2</v>
      </c>
      <c r="Z4815">
        <f t="shared" si="228"/>
        <v>1.394817715370675E-2</v>
      </c>
      <c r="AA4815">
        <v>0.98719541505563091</v>
      </c>
      <c r="AB4815">
        <v>0.98800847507747169</v>
      </c>
      <c r="AC4815">
        <v>0.98826833385885482</v>
      </c>
      <c r="AD4815">
        <v>14571.470557507968</v>
      </c>
      <c r="AE4815">
        <v>29099.823513634292</v>
      </c>
      <c r="AF4815">
        <v>29069.805638937345</v>
      </c>
      <c r="AG4815">
        <v>14594.442624806718</v>
      </c>
      <c r="AH4815">
        <v>29136.831648516545</v>
      </c>
      <c r="AI4815">
        <v>29117.387526643102</v>
      </c>
      <c r="AJ4815">
        <v>1</v>
      </c>
      <c r="AK4815">
        <v>1</v>
      </c>
      <c r="AL4815">
        <v>1</v>
      </c>
    </row>
    <row r="4816" spans="1:38" x14ac:dyDescent="0.25">
      <c r="A4816">
        <v>264652662.33668426</v>
      </c>
      <c r="B4816">
        <v>4507840.7771200351</v>
      </c>
      <c r="C4816">
        <v>4565282.5827046111</v>
      </c>
      <c r="D4816">
        <v>4719515.4473623857</v>
      </c>
      <c r="E4816">
        <v>4685947.4610568136</v>
      </c>
      <c r="F4816">
        <v>197085.25760108291</v>
      </c>
      <c r="G4816">
        <v>238503.10637348038</v>
      </c>
      <c r="H4816">
        <v>236657.30399622518</v>
      </c>
      <c r="I4816">
        <v>4.3170439952114344E-2</v>
      </c>
      <c r="J4816">
        <v>5.0535507094647512E-2</v>
      </c>
      <c r="K4816">
        <v>5.0503618737298493E-2</v>
      </c>
      <c r="L4816">
        <v>5117.41063594158</v>
      </c>
      <c r="M4816">
        <v>5088.5436563541443</v>
      </c>
      <c r="N4816">
        <v>5042.6306154867634</v>
      </c>
      <c r="O4816">
        <v>2.8647228987430755E-2</v>
      </c>
      <c r="P4816">
        <v>2.8607319154786315E-2</v>
      </c>
      <c r="Q4816">
        <v>2.8349200309363855E-2</v>
      </c>
      <c r="R4816">
        <v>-57441.805584575981</v>
      </c>
      <c r="S4816">
        <v>-211674.67024235055</v>
      </c>
      <c r="T4816">
        <v>-178106.68393677846</v>
      </c>
      <c r="U4816">
        <v>-1.2742642969141059E-2</v>
      </c>
      <c r="V4816">
        <v>-4.6956997974889669E-2</v>
      </c>
      <c r="W4816">
        <v>-3.9510420341546997E-2</v>
      </c>
      <c r="X4816">
        <f t="shared" si="226"/>
        <v>1.2742642969141059E-2</v>
      </c>
      <c r="Y4816">
        <f t="shared" si="227"/>
        <v>4.6956997974889669E-2</v>
      </c>
      <c r="Z4816">
        <f t="shared" si="228"/>
        <v>3.9510420341546997E-2</v>
      </c>
      <c r="AA4816">
        <v>0.98709469694503738</v>
      </c>
      <c r="AB4816">
        <v>0.98795204927669711</v>
      </c>
      <c r="AC4816">
        <v>0.98815219590627157</v>
      </c>
      <c r="AD4816">
        <v>14570.558571465655</v>
      </c>
      <c r="AE4816">
        <v>29098.668981954335</v>
      </c>
      <c r="AF4816">
        <v>29076.18462382186</v>
      </c>
      <c r="AG4816">
        <v>14593.530638764405</v>
      </c>
      <c r="AH4816">
        <v>29135.677116836589</v>
      </c>
      <c r="AI4816">
        <v>29123.766511527618</v>
      </c>
      <c r="AJ4816">
        <v>1</v>
      </c>
      <c r="AK4816">
        <v>1</v>
      </c>
      <c r="AL4816">
        <v>1</v>
      </c>
    </row>
    <row r="4817" spans="1:38" x14ac:dyDescent="0.25">
      <c r="A4817">
        <v>264299117.76524544</v>
      </c>
      <c r="B4817">
        <v>4507840.7771200202</v>
      </c>
      <c r="C4817">
        <v>4534061.0075085405</v>
      </c>
      <c r="D4817">
        <v>4684415.2225081809</v>
      </c>
      <c r="E4817">
        <v>4650171.6611130098</v>
      </c>
      <c r="F4817">
        <v>191550.45431123095</v>
      </c>
      <c r="G4817">
        <v>241051.20729332697</v>
      </c>
      <c r="H4817">
        <v>239792.66300314124</v>
      </c>
      <c r="I4817">
        <v>4.2246995352294044E-2</v>
      </c>
      <c r="J4817">
        <v>5.1458121418250513E-2</v>
      </c>
      <c r="K4817">
        <v>5.1566410979707211E-2</v>
      </c>
      <c r="L4817">
        <v>4973.6968870387436</v>
      </c>
      <c r="M4817">
        <v>5142.9082429148375</v>
      </c>
      <c r="N4817">
        <v>5109.438007660342</v>
      </c>
      <c r="O4817">
        <v>2.7882239189531543E-2</v>
      </c>
      <c r="P4817">
        <v>2.8952339563507588E-2</v>
      </c>
      <c r="Q4817">
        <v>2.8763916676964037E-2</v>
      </c>
      <c r="R4817">
        <v>-26220.230388520285</v>
      </c>
      <c r="S4817">
        <v>-176574.44538816065</v>
      </c>
      <c r="T4817">
        <v>-142330.88399298955</v>
      </c>
      <c r="U4817">
        <v>-5.8165830793322579E-3</v>
      </c>
      <c r="V4817">
        <v>-3.9170515135401686E-2</v>
      </c>
      <c r="W4817">
        <v>-3.1574070831295473E-2</v>
      </c>
      <c r="X4817">
        <f t="shared" si="226"/>
        <v>5.8165830793322579E-3</v>
      </c>
      <c r="Y4817">
        <f t="shared" si="227"/>
        <v>3.9170515135401686E-2</v>
      </c>
      <c r="Z4817">
        <f t="shared" si="228"/>
        <v>3.1574070831295473E-2</v>
      </c>
      <c r="AA4817">
        <v>0.9876189753990815</v>
      </c>
      <c r="AB4817">
        <v>0.98754983401228191</v>
      </c>
      <c r="AC4817">
        <v>0.98769444411047747</v>
      </c>
      <c r="AD4817">
        <v>14528.913250133528</v>
      </c>
      <c r="AE4817">
        <v>29129.721235044191</v>
      </c>
      <c r="AF4817">
        <v>29114.642602217584</v>
      </c>
      <c r="AG4817">
        <v>14551.885317432278</v>
      </c>
      <c r="AH4817">
        <v>29166.729369926445</v>
      </c>
      <c r="AI4817">
        <v>29162.224489923341</v>
      </c>
      <c r="AJ4817">
        <v>1</v>
      </c>
      <c r="AK4817">
        <v>1</v>
      </c>
      <c r="AL4817">
        <v>1</v>
      </c>
    </row>
    <row r="4818" spans="1:38" x14ac:dyDescent="0.25">
      <c r="A4818">
        <v>264287850.7087335</v>
      </c>
      <c r="B4818">
        <v>4507840.7771200351</v>
      </c>
      <c r="C4818">
        <v>4633617.7992011067</v>
      </c>
      <c r="D4818">
        <v>4718264.4281443693</v>
      </c>
      <c r="E4818">
        <v>4682031.30741012</v>
      </c>
      <c r="F4818">
        <v>203866.37156460359</v>
      </c>
      <c r="G4818">
        <v>245191.93923469342</v>
      </c>
      <c r="H4818">
        <v>243735.54160338058</v>
      </c>
      <c r="I4818">
        <v>4.3997235076175832E-2</v>
      </c>
      <c r="J4818">
        <v>5.1966553161397137E-2</v>
      </c>
      <c r="K4818">
        <v>5.2057648828111668E-2</v>
      </c>
      <c r="L4818">
        <v>5293.4854227766864</v>
      </c>
      <c r="M4818">
        <v>5231.2521457397706</v>
      </c>
      <c r="N4818">
        <v>5193.4518116164263</v>
      </c>
      <c r="O4818">
        <v>2.966558762325661E-2</v>
      </c>
      <c r="P4818">
        <v>2.9450955963392349E-2</v>
      </c>
      <c r="Q4818">
        <v>2.9238147262023454E-2</v>
      </c>
      <c r="R4818">
        <v>-125777.02208107151</v>
      </c>
      <c r="S4818">
        <v>-210423.65102433413</v>
      </c>
      <c r="T4818">
        <v>-174190.53029008489</v>
      </c>
      <c r="U4818">
        <v>-2.7901833338804794E-2</v>
      </c>
      <c r="V4818">
        <v>-4.6679477254910805E-2</v>
      </c>
      <c r="W4818">
        <v>-3.8641677668431663E-2</v>
      </c>
      <c r="X4818">
        <f t="shared" si="226"/>
        <v>2.7901833338804794E-2</v>
      </c>
      <c r="Y4818">
        <f t="shared" si="227"/>
        <v>4.6679477254910805E-2</v>
      </c>
      <c r="Z4818">
        <f t="shared" si="228"/>
        <v>3.8641677668431663E-2</v>
      </c>
      <c r="AA4818">
        <v>0.98614539601793472</v>
      </c>
      <c r="AB4818">
        <v>0.98723713040362859</v>
      </c>
      <c r="AC4818">
        <v>0.98740359497343466</v>
      </c>
      <c r="AD4818">
        <v>14620.01557975616</v>
      </c>
      <c r="AE4818">
        <v>29179.488563604555</v>
      </c>
      <c r="AF4818">
        <v>29162.297926278934</v>
      </c>
      <c r="AG4818">
        <v>14642.98764705491</v>
      </c>
      <c r="AH4818">
        <v>29216.496698486808</v>
      </c>
      <c r="AI4818">
        <v>29209.879813984691</v>
      </c>
      <c r="AJ4818">
        <v>1</v>
      </c>
      <c r="AK4818">
        <v>1</v>
      </c>
      <c r="AL4818">
        <v>1</v>
      </c>
    </row>
    <row r="4819" spans="1:38" x14ac:dyDescent="0.25">
      <c r="A4819">
        <v>264981795.43040141</v>
      </c>
      <c r="B4819">
        <v>4507840.7771200351</v>
      </c>
      <c r="C4819">
        <v>4575685.8933174638</v>
      </c>
      <c r="D4819">
        <v>4602543.1608789954</v>
      </c>
      <c r="E4819">
        <v>4571545.784714275</v>
      </c>
      <c r="F4819">
        <v>188327.09455222913</v>
      </c>
      <c r="G4819">
        <v>237126.18724299577</v>
      </c>
      <c r="H4819">
        <v>236042.59024431766</v>
      </c>
      <c r="I4819">
        <v>4.115822172742898E-2</v>
      </c>
      <c r="J4819">
        <v>5.1520687357923513E-2</v>
      </c>
      <c r="K4819">
        <v>5.1632992725035236E-2</v>
      </c>
      <c r="L4819">
        <v>4890.000847492398</v>
      </c>
      <c r="M4819">
        <v>5059.166625533554</v>
      </c>
      <c r="N4819">
        <v>5029.5324590690852</v>
      </c>
      <c r="O4819">
        <v>2.7339679214900218E-2</v>
      </c>
      <c r="P4819">
        <v>2.8406187799709569E-2</v>
      </c>
      <c r="Q4819">
        <v>2.8239798004673165E-2</v>
      </c>
      <c r="R4819">
        <v>-67845.116197428666</v>
      </c>
      <c r="S4819">
        <v>-94702.383758960292</v>
      </c>
      <c r="T4819">
        <v>-63705.007594239898</v>
      </c>
      <c r="U4819">
        <v>-1.5050468628302682E-2</v>
      </c>
      <c r="V4819">
        <v>-2.1008369292817759E-2</v>
      </c>
      <c r="W4819">
        <v>-1.413204475135426E-2</v>
      </c>
      <c r="X4819">
        <f t="shared" si="226"/>
        <v>1.5050468628302682E-2</v>
      </c>
      <c r="Y4819">
        <f t="shared" si="227"/>
        <v>2.1008369292817759E-2</v>
      </c>
      <c r="Z4819">
        <f t="shared" si="228"/>
        <v>1.413204475135426E-2</v>
      </c>
      <c r="AA4819">
        <v>0.98812628184206808</v>
      </c>
      <c r="AB4819">
        <v>0.98808110460876009</v>
      </c>
      <c r="AC4819">
        <v>0.98820411170671951</v>
      </c>
      <c r="AD4819">
        <v>14504.10175449593</v>
      </c>
      <c r="AE4819">
        <v>29081.750894726185</v>
      </c>
      <c r="AF4819">
        <v>29068.584898848425</v>
      </c>
      <c r="AG4819">
        <v>14527.07382179468</v>
      </c>
      <c r="AH4819">
        <v>29118.759029608438</v>
      </c>
      <c r="AI4819">
        <v>29116.166786554182</v>
      </c>
      <c r="AJ4819">
        <v>1</v>
      </c>
      <c r="AK4819">
        <v>1</v>
      </c>
      <c r="AL4819">
        <v>1</v>
      </c>
    </row>
    <row r="4820" spans="1:38" x14ac:dyDescent="0.25">
      <c r="A4820">
        <v>264670121.51762518</v>
      </c>
      <c r="B4820">
        <v>4507840.7771200202</v>
      </c>
      <c r="C4820">
        <v>4815934.7914675642</v>
      </c>
      <c r="D4820">
        <v>4757676.0099874781</v>
      </c>
      <c r="E4820">
        <v>4722432.3421903653</v>
      </c>
      <c r="F4820">
        <v>195411.92177518533</v>
      </c>
      <c r="G4820">
        <v>240452.13901076253</v>
      </c>
      <c r="H4820">
        <v>239172.53501727124</v>
      </c>
      <c r="I4820">
        <v>4.0576114552339539E-2</v>
      </c>
      <c r="J4820">
        <v>5.0539830477316465E-2</v>
      </c>
      <c r="K4820">
        <v>5.0646047986859649E-2</v>
      </c>
      <c r="L4820">
        <v>5073.9616907633317</v>
      </c>
      <c r="M4820">
        <v>5130.1269204603095</v>
      </c>
      <c r="N4820">
        <v>5096.2244861916906</v>
      </c>
      <c r="O4820">
        <v>2.8375432768830786E-2</v>
      </c>
      <c r="P4820">
        <v>2.8839158906062732E-2</v>
      </c>
      <c r="Q4820">
        <v>2.8648575377753588E-2</v>
      </c>
      <c r="R4820">
        <v>-308094.01434754394</v>
      </c>
      <c r="S4820">
        <v>-249835.2328674579</v>
      </c>
      <c r="T4820">
        <v>-214591.56507034507</v>
      </c>
      <c r="U4820">
        <v>-6.8346250362547128E-2</v>
      </c>
      <c r="V4820">
        <v>-5.5422372976330639E-2</v>
      </c>
      <c r="W4820">
        <v>-4.7604069371643562E-2</v>
      </c>
      <c r="X4820">
        <f t="shared" si="226"/>
        <v>6.8346250362547128E-2</v>
      </c>
      <c r="Y4820">
        <f t="shared" si="227"/>
        <v>5.5422372976330639E-2</v>
      </c>
      <c r="Z4820">
        <f t="shared" si="228"/>
        <v>4.7604069371643562E-2</v>
      </c>
      <c r="AA4820">
        <v>0.98718982242761211</v>
      </c>
      <c r="AB4820">
        <v>0.98770608954620842</v>
      </c>
      <c r="AC4820">
        <v>0.98785134202629288</v>
      </c>
      <c r="AD4820">
        <v>14558.092587361718</v>
      </c>
      <c r="AE4820">
        <v>29122.450347154001</v>
      </c>
      <c r="AF4820">
        <v>29107.076227897691</v>
      </c>
      <c r="AG4820">
        <v>14581.064654660468</v>
      </c>
      <c r="AH4820">
        <v>29159.458482036254</v>
      </c>
      <c r="AI4820">
        <v>29154.658115603448</v>
      </c>
      <c r="AJ4820">
        <v>0</v>
      </c>
      <c r="AK4820">
        <v>1</v>
      </c>
      <c r="AL4820">
        <v>1</v>
      </c>
    </row>
    <row r="4821" spans="1:38" x14ac:dyDescent="0.25">
      <c r="A4821">
        <v>264299894.06979042</v>
      </c>
      <c r="B4821">
        <v>4507840.7771200202</v>
      </c>
      <c r="C4821">
        <v>4432702.1202828903</v>
      </c>
      <c r="D4821">
        <v>4479883.638642774</v>
      </c>
      <c r="E4821">
        <v>4452945.1635259781</v>
      </c>
      <c r="F4821">
        <v>192062.0423994422</v>
      </c>
      <c r="G4821">
        <v>235596.73507758946</v>
      </c>
      <c r="H4821">
        <v>234974.86740422569</v>
      </c>
      <c r="I4821">
        <v>4.3328434256977549E-2</v>
      </c>
      <c r="J4821">
        <v>5.258992288223046E-2</v>
      </c>
      <c r="K4821">
        <v>5.2768417030800666E-2</v>
      </c>
      <c r="L4821">
        <v>4986.9805103584158</v>
      </c>
      <c r="M4821">
        <v>5026.5352513250018</v>
      </c>
      <c r="N4821">
        <v>5006.7817060122952</v>
      </c>
      <c r="O4821">
        <v>2.7966873507338934E-2</v>
      </c>
      <c r="P4821">
        <v>2.829712552338776E-2</v>
      </c>
      <c r="Q4821">
        <v>2.8185921975954518E-2</v>
      </c>
      <c r="R4821">
        <v>75138.656837129965</v>
      </c>
      <c r="S4821">
        <v>27957.138477246277</v>
      </c>
      <c r="T4821">
        <v>54895.613594042137</v>
      </c>
      <c r="U4821">
        <v>1.6668436298483177E-2</v>
      </c>
      <c r="V4821">
        <v>6.2018912955278775E-3</v>
      </c>
      <c r="W4821">
        <v>1.2177806694653038E-2</v>
      </c>
      <c r="X4821">
        <f t="shared" si="226"/>
        <v>1.6668436298483177E-2</v>
      </c>
      <c r="Y4821">
        <f t="shared" si="227"/>
        <v>6.2018912955278775E-3</v>
      </c>
      <c r="Z4821">
        <f t="shared" si="228"/>
        <v>1.2177806694653038E-2</v>
      </c>
      <c r="AA4821">
        <v>0.98749423495201727</v>
      </c>
      <c r="AB4821">
        <v>0.98812926715508143</v>
      </c>
      <c r="AC4821">
        <v>0.98820617285361023</v>
      </c>
      <c r="AD4821">
        <v>14532.81271761587</v>
      </c>
      <c r="AE4821">
        <v>29062.843096478002</v>
      </c>
      <c r="AF4821">
        <v>29055.337443018361</v>
      </c>
      <c r="AG4821">
        <v>14555.78478491462</v>
      </c>
      <c r="AH4821">
        <v>29099.851231360255</v>
      </c>
      <c r="AI4821">
        <v>29102.919330724118</v>
      </c>
      <c r="AJ4821">
        <v>1</v>
      </c>
      <c r="AK4821">
        <v>1</v>
      </c>
      <c r="AL4821">
        <v>1</v>
      </c>
    </row>
    <row r="4822" spans="1:38" x14ac:dyDescent="0.25">
      <c r="A4822">
        <v>264542902.55578318</v>
      </c>
      <c r="B4822">
        <v>4507840.7771200351</v>
      </c>
      <c r="C4822">
        <v>4413312.1776997987</v>
      </c>
      <c r="D4822">
        <v>4638908.4572971631</v>
      </c>
      <c r="E4822">
        <v>4616143.3197890325</v>
      </c>
      <c r="F4822">
        <v>185672.76407027707</v>
      </c>
      <c r="G4822">
        <v>225359.17801409154</v>
      </c>
      <c r="H4822">
        <v>224634.35417909722</v>
      </c>
      <c r="I4822">
        <v>4.2071069662479442E-2</v>
      </c>
      <c r="J4822">
        <v>4.8580216679980776E-2</v>
      </c>
      <c r="K4822">
        <v>4.8662777261725812E-2</v>
      </c>
      <c r="L4822">
        <v>4821.0799185250007</v>
      </c>
      <c r="M4822">
        <v>4808.113542508976</v>
      </c>
      <c r="N4822">
        <v>4786.4488124637946</v>
      </c>
      <c r="O4822">
        <v>2.7016984990066155E-2</v>
      </c>
      <c r="P4822">
        <v>2.7042188515393598E-2</v>
      </c>
      <c r="Q4822">
        <v>2.6920339954864141E-2</v>
      </c>
      <c r="R4822">
        <v>94528.599420236424</v>
      </c>
      <c r="S4822">
        <v>-131067.68017712794</v>
      </c>
      <c r="T4822">
        <v>-108302.54266899731</v>
      </c>
      <c r="U4822">
        <v>2.0969817722938468E-2</v>
      </c>
      <c r="V4822">
        <v>-2.9075490164243187E-2</v>
      </c>
      <c r="W4822">
        <v>-2.4025370021651369E-2</v>
      </c>
      <c r="X4822">
        <f t="shared" si="226"/>
        <v>2.0969817722938468E-2</v>
      </c>
      <c r="Y4822">
        <f t="shared" si="227"/>
        <v>2.9075490164243187E-2</v>
      </c>
      <c r="Z4822">
        <f t="shared" si="228"/>
        <v>2.4025370021651369E-2</v>
      </c>
      <c r="AA4822">
        <v>0.9884561842948707</v>
      </c>
      <c r="AB4822">
        <v>0.98925689163699071</v>
      </c>
      <c r="AC4822">
        <v>0.98933883307537551</v>
      </c>
      <c r="AD4822">
        <v>14483.349359904405</v>
      </c>
      <c r="AE4822">
        <v>28933.029980705331</v>
      </c>
      <c r="AF4822">
        <v>28923.834079435546</v>
      </c>
      <c r="AG4822">
        <v>14506.321427203155</v>
      </c>
      <c r="AH4822">
        <v>28970.038115587584</v>
      </c>
      <c r="AI4822">
        <v>28971.415967141304</v>
      </c>
      <c r="AJ4822">
        <v>1</v>
      </c>
      <c r="AK4822">
        <v>1</v>
      </c>
      <c r="AL4822">
        <v>1</v>
      </c>
    </row>
    <row r="4823" spans="1:38" x14ac:dyDescent="0.25">
      <c r="A4823">
        <v>264685272.03949079</v>
      </c>
      <c r="B4823">
        <v>4507840.7771200351</v>
      </c>
      <c r="C4823">
        <v>4777778.4777112613</v>
      </c>
      <c r="D4823">
        <v>4895033.4271990731</v>
      </c>
      <c r="E4823">
        <v>4867249.0893506519</v>
      </c>
      <c r="F4823">
        <v>182857.43665467401</v>
      </c>
      <c r="G4823">
        <v>236097.9136113915</v>
      </c>
      <c r="H4823">
        <v>235077.99989336974</v>
      </c>
      <c r="I4823">
        <v>3.8272481134845271E-2</v>
      </c>
      <c r="J4823">
        <v>4.8232135106477954E-2</v>
      </c>
      <c r="K4823">
        <v>4.8297918511651904E-2</v>
      </c>
      <c r="L4823">
        <v>4747.9786290849433</v>
      </c>
      <c r="M4823">
        <v>5037.2280632034581</v>
      </c>
      <c r="N4823">
        <v>5008.9792255412858</v>
      </c>
      <c r="O4823">
        <v>2.6553753463721939E-2</v>
      </c>
      <c r="P4823">
        <v>2.8315274615040405E-2</v>
      </c>
      <c r="Q4823">
        <v>2.815648220264139E-2</v>
      </c>
      <c r="R4823">
        <v>-269937.70059122611</v>
      </c>
      <c r="S4823">
        <v>-387192.65007903799</v>
      </c>
      <c r="T4823">
        <v>-359408.31223061681</v>
      </c>
      <c r="U4823">
        <v>-5.9881817911874795E-2</v>
      </c>
      <c r="V4823">
        <v>-8.5893151338501186E-2</v>
      </c>
      <c r="W4823">
        <v>-7.9729593390881745E-2</v>
      </c>
      <c r="X4823">
        <f t="shared" si="226"/>
        <v>5.9881817911874795E-2</v>
      </c>
      <c r="Y4823">
        <f t="shared" si="227"/>
        <v>8.5893151338501186E-2</v>
      </c>
      <c r="Z4823">
        <f t="shared" si="228"/>
        <v>7.9729593390881745E-2</v>
      </c>
      <c r="AA4823">
        <v>0.98882524879443801</v>
      </c>
      <c r="AB4823">
        <v>0.98822150345744009</v>
      </c>
      <c r="AC4823">
        <v>0.98833720960940663</v>
      </c>
      <c r="AD4823">
        <v>14461.011495893597</v>
      </c>
      <c r="AE4823">
        <v>29069.052385605697</v>
      </c>
      <c r="AF4823">
        <v>29056.619652570007</v>
      </c>
      <c r="AG4823">
        <v>14483.983563192347</v>
      </c>
      <c r="AH4823">
        <v>29106.06052048795</v>
      </c>
      <c r="AI4823">
        <v>29104.201540275764</v>
      </c>
      <c r="AJ4823">
        <v>0</v>
      </c>
      <c r="AK4823">
        <v>0</v>
      </c>
      <c r="AL4823">
        <v>0</v>
      </c>
    </row>
    <row r="4824" spans="1:38" x14ac:dyDescent="0.25">
      <c r="A4824">
        <v>264360046.61755583</v>
      </c>
      <c r="B4824">
        <v>4507840.7771200351</v>
      </c>
      <c r="C4824">
        <v>4456397.9229221027</v>
      </c>
      <c r="D4824">
        <v>4380836.6550452113</v>
      </c>
      <c r="E4824">
        <v>4346303.5752569437</v>
      </c>
      <c r="F4824">
        <v>192938.44966266377</v>
      </c>
      <c r="G4824">
        <v>238982.89784022255</v>
      </c>
      <c r="H4824">
        <v>236944.48343307784</v>
      </c>
      <c r="I4824">
        <v>4.3294708641312754E-2</v>
      </c>
      <c r="J4824">
        <v>5.4551885098248702E-2</v>
      </c>
      <c r="K4824">
        <v>5.4516321589218542E-2</v>
      </c>
      <c r="L4824">
        <v>5009.7368337121616</v>
      </c>
      <c r="M4824">
        <v>5098.7801679937047</v>
      </c>
      <c r="N4824">
        <v>5048.7497582132219</v>
      </c>
      <c r="O4824">
        <v>2.808732419689474E-2</v>
      </c>
      <c r="P4824">
        <v>2.8697180353244141E-2</v>
      </c>
      <c r="Q4824">
        <v>2.8415596985200613E-2</v>
      </c>
      <c r="R4824">
        <v>51442.854197932407</v>
      </c>
      <c r="S4824">
        <v>127004.12207482383</v>
      </c>
      <c r="T4824">
        <v>161537.20186309144</v>
      </c>
      <c r="U4824">
        <v>1.1411861408023858E-2</v>
      </c>
      <c r="V4824">
        <v>2.8174047921001349E-2</v>
      </c>
      <c r="W4824">
        <v>3.583471773958577E-2</v>
      </c>
      <c r="X4824">
        <f t="shared" si="226"/>
        <v>1.1411861408023858E-2</v>
      </c>
      <c r="Y4824">
        <f t="shared" si="227"/>
        <v>2.8174047921001349E-2</v>
      </c>
      <c r="Z4824">
        <f t="shared" si="228"/>
        <v>3.583471773958577E-2</v>
      </c>
      <c r="AA4824">
        <v>0.98770061055238423</v>
      </c>
      <c r="AB4824">
        <v>0.98798436394414302</v>
      </c>
      <c r="AC4824">
        <v>0.98820279138349676</v>
      </c>
      <c r="AD4824">
        <v>14539.468863041442</v>
      </c>
      <c r="AE4824">
        <v>29104.541200722175</v>
      </c>
      <c r="AF4824">
        <v>29079.728269304647</v>
      </c>
      <c r="AG4824">
        <v>14562.440930340192</v>
      </c>
      <c r="AH4824">
        <v>29141.549335604428</v>
      </c>
      <c r="AI4824">
        <v>29127.310157010405</v>
      </c>
      <c r="AJ4824">
        <v>1</v>
      </c>
      <c r="AK4824">
        <v>1</v>
      </c>
      <c r="AL4824">
        <v>1</v>
      </c>
    </row>
    <row r="4825" spans="1:38" x14ac:dyDescent="0.25">
      <c r="A4825">
        <v>264416800.00451264</v>
      </c>
      <c r="B4825">
        <v>4507840.7771200202</v>
      </c>
      <c r="C4825">
        <v>4382971.2410767926</v>
      </c>
      <c r="D4825">
        <v>4495247.0570894638</v>
      </c>
      <c r="E4825">
        <v>4475121.0270922184</v>
      </c>
      <c r="F4825">
        <v>185472.26126195103</v>
      </c>
      <c r="G4825">
        <v>232909.991737576</v>
      </c>
      <c r="H4825">
        <v>232367.06495621943</v>
      </c>
      <c r="I4825">
        <v>4.2316559032768118E-2</v>
      </c>
      <c r="J4825">
        <v>5.1812500799094711E-2</v>
      </c>
      <c r="K4825">
        <v>5.1924196809310354E-2</v>
      </c>
      <c r="L4825">
        <v>4815.8737695905093</v>
      </c>
      <c r="M4825">
        <v>4969.2126822945229</v>
      </c>
      <c r="N4825">
        <v>4951.2153480702382</v>
      </c>
      <c r="O4825">
        <v>2.7001535389108367E-2</v>
      </c>
      <c r="P4825">
        <v>2.7961829530326068E-2</v>
      </c>
      <c r="Q4825">
        <v>2.7860558277965949E-2</v>
      </c>
      <c r="R4825">
        <v>124869.53604322765</v>
      </c>
      <c r="S4825">
        <v>12593.720030556433</v>
      </c>
      <c r="T4825">
        <v>32719.750027801841</v>
      </c>
      <c r="U4825">
        <v>2.7700520541234508E-2</v>
      </c>
      <c r="V4825">
        <v>2.7937366586852559E-3</v>
      </c>
      <c r="W4825">
        <v>7.2584085475853721E-3</v>
      </c>
      <c r="X4825">
        <f t="shared" si="226"/>
        <v>2.7700520541234508E-2</v>
      </c>
      <c r="Y4825">
        <f t="shared" si="227"/>
        <v>2.7937366586852559E-3</v>
      </c>
      <c r="Z4825">
        <f t="shared" si="228"/>
        <v>7.2584085475853721E-3</v>
      </c>
      <c r="AA4825">
        <v>0.98843067312122068</v>
      </c>
      <c r="AB4825">
        <v>0.98852011913195692</v>
      </c>
      <c r="AC4825">
        <v>0.98858743609953692</v>
      </c>
      <c r="AD4825">
        <v>14481.769734074705</v>
      </c>
      <c r="AE4825">
        <v>29029.329169557557</v>
      </c>
      <c r="AF4825">
        <v>29022.727153568841</v>
      </c>
      <c r="AG4825">
        <v>14504.741801373455</v>
      </c>
      <c r="AH4825">
        <v>29066.33730443981</v>
      </c>
      <c r="AI4825">
        <v>29070.309041274599</v>
      </c>
      <c r="AJ4825">
        <v>1</v>
      </c>
      <c r="AK4825">
        <v>1</v>
      </c>
      <c r="AL4825">
        <v>1</v>
      </c>
    </row>
    <row r="4826" spans="1:38" x14ac:dyDescent="0.25">
      <c r="A4826">
        <v>264626864.73914561</v>
      </c>
      <c r="B4826">
        <v>4507840.7771200351</v>
      </c>
      <c r="C4826">
        <v>4348053.6051822826</v>
      </c>
      <c r="D4826">
        <v>4338977.4763553329</v>
      </c>
      <c r="E4826">
        <v>4307377.3390788687</v>
      </c>
      <c r="F4826">
        <v>192478.4997229767</v>
      </c>
      <c r="G4826">
        <v>238795.75212969567</v>
      </c>
      <c r="H4826">
        <v>237760.53988745186</v>
      </c>
      <c r="I4826">
        <v>4.4267738441303661E-2</v>
      </c>
      <c r="J4826">
        <v>5.503502920468719E-2</v>
      </c>
      <c r="K4826">
        <v>5.5198447029555314E-2</v>
      </c>
      <c r="L4826">
        <v>4997.7940190034151</v>
      </c>
      <c r="M4826">
        <v>5094.7873515788779</v>
      </c>
      <c r="N4826">
        <v>5066.1380711505599</v>
      </c>
      <c r="O4826">
        <v>2.8002780031796317E-2</v>
      </c>
      <c r="P4826">
        <v>2.8645264209174535E-2</v>
      </c>
      <c r="Q4826">
        <v>2.8484184629078306E-2</v>
      </c>
      <c r="R4826">
        <v>159787.17193775252</v>
      </c>
      <c r="S4826">
        <v>168863.30076470226</v>
      </c>
      <c r="T4826">
        <v>200463.4380411664</v>
      </c>
      <c r="U4826">
        <v>3.5446498631621408E-2</v>
      </c>
      <c r="V4826">
        <v>3.7459907994484551E-2</v>
      </c>
      <c r="W4826">
        <v>4.4469946467194939E-2</v>
      </c>
      <c r="X4826">
        <f t="shared" si="226"/>
        <v>3.5446498631621408E-2</v>
      </c>
      <c r="Y4826">
        <f t="shared" si="227"/>
        <v>3.7459907994484551E-2</v>
      </c>
      <c r="Z4826">
        <f t="shared" si="228"/>
        <v>4.4469946467194939E-2</v>
      </c>
      <c r="AA4826">
        <v>0.98754170895833759</v>
      </c>
      <c r="AB4826">
        <v>0.98785586830792238</v>
      </c>
      <c r="AC4826">
        <v>0.98797553488448331</v>
      </c>
      <c r="AD4826">
        <v>14535.979410218368</v>
      </c>
      <c r="AE4826">
        <v>29102.252108088334</v>
      </c>
      <c r="AF4826">
        <v>29089.774589404424</v>
      </c>
      <c r="AG4826">
        <v>14558.951477517117</v>
      </c>
      <c r="AH4826">
        <v>29139.260242970588</v>
      </c>
      <c r="AI4826">
        <v>29137.356477110181</v>
      </c>
      <c r="AJ4826">
        <v>1</v>
      </c>
      <c r="AK4826">
        <v>1</v>
      </c>
      <c r="AL4826">
        <v>1</v>
      </c>
    </row>
    <row r="4827" spans="1:38" x14ac:dyDescent="0.25">
      <c r="A4827">
        <v>264784913.07571924</v>
      </c>
      <c r="B4827">
        <v>4507840.7771200202</v>
      </c>
      <c r="C4827">
        <v>4248488.0682065366</v>
      </c>
      <c r="D4827">
        <v>4375871.7203427944</v>
      </c>
      <c r="E4827">
        <v>4364748.0615584329</v>
      </c>
      <c r="F4827">
        <v>190115.59838878445</v>
      </c>
      <c r="G4827">
        <v>234689.54296967687</v>
      </c>
      <c r="H4827">
        <v>234332.88664236511</v>
      </c>
      <c r="I4827">
        <v>4.4749001370984233E-2</v>
      </c>
      <c r="J4827">
        <v>5.3632637784750213E-2</v>
      </c>
      <c r="K4827">
        <v>5.3687608846476366E-2</v>
      </c>
      <c r="L4827">
        <v>4936.4401837827654</v>
      </c>
      <c r="M4827">
        <v>5007.180003856718</v>
      </c>
      <c r="N4827">
        <v>4993.1025514303528</v>
      </c>
      <c r="O4827">
        <v>2.7649765135478368E-2</v>
      </c>
      <c r="P4827">
        <v>2.8135582100047362E-2</v>
      </c>
      <c r="Q4827">
        <v>2.8056480226698207E-2</v>
      </c>
      <c r="R4827">
        <v>259352.70891348366</v>
      </c>
      <c r="S4827">
        <v>131969.05677722581</v>
      </c>
      <c r="T4827">
        <v>143092.71556158736</v>
      </c>
      <c r="U4827">
        <v>5.7533688907082367E-2</v>
      </c>
      <c r="V4827">
        <v>2.9275447670434027E-2</v>
      </c>
      <c r="W4827">
        <v>3.1743072268183965E-2</v>
      </c>
      <c r="X4827">
        <f t="shared" si="226"/>
        <v>5.7533688907082367E-2</v>
      </c>
      <c r="Y4827">
        <f t="shared" si="227"/>
        <v>2.9275447670434027E-2</v>
      </c>
      <c r="Z4827">
        <f t="shared" si="228"/>
        <v>3.1743072268183965E-2</v>
      </c>
      <c r="AA4827">
        <v>0.98770960043453204</v>
      </c>
      <c r="AB4827">
        <v>0.98825283920811269</v>
      </c>
      <c r="AC4827">
        <v>0.98830272080755532</v>
      </c>
      <c r="AD4827">
        <v>14517.920555201663</v>
      </c>
      <c r="AE4827">
        <v>29051.569883751752</v>
      </c>
      <c r="AF4827">
        <v>29047.343247567518</v>
      </c>
      <c r="AG4827">
        <v>14540.892622500412</v>
      </c>
      <c r="AH4827">
        <v>29088.578018634005</v>
      </c>
      <c r="AI4827">
        <v>29094.925135273275</v>
      </c>
      <c r="AJ4827">
        <v>0</v>
      </c>
      <c r="AK4827">
        <v>1</v>
      </c>
      <c r="AL4827">
        <v>1</v>
      </c>
    </row>
    <row r="4828" spans="1:38" x14ac:dyDescent="0.25">
      <c r="A4828">
        <v>264279723.9573665</v>
      </c>
      <c r="B4828">
        <v>4507840.7771200351</v>
      </c>
      <c r="C4828">
        <v>4619478.7886262434</v>
      </c>
      <c r="D4828">
        <v>4618686.6798349964</v>
      </c>
      <c r="E4828">
        <v>4594859.1768256314</v>
      </c>
      <c r="F4828">
        <v>200918.423825062</v>
      </c>
      <c r="G4828">
        <v>246216.86508491644</v>
      </c>
      <c r="H4828">
        <v>245474.90032247215</v>
      </c>
      <c r="I4828">
        <v>4.3493743129581902E-2</v>
      </c>
      <c r="J4828">
        <v>5.3308847763995242E-2</v>
      </c>
      <c r="K4828">
        <v>5.3423813630793147E-2</v>
      </c>
      <c r="L4828">
        <v>5216.9405847702583</v>
      </c>
      <c r="M4828">
        <v>5253.1192820328251</v>
      </c>
      <c r="N4828">
        <v>5230.5136025694146</v>
      </c>
      <c r="O4828">
        <v>2.9234388693094703E-2</v>
      </c>
      <c r="P4828">
        <v>2.957498994535656E-2</v>
      </c>
      <c r="Q4828">
        <v>2.9447720278146641E-2</v>
      </c>
      <c r="R4828">
        <v>-111638.01150620822</v>
      </c>
      <c r="S4828">
        <v>-110845.90271496121</v>
      </c>
      <c r="T4828">
        <v>-87018.399705596268</v>
      </c>
      <c r="U4828">
        <v>-2.4765296075415378E-2</v>
      </c>
      <c r="V4828">
        <v>-2.4589578069742369E-2</v>
      </c>
      <c r="W4828">
        <v>-1.9303787335893993E-2</v>
      </c>
      <c r="X4828">
        <f t="shared" si="226"/>
        <v>2.4765296075415378E-2</v>
      </c>
      <c r="Y4828">
        <f t="shared" si="227"/>
        <v>2.4589578069742369E-2</v>
      </c>
      <c r="Z4828">
        <f t="shared" si="228"/>
        <v>1.9303787335893993E-2</v>
      </c>
      <c r="AA4828">
        <v>0.98632561668455543</v>
      </c>
      <c r="AB4828">
        <v>0.98702886017644442</v>
      </c>
      <c r="AC4828">
        <v>0.98712255609196398</v>
      </c>
      <c r="AD4828">
        <v>14598.72043308275</v>
      </c>
      <c r="AE4828">
        <v>29191.677346754732</v>
      </c>
      <c r="AF4828">
        <v>29183.076009318931</v>
      </c>
      <c r="AG4828">
        <v>14621.692500381499</v>
      </c>
      <c r="AH4828">
        <v>29228.685481636985</v>
      </c>
      <c r="AI4828">
        <v>29230.657897024688</v>
      </c>
      <c r="AJ4828">
        <v>1</v>
      </c>
      <c r="AK4828">
        <v>1</v>
      </c>
      <c r="AL4828">
        <v>1</v>
      </c>
    </row>
    <row r="4829" spans="1:38" x14ac:dyDescent="0.25">
      <c r="A4829">
        <v>264439053.77847242</v>
      </c>
      <c r="B4829">
        <v>4507840.7771200202</v>
      </c>
      <c r="C4829">
        <v>4346230.866675159</v>
      </c>
      <c r="D4829">
        <v>4515248.3714447916</v>
      </c>
      <c r="E4829">
        <v>4480754.0854000924</v>
      </c>
      <c r="F4829">
        <v>195507.37402920498</v>
      </c>
      <c r="G4829">
        <v>237286.7077952025</v>
      </c>
      <c r="H4829">
        <v>236064.9909516169</v>
      </c>
      <c r="I4829">
        <v>4.4983200392842218E-2</v>
      </c>
      <c r="J4829">
        <v>5.2552304607614612E-2</v>
      </c>
      <c r="K4829">
        <v>5.2684210392353714E-2</v>
      </c>
      <c r="L4829">
        <v>5076.4401530587384</v>
      </c>
      <c r="M4829">
        <v>5062.591385278055</v>
      </c>
      <c r="N4829">
        <v>5030.009767356335</v>
      </c>
      <c r="O4829">
        <v>2.8468130135838907E-2</v>
      </c>
      <c r="P4829">
        <v>2.8484831368365805E-2</v>
      </c>
      <c r="Q4829">
        <v>2.8301509859363999E-2</v>
      </c>
      <c r="R4829">
        <v>161609.91044486128</v>
      </c>
      <c r="S4829">
        <v>-7407.5943247713149</v>
      </c>
      <c r="T4829">
        <v>27086.691719927825</v>
      </c>
      <c r="U4829">
        <v>3.5850847098488466E-2</v>
      </c>
      <c r="V4829">
        <v>-1.6432688488842093E-3</v>
      </c>
      <c r="W4829">
        <v>6.0087951325630082E-3</v>
      </c>
      <c r="X4829">
        <f t="shared" si="226"/>
        <v>3.5850847098488466E-2</v>
      </c>
      <c r="Y4829">
        <f t="shared" si="227"/>
        <v>1.6432688488842093E-3</v>
      </c>
      <c r="Z4829">
        <f t="shared" si="228"/>
        <v>6.0087951325630082E-3</v>
      </c>
      <c r="AA4829">
        <v>0.98724645627117091</v>
      </c>
      <c r="AB4829">
        <v>0.98807369295646919</v>
      </c>
      <c r="AC4829">
        <v>0.98821050316198011</v>
      </c>
      <c r="AD4829">
        <v>14558.80655159755</v>
      </c>
      <c r="AE4829">
        <v>29083.728248530657</v>
      </c>
      <c r="AF4829">
        <v>29068.862186777635</v>
      </c>
      <c r="AG4829">
        <v>14581.7786188963</v>
      </c>
      <c r="AH4829">
        <v>29120.73638341291</v>
      </c>
      <c r="AI4829">
        <v>29116.444074483392</v>
      </c>
      <c r="AJ4829">
        <v>1</v>
      </c>
      <c r="AK4829">
        <v>1</v>
      </c>
      <c r="AL4829">
        <v>1</v>
      </c>
    </row>
    <row r="4830" spans="1:38" x14ac:dyDescent="0.25">
      <c r="A4830">
        <v>264539883.82448497</v>
      </c>
      <c r="B4830">
        <v>4507840.7771200351</v>
      </c>
      <c r="C4830">
        <v>4437031.0433150735</v>
      </c>
      <c r="D4830">
        <v>4485267.4024302159</v>
      </c>
      <c r="E4830">
        <v>4460477.3438934358</v>
      </c>
      <c r="F4830">
        <v>194071.66699695319</v>
      </c>
      <c r="G4830">
        <v>237534.09558379013</v>
      </c>
      <c r="H4830">
        <v>236252.99852806606</v>
      </c>
      <c r="I4830">
        <v>4.3739082531177184E-2</v>
      </c>
      <c r="J4830">
        <v>5.2958736742226106E-2</v>
      </c>
      <c r="K4830">
        <v>5.2965855515779148E-2</v>
      </c>
      <c r="L4830">
        <v>5039.1613503397011</v>
      </c>
      <c r="M4830">
        <v>5067.8694866051947</v>
      </c>
      <c r="N4830">
        <v>5034.015782573013</v>
      </c>
      <c r="O4830">
        <v>2.8232535497556287E-2</v>
      </c>
      <c r="P4830">
        <v>2.8503460544773956E-2</v>
      </c>
      <c r="Q4830">
        <v>2.8313055539332086E-2</v>
      </c>
      <c r="R4830">
        <v>70809.733804961666</v>
      </c>
      <c r="S4830">
        <v>22573.374689819291</v>
      </c>
      <c r="T4830">
        <v>47363.433226599358</v>
      </c>
      <c r="U4830">
        <v>1.5708126641110098E-2</v>
      </c>
      <c r="V4830">
        <v>5.0075803041652565E-3</v>
      </c>
      <c r="W4830">
        <v>1.0506900214177233E-2</v>
      </c>
      <c r="X4830">
        <f t="shared" si="226"/>
        <v>1.5708126641110098E-2</v>
      </c>
      <c r="Y4830">
        <f t="shared" si="227"/>
        <v>5.0075803041652565E-3</v>
      </c>
      <c r="Z4830">
        <f t="shared" si="228"/>
        <v>1.0506900214177233E-2</v>
      </c>
      <c r="AA4830">
        <v>0.9873604436018284</v>
      </c>
      <c r="AB4830">
        <v>0.98799893679043449</v>
      </c>
      <c r="AC4830">
        <v>0.98814243800444301</v>
      </c>
      <c r="AD4830">
        <v>14548.030750219315</v>
      </c>
      <c r="AE4830">
        <v>29086.773048499472</v>
      </c>
      <c r="AF4830">
        <v>29071.188408431837</v>
      </c>
      <c r="AG4830">
        <v>14571.002817518065</v>
      </c>
      <c r="AH4830">
        <v>29123.781183381725</v>
      </c>
      <c r="AI4830">
        <v>29118.770296137594</v>
      </c>
      <c r="AJ4830">
        <v>1</v>
      </c>
      <c r="AK4830">
        <v>1</v>
      </c>
      <c r="AL4830">
        <v>1</v>
      </c>
    </row>
    <row r="4831" spans="1:38" x14ac:dyDescent="0.25">
      <c r="A4831">
        <v>264370983.58463585</v>
      </c>
      <c r="B4831">
        <v>4507840.7771200351</v>
      </c>
      <c r="C4831">
        <v>4518873.4423741819</v>
      </c>
      <c r="D4831">
        <v>4571064.4571567168</v>
      </c>
      <c r="E4831">
        <v>4549250.9125145152</v>
      </c>
      <c r="F4831">
        <v>196942.19349914097</v>
      </c>
      <c r="G4831">
        <v>234407.63183252531</v>
      </c>
      <c r="H4831">
        <v>233832.36388337149</v>
      </c>
      <c r="I4831">
        <v>4.3582144092017105E-2</v>
      </c>
      <c r="J4831">
        <v>5.128075397526357E-2</v>
      </c>
      <c r="K4831">
        <v>5.1400190576457991E-2</v>
      </c>
      <c r="L4831">
        <v>5113.6959098082789</v>
      </c>
      <c r="M4831">
        <v>5001.1653353250549</v>
      </c>
      <c r="N4831">
        <v>4982.4375461859318</v>
      </c>
      <c r="O4831">
        <v>2.8661766625628235E-2</v>
      </c>
      <c r="P4831">
        <v>2.814659433597496E-2</v>
      </c>
      <c r="Q4831">
        <v>2.8041194204532532E-2</v>
      </c>
      <c r="R4831">
        <v>-11032.665254146792</v>
      </c>
      <c r="S4831">
        <v>-63223.680036681704</v>
      </c>
      <c r="T4831">
        <v>-41410.135394480079</v>
      </c>
      <c r="U4831">
        <v>-2.4474389845675361E-3</v>
      </c>
      <c r="V4831">
        <v>-1.4025269117218906E-2</v>
      </c>
      <c r="W4831">
        <v>-9.1862462411407848E-3</v>
      </c>
      <c r="X4831">
        <f t="shared" si="226"/>
        <v>2.4474389845675361E-3</v>
      </c>
      <c r="Y4831">
        <f t="shared" si="227"/>
        <v>1.4025269117218906E-2</v>
      </c>
      <c r="Z4831">
        <f t="shared" si="228"/>
        <v>9.1862462411407848E-3</v>
      </c>
      <c r="AA4831">
        <v>0.98697091262358383</v>
      </c>
      <c r="AB4831">
        <v>0.98836557776256639</v>
      </c>
      <c r="AC4831">
        <v>0.98843665447831341</v>
      </c>
      <c r="AD4831">
        <v>14569.496920935237</v>
      </c>
      <c r="AE4831">
        <v>29048.057841956695</v>
      </c>
      <c r="AF4831">
        <v>29041.095333791924</v>
      </c>
      <c r="AG4831">
        <v>14592.468988233986</v>
      </c>
      <c r="AH4831">
        <v>29085.065976838949</v>
      </c>
      <c r="AI4831">
        <v>29088.677221497681</v>
      </c>
      <c r="AJ4831">
        <v>1</v>
      </c>
      <c r="AK4831">
        <v>1</v>
      </c>
      <c r="AL4831">
        <v>1</v>
      </c>
    </row>
    <row r="4832" spans="1:38" x14ac:dyDescent="0.25">
      <c r="A4832">
        <v>264585609.20884883</v>
      </c>
      <c r="B4832">
        <v>4507840.7771200351</v>
      </c>
      <c r="C4832">
        <v>4266937.0383094456</v>
      </c>
      <c r="D4832">
        <v>4215473.4463929217</v>
      </c>
      <c r="E4832">
        <v>4189937.6943005291</v>
      </c>
      <c r="F4832">
        <v>192475.92766077718</v>
      </c>
      <c r="G4832">
        <v>242843.85166763011</v>
      </c>
      <c r="H4832">
        <v>242374.47982357501</v>
      </c>
      <c r="I4832">
        <v>4.510868708225324E-2</v>
      </c>
      <c r="J4832">
        <v>5.7607728943335108E-2</v>
      </c>
      <c r="K4832">
        <v>5.784679809279053E-2</v>
      </c>
      <c r="L4832">
        <v>4997.7272342087708</v>
      </c>
      <c r="M4832">
        <v>5181.1549110512051</v>
      </c>
      <c r="N4832">
        <v>5164.450670791618</v>
      </c>
      <c r="O4832">
        <v>2.8015557159284603E-2</v>
      </c>
      <c r="P4832">
        <v>2.9135488538357002E-2</v>
      </c>
      <c r="Q4832">
        <v>2.9041554616484277E-2</v>
      </c>
      <c r="R4832">
        <v>240903.73881058954</v>
      </c>
      <c r="S4832">
        <v>292367.33072711341</v>
      </c>
      <c r="T4832">
        <v>317903.08281950606</v>
      </c>
      <c r="U4832">
        <v>5.3441048768474442E-2</v>
      </c>
      <c r="V4832">
        <v>6.4857510542752753E-2</v>
      </c>
      <c r="W4832">
        <v>7.0522251902297148E-2</v>
      </c>
      <c r="X4832">
        <f t="shared" si="226"/>
        <v>5.3441048768474442E-2</v>
      </c>
      <c r="Y4832">
        <f t="shared" si="227"/>
        <v>6.4857510542752753E-2</v>
      </c>
      <c r="Z4832">
        <f t="shared" si="228"/>
        <v>7.0522251902297148E-2</v>
      </c>
      <c r="AA4832">
        <v>0.98748967999417392</v>
      </c>
      <c r="AB4832">
        <v>0.98747120844306879</v>
      </c>
      <c r="AC4832">
        <v>0.98753473042223228</v>
      </c>
      <c r="AD4832">
        <v>14535.959873594453</v>
      </c>
      <c r="AE4832">
        <v>29151.371097872048</v>
      </c>
      <c r="AF4832">
        <v>29145.935239899656</v>
      </c>
      <c r="AG4832">
        <v>14558.931940893202</v>
      </c>
      <c r="AH4832">
        <v>29188.379232754301</v>
      </c>
      <c r="AI4832">
        <v>29193.517127605413</v>
      </c>
      <c r="AJ4832">
        <v>1</v>
      </c>
      <c r="AK4832">
        <v>1</v>
      </c>
      <c r="AL4832">
        <v>0</v>
      </c>
    </row>
    <row r="4833" spans="1:38" x14ac:dyDescent="0.25">
      <c r="A4833">
        <v>264453261.86722645</v>
      </c>
      <c r="B4833">
        <v>4507840.7771200202</v>
      </c>
      <c r="C4833">
        <v>4432867.0420999015</v>
      </c>
      <c r="D4833">
        <v>4582095.9894882124</v>
      </c>
      <c r="E4833">
        <v>4543645.7669402119</v>
      </c>
      <c r="F4833">
        <v>194514.6785463815</v>
      </c>
      <c r="G4833">
        <v>238577.15128914747</v>
      </c>
      <c r="H4833">
        <v>236605.6655409346</v>
      </c>
      <c r="I4833">
        <v>4.3880106644082338E-2</v>
      </c>
      <c r="J4833">
        <v>5.2067253029283403E-2</v>
      </c>
      <c r="K4833">
        <v>5.2073968279501226E-2</v>
      </c>
      <c r="L4833">
        <v>5050.6643518451619</v>
      </c>
      <c r="M4833">
        <v>5090.1234294297747</v>
      </c>
      <c r="N4833">
        <v>5041.5303170755724</v>
      </c>
      <c r="O4833">
        <v>2.830955359652855E-2</v>
      </c>
      <c r="P4833">
        <v>2.8638174280811501E-2</v>
      </c>
      <c r="Q4833">
        <v>2.8364778548912204E-2</v>
      </c>
      <c r="R4833">
        <v>74973.735020118766</v>
      </c>
      <c r="S4833">
        <v>-74255.212368192151</v>
      </c>
      <c r="T4833">
        <v>-35804.989820191637</v>
      </c>
      <c r="U4833">
        <v>1.6631850752283704E-2</v>
      </c>
      <c r="V4833">
        <v>-1.6472456779104007E-2</v>
      </c>
      <c r="W4833">
        <v>-7.9428248668238933E-3</v>
      </c>
      <c r="X4833">
        <f t="shared" si="226"/>
        <v>1.6631850752283704E-2</v>
      </c>
      <c r="Y4833">
        <f t="shared" si="227"/>
        <v>1.6472456779104007E-2</v>
      </c>
      <c r="Z4833">
        <f t="shared" si="228"/>
        <v>7.9428248668238933E-3</v>
      </c>
      <c r="AA4833">
        <v>0.98734822591407534</v>
      </c>
      <c r="AB4833">
        <v>0.98785049783911283</v>
      </c>
      <c r="AC4833">
        <v>0.98806495665056027</v>
      </c>
      <c r="AD4833">
        <v>14551.364285601079</v>
      </c>
      <c r="AE4833">
        <v>29099.575995991665</v>
      </c>
      <c r="AF4833">
        <v>29075.546975931917</v>
      </c>
      <c r="AG4833">
        <v>14574.336352899829</v>
      </c>
      <c r="AH4833">
        <v>29136.584130873918</v>
      </c>
      <c r="AI4833">
        <v>29123.128863637674</v>
      </c>
      <c r="AJ4833">
        <v>1</v>
      </c>
      <c r="AK4833">
        <v>1</v>
      </c>
      <c r="AL4833">
        <v>1</v>
      </c>
    </row>
    <row r="4834" spans="1:38" x14ac:dyDescent="0.25">
      <c r="A4834">
        <v>264655500.5363237</v>
      </c>
      <c r="B4834">
        <v>4507840.7771200351</v>
      </c>
      <c r="C4834">
        <v>4740032.8159175292</v>
      </c>
      <c r="D4834">
        <v>4532305.1834783796</v>
      </c>
      <c r="E4834">
        <v>4496513.3733652188</v>
      </c>
      <c r="F4834">
        <v>188669.43323949521</v>
      </c>
      <c r="G4834">
        <v>234866.21707746317</v>
      </c>
      <c r="H4834">
        <v>233019.28791935244</v>
      </c>
      <c r="I4834">
        <v>3.9803402332136473E-2</v>
      </c>
      <c r="J4834">
        <v>5.1820477123566487E-2</v>
      </c>
      <c r="K4834">
        <v>5.1822216141872463E-2</v>
      </c>
      <c r="L4834">
        <v>4898.8898311770918</v>
      </c>
      <c r="M4834">
        <v>5010.9494051198199</v>
      </c>
      <c r="N4834">
        <v>4965.1127407409076</v>
      </c>
      <c r="O4834">
        <v>2.7403981696771315E-2</v>
      </c>
      <c r="P4834">
        <v>2.8170783828294688E-2</v>
      </c>
      <c r="Q4834">
        <v>2.7913097178673137E-2</v>
      </c>
      <c r="R4834">
        <v>-232192.03879749402</v>
      </c>
      <c r="S4834">
        <v>-24464.40635834448</v>
      </c>
      <c r="T4834">
        <v>11327.403754816391</v>
      </c>
      <c r="U4834">
        <v>-5.1508482725478304E-2</v>
      </c>
      <c r="V4834">
        <v>-5.427078632083868E-3</v>
      </c>
      <c r="W4834">
        <v>2.5128225052467872E-3</v>
      </c>
      <c r="X4834">
        <f t="shared" si="226"/>
        <v>5.1508482725478304E-2</v>
      </c>
      <c r="Y4834">
        <f t="shared" si="227"/>
        <v>5.427078632083868E-3</v>
      </c>
      <c r="Z4834">
        <f t="shared" si="228"/>
        <v>2.5128225052467872E-3</v>
      </c>
      <c r="AA4834">
        <v>0.98814430180122848</v>
      </c>
      <c r="AB4834">
        <v>0.98831351970803161</v>
      </c>
      <c r="AC4834">
        <v>0.9885105483174691</v>
      </c>
      <c r="AD4834">
        <v>14506.75694764205</v>
      </c>
      <c r="AE4834">
        <v>29053.768735565485</v>
      </c>
      <c r="AF4834">
        <v>29030.917323883161</v>
      </c>
      <c r="AG4834">
        <v>14529.7290149408</v>
      </c>
      <c r="AH4834">
        <v>29090.776870447738</v>
      </c>
      <c r="AI4834">
        <v>29078.499211588918</v>
      </c>
      <c r="AJ4834">
        <v>1</v>
      </c>
      <c r="AK4834">
        <v>1</v>
      </c>
      <c r="AL4834">
        <v>1</v>
      </c>
    </row>
    <row r="4835" spans="1:38" x14ac:dyDescent="0.25">
      <c r="A4835">
        <v>264414789.96307817</v>
      </c>
      <c r="B4835">
        <v>4507840.7771200351</v>
      </c>
      <c r="C4835">
        <v>4279986.7307952065</v>
      </c>
      <c r="D4835">
        <v>4207301.1336901551</v>
      </c>
      <c r="E4835">
        <v>4174469.7119564526</v>
      </c>
      <c r="F4835">
        <v>194472.55930150798</v>
      </c>
      <c r="G4835">
        <v>240714.87380034191</v>
      </c>
      <c r="H4835">
        <v>239372.07918585028</v>
      </c>
      <c r="I4835">
        <v>4.5437654725012586E-2</v>
      </c>
      <c r="J4835">
        <v>5.7213607049138131E-2</v>
      </c>
      <c r="K4835">
        <v>5.7341913033946423E-2</v>
      </c>
      <c r="L4835">
        <v>5049.5707060072282</v>
      </c>
      <c r="M4835">
        <v>5135.7324551937818</v>
      </c>
      <c r="N4835">
        <v>5100.476320031712</v>
      </c>
      <c r="O4835">
        <v>2.832268596434314E-2</v>
      </c>
      <c r="P4835">
        <v>2.8899062356389418E-2</v>
      </c>
      <c r="Q4835">
        <v>2.8700674052991027E-2</v>
      </c>
      <c r="R4835">
        <v>227854.04632482864</v>
      </c>
      <c r="S4835">
        <v>300539.64342988003</v>
      </c>
      <c r="T4835">
        <v>333371.06516358256</v>
      </c>
      <c r="U4835">
        <v>5.0546161142452729E-2</v>
      </c>
      <c r="V4835">
        <v>6.6670421225899751E-2</v>
      </c>
      <c r="W4835">
        <v>7.395360254418E-2</v>
      </c>
      <c r="X4835">
        <f t="shared" si="226"/>
        <v>5.0546161142452729E-2</v>
      </c>
      <c r="Y4835">
        <f t="shared" si="227"/>
        <v>6.6670421225899751E-2</v>
      </c>
      <c r="Z4835">
        <f t="shared" si="228"/>
        <v>7.395360254418E-2</v>
      </c>
      <c r="AA4835">
        <v>0.98732473285815481</v>
      </c>
      <c r="AB4835">
        <v>0.98768634323671967</v>
      </c>
      <c r="AC4835">
        <v>0.9878381088652205</v>
      </c>
      <c r="AD4835">
        <v>14551.04767708412</v>
      </c>
      <c r="AE4835">
        <v>29125.641385238534</v>
      </c>
      <c r="AF4835">
        <v>29109.513066917825</v>
      </c>
      <c r="AG4835">
        <v>14574.019744382869</v>
      </c>
      <c r="AH4835">
        <v>29162.649520120787</v>
      </c>
      <c r="AI4835">
        <v>29157.094954623582</v>
      </c>
      <c r="AJ4835">
        <v>1</v>
      </c>
      <c r="AK4835">
        <v>1</v>
      </c>
      <c r="AL4835">
        <v>0</v>
      </c>
    </row>
    <row r="4836" spans="1:38" x14ac:dyDescent="0.25">
      <c r="A4836">
        <v>264581027.14139363</v>
      </c>
      <c r="B4836">
        <v>4507840.7771200351</v>
      </c>
      <c r="C4836">
        <v>4523169.1202030862</v>
      </c>
      <c r="D4836">
        <v>4591007.5099737346</v>
      </c>
      <c r="E4836">
        <v>4547339.8836336331</v>
      </c>
      <c r="F4836">
        <v>189237.76466986412</v>
      </c>
      <c r="G4836">
        <v>233675.59626904782</v>
      </c>
      <c r="H4836">
        <v>231219.67450473181</v>
      </c>
      <c r="I4836">
        <v>4.1837428502201908E-2</v>
      </c>
      <c r="J4836">
        <v>5.0898543677264575E-2</v>
      </c>
      <c r="K4836">
        <v>5.0847238258331283E-2</v>
      </c>
      <c r="L4836">
        <v>4913.6468218414902</v>
      </c>
      <c r="M4836">
        <v>4985.5471113974982</v>
      </c>
      <c r="N4836">
        <v>4926.7670588313731</v>
      </c>
      <c r="O4836">
        <v>2.7521713589301944E-2</v>
      </c>
      <c r="P4836">
        <v>2.8036010318589297E-2</v>
      </c>
      <c r="Q4836">
        <v>2.7705463214440246E-2</v>
      </c>
      <c r="R4836">
        <v>-15328.343083051033</v>
      </c>
      <c r="S4836">
        <v>-83166.732853699476</v>
      </c>
      <c r="T4836">
        <v>-39499.106513598002</v>
      </c>
      <c r="U4836">
        <v>-3.4003736691081599E-3</v>
      </c>
      <c r="V4836">
        <v>-1.8449350135838861E-2</v>
      </c>
      <c r="W4836">
        <v>-8.7623118176842867E-3</v>
      </c>
      <c r="X4836">
        <f t="shared" si="226"/>
        <v>3.4003736691081599E-3</v>
      </c>
      <c r="Y4836">
        <f t="shared" si="227"/>
        <v>1.8449350135838861E-2</v>
      </c>
      <c r="Z4836">
        <f t="shared" si="228"/>
        <v>8.7623118176842867E-3</v>
      </c>
      <c r="AA4836">
        <v>0.98815869058945349</v>
      </c>
      <c r="AB4836">
        <v>0.98845055773554236</v>
      </c>
      <c r="AC4836">
        <v>0.98870576551343103</v>
      </c>
      <c r="AD4836">
        <v>14511.15432976237</v>
      </c>
      <c r="AE4836">
        <v>29038.918400370585</v>
      </c>
      <c r="AF4836">
        <v>29008.263056735221</v>
      </c>
      <c r="AG4836">
        <v>14534.12639706112</v>
      </c>
      <c r="AH4836">
        <v>29075.926535252838</v>
      </c>
      <c r="AI4836">
        <v>29055.844944440978</v>
      </c>
      <c r="AJ4836">
        <v>1</v>
      </c>
      <c r="AK4836">
        <v>1</v>
      </c>
      <c r="AL4836">
        <v>1</v>
      </c>
    </row>
    <row r="4837" spans="1:38" x14ac:dyDescent="0.25">
      <c r="A4837">
        <v>264730656.9670752</v>
      </c>
      <c r="B4837">
        <v>4507840.7771200202</v>
      </c>
      <c r="C4837">
        <v>4268111.7194823027</v>
      </c>
      <c r="D4837">
        <v>4463835.8674350977</v>
      </c>
      <c r="E4837">
        <v>4433662.9424268501</v>
      </c>
      <c r="F4837">
        <v>205368.06743216026</v>
      </c>
      <c r="G4837">
        <v>241590.10264565161</v>
      </c>
      <c r="H4837">
        <v>240827.07539389055</v>
      </c>
      <c r="I4837">
        <v>4.8116844386882691E-2</v>
      </c>
      <c r="J4837">
        <v>5.4121636596927189E-2</v>
      </c>
      <c r="K4837">
        <v>5.4317858285832903E-2</v>
      </c>
      <c r="L4837">
        <v>5332.4776563821988</v>
      </c>
      <c r="M4837">
        <v>5154.4057557489741</v>
      </c>
      <c r="N4837">
        <v>5131.4789905607231</v>
      </c>
      <c r="O4837">
        <v>2.9877775254334996E-2</v>
      </c>
      <c r="P4837">
        <v>2.8968895542674046E-2</v>
      </c>
      <c r="Q4837">
        <v>2.8840042072974054E-2</v>
      </c>
      <c r="R4837">
        <v>239729.05763771757</v>
      </c>
      <c r="S4837">
        <v>44004.909684922546</v>
      </c>
      <c r="T4837">
        <v>74177.834693170153</v>
      </c>
      <c r="U4837">
        <v>5.3180462551935169E-2</v>
      </c>
      <c r="V4837">
        <v>9.7618598039828069E-3</v>
      </c>
      <c r="W4837">
        <v>1.6455291648646262E-2</v>
      </c>
      <c r="X4837">
        <f t="shared" si="226"/>
        <v>5.3180462551935169E-2</v>
      </c>
      <c r="Y4837">
        <f t="shared" si="227"/>
        <v>9.7618598039828069E-3</v>
      </c>
      <c r="Z4837">
        <f t="shared" si="228"/>
        <v>1.6455291648646262E-2</v>
      </c>
      <c r="AA4837">
        <v>0.98577384584839711</v>
      </c>
      <c r="AB4837">
        <v>0.98754976751650214</v>
      </c>
      <c r="AC4837">
        <v>0.98764329314440646</v>
      </c>
      <c r="AD4837">
        <v>14630.745318036124</v>
      </c>
      <c r="AE4837">
        <v>29136.246382566533</v>
      </c>
      <c r="AF4837">
        <v>29127.220353114186</v>
      </c>
      <c r="AG4837">
        <v>14653.717385334874</v>
      </c>
      <c r="AH4837">
        <v>29173.254517448786</v>
      </c>
      <c r="AI4837">
        <v>29174.802240819943</v>
      </c>
      <c r="AJ4837">
        <v>1</v>
      </c>
      <c r="AK4837">
        <v>1</v>
      </c>
      <c r="AL4837">
        <v>1</v>
      </c>
    </row>
    <row r="4838" spans="1:38" x14ac:dyDescent="0.25">
      <c r="A4838">
        <v>264414139.28911313</v>
      </c>
      <c r="B4838">
        <v>4507840.7771200351</v>
      </c>
      <c r="C4838">
        <v>4426770.0864899894</v>
      </c>
      <c r="D4838">
        <v>4454369.0034878356</v>
      </c>
      <c r="E4838">
        <v>4428457.9884449616</v>
      </c>
      <c r="F4838">
        <v>194398.22056534555</v>
      </c>
      <c r="G4838">
        <v>235205.35749633724</v>
      </c>
      <c r="H4838">
        <v>234620.29370876672</v>
      </c>
      <c r="I4838">
        <v>4.3914234705485909E-2</v>
      </c>
      <c r="J4838">
        <v>5.2803294318941249E-2</v>
      </c>
      <c r="K4838">
        <v>5.2980133112011947E-2</v>
      </c>
      <c r="L4838">
        <v>5047.6404660505177</v>
      </c>
      <c r="M4838">
        <v>5018.1850795448418</v>
      </c>
      <c r="N4838">
        <v>4999.2265444264285</v>
      </c>
      <c r="O4838">
        <v>2.8295943866123285E-2</v>
      </c>
      <c r="P4838">
        <v>2.8237687268435827E-2</v>
      </c>
      <c r="Q4838">
        <v>2.8131006231914557E-2</v>
      </c>
      <c r="R4838">
        <v>81070.690630045719</v>
      </c>
      <c r="S4838">
        <v>53471.773632199503</v>
      </c>
      <c r="T4838">
        <v>79382.788675073534</v>
      </c>
      <c r="U4838">
        <v>1.7984373148565394E-2</v>
      </c>
      <c r="V4838">
        <v>1.1861948164540429E-2</v>
      </c>
      <c r="W4838">
        <v>1.7609936242200093E-2</v>
      </c>
      <c r="X4838">
        <f t="shared" si="226"/>
        <v>1.7984373148565394E-2</v>
      </c>
      <c r="Y4838">
        <f t="shared" si="227"/>
        <v>1.1861948164540429E-2</v>
      </c>
      <c r="Z4838">
        <f t="shared" si="228"/>
        <v>1.7609936242200093E-2</v>
      </c>
      <c r="AA4838">
        <v>0.98726880219625457</v>
      </c>
      <c r="AB4838">
        <v>0.98824293990016798</v>
      </c>
      <c r="AC4838">
        <v>0.98831554654525866</v>
      </c>
      <c r="AD4838">
        <v>14550.488708710973</v>
      </c>
      <c r="AE4838">
        <v>29057.984980620444</v>
      </c>
      <c r="AF4838">
        <v>29050.924856940735</v>
      </c>
      <c r="AG4838">
        <v>14573.460776009722</v>
      </c>
      <c r="AH4838">
        <v>29094.993115502697</v>
      </c>
      <c r="AI4838">
        <v>29098.506744646493</v>
      </c>
      <c r="AJ4838">
        <v>1</v>
      </c>
      <c r="AK4838">
        <v>1</v>
      </c>
      <c r="AL4838">
        <v>1</v>
      </c>
    </row>
    <row r="4839" spans="1:38" x14ac:dyDescent="0.25">
      <c r="A4839">
        <v>264934130.43292457</v>
      </c>
      <c r="B4839">
        <v>4507840.7771200351</v>
      </c>
      <c r="C4839">
        <v>4879255.0219657654</v>
      </c>
      <c r="D4839">
        <v>4683667.6340170028</v>
      </c>
      <c r="E4839">
        <v>4638563.7916080793</v>
      </c>
      <c r="F4839">
        <v>199352.6774723554</v>
      </c>
      <c r="G4839">
        <v>248449.59674253143</v>
      </c>
      <c r="H4839">
        <v>246190.60639091319</v>
      </c>
      <c r="I4839">
        <v>4.0857195734778327E-2</v>
      </c>
      <c r="J4839">
        <v>5.3045949490110531E-2</v>
      </c>
      <c r="K4839">
        <v>5.3074748446127286E-2</v>
      </c>
      <c r="L4839">
        <v>5176.285250444108</v>
      </c>
      <c r="M4839">
        <v>5300.7553597571405</v>
      </c>
      <c r="N4839">
        <v>5245.763676289801</v>
      </c>
      <c r="O4839">
        <v>2.8910718817286421E-2</v>
      </c>
      <c r="P4839">
        <v>2.976811221230612E-2</v>
      </c>
      <c r="Q4839">
        <v>2.9459288564901577E-2</v>
      </c>
      <c r="R4839">
        <v>-371414.24484573025</v>
      </c>
      <c r="S4839">
        <v>-175826.85689696763</v>
      </c>
      <c r="T4839">
        <v>-130723.01448804419</v>
      </c>
      <c r="U4839">
        <v>-8.2392937818673143E-2</v>
      </c>
      <c r="V4839">
        <v>-3.9004673321514187E-2</v>
      </c>
      <c r="W4839">
        <v>-2.8999031010931223E-2</v>
      </c>
      <c r="X4839">
        <f t="shared" si="226"/>
        <v>8.2392937818673143E-2</v>
      </c>
      <c r="Y4839">
        <f t="shared" si="227"/>
        <v>3.9004673321514187E-2</v>
      </c>
      <c r="Z4839">
        <f t="shared" si="228"/>
        <v>2.8999031010931223E-2</v>
      </c>
      <c r="AA4839">
        <v>0.98681876000409219</v>
      </c>
      <c r="AB4839">
        <v>0.98692682170709467</v>
      </c>
      <c r="AC4839">
        <v>0.98717904180770855</v>
      </c>
      <c r="AD4839">
        <v>14587.28252094762</v>
      </c>
      <c r="AE4839">
        <v>29218.055064718705</v>
      </c>
      <c r="AF4839">
        <v>29191.582990510728</v>
      </c>
      <c r="AG4839">
        <v>14610.254588246369</v>
      </c>
      <c r="AH4839">
        <v>29255.063199600958</v>
      </c>
      <c r="AI4839">
        <v>29239.164878216485</v>
      </c>
      <c r="AJ4839">
        <v>0</v>
      </c>
      <c r="AK4839">
        <v>1</v>
      </c>
      <c r="AL4839">
        <v>1</v>
      </c>
    </row>
    <row r="4840" spans="1:38" x14ac:dyDescent="0.25">
      <c r="A4840">
        <v>264804348.9565942</v>
      </c>
      <c r="B4840">
        <v>4507840.7771200351</v>
      </c>
      <c r="C4840">
        <v>4507799.7784402762</v>
      </c>
      <c r="D4840">
        <v>4476362.61332592</v>
      </c>
      <c r="E4840">
        <v>4435336.6458163578</v>
      </c>
      <c r="F4840">
        <v>189282.35862334908</v>
      </c>
      <c r="G4840">
        <v>235459.70964157395</v>
      </c>
      <c r="H4840">
        <v>232797.3341901181</v>
      </c>
      <c r="I4840">
        <v>4.1989965820718379E-2</v>
      </c>
      <c r="J4840">
        <v>5.2600678269589134E-2</v>
      </c>
      <c r="K4840">
        <v>5.2486959340438059E-2</v>
      </c>
      <c r="L4840">
        <v>4914.8047246427459</v>
      </c>
      <c r="M4840">
        <v>5023.6117677536631</v>
      </c>
      <c r="N4840">
        <v>4960.3834099686956</v>
      </c>
      <c r="O4840">
        <v>2.7504886033252133E-2</v>
      </c>
      <c r="P4840">
        <v>2.8225803055716498E-2</v>
      </c>
      <c r="Q4840">
        <v>2.7870546468049713E-2</v>
      </c>
      <c r="R4840">
        <v>40.99867975898087</v>
      </c>
      <c r="S4840">
        <v>31478.163794115186</v>
      </c>
      <c r="T4840">
        <v>72504.131303677335</v>
      </c>
      <c r="U4840">
        <v>9.0949706935243765E-6</v>
      </c>
      <c r="V4840">
        <v>6.9829804002584858E-3</v>
      </c>
      <c r="W4840">
        <v>1.6084004490948038E-2</v>
      </c>
      <c r="X4840">
        <f t="shared" si="226"/>
        <v>9.0949706935243765E-6</v>
      </c>
      <c r="Y4840">
        <f t="shared" si="227"/>
        <v>6.9829804002584858E-3</v>
      </c>
      <c r="Z4840">
        <f t="shared" si="228"/>
        <v>1.6084004490948038E-2</v>
      </c>
      <c r="AA4840">
        <v>0.98820117229838578</v>
      </c>
      <c r="AB4840">
        <v>0.98831198952047705</v>
      </c>
      <c r="AC4840">
        <v>0.98858866839583481</v>
      </c>
      <c r="AD4840">
        <v>14511.498810049066</v>
      </c>
      <c r="AE4840">
        <v>29061.143137418661</v>
      </c>
      <c r="AF4840">
        <v>29028.132756673138</v>
      </c>
      <c r="AG4840">
        <v>14534.470877347816</v>
      </c>
      <c r="AH4840">
        <v>29098.151272300915</v>
      </c>
      <c r="AI4840">
        <v>29075.714644378895</v>
      </c>
      <c r="AJ4840">
        <v>1</v>
      </c>
      <c r="AK4840">
        <v>1</v>
      </c>
      <c r="AL4840">
        <v>1</v>
      </c>
    </row>
    <row r="4841" spans="1:38" x14ac:dyDescent="0.25">
      <c r="A4841">
        <v>264224486.2596252</v>
      </c>
      <c r="B4841">
        <v>4507840.7771200351</v>
      </c>
      <c r="C4841">
        <v>4747251.4065797469</v>
      </c>
      <c r="D4841">
        <v>4796818.7773749111</v>
      </c>
      <c r="E4841">
        <v>4771949.4417130928</v>
      </c>
      <c r="F4841">
        <v>190201.29676639277</v>
      </c>
      <c r="G4841">
        <v>230587.63662748731</v>
      </c>
      <c r="H4841">
        <v>229920.67873435034</v>
      </c>
      <c r="I4841">
        <v>4.0065562254143844E-2</v>
      </c>
      <c r="J4841">
        <v>4.8070950212898769E-2</v>
      </c>
      <c r="K4841">
        <v>4.8181708868191737E-2</v>
      </c>
      <c r="L4841">
        <v>4938.6653821278569</v>
      </c>
      <c r="M4841">
        <v>4919.6644581940873</v>
      </c>
      <c r="N4841">
        <v>4899.0884039557322</v>
      </c>
      <c r="O4841">
        <v>2.7669153374515885E-2</v>
      </c>
      <c r="P4841">
        <v>2.7703540790135012E-2</v>
      </c>
      <c r="Q4841">
        <v>2.7587673221780247E-2</v>
      </c>
      <c r="R4841">
        <v>-239410.62945971172</v>
      </c>
      <c r="S4841">
        <v>-288978.00025487598</v>
      </c>
      <c r="T4841">
        <v>-264108.66459305771</v>
      </c>
      <c r="U4841">
        <v>-5.3109823815176128E-2</v>
      </c>
      <c r="V4841">
        <v>-6.4105636055650117E-2</v>
      </c>
      <c r="W4841">
        <v>-5.8588729649362459E-2</v>
      </c>
      <c r="X4841">
        <f t="shared" si="226"/>
        <v>5.3109823815176128E-2</v>
      </c>
      <c r="Y4841">
        <f t="shared" si="227"/>
        <v>6.4105636055650117E-2</v>
      </c>
      <c r="Z4841">
        <f t="shared" si="228"/>
        <v>5.8588729649362459E-2</v>
      </c>
      <c r="AA4841">
        <v>0.9877916531726838</v>
      </c>
      <c r="AB4841">
        <v>0.98868733788769358</v>
      </c>
      <c r="AC4841">
        <v>0.98876632690948474</v>
      </c>
      <c r="AD4841">
        <v>14518.579432215964</v>
      </c>
      <c r="AE4841">
        <v>29000.047559450566</v>
      </c>
      <c r="AF4841">
        <v>28991.800929081328</v>
      </c>
      <c r="AG4841">
        <v>14541.551499514713</v>
      </c>
      <c r="AH4841">
        <v>29037.055694332819</v>
      </c>
      <c r="AI4841">
        <v>29039.382816787085</v>
      </c>
      <c r="AJ4841">
        <v>1</v>
      </c>
      <c r="AK4841">
        <v>1</v>
      </c>
      <c r="AL4841">
        <v>1</v>
      </c>
    </row>
    <row r="4842" spans="1:38" x14ac:dyDescent="0.25">
      <c r="A4842">
        <v>264654832.41689304</v>
      </c>
      <c r="B4842">
        <v>4507840.7771200351</v>
      </c>
      <c r="C4842">
        <v>4485974.5109481849</v>
      </c>
      <c r="D4842">
        <v>4688982.1747013181</v>
      </c>
      <c r="E4842">
        <v>4648170.855263981</v>
      </c>
      <c r="F4842">
        <v>183657.09884700816</v>
      </c>
      <c r="G4842">
        <v>233587.10373420312</v>
      </c>
      <c r="H4842">
        <v>231258.93625148843</v>
      </c>
      <c r="I4842">
        <v>4.0940290320149231E-2</v>
      </c>
      <c r="J4842">
        <v>4.9816163728343091E-2</v>
      </c>
      <c r="K4842">
        <v>4.9752675504514059E-2</v>
      </c>
      <c r="L4842">
        <v>4768.742230878509</v>
      </c>
      <c r="M4842">
        <v>4983.6590935277709</v>
      </c>
      <c r="N4842">
        <v>4927.6036376433121</v>
      </c>
      <c r="O4842">
        <v>2.6701445775148221E-2</v>
      </c>
      <c r="P4842">
        <v>2.8017433939973604E-2</v>
      </c>
      <c r="Q4842">
        <v>2.7702298012185614E-2</v>
      </c>
      <c r="R4842">
        <v>21866.266171850264</v>
      </c>
      <c r="S4842">
        <v>-181141.397581283</v>
      </c>
      <c r="T4842">
        <v>-140330.0781439459</v>
      </c>
      <c r="U4842">
        <v>4.8507183933457747E-3</v>
      </c>
      <c r="V4842">
        <v>-4.0183628157561158E-2</v>
      </c>
      <c r="W4842">
        <v>-3.1130220671547287E-2</v>
      </c>
      <c r="X4842">
        <f t="shared" si="226"/>
        <v>4.8507183933457747E-3</v>
      </c>
      <c r="Y4842">
        <f t="shared" si="227"/>
        <v>4.0183628157561158E-2</v>
      </c>
      <c r="Z4842">
        <f t="shared" si="228"/>
        <v>3.1130220671547287E-2</v>
      </c>
      <c r="AA4842">
        <v>0.98872653665678634</v>
      </c>
      <c r="AB4842">
        <v>0.98833854077585581</v>
      </c>
      <c r="AC4842">
        <v>0.9885837056514668</v>
      </c>
      <c r="AD4842">
        <v>14467.391095429428</v>
      </c>
      <c r="AE4842">
        <v>29037.811634562382</v>
      </c>
      <c r="AF4842">
        <v>29008.759178379038</v>
      </c>
      <c r="AG4842">
        <v>14490.363162728177</v>
      </c>
      <c r="AH4842">
        <v>29074.819769444635</v>
      </c>
      <c r="AI4842">
        <v>29056.341066084795</v>
      </c>
      <c r="AJ4842">
        <v>1</v>
      </c>
      <c r="AK4842">
        <v>1</v>
      </c>
      <c r="AL4842">
        <v>1</v>
      </c>
    </row>
    <row r="4843" spans="1:38" x14ac:dyDescent="0.25">
      <c r="A4843">
        <v>264559173.26938403</v>
      </c>
      <c r="B4843">
        <v>4507840.7771200351</v>
      </c>
      <c r="C4843">
        <v>4251777.7589427978</v>
      </c>
      <c r="D4843">
        <v>4199810.1158424905</v>
      </c>
      <c r="E4843">
        <v>4166028.8466504575</v>
      </c>
      <c r="F4843">
        <v>187843.40166832335</v>
      </c>
      <c r="G4843">
        <v>235854.84445977659</v>
      </c>
      <c r="H4843">
        <v>234713.71432212909</v>
      </c>
      <c r="I4843">
        <v>4.4179967138035577E-2</v>
      </c>
      <c r="J4843">
        <v>5.6158454300132957E-2</v>
      </c>
      <c r="K4843">
        <v>5.6339915771548732E-2</v>
      </c>
      <c r="L4843">
        <v>4877.4415361630909</v>
      </c>
      <c r="M4843">
        <v>5032.0421014425719</v>
      </c>
      <c r="N4843">
        <v>5001.2171259005845</v>
      </c>
      <c r="O4843">
        <v>2.7343013088694385E-2</v>
      </c>
      <c r="P4843">
        <v>2.8299853387293971E-2</v>
      </c>
      <c r="Q4843">
        <v>2.8126495877376655E-2</v>
      </c>
      <c r="R4843">
        <v>256063.01817723736</v>
      </c>
      <c r="S4843">
        <v>308030.66127754468</v>
      </c>
      <c r="T4843">
        <v>341811.93046957767</v>
      </c>
      <c r="U4843">
        <v>5.6803918070245298E-2</v>
      </c>
      <c r="V4843">
        <v>6.8332196390117173E-2</v>
      </c>
      <c r="W4843">
        <v>7.582608778120023E-2</v>
      </c>
      <c r="X4843">
        <f t="shared" si="226"/>
        <v>5.6803918070245298E-2</v>
      </c>
      <c r="Y4843">
        <f t="shared" si="227"/>
        <v>6.8332196390117173E-2</v>
      </c>
      <c r="Z4843">
        <f t="shared" si="228"/>
        <v>7.582608778120023E-2</v>
      </c>
      <c r="AA4843">
        <v>0.98811326778019581</v>
      </c>
      <c r="AB4843">
        <v>0.98814880986066422</v>
      </c>
      <c r="AC4843">
        <v>0.98827744626318481</v>
      </c>
      <c r="AD4843">
        <v>14500.341973263179</v>
      </c>
      <c r="AE4843">
        <v>29066.042558407229</v>
      </c>
      <c r="AF4843">
        <v>29052.088101159894</v>
      </c>
      <c r="AG4843">
        <v>14523.314040561929</v>
      </c>
      <c r="AH4843">
        <v>29103.050693289482</v>
      </c>
      <c r="AI4843">
        <v>29099.669988865651</v>
      </c>
      <c r="AJ4843">
        <v>0</v>
      </c>
      <c r="AK4843">
        <v>0</v>
      </c>
      <c r="AL4843">
        <v>0</v>
      </c>
    </row>
    <row r="4844" spans="1:38" x14ac:dyDescent="0.25">
      <c r="A4844">
        <v>264211610.59712261</v>
      </c>
      <c r="B4844">
        <v>4507840.7771200351</v>
      </c>
      <c r="C4844">
        <v>4725260.0860269889</v>
      </c>
      <c r="D4844">
        <v>4783013.8541508075</v>
      </c>
      <c r="E4844">
        <v>4757936.0956597207</v>
      </c>
      <c r="F4844">
        <v>188555.03937306019</v>
      </c>
      <c r="G4844">
        <v>228973.49807624044</v>
      </c>
      <c r="H4844">
        <v>228072.31101297052</v>
      </c>
      <c r="I4844">
        <v>3.9903631956817377E-2</v>
      </c>
      <c r="J4844">
        <v>4.7872221377224751E-2</v>
      </c>
      <c r="K4844">
        <v>4.7935135409032159E-2</v>
      </c>
      <c r="L4844">
        <v>4895.9195410807824</v>
      </c>
      <c r="M4844">
        <v>4885.2262715796032</v>
      </c>
      <c r="N4844">
        <v>4859.7038783014705</v>
      </c>
      <c r="O4844">
        <v>2.7435221385893806E-2</v>
      </c>
      <c r="P4844">
        <v>2.7510978280539049E-2</v>
      </c>
      <c r="Q4844">
        <v>2.7367249829059345E-2</v>
      </c>
      <c r="R4844">
        <v>-217419.30890695378</v>
      </c>
      <c r="S4844">
        <v>-275173.07703077234</v>
      </c>
      <c r="T4844">
        <v>-250095.31853968557</v>
      </c>
      <c r="U4844">
        <v>-4.8231363896099812E-2</v>
      </c>
      <c r="V4844">
        <v>-6.1043211292519217E-2</v>
      </c>
      <c r="W4844">
        <v>-5.5480069262665091E-2</v>
      </c>
      <c r="X4844">
        <f t="shared" si="226"/>
        <v>4.8231363896099812E-2</v>
      </c>
      <c r="Y4844">
        <f t="shared" si="227"/>
        <v>6.1043211292519217E-2</v>
      </c>
      <c r="Z4844">
        <f t="shared" si="228"/>
        <v>5.5480069262665091E-2</v>
      </c>
      <c r="AA4844">
        <v>0.988052893452536</v>
      </c>
      <c r="AB4844">
        <v>0.9888518455791887</v>
      </c>
      <c r="AC4844">
        <v>0.9889528411131272</v>
      </c>
      <c r="AD4844">
        <v>14505.870240389488</v>
      </c>
      <c r="AE4844">
        <v>28979.521314361755</v>
      </c>
      <c r="AF4844">
        <v>28968.215590764237</v>
      </c>
      <c r="AG4844">
        <v>14528.842307688237</v>
      </c>
      <c r="AH4844">
        <v>29016.529449244008</v>
      </c>
      <c r="AI4844">
        <v>29015.797478469995</v>
      </c>
      <c r="AJ4844">
        <v>1</v>
      </c>
      <c r="AK4844">
        <v>1</v>
      </c>
      <c r="AL4844">
        <v>1</v>
      </c>
    </row>
    <row r="4845" spans="1:38" x14ac:dyDescent="0.25">
      <c r="A4845">
        <v>264082614.21416059</v>
      </c>
      <c r="B4845">
        <v>4507840.7771200351</v>
      </c>
      <c r="C4845">
        <v>4454459.0845556045</v>
      </c>
      <c r="D4845">
        <v>4461147.6103825029</v>
      </c>
      <c r="E4845">
        <v>4435134.2378510898</v>
      </c>
      <c r="F4845">
        <v>195095.77412955428</v>
      </c>
      <c r="G4845">
        <v>232016.61674287464</v>
      </c>
      <c r="H4845">
        <v>231340.79612228979</v>
      </c>
      <c r="I4845">
        <v>4.3797859723526421E-2</v>
      </c>
      <c r="J4845">
        <v>5.2008280605398152E-2</v>
      </c>
      <c r="K4845">
        <v>5.2160945693129457E-2</v>
      </c>
      <c r="L4845">
        <v>5065.7527696904281</v>
      </c>
      <c r="M4845">
        <v>4950.1522275643683</v>
      </c>
      <c r="N4845">
        <v>4929.3478859031939</v>
      </c>
      <c r="O4845">
        <v>2.8434377936546365E-2</v>
      </c>
      <c r="P4845">
        <v>2.7890474200299904E-2</v>
      </c>
      <c r="Q4845">
        <v>2.777325700622571E-2</v>
      </c>
      <c r="R4845">
        <v>53381.692564430647</v>
      </c>
      <c r="S4845">
        <v>46693.166737532243</v>
      </c>
      <c r="T4845">
        <v>72706.539268945344</v>
      </c>
      <c r="U4845">
        <v>1.1841964968100556E-2</v>
      </c>
      <c r="V4845">
        <v>1.035821118051191E-2</v>
      </c>
      <c r="W4845">
        <v>1.6128905802967608E-2</v>
      </c>
      <c r="X4845">
        <f t="shared" si="226"/>
        <v>1.1841964968100556E-2</v>
      </c>
      <c r="Y4845">
        <f t="shared" si="227"/>
        <v>1.035821118051191E-2</v>
      </c>
      <c r="Z4845">
        <f t="shared" si="228"/>
        <v>1.6128905802967608E-2</v>
      </c>
      <c r="AA4845">
        <v>0.98723363000417808</v>
      </c>
      <c r="AB4845">
        <v>0.98858879293786084</v>
      </c>
      <c r="AC4845">
        <v>0.98866893334246753</v>
      </c>
      <c r="AD4845">
        <v>14555.725371740924</v>
      </c>
      <c r="AE4845">
        <v>29018.099676989197</v>
      </c>
      <c r="AF4845">
        <v>29009.793310170469</v>
      </c>
      <c r="AG4845">
        <v>14578.697439039674</v>
      </c>
      <c r="AH4845">
        <v>29055.10781187145</v>
      </c>
      <c r="AI4845">
        <v>29057.375197876227</v>
      </c>
      <c r="AJ4845">
        <v>1</v>
      </c>
      <c r="AK4845">
        <v>1</v>
      </c>
      <c r="AL4845">
        <v>1</v>
      </c>
    </row>
    <row r="4846" spans="1:38" x14ac:dyDescent="0.25">
      <c r="A4846">
        <v>264808238.87027857</v>
      </c>
      <c r="B4846">
        <v>4507840.7771200351</v>
      </c>
      <c r="C4846">
        <v>4448113.816979005</v>
      </c>
      <c r="D4846">
        <v>4485087.6826406401</v>
      </c>
      <c r="E4846">
        <v>4461737.5842080228</v>
      </c>
      <c r="F4846">
        <v>197195.2265362688</v>
      </c>
      <c r="G4846">
        <v>241227.88141749485</v>
      </c>
      <c r="H4846">
        <v>240869.51139129439</v>
      </c>
      <c r="I4846">
        <v>4.4332324812272124E-2</v>
      </c>
      <c r="J4846">
        <v>5.3784429310302702E-2</v>
      </c>
      <c r="K4846">
        <v>5.3985584504977056E-2</v>
      </c>
      <c r="L4846">
        <v>5120.2660306341777</v>
      </c>
      <c r="M4846">
        <v>5146.6776445274463</v>
      </c>
      <c r="N4846">
        <v>5132.3832054575105</v>
      </c>
      <c r="O4846">
        <v>2.8660026924357672E-2</v>
      </c>
      <c r="P4846">
        <v>2.8916831786815905E-2</v>
      </c>
      <c r="Q4846">
        <v>2.8836517860313871E-2</v>
      </c>
      <c r="R4846">
        <v>59726.96014103014</v>
      </c>
      <c r="S4846">
        <v>22753.094479395077</v>
      </c>
      <c r="T4846">
        <v>46103.192912012339</v>
      </c>
      <c r="U4846">
        <v>1.3249571822540822E-2</v>
      </c>
      <c r="V4846">
        <v>5.0474485689202958E-3</v>
      </c>
      <c r="W4846">
        <v>1.0227333925815077E-2</v>
      </c>
      <c r="X4846">
        <f t="shared" si="226"/>
        <v>1.3249571822540822E-2</v>
      </c>
      <c r="Y4846">
        <f t="shared" si="227"/>
        <v>5.0474485689202958E-3</v>
      </c>
      <c r="Z4846">
        <f t="shared" si="228"/>
        <v>1.0227333925815077E-2</v>
      </c>
      <c r="AA4846">
        <v>0.98691712675233467</v>
      </c>
      <c r="AB4846">
        <v>0.98768607901763361</v>
      </c>
      <c r="AC4846">
        <v>0.98773753003810705</v>
      </c>
      <c r="AD4846">
        <v>14571.374105553083</v>
      </c>
      <c r="AE4846">
        <v>29131.862077664144</v>
      </c>
      <c r="AF4846">
        <v>29127.735191658343</v>
      </c>
      <c r="AG4846">
        <v>14594.346172851832</v>
      </c>
      <c r="AH4846">
        <v>29168.870212546397</v>
      </c>
      <c r="AI4846">
        <v>29175.3170793641</v>
      </c>
      <c r="AJ4846">
        <v>1</v>
      </c>
      <c r="AK4846">
        <v>1</v>
      </c>
      <c r="AL4846">
        <v>1</v>
      </c>
    </row>
    <row r="4847" spans="1:38" x14ac:dyDescent="0.25">
      <c r="A4847">
        <v>264492392.37748504</v>
      </c>
      <c r="B4847">
        <v>4507840.7771200351</v>
      </c>
      <c r="C4847">
        <v>4197718.9781754222</v>
      </c>
      <c r="D4847">
        <v>4338073.4864802631</v>
      </c>
      <c r="E4847">
        <v>4300083.5171768973</v>
      </c>
      <c r="F4847">
        <v>185702.8301377625</v>
      </c>
      <c r="G4847">
        <v>235687.37767379457</v>
      </c>
      <c r="H4847">
        <v>233784.10724011637</v>
      </c>
      <c r="I4847">
        <v>4.4238985768999713E-2</v>
      </c>
      <c r="J4847">
        <v>5.4329964305197091E-2</v>
      </c>
      <c r="K4847">
        <v>5.436734107750562E-2</v>
      </c>
      <c r="L4847">
        <v>4821.8605979903432</v>
      </c>
      <c r="M4847">
        <v>5028.4691414739737</v>
      </c>
      <c r="N4847">
        <v>4981.4093065222096</v>
      </c>
      <c r="O4847">
        <v>2.7044943979019673E-2</v>
      </c>
      <c r="P4847">
        <v>2.8287030898254302E-2</v>
      </c>
      <c r="Q4847">
        <v>2.8022301620238471E-2</v>
      </c>
      <c r="R4847">
        <v>310121.79894461296</v>
      </c>
      <c r="S4847">
        <v>169767.29063977208</v>
      </c>
      <c r="T4847">
        <v>207757.25994313788</v>
      </c>
      <c r="U4847">
        <v>6.879608537166286E-2</v>
      </c>
      <c r="V4847">
        <v>3.7660445218349714E-2</v>
      </c>
      <c r="W4847">
        <v>4.6087976531387083E-2</v>
      </c>
      <c r="X4847">
        <f t="shared" si="226"/>
        <v>6.879608537166286E-2</v>
      </c>
      <c r="Y4847">
        <f t="shared" si="227"/>
        <v>3.7660445218349714E-2</v>
      </c>
      <c r="Z4847">
        <f t="shared" si="228"/>
        <v>4.6087976531387083E-2</v>
      </c>
      <c r="AA4847">
        <v>0.98839673148177276</v>
      </c>
      <c r="AB4847">
        <v>0.98809343895585278</v>
      </c>
      <c r="AC4847">
        <v>0.98829917190433236</v>
      </c>
      <c r="AD4847">
        <v>14483.586083003313</v>
      </c>
      <c r="AE4847">
        <v>29063.967079494661</v>
      </c>
      <c r="AF4847">
        <v>29040.4922501933</v>
      </c>
      <c r="AG4847">
        <v>14506.558150302062</v>
      </c>
      <c r="AH4847">
        <v>29100.975214376915</v>
      </c>
      <c r="AI4847">
        <v>29088.074137899057</v>
      </c>
      <c r="AJ4847">
        <v>0</v>
      </c>
      <c r="AK4847">
        <v>1</v>
      </c>
      <c r="AL4847">
        <v>1</v>
      </c>
    </row>
    <row r="4848" spans="1:38" x14ac:dyDescent="0.25">
      <c r="A4848">
        <v>264502276.651746</v>
      </c>
      <c r="B4848">
        <v>4507840.7771200351</v>
      </c>
      <c r="C4848">
        <v>4444254.5832940331</v>
      </c>
      <c r="D4848">
        <v>4463621.8946659388</v>
      </c>
      <c r="E4848">
        <v>4438678.5110903597</v>
      </c>
      <c r="F4848">
        <v>186236.66177081363</v>
      </c>
      <c r="G4848">
        <v>228695.69195524222</v>
      </c>
      <c r="H4848">
        <v>227190.09412978499</v>
      </c>
      <c r="I4848">
        <v>4.1905039029689665E-2</v>
      </c>
      <c r="J4848">
        <v>5.123545348420646E-2</v>
      </c>
      <c r="K4848">
        <v>5.1184174200076461E-2</v>
      </c>
      <c r="L4848">
        <v>4835.721785326371</v>
      </c>
      <c r="M4848">
        <v>4879.299184942467</v>
      </c>
      <c r="N4848">
        <v>4840.9058366204017</v>
      </c>
      <c r="O4848">
        <v>2.7095685790462828E-2</v>
      </c>
      <c r="P4848">
        <v>2.7446849194463292E-2</v>
      </c>
      <c r="Q4848">
        <v>2.7230880383877096E-2</v>
      </c>
      <c r="R4848">
        <v>63586.193826002069</v>
      </c>
      <c r="S4848">
        <v>44218.88245409634</v>
      </c>
      <c r="T4848">
        <v>69162.266029675491</v>
      </c>
      <c r="U4848">
        <v>1.4105687616283988E-2</v>
      </c>
      <c r="V4848">
        <v>9.8093266023355098E-3</v>
      </c>
      <c r="W4848">
        <v>1.534265947917127E-2</v>
      </c>
      <c r="X4848">
        <f t="shared" si="226"/>
        <v>1.4105687616283988E-2</v>
      </c>
      <c r="Y4848">
        <f t="shared" si="227"/>
        <v>9.8093266023355098E-3</v>
      </c>
      <c r="Z4848">
        <f t="shared" si="228"/>
        <v>1.534265947917127E-2</v>
      </c>
      <c r="AA4848">
        <v>0.98832222046413143</v>
      </c>
      <c r="AB4848">
        <v>0.98884070349868247</v>
      </c>
      <c r="AC4848">
        <v>0.98900050950869134</v>
      </c>
      <c r="AD4848">
        <v>14487.782799944714</v>
      </c>
      <c r="AE4848">
        <v>28975.973994144733</v>
      </c>
      <c r="AF4848">
        <v>28956.890952795991</v>
      </c>
      <c r="AG4848">
        <v>14510.754867243464</v>
      </c>
      <c r="AH4848">
        <v>29012.982129026987</v>
      </c>
      <c r="AI4848">
        <v>29004.472840501749</v>
      </c>
      <c r="AJ4848">
        <v>1</v>
      </c>
      <c r="AK4848">
        <v>1</v>
      </c>
      <c r="AL4848">
        <v>1</v>
      </c>
    </row>
    <row r="4849" spans="1:38" x14ac:dyDescent="0.25">
      <c r="A4849">
        <v>264549382.90459791</v>
      </c>
      <c r="B4849">
        <v>4507840.7771200351</v>
      </c>
      <c r="C4849">
        <v>4374934.1925833598</v>
      </c>
      <c r="D4849">
        <v>4557405.5247873543</v>
      </c>
      <c r="E4849">
        <v>4532567.9996366333</v>
      </c>
      <c r="F4849">
        <v>196191.70693618825</v>
      </c>
      <c r="G4849">
        <v>248513.8578702849</v>
      </c>
      <c r="H4849">
        <v>247983.8967418689</v>
      </c>
      <c r="I4849">
        <v>4.4844493265472136E-2</v>
      </c>
      <c r="J4849">
        <v>5.4529678458201371E-2</v>
      </c>
      <c r="K4849">
        <v>5.471156676783432E-2</v>
      </c>
      <c r="L4849">
        <v>5094.2091761675565</v>
      </c>
      <c r="M4849">
        <v>5302.1263924407485</v>
      </c>
      <c r="N4849">
        <v>5283.9746280478321</v>
      </c>
      <c r="O4849">
        <v>2.8546722950935514E-2</v>
      </c>
      <c r="P4849">
        <v>2.9819912394982589E-2</v>
      </c>
      <c r="Q4849">
        <v>2.9717824292220113E-2</v>
      </c>
      <c r="R4849">
        <v>132906.58453667536</v>
      </c>
      <c r="S4849">
        <v>-49564.747667319141</v>
      </c>
      <c r="T4849">
        <v>-24727.22251659818</v>
      </c>
      <c r="U4849">
        <v>2.9483424794250739E-2</v>
      </c>
      <c r="V4849">
        <v>-1.0995230337080587E-2</v>
      </c>
      <c r="W4849">
        <v>-5.4853806376887792E-3</v>
      </c>
      <c r="X4849">
        <f t="shared" si="226"/>
        <v>2.9483424794250739E-2</v>
      </c>
      <c r="Y4849">
        <f t="shared" si="227"/>
        <v>1.0995230337080587E-2</v>
      </c>
      <c r="Z4849">
        <f t="shared" si="228"/>
        <v>5.4853806376887792E-3</v>
      </c>
      <c r="AA4849">
        <v>0.98705130232988292</v>
      </c>
      <c r="AB4849">
        <v>0.98691375563443839</v>
      </c>
      <c r="AC4849">
        <v>0.98698531384997146</v>
      </c>
      <c r="AD4849">
        <v>14563.915043174746</v>
      </c>
      <c r="AE4849">
        <v>29218.810738056854</v>
      </c>
      <c r="AF4849">
        <v>29212.790144557057</v>
      </c>
      <c r="AG4849">
        <v>14586.887110473495</v>
      </c>
      <c r="AH4849">
        <v>29255.818872939108</v>
      </c>
      <c r="AI4849">
        <v>29260.372032262814</v>
      </c>
      <c r="AJ4849">
        <v>1</v>
      </c>
      <c r="AK4849">
        <v>1</v>
      </c>
      <c r="AL4849">
        <v>1</v>
      </c>
    </row>
    <row r="4850" spans="1:38" x14ac:dyDescent="0.25">
      <c r="A4850">
        <v>264542494.81660786</v>
      </c>
      <c r="B4850">
        <v>4507840.7771200351</v>
      </c>
      <c r="C4850">
        <v>4539346.7546560159</v>
      </c>
      <c r="D4850">
        <v>4585899.1134574739</v>
      </c>
      <c r="E4850">
        <v>4553800.136272802</v>
      </c>
      <c r="F4850">
        <v>191814.72806544171</v>
      </c>
      <c r="G4850">
        <v>232227.09356686674</v>
      </c>
      <c r="H4850">
        <v>230970.54622773707</v>
      </c>
      <c r="I4850">
        <v>4.2256020179268529E-2</v>
      </c>
      <c r="J4850">
        <v>5.0639381247046755E-2</v>
      </c>
      <c r="K4850">
        <v>5.0720396002443366E-2</v>
      </c>
      <c r="L4850">
        <v>4980.558878326472</v>
      </c>
      <c r="M4850">
        <v>4954.642821099269</v>
      </c>
      <c r="N4850">
        <v>4921.4587000545998</v>
      </c>
      <c r="O4850">
        <v>2.7894006449976021E-2</v>
      </c>
      <c r="P4850">
        <v>2.786635430242515E-2</v>
      </c>
      <c r="Q4850">
        <v>2.767971714054793E-2</v>
      </c>
      <c r="R4850">
        <v>-31505.977535980754</v>
      </c>
      <c r="S4850">
        <v>-78058.336337438785</v>
      </c>
      <c r="T4850">
        <v>-45959.359152766876</v>
      </c>
      <c r="U4850">
        <v>-6.9891504810667381E-3</v>
      </c>
      <c r="V4850">
        <v>-1.7316125434960153E-2</v>
      </c>
      <c r="W4850">
        <v>-1.0195426463604898E-2</v>
      </c>
      <c r="X4850">
        <f t="shared" si="226"/>
        <v>6.9891504810667381E-3</v>
      </c>
      <c r="Y4850">
        <f t="shared" si="227"/>
        <v>1.7316125434960153E-2</v>
      </c>
      <c r="Z4850">
        <f t="shared" si="228"/>
        <v>1.0195426463604898E-2</v>
      </c>
      <c r="AA4850">
        <v>0.98761539319693292</v>
      </c>
      <c r="AB4850">
        <v>0.9884709000593338</v>
      </c>
      <c r="AC4850">
        <v>0.98860915953777639</v>
      </c>
      <c r="AD4850">
        <v>14530.928917218693</v>
      </c>
      <c r="AE4850">
        <v>29020.749204847885</v>
      </c>
      <c r="AF4850">
        <v>29005.113042463072</v>
      </c>
      <c r="AG4850">
        <v>14553.900984517442</v>
      </c>
      <c r="AH4850">
        <v>29057.757339730138</v>
      </c>
      <c r="AI4850">
        <v>29052.694930168829</v>
      </c>
      <c r="AJ4850">
        <v>1</v>
      </c>
      <c r="AK4850">
        <v>1</v>
      </c>
      <c r="AL4850">
        <v>1</v>
      </c>
    </row>
    <row r="4851" spans="1:38" x14ac:dyDescent="0.25">
      <c r="A4851">
        <v>264507011.93494558</v>
      </c>
      <c r="B4851">
        <v>4507840.7771200351</v>
      </c>
      <c r="C4851">
        <v>4296909.5989316758</v>
      </c>
      <c r="D4851">
        <v>4155320.4389792997</v>
      </c>
      <c r="E4851">
        <v>4131455.4610527894</v>
      </c>
      <c r="F4851">
        <v>190222.70279323147</v>
      </c>
      <c r="G4851">
        <v>235567.48479482433</v>
      </c>
      <c r="H4851">
        <v>234811.19111503244</v>
      </c>
      <c r="I4851">
        <v>4.4269654367530983E-2</v>
      </c>
      <c r="J4851">
        <v>5.6690570138722779E-2</v>
      </c>
      <c r="K4851">
        <v>5.6834980632998806E-2</v>
      </c>
      <c r="L4851">
        <v>4939.2211995986863</v>
      </c>
      <c r="M4851">
        <v>5025.9111867454058</v>
      </c>
      <c r="N4851">
        <v>5003.2941353648794</v>
      </c>
      <c r="O4851">
        <v>2.7692919928235415E-2</v>
      </c>
      <c r="P4851">
        <v>2.8271050047166461E-2</v>
      </c>
      <c r="Q4851">
        <v>2.8143827784826356E-2</v>
      </c>
      <c r="R4851">
        <v>210931.17818835936</v>
      </c>
      <c r="S4851">
        <v>352520.3381407354</v>
      </c>
      <c r="T4851">
        <v>376385.31606724579</v>
      </c>
      <c r="U4851">
        <v>4.6792064897003501E-2</v>
      </c>
      <c r="V4851">
        <v>7.8201594858892345E-2</v>
      </c>
      <c r="W4851">
        <v>8.3495698867099399E-2</v>
      </c>
      <c r="X4851">
        <f t="shared" si="226"/>
        <v>4.6792064897003501E-2</v>
      </c>
      <c r="Y4851">
        <f t="shared" si="227"/>
        <v>7.8201594858892345E-2</v>
      </c>
      <c r="Z4851">
        <f t="shared" si="228"/>
        <v>8.3495698867099399E-2</v>
      </c>
      <c r="AA4851">
        <v>0.98779153168688438</v>
      </c>
      <c r="AB4851">
        <v>0.98819853556915982</v>
      </c>
      <c r="AC4851">
        <v>0.98828841347732899</v>
      </c>
      <c r="AD4851">
        <v>14518.743962378663</v>
      </c>
      <c r="AE4851">
        <v>29062.480295897036</v>
      </c>
      <c r="AF4851">
        <v>29053.301358176333</v>
      </c>
      <c r="AG4851">
        <v>14541.716029677413</v>
      </c>
      <c r="AH4851">
        <v>29099.488430779289</v>
      </c>
      <c r="AI4851">
        <v>29100.883245882091</v>
      </c>
      <c r="AJ4851">
        <v>1</v>
      </c>
      <c r="AK4851">
        <v>0</v>
      </c>
      <c r="AL4851">
        <v>0</v>
      </c>
    </row>
    <row r="4852" spans="1:38" x14ac:dyDescent="0.25">
      <c r="A4852">
        <v>264130378.06762579</v>
      </c>
      <c r="B4852">
        <v>4507840.7771200202</v>
      </c>
      <c r="C4852">
        <v>4274221.4655745169</v>
      </c>
      <c r="D4852">
        <v>4398299.4097301858</v>
      </c>
      <c r="E4852">
        <v>4374985.8593444489</v>
      </c>
      <c r="F4852">
        <v>187497.91671308977</v>
      </c>
      <c r="G4852">
        <v>242600.4081670029</v>
      </c>
      <c r="H4852">
        <v>241524.41126264288</v>
      </c>
      <c r="I4852">
        <v>4.3867150596485847E-2</v>
      </c>
      <c r="J4852">
        <v>5.5157774759559915E-2</v>
      </c>
      <c r="K4852">
        <v>5.5205758150457904E-2</v>
      </c>
      <c r="L4852">
        <v>4868.470858163173</v>
      </c>
      <c r="M4852">
        <v>5175.9609624287614</v>
      </c>
      <c r="N4852">
        <v>5146.3376369733651</v>
      </c>
      <c r="O4852">
        <v>2.7329873012173062E-2</v>
      </c>
      <c r="P4852">
        <v>2.9157369920270806E-2</v>
      </c>
      <c r="Q4852">
        <v>2.8990494964133914E-2</v>
      </c>
      <c r="R4852">
        <v>233619.31154550333</v>
      </c>
      <c r="S4852">
        <v>109541.36738983449</v>
      </c>
      <c r="T4852">
        <v>132854.91777557135</v>
      </c>
      <c r="U4852">
        <v>5.1825102770102403E-2</v>
      </c>
      <c r="V4852">
        <v>2.430018556685104E-2</v>
      </c>
      <c r="W4852">
        <v>2.9471963262298277E-2</v>
      </c>
      <c r="X4852">
        <f t="shared" si="226"/>
        <v>5.1825102770102403E-2</v>
      </c>
      <c r="Y4852">
        <f t="shared" si="227"/>
        <v>2.430018556685104E-2</v>
      </c>
      <c r="Z4852">
        <f t="shared" si="228"/>
        <v>2.9471963262298277E-2</v>
      </c>
      <c r="AA4852">
        <v>0.98807075677835443</v>
      </c>
      <c r="AB4852">
        <v>0.9873864991186444</v>
      </c>
      <c r="AC4852">
        <v>0.98751330258189085</v>
      </c>
      <c r="AD4852">
        <v>14497.650560820894</v>
      </c>
      <c r="AE4852">
        <v>29148.440413435877</v>
      </c>
      <c r="AF4852">
        <v>29135.66903373169</v>
      </c>
      <c r="AG4852">
        <v>14520.622628119643</v>
      </c>
      <c r="AH4852">
        <v>29185.448548318131</v>
      </c>
      <c r="AI4852">
        <v>29183.250921437448</v>
      </c>
      <c r="AJ4852">
        <v>1</v>
      </c>
      <c r="AK4852">
        <v>1</v>
      </c>
      <c r="AL4852">
        <v>1</v>
      </c>
    </row>
    <row r="4853" spans="1:38" x14ac:dyDescent="0.25">
      <c r="A4853">
        <v>264213441.61350983</v>
      </c>
      <c r="B4853">
        <v>4507840.7771200351</v>
      </c>
      <c r="C4853">
        <v>4753063.4270257186</v>
      </c>
      <c r="D4853">
        <v>4635989.2083892599</v>
      </c>
      <c r="E4853">
        <v>4601438.0224652123</v>
      </c>
      <c r="F4853">
        <v>184829.87275513937</v>
      </c>
      <c r="G4853">
        <v>233449.56049702328</v>
      </c>
      <c r="H4853">
        <v>231813.25683835882</v>
      </c>
      <c r="I4853">
        <v>3.8886473027943305E-2</v>
      </c>
      <c r="J4853">
        <v>5.0355932683055923E-2</v>
      </c>
      <c r="K4853">
        <v>5.0378437285604309E-2</v>
      </c>
      <c r="L4853">
        <v>4799.1938523953913</v>
      </c>
      <c r="M4853">
        <v>4980.7245624951647</v>
      </c>
      <c r="N4853">
        <v>4939.4149526331576</v>
      </c>
      <c r="O4853">
        <v>2.688894584236054E-2</v>
      </c>
      <c r="P4853">
        <v>2.8048575556303447E-2</v>
      </c>
      <c r="Q4853">
        <v>2.7815943597061864E-2</v>
      </c>
      <c r="R4853">
        <v>-245222.64990568347</v>
      </c>
      <c r="S4853">
        <v>-128148.43126922473</v>
      </c>
      <c r="T4853">
        <v>-93597.245345177129</v>
      </c>
      <c r="U4853">
        <v>-5.4399137420809943E-2</v>
      </c>
      <c r="V4853">
        <v>-2.8427896548532505E-2</v>
      </c>
      <c r="W4853">
        <v>-2.076321014270039E-2</v>
      </c>
      <c r="X4853">
        <f t="shared" si="226"/>
        <v>5.4399137420809943E-2</v>
      </c>
      <c r="Y4853">
        <f t="shared" si="227"/>
        <v>2.8427896548532505E-2</v>
      </c>
      <c r="Z4853">
        <f t="shared" si="228"/>
        <v>2.076321014270039E-2</v>
      </c>
      <c r="AA4853">
        <v>0.98848782768016386</v>
      </c>
      <c r="AB4853">
        <v>0.98833824272299853</v>
      </c>
      <c r="AC4853">
        <v>0.9885150965131706</v>
      </c>
      <c r="AD4853">
        <v>14476.697265661447</v>
      </c>
      <c r="AE4853">
        <v>29036.090564755927</v>
      </c>
      <c r="AF4853">
        <v>29015.754742149249</v>
      </c>
      <c r="AG4853">
        <v>14499.669332960197</v>
      </c>
      <c r="AH4853">
        <v>29073.09869963818</v>
      </c>
      <c r="AI4853">
        <v>29063.336629855006</v>
      </c>
      <c r="AJ4853">
        <v>0</v>
      </c>
      <c r="AK4853">
        <v>1</v>
      </c>
      <c r="AL4853">
        <v>1</v>
      </c>
    </row>
    <row r="4854" spans="1:38" x14ac:dyDescent="0.25">
      <c r="A4854">
        <v>264941199.17735022</v>
      </c>
      <c r="B4854">
        <v>4507840.7771200351</v>
      </c>
      <c r="C4854">
        <v>4668449.1312783593</v>
      </c>
      <c r="D4854">
        <v>4609483.7168537825</v>
      </c>
      <c r="E4854">
        <v>4579311.9999010684</v>
      </c>
      <c r="F4854">
        <v>188163.85393096908</v>
      </c>
      <c r="G4854">
        <v>233213.05605305117</v>
      </c>
      <c r="H4854">
        <v>232122.2276546708</v>
      </c>
      <c r="I4854">
        <v>4.0305430912865974E-2</v>
      </c>
      <c r="J4854">
        <v>5.059418155667799E-2</v>
      </c>
      <c r="K4854">
        <v>5.0689323562073424E-2</v>
      </c>
      <c r="L4854">
        <v>4885.7622286244923</v>
      </c>
      <c r="M4854">
        <v>4975.6786609705559</v>
      </c>
      <c r="N4854">
        <v>4945.9984202520154</v>
      </c>
      <c r="O4854">
        <v>2.7305467394956272E-2</v>
      </c>
      <c r="P4854">
        <v>2.7941779292649162E-2</v>
      </c>
      <c r="Q4854">
        <v>2.7775104796159796E-2</v>
      </c>
      <c r="R4854">
        <v>-160608.35415832419</v>
      </c>
      <c r="S4854">
        <v>-101642.93973374739</v>
      </c>
      <c r="T4854">
        <v>-71471.222781033255</v>
      </c>
      <c r="U4854">
        <v>-3.5628666161747952E-2</v>
      </c>
      <c r="V4854">
        <v>-2.2548032363885962E-2</v>
      </c>
      <c r="W4854">
        <v>-1.5854868509063605E-2</v>
      </c>
      <c r="X4854">
        <f t="shared" si="226"/>
        <v>3.5628666161747952E-2</v>
      </c>
      <c r="Y4854">
        <f t="shared" si="227"/>
        <v>2.2548032363885962E-2</v>
      </c>
      <c r="Z4854">
        <f t="shared" si="228"/>
        <v>1.5854868509063605E-2</v>
      </c>
      <c r="AA4854">
        <v>0.98801800351102298</v>
      </c>
      <c r="AB4854">
        <v>0.98835710461003545</v>
      </c>
      <c r="AC4854">
        <v>0.98847975617389394</v>
      </c>
      <c r="AD4854">
        <v>14502.833953481328</v>
      </c>
      <c r="AE4854">
        <v>29033.128827432454</v>
      </c>
      <c r="AF4854">
        <v>29019.646718033451</v>
      </c>
      <c r="AG4854">
        <v>14525.806020780077</v>
      </c>
      <c r="AH4854">
        <v>29070.136962314707</v>
      </c>
      <c r="AI4854">
        <v>29067.228605739208</v>
      </c>
      <c r="AJ4854">
        <v>1</v>
      </c>
      <c r="AK4854">
        <v>1</v>
      </c>
      <c r="AL4854">
        <v>1</v>
      </c>
    </row>
    <row r="4855" spans="1:38" x14ac:dyDescent="0.25">
      <c r="A4855">
        <v>264539867.32304829</v>
      </c>
      <c r="B4855">
        <v>4507840.7771200351</v>
      </c>
      <c r="C4855">
        <v>4369287.4075420797</v>
      </c>
      <c r="D4855">
        <v>4339012.4412444709</v>
      </c>
      <c r="E4855">
        <v>4309573.1764561012</v>
      </c>
      <c r="F4855">
        <v>193768.51695569124</v>
      </c>
      <c r="G4855">
        <v>240180.26487700877</v>
      </c>
      <c r="H4855">
        <v>238963.89006508209</v>
      </c>
      <c r="I4855">
        <v>4.4347853295531946E-2</v>
      </c>
      <c r="J4855">
        <v>5.5353670479018666E-2</v>
      </c>
      <c r="K4855">
        <v>5.5449549243201314E-2</v>
      </c>
      <c r="L4855">
        <v>5031.2899181264402</v>
      </c>
      <c r="M4855">
        <v>5124.3263947578344</v>
      </c>
      <c r="N4855">
        <v>5091.7787352855858</v>
      </c>
      <c r="O4855">
        <v>2.8196764255668322E-2</v>
      </c>
      <c r="P4855">
        <v>2.8820995662197414E-2</v>
      </c>
      <c r="Q4855">
        <v>2.8637936293960452E-2</v>
      </c>
      <c r="R4855">
        <v>138553.36957795545</v>
      </c>
      <c r="S4855">
        <v>168828.33587556425</v>
      </c>
      <c r="T4855">
        <v>198267.6006639339</v>
      </c>
      <c r="U4855">
        <v>3.0736083288743464E-2</v>
      </c>
      <c r="V4855">
        <v>3.7452151533937973E-2</v>
      </c>
      <c r="W4855">
        <v>4.398283135248688E-2</v>
      </c>
      <c r="X4855">
        <f t="shared" si="226"/>
        <v>3.0736083288743464E-2</v>
      </c>
      <c r="Y4855">
        <f t="shared" si="227"/>
        <v>3.7452151533937973E-2</v>
      </c>
      <c r="Z4855">
        <f t="shared" si="228"/>
        <v>4.398283135248688E-2</v>
      </c>
      <c r="AA4855">
        <v>0.98739235445256968</v>
      </c>
      <c r="AB4855">
        <v>0.98772227208846752</v>
      </c>
      <c r="AC4855">
        <v>0.98786105731419616</v>
      </c>
      <c r="AD4855">
        <v>14545.745244648087</v>
      </c>
      <c r="AE4855">
        <v>29119.14463452567</v>
      </c>
      <c r="AF4855">
        <v>29104.526074606649</v>
      </c>
      <c r="AG4855">
        <v>14568.717311946837</v>
      </c>
      <c r="AH4855">
        <v>29156.152769407923</v>
      </c>
      <c r="AI4855">
        <v>29152.107962312406</v>
      </c>
      <c r="AJ4855">
        <v>1</v>
      </c>
      <c r="AK4855">
        <v>1</v>
      </c>
      <c r="AL4855">
        <v>1</v>
      </c>
    </row>
    <row r="4856" spans="1:38" x14ac:dyDescent="0.25">
      <c r="A4856">
        <v>264383203.66565719</v>
      </c>
      <c r="B4856">
        <v>4507840.7771200351</v>
      </c>
      <c r="C4856">
        <v>4514810.6594846519</v>
      </c>
      <c r="D4856">
        <v>4822555.4337199666</v>
      </c>
      <c r="E4856">
        <v>4804648.197023605</v>
      </c>
      <c r="F4856">
        <v>193971.67529406445</v>
      </c>
      <c r="G4856">
        <v>241990.30878762371</v>
      </c>
      <c r="H4856">
        <v>241577.96769851234</v>
      </c>
      <c r="I4856">
        <v>4.2963413069509668E-2</v>
      </c>
      <c r="J4856">
        <v>5.0178854782175111E-2</v>
      </c>
      <c r="K4856">
        <v>5.0280053355033494E-2</v>
      </c>
      <c r="L4856">
        <v>5036.5650191371697</v>
      </c>
      <c r="M4856">
        <v>5162.9442878290429</v>
      </c>
      <c r="N4856">
        <v>5147.4788032023816</v>
      </c>
      <c r="O4856">
        <v>2.8229079596626325E-2</v>
      </c>
      <c r="P4856">
        <v>2.9055719678880321E-2</v>
      </c>
      <c r="Q4856">
        <v>2.896868391770242E-2</v>
      </c>
      <c r="R4856">
        <v>-6969.8823646167293</v>
      </c>
      <c r="S4856">
        <v>-314714.65659993142</v>
      </c>
      <c r="T4856">
        <v>-296807.41990356985</v>
      </c>
      <c r="U4856">
        <v>-1.5461687111916231E-3</v>
      </c>
      <c r="V4856">
        <v>-6.9814945150080479E-2</v>
      </c>
      <c r="W4856">
        <v>-6.5842480819208057E-2</v>
      </c>
      <c r="X4856">
        <f t="shared" si="226"/>
        <v>1.5461687111916231E-3</v>
      </c>
      <c r="Y4856">
        <f t="shared" si="227"/>
        <v>6.9814945150080479E-2</v>
      </c>
      <c r="Z4856">
        <f t="shared" si="228"/>
        <v>6.5842480819208057E-2</v>
      </c>
      <c r="AA4856">
        <v>0.98731720044986115</v>
      </c>
      <c r="AB4856">
        <v>0.98757083894648678</v>
      </c>
      <c r="AC4856">
        <v>0.98762818403867303</v>
      </c>
      <c r="AD4856">
        <v>14547.277288649813</v>
      </c>
      <c r="AE4856">
        <v>29141.082817567505</v>
      </c>
      <c r="AF4856">
        <v>29136.316896019547</v>
      </c>
      <c r="AG4856">
        <v>14570.249355948563</v>
      </c>
      <c r="AH4856">
        <v>29178.090952449758</v>
      </c>
      <c r="AI4856">
        <v>29183.898783725304</v>
      </c>
      <c r="AJ4856">
        <v>1</v>
      </c>
      <c r="AK4856">
        <v>0</v>
      </c>
      <c r="AL4856">
        <v>1</v>
      </c>
    </row>
    <row r="4857" spans="1:38" x14ac:dyDescent="0.25">
      <c r="A4857">
        <v>264786489.91053173</v>
      </c>
      <c r="B4857">
        <v>4507840.7771200351</v>
      </c>
      <c r="C4857">
        <v>4456161.6217843303</v>
      </c>
      <c r="D4857">
        <v>4584557.7122133104</v>
      </c>
      <c r="E4857">
        <v>4571235.1270570457</v>
      </c>
      <c r="F4857">
        <v>193263.85061595417</v>
      </c>
      <c r="G4857">
        <v>240210.49893885414</v>
      </c>
      <c r="H4857">
        <v>240205.91079877067</v>
      </c>
      <c r="I4857">
        <v>4.3370027171179604E-2</v>
      </c>
      <c r="J4857">
        <v>5.2395566599353918E-2</v>
      </c>
      <c r="K4857">
        <v>5.254726657506565E-2</v>
      </c>
      <c r="L4857">
        <v>5018.1860212342654</v>
      </c>
      <c r="M4857">
        <v>5124.9714485936029</v>
      </c>
      <c r="N4857">
        <v>5118.2433812990948</v>
      </c>
      <c r="O4857">
        <v>2.8086224524299892E-2</v>
      </c>
      <c r="P4857">
        <v>2.8797283176215088E-2</v>
      </c>
      <c r="Q4857">
        <v>2.8759478076020483E-2</v>
      </c>
      <c r="R4857">
        <v>51679.155335704796</v>
      </c>
      <c r="S4857">
        <v>-76716.935093275271</v>
      </c>
      <c r="T4857">
        <v>-63394.349937010556</v>
      </c>
      <c r="U4857">
        <v>1.1464281435583784E-2</v>
      </c>
      <c r="V4857">
        <v>-1.7018554755229866E-2</v>
      </c>
      <c r="W4857">
        <v>-1.40631297934866E-2</v>
      </c>
      <c r="X4857">
        <f t="shared" si="226"/>
        <v>1.1464281435583784E-2</v>
      </c>
      <c r="Y4857">
        <f t="shared" si="227"/>
        <v>1.7018554755229866E-2</v>
      </c>
      <c r="Z4857">
        <f t="shared" si="228"/>
        <v>1.40631297934866E-2</v>
      </c>
      <c r="AA4857">
        <v>0.987313799559842</v>
      </c>
      <c r="AB4857">
        <v>0.98774494793272793</v>
      </c>
      <c r="AC4857">
        <v>0.98776027934106259</v>
      </c>
      <c r="AD4857">
        <v>14541.932526804942</v>
      </c>
      <c r="AE4857">
        <v>29119.512434806114</v>
      </c>
      <c r="AF4857">
        <v>29119.673910321715</v>
      </c>
      <c r="AG4857">
        <v>14564.904594103691</v>
      </c>
      <c r="AH4857">
        <v>29156.520569688368</v>
      </c>
      <c r="AI4857">
        <v>29167.255798027472</v>
      </c>
      <c r="AJ4857">
        <v>1</v>
      </c>
      <c r="AK4857">
        <v>1</v>
      </c>
      <c r="AL4857">
        <v>1</v>
      </c>
    </row>
    <row r="4858" spans="1:38" x14ac:dyDescent="0.25">
      <c r="A4858">
        <v>264524677.88236797</v>
      </c>
      <c r="B4858">
        <v>4507840.7771200351</v>
      </c>
      <c r="C4858">
        <v>4397023.7962844707</v>
      </c>
      <c r="D4858">
        <v>4391806.1493609417</v>
      </c>
      <c r="E4858">
        <v>4364246.9174264483</v>
      </c>
      <c r="F4858">
        <v>196352.75250659406</v>
      </c>
      <c r="G4858">
        <v>242084.54809358253</v>
      </c>
      <c r="H4858">
        <v>241435.74298433997</v>
      </c>
      <c r="I4858">
        <v>4.4655831217587247E-2</v>
      </c>
      <c r="J4858">
        <v>5.5121865551558694E-2</v>
      </c>
      <c r="K4858">
        <v>5.5321283958587784E-2</v>
      </c>
      <c r="L4858">
        <v>5098.3907995162399</v>
      </c>
      <c r="M4858">
        <v>5164.9549149852573</v>
      </c>
      <c r="N4858">
        <v>5144.4483169851683</v>
      </c>
      <c r="O4858">
        <v>2.8571503137716323E-2</v>
      </c>
      <c r="P4858">
        <v>2.9051203348461323E-2</v>
      </c>
      <c r="Q4858">
        <v>2.8935860357420434E-2</v>
      </c>
      <c r="R4858">
        <v>110816.98083556443</v>
      </c>
      <c r="S4858">
        <v>116034.62775909342</v>
      </c>
      <c r="T4858">
        <v>143593.85969358683</v>
      </c>
      <c r="U4858">
        <v>2.4583162164472695E-2</v>
      </c>
      <c r="V4858">
        <v>2.5740622505576939E-2</v>
      </c>
      <c r="W4858">
        <v>3.1854243925919214E-2</v>
      </c>
      <c r="X4858">
        <f t="shared" si="226"/>
        <v>2.4583162164472695E-2</v>
      </c>
      <c r="Y4858">
        <f t="shared" si="227"/>
        <v>2.5740622505576939E-2</v>
      </c>
      <c r="Z4858">
        <f t="shared" si="228"/>
        <v>3.1854243925919214E-2</v>
      </c>
      <c r="AA4858">
        <v>0.98699370027494815</v>
      </c>
      <c r="AB4858">
        <v>0.98753940013420205</v>
      </c>
      <c r="AC4858">
        <v>0.98762113358265691</v>
      </c>
      <c r="AD4858">
        <v>14565.114645571262</v>
      </c>
      <c r="AE4858">
        <v>29142.220522827647</v>
      </c>
      <c r="AF4858">
        <v>29134.59611411365</v>
      </c>
      <c r="AG4858">
        <v>14588.086712870012</v>
      </c>
      <c r="AH4858">
        <v>29179.2286577099</v>
      </c>
      <c r="AI4858">
        <v>29182.178001819408</v>
      </c>
      <c r="AJ4858">
        <v>1</v>
      </c>
      <c r="AK4858">
        <v>1</v>
      </c>
      <c r="AL4858">
        <v>1</v>
      </c>
    </row>
    <row r="4859" spans="1:38" x14ac:dyDescent="0.25">
      <c r="A4859">
        <v>264445977.80220079</v>
      </c>
      <c r="B4859">
        <v>4507840.7771200351</v>
      </c>
      <c r="C4859">
        <v>4570676.565195824</v>
      </c>
      <c r="D4859">
        <v>4874185.6407701764</v>
      </c>
      <c r="E4859">
        <v>4824956.9325054055</v>
      </c>
      <c r="F4859">
        <v>191966.16014542343</v>
      </c>
      <c r="G4859">
        <v>238536.03023722646</v>
      </c>
      <c r="H4859">
        <v>235667.22119740763</v>
      </c>
      <c r="I4859">
        <v>4.1999506507894621E-2</v>
      </c>
      <c r="J4859">
        <v>4.8938642845686747E-2</v>
      </c>
      <c r="K4859">
        <v>4.8843383369856351E-2</v>
      </c>
      <c r="L4859">
        <v>4984.4908829124761</v>
      </c>
      <c r="M4859">
        <v>5089.2460980143615</v>
      </c>
      <c r="N4859">
        <v>5021.5341956895472</v>
      </c>
      <c r="O4859">
        <v>2.7931725186728082E-2</v>
      </c>
      <c r="P4859">
        <v>2.8634041416990118E-2</v>
      </c>
      <c r="Q4859">
        <v>2.8253068404828576E-2</v>
      </c>
      <c r="R4859">
        <v>-62835.788075788878</v>
      </c>
      <c r="S4859">
        <v>-366344.86365014128</v>
      </c>
      <c r="T4859">
        <v>-317116.15538537037</v>
      </c>
      <c r="U4859">
        <v>-1.3939220833778727E-2</v>
      </c>
      <c r="V4859">
        <v>-8.1268368108642769E-2</v>
      </c>
      <c r="W4859">
        <v>-7.0347683306589456E-2</v>
      </c>
      <c r="X4859">
        <f t="shared" si="226"/>
        <v>1.3939220833778727E-2</v>
      </c>
      <c r="Y4859">
        <f t="shared" si="227"/>
        <v>8.1268368108642769E-2</v>
      </c>
      <c r="Z4859">
        <f t="shared" si="228"/>
        <v>7.0347683306589456E-2</v>
      </c>
      <c r="AA4859">
        <v>0.98785715187664158</v>
      </c>
      <c r="AB4859">
        <v>0.98796092777861211</v>
      </c>
      <c r="AC4859">
        <v>0.98826302057887472</v>
      </c>
      <c r="AD4859">
        <v>14532.082667805156</v>
      </c>
      <c r="AE4859">
        <v>29099.072317960272</v>
      </c>
      <c r="AF4859">
        <v>29063.934460973342</v>
      </c>
      <c r="AG4859">
        <v>14555.054735103906</v>
      </c>
      <c r="AH4859">
        <v>29136.080452842525</v>
      </c>
      <c r="AI4859">
        <v>29111.516348679099</v>
      </c>
      <c r="AJ4859">
        <v>1</v>
      </c>
      <c r="AK4859">
        <v>0</v>
      </c>
      <c r="AL4859">
        <v>0</v>
      </c>
    </row>
    <row r="4860" spans="1:38" x14ac:dyDescent="0.25">
      <c r="A4860">
        <v>264188240.11771005</v>
      </c>
      <c r="B4860">
        <v>4507840.7771200351</v>
      </c>
      <c r="C4860">
        <v>4245196.3795591537</v>
      </c>
      <c r="D4860">
        <v>4207387.7193549825</v>
      </c>
      <c r="E4860">
        <v>4160719.1869002525</v>
      </c>
      <c r="F4860">
        <v>197528.2214063156</v>
      </c>
      <c r="G4860">
        <v>239679.01600624391</v>
      </c>
      <c r="H4860">
        <v>236759.59710265751</v>
      </c>
      <c r="I4860">
        <v>4.6529819529062183E-2</v>
      </c>
      <c r="J4860">
        <v>5.6966229877903465E-2</v>
      </c>
      <c r="K4860">
        <v>5.6903527122926095E-2</v>
      </c>
      <c r="L4860">
        <v>5128.9123977467334</v>
      </c>
      <c r="M4860">
        <v>5113.6320822167181</v>
      </c>
      <c r="N4860">
        <v>5044.8102496731608</v>
      </c>
      <c r="O4860">
        <v>2.8797530900310168E-2</v>
      </c>
      <c r="P4860">
        <v>2.8799831843603785E-2</v>
      </c>
      <c r="Q4860">
        <v>2.8412229221327544E-2</v>
      </c>
      <c r="R4860">
        <v>262644.39756088145</v>
      </c>
      <c r="S4860">
        <v>300453.05776505265</v>
      </c>
      <c r="T4860">
        <v>347121.59021978267</v>
      </c>
      <c r="U4860">
        <v>5.8263902951931554E-2</v>
      </c>
      <c r="V4860">
        <v>6.6651213434607115E-2</v>
      </c>
      <c r="W4860">
        <v>7.7003959851827633E-2</v>
      </c>
      <c r="X4860">
        <f t="shared" si="226"/>
        <v>5.8263902951931554E-2</v>
      </c>
      <c r="Y4860">
        <f t="shared" si="227"/>
        <v>6.6651213434607115E-2</v>
      </c>
      <c r="Z4860">
        <f t="shared" si="228"/>
        <v>7.7003959851827633E-2</v>
      </c>
      <c r="AA4860">
        <v>0.98708257033157876</v>
      </c>
      <c r="AB4860">
        <v>0.98779942761692097</v>
      </c>
      <c r="AC4860">
        <v>0.98810927595269304</v>
      </c>
      <c r="AD4860">
        <v>14573.840838239161</v>
      </c>
      <c r="AE4860">
        <v>29113.04013768072</v>
      </c>
      <c r="AF4860">
        <v>29077.447360580754</v>
      </c>
      <c r="AG4860">
        <v>14596.81290553791</v>
      </c>
      <c r="AH4860">
        <v>29150.048272562974</v>
      </c>
      <c r="AI4860">
        <v>29125.029248286512</v>
      </c>
      <c r="AJ4860">
        <v>0</v>
      </c>
      <c r="AK4860">
        <v>1</v>
      </c>
      <c r="AL4860">
        <v>0</v>
      </c>
    </row>
    <row r="4861" spans="1:38" x14ac:dyDescent="0.25">
      <c r="A4861">
        <v>264705278.70797145</v>
      </c>
      <c r="B4861">
        <v>4507840.7771200351</v>
      </c>
      <c r="C4861">
        <v>4278741.841249126</v>
      </c>
      <c r="D4861">
        <v>4510063.3537984211</v>
      </c>
      <c r="E4861">
        <v>4478501.619752598</v>
      </c>
      <c r="F4861">
        <v>190462.00367934053</v>
      </c>
      <c r="G4861">
        <v>237512.47061156912</v>
      </c>
      <c r="H4861">
        <v>235398.5294489697</v>
      </c>
      <c r="I4861">
        <v>4.4513553457045565E-2</v>
      </c>
      <c r="J4861">
        <v>5.2662779207199764E-2</v>
      </c>
      <c r="K4861">
        <v>5.2561894453880674E-2</v>
      </c>
      <c r="L4861">
        <v>4945.4347587185848</v>
      </c>
      <c r="M4861">
        <v>5067.4081105800051</v>
      </c>
      <c r="N4861">
        <v>5015.808983689225</v>
      </c>
      <c r="O4861">
        <v>2.7707868344912293E-2</v>
      </c>
      <c r="P4861">
        <v>2.8482730268152661E-2</v>
      </c>
      <c r="Q4861">
        <v>2.8192703496826746E-2</v>
      </c>
      <c r="R4861">
        <v>229098.93587090913</v>
      </c>
      <c r="S4861">
        <v>-2222.5766783859581</v>
      </c>
      <c r="T4861">
        <v>29339.157367437147</v>
      </c>
      <c r="U4861">
        <v>5.082232208238633E-2</v>
      </c>
      <c r="V4861">
        <v>-4.9304684621223811E-4</v>
      </c>
      <c r="W4861">
        <v>6.5084724190682969E-3</v>
      </c>
      <c r="X4861">
        <f t="shared" si="226"/>
        <v>5.082232208238633E-2</v>
      </c>
      <c r="Y4861">
        <f t="shared" si="227"/>
        <v>4.9304684621223811E-4</v>
      </c>
      <c r="Z4861">
        <f t="shared" si="228"/>
        <v>6.5084724190682969E-3</v>
      </c>
      <c r="AA4861">
        <v>0.98778197574977888</v>
      </c>
      <c r="AB4861">
        <v>0.98788398340521566</v>
      </c>
      <c r="AC4861">
        <v>0.98811313167058756</v>
      </c>
      <c r="AD4861">
        <v>14520.582008066471</v>
      </c>
      <c r="AE4861">
        <v>29086.507019131535</v>
      </c>
      <c r="AF4861">
        <v>29060.601094567464</v>
      </c>
      <c r="AG4861">
        <v>14543.55407536522</v>
      </c>
      <c r="AH4861">
        <v>29123.515154013789</v>
      </c>
      <c r="AI4861">
        <v>29108.182982273222</v>
      </c>
      <c r="AJ4861">
        <v>1</v>
      </c>
      <c r="AK4861">
        <v>1</v>
      </c>
      <c r="AL4861">
        <v>1</v>
      </c>
    </row>
    <row r="4862" spans="1:38" x14ac:dyDescent="0.25">
      <c r="A4862">
        <v>264334587.37572965</v>
      </c>
      <c r="B4862">
        <v>4507840.7771200351</v>
      </c>
      <c r="C4862">
        <v>4814718.7165002888</v>
      </c>
      <c r="D4862">
        <v>4915042.2196240732</v>
      </c>
      <c r="E4862">
        <v>4883457.0462397179</v>
      </c>
      <c r="F4862">
        <v>183332.18310014097</v>
      </c>
      <c r="G4862">
        <v>232613.39392861217</v>
      </c>
      <c r="H4862">
        <v>231404.63022871123</v>
      </c>
      <c r="I4862">
        <v>3.8077444165502787E-2</v>
      </c>
      <c r="J4862">
        <v>4.732683536264793E-2</v>
      </c>
      <c r="K4862">
        <v>4.7385413250822746E-2</v>
      </c>
      <c r="L4862">
        <v>4760.3056419674876</v>
      </c>
      <c r="M4862">
        <v>4962.884668700739</v>
      </c>
      <c r="N4862">
        <v>4930.7080459908684</v>
      </c>
      <c r="O4862">
        <v>2.6657674086818944E-2</v>
      </c>
      <c r="P4862">
        <v>2.7935067079650877E-2</v>
      </c>
      <c r="Q4862">
        <v>2.7753951423374269E-2</v>
      </c>
      <c r="R4862">
        <v>-306877.93938025367</v>
      </c>
      <c r="S4862">
        <v>-407201.4425040381</v>
      </c>
      <c r="T4862">
        <v>-375616.26911968272</v>
      </c>
      <c r="U4862">
        <v>-6.807648152477816E-2</v>
      </c>
      <c r="V4862">
        <v>-9.0331815748867367E-2</v>
      </c>
      <c r="W4862">
        <v>-8.332509680159024E-2</v>
      </c>
      <c r="X4862">
        <f t="shared" si="226"/>
        <v>6.807648152477816E-2</v>
      </c>
      <c r="Y4862">
        <f t="shared" si="227"/>
        <v>9.0331815748867367E-2</v>
      </c>
      <c r="Z4862">
        <f t="shared" si="228"/>
        <v>8.332509680159024E-2</v>
      </c>
      <c r="AA4862">
        <v>0.98878335528571115</v>
      </c>
      <c r="AB4862">
        <v>0.98855650301247</v>
      </c>
      <c r="AC4862">
        <v>0.98868886074413675</v>
      </c>
      <c r="AD4862">
        <v>14464.802317122245</v>
      </c>
      <c r="AE4862">
        <v>29025.605795214848</v>
      </c>
      <c r="AF4862">
        <v>29010.599469451688</v>
      </c>
      <c r="AG4862">
        <v>14487.774384420994</v>
      </c>
      <c r="AH4862">
        <v>29062.613930097101</v>
      </c>
      <c r="AI4862">
        <v>29058.181357157446</v>
      </c>
      <c r="AJ4862">
        <v>0</v>
      </c>
      <c r="AK4862">
        <v>0</v>
      </c>
      <c r="AL4862">
        <v>0</v>
      </c>
    </row>
    <row r="4863" spans="1:38" x14ac:dyDescent="0.25">
      <c r="A4863">
        <v>264213729.20930427</v>
      </c>
      <c r="B4863">
        <v>4507840.7771200351</v>
      </c>
      <c r="C4863">
        <v>4199989.963390382</v>
      </c>
      <c r="D4863">
        <v>4447482.2707810113</v>
      </c>
      <c r="E4863">
        <v>4424060.2441862971</v>
      </c>
      <c r="F4863">
        <v>189254.07168604442</v>
      </c>
      <c r="G4863">
        <v>240075.34791973841</v>
      </c>
      <c r="H4863">
        <v>239433.86556542604</v>
      </c>
      <c r="I4863">
        <v>4.5060600938501234E-2</v>
      </c>
      <c r="J4863">
        <v>5.398005732298948E-2</v>
      </c>
      <c r="K4863">
        <v>5.4120842020645751E-2</v>
      </c>
      <c r="L4863">
        <v>4914.0702411223501</v>
      </c>
      <c r="M4863">
        <v>5122.0879563346216</v>
      </c>
      <c r="N4863">
        <v>5101.7928477027663</v>
      </c>
      <c r="O4863">
        <v>2.7589052103787481E-2</v>
      </c>
      <c r="P4863">
        <v>2.8844620895248467E-2</v>
      </c>
      <c r="Q4863">
        <v>2.8730330644962981E-2</v>
      </c>
      <c r="R4863">
        <v>307850.81372965313</v>
      </c>
      <c r="S4863">
        <v>60358.506339023821</v>
      </c>
      <c r="T4863">
        <v>83780.532933738083</v>
      </c>
      <c r="U4863">
        <v>6.8292299784007138E-2</v>
      </c>
      <c r="V4863">
        <v>1.3389671313454332E-2</v>
      </c>
      <c r="W4863">
        <v>1.8585512904309744E-2</v>
      </c>
      <c r="X4863">
        <f t="shared" si="226"/>
        <v>6.8292299784007138E-2</v>
      </c>
      <c r="Y4863">
        <f t="shared" si="227"/>
        <v>1.3389671313454332E-2</v>
      </c>
      <c r="Z4863">
        <f t="shared" si="228"/>
        <v>1.8585512904309744E-2</v>
      </c>
      <c r="AA4863">
        <v>0.98789622798040844</v>
      </c>
      <c r="AB4863">
        <v>0.98771972736933678</v>
      </c>
      <c r="AC4863">
        <v>0.98780008050001833</v>
      </c>
      <c r="AD4863">
        <v>14511.280307949375</v>
      </c>
      <c r="AE4863">
        <v>29117.867950418909</v>
      </c>
      <c r="AF4863">
        <v>29110.26719206644</v>
      </c>
      <c r="AG4863">
        <v>14534.252375248125</v>
      </c>
      <c r="AH4863">
        <v>29154.876085301163</v>
      </c>
      <c r="AI4863">
        <v>29157.849079772197</v>
      </c>
      <c r="AJ4863">
        <v>0</v>
      </c>
      <c r="AK4863">
        <v>1</v>
      </c>
      <c r="AL4863">
        <v>1</v>
      </c>
    </row>
    <row r="4864" spans="1:38" x14ac:dyDescent="0.25">
      <c r="A4864">
        <v>264575695.78751719</v>
      </c>
      <c r="B4864">
        <v>4507840.7771200351</v>
      </c>
      <c r="C4864">
        <v>4618233.5379534578</v>
      </c>
      <c r="D4864">
        <v>4620230.1987613309</v>
      </c>
      <c r="E4864">
        <v>4601323.6265530931</v>
      </c>
      <c r="F4864">
        <v>182375.8040900747</v>
      </c>
      <c r="G4864">
        <v>229018.53763148552</v>
      </c>
      <c r="H4864">
        <v>228717.91780231477</v>
      </c>
      <c r="I4864">
        <v>3.9490381461066919E-2</v>
      </c>
      <c r="J4864">
        <v>4.9568642205941309E-2</v>
      </c>
      <c r="K4864">
        <v>4.9706983547612389E-2</v>
      </c>
      <c r="L4864">
        <v>4735.4728149073799</v>
      </c>
      <c r="M4864">
        <v>4886.1872055758604</v>
      </c>
      <c r="N4864">
        <v>4873.4602953084241</v>
      </c>
      <c r="O4864">
        <v>2.6508039422687976E-2</v>
      </c>
      <c r="P4864">
        <v>2.7477828012720716E-2</v>
      </c>
      <c r="Q4864">
        <v>2.7406257310095387E-2</v>
      </c>
      <c r="R4864">
        <v>-110392.76083342265</v>
      </c>
      <c r="S4864">
        <v>-112389.42164129578</v>
      </c>
      <c r="T4864">
        <v>-93482.849433057941</v>
      </c>
      <c r="U4864">
        <v>-2.4489055024687512E-2</v>
      </c>
      <c r="V4864">
        <v>-2.4931985666339133E-2</v>
      </c>
      <c r="W4864">
        <v>-2.0737833045820702E-2</v>
      </c>
      <c r="X4864">
        <f t="shared" si="226"/>
        <v>2.4489055024687512E-2</v>
      </c>
      <c r="Y4864">
        <f t="shared" si="227"/>
        <v>2.4931985666339133E-2</v>
      </c>
      <c r="Z4864">
        <f t="shared" si="228"/>
        <v>2.0737833045820702E-2</v>
      </c>
      <c r="AA4864">
        <v>0.98870223371763277</v>
      </c>
      <c r="AB4864">
        <v>0.98882828314621607</v>
      </c>
      <c r="AC4864">
        <v>0.98887110720118232</v>
      </c>
      <c r="AD4864">
        <v>14457.155618941264</v>
      </c>
      <c r="AE4864">
        <v>28980.0960212151</v>
      </c>
      <c r="AF4864">
        <v>28976.475243338125</v>
      </c>
      <c r="AG4864">
        <v>14480.127686240014</v>
      </c>
      <c r="AH4864">
        <v>29017.104156097354</v>
      </c>
      <c r="AI4864">
        <v>29024.057131043883</v>
      </c>
      <c r="AJ4864">
        <v>1</v>
      </c>
      <c r="AK4864">
        <v>1</v>
      </c>
      <c r="AL4864">
        <v>1</v>
      </c>
    </row>
    <row r="4865" spans="1:38" x14ac:dyDescent="0.25">
      <c r="A4865">
        <v>264361946.18893063</v>
      </c>
      <c r="B4865">
        <v>4507840.7771200351</v>
      </c>
      <c r="C4865">
        <v>4142505.1037123324</v>
      </c>
      <c r="D4865">
        <v>4111390.2071087211</v>
      </c>
      <c r="E4865">
        <v>4098747.8933673655</v>
      </c>
      <c r="F4865">
        <v>191584.85134206183</v>
      </c>
      <c r="G4865">
        <v>234618.34721564967</v>
      </c>
      <c r="H4865">
        <v>234273.84351497187</v>
      </c>
      <c r="I4865">
        <v>4.6248549258363456E-2</v>
      </c>
      <c r="J4865">
        <v>5.7065453629282691E-2</v>
      </c>
      <c r="K4865">
        <v>5.7157417242977092E-2</v>
      </c>
      <c r="L4865">
        <v>4974.5900219873502</v>
      </c>
      <c r="M4865">
        <v>5005.6610185989448</v>
      </c>
      <c r="N4865">
        <v>4991.8444762439922</v>
      </c>
      <c r="O4865">
        <v>2.7916451734660633E-2</v>
      </c>
      <c r="P4865">
        <v>2.8172876870179196E-2</v>
      </c>
      <c r="Q4865">
        <v>2.8095114563644375E-2</v>
      </c>
      <c r="R4865">
        <v>365335.67340770271</v>
      </c>
      <c r="S4865">
        <v>396450.570011314</v>
      </c>
      <c r="T4865">
        <v>409092.88375266967</v>
      </c>
      <c r="U4865">
        <v>8.104449368797538E-2</v>
      </c>
      <c r="V4865">
        <v>8.7946888457892239E-2</v>
      </c>
      <c r="W4865">
        <v>9.0751404936274288E-2</v>
      </c>
      <c r="X4865">
        <f t="shared" si="226"/>
        <v>8.104449368797538E-2</v>
      </c>
      <c r="Y4865">
        <f t="shared" si="227"/>
        <v>8.7946888457892239E-2</v>
      </c>
      <c r="Z4865">
        <f t="shared" si="228"/>
        <v>9.0751404936274288E-2</v>
      </c>
      <c r="AA4865">
        <v>0.98745905692995795</v>
      </c>
      <c r="AB4865">
        <v>0.98819110822723166</v>
      </c>
      <c r="AC4865">
        <v>0.98824004278386024</v>
      </c>
      <c r="AD4865">
        <v>14529.175760314489</v>
      </c>
      <c r="AE4865">
        <v>29050.683327189578</v>
      </c>
      <c r="AF4865">
        <v>29046.606920032922</v>
      </c>
      <c r="AG4865">
        <v>14552.147827613238</v>
      </c>
      <c r="AH4865">
        <v>29087.691462071831</v>
      </c>
      <c r="AI4865">
        <v>29094.188807738679</v>
      </c>
      <c r="AJ4865">
        <v>0</v>
      </c>
      <c r="AK4865">
        <v>0</v>
      </c>
      <c r="AL4865">
        <v>0</v>
      </c>
    </row>
    <row r="4866" spans="1:38" x14ac:dyDescent="0.25">
      <c r="A4866">
        <v>264420291.27065429</v>
      </c>
      <c r="B4866">
        <v>4507840.7771200351</v>
      </c>
      <c r="C4866">
        <v>4605993.8958607707</v>
      </c>
      <c r="D4866">
        <v>4622880.0433688285</v>
      </c>
      <c r="E4866">
        <v>4586826.2613827037</v>
      </c>
      <c r="F4866">
        <v>196096.21182152125</v>
      </c>
      <c r="G4866">
        <v>234878.95199084916</v>
      </c>
      <c r="H4866">
        <v>233362.08757631012</v>
      </c>
      <c r="I4866">
        <v>4.2574136278761762E-2</v>
      </c>
      <c r="J4866">
        <v>5.0807927047072148E-2</v>
      </c>
      <c r="K4866">
        <v>5.087659184761946E-2</v>
      </c>
      <c r="L4866">
        <v>5091.7296009754509</v>
      </c>
      <c r="M4866">
        <v>5011.2211087622163</v>
      </c>
      <c r="N4866">
        <v>4972.4170242595756</v>
      </c>
      <c r="O4866">
        <v>2.8524134241955646E-2</v>
      </c>
      <c r="P4866">
        <v>2.8197832372404273E-2</v>
      </c>
      <c r="Q4866">
        <v>2.797948418013296E-2</v>
      </c>
      <c r="R4866">
        <v>-98153.118740735576</v>
      </c>
      <c r="S4866">
        <v>-115039.26624879334</v>
      </c>
      <c r="T4866">
        <v>-78985.484262668528</v>
      </c>
      <c r="U4866">
        <v>-2.177386549208234E-2</v>
      </c>
      <c r="V4866">
        <v>-2.5519815791339797E-2</v>
      </c>
      <c r="W4866">
        <v>-1.7521799941019812E-2</v>
      </c>
      <c r="X4866">
        <f t="shared" si="226"/>
        <v>2.177386549208234E-2</v>
      </c>
      <c r="Y4866">
        <f t="shared" si="227"/>
        <v>2.5519815791339797E-2</v>
      </c>
      <c r="Z4866">
        <f t="shared" si="228"/>
        <v>1.7521799941019812E-2</v>
      </c>
      <c r="AA4866">
        <v>0.9871277816226699</v>
      </c>
      <c r="AB4866">
        <v>0.98825028073070598</v>
      </c>
      <c r="AC4866">
        <v>0.98841561912666553</v>
      </c>
      <c r="AD4866">
        <v>14563.203250362758</v>
      </c>
      <c r="AE4866">
        <v>29053.927167921465</v>
      </c>
      <c r="AF4866">
        <v>29035.21278176652</v>
      </c>
      <c r="AG4866">
        <v>14586.175317661508</v>
      </c>
      <c r="AH4866">
        <v>29090.935302803719</v>
      </c>
      <c r="AI4866">
        <v>29082.794669472278</v>
      </c>
      <c r="AJ4866">
        <v>1</v>
      </c>
      <c r="AK4866">
        <v>1</v>
      </c>
      <c r="AL4866">
        <v>1</v>
      </c>
    </row>
    <row r="4867" spans="1:38" x14ac:dyDescent="0.25">
      <c r="A4867">
        <v>264792952.90227997</v>
      </c>
      <c r="B4867">
        <v>4507840.7771200351</v>
      </c>
      <c r="C4867">
        <v>4654303.7471910687</v>
      </c>
      <c r="D4867">
        <v>4368066.9531516442</v>
      </c>
      <c r="E4867">
        <v>4335596.126400793</v>
      </c>
      <c r="F4867">
        <v>185982.68772829391</v>
      </c>
      <c r="G4867">
        <v>235192.47407151051</v>
      </c>
      <c r="H4867">
        <v>233682.79520821478</v>
      </c>
      <c r="I4867">
        <v>3.9959293125322301E-2</v>
      </c>
      <c r="J4867">
        <v>5.3843605556873307E-2</v>
      </c>
      <c r="K4867">
        <v>5.3898653932557876E-2</v>
      </c>
      <c r="L4867">
        <v>4829.1272308565776</v>
      </c>
      <c r="M4867">
        <v>5017.9102073611157</v>
      </c>
      <c r="N4867">
        <v>4979.2505768098517</v>
      </c>
      <c r="O4867">
        <v>2.7010221418539045E-2</v>
      </c>
      <c r="P4867">
        <v>2.8195003793809761E-2</v>
      </c>
      <c r="Q4867">
        <v>2.7977780211677666E-2</v>
      </c>
      <c r="R4867">
        <v>-146462.97007103357</v>
      </c>
      <c r="S4867">
        <v>139773.82396839093</v>
      </c>
      <c r="T4867">
        <v>172244.65071924217</v>
      </c>
      <c r="U4867">
        <v>-3.2490715025787952E-2</v>
      </c>
      <c r="V4867">
        <v>3.1006823638897354E-2</v>
      </c>
      <c r="W4867">
        <v>3.821001211788267E-2</v>
      </c>
      <c r="X4867">
        <f t="shared" ref="X4867:X4930" si="229">ABS(U4867)</f>
        <v>3.2490715025787952E-2</v>
      </c>
      <c r="Y4867">
        <f t="shared" ref="Y4867:Y4930" si="230">ABS(V4867)</f>
        <v>3.1006823638897354E-2</v>
      </c>
      <c r="Z4867">
        <f t="shared" ref="Z4867:Z4930" si="231">ABS(W4867)</f>
        <v>3.821001211788267E-2</v>
      </c>
      <c r="AA4867">
        <v>0.98846692976742345</v>
      </c>
      <c r="AB4867">
        <v>0.98830363901362694</v>
      </c>
      <c r="AC4867">
        <v>0.98846731749547234</v>
      </c>
      <c r="AD4867">
        <v>14485.787685460275</v>
      </c>
      <c r="AE4867">
        <v>29057.824923048625</v>
      </c>
      <c r="AF4867">
        <v>29039.225705929734</v>
      </c>
      <c r="AG4867">
        <v>14508.759752759024</v>
      </c>
      <c r="AH4867">
        <v>29094.833057930879</v>
      </c>
      <c r="AI4867">
        <v>29086.807593635491</v>
      </c>
      <c r="AJ4867">
        <v>1</v>
      </c>
      <c r="AK4867">
        <v>1</v>
      </c>
      <c r="AL4867">
        <v>1</v>
      </c>
    </row>
    <row r="4868" spans="1:38" x14ac:dyDescent="0.25">
      <c r="A4868">
        <v>264263620.32002655</v>
      </c>
      <c r="B4868">
        <v>4507840.7771200351</v>
      </c>
      <c r="C4868">
        <v>4462122.055304653</v>
      </c>
      <c r="D4868">
        <v>4345947.7682106262</v>
      </c>
      <c r="E4868">
        <v>4309874.8299518442</v>
      </c>
      <c r="F4868">
        <v>187240.29931109995</v>
      </c>
      <c r="G4868">
        <v>233570.30512125627</v>
      </c>
      <c r="H4868">
        <v>231949.30342979977</v>
      </c>
      <c r="I4868">
        <v>4.196216441199882E-2</v>
      </c>
      <c r="J4868">
        <v>5.3744388469129038E-2</v>
      </c>
      <c r="K4868">
        <v>5.3818106692530426E-2</v>
      </c>
      <c r="L4868">
        <v>4861.7817021654437</v>
      </c>
      <c r="M4868">
        <v>4983.3006894941882</v>
      </c>
      <c r="N4868">
        <v>4942.3137970615689</v>
      </c>
      <c r="O4868">
        <v>2.7267343705337288E-2</v>
      </c>
      <c r="P4868">
        <v>2.8057656082835201E-2</v>
      </c>
      <c r="Q4868">
        <v>2.7826886116615216E-2</v>
      </c>
      <c r="R4868">
        <v>45718.72181538213</v>
      </c>
      <c r="S4868">
        <v>161893.00890940893</v>
      </c>
      <c r="T4868">
        <v>197965.94716819096</v>
      </c>
      <c r="U4868">
        <v>1.0142044512182364E-2</v>
      </c>
      <c r="V4868">
        <v>3.5913648443643337E-2</v>
      </c>
      <c r="W4868">
        <v>4.3915913839056943E-2</v>
      </c>
      <c r="X4868">
        <f t="shared" si="229"/>
        <v>1.0142044512182364E-2</v>
      </c>
      <c r="Y4868">
        <f t="shared" si="230"/>
        <v>3.5913648443643337E-2</v>
      </c>
      <c r="Z4868">
        <f t="shared" si="231"/>
        <v>4.3915913839056943E-2</v>
      </c>
      <c r="AA4868">
        <v>0.98826846580286365</v>
      </c>
      <c r="AB4868">
        <v>0.98839258872622349</v>
      </c>
      <c r="AC4868">
        <v>0.98856702647385397</v>
      </c>
      <c r="AD4868">
        <v>14495.640428494182</v>
      </c>
      <c r="AE4868">
        <v>29037.601488919299</v>
      </c>
      <c r="AF4868">
        <v>29017.469102840041</v>
      </c>
      <c r="AG4868">
        <v>14518.612495792931</v>
      </c>
      <c r="AH4868">
        <v>29074.609623801553</v>
      </c>
      <c r="AI4868">
        <v>29065.050990545798</v>
      </c>
      <c r="AJ4868">
        <v>1</v>
      </c>
      <c r="AK4868">
        <v>1</v>
      </c>
      <c r="AL4868">
        <v>1</v>
      </c>
    </row>
    <row r="4869" spans="1:38" x14ac:dyDescent="0.25">
      <c r="A4869">
        <v>264119730.15267447</v>
      </c>
      <c r="B4869">
        <v>4507840.7771200351</v>
      </c>
      <c r="C4869">
        <v>4621153.2620482827</v>
      </c>
      <c r="D4869">
        <v>4685984.1276032124</v>
      </c>
      <c r="E4869">
        <v>4648343.7902771337</v>
      </c>
      <c r="F4869">
        <v>191000.70707796724</v>
      </c>
      <c r="G4869">
        <v>239807.27507310431</v>
      </c>
      <c r="H4869">
        <v>237733.76924156552</v>
      </c>
      <c r="I4869">
        <v>4.1331826980632966E-2</v>
      </c>
      <c r="J4869">
        <v>5.1175434773775251E-2</v>
      </c>
      <c r="K4869">
        <v>5.1143757856040993E-2</v>
      </c>
      <c r="L4869">
        <v>4959.4224437200173</v>
      </c>
      <c r="M4869">
        <v>5116.3685323660102</v>
      </c>
      <c r="N4869">
        <v>5065.5676493792271</v>
      </c>
      <c r="O4869">
        <v>2.7812208289037434E-2</v>
      </c>
      <c r="P4869">
        <v>2.8822855492825605E-2</v>
      </c>
      <c r="Q4869">
        <v>2.8536670770209684E-2</v>
      </c>
      <c r="R4869">
        <v>-113312.48492824752</v>
      </c>
      <c r="S4869">
        <v>-178143.35048317723</v>
      </c>
      <c r="T4869">
        <v>-140503.01315709855</v>
      </c>
      <c r="U4869">
        <v>-2.5136754053820085E-2</v>
      </c>
      <c r="V4869">
        <v>-3.9518554290417791E-2</v>
      </c>
      <c r="W4869">
        <v>-3.116858383069665E-2</v>
      </c>
      <c r="X4869">
        <f t="shared" si="229"/>
        <v>2.5136754053820085E-2</v>
      </c>
      <c r="Y4869">
        <f t="shared" si="230"/>
        <v>3.9518554290417791E-2</v>
      </c>
      <c r="Z4869">
        <f t="shared" si="231"/>
        <v>3.116858383069665E-2</v>
      </c>
      <c r="AA4869">
        <v>0.98780139422946012</v>
      </c>
      <c r="AB4869">
        <v>0.98772557966022856</v>
      </c>
      <c r="AC4869">
        <v>0.98795155577413918</v>
      </c>
      <c r="AD4869">
        <v>14524.711297090789</v>
      </c>
      <c r="AE4869">
        <v>29114.603364864797</v>
      </c>
      <c r="AF4869">
        <v>29089.445568316849</v>
      </c>
      <c r="AG4869">
        <v>14547.683364389539</v>
      </c>
      <c r="AH4869">
        <v>29151.61149974705</v>
      </c>
      <c r="AI4869">
        <v>29137.027456022606</v>
      </c>
      <c r="AJ4869">
        <v>1</v>
      </c>
      <c r="AK4869">
        <v>1</v>
      </c>
      <c r="AL4869">
        <v>1</v>
      </c>
    </row>
    <row r="4870" spans="1:38" x14ac:dyDescent="0.25">
      <c r="A4870">
        <v>264338500.43690968</v>
      </c>
      <c r="B4870">
        <v>4507840.7771200351</v>
      </c>
      <c r="C4870">
        <v>4689530.5684486255</v>
      </c>
      <c r="D4870">
        <v>4709944.6965790028</v>
      </c>
      <c r="E4870">
        <v>4675818.1480157943</v>
      </c>
      <c r="F4870">
        <v>192749.33587494073</v>
      </c>
      <c r="G4870">
        <v>236984.74718276647</v>
      </c>
      <c r="H4870">
        <v>235425.06088580508</v>
      </c>
      <c r="I4870">
        <v>4.1102053406318964E-2</v>
      </c>
      <c r="J4870">
        <v>5.0315823740965951E-2</v>
      </c>
      <c r="K4870">
        <v>5.0349490385058884E-2</v>
      </c>
      <c r="L4870">
        <v>5004.826406009568</v>
      </c>
      <c r="M4870">
        <v>5056.1489544760243</v>
      </c>
      <c r="N4870">
        <v>5016.3743084579937</v>
      </c>
      <c r="O4870">
        <v>2.8036904908849483E-2</v>
      </c>
      <c r="P4870">
        <v>2.8459603697598399E-2</v>
      </c>
      <c r="Q4870">
        <v>2.8235723690684576E-2</v>
      </c>
      <c r="R4870">
        <v>-181689.79132859036</v>
      </c>
      <c r="S4870">
        <v>-202103.91945896763</v>
      </c>
      <c r="T4870">
        <v>-167977.3708957592</v>
      </c>
      <c r="U4870">
        <v>-4.0305281466633376E-2</v>
      </c>
      <c r="V4870">
        <v>-4.4833863805652775E-2</v>
      </c>
      <c r="W4870">
        <v>-3.7263377124663315E-2</v>
      </c>
      <c r="X4870">
        <f t="shared" si="229"/>
        <v>4.0305281466633376E-2</v>
      </c>
      <c r="Y4870">
        <f t="shared" si="230"/>
        <v>4.4833863805652775E-2</v>
      </c>
      <c r="Z4870">
        <f t="shared" si="231"/>
        <v>3.7263377124663315E-2</v>
      </c>
      <c r="AA4870">
        <v>0.98761582726542751</v>
      </c>
      <c r="AB4870">
        <v>0.98809109169699239</v>
      </c>
      <c r="AC4870">
        <v>0.98826158443161893</v>
      </c>
      <c r="AD4870">
        <v>14538.035141828706</v>
      </c>
      <c r="AE4870">
        <v>29080.007472087127</v>
      </c>
      <c r="AF4870">
        <v>29060.930410515546</v>
      </c>
      <c r="AG4870">
        <v>14561.007209127456</v>
      </c>
      <c r="AH4870">
        <v>29117.01560696938</v>
      </c>
      <c r="AI4870">
        <v>29108.512298221303</v>
      </c>
      <c r="AJ4870">
        <v>1</v>
      </c>
      <c r="AK4870">
        <v>1</v>
      </c>
      <c r="AL4870">
        <v>1</v>
      </c>
    </row>
    <row r="4871" spans="1:38" x14ac:dyDescent="0.25">
      <c r="A4871">
        <v>264643667.4195855</v>
      </c>
      <c r="B4871">
        <v>4507840.7771200351</v>
      </c>
      <c r="C4871">
        <v>4714479.0700669931</v>
      </c>
      <c r="D4871">
        <v>4750299.4869007934</v>
      </c>
      <c r="E4871">
        <v>4708861.3528162688</v>
      </c>
      <c r="F4871">
        <v>191105.11636601263</v>
      </c>
      <c r="G4871">
        <v>236635.75201753437</v>
      </c>
      <c r="H4871">
        <v>234862.57758762201</v>
      </c>
      <c r="I4871">
        <v>4.053578635641223E-2</v>
      </c>
      <c r="J4871">
        <v>4.9814912232390859E-2</v>
      </c>
      <c r="K4871">
        <v>4.9876723902086383E-2</v>
      </c>
      <c r="L4871">
        <v>4962.1334795815437</v>
      </c>
      <c r="M4871">
        <v>5048.7030257368015</v>
      </c>
      <c r="N4871">
        <v>5004.3890645959891</v>
      </c>
      <c r="O4871">
        <v>2.7765843694759349E-2</v>
      </c>
      <c r="P4871">
        <v>2.8384321281973875E-2</v>
      </c>
      <c r="Q4871">
        <v>2.8135183690817151E-2</v>
      </c>
      <c r="R4871">
        <v>-206638.29294695798</v>
      </c>
      <c r="S4871">
        <v>-242458.70978075825</v>
      </c>
      <c r="T4871">
        <v>-201020.57569623366</v>
      </c>
      <c r="U4871">
        <v>-4.5839749708057535E-2</v>
      </c>
      <c r="V4871">
        <v>-5.3785996837195309E-2</v>
      </c>
      <c r="W4871">
        <v>-4.4593539487138116E-2</v>
      </c>
      <c r="X4871">
        <f t="shared" si="229"/>
        <v>4.5839749708057535E-2</v>
      </c>
      <c r="Y4871">
        <f t="shared" si="230"/>
        <v>5.3785996837195309E-2</v>
      </c>
      <c r="Z4871">
        <f t="shared" si="231"/>
        <v>4.4593539487138116E-2</v>
      </c>
      <c r="AA4871">
        <v>0.98780968238368583</v>
      </c>
      <c r="AB4871">
        <v>0.98812514377464289</v>
      </c>
      <c r="AC4871">
        <v>0.98831662756360861</v>
      </c>
      <c r="AD4871">
        <v>14525.510271477235</v>
      </c>
      <c r="AE4871">
        <v>29075.701222424803</v>
      </c>
      <c r="AF4871">
        <v>29053.940743568968</v>
      </c>
      <c r="AG4871">
        <v>14548.482338775984</v>
      </c>
      <c r="AH4871">
        <v>29112.709357307056</v>
      </c>
      <c r="AI4871">
        <v>29101.522631274725</v>
      </c>
      <c r="AJ4871">
        <v>1</v>
      </c>
      <c r="AK4871">
        <v>1</v>
      </c>
      <c r="AL4871">
        <v>1</v>
      </c>
    </row>
    <row r="4872" spans="1:38" x14ac:dyDescent="0.25">
      <c r="A4872">
        <v>264755573.92227098</v>
      </c>
      <c r="B4872">
        <v>4507840.7771200351</v>
      </c>
      <c r="C4872">
        <v>4278701.5442277556</v>
      </c>
      <c r="D4872">
        <v>4468127.7668254897</v>
      </c>
      <c r="E4872">
        <v>4431481.4445685642</v>
      </c>
      <c r="F4872">
        <v>186526.28438398425</v>
      </c>
      <c r="G4872">
        <v>242941.51226804042</v>
      </c>
      <c r="H4872">
        <v>241106.33239881138</v>
      </c>
      <c r="I4872">
        <v>4.3594133046185528E-2</v>
      </c>
      <c r="J4872">
        <v>5.437210503956677E-2</v>
      </c>
      <c r="K4872">
        <v>5.4407614116115242E-2</v>
      </c>
      <c r="L4872">
        <v>4843.2419715599272</v>
      </c>
      <c r="M4872">
        <v>5183.2385326704361</v>
      </c>
      <c r="N4872">
        <v>5137.4293242238955</v>
      </c>
      <c r="O4872">
        <v>2.7130262378900653E-2</v>
      </c>
      <c r="P4872">
        <v>2.9128150127456356E-2</v>
      </c>
      <c r="Q4872">
        <v>2.8870716962372343E-2</v>
      </c>
      <c r="R4872">
        <v>229139.23289227951</v>
      </c>
      <c r="S4872">
        <v>39713.010294545442</v>
      </c>
      <c r="T4872">
        <v>76359.332551470958</v>
      </c>
      <c r="U4872">
        <v>5.0831261400202284E-2</v>
      </c>
      <c r="V4872">
        <v>8.8097633119857549E-3</v>
      </c>
      <c r="W4872">
        <v>1.6939225746179822E-2</v>
      </c>
      <c r="X4872">
        <f t="shared" si="229"/>
        <v>5.0831261400202284E-2</v>
      </c>
      <c r="Y4872">
        <f t="shared" si="230"/>
        <v>8.8097633119857549E-3</v>
      </c>
      <c r="Z4872">
        <f t="shared" si="231"/>
        <v>1.6939225746179822E-2</v>
      </c>
      <c r="AA4872">
        <v>0.98835201597025091</v>
      </c>
      <c r="AB4872">
        <v>0.98739794112701373</v>
      </c>
      <c r="AC4872">
        <v>0.98760266854154932</v>
      </c>
      <c r="AD4872">
        <v>14490.054637046696</v>
      </c>
      <c r="AE4872">
        <v>29152.545955327329</v>
      </c>
      <c r="AF4872">
        <v>29130.606667681765</v>
      </c>
      <c r="AG4872">
        <v>14513.026704345446</v>
      </c>
      <c r="AH4872">
        <v>29189.554090209582</v>
      </c>
      <c r="AI4872">
        <v>29178.188555387522</v>
      </c>
      <c r="AJ4872">
        <v>1</v>
      </c>
      <c r="AK4872">
        <v>1</v>
      </c>
      <c r="AL4872">
        <v>1</v>
      </c>
    </row>
    <row r="4873" spans="1:38" x14ac:dyDescent="0.25">
      <c r="A4873">
        <v>264735913.07932696</v>
      </c>
      <c r="B4873">
        <v>4507840.7771200351</v>
      </c>
      <c r="C4873">
        <v>4594954.4739801614</v>
      </c>
      <c r="D4873">
        <v>4732744.5573401693</v>
      </c>
      <c r="E4873">
        <v>4706503.903937445</v>
      </c>
      <c r="F4873">
        <v>198251.16281047525</v>
      </c>
      <c r="G4873">
        <v>244431.15888669659</v>
      </c>
      <c r="H4873">
        <v>243499.06239437649</v>
      </c>
      <c r="I4873">
        <v>4.3145403057443042E-2</v>
      </c>
      <c r="J4873">
        <v>5.1646809990537154E-2</v>
      </c>
      <c r="K4873">
        <v>5.1736717394553954E-2</v>
      </c>
      <c r="L4873">
        <v>5147.6839084920848</v>
      </c>
      <c r="M4873">
        <v>5215.0206422069987</v>
      </c>
      <c r="N4873">
        <v>5188.412975801456</v>
      </c>
      <c r="O4873">
        <v>2.8801668622173822E-2</v>
      </c>
      <c r="P4873">
        <v>2.9308971945135646E-2</v>
      </c>
      <c r="Q4873">
        <v>2.9159434023484095E-2</v>
      </c>
      <c r="R4873">
        <v>-87113.69686012622</v>
      </c>
      <c r="S4873">
        <v>-224903.78022013418</v>
      </c>
      <c r="T4873">
        <v>-198663.12681740988</v>
      </c>
      <c r="U4873">
        <v>-1.9324927646575247E-2</v>
      </c>
      <c r="V4873">
        <v>-4.9891686805278092E-2</v>
      </c>
      <c r="W4873">
        <v>-4.407057317235849E-2</v>
      </c>
      <c r="X4873">
        <f t="shared" si="229"/>
        <v>1.9324927646575247E-2</v>
      </c>
      <c r="Y4873">
        <f t="shared" si="230"/>
        <v>4.9891686805278092E-2</v>
      </c>
      <c r="Z4873">
        <f t="shared" si="231"/>
        <v>4.407057317235849E-2</v>
      </c>
      <c r="AA4873">
        <v>0.98683686132972759</v>
      </c>
      <c r="AB4873">
        <v>0.98732194738246459</v>
      </c>
      <c r="AC4873">
        <v>0.98743371402399549</v>
      </c>
      <c r="AD4873">
        <v>14579.181902228598</v>
      </c>
      <c r="AE4873">
        <v>29170.408101614958</v>
      </c>
      <c r="AF4873">
        <v>29159.461541928165</v>
      </c>
      <c r="AG4873">
        <v>14602.153969527348</v>
      </c>
      <c r="AH4873">
        <v>29207.416236497211</v>
      </c>
      <c r="AI4873">
        <v>29207.043429633923</v>
      </c>
      <c r="AJ4873">
        <v>1</v>
      </c>
      <c r="AK4873">
        <v>1</v>
      </c>
      <c r="AL4873">
        <v>1</v>
      </c>
    </row>
    <row r="4874" spans="1:38" x14ac:dyDescent="0.25">
      <c r="A4874">
        <v>264440031.44140983</v>
      </c>
      <c r="B4874">
        <v>4507840.7771200351</v>
      </c>
      <c r="C4874">
        <v>4499834.6597709041</v>
      </c>
      <c r="D4874">
        <v>4446332.5206250828</v>
      </c>
      <c r="E4874">
        <v>4416767.0575820971</v>
      </c>
      <c r="F4874">
        <v>187215.97129611293</v>
      </c>
      <c r="G4874">
        <v>233107.03581001499</v>
      </c>
      <c r="H4874">
        <v>232015.66785104017</v>
      </c>
      <c r="I4874">
        <v>4.1605077842047755E-2</v>
      </c>
      <c r="J4874">
        <v>5.2426811249205424E-2</v>
      </c>
      <c r="K4874">
        <v>5.2530655301992357E-2</v>
      </c>
      <c r="L4874">
        <v>4861.1500139095015</v>
      </c>
      <c r="M4874">
        <v>4973.4166835760061</v>
      </c>
      <c r="N4874">
        <v>4943.7278724214902</v>
      </c>
      <c r="O4874">
        <v>2.7241198376540588E-2</v>
      </c>
      <c r="P4874">
        <v>2.7982981714887355E-2</v>
      </c>
      <c r="Q4874">
        <v>2.7815937304066701E-2</v>
      </c>
      <c r="R4874">
        <v>8006.1173491310328</v>
      </c>
      <c r="S4874">
        <v>61508.256494952366</v>
      </c>
      <c r="T4874">
        <v>91073.719537938014</v>
      </c>
      <c r="U4874">
        <v>1.7760426210630211E-3</v>
      </c>
      <c r="V4874">
        <v>1.3644726940477409E-2</v>
      </c>
      <c r="W4874">
        <v>2.0203402036778038E-2</v>
      </c>
      <c r="X4874">
        <f t="shared" si="229"/>
        <v>1.7760426210630211E-3</v>
      </c>
      <c r="Y4874">
        <f t="shared" si="230"/>
        <v>1.3644726940477409E-2</v>
      </c>
      <c r="Z4874">
        <f t="shared" si="231"/>
        <v>2.0203402036778038E-2</v>
      </c>
      <c r="AA4874">
        <v>0.98821005048762667</v>
      </c>
      <c r="AB4874">
        <v>0.98843658999705164</v>
      </c>
      <c r="AC4874">
        <v>0.9885585063499408</v>
      </c>
      <c r="AD4874">
        <v>14495.450459406984</v>
      </c>
      <c r="AE4874">
        <v>29031.800164306442</v>
      </c>
      <c r="AF4874">
        <v>29018.305014394544</v>
      </c>
      <c r="AG4874">
        <v>14518.422526705734</v>
      </c>
      <c r="AH4874">
        <v>29068.808299188695</v>
      </c>
      <c r="AI4874">
        <v>29065.886902100301</v>
      </c>
      <c r="AJ4874">
        <v>1</v>
      </c>
      <c r="AK4874">
        <v>1</v>
      </c>
      <c r="AL4874">
        <v>1</v>
      </c>
    </row>
    <row r="4875" spans="1:38" x14ac:dyDescent="0.25">
      <c r="A4875">
        <v>264675048.78980523</v>
      </c>
      <c r="B4875">
        <v>4507840.7771200351</v>
      </c>
      <c r="C4875">
        <v>4588783.3664139621</v>
      </c>
      <c r="D4875">
        <v>4696228.108258293</v>
      </c>
      <c r="E4875">
        <v>4657392.7980155647</v>
      </c>
      <c r="F4875">
        <v>199618.17597357539</v>
      </c>
      <c r="G4875">
        <v>247267.41727414555</v>
      </c>
      <c r="H4875">
        <v>245124.00498326504</v>
      </c>
      <c r="I4875">
        <v>4.350132922696083E-2</v>
      </c>
      <c r="J4875">
        <v>5.2652343875572626E-2</v>
      </c>
      <c r="K4875">
        <v>5.2631164175739736E-2</v>
      </c>
      <c r="L4875">
        <v>5183.1790428591639</v>
      </c>
      <c r="M4875">
        <v>5275.5331648516076</v>
      </c>
      <c r="N4875">
        <v>5223.0368184159643</v>
      </c>
      <c r="O4875">
        <v>2.9009577325145051E-2</v>
      </c>
      <c r="P4875">
        <v>2.965600213025114E-2</v>
      </c>
      <c r="Q4875">
        <v>2.9360897974315153E-2</v>
      </c>
      <c r="R4875">
        <v>-80942.589293926954</v>
      </c>
      <c r="S4875">
        <v>-188387.33113825787</v>
      </c>
      <c r="T4875">
        <v>-149552.02089552954</v>
      </c>
      <c r="U4875">
        <v>-1.7955955699402382E-2</v>
      </c>
      <c r="V4875">
        <v>-4.179103487737084E-2</v>
      </c>
      <c r="W4875">
        <v>-3.317597676798939E-2</v>
      </c>
      <c r="X4875">
        <f t="shared" si="229"/>
        <v>1.7955955699402382E-2</v>
      </c>
      <c r="Y4875">
        <f t="shared" si="230"/>
        <v>4.179103487737084E-2</v>
      </c>
      <c r="Z4875">
        <f t="shared" si="231"/>
        <v>3.317597676798939E-2</v>
      </c>
      <c r="AA4875">
        <v>0.98679377573784588</v>
      </c>
      <c r="AB4875">
        <v>0.98704993775702898</v>
      </c>
      <c r="AC4875">
        <v>0.98728891291190535</v>
      </c>
      <c r="AD4875">
        <v>14589.228321563016</v>
      </c>
      <c r="AE4875">
        <v>29204.118343333448</v>
      </c>
      <c r="AF4875">
        <v>29178.896153453315</v>
      </c>
      <c r="AG4875">
        <v>14612.200388861766</v>
      </c>
      <c r="AH4875">
        <v>29241.126478215701</v>
      </c>
      <c r="AI4875">
        <v>29226.478041159073</v>
      </c>
      <c r="AJ4875">
        <v>1</v>
      </c>
      <c r="AK4875">
        <v>1</v>
      </c>
      <c r="AL4875">
        <v>1</v>
      </c>
    </row>
    <row r="4876" spans="1:38" x14ac:dyDescent="0.25">
      <c r="A4876">
        <v>264209495.21524805</v>
      </c>
      <c r="B4876">
        <v>4507840.7771200351</v>
      </c>
      <c r="C4876">
        <v>4479148.9919324005</v>
      </c>
      <c r="D4876">
        <v>4747150.6857614024</v>
      </c>
      <c r="E4876">
        <v>4727278.7768983245</v>
      </c>
      <c r="F4876">
        <v>200703.50796308561</v>
      </c>
      <c r="G4876">
        <v>239994.09716671685</v>
      </c>
      <c r="H4876">
        <v>239533.42927809671</v>
      </c>
      <c r="I4876">
        <v>4.480840184699858E-2</v>
      </c>
      <c r="J4876">
        <v>5.0555399028422425E-2</v>
      </c>
      <c r="K4876">
        <v>5.0670468272078523E-2</v>
      </c>
      <c r="L4876">
        <v>5211.3601941753577</v>
      </c>
      <c r="M4876">
        <v>5120.3544443055816</v>
      </c>
      <c r="N4876">
        <v>5103.9143246959738</v>
      </c>
      <c r="O4876">
        <v>2.9232669954167529E-2</v>
      </c>
      <c r="P4876">
        <v>2.8835329353589709E-2</v>
      </c>
      <c r="Q4876">
        <v>2.8742746648874284E-2</v>
      </c>
      <c r="R4876">
        <v>28691.785187634639</v>
      </c>
      <c r="S4876">
        <v>-239309.90864136722</v>
      </c>
      <c r="T4876">
        <v>-219437.99977828935</v>
      </c>
      <c r="U4876">
        <v>6.3648621604521756E-3</v>
      </c>
      <c r="V4876">
        <v>-5.308748034225319E-2</v>
      </c>
      <c r="W4876">
        <v>-4.8679181592230877E-2</v>
      </c>
      <c r="X4876">
        <f t="shared" si="229"/>
        <v>6.3648621604521756E-3</v>
      </c>
      <c r="Y4876">
        <f t="shared" si="230"/>
        <v>5.308748034225319E-2</v>
      </c>
      <c r="Z4876">
        <f t="shared" si="231"/>
        <v>4.8679181592230877E-2</v>
      </c>
      <c r="AA4876">
        <v>0.98651028545127628</v>
      </c>
      <c r="AB4876">
        <v>0.98781521065402322</v>
      </c>
      <c r="AC4876">
        <v>0.9878766650116928</v>
      </c>
      <c r="AD4876">
        <v>14597.155742535091</v>
      </c>
      <c r="AE4876">
        <v>29116.878865589508</v>
      </c>
      <c r="AF4876">
        <v>29111.481993894227</v>
      </c>
      <c r="AG4876">
        <v>14620.127809833841</v>
      </c>
      <c r="AH4876">
        <v>29153.887000471761</v>
      </c>
      <c r="AI4876">
        <v>29159.063881599985</v>
      </c>
      <c r="AJ4876">
        <v>1</v>
      </c>
      <c r="AK4876">
        <v>1</v>
      </c>
      <c r="AL4876">
        <v>1</v>
      </c>
    </row>
    <row r="4877" spans="1:38" x14ac:dyDescent="0.25">
      <c r="A4877">
        <v>264214501.13692638</v>
      </c>
      <c r="B4877">
        <v>4507840.7771200351</v>
      </c>
      <c r="C4877">
        <v>4309132.6347691845</v>
      </c>
      <c r="D4877">
        <v>4553256.1414483199</v>
      </c>
      <c r="E4877">
        <v>4506410.2003948381</v>
      </c>
      <c r="F4877">
        <v>196290.29950701128</v>
      </c>
      <c r="G4877">
        <v>239165.9428061962</v>
      </c>
      <c r="H4877">
        <v>236534.0965085002</v>
      </c>
      <c r="I4877">
        <v>4.5552160061911255E-2</v>
      </c>
      <c r="J4877">
        <v>5.2526353751344471E-2</v>
      </c>
      <c r="K4877">
        <v>5.248836346229107E-2</v>
      </c>
      <c r="L4877">
        <v>5096.7691782534348</v>
      </c>
      <c r="M4877">
        <v>5102.6854936500276</v>
      </c>
      <c r="N4877">
        <v>5040.0053432506329</v>
      </c>
      <c r="O4877">
        <v>2.8607825018687361E-2</v>
      </c>
      <c r="P4877">
        <v>2.8735272009173526E-2</v>
      </c>
      <c r="Q4877">
        <v>2.8382294900640398E-2</v>
      </c>
      <c r="R4877">
        <v>198708.14235085063</v>
      </c>
      <c r="S4877">
        <v>-45415.364328284748</v>
      </c>
      <c r="T4877">
        <v>1430.5767251970246</v>
      </c>
      <c r="U4877">
        <v>4.4080559224587583E-2</v>
      </c>
      <c r="V4877">
        <v>-1.0074748992642919E-2</v>
      </c>
      <c r="W4877">
        <v>3.1735298470568209E-4</v>
      </c>
      <c r="X4877">
        <f t="shared" si="229"/>
        <v>4.4080559224587583E-2</v>
      </c>
      <c r="Y4877">
        <f t="shared" si="230"/>
        <v>1.0074748992642919E-2</v>
      </c>
      <c r="Z4877">
        <f t="shared" si="231"/>
        <v>3.1735298470568209E-4</v>
      </c>
      <c r="AA4877">
        <v>0.98720089947982415</v>
      </c>
      <c r="AB4877">
        <v>0.98780436597511412</v>
      </c>
      <c r="AC4877">
        <v>0.9880857652304178</v>
      </c>
      <c r="AD4877">
        <v>14564.649560116715</v>
      </c>
      <c r="AE4877">
        <v>29106.778401238978</v>
      </c>
      <c r="AF4877">
        <v>29074.662988868717</v>
      </c>
      <c r="AG4877">
        <v>14587.621627415465</v>
      </c>
      <c r="AH4877">
        <v>29143.786536121232</v>
      </c>
      <c r="AI4877">
        <v>29122.244876574474</v>
      </c>
      <c r="AJ4877">
        <v>1</v>
      </c>
      <c r="AK4877">
        <v>1</v>
      </c>
      <c r="AL4877">
        <v>1</v>
      </c>
    </row>
    <row r="4878" spans="1:38" x14ac:dyDescent="0.25">
      <c r="A4878">
        <v>264355045.16448879</v>
      </c>
      <c r="B4878">
        <v>4507840.7771200351</v>
      </c>
      <c r="C4878">
        <v>4684697.3337045293</v>
      </c>
      <c r="D4878">
        <v>4728301.399935822</v>
      </c>
      <c r="E4878">
        <v>4696875.592601697</v>
      </c>
      <c r="F4878">
        <v>198874.13188773883</v>
      </c>
      <c r="G4878">
        <v>241631.72261499119</v>
      </c>
      <c r="H4878">
        <v>240427.53288830226</v>
      </c>
      <c r="I4878">
        <v>4.2451863529564385E-2</v>
      </c>
      <c r="J4878">
        <v>5.1103282590714477E-2</v>
      </c>
      <c r="K4878">
        <v>5.1188822898995387E-2</v>
      </c>
      <c r="L4878">
        <v>5163.8595911415914</v>
      </c>
      <c r="M4878">
        <v>5155.2937317346159</v>
      </c>
      <c r="N4878">
        <v>5122.9656455810982</v>
      </c>
      <c r="O4878">
        <v>2.8929760085598617E-2</v>
      </c>
      <c r="P4878">
        <v>2.9015811549380308E-2</v>
      </c>
      <c r="Q4878">
        <v>2.8833857677419847E-2</v>
      </c>
      <c r="R4878">
        <v>-176856.55658449419</v>
      </c>
      <c r="S4878">
        <v>-220460.62281578686</v>
      </c>
      <c r="T4878">
        <v>-189034.81548166182</v>
      </c>
      <c r="U4878">
        <v>-3.9233097469224307E-2</v>
      </c>
      <c r="V4878">
        <v>-4.8906035886350563E-2</v>
      </c>
      <c r="W4878">
        <v>-4.1934670017877651E-2</v>
      </c>
      <c r="X4878">
        <f t="shared" si="229"/>
        <v>3.9233097469224307E-2</v>
      </c>
      <c r="Y4878">
        <f t="shared" si="230"/>
        <v>4.8906035886350563E-2</v>
      </c>
      <c r="Z4878">
        <f t="shared" si="231"/>
        <v>4.1934670017877651E-2</v>
      </c>
      <c r="AA4878">
        <v>0.98685158704446907</v>
      </c>
      <c r="AB4878">
        <v>0.98768600246540339</v>
      </c>
      <c r="AC4878">
        <v>0.98782321891377933</v>
      </c>
      <c r="AD4878">
        <v>14583.768774685255</v>
      </c>
      <c r="AE4878">
        <v>29136.749727177037</v>
      </c>
      <c r="AF4878">
        <v>29122.368603335744</v>
      </c>
      <c r="AG4878">
        <v>14606.740841984005</v>
      </c>
      <c r="AH4878">
        <v>29173.75786205929</v>
      </c>
      <c r="AI4878">
        <v>29169.950491041502</v>
      </c>
      <c r="AJ4878">
        <v>1</v>
      </c>
      <c r="AK4878">
        <v>1</v>
      </c>
      <c r="AL4878">
        <v>1</v>
      </c>
    </row>
    <row r="4879" spans="1:38" x14ac:dyDescent="0.25">
      <c r="A4879">
        <v>264411531.90227136</v>
      </c>
      <c r="B4879">
        <v>4507840.7771200351</v>
      </c>
      <c r="C4879">
        <v>4713672.8792749802</v>
      </c>
      <c r="D4879">
        <v>4737390.5777042229</v>
      </c>
      <c r="E4879">
        <v>4704948.7654463397</v>
      </c>
      <c r="F4879">
        <v>199214.11632856049</v>
      </c>
      <c r="G4879">
        <v>245907.76463968097</v>
      </c>
      <c r="H4879">
        <v>244917.34494572718</v>
      </c>
      <c r="I4879">
        <v>4.2263033823255469E-2</v>
      </c>
      <c r="J4879">
        <v>5.1907851085153681E-2</v>
      </c>
      <c r="K4879">
        <v>5.205526290624609E-2</v>
      </c>
      <c r="L4879">
        <v>5172.6874457193144</v>
      </c>
      <c r="M4879">
        <v>5246.5245205066749</v>
      </c>
      <c r="N4879">
        <v>5218.6333615410276</v>
      </c>
      <c r="O4879">
        <v>2.8971639380143504E-2</v>
      </c>
      <c r="P4879">
        <v>2.952286615622431E-2</v>
      </c>
      <c r="Q4879">
        <v>2.936591902867991E-2</v>
      </c>
      <c r="R4879">
        <v>-205832.10215494502</v>
      </c>
      <c r="S4879">
        <v>-229549.80058418773</v>
      </c>
      <c r="T4879">
        <v>-197107.98832630459</v>
      </c>
      <c r="U4879">
        <v>-4.5660907811931821E-2</v>
      </c>
      <c r="V4879">
        <v>-5.0922339970233439E-2</v>
      </c>
      <c r="W4879">
        <v>-4.3725587941513933E-2</v>
      </c>
      <c r="X4879">
        <f t="shared" si="229"/>
        <v>4.5660907811931821E-2</v>
      </c>
      <c r="Y4879">
        <f t="shared" si="230"/>
        <v>5.0922339970233439E-2</v>
      </c>
      <c r="Z4879">
        <f t="shared" si="231"/>
        <v>4.3725587941513933E-2</v>
      </c>
      <c r="AA4879">
        <v>0.98677302532090039</v>
      </c>
      <c r="AB4879">
        <v>0.98723520576414903</v>
      </c>
      <c r="AC4879">
        <v>0.98735317945106471</v>
      </c>
      <c r="AD4879">
        <v>14586.265996723623</v>
      </c>
      <c r="AE4879">
        <v>29188.006765909173</v>
      </c>
      <c r="AF4879">
        <v>29176.431624018926</v>
      </c>
      <c r="AG4879">
        <v>14609.238064022373</v>
      </c>
      <c r="AH4879">
        <v>29225.014900791426</v>
      </c>
      <c r="AI4879">
        <v>29224.013511724683</v>
      </c>
      <c r="AJ4879">
        <v>1</v>
      </c>
      <c r="AK4879">
        <v>1</v>
      </c>
      <c r="AL4879">
        <v>1</v>
      </c>
    </row>
    <row r="4880" spans="1:38" x14ac:dyDescent="0.25">
      <c r="A4880">
        <v>264617976.13919127</v>
      </c>
      <c r="B4880">
        <v>4507840.7771200351</v>
      </c>
      <c r="C4880">
        <v>5013096.7056312822</v>
      </c>
      <c r="D4880">
        <v>5013509.3334961738</v>
      </c>
      <c r="E4880">
        <v>4960822.8346988633</v>
      </c>
      <c r="F4880">
        <v>192087.68089378814</v>
      </c>
      <c r="G4880">
        <v>240361.85941640544</v>
      </c>
      <c r="H4880">
        <v>237130.77072550866</v>
      </c>
      <c r="I4880">
        <v>3.8317170438386589E-2</v>
      </c>
      <c r="J4880">
        <v>4.7942836729255464E-2</v>
      </c>
      <c r="K4880">
        <v>4.7800693277510117E-2</v>
      </c>
      <c r="L4880">
        <v>4987.6462258221309</v>
      </c>
      <c r="M4880">
        <v>5128.2007750773446</v>
      </c>
      <c r="N4880">
        <v>5052.7191180775708</v>
      </c>
      <c r="O4880">
        <v>2.7881094269222074E-2</v>
      </c>
      <c r="P4880">
        <v>2.8834116334635354E-2</v>
      </c>
      <c r="Q4880">
        <v>2.8409708832955648E-2</v>
      </c>
      <c r="R4880">
        <v>-505255.92851124704</v>
      </c>
      <c r="S4880">
        <v>-505668.5563761387</v>
      </c>
      <c r="T4880">
        <v>-452982.05757882819</v>
      </c>
      <c r="U4880">
        <v>-0.11208380097977738</v>
      </c>
      <c r="V4880">
        <v>-0.11217533656971791</v>
      </c>
      <c r="W4880">
        <v>-0.10048759039537969</v>
      </c>
      <c r="X4880">
        <f t="shared" si="229"/>
        <v>0.11208380097977738</v>
      </c>
      <c r="Y4880">
        <f t="shared" si="230"/>
        <v>0.11217533656971791</v>
      </c>
      <c r="Z4880">
        <f t="shared" si="231"/>
        <v>0.10048759039537969</v>
      </c>
      <c r="AA4880">
        <v>0.98782781987899759</v>
      </c>
      <c r="AB4880">
        <v>0.98777700134374058</v>
      </c>
      <c r="AC4880">
        <v>0.98811783946057707</v>
      </c>
      <c r="AD4880">
        <v>14533.007867977911</v>
      </c>
      <c r="AE4880">
        <v>29121.353053902665</v>
      </c>
      <c r="AF4880">
        <v>29082.024662089221</v>
      </c>
      <c r="AG4880">
        <v>14555.97993527666</v>
      </c>
      <c r="AH4880">
        <v>29158.361188784918</v>
      </c>
      <c r="AI4880">
        <v>29129.606549794978</v>
      </c>
      <c r="AJ4880">
        <v>0</v>
      </c>
      <c r="AK4880">
        <v>0</v>
      </c>
      <c r="AL4880">
        <v>0</v>
      </c>
    </row>
    <row r="4881" spans="1:38" x14ac:dyDescent="0.25">
      <c r="A4881">
        <v>264384565.94606447</v>
      </c>
      <c r="B4881">
        <v>4507840.7771200351</v>
      </c>
      <c r="C4881">
        <v>4382899.9239259511</v>
      </c>
      <c r="D4881">
        <v>4414514.1815212397</v>
      </c>
      <c r="E4881">
        <v>4389540.8788692877</v>
      </c>
      <c r="F4881">
        <v>189668.6691110995</v>
      </c>
      <c r="G4881">
        <v>235288.21291038714</v>
      </c>
      <c r="H4881">
        <v>234806.46476277962</v>
      </c>
      <c r="I4881">
        <v>4.3274697666654718E-2</v>
      </c>
      <c r="J4881">
        <v>5.3298778356015368E-2</v>
      </c>
      <c r="K4881">
        <v>5.3492260635527783E-2</v>
      </c>
      <c r="L4881">
        <v>4924.8354566358576</v>
      </c>
      <c r="M4881">
        <v>5019.9528275543707</v>
      </c>
      <c r="N4881">
        <v>5003.1934275136264</v>
      </c>
      <c r="O4881">
        <v>2.7617196197987064E-2</v>
      </c>
      <c r="P4881">
        <v>2.8250852351491124E-2</v>
      </c>
      <c r="Q4881">
        <v>2.8156535262802204E-2</v>
      </c>
      <c r="R4881">
        <v>124940.85319408402</v>
      </c>
      <c r="S4881">
        <v>93326.595598795451</v>
      </c>
      <c r="T4881">
        <v>118299.89825074747</v>
      </c>
      <c r="U4881">
        <v>2.7716341231090711E-2</v>
      </c>
      <c r="V4881">
        <v>2.0703170367614415E-2</v>
      </c>
      <c r="W4881">
        <v>2.6243140363605921E-2</v>
      </c>
      <c r="X4881">
        <f t="shared" si="229"/>
        <v>2.7716341231090711E-2</v>
      </c>
      <c r="Y4881">
        <f t="shared" si="230"/>
        <v>2.0703170367614415E-2</v>
      </c>
      <c r="Z4881">
        <f t="shared" si="231"/>
        <v>2.6243140363605921E-2</v>
      </c>
      <c r="AA4881">
        <v>0.98782662121760711</v>
      </c>
      <c r="AB4881">
        <v>0.98820837612009149</v>
      </c>
      <c r="AC4881">
        <v>0.98827085618002253</v>
      </c>
      <c r="AD4881">
        <v>14514.479596944479</v>
      </c>
      <c r="AE4881">
        <v>29059.014127616643</v>
      </c>
      <c r="AF4881">
        <v>29053.24254266499</v>
      </c>
      <c r="AG4881">
        <v>14537.451664243228</v>
      </c>
      <c r="AH4881">
        <v>29096.022262498896</v>
      </c>
      <c r="AI4881">
        <v>29100.824430370747</v>
      </c>
      <c r="AJ4881">
        <v>1</v>
      </c>
      <c r="AK4881">
        <v>1</v>
      </c>
      <c r="AL4881">
        <v>1</v>
      </c>
    </row>
    <row r="4882" spans="1:38" x14ac:dyDescent="0.25">
      <c r="A4882">
        <v>264630751.74911678</v>
      </c>
      <c r="B4882">
        <v>4507840.7771200351</v>
      </c>
      <c r="C4882">
        <v>4700139.1293468093</v>
      </c>
      <c r="D4882">
        <v>4738767.6156144291</v>
      </c>
      <c r="E4882">
        <v>4699985.1242320221</v>
      </c>
      <c r="F4882">
        <v>199570.20046286233</v>
      </c>
      <c r="G4882">
        <v>241085.95778837119</v>
      </c>
      <c r="H4882">
        <v>239241.07137716748</v>
      </c>
      <c r="I4882">
        <v>4.2460487864451175E-2</v>
      </c>
      <c r="J4882">
        <v>5.0875243806846174E-2</v>
      </c>
      <c r="K4882">
        <v>5.0902516721531003E-2</v>
      </c>
      <c r="L4882">
        <v>5181.9333363472915</v>
      </c>
      <c r="M4882">
        <v>5143.6496563655946</v>
      </c>
      <c r="N4882">
        <v>5097.6848406403005</v>
      </c>
      <c r="O4882">
        <v>2.8993791256325639E-2</v>
      </c>
      <c r="P4882">
        <v>2.8919558216460327E-2</v>
      </c>
      <c r="Q4882">
        <v>2.8661126508804761E-2</v>
      </c>
      <c r="R4882">
        <v>-192298.35222677421</v>
      </c>
      <c r="S4882">
        <v>-230926.83849439397</v>
      </c>
      <c r="T4882">
        <v>-192144.34711198695</v>
      </c>
      <c r="U4882">
        <v>-4.2658638965866399E-2</v>
      </c>
      <c r="V4882">
        <v>-5.1227816134608084E-2</v>
      </c>
      <c r="W4882">
        <v>-4.2624475133911884E-2</v>
      </c>
      <c r="X4882">
        <f t="shared" si="229"/>
        <v>4.2658638965866399E-2</v>
      </c>
      <c r="Y4882">
        <f t="shared" si="230"/>
        <v>5.1227816134608084E-2</v>
      </c>
      <c r="Z4882">
        <f t="shared" si="231"/>
        <v>4.2624475133911884E-2</v>
      </c>
      <c r="AA4882">
        <v>0.9867065031453659</v>
      </c>
      <c r="AB4882">
        <v>0.98761169061768417</v>
      </c>
      <c r="AC4882">
        <v>0.98781536215656041</v>
      </c>
      <c r="AD4882">
        <v>14588.876907538257</v>
      </c>
      <c r="AE4882">
        <v>29130.142446906917</v>
      </c>
      <c r="AF4882">
        <v>29107.913425010447</v>
      </c>
      <c r="AG4882">
        <v>14611.848974837007</v>
      </c>
      <c r="AH4882">
        <v>29167.15058178917</v>
      </c>
      <c r="AI4882">
        <v>29155.495312716204</v>
      </c>
      <c r="AJ4882">
        <v>1</v>
      </c>
      <c r="AK4882">
        <v>1</v>
      </c>
      <c r="AL4882">
        <v>1</v>
      </c>
    </row>
    <row r="4883" spans="1:38" x14ac:dyDescent="0.25">
      <c r="A4883">
        <v>264513128.41449186</v>
      </c>
      <c r="B4883">
        <v>4507840.7771200351</v>
      </c>
      <c r="C4883">
        <v>4435894.4694407927</v>
      </c>
      <c r="D4883">
        <v>4339963.5452024555</v>
      </c>
      <c r="E4883">
        <v>4296642.969644147</v>
      </c>
      <c r="F4883">
        <v>192004.15511543149</v>
      </c>
      <c r="G4883">
        <v>240926.78996143278</v>
      </c>
      <c r="H4883">
        <v>238515.7166022654</v>
      </c>
      <c r="I4883">
        <v>4.3284202642367264E-2</v>
      </c>
      <c r="J4883">
        <v>5.5513551543021948E-2</v>
      </c>
      <c r="K4883">
        <v>5.5512109869817632E-2</v>
      </c>
      <c r="L4883">
        <v>4985.4774400299302</v>
      </c>
      <c r="M4883">
        <v>5140.2537574677626</v>
      </c>
      <c r="N4883">
        <v>5082.2291748600883</v>
      </c>
      <c r="O4883">
        <v>2.7941120916418771E-2</v>
      </c>
      <c r="P4883">
        <v>2.8913552929437824E-2</v>
      </c>
      <c r="Q4883">
        <v>2.8587168879234435E-2</v>
      </c>
      <c r="R4883">
        <v>71946.307679242454</v>
      </c>
      <c r="S4883">
        <v>167877.23191757966</v>
      </c>
      <c r="T4883">
        <v>211197.80747588817</v>
      </c>
      <c r="U4883">
        <v>1.5960259298512188E-2</v>
      </c>
      <c r="V4883">
        <v>3.7241162724658813E-2</v>
      </c>
      <c r="W4883">
        <v>4.6851212790798263E-2</v>
      </c>
      <c r="X4883">
        <f t="shared" si="229"/>
        <v>1.5960259298512188E-2</v>
      </c>
      <c r="Y4883">
        <f t="shared" si="230"/>
        <v>3.7241162724658813E-2</v>
      </c>
      <c r="Z4883">
        <f t="shared" si="231"/>
        <v>4.6851212790798263E-2</v>
      </c>
      <c r="AA4883">
        <v>0.98780491934408232</v>
      </c>
      <c r="AB4883">
        <v>0.98772625175264939</v>
      </c>
      <c r="AC4883">
        <v>0.98798527149607263</v>
      </c>
      <c r="AD4883">
        <v>14532.37200603848</v>
      </c>
      <c r="AE4883">
        <v>29128.212670529043</v>
      </c>
      <c r="AF4883">
        <v>29099.040758690982</v>
      </c>
      <c r="AG4883">
        <v>14555.34407333723</v>
      </c>
      <c r="AH4883">
        <v>29165.220805411296</v>
      </c>
      <c r="AI4883">
        <v>29146.62264639674</v>
      </c>
      <c r="AJ4883">
        <v>1</v>
      </c>
      <c r="AK4883">
        <v>1</v>
      </c>
      <c r="AL4883">
        <v>1</v>
      </c>
    </row>
    <row r="4884" spans="1:38" x14ac:dyDescent="0.25">
      <c r="A4884">
        <v>264612040.11232966</v>
      </c>
      <c r="B4884">
        <v>4507840.7771200351</v>
      </c>
      <c r="C4884">
        <v>4946422.6107839681</v>
      </c>
      <c r="D4884">
        <v>5079090.6949603502</v>
      </c>
      <c r="E4884">
        <v>5043455.4122563982</v>
      </c>
      <c r="F4884">
        <v>189900.21690238509</v>
      </c>
      <c r="G4884">
        <v>237770.14629480129</v>
      </c>
      <c r="H4884">
        <v>236170.45238460091</v>
      </c>
      <c r="I4884">
        <v>3.8391425853580158E-2</v>
      </c>
      <c r="J4884">
        <v>4.6813526391786049E-2</v>
      </c>
      <c r="K4884">
        <v>4.6827112183973944E-2</v>
      </c>
      <c r="L4884">
        <v>4930.8477030325521</v>
      </c>
      <c r="M4884">
        <v>5072.9057075851133</v>
      </c>
      <c r="N4884">
        <v>5032.256911398541</v>
      </c>
      <c r="O4884">
        <v>2.7566919191470547E-2</v>
      </c>
      <c r="P4884">
        <v>2.852386273280472E-2</v>
      </c>
      <c r="Q4884">
        <v>2.829530325436894E-2</v>
      </c>
      <c r="R4884">
        <v>-438581.83366393298</v>
      </c>
      <c r="S4884">
        <v>-571249.91784031503</v>
      </c>
      <c r="T4884">
        <v>-535614.6351363631</v>
      </c>
      <c r="U4884">
        <v>-9.729310668868249E-2</v>
      </c>
      <c r="V4884">
        <v>-0.12672362358931288</v>
      </c>
      <c r="W4884">
        <v>-0.11881844581887741</v>
      </c>
      <c r="X4884">
        <f t="shared" si="229"/>
        <v>9.729310668868249E-2</v>
      </c>
      <c r="Y4884">
        <f t="shared" si="230"/>
        <v>0.12672362358931288</v>
      </c>
      <c r="Z4884">
        <f t="shared" si="231"/>
        <v>0.11881844581887741</v>
      </c>
      <c r="AA4884">
        <v>0.98793700417999808</v>
      </c>
      <c r="AB4884">
        <v>0.98797064114601929</v>
      </c>
      <c r="AC4884">
        <v>0.98814635572991716</v>
      </c>
      <c r="AD4884">
        <v>14516.263320138476</v>
      </c>
      <c r="AE4884">
        <v>29089.675358950371</v>
      </c>
      <c r="AF4884">
        <v>29070.167291325171</v>
      </c>
      <c r="AG4884">
        <v>14539.235387437226</v>
      </c>
      <c r="AH4884">
        <v>29126.683493832625</v>
      </c>
      <c r="AI4884">
        <v>29117.749179030929</v>
      </c>
      <c r="AJ4884">
        <v>0</v>
      </c>
      <c r="AK4884">
        <v>0</v>
      </c>
      <c r="AL4884">
        <v>0</v>
      </c>
    </row>
    <row r="4885" spans="1:38" x14ac:dyDescent="0.25">
      <c r="A4885">
        <v>264798240.21687326</v>
      </c>
      <c r="B4885">
        <v>4507840.7771200202</v>
      </c>
      <c r="C4885">
        <v>4545784.1367596015</v>
      </c>
      <c r="D4885">
        <v>4351607.3808110235</v>
      </c>
      <c r="E4885">
        <v>4307150.7576017156</v>
      </c>
      <c r="F4885">
        <v>191631.76047765158</v>
      </c>
      <c r="G4885">
        <v>241075.99958823959</v>
      </c>
      <c r="H4885">
        <v>238568.61936308225</v>
      </c>
      <c r="I4885">
        <v>4.2155930574885064E-2</v>
      </c>
      <c r="J4885">
        <v>5.53992992684256E-2</v>
      </c>
      <c r="K4885">
        <v>5.5388964257178853E-2</v>
      </c>
      <c r="L4885">
        <v>4975.8080395717798</v>
      </c>
      <c r="M4885">
        <v>5143.4371948304852</v>
      </c>
      <c r="N4885">
        <v>5083.3564127557047</v>
      </c>
      <c r="O4885">
        <v>2.7846265331998656E-2</v>
      </c>
      <c r="P4885">
        <v>2.889973642221089E-2</v>
      </c>
      <c r="Q4885">
        <v>2.8562156959250486E-2</v>
      </c>
      <c r="R4885">
        <v>-37943.359639581293</v>
      </c>
      <c r="S4885">
        <v>156233.39630899671</v>
      </c>
      <c r="T4885">
        <v>200690.01951830462</v>
      </c>
      <c r="U4885">
        <v>-8.4171916257926565E-3</v>
      </c>
      <c r="V4885">
        <v>3.4658144338631999E-2</v>
      </c>
      <c r="W4885">
        <v>4.4520210327065261E-2</v>
      </c>
      <c r="X4885">
        <f t="shared" si="229"/>
        <v>8.4171916257926565E-3</v>
      </c>
      <c r="Y4885">
        <f t="shared" si="230"/>
        <v>3.4658144338631999E-2</v>
      </c>
      <c r="Z4885">
        <f t="shared" si="231"/>
        <v>4.4520210327065261E-2</v>
      </c>
      <c r="AA4885">
        <v>0.98787760854360473</v>
      </c>
      <c r="AB4885">
        <v>0.98773638809922448</v>
      </c>
      <c r="AC4885">
        <v>0.98800473031651526</v>
      </c>
      <c r="AD4885">
        <v>14529.53368402896</v>
      </c>
      <c r="AE4885">
        <v>29130.021749451036</v>
      </c>
      <c r="AF4885">
        <v>29099.688786119623</v>
      </c>
      <c r="AG4885">
        <v>14552.50575132771</v>
      </c>
      <c r="AH4885">
        <v>29167.029884333289</v>
      </c>
      <c r="AI4885">
        <v>29147.27067382538</v>
      </c>
      <c r="AJ4885">
        <v>1</v>
      </c>
      <c r="AK4885">
        <v>1</v>
      </c>
      <c r="AL4885">
        <v>1</v>
      </c>
    </row>
    <row r="4886" spans="1:38" x14ac:dyDescent="0.25">
      <c r="A4886">
        <v>264588848.8236368</v>
      </c>
      <c r="B4886">
        <v>4507840.7771200202</v>
      </c>
      <c r="C4886">
        <v>4613814.7291566795</v>
      </c>
      <c r="D4886">
        <v>4634961.1368361292</v>
      </c>
      <c r="E4886">
        <v>4590026.121387111</v>
      </c>
      <c r="F4886">
        <v>181362.18271244815</v>
      </c>
      <c r="G4886">
        <v>235416.13208368028</v>
      </c>
      <c r="H4886">
        <v>233009.41744800407</v>
      </c>
      <c r="I4886">
        <v>3.930851006355815E-2</v>
      </c>
      <c r="J4886">
        <v>5.0791392879806899E-2</v>
      </c>
      <c r="K4886">
        <v>5.076429006848187E-2</v>
      </c>
      <c r="L4886">
        <v>4709.1536630752171</v>
      </c>
      <c r="M4886">
        <v>5022.6820259605638</v>
      </c>
      <c r="N4886">
        <v>4964.9024233741056</v>
      </c>
      <c r="O4886">
        <v>2.6365692125883605E-2</v>
      </c>
      <c r="P4886">
        <v>2.8243986603665037E-2</v>
      </c>
      <c r="Q4886">
        <v>2.7919075268847876E-2</v>
      </c>
      <c r="R4886">
        <v>-105973.95203665923</v>
      </c>
      <c r="S4886">
        <v>-127120.359716109</v>
      </c>
      <c r="T4886">
        <v>-82185.344267090783</v>
      </c>
      <c r="U4886">
        <v>-2.3508805496090329E-2</v>
      </c>
      <c r="V4886">
        <v>-2.8199833579154041E-2</v>
      </c>
      <c r="W4886">
        <v>-1.8231643114865637E-2</v>
      </c>
      <c r="X4886">
        <f t="shared" si="229"/>
        <v>2.3508805496090329E-2</v>
      </c>
      <c r="Y4886">
        <f t="shared" si="230"/>
        <v>2.8199833579154041E-2</v>
      </c>
      <c r="Z4886">
        <f t="shared" si="231"/>
        <v>1.8231643114865637E-2</v>
      </c>
      <c r="AA4886">
        <v>0.98901559284401153</v>
      </c>
      <c r="AB4886">
        <v>0.98817699723398444</v>
      </c>
      <c r="AC4886">
        <v>0.9884315483537518</v>
      </c>
      <c r="AD4886">
        <v>14449.007345492493</v>
      </c>
      <c r="AE4886">
        <v>29060.602300054557</v>
      </c>
      <c r="AF4886">
        <v>29030.7935481717</v>
      </c>
      <c r="AG4886">
        <v>14471.979412791243</v>
      </c>
      <c r="AH4886">
        <v>29097.610434936811</v>
      </c>
      <c r="AI4886">
        <v>29078.375435877457</v>
      </c>
      <c r="AJ4886">
        <v>1</v>
      </c>
      <c r="AK4886">
        <v>1</v>
      </c>
      <c r="AL4886">
        <v>1</v>
      </c>
    </row>
    <row r="4887" spans="1:38" x14ac:dyDescent="0.25">
      <c r="A4887">
        <v>264735772.43918726</v>
      </c>
      <c r="B4887">
        <v>4507840.7771200351</v>
      </c>
      <c r="C4887">
        <v>4559277.30186061</v>
      </c>
      <c r="D4887">
        <v>4612351.4422541456</v>
      </c>
      <c r="E4887">
        <v>4580245.7526602382</v>
      </c>
      <c r="F4887">
        <v>195553.54880977276</v>
      </c>
      <c r="G4887">
        <v>237493.90501958263</v>
      </c>
      <c r="H4887">
        <v>235794.23105886925</v>
      </c>
      <c r="I4887">
        <v>4.2891347874359102E-2</v>
      </c>
      <c r="J4887">
        <v>5.1490851899072709E-2</v>
      </c>
      <c r="K4887">
        <v>5.1480694222994117E-2</v>
      </c>
      <c r="L4887">
        <v>5077.6391027725122</v>
      </c>
      <c r="M4887">
        <v>5067.0120074567976</v>
      </c>
      <c r="N4887">
        <v>5024.2404878895304</v>
      </c>
      <c r="O4887">
        <v>2.8415288607449619E-2</v>
      </c>
      <c r="P4887">
        <v>2.8477163046071827E-2</v>
      </c>
      <c r="Q4887">
        <v>2.8236782416491149E-2</v>
      </c>
      <c r="R4887">
        <v>-51436.524740574881</v>
      </c>
      <c r="S4887">
        <v>-104510.66513411049</v>
      </c>
      <c r="T4887">
        <v>-72404.975540203042</v>
      </c>
      <c r="U4887">
        <v>-1.1410457308440383E-2</v>
      </c>
      <c r="V4887">
        <v>-2.3184196226398252E-2</v>
      </c>
      <c r="W4887">
        <v>-1.6062008203062812E-2</v>
      </c>
      <c r="X4887">
        <f t="shared" si="229"/>
        <v>1.1410457308440383E-2</v>
      </c>
      <c r="Y4887">
        <f t="shared" si="230"/>
        <v>2.3184196226398252E-2</v>
      </c>
      <c r="Z4887">
        <f t="shared" si="231"/>
        <v>1.6062008203062812E-2</v>
      </c>
      <c r="AA4887">
        <v>0.98721062388659797</v>
      </c>
      <c r="AB4887">
        <v>0.98798576978953567</v>
      </c>
      <c r="AC4887">
        <v>0.98817148297086421</v>
      </c>
      <c r="AD4887">
        <v>14559.151804858928</v>
      </c>
      <c r="AE4887">
        <v>29086.27860678764</v>
      </c>
      <c r="AF4887">
        <v>29065.508811632939</v>
      </c>
      <c r="AG4887">
        <v>14582.123872157677</v>
      </c>
      <c r="AH4887">
        <v>29123.286741669894</v>
      </c>
      <c r="AI4887">
        <v>29113.090699338696</v>
      </c>
      <c r="AJ4887">
        <v>1</v>
      </c>
      <c r="AK4887">
        <v>1</v>
      </c>
      <c r="AL4887">
        <v>1</v>
      </c>
    </row>
    <row r="4888" spans="1:38" x14ac:dyDescent="0.25">
      <c r="A4888">
        <v>264831499.20036834</v>
      </c>
      <c r="B4888">
        <v>4507840.7771200351</v>
      </c>
      <c r="C4888">
        <v>4633723.5119210901</v>
      </c>
      <c r="D4888">
        <v>4594908.9748227336</v>
      </c>
      <c r="E4888">
        <v>4564500.382293635</v>
      </c>
      <c r="F4888">
        <v>190914.35716893745</v>
      </c>
      <c r="G4888">
        <v>243724.35090952276</v>
      </c>
      <c r="H4888">
        <v>242500.84115428262</v>
      </c>
      <c r="I4888">
        <v>4.1201067926857488E-2</v>
      </c>
      <c r="J4888">
        <v>5.3042258779223236E-2</v>
      </c>
      <c r="K4888">
        <v>5.3127576042052461E-2</v>
      </c>
      <c r="L4888">
        <v>4957.1803280576878</v>
      </c>
      <c r="M4888">
        <v>5199.9406572827083</v>
      </c>
      <c r="N4888">
        <v>5167.1431442715348</v>
      </c>
      <c r="O4888">
        <v>2.7720419867239023E-2</v>
      </c>
      <c r="P4888">
        <v>2.9213479136189116E-2</v>
      </c>
      <c r="Q4888">
        <v>2.902922136764537E-2</v>
      </c>
      <c r="R4888">
        <v>-125882.73480105493</v>
      </c>
      <c r="S4888">
        <v>-87068.19770269841</v>
      </c>
      <c r="T4888">
        <v>-56659.605173599906</v>
      </c>
      <c r="U4888">
        <v>-2.792528419370632E-2</v>
      </c>
      <c r="V4888">
        <v>-1.9314834309281981E-2</v>
      </c>
      <c r="W4888">
        <v>-1.2569122995909926E-2</v>
      </c>
      <c r="X4888">
        <f t="shared" si="229"/>
        <v>2.792528419370632E-2</v>
      </c>
      <c r="Y4888">
        <f t="shared" si="230"/>
        <v>1.9314834309281981E-2</v>
      </c>
      <c r="Z4888">
        <f t="shared" si="231"/>
        <v>1.2569122995909926E-2</v>
      </c>
      <c r="AA4888">
        <v>0.98772750536368303</v>
      </c>
      <c r="AB4888">
        <v>0.98733757757328688</v>
      </c>
      <c r="AC4888">
        <v>0.98747959469939828</v>
      </c>
      <c r="AD4888">
        <v>14524.050189001737</v>
      </c>
      <c r="AE4888">
        <v>29161.94647694362</v>
      </c>
      <c r="AF4888">
        <v>29147.458220347249</v>
      </c>
      <c r="AG4888">
        <v>14547.022256300486</v>
      </c>
      <c r="AH4888">
        <v>29198.954611825873</v>
      </c>
      <c r="AI4888">
        <v>29195.040108053006</v>
      </c>
      <c r="AJ4888">
        <v>1</v>
      </c>
      <c r="AK4888">
        <v>1</v>
      </c>
      <c r="AL4888">
        <v>1</v>
      </c>
    </row>
    <row r="4889" spans="1:38" x14ac:dyDescent="0.25">
      <c r="A4889">
        <v>264591930.58790249</v>
      </c>
      <c r="B4889">
        <v>4507840.7771200351</v>
      </c>
      <c r="C4889">
        <v>4596152.3568794681</v>
      </c>
      <c r="D4889">
        <v>4510516.7949254103</v>
      </c>
      <c r="E4889">
        <v>4478051.8086917475</v>
      </c>
      <c r="F4889">
        <v>191643.81083799651</v>
      </c>
      <c r="G4889">
        <v>238632.64698505931</v>
      </c>
      <c r="H4889">
        <v>237398.72449269972</v>
      </c>
      <c r="I4889">
        <v>4.169657486465745E-2</v>
      </c>
      <c r="J4889">
        <v>5.290583270935488E-2</v>
      </c>
      <c r="K4889">
        <v>5.3013840534831866E-2</v>
      </c>
      <c r="L4889">
        <v>4976.1209327985316</v>
      </c>
      <c r="M4889">
        <v>5091.3074486892356</v>
      </c>
      <c r="N4889">
        <v>5058.4286053706228</v>
      </c>
      <c r="O4889">
        <v>2.7859139994548209E-2</v>
      </c>
      <c r="P4889">
        <v>2.8629547517365468E-2</v>
      </c>
      <c r="Q4889">
        <v>2.8444662511580055E-2</v>
      </c>
      <c r="R4889">
        <v>-88311.579759432934</v>
      </c>
      <c r="S4889">
        <v>-2676.0178053751588</v>
      </c>
      <c r="T4889">
        <v>29788.968428287655</v>
      </c>
      <c r="U4889">
        <v>-1.9590660834266055E-2</v>
      </c>
      <c r="V4889">
        <v>-5.9363627459016206E-4</v>
      </c>
      <c r="W4889">
        <v>6.6082565691947979E-3</v>
      </c>
      <c r="X4889">
        <f t="shared" si="229"/>
        <v>1.9590660834266055E-2</v>
      </c>
      <c r="Y4889">
        <f t="shared" si="230"/>
        <v>5.9363627459016206E-4</v>
      </c>
      <c r="Z4889">
        <f t="shared" si="231"/>
        <v>6.6082565691947979E-3</v>
      </c>
      <c r="AA4889">
        <v>0.98773101935748164</v>
      </c>
      <c r="AB4889">
        <v>0.98794564366745619</v>
      </c>
      <c r="AC4889">
        <v>0.98808445237937514</v>
      </c>
      <c r="AD4889">
        <v>14529.62561593461</v>
      </c>
      <c r="AE4889">
        <v>29100.255606614803</v>
      </c>
      <c r="AF4889">
        <v>29085.324608663006</v>
      </c>
      <c r="AG4889">
        <v>14552.59768323336</v>
      </c>
      <c r="AH4889">
        <v>29137.263741497056</v>
      </c>
      <c r="AI4889">
        <v>29132.906496368763</v>
      </c>
      <c r="AJ4889">
        <v>1</v>
      </c>
      <c r="AK4889">
        <v>1</v>
      </c>
      <c r="AL4889">
        <v>1</v>
      </c>
    </row>
    <row r="4890" spans="1:38" x14ac:dyDescent="0.25">
      <c r="A4890">
        <v>264329315.36391473</v>
      </c>
      <c r="B4890">
        <v>4507840.7771200351</v>
      </c>
      <c r="C4890">
        <v>4673364.8298359215</v>
      </c>
      <c r="D4890">
        <v>4781658.0390291233</v>
      </c>
      <c r="E4890">
        <v>4747217.9700726289</v>
      </c>
      <c r="F4890">
        <v>191578.43611841372</v>
      </c>
      <c r="G4890">
        <v>233117.5911147981</v>
      </c>
      <c r="H4890">
        <v>231970.88741463277</v>
      </c>
      <c r="I4890">
        <v>4.0993682944530548E-2</v>
      </c>
      <c r="J4890">
        <v>4.8752459756016081E-2</v>
      </c>
      <c r="K4890">
        <v>4.8864595827918932E-2</v>
      </c>
      <c r="L4890">
        <v>4974.4234477132104</v>
      </c>
      <c r="M4890">
        <v>4973.6418845388434</v>
      </c>
      <c r="N4890">
        <v>4942.7737028446818</v>
      </c>
      <c r="O4890">
        <v>2.7874549714590205E-2</v>
      </c>
      <c r="P4890">
        <v>2.7996185900967543E-2</v>
      </c>
      <c r="Q4890">
        <v>2.7822431663489966E-2</v>
      </c>
      <c r="R4890">
        <v>-165524.05271588638</v>
      </c>
      <c r="S4890">
        <v>-273817.26190908812</v>
      </c>
      <c r="T4890">
        <v>-239377.19295259379</v>
      </c>
      <c r="U4890">
        <v>-3.6719143576680678E-2</v>
      </c>
      <c r="V4890">
        <v>-6.0742443100225078E-2</v>
      </c>
      <c r="W4890">
        <v>-5.3102406404319999E-2</v>
      </c>
      <c r="X4890">
        <f t="shared" si="229"/>
        <v>3.6719143576680678E-2</v>
      </c>
      <c r="Y4890">
        <f t="shared" si="230"/>
        <v>6.0742443100225078E-2</v>
      </c>
      <c r="Z4890">
        <f t="shared" si="231"/>
        <v>5.3102406404319999E-2</v>
      </c>
      <c r="AA4890">
        <v>0.9876823433649885</v>
      </c>
      <c r="AB4890">
        <v>0.98845755342689445</v>
      </c>
      <c r="AC4890">
        <v>0.98858469069510924</v>
      </c>
      <c r="AD4890">
        <v>14529.126804387441</v>
      </c>
      <c r="AE4890">
        <v>29031.932472206114</v>
      </c>
      <c r="AF4890">
        <v>29017.740996174172</v>
      </c>
      <c r="AG4890">
        <v>14552.09887168619</v>
      </c>
      <c r="AH4890">
        <v>29068.940607088367</v>
      </c>
      <c r="AI4890">
        <v>29065.32288387993</v>
      </c>
      <c r="AJ4890">
        <v>1</v>
      </c>
      <c r="AK4890">
        <v>1</v>
      </c>
      <c r="AL4890">
        <v>1</v>
      </c>
    </row>
    <row r="4891" spans="1:38" x14ac:dyDescent="0.25">
      <c r="A4891">
        <v>264644211.15689394</v>
      </c>
      <c r="B4891">
        <v>4507840.7771200351</v>
      </c>
      <c r="C4891">
        <v>4741038.8320105867</v>
      </c>
      <c r="D4891">
        <v>4682692.6339798113</v>
      </c>
      <c r="E4891">
        <v>4655011.4877851</v>
      </c>
      <c r="F4891">
        <v>195572.10840352377</v>
      </c>
      <c r="G4891">
        <v>235249.4963580796</v>
      </c>
      <c r="H4891">
        <v>234617.62854232016</v>
      </c>
      <c r="I4891">
        <v>4.1250897816541454E-2</v>
      </c>
      <c r="J4891">
        <v>5.0238081963996324E-2</v>
      </c>
      <c r="K4891">
        <v>5.0401084757355462E-2</v>
      </c>
      <c r="L4891">
        <v>5078.1210112806175</v>
      </c>
      <c r="M4891">
        <v>5019.1267969435494</v>
      </c>
      <c r="N4891">
        <v>4999.1697557717343</v>
      </c>
      <c r="O4891">
        <v>2.8409029642318794E-2</v>
      </c>
      <c r="P4891">
        <v>2.8217981676865293E-2</v>
      </c>
      <c r="Q4891">
        <v>2.8105781398830146E-2</v>
      </c>
      <c r="R4891">
        <v>-233198.0548905516</v>
      </c>
      <c r="S4891">
        <v>-174851.85685977619</v>
      </c>
      <c r="T4891">
        <v>-147170.71066506486</v>
      </c>
      <c r="U4891">
        <v>-5.1731653006505909E-2</v>
      </c>
      <c r="V4891">
        <v>-3.8788383508852629E-2</v>
      </c>
      <c r="W4891">
        <v>-3.2647717153641162E-2</v>
      </c>
      <c r="X4891">
        <f t="shared" si="229"/>
        <v>5.1731653006505909E-2</v>
      </c>
      <c r="Y4891">
        <f t="shared" si="230"/>
        <v>3.8788383508852629E-2</v>
      </c>
      <c r="Z4891">
        <f t="shared" si="231"/>
        <v>3.2647717153641162E-2</v>
      </c>
      <c r="AA4891">
        <v>0.98713932164473173</v>
      </c>
      <c r="AB4891">
        <v>0.9882777027865457</v>
      </c>
      <c r="AC4891">
        <v>0.98835473055797829</v>
      </c>
      <c r="AD4891">
        <v>14559.290553752455</v>
      </c>
      <c r="AE4891">
        <v>29058.533274482572</v>
      </c>
      <c r="AF4891">
        <v>29050.891664327824</v>
      </c>
      <c r="AG4891">
        <v>14582.262621051204</v>
      </c>
      <c r="AH4891">
        <v>29095.541409364825</v>
      </c>
      <c r="AI4891">
        <v>29098.473552033582</v>
      </c>
      <c r="AJ4891">
        <v>1</v>
      </c>
      <c r="AK4891">
        <v>1</v>
      </c>
      <c r="AL4891">
        <v>1</v>
      </c>
    </row>
    <row r="4892" spans="1:38" x14ac:dyDescent="0.25">
      <c r="A4892">
        <v>264117408.85347536</v>
      </c>
      <c r="B4892">
        <v>4507840.7771200351</v>
      </c>
      <c r="C4892">
        <v>4635133.2561485562</v>
      </c>
      <c r="D4892">
        <v>4681547.5191850411</v>
      </c>
      <c r="E4892">
        <v>4651017.6702961139</v>
      </c>
      <c r="F4892">
        <v>195592.36510739726</v>
      </c>
      <c r="G4892">
        <v>243192.58959102514</v>
      </c>
      <c r="H4892">
        <v>242011.87102851484</v>
      </c>
      <c r="I4892">
        <v>4.2197786837722906E-2</v>
      </c>
      <c r="J4892">
        <v>5.1947051395808505E-2</v>
      </c>
      <c r="K4892">
        <v>5.2034175783534878E-2</v>
      </c>
      <c r="L4892">
        <v>5078.6469860446014</v>
      </c>
      <c r="M4892">
        <v>5188.595351449675</v>
      </c>
      <c r="N4892">
        <v>5156.7242994498483</v>
      </c>
      <c r="O4892">
        <v>2.8478945297834502E-2</v>
      </c>
      <c r="P4892">
        <v>2.9230003989564476E-2</v>
      </c>
      <c r="Q4892">
        <v>2.9050458098238363E-2</v>
      </c>
      <c r="R4892">
        <v>-127292.47902852111</v>
      </c>
      <c r="S4892">
        <v>-173706.74206500594</v>
      </c>
      <c r="T4892">
        <v>-143176.8931760788</v>
      </c>
      <c r="U4892">
        <v>-2.8238015786761127E-2</v>
      </c>
      <c r="V4892">
        <v>-3.853435617040217E-2</v>
      </c>
      <c r="W4892">
        <v>-3.1761745867952218E-2</v>
      </c>
      <c r="X4892">
        <f t="shared" si="229"/>
        <v>2.8238015786761127E-2</v>
      </c>
      <c r="Y4892">
        <f t="shared" si="230"/>
        <v>3.853435617040217E-2</v>
      </c>
      <c r="Z4892">
        <f t="shared" si="231"/>
        <v>3.1761745867952218E-2</v>
      </c>
      <c r="AA4892">
        <v>0.9871153654016781</v>
      </c>
      <c r="AB4892">
        <v>0.98736148756295194</v>
      </c>
      <c r="AC4892">
        <v>0.98749909196319208</v>
      </c>
      <c r="AD4892">
        <v>14559.441974973424</v>
      </c>
      <c r="AE4892">
        <v>29155.564250074356</v>
      </c>
      <c r="AF4892">
        <v>29141.560454791765</v>
      </c>
      <c r="AG4892">
        <v>14582.414042272174</v>
      </c>
      <c r="AH4892">
        <v>29192.572384956609</v>
      </c>
      <c r="AI4892">
        <v>29189.142342497522</v>
      </c>
      <c r="AJ4892">
        <v>1</v>
      </c>
      <c r="AK4892">
        <v>1</v>
      </c>
      <c r="AL4892">
        <v>1</v>
      </c>
    </row>
    <row r="4893" spans="1:38" x14ac:dyDescent="0.25">
      <c r="A4893">
        <v>264577632.03332475</v>
      </c>
      <c r="B4893">
        <v>4507840.7771200351</v>
      </c>
      <c r="C4893">
        <v>4589367.4554800494</v>
      </c>
      <c r="D4893">
        <v>4586785.4514542995</v>
      </c>
      <c r="E4893">
        <v>4542441.4614448063</v>
      </c>
      <c r="F4893">
        <v>190242.23240222444</v>
      </c>
      <c r="G4893">
        <v>238729.64556831378</v>
      </c>
      <c r="H4893">
        <v>235915.29537197476</v>
      </c>
      <c r="I4893">
        <v>4.1452822038701855E-2</v>
      </c>
      <c r="J4893">
        <v>5.2047266674010544E-2</v>
      </c>
      <c r="K4893">
        <v>5.1935792100871146E-2</v>
      </c>
      <c r="L4893">
        <v>4939.728295004973</v>
      </c>
      <c r="M4893">
        <v>5093.3769459507166</v>
      </c>
      <c r="N4893">
        <v>5026.8200939333728</v>
      </c>
      <c r="O4893">
        <v>2.7657547187403417E-2</v>
      </c>
      <c r="P4893">
        <v>2.8642761069254691E-2</v>
      </c>
      <c r="Q4893">
        <v>2.8268476575865661E-2</v>
      </c>
      <c r="R4893">
        <v>-81526.678360014223</v>
      </c>
      <c r="S4893">
        <v>-78944.67433426436</v>
      </c>
      <c r="T4893">
        <v>-34600.684324771166</v>
      </c>
      <c r="U4893">
        <v>-1.8085527504389787E-2</v>
      </c>
      <c r="V4893">
        <v>-1.751274684211461E-2</v>
      </c>
      <c r="W4893">
        <v>-7.6756669180486929E-3</v>
      </c>
      <c r="X4893">
        <f t="shared" si="229"/>
        <v>1.8085527504389787E-2</v>
      </c>
      <c r="Y4893">
        <f t="shared" si="230"/>
        <v>1.751274684211461E-2</v>
      </c>
      <c r="Z4893">
        <f t="shared" si="231"/>
        <v>7.6756669180486929E-3</v>
      </c>
      <c r="AA4893">
        <v>0.98800069099786547</v>
      </c>
      <c r="AB4893">
        <v>0.98787924326050991</v>
      </c>
      <c r="AC4893">
        <v>0.98817769491327934</v>
      </c>
      <c r="AD4893">
        <v>14518.894053941547</v>
      </c>
      <c r="AE4893">
        <v>29101.443089868473</v>
      </c>
      <c r="AF4893">
        <v>29067.008675048197</v>
      </c>
      <c r="AG4893">
        <v>14541.866121240297</v>
      </c>
      <c r="AH4893">
        <v>29138.451224750726</v>
      </c>
      <c r="AI4893">
        <v>29114.590562753954</v>
      </c>
      <c r="AJ4893">
        <v>1</v>
      </c>
      <c r="AK4893">
        <v>1</v>
      </c>
      <c r="AL4893">
        <v>1</v>
      </c>
    </row>
    <row r="4894" spans="1:38" x14ac:dyDescent="0.25">
      <c r="A4894">
        <v>264383505.67997059</v>
      </c>
      <c r="B4894">
        <v>4507840.7771200202</v>
      </c>
      <c r="C4894">
        <v>4377401.4325817712</v>
      </c>
      <c r="D4894">
        <v>4412737.9666117365</v>
      </c>
      <c r="E4894">
        <v>4370136.1477915104</v>
      </c>
      <c r="F4894">
        <v>197656.50119909467</v>
      </c>
      <c r="G4894">
        <v>241925.63785959434</v>
      </c>
      <c r="H4894">
        <v>239673.86133092846</v>
      </c>
      <c r="I4894">
        <v>4.5153843951322915E-2</v>
      </c>
      <c r="J4894">
        <v>5.4824383339796133E-2</v>
      </c>
      <c r="K4894">
        <v>5.4843568535513455E-2</v>
      </c>
      <c r="L4894">
        <v>5132.2432423970868</v>
      </c>
      <c r="M4894">
        <v>5161.564511919295</v>
      </c>
      <c r="N4894">
        <v>5106.9066133642218</v>
      </c>
      <c r="O4894">
        <v>2.8779396997191505E-2</v>
      </c>
      <c r="P4894">
        <v>2.9047920862718526E-2</v>
      </c>
      <c r="Q4894">
        <v>2.8740320655827014E-2</v>
      </c>
      <c r="R4894">
        <v>130439.34453824908</v>
      </c>
      <c r="S4894">
        <v>95102.810508283786</v>
      </c>
      <c r="T4894">
        <v>137704.62932850979</v>
      </c>
      <c r="U4894">
        <v>2.8936102889948224E-2</v>
      </c>
      <c r="V4894">
        <v>2.1097198239784169E-2</v>
      </c>
      <c r="W4894">
        <v>3.0547802404078443E-2</v>
      </c>
      <c r="X4894">
        <f t="shared" si="229"/>
        <v>2.8936102889948224E-2</v>
      </c>
      <c r="Y4894">
        <f t="shared" si="230"/>
        <v>2.1097198239784169E-2</v>
      </c>
      <c r="Z4894">
        <f t="shared" si="231"/>
        <v>3.0547802404078443E-2</v>
      </c>
      <c r="AA4894">
        <v>0.98700162880750975</v>
      </c>
      <c r="AB4894">
        <v>0.98755339012872856</v>
      </c>
      <c r="AC4894">
        <v>0.98779882744350533</v>
      </c>
      <c r="AD4894">
        <v>14574.789989625346</v>
      </c>
      <c r="AE4894">
        <v>29140.301820561155</v>
      </c>
      <c r="AF4894">
        <v>29113.19458248861</v>
      </c>
      <c r="AG4894">
        <v>14597.762056924095</v>
      </c>
      <c r="AH4894">
        <v>29177.309955443408</v>
      </c>
      <c r="AI4894">
        <v>29160.776470194367</v>
      </c>
      <c r="AJ4894">
        <v>1</v>
      </c>
      <c r="AK4894">
        <v>1</v>
      </c>
      <c r="AL4894">
        <v>1</v>
      </c>
    </row>
    <row r="4895" spans="1:38" x14ac:dyDescent="0.25">
      <c r="A4895">
        <v>264722865.45808268</v>
      </c>
      <c r="B4895">
        <v>4507840.7771200351</v>
      </c>
      <c r="C4895">
        <v>4741560.0911944676</v>
      </c>
      <c r="D4895">
        <v>4795387.2215772457</v>
      </c>
      <c r="E4895">
        <v>4752721.885771716</v>
      </c>
      <c r="F4895">
        <v>189578.05301292974</v>
      </c>
      <c r="G4895">
        <v>239580.48721422616</v>
      </c>
      <c r="H4895">
        <v>237001.27772623079</v>
      </c>
      <c r="I4895">
        <v>3.9982210362575474E-2</v>
      </c>
      <c r="J4895">
        <v>4.9960613427882057E-2</v>
      </c>
      <c r="K4895">
        <v>4.9866430946810612E-2</v>
      </c>
      <c r="L4895">
        <v>4922.4825673827199</v>
      </c>
      <c r="M4895">
        <v>5111.5299374387578</v>
      </c>
      <c r="N4895">
        <v>5049.9599158403162</v>
      </c>
      <c r="O4895">
        <v>2.7531852123398228E-2</v>
      </c>
      <c r="P4895">
        <v>2.8728785077824268E-2</v>
      </c>
      <c r="Q4895">
        <v>2.8382737624441857E-2</v>
      </c>
      <c r="R4895">
        <v>-233719.31407443248</v>
      </c>
      <c r="S4895">
        <v>-287546.4444572106</v>
      </c>
      <c r="T4895">
        <v>-244881.10865168087</v>
      </c>
      <c r="U4895">
        <v>-5.184728690079219E-2</v>
      </c>
      <c r="V4895">
        <v>-6.3788065877721165E-2</v>
      </c>
      <c r="W4895">
        <v>-5.432337137873141E-2</v>
      </c>
      <c r="X4895">
        <f t="shared" si="229"/>
        <v>5.184728690079219E-2</v>
      </c>
      <c r="Y4895">
        <f t="shared" si="230"/>
        <v>6.3788065877721165E-2</v>
      </c>
      <c r="Z4895">
        <f t="shared" si="231"/>
        <v>5.432337137873141E-2</v>
      </c>
      <c r="AA4895">
        <v>0.98809467828063346</v>
      </c>
      <c r="AB4895">
        <v>0.98783681053722683</v>
      </c>
      <c r="AC4895">
        <v>0.9881117235651864</v>
      </c>
      <c r="AD4895">
        <v>14513.780944957172</v>
      </c>
      <c r="AE4895">
        <v>29111.83869615521</v>
      </c>
      <c r="AF4895">
        <v>29080.428572752789</v>
      </c>
      <c r="AG4895">
        <v>14536.753012255922</v>
      </c>
      <c r="AH4895">
        <v>29148.846831037463</v>
      </c>
      <c r="AI4895">
        <v>29128.010460458547</v>
      </c>
      <c r="AJ4895">
        <v>1</v>
      </c>
      <c r="AK4895">
        <v>1</v>
      </c>
      <c r="AL4895">
        <v>1</v>
      </c>
    </row>
    <row r="4896" spans="1:38" x14ac:dyDescent="0.25">
      <c r="A4896">
        <v>264364331.52241012</v>
      </c>
      <c r="B4896">
        <v>4507840.7771200351</v>
      </c>
      <c r="C4896">
        <v>4118854.202182495</v>
      </c>
      <c r="D4896">
        <v>4121923.8495314075</v>
      </c>
      <c r="E4896">
        <v>4085357.2750610085</v>
      </c>
      <c r="F4896">
        <v>191917.93508645298</v>
      </c>
      <c r="G4896">
        <v>239143.00524306195</v>
      </c>
      <c r="H4896">
        <v>237418.87903137892</v>
      </c>
      <c r="I4896">
        <v>4.6594981435555467E-2</v>
      </c>
      <c r="J4896">
        <v>5.8017327338603902E-2</v>
      </c>
      <c r="K4896">
        <v>5.8114593913413226E-2</v>
      </c>
      <c r="L4896">
        <v>4983.2386967637094</v>
      </c>
      <c r="M4896">
        <v>5102.1961130580776</v>
      </c>
      <c r="N4896">
        <v>5058.8580528969314</v>
      </c>
      <c r="O4896">
        <v>2.7972216343883291E-2</v>
      </c>
      <c r="P4896">
        <v>2.8715932117280629E-2</v>
      </c>
      <c r="Q4896">
        <v>2.8472018953986676E-2</v>
      </c>
      <c r="R4896">
        <v>388986.57493754011</v>
      </c>
      <c r="S4896">
        <v>385916.92758862767</v>
      </c>
      <c r="T4896">
        <v>422483.50205902662</v>
      </c>
      <c r="U4896">
        <v>8.6291107909551204E-2</v>
      </c>
      <c r="V4896">
        <v>8.5610150550876798E-2</v>
      </c>
      <c r="W4896">
        <v>9.3721922079275932E-2</v>
      </c>
      <c r="X4896">
        <f t="shared" si="229"/>
        <v>8.6291107909551204E-2</v>
      </c>
      <c r="Y4896">
        <f t="shared" si="230"/>
        <v>8.5610150550876798E-2</v>
      </c>
      <c r="Z4896">
        <f t="shared" si="231"/>
        <v>9.3721922079275932E-2</v>
      </c>
      <c r="AA4896">
        <v>0.98769474340135266</v>
      </c>
      <c r="AB4896">
        <v>0.98783129165319883</v>
      </c>
      <c r="AC4896">
        <v>0.98802066931841892</v>
      </c>
      <c r="AD4896">
        <v>14531.715343201393</v>
      </c>
      <c r="AE4896">
        <v>29106.498149072242</v>
      </c>
      <c r="AF4896">
        <v>29085.572668387911</v>
      </c>
      <c r="AG4896">
        <v>14554.687410500143</v>
      </c>
      <c r="AH4896">
        <v>29143.506283954495</v>
      </c>
      <c r="AI4896">
        <v>29133.154556093668</v>
      </c>
      <c r="AJ4896">
        <v>0</v>
      </c>
      <c r="AK4896">
        <v>0</v>
      </c>
      <c r="AL4896">
        <v>0</v>
      </c>
    </row>
    <row r="4897" spans="1:38" x14ac:dyDescent="0.25">
      <c r="A4897">
        <v>264480507.12655258</v>
      </c>
      <c r="B4897">
        <v>4507840.7771200351</v>
      </c>
      <c r="C4897">
        <v>4763695.6146704527</v>
      </c>
      <c r="D4897">
        <v>4701302.893302625</v>
      </c>
      <c r="E4897">
        <v>4665286.0580832055</v>
      </c>
      <c r="F4897">
        <v>201811.79217476983</v>
      </c>
      <c r="G4897">
        <v>242697.45913748155</v>
      </c>
      <c r="H4897">
        <v>241124.58804730835</v>
      </c>
      <c r="I4897">
        <v>4.2364543937959173E-2</v>
      </c>
      <c r="J4897">
        <v>5.1623446658419544E-2</v>
      </c>
      <c r="K4897">
        <v>5.1684845268926034E-2</v>
      </c>
      <c r="L4897">
        <v>5240.1373106454221</v>
      </c>
      <c r="M4897">
        <v>5178.0315773892171</v>
      </c>
      <c r="N4897">
        <v>5137.8183107054529</v>
      </c>
      <c r="O4897">
        <v>2.9328097627032299E-2</v>
      </c>
      <c r="P4897">
        <v>2.9129708921840386E-2</v>
      </c>
      <c r="Q4897">
        <v>2.8903483813749211E-2</v>
      </c>
      <c r="R4897">
        <v>-255854.83755041752</v>
      </c>
      <c r="S4897">
        <v>-193462.1161825899</v>
      </c>
      <c r="T4897">
        <v>-157445.28096317034</v>
      </c>
      <c r="U4897">
        <v>-5.67577361758278E-2</v>
      </c>
      <c r="V4897">
        <v>-4.2916803353952711E-2</v>
      </c>
      <c r="W4897">
        <v>-3.4926983615370465E-2</v>
      </c>
      <c r="X4897">
        <f t="shared" si="229"/>
        <v>5.67577361758278E-2</v>
      </c>
      <c r="Y4897">
        <f t="shared" si="230"/>
        <v>4.2916803353952711E-2</v>
      </c>
      <c r="Z4897">
        <f t="shared" si="231"/>
        <v>3.4926983615370465E-2</v>
      </c>
      <c r="AA4897">
        <v>0.98634274043662962</v>
      </c>
      <c r="AB4897">
        <v>0.98742766395635628</v>
      </c>
      <c r="AC4897">
        <v>0.98760514487606343</v>
      </c>
      <c r="AD4897">
        <v>14605.206694196193</v>
      </c>
      <c r="AE4897">
        <v>29149.60910985358</v>
      </c>
      <c r="AF4897">
        <v>29130.827901960496</v>
      </c>
      <c r="AG4897">
        <v>14628.178761494943</v>
      </c>
      <c r="AH4897">
        <v>29186.617244735833</v>
      </c>
      <c r="AI4897">
        <v>29178.409789666253</v>
      </c>
      <c r="AJ4897">
        <v>1</v>
      </c>
      <c r="AK4897">
        <v>1</v>
      </c>
      <c r="AL4897">
        <v>1</v>
      </c>
    </row>
    <row r="4898" spans="1:38" x14ac:dyDescent="0.25">
      <c r="A4898">
        <v>264291790.69286752</v>
      </c>
      <c r="B4898">
        <v>4507840.7771200351</v>
      </c>
      <c r="C4898">
        <v>4609887.9021203471</v>
      </c>
      <c r="D4898">
        <v>4532038.6873398703</v>
      </c>
      <c r="E4898">
        <v>4487258.9975514868</v>
      </c>
      <c r="F4898">
        <v>195207.92421183412</v>
      </c>
      <c r="G4898">
        <v>244592.71170815383</v>
      </c>
      <c r="H4898">
        <v>242313.24918478861</v>
      </c>
      <c r="I4898">
        <v>4.2345481789708379E-2</v>
      </c>
      <c r="J4898">
        <v>5.396968750320183E-2</v>
      </c>
      <c r="K4898">
        <v>5.4000281534230365E-2</v>
      </c>
      <c r="L4898">
        <v>5068.6647988846271</v>
      </c>
      <c r="M4898">
        <v>5218.4674257616962</v>
      </c>
      <c r="N4898">
        <v>5163.1459846968346</v>
      </c>
      <c r="O4898">
        <v>2.8410825136999992E-2</v>
      </c>
      <c r="P4898">
        <v>2.9378534384063265E-2</v>
      </c>
      <c r="Q4898">
        <v>2.9067089906997714E-2</v>
      </c>
      <c r="R4898">
        <v>-102047.12500031199</v>
      </c>
      <c r="S4898">
        <v>-24197.910219835117</v>
      </c>
      <c r="T4898">
        <v>20581.779568548314</v>
      </c>
      <c r="U4898">
        <v>-2.2637695084143535E-2</v>
      </c>
      <c r="V4898">
        <v>-5.3679602754946138E-3</v>
      </c>
      <c r="W4898">
        <v>4.5657734126309541E-3</v>
      </c>
      <c r="X4898">
        <f t="shared" si="229"/>
        <v>2.2637695084143535E-2</v>
      </c>
      <c r="Y4898">
        <f t="shared" si="230"/>
        <v>5.3679602754946138E-3</v>
      </c>
      <c r="Z4898">
        <f t="shared" si="231"/>
        <v>4.5657734126309541E-3</v>
      </c>
      <c r="AA4898">
        <v>0.98734946457994244</v>
      </c>
      <c r="AB4898">
        <v>0.98731200715965639</v>
      </c>
      <c r="AC4898">
        <v>0.98756249812054364</v>
      </c>
      <c r="AD4898">
        <v>14556.565555554207</v>
      </c>
      <c r="AE4898">
        <v>29172.338712326855</v>
      </c>
      <c r="AF4898">
        <v>29145.196966917782</v>
      </c>
      <c r="AG4898">
        <v>14579.537622852957</v>
      </c>
      <c r="AH4898">
        <v>29209.346847209108</v>
      </c>
      <c r="AI4898">
        <v>29192.778854623539</v>
      </c>
      <c r="AJ4898">
        <v>1</v>
      </c>
      <c r="AK4898">
        <v>1</v>
      </c>
      <c r="AL4898">
        <v>1</v>
      </c>
    </row>
    <row r="4899" spans="1:38" x14ac:dyDescent="0.25">
      <c r="A4899">
        <v>264485364.52520603</v>
      </c>
      <c r="B4899">
        <v>4507840.7771200351</v>
      </c>
      <c r="C4899">
        <v>4527463.7164630732</v>
      </c>
      <c r="D4899">
        <v>4737290.7852382371</v>
      </c>
      <c r="E4899">
        <v>4711021.3152456088</v>
      </c>
      <c r="F4899">
        <v>197945.64149522956</v>
      </c>
      <c r="G4899">
        <v>250747.88291243144</v>
      </c>
      <c r="H4899">
        <v>249923.65729425714</v>
      </c>
      <c r="I4899">
        <v>4.372108842649497E-2</v>
      </c>
      <c r="J4899">
        <v>5.2930650508890259E-2</v>
      </c>
      <c r="K4899">
        <v>5.3050844088831595E-2</v>
      </c>
      <c r="L4899">
        <v>5139.750905043853</v>
      </c>
      <c r="M4899">
        <v>5349.7900649572393</v>
      </c>
      <c r="N4899">
        <v>5325.3065277315354</v>
      </c>
      <c r="O4899">
        <v>2.8792133743427092E-2</v>
      </c>
      <c r="P4899">
        <v>3.0095396365148606E-2</v>
      </c>
      <c r="Q4899">
        <v>2.9957663529227626E-2</v>
      </c>
      <c r="R4899">
        <v>-19622.939343038015</v>
      </c>
      <c r="S4899">
        <v>-229450.00811820198</v>
      </c>
      <c r="T4899">
        <v>-203180.53812557366</v>
      </c>
      <c r="U4899">
        <v>-4.3530684230543518E-3</v>
      </c>
      <c r="V4899">
        <v>-5.0900202439002909E-2</v>
      </c>
      <c r="W4899">
        <v>-4.5072696257781632E-2</v>
      </c>
      <c r="X4899">
        <f t="shared" si="229"/>
        <v>4.3530684230543518E-3</v>
      </c>
      <c r="Y4899">
        <f t="shared" si="230"/>
        <v>5.0900202439002909E-2</v>
      </c>
      <c r="Z4899">
        <f t="shared" si="231"/>
        <v>4.5072696257781632E-2</v>
      </c>
      <c r="AA4899">
        <v>0.98688189169672391</v>
      </c>
      <c r="AB4899">
        <v>0.98667842061555078</v>
      </c>
      <c r="AC4899">
        <v>0.98678190592380099</v>
      </c>
      <c r="AD4899">
        <v>14576.927102358572</v>
      </c>
      <c r="AE4899">
        <v>29244.960808083564</v>
      </c>
      <c r="AF4899">
        <v>29235.557459346957</v>
      </c>
      <c r="AG4899">
        <v>14599.899169657321</v>
      </c>
      <c r="AH4899">
        <v>29281.968942965817</v>
      </c>
      <c r="AI4899">
        <v>29283.139347052715</v>
      </c>
      <c r="AJ4899">
        <v>1</v>
      </c>
      <c r="AK4899">
        <v>1</v>
      </c>
      <c r="AL4899">
        <v>1</v>
      </c>
    </row>
    <row r="4900" spans="1:38" x14ac:dyDescent="0.25">
      <c r="A4900">
        <v>264460691.01166576</v>
      </c>
      <c r="B4900">
        <v>4507840.7771200351</v>
      </c>
      <c r="C4900">
        <v>4712494.2658019643</v>
      </c>
      <c r="D4900">
        <v>4546175.330881305</v>
      </c>
      <c r="E4900">
        <v>4506791.8422957296</v>
      </c>
      <c r="F4900">
        <v>186888.73232652523</v>
      </c>
      <c r="G4900">
        <v>232179.83717301214</v>
      </c>
      <c r="H4900">
        <v>230338.27943589917</v>
      </c>
      <c r="I4900">
        <v>3.965813469159115E-2</v>
      </c>
      <c r="J4900">
        <v>5.107146563306933E-2</v>
      </c>
      <c r="K4900">
        <v>5.1109145373478444E-2</v>
      </c>
      <c r="L4900">
        <v>4852.6531014369702</v>
      </c>
      <c r="M4900">
        <v>4953.6345901087916</v>
      </c>
      <c r="N4900">
        <v>4907.986528151011</v>
      </c>
      <c r="O4900">
        <v>2.7169254876120576E-2</v>
      </c>
      <c r="P4900">
        <v>2.7869460183142056E-2</v>
      </c>
      <c r="Q4900">
        <v>2.7612641311659244E-2</v>
      </c>
      <c r="R4900">
        <v>-204653.48868192919</v>
      </c>
      <c r="S4900">
        <v>-38334.553761269897</v>
      </c>
      <c r="T4900">
        <v>1048.9348243055865</v>
      </c>
      <c r="U4900">
        <v>-4.5399449270849802E-2</v>
      </c>
      <c r="V4900">
        <v>-8.5039724463739901E-3</v>
      </c>
      <c r="W4900">
        <v>2.3269118768115164E-4</v>
      </c>
      <c r="X4900">
        <f t="shared" si="229"/>
        <v>4.5399449270849802E-2</v>
      </c>
      <c r="Y4900">
        <f t="shared" si="230"/>
        <v>8.5039724463739901E-3</v>
      </c>
      <c r="Z4900">
        <f t="shared" si="231"/>
        <v>2.3269118768115164E-4</v>
      </c>
      <c r="AA4900">
        <v>0.98836010598320467</v>
      </c>
      <c r="AB4900">
        <v>0.98856392843742191</v>
      </c>
      <c r="AC4900">
        <v>0.98875827304293751</v>
      </c>
      <c r="AD4900">
        <v>14492.892761035777</v>
      </c>
      <c r="AE4900">
        <v>29020.154540237269</v>
      </c>
      <c r="AF4900">
        <v>28997.103290124418</v>
      </c>
      <c r="AG4900">
        <v>14515.864828334526</v>
      </c>
      <c r="AH4900">
        <v>29057.162675119522</v>
      </c>
      <c r="AI4900">
        <v>29044.685177830175</v>
      </c>
      <c r="AJ4900">
        <v>1</v>
      </c>
      <c r="AK4900">
        <v>1</v>
      </c>
      <c r="AL4900">
        <v>1</v>
      </c>
    </row>
    <row r="4901" spans="1:38" x14ac:dyDescent="0.25">
      <c r="A4901">
        <v>264544152.22767696</v>
      </c>
      <c r="B4901">
        <v>4507840.7771200351</v>
      </c>
      <c r="C4901">
        <v>4342125.0232339147</v>
      </c>
      <c r="D4901">
        <v>4621062.2003727891</v>
      </c>
      <c r="E4901">
        <v>4600710.7259613294</v>
      </c>
      <c r="F4901">
        <v>191645.7783849526</v>
      </c>
      <c r="G4901">
        <v>236968.41186639896</v>
      </c>
      <c r="H4901">
        <v>236377.77763505591</v>
      </c>
      <c r="I4901">
        <v>4.413640265065865E-2</v>
      </c>
      <c r="J4901">
        <v>5.1280074059007974E-2</v>
      </c>
      <c r="K4901">
        <v>5.1378535125279845E-2</v>
      </c>
      <c r="L4901">
        <v>4976.1720210729281</v>
      </c>
      <c r="M4901">
        <v>5055.8004350301344</v>
      </c>
      <c r="N4901">
        <v>5036.6745424526198</v>
      </c>
      <c r="O4901">
        <v>2.7892125594794991E-2</v>
      </c>
      <c r="P4901">
        <v>2.8435112758721431E-2</v>
      </c>
      <c r="Q4901">
        <v>2.8327543854639564E-2</v>
      </c>
      <c r="R4901">
        <v>165715.75388612039</v>
      </c>
      <c r="S4901">
        <v>-113221.42325275391</v>
      </c>
      <c r="T4901">
        <v>-92869.948841294274</v>
      </c>
      <c r="U4901">
        <v>3.6761669739363047E-2</v>
      </c>
      <c r="V4901">
        <v>-2.5116553323582272E-2</v>
      </c>
      <c r="W4901">
        <v>-2.0601869815958081E-2</v>
      </c>
      <c r="X4901">
        <f t="shared" si="229"/>
        <v>3.6761669739363047E-2</v>
      </c>
      <c r="Y4901">
        <f t="shared" si="230"/>
        <v>2.5116553323582272E-2</v>
      </c>
      <c r="Z4901">
        <f t="shared" si="231"/>
        <v>2.0601869815958081E-2</v>
      </c>
      <c r="AA4901">
        <v>0.98769422009183827</v>
      </c>
      <c r="AB4901">
        <v>0.9881281009525239</v>
      </c>
      <c r="AC4901">
        <v>0.98820153508181308</v>
      </c>
      <c r="AD4901">
        <v>14529.640625753456</v>
      </c>
      <c r="AE4901">
        <v>29079.806052206135</v>
      </c>
      <c r="AF4901">
        <v>29072.731281124368</v>
      </c>
      <c r="AG4901">
        <v>14552.612693052206</v>
      </c>
      <c r="AH4901">
        <v>29116.814187088388</v>
      </c>
      <c r="AI4901">
        <v>29120.313168830126</v>
      </c>
      <c r="AJ4901">
        <v>1</v>
      </c>
      <c r="AK4901">
        <v>1</v>
      </c>
      <c r="AL4901">
        <v>1</v>
      </c>
    </row>
    <row r="4902" spans="1:38" x14ac:dyDescent="0.25">
      <c r="A4902">
        <v>264787582.33366913</v>
      </c>
      <c r="B4902">
        <v>4507840.7771200351</v>
      </c>
      <c r="C4902">
        <v>4376957.4318180159</v>
      </c>
      <c r="D4902">
        <v>3984998.8122712048</v>
      </c>
      <c r="E4902">
        <v>3958971.8465444939</v>
      </c>
      <c r="F4902">
        <v>190392.11989032698</v>
      </c>
      <c r="G4902">
        <v>234558.78814219809</v>
      </c>
      <c r="H4902">
        <v>234008.59986320519</v>
      </c>
      <c r="I4902">
        <v>4.3498736932254235E-2</v>
      </c>
      <c r="J4902">
        <v>5.8860441167487822E-2</v>
      </c>
      <c r="K4902">
        <v>5.9108427372994508E-2</v>
      </c>
      <c r="L4902">
        <v>4943.6201935424233</v>
      </c>
      <c r="M4902">
        <v>5004.3903058187261</v>
      </c>
      <c r="N4902">
        <v>4986.1927353664623</v>
      </c>
      <c r="O4902">
        <v>2.7676589961043704E-2</v>
      </c>
      <c r="P4902">
        <v>2.8119617977188625E-2</v>
      </c>
      <c r="Q4902">
        <v>2.8017366014819571E-2</v>
      </c>
      <c r="R4902">
        <v>130883.34530201927</v>
      </c>
      <c r="S4902">
        <v>522841.96484883036</v>
      </c>
      <c r="T4902">
        <v>548868.93057554122</v>
      </c>
      <c r="U4902">
        <v>2.903459810877302E-2</v>
      </c>
      <c r="V4902">
        <v>0.11598501160523755</v>
      </c>
      <c r="W4902">
        <v>0.12175872168364431</v>
      </c>
      <c r="X4902">
        <f t="shared" si="229"/>
        <v>2.903459810877302E-2</v>
      </c>
      <c r="Y4902">
        <f t="shared" si="230"/>
        <v>0.11598501160523755</v>
      </c>
      <c r="Z4902">
        <f t="shared" si="231"/>
        <v>0.12175872168364431</v>
      </c>
      <c r="AA4902">
        <v>0.98774114479335851</v>
      </c>
      <c r="AB4902">
        <v>0.98830035526646487</v>
      </c>
      <c r="AC4902">
        <v>0.98836930068031226</v>
      </c>
      <c r="AD4902">
        <v>14520.045476652675</v>
      </c>
      <c r="AE4902">
        <v>29049.941468303259</v>
      </c>
      <c r="AF4902">
        <v>29043.296772303464</v>
      </c>
      <c r="AG4902">
        <v>14543.017543951424</v>
      </c>
      <c r="AH4902">
        <v>29086.949603185512</v>
      </c>
      <c r="AI4902">
        <v>29090.878660009221</v>
      </c>
      <c r="AJ4902">
        <v>1</v>
      </c>
      <c r="AK4902">
        <v>0</v>
      </c>
      <c r="AL4902">
        <v>0</v>
      </c>
    </row>
    <row r="4903" spans="1:38" x14ac:dyDescent="0.25">
      <c r="A4903">
        <v>264522486.91832915</v>
      </c>
      <c r="B4903">
        <v>4507840.7771200351</v>
      </c>
      <c r="C4903">
        <v>4480460.0327523444</v>
      </c>
      <c r="D4903">
        <v>4456081.2605662504</v>
      </c>
      <c r="E4903">
        <v>4420820.3889105646</v>
      </c>
      <c r="F4903">
        <v>184179.19200717061</v>
      </c>
      <c r="G4903">
        <v>229513.44229985526</v>
      </c>
      <c r="H4903">
        <v>227853.57546087715</v>
      </c>
      <c r="I4903">
        <v>4.1107205657636328E-2</v>
      </c>
      <c r="J4903">
        <v>5.1505668070041019E-2</v>
      </c>
      <c r="K4903">
        <v>5.1541016240433092E-2</v>
      </c>
      <c r="L4903">
        <v>4782.2986232910534</v>
      </c>
      <c r="M4903">
        <v>4896.746162434014</v>
      </c>
      <c r="N4903">
        <v>4855.0431195881019</v>
      </c>
      <c r="O4903">
        <v>2.6790205396840183E-2</v>
      </c>
      <c r="P4903">
        <v>2.7542848057340953E-2</v>
      </c>
      <c r="Q4903">
        <v>2.7308279930970524E-2</v>
      </c>
      <c r="R4903">
        <v>27380.744367690757</v>
      </c>
      <c r="S4903">
        <v>51759.516553784721</v>
      </c>
      <c r="T4903">
        <v>87020.388209470548</v>
      </c>
      <c r="U4903">
        <v>6.0740265065847643E-3</v>
      </c>
      <c r="V4903">
        <v>1.148210842239481E-2</v>
      </c>
      <c r="W4903">
        <v>1.9304228457036596E-2</v>
      </c>
      <c r="X4903">
        <f t="shared" si="229"/>
        <v>6.0740265065847643E-3</v>
      </c>
      <c r="Y4903">
        <f t="shared" si="230"/>
        <v>1.148210842239481E-2</v>
      </c>
      <c r="Z4903">
        <f t="shared" si="231"/>
        <v>1.9304228457036596E-2</v>
      </c>
      <c r="AA4903">
        <v>0.98856492463193657</v>
      </c>
      <c r="AB4903">
        <v>0.98869974913664505</v>
      </c>
      <c r="AC4903">
        <v>0.98887611569245326</v>
      </c>
      <c r="AD4903">
        <v>14471.541315142469</v>
      </c>
      <c r="AE4903">
        <v>28986.403594365132</v>
      </c>
      <c r="AF4903">
        <v>28965.411866074694</v>
      </c>
      <c r="AG4903">
        <v>14494.513382441219</v>
      </c>
      <c r="AH4903">
        <v>29023.411729247386</v>
      </c>
      <c r="AI4903">
        <v>29012.993753780451</v>
      </c>
      <c r="AJ4903">
        <v>1</v>
      </c>
      <c r="AK4903">
        <v>1</v>
      </c>
      <c r="AL4903">
        <v>1</v>
      </c>
    </row>
    <row r="4904" spans="1:38" x14ac:dyDescent="0.25">
      <c r="A4904">
        <v>264350726.57926962</v>
      </c>
      <c r="B4904">
        <v>4507840.7771200202</v>
      </c>
      <c r="C4904">
        <v>4642618.6814037822</v>
      </c>
      <c r="D4904">
        <v>4740729.4473370528</v>
      </c>
      <c r="E4904">
        <v>4710146.6435615951</v>
      </c>
      <c r="F4904">
        <v>183694.8167725461</v>
      </c>
      <c r="G4904">
        <v>230651.4893314162</v>
      </c>
      <c r="H4904">
        <v>228640.92118949213</v>
      </c>
      <c r="I4904">
        <v>3.9567069660134686E-2</v>
      </c>
      <c r="J4904">
        <v>4.8653164432527783E-2</v>
      </c>
      <c r="K4904">
        <v>4.8542208659687169E-2</v>
      </c>
      <c r="L4904">
        <v>4769.7215944070795</v>
      </c>
      <c r="M4904">
        <v>4921.0267770186047</v>
      </c>
      <c r="N4904">
        <v>4871.8196720504411</v>
      </c>
      <c r="O4904">
        <v>2.6720393303179619E-2</v>
      </c>
      <c r="P4904">
        <v>2.7697735299878731E-2</v>
      </c>
      <c r="Q4904">
        <v>2.7420775748541504E-2</v>
      </c>
      <c r="R4904">
        <v>-134777.90428376198</v>
      </c>
      <c r="S4904">
        <v>-232888.67021703254</v>
      </c>
      <c r="T4904">
        <v>-202305.86644157488</v>
      </c>
      <c r="U4904">
        <v>-2.9898550314341226E-2</v>
      </c>
      <c r="V4904">
        <v>-5.1663020441866846E-2</v>
      </c>
      <c r="W4904">
        <v>-4.4878662855262721E-2</v>
      </c>
      <c r="X4904">
        <f t="shared" si="229"/>
        <v>2.9898550314341226E-2</v>
      </c>
      <c r="Y4904">
        <f t="shared" si="230"/>
        <v>5.1663020441866846E-2</v>
      </c>
      <c r="Z4904">
        <f t="shared" si="231"/>
        <v>4.4878662855262721E-2</v>
      </c>
      <c r="AA4904">
        <v>0.98865747956291083</v>
      </c>
      <c r="AB4904">
        <v>0.98862399818361824</v>
      </c>
      <c r="AC4904">
        <v>0.98883501909021088</v>
      </c>
      <c r="AD4904">
        <v>14467.691317668572</v>
      </c>
      <c r="AE4904">
        <v>29000.856587096194</v>
      </c>
      <c r="AF4904">
        <v>28975.491402705291</v>
      </c>
      <c r="AG4904">
        <v>14490.663384967322</v>
      </c>
      <c r="AH4904">
        <v>29037.864721978447</v>
      </c>
      <c r="AI4904">
        <v>29023.073290411048</v>
      </c>
      <c r="AJ4904">
        <v>1</v>
      </c>
      <c r="AK4904">
        <v>1</v>
      </c>
      <c r="AL4904">
        <v>1</v>
      </c>
    </row>
    <row r="4905" spans="1:38" x14ac:dyDescent="0.25">
      <c r="A4905">
        <v>264351067.89485306</v>
      </c>
      <c r="B4905">
        <v>4507840.7771200351</v>
      </c>
      <c r="C4905">
        <v>4598592.0686274953</v>
      </c>
      <c r="D4905">
        <v>4670054.9320877474</v>
      </c>
      <c r="E4905">
        <v>4628272.5794708366</v>
      </c>
      <c r="F4905">
        <v>188605.77841074739</v>
      </c>
      <c r="G4905">
        <v>235824.71208031444</v>
      </c>
      <c r="H4905">
        <v>234023.19536520416</v>
      </c>
      <c r="I4905">
        <v>4.1013809356444837E-2</v>
      </c>
      <c r="J4905">
        <v>5.049720303287504E-2</v>
      </c>
      <c r="K4905">
        <v>5.0563831612519393E-2</v>
      </c>
      <c r="L4905">
        <v>4897.2370038594718</v>
      </c>
      <c r="M4905">
        <v>5031.3992170345055</v>
      </c>
      <c r="N4905">
        <v>4986.5037324241748</v>
      </c>
      <c r="O4905">
        <v>2.7442718836241328E-2</v>
      </c>
      <c r="P4905">
        <v>2.8318923422537536E-2</v>
      </c>
      <c r="Q4905">
        <v>2.8066231927417608E-2</v>
      </c>
      <c r="R4905">
        <v>-90751.291507460177</v>
      </c>
      <c r="S4905">
        <v>-162214.15496771224</v>
      </c>
      <c r="T4905">
        <v>-120431.80235080142</v>
      </c>
      <c r="U4905">
        <v>-2.0131875989958827E-2</v>
      </c>
      <c r="V4905">
        <v>-3.5984890103271897E-2</v>
      </c>
      <c r="W4905">
        <v>-2.6716072795220324E-2</v>
      </c>
      <c r="X4905">
        <f t="shared" si="229"/>
        <v>2.0131875989958827E-2</v>
      </c>
      <c r="Y4905">
        <f t="shared" si="230"/>
        <v>3.5984890103271897E-2</v>
      </c>
      <c r="Z4905">
        <f t="shared" si="231"/>
        <v>2.6716072795220324E-2</v>
      </c>
      <c r="AA4905">
        <v>0.98796747942570917</v>
      </c>
      <c r="AB4905">
        <v>0.98805632445734748</v>
      </c>
      <c r="AC4905">
        <v>0.98825237385256337</v>
      </c>
      <c r="AD4905">
        <v>14506.263602955527</v>
      </c>
      <c r="AE4905">
        <v>29065.669225233523</v>
      </c>
      <c r="AF4905">
        <v>29043.479016575282</v>
      </c>
      <c r="AG4905">
        <v>14529.235670254277</v>
      </c>
      <c r="AH4905">
        <v>29102.677360115777</v>
      </c>
      <c r="AI4905">
        <v>29091.060904281039</v>
      </c>
      <c r="AJ4905">
        <v>1</v>
      </c>
      <c r="AK4905">
        <v>1</v>
      </c>
      <c r="AL4905">
        <v>1</v>
      </c>
    </row>
    <row r="4906" spans="1:38" x14ac:dyDescent="0.25">
      <c r="A4906">
        <v>264960436.49222821</v>
      </c>
      <c r="B4906">
        <v>4507840.7771200351</v>
      </c>
      <c r="C4906">
        <v>4295660.9601254724</v>
      </c>
      <c r="D4906">
        <v>4323162.2224613503</v>
      </c>
      <c r="E4906">
        <v>4292457.6134652346</v>
      </c>
      <c r="F4906">
        <v>190769.91798185828</v>
      </c>
      <c r="G4906">
        <v>241725.30107943877</v>
      </c>
      <c r="H4906">
        <v>240686.21066365537</v>
      </c>
      <c r="I4906">
        <v>4.4409910314776348E-2</v>
      </c>
      <c r="J4906">
        <v>5.5914001982977829E-2</v>
      </c>
      <c r="K4906">
        <v>5.607188989091802E-2</v>
      </c>
      <c r="L4906">
        <v>4953.4298971974467</v>
      </c>
      <c r="M4906">
        <v>5157.2902596158519</v>
      </c>
      <c r="N4906">
        <v>5128.4774825179493</v>
      </c>
      <c r="O4906">
        <v>2.7726170031987879E-2</v>
      </c>
      <c r="P4906">
        <v>2.8959509112825237E-2</v>
      </c>
      <c r="Q4906">
        <v>2.8797717970785723E-2</v>
      </c>
      <c r="R4906">
        <v>212179.81699456275</v>
      </c>
      <c r="S4906">
        <v>184678.55465868488</v>
      </c>
      <c r="T4906">
        <v>215383.1636548005</v>
      </c>
      <c r="U4906">
        <v>4.7069057556669069E-2</v>
      </c>
      <c r="V4906">
        <v>4.0968295862630739E-2</v>
      </c>
      <c r="W4906">
        <v>4.7779674195237279E-2</v>
      </c>
      <c r="X4906">
        <f t="shared" si="229"/>
        <v>4.7069057556669069E-2</v>
      </c>
      <c r="Y4906">
        <f t="shared" si="230"/>
        <v>4.0968295862630739E-2</v>
      </c>
      <c r="Z4906">
        <f t="shared" si="231"/>
        <v>4.7779674195237279E-2</v>
      </c>
      <c r="AA4906">
        <v>0.98788800494254614</v>
      </c>
      <c r="AB4906">
        <v>0.98767784279731263</v>
      </c>
      <c r="AC4906">
        <v>0.98779836918107766</v>
      </c>
      <c r="AD4906">
        <v>14522.943671833813</v>
      </c>
      <c r="AE4906">
        <v>29137.881132176357</v>
      </c>
      <c r="AF4906">
        <v>29125.510714915577</v>
      </c>
      <c r="AG4906">
        <v>14545.915739132563</v>
      </c>
      <c r="AH4906">
        <v>29174.88926705861</v>
      </c>
      <c r="AI4906">
        <v>29173.092602621335</v>
      </c>
      <c r="AJ4906">
        <v>1</v>
      </c>
      <c r="AK4906">
        <v>1</v>
      </c>
      <c r="AL4906">
        <v>1</v>
      </c>
    </row>
    <row r="4907" spans="1:38" x14ac:dyDescent="0.25">
      <c r="A4907">
        <v>264589661.66142353</v>
      </c>
      <c r="B4907">
        <v>4507840.7771200351</v>
      </c>
      <c r="C4907">
        <v>4308391.7162402011</v>
      </c>
      <c r="D4907">
        <v>4137404.0214421805</v>
      </c>
      <c r="E4907">
        <v>4099536.9784683543</v>
      </c>
      <c r="F4907">
        <v>199626.177554853</v>
      </c>
      <c r="G4907">
        <v>242520.34577900005</v>
      </c>
      <c r="H4907">
        <v>240609.72330707184</v>
      </c>
      <c r="I4907">
        <v>4.6334268261257479E-2</v>
      </c>
      <c r="J4907">
        <v>5.8616549053980088E-2</v>
      </c>
      <c r="K4907">
        <v>5.8691926568977329E-2</v>
      </c>
      <c r="L4907">
        <v>5183.3868076490462</v>
      </c>
      <c r="M4907">
        <v>5174.2528045654144</v>
      </c>
      <c r="N4907">
        <v>5126.8477103558744</v>
      </c>
      <c r="O4907">
        <v>2.9052373434956993E-2</v>
      </c>
      <c r="P4907">
        <v>2.9096221685983106E-2</v>
      </c>
      <c r="Q4907">
        <v>2.8829650031627782E-2</v>
      </c>
      <c r="R4907">
        <v>199449.060879834</v>
      </c>
      <c r="S4907">
        <v>370436.75567785464</v>
      </c>
      <c r="T4907">
        <v>408303.79865168082</v>
      </c>
      <c r="U4907">
        <v>4.4244921402760332E-2</v>
      </c>
      <c r="V4907">
        <v>8.2176095827971751E-2</v>
      </c>
      <c r="W4907">
        <v>9.0576357693036694E-2</v>
      </c>
      <c r="X4907">
        <f t="shared" si="229"/>
        <v>4.4244921402760332E-2</v>
      </c>
      <c r="Y4907">
        <f t="shared" si="230"/>
        <v>8.2176095827971751E-2</v>
      </c>
      <c r="Z4907">
        <f t="shared" si="231"/>
        <v>9.0576357693036694E-2</v>
      </c>
      <c r="AA4907">
        <v>0.98668495241530441</v>
      </c>
      <c r="AB4907">
        <v>0.98747303217847615</v>
      </c>
      <c r="AC4907">
        <v>0.98768458963125882</v>
      </c>
      <c r="AD4907">
        <v>14589.286923828651</v>
      </c>
      <c r="AE4907">
        <v>29147.475943052093</v>
      </c>
      <c r="AF4907">
        <v>29124.58198877416</v>
      </c>
      <c r="AG4907">
        <v>14612.258991127401</v>
      </c>
      <c r="AH4907">
        <v>29184.484077934347</v>
      </c>
      <c r="AI4907">
        <v>29172.163876479917</v>
      </c>
      <c r="AJ4907">
        <v>1</v>
      </c>
      <c r="AK4907">
        <v>0</v>
      </c>
      <c r="AL4907">
        <v>0</v>
      </c>
    </row>
    <row r="4908" spans="1:38" x14ac:dyDescent="0.25">
      <c r="A4908">
        <v>264783641.07600886</v>
      </c>
      <c r="B4908">
        <v>4507840.77712005</v>
      </c>
      <c r="C4908">
        <v>4341059.2212012047</v>
      </c>
      <c r="D4908">
        <v>4514124.2451265855</v>
      </c>
      <c r="E4908">
        <v>4486983.3900851775</v>
      </c>
      <c r="F4908">
        <v>192136.7452873291</v>
      </c>
      <c r="G4908">
        <v>240284.2180351032</v>
      </c>
      <c r="H4908">
        <v>239534.56787745387</v>
      </c>
      <c r="I4908">
        <v>4.4260337281038835E-2</v>
      </c>
      <c r="J4908">
        <v>5.3229420589057164E-2</v>
      </c>
      <c r="K4908">
        <v>5.3384322395030465E-2</v>
      </c>
      <c r="L4908">
        <v>4988.9202056844952</v>
      </c>
      <c r="M4908">
        <v>5126.544270202824</v>
      </c>
      <c r="N4908">
        <v>5103.938585666926</v>
      </c>
      <c r="O4908">
        <v>2.7936525419820626E-2</v>
      </c>
      <c r="P4908">
        <v>2.8806436503415613E-2</v>
      </c>
      <c r="Q4908">
        <v>2.867941346764773E-2</v>
      </c>
      <c r="R4908">
        <v>166781.55591884535</v>
      </c>
      <c r="S4908">
        <v>-6283.4680065354332</v>
      </c>
      <c r="T4908">
        <v>20857.387034872547</v>
      </c>
      <c r="U4908">
        <v>3.6998102675977397E-2</v>
      </c>
      <c r="V4908">
        <v>-1.3938975037511836E-3</v>
      </c>
      <c r="W4908">
        <v>4.6269129869750689E-3</v>
      </c>
      <c r="X4908">
        <f t="shared" si="229"/>
        <v>3.6998102675977397E-2</v>
      </c>
      <c r="Y4908">
        <f t="shared" si="230"/>
        <v>1.3938975037511836E-3</v>
      </c>
      <c r="Z4908">
        <f t="shared" si="231"/>
        <v>4.6269129869750689E-3</v>
      </c>
      <c r="AA4908">
        <v>0.98751986250021584</v>
      </c>
      <c r="AB4908">
        <v>0.98764808173632257</v>
      </c>
      <c r="AC4908">
        <v>0.98773992169521396</v>
      </c>
      <c r="AD4908">
        <v>14533.381254669954</v>
      </c>
      <c r="AE4908">
        <v>29120.409040713828</v>
      </c>
      <c r="AF4908">
        <v>29111.495883310101</v>
      </c>
      <c r="AG4908">
        <v>14556.353321968703</v>
      </c>
      <c r="AH4908">
        <v>29157.417175596082</v>
      </c>
      <c r="AI4908">
        <v>29159.077771015858</v>
      </c>
      <c r="AJ4908">
        <v>1</v>
      </c>
      <c r="AK4908">
        <v>1</v>
      </c>
      <c r="AL4908">
        <v>1</v>
      </c>
    </row>
    <row r="4909" spans="1:38" x14ac:dyDescent="0.25">
      <c r="A4909">
        <v>264300021.64669025</v>
      </c>
      <c r="B4909">
        <v>4507840.7771200351</v>
      </c>
      <c r="C4909">
        <v>4548904.2116383389</v>
      </c>
      <c r="D4909">
        <v>4513165.8090723734</v>
      </c>
      <c r="E4909">
        <v>4477818.297845358</v>
      </c>
      <c r="F4909">
        <v>190360.44808348393</v>
      </c>
      <c r="G4909">
        <v>233316.04282124611</v>
      </c>
      <c r="H4909">
        <v>231445.00234505971</v>
      </c>
      <c r="I4909">
        <v>4.1847539369250314E-2</v>
      </c>
      <c r="J4909">
        <v>5.1696758482091175E-2</v>
      </c>
      <c r="K4909">
        <v>5.1687001783084115E-2</v>
      </c>
      <c r="L4909">
        <v>4942.7978203057282</v>
      </c>
      <c r="M4909">
        <v>4977.8759181633668</v>
      </c>
      <c r="N4909">
        <v>4931.5682842614524</v>
      </c>
      <c r="O4909">
        <v>2.7711018419647293E-2</v>
      </c>
      <c r="P4909">
        <v>2.8023181656803411E-2</v>
      </c>
      <c r="Q4909">
        <v>2.7762490699804049E-2</v>
      </c>
      <c r="R4909">
        <v>-41063.434518303722</v>
      </c>
      <c r="S4909">
        <v>-5325.0319523382932</v>
      </c>
      <c r="T4909">
        <v>30022.479274677113</v>
      </c>
      <c r="U4909">
        <v>-9.1093356106819474E-3</v>
      </c>
      <c r="V4909">
        <v>-1.1812821737994801E-3</v>
      </c>
      <c r="W4909">
        <v>6.6600576105214264E-3</v>
      </c>
      <c r="X4909">
        <f t="shared" si="229"/>
        <v>9.1093356106819474E-3</v>
      </c>
      <c r="Y4909">
        <f t="shared" si="230"/>
        <v>1.1812821737994801E-3</v>
      </c>
      <c r="Z4909">
        <f t="shared" si="231"/>
        <v>6.6600576105214264E-3</v>
      </c>
      <c r="AA4909">
        <v>0.98795958165764441</v>
      </c>
      <c r="AB4909">
        <v>0.98848096881127145</v>
      </c>
      <c r="AC4909">
        <v>0.98867872600565587</v>
      </c>
      <c r="AD4909">
        <v>14519.802252125219</v>
      </c>
      <c r="AE4909">
        <v>29034.418896336105</v>
      </c>
      <c r="AF4909">
        <v>29011.109213074527</v>
      </c>
      <c r="AG4909">
        <v>14542.774319423968</v>
      </c>
      <c r="AH4909">
        <v>29071.427031218358</v>
      </c>
      <c r="AI4909">
        <v>29058.691100780285</v>
      </c>
      <c r="AJ4909">
        <v>1</v>
      </c>
      <c r="AK4909">
        <v>1</v>
      </c>
      <c r="AL4909">
        <v>1</v>
      </c>
    </row>
    <row r="4910" spans="1:38" x14ac:dyDescent="0.25">
      <c r="A4910">
        <v>264810511.35875288</v>
      </c>
      <c r="B4910">
        <v>4507840.7771200351</v>
      </c>
      <c r="C4910">
        <v>5087730.2453275789</v>
      </c>
      <c r="D4910">
        <v>5168020.9688868644</v>
      </c>
      <c r="E4910">
        <v>5132550.8945058575</v>
      </c>
      <c r="F4910">
        <v>189796.76995145276</v>
      </c>
      <c r="G4910">
        <v>233894.81615077387</v>
      </c>
      <c r="H4910">
        <v>232377.45067073702</v>
      </c>
      <c r="I4910">
        <v>3.7304802102225545E-2</v>
      </c>
      <c r="J4910">
        <v>4.52581012265421E-2</v>
      </c>
      <c r="K4910">
        <v>4.5275235540184436E-2</v>
      </c>
      <c r="L4910">
        <v>4928.1616547030098</v>
      </c>
      <c r="M4910">
        <v>4990.2242409974669</v>
      </c>
      <c r="N4910">
        <v>4951.4366441008588</v>
      </c>
      <c r="O4910">
        <v>2.752022395653388E-2</v>
      </c>
      <c r="P4910">
        <v>2.8037546518996686E-2</v>
      </c>
      <c r="Q4910">
        <v>2.7819618626415375E-2</v>
      </c>
      <c r="R4910">
        <v>-579889.46820754372</v>
      </c>
      <c r="S4910">
        <v>-660180.19176682923</v>
      </c>
      <c r="T4910">
        <v>-624710.11738582235</v>
      </c>
      <c r="U4910">
        <v>-0.12864018426534199</v>
      </c>
      <c r="V4910">
        <v>-0.1464515328752593</v>
      </c>
      <c r="W4910">
        <v>-0.13858300420826677</v>
      </c>
      <c r="X4910">
        <f t="shared" si="229"/>
        <v>0.12864018426534199</v>
      </c>
      <c r="Y4910">
        <f t="shared" si="230"/>
        <v>0.1464515328752593</v>
      </c>
      <c r="Z4910">
        <f t="shared" si="231"/>
        <v>0.13858300420826677</v>
      </c>
      <c r="AA4910">
        <v>0.98807975934244019</v>
      </c>
      <c r="AB4910">
        <v>0.9884804523134042</v>
      </c>
      <c r="AC4910">
        <v>0.98864322201748134</v>
      </c>
      <c r="AD4910">
        <v>14515.466687817227</v>
      </c>
      <c r="AE4910">
        <v>29041.658353645325</v>
      </c>
      <c r="AF4910">
        <v>29022.857750302341</v>
      </c>
      <c r="AG4910">
        <v>14538.438755115976</v>
      </c>
      <c r="AH4910">
        <v>29078.666488527579</v>
      </c>
      <c r="AI4910">
        <v>29070.439638008098</v>
      </c>
      <c r="AJ4910">
        <v>0</v>
      </c>
      <c r="AK4910">
        <v>0</v>
      </c>
      <c r="AL4910">
        <v>0</v>
      </c>
    </row>
    <row r="4911" spans="1:38" x14ac:dyDescent="0.25">
      <c r="A4911">
        <v>264445782.32721654</v>
      </c>
      <c r="B4911">
        <v>4507840.7771200351</v>
      </c>
      <c r="C4911">
        <v>4548391.3994905557</v>
      </c>
      <c r="D4911">
        <v>4511798.2834625999</v>
      </c>
      <c r="E4911">
        <v>4479626.9265377037</v>
      </c>
      <c r="F4911">
        <v>194538.78635246944</v>
      </c>
      <c r="G4911">
        <v>235792.96315269909</v>
      </c>
      <c r="H4911">
        <v>234640.78205933634</v>
      </c>
      <c r="I4911">
        <v>4.277089838272468E-2</v>
      </c>
      <c r="J4911">
        <v>5.2261415147252265E-2</v>
      </c>
      <c r="K4911">
        <v>5.2379536489814305E-2</v>
      </c>
      <c r="L4911">
        <v>5051.2903222743316</v>
      </c>
      <c r="M4911">
        <v>5030.7218430301591</v>
      </c>
      <c r="N4911">
        <v>4999.6631047273295</v>
      </c>
      <c r="O4911">
        <v>2.8303020556086383E-2</v>
      </c>
      <c r="P4911">
        <v>2.8304782923618536E-2</v>
      </c>
      <c r="Q4911">
        <v>2.8130034473401389E-2</v>
      </c>
      <c r="R4911">
        <v>-40550.622370520607</v>
      </c>
      <c r="S4911">
        <v>-3957.5063425647095</v>
      </c>
      <c r="T4911">
        <v>28213.850582331419</v>
      </c>
      <c r="U4911">
        <v>-8.9955755705345801E-3</v>
      </c>
      <c r="V4911">
        <v>-8.7791617721979024E-4</v>
      </c>
      <c r="W4911">
        <v>6.2588392042446216E-3</v>
      </c>
      <c r="X4911">
        <f t="shared" si="229"/>
        <v>8.9955755705345801E-3</v>
      </c>
      <c r="Y4911">
        <f t="shared" si="230"/>
        <v>8.7791617721979024E-4</v>
      </c>
      <c r="Z4911">
        <f t="shared" si="231"/>
        <v>6.2588392042446216E-3</v>
      </c>
      <c r="AA4911">
        <v>0.98735805096802054</v>
      </c>
      <c r="AB4911">
        <v>0.9882295093413499</v>
      </c>
      <c r="AC4911">
        <v>0.988358396120671</v>
      </c>
      <c r="AD4911">
        <v>14551.545472074024</v>
      </c>
      <c r="AE4911">
        <v>29065.275811790794</v>
      </c>
      <c r="AF4911">
        <v>29051.180011111803</v>
      </c>
      <c r="AG4911">
        <v>14574.517539372773</v>
      </c>
      <c r="AH4911">
        <v>29102.283946673047</v>
      </c>
      <c r="AI4911">
        <v>29098.76189881756</v>
      </c>
      <c r="AJ4911">
        <v>1</v>
      </c>
      <c r="AK4911">
        <v>1</v>
      </c>
      <c r="AL4911">
        <v>1</v>
      </c>
    </row>
    <row r="4912" spans="1:38" x14ac:dyDescent="0.25">
      <c r="A4912">
        <v>264363822.98106742</v>
      </c>
      <c r="B4912">
        <v>4507840.7771200351</v>
      </c>
      <c r="C4912">
        <v>4631000.5936913397</v>
      </c>
      <c r="D4912">
        <v>4913685.212294966</v>
      </c>
      <c r="E4912">
        <v>4869962.7756127529</v>
      </c>
      <c r="F4912">
        <v>190260.95504292726</v>
      </c>
      <c r="G4912">
        <v>235725.39967940951</v>
      </c>
      <c r="H4912">
        <v>233554.15329046221</v>
      </c>
      <c r="I4912">
        <v>4.1084200097515323E-2</v>
      </c>
      <c r="J4912">
        <v>4.7973239940071896E-2</v>
      </c>
      <c r="K4912">
        <v>4.7958098254883633E-2</v>
      </c>
      <c r="L4912">
        <v>4940.2144371032291</v>
      </c>
      <c r="M4912">
        <v>5029.2803536984848</v>
      </c>
      <c r="N4912">
        <v>4976.5095091903795</v>
      </c>
      <c r="O4912">
        <v>2.768230769636908E-2</v>
      </c>
      <c r="P4912">
        <v>2.8305606636921225E-2</v>
      </c>
      <c r="Q4912">
        <v>2.8008603753507479E-2</v>
      </c>
      <c r="R4912">
        <v>-123159.81657130457</v>
      </c>
      <c r="S4912">
        <v>-405844.43517493084</v>
      </c>
      <c r="T4912">
        <v>-362121.99849271774</v>
      </c>
      <c r="U4912">
        <v>-2.7321243730793171E-2</v>
      </c>
      <c r="V4912">
        <v>-9.0030783082408763E-2</v>
      </c>
      <c r="W4912">
        <v>-8.0331585873818265E-2</v>
      </c>
      <c r="X4912">
        <f t="shared" si="229"/>
        <v>2.7321243730793171E-2</v>
      </c>
      <c r="Y4912">
        <f t="shared" si="230"/>
        <v>9.0030783082408763E-2</v>
      </c>
      <c r="Z4912">
        <f t="shared" si="231"/>
        <v>8.0331585873818265E-2</v>
      </c>
      <c r="AA4912">
        <v>0.98797057709107317</v>
      </c>
      <c r="AB4912">
        <v>0.98818427377619411</v>
      </c>
      <c r="AC4912">
        <v>0.98841500678745497</v>
      </c>
      <c r="AD4912">
        <v>14519.037929218457</v>
      </c>
      <c r="AE4912">
        <v>29064.438429894926</v>
      </c>
      <c r="AF4912">
        <v>29037.616707778456</v>
      </c>
      <c r="AG4912">
        <v>14542.009996517207</v>
      </c>
      <c r="AH4912">
        <v>29101.446564777179</v>
      </c>
      <c r="AI4912">
        <v>29085.198595484213</v>
      </c>
      <c r="AJ4912">
        <v>1</v>
      </c>
      <c r="AK4912">
        <v>0</v>
      </c>
      <c r="AL4912">
        <v>0</v>
      </c>
    </row>
    <row r="4913" spans="1:38" x14ac:dyDescent="0.25">
      <c r="A4913">
        <v>264161236.54630929</v>
      </c>
      <c r="B4913">
        <v>4507840.7771200351</v>
      </c>
      <c r="C4913">
        <v>4365809.1620280622</v>
      </c>
      <c r="D4913">
        <v>4486943.8149129609</v>
      </c>
      <c r="E4913">
        <v>4452548.557292521</v>
      </c>
      <c r="F4913">
        <v>191183.21911372215</v>
      </c>
      <c r="G4913">
        <v>235109.07853975048</v>
      </c>
      <c r="H4913">
        <v>233823.61778067143</v>
      </c>
      <c r="I4913">
        <v>4.379101605643964E-2</v>
      </c>
      <c r="J4913">
        <v>5.2398489537206563E-2</v>
      </c>
      <c r="K4913">
        <v>5.2514557622893955E-2</v>
      </c>
      <c r="L4913">
        <v>4964.1614538536423</v>
      </c>
      <c r="M4913">
        <v>5016.13093575934</v>
      </c>
      <c r="N4913">
        <v>4982.2511865659417</v>
      </c>
      <c r="O4913">
        <v>2.7862697360806786E-2</v>
      </c>
      <c r="P4913">
        <v>2.8253649207633139E-2</v>
      </c>
      <c r="Q4913">
        <v>2.8062819550032113E-2</v>
      </c>
      <c r="R4913">
        <v>142031.61509197298</v>
      </c>
      <c r="S4913">
        <v>20896.962207074277</v>
      </c>
      <c r="T4913">
        <v>55292.219827514142</v>
      </c>
      <c r="U4913">
        <v>3.1507682306098218E-2</v>
      </c>
      <c r="V4913">
        <v>4.6356921728777003E-3</v>
      </c>
      <c r="W4913">
        <v>1.2265788114823165E-2</v>
      </c>
      <c r="X4913">
        <f t="shared" si="229"/>
        <v>3.1507682306098218E-2</v>
      </c>
      <c r="Y4913">
        <f t="shared" si="230"/>
        <v>4.6356921728777003E-3</v>
      </c>
      <c r="Z4913">
        <f t="shared" si="231"/>
        <v>1.2265788114823165E-2</v>
      </c>
      <c r="AA4913">
        <v>0.98775739325987133</v>
      </c>
      <c r="AB4913">
        <v>0.98824089189128284</v>
      </c>
      <c r="AC4913">
        <v>0.98838323317916765</v>
      </c>
      <c r="AD4913">
        <v>14526.107654175801</v>
      </c>
      <c r="AE4913">
        <v>29056.788644324886</v>
      </c>
      <c r="AF4913">
        <v>29040.986039297277</v>
      </c>
      <c r="AG4913">
        <v>14549.079721474551</v>
      </c>
      <c r="AH4913">
        <v>29093.796779207139</v>
      </c>
      <c r="AI4913">
        <v>29088.567927003034</v>
      </c>
      <c r="AJ4913">
        <v>1</v>
      </c>
      <c r="AK4913">
        <v>1</v>
      </c>
      <c r="AL4913">
        <v>1</v>
      </c>
    </row>
    <row r="4914" spans="1:38" x14ac:dyDescent="0.25">
      <c r="A4914">
        <v>264564464.19574413</v>
      </c>
      <c r="B4914">
        <v>4507840.7771200351</v>
      </c>
      <c r="C4914">
        <v>4592826.6520740231</v>
      </c>
      <c r="D4914">
        <v>4603460.5337690385</v>
      </c>
      <c r="E4914">
        <v>4569255.1839847006</v>
      </c>
      <c r="F4914">
        <v>195754.28259806763</v>
      </c>
      <c r="G4914">
        <v>236146.78801422138</v>
      </c>
      <c r="H4914">
        <v>235043.66013730937</v>
      </c>
      <c r="I4914">
        <v>4.2621744173529638E-2</v>
      </c>
      <c r="J4914">
        <v>5.1297667544219938E-2</v>
      </c>
      <c r="K4914">
        <v>5.1440256819347822E-2</v>
      </c>
      <c r="L4914">
        <v>5082.8512492096252</v>
      </c>
      <c r="M4914">
        <v>5038.2708149573436</v>
      </c>
      <c r="N4914">
        <v>5008.2475231922972</v>
      </c>
      <c r="O4914">
        <v>2.8460048899186519E-2</v>
      </c>
      <c r="P4914">
        <v>2.833430615982984E-2</v>
      </c>
      <c r="Q4914">
        <v>2.8165460702322623E-2</v>
      </c>
      <c r="R4914">
        <v>-84985.874953988008</v>
      </c>
      <c r="S4914">
        <v>-95619.756649003364</v>
      </c>
      <c r="T4914">
        <v>-61414.406864665449</v>
      </c>
      <c r="U4914">
        <v>-1.8852900791292745E-2</v>
      </c>
      <c r="V4914">
        <v>-2.1211875347135225E-2</v>
      </c>
      <c r="W4914">
        <v>-1.3623907742345289E-2</v>
      </c>
      <c r="X4914">
        <f t="shared" si="229"/>
        <v>1.8852900791292745E-2</v>
      </c>
      <c r="Y4914">
        <f t="shared" si="230"/>
        <v>2.1211875347135225E-2</v>
      </c>
      <c r="Z4914">
        <f t="shared" si="231"/>
        <v>1.3623907742345289E-2</v>
      </c>
      <c r="AA4914">
        <v>0.98715554873689837</v>
      </c>
      <c r="AB4914">
        <v>0.98817146418303514</v>
      </c>
      <c r="AC4914">
        <v>0.98829592967762592</v>
      </c>
      <c r="AD4914">
        <v>14560.65176371829</v>
      </c>
      <c r="AE4914">
        <v>29069.657203426148</v>
      </c>
      <c r="AF4914">
        <v>29056.192781077294</v>
      </c>
      <c r="AG4914">
        <v>14583.623831017039</v>
      </c>
      <c r="AH4914">
        <v>29106.665338308401</v>
      </c>
      <c r="AI4914">
        <v>29103.774668783051</v>
      </c>
      <c r="AJ4914">
        <v>1</v>
      </c>
      <c r="AK4914">
        <v>1</v>
      </c>
      <c r="AL4914">
        <v>1</v>
      </c>
    </row>
    <row r="4915" spans="1:38" x14ac:dyDescent="0.25">
      <c r="A4915">
        <v>264779035.45120129</v>
      </c>
      <c r="B4915">
        <v>4507840.7771200351</v>
      </c>
      <c r="C4915">
        <v>4511488.0487732291</v>
      </c>
      <c r="D4915">
        <v>4417370.8831104981</v>
      </c>
      <c r="E4915">
        <v>4389491.4392804708</v>
      </c>
      <c r="F4915">
        <v>197158.22334858641</v>
      </c>
      <c r="G4915">
        <v>242545.72737267739</v>
      </c>
      <c r="H4915">
        <v>241348.9287248952</v>
      </c>
      <c r="I4915">
        <v>4.3701373297929488E-2</v>
      </c>
      <c r="J4915">
        <v>5.4907259044069325E-2</v>
      </c>
      <c r="K4915">
        <v>5.4983346490922264E-2</v>
      </c>
      <c r="L4915">
        <v>5119.305225607387</v>
      </c>
      <c r="M4915">
        <v>5174.7943293675808</v>
      </c>
      <c r="N4915">
        <v>5142.5985019355403</v>
      </c>
      <c r="O4915">
        <v>2.8651182435226998E-2</v>
      </c>
      <c r="P4915">
        <v>2.9078072275332486E-2</v>
      </c>
      <c r="Q4915">
        <v>2.8897158303211896E-2</v>
      </c>
      <c r="R4915">
        <v>-3647.2716531939805</v>
      </c>
      <c r="S4915">
        <v>90469.894009537064</v>
      </c>
      <c r="T4915">
        <v>118349.33783956431</v>
      </c>
      <c r="U4915">
        <v>-8.0909504872178422E-4</v>
      </c>
      <c r="V4915">
        <v>2.0069451979920279E-2</v>
      </c>
      <c r="W4915">
        <v>2.6254107829242188E-2</v>
      </c>
      <c r="X4915">
        <f t="shared" si="229"/>
        <v>8.0909504872178422E-4</v>
      </c>
      <c r="Y4915">
        <f t="shared" si="230"/>
        <v>2.0069451979920279E-2</v>
      </c>
      <c r="Z4915">
        <f t="shared" si="231"/>
        <v>2.6254107829242188E-2</v>
      </c>
      <c r="AA4915">
        <v>0.98705413994016367</v>
      </c>
      <c r="AB4915">
        <v>0.98758988292171257</v>
      </c>
      <c r="AC4915">
        <v>0.98772695551048817</v>
      </c>
      <c r="AD4915">
        <v>14571.09973919181</v>
      </c>
      <c r="AE4915">
        <v>29147.781736513643</v>
      </c>
      <c r="AF4915">
        <v>29133.545246993388</v>
      </c>
      <c r="AG4915">
        <v>14594.07180649056</v>
      </c>
      <c r="AH4915">
        <v>29184.789871395897</v>
      </c>
      <c r="AI4915">
        <v>29181.127134699145</v>
      </c>
      <c r="AJ4915">
        <v>1</v>
      </c>
      <c r="AK4915">
        <v>1</v>
      </c>
      <c r="AL4915">
        <v>1</v>
      </c>
    </row>
    <row r="4916" spans="1:38" x14ac:dyDescent="0.25">
      <c r="A4916">
        <v>264301523.78219581</v>
      </c>
      <c r="B4916">
        <v>4507840.7771200351</v>
      </c>
      <c r="C4916">
        <v>4716428.4461214421</v>
      </c>
      <c r="D4916">
        <v>4503301.5954240449</v>
      </c>
      <c r="E4916">
        <v>4469064.0833558924</v>
      </c>
      <c r="F4916">
        <v>195062.06114448258</v>
      </c>
      <c r="G4916">
        <v>243541.62232172806</v>
      </c>
      <c r="H4916">
        <v>242481.3027395728</v>
      </c>
      <c r="I4916">
        <v>4.1358002855930526E-2</v>
      </c>
      <c r="J4916">
        <v>5.4080682175317515E-2</v>
      </c>
      <c r="K4916">
        <v>5.4257736791612457E-2</v>
      </c>
      <c r="L4916">
        <v>5064.8773963090034</v>
      </c>
      <c r="M4916">
        <v>5196.0420816608002</v>
      </c>
      <c r="N4916">
        <v>5166.7268249501794</v>
      </c>
      <c r="O4916">
        <v>2.8375708984714105E-2</v>
      </c>
      <c r="P4916">
        <v>2.9251188810981509E-2</v>
      </c>
      <c r="Q4916">
        <v>2.9086158178894962E-2</v>
      </c>
      <c r="R4916">
        <v>-208587.66900140699</v>
      </c>
      <c r="S4916">
        <v>4539.1816959902644</v>
      </c>
      <c r="T4916">
        <v>38776.693764142692</v>
      </c>
      <c r="U4916">
        <v>-4.6272190903483792E-2</v>
      </c>
      <c r="V4916">
        <v>1.0069525345769315E-3</v>
      </c>
      <c r="W4916">
        <v>8.6020548820085665E-3</v>
      </c>
      <c r="X4916">
        <f t="shared" si="229"/>
        <v>4.6272190903483792E-2</v>
      </c>
      <c r="Y4916">
        <f t="shared" si="230"/>
        <v>1.0069525345769315E-3</v>
      </c>
      <c r="Z4916">
        <f t="shared" si="231"/>
        <v>8.6020548820085665E-3</v>
      </c>
      <c r="AA4916">
        <v>0.9872426309508201</v>
      </c>
      <c r="AB4916">
        <v>0.98745246528615427</v>
      </c>
      <c r="AC4916">
        <v>0.98757657147200062</v>
      </c>
      <c r="AD4916">
        <v>14555.472713048255</v>
      </c>
      <c r="AE4916">
        <v>29159.754930692096</v>
      </c>
      <c r="AF4916">
        <v>29147.222783853224</v>
      </c>
      <c r="AG4916">
        <v>14578.444780347005</v>
      </c>
      <c r="AH4916">
        <v>29196.763065574349</v>
      </c>
      <c r="AI4916">
        <v>29194.804671558981</v>
      </c>
      <c r="AJ4916">
        <v>1</v>
      </c>
      <c r="AK4916">
        <v>1</v>
      </c>
      <c r="AL4916">
        <v>1</v>
      </c>
    </row>
    <row r="4917" spans="1:38" x14ac:dyDescent="0.25">
      <c r="A4917">
        <v>264680794.77522615</v>
      </c>
      <c r="B4917">
        <v>4507840.7771200351</v>
      </c>
      <c r="C4917">
        <v>4735285.4877772238</v>
      </c>
      <c r="D4917">
        <v>4855573.9905979298</v>
      </c>
      <c r="E4917">
        <v>4820656.0844612103</v>
      </c>
      <c r="F4917">
        <v>181938.83644834079</v>
      </c>
      <c r="G4917">
        <v>232193.81664562304</v>
      </c>
      <c r="H4917">
        <v>230275.66647542326</v>
      </c>
      <c r="I4917">
        <v>3.8421936104584088E-2</v>
      </c>
      <c r="J4917">
        <v>4.7820055279814609E-2</v>
      </c>
      <c r="K4917">
        <v>4.7768532423976155E-2</v>
      </c>
      <c r="L4917">
        <v>4724.126746284137</v>
      </c>
      <c r="M4917">
        <v>4953.9328468390922</v>
      </c>
      <c r="N4917">
        <v>4906.6523879149354</v>
      </c>
      <c r="O4917">
        <v>2.6429695415087152E-2</v>
      </c>
      <c r="P4917">
        <v>2.7847535118415943E-2</v>
      </c>
      <c r="Q4917">
        <v>2.7581757547138333E-2</v>
      </c>
      <c r="R4917">
        <v>-227444.71065718867</v>
      </c>
      <c r="S4917">
        <v>-347733.21347789466</v>
      </c>
      <c r="T4917">
        <v>-312815.30734117515</v>
      </c>
      <c r="U4917">
        <v>-5.0455355879383636E-2</v>
      </c>
      <c r="V4917">
        <v>-7.7139639723489556E-2</v>
      </c>
      <c r="W4917">
        <v>-6.9393601683736997E-2</v>
      </c>
      <c r="X4917">
        <f t="shared" si="229"/>
        <v>5.0455355879383636E-2</v>
      </c>
      <c r="Y4917">
        <f t="shared" si="230"/>
        <v>7.7139639723489556E-2</v>
      </c>
      <c r="Z4917">
        <f t="shared" si="231"/>
        <v>6.9393601683736997E-2</v>
      </c>
      <c r="AA4917">
        <v>0.98917503001454454</v>
      </c>
      <c r="AB4917">
        <v>0.98875909774583948</v>
      </c>
      <c r="AC4917">
        <v>0.98895746198768941</v>
      </c>
      <c r="AD4917">
        <v>14453.648502139022</v>
      </c>
      <c r="AE4917">
        <v>29020.330467612323</v>
      </c>
      <c r="AF4917">
        <v>28996.308893544541</v>
      </c>
      <c r="AG4917">
        <v>14476.620569437771</v>
      </c>
      <c r="AH4917">
        <v>29057.338602494576</v>
      </c>
      <c r="AI4917">
        <v>29043.890781250298</v>
      </c>
      <c r="AJ4917">
        <v>1</v>
      </c>
      <c r="AK4917">
        <v>0</v>
      </c>
      <c r="AL4917">
        <v>0</v>
      </c>
    </row>
    <row r="4918" spans="1:38" x14ac:dyDescent="0.25">
      <c r="A4918">
        <v>264543690.29479104</v>
      </c>
      <c r="B4918">
        <v>4507840.7771200351</v>
      </c>
      <c r="C4918">
        <v>4093465.8465978792</v>
      </c>
      <c r="D4918">
        <v>4060494.5863899346</v>
      </c>
      <c r="E4918">
        <v>4029095.9834754379</v>
      </c>
      <c r="F4918">
        <v>197269.3549794576</v>
      </c>
      <c r="G4918">
        <v>243269.63736401597</v>
      </c>
      <c r="H4918">
        <v>242254.41139487136</v>
      </c>
      <c r="I4918">
        <v>4.8191279070621817E-2</v>
      </c>
      <c r="J4918">
        <v>5.9911331535673781E-2</v>
      </c>
      <c r="K4918">
        <v>6.0126244792487259E-2</v>
      </c>
      <c r="L4918">
        <v>5122.1908102357447</v>
      </c>
      <c r="M4918">
        <v>5190.2391914920554</v>
      </c>
      <c r="N4918">
        <v>5161.8922847865742</v>
      </c>
      <c r="O4918">
        <v>2.8737485546085E-2</v>
      </c>
      <c r="P4918">
        <v>2.9191282566520468E-2</v>
      </c>
      <c r="Q4918">
        <v>2.9031852040682097E-2</v>
      </c>
      <c r="R4918">
        <v>414374.93052215595</v>
      </c>
      <c r="S4918">
        <v>447346.1907301005</v>
      </c>
      <c r="T4918">
        <v>478744.79364459729</v>
      </c>
      <c r="U4918">
        <v>9.1923151462082339E-2</v>
      </c>
      <c r="V4918">
        <v>9.9237353945739987E-2</v>
      </c>
      <c r="W4918">
        <v>0.10620268490282775</v>
      </c>
      <c r="X4918">
        <f t="shared" si="229"/>
        <v>9.1923151462082339E-2</v>
      </c>
      <c r="Y4918">
        <f t="shared" si="230"/>
        <v>9.9237353945739987E-2</v>
      </c>
      <c r="Z4918">
        <f t="shared" si="231"/>
        <v>0.10620268490282775</v>
      </c>
      <c r="AA4918">
        <v>0.9870656622352606</v>
      </c>
      <c r="AB4918">
        <v>0.98753977463444298</v>
      </c>
      <c r="AC4918">
        <v>0.98765854379518703</v>
      </c>
      <c r="AD4918">
        <v>14571.923588524665</v>
      </c>
      <c r="AE4918">
        <v>29156.489845452939</v>
      </c>
      <c r="AF4918">
        <v>29144.487369324008</v>
      </c>
      <c r="AG4918">
        <v>14594.895655823415</v>
      </c>
      <c r="AH4918">
        <v>29193.497980335193</v>
      </c>
      <c r="AI4918">
        <v>29192.069257029765</v>
      </c>
      <c r="AJ4918">
        <v>0</v>
      </c>
      <c r="AK4918">
        <v>0</v>
      </c>
      <c r="AL4918">
        <v>0</v>
      </c>
    </row>
    <row r="4919" spans="1:38" x14ac:dyDescent="0.25">
      <c r="A4919">
        <v>264587984.090397</v>
      </c>
      <c r="B4919">
        <v>4507840.7771200351</v>
      </c>
      <c r="C4919">
        <v>4884218.6750811739</v>
      </c>
      <c r="D4919">
        <v>4929755.528042553</v>
      </c>
      <c r="E4919">
        <v>4895071.8471350558</v>
      </c>
      <c r="F4919">
        <v>188576.09703729179</v>
      </c>
      <c r="G4919">
        <v>238593.25347792459</v>
      </c>
      <c r="H4919">
        <v>237120.76637303852</v>
      </c>
      <c r="I4919">
        <v>3.8609265797084263E-2</v>
      </c>
      <c r="J4919">
        <v>4.8398597480281601E-2</v>
      </c>
      <c r="K4919">
        <v>4.8440712164790484E-2</v>
      </c>
      <c r="L4919">
        <v>4896.4663131540392</v>
      </c>
      <c r="M4919">
        <v>5090.4669750204421</v>
      </c>
      <c r="N4919">
        <v>5052.5059480075943</v>
      </c>
      <c r="O4919">
        <v>2.7382816184054023E-2</v>
      </c>
      <c r="P4919">
        <v>2.8625256154720953E-2</v>
      </c>
      <c r="Q4919">
        <v>2.8411789663832916E-2</v>
      </c>
      <c r="R4919">
        <v>-376377.89796113875</v>
      </c>
      <c r="S4919">
        <v>-421914.75092251785</v>
      </c>
      <c r="T4919">
        <v>-387231.07001502067</v>
      </c>
      <c r="U4919">
        <v>-8.3494053266361973E-2</v>
      </c>
      <c r="V4919">
        <v>-9.359575277458454E-2</v>
      </c>
      <c r="W4919">
        <v>-8.5901674251772142E-2</v>
      </c>
      <c r="X4919">
        <f t="shared" si="229"/>
        <v>8.3494053266361973E-2</v>
      </c>
      <c r="Y4919">
        <f t="shared" si="230"/>
        <v>9.359575277458454E-2</v>
      </c>
      <c r="Z4919">
        <f t="shared" si="231"/>
        <v>8.5901674251772142E-2</v>
      </c>
      <c r="AA4919">
        <v>0.98809846604057494</v>
      </c>
      <c r="AB4919">
        <v>0.98790235389982795</v>
      </c>
      <c r="AC4919">
        <v>0.98806570763058044</v>
      </c>
      <c r="AD4919">
        <v>14506.033506172482</v>
      </c>
      <c r="AE4919">
        <v>29099.773202671524</v>
      </c>
      <c r="AF4919">
        <v>29081.901382708416</v>
      </c>
      <c r="AG4919">
        <v>14529.005573471231</v>
      </c>
      <c r="AH4919">
        <v>29136.781337553777</v>
      </c>
      <c r="AI4919">
        <v>29129.483270414174</v>
      </c>
      <c r="AJ4919">
        <v>0</v>
      </c>
      <c r="AK4919">
        <v>0</v>
      </c>
      <c r="AL4919">
        <v>0</v>
      </c>
    </row>
    <row r="4920" spans="1:38" x14ac:dyDescent="0.25">
      <c r="A4920">
        <v>264187234.49995923</v>
      </c>
      <c r="B4920">
        <v>4507840.7771200202</v>
      </c>
      <c r="C4920">
        <v>4097254.4122842718</v>
      </c>
      <c r="D4920">
        <v>4104740.0010476043</v>
      </c>
      <c r="E4920">
        <v>4079267.9335575108</v>
      </c>
      <c r="F4920">
        <v>199933.36211611575</v>
      </c>
      <c r="G4920">
        <v>238477.90870060821</v>
      </c>
      <c r="H4920">
        <v>237789.23337453877</v>
      </c>
      <c r="I4920">
        <v>4.8796911784799404E-2</v>
      </c>
      <c r="J4920">
        <v>5.809817641062389E-2</v>
      </c>
      <c r="K4920">
        <v>5.8292134090629312E-2</v>
      </c>
      <c r="L4920">
        <v>5191.3629980558644</v>
      </c>
      <c r="M4920">
        <v>5088.0060555639566</v>
      </c>
      <c r="N4920">
        <v>5066.7494643085347</v>
      </c>
      <c r="O4920">
        <v>2.9162271799169602E-2</v>
      </c>
      <c r="P4920">
        <v>2.8655617867715096E-2</v>
      </c>
      <c r="Q4920">
        <v>2.853590088044471E-2</v>
      </c>
      <c r="R4920">
        <v>410586.36483574845</v>
      </c>
      <c r="S4920">
        <v>403100.77607241599</v>
      </c>
      <c r="T4920">
        <v>428572.8435625094</v>
      </c>
      <c r="U4920">
        <v>9.1082712353044742E-2</v>
      </c>
      <c r="V4920">
        <v>8.9422141553533299E-2</v>
      </c>
      <c r="W4920">
        <v>9.5072755394949193E-2</v>
      </c>
      <c r="X4920">
        <f t="shared" si="229"/>
        <v>9.1082712353044742E-2</v>
      </c>
      <c r="Y4920">
        <f t="shared" si="230"/>
        <v>8.9422141553533299E-2</v>
      </c>
      <c r="Z4920">
        <f t="shared" si="231"/>
        <v>9.5072755394949193E-2</v>
      </c>
      <c r="AA4920">
        <v>0.98649114465926591</v>
      </c>
      <c r="AB4920">
        <v>0.98785484206182828</v>
      </c>
      <c r="AC4920">
        <v>0.98793953181617877</v>
      </c>
      <c r="AD4920">
        <v>14591.534918795405</v>
      </c>
      <c r="AE4920">
        <v>29098.360258554982</v>
      </c>
      <c r="AF4920">
        <v>29090.127201787323</v>
      </c>
      <c r="AG4920">
        <v>14614.506986094155</v>
      </c>
      <c r="AH4920">
        <v>29135.368393437235</v>
      </c>
      <c r="AI4920">
        <v>29137.709089493081</v>
      </c>
      <c r="AJ4920">
        <v>0</v>
      </c>
      <c r="AK4920">
        <v>0</v>
      </c>
      <c r="AL4920">
        <v>0</v>
      </c>
    </row>
    <row r="4921" spans="1:38" x14ac:dyDescent="0.25">
      <c r="A4921">
        <v>264456805.49286932</v>
      </c>
      <c r="B4921">
        <v>4507840.7771200351</v>
      </c>
      <c r="C4921">
        <v>4488234.7733131247</v>
      </c>
      <c r="D4921">
        <v>4673685.8430473926</v>
      </c>
      <c r="E4921">
        <v>4659113.924661221</v>
      </c>
      <c r="F4921">
        <v>181967.69747495613</v>
      </c>
      <c r="G4921">
        <v>234003.35512230475</v>
      </c>
      <c r="H4921">
        <v>233744.79180165016</v>
      </c>
      <c r="I4921">
        <v>4.0543266265153782E-2</v>
      </c>
      <c r="J4921">
        <v>5.0068267953955393E-2</v>
      </c>
      <c r="K4921">
        <v>5.0169366017090149E-2</v>
      </c>
      <c r="L4921">
        <v>4724.8761363012454</v>
      </c>
      <c r="M4921">
        <v>4992.5399563080491</v>
      </c>
      <c r="N4921">
        <v>4980.5715836616719</v>
      </c>
      <c r="O4921">
        <v>2.6475469831603961E-2</v>
      </c>
      <c r="P4921">
        <v>2.808876450102166E-2</v>
      </c>
      <c r="Q4921">
        <v>2.8021428675236271E-2</v>
      </c>
      <c r="R4921">
        <v>19606.003806910478</v>
      </c>
      <c r="S4921">
        <v>-165845.06592735741</v>
      </c>
      <c r="T4921">
        <v>-151273.14754118584</v>
      </c>
      <c r="U4921">
        <v>4.3493115165962768E-3</v>
      </c>
      <c r="V4921">
        <v>-3.6790355766139628E-2</v>
      </c>
      <c r="W4921">
        <v>-3.3557784096764631E-2</v>
      </c>
      <c r="X4921">
        <f t="shared" si="229"/>
        <v>4.3493115165962768E-3</v>
      </c>
      <c r="Y4921">
        <f t="shared" si="230"/>
        <v>3.6790355766139628E-2</v>
      </c>
      <c r="Z4921">
        <f t="shared" si="231"/>
        <v>3.3557784096764631E-2</v>
      </c>
      <c r="AA4921">
        <v>0.98882990397995085</v>
      </c>
      <c r="AB4921">
        <v>0.98842166629494999</v>
      </c>
      <c r="AC4921">
        <v>0.98846125128332019</v>
      </c>
      <c r="AD4921">
        <v>14453.880401360755</v>
      </c>
      <c r="AE4921">
        <v>29043.013994252509</v>
      </c>
      <c r="AF4921">
        <v>29040.000816565542</v>
      </c>
      <c r="AG4921">
        <v>14476.852468659505</v>
      </c>
      <c r="AH4921">
        <v>29080.022129134763</v>
      </c>
      <c r="AI4921">
        <v>29087.582704271299</v>
      </c>
      <c r="AJ4921">
        <v>1</v>
      </c>
      <c r="AK4921">
        <v>1</v>
      </c>
      <c r="AL4921">
        <v>1</v>
      </c>
    </row>
    <row r="4922" spans="1:38" x14ac:dyDescent="0.25">
      <c r="A4922">
        <v>264707319.92190659</v>
      </c>
      <c r="B4922">
        <v>4507840.7771200351</v>
      </c>
      <c r="C4922">
        <v>4796496.1221971856</v>
      </c>
      <c r="D4922">
        <v>4744521.0131862983</v>
      </c>
      <c r="E4922">
        <v>4712363.2584405784</v>
      </c>
      <c r="F4922">
        <v>190254.29236527064</v>
      </c>
      <c r="G4922">
        <v>239488.07069729106</v>
      </c>
      <c r="H4922">
        <v>237479.34977411476</v>
      </c>
      <c r="I4922">
        <v>3.9665265543489835E-2</v>
      </c>
      <c r="J4922">
        <v>5.0476764679024372E-2</v>
      </c>
      <c r="K4922">
        <v>5.0394958272529641E-2</v>
      </c>
      <c r="L4922">
        <v>4940.0414375703422</v>
      </c>
      <c r="M4922">
        <v>5109.5582000968716</v>
      </c>
      <c r="N4922">
        <v>5060.1465473296457</v>
      </c>
      <c r="O4922">
        <v>2.7625358093092491E-2</v>
      </c>
      <c r="P4922">
        <v>2.8719420650604007E-2</v>
      </c>
      <c r="Q4922">
        <v>2.8441691346955671E-2</v>
      </c>
      <c r="R4922">
        <v>-288655.3450771505</v>
      </c>
      <c r="S4922">
        <v>-236680.23606626317</v>
      </c>
      <c r="T4922">
        <v>-204522.48132054321</v>
      </c>
      <c r="U4922">
        <v>-6.4034059619462944E-2</v>
      </c>
      <c r="V4922">
        <v>-5.2504125094115062E-2</v>
      </c>
      <c r="W4922">
        <v>-4.5370387161546628E-2</v>
      </c>
      <c r="X4922">
        <f t="shared" si="229"/>
        <v>6.4034059619462944E-2</v>
      </c>
      <c r="Y4922">
        <f t="shared" si="230"/>
        <v>5.2504125094115062E-2</v>
      </c>
      <c r="Z4922">
        <f t="shared" si="231"/>
        <v>4.5370387161546628E-2</v>
      </c>
      <c r="AA4922">
        <v>0.98802292449826434</v>
      </c>
      <c r="AB4922">
        <v>0.98791946968441668</v>
      </c>
      <c r="AC4922">
        <v>0.98813567957866233</v>
      </c>
      <c r="AD4922">
        <v>14518.986731087494</v>
      </c>
      <c r="AE4922">
        <v>29110.711337403001</v>
      </c>
      <c r="AF4922">
        <v>29086.316808923759</v>
      </c>
      <c r="AG4922">
        <v>14541.958798386244</v>
      </c>
      <c r="AH4922">
        <v>29147.719472285255</v>
      </c>
      <c r="AI4922">
        <v>29133.898696629516</v>
      </c>
      <c r="AJ4922">
        <v>0</v>
      </c>
      <c r="AK4922">
        <v>1</v>
      </c>
      <c r="AL4922">
        <v>1</v>
      </c>
    </row>
    <row r="4923" spans="1:38" x14ac:dyDescent="0.25">
      <c r="A4923">
        <v>264412033.65563166</v>
      </c>
      <c r="B4923">
        <v>4507840.7771200202</v>
      </c>
      <c r="C4923">
        <v>4694804.6140296236</v>
      </c>
      <c r="D4923">
        <v>4793749.8159207189</v>
      </c>
      <c r="E4923">
        <v>4773483.7417749567</v>
      </c>
      <c r="F4923">
        <v>191907.12544211253</v>
      </c>
      <c r="G4923">
        <v>236258.14593735934</v>
      </c>
      <c r="H4923">
        <v>235879.07901074961</v>
      </c>
      <c r="I4923">
        <v>4.0876488207545587E-2</v>
      </c>
      <c r="J4923">
        <v>4.9284621644774353E-2</v>
      </c>
      <c r="K4923">
        <v>4.9414451115956062E-2</v>
      </c>
      <c r="L4923">
        <v>4982.958019306694</v>
      </c>
      <c r="M4923">
        <v>5040.6466735446156</v>
      </c>
      <c r="N4923">
        <v>5026.0484053828286</v>
      </c>
      <c r="O4923">
        <v>2.7905101647650289E-2</v>
      </c>
      <c r="P4923">
        <v>2.8364310299928731E-2</v>
      </c>
      <c r="Q4923">
        <v>2.8282164132026166E-2</v>
      </c>
      <c r="R4923">
        <v>-186963.83690960333</v>
      </c>
      <c r="S4923">
        <v>-285909.03880069871</v>
      </c>
      <c r="T4923">
        <v>-265642.96465493646</v>
      </c>
      <c r="U4923">
        <v>-4.1475253043221111E-2</v>
      </c>
      <c r="V4923">
        <v>-6.342483085291245E-2</v>
      </c>
      <c r="W4923">
        <v>-5.892909217273886E-2</v>
      </c>
      <c r="X4923">
        <f t="shared" si="229"/>
        <v>4.1475253043221111E-2</v>
      </c>
      <c r="Y4923">
        <f t="shared" si="230"/>
        <v>6.342483085291245E-2</v>
      </c>
      <c r="Z4923">
        <f t="shared" si="231"/>
        <v>5.892909217273886E-2</v>
      </c>
      <c r="AA4923">
        <v>0.98754406288366892</v>
      </c>
      <c r="AB4923">
        <v>0.98812047428547867</v>
      </c>
      <c r="AC4923">
        <v>0.98817292633135445</v>
      </c>
      <c r="AD4923">
        <v>14531.632994748128</v>
      </c>
      <c r="AE4923">
        <v>29071.034783692787</v>
      </c>
      <c r="AF4923">
        <v>29066.560071955606</v>
      </c>
      <c r="AG4923">
        <v>14554.605062046878</v>
      </c>
      <c r="AH4923">
        <v>29108.04291857504</v>
      </c>
      <c r="AI4923">
        <v>29114.141959661363</v>
      </c>
      <c r="AJ4923">
        <v>1</v>
      </c>
      <c r="AK4923">
        <v>1</v>
      </c>
      <c r="AL4923">
        <v>1</v>
      </c>
    </row>
    <row r="4924" spans="1:38" x14ac:dyDescent="0.25">
      <c r="A4924">
        <v>264335416.42610914</v>
      </c>
      <c r="B4924">
        <v>4507840.7771200351</v>
      </c>
      <c r="C4924">
        <v>4337312.3484809706</v>
      </c>
      <c r="D4924">
        <v>4422878.0685599847</v>
      </c>
      <c r="E4924">
        <v>4381070.8417164618</v>
      </c>
      <c r="F4924">
        <v>197981.79588113088</v>
      </c>
      <c r="G4924">
        <v>234846.88419266976</v>
      </c>
      <c r="H4924">
        <v>232873.50090909627</v>
      </c>
      <c r="I4924">
        <v>4.5646192843471094E-2</v>
      </c>
      <c r="J4924">
        <v>5.3098204506716595E-2</v>
      </c>
      <c r="K4924">
        <v>5.3154470521608516E-2</v>
      </c>
      <c r="L4924">
        <v>5140.6896705365098</v>
      </c>
      <c r="M4924">
        <v>5010.5369315475864</v>
      </c>
      <c r="N4924">
        <v>4962.0063500703327</v>
      </c>
      <c r="O4924">
        <v>2.8835997379709304E-2</v>
      </c>
      <c r="P4924">
        <v>2.8203201879177003E-2</v>
      </c>
      <c r="Q4924">
        <v>2.7930033992099063E-2</v>
      </c>
      <c r="R4924">
        <v>170528.42863906454</v>
      </c>
      <c r="S4924">
        <v>84962.708560050465</v>
      </c>
      <c r="T4924">
        <v>126769.93540357333</v>
      </c>
      <c r="U4924">
        <v>3.7829292796808051E-2</v>
      </c>
      <c r="V4924">
        <v>1.8847761658150525E-2</v>
      </c>
      <c r="W4924">
        <v>2.8122096957595735E-2</v>
      </c>
      <c r="X4924">
        <f t="shared" si="229"/>
        <v>3.7829292796808051E-2</v>
      </c>
      <c r="Y4924">
        <f t="shared" si="230"/>
        <v>1.8847761658150525E-2</v>
      </c>
      <c r="Z4924">
        <f t="shared" si="231"/>
        <v>2.8122096957595735E-2</v>
      </c>
      <c r="AA4924">
        <v>0.98687666889224468</v>
      </c>
      <c r="AB4924">
        <v>0.98821487359575855</v>
      </c>
      <c r="AC4924">
        <v>0.98842615344185836</v>
      </c>
      <c r="AD4924">
        <v>14577.19410942777</v>
      </c>
      <c r="AE4924">
        <v>29053.528202826477</v>
      </c>
      <c r="AF4924">
        <v>29029.088621365812</v>
      </c>
      <c r="AG4924">
        <v>14600.16617672652</v>
      </c>
      <c r="AH4924">
        <v>29090.536337708731</v>
      </c>
      <c r="AI4924">
        <v>29076.67050907157</v>
      </c>
      <c r="AJ4924">
        <v>1</v>
      </c>
      <c r="AK4924">
        <v>1</v>
      </c>
      <c r="AL4924">
        <v>1</v>
      </c>
    </row>
    <row r="4925" spans="1:38" x14ac:dyDescent="0.25">
      <c r="A4925">
        <v>264450600.97913009</v>
      </c>
      <c r="B4925">
        <v>4507840.7771200351</v>
      </c>
      <c r="C4925">
        <v>4311887.1237842301</v>
      </c>
      <c r="D4925">
        <v>4290301.3883117475</v>
      </c>
      <c r="E4925">
        <v>4266545.1298120264</v>
      </c>
      <c r="F4925">
        <v>197412.29931687252</v>
      </c>
      <c r="G4925">
        <v>244127.60523551516</v>
      </c>
      <c r="H4925">
        <v>243703.65340480901</v>
      </c>
      <c r="I4925">
        <v>4.5783271604665311E-2</v>
      </c>
      <c r="J4925">
        <v>5.6902204097036745E-2</v>
      </c>
      <c r="K4925">
        <v>5.7119670832017196E-2</v>
      </c>
      <c r="L4925">
        <v>5125.9024266272427</v>
      </c>
      <c r="M4925">
        <v>5208.5442233897793</v>
      </c>
      <c r="N4925">
        <v>5192.7723463995308</v>
      </c>
      <c r="O4925">
        <v>2.8740538253699873E-2</v>
      </c>
      <c r="P4925">
        <v>2.9304736469758758E-2</v>
      </c>
      <c r="Q4925">
        <v>2.9215999448623915E-2</v>
      </c>
      <c r="R4925">
        <v>195953.65333580505</v>
      </c>
      <c r="S4925">
        <v>217539.38880828768</v>
      </c>
      <c r="T4925">
        <v>241295.64730800875</v>
      </c>
      <c r="U4925">
        <v>4.3469515234518939E-2</v>
      </c>
      <c r="V4925">
        <v>4.8258001904687729E-2</v>
      </c>
      <c r="W4925">
        <v>5.3527988063093807E-2</v>
      </c>
      <c r="X4925">
        <f t="shared" si="229"/>
        <v>4.3469515234518939E-2</v>
      </c>
      <c r="Y4925">
        <f t="shared" si="230"/>
        <v>4.8258001904687729E-2</v>
      </c>
      <c r="Z4925">
        <f t="shared" si="231"/>
        <v>5.3527988063093807E-2</v>
      </c>
      <c r="AA4925">
        <v>0.9867634049269679</v>
      </c>
      <c r="AB4925">
        <v>0.98726256836802262</v>
      </c>
      <c r="AC4925">
        <v>0.98732216486496738</v>
      </c>
      <c r="AD4925">
        <v>14572.982592043898</v>
      </c>
      <c r="AE4925">
        <v>29166.777079318246</v>
      </c>
      <c r="AF4925">
        <v>29161.915612680386</v>
      </c>
      <c r="AG4925">
        <v>14595.954659342648</v>
      </c>
      <c r="AH4925">
        <v>29203.785214200499</v>
      </c>
      <c r="AI4925">
        <v>29209.497500386144</v>
      </c>
      <c r="AJ4925">
        <v>1</v>
      </c>
      <c r="AK4925">
        <v>1</v>
      </c>
      <c r="AL4925">
        <v>1</v>
      </c>
    </row>
    <row r="4926" spans="1:38" x14ac:dyDescent="0.25">
      <c r="A4926">
        <v>264247811.18733448</v>
      </c>
      <c r="B4926">
        <v>4507840.7771200351</v>
      </c>
      <c r="C4926">
        <v>4654902.6199744819</v>
      </c>
      <c r="D4926">
        <v>4477746.2794592055</v>
      </c>
      <c r="E4926">
        <v>4433615.2080174284</v>
      </c>
      <c r="F4926">
        <v>197093.21405313685</v>
      </c>
      <c r="G4926">
        <v>235810.81290170725</v>
      </c>
      <c r="H4926">
        <v>233402.56888881855</v>
      </c>
      <c r="I4926">
        <v>4.234099618054251E-2</v>
      </c>
      <c r="J4926">
        <v>5.2662834869283172E-2</v>
      </c>
      <c r="K4926">
        <v>5.2643848854260121E-2</v>
      </c>
      <c r="L4926">
        <v>5117.6172289301212</v>
      </c>
      <c r="M4926">
        <v>5031.1026734036668</v>
      </c>
      <c r="N4926">
        <v>4973.2795892527729</v>
      </c>
      <c r="O4926">
        <v>2.8686098427636621E-2</v>
      </c>
      <c r="P4926">
        <v>2.8328523204022231E-2</v>
      </c>
      <c r="Q4926">
        <v>2.8002939989480408E-2</v>
      </c>
      <c r="R4926">
        <v>-147061.84285444673</v>
      </c>
      <c r="S4926">
        <v>30094.497660829686</v>
      </c>
      <c r="T4926">
        <v>74225.569102606736</v>
      </c>
      <c r="U4926">
        <v>-3.2623566387010111E-2</v>
      </c>
      <c r="V4926">
        <v>6.6760338593982969E-3</v>
      </c>
      <c r="W4926">
        <v>1.6465880844626437E-2</v>
      </c>
      <c r="X4926">
        <f t="shared" si="229"/>
        <v>3.2623566387010111E-2</v>
      </c>
      <c r="Y4926">
        <f t="shared" si="230"/>
        <v>6.6760338593982969E-3</v>
      </c>
      <c r="Z4926">
        <f t="shared" si="231"/>
        <v>1.6465880844626437E-2</v>
      </c>
      <c r="AA4926">
        <v>0.98711951346380578</v>
      </c>
      <c r="AB4926">
        <v>0.98821697508498507</v>
      </c>
      <c r="AC4926">
        <v>0.98847041794032275</v>
      </c>
      <c r="AD4926">
        <v>14570.617592106006</v>
      </c>
      <c r="AE4926">
        <v>29065.497001566091</v>
      </c>
      <c r="AF4926">
        <v>29035.719617036964</v>
      </c>
      <c r="AG4926">
        <v>14593.589659404755</v>
      </c>
      <c r="AH4926">
        <v>29102.505136448344</v>
      </c>
      <c r="AI4926">
        <v>29083.301504742722</v>
      </c>
      <c r="AJ4926">
        <v>1</v>
      </c>
      <c r="AK4926">
        <v>1</v>
      </c>
      <c r="AL4926">
        <v>1</v>
      </c>
    </row>
    <row r="4927" spans="1:38" x14ac:dyDescent="0.25">
      <c r="A4927">
        <v>264391721.49537548</v>
      </c>
      <c r="B4927">
        <v>4507840.7771200351</v>
      </c>
      <c r="C4927">
        <v>4550224.6447733464</v>
      </c>
      <c r="D4927">
        <v>4537570.2997943414</v>
      </c>
      <c r="E4927">
        <v>4516928.895569806</v>
      </c>
      <c r="F4927">
        <v>191256.57398886146</v>
      </c>
      <c r="G4927">
        <v>238753.63572906255</v>
      </c>
      <c r="H4927">
        <v>238032.67554822081</v>
      </c>
      <c r="I4927">
        <v>4.2032336625082878E-2</v>
      </c>
      <c r="J4927">
        <v>5.2617065952649526E-2</v>
      </c>
      <c r="K4927">
        <v>5.269790183805699E-2</v>
      </c>
      <c r="L4927">
        <v>4966.0661474000053</v>
      </c>
      <c r="M4927">
        <v>5093.8887840653197</v>
      </c>
      <c r="N4927">
        <v>5071.9366651148512</v>
      </c>
      <c r="O4927">
        <v>2.7825079360577695E-2</v>
      </c>
      <c r="P4927">
        <v>2.8666152552089406E-2</v>
      </c>
      <c r="Q4927">
        <v>2.8542615738202881E-2</v>
      </c>
      <c r="R4927">
        <v>-42383.86765331123</v>
      </c>
      <c r="S4927">
        <v>-29729.522674306296</v>
      </c>
      <c r="T4927">
        <v>-9088.1184497708455</v>
      </c>
      <c r="U4927">
        <v>-9.4022548153063629E-3</v>
      </c>
      <c r="V4927">
        <v>-6.595069378936641E-3</v>
      </c>
      <c r="W4927">
        <v>-2.0160690891964143E-3</v>
      </c>
      <c r="X4927">
        <f t="shared" si="229"/>
        <v>9.4022548153063629E-3</v>
      </c>
      <c r="Y4927">
        <f t="shared" si="230"/>
        <v>6.595069378936641E-3</v>
      </c>
      <c r="Z4927">
        <f t="shared" si="231"/>
        <v>2.0160690891964143E-3</v>
      </c>
      <c r="AA4927">
        <v>0.98763409439445937</v>
      </c>
      <c r="AB4927">
        <v>0.98786640647854596</v>
      </c>
      <c r="AC4927">
        <v>0.98795420280655855</v>
      </c>
      <c r="AD4927">
        <v>14526.668499729551</v>
      </c>
      <c r="AE4927">
        <v>29101.73670957208</v>
      </c>
      <c r="AF4927">
        <v>29093.117135963228</v>
      </c>
      <c r="AG4927">
        <v>14549.6405670283</v>
      </c>
      <c r="AH4927">
        <v>29138.744844454333</v>
      </c>
      <c r="AI4927">
        <v>29140.699023668985</v>
      </c>
      <c r="AJ4927">
        <v>1</v>
      </c>
      <c r="AK4927">
        <v>1</v>
      </c>
      <c r="AL4927">
        <v>1</v>
      </c>
    </row>
    <row r="4928" spans="1:38" x14ac:dyDescent="0.25">
      <c r="A4928">
        <v>264408079.43145496</v>
      </c>
      <c r="B4928">
        <v>4507840.7771200351</v>
      </c>
      <c r="C4928">
        <v>4341956.9848341895</v>
      </c>
      <c r="D4928">
        <v>4660123.8899787012</v>
      </c>
      <c r="E4928">
        <v>4627575.090392475</v>
      </c>
      <c r="F4928">
        <v>186534.96908940354</v>
      </c>
      <c r="G4928">
        <v>238858.50047779136</v>
      </c>
      <c r="H4928">
        <v>237260.17068790543</v>
      </c>
      <c r="I4928">
        <v>4.2961035712915277E-2</v>
      </c>
      <c r="J4928">
        <v>5.1255826264928556E-2</v>
      </c>
      <c r="K4928">
        <v>5.1270949915106154E-2</v>
      </c>
      <c r="L4928">
        <v>4843.4674739867633</v>
      </c>
      <c r="M4928">
        <v>5096.1261086018121</v>
      </c>
      <c r="N4928">
        <v>5055.4763379098176</v>
      </c>
      <c r="O4928">
        <v>2.7163647377591093E-2</v>
      </c>
      <c r="P4928">
        <v>2.8676936337798515E-2</v>
      </c>
      <c r="Q4928">
        <v>2.8448191824527382E-2</v>
      </c>
      <c r="R4928">
        <v>165883.79228584561</v>
      </c>
      <c r="S4928">
        <v>-152283.11285866611</v>
      </c>
      <c r="T4928">
        <v>-119734.31327243987</v>
      </c>
      <c r="U4928">
        <v>3.6798946654860623E-2</v>
      </c>
      <c r="V4928">
        <v>-3.3781830456743989E-2</v>
      </c>
      <c r="W4928">
        <v>-2.6561344819489303E-2</v>
      </c>
      <c r="X4928">
        <f t="shared" si="229"/>
        <v>3.6798946654860623E-2</v>
      </c>
      <c r="Y4928">
        <f t="shared" si="230"/>
        <v>3.3781830456743989E-2</v>
      </c>
      <c r="Z4928">
        <f t="shared" si="231"/>
        <v>2.6561344819489303E-2</v>
      </c>
      <c r="AA4928">
        <v>0.9884206187349045</v>
      </c>
      <c r="AB4928">
        <v>0.98791588506120886</v>
      </c>
      <c r="AC4928">
        <v>0.98809152751619855</v>
      </c>
      <c r="AD4928">
        <v>14490.122706508248</v>
      </c>
      <c r="AE4928">
        <v>29103.019821023739</v>
      </c>
      <c r="AF4928">
        <v>29083.618734262589</v>
      </c>
      <c r="AG4928">
        <v>14513.094773806997</v>
      </c>
      <c r="AH4928">
        <v>29140.027955905993</v>
      </c>
      <c r="AI4928">
        <v>29131.200621968346</v>
      </c>
      <c r="AJ4928">
        <v>1</v>
      </c>
      <c r="AK4928">
        <v>1</v>
      </c>
      <c r="AL4928">
        <v>1</v>
      </c>
    </row>
    <row r="4929" spans="1:38" x14ac:dyDescent="0.25">
      <c r="A4929">
        <v>264305562.35338655</v>
      </c>
      <c r="B4929">
        <v>4507840.7771200351</v>
      </c>
      <c r="C4929">
        <v>4514864.5518315295</v>
      </c>
      <c r="D4929">
        <v>4465227.5216567079</v>
      </c>
      <c r="E4929">
        <v>4437291.3018669551</v>
      </c>
      <c r="F4929">
        <v>199595.2512022217</v>
      </c>
      <c r="G4929">
        <v>243599.54807101123</v>
      </c>
      <c r="H4929">
        <v>242781.34506097616</v>
      </c>
      <c r="I4929">
        <v>4.4208469359563088E-2</v>
      </c>
      <c r="J4929">
        <v>5.4554789624836383E-2</v>
      </c>
      <c r="K4929">
        <v>5.4713862251691212E-2</v>
      </c>
      <c r="L4929">
        <v>5182.5837904786467</v>
      </c>
      <c r="M4929">
        <v>5197.2779469228353</v>
      </c>
      <c r="N4929">
        <v>5173.1200465845895</v>
      </c>
      <c r="O4929">
        <v>2.9054943040864867E-2</v>
      </c>
      <c r="P4929">
        <v>2.9257690840763573E-2</v>
      </c>
      <c r="Q4929">
        <v>2.9121695732040005E-2</v>
      </c>
      <c r="R4929">
        <v>-7023.774711494334</v>
      </c>
      <c r="S4929">
        <v>42613.255463327281</v>
      </c>
      <c r="T4929">
        <v>70549.475253080018</v>
      </c>
      <c r="U4929">
        <v>-1.5581239575151269E-3</v>
      </c>
      <c r="V4929">
        <v>9.4531412199860346E-3</v>
      </c>
      <c r="W4929">
        <v>1.5650392003896951E-2</v>
      </c>
      <c r="X4929">
        <f t="shared" si="229"/>
        <v>1.5581239575151269E-3</v>
      </c>
      <c r="Y4929">
        <f t="shared" si="230"/>
        <v>9.4531412199860346E-3</v>
      </c>
      <c r="Z4929">
        <f t="shared" si="231"/>
        <v>1.5650392003896951E-2</v>
      </c>
      <c r="AA4929">
        <v>0.98665138879165415</v>
      </c>
      <c r="AB4929">
        <v>0.98743698294146454</v>
      </c>
      <c r="AC4929">
        <v>0.9875363697832068</v>
      </c>
      <c r="AD4929">
        <v>14589.060411300114</v>
      </c>
      <c r="AE4929">
        <v>29160.449838248631</v>
      </c>
      <c r="AF4929">
        <v>29150.836182819083</v>
      </c>
      <c r="AG4929">
        <v>14612.032478598863</v>
      </c>
      <c r="AH4929">
        <v>29197.457973130884</v>
      </c>
      <c r="AI4929">
        <v>29198.41807052484</v>
      </c>
      <c r="AJ4929">
        <v>1</v>
      </c>
      <c r="AK4929">
        <v>1</v>
      </c>
      <c r="AL4929">
        <v>1</v>
      </c>
    </row>
    <row r="4930" spans="1:38" x14ac:dyDescent="0.25">
      <c r="A4930">
        <v>264562622.09260282</v>
      </c>
      <c r="B4930">
        <v>4507840.7771200351</v>
      </c>
      <c r="C4930">
        <v>4641309.0678922478</v>
      </c>
      <c r="D4930">
        <v>4629946.576358268</v>
      </c>
      <c r="E4930">
        <v>4596352.9102793336</v>
      </c>
      <c r="F4930">
        <v>196674.25520003348</v>
      </c>
      <c r="G4930">
        <v>244130.77647806105</v>
      </c>
      <c r="H4930">
        <v>241770.14708844258</v>
      </c>
      <c r="I4930">
        <v>4.2374737886039751E-2</v>
      </c>
      <c r="J4930">
        <v>5.2728637890695623E-2</v>
      </c>
      <c r="K4930">
        <v>5.2600431648262953E-2</v>
      </c>
      <c r="L4930">
        <v>5106.7387669031305</v>
      </c>
      <c r="M4930">
        <v>5208.6118829116413</v>
      </c>
      <c r="N4930">
        <v>5151.5737103063011</v>
      </c>
      <c r="O4930">
        <v>2.8590108795725461E-2</v>
      </c>
      <c r="P4930">
        <v>2.9292480627220528E-2</v>
      </c>
      <c r="Q4930">
        <v>2.8971706186042546E-2</v>
      </c>
      <c r="R4930">
        <v>-133468.29077221267</v>
      </c>
      <c r="S4930">
        <v>-122105.7992382329</v>
      </c>
      <c r="T4930">
        <v>-88512.13315929845</v>
      </c>
      <c r="U4930">
        <v>-2.9608031288426023E-2</v>
      </c>
      <c r="V4930">
        <v>-2.7087425061238238E-2</v>
      </c>
      <c r="W4930">
        <v>-1.9635150737477243E-2</v>
      </c>
      <c r="X4930">
        <f t="shared" si="229"/>
        <v>2.9608031288426023E-2</v>
      </c>
      <c r="Y4930">
        <f t="shared" si="230"/>
        <v>2.7087425061238238E-2</v>
      </c>
      <c r="Z4930">
        <f t="shared" si="231"/>
        <v>1.9635150737477243E-2</v>
      </c>
      <c r="AA4930">
        <v>0.98721844502343137</v>
      </c>
      <c r="AB4930">
        <v>0.98744051469328842</v>
      </c>
      <c r="AC4930">
        <v>0.98769716887063197</v>
      </c>
      <c r="AD4930">
        <v>14567.50652721519</v>
      </c>
      <c r="AE4930">
        <v>29166.815036150398</v>
      </c>
      <c r="AF4930">
        <v>29138.640472712152</v>
      </c>
      <c r="AG4930">
        <v>14590.478594513939</v>
      </c>
      <c r="AH4930">
        <v>29203.823171032651</v>
      </c>
      <c r="AI4930">
        <v>29186.222360417909</v>
      </c>
      <c r="AJ4930">
        <v>1</v>
      </c>
      <c r="AK4930">
        <v>1</v>
      </c>
      <c r="AL4930">
        <v>1</v>
      </c>
    </row>
    <row r="4931" spans="1:38" x14ac:dyDescent="0.25">
      <c r="A4931">
        <v>264517715.57005304</v>
      </c>
      <c r="B4931">
        <v>4507840.7771200351</v>
      </c>
      <c r="C4931">
        <v>4291816.990935348</v>
      </c>
      <c r="D4931">
        <v>4317702.2648917418</v>
      </c>
      <c r="E4931">
        <v>4297104.3682066165</v>
      </c>
      <c r="F4931">
        <v>190637.66134134767</v>
      </c>
      <c r="G4931">
        <v>234913.41735692573</v>
      </c>
      <c r="H4931">
        <v>234318.12296302221</v>
      </c>
      <c r="I4931">
        <v>4.4418870083227986E-2</v>
      </c>
      <c r="J4931">
        <v>5.4407044058378519E-2</v>
      </c>
      <c r="K4931">
        <v>5.4529306920421433E-2</v>
      </c>
      <c r="L4931">
        <v>4949.9957918409073</v>
      </c>
      <c r="M4931">
        <v>5011.9564388909484</v>
      </c>
      <c r="N4931">
        <v>4992.787970894723</v>
      </c>
      <c r="O4931">
        <v>2.7747044701523595E-2</v>
      </c>
      <c r="P4931">
        <v>2.8191391976338295E-2</v>
      </c>
      <c r="Q4931">
        <v>2.8083572644415473E-2</v>
      </c>
      <c r="R4931">
        <v>216023.78618468717</v>
      </c>
      <c r="S4931">
        <v>190138.51222829334</v>
      </c>
      <c r="T4931">
        <v>210736.40891341865</v>
      </c>
      <c r="U4931">
        <v>4.7921787140560945E-2</v>
      </c>
      <c r="V4931">
        <v>4.2179509354757831E-2</v>
      </c>
      <c r="W4931">
        <v>4.6748858119175569E-2</v>
      </c>
      <c r="X4931">
        <f t="shared" ref="X4931:X4994" si="232">ABS(U4931)</f>
        <v>4.7921787140560945E-2</v>
      </c>
      <c r="Y4931">
        <f t="shared" ref="Y4931:Y4994" si="233">ABS(V4931)</f>
        <v>4.2179509354757831E-2</v>
      </c>
      <c r="Z4931">
        <f t="shared" ref="Z4931:Z4994" si="234">ABS(W4931)</f>
        <v>4.6748858119175569E-2</v>
      </c>
      <c r="AA4931">
        <v>0.98772518107339469</v>
      </c>
      <c r="AB4931">
        <v>0.98825858751459983</v>
      </c>
      <c r="AC4931">
        <v>0.98833218873382744</v>
      </c>
      <c r="AD4931">
        <v>14521.929747482758</v>
      </c>
      <c r="AE4931">
        <v>29054.355901150979</v>
      </c>
      <c r="AF4931">
        <v>29047.159146946076</v>
      </c>
      <c r="AG4931">
        <v>14544.901814781508</v>
      </c>
      <c r="AH4931">
        <v>29091.364036033232</v>
      </c>
      <c r="AI4931">
        <v>29094.741034651834</v>
      </c>
      <c r="AJ4931">
        <v>1</v>
      </c>
      <c r="AK4931">
        <v>1</v>
      </c>
      <c r="AL4931">
        <v>1</v>
      </c>
    </row>
    <row r="4932" spans="1:38" x14ac:dyDescent="0.25">
      <c r="A4932">
        <v>264354776.32038757</v>
      </c>
      <c r="B4932">
        <v>4507840.7771200351</v>
      </c>
      <c r="C4932">
        <v>4701316.9465912562</v>
      </c>
      <c r="D4932">
        <v>4642471.0006423052</v>
      </c>
      <c r="E4932">
        <v>4619853.1508945832</v>
      </c>
      <c r="F4932">
        <v>184088.28365984451</v>
      </c>
      <c r="G4932">
        <v>226890.42924056877</v>
      </c>
      <c r="H4932">
        <v>226354.6081789491</v>
      </c>
      <c r="I4932">
        <v>3.915674815188111E-2</v>
      </c>
      <c r="J4932">
        <v>4.8872772540566767E-2</v>
      </c>
      <c r="K4932">
        <v>4.8996061300155838E-2</v>
      </c>
      <c r="L4932">
        <v>4779.9381456522633</v>
      </c>
      <c r="M4932">
        <v>4840.783300288037</v>
      </c>
      <c r="N4932">
        <v>4823.1035251626372</v>
      </c>
      <c r="O4932">
        <v>2.6774737124163513E-2</v>
      </c>
      <c r="P4932">
        <v>2.7245664122088991E-2</v>
      </c>
      <c r="Q4932">
        <v>2.714615600843473E-2</v>
      </c>
      <c r="R4932">
        <v>-193476.16947122104</v>
      </c>
      <c r="S4932">
        <v>-134630.2235222701</v>
      </c>
      <c r="T4932">
        <v>-112012.37377454806</v>
      </c>
      <c r="U4932">
        <v>-4.291992087502898E-2</v>
      </c>
      <c r="V4932">
        <v>-2.98657894497069E-2</v>
      </c>
      <c r="W4932">
        <v>-2.4848342990080145E-2</v>
      </c>
      <c r="X4932">
        <f t="shared" si="232"/>
        <v>4.291992087502898E-2</v>
      </c>
      <c r="Y4932">
        <f t="shared" si="233"/>
        <v>2.98657894497069E-2</v>
      </c>
      <c r="Z4932">
        <f t="shared" si="234"/>
        <v>2.4848342990080145E-2</v>
      </c>
      <c r="AA4932">
        <v>0.98862862116560402</v>
      </c>
      <c r="AB4932">
        <v>0.9891349697777887</v>
      </c>
      <c r="AC4932">
        <v>0.98919934230705753</v>
      </c>
      <c r="AD4932">
        <v>14470.819513651584</v>
      </c>
      <c r="AE4932">
        <v>28952.816988189585</v>
      </c>
      <c r="AF4932">
        <v>28946.125563199927</v>
      </c>
      <c r="AG4932">
        <v>14493.791580950334</v>
      </c>
      <c r="AH4932">
        <v>28989.825123071838</v>
      </c>
      <c r="AI4932">
        <v>28993.707450905684</v>
      </c>
      <c r="AJ4932">
        <v>1</v>
      </c>
      <c r="AK4932">
        <v>1</v>
      </c>
      <c r="AL4932">
        <v>1</v>
      </c>
    </row>
    <row r="4933" spans="1:38" x14ac:dyDescent="0.25">
      <c r="A4933">
        <v>264629719.34888718</v>
      </c>
      <c r="B4933">
        <v>4507840.7771200351</v>
      </c>
      <c r="C4933">
        <v>4630080.8818656467</v>
      </c>
      <c r="D4933">
        <v>4799139.3270354904</v>
      </c>
      <c r="E4933">
        <v>4766203.9051903794</v>
      </c>
      <c r="F4933">
        <v>191346.92661141118</v>
      </c>
      <c r="G4933">
        <v>238599.87508590592</v>
      </c>
      <c r="H4933">
        <v>237131.54933986711</v>
      </c>
      <c r="I4933">
        <v>4.1326907994382545E-2</v>
      </c>
      <c r="J4933">
        <v>4.9717221948897473E-2</v>
      </c>
      <c r="K4933">
        <v>4.9752707617404218E-2</v>
      </c>
      <c r="L4933">
        <v>4968.4121953857812</v>
      </c>
      <c r="M4933">
        <v>5090.6082492445003</v>
      </c>
      <c r="N4933">
        <v>5052.7357085843323</v>
      </c>
      <c r="O4933">
        <v>2.7807177772321987E-2</v>
      </c>
      <c r="P4933">
        <v>2.8621452928558045E-2</v>
      </c>
      <c r="Q4933">
        <v>2.8408518228672082E-2</v>
      </c>
      <c r="R4933">
        <v>-122240.10474561155</v>
      </c>
      <c r="S4933">
        <v>-291298.54991545528</v>
      </c>
      <c r="T4933">
        <v>-258363.12807034422</v>
      </c>
      <c r="U4933">
        <v>-2.7117218817055953E-2</v>
      </c>
      <c r="V4933">
        <v>-6.4620416806637923E-2</v>
      </c>
      <c r="W4933">
        <v>-5.7314164551172768E-2</v>
      </c>
      <c r="X4933">
        <f t="shared" si="232"/>
        <v>2.7117218817055953E-2</v>
      </c>
      <c r="Y4933">
        <f t="shared" si="233"/>
        <v>6.4620416806637923E-2</v>
      </c>
      <c r="Z4933">
        <f t="shared" si="234"/>
        <v>5.7314164551172768E-2</v>
      </c>
      <c r="AA4933">
        <v>0.98775717980997824</v>
      </c>
      <c r="AB4933">
        <v>0.98789922000223662</v>
      </c>
      <c r="AC4933">
        <v>0.98806219295216957</v>
      </c>
      <c r="AD4933">
        <v>14527.359008501247</v>
      </c>
      <c r="AE4933">
        <v>29099.854294947858</v>
      </c>
      <c r="AF4933">
        <v>29082.034256404684</v>
      </c>
      <c r="AG4933">
        <v>14550.331075799997</v>
      </c>
      <c r="AH4933">
        <v>29136.862429830111</v>
      </c>
      <c r="AI4933">
        <v>29129.616144110441</v>
      </c>
      <c r="AJ4933">
        <v>1</v>
      </c>
      <c r="AK4933">
        <v>1</v>
      </c>
      <c r="AL4933">
        <v>1</v>
      </c>
    </row>
    <row r="4934" spans="1:38" x14ac:dyDescent="0.25">
      <c r="A4934">
        <v>264526346.63980508</v>
      </c>
      <c r="B4934">
        <v>4507840.7771200351</v>
      </c>
      <c r="C4934">
        <v>4544880.9780568415</v>
      </c>
      <c r="D4934">
        <v>4368893.1353874216</v>
      </c>
      <c r="E4934">
        <v>4325491.1753776763</v>
      </c>
      <c r="F4934">
        <v>193507.76026528768</v>
      </c>
      <c r="G4934">
        <v>241706.26643162</v>
      </c>
      <c r="H4934">
        <v>239374.02278198992</v>
      </c>
      <c r="I4934">
        <v>4.2577079839838113E-2</v>
      </c>
      <c r="J4934">
        <v>5.532437140058042E-2</v>
      </c>
      <c r="K4934">
        <v>5.5340310054173024E-2</v>
      </c>
      <c r="L4934">
        <v>5024.5192490408554</v>
      </c>
      <c r="M4934">
        <v>5156.8841490293617</v>
      </c>
      <c r="N4934">
        <v>5100.5177336590605</v>
      </c>
      <c r="O4934">
        <v>2.8142785955764301E-2</v>
      </c>
      <c r="P4934">
        <v>2.9005621549299462E-2</v>
      </c>
      <c r="Q4934">
        <v>2.8688580703495451E-2</v>
      </c>
      <c r="R4934">
        <v>-37040.200936806388</v>
      </c>
      <c r="S4934">
        <v>138947.64173261356</v>
      </c>
      <c r="T4934">
        <v>182349.60174235888</v>
      </c>
      <c r="U4934">
        <v>-8.216838785612697E-3</v>
      </c>
      <c r="V4934">
        <v>3.0823546926913484E-2</v>
      </c>
      <c r="W4934">
        <v>4.0451650969548711E-2</v>
      </c>
      <c r="X4934">
        <f t="shared" si="232"/>
        <v>8.216838785612697E-3</v>
      </c>
      <c r="Y4934">
        <f t="shared" si="233"/>
        <v>3.0823546926913484E-2</v>
      </c>
      <c r="Z4934">
        <f t="shared" si="234"/>
        <v>4.0451650969548711E-2</v>
      </c>
      <c r="AA4934">
        <v>0.98756789299169567</v>
      </c>
      <c r="AB4934">
        <v>0.98761215097195909</v>
      </c>
      <c r="AC4934">
        <v>0.98786479669007654</v>
      </c>
      <c r="AD4934">
        <v>14543.776488174211</v>
      </c>
      <c r="AE4934">
        <v>29137.651030359702</v>
      </c>
      <c r="AF4934">
        <v>29109.53679217802</v>
      </c>
      <c r="AG4934">
        <v>14566.748555472961</v>
      </c>
      <c r="AH4934">
        <v>29174.659165241956</v>
      </c>
      <c r="AI4934">
        <v>29157.118679883777</v>
      </c>
      <c r="AJ4934">
        <v>1</v>
      </c>
      <c r="AK4934">
        <v>1</v>
      </c>
      <c r="AL4934">
        <v>1</v>
      </c>
    </row>
    <row r="4935" spans="1:38" x14ac:dyDescent="0.25">
      <c r="A4935">
        <v>264894261.81622809</v>
      </c>
      <c r="B4935">
        <v>4507840.7771200351</v>
      </c>
      <c r="C4935">
        <v>4411649.30686804</v>
      </c>
      <c r="D4935">
        <v>4309401.5450204145</v>
      </c>
      <c r="E4935">
        <v>4272059.0780702373</v>
      </c>
      <c r="F4935">
        <v>192560.27420983036</v>
      </c>
      <c r="G4935">
        <v>237887.67078864298</v>
      </c>
      <c r="H4935">
        <v>236283.06541875744</v>
      </c>
      <c r="I4935">
        <v>4.364813719668361E-2</v>
      </c>
      <c r="J4935">
        <v>5.5202020118901698E-2</v>
      </c>
      <c r="K4935">
        <v>5.5308941449726055E-2</v>
      </c>
      <c r="L4935">
        <v>4999.9173316949227</v>
      </c>
      <c r="M4935">
        <v>5075.4131320237193</v>
      </c>
      <c r="N4935">
        <v>5034.6564398481187</v>
      </c>
      <c r="O4935">
        <v>2.7980720312006904E-2</v>
      </c>
      <c r="P4935">
        <v>2.85069984293129E-2</v>
      </c>
      <c r="Q4935">
        <v>2.8278080914696593E-2</v>
      </c>
      <c r="R4935">
        <v>96191.470251995139</v>
      </c>
      <c r="S4935">
        <v>198439.23209962063</v>
      </c>
      <c r="T4935">
        <v>235781.69904979784</v>
      </c>
      <c r="U4935">
        <v>2.1338701832643223E-2</v>
      </c>
      <c r="V4935">
        <v>4.4020905331620716E-2</v>
      </c>
      <c r="W4935">
        <v>5.2304797508938156E-2</v>
      </c>
      <c r="X4935">
        <f t="shared" si="232"/>
        <v>2.1338701832643223E-2</v>
      </c>
      <c r="Y4935">
        <f t="shared" si="233"/>
        <v>4.4020905331620716E-2</v>
      </c>
      <c r="Z4935">
        <f t="shared" si="234"/>
        <v>5.2304797508938156E-2</v>
      </c>
      <c r="AA4935">
        <v>0.98762198867587436</v>
      </c>
      <c r="AB4935">
        <v>0.98799213134657304</v>
      </c>
      <c r="AC4935">
        <v>0.98816794472468095</v>
      </c>
      <c r="AD4935">
        <v>14536.600408983537</v>
      </c>
      <c r="AE4935">
        <v>29091.119281727042</v>
      </c>
      <c r="AF4935">
        <v>29071.560254990949</v>
      </c>
      <c r="AG4935">
        <v>14559.572476282287</v>
      </c>
      <c r="AH4935">
        <v>29128.127416609295</v>
      </c>
      <c r="AI4935">
        <v>29119.142142696706</v>
      </c>
      <c r="AJ4935">
        <v>1</v>
      </c>
      <c r="AK4935">
        <v>1</v>
      </c>
      <c r="AL4935">
        <v>1</v>
      </c>
    </row>
    <row r="4936" spans="1:38" x14ac:dyDescent="0.25">
      <c r="A4936">
        <v>264357620.58631232</v>
      </c>
      <c r="B4936">
        <v>4507840.7771200351</v>
      </c>
      <c r="C4936">
        <v>4573509.0092182895</v>
      </c>
      <c r="D4936">
        <v>4882907.5414227052</v>
      </c>
      <c r="E4936">
        <v>4842504.772402728</v>
      </c>
      <c r="F4936">
        <v>199045.87264620565</v>
      </c>
      <c r="G4936">
        <v>248006.782574891</v>
      </c>
      <c r="H4936">
        <v>246144.81643160339</v>
      </c>
      <c r="I4936">
        <v>4.3521478200876408E-2</v>
      </c>
      <c r="J4936">
        <v>5.079080045464688E-2</v>
      </c>
      <c r="K4936">
        <v>5.0830061714006856E-2</v>
      </c>
      <c r="L4936">
        <v>5168.3189200366105</v>
      </c>
      <c r="M4936">
        <v>5291.3077711787264</v>
      </c>
      <c r="N4936">
        <v>5244.7879960686605</v>
      </c>
      <c r="O4936">
        <v>2.8966247756097317E-2</v>
      </c>
      <c r="P4936">
        <v>2.9781051065470552E-2</v>
      </c>
      <c r="Q4936">
        <v>2.9519223959957378E-2</v>
      </c>
      <c r="R4936">
        <v>-65668.232098254375</v>
      </c>
      <c r="S4936">
        <v>-375066.76430267002</v>
      </c>
      <c r="T4936">
        <v>-334663.99528269283</v>
      </c>
      <c r="U4936">
        <v>-1.4567558027239913E-2</v>
      </c>
      <c r="V4936">
        <v>-8.3203197017595709E-2</v>
      </c>
      <c r="W4936">
        <v>-7.424042059810787E-2</v>
      </c>
      <c r="X4936">
        <f t="shared" si="232"/>
        <v>1.4567558027239913E-2</v>
      </c>
      <c r="Y4936">
        <f t="shared" si="233"/>
        <v>8.3203197017595709E-2</v>
      </c>
      <c r="Z4936">
        <f t="shared" si="234"/>
        <v>7.424042059810787E-2</v>
      </c>
      <c r="AA4936">
        <v>0.98679748669078282</v>
      </c>
      <c r="AB4936">
        <v>0.98691107775946796</v>
      </c>
      <c r="AC4936">
        <v>0.98712251371284421</v>
      </c>
      <c r="AD4936">
        <v>14585.030762027474</v>
      </c>
      <c r="AE4936">
        <v>29212.842508712249</v>
      </c>
      <c r="AF4936">
        <v>29191.039465688882</v>
      </c>
      <c r="AG4936">
        <v>14608.002829326224</v>
      </c>
      <c r="AH4936">
        <v>29249.850643594502</v>
      </c>
      <c r="AI4936">
        <v>29238.621353394639</v>
      </c>
      <c r="AJ4936">
        <v>1</v>
      </c>
      <c r="AK4936">
        <v>0</v>
      </c>
      <c r="AL4936">
        <v>0</v>
      </c>
    </row>
    <row r="4937" spans="1:38" x14ac:dyDescent="0.25">
      <c r="A4937">
        <v>264409811.39363506</v>
      </c>
      <c r="B4937">
        <v>4507840.7771200202</v>
      </c>
      <c r="C4937">
        <v>4392254.2561447807</v>
      </c>
      <c r="D4937">
        <v>4417446.0544318436</v>
      </c>
      <c r="E4937">
        <v>4403300.4788537379</v>
      </c>
      <c r="F4937">
        <v>197716.35041274206</v>
      </c>
      <c r="G4937">
        <v>245341.82101741631</v>
      </c>
      <c r="H4937">
        <v>244821.54004289888</v>
      </c>
      <c r="I4937">
        <v>4.5014778034795255E-2</v>
      </c>
      <c r="J4937">
        <v>5.553929080158769E-2</v>
      </c>
      <c r="K4937">
        <v>5.5599553384698956E-2</v>
      </c>
      <c r="L4937">
        <v>5133.7972551436505</v>
      </c>
      <c r="M4937">
        <v>5234.4499237740883</v>
      </c>
      <c r="N4937">
        <v>5216.5919762638414</v>
      </c>
      <c r="O4937">
        <v>2.8780437811363881E-2</v>
      </c>
      <c r="P4937">
        <v>2.9455116040757817E-2</v>
      </c>
      <c r="Q4937">
        <v>2.9354626414565189E-2</v>
      </c>
      <c r="R4937">
        <v>115586.52097523957</v>
      </c>
      <c r="S4937">
        <v>90394.722688176669</v>
      </c>
      <c r="T4937">
        <v>104540.29826628231</v>
      </c>
      <c r="U4937">
        <v>2.5641216424925672E-2</v>
      </c>
      <c r="V4937">
        <v>2.0052776297464582E-2</v>
      </c>
      <c r="W4937">
        <v>2.319076991292298E-2</v>
      </c>
      <c r="X4937">
        <f t="shared" si="232"/>
        <v>2.5641216424925672E-2</v>
      </c>
      <c r="Y4937">
        <f t="shared" si="233"/>
        <v>2.0052776297464582E-2</v>
      </c>
      <c r="Z4937">
        <f t="shared" si="234"/>
        <v>2.319076991292298E-2</v>
      </c>
      <c r="AA4937">
        <v>0.98685462389097123</v>
      </c>
      <c r="AB4937">
        <v>0.98728195353308512</v>
      </c>
      <c r="AC4937">
        <v>0.98735119708685992</v>
      </c>
      <c r="AD4937">
        <v>14575.232607527229</v>
      </c>
      <c r="AE4937">
        <v>29181.274188237287</v>
      </c>
      <c r="AF4937">
        <v>29175.288394685027</v>
      </c>
      <c r="AG4937">
        <v>14598.204674825978</v>
      </c>
      <c r="AH4937">
        <v>29218.28232311954</v>
      </c>
      <c r="AI4937">
        <v>29222.870282390784</v>
      </c>
      <c r="AJ4937">
        <v>1</v>
      </c>
      <c r="AK4937">
        <v>1</v>
      </c>
      <c r="AL4937">
        <v>1</v>
      </c>
    </row>
    <row r="4938" spans="1:38" x14ac:dyDescent="0.25">
      <c r="A4938">
        <v>264460789.68506759</v>
      </c>
      <c r="B4938">
        <v>4507840.7771200351</v>
      </c>
      <c r="C4938">
        <v>4530647.6531184586</v>
      </c>
      <c r="D4938">
        <v>4673375.5049324119</v>
      </c>
      <c r="E4938">
        <v>4652829.5970998947</v>
      </c>
      <c r="F4938">
        <v>194766.6654531869</v>
      </c>
      <c r="G4938">
        <v>231924.06987142281</v>
      </c>
      <c r="H4938">
        <v>231207.30400713754</v>
      </c>
      <c r="I4938">
        <v>4.2988702800388461E-2</v>
      </c>
      <c r="J4938">
        <v>4.9626671262911273E-2</v>
      </c>
      <c r="K4938">
        <v>4.9691762653686883E-2</v>
      </c>
      <c r="L4938">
        <v>5057.2073094093148</v>
      </c>
      <c r="M4938">
        <v>4948.1777090652085</v>
      </c>
      <c r="N4938">
        <v>4926.5034715731545</v>
      </c>
      <c r="O4938">
        <v>2.8334947213034284E-2</v>
      </c>
      <c r="P4938">
        <v>2.7838748848702063E-2</v>
      </c>
      <c r="Q4938">
        <v>2.7716808269865736E-2</v>
      </c>
      <c r="R4938">
        <v>-22806.875998423435</v>
      </c>
      <c r="S4938">
        <v>-165534.7278123768</v>
      </c>
      <c r="T4938">
        <v>-144988.81997985952</v>
      </c>
      <c r="U4938">
        <v>-5.0593792296706342E-3</v>
      </c>
      <c r="V4938">
        <v>-3.6721511694149382E-2</v>
      </c>
      <c r="W4938">
        <v>-3.2163695913077439E-2</v>
      </c>
      <c r="X4938">
        <f t="shared" si="232"/>
        <v>5.0593792296706342E-3</v>
      </c>
      <c r="Y4938">
        <f t="shared" si="233"/>
        <v>3.6721511694149382E-2</v>
      </c>
      <c r="Z4938">
        <f t="shared" si="234"/>
        <v>3.2163695913077439E-2</v>
      </c>
      <c r="AA4938">
        <v>0.98722110216184034</v>
      </c>
      <c r="AB4938">
        <v>0.98855982490162642</v>
      </c>
      <c r="AC4938">
        <v>0.98864421765232113</v>
      </c>
      <c r="AD4938">
        <v>14553.257029319133</v>
      </c>
      <c r="AE4938">
        <v>29016.93391606427</v>
      </c>
      <c r="AF4938">
        <v>29008.106722456905</v>
      </c>
      <c r="AG4938">
        <v>14576.229096617883</v>
      </c>
      <c r="AH4938">
        <v>29053.942050946524</v>
      </c>
      <c r="AI4938">
        <v>29055.688610162662</v>
      </c>
      <c r="AJ4938">
        <v>1</v>
      </c>
      <c r="AK4938">
        <v>1</v>
      </c>
      <c r="AL4938">
        <v>1</v>
      </c>
    </row>
    <row r="4939" spans="1:38" x14ac:dyDescent="0.25">
      <c r="A4939">
        <v>264417488.71048367</v>
      </c>
      <c r="B4939">
        <v>4507840.7771200351</v>
      </c>
      <c r="C4939">
        <v>4343714.5242213393</v>
      </c>
      <c r="D4939">
        <v>4417136.1798405461</v>
      </c>
      <c r="E4939">
        <v>4379856.3849483598</v>
      </c>
      <c r="F4939">
        <v>187430.06492760353</v>
      </c>
      <c r="G4939">
        <v>232431.26763195268</v>
      </c>
      <c r="H4939">
        <v>230304.4890736301</v>
      </c>
      <c r="I4939">
        <v>4.314971987280921E-2</v>
      </c>
      <c r="J4939">
        <v>5.2620353588542342E-2</v>
      </c>
      <c r="K4939">
        <v>5.2582657701993461E-2</v>
      </c>
      <c r="L4939">
        <v>4866.7090549063423</v>
      </c>
      <c r="M4939">
        <v>4958.9989431619242</v>
      </c>
      <c r="N4939">
        <v>4907.2665321381628</v>
      </c>
      <c r="O4939">
        <v>2.7289457740491276E-2</v>
      </c>
      <c r="P4939">
        <v>2.7904282659654469E-2</v>
      </c>
      <c r="Q4939">
        <v>2.7613184428657057E-2</v>
      </c>
      <c r="R4939">
        <v>164126.25289869588</v>
      </c>
      <c r="S4939">
        <v>90704.59727948904</v>
      </c>
      <c r="T4939">
        <v>127984.39217167534</v>
      </c>
      <c r="U4939">
        <v>3.6409061680202623E-2</v>
      </c>
      <c r="V4939">
        <v>2.0121517543358818E-2</v>
      </c>
      <c r="W4939">
        <v>2.8391506821019947E-2</v>
      </c>
      <c r="X4939">
        <f t="shared" si="232"/>
        <v>3.6409061680202623E-2</v>
      </c>
      <c r="Y4939">
        <f t="shared" si="233"/>
        <v>2.0121517543358818E-2</v>
      </c>
      <c r="Z4939">
        <f t="shared" si="234"/>
        <v>2.8391506821019947E-2</v>
      </c>
      <c r="AA4939">
        <v>0.98823651739338414</v>
      </c>
      <c r="AB4939">
        <v>0.98845447237717554</v>
      </c>
      <c r="AC4939">
        <v>0.9886785402784295</v>
      </c>
      <c r="AD4939">
        <v>14497.121396200906</v>
      </c>
      <c r="AE4939">
        <v>29023.317098622738</v>
      </c>
      <c r="AF4939">
        <v>28996.674604620257</v>
      </c>
      <c r="AG4939">
        <v>14520.093463499656</v>
      </c>
      <c r="AH4939">
        <v>29060.325233504991</v>
      </c>
      <c r="AI4939">
        <v>29044.256492326014</v>
      </c>
      <c r="AJ4939">
        <v>1</v>
      </c>
      <c r="AK4939">
        <v>1</v>
      </c>
      <c r="AL4939">
        <v>1</v>
      </c>
    </row>
    <row r="4940" spans="1:38" x14ac:dyDescent="0.25">
      <c r="A4940">
        <v>264606920.8853645</v>
      </c>
      <c r="B4940">
        <v>4507840.7771200351</v>
      </c>
      <c r="C4940">
        <v>4563301.8671663022</v>
      </c>
      <c r="D4940">
        <v>4826443.3028522274</v>
      </c>
      <c r="E4940">
        <v>4793692.2110185325</v>
      </c>
      <c r="F4940">
        <v>188581.57004713276</v>
      </c>
      <c r="G4940">
        <v>241362.44512152439</v>
      </c>
      <c r="H4940">
        <v>239717.21640963547</v>
      </c>
      <c r="I4940">
        <v>4.1325683800146507E-2</v>
      </c>
      <c r="J4940">
        <v>5.0008345685712129E-2</v>
      </c>
      <c r="K4940">
        <v>5.0006801825664547E-2</v>
      </c>
      <c r="L4940">
        <v>4896.6084224072201</v>
      </c>
      <c r="M4940">
        <v>5149.5486062223563</v>
      </c>
      <c r="N4940">
        <v>5107.8304117999087</v>
      </c>
      <c r="O4940">
        <v>2.7415275762501464E-2</v>
      </c>
      <c r="P4940">
        <v>2.8955379816178316E-2</v>
      </c>
      <c r="Q4940">
        <v>2.8720802718821176E-2</v>
      </c>
      <c r="R4940">
        <v>-55461.090046267025</v>
      </c>
      <c r="S4940">
        <v>-318602.52573219221</v>
      </c>
      <c r="T4940">
        <v>-285851.43389849737</v>
      </c>
      <c r="U4940">
        <v>-1.2303249557474378E-2</v>
      </c>
      <c r="V4940">
        <v>-7.0677413308227063E-2</v>
      </c>
      <c r="W4940">
        <v>-6.3412052029291469E-2</v>
      </c>
      <c r="X4940">
        <f t="shared" si="232"/>
        <v>1.2303249557474378E-2</v>
      </c>
      <c r="Y4940">
        <f t="shared" si="233"/>
        <v>7.0677413308227063E-2</v>
      </c>
      <c r="Z4940">
        <f t="shared" si="234"/>
        <v>6.3412052029291469E-2</v>
      </c>
      <c r="AA4940">
        <v>0.98813560333864281</v>
      </c>
      <c r="AB4940">
        <v>0.98762894556686398</v>
      </c>
      <c r="AC4940">
        <v>0.98781182412651791</v>
      </c>
      <c r="AD4940">
        <v>14506.075936917427</v>
      </c>
      <c r="AE4940">
        <v>29133.491597079439</v>
      </c>
      <c r="AF4940">
        <v>29113.723101045631</v>
      </c>
      <c r="AG4940">
        <v>14529.048004216176</v>
      </c>
      <c r="AH4940">
        <v>29170.499731961692</v>
      </c>
      <c r="AI4940">
        <v>29161.304988751388</v>
      </c>
      <c r="AJ4940">
        <v>1</v>
      </c>
      <c r="AK4940">
        <v>0</v>
      </c>
      <c r="AL4940">
        <v>1</v>
      </c>
    </row>
    <row r="4941" spans="1:38" x14ac:dyDescent="0.25">
      <c r="A4941">
        <v>264659755.62355992</v>
      </c>
      <c r="B4941">
        <v>4507840.7771200351</v>
      </c>
      <c r="C4941">
        <v>4678529.442397546</v>
      </c>
      <c r="D4941">
        <v>4985034.0012476584</v>
      </c>
      <c r="E4941">
        <v>4961056.1149569536</v>
      </c>
      <c r="F4941">
        <v>191439.02496936556</v>
      </c>
      <c r="G4941">
        <v>240470.60430884166</v>
      </c>
      <c r="H4941">
        <v>239652.45019905004</v>
      </c>
      <c r="I4941">
        <v>4.0918632088646482E-2</v>
      </c>
      <c r="J4941">
        <v>4.8238508352933293E-2</v>
      </c>
      <c r="K4941">
        <v>4.8306740469338451E-2</v>
      </c>
      <c r="L4941">
        <v>4970.8035722055656</v>
      </c>
      <c r="M4941">
        <v>5130.5208837794125</v>
      </c>
      <c r="N4941">
        <v>5106.4503906856944</v>
      </c>
      <c r="O4941">
        <v>2.7816264014737954E-2</v>
      </c>
      <c r="P4941">
        <v>2.8842523970280094E-2</v>
      </c>
      <c r="Q4941">
        <v>2.8707205590380896E-2</v>
      </c>
      <c r="R4941">
        <v>-170688.66527751088</v>
      </c>
      <c r="S4941">
        <v>-477193.22412762325</v>
      </c>
      <c r="T4941">
        <v>-453215.33783691842</v>
      </c>
      <c r="U4941">
        <v>-3.7864839003155806E-2</v>
      </c>
      <c r="V4941">
        <v>-0.10585849139784657</v>
      </c>
      <c r="W4941">
        <v>-0.10053934028399028</v>
      </c>
      <c r="X4941">
        <f t="shared" si="232"/>
        <v>3.7864839003155806E-2</v>
      </c>
      <c r="Y4941">
        <f t="shared" si="233"/>
        <v>0.10585849139784657</v>
      </c>
      <c r="Z4941">
        <f t="shared" si="234"/>
        <v>0.10053934028399028</v>
      </c>
      <c r="AA4941">
        <v>0.98775656075878082</v>
      </c>
      <c r="AB4941">
        <v>0.98777858807873464</v>
      </c>
      <c r="AC4941">
        <v>0.98787633085701121</v>
      </c>
      <c r="AD4941">
        <v>14528.062523357899</v>
      </c>
      <c r="AE4941">
        <v>29122.674730807143</v>
      </c>
      <c r="AF4941">
        <v>29112.933535573869</v>
      </c>
      <c r="AG4941">
        <v>14551.034590656649</v>
      </c>
      <c r="AH4941">
        <v>29159.682865689396</v>
      </c>
      <c r="AI4941">
        <v>29160.515423279627</v>
      </c>
      <c r="AJ4941">
        <v>1</v>
      </c>
      <c r="AK4941">
        <v>0</v>
      </c>
      <c r="AL4941">
        <v>0</v>
      </c>
    </row>
    <row r="4942" spans="1:38" x14ac:dyDescent="0.25">
      <c r="A4942">
        <v>264494165.77285334</v>
      </c>
      <c r="B4942">
        <v>4507840.7771200351</v>
      </c>
      <c r="C4942">
        <v>4443219.9527262319</v>
      </c>
      <c r="D4942">
        <v>4680510.8910070062</v>
      </c>
      <c r="E4942">
        <v>4633742.1325170277</v>
      </c>
      <c r="F4942">
        <v>191901.40258480664</v>
      </c>
      <c r="G4942">
        <v>244596.50240996049</v>
      </c>
      <c r="H4942">
        <v>241647.57592395195</v>
      </c>
      <c r="I4942">
        <v>4.3189714807402559E-2</v>
      </c>
      <c r="J4942">
        <v>5.2258505130267065E-2</v>
      </c>
      <c r="K4942">
        <v>5.2149551920078488E-2</v>
      </c>
      <c r="L4942">
        <v>4982.809422647555</v>
      </c>
      <c r="M4942">
        <v>5218.5483016543612</v>
      </c>
      <c r="N4942">
        <v>5148.9619966756618</v>
      </c>
      <c r="O4942">
        <v>2.7925003067890777E-2</v>
      </c>
      <c r="P4942">
        <v>2.9356097242531343E-2</v>
      </c>
      <c r="Q4942">
        <v>2.8964650767837309E-2</v>
      </c>
      <c r="R4942">
        <v>64620.824393803254</v>
      </c>
      <c r="S4942">
        <v>-172670.11388697103</v>
      </c>
      <c r="T4942">
        <v>-125901.35539699253</v>
      </c>
      <c r="U4942">
        <v>1.4335205609255823E-2</v>
      </c>
      <c r="V4942">
        <v>-3.830439503617214E-2</v>
      </c>
      <c r="W4942">
        <v>-2.7929414906581563E-2</v>
      </c>
      <c r="X4942">
        <f t="shared" si="232"/>
        <v>1.4335205609255823E-2</v>
      </c>
      <c r="Y4942">
        <f t="shared" si="233"/>
        <v>3.830439503617214E-2</v>
      </c>
      <c r="Z4942">
        <f t="shared" si="234"/>
        <v>2.7929414906581563E-2</v>
      </c>
      <c r="AA4942">
        <v>0.98778723625404496</v>
      </c>
      <c r="AB4942">
        <v>0.98724192727958704</v>
      </c>
      <c r="AC4942">
        <v>0.98756280596118151</v>
      </c>
      <c r="AD4942">
        <v>14531.589395834757</v>
      </c>
      <c r="AE4942">
        <v>29172.383997179251</v>
      </c>
      <c r="AF4942">
        <v>29137.158719217125</v>
      </c>
      <c r="AG4942">
        <v>14554.561463133507</v>
      </c>
      <c r="AH4942">
        <v>29209.392132061505</v>
      </c>
      <c r="AI4942">
        <v>29184.740606922882</v>
      </c>
      <c r="AJ4942">
        <v>1</v>
      </c>
      <c r="AK4942">
        <v>1</v>
      </c>
      <c r="AL4942">
        <v>1</v>
      </c>
    </row>
    <row r="4943" spans="1:38" x14ac:dyDescent="0.25">
      <c r="A4943">
        <v>264309407.18120092</v>
      </c>
      <c r="B4943">
        <v>4507840.7771200351</v>
      </c>
      <c r="C4943">
        <v>5063383.5185506186</v>
      </c>
      <c r="D4943">
        <v>5016393.5629747026</v>
      </c>
      <c r="E4943">
        <v>4993259.5848779008</v>
      </c>
      <c r="F4943">
        <v>184499.91639067995</v>
      </c>
      <c r="G4943">
        <v>227306.81531656059</v>
      </c>
      <c r="H4943">
        <v>226003.8643614699</v>
      </c>
      <c r="I4943">
        <v>3.6438068677739154E-2</v>
      </c>
      <c r="J4943">
        <v>4.5312795430223082E-2</v>
      </c>
      <c r="K4943">
        <v>4.5261789522403999E-2</v>
      </c>
      <c r="L4943">
        <v>4790.6263814975982</v>
      </c>
      <c r="M4943">
        <v>4849.6670366795643</v>
      </c>
      <c r="N4943">
        <v>4815.6299695936905</v>
      </c>
      <c r="O4943">
        <v>2.6801595428406568E-2</v>
      </c>
      <c r="P4943">
        <v>2.7300436549938242E-2</v>
      </c>
      <c r="Q4943">
        <v>2.7108830243093698E-2</v>
      </c>
      <c r="R4943">
        <v>-555542.74143058341</v>
      </c>
      <c r="S4943">
        <v>-508552.78585466743</v>
      </c>
      <c r="T4943">
        <v>-485418.80775786564</v>
      </c>
      <c r="U4943">
        <v>-0.12323921116519737</v>
      </c>
      <c r="V4943">
        <v>-0.11281516162591065</v>
      </c>
      <c r="W4943">
        <v>-0.10768321947431106</v>
      </c>
      <c r="X4943">
        <f t="shared" si="232"/>
        <v>0.12323921116519737</v>
      </c>
      <c r="Y4943">
        <f t="shared" si="233"/>
        <v>0.11281516162591065</v>
      </c>
      <c r="Z4943">
        <f t="shared" si="234"/>
        <v>0.10768321947431106</v>
      </c>
      <c r="AA4943">
        <v>0.98858766559571076</v>
      </c>
      <c r="AB4943">
        <v>0.98905356802586475</v>
      </c>
      <c r="AC4943">
        <v>0.98919182584169518</v>
      </c>
      <c r="AD4943">
        <v>14474.084986081742</v>
      </c>
      <c r="AE4943">
        <v>28958.174486366748</v>
      </c>
      <c r="AF4943">
        <v>28941.594317728603</v>
      </c>
      <c r="AG4943">
        <v>14497.057053380491</v>
      </c>
      <c r="AH4943">
        <v>28995.182621249001</v>
      </c>
      <c r="AI4943">
        <v>28989.17620543436</v>
      </c>
      <c r="AJ4943">
        <v>0</v>
      </c>
      <c r="AK4943">
        <v>0</v>
      </c>
      <c r="AL4943">
        <v>0</v>
      </c>
    </row>
    <row r="4944" spans="1:38" x14ac:dyDescent="0.25">
      <c r="A4944">
        <v>264256259.92446062</v>
      </c>
      <c r="B4944">
        <v>4507840.7771200351</v>
      </c>
      <c r="C4944">
        <v>4121945.760311896</v>
      </c>
      <c r="D4944">
        <v>4253567.4065033719</v>
      </c>
      <c r="E4944">
        <v>4224185.5463017421</v>
      </c>
      <c r="F4944">
        <v>194239.85845076171</v>
      </c>
      <c r="G4944">
        <v>241011.90853180623</v>
      </c>
      <c r="H4944">
        <v>240046.55388356143</v>
      </c>
      <c r="I4944">
        <v>4.7123341680280657E-2</v>
      </c>
      <c r="J4944">
        <v>5.6661123593179194E-2</v>
      </c>
      <c r="K4944">
        <v>5.6826706888792149E-2</v>
      </c>
      <c r="L4944">
        <v>5043.5285198838401</v>
      </c>
      <c r="M4944">
        <v>5142.069790675454</v>
      </c>
      <c r="N4944">
        <v>5114.847846718686</v>
      </c>
      <c r="O4944">
        <v>2.8322049140631682E-2</v>
      </c>
      <c r="P4944">
        <v>2.8952400670521981E-2</v>
      </c>
      <c r="Q4944">
        <v>2.8799127638348042E-2</v>
      </c>
      <c r="R4944">
        <v>385895.01680813916</v>
      </c>
      <c r="S4944">
        <v>254273.37061666325</v>
      </c>
      <c r="T4944">
        <v>283655.23081829306</v>
      </c>
      <c r="U4944">
        <v>8.5605289957618999E-2</v>
      </c>
      <c r="V4944">
        <v>5.6406910356561701E-2</v>
      </c>
      <c r="W4944">
        <v>6.2924855788609832E-2</v>
      </c>
      <c r="X4944">
        <f t="shared" si="232"/>
        <v>8.5605289957618999E-2</v>
      </c>
      <c r="Y4944">
        <f t="shared" si="233"/>
        <v>5.6406910356561701E-2</v>
      </c>
      <c r="Z4944">
        <f t="shared" si="234"/>
        <v>6.2924855788609832E-2</v>
      </c>
      <c r="AA4944">
        <v>0.98731054711440269</v>
      </c>
      <c r="AB4944">
        <v>0.98763749856241168</v>
      </c>
      <c r="AC4944">
        <v>0.98775120859419419</v>
      </c>
      <c r="AD4944">
        <v>14549.29723810201</v>
      </c>
      <c r="AE4944">
        <v>29129.244820327334</v>
      </c>
      <c r="AF4944">
        <v>29117.73475973916</v>
      </c>
      <c r="AG4944">
        <v>14572.26930540076</v>
      </c>
      <c r="AH4944">
        <v>29166.252955209588</v>
      </c>
      <c r="AI4944">
        <v>29165.316647444917</v>
      </c>
      <c r="AJ4944">
        <v>0</v>
      </c>
      <c r="AK4944">
        <v>1</v>
      </c>
      <c r="AL4944">
        <v>1</v>
      </c>
    </row>
    <row r="4945" spans="1:38" x14ac:dyDescent="0.25">
      <c r="A4945">
        <v>264571891.31567502</v>
      </c>
      <c r="B4945">
        <v>4507840.7771200351</v>
      </c>
      <c r="C4945">
        <v>4004827.6342351092</v>
      </c>
      <c r="D4945">
        <v>4123856.2431835658</v>
      </c>
      <c r="E4945">
        <v>4095864.1465753089</v>
      </c>
      <c r="F4945">
        <v>194401.5749742116</v>
      </c>
      <c r="G4945">
        <v>235721.53147157407</v>
      </c>
      <c r="H4945">
        <v>234546.6983070868</v>
      </c>
      <c r="I4945">
        <v>4.854180821975395E-2</v>
      </c>
      <c r="J4945">
        <v>5.7160462821953265E-2</v>
      </c>
      <c r="K4945">
        <v>5.7264276820118476E-2</v>
      </c>
      <c r="L4945">
        <v>5047.7275648412515</v>
      </c>
      <c r="M4945">
        <v>5029.1978241887355</v>
      </c>
      <c r="N4945">
        <v>4997.6583932669118</v>
      </c>
      <c r="O4945">
        <v>2.8324628289077929E-2</v>
      </c>
      <c r="P4945">
        <v>2.8282472760576945E-2</v>
      </c>
      <c r="Q4945">
        <v>2.8105105886750609E-2</v>
      </c>
      <c r="R4945">
        <v>503013.14288492594</v>
      </c>
      <c r="S4945">
        <v>383984.53393646935</v>
      </c>
      <c r="T4945">
        <v>411976.63054472627</v>
      </c>
      <c r="U4945">
        <v>0.11158627106751771</v>
      </c>
      <c r="V4945">
        <v>8.5181476658496583E-2</v>
      </c>
      <c r="W4945">
        <v>9.1391122915377127E-2</v>
      </c>
      <c r="X4945">
        <f t="shared" si="232"/>
        <v>0.11158627106751771</v>
      </c>
      <c r="Y4945">
        <f t="shared" si="233"/>
        <v>8.5181476658496583E-2</v>
      </c>
      <c r="Z4945">
        <f t="shared" si="234"/>
        <v>9.1391122915377127E-2</v>
      </c>
      <c r="AA4945">
        <v>0.98733034285802679</v>
      </c>
      <c r="AB4945">
        <v>0.98818971608973605</v>
      </c>
      <c r="AC4945">
        <v>0.98832132928408956</v>
      </c>
      <c r="AD4945">
        <v>14550.513935811494</v>
      </c>
      <c r="AE4945">
        <v>29064.39048005137</v>
      </c>
      <c r="AF4945">
        <v>29050.008143833751</v>
      </c>
      <c r="AG4945">
        <v>14573.486003110243</v>
      </c>
      <c r="AH4945">
        <v>29101.398614933623</v>
      </c>
      <c r="AI4945">
        <v>29097.590031539508</v>
      </c>
      <c r="AJ4945">
        <v>0</v>
      </c>
      <c r="AK4945">
        <v>0</v>
      </c>
      <c r="AL4945">
        <v>0</v>
      </c>
    </row>
    <row r="4946" spans="1:38" x14ac:dyDescent="0.25">
      <c r="A4946">
        <v>264661352.62369362</v>
      </c>
      <c r="B4946">
        <v>4507840.7771200351</v>
      </c>
      <c r="C4946">
        <v>4658085.7259449176</v>
      </c>
      <c r="D4946">
        <v>4529047.4343629265</v>
      </c>
      <c r="E4946">
        <v>4489187.6898662103</v>
      </c>
      <c r="F4946">
        <v>190605.31047703399</v>
      </c>
      <c r="G4946">
        <v>236278.96717929246</v>
      </c>
      <c r="H4946">
        <v>233813.28601110945</v>
      </c>
      <c r="I4946">
        <v>4.0919236289574445E-2</v>
      </c>
      <c r="J4946">
        <v>5.2169682610649977E-2</v>
      </c>
      <c r="K4946">
        <v>5.2083651244726123E-2</v>
      </c>
      <c r="L4946">
        <v>4949.155786560269</v>
      </c>
      <c r="M4946">
        <v>5041.0909017149206</v>
      </c>
      <c r="N4946">
        <v>4982.0310399800283</v>
      </c>
      <c r="O4946">
        <v>2.7693788828686804E-2</v>
      </c>
      <c r="P4946">
        <v>2.8339596502820755E-2</v>
      </c>
      <c r="Q4946">
        <v>2.8007578555969241E-2</v>
      </c>
      <c r="R4946">
        <v>-150244.94882488251</v>
      </c>
      <c r="S4946">
        <v>-21206.657242891379</v>
      </c>
      <c r="T4946">
        <v>18653.087253824808</v>
      </c>
      <c r="U4946">
        <v>-3.3329692918051747E-2</v>
      </c>
      <c r="V4946">
        <v>-4.7043935869535893E-3</v>
      </c>
      <c r="W4946">
        <v>4.1379206090197962E-3</v>
      </c>
      <c r="X4946">
        <f t="shared" si="232"/>
        <v>3.3329692918051747E-2</v>
      </c>
      <c r="Y4946">
        <f t="shared" si="233"/>
        <v>4.7043935869535893E-3</v>
      </c>
      <c r="Z4946">
        <f t="shared" si="234"/>
        <v>4.1379206090197962E-3</v>
      </c>
      <c r="AA4946">
        <v>0.98791976323984143</v>
      </c>
      <c r="AB4946">
        <v>0.98813385592438441</v>
      </c>
      <c r="AC4946">
        <v>0.98839431452323145</v>
      </c>
      <c r="AD4946">
        <v>14521.681627689153</v>
      </c>
      <c r="AE4946">
        <v>29071.292285875275</v>
      </c>
      <c r="AF4946">
        <v>29040.856924463013</v>
      </c>
      <c r="AG4946">
        <v>14544.653694987903</v>
      </c>
      <c r="AH4946">
        <v>29108.300420757529</v>
      </c>
      <c r="AI4946">
        <v>29088.43881216877</v>
      </c>
      <c r="AJ4946">
        <v>1</v>
      </c>
      <c r="AK4946">
        <v>1</v>
      </c>
      <c r="AL4946">
        <v>1</v>
      </c>
    </row>
    <row r="4947" spans="1:38" x14ac:dyDescent="0.25">
      <c r="A4947">
        <v>264591036.37205005</v>
      </c>
      <c r="B4947">
        <v>4507840.7771200351</v>
      </c>
      <c r="C4947">
        <v>4515961.5142658548</v>
      </c>
      <c r="D4947">
        <v>4484941.8163096476</v>
      </c>
      <c r="E4947">
        <v>4442534.4848119905</v>
      </c>
      <c r="F4947">
        <v>198414.85466963681</v>
      </c>
      <c r="G4947">
        <v>243680.95095690715</v>
      </c>
      <c r="H4947">
        <v>241775.92085748789</v>
      </c>
      <c r="I4947">
        <v>4.3936347562495218E-2</v>
      </c>
      <c r="J4947">
        <v>5.4333135397822301E-2</v>
      </c>
      <c r="K4947">
        <v>5.4422969969971979E-2</v>
      </c>
      <c r="L4947">
        <v>5151.9342439625643</v>
      </c>
      <c r="M4947">
        <v>5199.0147047577038</v>
      </c>
      <c r="N4947">
        <v>5151.6967362347741</v>
      </c>
      <c r="O4947">
        <v>2.8850241632995575E-2</v>
      </c>
      <c r="P4947">
        <v>2.9235309853432895E-2</v>
      </c>
      <c r="Q4947">
        <v>2.8969229538226841E-2</v>
      </c>
      <c r="R4947">
        <v>-8120.7371458197013</v>
      </c>
      <c r="S4947">
        <v>22898.960810387507</v>
      </c>
      <c r="T4947">
        <v>65306.29230804462</v>
      </c>
      <c r="U4947">
        <v>-1.8014693835321908E-3</v>
      </c>
      <c r="V4947">
        <v>5.079806928100325E-3</v>
      </c>
      <c r="W4947">
        <v>1.4487266861667514E-2</v>
      </c>
      <c r="X4947">
        <f t="shared" si="232"/>
        <v>1.8014693835321908E-3</v>
      </c>
      <c r="Y4947">
        <f t="shared" si="233"/>
        <v>5.079806928100325E-3</v>
      </c>
      <c r="Z4947">
        <f t="shared" si="234"/>
        <v>1.4487266861667514E-2</v>
      </c>
      <c r="AA4947">
        <v>0.98679431683273711</v>
      </c>
      <c r="AB4947">
        <v>0.98730628465126069</v>
      </c>
      <c r="AC4947">
        <v>0.98751913683324788</v>
      </c>
      <c r="AD4947">
        <v>14580.38854711943</v>
      </c>
      <c r="AE4947">
        <v>29161.426110581611</v>
      </c>
      <c r="AF4947">
        <v>29138.710252839704</v>
      </c>
      <c r="AG4947">
        <v>14603.360614418179</v>
      </c>
      <c r="AH4947">
        <v>29198.434245463864</v>
      </c>
      <c r="AI4947">
        <v>29186.292140545462</v>
      </c>
      <c r="AJ4947">
        <v>1</v>
      </c>
      <c r="AK4947">
        <v>1</v>
      </c>
      <c r="AL4947">
        <v>1</v>
      </c>
    </row>
    <row r="4948" spans="1:38" x14ac:dyDescent="0.25">
      <c r="A4948">
        <v>264510648.28386325</v>
      </c>
      <c r="B4948">
        <v>4507840.7771200351</v>
      </c>
      <c r="C4948">
        <v>4616850.6050594589</v>
      </c>
      <c r="D4948">
        <v>4543036.3714902811</v>
      </c>
      <c r="E4948">
        <v>4513733.0928643122</v>
      </c>
      <c r="F4948">
        <v>194996.38810360772</v>
      </c>
      <c r="G4948">
        <v>239150.08018964037</v>
      </c>
      <c r="H4948">
        <v>238179.5013366378</v>
      </c>
      <c r="I4948">
        <v>4.2235802018353683E-2</v>
      </c>
      <c r="J4948">
        <v>5.2641022574774245E-2</v>
      </c>
      <c r="K4948">
        <v>5.2767741564775268E-2</v>
      </c>
      <c r="L4948">
        <v>5063.1721651721928</v>
      </c>
      <c r="M4948">
        <v>5102.3470594129403</v>
      </c>
      <c r="N4948">
        <v>5075.0651897929974</v>
      </c>
      <c r="O4948">
        <v>2.8349950472929368E-2</v>
      </c>
      <c r="P4948">
        <v>2.8700604565865477E-2</v>
      </c>
      <c r="Q4948">
        <v>2.8547144571344923E-2</v>
      </c>
      <c r="R4948">
        <v>-109009.82793942373</v>
      </c>
      <c r="S4948">
        <v>-35195.594370245934</v>
      </c>
      <c r="T4948">
        <v>-5892.3157442770898</v>
      </c>
      <c r="U4948">
        <v>-2.4182271142475405E-2</v>
      </c>
      <c r="V4948">
        <v>-7.8076392025389282E-3</v>
      </c>
      <c r="W4948">
        <v>-1.3071259690857063E-3</v>
      </c>
      <c r="X4948">
        <f t="shared" si="232"/>
        <v>2.4182271142475405E-2</v>
      </c>
      <c r="Y4948">
        <f t="shared" si="233"/>
        <v>7.8076392025389282E-3</v>
      </c>
      <c r="Z4948">
        <f t="shared" si="234"/>
        <v>1.3071259690857063E-3</v>
      </c>
      <c r="AA4948">
        <v>0.9871495517043084</v>
      </c>
      <c r="AB4948">
        <v>0.98777565851263183</v>
      </c>
      <c r="AC4948">
        <v>0.98788938741982879</v>
      </c>
      <c r="AD4948">
        <v>14554.980407411234</v>
      </c>
      <c r="AE4948">
        <v>29106.584593951055</v>
      </c>
      <c r="AF4948">
        <v>29094.918958714406</v>
      </c>
      <c r="AG4948">
        <v>14577.952474709984</v>
      </c>
      <c r="AH4948">
        <v>29143.592728833308</v>
      </c>
      <c r="AI4948">
        <v>29142.500846420164</v>
      </c>
      <c r="AJ4948">
        <v>1</v>
      </c>
      <c r="AK4948">
        <v>1</v>
      </c>
      <c r="AL4948">
        <v>1</v>
      </c>
    </row>
    <row r="4949" spans="1:38" x14ac:dyDescent="0.25">
      <c r="A4949">
        <v>264437967.74014273</v>
      </c>
      <c r="B4949">
        <v>4507840.7771200351</v>
      </c>
      <c r="C4949">
        <v>4229681.0102718957</v>
      </c>
      <c r="D4949">
        <v>4204898.4943911452</v>
      </c>
      <c r="E4949">
        <v>4178910.1404273724</v>
      </c>
      <c r="F4949">
        <v>187815.93496584499</v>
      </c>
      <c r="G4949">
        <v>234954.67437648715</v>
      </c>
      <c r="H4949">
        <v>234107.8144073142</v>
      </c>
      <c r="I4949">
        <v>4.440427883562114E-2</v>
      </c>
      <c r="J4949">
        <v>5.5876420011063258E-2</v>
      </c>
      <c r="K4949">
        <v>5.6021260697262147E-2</v>
      </c>
      <c r="L4949">
        <v>4876.7283504225243</v>
      </c>
      <c r="M4949">
        <v>5012.8366712215111</v>
      </c>
      <c r="N4949">
        <v>4988.3067723692475</v>
      </c>
      <c r="O4949">
        <v>2.735514567908599E-2</v>
      </c>
      <c r="P4949">
        <v>2.8205002855391483E-2</v>
      </c>
      <c r="Q4949">
        <v>2.8066984022433582E-2</v>
      </c>
      <c r="R4949">
        <v>278159.76684813946</v>
      </c>
      <c r="S4949">
        <v>302942.28272888996</v>
      </c>
      <c r="T4949">
        <v>328930.63669266272</v>
      </c>
      <c r="U4949">
        <v>6.1705765709375811E-2</v>
      </c>
      <c r="V4949">
        <v>6.7203412389031505E-2</v>
      </c>
      <c r="W4949">
        <v>7.2968557000100964E-2</v>
      </c>
      <c r="X4949">
        <f t="shared" si="232"/>
        <v>6.1705765709375811E-2</v>
      </c>
      <c r="Y4949">
        <f t="shared" si="233"/>
        <v>6.7203412389031505E-2</v>
      </c>
      <c r="Z4949">
        <f t="shared" si="234"/>
        <v>7.2968557000100964E-2</v>
      </c>
      <c r="AA4949">
        <v>0.98807478300475593</v>
      </c>
      <c r="AB4949">
        <v>0.98822445558665251</v>
      </c>
      <c r="AC4949">
        <v>0.9883233685547006</v>
      </c>
      <c r="AD4949">
        <v>14500.128182122224</v>
      </c>
      <c r="AE4949">
        <v>29054.869036703658</v>
      </c>
      <c r="AF4949">
        <v>29044.535374041796</v>
      </c>
      <c r="AG4949">
        <v>14523.100249420973</v>
      </c>
      <c r="AH4949">
        <v>29091.877171585911</v>
      </c>
      <c r="AI4949">
        <v>29092.117261747553</v>
      </c>
      <c r="AJ4949">
        <v>0</v>
      </c>
      <c r="AK4949">
        <v>0</v>
      </c>
      <c r="AL4949">
        <v>0</v>
      </c>
    </row>
    <row r="4950" spans="1:38" x14ac:dyDescent="0.25">
      <c r="A4950">
        <v>264610908.25079301</v>
      </c>
      <c r="B4950">
        <v>4507840.7771200351</v>
      </c>
      <c r="C4950">
        <v>4858275.3163685678</v>
      </c>
      <c r="D4950">
        <v>4750014.9265493127</v>
      </c>
      <c r="E4950">
        <v>4725207.0249369238</v>
      </c>
      <c r="F4950">
        <v>195099.76786474476</v>
      </c>
      <c r="G4950">
        <v>238655.69092070853</v>
      </c>
      <c r="H4950">
        <v>237875.82919095256</v>
      </c>
      <c r="I4950">
        <v>4.0158236238158826E-2</v>
      </c>
      <c r="J4950">
        <v>5.0243145466088442E-2</v>
      </c>
      <c r="K4950">
        <v>5.0341885114362356E-2</v>
      </c>
      <c r="L4950">
        <v>5065.856468887363</v>
      </c>
      <c r="M4950">
        <v>5091.7990987744188</v>
      </c>
      <c r="N4950">
        <v>5068.5946248324171</v>
      </c>
      <c r="O4950">
        <v>2.8326438082582929E-2</v>
      </c>
      <c r="P4950">
        <v>2.8630220941750932E-2</v>
      </c>
      <c r="Q4950">
        <v>2.8499746584277456E-2</v>
      </c>
      <c r="R4950">
        <v>-350434.53924853262</v>
      </c>
      <c r="S4950">
        <v>-242174.14942927752</v>
      </c>
      <c r="T4950">
        <v>-217366.24781688862</v>
      </c>
      <c r="U4950">
        <v>-7.7738890208189179E-2</v>
      </c>
      <c r="V4950">
        <v>-5.3722871193333827E-2</v>
      </c>
      <c r="W4950">
        <v>-4.821959305221054E-2</v>
      </c>
      <c r="X4950">
        <f t="shared" si="232"/>
        <v>7.7738890208189179E-2</v>
      </c>
      <c r="Y4950">
        <f t="shared" si="233"/>
        <v>5.3722871193333827E-2</v>
      </c>
      <c r="Z4950">
        <f t="shared" si="234"/>
        <v>4.821959305221054E-2</v>
      </c>
      <c r="AA4950">
        <v>0.98713355276598991</v>
      </c>
      <c r="AB4950">
        <v>0.98785895411076041</v>
      </c>
      <c r="AC4950">
        <v>0.98795280119316264</v>
      </c>
      <c r="AD4950">
        <v>14555.755299509034</v>
      </c>
      <c r="AE4950">
        <v>29100.537760502386</v>
      </c>
      <c r="AF4950">
        <v>29091.191114183974</v>
      </c>
      <c r="AG4950">
        <v>14578.727366807783</v>
      </c>
      <c r="AH4950">
        <v>29137.545895384639</v>
      </c>
      <c r="AI4950">
        <v>29138.773001889731</v>
      </c>
      <c r="AJ4950">
        <v>0</v>
      </c>
      <c r="AK4950">
        <v>1</v>
      </c>
      <c r="AL4950">
        <v>1</v>
      </c>
    </row>
    <row r="4951" spans="1:38" x14ac:dyDescent="0.25">
      <c r="A4951">
        <v>264725572.04457831</v>
      </c>
      <c r="B4951">
        <v>4507840.7771200351</v>
      </c>
      <c r="C4951">
        <v>4421213.629699531</v>
      </c>
      <c r="D4951">
        <v>4504085.446456084</v>
      </c>
      <c r="E4951">
        <v>4477441.8298860071</v>
      </c>
      <c r="F4951">
        <v>180359.88290601847</v>
      </c>
      <c r="G4951">
        <v>235177.19227061403</v>
      </c>
      <c r="H4951">
        <v>234215.68037556784</v>
      </c>
      <c r="I4951">
        <v>4.0794202228648213E-2</v>
      </c>
      <c r="J4951">
        <v>5.2214194216865212E-2</v>
      </c>
      <c r="K4951">
        <v>5.2310155949369601E-2</v>
      </c>
      <c r="L4951">
        <v>4683.1284811196629</v>
      </c>
      <c r="M4951">
        <v>5017.5841650206548</v>
      </c>
      <c r="N4951">
        <v>4990.6051516066427</v>
      </c>
      <c r="O4951">
        <v>2.6222684070249292E-2</v>
      </c>
      <c r="P4951">
        <v>2.8200479694499608E-2</v>
      </c>
      <c r="Q4951">
        <v>2.8048848731283597E-2</v>
      </c>
      <c r="R4951">
        <v>86627.14742050413</v>
      </c>
      <c r="S4951">
        <v>3755.3306639511138</v>
      </c>
      <c r="T4951">
        <v>30398.947234028019</v>
      </c>
      <c r="U4951">
        <v>1.9216993612593478E-2</v>
      </c>
      <c r="V4951">
        <v>8.3306639467206644E-4</v>
      </c>
      <c r="W4951">
        <v>6.7435716426189453E-3</v>
      </c>
      <c r="X4951">
        <f t="shared" si="232"/>
        <v>1.9216993612593478E-2</v>
      </c>
      <c r="Y4951">
        <f t="shared" si="233"/>
        <v>8.3306639467206644E-4</v>
      </c>
      <c r="Z4951">
        <f t="shared" si="234"/>
        <v>6.7435716426189453E-3</v>
      </c>
      <c r="AA4951">
        <v>0.98909442742627085</v>
      </c>
      <c r="AB4951">
        <v>0.9882907542892736</v>
      </c>
      <c r="AC4951">
        <v>0.98840039000614299</v>
      </c>
      <c r="AD4951">
        <v>14440.905179732503</v>
      </c>
      <c r="AE4951">
        <v>29057.635057819512</v>
      </c>
      <c r="AF4951">
        <v>29045.881385370798</v>
      </c>
      <c r="AG4951">
        <v>14463.877247031252</v>
      </c>
      <c r="AH4951">
        <v>29094.643192701766</v>
      </c>
      <c r="AI4951">
        <v>29093.463273076555</v>
      </c>
      <c r="AJ4951">
        <v>1</v>
      </c>
      <c r="AK4951">
        <v>1</v>
      </c>
      <c r="AL4951">
        <v>1</v>
      </c>
    </row>
    <row r="4952" spans="1:38" x14ac:dyDescent="0.25">
      <c r="A4952">
        <v>264245729.92811459</v>
      </c>
      <c r="B4952">
        <v>4507840.7771200202</v>
      </c>
      <c r="C4952">
        <v>4545204.9776518149</v>
      </c>
      <c r="D4952">
        <v>4491038.9159098053</v>
      </c>
      <c r="E4952">
        <v>4466043.7734453157</v>
      </c>
      <c r="F4952">
        <v>187785.02099676267</v>
      </c>
      <c r="G4952">
        <v>232028.01213341038</v>
      </c>
      <c r="H4952">
        <v>230828.72152165318</v>
      </c>
      <c r="I4952">
        <v>4.1314973014435506E-2</v>
      </c>
      <c r="J4952">
        <v>5.1664663005131319E-2</v>
      </c>
      <c r="K4952">
        <v>5.1685279686271651E-2</v>
      </c>
      <c r="L4952">
        <v>4875.9256547967489</v>
      </c>
      <c r="M4952">
        <v>4950.3953520381083</v>
      </c>
      <c r="N4952">
        <v>4918.4367371028811</v>
      </c>
      <c r="O4952">
        <v>2.7336893649673111E-2</v>
      </c>
      <c r="P4952">
        <v>2.7874309784017202E-2</v>
      </c>
      <c r="Q4952">
        <v>2.7694359644760976E-2</v>
      </c>
      <c r="R4952">
        <v>-37364.20053179469</v>
      </c>
      <c r="S4952">
        <v>16801.861210214905</v>
      </c>
      <c r="T4952">
        <v>41797.003674704581</v>
      </c>
      <c r="U4952">
        <v>-8.288713461540231E-3</v>
      </c>
      <c r="V4952">
        <v>3.727252589642112E-3</v>
      </c>
      <c r="W4952">
        <v>9.2720674356666054E-3</v>
      </c>
      <c r="X4952">
        <f t="shared" si="232"/>
        <v>8.288713461540231E-3</v>
      </c>
      <c r="Y4952">
        <f t="shared" si="233"/>
        <v>3.727252589642112E-3</v>
      </c>
      <c r="Z4952">
        <f t="shared" si="234"/>
        <v>9.2720674356666054E-3</v>
      </c>
      <c r="AA4952">
        <v>0.98815785149814872</v>
      </c>
      <c r="AB4952">
        <v>0.98857067682058175</v>
      </c>
      <c r="AC4952">
        <v>0.98870224108414839</v>
      </c>
      <c r="AD4952">
        <v>14499.887521270952</v>
      </c>
      <c r="AE4952">
        <v>29018.243186165171</v>
      </c>
      <c r="AF4952">
        <v>29003.318272167198</v>
      </c>
      <c r="AG4952">
        <v>14522.859588569701</v>
      </c>
      <c r="AH4952">
        <v>29055.251321047424</v>
      </c>
      <c r="AI4952">
        <v>29050.900159872956</v>
      </c>
      <c r="AJ4952">
        <v>1</v>
      </c>
      <c r="AK4952">
        <v>1</v>
      </c>
      <c r="AL4952">
        <v>1</v>
      </c>
    </row>
    <row r="4953" spans="1:38" x14ac:dyDescent="0.25">
      <c r="A4953">
        <v>264259992.19027358</v>
      </c>
      <c r="B4953">
        <v>4507840.7771200351</v>
      </c>
      <c r="C4953">
        <v>4638031.2007734412</v>
      </c>
      <c r="D4953">
        <v>4630452.4979971768</v>
      </c>
      <c r="E4953">
        <v>4608500.2863183962</v>
      </c>
      <c r="F4953">
        <v>190247.40887800785</v>
      </c>
      <c r="G4953">
        <v>234223.28966190058</v>
      </c>
      <c r="H4953">
        <v>233811.21279225132</v>
      </c>
      <c r="I4953">
        <v>4.1019001520792284E-2</v>
      </c>
      <c r="J4953">
        <v>5.0583239923789276E-2</v>
      </c>
      <c r="K4953">
        <v>5.0734772326343207E-2</v>
      </c>
      <c r="L4953">
        <v>4939.8627046130441</v>
      </c>
      <c r="M4953">
        <v>4997.2323333730301</v>
      </c>
      <c r="N4953">
        <v>4981.9868643864183</v>
      </c>
      <c r="O4953">
        <v>2.7685133347484271E-2</v>
      </c>
      <c r="P4953">
        <v>2.813648931779562E-2</v>
      </c>
      <c r="Q4953">
        <v>2.8050651008373444E-2</v>
      </c>
      <c r="R4953">
        <v>-130190.42365340609</v>
      </c>
      <c r="S4953">
        <v>-122611.72087714169</v>
      </c>
      <c r="T4953">
        <v>-100659.50919836108</v>
      </c>
      <c r="U4953">
        <v>-2.8880883352002958E-2</v>
      </c>
      <c r="V4953">
        <v>-2.7199656540547946E-2</v>
      </c>
      <c r="W4953">
        <v>-2.23298723657827E-2</v>
      </c>
      <c r="X4953">
        <f t="shared" si="232"/>
        <v>2.8880883352002958E-2</v>
      </c>
      <c r="Y4953">
        <f t="shared" si="233"/>
        <v>2.7199656540547946E-2</v>
      </c>
      <c r="Z4953">
        <f t="shared" si="234"/>
        <v>2.23298723657827E-2</v>
      </c>
      <c r="AA4953">
        <v>0.98770447454517873</v>
      </c>
      <c r="AB4953">
        <v>0.98828406898199472</v>
      </c>
      <c r="AC4953">
        <v>0.98833941716086171</v>
      </c>
      <c r="AD4953">
        <v>14518.933834302296</v>
      </c>
      <c r="AE4953">
        <v>29045.759027151093</v>
      </c>
      <c r="AF4953">
        <v>29040.831015018499</v>
      </c>
      <c r="AG4953">
        <v>14541.905901601045</v>
      </c>
      <c r="AH4953">
        <v>29082.767162033346</v>
      </c>
      <c r="AI4953">
        <v>29088.412902724256</v>
      </c>
      <c r="AJ4953">
        <v>1</v>
      </c>
      <c r="AK4953">
        <v>1</v>
      </c>
      <c r="AL4953">
        <v>1</v>
      </c>
    </row>
    <row r="4954" spans="1:38" x14ac:dyDescent="0.25">
      <c r="A4954">
        <v>264802971.09469315</v>
      </c>
      <c r="B4954">
        <v>4507840.7771200351</v>
      </c>
      <c r="C4954">
        <v>4582292.9285328444</v>
      </c>
      <c r="D4954">
        <v>4776361.774619922</v>
      </c>
      <c r="E4954">
        <v>4747705.4876540983</v>
      </c>
      <c r="F4954">
        <v>192606.54125951606</v>
      </c>
      <c r="G4954">
        <v>238587.2529504807</v>
      </c>
      <c r="H4954">
        <v>237751.97103788846</v>
      </c>
      <c r="I4954">
        <v>4.203278669947115E-2</v>
      </c>
      <c r="J4954">
        <v>4.9951671210974428E-2</v>
      </c>
      <c r="K4954">
        <v>5.0077236605374345E-2</v>
      </c>
      <c r="L4954">
        <v>5001.1186772193787</v>
      </c>
      <c r="M4954">
        <v>5090.3389517576697</v>
      </c>
      <c r="N4954">
        <v>5065.9554883930514</v>
      </c>
      <c r="O4954">
        <v>2.7977506277077829E-2</v>
      </c>
      <c r="P4954">
        <v>2.860086979762104E-2</v>
      </c>
      <c r="Q4954">
        <v>2.8463867474688161E-2</v>
      </c>
      <c r="R4954">
        <v>-74452.151412809268</v>
      </c>
      <c r="S4954">
        <v>-268520.9974998869</v>
      </c>
      <c r="T4954">
        <v>-239864.71053406317</v>
      </c>
      <c r="U4954">
        <v>-1.6516144889300012E-2</v>
      </c>
      <c r="V4954">
        <v>-5.9567542594403548E-2</v>
      </c>
      <c r="W4954">
        <v>-5.3210555206723097E-2</v>
      </c>
      <c r="X4954">
        <f t="shared" si="232"/>
        <v>1.6516144889300012E-2</v>
      </c>
      <c r="Y4954">
        <f t="shared" si="233"/>
        <v>5.9567542594403548E-2</v>
      </c>
      <c r="Z4954">
        <f t="shared" si="234"/>
        <v>5.3210555206723097E-2</v>
      </c>
      <c r="AA4954">
        <v>0.98756836700018957</v>
      </c>
      <c r="AB4954">
        <v>0.98794258603481522</v>
      </c>
      <c r="AC4954">
        <v>0.98804138494310123</v>
      </c>
      <c r="AD4954">
        <v>14536.951646028105</v>
      </c>
      <c r="AE4954">
        <v>29099.699714584909</v>
      </c>
      <c r="AF4954">
        <v>29089.669279121932</v>
      </c>
      <c r="AG4954">
        <v>14559.923713326854</v>
      </c>
      <c r="AH4954">
        <v>29136.707849467162</v>
      </c>
      <c r="AI4954">
        <v>29137.251166827689</v>
      </c>
      <c r="AJ4954">
        <v>1</v>
      </c>
      <c r="AK4954">
        <v>1</v>
      </c>
      <c r="AL4954">
        <v>1</v>
      </c>
    </row>
    <row r="4955" spans="1:38" x14ac:dyDescent="0.25">
      <c r="A4955">
        <v>264918516.80169734</v>
      </c>
      <c r="B4955">
        <v>4507840.7771200351</v>
      </c>
      <c r="C4955">
        <v>4485538.6707471767</v>
      </c>
      <c r="D4955">
        <v>4199107.5574244875</v>
      </c>
      <c r="E4955">
        <v>4161901.3670583493</v>
      </c>
      <c r="F4955">
        <v>190404.77103724342</v>
      </c>
      <c r="G4955">
        <v>236397.10060648259</v>
      </c>
      <c r="H4955">
        <v>234976.10827621285</v>
      </c>
      <c r="I4955">
        <v>4.2448585334685526E-2</v>
      </c>
      <c r="J4955">
        <v>5.6296986293791478E-2</v>
      </c>
      <c r="K4955">
        <v>5.6458836371294167E-2</v>
      </c>
      <c r="L4955">
        <v>4943.9486864727169</v>
      </c>
      <c r="M4955">
        <v>5043.6113179504655</v>
      </c>
      <c r="N4955">
        <v>5006.8081461811307</v>
      </c>
      <c r="O4955">
        <v>2.7658016376527397E-2</v>
      </c>
      <c r="P4955">
        <v>2.8325736381293098E-2</v>
      </c>
      <c r="Q4955">
        <v>2.8119043819988185E-2</v>
      </c>
      <c r="R4955">
        <v>22302.106372858398</v>
      </c>
      <c r="S4955">
        <v>308733.2196955476</v>
      </c>
      <c r="T4955">
        <v>345939.41006168583</v>
      </c>
      <c r="U4955">
        <v>4.9474033080438001E-3</v>
      </c>
      <c r="V4955">
        <v>6.8488048926340028E-2</v>
      </c>
      <c r="W4955">
        <v>7.6741710092675289E-2</v>
      </c>
      <c r="X4955">
        <f t="shared" si="232"/>
        <v>4.9474033080438001E-3</v>
      </c>
      <c r="Y4955">
        <f t="shared" si="233"/>
        <v>6.8488048926340028E-2</v>
      </c>
      <c r="Z4955">
        <f t="shared" si="234"/>
        <v>7.6741710092675289E-2</v>
      </c>
      <c r="AA4955">
        <v>0.98785368330831902</v>
      </c>
      <c r="AB4955">
        <v>0.98813669039346852</v>
      </c>
      <c r="AC4955">
        <v>0.9882930996180348</v>
      </c>
      <c r="AD4955">
        <v>14520.142620181099</v>
      </c>
      <c r="AE4955">
        <v>29072.752845886502</v>
      </c>
      <c r="AF4955">
        <v>29055.352873682979</v>
      </c>
      <c r="AG4955">
        <v>14543.114687479849</v>
      </c>
      <c r="AH4955">
        <v>29109.760980768755</v>
      </c>
      <c r="AI4955">
        <v>29102.934761388737</v>
      </c>
      <c r="AJ4955">
        <v>1</v>
      </c>
      <c r="AK4955">
        <v>0</v>
      </c>
      <c r="AL4955">
        <v>0</v>
      </c>
    </row>
    <row r="4956" spans="1:38" x14ac:dyDescent="0.25">
      <c r="A4956">
        <v>264553369.87212127</v>
      </c>
      <c r="B4956">
        <v>4507840.7771200351</v>
      </c>
      <c r="C4956">
        <v>4558679.553619626</v>
      </c>
      <c r="D4956">
        <v>4758740.0377769787</v>
      </c>
      <c r="E4956">
        <v>4725721.8944938909</v>
      </c>
      <c r="F4956">
        <v>193324.97639831889</v>
      </c>
      <c r="G4956">
        <v>242212.36543956742</v>
      </c>
      <c r="H4956">
        <v>240673.62465797501</v>
      </c>
      <c r="I4956">
        <v>4.2408108340235805E-2</v>
      </c>
      <c r="J4956">
        <v>5.0898423430735605E-2</v>
      </c>
      <c r="K4956">
        <v>5.0928435915450827E-2</v>
      </c>
      <c r="L4956">
        <v>5019.7731806829779</v>
      </c>
      <c r="M4956">
        <v>5167.6819408717247</v>
      </c>
      <c r="N4956">
        <v>5128.2093032709972</v>
      </c>
      <c r="O4956">
        <v>2.8108756669469381E-2</v>
      </c>
      <c r="P4956">
        <v>2.9063331630550891E-2</v>
      </c>
      <c r="Q4956">
        <v>2.8841335313817631E-2</v>
      </c>
      <c r="R4956">
        <v>-50838.776499590836</v>
      </c>
      <c r="S4956">
        <v>-250899.26065694354</v>
      </c>
      <c r="T4956">
        <v>-217881.11737385578</v>
      </c>
      <c r="U4956">
        <v>-1.1277855410871602E-2</v>
      </c>
      <c r="V4956">
        <v>-5.5658412322459584E-2</v>
      </c>
      <c r="W4956">
        <v>-4.8333809499157922E-2</v>
      </c>
      <c r="X4956">
        <f t="shared" si="232"/>
        <v>1.1277855410871602E-2</v>
      </c>
      <c r="Y4956">
        <f t="shared" si="233"/>
        <v>5.5658412322459584E-2</v>
      </c>
      <c r="Z4956">
        <f t="shared" si="234"/>
        <v>4.8333809499157922E-2</v>
      </c>
      <c r="AA4956">
        <v>0.98750027994507061</v>
      </c>
      <c r="AB4956">
        <v>0.98751718918444886</v>
      </c>
      <c r="AC4956">
        <v>0.98769023675764234</v>
      </c>
      <c r="AD4956">
        <v>14542.394857262094</v>
      </c>
      <c r="AE4956">
        <v>29143.762891912411</v>
      </c>
      <c r="AF4956">
        <v>29125.357913182204</v>
      </c>
      <c r="AG4956">
        <v>14565.366924560843</v>
      </c>
      <c r="AH4956">
        <v>29180.771026794664</v>
      </c>
      <c r="AI4956">
        <v>29172.939800887962</v>
      </c>
      <c r="AJ4956">
        <v>1</v>
      </c>
      <c r="AK4956">
        <v>1</v>
      </c>
      <c r="AL4956">
        <v>1</v>
      </c>
    </row>
    <row r="4957" spans="1:38" x14ac:dyDescent="0.25">
      <c r="A4957">
        <v>264653829.25429049</v>
      </c>
      <c r="B4957">
        <v>4507840.7771200351</v>
      </c>
      <c r="C4957">
        <v>4527912.9265812533</v>
      </c>
      <c r="D4957">
        <v>4683344.2234719824</v>
      </c>
      <c r="E4957">
        <v>4643394.2834927673</v>
      </c>
      <c r="F4957">
        <v>188309.13188803592</v>
      </c>
      <c r="G4957">
        <v>241542.83865076484</v>
      </c>
      <c r="H4957">
        <v>239662.36413660229</v>
      </c>
      <c r="I4957">
        <v>4.1588505552428212E-2</v>
      </c>
      <c r="J4957">
        <v>5.1574863414950489E-2</v>
      </c>
      <c r="K4957">
        <v>5.1613614848215722E-2</v>
      </c>
      <c r="L4957">
        <v>4889.5344385386734</v>
      </c>
      <c r="M4957">
        <v>5153.3973625879298</v>
      </c>
      <c r="N4957">
        <v>5106.6616342187599</v>
      </c>
      <c r="O4957">
        <v>2.7375345578339254E-2</v>
      </c>
      <c r="P4957">
        <v>2.8971790567728504E-2</v>
      </c>
      <c r="Q4957">
        <v>2.8709047829477502E-2</v>
      </c>
      <c r="R4957">
        <v>-20072.149461218156</v>
      </c>
      <c r="S4957">
        <v>-175503.44635194726</v>
      </c>
      <c r="T4957">
        <v>-135553.50637273211</v>
      </c>
      <c r="U4957">
        <v>-4.4527192626448156E-3</v>
      </c>
      <c r="V4957">
        <v>-3.893292931789679E-2</v>
      </c>
      <c r="W4957">
        <v>-3.0070606544212151E-2</v>
      </c>
      <c r="X4957">
        <f t="shared" si="232"/>
        <v>4.4527192626448156E-3</v>
      </c>
      <c r="Y4957">
        <f t="shared" si="233"/>
        <v>3.893292931789679E-2</v>
      </c>
      <c r="Z4957">
        <f t="shared" si="234"/>
        <v>3.0070606544212151E-2</v>
      </c>
      <c r="AA4957">
        <v>0.98829857543848787</v>
      </c>
      <c r="AB4957">
        <v>0.98771178339835619</v>
      </c>
      <c r="AC4957">
        <v>0.98791704548989479</v>
      </c>
      <c r="AD4957">
        <v>14503.96230208415</v>
      </c>
      <c r="AE4957">
        <v>29135.674674940346</v>
      </c>
      <c r="AF4957">
        <v>29113.054410308654</v>
      </c>
      <c r="AG4957">
        <v>14526.9343693829</v>
      </c>
      <c r="AH4957">
        <v>29172.6828098226</v>
      </c>
      <c r="AI4957">
        <v>29160.636298014411</v>
      </c>
      <c r="AJ4957">
        <v>1</v>
      </c>
      <c r="AK4957">
        <v>1</v>
      </c>
      <c r="AL4957">
        <v>1</v>
      </c>
    </row>
    <row r="4958" spans="1:38" x14ac:dyDescent="0.25">
      <c r="A4958">
        <v>264790358.31219226</v>
      </c>
      <c r="B4958">
        <v>4507840.7771200351</v>
      </c>
      <c r="C4958">
        <v>4807248.3383076498</v>
      </c>
      <c r="D4958">
        <v>5052954.5642716568</v>
      </c>
      <c r="E4958">
        <v>5011665.7228313768</v>
      </c>
      <c r="F4958">
        <v>197493.99149331573</v>
      </c>
      <c r="G4958">
        <v>238841.99689978187</v>
      </c>
      <c r="H4958">
        <v>236905.89364114453</v>
      </c>
      <c r="I4958">
        <v>4.1082544024102108E-2</v>
      </c>
      <c r="J4958">
        <v>4.7267790331736149E-2</v>
      </c>
      <c r="K4958">
        <v>4.727088891062408E-2</v>
      </c>
      <c r="L4958">
        <v>5128.0236020905531</v>
      </c>
      <c r="M4958">
        <v>5095.7739992374336</v>
      </c>
      <c r="N4958">
        <v>5047.9274972351686</v>
      </c>
      <c r="O4958">
        <v>2.8663856040194422E-2</v>
      </c>
      <c r="P4958">
        <v>2.8632796321763434E-2</v>
      </c>
      <c r="Q4958">
        <v>2.8363950186368749E-2</v>
      </c>
      <c r="R4958">
        <v>-299407.56118761469</v>
      </c>
      <c r="S4958">
        <v>-545113.78715162165</v>
      </c>
      <c r="T4958">
        <v>-503824.94571134169</v>
      </c>
      <c r="U4958">
        <v>-6.6419284972815726E-2</v>
      </c>
      <c r="V4958">
        <v>-0.12092569682549512</v>
      </c>
      <c r="W4958">
        <v>-0.11176635791320581</v>
      </c>
      <c r="X4958">
        <f t="shared" si="232"/>
        <v>6.6419284972815726E-2</v>
      </c>
      <c r="Y4958">
        <f t="shared" si="233"/>
        <v>0.12092569682549512</v>
      </c>
      <c r="Z4958">
        <f t="shared" si="234"/>
        <v>0.11176635791320581</v>
      </c>
      <c r="AA4958">
        <v>0.98699257436108201</v>
      </c>
      <c r="AB4958">
        <v>0.9878524505796501</v>
      </c>
      <c r="AC4958">
        <v>0.98806308905875684</v>
      </c>
      <c r="AD4958">
        <v>14573.587464472841</v>
      </c>
      <c r="AE4958">
        <v>29102.817922741331</v>
      </c>
      <c r="AF4958">
        <v>29079.252341130974</v>
      </c>
      <c r="AG4958">
        <v>14596.559531771591</v>
      </c>
      <c r="AH4958">
        <v>29139.826057623584</v>
      </c>
      <c r="AI4958">
        <v>29126.834228836731</v>
      </c>
      <c r="AJ4958">
        <v>0</v>
      </c>
      <c r="AK4958">
        <v>0</v>
      </c>
      <c r="AL4958">
        <v>0</v>
      </c>
    </row>
    <row r="4959" spans="1:38" x14ac:dyDescent="0.25">
      <c r="A4959">
        <v>264643778.62798783</v>
      </c>
      <c r="B4959">
        <v>4507840.7771200351</v>
      </c>
      <c r="C4959">
        <v>4346267.2705773981</v>
      </c>
      <c r="D4959">
        <v>4315322.1406529713</v>
      </c>
      <c r="E4959">
        <v>4273119.7606329806</v>
      </c>
      <c r="F4959">
        <v>188105.89742031702</v>
      </c>
      <c r="G4959">
        <v>242080.67224740091</v>
      </c>
      <c r="H4959">
        <v>239950.72038214473</v>
      </c>
      <c r="I4959">
        <v>4.327987344306309E-2</v>
      </c>
      <c r="J4959">
        <v>5.6097937617878645E-2</v>
      </c>
      <c r="K4959">
        <v>5.6153521039298146E-2</v>
      </c>
      <c r="L4959">
        <v>4884.2573607939757</v>
      </c>
      <c r="M4959">
        <v>5164.872222508835</v>
      </c>
      <c r="N4959">
        <v>5112.8058520704171</v>
      </c>
      <c r="O4959">
        <v>2.736575543546511E-2</v>
      </c>
      <c r="P4959">
        <v>2.9037423880879636E-2</v>
      </c>
      <c r="Q4959">
        <v>2.8744701582393645E-2</v>
      </c>
      <c r="R4959">
        <v>161573.50654263701</v>
      </c>
      <c r="S4959">
        <v>192518.6364670638</v>
      </c>
      <c r="T4959">
        <v>234721.01648705453</v>
      </c>
      <c r="U4959">
        <v>3.5842771413471024E-2</v>
      </c>
      <c r="V4959">
        <v>4.270750587381214E-2</v>
      </c>
      <c r="W4959">
        <v>5.2069500253514471E-2</v>
      </c>
      <c r="X4959">
        <f t="shared" si="232"/>
        <v>3.5842771413471024E-2</v>
      </c>
      <c r="Y4959">
        <f t="shared" si="233"/>
        <v>4.270750587381214E-2</v>
      </c>
      <c r="Z4959">
        <f t="shared" si="234"/>
        <v>5.2069500253514471E-2</v>
      </c>
      <c r="AA4959">
        <v>0.98824971400646255</v>
      </c>
      <c r="AB4959">
        <v>0.98757350047501335</v>
      </c>
      <c r="AC4959">
        <v>0.98780601584071592</v>
      </c>
      <c r="AD4959">
        <v>14502.383572237875</v>
      </c>
      <c r="AE4959">
        <v>29142.173740357262</v>
      </c>
      <c r="AF4959">
        <v>29116.567980218217</v>
      </c>
      <c r="AG4959">
        <v>14525.355639536625</v>
      </c>
      <c r="AH4959">
        <v>29179.181875239516</v>
      </c>
      <c r="AI4959">
        <v>29164.149867923974</v>
      </c>
      <c r="AJ4959">
        <v>1</v>
      </c>
      <c r="AK4959">
        <v>1</v>
      </c>
      <c r="AL4959">
        <v>1</v>
      </c>
    </row>
    <row r="4960" spans="1:38" x14ac:dyDescent="0.25">
      <c r="A4960">
        <v>264785065.14424294</v>
      </c>
      <c r="B4960">
        <v>4507840.7771200351</v>
      </c>
      <c r="C4960">
        <v>4240724.3032301683</v>
      </c>
      <c r="D4960">
        <v>4318160.4343565768</v>
      </c>
      <c r="E4960">
        <v>4302545.8766123774</v>
      </c>
      <c r="F4960">
        <v>198483.09485305278</v>
      </c>
      <c r="G4960">
        <v>242225.57730811569</v>
      </c>
      <c r="H4960">
        <v>241487.76841986959</v>
      </c>
      <c r="I4960">
        <v>4.6804055312406848E-2</v>
      </c>
      <c r="J4960">
        <v>5.6094622001743269E-2</v>
      </c>
      <c r="K4960">
        <v>5.6126715518023881E-2</v>
      </c>
      <c r="L4960">
        <v>5153.7061321527926</v>
      </c>
      <c r="M4960">
        <v>5167.9638205122546</v>
      </c>
      <c r="N4960">
        <v>5145.5568610679138</v>
      </c>
      <c r="O4960">
        <v>2.8870649447385075E-2</v>
      </c>
      <c r="P4960">
        <v>2.9039017013444982E-2</v>
      </c>
      <c r="Q4960">
        <v>2.8913111318451302E-2</v>
      </c>
      <c r="R4960">
        <v>267116.47388986684</v>
      </c>
      <c r="S4960">
        <v>189680.34276345838</v>
      </c>
      <c r="T4960">
        <v>205294.90050765779</v>
      </c>
      <c r="U4960">
        <v>5.9255969120657795E-2</v>
      </c>
      <c r="V4960">
        <v>4.2077871012259037E-2</v>
      </c>
      <c r="W4960">
        <v>4.5541737310166572E-2</v>
      </c>
      <c r="X4960">
        <f t="shared" si="232"/>
        <v>5.9255969120657795E-2</v>
      </c>
      <c r="Y4960">
        <f t="shared" si="233"/>
        <v>4.2077871012259037E-2</v>
      </c>
      <c r="Z4960">
        <f t="shared" si="234"/>
        <v>4.5541737310166572E-2</v>
      </c>
      <c r="AA4960">
        <v>0.98680087351196055</v>
      </c>
      <c r="AB4960">
        <v>0.98761285818525657</v>
      </c>
      <c r="AC4960">
        <v>0.9877031373295343</v>
      </c>
      <c r="AD4960">
        <v>14580.891281634724</v>
      </c>
      <c r="AE4960">
        <v>29143.922272821714</v>
      </c>
      <c r="AF4960">
        <v>29135.225689272509</v>
      </c>
      <c r="AG4960">
        <v>14603.863348933473</v>
      </c>
      <c r="AH4960">
        <v>29180.930407703967</v>
      </c>
      <c r="AI4960">
        <v>29182.807576978266</v>
      </c>
      <c r="AJ4960">
        <v>0</v>
      </c>
      <c r="AK4960">
        <v>1</v>
      </c>
      <c r="AL4960">
        <v>1</v>
      </c>
    </row>
    <row r="4961" spans="1:38" x14ac:dyDescent="0.25">
      <c r="A4961">
        <v>264567536.8817521</v>
      </c>
      <c r="B4961">
        <v>4507840.7771200351</v>
      </c>
      <c r="C4961">
        <v>4866686.6892546909</v>
      </c>
      <c r="D4961">
        <v>4871431.8684044434</v>
      </c>
      <c r="E4961">
        <v>4842751.42465539</v>
      </c>
      <c r="F4961">
        <v>185110.32674515073</v>
      </c>
      <c r="G4961">
        <v>229010.19148091532</v>
      </c>
      <c r="H4961">
        <v>227968.56190528465</v>
      </c>
      <c r="I4961">
        <v>3.8036212019537149E-2</v>
      </c>
      <c r="J4961">
        <v>4.7010857929934223E-2</v>
      </c>
      <c r="K4961">
        <v>4.7074181991801668E-2</v>
      </c>
      <c r="L4961">
        <v>4806.4759710522885</v>
      </c>
      <c r="M4961">
        <v>4886.0091376580685</v>
      </c>
      <c r="N4961">
        <v>4857.4932200293051</v>
      </c>
      <c r="O4961">
        <v>2.6883568373317079E-2</v>
      </c>
      <c r="P4961">
        <v>2.7477689562182044E-2</v>
      </c>
      <c r="Q4961">
        <v>2.7317323195663237E-2</v>
      </c>
      <c r="R4961">
        <v>-358845.91213465575</v>
      </c>
      <c r="S4961">
        <v>-363591.09128440823</v>
      </c>
      <c r="T4961">
        <v>-334910.64753535483</v>
      </c>
      <c r="U4961">
        <v>-7.960483297369586E-2</v>
      </c>
      <c r="V4961">
        <v>-8.0657483096973751E-2</v>
      </c>
      <c r="W4961">
        <v>-7.4295136872452316E-2</v>
      </c>
      <c r="X4961">
        <f t="shared" si="232"/>
        <v>7.960483297369586E-2</v>
      </c>
      <c r="Y4961">
        <f t="shared" si="233"/>
        <v>8.0657483096973751E-2</v>
      </c>
      <c r="Z4961">
        <f t="shared" si="234"/>
        <v>7.4295136872452316E-2</v>
      </c>
      <c r="AA4961">
        <v>0.98854145566301233</v>
      </c>
      <c r="AB4961">
        <v>0.98890705656947464</v>
      </c>
      <c r="AC4961">
        <v>0.98902106955240154</v>
      </c>
      <c r="AD4961">
        <v>14478.91396886105</v>
      </c>
      <c r="AE4961">
        <v>28979.98953247142</v>
      </c>
      <c r="AF4961">
        <v>28966.886083187652</v>
      </c>
      <c r="AG4961">
        <v>14501.8860361598</v>
      </c>
      <c r="AH4961">
        <v>29016.997667353673</v>
      </c>
      <c r="AI4961">
        <v>29014.467970893409</v>
      </c>
      <c r="AJ4961">
        <v>0</v>
      </c>
      <c r="AK4961">
        <v>0</v>
      </c>
      <c r="AL4961">
        <v>0</v>
      </c>
    </row>
    <row r="4962" spans="1:38" x14ac:dyDescent="0.25">
      <c r="A4962">
        <v>264613848.91711983</v>
      </c>
      <c r="B4962">
        <v>4507840.7771200351</v>
      </c>
      <c r="C4962">
        <v>4722852.191263983</v>
      </c>
      <c r="D4962">
        <v>4935784.763730865</v>
      </c>
      <c r="E4962">
        <v>4892519.6513046613</v>
      </c>
      <c r="F4962">
        <v>185855.25825912147</v>
      </c>
      <c r="G4962">
        <v>237628.21977013763</v>
      </c>
      <c r="H4962">
        <v>235140.98251131785</v>
      </c>
      <c r="I4962">
        <v>3.9352334295556429E-2</v>
      </c>
      <c r="J4962">
        <v>4.8143959095679652E-2</v>
      </c>
      <c r="K4962">
        <v>4.8061326120297565E-2</v>
      </c>
      <c r="L4962">
        <v>4825.81846525527</v>
      </c>
      <c r="M4962">
        <v>5069.8776576459441</v>
      </c>
      <c r="N4962">
        <v>5010.3212423400391</v>
      </c>
      <c r="O4962">
        <v>2.6999188764429742E-2</v>
      </c>
      <c r="P4962">
        <v>2.8506638211787842E-2</v>
      </c>
      <c r="Q4962">
        <v>2.8171767570135176E-2</v>
      </c>
      <c r="R4962">
        <v>-215011.41414394788</v>
      </c>
      <c r="S4962">
        <v>-427943.98661082983</v>
      </c>
      <c r="T4962">
        <v>-384678.87418462615</v>
      </c>
      <c r="U4962">
        <v>-4.7697206883450347E-2</v>
      </c>
      <c r="V4962">
        <v>-9.4933252474865421E-2</v>
      </c>
      <c r="W4962">
        <v>-8.5335506111284931E-2</v>
      </c>
      <c r="X4962">
        <f t="shared" si="232"/>
        <v>4.7697206883450347E-2</v>
      </c>
      <c r="Y4962">
        <f t="shared" si="233"/>
        <v>9.4933252474865421E-2</v>
      </c>
      <c r="Z4962">
        <f t="shared" si="234"/>
        <v>8.5335506111284931E-2</v>
      </c>
      <c r="AA4962">
        <v>0.98842786096692481</v>
      </c>
      <c r="AB4962">
        <v>0.98790194809330856</v>
      </c>
      <c r="AC4962">
        <v>0.9881682493683922</v>
      </c>
      <c r="AD4962">
        <v>14484.785625862896</v>
      </c>
      <c r="AE4962">
        <v>29087.930677659937</v>
      </c>
      <c r="AF4962">
        <v>29057.402416421039</v>
      </c>
      <c r="AG4962">
        <v>14507.757693161646</v>
      </c>
      <c r="AH4962">
        <v>29124.93881254219</v>
      </c>
      <c r="AI4962">
        <v>29104.984304126796</v>
      </c>
      <c r="AJ4962">
        <v>1</v>
      </c>
      <c r="AK4962">
        <v>0</v>
      </c>
      <c r="AL4962">
        <v>0</v>
      </c>
    </row>
    <row r="4963" spans="1:38" x14ac:dyDescent="0.25">
      <c r="A4963">
        <v>264359441.63520652</v>
      </c>
      <c r="B4963">
        <v>4507840.7771200351</v>
      </c>
      <c r="C4963">
        <v>4382142.240264181</v>
      </c>
      <c r="D4963">
        <v>4276426.0975912092</v>
      </c>
      <c r="E4963">
        <v>4242939.2094957083</v>
      </c>
      <c r="F4963">
        <v>196141.28861614282</v>
      </c>
      <c r="G4963">
        <v>245349.57769135255</v>
      </c>
      <c r="H4963">
        <v>244299.55465553363</v>
      </c>
      <c r="I4963">
        <v>4.4759224566913711E-2</v>
      </c>
      <c r="J4963">
        <v>5.7372575157922427E-2</v>
      </c>
      <c r="K4963">
        <v>5.7577905926342432E-2</v>
      </c>
      <c r="L4963">
        <v>5092.9000409720211</v>
      </c>
      <c r="M4963">
        <v>5234.6154150104612</v>
      </c>
      <c r="N4963">
        <v>5205.4696510673775</v>
      </c>
      <c r="O4963">
        <v>2.8562147040961442E-2</v>
      </c>
      <c r="P4963">
        <v>2.946176296951324E-2</v>
      </c>
      <c r="Q4963">
        <v>2.9297723107789261E-2</v>
      </c>
      <c r="R4963">
        <v>125698.53685585409</v>
      </c>
      <c r="S4963">
        <v>231414.67952882592</v>
      </c>
      <c r="T4963">
        <v>264901.5676243268</v>
      </c>
      <c r="U4963">
        <v>2.7884422514177675E-2</v>
      </c>
      <c r="V4963">
        <v>5.1336036690424525E-2</v>
      </c>
      <c r="W4963">
        <v>5.8764623845824218E-2</v>
      </c>
      <c r="X4963">
        <f t="shared" si="232"/>
        <v>2.7884422514177675E-2</v>
      </c>
      <c r="Y4963">
        <f t="shared" si="233"/>
        <v>5.1336036690424525E-2</v>
      </c>
      <c r="Z4963">
        <f t="shared" si="234"/>
        <v>5.8764623845824218E-2</v>
      </c>
      <c r="AA4963">
        <v>0.98709142020796259</v>
      </c>
      <c r="AB4963">
        <v>0.98722307369498719</v>
      </c>
      <c r="AC4963">
        <v>0.9873475669777303</v>
      </c>
      <c r="AD4963">
        <v>14563.539282863238</v>
      </c>
      <c r="AE4963">
        <v>29181.366568096819</v>
      </c>
      <c r="AF4963">
        <v>29169.051731014442</v>
      </c>
      <c r="AG4963">
        <v>14586.511350161987</v>
      </c>
      <c r="AH4963">
        <v>29218.374702979072</v>
      </c>
      <c r="AI4963">
        <v>29216.6336187202</v>
      </c>
      <c r="AJ4963">
        <v>1</v>
      </c>
      <c r="AK4963">
        <v>1</v>
      </c>
      <c r="AL4963">
        <v>1</v>
      </c>
    </row>
    <row r="4964" spans="1:38" x14ac:dyDescent="0.25">
      <c r="A4964">
        <v>264418189.79327479</v>
      </c>
      <c r="B4964">
        <v>4507840.7771200351</v>
      </c>
      <c r="C4964">
        <v>4493899.6538249645</v>
      </c>
      <c r="D4964">
        <v>4682863.6169726858</v>
      </c>
      <c r="E4964">
        <v>4638954.1107905498</v>
      </c>
      <c r="F4964">
        <v>187090.22478232443</v>
      </c>
      <c r="G4964">
        <v>229908.9305399234</v>
      </c>
      <c r="H4964">
        <v>226965.4542969738</v>
      </c>
      <c r="I4964">
        <v>4.1632043257370764E-2</v>
      </c>
      <c r="J4964">
        <v>4.909579892667295E-2</v>
      </c>
      <c r="K4964">
        <v>4.8925996868353451E-2</v>
      </c>
      <c r="L4964">
        <v>4857.8849470296827</v>
      </c>
      <c r="M4964">
        <v>4905.1840364967939</v>
      </c>
      <c r="N4964">
        <v>4836.1192710707046</v>
      </c>
      <c r="O4964">
        <v>2.7225602060291867E-2</v>
      </c>
      <c r="P4964">
        <v>2.7601391698249399E-2</v>
      </c>
      <c r="Q4964">
        <v>2.7212765373754826E-2</v>
      </c>
      <c r="R4964">
        <v>13941.123295070603</v>
      </c>
      <c r="S4964">
        <v>-175022.83985265065</v>
      </c>
      <c r="T4964">
        <v>-131113.33367051464</v>
      </c>
      <c r="U4964">
        <v>3.0926388007824213E-3</v>
      </c>
      <c r="V4964">
        <v>-3.8826313640223348E-2</v>
      </c>
      <c r="W4964">
        <v>-2.9085617738761439E-2</v>
      </c>
      <c r="X4964">
        <f t="shared" si="232"/>
        <v>3.0926388007824213E-3</v>
      </c>
      <c r="Y4964">
        <f t="shared" si="233"/>
        <v>3.8826313640223348E-2</v>
      </c>
      <c r="Z4964">
        <f t="shared" si="234"/>
        <v>2.9085617738761439E-2</v>
      </c>
      <c r="AA4964">
        <v>0.98838570634276479</v>
      </c>
      <c r="AB4964">
        <v>0.98872324055775551</v>
      </c>
      <c r="AC4964">
        <v>0.98902346948861541</v>
      </c>
      <c r="AD4964">
        <v>14494.468154481228</v>
      </c>
      <c r="AE4964">
        <v>28991.434332924026</v>
      </c>
      <c r="AF4964">
        <v>28954.000323595141</v>
      </c>
      <c r="AG4964">
        <v>14517.440221779978</v>
      </c>
      <c r="AH4964">
        <v>29028.442467806279</v>
      </c>
      <c r="AI4964">
        <v>29001.582211300898</v>
      </c>
      <c r="AJ4964">
        <v>1</v>
      </c>
      <c r="AK4964">
        <v>1</v>
      </c>
      <c r="AL4964">
        <v>1</v>
      </c>
    </row>
    <row r="4965" spans="1:38" x14ac:dyDescent="0.25">
      <c r="A4965">
        <v>264493398.54728428</v>
      </c>
      <c r="B4965">
        <v>4507840.7771200351</v>
      </c>
      <c r="C4965">
        <v>4790600.0225055404</v>
      </c>
      <c r="D4965">
        <v>4793156.2509049736</v>
      </c>
      <c r="E4965">
        <v>4769577.3610516302</v>
      </c>
      <c r="F4965">
        <v>187507.67390985944</v>
      </c>
      <c r="G4965">
        <v>237174.22850255779</v>
      </c>
      <c r="H4965">
        <v>236288.87255703349</v>
      </c>
      <c r="I4965">
        <v>3.9140749181517082E-2</v>
      </c>
      <c r="J4965">
        <v>4.9481847886302062E-2</v>
      </c>
      <c r="K4965">
        <v>4.954084076433448E-2</v>
      </c>
      <c r="L4965">
        <v>4868.7242083281417</v>
      </c>
      <c r="M4965">
        <v>5060.191601896775</v>
      </c>
      <c r="N4965">
        <v>5034.7801767992496</v>
      </c>
      <c r="O4965">
        <v>2.7245773312856762E-2</v>
      </c>
      <c r="P4965">
        <v>2.8465371395653864E-2</v>
      </c>
      <c r="Q4965">
        <v>2.832242312214921E-2</v>
      </c>
      <c r="R4965">
        <v>-282759.24538550526</v>
      </c>
      <c r="S4965">
        <v>-285315.47378493845</v>
      </c>
      <c r="T4965">
        <v>-261736.58393159509</v>
      </c>
      <c r="U4965">
        <v>-6.2726094235776048E-2</v>
      </c>
      <c r="V4965">
        <v>-6.3293156944025986E-2</v>
      </c>
      <c r="W4965">
        <v>-5.8062517482885254E-2</v>
      </c>
      <c r="X4965">
        <f t="shared" si="232"/>
        <v>6.2726094235776048E-2</v>
      </c>
      <c r="Y4965">
        <f t="shared" si="233"/>
        <v>6.3293156944025986E-2</v>
      </c>
      <c r="Z4965">
        <f t="shared" si="234"/>
        <v>5.8062517482885254E-2</v>
      </c>
      <c r="AA4965">
        <v>0.98819526346099329</v>
      </c>
      <c r="AB4965">
        <v>0.98806279389233487</v>
      </c>
      <c r="AC4965">
        <v>0.98816611960240996</v>
      </c>
      <c r="AD4965">
        <v>14497.726639802309</v>
      </c>
      <c r="AE4965">
        <v>29082.342825731339</v>
      </c>
      <c r="AF4965">
        <v>29071.632068218449</v>
      </c>
      <c r="AG4965">
        <v>14520.698707101059</v>
      </c>
      <c r="AH4965">
        <v>29119.350960613592</v>
      </c>
      <c r="AI4965">
        <v>29119.213955924206</v>
      </c>
      <c r="AJ4965">
        <v>0</v>
      </c>
      <c r="AK4965">
        <v>1</v>
      </c>
      <c r="AL4965">
        <v>1</v>
      </c>
    </row>
    <row r="4966" spans="1:38" x14ac:dyDescent="0.25">
      <c r="A4966">
        <v>264470201.5128226</v>
      </c>
      <c r="B4966">
        <v>4507840.7771200351</v>
      </c>
      <c r="C4966">
        <v>4253143.6984434593</v>
      </c>
      <c r="D4966">
        <v>4285269.4623601101</v>
      </c>
      <c r="E4966">
        <v>4255856.6552439062</v>
      </c>
      <c r="F4966">
        <v>180575.16601560771</v>
      </c>
      <c r="G4966">
        <v>232697.32193676065</v>
      </c>
      <c r="H4966">
        <v>231537.15201047939</v>
      </c>
      <c r="I4966">
        <v>4.2456869275706237E-2</v>
      </c>
      <c r="J4966">
        <v>5.4301677871291365E-2</v>
      </c>
      <c r="K4966">
        <v>5.440435869126091E-2</v>
      </c>
      <c r="L4966">
        <v>4688.7184074701181</v>
      </c>
      <c r="M4966">
        <v>4964.6753008646047</v>
      </c>
      <c r="N4966">
        <v>4933.5317847163515</v>
      </c>
      <c r="O4966">
        <v>2.6294208040011251E-2</v>
      </c>
      <c r="P4966">
        <v>2.7930553007463915E-2</v>
      </c>
      <c r="Q4966">
        <v>2.7755344040934701E-2</v>
      </c>
      <c r="R4966">
        <v>254697.07867657579</v>
      </c>
      <c r="S4966">
        <v>222571.31475992501</v>
      </c>
      <c r="T4966">
        <v>251984.12187612895</v>
      </c>
      <c r="U4966">
        <v>5.6500903929285723E-2</v>
      </c>
      <c r="V4966">
        <v>4.937426270457608E-2</v>
      </c>
      <c r="W4966">
        <v>5.5899073266983561E-2</v>
      </c>
      <c r="X4966">
        <f t="shared" si="232"/>
        <v>5.6500903929285723E-2</v>
      </c>
      <c r="Y4966">
        <f t="shared" si="233"/>
        <v>4.937426270457608E-2</v>
      </c>
      <c r="Z4966">
        <f t="shared" si="234"/>
        <v>5.5899073266983561E-2</v>
      </c>
      <c r="AA4966">
        <v>0.98901232476149525</v>
      </c>
      <c r="AB4966">
        <v>0.98845423720781267</v>
      </c>
      <c r="AC4966">
        <v>0.9885829429658517</v>
      </c>
      <c r="AD4966">
        <v>14442.649227280583</v>
      </c>
      <c r="AE4966">
        <v>29026.659876430298</v>
      </c>
      <c r="AF4966">
        <v>29012.27237378549</v>
      </c>
      <c r="AG4966">
        <v>14465.621294579332</v>
      </c>
      <c r="AH4966">
        <v>29063.668011312551</v>
      </c>
      <c r="AI4966">
        <v>29059.854261491248</v>
      </c>
      <c r="AJ4966">
        <v>0</v>
      </c>
      <c r="AK4966">
        <v>1</v>
      </c>
      <c r="AL4966">
        <v>1</v>
      </c>
    </row>
    <row r="4967" spans="1:38" x14ac:dyDescent="0.25">
      <c r="A4967">
        <v>264557813.11319396</v>
      </c>
      <c r="B4967">
        <v>4507840.7771200351</v>
      </c>
      <c r="C4967">
        <v>4200330.9915856235</v>
      </c>
      <c r="D4967">
        <v>4292296.3200838128</v>
      </c>
      <c r="E4967">
        <v>4254092.894990583</v>
      </c>
      <c r="F4967">
        <v>196519.15346425006</v>
      </c>
      <c r="G4967">
        <v>239422.42360785644</v>
      </c>
      <c r="H4967">
        <v>237544.00593797371</v>
      </c>
      <c r="I4967">
        <v>4.6786587499397077E-2</v>
      </c>
      <c r="J4967">
        <v>5.5779565471188487E-2</v>
      </c>
      <c r="K4967">
        <v>5.5838932482573246E-2</v>
      </c>
      <c r="L4967">
        <v>5102.7114779926751</v>
      </c>
      <c r="M4967">
        <v>5108.1575974565967</v>
      </c>
      <c r="N4967">
        <v>5061.5242235976084</v>
      </c>
      <c r="O4967">
        <v>2.8612547928410059E-2</v>
      </c>
      <c r="P4967">
        <v>2.8728072034534761E-2</v>
      </c>
      <c r="Q4967">
        <v>2.8465807823246241E-2</v>
      </c>
      <c r="R4967">
        <v>307509.78553441167</v>
      </c>
      <c r="S4967">
        <v>215544.45703622233</v>
      </c>
      <c r="T4967">
        <v>253747.88212945219</v>
      </c>
      <c r="U4967">
        <v>6.8216647556676391E-2</v>
      </c>
      <c r="V4967">
        <v>4.7815454824899371E-2</v>
      </c>
      <c r="W4967">
        <v>5.6290338251824057E-2</v>
      </c>
      <c r="X4967">
        <f t="shared" si="232"/>
        <v>6.8216647556676391E-2</v>
      </c>
      <c r="Y4967">
        <f t="shared" si="233"/>
        <v>4.7815454824899371E-2</v>
      </c>
      <c r="Z4967">
        <f t="shared" si="234"/>
        <v>5.6290338251824057E-2</v>
      </c>
      <c r="AA4967">
        <v>0.98712039307850308</v>
      </c>
      <c r="AB4967">
        <v>0.98779413324955567</v>
      </c>
      <c r="AC4967">
        <v>0.98799947993437798</v>
      </c>
      <c r="AD4967">
        <v>14566.353106305885</v>
      </c>
      <c r="AE4967">
        <v>29109.910265808998</v>
      </c>
      <c r="AF4967">
        <v>29087.112244809974</v>
      </c>
      <c r="AG4967">
        <v>14589.325173604635</v>
      </c>
      <c r="AH4967">
        <v>29146.918400691251</v>
      </c>
      <c r="AI4967">
        <v>29134.694132515731</v>
      </c>
      <c r="AJ4967">
        <v>0</v>
      </c>
      <c r="AK4967">
        <v>1</v>
      </c>
      <c r="AL4967">
        <v>1</v>
      </c>
    </row>
    <row r="4968" spans="1:38" x14ac:dyDescent="0.25">
      <c r="A4968">
        <v>264395801.4958671</v>
      </c>
      <c r="B4968">
        <v>4507840.7771200202</v>
      </c>
      <c r="C4968">
        <v>4486061.4206111925</v>
      </c>
      <c r="D4968">
        <v>4529874.1152903456</v>
      </c>
      <c r="E4968">
        <v>4492414.3594955886</v>
      </c>
      <c r="F4968">
        <v>196547.90920208272</v>
      </c>
      <c r="G4968">
        <v>239193.415836325</v>
      </c>
      <c r="H4968">
        <v>237540.51634752221</v>
      </c>
      <c r="I4968">
        <v>4.3813022331581124E-2</v>
      </c>
      <c r="J4968">
        <v>5.2803545915092988E-2</v>
      </c>
      <c r="K4968">
        <v>5.2875914227598859E-2</v>
      </c>
      <c r="L4968">
        <v>5103.4581341374342</v>
      </c>
      <c r="M4968">
        <v>5103.2716399493702</v>
      </c>
      <c r="N4968">
        <v>5061.4498683364363</v>
      </c>
      <c r="O4968">
        <v>2.8608033110600912E-2</v>
      </c>
      <c r="P4968">
        <v>2.8718503786590816E-2</v>
      </c>
      <c r="Q4968">
        <v>2.8483153056477632E-2</v>
      </c>
      <c r="R4968">
        <v>21779.356508827768</v>
      </c>
      <c r="S4968">
        <v>-22033.338170325384</v>
      </c>
      <c r="T4968">
        <v>15426.417624431662</v>
      </c>
      <c r="U4968">
        <v>4.8314387276877629E-3</v>
      </c>
      <c r="V4968">
        <v>-4.887780926548629E-3</v>
      </c>
      <c r="W4968">
        <v>3.4221301033368194E-3</v>
      </c>
      <c r="X4968">
        <f t="shared" si="232"/>
        <v>4.8314387276877629E-3</v>
      </c>
      <c r="Y4968">
        <f t="shared" si="233"/>
        <v>4.887780926548629E-3</v>
      </c>
      <c r="Z4968">
        <f t="shared" si="234"/>
        <v>3.4221301033368194E-3</v>
      </c>
      <c r="AA4968">
        <v>0.98705940441003825</v>
      </c>
      <c r="AB4968">
        <v>0.98780108316643689</v>
      </c>
      <c r="AC4968">
        <v>0.98798368907594059</v>
      </c>
      <c r="AD4968">
        <v>14566.567018346752</v>
      </c>
      <c r="AE4968">
        <v>29107.114032570011</v>
      </c>
      <c r="AF4968">
        <v>29087.069319465874</v>
      </c>
      <c r="AG4968">
        <v>14589.539085645501</v>
      </c>
      <c r="AH4968">
        <v>29144.122167452264</v>
      </c>
      <c r="AI4968">
        <v>29134.651207171632</v>
      </c>
      <c r="AJ4968">
        <v>1</v>
      </c>
      <c r="AK4968">
        <v>1</v>
      </c>
      <c r="AL4968">
        <v>1</v>
      </c>
    </row>
    <row r="4969" spans="1:38" x14ac:dyDescent="0.25">
      <c r="A4969">
        <v>264199233.72208172</v>
      </c>
      <c r="B4969">
        <v>4507840.7771200351</v>
      </c>
      <c r="C4969">
        <v>4592021.7960738279</v>
      </c>
      <c r="D4969">
        <v>4542304.8599312063</v>
      </c>
      <c r="E4969">
        <v>4510000.2245171489</v>
      </c>
      <c r="F4969">
        <v>193563.45452004383</v>
      </c>
      <c r="G4969">
        <v>244335.90232792826</v>
      </c>
      <c r="H4969">
        <v>243015.14716396533</v>
      </c>
      <c r="I4969">
        <v>4.2152120158824226E-2</v>
      </c>
      <c r="J4969">
        <v>5.3791172072855706E-2</v>
      </c>
      <c r="K4969">
        <v>5.3883621965890943E-2</v>
      </c>
      <c r="L4969">
        <v>5025.9653763418983</v>
      </c>
      <c r="M4969">
        <v>5212.988311621385</v>
      </c>
      <c r="N4969">
        <v>5178.1018393397226</v>
      </c>
      <c r="O4969">
        <v>2.8179754225875417E-2</v>
      </c>
      <c r="P4969">
        <v>2.9358159160447671E-2</v>
      </c>
      <c r="Q4969">
        <v>2.9161687857508372E-2</v>
      </c>
      <c r="R4969">
        <v>-84181.018953792751</v>
      </c>
      <c r="S4969">
        <v>-34464.082811171189</v>
      </c>
      <c r="T4969">
        <v>-2159.4473971137777</v>
      </c>
      <c r="U4969">
        <v>-1.8674354999640035E-2</v>
      </c>
      <c r="V4969">
        <v>-7.6453638260909401E-3</v>
      </c>
      <c r="W4969">
        <v>-4.7904251811072246E-4</v>
      </c>
      <c r="X4969">
        <f t="shared" si="232"/>
        <v>1.8674354999640035E-2</v>
      </c>
      <c r="Y4969">
        <f t="shared" si="233"/>
        <v>7.6453638260909401E-3</v>
      </c>
      <c r="Z4969">
        <f t="shared" si="234"/>
        <v>4.7904251811072246E-4</v>
      </c>
      <c r="AA4969">
        <v>0.98739555373470089</v>
      </c>
      <c r="AB4969">
        <v>0.98725728994717854</v>
      </c>
      <c r="AC4969">
        <v>0.98740996744318388</v>
      </c>
      <c r="AD4969">
        <v>14544.197211792527</v>
      </c>
      <c r="AE4969">
        <v>29169.26915551841</v>
      </c>
      <c r="AF4969">
        <v>29153.648758902331</v>
      </c>
      <c r="AG4969">
        <v>14567.169279091277</v>
      </c>
      <c r="AH4969">
        <v>29206.277290400663</v>
      </c>
      <c r="AI4969">
        <v>29201.230646608088</v>
      </c>
      <c r="AJ4969">
        <v>1</v>
      </c>
      <c r="AK4969">
        <v>1</v>
      </c>
      <c r="AL4969">
        <v>1</v>
      </c>
    </row>
    <row r="4970" spans="1:38" x14ac:dyDescent="0.25">
      <c r="A4970">
        <v>264419386.53936121</v>
      </c>
      <c r="B4970">
        <v>4507840.7771200351</v>
      </c>
      <c r="C4970">
        <v>4312426.5070244884</v>
      </c>
      <c r="D4970">
        <v>4302152.4014326166</v>
      </c>
      <c r="E4970">
        <v>4276219.8678085506</v>
      </c>
      <c r="F4970">
        <v>186098.75170608531</v>
      </c>
      <c r="G4970">
        <v>238203.59841255532</v>
      </c>
      <c r="H4970">
        <v>237295.31909770236</v>
      </c>
      <c r="I4970">
        <v>4.3154069154094581E-2</v>
      </c>
      <c r="J4970">
        <v>5.5368470520298987E-2</v>
      </c>
      <c r="K4970">
        <v>5.5491842429353365E-2</v>
      </c>
      <c r="L4970">
        <v>4832.1408861732107</v>
      </c>
      <c r="M4970">
        <v>5082.1535536935689</v>
      </c>
      <c r="N4970">
        <v>5056.2252708366077</v>
      </c>
      <c r="O4970">
        <v>2.7099962830784384E-2</v>
      </c>
      <c r="P4970">
        <v>2.859706451568176E-2</v>
      </c>
      <c r="Q4970">
        <v>2.8451167157444231E-2</v>
      </c>
      <c r="R4970">
        <v>195414.27009554673</v>
      </c>
      <c r="S4970">
        <v>205688.37568741851</v>
      </c>
      <c r="T4970">
        <v>231620.90931148455</v>
      </c>
      <c r="U4970">
        <v>4.3349860777556745E-2</v>
      </c>
      <c r="V4970">
        <v>4.5629024150854881E-2</v>
      </c>
      <c r="W4970">
        <v>5.1381785817968102E-2</v>
      </c>
      <c r="X4970">
        <f t="shared" si="232"/>
        <v>4.3349860777556745E-2</v>
      </c>
      <c r="Y4970">
        <f t="shared" si="233"/>
        <v>4.5629024150854881E-2</v>
      </c>
      <c r="Z4970">
        <f t="shared" si="234"/>
        <v>5.1381785817968102E-2</v>
      </c>
      <c r="AA4970">
        <v>0.98841371686040869</v>
      </c>
      <c r="AB4970">
        <v>0.98801123905914279</v>
      </c>
      <c r="AC4970">
        <v>0.98811692211758351</v>
      </c>
      <c r="AD4970">
        <v>14486.699773638027</v>
      </c>
      <c r="AE4970">
        <v>29094.997280389449</v>
      </c>
      <c r="AF4970">
        <v>29084.051575756683</v>
      </c>
      <c r="AG4970">
        <v>14509.671840936777</v>
      </c>
      <c r="AH4970">
        <v>29132.005415271702</v>
      </c>
      <c r="AI4970">
        <v>29131.63346346244</v>
      </c>
      <c r="AJ4970">
        <v>1</v>
      </c>
      <c r="AK4970">
        <v>1</v>
      </c>
      <c r="AL4970">
        <v>1</v>
      </c>
    </row>
    <row r="4971" spans="1:38" x14ac:dyDescent="0.25">
      <c r="A4971">
        <v>264486246.68559846</v>
      </c>
      <c r="B4971">
        <v>4507840.7771200351</v>
      </c>
      <c r="C4971">
        <v>4691025.1498912582</v>
      </c>
      <c r="D4971">
        <v>4742224.911600545</v>
      </c>
      <c r="E4971">
        <v>4703415.7943397779</v>
      </c>
      <c r="F4971">
        <v>196588.72906453192</v>
      </c>
      <c r="G4971">
        <v>246530.79939526835</v>
      </c>
      <c r="H4971">
        <v>244698.16063437815</v>
      </c>
      <c r="I4971">
        <v>4.1907413152344537E-2</v>
      </c>
      <c r="J4971">
        <v>5.198631528255835E-2</v>
      </c>
      <c r="K4971">
        <v>5.2025628040126656E-2</v>
      </c>
      <c r="L4971">
        <v>5104.5180409046761</v>
      </c>
      <c r="M4971">
        <v>5259.817175690242</v>
      </c>
      <c r="N4971">
        <v>5213.9630407853165</v>
      </c>
      <c r="O4971">
        <v>2.8582995342277918E-2</v>
      </c>
      <c r="P4971">
        <v>2.9589150807999027E-2</v>
      </c>
      <c r="Q4971">
        <v>2.9331197942423597E-2</v>
      </c>
      <c r="R4971">
        <v>-183184.37277122308</v>
      </c>
      <c r="S4971">
        <v>-234384.13448050991</v>
      </c>
      <c r="T4971">
        <v>-195575.01721974276</v>
      </c>
      <c r="U4971">
        <v>-4.0636832982431939E-2</v>
      </c>
      <c r="V4971">
        <v>-5.1994767798842489E-2</v>
      </c>
      <c r="W4971">
        <v>-4.3385520227866507E-2</v>
      </c>
      <c r="X4971">
        <f t="shared" si="232"/>
        <v>4.0636832982431939E-2</v>
      </c>
      <c r="Y4971">
        <f t="shared" si="233"/>
        <v>5.1994767798842489E-2</v>
      </c>
      <c r="Z4971">
        <f t="shared" si="234"/>
        <v>4.3385520227866507E-2</v>
      </c>
      <c r="AA4971">
        <v>0.98712359100154556</v>
      </c>
      <c r="AB4971">
        <v>0.98708000748521418</v>
      </c>
      <c r="AC4971">
        <v>0.98728681871406532</v>
      </c>
      <c r="AD4971">
        <v>14566.870620877302</v>
      </c>
      <c r="AE4971">
        <v>29195.400616270097</v>
      </c>
      <c r="AF4971">
        <v>29173.815462589209</v>
      </c>
      <c r="AG4971">
        <v>14589.842688176052</v>
      </c>
      <c r="AH4971">
        <v>29232.40875115235</v>
      </c>
      <c r="AI4971">
        <v>29221.397350294967</v>
      </c>
      <c r="AJ4971">
        <v>1</v>
      </c>
      <c r="AK4971">
        <v>1</v>
      </c>
      <c r="AL4971">
        <v>1</v>
      </c>
    </row>
    <row r="4972" spans="1:38" x14ac:dyDescent="0.25">
      <c r="A4972">
        <v>264551010.50096461</v>
      </c>
      <c r="B4972">
        <v>4507840.7771200351</v>
      </c>
      <c r="C4972">
        <v>4568439.9879646823</v>
      </c>
      <c r="D4972">
        <v>4378852.5504909446</v>
      </c>
      <c r="E4972">
        <v>4350989.4011016432</v>
      </c>
      <c r="F4972">
        <v>188591.13944596061</v>
      </c>
      <c r="G4972">
        <v>234909.70794048408</v>
      </c>
      <c r="H4972">
        <v>233872.84068880737</v>
      </c>
      <c r="I4972">
        <v>4.1281299512042222E-2</v>
      </c>
      <c r="J4972">
        <v>5.3646407416515239E-2</v>
      </c>
      <c r="K4972">
        <v>5.3751645689964732E-2</v>
      </c>
      <c r="L4972">
        <v>4896.8568963110392</v>
      </c>
      <c r="M4972">
        <v>5011.8772972487704</v>
      </c>
      <c r="N4972">
        <v>4983.3000151436336</v>
      </c>
      <c r="O4972">
        <v>2.7417708342734465E-2</v>
      </c>
      <c r="P4972">
        <v>2.8187333625476443E-2</v>
      </c>
      <c r="Q4972">
        <v>2.8026611936370242E-2</v>
      </c>
      <c r="R4972">
        <v>-60599.210844647139</v>
      </c>
      <c r="S4972">
        <v>128988.2266290905</v>
      </c>
      <c r="T4972">
        <v>156851.37601839192</v>
      </c>
      <c r="U4972">
        <v>-1.3443068165189876E-2</v>
      </c>
      <c r="V4972">
        <v>2.8614193137384582E-2</v>
      </c>
      <c r="W4972">
        <v>3.4795234298093593E-2</v>
      </c>
      <c r="X4972">
        <f t="shared" si="232"/>
        <v>1.3443068165189876E-2</v>
      </c>
      <c r="Y4972">
        <f t="shared" si="233"/>
        <v>2.8614193137384582E-2</v>
      </c>
      <c r="Z4972">
        <f t="shared" si="234"/>
        <v>3.4795234298093593E-2</v>
      </c>
      <c r="AA4972">
        <v>0.98802978567900679</v>
      </c>
      <c r="AB4972">
        <v>0.98826464148705262</v>
      </c>
      <c r="AC4972">
        <v>0.9883821183100715</v>
      </c>
      <c r="AD4972">
        <v>14506.150122884424</v>
      </c>
      <c r="AE4972">
        <v>29054.309760745113</v>
      </c>
      <c r="AF4972">
        <v>29041.601093508194</v>
      </c>
      <c r="AG4972">
        <v>14529.122190183174</v>
      </c>
      <c r="AH4972">
        <v>29091.317895627366</v>
      </c>
      <c r="AI4972">
        <v>29089.182981213951</v>
      </c>
      <c r="AJ4972">
        <v>1</v>
      </c>
      <c r="AK4972">
        <v>1</v>
      </c>
      <c r="AL4972">
        <v>1</v>
      </c>
    </row>
    <row r="4973" spans="1:38" x14ac:dyDescent="0.25">
      <c r="A4973">
        <v>264259975.58967128</v>
      </c>
      <c r="B4973">
        <v>4507840.7771200351</v>
      </c>
      <c r="C4973">
        <v>4874393.9327036934</v>
      </c>
      <c r="D4973">
        <v>5154132.7812023461</v>
      </c>
      <c r="E4973">
        <v>5122026.2532852953</v>
      </c>
      <c r="F4973">
        <v>194233.33415115945</v>
      </c>
      <c r="G4973">
        <v>236882.16010760321</v>
      </c>
      <c r="H4973">
        <v>235842.26008945753</v>
      </c>
      <c r="I4973">
        <v>3.984768913484666E-2</v>
      </c>
      <c r="J4973">
        <v>4.5959654157831729E-2</v>
      </c>
      <c r="K4973">
        <v>4.6044719106659603E-2</v>
      </c>
      <c r="L4973">
        <v>5043.3591134016751</v>
      </c>
      <c r="M4973">
        <v>5053.9602248679148</v>
      </c>
      <c r="N4973">
        <v>5025.2638776433487</v>
      </c>
      <c r="O4973">
        <v>2.82445332054202E-2</v>
      </c>
      <c r="P4973">
        <v>2.8455892680287934E-2</v>
      </c>
      <c r="Q4973">
        <v>2.8294320340853888E-2</v>
      </c>
      <c r="R4973">
        <v>-366553.15558365826</v>
      </c>
      <c r="S4973">
        <v>-646292.00408231094</v>
      </c>
      <c r="T4973">
        <v>-614185.47616526019</v>
      </c>
      <c r="U4973">
        <v>-8.1314574694858976E-2</v>
      </c>
      <c r="V4973">
        <v>-0.14337063708253098</v>
      </c>
      <c r="W4973">
        <v>-0.13624826308919685</v>
      </c>
      <c r="X4973">
        <f t="shared" si="232"/>
        <v>8.1314574694858976E-2</v>
      </c>
      <c r="Y4973">
        <f t="shared" si="233"/>
        <v>0.14337063708253098</v>
      </c>
      <c r="Z4973">
        <f t="shared" si="234"/>
        <v>0.13624826308919685</v>
      </c>
      <c r="AA4973">
        <v>0.98734308747427091</v>
      </c>
      <c r="AB4973">
        <v>0.98806219574197174</v>
      </c>
      <c r="AC4973">
        <v>0.98818113052451728</v>
      </c>
      <c r="AD4973">
        <v>14549.248130332408</v>
      </c>
      <c r="AE4973">
        <v>29078.742309090099</v>
      </c>
      <c r="AF4973">
        <v>29066.103934489194</v>
      </c>
      <c r="AG4973">
        <v>14572.220197631157</v>
      </c>
      <c r="AH4973">
        <v>29115.750443972353</v>
      </c>
      <c r="AI4973">
        <v>29113.685822194951</v>
      </c>
      <c r="AJ4973">
        <v>0</v>
      </c>
      <c r="AK4973">
        <v>0</v>
      </c>
      <c r="AL4973">
        <v>0</v>
      </c>
    </row>
    <row r="4974" spans="1:38" x14ac:dyDescent="0.25">
      <c r="A4974">
        <v>264798788.09735596</v>
      </c>
      <c r="B4974">
        <v>4507840.7771200351</v>
      </c>
      <c r="C4974">
        <v>4436810.1343218023</v>
      </c>
      <c r="D4974">
        <v>4689652.798271195</v>
      </c>
      <c r="E4974">
        <v>4656439.2624771399</v>
      </c>
      <c r="F4974">
        <v>191468.90333784639</v>
      </c>
      <c r="G4974">
        <v>231767.26903480862</v>
      </c>
      <c r="H4974">
        <v>230481.61950798219</v>
      </c>
      <c r="I4974">
        <v>4.3154630813859195E-2</v>
      </c>
      <c r="J4974">
        <v>4.9420986798904998E-2</v>
      </c>
      <c r="K4974">
        <v>4.9497396297051709E-2</v>
      </c>
      <c r="L4974">
        <v>4971.5793779787091</v>
      </c>
      <c r="M4974">
        <v>4944.8323106987209</v>
      </c>
      <c r="N4974">
        <v>4911.040780116643</v>
      </c>
      <c r="O4974">
        <v>2.7829608161123554E-2</v>
      </c>
      <c r="P4974">
        <v>2.7783764807711758E-2</v>
      </c>
      <c r="Q4974">
        <v>2.7593898725467934E-2</v>
      </c>
      <c r="R4974">
        <v>71030.642798232846</v>
      </c>
      <c r="S4974">
        <v>-181812.02115115989</v>
      </c>
      <c r="T4974">
        <v>-148598.4853571048</v>
      </c>
      <c r="U4974">
        <v>1.5757132141568857E-2</v>
      </c>
      <c r="V4974">
        <v>-4.0332396404496741E-2</v>
      </c>
      <c r="W4974">
        <v>-3.2964448547368894E-2</v>
      </c>
      <c r="X4974">
        <f t="shared" si="232"/>
        <v>1.5757132141568857E-2</v>
      </c>
      <c r="Y4974">
        <f t="shared" si="233"/>
        <v>4.0332396404496741E-2</v>
      </c>
      <c r="Z4974">
        <f t="shared" si="234"/>
        <v>3.2964448547368894E-2</v>
      </c>
      <c r="AA4974">
        <v>0.98776162690669156</v>
      </c>
      <c r="AB4974">
        <v>0.98860104521455083</v>
      </c>
      <c r="AC4974">
        <v>0.9887408305801243</v>
      </c>
      <c r="AD4974">
        <v>14528.290683558189</v>
      </c>
      <c r="AE4974">
        <v>29014.957721886782</v>
      </c>
      <c r="AF4974">
        <v>28998.921092285713</v>
      </c>
      <c r="AG4974">
        <v>14551.262750856939</v>
      </c>
      <c r="AH4974">
        <v>29051.965856769035</v>
      </c>
      <c r="AI4974">
        <v>29046.50297999147</v>
      </c>
      <c r="AJ4974">
        <v>1</v>
      </c>
      <c r="AK4974">
        <v>1</v>
      </c>
      <c r="AL4974">
        <v>1</v>
      </c>
    </row>
    <row r="4975" spans="1:38" x14ac:dyDescent="0.25">
      <c r="A4975">
        <v>264636166.29390526</v>
      </c>
      <c r="B4975">
        <v>4507840.7771200351</v>
      </c>
      <c r="C4975">
        <v>4453335.7314083921</v>
      </c>
      <c r="D4975">
        <v>4492916.9390491825</v>
      </c>
      <c r="E4975">
        <v>4462667.1008022195</v>
      </c>
      <c r="F4975">
        <v>191026.06017410918</v>
      </c>
      <c r="G4975">
        <v>238645.52574887016</v>
      </c>
      <c r="H4975">
        <v>237566.85940785933</v>
      </c>
      <c r="I4975">
        <v>4.2895050293838083E-2</v>
      </c>
      <c r="J4975">
        <v>5.3115944271022675E-2</v>
      </c>
      <c r="K4975">
        <v>5.3234277628540508E-2</v>
      </c>
      <c r="L4975">
        <v>4960.0807486862541</v>
      </c>
      <c r="M4975">
        <v>5091.5822214286245</v>
      </c>
      <c r="N4975">
        <v>5062.0111792291073</v>
      </c>
      <c r="O4975">
        <v>2.7781431792125402E-2</v>
      </c>
      <c r="P4975">
        <v>2.8626218778210276E-2</v>
      </c>
      <c r="Q4975">
        <v>2.8459962575975061E-2</v>
      </c>
      <c r="R4975">
        <v>54505.045711643063</v>
      </c>
      <c r="S4975">
        <v>14923.838070852682</v>
      </c>
      <c r="T4975">
        <v>45173.676317815669</v>
      </c>
      <c r="U4975">
        <v>1.2091164796300811E-2</v>
      </c>
      <c r="V4975">
        <v>3.3106400178551133E-3</v>
      </c>
      <c r="W4975">
        <v>1.0021133964424578E-2</v>
      </c>
      <c r="X4975">
        <f t="shared" si="232"/>
        <v>1.2091164796300811E-2</v>
      </c>
      <c r="Y4975">
        <f t="shared" si="233"/>
        <v>3.3106400178551133E-3</v>
      </c>
      <c r="Z4975">
        <f t="shared" si="234"/>
        <v>1.0021133964424578E-2</v>
      </c>
      <c r="AA4975">
        <v>0.98779811970475095</v>
      </c>
      <c r="AB4975">
        <v>0.98794200345737937</v>
      </c>
      <c r="AC4975">
        <v>0.98806525315990579</v>
      </c>
      <c r="AD4975">
        <v>14524.905347507101</v>
      </c>
      <c r="AE4975">
        <v>29100.413299759024</v>
      </c>
      <c r="AF4975">
        <v>29087.393349048714</v>
      </c>
      <c r="AG4975">
        <v>14547.877414805851</v>
      </c>
      <c r="AH4975">
        <v>29137.421434641277</v>
      </c>
      <c r="AI4975">
        <v>29134.975236754472</v>
      </c>
      <c r="AJ4975">
        <v>1</v>
      </c>
      <c r="AK4975">
        <v>1</v>
      </c>
      <c r="AL4975">
        <v>1</v>
      </c>
    </row>
    <row r="4976" spans="1:38" x14ac:dyDescent="0.25">
      <c r="A4976">
        <v>264639035.46691725</v>
      </c>
      <c r="B4976">
        <v>4507840.7771200351</v>
      </c>
      <c r="C4976">
        <v>4719137.2753622532</v>
      </c>
      <c r="D4976">
        <v>4686315.3615842685</v>
      </c>
      <c r="E4976">
        <v>4657980.7666168483</v>
      </c>
      <c r="F4976">
        <v>200494.46364991422</v>
      </c>
      <c r="G4976">
        <v>245187.42890684519</v>
      </c>
      <c r="H4976">
        <v>244418.46582028136</v>
      </c>
      <c r="I4976">
        <v>4.2485406113668044E-2</v>
      </c>
      <c r="J4976">
        <v>5.2319873928406826E-2</v>
      </c>
      <c r="K4976">
        <v>5.2473051750663552E-2</v>
      </c>
      <c r="L4976">
        <v>5205.9322610837226</v>
      </c>
      <c r="M4976">
        <v>5231.155916384484</v>
      </c>
      <c r="N4976">
        <v>5208.0033784011839</v>
      </c>
      <c r="O4976">
        <v>2.9123158761607548E-2</v>
      </c>
      <c r="P4976">
        <v>2.9410614191362192E-2</v>
      </c>
      <c r="Q4976">
        <v>2.9280445950716761E-2</v>
      </c>
      <c r="R4976">
        <v>-211296.49824221805</v>
      </c>
      <c r="S4976">
        <v>-178474.58446423337</v>
      </c>
      <c r="T4976">
        <v>-150139.98949681316</v>
      </c>
      <c r="U4976">
        <v>-4.6873105925717931E-2</v>
      </c>
      <c r="V4976">
        <v>-3.9592033811419805E-2</v>
      </c>
      <c r="W4976">
        <v>-3.3306409192370462E-2</v>
      </c>
      <c r="X4976">
        <f t="shared" si="232"/>
        <v>4.6873105925717931E-2</v>
      </c>
      <c r="Y4976">
        <f t="shared" si="233"/>
        <v>3.9592033811419805E-2</v>
      </c>
      <c r="Z4976">
        <f t="shared" si="234"/>
        <v>3.3306409192370462E-2</v>
      </c>
      <c r="AA4976">
        <v>0.98641067050107256</v>
      </c>
      <c r="AB4976">
        <v>0.98716008037003156</v>
      </c>
      <c r="AC4976">
        <v>0.98725596751326006</v>
      </c>
      <c r="AD4976">
        <v>14595.632191395056</v>
      </c>
      <c r="AE4976">
        <v>29179.434812656498</v>
      </c>
      <c r="AF4976">
        <v>29170.473648830819</v>
      </c>
      <c r="AG4976">
        <v>14618.604258693806</v>
      </c>
      <c r="AH4976">
        <v>29216.442947538751</v>
      </c>
      <c r="AI4976">
        <v>29218.055536536576</v>
      </c>
      <c r="AJ4976">
        <v>1</v>
      </c>
      <c r="AK4976">
        <v>1</v>
      </c>
      <c r="AL4976">
        <v>1</v>
      </c>
    </row>
    <row r="4977" spans="1:38" x14ac:dyDescent="0.25">
      <c r="A4977">
        <v>264686742.56002378</v>
      </c>
      <c r="B4977">
        <v>4507840.7771200351</v>
      </c>
      <c r="C4977">
        <v>4976596.7662403714</v>
      </c>
      <c r="D4977">
        <v>4960488.9036349449</v>
      </c>
      <c r="E4977">
        <v>4928312.8684722781</v>
      </c>
      <c r="F4977">
        <v>189419.46520075327</v>
      </c>
      <c r="G4977">
        <v>238651.04120379355</v>
      </c>
      <c r="H4977">
        <v>237410.06596693513</v>
      </c>
      <c r="I4977">
        <v>3.8062048041688626E-2</v>
      </c>
      <c r="J4977">
        <v>4.8110387068684889E-2</v>
      </c>
      <c r="K4977">
        <v>4.8172685521998847E-2</v>
      </c>
      <c r="L4977">
        <v>4918.3647608727824</v>
      </c>
      <c r="M4977">
        <v>5091.6998955067065</v>
      </c>
      <c r="N4977">
        <v>5058.670266473986</v>
      </c>
      <c r="O4977">
        <v>2.7485637522255281E-2</v>
      </c>
      <c r="P4977">
        <v>2.86213098331798E-2</v>
      </c>
      <c r="Q4977">
        <v>2.8435644678983511E-2</v>
      </c>
      <c r="R4977">
        <v>-468755.98912033625</v>
      </c>
      <c r="S4977">
        <v>-452648.12651490979</v>
      </c>
      <c r="T4977">
        <v>-420472.09135224298</v>
      </c>
      <c r="U4977">
        <v>-0.10398681149066996</v>
      </c>
      <c r="V4977">
        <v>-0.10041351256512152</v>
      </c>
      <c r="W4977">
        <v>-9.3275719383521305E-2</v>
      </c>
      <c r="X4977">
        <f t="shared" si="232"/>
        <v>0.10398681149066996</v>
      </c>
      <c r="Y4977">
        <f t="shared" si="233"/>
        <v>0.10041351256512152</v>
      </c>
      <c r="Z4977">
        <f t="shared" si="234"/>
        <v>9.3275719383521305E-2</v>
      </c>
      <c r="AA4977">
        <v>0.98801702794161828</v>
      </c>
      <c r="AB4977">
        <v>0.98792913273939431</v>
      </c>
      <c r="AC4977">
        <v>0.98806883090768249</v>
      </c>
      <c r="AD4977">
        <v>14512.55742562635</v>
      </c>
      <c r="AE4977">
        <v>29100.480830767636</v>
      </c>
      <c r="AF4977">
        <v>29085.464200803621</v>
      </c>
      <c r="AG4977">
        <v>14535.529492925099</v>
      </c>
      <c r="AH4977">
        <v>29137.488965649889</v>
      </c>
      <c r="AI4977">
        <v>29133.046088509378</v>
      </c>
      <c r="AJ4977">
        <v>0</v>
      </c>
      <c r="AK4977">
        <v>0</v>
      </c>
      <c r="AL4977">
        <v>0</v>
      </c>
    </row>
    <row r="4978" spans="1:38" x14ac:dyDescent="0.25">
      <c r="A4978">
        <v>264757848.34423327</v>
      </c>
      <c r="B4978">
        <v>4507840.7771200351</v>
      </c>
      <c r="C4978">
        <v>4376252.8220233712</v>
      </c>
      <c r="D4978">
        <v>4329067.174784218</v>
      </c>
      <c r="E4978">
        <v>4301620.099115748</v>
      </c>
      <c r="F4978">
        <v>180692.35322091618</v>
      </c>
      <c r="G4978">
        <v>229430.00428204544</v>
      </c>
      <c r="H4978">
        <v>228668.66630276991</v>
      </c>
      <c r="I4978">
        <v>4.1289285735866744E-2</v>
      </c>
      <c r="J4978">
        <v>5.2997561603668433E-2</v>
      </c>
      <c r="K4978">
        <v>5.3158731137083824E-2</v>
      </c>
      <c r="L4978">
        <v>4691.7612279131145</v>
      </c>
      <c r="M4978">
        <v>4894.9659843781346</v>
      </c>
      <c r="N4978">
        <v>4872.4108575126347</v>
      </c>
      <c r="O4978">
        <v>2.6272186310609191E-2</v>
      </c>
      <c r="P4978">
        <v>2.7507909544291682E-2</v>
      </c>
      <c r="Q4978">
        <v>2.7381158022104134E-2</v>
      </c>
      <c r="R4978">
        <v>131587.95509666391</v>
      </c>
      <c r="S4978">
        <v>178773.60233581718</v>
      </c>
      <c r="T4978">
        <v>206220.67800428718</v>
      </c>
      <c r="U4978">
        <v>2.9190905713562646E-2</v>
      </c>
      <c r="V4978">
        <v>3.9658366649327814E-2</v>
      </c>
      <c r="W4978">
        <v>4.5747107806242714E-2</v>
      </c>
      <c r="X4978">
        <f t="shared" si="232"/>
        <v>2.9190905713562646E-2</v>
      </c>
      <c r="Y4978">
        <f t="shared" si="233"/>
        <v>3.9658366649327814E-2</v>
      </c>
      <c r="Z4978">
        <f t="shared" si="234"/>
        <v>4.5747107806242714E-2</v>
      </c>
      <c r="AA4978">
        <v>0.98899285918270141</v>
      </c>
      <c r="AB4978">
        <v>0.98881037991084819</v>
      </c>
      <c r="AC4978">
        <v>0.98889800138546413</v>
      </c>
      <c r="AD4978">
        <v>14443.597708342662</v>
      </c>
      <c r="AE4978">
        <v>28985.341128422791</v>
      </c>
      <c r="AF4978">
        <v>28975.845959982526</v>
      </c>
      <c r="AG4978">
        <v>14466.569775641412</v>
      </c>
      <c r="AH4978">
        <v>29022.349263305045</v>
      </c>
      <c r="AI4978">
        <v>29023.427847688283</v>
      </c>
      <c r="AJ4978">
        <v>1</v>
      </c>
      <c r="AK4978">
        <v>1</v>
      </c>
      <c r="AL4978">
        <v>1</v>
      </c>
    </row>
    <row r="4979" spans="1:38" x14ac:dyDescent="0.25">
      <c r="A4979">
        <v>264364350.92861861</v>
      </c>
      <c r="B4979">
        <v>4507840.7771200351</v>
      </c>
      <c r="C4979">
        <v>4503073.2870581774</v>
      </c>
      <c r="D4979">
        <v>4709647.746234566</v>
      </c>
      <c r="E4979">
        <v>4683450.7777489023</v>
      </c>
      <c r="F4979">
        <v>186916.18706266751</v>
      </c>
      <c r="G4979">
        <v>239152.12444693988</v>
      </c>
      <c r="H4979">
        <v>238354.74072091034</v>
      </c>
      <c r="I4979">
        <v>4.1508582061025791E-2</v>
      </c>
      <c r="J4979">
        <v>5.0779195670874876E-2</v>
      </c>
      <c r="K4979">
        <v>5.0892974439559584E-2</v>
      </c>
      <c r="L4979">
        <v>4853.3659764660397</v>
      </c>
      <c r="M4979">
        <v>5102.3906743271091</v>
      </c>
      <c r="N4979">
        <v>5078.7991437815199</v>
      </c>
      <c r="O4979">
        <v>2.7201358484904698E-2</v>
      </c>
      <c r="P4979">
        <v>2.871702499073598E-2</v>
      </c>
      <c r="Q4979">
        <v>2.8584248295361367E-2</v>
      </c>
      <c r="R4979">
        <v>4767.4900618577376</v>
      </c>
      <c r="S4979">
        <v>-201806.96911453083</v>
      </c>
      <c r="T4979">
        <v>-175610.00062886719</v>
      </c>
      <c r="U4979">
        <v>1.0575994800117114E-3</v>
      </c>
      <c r="V4979">
        <v>-4.4767989619070143E-2</v>
      </c>
      <c r="W4979">
        <v>-3.8956566860167748E-2</v>
      </c>
      <c r="X4979">
        <f t="shared" si="232"/>
        <v>1.0575994800117114E-3</v>
      </c>
      <c r="Y4979">
        <f t="shared" si="233"/>
        <v>4.4767989619070143E-2</v>
      </c>
      <c r="Z4979">
        <f t="shared" si="234"/>
        <v>3.8956566860167748E-2</v>
      </c>
      <c r="AA4979">
        <v>0.98823510204200349</v>
      </c>
      <c r="AB4979">
        <v>0.98784020534838402</v>
      </c>
      <c r="AC4979">
        <v>0.98793580692525318</v>
      </c>
      <c r="AD4979">
        <v>14493.107519174211</v>
      </c>
      <c r="AE4979">
        <v>29106.6095711298</v>
      </c>
      <c r="AF4979">
        <v>29097.068015209126</v>
      </c>
      <c r="AG4979">
        <v>14516.079586472961</v>
      </c>
      <c r="AH4979">
        <v>29143.617706012054</v>
      </c>
      <c r="AI4979">
        <v>29144.649902914884</v>
      </c>
      <c r="AJ4979">
        <v>1</v>
      </c>
      <c r="AK4979">
        <v>1</v>
      </c>
      <c r="AL4979">
        <v>1</v>
      </c>
    </row>
    <row r="4980" spans="1:38" x14ac:dyDescent="0.25">
      <c r="A4980">
        <v>264381690.38659126</v>
      </c>
      <c r="B4980">
        <v>4507840.7771200351</v>
      </c>
      <c r="C4980">
        <v>4203450.8054588819</v>
      </c>
      <c r="D4980">
        <v>4022657.1244170354</v>
      </c>
      <c r="E4980">
        <v>3994229.8588100113</v>
      </c>
      <c r="F4980">
        <v>181379.07252480122</v>
      </c>
      <c r="G4980">
        <v>229334.5965257799</v>
      </c>
      <c r="H4980">
        <v>228367.52790881382</v>
      </c>
      <c r="I4980">
        <v>4.3150040507016339E-2</v>
      </c>
      <c r="J4980">
        <v>5.7010724362697239E-2</v>
      </c>
      <c r="K4980">
        <v>5.7174358006739916E-2</v>
      </c>
      <c r="L4980">
        <v>4709.5922149305243</v>
      </c>
      <c r="M4980">
        <v>4892.9304279432781</v>
      </c>
      <c r="N4980">
        <v>4865.9942810570546</v>
      </c>
      <c r="O4980">
        <v>2.6425620101922703E-2</v>
      </c>
      <c r="P4980">
        <v>2.7536311785247333E-2</v>
      </c>
      <c r="Q4980">
        <v>2.7384721209849749E-2</v>
      </c>
      <c r="R4980">
        <v>304389.97166115325</v>
      </c>
      <c r="S4980">
        <v>485183.65270299977</v>
      </c>
      <c r="T4980">
        <v>513610.91831002384</v>
      </c>
      <c r="U4980">
        <v>6.7524561472116065E-2</v>
      </c>
      <c r="V4980">
        <v>0.10763105368885133</v>
      </c>
      <c r="W4980">
        <v>0.11393723596381305</v>
      </c>
      <c r="X4980">
        <f t="shared" si="232"/>
        <v>6.7524561472116065E-2</v>
      </c>
      <c r="Y4980">
        <f t="shared" si="233"/>
        <v>0.10763105368885133</v>
      </c>
      <c r="Z4980">
        <f t="shared" si="234"/>
        <v>0.11393723596381305</v>
      </c>
      <c r="AA4980">
        <v>0.98883302726784361</v>
      </c>
      <c r="AB4980">
        <v>0.9887272750895818</v>
      </c>
      <c r="AC4980">
        <v>0.98883570264593834</v>
      </c>
      <c r="AD4980">
        <v>14449.143491603925</v>
      </c>
      <c r="AE4980">
        <v>28984.125771059407</v>
      </c>
      <c r="AF4980">
        <v>28971.995383045189</v>
      </c>
      <c r="AG4980">
        <v>14472.115558902675</v>
      </c>
      <c r="AH4980">
        <v>29021.13390594166</v>
      </c>
      <c r="AI4980">
        <v>29019.577270750946</v>
      </c>
      <c r="AJ4980">
        <v>0</v>
      </c>
      <c r="AK4980">
        <v>0</v>
      </c>
      <c r="AL4980">
        <v>0</v>
      </c>
    </row>
    <row r="4981" spans="1:38" x14ac:dyDescent="0.25">
      <c r="A4981">
        <v>264630691.65952647</v>
      </c>
      <c r="B4981">
        <v>4507840.7771200351</v>
      </c>
      <c r="C4981">
        <v>4940377.7719347896</v>
      </c>
      <c r="D4981">
        <v>5080631.4323378336</v>
      </c>
      <c r="E4981">
        <v>5047455.5351717863</v>
      </c>
      <c r="F4981">
        <v>191833.70947321714</v>
      </c>
      <c r="G4981">
        <v>240826.79892250153</v>
      </c>
      <c r="H4981">
        <v>239739.36643437721</v>
      </c>
      <c r="I4981">
        <v>3.8829765319361338E-2</v>
      </c>
      <c r="J4981">
        <v>4.7400958351290205E-2</v>
      </c>
      <c r="K4981">
        <v>4.7497073478670646E-2</v>
      </c>
      <c r="L4981">
        <v>4981.0517394324597</v>
      </c>
      <c r="M4981">
        <v>5138.1204151621532</v>
      </c>
      <c r="N4981">
        <v>5108.302378610193</v>
      </c>
      <c r="O4981">
        <v>2.7852008431295105E-2</v>
      </c>
      <c r="P4981">
        <v>2.8888477395916028E-2</v>
      </c>
      <c r="Q4981">
        <v>2.8720828994298193E-2</v>
      </c>
      <c r="R4981">
        <v>-432536.99481475446</v>
      </c>
      <c r="S4981">
        <v>-572790.65521779843</v>
      </c>
      <c r="T4981">
        <v>-539614.75805175118</v>
      </c>
      <c r="U4981">
        <v>-9.5952145650338008E-2</v>
      </c>
      <c r="V4981">
        <v>-0.12706541413908198</v>
      </c>
      <c r="W4981">
        <v>-0.11970581587322605</v>
      </c>
      <c r="X4981">
        <f t="shared" si="232"/>
        <v>9.5952145650338008E-2</v>
      </c>
      <c r="Y4981">
        <f t="shared" si="233"/>
        <v>0.12706541413908198</v>
      </c>
      <c r="Z4981">
        <f t="shared" si="234"/>
        <v>0.11970581587322605</v>
      </c>
      <c r="AA4981">
        <v>0.98783161772142991</v>
      </c>
      <c r="AB4981">
        <v>0.98783640129450323</v>
      </c>
      <c r="AC4981">
        <v>0.98796062061182155</v>
      </c>
      <c r="AD4981">
        <v>14531.073585177561</v>
      </c>
      <c r="AE4981">
        <v>29126.999710930217</v>
      </c>
      <c r="AF4981">
        <v>29113.993083249057</v>
      </c>
      <c r="AG4981">
        <v>14554.04565247631</v>
      </c>
      <c r="AH4981">
        <v>29164.00784581247</v>
      </c>
      <c r="AI4981">
        <v>29161.574970954814</v>
      </c>
      <c r="AJ4981">
        <v>0</v>
      </c>
      <c r="AK4981">
        <v>0</v>
      </c>
      <c r="AL4981">
        <v>0</v>
      </c>
    </row>
    <row r="4982" spans="1:38" x14ac:dyDescent="0.25">
      <c r="A4982">
        <v>264556287.16055277</v>
      </c>
      <c r="B4982">
        <v>4507840.7771200351</v>
      </c>
      <c r="C4982">
        <v>4144629.4485221449</v>
      </c>
      <c r="D4982">
        <v>4349110.9062937666</v>
      </c>
      <c r="E4982">
        <v>4309435.0684424443</v>
      </c>
      <c r="F4982">
        <v>190183.51193746462</v>
      </c>
      <c r="G4982">
        <v>233576.16782694755</v>
      </c>
      <c r="H4982">
        <v>231899.58637709453</v>
      </c>
      <c r="I4982">
        <v>4.5886734700801436E-2</v>
      </c>
      <c r="J4982">
        <v>5.3706647832073087E-2</v>
      </c>
      <c r="K4982">
        <v>5.3812061835035334E-2</v>
      </c>
      <c r="L4982">
        <v>4938.2035907497338</v>
      </c>
      <c r="M4982">
        <v>4983.4257722837074</v>
      </c>
      <c r="N4982">
        <v>4941.2544393834023</v>
      </c>
      <c r="O4982">
        <v>2.769781469985284E-2</v>
      </c>
      <c r="P4982">
        <v>2.8026749915856498E-2</v>
      </c>
      <c r="Q4982">
        <v>2.7789578649578452E-2</v>
      </c>
      <c r="R4982">
        <v>363211.32859789021</v>
      </c>
      <c r="S4982">
        <v>158729.87082626857</v>
      </c>
      <c r="T4982">
        <v>198405.70867759082</v>
      </c>
      <c r="U4982">
        <v>8.0573238176779235E-2</v>
      </c>
      <c r="V4982">
        <v>3.5211951502794152E-2</v>
      </c>
      <c r="W4982">
        <v>4.4013468639934543E-2</v>
      </c>
      <c r="X4982">
        <f t="shared" si="232"/>
        <v>8.0573238176779235E-2</v>
      </c>
      <c r="Y4982">
        <f t="shared" si="233"/>
        <v>3.5211951502794152E-2</v>
      </c>
      <c r="Z4982">
        <f t="shared" si="234"/>
        <v>4.4013468639934543E-2</v>
      </c>
      <c r="AA4982">
        <v>0.98791619829491761</v>
      </c>
      <c r="AB4982">
        <v>0.98839435201128722</v>
      </c>
      <c r="AC4982">
        <v>0.98857423676923573</v>
      </c>
      <c r="AD4982">
        <v>14518.442721078625</v>
      </c>
      <c r="AE4982">
        <v>29037.674831337681</v>
      </c>
      <c r="AF4982">
        <v>29016.842721137931</v>
      </c>
      <c r="AG4982">
        <v>14541.414788377375</v>
      </c>
      <c r="AH4982">
        <v>29074.682966219934</v>
      </c>
      <c r="AI4982">
        <v>29064.424608843688</v>
      </c>
      <c r="AJ4982">
        <v>0</v>
      </c>
      <c r="AK4982">
        <v>1</v>
      </c>
      <c r="AL4982">
        <v>1</v>
      </c>
    </row>
    <row r="4983" spans="1:38" x14ac:dyDescent="0.25">
      <c r="A4983">
        <v>264701430.60659543</v>
      </c>
      <c r="B4983">
        <v>4507840.7771200351</v>
      </c>
      <c r="C4983">
        <v>4427583.9037607778</v>
      </c>
      <c r="D4983">
        <v>4610099.3225954333</v>
      </c>
      <c r="E4983">
        <v>4568635.0518290317</v>
      </c>
      <c r="F4983">
        <v>193771.35635567922</v>
      </c>
      <c r="G4983">
        <v>239059.96108790697</v>
      </c>
      <c r="H4983">
        <v>236903.60164958076</v>
      </c>
      <c r="I4983">
        <v>4.3764581443863852E-2</v>
      </c>
      <c r="J4983">
        <v>5.1855707298149693E-2</v>
      </c>
      <c r="K4983">
        <v>5.1854350142224101E-2</v>
      </c>
      <c r="L4983">
        <v>5031.3636444714493</v>
      </c>
      <c r="M4983">
        <v>5100.4243381938568</v>
      </c>
      <c r="N4983">
        <v>5047.8786600911862</v>
      </c>
      <c r="O4983">
        <v>2.8175623632763686E-2</v>
      </c>
      <c r="P4983">
        <v>2.8668731280394051E-2</v>
      </c>
      <c r="Q4983">
        <v>2.8373379790873673E-2</v>
      </c>
      <c r="R4983">
        <v>80256.873359257355</v>
      </c>
      <c r="S4983">
        <v>-102258.54547539819</v>
      </c>
      <c r="T4983">
        <v>-60794.274708996527</v>
      </c>
      <c r="U4983">
        <v>1.7803839427206165E-2</v>
      </c>
      <c r="V4983">
        <v>-2.2684595692558828E-2</v>
      </c>
      <c r="W4983">
        <v>-1.3486340293464561E-2</v>
      </c>
      <c r="X4983">
        <f t="shared" si="232"/>
        <v>1.7803839427206165E-2</v>
      </c>
      <c r="Y4983">
        <f t="shared" si="233"/>
        <v>2.2684595692558828E-2</v>
      </c>
      <c r="Z4983">
        <f t="shared" si="234"/>
        <v>1.3486340293464561E-2</v>
      </c>
      <c r="AA4983">
        <v>0.98763464712056726</v>
      </c>
      <c r="AB4983">
        <v>0.98796899436143382</v>
      </c>
      <c r="AC4983">
        <v>0.9881993887316245</v>
      </c>
      <c r="AD4983">
        <v>14545.766668006399</v>
      </c>
      <c r="AE4983">
        <v>29105.483287012044</v>
      </c>
      <c r="AF4983">
        <v>29079.224071544078</v>
      </c>
      <c r="AG4983">
        <v>14568.738735305149</v>
      </c>
      <c r="AH4983">
        <v>29142.491421894298</v>
      </c>
      <c r="AI4983">
        <v>29126.805959249836</v>
      </c>
      <c r="AJ4983">
        <v>1</v>
      </c>
      <c r="AK4983">
        <v>1</v>
      </c>
      <c r="AL4983">
        <v>1</v>
      </c>
    </row>
    <row r="4984" spans="1:38" x14ac:dyDescent="0.25">
      <c r="A4984">
        <v>264260492.09044266</v>
      </c>
      <c r="B4984">
        <v>4507840.7771200351</v>
      </c>
      <c r="C4984">
        <v>4493720.4233795339</v>
      </c>
      <c r="D4984">
        <v>4844842.2958273459</v>
      </c>
      <c r="E4984">
        <v>4824191.5210534139</v>
      </c>
      <c r="F4984">
        <v>189486.59199604898</v>
      </c>
      <c r="G4984">
        <v>241269.54697866997</v>
      </c>
      <c r="H4984">
        <v>240513.04299188338</v>
      </c>
      <c r="I4984">
        <v>4.2166973942171566E-2</v>
      </c>
      <c r="J4984">
        <v>4.9799257075192116E-2</v>
      </c>
      <c r="K4984">
        <v>4.9855616623480321E-2</v>
      </c>
      <c r="L4984">
        <v>4920.1077394211743</v>
      </c>
      <c r="M4984">
        <v>5147.5665932301699</v>
      </c>
      <c r="N4984">
        <v>5124.7876720259646</v>
      </c>
      <c r="O4984">
        <v>2.7587061059239019E-2</v>
      </c>
      <c r="P4984">
        <v>2.8982877676096867E-2</v>
      </c>
      <c r="Q4984">
        <v>2.8854623155266931E-2</v>
      </c>
      <c r="R4984">
        <v>14120.353740501218</v>
      </c>
      <c r="S4984">
        <v>-337001.51870731078</v>
      </c>
      <c r="T4984">
        <v>-316350.74393337872</v>
      </c>
      <c r="U4984">
        <v>3.1323985115380261E-3</v>
      </c>
      <c r="V4984">
        <v>-7.4758966735869042E-2</v>
      </c>
      <c r="W4984">
        <v>-7.017788772377373E-2</v>
      </c>
      <c r="X4984">
        <f t="shared" si="232"/>
        <v>3.1323985115380261E-3</v>
      </c>
      <c r="Y4984">
        <f t="shared" si="233"/>
        <v>7.4758966735869042E-2</v>
      </c>
      <c r="Z4984">
        <f t="shared" si="234"/>
        <v>7.017788772377373E-2</v>
      </c>
      <c r="AA4984">
        <v>0.98777955838372378</v>
      </c>
      <c r="AB4984">
        <v>0.98749120878956043</v>
      </c>
      <c r="AC4984">
        <v>0.98758460537084225</v>
      </c>
      <c r="AD4984">
        <v>14513.07543991451</v>
      </c>
      <c r="AE4984">
        <v>29132.366730177881</v>
      </c>
      <c r="AF4984">
        <v>29123.407652806</v>
      </c>
      <c r="AG4984">
        <v>14536.047507213259</v>
      </c>
      <c r="AH4984">
        <v>29169.374865060134</v>
      </c>
      <c r="AI4984">
        <v>29170.989540511757</v>
      </c>
      <c r="AJ4984">
        <v>1</v>
      </c>
      <c r="AK4984">
        <v>0</v>
      </c>
      <c r="AL4984">
        <v>0</v>
      </c>
    </row>
    <row r="4985" spans="1:38" x14ac:dyDescent="0.25">
      <c r="A4985">
        <v>264813876.50548109</v>
      </c>
      <c r="B4985">
        <v>4507840.7771200351</v>
      </c>
      <c r="C4985">
        <v>4431908.6102617159</v>
      </c>
      <c r="D4985">
        <v>4441238.9232465038</v>
      </c>
      <c r="E4985">
        <v>4410879.1995622637</v>
      </c>
      <c r="F4985">
        <v>187056.22271700291</v>
      </c>
      <c r="G4985">
        <v>233358.16308594702</v>
      </c>
      <c r="H4985">
        <v>232297.89609821234</v>
      </c>
      <c r="I4985">
        <v>4.2206696745481116E-2</v>
      </c>
      <c r="J4985">
        <v>5.2543483275465035E-2</v>
      </c>
      <c r="K4985">
        <v>5.2664760377311083E-2</v>
      </c>
      <c r="L4985">
        <v>4857.0020675447413</v>
      </c>
      <c r="M4985">
        <v>4978.7745681181059</v>
      </c>
      <c r="N4985">
        <v>4949.7415165208422</v>
      </c>
      <c r="O4985">
        <v>2.7183003231829577E-2</v>
      </c>
      <c r="P4985">
        <v>2.7972854595410213E-2</v>
      </c>
      <c r="Q4985">
        <v>2.7809734671083476E-2</v>
      </c>
      <c r="R4985">
        <v>75932.166858319193</v>
      </c>
      <c r="S4985">
        <v>66601.853873531334</v>
      </c>
      <c r="T4985">
        <v>96961.577557771467</v>
      </c>
      <c r="U4985">
        <v>1.6844465146976788E-2</v>
      </c>
      <c r="V4985">
        <v>1.477466866433598E-2</v>
      </c>
      <c r="W4985">
        <v>2.1509539123455507E-2</v>
      </c>
      <c r="X4985">
        <f t="shared" si="232"/>
        <v>1.6844465146976788E-2</v>
      </c>
      <c r="Y4985">
        <f t="shared" si="233"/>
        <v>1.477466866433598E-2</v>
      </c>
      <c r="Z4985">
        <f t="shared" si="234"/>
        <v>2.1509539123455507E-2</v>
      </c>
      <c r="AA4985">
        <v>0.98823864766667191</v>
      </c>
      <c r="AB4985">
        <v>0.98841466247506982</v>
      </c>
      <c r="AC4985">
        <v>0.988533623838738</v>
      </c>
      <c r="AD4985">
        <v>14494.20242420385</v>
      </c>
      <c r="AE4985">
        <v>29034.94635387386</v>
      </c>
      <c r="AF4985">
        <v>29021.85723041333</v>
      </c>
      <c r="AG4985">
        <v>14517.174491502599</v>
      </c>
      <c r="AH4985">
        <v>29071.954488756113</v>
      </c>
      <c r="AI4985">
        <v>29069.439118119088</v>
      </c>
      <c r="AJ4985">
        <v>1</v>
      </c>
      <c r="AK4985">
        <v>1</v>
      </c>
      <c r="AL4985">
        <v>1</v>
      </c>
    </row>
    <row r="4986" spans="1:38" x14ac:dyDescent="0.25">
      <c r="A4986">
        <v>264234465.12874058</v>
      </c>
      <c r="B4986">
        <v>4507840.7771200351</v>
      </c>
      <c r="C4986">
        <v>3995722.1361407675</v>
      </c>
      <c r="D4986">
        <v>3985681.7997490931</v>
      </c>
      <c r="E4986">
        <v>3961154.1888880073</v>
      </c>
      <c r="F4986">
        <v>187459.29193087184</v>
      </c>
      <c r="G4986">
        <v>238592.64336098355</v>
      </c>
      <c r="H4986">
        <v>237689.60269254757</v>
      </c>
      <c r="I4986">
        <v>4.6914996975222036E-2</v>
      </c>
      <c r="J4986">
        <v>5.986244144627989E-2</v>
      </c>
      <c r="K4986">
        <v>6.0005137734684556E-2</v>
      </c>
      <c r="L4986">
        <v>4867.4679476779402</v>
      </c>
      <c r="M4986">
        <v>5090.4539579711591</v>
      </c>
      <c r="N4986">
        <v>5064.6265603509319</v>
      </c>
      <c r="O4986">
        <v>2.7347774967643301E-2</v>
      </c>
      <c r="P4986">
        <v>2.8664185583018149E-2</v>
      </c>
      <c r="Q4986">
        <v>2.8518752322129241E-2</v>
      </c>
      <c r="R4986">
        <v>512118.64097926766</v>
      </c>
      <c r="S4986">
        <v>522158.97737094201</v>
      </c>
      <c r="T4986">
        <v>546686.58823202783</v>
      </c>
      <c r="U4986">
        <v>0.1136061955822782</v>
      </c>
      <c r="V4986">
        <v>0.11583350060215268</v>
      </c>
      <c r="W4986">
        <v>0.12127460024914509</v>
      </c>
      <c r="X4986">
        <f t="shared" si="232"/>
        <v>0.1136061955822782</v>
      </c>
      <c r="Y4986">
        <f t="shared" si="233"/>
        <v>0.11583350060215268</v>
      </c>
      <c r="Z4986">
        <f t="shared" si="234"/>
        <v>0.12127460024914509</v>
      </c>
      <c r="AA4986">
        <v>0.9881571729190729</v>
      </c>
      <c r="AB4986">
        <v>0.98789333936197909</v>
      </c>
      <c r="AC4986">
        <v>0.98799938295892731</v>
      </c>
      <c r="AD4986">
        <v>14497.349356147397</v>
      </c>
      <c r="AE4986">
        <v>29099.765730691677</v>
      </c>
      <c r="AF4986">
        <v>29088.902664184578</v>
      </c>
      <c r="AG4986">
        <v>14520.321423446147</v>
      </c>
      <c r="AH4986">
        <v>29136.77386557393</v>
      </c>
      <c r="AI4986">
        <v>29136.484551890335</v>
      </c>
      <c r="AJ4986">
        <v>0</v>
      </c>
      <c r="AK4986">
        <v>0</v>
      </c>
      <c r="AL4986">
        <v>0</v>
      </c>
    </row>
    <row r="4987" spans="1:38" x14ac:dyDescent="0.25">
      <c r="A4987">
        <v>264482300.56502721</v>
      </c>
      <c r="B4987">
        <v>4507840.7771200351</v>
      </c>
      <c r="C4987">
        <v>4471210.5918740863</v>
      </c>
      <c r="D4987">
        <v>4297287.6863586912</v>
      </c>
      <c r="E4987">
        <v>4278924.9101976668</v>
      </c>
      <c r="F4987">
        <v>193449.78986614017</v>
      </c>
      <c r="G4987">
        <v>237857.07263321758</v>
      </c>
      <c r="H4987">
        <v>237540.82818861053</v>
      </c>
      <c r="I4987">
        <v>4.3265640454894484E-2</v>
      </c>
      <c r="J4987">
        <v>5.5350511763099082E-2</v>
      </c>
      <c r="K4987">
        <v>5.5514138054279905E-2</v>
      </c>
      <c r="L4987">
        <v>5023.0140205890766</v>
      </c>
      <c r="M4987">
        <v>5074.7603101294744</v>
      </c>
      <c r="N4987">
        <v>5061.4565129630491</v>
      </c>
      <c r="O4987">
        <v>2.814462918948649E-2</v>
      </c>
      <c r="P4987">
        <v>2.8548545453198331E-2</v>
      </c>
      <c r="Q4987">
        <v>2.8473703680406082E-2</v>
      </c>
      <c r="R4987">
        <v>36630.185245948844</v>
      </c>
      <c r="S4987">
        <v>210553.09076134395</v>
      </c>
      <c r="T4987">
        <v>228915.8669223683</v>
      </c>
      <c r="U4987">
        <v>8.1258826691192713E-3</v>
      </c>
      <c r="V4987">
        <v>4.6708191609168129E-2</v>
      </c>
      <c r="W4987">
        <v>5.0781710854618481E-2</v>
      </c>
      <c r="X4987">
        <f t="shared" si="232"/>
        <v>8.1258826691192713E-3</v>
      </c>
      <c r="Y4987">
        <f t="shared" si="233"/>
        <v>4.6708191609168129E-2</v>
      </c>
      <c r="Z4987">
        <f t="shared" si="234"/>
        <v>5.0781710854618481E-2</v>
      </c>
      <c r="AA4987">
        <v>0.98730317263411804</v>
      </c>
      <c r="AB4987">
        <v>0.98795685011927015</v>
      </c>
      <c r="AC4987">
        <v>0.98800342092911642</v>
      </c>
      <c r="AD4987">
        <v>14543.338441550446</v>
      </c>
      <c r="AE4987">
        <v>29090.743417099999</v>
      </c>
      <c r="AF4987">
        <v>29087.073155439099</v>
      </c>
      <c r="AG4987">
        <v>14566.310508849196</v>
      </c>
      <c r="AH4987">
        <v>29127.751551982252</v>
      </c>
      <c r="AI4987">
        <v>29134.655043144856</v>
      </c>
      <c r="AJ4987">
        <v>1</v>
      </c>
      <c r="AK4987">
        <v>1</v>
      </c>
      <c r="AL4987">
        <v>1</v>
      </c>
    </row>
    <row r="4988" spans="1:38" x14ac:dyDescent="0.25">
      <c r="A4988">
        <v>264317342.65314341</v>
      </c>
      <c r="B4988">
        <v>4507840.7771200351</v>
      </c>
      <c r="C4988">
        <v>4722057.1334471386</v>
      </c>
      <c r="D4988">
        <v>4695473.3411467532</v>
      </c>
      <c r="E4988">
        <v>4658015.2577187205</v>
      </c>
      <c r="F4988">
        <v>193337.32742724905</v>
      </c>
      <c r="G4988">
        <v>238479.63745007294</v>
      </c>
      <c r="H4988">
        <v>236836.76487397088</v>
      </c>
      <c r="I4988">
        <v>4.0943453660864812E-2</v>
      </c>
      <c r="J4988">
        <v>5.0789264494435445E-2</v>
      </c>
      <c r="K4988">
        <v>5.0844995512093392E-2</v>
      </c>
      <c r="L4988">
        <v>5020.0938809097806</v>
      </c>
      <c r="M4988">
        <v>5088.0429390127965</v>
      </c>
      <c r="N4988">
        <v>5046.454519930543</v>
      </c>
      <c r="O4988">
        <v>2.8123544027809613E-2</v>
      </c>
      <c r="P4988">
        <v>2.864146039719823E-2</v>
      </c>
      <c r="Q4988">
        <v>2.8407352102043478E-2</v>
      </c>
      <c r="R4988">
        <v>-214216.35632710345</v>
      </c>
      <c r="S4988">
        <v>-187632.56402671803</v>
      </c>
      <c r="T4988">
        <v>-150174.48059868533</v>
      </c>
      <c r="U4988">
        <v>-4.752083467862895E-2</v>
      </c>
      <c r="V4988">
        <v>-4.1623600589236545E-2</v>
      </c>
      <c r="W4988">
        <v>-3.3314060549988783E-2</v>
      </c>
      <c r="X4988">
        <f t="shared" si="232"/>
        <v>4.752083467862895E-2</v>
      </c>
      <c r="Y4988">
        <f t="shared" si="233"/>
        <v>4.1623600589236545E-2</v>
      </c>
      <c r="Z4988">
        <f t="shared" si="234"/>
        <v>3.3314060549988783E-2</v>
      </c>
      <c r="AA4988">
        <v>0.98751946435283067</v>
      </c>
      <c r="AB4988">
        <v>0.98792048057802562</v>
      </c>
      <c r="AC4988">
        <v>0.98810078731307971</v>
      </c>
      <c r="AD4988">
        <v>14542.488257648547</v>
      </c>
      <c r="AE4988">
        <v>29098.381440339304</v>
      </c>
      <c r="AF4988">
        <v>29078.399581703532</v>
      </c>
      <c r="AG4988">
        <v>14565.460324947297</v>
      </c>
      <c r="AH4988">
        <v>29135.389575221558</v>
      </c>
      <c r="AI4988">
        <v>29125.981469409289</v>
      </c>
      <c r="AJ4988">
        <v>1</v>
      </c>
      <c r="AK4988">
        <v>1</v>
      </c>
      <c r="AL4988">
        <v>1</v>
      </c>
    </row>
    <row r="4989" spans="1:38" x14ac:dyDescent="0.25">
      <c r="A4989">
        <v>264641917.93173009</v>
      </c>
      <c r="B4989">
        <v>4507840.7771200351</v>
      </c>
      <c r="C4989">
        <v>4810258.4549969276</v>
      </c>
      <c r="D4989">
        <v>4786953.2980521694</v>
      </c>
      <c r="E4989">
        <v>4756095.590483468</v>
      </c>
      <c r="F4989">
        <v>194118.70341099487</v>
      </c>
      <c r="G4989">
        <v>238390.21119821692</v>
      </c>
      <c r="H4989">
        <v>236917.38271984417</v>
      </c>
      <c r="I4989">
        <v>4.0355150399318584E-2</v>
      </c>
      <c r="J4989">
        <v>4.9799986829873369E-2</v>
      </c>
      <c r="K4989">
        <v>4.9813419056146634E-2</v>
      </c>
      <c r="L4989">
        <v>5040.3826727684982</v>
      </c>
      <c r="M4989">
        <v>5086.1349999779031</v>
      </c>
      <c r="N4989">
        <v>5048.1723034550323</v>
      </c>
      <c r="O4989">
        <v>2.8187599433761545E-2</v>
      </c>
      <c r="P4989">
        <v>2.8594960151727859E-2</v>
      </c>
      <c r="Q4989">
        <v>2.8381528578572929E-2</v>
      </c>
      <c r="R4989">
        <v>-302417.6778768925</v>
      </c>
      <c r="S4989">
        <v>-279112.52093213424</v>
      </c>
      <c r="T4989">
        <v>-248254.81336343288</v>
      </c>
      <c r="U4989">
        <v>-6.708703630612721E-2</v>
      </c>
      <c r="V4989">
        <v>-6.19171205755083E-2</v>
      </c>
      <c r="W4989">
        <v>-5.5071779514368223E-2</v>
      </c>
      <c r="X4989">
        <f t="shared" si="232"/>
        <v>6.708703630612721E-2</v>
      </c>
      <c r="Y4989">
        <f t="shared" si="233"/>
        <v>6.19171205755083E-2</v>
      </c>
      <c r="Z4989">
        <f t="shared" si="234"/>
        <v>5.5071779514368223E-2</v>
      </c>
      <c r="AA4989">
        <v>0.98738204534999463</v>
      </c>
      <c r="AB4989">
        <v>0.98791534606642517</v>
      </c>
      <c r="AC4989">
        <v>0.98807868482648376</v>
      </c>
      <c r="AD4989">
        <v>14548.385046682637</v>
      </c>
      <c r="AE4989">
        <v>29097.285529110162</v>
      </c>
      <c r="AF4989">
        <v>29079.394044122953</v>
      </c>
      <c r="AG4989">
        <v>14571.357113981387</v>
      </c>
      <c r="AH4989">
        <v>29134.293663992416</v>
      </c>
      <c r="AI4989">
        <v>29126.975931828711</v>
      </c>
      <c r="AJ4989">
        <v>0</v>
      </c>
      <c r="AK4989">
        <v>1</v>
      </c>
      <c r="AL4989">
        <v>1</v>
      </c>
    </row>
    <row r="4990" spans="1:38" x14ac:dyDescent="0.25">
      <c r="A4990">
        <v>264414183.17362738</v>
      </c>
      <c r="B4990">
        <v>4507840.7771200351</v>
      </c>
      <c r="C4990">
        <v>4410200.5525986403</v>
      </c>
      <c r="D4990">
        <v>4281557.7598564317</v>
      </c>
      <c r="E4990">
        <v>4239493.3392360695</v>
      </c>
      <c r="F4990">
        <v>186174.69939500297</v>
      </c>
      <c r="G4990">
        <v>230352.35617336884</v>
      </c>
      <c r="H4990">
        <v>227954.16136849701</v>
      </c>
      <c r="I4990">
        <v>4.2214565341093732E-2</v>
      </c>
      <c r="J4990">
        <v>5.3801062392089032E-2</v>
      </c>
      <c r="K4990">
        <v>5.3769199083014231E-2</v>
      </c>
      <c r="L4990">
        <v>4834.1129033386396</v>
      </c>
      <c r="M4990">
        <v>4914.644670902956</v>
      </c>
      <c r="N4990">
        <v>4857.1863772382439</v>
      </c>
      <c r="O4990">
        <v>2.7099662001375761E-2</v>
      </c>
      <c r="P4990">
        <v>2.7655053290391824E-2</v>
      </c>
      <c r="Q4990">
        <v>2.7331731406577863E-2</v>
      </c>
      <c r="R4990">
        <v>97640.224521394819</v>
      </c>
      <c r="S4990">
        <v>226283.0172636034</v>
      </c>
      <c r="T4990">
        <v>268347.43788396567</v>
      </c>
      <c r="U4990">
        <v>2.1660087245533793E-2</v>
      </c>
      <c r="V4990">
        <v>5.0197650815912549E-2</v>
      </c>
      <c r="W4990">
        <v>5.9529040876063775E-2</v>
      </c>
      <c r="X4990">
        <f t="shared" si="232"/>
        <v>2.1660087245533793E-2</v>
      </c>
      <c r="Y4990">
        <f t="shared" si="233"/>
        <v>5.0197650815912549E-2</v>
      </c>
      <c r="Z4990">
        <f t="shared" si="234"/>
        <v>5.9529040876063775E-2</v>
      </c>
      <c r="AA4990">
        <v>0.98839119496909489</v>
      </c>
      <c r="AB4990">
        <v>0.98865855455818386</v>
      </c>
      <c r="AC4990">
        <v>0.98890694730554218</v>
      </c>
      <c r="AD4990">
        <v>14487.296300317057</v>
      </c>
      <c r="AE4990">
        <v>28997.064570092392</v>
      </c>
      <c r="AF4990">
        <v>28966.701497658745</v>
      </c>
      <c r="AG4990">
        <v>14510.268367615807</v>
      </c>
      <c r="AH4990">
        <v>29034.072704974646</v>
      </c>
      <c r="AI4990">
        <v>29014.283385364502</v>
      </c>
      <c r="AJ4990">
        <v>1</v>
      </c>
      <c r="AK4990">
        <v>1</v>
      </c>
      <c r="AL4990">
        <v>1</v>
      </c>
    </row>
    <row r="4991" spans="1:38" x14ac:dyDescent="0.25">
      <c r="A4991">
        <v>264217337.11049977</v>
      </c>
      <c r="B4991">
        <v>4507840.7771200202</v>
      </c>
      <c r="C4991">
        <v>4773032.4519513808</v>
      </c>
      <c r="D4991">
        <v>4828864.4453183236</v>
      </c>
      <c r="E4991">
        <v>4786445.2694511423</v>
      </c>
      <c r="F4991">
        <v>189974.94910697322</v>
      </c>
      <c r="G4991">
        <v>240483.36970593507</v>
      </c>
      <c r="H4991">
        <v>238447.75289968087</v>
      </c>
      <c r="I4991">
        <v>3.980173003628016E-2</v>
      </c>
      <c r="J4991">
        <v>4.9801226029255866E-2</v>
      </c>
      <c r="K4991">
        <v>4.9817294354443431E-2</v>
      </c>
      <c r="L4991">
        <v>4932.788159580452</v>
      </c>
      <c r="M4991">
        <v>5130.7932378019159</v>
      </c>
      <c r="N4991">
        <v>5080.7810224405066</v>
      </c>
      <c r="O4991">
        <v>2.763900511595227E-2</v>
      </c>
      <c r="P4991">
        <v>2.8893242170456503E-2</v>
      </c>
      <c r="Q4991">
        <v>2.8611606372063409E-2</v>
      </c>
      <c r="R4991">
        <v>-265191.67483136058</v>
      </c>
      <c r="S4991">
        <v>-321023.66819830332</v>
      </c>
      <c r="T4991">
        <v>-278604.49233112205</v>
      </c>
      <c r="U4991">
        <v>-5.882897998025273E-2</v>
      </c>
      <c r="V4991">
        <v>-7.1214509134326531E-2</v>
      </c>
      <c r="W4991">
        <v>-6.1804421696792393E-2</v>
      </c>
      <c r="X4991">
        <f t="shared" si="232"/>
        <v>5.882897998025273E-2</v>
      </c>
      <c r="Y4991">
        <f t="shared" si="233"/>
        <v>7.1214509134326531E-2</v>
      </c>
      <c r="Z4991">
        <f t="shared" si="234"/>
        <v>6.1804421696792393E-2</v>
      </c>
      <c r="AA4991">
        <v>0.98789099601314234</v>
      </c>
      <c r="AB4991">
        <v>0.98762508037532915</v>
      </c>
      <c r="AC4991">
        <v>0.98784844956788853</v>
      </c>
      <c r="AD4991">
        <v>14516.838553764121</v>
      </c>
      <c r="AE4991">
        <v>29122.829841243205</v>
      </c>
      <c r="AF4991">
        <v>29098.208032694147</v>
      </c>
      <c r="AG4991">
        <v>14539.81062106287</v>
      </c>
      <c r="AH4991">
        <v>29159.837976125458</v>
      </c>
      <c r="AI4991">
        <v>29145.789920399904</v>
      </c>
      <c r="AJ4991">
        <v>0</v>
      </c>
      <c r="AK4991">
        <v>0</v>
      </c>
      <c r="AL4991">
        <v>1</v>
      </c>
    </row>
    <row r="4992" spans="1:38" x14ac:dyDescent="0.25">
      <c r="A4992">
        <v>264574189.54466262</v>
      </c>
      <c r="B4992">
        <v>4507840.7771200351</v>
      </c>
      <c r="C4992">
        <v>4537452.9027944561</v>
      </c>
      <c r="D4992">
        <v>4616686.7275620662</v>
      </c>
      <c r="E4992">
        <v>4582500.5494917035</v>
      </c>
      <c r="F4992">
        <v>206143.42769508614</v>
      </c>
      <c r="G4992">
        <v>247450.26235500301</v>
      </c>
      <c r="H4992">
        <v>246242.72026408947</v>
      </c>
      <c r="I4992">
        <v>4.5431530004009457E-2</v>
      </c>
      <c r="J4992">
        <v>5.3599101900872116E-2</v>
      </c>
      <c r="K4992">
        <v>5.3735448060426967E-2</v>
      </c>
      <c r="L4992">
        <v>5352.6102472440407</v>
      </c>
      <c r="M4992">
        <v>5279.4342258920278</v>
      </c>
      <c r="N4992">
        <v>5246.8741047783087</v>
      </c>
      <c r="O4992">
        <v>2.9978207995574119E-2</v>
      </c>
      <c r="P4992">
        <v>2.9689453274047248E-2</v>
      </c>
      <c r="Q4992">
        <v>2.9506348010672225E-2</v>
      </c>
      <c r="R4992">
        <v>-29612.125674420968</v>
      </c>
      <c r="S4992">
        <v>-108845.95044203103</v>
      </c>
      <c r="T4992">
        <v>-74659.772371668369</v>
      </c>
      <c r="U4992">
        <v>-6.5690265336610966E-3</v>
      </c>
      <c r="V4992">
        <v>-2.4145917263646215E-2</v>
      </c>
      <c r="W4992">
        <v>-1.6562202629385445E-2</v>
      </c>
      <c r="X4992">
        <f t="shared" si="232"/>
        <v>6.5690265336610966E-3</v>
      </c>
      <c r="Y4992">
        <f t="shared" si="233"/>
        <v>2.4145917263646215E-2</v>
      </c>
      <c r="Z4992">
        <f t="shared" si="234"/>
        <v>1.6562202629385445E-2</v>
      </c>
      <c r="AA4992">
        <v>0.98577339342223913</v>
      </c>
      <c r="AB4992">
        <v>0.98697048630248985</v>
      </c>
      <c r="AC4992">
        <v>0.98711299176313072</v>
      </c>
      <c r="AD4992">
        <v>14636.254656459319</v>
      </c>
      <c r="AE4992">
        <v>29206.278255431163</v>
      </c>
      <c r="AF4992">
        <v>29192.201456929415</v>
      </c>
      <c r="AG4992">
        <v>14659.226723758069</v>
      </c>
      <c r="AH4992">
        <v>29243.286390313417</v>
      </c>
      <c r="AI4992">
        <v>29239.783344635172</v>
      </c>
      <c r="AJ4992">
        <v>1</v>
      </c>
      <c r="AK4992">
        <v>1</v>
      </c>
      <c r="AL4992">
        <v>1</v>
      </c>
    </row>
    <row r="4993" spans="1:38" x14ac:dyDescent="0.25">
      <c r="A4993">
        <v>264346118.94721195</v>
      </c>
      <c r="B4993">
        <v>4507840.7771200351</v>
      </c>
      <c r="C4993">
        <v>4703626.2306820219</v>
      </c>
      <c r="D4993">
        <v>4779170.7446345566</v>
      </c>
      <c r="E4993">
        <v>4737198.2127512395</v>
      </c>
      <c r="F4993">
        <v>193018.8225894068</v>
      </c>
      <c r="G4993">
        <v>237695.18688160673</v>
      </c>
      <c r="H4993">
        <v>235558.54389857608</v>
      </c>
      <c r="I4993">
        <v>4.1036173607999299E-2</v>
      </c>
      <c r="J4993">
        <v>4.9735654903826268E-2</v>
      </c>
      <c r="K4993">
        <v>4.9725287674160866E-2</v>
      </c>
      <c r="L4993">
        <v>5011.8237542416964</v>
      </c>
      <c r="M4993">
        <v>5071.3064233984414</v>
      </c>
      <c r="N4993">
        <v>5019.2185288369128</v>
      </c>
      <c r="O4993">
        <v>2.8079405732669104E-2</v>
      </c>
      <c r="P4993">
        <v>2.8544082908212969E-2</v>
      </c>
      <c r="Q4993">
        <v>2.825090378300401E-2</v>
      </c>
      <c r="R4993">
        <v>-195785.4535619868</v>
      </c>
      <c r="S4993">
        <v>-271329.96751452144</v>
      </c>
      <c r="T4993">
        <v>-229357.4356312044</v>
      </c>
      <c r="U4993">
        <v>-4.3432202520486983E-2</v>
      </c>
      <c r="V4993">
        <v>-6.019067241498012E-2</v>
      </c>
      <c r="W4993">
        <v>-5.0879666556842333E-2</v>
      </c>
      <c r="X4993">
        <f t="shared" si="232"/>
        <v>4.3432202520486983E-2</v>
      </c>
      <c r="Y4993">
        <f t="shared" si="233"/>
        <v>6.019067241498012E-2</v>
      </c>
      <c r="Z4993">
        <f t="shared" si="234"/>
        <v>5.0879666556842333E-2</v>
      </c>
      <c r="AA4993">
        <v>0.98759920879433138</v>
      </c>
      <c r="AB4993">
        <v>0.98797731536048639</v>
      </c>
      <c r="AC4993">
        <v>0.98820680883781398</v>
      </c>
      <c r="AD4993">
        <v>14540.077765782986</v>
      </c>
      <c r="AE4993">
        <v>29088.75402403115</v>
      </c>
      <c r="AF4993">
        <v>29062.586677824209</v>
      </c>
      <c r="AG4993">
        <v>14563.049833081735</v>
      </c>
      <c r="AH4993">
        <v>29125.762158913403</v>
      </c>
      <c r="AI4993">
        <v>29110.168565529966</v>
      </c>
      <c r="AJ4993">
        <v>1</v>
      </c>
      <c r="AK4993">
        <v>1</v>
      </c>
      <c r="AL4993">
        <v>1</v>
      </c>
    </row>
    <row r="4994" spans="1:38" x14ac:dyDescent="0.25">
      <c r="A4994">
        <v>264394262.62481934</v>
      </c>
      <c r="B4994">
        <v>4507840.7771200351</v>
      </c>
      <c r="C4994">
        <v>4748993.4940594221</v>
      </c>
      <c r="D4994">
        <v>4491798.7104650643</v>
      </c>
      <c r="E4994">
        <v>4466805.5266576838</v>
      </c>
      <c r="F4994">
        <v>188296.37933123755</v>
      </c>
      <c r="G4994">
        <v>233239.32566369115</v>
      </c>
      <c r="H4994">
        <v>232530.59712425101</v>
      </c>
      <c r="I4994">
        <v>3.9649744638896631E-2</v>
      </c>
      <c r="J4994">
        <v>5.192559611370974E-2</v>
      </c>
      <c r="K4994">
        <v>5.2057470542766958E-2</v>
      </c>
      <c r="L4994">
        <v>4889.2033124534973</v>
      </c>
      <c r="M4994">
        <v>4976.2391319120443</v>
      </c>
      <c r="N4994">
        <v>4954.6998478224523</v>
      </c>
      <c r="O4994">
        <v>2.7376401841585549E-2</v>
      </c>
      <c r="P4994">
        <v>2.800379825491156E-2</v>
      </c>
      <c r="Q4994">
        <v>2.7882585879418584E-2</v>
      </c>
      <c r="R4994">
        <v>-241152.71693938691</v>
      </c>
      <c r="S4994">
        <v>16042.066654970869</v>
      </c>
      <c r="T4994">
        <v>41035.250462351367</v>
      </c>
      <c r="U4994">
        <v>-5.3496281005172133E-2</v>
      </c>
      <c r="V4994">
        <v>3.5587030350304008E-3</v>
      </c>
      <c r="W4994">
        <v>9.1030833809902061E-3</v>
      </c>
      <c r="X4994">
        <f t="shared" si="232"/>
        <v>5.3496281005172133E-2</v>
      </c>
      <c r="Y4994">
        <f t="shared" si="233"/>
        <v>3.5587030350304008E-3</v>
      </c>
      <c r="Z4994">
        <f t="shared" si="234"/>
        <v>9.1030833809902061E-3</v>
      </c>
      <c r="AA4994">
        <v>0.98804140792765383</v>
      </c>
      <c r="AB4994">
        <v>0.98843593089701209</v>
      </c>
      <c r="AC4994">
        <v>0.98852004267148375</v>
      </c>
      <c r="AD4994">
        <v>14503.863290054369</v>
      </c>
      <c r="AE4994">
        <v>29033.457949140826</v>
      </c>
      <c r="AF4994">
        <v>29024.782836157388</v>
      </c>
      <c r="AG4994">
        <v>14526.835357353119</v>
      </c>
      <c r="AH4994">
        <v>29070.466084023079</v>
      </c>
      <c r="AI4994">
        <v>29072.364723863146</v>
      </c>
      <c r="AJ4994">
        <v>1</v>
      </c>
      <c r="AK4994">
        <v>1</v>
      </c>
      <c r="AL4994">
        <v>1</v>
      </c>
    </row>
    <row r="4995" spans="1:38" x14ac:dyDescent="0.25">
      <c r="A4995">
        <v>264248128.8877213</v>
      </c>
      <c r="B4995">
        <v>4507840.7771200351</v>
      </c>
      <c r="C4995">
        <v>4626591.7770478493</v>
      </c>
      <c r="D4995">
        <v>4465004.6153177777</v>
      </c>
      <c r="E4995">
        <v>4450295.2359286444</v>
      </c>
      <c r="F4995">
        <v>193671.68963426643</v>
      </c>
      <c r="G4995">
        <v>237064.68889864947</v>
      </c>
      <c r="H4995">
        <v>236320.08957245064</v>
      </c>
      <c r="I4995">
        <v>4.1860552857733449E-2</v>
      </c>
      <c r="J4995">
        <v>5.3093940392663491E-2</v>
      </c>
      <c r="K4995">
        <v>5.3102115038248167E-2</v>
      </c>
      <c r="L4995">
        <v>5028.7757515645144</v>
      </c>
      <c r="M4995">
        <v>5057.8545377592773</v>
      </c>
      <c r="N4995">
        <v>5035.4453406247749</v>
      </c>
      <c r="O4995">
        <v>2.8184657919804939E-2</v>
      </c>
      <c r="P4995">
        <v>2.8479119489491701E-2</v>
      </c>
      <c r="Q4995">
        <v>2.8352940652577225E-2</v>
      </c>
      <c r="R4995">
        <v>-118750.99992781412</v>
      </c>
      <c r="S4995">
        <v>42836.161802257411</v>
      </c>
      <c r="T4995">
        <v>57545.541191390716</v>
      </c>
      <c r="U4995">
        <v>-2.6343210818480071E-2</v>
      </c>
      <c r="V4995">
        <v>9.5025898030108632E-3</v>
      </c>
      <c r="W4995">
        <v>1.2765655229765093E-2</v>
      </c>
      <c r="X4995">
        <f t="shared" ref="X4995:X5058" si="235">ABS(U4995)</f>
        <v>2.6343210818480071E-2</v>
      </c>
      <c r="Y4995">
        <f t="shared" ref="Y4995:Y5058" si="236">ABS(V4995)</f>
        <v>9.5025898030108632E-3</v>
      </c>
      <c r="Z4995">
        <f t="shared" ref="Z4995:Z5058" si="237">ABS(W4995)</f>
        <v>1.2765655229765093E-2</v>
      </c>
      <c r="AA4995">
        <v>0.98734223937276844</v>
      </c>
      <c r="AB4995">
        <v>0.98809209475304849</v>
      </c>
      <c r="AC4995">
        <v>0.98818113283842657</v>
      </c>
      <c r="AD4995">
        <v>14545.014491646916</v>
      </c>
      <c r="AE4995">
        <v>29080.992979834817</v>
      </c>
      <c r="AF4995">
        <v>29072.018079176716</v>
      </c>
      <c r="AG4995">
        <v>14567.986558945666</v>
      </c>
      <c r="AH4995">
        <v>29118.00111471707</v>
      </c>
      <c r="AI4995">
        <v>29119.599966882473</v>
      </c>
      <c r="AJ4995">
        <v>1</v>
      </c>
      <c r="AK4995">
        <v>1</v>
      </c>
      <c r="AL4995">
        <v>1</v>
      </c>
    </row>
    <row r="4996" spans="1:38" x14ac:dyDescent="0.25">
      <c r="A4996">
        <v>264374881.71823046</v>
      </c>
      <c r="B4996">
        <v>4507840.7771200351</v>
      </c>
      <c r="C4996">
        <v>4514326.5152448788</v>
      </c>
      <c r="D4996">
        <v>4506696.1296358723</v>
      </c>
      <c r="E4996">
        <v>4468716.5479761669</v>
      </c>
      <c r="F4996">
        <v>199377.53622024198</v>
      </c>
      <c r="G4996">
        <v>239897.65522258222</v>
      </c>
      <c r="H4996">
        <v>237834.43990916142</v>
      </c>
      <c r="I4996">
        <v>4.4165510746053509E-2</v>
      </c>
      <c r="J4996">
        <v>5.3231380222203986E-2</v>
      </c>
      <c r="K4996">
        <v>5.322209125501013E-2</v>
      </c>
      <c r="L4996">
        <v>5176.930719427326</v>
      </c>
      <c r="M4996">
        <v>5118.2968231261566</v>
      </c>
      <c r="N4996">
        <v>5067.7127130722938</v>
      </c>
      <c r="O4996">
        <v>2.9014587767313933E-2</v>
      </c>
      <c r="P4996">
        <v>2.8805378640036412E-2</v>
      </c>
      <c r="Q4996">
        <v>2.8520695181139078E-2</v>
      </c>
      <c r="R4996">
        <v>-6485.7381248436868</v>
      </c>
      <c r="S4996">
        <v>1144.6474841628224</v>
      </c>
      <c r="T4996">
        <v>39124.2291438682</v>
      </c>
      <c r="U4996">
        <v>-1.438768236394385E-3</v>
      </c>
      <c r="V4996">
        <v>2.5392367227622305E-4</v>
      </c>
      <c r="W4996">
        <v>8.6791506351437397E-3</v>
      </c>
      <c r="X4996">
        <f t="shared" si="235"/>
        <v>1.438768236394385E-3</v>
      </c>
      <c r="Y4996">
        <f t="shared" si="236"/>
        <v>2.5392367227622305E-4</v>
      </c>
      <c r="Z4996">
        <f t="shared" si="237"/>
        <v>8.6791506351437397E-3</v>
      </c>
      <c r="AA4996">
        <v>0.98679798990340062</v>
      </c>
      <c r="AB4996">
        <v>0.98780648325128562</v>
      </c>
      <c r="AC4996">
        <v>0.98802985542828892</v>
      </c>
      <c r="AD4996">
        <v>14587.464817087763</v>
      </c>
      <c r="AE4996">
        <v>29115.704420047776</v>
      </c>
      <c r="AF4996">
        <v>29090.682655613466</v>
      </c>
      <c r="AG4996">
        <v>14610.436884386512</v>
      </c>
      <c r="AH4996">
        <v>29152.712554930029</v>
      </c>
      <c r="AI4996">
        <v>29138.264543319223</v>
      </c>
      <c r="AJ4996">
        <v>1</v>
      </c>
      <c r="AK4996">
        <v>1</v>
      </c>
      <c r="AL4996">
        <v>1</v>
      </c>
    </row>
    <row r="4997" spans="1:38" x14ac:dyDescent="0.25">
      <c r="A4997">
        <v>264341340.3762714</v>
      </c>
      <c r="B4997">
        <v>4507840.7771200351</v>
      </c>
      <c r="C4997">
        <v>4654162.2993561924</v>
      </c>
      <c r="D4997">
        <v>4710365.9243463045</v>
      </c>
      <c r="E4997">
        <v>4669087.8473694399</v>
      </c>
      <c r="F4997">
        <v>193607.34216258567</v>
      </c>
      <c r="G4997">
        <v>238682.32392647333</v>
      </c>
      <c r="H4997">
        <v>236743.54290267671</v>
      </c>
      <c r="I4997">
        <v>4.1598751764494173E-2</v>
      </c>
      <c r="J4997">
        <v>5.0671715904873613E-2</v>
      </c>
      <c r="K4997">
        <v>5.0704452484452142E-2</v>
      </c>
      <c r="L4997">
        <v>5027.1049394500869</v>
      </c>
      <c r="M4997">
        <v>5092.3673228726066</v>
      </c>
      <c r="N4997">
        <v>5044.4681710685109</v>
      </c>
      <c r="O4997">
        <v>2.8166286018033344E-2</v>
      </c>
      <c r="P4997">
        <v>2.8663152832445676E-2</v>
      </c>
      <c r="Q4997">
        <v>2.8393545276341331E-2</v>
      </c>
      <c r="R4997">
        <v>-146321.52223615721</v>
      </c>
      <c r="S4997">
        <v>-202525.14722626936</v>
      </c>
      <c r="T4997">
        <v>-161247.07024940476</v>
      </c>
      <c r="U4997">
        <v>-3.2459336846772782E-2</v>
      </c>
      <c r="V4997">
        <v>-4.4927307160937131E-2</v>
      </c>
      <c r="W4997">
        <v>-3.5770356190890605E-2</v>
      </c>
      <c r="X4997">
        <f t="shared" si="235"/>
        <v>3.2459336846772782E-2</v>
      </c>
      <c r="Y4997">
        <f t="shared" si="236"/>
        <v>4.4927307160937131E-2</v>
      </c>
      <c r="Z4997">
        <f t="shared" si="237"/>
        <v>3.5770356190890605E-2</v>
      </c>
      <c r="AA4997">
        <v>0.98752288194615157</v>
      </c>
      <c r="AB4997">
        <v>0.98791913839044099</v>
      </c>
      <c r="AC4997">
        <v>0.98812901885151028</v>
      </c>
      <c r="AD4997">
        <v>14544.52866103519</v>
      </c>
      <c r="AE4997">
        <v>29100.863825640732</v>
      </c>
      <c r="AF4997">
        <v>29077.249218822442</v>
      </c>
      <c r="AG4997">
        <v>14567.50072833394</v>
      </c>
      <c r="AH4997">
        <v>29137.871960522985</v>
      </c>
      <c r="AI4997">
        <v>29124.8311065282</v>
      </c>
      <c r="AJ4997">
        <v>1</v>
      </c>
      <c r="AK4997">
        <v>1</v>
      </c>
      <c r="AL4997">
        <v>1</v>
      </c>
    </row>
    <row r="4998" spans="1:38" x14ac:dyDescent="0.25">
      <c r="A4998">
        <v>264461344.58079731</v>
      </c>
      <c r="B4998">
        <v>4507840.7771200351</v>
      </c>
      <c r="C4998">
        <v>4421953.6290134229</v>
      </c>
      <c r="D4998">
        <v>4374251.8217351111</v>
      </c>
      <c r="E4998">
        <v>4338360.6295947479</v>
      </c>
      <c r="F4998">
        <v>194540.72609167328</v>
      </c>
      <c r="G4998">
        <v>243741.67461999779</v>
      </c>
      <c r="H4998">
        <v>242101.75230743381</v>
      </c>
      <c r="I4998">
        <v>4.3994293566365833E-2</v>
      </c>
      <c r="J4998">
        <v>5.5721911895624261E-2</v>
      </c>
      <c r="K4998">
        <v>5.5804893363613446E-2</v>
      </c>
      <c r="L4998">
        <v>5051.340688507471</v>
      </c>
      <c r="M4998">
        <v>5200.3102644479268</v>
      </c>
      <c r="N4998">
        <v>5158.6394657311348</v>
      </c>
      <c r="O4998">
        <v>2.8314188502534542E-2</v>
      </c>
      <c r="P4998">
        <v>2.9257199428527492E-2</v>
      </c>
      <c r="Q4998">
        <v>2.9022757480565636E-2</v>
      </c>
      <c r="R4998">
        <v>85887.148106612265</v>
      </c>
      <c r="S4998">
        <v>133588.95538492408</v>
      </c>
      <c r="T4998">
        <v>169480.14752528723</v>
      </c>
      <c r="U4998">
        <v>1.9052835349141095E-2</v>
      </c>
      <c r="V4998">
        <v>2.9634799006869817E-2</v>
      </c>
      <c r="W4998">
        <v>3.7596746625457464E-2</v>
      </c>
      <c r="X4998">
        <f t="shared" si="235"/>
        <v>1.9052835349141095E-2</v>
      </c>
      <c r="Y4998">
        <f t="shared" si="236"/>
        <v>2.9634799006869817E-2</v>
      </c>
      <c r="Z4998">
        <f t="shared" si="237"/>
        <v>3.7596746625457464E-2</v>
      </c>
      <c r="AA4998">
        <v>0.98737238246919912</v>
      </c>
      <c r="AB4998">
        <v>0.98740981368567315</v>
      </c>
      <c r="AC4998">
        <v>0.98759372574345872</v>
      </c>
      <c r="AD4998">
        <v>14551.560049550479</v>
      </c>
      <c r="AE4998">
        <v>29162.154162728391</v>
      </c>
      <c r="AF4998">
        <v>29142.64546082075</v>
      </c>
      <c r="AG4998">
        <v>14574.532116849228</v>
      </c>
      <c r="AH4998">
        <v>29199.162297610645</v>
      </c>
      <c r="AI4998">
        <v>29190.227348526507</v>
      </c>
      <c r="AJ4998">
        <v>1</v>
      </c>
      <c r="AK4998">
        <v>1</v>
      </c>
      <c r="AL4998">
        <v>1</v>
      </c>
    </row>
    <row r="4999" spans="1:38" x14ac:dyDescent="0.25">
      <c r="A4999">
        <v>264917314.61244127</v>
      </c>
      <c r="B4999">
        <v>4507840.77712005</v>
      </c>
      <c r="C4999">
        <v>4504642.9860329991</v>
      </c>
      <c r="D4999">
        <v>4513030.0227149343</v>
      </c>
      <c r="E4999">
        <v>4475573.7604697589</v>
      </c>
      <c r="F4999">
        <v>194804.58616607534</v>
      </c>
      <c r="G4999">
        <v>242285.09541977767</v>
      </c>
      <c r="H4999">
        <v>240841.52187269265</v>
      </c>
      <c r="I4999">
        <v>4.3245288643313652E-2</v>
      </c>
      <c r="J4999">
        <v>5.3685682169254567E-2</v>
      </c>
      <c r="K4999">
        <v>5.381243495524779E-2</v>
      </c>
      <c r="L4999">
        <v>5058.1919384060229</v>
      </c>
      <c r="M4999">
        <v>5169.2336593589725</v>
      </c>
      <c r="N4999">
        <v>5131.786812271961</v>
      </c>
      <c r="O4999">
        <v>2.8296157080047474E-2</v>
      </c>
      <c r="P4999">
        <v>2.9031385917645206E-2</v>
      </c>
      <c r="Q4999">
        <v>2.8821077399821909E-2</v>
      </c>
      <c r="R4999">
        <v>3197.7910870509222</v>
      </c>
      <c r="S4999">
        <v>-5189.2455948842689</v>
      </c>
      <c r="T4999">
        <v>32267.01665029116</v>
      </c>
      <c r="U4999">
        <v>7.0938421411900743E-4</v>
      </c>
      <c r="V4999">
        <v>-1.1511599125733876E-3</v>
      </c>
      <c r="W4999">
        <v>7.1579761233061499E-3</v>
      </c>
      <c r="X4999">
        <f t="shared" si="235"/>
        <v>7.0938421411900743E-4</v>
      </c>
      <c r="Y4999">
        <f t="shared" si="236"/>
        <v>1.1511599125733876E-3</v>
      </c>
      <c r="Z4999">
        <f t="shared" si="237"/>
        <v>7.1579761233061499E-3</v>
      </c>
      <c r="AA4999">
        <v>0.98741665356587716</v>
      </c>
      <c r="AB4999">
        <v>0.9876144427153406</v>
      </c>
      <c r="AC4999">
        <v>0.98777643695139972</v>
      </c>
      <c r="AD4999">
        <v>14553.54165033358</v>
      </c>
      <c r="AE4999">
        <v>29144.640159683408</v>
      </c>
      <c r="AF4999">
        <v>29127.39562968945</v>
      </c>
      <c r="AG4999">
        <v>14576.51371763233</v>
      </c>
      <c r="AH4999">
        <v>29181.648294565661</v>
      </c>
      <c r="AI4999">
        <v>29174.977517395208</v>
      </c>
      <c r="AJ4999">
        <v>1</v>
      </c>
      <c r="AK4999">
        <v>1</v>
      </c>
      <c r="AL4999">
        <v>1</v>
      </c>
    </row>
    <row r="5000" spans="1:38" x14ac:dyDescent="0.25">
      <c r="A5000">
        <v>264185730.05252576</v>
      </c>
      <c r="B5000">
        <v>4507840.7771200351</v>
      </c>
      <c r="C5000">
        <v>4466330.3213848285</v>
      </c>
      <c r="D5000">
        <v>4314372.2794008814</v>
      </c>
      <c r="E5000">
        <v>4273648.8112605801</v>
      </c>
      <c r="F5000">
        <v>190710.36633835113</v>
      </c>
      <c r="G5000">
        <v>237482.96620695718</v>
      </c>
      <c r="H5000">
        <v>235377.90208148118</v>
      </c>
      <c r="I5000">
        <v>4.2699566000577303E-2</v>
      </c>
      <c r="J5000">
        <v>5.504461618688488E-2</v>
      </c>
      <c r="K5000">
        <v>5.5076566296530287E-2</v>
      </c>
      <c r="L5000">
        <v>4951.883610998364</v>
      </c>
      <c r="M5000">
        <v>5066.7786242256952</v>
      </c>
      <c r="N5000">
        <v>5015.3694612529489</v>
      </c>
      <c r="O5000">
        <v>2.7783175106212785E-2</v>
      </c>
      <c r="P5000">
        <v>2.8536230604175608E-2</v>
      </c>
      <c r="Q5000">
        <v>2.8246692844869588E-2</v>
      </c>
      <c r="R5000">
        <v>41510.455735206604</v>
      </c>
      <c r="S5000">
        <v>193468.49771915376</v>
      </c>
      <c r="T5000">
        <v>234191.96585945506</v>
      </c>
      <c r="U5000">
        <v>9.2085008738322753E-3</v>
      </c>
      <c r="V5000">
        <v>4.2918219006563209E-2</v>
      </c>
      <c r="W5000">
        <v>5.1952137938881544E-2</v>
      </c>
      <c r="X5000">
        <f t="shared" si="235"/>
        <v>9.2085008738322753E-3</v>
      </c>
      <c r="Y5000">
        <f t="shared" si="236"/>
        <v>4.2918219006563209E-2</v>
      </c>
      <c r="Z5000">
        <f t="shared" si="237"/>
        <v>5.1952137938881544E-2</v>
      </c>
      <c r="AA5000">
        <v>0.98788057679164865</v>
      </c>
      <c r="AB5000">
        <v>0.98802098422294005</v>
      </c>
      <c r="AC5000">
        <v>0.98824668112604364</v>
      </c>
      <c r="AD5000">
        <v>14522.487215722747</v>
      </c>
      <c r="AE5000">
        <v>29086.144018295294</v>
      </c>
      <c r="AF5000">
        <v>29060.345036006318</v>
      </c>
      <c r="AG5000">
        <v>14545.459283021497</v>
      </c>
      <c r="AH5000">
        <v>29123.152153177547</v>
      </c>
      <c r="AI5000">
        <v>29107.926923712075</v>
      </c>
      <c r="AJ5000">
        <v>1</v>
      </c>
      <c r="AK5000">
        <v>1</v>
      </c>
      <c r="AL5000">
        <v>1</v>
      </c>
    </row>
    <row r="5001" spans="1:38" x14ac:dyDescent="0.25">
      <c r="A5001">
        <v>264409794.14751723</v>
      </c>
      <c r="B5001">
        <v>4507840.7771200351</v>
      </c>
      <c r="C5001">
        <v>4612113.596308724</v>
      </c>
      <c r="D5001">
        <v>4770315.5480995942</v>
      </c>
      <c r="E5001">
        <v>4735643.022792628</v>
      </c>
      <c r="F5001">
        <v>191281.94293206057</v>
      </c>
      <c r="G5001">
        <v>240328.13083059483</v>
      </c>
      <c r="H5001">
        <v>238809.78811421033</v>
      </c>
      <c r="I5001">
        <v>4.1473814323470234E-2</v>
      </c>
      <c r="J5001">
        <v>5.0379923174335317E-2</v>
      </c>
      <c r="K5001">
        <v>5.0428165080184446E-2</v>
      </c>
      <c r="L5001">
        <v>4966.7248638424726</v>
      </c>
      <c r="M5001">
        <v>5127.4811644023557</v>
      </c>
      <c r="N5001">
        <v>5088.4951720815388</v>
      </c>
      <c r="O5001">
        <v>2.7823845897737492E-2</v>
      </c>
      <c r="P5001">
        <v>2.8853187044640776E-2</v>
      </c>
      <c r="Q5001">
        <v>2.8633806398961785E-2</v>
      </c>
      <c r="R5001">
        <v>-104272.81918868888</v>
      </c>
      <c r="S5001">
        <v>-262474.77097955905</v>
      </c>
      <c r="T5001">
        <v>-227802.24567259289</v>
      </c>
      <c r="U5001">
        <v>-2.3131433505356992E-2</v>
      </c>
      <c r="V5001">
        <v>-5.8226273721062677E-2</v>
      </c>
      <c r="W5001">
        <v>-5.0534669908667666E-2</v>
      </c>
      <c r="X5001">
        <f t="shared" si="235"/>
        <v>2.3131433505356992E-2</v>
      </c>
      <c r="Y5001">
        <f t="shared" si="236"/>
        <v>5.8226273721062677E-2</v>
      </c>
      <c r="Z5001">
        <f t="shared" si="237"/>
        <v>5.0534669908667666E-2</v>
      </c>
      <c r="AA5001">
        <v>0.98779754216607407</v>
      </c>
      <c r="AB5001">
        <v>0.98774549124961197</v>
      </c>
      <c r="AC5001">
        <v>0.9879145209035749</v>
      </c>
      <c r="AD5001">
        <v>14526.86241168022</v>
      </c>
      <c r="AE5001">
        <v>29120.94299781703</v>
      </c>
      <c r="AF5001">
        <v>29102.641140644708</v>
      </c>
      <c r="AG5001">
        <v>14549.83447897897</v>
      </c>
      <c r="AH5001">
        <v>29157.951132699283</v>
      </c>
      <c r="AI5001">
        <v>29150.223028350465</v>
      </c>
      <c r="AJ5001">
        <v>1</v>
      </c>
      <c r="AK5001">
        <v>1</v>
      </c>
      <c r="AL5001">
        <v>1</v>
      </c>
    </row>
    <row r="5002" spans="1:38" x14ac:dyDescent="0.25">
      <c r="A5002">
        <v>264576398.61241615</v>
      </c>
      <c r="B5002">
        <v>4507840.7771200202</v>
      </c>
      <c r="C5002">
        <v>4160643.1692240965</v>
      </c>
      <c r="D5002">
        <v>4206457.7922319435</v>
      </c>
      <c r="E5002">
        <v>4178450.030934623</v>
      </c>
      <c r="F5002">
        <v>196531.92614577204</v>
      </c>
      <c r="G5002">
        <v>232795.01474404626</v>
      </c>
      <c r="H5002">
        <v>231797.4120410434</v>
      </c>
      <c r="I5002">
        <v>4.7235948422470121E-2</v>
      </c>
      <c r="J5002">
        <v>5.5342291838503248E-2</v>
      </c>
      <c r="K5002">
        <v>5.5474496601601253E-2</v>
      </c>
      <c r="L5002">
        <v>5103.0431266256865</v>
      </c>
      <c r="M5002">
        <v>4966.7596096283078</v>
      </c>
      <c r="N5002">
        <v>4939.0773359245668</v>
      </c>
      <c r="O5002">
        <v>2.8617397946206966E-2</v>
      </c>
      <c r="P5002">
        <v>2.7930857208365679E-2</v>
      </c>
      <c r="Q5002">
        <v>2.7775184356286585E-2</v>
      </c>
      <c r="R5002">
        <v>347197.60789592378</v>
      </c>
      <c r="S5002">
        <v>301382.98488807678</v>
      </c>
      <c r="T5002">
        <v>329390.74618539726</v>
      </c>
      <c r="U5002">
        <v>7.7020823285986195E-2</v>
      </c>
      <c r="V5002">
        <v>6.6857504465946335E-2</v>
      </c>
      <c r="W5002">
        <v>7.3070625710040985E-2</v>
      </c>
      <c r="X5002">
        <f t="shared" si="235"/>
        <v>7.7020823285986195E-2</v>
      </c>
      <c r="Y5002">
        <f t="shared" si="236"/>
        <v>6.6857504465946335E-2</v>
      </c>
      <c r="Z5002">
        <f t="shared" si="237"/>
        <v>7.3070625710040985E-2</v>
      </c>
      <c r="AA5002">
        <v>0.98697997150015437</v>
      </c>
      <c r="AB5002">
        <v>0.98843963361231502</v>
      </c>
      <c r="AC5002">
        <v>0.98855240255784393</v>
      </c>
      <c r="AD5002">
        <v>14566.448125306521</v>
      </c>
      <c r="AE5002">
        <v>29027.886355856856</v>
      </c>
      <c r="AF5002">
        <v>29015.555012070188</v>
      </c>
      <c r="AG5002">
        <v>14589.42019260527</v>
      </c>
      <c r="AH5002">
        <v>29064.894490739109</v>
      </c>
      <c r="AI5002">
        <v>29063.136899775945</v>
      </c>
      <c r="AJ5002">
        <v>0</v>
      </c>
      <c r="AK5002">
        <v>0</v>
      </c>
      <c r="AL5002">
        <v>0</v>
      </c>
    </row>
    <row r="5003" spans="1:38" x14ac:dyDescent="0.25">
      <c r="A5003">
        <v>264144766.28756404</v>
      </c>
      <c r="B5003">
        <v>4507840.7771200351</v>
      </c>
      <c r="C5003">
        <v>4204906.6500841342</v>
      </c>
      <c r="D5003">
        <v>4179907.8257716461</v>
      </c>
      <c r="E5003">
        <v>4142446.947189969</v>
      </c>
      <c r="F5003">
        <v>186725.02640587365</v>
      </c>
      <c r="G5003">
        <v>238231.68498577853</v>
      </c>
      <c r="H5003">
        <v>236505.87625373655</v>
      </c>
      <c r="I5003">
        <v>4.4406461770593063E-2</v>
      </c>
      <c r="J5003">
        <v>5.6994482872788937E-2</v>
      </c>
      <c r="K5003">
        <v>5.7093278264956519E-2</v>
      </c>
      <c r="L5003">
        <v>4848.4024008533443</v>
      </c>
      <c r="M5003">
        <v>5082.7527901403246</v>
      </c>
      <c r="N5003">
        <v>5039.4040336005819</v>
      </c>
      <c r="O5003">
        <v>2.7231002880712771E-2</v>
      </c>
      <c r="P5003">
        <v>2.863071865278826E-2</v>
      </c>
      <c r="Q5003">
        <v>2.8386538755854236E-2</v>
      </c>
      <c r="R5003">
        <v>302934.12703590095</v>
      </c>
      <c r="S5003">
        <v>327932.95134838903</v>
      </c>
      <c r="T5003">
        <v>365393.82993006613</v>
      </c>
      <c r="U5003">
        <v>6.7201603165194135E-2</v>
      </c>
      <c r="V5003">
        <v>7.2747234776534969E-2</v>
      </c>
      <c r="W5003">
        <v>8.1057394880639191E-2</v>
      </c>
      <c r="X5003">
        <f t="shared" si="235"/>
        <v>6.7201603165194135E-2</v>
      </c>
      <c r="Y5003">
        <f t="shared" si="236"/>
        <v>7.2747234776534969E-2</v>
      </c>
      <c r="Z5003">
        <f t="shared" si="237"/>
        <v>8.1057394880639191E-2</v>
      </c>
      <c r="AA5003">
        <v>0.98832269284033003</v>
      </c>
      <c r="AB5003">
        <v>0.98789431211536061</v>
      </c>
      <c r="AC5003">
        <v>0.98808354066821968</v>
      </c>
      <c r="AD5003">
        <v>14491.611555160913</v>
      </c>
      <c r="AE5003">
        <v>29095.341792938849</v>
      </c>
      <c r="AF5003">
        <v>29074.314352012359</v>
      </c>
      <c r="AG5003">
        <v>14514.583622459662</v>
      </c>
      <c r="AH5003">
        <v>29132.349927821102</v>
      </c>
      <c r="AI5003">
        <v>29121.896239718117</v>
      </c>
      <c r="AJ5003">
        <v>0</v>
      </c>
      <c r="AK5003">
        <v>0</v>
      </c>
      <c r="AL5003">
        <v>0</v>
      </c>
    </row>
    <row r="5004" spans="1:38" x14ac:dyDescent="0.25">
      <c r="A5004">
        <v>264355920.40152955</v>
      </c>
      <c r="B5004">
        <v>4507840.7771200351</v>
      </c>
      <c r="C5004">
        <v>4731846.3894762928</v>
      </c>
      <c r="D5004">
        <v>4619081.2464992944</v>
      </c>
      <c r="E5004">
        <v>4589363.2254737867</v>
      </c>
      <c r="F5004">
        <v>187895.36598129707</v>
      </c>
      <c r="G5004">
        <v>228235.73114648266</v>
      </c>
      <c r="H5004">
        <v>227167.02447712174</v>
      </c>
      <c r="I5004">
        <v>3.9708678286594336E-2</v>
      </c>
      <c r="J5004">
        <v>4.9411499596257971E-2</v>
      </c>
      <c r="K5004">
        <v>4.9498593446734643E-2</v>
      </c>
      <c r="L5004">
        <v>4878.7908137860741</v>
      </c>
      <c r="M5004">
        <v>4869.4857670328493</v>
      </c>
      <c r="N5004">
        <v>4840.4142746240259</v>
      </c>
      <c r="O5004">
        <v>2.7325014664681745E-2</v>
      </c>
      <c r="P5004">
        <v>2.7407091100811822E-2</v>
      </c>
      <c r="Q5004">
        <v>2.7243467038846305E-2</v>
      </c>
      <c r="R5004">
        <v>-224005.61235625762</v>
      </c>
      <c r="S5004">
        <v>-111240.46937925927</v>
      </c>
      <c r="T5004">
        <v>-81522.448353751563</v>
      </c>
      <c r="U5004">
        <v>-4.9692441111322948E-2</v>
      </c>
      <c r="V5004">
        <v>-2.4677107040663594E-2</v>
      </c>
      <c r="W5004">
        <v>-1.8084589138002906E-2</v>
      </c>
      <c r="X5004">
        <f t="shared" si="235"/>
        <v>4.9692441111322948E-2</v>
      </c>
      <c r="Y5004">
        <f t="shared" si="236"/>
        <v>2.4677107040663594E-2</v>
      </c>
      <c r="Z5004">
        <f t="shared" si="237"/>
        <v>1.8084589138002906E-2</v>
      </c>
      <c r="AA5004">
        <v>0.98819791587007111</v>
      </c>
      <c r="AB5004">
        <v>0.98897693190419833</v>
      </c>
      <c r="AC5004">
        <v>0.98909316523341473</v>
      </c>
      <c r="AD5004">
        <v>14500.746359675191</v>
      </c>
      <c r="AE5004">
        <v>28970.091247328877</v>
      </c>
      <c r="AF5004">
        <v>28956.594227940677</v>
      </c>
      <c r="AG5004">
        <v>14523.718426973941</v>
      </c>
      <c r="AH5004">
        <v>29007.09938221113</v>
      </c>
      <c r="AI5004">
        <v>29004.176115646434</v>
      </c>
      <c r="AJ5004">
        <v>1</v>
      </c>
      <c r="AK5004">
        <v>1</v>
      </c>
      <c r="AL5004">
        <v>1</v>
      </c>
    </row>
    <row r="5005" spans="1:38" x14ac:dyDescent="0.25">
      <c r="A5005">
        <v>264697486.52580318</v>
      </c>
      <c r="B5005">
        <v>4507840.7771200351</v>
      </c>
      <c r="C5005">
        <v>4398754.2654239228</v>
      </c>
      <c r="D5005">
        <v>4233307.8647384746</v>
      </c>
      <c r="E5005">
        <v>4214756.9662512988</v>
      </c>
      <c r="F5005">
        <v>194979.3766914666</v>
      </c>
      <c r="G5005">
        <v>238685.37519499511</v>
      </c>
      <c r="H5005">
        <v>238006.37024913778</v>
      </c>
      <c r="I5005">
        <v>4.43260443585329E-2</v>
      </c>
      <c r="J5005">
        <v>5.6382711303171573E-2</v>
      </c>
      <c r="K5005">
        <v>5.6469773264489334E-2</v>
      </c>
      <c r="L5005">
        <v>5062.7304559216736</v>
      </c>
      <c r="M5005">
        <v>5092.4324227084799</v>
      </c>
      <c r="N5005">
        <v>5071.3761588289008</v>
      </c>
      <c r="O5005">
        <v>2.8348518323181481E-2</v>
      </c>
      <c r="P5005">
        <v>2.8624244246737516E-2</v>
      </c>
      <c r="Q5005">
        <v>2.8505888304000769E-2</v>
      </c>
      <c r="R5005">
        <v>109086.51169611234</v>
      </c>
      <c r="S5005">
        <v>274532.91238156054</v>
      </c>
      <c r="T5005">
        <v>293083.81086873636</v>
      </c>
      <c r="U5005">
        <v>2.4199282337076116E-2</v>
      </c>
      <c r="V5005">
        <v>6.0901199921474122E-2</v>
      </c>
      <c r="W5005">
        <v>6.501645141423594E-2</v>
      </c>
      <c r="X5005">
        <f t="shared" si="235"/>
        <v>2.4199282337076116E-2</v>
      </c>
      <c r="Y5005">
        <f t="shared" si="236"/>
        <v>6.0901199921474122E-2</v>
      </c>
      <c r="Z5005">
        <f t="shared" si="237"/>
        <v>6.501645141423594E-2</v>
      </c>
      <c r="AA5005">
        <v>0.98713437658282999</v>
      </c>
      <c r="AB5005">
        <v>0.98787318972840565</v>
      </c>
      <c r="AC5005">
        <v>0.98795671227676352</v>
      </c>
      <c r="AD5005">
        <v>14554.852857512951</v>
      </c>
      <c r="AE5005">
        <v>29100.901179683067</v>
      </c>
      <c r="AF5005">
        <v>29092.794204116868</v>
      </c>
      <c r="AG5005">
        <v>14577.824924811701</v>
      </c>
      <c r="AH5005">
        <v>29137.909314565321</v>
      </c>
      <c r="AI5005">
        <v>29140.376091822625</v>
      </c>
      <c r="AJ5005">
        <v>1</v>
      </c>
      <c r="AK5005">
        <v>1</v>
      </c>
      <c r="AL5005">
        <v>1</v>
      </c>
    </row>
    <row r="5006" spans="1:38" x14ac:dyDescent="0.25">
      <c r="A5006">
        <v>264237353.10455924</v>
      </c>
      <c r="B5006">
        <v>4507840.7771200351</v>
      </c>
      <c r="C5006">
        <v>4405725.2647016738</v>
      </c>
      <c r="D5006">
        <v>4360167.0518101072</v>
      </c>
      <c r="E5006">
        <v>4330543.829445391</v>
      </c>
      <c r="F5006">
        <v>200655.43007467291</v>
      </c>
      <c r="G5006">
        <v>245229.90313812991</v>
      </c>
      <c r="H5006">
        <v>244248.82857723112</v>
      </c>
      <c r="I5006">
        <v>4.5544244822142796E-2</v>
      </c>
      <c r="J5006">
        <v>5.6243235688945362E-2</v>
      </c>
      <c r="K5006">
        <v>5.6401421668213866E-2</v>
      </c>
      <c r="L5006">
        <v>5210.1118293787649</v>
      </c>
      <c r="M5006">
        <v>5232.062118334843</v>
      </c>
      <c r="N5006">
        <v>5204.3887933413207</v>
      </c>
      <c r="O5006">
        <v>2.9229544787896987E-2</v>
      </c>
      <c r="P5006">
        <v>2.9461248737578331E-2</v>
      </c>
      <c r="Q5006">
        <v>2.9305422852374682E-2</v>
      </c>
      <c r="R5006">
        <v>102115.51241836138</v>
      </c>
      <c r="S5006">
        <v>147673.72530992795</v>
      </c>
      <c r="T5006">
        <v>177296.94767464418</v>
      </c>
      <c r="U5006">
        <v>2.265286585468106E-2</v>
      </c>
      <c r="V5006">
        <v>3.2759303757901051E-2</v>
      </c>
      <c r="W5006">
        <v>3.9330791933586323E-2</v>
      </c>
      <c r="X5006">
        <f t="shared" si="235"/>
        <v>2.265286585468106E-2</v>
      </c>
      <c r="Y5006">
        <f t="shared" si="236"/>
        <v>3.2759303757901051E-2</v>
      </c>
      <c r="Z5006">
        <f t="shared" si="237"/>
        <v>3.9330791933586323E-2</v>
      </c>
      <c r="AA5006">
        <v>0.9865978687968554</v>
      </c>
      <c r="AB5006">
        <v>0.9873192608803848</v>
      </c>
      <c r="AC5006">
        <v>0.98743577717761477</v>
      </c>
      <c r="AD5006">
        <v>14596.805483121212</v>
      </c>
      <c r="AE5006">
        <v>29179.940951799694</v>
      </c>
      <c r="AF5006">
        <v>29168.444947299988</v>
      </c>
      <c r="AG5006">
        <v>14619.777550419962</v>
      </c>
      <c r="AH5006">
        <v>29216.949086681947</v>
      </c>
      <c r="AI5006">
        <v>29216.026835005745</v>
      </c>
      <c r="AJ5006">
        <v>1</v>
      </c>
      <c r="AK5006">
        <v>1</v>
      </c>
      <c r="AL5006">
        <v>1</v>
      </c>
    </row>
    <row r="5007" spans="1:38" x14ac:dyDescent="0.25">
      <c r="A5007">
        <v>264359505.03801501</v>
      </c>
      <c r="B5007">
        <v>4507840.7771200351</v>
      </c>
      <c r="C5007">
        <v>4602988.9611197747</v>
      </c>
      <c r="D5007">
        <v>4597998.8914954495</v>
      </c>
      <c r="E5007">
        <v>4579965.6468046783</v>
      </c>
      <c r="F5007">
        <v>203851.7484567856</v>
      </c>
      <c r="G5007">
        <v>247784.07051211363</v>
      </c>
      <c r="H5007">
        <v>247433.01019532682</v>
      </c>
      <c r="I5007">
        <v>4.4286821058809218E-2</v>
      </c>
      <c r="J5007">
        <v>5.3889545508682045E-2</v>
      </c>
      <c r="K5007">
        <v>5.4025079940928013E-2</v>
      </c>
      <c r="L5007">
        <v>5293.1057269618441</v>
      </c>
      <c r="M5007">
        <v>5286.5561347263911</v>
      </c>
      <c r="N5007">
        <v>5272.2364846719684</v>
      </c>
      <c r="O5007">
        <v>2.9661918793043401E-2</v>
      </c>
      <c r="P5007">
        <v>2.9754091442454507E-2</v>
      </c>
      <c r="Q5007">
        <v>2.9673496785690253E-2</v>
      </c>
      <c r="R5007">
        <v>-95148.183999739587</v>
      </c>
      <c r="S5007">
        <v>-90158.114375414327</v>
      </c>
      <c r="T5007">
        <v>-72124.869684643112</v>
      </c>
      <c r="U5007">
        <v>-2.1107263699878896E-2</v>
      </c>
      <c r="V5007">
        <v>-2.0000288127526647E-2</v>
      </c>
      <c r="W5007">
        <v>-1.5999870725407959E-2</v>
      </c>
      <c r="X5007">
        <f t="shared" si="235"/>
        <v>2.1107263699878896E-2</v>
      </c>
      <c r="Y5007">
        <f t="shared" si="236"/>
        <v>2.0000288127526647E-2</v>
      </c>
      <c r="Z5007">
        <f t="shared" si="237"/>
        <v>1.5999870725407959E-2</v>
      </c>
      <c r="AA5007">
        <v>0.98609486538588587</v>
      </c>
      <c r="AB5007">
        <v>0.98706715681443891</v>
      </c>
      <c r="AC5007">
        <v>0.98711941882653442</v>
      </c>
      <c r="AD5007">
        <v>14619.910708362964</v>
      </c>
      <c r="AE5007">
        <v>29210.217350595052</v>
      </c>
      <c r="AF5007">
        <v>29206.291815049528</v>
      </c>
      <c r="AG5007">
        <v>14642.882775661714</v>
      </c>
      <c r="AH5007">
        <v>29247.225485477305</v>
      </c>
      <c r="AI5007">
        <v>29253.873702755285</v>
      </c>
      <c r="AJ5007">
        <v>1</v>
      </c>
      <c r="AK5007">
        <v>1</v>
      </c>
      <c r="AL5007">
        <v>1</v>
      </c>
    </row>
    <row r="5008" spans="1:38" x14ac:dyDescent="0.25">
      <c r="A5008">
        <v>264519045.34504718</v>
      </c>
      <c r="B5008">
        <v>4507840.7771200351</v>
      </c>
      <c r="C5008">
        <v>4762094.99979991</v>
      </c>
      <c r="D5008">
        <v>4608859.9236138072</v>
      </c>
      <c r="E5008">
        <v>4568968.3334640712</v>
      </c>
      <c r="F5008">
        <v>192172.87679065505</v>
      </c>
      <c r="G5008">
        <v>240217.56788884746</v>
      </c>
      <c r="H5008">
        <v>238580.7164829915</v>
      </c>
      <c r="I5008">
        <v>4.0354691957789506E-2</v>
      </c>
      <c r="J5008">
        <v>5.2120822040625799E-2</v>
      </c>
      <c r="K5008">
        <v>5.2217634063159699E-2</v>
      </c>
      <c r="L5008">
        <v>4989.8583770204095</v>
      </c>
      <c r="M5008">
        <v>5125.1222670093157</v>
      </c>
      <c r="N5008">
        <v>5083.6141749552398</v>
      </c>
      <c r="O5008">
        <v>2.7928378474659125E-2</v>
      </c>
      <c r="P5008">
        <v>2.8827782686743086E-2</v>
      </c>
      <c r="Q5008">
        <v>2.8594308011381932E-2</v>
      </c>
      <c r="R5008">
        <v>-254254.22267987486</v>
      </c>
      <c r="S5008">
        <v>-101019.14649377204</v>
      </c>
      <c r="T5008">
        <v>-61127.556344036013</v>
      </c>
      <c r="U5008">
        <v>-5.6402662660661351E-2</v>
      </c>
      <c r="V5008">
        <v>-2.2409652755816956E-2</v>
      </c>
      <c r="W5008">
        <v>-1.3560274057214843E-2</v>
      </c>
      <c r="X5008">
        <f t="shared" si="235"/>
        <v>5.6402662660661351E-2</v>
      </c>
      <c r="Y5008">
        <f t="shared" si="236"/>
        <v>2.2409652755816956E-2</v>
      </c>
      <c r="Z5008">
        <f t="shared" si="237"/>
        <v>1.3560274057214843E-2</v>
      </c>
      <c r="AA5008">
        <v>0.98756463035288899</v>
      </c>
      <c r="AB5008">
        <v>0.98766786529528194</v>
      </c>
      <c r="AC5008">
        <v>0.98785011011803481</v>
      </c>
      <c r="AD5008">
        <v>14533.656159356091</v>
      </c>
      <c r="AE5008">
        <v>29119.598422587889</v>
      </c>
      <c r="AF5008">
        <v>29099.836948473534</v>
      </c>
      <c r="AG5008">
        <v>14556.628226654841</v>
      </c>
      <c r="AH5008">
        <v>29156.606557470142</v>
      </c>
      <c r="AI5008">
        <v>29147.418836179291</v>
      </c>
      <c r="AJ5008">
        <v>0</v>
      </c>
      <c r="AK5008">
        <v>1</v>
      </c>
      <c r="AL5008">
        <v>1</v>
      </c>
    </row>
    <row r="5009" spans="1:38" x14ac:dyDescent="0.25">
      <c r="A5009">
        <v>264382649.4160068</v>
      </c>
      <c r="B5009">
        <v>4507840.7771200351</v>
      </c>
      <c r="C5009">
        <v>4348199.3076562127</v>
      </c>
      <c r="D5009">
        <v>4348042.7104476141</v>
      </c>
      <c r="E5009">
        <v>4316756.6673498694</v>
      </c>
      <c r="F5009">
        <v>196654.41702014391</v>
      </c>
      <c r="G5009">
        <v>237477.76619970115</v>
      </c>
      <c r="H5009">
        <v>236518.68952835345</v>
      </c>
      <c r="I5009">
        <v>4.5226633625988388E-2</v>
      </c>
      <c r="J5009">
        <v>5.4617165012910772E-2</v>
      </c>
      <c r="K5009">
        <v>5.4790832042325037E-2</v>
      </c>
      <c r="L5009">
        <v>5106.2236593095931</v>
      </c>
      <c r="M5009">
        <v>5066.6676803292485</v>
      </c>
      <c r="N5009">
        <v>5039.677055433317</v>
      </c>
      <c r="O5009">
        <v>2.8637347074039355E-2</v>
      </c>
      <c r="P5009">
        <v>2.8513960623735821E-2</v>
      </c>
      <c r="Q5009">
        <v>2.8362064019488313E-2</v>
      </c>
      <c r="R5009">
        <v>159641.46946382243</v>
      </c>
      <c r="S5009">
        <v>159798.06667242106</v>
      </c>
      <c r="T5009">
        <v>191084.10977016576</v>
      </c>
      <c r="U5009">
        <v>3.5414176621786989E-2</v>
      </c>
      <c r="V5009">
        <v>3.5448915472678408E-2</v>
      </c>
      <c r="W5009">
        <v>4.2389276644381697E-2</v>
      </c>
      <c r="X5009">
        <f t="shared" si="235"/>
        <v>3.5414176621786989E-2</v>
      </c>
      <c r="Y5009">
        <f t="shared" si="236"/>
        <v>3.5448915472678408E-2</v>
      </c>
      <c r="Z5009">
        <f t="shared" si="237"/>
        <v>4.2389276644381697E-2</v>
      </c>
      <c r="AA5009">
        <v>0.9869694795112085</v>
      </c>
      <c r="AB5009">
        <v>0.98797776001473725</v>
      </c>
      <c r="AC5009">
        <v>0.98808913377543628</v>
      </c>
      <c r="AD5009">
        <v>14567.359050455563</v>
      </c>
      <c r="AE5009">
        <v>29086.080036495681</v>
      </c>
      <c r="AF5009">
        <v>29074.472654101286</v>
      </c>
      <c r="AG5009">
        <v>14590.331117754313</v>
      </c>
      <c r="AH5009">
        <v>29123.088171377934</v>
      </c>
      <c r="AI5009">
        <v>29122.054541807043</v>
      </c>
      <c r="AJ5009">
        <v>1</v>
      </c>
      <c r="AK5009">
        <v>1</v>
      </c>
      <c r="AL5009">
        <v>1</v>
      </c>
    </row>
    <row r="5010" spans="1:38" x14ac:dyDescent="0.25">
      <c r="A5010">
        <v>264510187.50695768</v>
      </c>
      <c r="B5010">
        <v>4507840.7771200351</v>
      </c>
      <c r="C5010">
        <v>4734094.9327189652</v>
      </c>
      <c r="D5010">
        <v>4868353.1095608203</v>
      </c>
      <c r="E5010">
        <v>4830036.4001149684</v>
      </c>
      <c r="F5010">
        <v>183542.74852496147</v>
      </c>
      <c r="G5010">
        <v>231838.74132029721</v>
      </c>
      <c r="H5010">
        <v>229560.96111382541</v>
      </c>
      <c r="I5010">
        <v>3.8770398805574036E-2</v>
      </c>
      <c r="J5010">
        <v>4.7621595250557258E-2</v>
      </c>
      <c r="K5010">
        <v>4.7527791117342559E-2</v>
      </c>
      <c r="L5010">
        <v>4765.7730714325517</v>
      </c>
      <c r="M5010">
        <v>4946.3571958478406</v>
      </c>
      <c r="N5010">
        <v>4891.4236369886466</v>
      </c>
      <c r="O5010">
        <v>2.6673038739603611E-2</v>
      </c>
      <c r="P5010">
        <v>2.782321392776298E-2</v>
      </c>
      <c r="Q5010">
        <v>2.7514213162263122E-2</v>
      </c>
      <c r="R5010">
        <v>-226254.15559893008</v>
      </c>
      <c r="S5010">
        <v>-360512.33244078513</v>
      </c>
      <c r="T5010">
        <v>-322195.62299493328</v>
      </c>
      <c r="U5010">
        <v>-5.0191248268418018E-2</v>
      </c>
      <c r="V5010">
        <v>-7.9974504483521017E-2</v>
      </c>
      <c r="W5010">
        <v>-7.1474490543292274E-2</v>
      </c>
      <c r="X5010">
        <f t="shared" si="235"/>
        <v>5.0191248268418018E-2</v>
      </c>
      <c r="Y5010">
        <f t="shared" si="236"/>
        <v>7.9974504483521017E-2</v>
      </c>
      <c r="Z5010">
        <f t="shared" si="237"/>
        <v>7.1474490543292274E-2</v>
      </c>
      <c r="AA5010">
        <v>0.98873881301501843</v>
      </c>
      <c r="AB5010">
        <v>0.98853091082790401</v>
      </c>
      <c r="AC5010">
        <v>0.988768806397745</v>
      </c>
      <c r="AD5010">
        <v>14466.480527642252</v>
      </c>
      <c r="AE5010">
        <v>29015.858668014251</v>
      </c>
      <c r="AF5010">
        <v>28987.225794796279</v>
      </c>
      <c r="AG5010">
        <v>14489.452594941002</v>
      </c>
      <c r="AH5010">
        <v>29052.866802896504</v>
      </c>
      <c r="AI5010">
        <v>29034.807682502036</v>
      </c>
      <c r="AJ5010">
        <v>1</v>
      </c>
      <c r="AK5010">
        <v>0</v>
      </c>
      <c r="AL5010">
        <v>0</v>
      </c>
    </row>
    <row r="5011" spans="1:38" x14ac:dyDescent="0.25">
      <c r="A5011">
        <v>264553832.50461432</v>
      </c>
      <c r="B5011">
        <v>4507840.7771200351</v>
      </c>
      <c r="C5011">
        <v>4252130.1641382389</v>
      </c>
      <c r="D5011">
        <v>4270202.5770159205</v>
      </c>
      <c r="E5011">
        <v>4235357.1547623696</v>
      </c>
      <c r="F5011">
        <v>187448.61307102808</v>
      </c>
      <c r="G5011">
        <v>236642.11977802048</v>
      </c>
      <c r="H5011">
        <v>235020.45280346952</v>
      </c>
      <c r="I5011">
        <v>4.4083460720920217E-2</v>
      </c>
      <c r="J5011">
        <v>5.5417071089725545E-2</v>
      </c>
      <c r="K5011">
        <v>5.5490114343534194E-2</v>
      </c>
      <c r="L5011">
        <v>4867.1906661013809</v>
      </c>
      <c r="M5011">
        <v>5048.8388840395282</v>
      </c>
      <c r="N5011">
        <v>5007.7530275221952</v>
      </c>
      <c r="O5011">
        <v>2.7290137241277355E-2</v>
      </c>
      <c r="P5011">
        <v>2.8394901078586086E-2</v>
      </c>
      <c r="Q5011">
        <v>2.8163832340142754E-2</v>
      </c>
      <c r="R5011">
        <v>255710.61298179626</v>
      </c>
      <c r="S5011">
        <v>237638.2001041146</v>
      </c>
      <c r="T5011">
        <v>272483.62235766556</v>
      </c>
      <c r="U5011">
        <v>5.672574201814741E-2</v>
      </c>
      <c r="V5011">
        <v>5.2716635713991801E-2</v>
      </c>
      <c r="W5011">
        <v>6.044659424101257E-2</v>
      </c>
      <c r="X5011">
        <f t="shared" si="235"/>
        <v>5.672574201814741E-2</v>
      </c>
      <c r="Y5011">
        <f t="shared" si="236"/>
        <v>5.2716635713991801E-2</v>
      </c>
      <c r="Z5011">
        <f t="shared" si="237"/>
        <v>6.044659424101257E-2</v>
      </c>
      <c r="AA5011">
        <v>0.98827038586284988</v>
      </c>
      <c r="AB5011">
        <v>0.98811539271127569</v>
      </c>
      <c r="AC5011">
        <v>0.98829193849701169</v>
      </c>
      <c r="AD5011">
        <v>14497.266069063357</v>
      </c>
      <c r="AE5011">
        <v>29075.779851058211</v>
      </c>
      <c r="AF5011">
        <v>29055.904259457937</v>
      </c>
      <c r="AG5011">
        <v>14520.238136362106</v>
      </c>
      <c r="AH5011">
        <v>29112.787985940464</v>
      </c>
      <c r="AI5011">
        <v>29103.486147163694</v>
      </c>
      <c r="AJ5011">
        <v>0</v>
      </c>
      <c r="AK5011">
        <v>1</v>
      </c>
      <c r="AL5011">
        <v>1</v>
      </c>
    </row>
    <row r="5012" spans="1:38" x14ac:dyDescent="0.25">
      <c r="A5012">
        <v>264327645.0144715</v>
      </c>
      <c r="B5012">
        <v>4507840.7771200351</v>
      </c>
      <c r="C5012">
        <v>4440210.3433643887</v>
      </c>
      <c r="D5012">
        <v>4546669.0592169361</v>
      </c>
      <c r="E5012">
        <v>4517445.2496427726</v>
      </c>
      <c r="F5012">
        <v>195438.49595977634</v>
      </c>
      <c r="G5012">
        <v>240171.26048181846</v>
      </c>
      <c r="H5012">
        <v>239312.87228176111</v>
      </c>
      <c r="I5012">
        <v>4.401559404766639E-2</v>
      </c>
      <c r="J5012">
        <v>5.2823563218208518E-2</v>
      </c>
      <c r="K5012">
        <v>5.2975267890780817E-2</v>
      </c>
      <c r="L5012">
        <v>5074.6517018606755</v>
      </c>
      <c r="M5012">
        <v>5124.1342829706064</v>
      </c>
      <c r="N5012">
        <v>5099.2147551352655</v>
      </c>
      <c r="O5012">
        <v>2.8456883351426009E-2</v>
      </c>
      <c r="P5012">
        <v>2.8843479790976147E-2</v>
      </c>
      <c r="Q5012">
        <v>2.870320909200012E-2</v>
      </c>
      <c r="R5012">
        <v>67630.43375564646</v>
      </c>
      <c r="S5012">
        <v>-38828.282096900977</v>
      </c>
      <c r="T5012">
        <v>-9604.4725227374583</v>
      </c>
      <c r="U5012">
        <v>1.5002844399232336E-2</v>
      </c>
      <c r="V5012">
        <v>-8.6134990157544014E-3</v>
      </c>
      <c r="W5012">
        <v>-2.1306148547849896E-3</v>
      </c>
      <c r="X5012">
        <f t="shared" si="235"/>
        <v>1.5002844399232336E-2</v>
      </c>
      <c r="Y5012">
        <f t="shared" si="236"/>
        <v>8.6134990157544014E-3</v>
      </c>
      <c r="Z5012">
        <f t="shared" si="237"/>
        <v>2.1306148547849896E-3</v>
      </c>
      <c r="AA5012">
        <v>0.98719530758221663</v>
      </c>
      <c r="AB5012">
        <v>0.98777013143923764</v>
      </c>
      <c r="AC5012">
        <v>0.98787212339733887</v>
      </c>
      <c r="AD5012">
        <v>14558.291392102197</v>
      </c>
      <c r="AE5012">
        <v>29119.0350862413</v>
      </c>
      <c r="AF5012">
        <v>29108.790242546173</v>
      </c>
      <c r="AG5012">
        <v>14581.263459400947</v>
      </c>
      <c r="AH5012">
        <v>29156.043221123553</v>
      </c>
      <c r="AI5012">
        <v>29156.37213025193</v>
      </c>
      <c r="AJ5012">
        <v>1</v>
      </c>
      <c r="AK5012">
        <v>1</v>
      </c>
      <c r="AL5012">
        <v>1</v>
      </c>
    </row>
    <row r="5013" spans="1:38" x14ac:dyDescent="0.25">
      <c r="A5013">
        <v>264671717.05170688</v>
      </c>
      <c r="B5013">
        <v>4507840.7771200351</v>
      </c>
      <c r="C5013">
        <v>4416467.8429103848</v>
      </c>
      <c r="D5013">
        <v>4427699.6636282345</v>
      </c>
      <c r="E5013">
        <v>4381675.5874510054</v>
      </c>
      <c r="F5013">
        <v>189460.16023130695</v>
      </c>
      <c r="G5013">
        <v>234206.5347435477</v>
      </c>
      <c r="H5013">
        <v>231466.34228899394</v>
      </c>
      <c r="I5013">
        <v>4.2898571204461798E-2</v>
      </c>
      <c r="J5013">
        <v>5.2895759093025178E-2</v>
      </c>
      <c r="K5013">
        <v>5.2825988065366362E-2</v>
      </c>
      <c r="L5013">
        <v>4919.4214263216354</v>
      </c>
      <c r="M5013">
        <v>4996.8748615782442</v>
      </c>
      <c r="N5013">
        <v>4932.0229900862787</v>
      </c>
      <c r="O5013">
        <v>2.755328671303137E-2</v>
      </c>
      <c r="P5013">
        <v>2.8089906100932423E-2</v>
      </c>
      <c r="Q5013">
        <v>2.7725341641916999E-2</v>
      </c>
      <c r="R5013">
        <v>91372.934209650382</v>
      </c>
      <c r="S5013">
        <v>80141.113491800614</v>
      </c>
      <c r="T5013">
        <v>126165.18966902979</v>
      </c>
      <c r="U5013">
        <v>2.0269778531979702E-2</v>
      </c>
      <c r="V5013">
        <v>1.7778159756343722E-2</v>
      </c>
      <c r="W5013">
        <v>2.7987942766167104E-2</v>
      </c>
      <c r="X5013">
        <f t="shared" si="235"/>
        <v>2.0269778531979702E-2</v>
      </c>
      <c r="Y5013">
        <f t="shared" si="236"/>
        <v>1.7778159756343722E-2</v>
      </c>
      <c r="Z5013">
        <f t="shared" si="237"/>
        <v>2.7987942766167104E-2</v>
      </c>
      <c r="AA5013">
        <v>0.98803593884779572</v>
      </c>
      <c r="AB5013">
        <v>0.98828338761930956</v>
      </c>
      <c r="AC5013">
        <v>0.9885698302711291</v>
      </c>
      <c r="AD5013">
        <v>14512.871489148931</v>
      </c>
      <c r="AE5013">
        <v>29045.549997457008</v>
      </c>
      <c r="AF5013">
        <v>29011.378618078063</v>
      </c>
      <c r="AG5013">
        <v>14535.84355644768</v>
      </c>
      <c r="AH5013">
        <v>29082.558132339262</v>
      </c>
      <c r="AI5013">
        <v>29058.96050578382</v>
      </c>
      <c r="AJ5013">
        <v>1</v>
      </c>
      <c r="AK5013">
        <v>1</v>
      </c>
      <c r="AL5013">
        <v>1</v>
      </c>
    </row>
    <row r="5014" spans="1:38" x14ac:dyDescent="0.25">
      <c r="A5014">
        <v>264599598.10349524</v>
      </c>
      <c r="B5014">
        <v>4507840.7771200351</v>
      </c>
      <c r="C5014">
        <v>4492518.8583891802</v>
      </c>
      <c r="D5014">
        <v>4362783.4111018293</v>
      </c>
      <c r="E5014">
        <v>4326364.3841867046</v>
      </c>
      <c r="F5014">
        <v>198628.92140766687</v>
      </c>
      <c r="G5014">
        <v>245948.6529519427</v>
      </c>
      <c r="H5014">
        <v>244646.01631633958</v>
      </c>
      <c r="I5014">
        <v>4.4213263798938501E-2</v>
      </c>
      <c r="J5014">
        <v>5.6374252346812675E-2</v>
      </c>
      <c r="K5014">
        <v>5.6547714106223987E-2</v>
      </c>
      <c r="L5014">
        <v>5157.4925866581589</v>
      </c>
      <c r="M5014">
        <v>5247.3968863435066</v>
      </c>
      <c r="N5014">
        <v>5212.8519635858247</v>
      </c>
      <c r="O5014">
        <v>2.8888595141918993E-2</v>
      </c>
      <c r="P5014">
        <v>2.9506402163223599E-2</v>
      </c>
      <c r="Q5014">
        <v>2.9312154156895281E-2</v>
      </c>
      <c r="R5014">
        <v>15321.918730854988</v>
      </c>
      <c r="S5014">
        <v>145057.36601820588</v>
      </c>
      <c r="T5014">
        <v>181476.3929333305</v>
      </c>
      <c r="U5014">
        <v>3.3989485184620564E-3</v>
      </c>
      <c r="V5014">
        <v>3.2178901871259082E-2</v>
      </c>
      <c r="W5014">
        <v>4.0257942084918084E-2</v>
      </c>
      <c r="X5014">
        <f t="shared" si="235"/>
        <v>3.3989485184620564E-3</v>
      </c>
      <c r="Y5014">
        <f t="shared" si="236"/>
        <v>3.2178901871259082E-2</v>
      </c>
      <c r="Z5014">
        <f t="shared" si="237"/>
        <v>4.0257942084918084E-2</v>
      </c>
      <c r="AA5014">
        <v>0.98685414578318631</v>
      </c>
      <c r="AB5014">
        <v>0.98720372253110933</v>
      </c>
      <c r="AC5014">
        <v>0.98735426767475332</v>
      </c>
      <c r="AD5014">
        <v>14581.9650261889</v>
      </c>
      <c r="AE5014">
        <v>29188.49258105534</v>
      </c>
      <c r="AF5014">
        <v>29173.192728304992</v>
      </c>
      <c r="AG5014">
        <v>14604.93709348765</v>
      </c>
      <c r="AH5014">
        <v>29225.500715937593</v>
      </c>
      <c r="AI5014">
        <v>29220.774616010749</v>
      </c>
      <c r="AJ5014">
        <v>1</v>
      </c>
      <c r="AK5014">
        <v>1</v>
      </c>
      <c r="AL5014">
        <v>1</v>
      </c>
    </row>
    <row r="5015" spans="1:38" x14ac:dyDescent="0.25">
      <c r="A5015">
        <v>264583927.26798457</v>
      </c>
      <c r="B5015">
        <v>4507840.7771200351</v>
      </c>
      <c r="C5015">
        <v>4412836.5226101261</v>
      </c>
      <c r="D5015">
        <v>4380987.9577275114</v>
      </c>
      <c r="E5015">
        <v>4357690.0258378517</v>
      </c>
      <c r="F5015">
        <v>193604.74734772442</v>
      </c>
      <c r="G5015">
        <v>239505.28545217417</v>
      </c>
      <c r="H5015">
        <v>238625.85356608705</v>
      </c>
      <c r="I5015">
        <v>4.3873083980280815E-2</v>
      </c>
      <c r="J5015">
        <v>5.4669240765594207E-2</v>
      </c>
      <c r="K5015">
        <v>5.4759712634724754E-2</v>
      </c>
      <c r="L5015">
        <v>5027.0375638719688</v>
      </c>
      <c r="M5015">
        <v>5109.9254826580436</v>
      </c>
      <c r="N5015">
        <v>5084.5759438644081</v>
      </c>
      <c r="O5015">
        <v>2.8162542612293388E-2</v>
      </c>
      <c r="P5015">
        <v>2.8735125991744732E-2</v>
      </c>
      <c r="Q5015">
        <v>2.85925755389955E-2</v>
      </c>
      <c r="R5015">
        <v>95004.254509909078</v>
      </c>
      <c r="S5015">
        <v>126852.81939252373</v>
      </c>
      <c r="T5015">
        <v>150150.75128218345</v>
      </c>
      <c r="U5015">
        <v>2.1075335001207673E-2</v>
      </c>
      <c r="V5015">
        <v>2.814048358504076E-2</v>
      </c>
      <c r="W5015">
        <v>3.3308796540527243E-2</v>
      </c>
      <c r="X5015">
        <f t="shared" si="235"/>
        <v>2.1075335001207673E-2</v>
      </c>
      <c r="Y5015">
        <f t="shared" si="236"/>
        <v>2.814048358504076E-2</v>
      </c>
      <c r="Z5015">
        <f t="shared" si="237"/>
        <v>3.3308796540527243E-2</v>
      </c>
      <c r="AA5015">
        <v>0.9874157180765526</v>
      </c>
      <c r="AB5015">
        <v>0.98784498552356181</v>
      </c>
      <c r="AC5015">
        <v>0.98794871929522798</v>
      </c>
      <c r="AD5015">
        <v>14544.509066505838</v>
      </c>
      <c r="AE5015">
        <v>29110.921367513623</v>
      </c>
      <c r="AF5015">
        <v>29100.389709334235</v>
      </c>
      <c r="AG5015">
        <v>14567.481133804587</v>
      </c>
      <c r="AH5015">
        <v>29147.929502395877</v>
      </c>
      <c r="AI5015">
        <v>29147.971597039992</v>
      </c>
      <c r="AJ5015">
        <v>1</v>
      </c>
      <c r="AK5015">
        <v>1</v>
      </c>
      <c r="AL5015">
        <v>1</v>
      </c>
    </row>
    <row r="5016" spans="1:38" x14ac:dyDescent="0.25">
      <c r="A5016">
        <v>264362375.15415204</v>
      </c>
      <c r="B5016">
        <v>4507840.7771200351</v>
      </c>
      <c r="C5016">
        <v>4710312.4840712165</v>
      </c>
      <c r="D5016">
        <v>4623908.7526871655</v>
      </c>
      <c r="E5016">
        <v>4597839.6094089542</v>
      </c>
      <c r="F5016">
        <v>206667.79857890829</v>
      </c>
      <c r="G5016">
        <v>244608.15288873733</v>
      </c>
      <c r="H5016">
        <v>243825.05228200206</v>
      </c>
      <c r="I5016">
        <v>4.3875602580039703E-2</v>
      </c>
      <c r="J5016">
        <v>5.2900730955511246E-2</v>
      </c>
      <c r="K5016">
        <v>5.3030351859826061E-2</v>
      </c>
      <c r="L5016">
        <v>5366.2257818137596</v>
      </c>
      <c r="M5016">
        <v>5218.7968685211617</v>
      </c>
      <c r="N5016">
        <v>5195.359081245585</v>
      </c>
      <c r="O5016">
        <v>3.0053507709923703E-2</v>
      </c>
      <c r="P5016">
        <v>2.9372400183853412E-2</v>
      </c>
      <c r="Q5016">
        <v>2.924048777480091E-2</v>
      </c>
      <c r="R5016">
        <v>-202471.7069511814</v>
      </c>
      <c r="S5016">
        <v>-116067.97556713037</v>
      </c>
      <c r="T5016">
        <v>-89998.832288919017</v>
      </c>
      <c r="U5016">
        <v>-4.4915452200274104E-2</v>
      </c>
      <c r="V5016">
        <v>-2.5748020239810637E-2</v>
      </c>
      <c r="W5016">
        <v>-1.9964953674876107E-2</v>
      </c>
      <c r="X5016">
        <f t="shared" si="235"/>
        <v>4.4915452200274104E-2</v>
      </c>
      <c r="Y5016">
        <f t="shared" si="236"/>
        <v>2.5748020239810637E-2</v>
      </c>
      <c r="Z5016">
        <f t="shared" si="237"/>
        <v>1.9964953674876107E-2</v>
      </c>
      <c r="AA5016">
        <v>0.98565913981929565</v>
      </c>
      <c r="AB5016">
        <v>0.98728581128089155</v>
      </c>
      <c r="AC5016">
        <v>0.98738241075238842</v>
      </c>
      <c r="AD5016">
        <v>14639.968851208294</v>
      </c>
      <c r="AE5016">
        <v>29172.523172874429</v>
      </c>
      <c r="AF5016">
        <v>29163.370819409156</v>
      </c>
      <c r="AG5016">
        <v>14662.940918507044</v>
      </c>
      <c r="AH5016">
        <v>29209.531307756683</v>
      </c>
      <c r="AI5016">
        <v>29210.952707114913</v>
      </c>
      <c r="AJ5016">
        <v>1</v>
      </c>
      <c r="AK5016">
        <v>1</v>
      </c>
      <c r="AL5016">
        <v>1</v>
      </c>
    </row>
    <row r="5017" spans="1:38" x14ac:dyDescent="0.25">
      <c r="A5017">
        <v>264600844.25474042</v>
      </c>
      <c r="B5017">
        <v>4507840.7771200351</v>
      </c>
      <c r="C5017">
        <v>4386462.0846152259</v>
      </c>
      <c r="D5017">
        <v>4536381.0058890739</v>
      </c>
      <c r="E5017">
        <v>4510557.0082418006</v>
      </c>
      <c r="F5017">
        <v>192236.90580904743</v>
      </c>
      <c r="G5017">
        <v>240406.18843617398</v>
      </c>
      <c r="H5017">
        <v>239828.31989242192</v>
      </c>
      <c r="I5017">
        <v>4.3825046723482662E-2</v>
      </c>
      <c r="J5017">
        <v>5.2995149244316475E-2</v>
      </c>
      <c r="K5017">
        <v>5.3170444238749608E-2</v>
      </c>
      <c r="L5017">
        <v>4991.5209203466757</v>
      </c>
      <c r="M5017">
        <v>5129.146549561231</v>
      </c>
      <c r="N5017">
        <v>5110.1977751321401</v>
      </c>
      <c r="O5017">
        <v>2.7965149794728163E-2</v>
      </c>
      <c r="P5017">
        <v>2.8841335668834681E-2</v>
      </c>
      <c r="Q5017">
        <v>2.8734786175943085E-2</v>
      </c>
      <c r="R5017">
        <v>121378.69250480924</v>
      </c>
      <c r="S5017">
        <v>-28540.228769038804</v>
      </c>
      <c r="T5017">
        <v>-2716.2311217654496</v>
      </c>
      <c r="U5017">
        <v>2.6926126832357983E-2</v>
      </c>
      <c r="V5017">
        <v>-6.3312415367236105E-3</v>
      </c>
      <c r="W5017">
        <v>-6.0255702365352682E-4</v>
      </c>
      <c r="X5017">
        <f t="shared" si="235"/>
        <v>2.6926126832357983E-2</v>
      </c>
      <c r="Y5017">
        <f t="shared" si="236"/>
        <v>6.3312415367236105E-3</v>
      </c>
      <c r="Z5017">
        <f t="shared" si="237"/>
        <v>6.0255702365352682E-4</v>
      </c>
      <c r="AA5017">
        <v>0.98744337740134236</v>
      </c>
      <c r="AB5017">
        <v>0.98761965458968448</v>
      </c>
      <c r="AC5017">
        <v>0.98769404445144671</v>
      </c>
      <c r="AD5017">
        <v>14534.143193921767</v>
      </c>
      <c r="AE5017">
        <v>29121.891897516372</v>
      </c>
      <c r="AF5017">
        <v>29115.077067907725</v>
      </c>
      <c r="AG5017">
        <v>14557.115261220517</v>
      </c>
      <c r="AH5017">
        <v>29158.900032398626</v>
      </c>
      <c r="AI5017">
        <v>29162.658955613482</v>
      </c>
      <c r="AJ5017">
        <v>1</v>
      </c>
      <c r="AK5017">
        <v>1</v>
      </c>
      <c r="AL5017">
        <v>1</v>
      </c>
    </row>
    <row r="5018" spans="1:38" x14ac:dyDescent="0.25">
      <c r="A5018">
        <v>264223746.13956127</v>
      </c>
      <c r="B5018">
        <v>4507840.7771200351</v>
      </c>
      <c r="C5018">
        <v>4632812.346942856</v>
      </c>
      <c r="D5018">
        <v>4813653.8991585318</v>
      </c>
      <c r="E5018">
        <v>4776464.770740211</v>
      </c>
      <c r="F5018">
        <v>182619.14748319422</v>
      </c>
      <c r="G5018">
        <v>230519.03452735799</v>
      </c>
      <c r="H5018">
        <v>229099.99068516426</v>
      </c>
      <c r="I5018">
        <v>3.9418636846731483E-2</v>
      </c>
      <c r="J5018">
        <v>4.7888576818465221E-2</v>
      </c>
      <c r="K5018">
        <v>4.796434218223293E-2</v>
      </c>
      <c r="L5018">
        <v>4741.7913396072663</v>
      </c>
      <c r="M5018">
        <v>4918.2008094109187</v>
      </c>
      <c r="N5018">
        <v>4881.6014022333729</v>
      </c>
      <c r="O5018">
        <v>2.6581845947864426E-2</v>
      </c>
      <c r="P5018">
        <v>2.7695377718849577E-2</v>
      </c>
      <c r="Q5018">
        <v>2.7489279097555275E-2</v>
      </c>
      <c r="R5018">
        <v>-124971.56982282083</v>
      </c>
      <c r="S5018">
        <v>-305813.12203849666</v>
      </c>
      <c r="T5018">
        <v>-268623.99362017587</v>
      </c>
      <c r="U5018">
        <v>-2.7723155275830871E-2</v>
      </c>
      <c r="V5018">
        <v>-6.7840267027770726E-2</v>
      </c>
      <c r="W5018">
        <v>-5.9590390810518847E-2</v>
      </c>
      <c r="X5018">
        <f t="shared" si="235"/>
        <v>2.7723155275830871E-2</v>
      </c>
      <c r="Y5018">
        <f t="shared" si="236"/>
        <v>6.7840267027770726E-2</v>
      </c>
      <c r="Z5018">
        <f t="shared" si="237"/>
        <v>5.9590390810518847E-2</v>
      </c>
      <c r="AA5018">
        <v>0.98869063144747849</v>
      </c>
      <c r="AB5018">
        <v>0.98858317093662373</v>
      </c>
      <c r="AC5018">
        <v>0.98873697640470126</v>
      </c>
      <c r="AD5018">
        <v>14459.105060115282</v>
      </c>
      <c r="AE5018">
        <v>28999.178106239</v>
      </c>
      <c r="AF5018">
        <v>28981.352366762851</v>
      </c>
      <c r="AG5018">
        <v>14482.077127414032</v>
      </c>
      <c r="AH5018">
        <v>29036.186241121253</v>
      </c>
      <c r="AI5018">
        <v>29028.934254468608</v>
      </c>
      <c r="AJ5018">
        <v>1</v>
      </c>
      <c r="AK5018">
        <v>0</v>
      </c>
      <c r="AL5018">
        <v>1</v>
      </c>
    </row>
    <row r="5019" spans="1:38" x14ac:dyDescent="0.25">
      <c r="A5019">
        <v>264493300.56957665</v>
      </c>
      <c r="B5019">
        <v>4507840.7771200351</v>
      </c>
      <c r="C5019">
        <v>4302804.4937865799</v>
      </c>
      <c r="D5019">
        <v>4287809.9970107591</v>
      </c>
      <c r="E5019">
        <v>4260724.6572287707</v>
      </c>
      <c r="F5019">
        <v>195364.10808011764</v>
      </c>
      <c r="G5019">
        <v>238955.48868093279</v>
      </c>
      <c r="H5019">
        <v>238180.20556592193</v>
      </c>
      <c r="I5019">
        <v>4.5403900726196406E-2</v>
      </c>
      <c r="J5019">
        <v>5.572902923579176E-2</v>
      </c>
      <c r="K5019">
        <v>5.5901337149732028E-2</v>
      </c>
      <c r="L5019">
        <v>5072.7201858701637</v>
      </c>
      <c r="M5019">
        <v>5098.1953844001055</v>
      </c>
      <c r="N5019">
        <v>5075.0801953224545</v>
      </c>
      <c r="O5019">
        <v>2.84392956157941E-2</v>
      </c>
      <c r="P5019">
        <v>2.8679166962210366E-2</v>
      </c>
      <c r="Q5019">
        <v>2.854913578118708E-2</v>
      </c>
      <c r="R5019">
        <v>205036.28333345521</v>
      </c>
      <c r="S5019">
        <v>220030.78010927606</v>
      </c>
      <c r="T5019">
        <v>247116.11989126448</v>
      </c>
      <c r="U5019">
        <v>4.5484366789114633E-2</v>
      </c>
      <c r="V5019">
        <v>4.8810681430023602E-2</v>
      </c>
      <c r="W5019">
        <v>5.4819176654491729E-2</v>
      </c>
      <c r="X5019">
        <f t="shared" si="235"/>
        <v>4.5484366789114633E-2</v>
      </c>
      <c r="Y5019">
        <f t="shared" si="236"/>
        <v>4.8810681430023602E-2</v>
      </c>
      <c r="Z5019">
        <f t="shared" si="237"/>
        <v>5.4819176654491729E-2</v>
      </c>
      <c r="AA5019">
        <v>0.98702287289938506</v>
      </c>
      <c r="AB5019">
        <v>0.98772963720263363</v>
      </c>
      <c r="AC5019">
        <v>0.98782391558494342</v>
      </c>
      <c r="AD5019">
        <v>14557.734819140553</v>
      </c>
      <c r="AE5019">
        <v>29104.206054746071</v>
      </c>
      <c r="AF5019">
        <v>29094.927598227521</v>
      </c>
      <c r="AG5019">
        <v>14580.706886439302</v>
      </c>
      <c r="AH5019">
        <v>29141.214189628325</v>
      </c>
      <c r="AI5019">
        <v>29142.509485933278</v>
      </c>
      <c r="AJ5019">
        <v>1</v>
      </c>
      <c r="AK5019">
        <v>1</v>
      </c>
      <c r="AL5019">
        <v>1</v>
      </c>
    </row>
    <row r="5020" spans="1:38" x14ac:dyDescent="0.25">
      <c r="A5020">
        <v>264856735.66935027</v>
      </c>
      <c r="B5020">
        <v>4507840.77712005</v>
      </c>
      <c r="C5020">
        <v>4459781.0632930687</v>
      </c>
      <c r="D5020">
        <v>4483525.6503773928</v>
      </c>
      <c r="E5020">
        <v>4442673.6208334761</v>
      </c>
      <c r="F5020">
        <v>189341.04305955995</v>
      </c>
      <c r="G5020">
        <v>238679.96773148942</v>
      </c>
      <c r="H5020">
        <v>236827.54165439791</v>
      </c>
      <c r="I5020">
        <v>4.2455232750764661E-2</v>
      </c>
      <c r="J5020">
        <v>5.3234883960438358E-2</v>
      </c>
      <c r="K5020">
        <v>5.3307436437333301E-2</v>
      </c>
      <c r="L5020">
        <v>4916.3284933999084</v>
      </c>
      <c r="M5020">
        <v>5092.317052663464</v>
      </c>
      <c r="N5020">
        <v>5046.2579940316718</v>
      </c>
      <c r="O5020">
        <v>2.7512332469459225E-2</v>
      </c>
      <c r="P5020">
        <v>2.8606069314082567E-2</v>
      </c>
      <c r="Q5020">
        <v>2.8347332748755529E-2</v>
      </c>
      <c r="R5020">
        <v>48059.713826981373</v>
      </c>
      <c r="S5020">
        <v>24315.126742657274</v>
      </c>
      <c r="T5020">
        <v>65167.156286573969</v>
      </c>
      <c r="U5020">
        <v>1.0661360106353525E-2</v>
      </c>
      <c r="V5020">
        <v>5.3939630845150693E-3</v>
      </c>
      <c r="W5020">
        <v>1.4456401525390097E-2</v>
      </c>
      <c r="X5020">
        <f t="shared" si="235"/>
        <v>1.0661360106353525E-2</v>
      </c>
      <c r="Y5020">
        <f t="shared" si="236"/>
        <v>5.3939630845150693E-3</v>
      </c>
      <c r="Z5020">
        <f t="shared" si="237"/>
        <v>1.4456401525390097E-2</v>
      </c>
      <c r="AA5020">
        <v>0.98810249350137214</v>
      </c>
      <c r="AB5020">
        <v>0.98795268982455453</v>
      </c>
      <c r="AC5020">
        <v>0.98815335154777861</v>
      </c>
      <c r="AD5020">
        <v>14511.952013131846</v>
      </c>
      <c r="AE5020">
        <v>29100.834980455998</v>
      </c>
      <c r="AF5020">
        <v>29078.285786987632</v>
      </c>
      <c r="AG5020">
        <v>14534.924080430595</v>
      </c>
      <c r="AH5020">
        <v>29137.843115338252</v>
      </c>
      <c r="AI5020">
        <v>29125.867674693389</v>
      </c>
      <c r="AJ5020">
        <v>1</v>
      </c>
      <c r="AK5020">
        <v>1</v>
      </c>
      <c r="AL5020">
        <v>1</v>
      </c>
    </row>
    <row r="5021" spans="1:38" x14ac:dyDescent="0.25">
      <c r="A5021">
        <v>264123659.01100644</v>
      </c>
      <c r="B5021">
        <v>4507840.7771200351</v>
      </c>
      <c r="C5021">
        <v>4749598.4763896326</v>
      </c>
      <c r="D5021">
        <v>4882890.3574923724</v>
      </c>
      <c r="E5021">
        <v>4843815.2175991414</v>
      </c>
      <c r="F5021">
        <v>190575.78965937151</v>
      </c>
      <c r="G5021">
        <v>238254.06651235715</v>
      </c>
      <c r="H5021">
        <v>236489.85816981387</v>
      </c>
      <c r="I5021">
        <v>4.0124610660612327E-2</v>
      </c>
      <c r="J5021">
        <v>4.8793654796441807E-2</v>
      </c>
      <c r="K5021">
        <v>4.8823055287197999E-2</v>
      </c>
      <c r="L5021">
        <v>4948.38926476089</v>
      </c>
      <c r="M5021">
        <v>5083.2303075061272</v>
      </c>
      <c r="N5021">
        <v>5039.0627245472551</v>
      </c>
      <c r="O5021">
        <v>2.7741888512422964E-2</v>
      </c>
      <c r="P5021">
        <v>2.8635738831255517E-2</v>
      </c>
      <c r="Q5021">
        <v>2.8386926305773354E-2</v>
      </c>
      <c r="R5021">
        <v>-241757.69926959742</v>
      </c>
      <c r="S5021">
        <v>-375049.58037233725</v>
      </c>
      <c r="T5021">
        <v>-335974.44047910627</v>
      </c>
      <c r="U5021">
        <v>-5.3630487681965405E-2</v>
      </c>
      <c r="V5021">
        <v>-8.319938500843603E-2</v>
      </c>
      <c r="W5021">
        <v>-7.4531124121414355E-2</v>
      </c>
      <c r="X5021">
        <f t="shared" si="235"/>
        <v>5.3630487681965405E-2</v>
      </c>
      <c r="Y5021">
        <f t="shared" si="236"/>
        <v>8.319938500843603E-2</v>
      </c>
      <c r="Z5021">
        <f t="shared" si="237"/>
        <v>7.4531124121414355E-2</v>
      </c>
      <c r="AA5021">
        <v>0.98793147034076478</v>
      </c>
      <c r="AB5021">
        <v>0.9879874526758442</v>
      </c>
      <c r="AC5021">
        <v>0.98817904822487179</v>
      </c>
      <c r="AD5021">
        <v>14521.455176611211</v>
      </c>
      <c r="AE5021">
        <v>29095.616297771387</v>
      </c>
      <c r="AF5021">
        <v>29074.116443922143</v>
      </c>
      <c r="AG5021">
        <v>14544.42724390996</v>
      </c>
      <c r="AH5021">
        <v>29132.62443265364</v>
      </c>
      <c r="AI5021">
        <v>29121.6983316279</v>
      </c>
      <c r="AJ5021">
        <v>1</v>
      </c>
      <c r="AK5021">
        <v>0</v>
      </c>
      <c r="AL5021">
        <v>0</v>
      </c>
    </row>
    <row r="5022" spans="1:38" x14ac:dyDescent="0.25">
      <c r="A5022">
        <v>264683609.79428566</v>
      </c>
      <c r="B5022">
        <v>4507840.7771200351</v>
      </c>
      <c r="C5022">
        <v>4581113.2685157023</v>
      </c>
      <c r="D5022">
        <v>4524895.1044067778</v>
      </c>
      <c r="E5022">
        <v>4499734.2658439996</v>
      </c>
      <c r="F5022">
        <v>188531.16683080036</v>
      </c>
      <c r="G5022">
        <v>234872.20421724959</v>
      </c>
      <c r="H5022">
        <v>234292.82515939241</v>
      </c>
      <c r="I5022">
        <v>4.1154006849493413E-2</v>
      </c>
      <c r="J5022">
        <v>5.1906662761863467E-2</v>
      </c>
      <c r="K5022">
        <v>5.2068146987663703E-2</v>
      </c>
      <c r="L5022">
        <v>4895.2996793866387</v>
      </c>
      <c r="M5022">
        <v>5011.077142752436</v>
      </c>
      <c r="N5022">
        <v>4992.2489320527584</v>
      </c>
      <c r="O5022">
        <v>2.7400451093395648E-2</v>
      </c>
      <c r="P5022">
        <v>2.816845516945625E-2</v>
      </c>
      <c r="Q5022">
        <v>2.8062617323838166E-2</v>
      </c>
      <c r="R5022">
        <v>-73272.491395667195</v>
      </c>
      <c r="S5022">
        <v>-17054.327286742628</v>
      </c>
      <c r="T5022">
        <v>8106.5112760355696</v>
      </c>
      <c r="U5022">
        <v>-1.6254454187372487E-2</v>
      </c>
      <c r="V5022">
        <v>-3.7832585776550608E-3</v>
      </c>
      <c r="W5022">
        <v>1.7983135777955869E-3</v>
      </c>
      <c r="X5022">
        <f t="shared" si="235"/>
        <v>1.6254454187372487E-2</v>
      </c>
      <c r="Y5022">
        <f t="shared" si="236"/>
        <v>3.7832585776550608E-3</v>
      </c>
      <c r="Z5022">
        <f t="shared" si="237"/>
        <v>1.7983135777955869E-3</v>
      </c>
      <c r="AA5022">
        <v>0.98806190909893343</v>
      </c>
      <c r="AB5022">
        <v>0.98832780578519386</v>
      </c>
      <c r="AC5022">
        <v>0.98839940746452382</v>
      </c>
      <c r="AD5022">
        <v>14505.68512803981</v>
      </c>
      <c r="AE5022">
        <v>29053.843221371473</v>
      </c>
      <c r="AF5022">
        <v>29046.843660581217</v>
      </c>
      <c r="AG5022">
        <v>14528.657195338559</v>
      </c>
      <c r="AH5022">
        <v>29090.851356253726</v>
      </c>
      <c r="AI5022">
        <v>29094.425548286974</v>
      </c>
      <c r="AJ5022">
        <v>1</v>
      </c>
      <c r="AK5022">
        <v>1</v>
      </c>
      <c r="AL5022">
        <v>1</v>
      </c>
    </row>
    <row r="5023" spans="1:38" x14ac:dyDescent="0.25">
      <c r="A5023">
        <v>264185572.63522652</v>
      </c>
      <c r="B5023">
        <v>4507840.7771200351</v>
      </c>
      <c r="C5023">
        <v>4999292.2600447815</v>
      </c>
      <c r="D5023">
        <v>4994584.7808594396</v>
      </c>
      <c r="E5023">
        <v>4959585.1570015335</v>
      </c>
      <c r="F5023">
        <v>187797.68454833771</v>
      </c>
      <c r="G5023">
        <v>235197.1372413763</v>
      </c>
      <c r="H5023">
        <v>233949.5477699053</v>
      </c>
      <c r="I5023">
        <v>3.7564854139304812E-2</v>
      </c>
      <c r="J5023">
        <v>4.7090428446167037E-2</v>
      </c>
      <c r="K5023">
        <v>4.7171192824390688E-2</v>
      </c>
      <c r="L5023">
        <v>4876.2544698197889</v>
      </c>
      <c r="M5023">
        <v>5018.0096976520399</v>
      </c>
      <c r="N5023">
        <v>4984.9344691369697</v>
      </c>
      <c r="O5023">
        <v>2.7300719401937221E-2</v>
      </c>
      <c r="P5023">
        <v>2.8261579875748049E-2</v>
      </c>
      <c r="Q5023">
        <v>2.8075299204942519E-2</v>
      </c>
      <c r="R5023">
        <v>-491451.48292474635</v>
      </c>
      <c r="S5023">
        <v>-486744.00373940449</v>
      </c>
      <c r="T5023">
        <v>-451744.3798814984</v>
      </c>
      <c r="U5023">
        <v>-0.10902148217371696</v>
      </c>
      <c r="V5023">
        <v>-0.10797719524831466</v>
      </c>
      <c r="W5023">
        <v>-0.10021302930093916</v>
      </c>
      <c r="X5023">
        <f t="shared" si="235"/>
        <v>0.10902148217371696</v>
      </c>
      <c r="Y5023">
        <f t="shared" si="236"/>
        <v>0.10797719524831466</v>
      </c>
      <c r="Z5023">
        <f t="shared" si="237"/>
        <v>0.10021302930093916</v>
      </c>
      <c r="AA5023">
        <v>0.9880809031255432</v>
      </c>
      <c r="AB5023">
        <v>0.9881497449902249</v>
      </c>
      <c r="AC5023">
        <v>0.98828935031126641</v>
      </c>
      <c r="AD5023">
        <v>14499.986110008591</v>
      </c>
      <c r="AE5023">
        <v>29057.882857076173</v>
      </c>
      <c r="AF5023">
        <v>29042.559312261743</v>
      </c>
      <c r="AG5023">
        <v>14522.958177307341</v>
      </c>
      <c r="AH5023">
        <v>29094.890991958426</v>
      </c>
      <c r="AI5023">
        <v>29090.1411999675</v>
      </c>
      <c r="AJ5023">
        <v>0</v>
      </c>
      <c r="AK5023">
        <v>0</v>
      </c>
      <c r="AL5023">
        <v>0</v>
      </c>
    </row>
    <row r="5024" spans="1:38" x14ac:dyDescent="0.25">
      <c r="A5024">
        <v>264612713.55081362</v>
      </c>
      <c r="B5024">
        <v>4507840.7771200202</v>
      </c>
      <c r="C5024">
        <v>4075641.1906035244</v>
      </c>
      <c r="D5024">
        <v>4183345.9424703992</v>
      </c>
      <c r="E5024">
        <v>4160755.2613811195</v>
      </c>
      <c r="F5024">
        <v>194532.6580848654</v>
      </c>
      <c r="G5024">
        <v>234194.61108299129</v>
      </c>
      <c r="H5024">
        <v>233803.86887854987</v>
      </c>
      <c r="I5024">
        <v>4.7730565323896641E-2</v>
      </c>
      <c r="J5024">
        <v>5.5982606818476957E-2</v>
      </c>
      <c r="K5024">
        <v>5.6192651139240789E-2</v>
      </c>
      <c r="L5024">
        <v>5051.1311989477144</v>
      </c>
      <c r="M5024">
        <v>4996.6204662866803</v>
      </c>
      <c r="N5024">
        <v>4981.8303822350445</v>
      </c>
      <c r="O5024">
        <v>2.8334652933760154E-2</v>
      </c>
      <c r="P5024">
        <v>2.809485433705872E-2</v>
      </c>
      <c r="Q5024">
        <v>2.8011693076389194E-2</v>
      </c>
      <c r="R5024">
        <v>432199.58651649579</v>
      </c>
      <c r="S5024">
        <v>324494.83464962104</v>
      </c>
      <c r="T5024">
        <v>347085.51573890075</v>
      </c>
      <c r="U5024">
        <v>9.5877296445377222E-2</v>
      </c>
      <c r="V5024">
        <v>7.1984537762874376E-2</v>
      </c>
      <c r="W5024">
        <v>7.6995957244223603E-2</v>
      </c>
      <c r="X5024">
        <f t="shared" si="235"/>
        <v>9.5877296445377222E-2</v>
      </c>
      <c r="Y5024">
        <f t="shared" si="236"/>
        <v>7.1984537762874376E-2</v>
      </c>
      <c r="Z5024">
        <f t="shared" si="237"/>
        <v>7.6995957244223603E-2</v>
      </c>
      <c r="AA5024">
        <v>0.98732293044359953</v>
      </c>
      <c r="AB5024">
        <v>0.98843926609951382</v>
      </c>
      <c r="AC5024">
        <v>0.98849178590625975</v>
      </c>
      <c r="AD5024">
        <v>14551.499416125351</v>
      </c>
      <c r="AE5024">
        <v>29045.401232081578</v>
      </c>
      <c r="AF5024">
        <v>29040.739234762987</v>
      </c>
      <c r="AG5024">
        <v>14574.4714834241</v>
      </c>
      <c r="AH5024">
        <v>29082.409366963831</v>
      </c>
      <c r="AI5024">
        <v>29088.321122468744</v>
      </c>
      <c r="AJ5024">
        <v>0</v>
      </c>
      <c r="AK5024">
        <v>0</v>
      </c>
      <c r="AL5024">
        <v>0</v>
      </c>
    </row>
    <row r="5025" spans="1:38" x14ac:dyDescent="0.25">
      <c r="A5025">
        <v>264184727.44938967</v>
      </c>
      <c r="B5025">
        <v>4507840.7771200202</v>
      </c>
      <c r="C5025">
        <v>4594509.1970096314</v>
      </c>
      <c r="D5025">
        <v>4661017.1399064418</v>
      </c>
      <c r="E5025">
        <v>4631214.9125689268</v>
      </c>
      <c r="F5025">
        <v>201066.2533128543</v>
      </c>
      <c r="G5025">
        <v>239780.45878707824</v>
      </c>
      <c r="H5025">
        <v>238809.4694180256</v>
      </c>
      <c r="I5025">
        <v>4.3762292051503497E-2</v>
      </c>
      <c r="J5025">
        <v>5.1443805416233938E-2</v>
      </c>
      <c r="K5025">
        <v>5.1565188384997324E-2</v>
      </c>
      <c r="L5025">
        <v>5220.7790463697829</v>
      </c>
      <c r="M5025">
        <v>5115.7963979220631</v>
      </c>
      <c r="N5025">
        <v>5088.4883813883662</v>
      </c>
      <c r="O5025">
        <v>2.9271932003930017E-2</v>
      </c>
      <c r="P5025">
        <v>2.881241135455594E-2</v>
      </c>
      <c r="Q5025">
        <v>2.8658611292073886E-2</v>
      </c>
      <c r="R5025">
        <v>-86668.419889611192</v>
      </c>
      <c r="S5025">
        <v>-153176.36278642155</v>
      </c>
      <c r="T5025">
        <v>-123374.13544890657</v>
      </c>
      <c r="U5025">
        <v>-1.922614931953788E-2</v>
      </c>
      <c r="V5025">
        <v>-3.3979985176912843E-2</v>
      </c>
      <c r="W5025">
        <v>-2.7368787308350347E-2</v>
      </c>
      <c r="X5025">
        <f t="shared" si="235"/>
        <v>1.922614931953788E-2</v>
      </c>
      <c r="Y5025">
        <f t="shared" si="236"/>
        <v>3.3979985176912843E-2</v>
      </c>
      <c r="Z5025">
        <f t="shared" si="237"/>
        <v>2.7368787308350347E-2</v>
      </c>
      <c r="AA5025">
        <v>0.98638258467758799</v>
      </c>
      <c r="AB5025">
        <v>0.98773480276948933</v>
      </c>
      <c r="AC5025">
        <v>0.98784869320131918</v>
      </c>
      <c r="AD5025">
        <v>14599.795731387321</v>
      </c>
      <c r="AE5025">
        <v>29114.276595924239</v>
      </c>
      <c r="AF5025">
        <v>29102.637241177767</v>
      </c>
      <c r="AG5025">
        <v>14622.767798686071</v>
      </c>
      <c r="AH5025">
        <v>29151.284730806492</v>
      </c>
      <c r="AI5025">
        <v>29150.219128883524</v>
      </c>
      <c r="AJ5025">
        <v>1</v>
      </c>
      <c r="AK5025">
        <v>1</v>
      </c>
      <c r="AL5025">
        <v>1</v>
      </c>
    </row>
    <row r="5026" spans="1:38" x14ac:dyDescent="0.25">
      <c r="A5026">
        <v>264470944.96389931</v>
      </c>
      <c r="B5026">
        <v>4507840.7771200351</v>
      </c>
      <c r="C5026">
        <v>4572213.4691696698</v>
      </c>
      <c r="D5026">
        <v>4548408.057021196</v>
      </c>
      <c r="E5026">
        <v>4514780.5826746393</v>
      </c>
      <c r="F5026">
        <v>192652.39984202417</v>
      </c>
      <c r="G5026">
        <v>233138.97564380345</v>
      </c>
      <c r="H5026">
        <v>231510.21718600331</v>
      </c>
      <c r="I5026">
        <v>4.2135477956371653E-2</v>
      </c>
      <c r="J5026">
        <v>5.1257269075477105E-2</v>
      </c>
      <c r="K5026">
        <v>5.1278287603702857E-2</v>
      </c>
      <c r="L5026">
        <v>5002.3094167030558</v>
      </c>
      <c r="M5026">
        <v>4974.0981306274953</v>
      </c>
      <c r="N5026">
        <v>4932.9578646714936</v>
      </c>
      <c r="O5026">
        <v>2.8022797059735743E-2</v>
      </c>
      <c r="P5026">
        <v>2.7983484388608947E-2</v>
      </c>
      <c r="Q5026">
        <v>2.7752035800364519E-2</v>
      </c>
      <c r="R5026">
        <v>-64372.692049634643</v>
      </c>
      <c r="S5026">
        <v>-40567.279901160859</v>
      </c>
      <c r="T5026">
        <v>-6939.8055546041578</v>
      </c>
      <c r="U5026">
        <v>-1.4280160997780627E-2</v>
      </c>
      <c r="V5026">
        <v>-8.9992708054516604E-3</v>
      </c>
      <c r="W5026">
        <v>-1.5394966010840014E-3</v>
      </c>
      <c r="X5026">
        <f t="shared" si="235"/>
        <v>1.4280160997780627E-2</v>
      </c>
      <c r="Y5026">
        <f t="shared" si="236"/>
        <v>8.9992708054516604E-3</v>
      </c>
      <c r="Z5026">
        <f t="shared" si="237"/>
        <v>1.5394966010840014E-3</v>
      </c>
      <c r="AA5026">
        <v>0.98760458708825638</v>
      </c>
      <c r="AB5026">
        <v>0.98844354524649003</v>
      </c>
      <c r="AC5026">
        <v>0.98861827426393611</v>
      </c>
      <c r="AD5026">
        <v>14537.29969893897</v>
      </c>
      <c r="AE5026">
        <v>29032.200503149808</v>
      </c>
      <c r="AF5026">
        <v>29011.93243639488</v>
      </c>
      <c r="AG5026">
        <v>14560.27176623772</v>
      </c>
      <c r="AH5026">
        <v>29069.208638032062</v>
      </c>
      <c r="AI5026">
        <v>29059.514324100637</v>
      </c>
      <c r="AJ5026">
        <v>1</v>
      </c>
      <c r="AK5026">
        <v>1</v>
      </c>
      <c r="AL5026">
        <v>1</v>
      </c>
    </row>
    <row r="5027" spans="1:38" x14ac:dyDescent="0.25">
      <c r="A5027">
        <v>264561226.81835011</v>
      </c>
      <c r="B5027">
        <v>4507840.77712005</v>
      </c>
      <c r="C5027">
        <v>4147330.0405025547</v>
      </c>
      <c r="D5027">
        <v>4287422.5809670892</v>
      </c>
      <c r="E5027">
        <v>4249465.2799186306</v>
      </c>
      <c r="F5027">
        <v>197879.65096928403</v>
      </c>
      <c r="G5027">
        <v>241531.54365357434</v>
      </c>
      <c r="H5027">
        <v>239681.13778212995</v>
      </c>
      <c r="I5027">
        <v>4.7712540125045333E-2</v>
      </c>
      <c r="J5027">
        <v>5.6334904967332018E-2</v>
      </c>
      <c r="K5027">
        <v>5.6402658215557747E-2</v>
      </c>
      <c r="L5027">
        <v>5138.0374302591044</v>
      </c>
      <c r="M5027">
        <v>5153.1563800398344</v>
      </c>
      <c r="N5027">
        <v>5107.0616580426704</v>
      </c>
      <c r="O5027">
        <v>2.8823135488697107E-2</v>
      </c>
      <c r="P5027">
        <v>2.8980762543446836E-2</v>
      </c>
      <c r="Q5027">
        <v>2.8721531094954351E-2</v>
      </c>
      <c r="R5027">
        <v>360510.73661749531</v>
      </c>
      <c r="S5027">
        <v>220418.19615296088</v>
      </c>
      <c r="T5027">
        <v>258375.49720141944</v>
      </c>
      <c r="U5027">
        <v>7.9974150472949243E-2</v>
      </c>
      <c r="V5027">
        <v>4.889662413803815E-2</v>
      </c>
      <c r="W5027">
        <v>5.7316908465983855E-2</v>
      </c>
      <c r="X5027">
        <f t="shared" si="235"/>
        <v>7.9974150472949243E-2</v>
      </c>
      <c r="Y5027">
        <f t="shared" si="236"/>
        <v>4.889662413803815E-2</v>
      </c>
      <c r="Z5027">
        <f t="shared" si="237"/>
        <v>5.7316908465983855E-2</v>
      </c>
      <c r="AA5027">
        <v>0.98702958164123344</v>
      </c>
      <c r="AB5027">
        <v>0.98766791595120851</v>
      </c>
      <c r="AC5027">
        <v>0.98787087663103301</v>
      </c>
      <c r="AD5027">
        <v>14576.439623909553</v>
      </c>
      <c r="AE5027">
        <v>29135.538033532714</v>
      </c>
      <c r="AF5027">
        <v>29113.28329248622</v>
      </c>
      <c r="AG5027">
        <v>14599.411691208303</v>
      </c>
      <c r="AH5027">
        <v>29172.546168414967</v>
      </c>
      <c r="AI5027">
        <v>29160.865180191977</v>
      </c>
      <c r="AJ5027">
        <v>0</v>
      </c>
      <c r="AK5027">
        <v>1</v>
      </c>
      <c r="AL5027">
        <v>1</v>
      </c>
    </row>
    <row r="5028" spans="1:38" x14ac:dyDescent="0.25">
      <c r="A5028">
        <v>264654047.16969314</v>
      </c>
      <c r="B5028">
        <v>4507840.7771200351</v>
      </c>
      <c r="C5028">
        <v>4290597.3379322998</v>
      </c>
      <c r="D5028">
        <v>4356630.187494413</v>
      </c>
      <c r="E5028">
        <v>4328610.5095508648</v>
      </c>
      <c r="F5028">
        <v>192660.49371965916</v>
      </c>
      <c r="G5028">
        <v>233167.33351956919</v>
      </c>
      <c r="H5028">
        <v>232450.58581981275</v>
      </c>
      <c r="I5028">
        <v>4.4902953725437449E-2</v>
      </c>
      <c r="J5028">
        <v>5.3520111527682476E-2</v>
      </c>
      <c r="K5028">
        <v>5.3700970624851102E-2</v>
      </c>
      <c r="L5028">
        <v>5002.5195780109052</v>
      </c>
      <c r="M5028">
        <v>4974.7031554048635</v>
      </c>
      <c r="N5028">
        <v>4952.9949883208219</v>
      </c>
      <c r="O5028">
        <v>2.8032200152924815E-2</v>
      </c>
      <c r="P5028">
        <v>2.7967169414718367E-2</v>
      </c>
      <c r="Q5028">
        <v>2.7845128768762883E-2</v>
      </c>
      <c r="R5028">
        <v>217243.43918773532</v>
      </c>
      <c r="S5028">
        <v>151210.58962562215</v>
      </c>
      <c r="T5028">
        <v>179230.26756917033</v>
      </c>
      <c r="U5028">
        <v>4.8192349714385338E-2</v>
      </c>
      <c r="V5028">
        <v>3.3543906517973204E-2</v>
      </c>
      <c r="W5028">
        <v>3.975967129958765E-2</v>
      </c>
      <c r="X5028">
        <f t="shared" si="235"/>
        <v>4.8192349714385338E-2</v>
      </c>
      <c r="Y5028">
        <f t="shared" si="236"/>
        <v>3.3543906517973204E-2</v>
      </c>
      <c r="Z5028">
        <f t="shared" si="237"/>
        <v>3.975967129958765E-2</v>
      </c>
      <c r="AA5028">
        <v>0.98751082918885857</v>
      </c>
      <c r="AB5028">
        <v>0.98845403060103632</v>
      </c>
      <c r="AC5028">
        <v>0.98853882309621643</v>
      </c>
      <c r="AD5028">
        <v>14537.361120444983</v>
      </c>
      <c r="AE5028">
        <v>29032.555899212279</v>
      </c>
      <c r="AF5028">
        <v>29023.777234027872</v>
      </c>
      <c r="AG5028">
        <v>14560.333187743732</v>
      </c>
      <c r="AH5028">
        <v>29069.564034094532</v>
      </c>
      <c r="AI5028">
        <v>29071.359121733629</v>
      </c>
      <c r="AJ5028">
        <v>1</v>
      </c>
      <c r="AK5028">
        <v>1</v>
      </c>
      <c r="AL5028">
        <v>1</v>
      </c>
    </row>
    <row r="5029" spans="1:38" x14ac:dyDescent="0.25">
      <c r="A5029">
        <v>264765701.91603351</v>
      </c>
      <c r="B5029">
        <v>4507840.7771200351</v>
      </c>
      <c r="C5029">
        <v>4558273.6884191521</v>
      </c>
      <c r="D5029">
        <v>4848375.3823911315</v>
      </c>
      <c r="E5029">
        <v>4828781.3186700195</v>
      </c>
      <c r="F5029">
        <v>206210.84094645042</v>
      </c>
      <c r="G5029">
        <v>241356.3226095908</v>
      </c>
      <c r="H5029">
        <v>240704.94915876802</v>
      </c>
      <c r="I5029">
        <v>4.5238802020675963E-2</v>
      </c>
      <c r="J5029">
        <v>4.9780865459835372E-2</v>
      </c>
      <c r="K5029">
        <v>4.9847970590033853E-2</v>
      </c>
      <c r="L5029">
        <v>5354.3606637578587</v>
      </c>
      <c r="M5029">
        <v>5149.4179803796396</v>
      </c>
      <c r="N5029">
        <v>5128.8767573662117</v>
      </c>
      <c r="O5029">
        <v>2.9958187796179012E-2</v>
      </c>
      <c r="P5029">
        <v>2.8936962096879602E-2</v>
      </c>
      <c r="Q5029">
        <v>2.8821531461023685E-2</v>
      </c>
      <c r="R5029">
        <v>-50432.91129911691</v>
      </c>
      <c r="S5029">
        <v>-340534.60527109634</v>
      </c>
      <c r="T5029">
        <v>-320940.54154998437</v>
      </c>
      <c r="U5029">
        <v>-1.1187820021304621E-2</v>
      </c>
      <c r="V5029">
        <v>-7.5542731455714093E-2</v>
      </c>
      <c r="W5029">
        <v>-7.1196068676371155E-2</v>
      </c>
      <c r="X5029">
        <f t="shared" si="235"/>
        <v>1.1187820021304621E-2</v>
      </c>
      <c r="Y5029">
        <f t="shared" si="236"/>
        <v>7.5542731455714093E-2</v>
      </c>
      <c r="Z5029">
        <f t="shared" si="237"/>
        <v>7.1196068676371155E-2</v>
      </c>
      <c r="AA5029">
        <v>0.98571229828535045</v>
      </c>
      <c r="AB5029">
        <v>0.98762969991025329</v>
      </c>
      <c r="AC5029">
        <v>0.98771130257801609</v>
      </c>
      <c r="AD5029">
        <v>14636.732683155622</v>
      </c>
      <c r="AE5029">
        <v>29133.41747532961</v>
      </c>
      <c r="AF5029">
        <v>29125.73819679442</v>
      </c>
      <c r="AG5029">
        <v>14659.704750454372</v>
      </c>
      <c r="AH5029">
        <v>29170.425610211863</v>
      </c>
      <c r="AI5029">
        <v>29173.320084500177</v>
      </c>
      <c r="AJ5029">
        <v>1</v>
      </c>
      <c r="AK5029">
        <v>0</v>
      </c>
      <c r="AL5029">
        <v>0</v>
      </c>
    </row>
    <row r="5030" spans="1:38" x14ac:dyDescent="0.25">
      <c r="A5030">
        <v>264262750.25245306</v>
      </c>
      <c r="B5030">
        <v>4507840.7771200351</v>
      </c>
      <c r="C5030">
        <v>4622013.9160599634</v>
      </c>
      <c r="D5030">
        <v>4650720.2738447487</v>
      </c>
      <c r="E5030">
        <v>4622811.0215734839</v>
      </c>
      <c r="F5030">
        <v>195943.6348353737</v>
      </c>
      <c r="G5030">
        <v>237103.34669186745</v>
      </c>
      <c r="H5030">
        <v>236228.44971524895</v>
      </c>
      <c r="I5030">
        <v>4.2393562285594738E-2</v>
      </c>
      <c r="J5030">
        <v>5.098207003016636E-2</v>
      </c>
      <c r="K5030">
        <v>5.1100607100924268E-2</v>
      </c>
      <c r="L5030">
        <v>5087.7678683668573</v>
      </c>
      <c r="M5030">
        <v>5058.6793147252429</v>
      </c>
      <c r="N5030">
        <v>5033.4927030272129</v>
      </c>
      <c r="O5030">
        <v>2.8514258762683365E-2</v>
      </c>
      <c r="P5030">
        <v>2.8482158553582524E-2</v>
      </c>
      <c r="Q5030">
        <v>2.8340348997534442E-2</v>
      </c>
      <c r="R5030">
        <v>-114173.13893992826</v>
      </c>
      <c r="S5030">
        <v>-142879.49672471359</v>
      </c>
      <c r="T5030">
        <v>-114970.2444534488</v>
      </c>
      <c r="U5030">
        <v>-2.5327677836232514E-2</v>
      </c>
      <c r="V5030">
        <v>-3.1695772718928261E-2</v>
      </c>
      <c r="W5030">
        <v>-2.5504504293272948E-2</v>
      </c>
      <c r="X5030">
        <f t="shared" si="235"/>
        <v>2.5327677836232514E-2</v>
      </c>
      <c r="Y5030">
        <f t="shared" si="236"/>
        <v>3.1695772718928261E-2</v>
      </c>
      <c r="Z5030">
        <f t="shared" si="237"/>
        <v>2.5504504293272948E-2</v>
      </c>
      <c r="AA5030">
        <v>0.98702284187193212</v>
      </c>
      <c r="AB5030">
        <v>0.98797300624517415</v>
      </c>
      <c r="AC5030">
        <v>0.98807608001190694</v>
      </c>
      <c r="AD5030">
        <v>14562.065266216949</v>
      </c>
      <c r="AE5030">
        <v>29081.469427269294</v>
      </c>
      <c r="AF5030">
        <v>29070.884770558296</v>
      </c>
      <c r="AG5030">
        <v>14585.037333515698</v>
      </c>
      <c r="AH5030">
        <v>29118.477562151547</v>
      </c>
      <c r="AI5030">
        <v>29118.466658264053</v>
      </c>
      <c r="AJ5030">
        <v>1</v>
      </c>
      <c r="AK5030">
        <v>1</v>
      </c>
      <c r="AL5030">
        <v>1</v>
      </c>
    </row>
    <row r="5031" spans="1:38" x14ac:dyDescent="0.25">
      <c r="A5031">
        <v>264424759.58934405</v>
      </c>
      <c r="B5031">
        <v>4507840.7771200351</v>
      </c>
      <c r="C5031">
        <v>4503885.1914060377</v>
      </c>
      <c r="D5031">
        <v>4440043.6905800095</v>
      </c>
      <c r="E5031">
        <v>4412558.9876268599</v>
      </c>
      <c r="F5031">
        <v>202105.16186597687</v>
      </c>
      <c r="G5031">
        <v>245307.03857529134</v>
      </c>
      <c r="H5031">
        <v>244316.0430280446</v>
      </c>
      <c r="I5031">
        <v>4.4873515482059395E-2</v>
      </c>
      <c r="J5031">
        <v>5.5248789352171111E-2</v>
      </c>
      <c r="K5031">
        <v>5.5368334726657427E-2</v>
      </c>
      <c r="L5031">
        <v>5247.7547915078649</v>
      </c>
      <c r="M5031">
        <v>5233.7078287216636</v>
      </c>
      <c r="N5031">
        <v>5205.820980904311</v>
      </c>
      <c r="O5031">
        <v>2.9407511590199591E-2</v>
      </c>
      <c r="P5031">
        <v>2.944924463106741E-2</v>
      </c>
      <c r="Q5031">
        <v>2.9292329757284106E-2</v>
      </c>
      <c r="R5031">
        <v>3955.5857139974833</v>
      </c>
      <c r="S5031">
        <v>67797.086540025659</v>
      </c>
      <c r="T5031">
        <v>95281.789493175223</v>
      </c>
      <c r="U5031">
        <v>8.7749011324322413E-4</v>
      </c>
      <c r="V5031">
        <v>1.5039813935784083E-2</v>
      </c>
      <c r="W5031">
        <v>2.1136902167615768E-2</v>
      </c>
      <c r="X5031">
        <f t="shared" si="235"/>
        <v>8.7749011324322413E-4</v>
      </c>
      <c r="Y5031">
        <f t="shared" si="236"/>
        <v>1.5039813935784083E-2</v>
      </c>
      <c r="Z5031">
        <f t="shared" si="237"/>
        <v>2.1136902167615768E-2</v>
      </c>
      <c r="AA5031">
        <v>0.9862750609167984</v>
      </c>
      <c r="AB5031">
        <v>0.98720702146220229</v>
      </c>
      <c r="AC5031">
        <v>0.98732556641345048</v>
      </c>
      <c r="AD5031">
        <v>14607.330430571574</v>
      </c>
      <c r="AE5031">
        <v>29180.859902973709</v>
      </c>
      <c r="AF5031">
        <v>29169.248937262968</v>
      </c>
      <c r="AG5031">
        <v>14630.302497870323</v>
      </c>
      <c r="AH5031">
        <v>29217.868037855962</v>
      </c>
      <c r="AI5031">
        <v>29216.830824968725</v>
      </c>
      <c r="AJ5031">
        <v>1</v>
      </c>
      <c r="AK5031">
        <v>1</v>
      </c>
      <c r="AL5031">
        <v>1</v>
      </c>
    </row>
    <row r="5032" spans="1:38" x14ac:dyDescent="0.25">
      <c r="A5032">
        <v>264652428.6821163</v>
      </c>
      <c r="B5032">
        <v>4507840.7771200351</v>
      </c>
      <c r="C5032">
        <v>4515379.7576465197</v>
      </c>
      <c r="D5032">
        <v>4452175.1433803653</v>
      </c>
      <c r="E5032">
        <v>4420315.4504678678</v>
      </c>
      <c r="F5032">
        <v>193956.72892234055</v>
      </c>
      <c r="G5032">
        <v>243611.49952433829</v>
      </c>
      <c r="H5032">
        <v>242739.9712602685</v>
      </c>
      <c r="I5032">
        <v>4.295468805118477E-2</v>
      </c>
      <c r="J5032">
        <v>5.4717411530080431E-2</v>
      </c>
      <c r="K5032">
        <v>5.4914626338393051E-2</v>
      </c>
      <c r="L5032">
        <v>5036.1769296242364</v>
      </c>
      <c r="M5032">
        <v>5197.5329351824694</v>
      </c>
      <c r="N5032">
        <v>5172.2384646912606</v>
      </c>
      <c r="O5032">
        <v>2.8198635343442083E-2</v>
      </c>
      <c r="P5032">
        <v>2.9220073015107113E-2</v>
      </c>
      <c r="Q5032">
        <v>2.9077869726768422E-2</v>
      </c>
      <c r="R5032">
        <v>-7538.980526484549</v>
      </c>
      <c r="S5032">
        <v>55665.633739669807</v>
      </c>
      <c r="T5032">
        <v>87525.326652167365</v>
      </c>
      <c r="U5032">
        <v>-1.6724149984953651E-3</v>
      </c>
      <c r="V5032">
        <v>1.2348624650232969E-2</v>
      </c>
      <c r="W5032">
        <v>1.9416241828329496E-2</v>
      </c>
      <c r="X5032">
        <f t="shared" si="235"/>
        <v>1.6724149984953651E-3</v>
      </c>
      <c r="Y5032">
        <f t="shared" si="236"/>
        <v>1.2348624650232969E-2</v>
      </c>
      <c r="Z5032">
        <f t="shared" si="237"/>
        <v>1.9416241828329496E-2</v>
      </c>
      <c r="AA5032">
        <v>0.98740146393941153</v>
      </c>
      <c r="AB5032">
        <v>0.98746069843141637</v>
      </c>
      <c r="AC5032">
        <v>0.98756535744347052</v>
      </c>
      <c r="AD5032">
        <v>14547.164630771533</v>
      </c>
      <c r="AE5032">
        <v>29160.593193563756</v>
      </c>
      <c r="AF5032">
        <v>29150.338185133307</v>
      </c>
      <c r="AG5032">
        <v>14570.136698070282</v>
      </c>
      <c r="AH5032">
        <v>29197.60132844601</v>
      </c>
      <c r="AI5032">
        <v>29197.920072839064</v>
      </c>
      <c r="AJ5032">
        <v>1</v>
      </c>
      <c r="AK5032">
        <v>1</v>
      </c>
      <c r="AL5032">
        <v>1</v>
      </c>
    </row>
    <row r="5033" spans="1:38" x14ac:dyDescent="0.25">
      <c r="A5033">
        <v>264349018.69711852</v>
      </c>
      <c r="B5033">
        <v>4507840.7771200351</v>
      </c>
      <c r="C5033">
        <v>4444877.375258618</v>
      </c>
      <c r="D5033">
        <v>4337086.4773604274</v>
      </c>
      <c r="E5033">
        <v>4320049.6098142536</v>
      </c>
      <c r="F5033">
        <v>193198.43260603596</v>
      </c>
      <c r="G5033">
        <v>238603.41891039597</v>
      </c>
      <c r="H5033">
        <v>238233.54491958473</v>
      </c>
      <c r="I5033">
        <v>4.3465413395075946E-2</v>
      </c>
      <c r="J5033">
        <v>5.5014678668711077E-2</v>
      </c>
      <c r="K5033">
        <v>5.5146020633274138E-2</v>
      </c>
      <c r="L5033">
        <v>5016.4874120951936</v>
      </c>
      <c r="M5033">
        <v>5090.6838579269288</v>
      </c>
      <c r="N5033">
        <v>5076.2167360218054</v>
      </c>
      <c r="O5033">
        <v>2.8123315643901678E-2</v>
      </c>
      <c r="P5033">
        <v>2.8652829603800965E-2</v>
      </c>
      <c r="Q5033">
        <v>2.8571401648270107E-2</v>
      </c>
      <c r="R5033">
        <v>62963.401861417107</v>
      </c>
      <c r="S5033">
        <v>170754.29975960776</v>
      </c>
      <c r="T5033">
        <v>187791.16730578151</v>
      </c>
      <c r="U5033">
        <v>1.3967530126838931E-2</v>
      </c>
      <c r="V5033">
        <v>3.7879399074227972E-2</v>
      </c>
      <c r="W5033">
        <v>4.1658784458167432E-2</v>
      </c>
      <c r="X5033">
        <f t="shared" si="235"/>
        <v>1.3967530126838931E-2</v>
      </c>
      <c r="Y5033">
        <f t="shared" si="236"/>
        <v>3.7879399074227972E-2</v>
      </c>
      <c r="Z5033">
        <f t="shared" si="237"/>
        <v>4.1658784458167432E-2</v>
      </c>
      <c r="AA5033">
        <v>0.98726174897988794</v>
      </c>
      <c r="AB5033">
        <v>0.98780889786620474</v>
      </c>
      <c r="AC5033">
        <v>0.98786140539692413</v>
      </c>
      <c r="AD5033">
        <v>14541.437569674239</v>
      </c>
      <c r="AE5033">
        <v>29099.89769387359</v>
      </c>
      <c r="AF5033">
        <v>29095.581893330858</v>
      </c>
      <c r="AG5033">
        <v>14564.409636972989</v>
      </c>
      <c r="AH5033">
        <v>29136.905828755844</v>
      </c>
      <c r="AI5033">
        <v>29143.163781036616</v>
      </c>
      <c r="AJ5033">
        <v>1</v>
      </c>
      <c r="AK5033">
        <v>1</v>
      </c>
      <c r="AL5033">
        <v>1</v>
      </c>
    </row>
    <row r="5034" spans="1:38" x14ac:dyDescent="0.25">
      <c r="A5034">
        <v>264200721.41931373</v>
      </c>
      <c r="B5034">
        <v>4507840.7771200351</v>
      </c>
      <c r="C5034">
        <v>4836108.3745665336</v>
      </c>
      <c r="D5034">
        <v>5000747.2451615408</v>
      </c>
      <c r="E5034">
        <v>4977665.0816788962</v>
      </c>
      <c r="F5034">
        <v>201778.96239584711</v>
      </c>
      <c r="G5034">
        <v>243497.45951978758</v>
      </c>
      <c r="H5034">
        <v>242974.21136391963</v>
      </c>
      <c r="I5034">
        <v>4.1723416178392154E-2</v>
      </c>
      <c r="J5034">
        <v>4.8692214899559834E-2</v>
      </c>
      <c r="K5034">
        <v>4.881288864898236E-2</v>
      </c>
      <c r="L5034">
        <v>5239.2848701235907</v>
      </c>
      <c r="M5034">
        <v>5195.0998534899472</v>
      </c>
      <c r="N5034">
        <v>5177.2295902474998</v>
      </c>
      <c r="O5034">
        <v>2.9347440443188096E-2</v>
      </c>
      <c r="P5034">
        <v>2.9257248357645132E-2</v>
      </c>
      <c r="Q5034">
        <v>2.9156608380619561E-2</v>
      </c>
      <c r="R5034">
        <v>-328267.59744649846</v>
      </c>
      <c r="S5034">
        <v>-492906.46804150566</v>
      </c>
      <c r="T5034">
        <v>-469824.30455886107</v>
      </c>
      <c r="U5034">
        <v>-7.2821471226901177E-2</v>
      </c>
      <c r="V5034">
        <v>-0.10934424981097342</v>
      </c>
      <c r="W5034">
        <v>-0.10422380199041147</v>
      </c>
      <c r="X5034">
        <f t="shared" si="235"/>
        <v>7.2821471226901177E-2</v>
      </c>
      <c r="Y5034">
        <f t="shared" si="236"/>
        <v>0.10934424981097342</v>
      </c>
      <c r="Z5034">
        <f t="shared" si="237"/>
        <v>0.10422380199041147</v>
      </c>
      <c r="AA5034">
        <v>0.98623943114840862</v>
      </c>
      <c r="AB5034">
        <v>0.98734324911631377</v>
      </c>
      <c r="AC5034">
        <v>0.98741287161843838</v>
      </c>
      <c r="AD5034">
        <v>14604.968843668907</v>
      </c>
      <c r="AE5034">
        <v>29159.225019592821</v>
      </c>
      <c r="AF5034">
        <v>29153.156507761785</v>
      </c>
      <c r="AG5034">
        <v>14627.940910967656</v>
      </c>
      <c r="AH5034">
        <v>29196.233154475074</v>
      </c>
      <c r="AI5034">
        <v>29200.738395467542</v>
      </c>
      <c r="AJ5034">
        <v>0</v>
      </c>
      <c r="AK5034">
        <v>0</v>
      </c>
      <c r="AL5034">
        <v>0</v>
      </c>
    </row>
    <row r="5035" spans="1:38" x14ac:dyDescent="0.25">
      <c r="A5035">
        <v>264464739.25850594</v>
      </c>
      <c r="B5035">
        <v>4507840.7771200351</v>
      </c>
      <c r="C5035">
        <v>4644653.7189536951</v>
      </c>
      <c r="D5035">
        <v>4862251.7340373434</v>
      </c>
      <c r="E5035">
        <v>4836852.3444296103</v>
      </c>
      <c r="F5035">
        <v>180426.8354354811</v>
      </c>
      <c r="G5035">
        <v>231489.89988506489</v>
      </c>
      <c r="H5035">
        <v>230106.5438652187</v>
      </c>
      <c r="I5035">
        <v>3.8846132855761314E-2</v>
      </c>
      <c r="J5035">
        <v>4.7609608170749433E-2</v>
      </c>
      <c r="K5035">
        <v>4.7573613474106206E-2</v>
      </c>
      <c r="L5035">
        <v>4684.8669347744199</v>
      </c>
      <c r="M5035">
        <v>4938.914546989653</v>
      </c>
      <c r="N5035">
        <v>4903.0487685142725</v>
      </c>
      <c r="O5035">
        <v>2.6232860061529608E-2</v>
      </c>
      <c r="P5035">
        <v>2.7786211131148309E-2</v>
      </c>
      <c r="Q5035">
        <v>2.75844311481949E-2</v>
      </c>
      <c r="R5035">
        <v>-136812.94183366001</v>
      </c>
      <c r="S5035">
        <v>-354410.95691730827</v>
      </c>
      <c r="T5035">
        <v>-329011.56730957516</v>
      </c>
      <c r="U5035">
        <v>-3.0349994287301986E-2</v>
      </c>
      <c r="V5035">
        <v>-7.8621001592636991E-2</v>
      </c>
      <c r="W5035">
        <v>-7.2986510299898777E-2</v>
      </c>
      <c r="X5035">
        <f t="shared" si="235"/>
        <v>3.0349994287301986E-2</v>
      </c>
      <c r="Y5035">
        <f t="shared" si="236"/>
        <v>7.8621001592636991E-2</v>
      </c>
      <c r="Z5035">
        <f t="shared" si="237"/>
        <v>7.2986510299898777E-2</v>
      </c>
      <c r="AA5035">
        <v>0.98907230229441956</v>
      </c>
      <c r="AB5035">
        <v>0.9885934163787844</v>
      </c>
      <c r="AC5035">
        <v>0.98874300768712997</v>
      </c>
      <c r="AD5035">
        <v>14441.447797263701</v>
      </c>
      <c r="AE5035">
        <v>29011.458703169857</v>
      </c>
      <c r="AF5035">
        <v>28994.162084748947</v>
      </c>
      <c r="AG5035">
        <v>14464.419864562451</v>
      </c>
      <c r="AH5035">
        <v>29048.466838052111</v>
      </c>
      <c r="AI5035">
        <v>29041.743972454704</v>
      </c>
      <c r="AJ5035">
        <v>1</v>
      </c>
      <c r="AK5035">
        <v>0</v>
      </c>
      <c r="AL5035">
        <v>0</v>
      </c>
    </row>
    <row r="5036" spans="1:38" x14ac:dyDescent="0.25">
      <c r="A5036">
        <v>264443804.03437313</v>
      </c>
      <c r="B5036">
        <v>4507840.7771200351</v>
      </c>
      <c r="C5036">
        <v>4825086.682962738</v>
      </c>
      <c r="D5036">
        <v>4735309.1249895021</v>
      </c>
      <c r="E5036">
        <v>4698039.5799628478</v>
      </c>
      <c r="F5036">
        <v>194892.79122865645</v>
      </c>
      <c r="G5036">
        <v>237107.61968372765</v>
      </c>
      <c r="H5036">
        <v>235387.92946738348</v>
      </c>
      <c r="I5036">
        <v>4.0391562687737421E-2</v>
      </c>
      <c r="J5036">
        <v>5.0072257887546739E-2</v>
      </c>
      <c r="K5036">
        <v>5.010343686147594E-2</v>
      </c>
      <c r="L5036">
        <v>5060.4822239955729</v>
      </c>
      <c r="M5036">
        <v>5058.7704804377345</v>
      </c>
      <c r="N5036">
        <v>5015.583122113153</v>
      </c>
      <c r="O5036">
        <v>2.8325123246602683E-2</v>
      </c>
      <c r="P5036">
        <v>2.8462812228456751E-2</v>
      </c>
      <c r="Q5036">
        <v>2.8219821629181869E-2</v>
      </c>
      <c r="R5036">
        <v>-317245.90584270284</v>
      </c>
      <c r="S5036">
        <v>-227468.34786946699</v>
      </c>
      <c r="T5036">
        <v>-190198.80284281261</v>
      </c>
      <c r="U5036">
        <v>-7.0376466589706074E-2</v>
      </c>
      <c r="V5036">
        <v>-5.0460599456840567E-2</v>
      </c>
      <c r="W5036">
        <v>-4.2192883965242144E-2</v>
      </c>
      <c r="X5036">
        <f t="shared" si="235"/>
        <v>7.0376466589706074E-2</v>
      </c>
      <c r="Y5036">
        <f t="shared" si="236"/>
        <v>5.0460599456840567E-2</v>
      </c>
      <c r="Z5036">
        <f t="shared" si="237"/>
        <v>4.2192883965242144E-2</v>
      </c>
      <c r="AA5036">
        <v>0.98740071530607221</v>
      </c>
      <c r="AB5036">
        <v>0.98812643155461621</v>
      </c>
      <c r="AC5036">
        <v>0.98831223280699054</v>
      </c>
      <c r="AD5036">
        <v>14554.203475694369</v>
      </c>
      <c r="AE5036">
        <v>29081.522086035544</v>
      </c>
      <c r="AF5036">
        <v>29060.469514121116</v>
      </c>
      <c r="AG5036">
        <v>14577.175542993118</v>
      </c>
      <c r="AH5036">
        <v>29118.530220917797</v>
      </c>
      <c r="AI5036">
        <v>29108.051401826873</v>
      </c>
      <c r="AJ5036">
        <v>0</v>
      </c>
      <c r="AK5036">
        <v>1</v>
      </c>
      <c r="AL5036">
        <v>1</v>
      </c>
    </row>
    <row r="5037" spans="1:38" x14ac:dyDescent="0.25">
      <c r="A5037">
        <v>264639105.60578641</v>
      </c>
      <c r="B5037">
        <v>4507840.7771200202</v>
      </c>
      <c r="C5037">
        <v>4032968.8298620684</v>
      </c>
      <c r="D5037">
        <v>4238935.0929286834</v>
      </c>
      <c r="E5037">
        <v>4212228.9214535076</v>
      </c>
      <c r="F5037">
        <v>205081.17761394294</v>
      </c>
      <c r="G5037">
        <v>245078.89122685537</v>
      </c>
      <c r="H5037">
        <v>243919.38183829677</v>
      </c>
      <c r="I5037">
        <v>5.0851168522658016E-2</v>
      </c>
      <c r="J5037">
        <v>5.781614623816525E-2</v>
      </c>
      <c r="K5037">
        <v>5.7907437223076633E-2</v>
      </c>
      <c r="L5037">
        <v>5325.028428444205</v>
      </c>
      <c r="M5037">
        <v>5228.8402286293622</v>
      </c>
      <c r="N5037">
        <v>5197.369030232936</v>
      </c>
      <c r="O5037">
        <v>2.9868823571349651E-2</v>
      </c>
      <c r="P5037">
        <v>2.9397586992875407E-2</v>
      </c>
      <c r="Q5037">
        <v>2.922064961246677E-2</v>
      </c>
      <c r="R5037">
        <v>474871.94725795183</v>
      </c>
      <c r="S5037">
        <v>268905.68419133686</v>
      </c>
      <c r="T5037">
        <v>295611.85566651262</v>
      </c>
      <c r="U5037">
        <v>0.10534354932592342</v>
      </c>
      <c r="V5037">
        <v>5.9652879834663539E-2</v>
      </c>
      <c r="W5037">
        <v>6.5577261993573305E-2</v>
      </c>
      <c r="X5037">
        <f t="shared" si="235"/>
        <v>0.10534354932592342</v>
      </c>
      <c r="Y5037">
        <f t="shared" si="236"/>
        <v>5.9652879834663539E-2</v>
      </c>
      <c r="Z5037">
        <f t="shared" si="237"/>
        <v>6.5577261993573305E-2</v>
      </c>
      <c r="AA5037">
        <v>0.98588450959606422</v>
      </c>
      <c r="AB5037">
        <v>0.98719718810438783</v>
      </c>
      <c r="AC5037">
        <v>0.98733342763613541</v>
      </c>
      <c r="AD5037">
        <v>14628.701542891689</v>
      </c>
      <c r="AE5037">
        <v>29178.141037852529</v>
      </c>
      <c r="AF5037">
        <v>29164.501046420046</v>
      </c>
      <c r="AG5037">
        <v>14651.673610190439</v>
      </c>
      <c r="AH5037">
        <v>29215.149172734782</v>
      </c>
      <c r="AI5037">
        <v>29212.082934125803</v>
      </c>
      <c r="AJ5037">
        <v>0</v>
      </c>
      <c r="AK5037">
        <v>1</v>
      </c>
      <c r="AL5037">
        <v>1</v>
      </c>
    </row>
    <row r="5038" spans="1:38" x14ac:dyDescent="0.25">
      <c r="A5038">
        <v>264612440.08942062</v>
      </c>
      <c r="B5038">
        <v>4507840.7771200351</v>
      </c>
      <c r="C5038">
        <v>4524284.214750438</v>
      </c>
      <c r="D5038">
        <v>4493245.485924663</v>
      </c>
      <c r="E5038">
        <v>4458175.3097025249</v>
      </c>
      <c r="F5038">
        <v>182495.3786389704</v>
      </c>
      <c r="G5038">
        <v>231451.21882823855</v>
      </c>
      <c r="H5038">
        <v>230182.89373744026</v>
      </c>
      <c r="I5038">
        <v>4.0336851085522915E-2</v>
      </c>
      <c r="J5038">
        <v>5.1510922239453007E-2</v>
      </c>
      <c r="K5038">
        <v>5.1631638001422467E-2</v>
      </c>
      <c r="L5038">
        <v>4738.5776238400977</v>
      </c>
      <c r="M5038">
        <v>4938.0892736868118</v>
      </c>
      <c r="N5038">
        <v>4904.6756111962904</v>
      </c>
      <c r="O5038">
        <v>2.6536491159066547E-2</v>
      </c>
      <c r="P5038">
        <v>2.7765776046756872E-2</v>
      </c>
      <c r="Q5038">
        <v>2.7577898465329292E-2</v>
      </c>
      <c r="R5038">
        <v>-16443.437630402856</v>
      </c>
      <c r="S5038">
        <v>14595.29119537212</v>
      </c>
      <c r="T5038">
        <v>49665.467417510226</v>
      </c>
      <c r="U5038">
        <v>-3.6477414450534836E-3</v>
      </c>
      <c r="V5038">
        <v>3.2377565927909158E-3</v>
      </c>
      <c r="W5038">
        <v>1.1017573573048969E-2</v>
      </c>
      <c r="X5038">
        <f t="shared" si="235"/>
        <v>3.6477414450534836E-3</v>
      </c>
      <c r="Y5038">
        <f t="shared" si="236"/>
        <v>3.2377565927909158E-3</v>
      </c>
      <c r="Z5038">
        <f t="shared" si="237"/>
        <v>1.1017573573048969E-2</v>
      </c>
      <c r="AA5038">
        <v>0.98885003604483379</v>
      </c>
      <c r="AB5038">
        <v>0.98863739674833295</v>
      </c>
      <c r="AC5038">
        <v>0.98877521773360122</v>
      </c>
      <c r="AD5038">
        <v>14458.113863960431</v>
      </c>
      <c r="AE5038">
        <v>29010.970407601628</v>
      </c>
      <c r="AF5038">
        <v>28995.131450154498</v>
      </c>
      <c r="AG5038">
        <v>14481.08593125918</v>
      </c>
      <c r="AH5038">
        <v>29047.978542483881</v>
      </c>
      <c r="AI5038">
        <v>29042.713337860256</v>
      </c>
      <c r="AJ5038">
        <v>1</v>
      </c>
      <c r="AK5038">
        <v>1</v>
      </c>
      <c r="AL5038">
        <v>1</v>
      </c>
    </row>
    <row r="5039" spans="1:38" x14ac:dyDescent="0.25">
      <c r="A5039">
        <v>264603617.27593073</v>
      </c>
      <c r="B5039">
        <v>4507840.7771200202</v>
      </c>
      <c r="C5039">
        <v>4174165.2559673879</v>
      </c>
      <c r="D5039">
        <v>4387620.0051206909</v>
      </c>
      <c r="E5039">
        <v>4345331.9092921326</v>
      </c>
      <c r="F5039">
        <v>195391.93093654452</v>
      </c>
      <c r="G5039">
        <v>242228.81108912893</v>
      </c>
      <c r="H5039">
        <v>239990.98780633445</v>
      </c>
      <c r="I5039">
        <v>4.6809821594200697E-2</v>
      </c>
      <c r="J5039">
        <v>5.5207335823619461E-2</v>
      </c>
      <c r="K5039">
        <v>5.5229610261332072E-2</v>
      </c>
      <c r="L5039">
        <v>5073.4426193141171</v>
      </c>
      <c r="M5039">
        <v>5168.0328143132629</v>
      </c>
      <c r="N5039">
        <v>5113.6638595884542</v>
      </c>
      <c r="O5039">
        <v>2.844863357830045E-2</v>
      </c>
      <c r="P5039">
        <v>2.9059684087439301E-2</v>
      </c>
      <c r="Q5039">
        <v>2.875396918483817E-2</v>
      </c>
      <c r="R5039">
        <v>333675.52115263231</v>
      </c>
      <c r="S5039">
        <v>120220.77199932933</v>
      </c>
      <c r="T5039">
        <v>162508.86782788765</v>
      </c>
      <c r="U5039">
        <v>7.4021141750665764E-2</v>
      </c>
      <c r="V5039">
        <v>2.6669258730148904E-2</v>
      </c>
      <c r="W5039">
        <v>3.6050267935974371E-2</v>
      </c>
      <c r="X5039">
        <f t="shared" si="235"/>
        <v>7.4021141750665764E-2</v>
      </c>
      <c r="Y5039">
        <f t="shared" si="236"/>
        <v>2.6669258730148904E-2</v>
      </c>
      <c r="Z5039">
        <f t="shared" si="237"/>
        <v>3.6050267935974371E-2</v>
      </c>
      <c r="AA5039">
        <v>0.98724391290473656</v>
      </c>
      <c r="AB5039">
        <v>0.9874575696017277</v>
      </c>
      <c r="AC5039">
        <v>0.98770317741377334</v>
      </c>
      <c r="AD5039">
        <v>14557.94301562175</v>
      </c>
      <c r="AE5039">
        <v>29143.961282100383</v>
      </c>
      <c r="AF5039">
        <v>29117.058295653416</v>
      </c>
      <c r="AG5039">
        <v>14580.915082920499</v>
      </c>
      <c r="AH5039">
        <v>29180.969416982636</v>
      </c>
      <c r="AI5039">
        <v>29164.640183359174</v>
      </c>
      <c r="AJ5039">
        <v>0</v>
      </c>
      <c r="AK5039">
        <v>1</v>
      </c>
      <c r="AL5039">
        <v>1</v>
      </c>
    </row>
    <row r="5040" spans="1:38" x14ac:dyDescent="0.25">
      <c r="A5040">
        <v>264480338.19002932</v>
      </c>
      <c r="B5040">
        <v>4507840.7771200351</v>
      </c>
      <c r="C5040">
        <v>4411051.8934039911</v>
      </c>
      <c r="D5040">
        <v>4404859.7434609616</v>
      </c>
      <c r="E5040">
        <v>4381338.0339275384</v>
      </c>
      <c r="F5040">
        <v>187918.5812087887</v>
      </c>
      <c r="G5040">
        <v>234021.92879520616</v>
      </c>
      <c r="H5040">
        <v>233532.47995636426</v>
      </c>
      <c r="I5040">
        <v>4.2601761609241166E-2</v>
      </c>
      <c r="J5040">
        <v>5.3128122670106123E-2</v>
      </c>
      <c r="K5040">
        <v>5.3301634831179653E-2</v>
      </c>
      <c r="L5040">
        <v>4879.3936079956848</v>
      </c>
      <c r="M5040">
        <v>4992.9362318402837</v>
      </c>
      <c r="N5040">
        <v>4976.0476995770059</v>
      </c>
      <c r="O5040">
        <v>2.735146149865576E-2</v>
      </c>
      <c r="P5040">
        <v>2.8088448580337252E-2</v>
      </c>
      <c r="Q5040">
        <v>2.7993439822354457E-2</v>
      </c>
      <c r="R5040">
        <v>96788.883716044016</v>
      </c>
      <c r="S5040">
        <v>102981.03365907352</v>
      </c>
      <c r="T5040">
        <v>126502.74319249671</v>
      </c>
      <c r="U5040">
        <v>2.1471229464737306E-2</v>
      </c>
      <c r="V5040">
        <v>2.284486936223731E-2</v>
      </c>
      <c r="W5040">
        <v>2.8062824187263476E-2</v>
      </c>
      <c r="X5040">
        <f t="shared" si="235"/>
        <v>2.1471229464737306E-2</v>
      </c>
      <c r="Y5040">
        <f t="shared" si="236"/>
        <v>2.284486936223731E-2</v>
      </c>
      <c r="Z5040">
        <f t="shared" si="237"/>
        <v>2.8062824187263476E-2</v>
      </c>
      <c r="AA5040">
        <v>0.98812700383046914</v>
      </c>
      <c r="AB5040">
        <v>0.98841139233069997</v>
      </c>
      <c r="AC5040">
        <v>0.98847381277159707</v>
      </c>
      <c r="AD5040">
        <v>14500.926984491753</v>
      </c>
      <c r="AE5040">
        <v>29043.245914510291</v>
      </c>
      <c r="AF5040">
        <v>29037.345539743354</v>
      </c>
      <c r="AG5040">
        <v>14523.899051790502</v>
      </c>
      <c r="AH5040">
        <v>29080.254049392544</v>
      </c>
      <c r="AI5040">
        <v>29084.927427449111</v>
      </c>
      <c r="AJ5040">
        <v>1</v>
      </c>
      <c r="AK5040">
        <v>1</v>
      </c>
      <c r="AL5040">
        <v>1</v>
      </c>
    </row>
    <row r="5041" spans="1:38" x14ac:dyDescent="0.25">
      <c r="A5041">
        <v>264664289.83837569</v>
      </c>
      <c r="B5041">
        <v>4507840.7771200351</v>
      </c>
      <c r="C5041">
        <v>4320481.1626762077</v>
      </c>
      <c r="D5041">
        <v>4382181.0864193533</v>
      </c>
      <c r="E5041">
        <v>4354033.5250834003</v>
      </c>
      <c r="F5041">
        <v>186982.28404397756</v>
      </c>
      <c r="G5041">
        <v>231769.04298704275</v>
      </c>
      <c r="H5041">
        <v>230582.29257429639</v>
      </c>
      <c r="I5041">
        <v>4.3278115793972428E-2</v>
      </c>
      <c r="J5041">
        <v>5.2888969765605802E-2</v>
      </c>
      <c r="K5041">
        <v>5.2958318130974805E-2</v>
      </c>
      <c r="L5041">
        <v>4855.0822154139787</v>
      </c>
      <c r="M5041">
        <v>4944.8701585637855</v>
      </c>
      <c r="N5041">
        <v>4913.1858949209573</v>
      </c>
      <c r="O5041">
        <v>2.7199055474697833E-2</v>
      </c>
      <c r="P5041">
        <v>2.7798356346334537E-2</v>
      </c>
      <c r="Q5041">
        <v>2.7620238332499696E-2</v>
      </c>
      <c r="R5041">
        <v>187359.61444382742</v>
      </c>
      <c r="S5041">
        <v>125659.69070068188</v>
      </c>
      <c r="T5041">
        <v>153807.25203663483</v>
      </c>
      <c r="U5041">
        <v>4.1563050628316014E-2</v>
      </c>
      <c r="V5041">
        <v>2.7875805050275804E-2</v>
      </c>
      <c r="W5041">
        <v>3.4119938933357595E-2</v>
      </c>
      <c r="X5041">
        <f t="shared" si="235"/>
        <v>4.1563050628316014E-2</v>
      </c>
      <c r="Y5041">
        <f t="shared" si="236"/>
        <v>2.7875805050275804E-2</v>
      </c>
      <c r="Z5041">
        <f t="shared" si="237"/>
        <v>3.4119938933357595E-2</v>
      </c>
      <c r="AA5041">
        <v>0.98822013583512769</v>
      </c>
      <c r="AB5041">
        <v>0.98853254162455317</v>
      </c>
      <c r="AC5041">
        <v>0.9886634434367354</v>
      </c>
      <c r="AD5041">
        <v>14493.624417718331</v>
      </c>
      <c r="AE5041">
        <v>29014.980086859243</v>
      </c>
      <c r="AF5041">
        <v>29000.197126678075</v>
      </c>
      <c r="AG5041">
        <v>14516.59648501708</v>
      </c>
      <c r="AH5041">
        <v>29051.988221741496</v>
      </c>
      <c r="AI5041">
        <v>29047.779014383832</v>
      </c>
      <c r="AJ5041">
        <v>1</v>
      </c>
      <c r="AK5041">
        <v>1</v>
      </c>
      <c r="AL5041">
        <v>1</v>
      </c>
    </row>
    <row r="5042" spans="1:38" x14ac:dyDescent="0.25">
      <c r="A5042">
        <v>264317145.55312186</v>
      </c>
      <c r="B5042">
        <v>4507840.7771200351</v>
      </c>
      <c r="C5042">
        <v>4656275.7782693999</v>
      </c>
      <c r="D5042">
        <v>4631246.8974477444</v>
      </c>
      <c r="E5042">
        <v>4595109.6659626374</v>
      </c>
      <c r="F5042">
        <v>182638.2353263282</v>
      </c>
      <c r="G5042">
        <v>232036.36216598001</v>
      </c>
      <c r="H5042">
        <v>230285.53859160753</v>
      </c>
      <c r="I5042">
        <v>3.9224101840937227E-2</v>
      </c>
      <c r="J5042">
        <v>5.0102351980814072E-2</v>
      </c>
      <c r="K5042">
        <v>5.0115352044239975E-2</v>
      </c>
      <c r="L5042">
        <v>4742.2869643569811</v>
      </c>
      <c r="M5042">
        <v>4950.5735027796591</v>
      </c>
      <c r="N5042">
        <v>4906.8627403294604</v>
      </c>
      <c r="O5042">
        <v>2.6575061658042898E-2</v>
      </c>
      <c r="P5042">
        <v>2.7867642687386663E-2</v>
      </c>
      <c r="Q5042">
        <v>2.7621587173036373E-2</v>
      </c>
      <c r="R5042">
        <v>-148435.00114936475</v>
      </c>
      <c r="S5042">
        <v>-123406.12032770924</v>
      </c>
      <c r="T5042">
        <v>-87268.88884260226</v>
      </c>
      <c r="U5042">
        <v>-3.2928181914223857E-2</v>
      </c>
      <c r="V5042">
        <v>-2.7375882696227531E-2</v>
      </c>
      <c r="W5042">
        <v>-1.9359354768150556E-2</v>
      </c>
      <c r="X5042">
        <f t="shared" si="235"/>
        <v>3.2928181914223857E-2</v>
      </c>
      <c r="Y5042">
        <f t="shared" si="236"/>
        <v>2.7375882696227531E-2</v>
      </c>
      <c r="Z5042">
        <f t="shared" si="237"/>
        <v>1.9359354768150556E-2</v>
      </c>
      <c r="AA5042">
        <v>0.98892770397590013</v>
      </c>
      <c r="AB5042">
        <v>0.98862927197674322</v>
      </c>
      <c r="AC5042">
        <v>0.98881380349937309</v>
      </c>
      <c r="AD5042">
        <v>14459.257864291189</v>
      </c>
      <c r="AE5042">
        <v>29018.348338797103</v>
      </c>
      <c r="AF5042">
        <v>28996.434159516477</v>
      </c>
      <c r="AG5042">
        <v>14482.229931589938</v>
      </c>
      <c r="AH5042">
        <v>29055.356473679356</v>
      </c>
      <c r="AI5042">
        <v>29044.016047222234</v>
      </c>
      <c r="AJ5042">
        <v>1</v>
      </c>
      <c r="AK5042">
        <v>1</v>
      </c>
      <c r="AL5042">
        <v>1</v>
      </c>
    </row>
    <row r="5043" spans="1:38" x14ac:dyDescent="0.25">
      <c r="A5043">
        <v>264476346.80354601</v>
      </c>
      <c r="B5043">
        <v>4507840.7771200351</v>
      </c>
      <c r="C5043">
        <v>4468109.7364861043</v>
      </c>
      <c r="D5043">
        <v>4389784.9817745499</v>
      </c>
      <c r="E5043">
        <v>4363392.6188991591</v>
      </c>
      <c r="F5043">
        <v>199841.56007832877</v>
      </c>
      <c r="G5043">
        <v>242112.48589323799</v>
      </c>
      <c r="H5043">
        <v>241020.27605033317</v>
      </c>
      <c r="I5043">
        <v>4.4726197847479894E-2</v>
      </c>
      <c r="J5043">
        <v>5.5153609322196269E-2</v>
      </c>
      <c r="K5043">
        <v>5.5236898693553776E-2</v>
      </c>
      <c r="L5043">
        <v>5188.9793153274331</v>
      </c>
      <c r="M5043">
        <v>5165.5509772981177</v>
      </c>
      <c r="N5043">
        <v>5135.5956585386721</v>
      </c>
      <c r="O5043">
        <v>2.907264958145837E-2</v>
      </c>
      <c r="P5043">
        <v>2.905996316277859E-2</v>
      </c>
      <c r="Q5043">
        <v>2.8891442812576933E-2</v>
      </c>
      <c r="R5043">
        <v>39731.040633930825</v>
      </c>
      <c r="S5043">
        <v>118055.79534548521</v>
      </c>
      <c r="T5043">
        <v>144448.15822087601</v>
      </c>
      <c r="U5043">
        <v>8.8137630848874292E-3</v>
      </c>
      <c r="V5043">
        <v>2.6188989625518359E-2</v>
      </c>
      <c r="W5043">
        <v>3.2043757835022939E-2</v>
      </c>
      <c r="X5043">
        <f t="shared" si="235"/>
        <v>8.8137630848874292E-3</v>
      </c>
      <c r="Y5043">
        <f t="shared" si="236"/>
        <v>2.6188989625518359E-2</v>
      </c>
      <c r="Z5043">
        <f t="shared" si="237"/>
        <v>3.2043757835022939E-2</v>
      </c>
      <c r="AA5043">
        <v>0.98657565035403683</v>
      </c>
      <c r="AB5043">
        <v>0.98753318919129007</v>
      </c>
      <c r="AC5043">
        <v>0.98766039975948972</v>
      </c>
      <c r="AD5043">
        <v>14590.863468065745</v>
      </c>
      <c r="AE5043">
        <v>29142.557717171905</v>
      </c>
      <c r="AF5043">
        <v>29129.563553078598</v>
      </c>
      <c r="AG5043">
        <v>14613.835535364495</v>
      </c>
      <c r="AH5043">
        <v>29179.565852054158</v>
      </c>
      <c r="AI5043">
        <v>29177.145440784356</v>
      </c>
      <c r="AJ5043">
        <v>1</v>
      </c>
      <c r="AK5043">
        <v>1</v>
      </c>
      <c r="AL5043">
        <v>1</v>
      </c>
    </row>
    <row r="5044" spans="1:38" x14ac:dyDescent="0.25">
      <c r="A5044">
        <v>264433734.33667135</v>
      </c>
      <c r="B5044">
        <v>4507840.7771200351</v>
      </c>
      <c r="C5044">
        <v>4475958.0949963378</v>
      </c>
      <c r="D5044">
        <v>4272928.7324580755</v>
      </c>
      <c r="E5044">
        <v>4253614.0284158206</v>
      </c>
      <c r="F5044">
        <v>188892.18466101022</v>
      </c>
      <c r="G5044">
        <v>238368.92093709423</v>
      </c>
      <c r="H5044">
        <v>238022.19751405509</v>
      </c>
      <c r="I5044">
        <v>4.2201508738916101E-2</v>
      </c>
      <c r="J5044">
        <v>5.5785840546881391E-2</v>
      </c>
      <c r="K5044">
        <v>5.5957638827588224E-2</v>
      </c>
      <c r="L5044">
        <v>4904.6736757299868</v>
      </c>
      <c r="M5044">
        <v>5085.6807651260997</v>
      </c>
      <c r="N5044">
        <v>5071.7134019618425</v>
      </c>
      <c r="O5044">
        <v>2.7485325432549643E-2</v>
      </c>
      <c r="P5044">
        <v>2.8615330711017579E-2</v>
      </c>
      <c r="Q5044">
        <v>2.8536741288172397E-2</v>
      </c>
      <c r="R5044">
        <v>31882.682123697363</v>
      </c>
      <c r="S5044">
        <v>234912.04466195963</v>
      </c>
      <c r="T5044">
        <v>254226.74870421458</v>
      </c>
      <c r="U5044">
        <v>7.0727170057826531E-3</v>
      </c>
      <c r="V5044">
        <v>5.2111877121809085E-2</v>
      </c>
      <c r="W5044">
        <v>5.6396567952126012E-2</v>
      </c>
      <c r="X5044">
        <f t="shared" si="235"/>
        <v>7.0727170057826531E-3</v>
      </c>
      <c r="Y5044">
        <f t="shared" si="236"/>
        <v>5.2111877121809085E-2</v>
      </c>
      <c r="Z5044">
        <f t="shared" si="237"/>
        <v>5.6396567952126012E-2</v>
      </c>
      <c r="AA5044">
        <v>0.98797708954092023</v>
      </c>
      <c r="AB5044">
        <v>0.98799674336291898</v>
      </c>
      <c r="AC5044">
        <v>0.98804615314231059</v>
      </c>
      <c r="AD5044">
        <v>14508.482030916406</v>
      </c>
      <c r="AE5044">
        <v>29097.024558155019</v>
      </c>
      <c r="AF5044">
        <v>29092.988508707975</v>
      </c>
      <c r="AG5044">
        <v>14531.454098215156</v>
      </c>
      <c r="AH5044">
        <v>29134.032693037272</v>
      </c>
      <c r="AI5044">
        <v>29140.570396413732</v>
      </c>
      <c r="AJ5044">
        <v>1</v>
      </c>
      <c r="AK5044">
        <v>1</v>
      </c>
      <c r="AL5044">
        <v>1</v>
      </c>
    </row>
    <row r="5045" spans="1:38" x14ac:dyDescent="0.25">
      <c r="A5045">
        <v>264603856.62088352</v>
      </c>
      <c r="B5045">
        <v>4507840.7771200351</v>
      </c>
      <c r="C5045">
        <v>4272824.0134656131</v>
      </c>
      <c r="D5045">
        <v>4026922.1519988095</v>
      </c>
      <c r="E5045">
        <v>3992725.5570138749</v>
      </c>
      <c r="F5045">
        <v>198277.24304406412</v>
      </c>
      <c r="G5045">
        <v>240711.20446549958</v>
      </c>
      <c r="H5045">
        <v>239438.47161221728</v>
      </c>
      <c r="I5045">
        <v>4.6404261542062647E-2</v>
      </c>
      <c r="J5045">
        <v>5.9775479976939654E-2</v>
      </c>
      <c r="K5045">
        <v>5.9968677584564881E-2</v>
      </c>
      <c r="L5045">
        <v>5148.361093921274</v>
      </c>
      <c r="M5045">
        <v>5135.6541687059507</v>
      </c>
      <c r="N5045">
        <v>5101.8909921173854</v>
      </c>
      <c r="O5045">
        <v>2.8854379876321209E-2</v>
      </c>
      <c r="P5045">
        <v>2.8877593392190124E-2</v>
      </c>
      <c r="Q5045">
        <v>2.8687744299333667E-2</v>
      </c>
      <c r="R5045">
        <v>235016.76365442201</v>
      </c>
      <c r="S5045">
        <v>480918.6251212256</v>
      </c>
      <c r="T5045">
        <v>515115.22010616027</v>
      </c>
      <c r="U5045">
        <v>5.2135107532473517E-2</v>
      </c>
      <c r="V5045">
        <v>0.10668491832324087</v>
      </c>
      <c r="W5045">
        <v>0.11427094380100457</v>
      </c>
      <c r="X5045">
        <f t="shared" si="235"/>
        <v>5.2135107532473517E-2</v>
      </c>
      <c r="Y5045">
        <f t="shared" si="236"/>
        <v>0.10668491832324087</v>
      </c>
      <c r="Z5045">
        <f t="shared" si="237"/>
        <v>0.11427094380100457</v>
      </c>
      <c r="AA5045">
        <v>0.98673796933882341</v>
      </c>
      <c r="AB5045">
        <v>0.98761300378100692</v>
      </c>
      <c r="AC5045">
        <v>0.98775851252808033</v>
      </c>
      <c r="AD5045">
        <v>14579.37421784079</v>
      </c>
      <c r="AE5045">
        <v>29125.596843420408</v>
      </c>
      <c r="AF5045">
        <v>29110.323402741727</v>
      </c>
      <c r="AG5045">
        <v>14602.34628513954</v>
      </c>
      <c r="AH5045">
        <v>29162.604978302661</v>
      </c>
      <c r="AI5045">
        <v>29157.905290447485</v>
      </c>
      <c r="AJ5045">
        <v>1</v>
      </c>
      <c r="AK5045">
        <v>0</v>
      </c>
      <c r="AL5045">
        <v>0</v>
      </c>
    </row>
    <row r="5046" spans="1:38" x14ac:dyDescent="0.25">
      <c r="A5046">
        <v>264814566.315649</v>
      </c>
      <c r="B5046">
        <v>4507840.7771200351</v>
      </c>
      <c r="C5046">
        <v>4540668.2618643278</v>
      </c>
      <c r="D5046">
        <v>4393452.6459483793</v>
      </c>
      <c r="E5046">
        <v>4348276.2152858116</v>
      </c>
      <c r="F5046">
        <v>193576.41527922498</v>
      </c>
      <c r="G5046">
        <v>240495.16866362595</v>
      </c>
      <c r="H5046">
        <v>238052.51478984818</v>
      </c>
      <c r="I5046">
        <v>4.263170179266642E-2</v>
      </c>
      <c r="J5046">
        <v>5.4739447091892393E-2</v>
      </c>
      <c r="K5046">
        <v>5.474641053229435E-2</v>
      </c>
      <c r="L5046">
        <v>5026.301908499051</v>
      </c>
      <c r="M5046">
        <v>5131.044972516077</v>
      </c>
      <c r="N5046">
        <v>5072.3593943758087</v>
      </c>
      <c r="O5046">
        <v>2.8122173865013322E-2</v>
      </c>
      <c r="P5046">
        <v>2.8828297451339007E-2</v>
      </c>
      <c r="Q5046">
        <v>2.849857800592517E-2</v>
      </c>
      <c r="R5046">
        <v>-32827.484744292684</v>
      </c>
      <c r="S5046">
        <v>114388.13117165584</v>
      </c>
      <c r="T5046">
        <v>159564.56183422357</v>
      </c>
      <c r="U5046">
        <v>-7.2823079534910891E-3</v>
      </c>
      <c r="V5046">
        <v>2.5375370787771263E-2</v>
      </c>
      <c r="W5046">
        <v>3.539711576418323E-2</v>
      </c>
      <c r="X5046">
        <f t="shared" si="235"/>
        <v>7.2823079534910891E-3</v>
      </c>
      <c r="Y5046">
        <f t="shared" si="236"/>
        <v>2.5375370787771263E-2</v>
      </c>
      <c r="Z5046">
        <f t="shared" si="237"/>
        <v>3.539711576418323E-2</v>
      </c>
      <c r="AA5046">
        <v>0.98758066190171601</v>
      </c>
      <c r="AB5046">
        <v>0.98775263613033604</v>
      </c>
      <c r="AC5046">
        <v>0.98801471426972531</v>
      </c>
      <c r="AD5046">
        <v>14544.295102149001</v>
      </c>
      <c r="AE5046">
        <v>29122.973201296212</v>
      </c>
      <c r="AF5046">
        <v>29093.360664916632</v>
      </c>
      <c r="AG5046">
        <v>14567.26716944775</v>
      </c>
      <c r="AH5046">
        <v>29159.981336178465</v>
      </c>
      <c r="AI5046">
        <v>29140.942552622389</v>
      </c>
      <c r="AJ5046">
        <v>1</v>
      </c>
      <c r="AK5046">
        <v>1</v>
      </c>
      <c r="AL5046">
        <v>1</v>
      </c>
    </row>
    <row r="5047" spans="1:38" x14ac:dyDescent="0.25">
      <c r="A5047">
        <v>264534059.90082663</v>
      </c>
      <c r="B5047">
        <v>4507840.7771200351</v>
      </c>
      <c r="C5047">
        <v>4444056.1822555345</v>
      </c>
      <c r="D5047">
        <v>4650020.5075334841</v>
      </c>
      <c r="E5047">
        <v>4613913.029958629</v>
      </c>
      <c r="F5047">
        <v>197993.04791142463</v>
      </c>
      <c r="G5047">
        <v>244103.62765757405</v>
      </c>
      <c r="H5047">
        <v>242428.93716084422</v>
      </c>
      <c r="I5047">
        <v>4.4552327826543212E-2</v>
      </c>
      <c r="J5047">
        <v>5.2495172281950692E-2</v>
      </c>
      <c r="K5047">
        <v>5.2543022719918495E-2</v>
      </c>
      <c r="L5047">
        <v>5140.9818347511346</v>
      </c>
      <c r="M5047">
        <v>5208.0326537335932</v>
      </c>
      <c r="N5047">
        <v>5165.6110331869986</v>
      </c>
      <c r="O5047">
        <v>2.8804783282089706E-2</v>
      </c>
      <c r="P5047">
        <v>2.9292443683628516E-2</v>
      </c>
      <c r="Q5047">
        <v>2.905384438645657E-2</v>
      </c>
      <c r="R5047">
        <v>63784.594864500687</v>
      </c>
      <c r="S5047">
        <v>-142179.730413449</v>
      </c>
      <c r="T5047">
        <v>-106072.25283859391</v>
      </c>
      <c r="U5047">
        <v>1.4149700048911517E-2</v>
      </c>
      <c r="V5047">
        <v>-3.1540539571649345E-2</v>
      </c>
      <c r="W5047">
        <v>-2.3530612122986572E-2</v>
      </c>
      <c r="X5047">
        <f t="shared" si="235"/>
        <v>1.4149700048911517E-2</v>
      </c>
      <c r="Y5047">
        <f t="shared" si="236"/>
        <v>3.1540539571649345E-2</v>
      </c>
      <c r="Z5047">
        <f t="shared" si="237"/>
        <v>2.3530612122986572E-2</v>
      </c>
      <c r="AA5047">
        <v>0.98691209833489257</v>
      </c>
      <c r="AB5047">
        <v>0.98731965194949545</v>
      </c>
      <c r="AC5047">
        <v>0.98750821335074468</v>
      </c>
      <c r="AD5047">
        <v>14577.27719787923</v>
      </c>
      <c r="AE5047">
        <v>29166.490073989302</v>
      </c>
      <c r="AF5047">
        <v>29146.591688821401</v>
      </c>
      <c r="AG5047">
        <v>14600.249265177979</v>
      </c>
      <c r="AH5047">
        <v>29203.498208871555</v>
      </c>
      <c r="AI5047">
        <v>29194.173576527159</v>
      </c>
      <c r="AJ5047">
        <v>1</v>
      </c>
      <c r="AK5047">
        <v>1</v>
      </c>
      <c r="AL5047">
        <v>1</v>
      </c>
    </row>
    <row r="5048" spans="1:38" x14ac:dyDescent="0.25">
      <c r="A5048">
        <v>264769699.7557376</v>
      </c>
      <c r="B5048">
        <v>4507840.7771200351</v>
      </c>
      <c r="C5048">
        <v>4550941.0622018212</v>
      </c>
      <c r="D5048">
        <v>4637323.3606530642</v>
      </c>
      <c r="E5048">
        <v>4591925.580974062</v>
      </c>
      <c r="F5048">
        <v>192573.98602120226</v>
      </c>
      <c r="G5048">
        <v>240004.07668778082</v>
      </c>
      <c r="H5048">
        <v>237371.08317452972</v>
      </c>
      <c r="I5048">
        <v>4.2315201051632986E-2</v>
      </c>
      <c r="J5048">
        <v>5.1754871942762598E-2</v>
      </c>
      <c r="K5048">
        <v>5.1693146804913458E-2</v>
      </c>
      <c r="L5048">
        <v>5000.2733652725065</v>
      </c>
      <c r="M5048">
        <v>5120.5673607299223</v>
      </c>
      <c r="N5048">
        <v>5057.8396315468572</v>
      </c>
      <c r="O5048">
        <v>2.7982404827424662E-2</v>
      </c>
      <c r="P5048">
        <v>2.877439465466965E-2</v>
      </c>
      <c r="Q5048">
        <v>2.8421903942576474E-2</v>
      </c>
      <c r="R5048">
        <v>-43100.285081786104</v>
      </c>
      <c r="S5048">
        <v>-129482.58353302907</v>
      </c>
      <c r="T5048">
        <v>-84084.803854026832</v>
      </c>
      <c r="U5048">
        <v>-9.5611817747746561E-3</v>
      </c>
      <c r="V5048">
        <v>-2.8723859145653494E-2</v>
      </c>
      <c r="W5048">
        <v>-1.8653011055937706E-2</v>
      </c>
      <c r="X5048">
        <f t="shared" si="235"/>
        <v>9.5611817747746561E-3</v>
      </c>
      <c r="Y5048">
        <f t="shared" si="236"/>
        <v>2.8723859145653494E-2</v>
      </c>
      <c r="Z5048">
        <f t="shared" si="237"/>
        <v>1.8653011055937706E-2</v>
      </c>
      <c r="AA5048">
        <v>0.98782297250460716</v>
      </c>
      <c r="AB5048">
        <v>0.98788504326557836</v>
      </c>
      <c r="AC5048">
        <v>0.98816377562169111</v>
      </c>
      <c r="AD5048">
        <v>14536.704511216469</v>
      </c>
      <c r="AE5048">
        <v>29117.000366720724</v>
      </c>
      <c r="AF5048">
        <v>29084.984368275011</v>
      </c>
      <c r="AG5048">
        <v>14559.676578515218</v>
      </c>
      <c r="AH5048">
        <v>29154.008501602977</v>
      </c>
      <c r="AI5048">
        <v>29132.566255980768</v>
      </c>
      <c r="AJ5048">
        <v>1</v>
      </c>
      <c r="AK5048">
        <v>1</v>
      </c>
      <c r="AL5048">
        <v>1</v>
      </c>
    </row>
    <row r="5049" spans="1:38" x14ac:dyDescent="0.25">
      <c r="A5049">
        <v>264771207.72218058</v>
      </c>
      <c r="B5049">
        <v>4507840.7771200202</v>
      </c>
      <c r="C5049">
        <v>4325199.9288714007</v>
      </c>
      <c r="D5049">
        <v>4130337.3761608345</v>
      </c>
      <c r="E5049">
        <v>4101499.4996973332</v>
      </c>
      <c r="F5049">
        <v>191322.64833877335</v>
      </c>
      <c r="G5049">
        <v>235270.13334693242</v>
      </c>
      <c r="H5049">
        <v>233461.72650344187</v>
      </c>
      <c r="I5049">
        <v>4.4234405688778476E-2</v>
      </c>
      <c r="J5049">
        <v>5.6961480847750254E-2</v>
      </c>
      <c r="K5049">
        <v>5.6921066678338003E-2</v>
      </c>
      <c r="L5049">
        <v>4967.7817987131357</v>
      </c>
      <c r="M5049">
        <v>5019.5670940126738</v>
      </c>
      <c r="N5049">
        <v>4974.5401039024446</v>
      </c>
      <c r="O5049">
        <v>2.7819426532459973E-2</v>
      </c>
      <c r="P5049">
        <v>2.8206672554525285E-2</v>
      </c>
      <c r="Q5049">
        <v>2.7953650422861777E-2</v>
      </c>
      <c r="R5049">
        <v>182640.84824861959</v>
      </c>
      <c r="S5049">
        <v>377503.40095918579</v>
      </c>
      <c r="T5049">
        <v>406341.27742268704</v>
      </c>
      <c r="U5049">
        <v>4.0516259841215062E-2</v>
      </c>
      <c r="V5049">
        <v>8.3743730008220482E-2</v>
      </c>
      <c r="W5049">
        <v>9.0141000428655624E-2</v>
      </c>
      <c r="X5049">
        <f t="shared" si="235"/>
        <v>4.0516259841215062E-2</v>
      </c>
      <c r="Y5049">
        <f t="shared" si="236"/>
        <v>8.3743730008220482E-2</v>
      </c>
      <c r="Z5049">
        <f t="shared" si="237"/>
        <v>9.0141000428655624E-2</v>
      </c>
      <c r="AA5049">
        <v>0.98771589769739787</v>
      </c>
      <c r="AB5049">
        <v>0.98820996530153293</v>
      </c>
      <c r="AC5049">
        <v>0.98840459804920933</v>
      </c>
      <c r="AD5049">
        <v>14527.173496838092</v>
      </c>
      <c r="AE5049">
        <v>29058.789592296576</v>
      </c>
      <c r="AF5049">
        <v>29036.460125799622</v>
      </c>
      <c r="AG5049">
        <v>14550.145564136841</v>
      </c>
      <c r="AH5049">
        <v>29095.79772717883</v>
      </c>
      <c r="AI5049">
        <v>29084.042013505379</v>
      </c>
      <c r="AJ5049">
        <v>1</v>
      </c>
      <c r="AK5049">
        <v>0</v>
      </c>
      <c r="AL5049">
        <v>0</v>
      </c>
    </row>
    <row r="5050" spans="1:38" x14ac:dyDescent="0.25">
      <c r="A5050">
        <v>264657718.40264553</v>
      </c>
      <c r="B5050">
        <v>4507840.7771200351</v>
      </c>
      <c r="C5050">
        <v>4668031.0602606973</v>
      </c>
      <c r="D5050">
        <v>4590232.6907505393</v>
      </c>
      <c r="E5050">
        <v>4552130.5316854957</v>
      </c>
      <c r="F5050">
        <v>193348.63735638183</v>
      </c>
      <c r="G5050">
        <v>239656.22237716898</v>
      </c>
      <c r="H5050">
        <v>238089.67610642876</v>
      </c>
      <c r="I5050">
        <v>4.1419740970100531E-2</v>
      </c>
      <c r="J5050">
        <v>5.2210037817926672E-2</v>
      </c>
      <c r="K5050">
        <v>5.2302910571035935E-2</v>
      </c>
      <c r="L5050">
        <v>5020.3875484947648</v>
      </c>
      <c r="M5050">
        <v>5113.1457725061309</v>
      </c>
      <c r="N5050">
        <v>5073.1512177826371</v>
      </c>
      <c r="O5050">
        <v>2.8092267176420049E-2</v>
      </c>
      <c r="P5050">
        <v>2.8745070708985972E-2</v>
      </c>
      <c r="Q5050">
        <v>2.8520229416628733E-2</v>
      </c>
      <c r="R5050">
        <v>-160190.28314066213</v>
      </c>
      <c r="S5050">
        <v>-82391.913630504161</v>
      </c>
      <c r="T5050">
        <v>-44289.754565460607</v>
      </c>
      <c r="U5050">
        <v>-3.553592308621964E-2</v>
      </c>
      <c r="V5050">
        <v>-1.8277467573542521E-2</v>
      </c>
      <c r="W5050">
        <v>-9.8250485665459554E-3</v>
      </c>
      <c r="X5050">
        <f t="shared" si="235"/>
        <v>3.553592308621964E-2</v>
      </c>
      <c r="Y5050">
        <f t="shared" si="236"/>
        <v>1.8277467573542521E-2</v>
      </c>
      <c r="Z5050">
        <f t="shared" si="237"/>
        <v>9.8250485665459554E-3</v>
      </c>
      <c r="AA5050">
        <v>0.98745226016553378</v>
      </c>
      <c r="AB5050">
        <v>0.98775135292377225</v>
      </c>
      <c r="AC5050">
        <v>0.98792562201679257</v>
      </c>
      <c r="AD5050">
        <v>14542.573779844348</v>
      </c>
      <c r="AE5050">
        <v>29112.762240380987</v>
      </c>
      <c r="AF5050">
        <v>29093.816769707788</v>
      </c>
      <c r="AG5050">
        <v>14565.545847143097</v>
      </c>
      <c r="AH5050">
        <v>29149.770375263241</v>
      </c>
      <c r="AI5050">
        <v>29141.398657413545</v>
      </c>
      <c r="AJ5050">
        <v>1</v>
      </c>
      <c r="AK5050">
        <v>1</v>
      </c>
      <c r="AL5050">
        <v>1</v>
      </c>
    </row>
    <row r="5051" spans="1:38" x14ac:dyDescent="0.25">
      <c r="A5051">
        <v>264276693.41778493</v>
      </c>
      <c r="B5051">
        <v>4507840.7771200351</v>
      </c>
      <c r="C5051">
        <v>4169922.8412888665</v>
      </c>
      <c r="D5051">
        <v>4080680.7145593758</v>
      </c>
      <c r="E5051">
        <v>4057172.7225612462</v>
      </c>
      <c r="F5051">
        <v>195684.87341169646</v>
      </c>
      <c r="G5051">
        <v>238189.79961944593</v>
      </c>
      <c r="H5051">
        <v>237425.86388405366</v>
      </c>
      <c r="I5051">
        <v>4.6927696472967094E-2</v>
      </c>
      <c r="J5051">
        <v>5.8370114272751968E-2</v>
      </c>
      <c r="K5051">
        <v>5.8520028630718354E-2</v>
      </c>
      <c r="L5051">
        <v>5081.049007312432</v>
      </c>
      <c r="M5051">
        <v>5081.8591518209469</v>
      </c>
      <c r="N5051">
        <v>5059.006884271872</v>
      </c>
      <c r="O5051">
        <v>2.8528244269836852E-2</v>
      </c>
      <c r="P5051">
        <v>2.8611131874373443E-2</v>
      </c>
      <c r="Q5051">
        <v>2.8482472417087863E-2</v>
      </c>
      <c r="R5051">
        <v>337917.93583116867</v>
      </c>
      <c r="S5051">
        <v>427160.06256065937</v>
      </c>
      <c r="T5051">
        <v>450668.05455878889</v>
      </c>
      <c r="U5051">
        <v>7.4962260767128808E-2</v>
      </c>
      <c r="V5051">
        <v>9.4759350136932513E-2</v>
      </c>
      <c r="W5051">
        <v>9.9974261922957997E-2</v>
      </c>
      <c r="X5051">
        <f t="shared" si="235"/>
        <v>7.4962260767128808E-2</v>
      </c>
      <c r="Y5051">
        <f t="shared" si="236"/>
        <v>9.4759350136932513E-2</v>
      </c>
      <c r="Z5051">
        <f t="shared" si="237"/>
        <v>9.9974261922957997E-2</v>
      </c>
      <c r="AA5051">
        <v>0.98716929403352172</v>
      </c>
      <c r="AB5051">
        <v>0.98799494336335447</v>
      </c>
      <c r="AC5051">
        <v>0.98808629382366731</v>
      </c>
      <c r="AD5051">
        <v>14560.133286044405</v>
      </c>
      <c r="AE5051">
        <v>29094.82800821379</v>
      </c>
      <c r="AF5051">
        <v>29085.658632231138</v>
      </c>
      <c r="AG5051">
        <v>14583.105353343155</v>
      </c>
      <c r="AH5051">
        <v>29131.836143096043</v>
      </c>
      <c r="AI5051">
        <v>29133.240519936895</v>
      </c>
      <c r="AJ5051">
        <v>0</v>
      </c>
      <c r="AK5051">
        <v>0</v>
      </c>
      <c r="AL5051">
        <v>0</v>
      </c>
    </row>
    <row r="5052" spans="1:38" x14ac:dyDescent="0.25">
      <c r="A5052">
        <v>264542646.96176416</v>
      </c>
      <c r="B5052">
        <v>4507840.7771200351</v>
      </c>
      <c r="C5052">
        <v>4384004.3863158664</v>
      </c>
      <c r="D5052">
        <v>4399438.7788158432</v>
      </c>
      <c r="E5052">
        <v>4373696.4831632171</v>
      </c>
      <c r="F5052">
        <v>192835.43123869106</v>
      </c>
      <c r="G5052">
        <v>240516.22663709923</v>
      </c>
      <c r="H5052">
        <v>238073.96414792328</v>
      </c>
      <c r="I5052">
        <v>4.3986140123537118E-2</v>
      </c>
      <c r="J5052">
        <v>5.4669751922729742E-2</v>
      </c>
      <c r="K5052">
        <v>5.4433124261000269E-2</v>
      </c>
      <c r="L5052">
        <v>5007.0619122849939</v>
      </c>
      <c r="M5052">
        <v>5131.4942514330805</v>
      </c>
      <c r="N5052">
        <v>5072.8164315679251</v>
      </c>
      <c r="O5052">
        <v>2.8060140376375598E-2</v>
      </c>
      <c r="P5052">
        <v>2.8861001352008902E-2</v>
      </c>
      <c r="Q5052">
        <v>2.8530980396029415E-2</v>
      </c>
      <c r="R5052">
        <v>123836.39080416877</v>
      </c>
      <c r="S5052">
        <v>108401.99830419198</v>
      </c>
      <c r="T5052">
        <v>134144.29395681806</v>
      </c>
      <c r="U5052">
        <v>2.7471332047199155E-2</v>
      </c>
      <c r="V5052">
        <v>2.4047432831788645E-2</v>
      </c>
      <c r="W5052">
        <v>2.975799292594359E-2</v>
      </c>
      <c r="X5052">
        <f t="shared" si="235"/>
        <v>2.7471332047199155E-2</v>
      </c>
      <c r="Y5052">
        <f t="shared" si="236"/>
        <v>2.4047432831788645E-2</v>
      </c>
      <c r="Z5052">
        <f t="shared" si="237"/>
        <v>2.975799292594359E-2</v>
      </c>
      <c r="AA5052">
        <v>0.98762285637819636</v>
      </c>
      <c r="AB5052">
        <v>0.98774947338296604</v>
      </c>
      <c r="AC5052">
        <v>0.98801155824378595</v>
      </c>
      <c r="AD5052">
        <v>14538.688027702996</v>
      </c>
      <c r="AE5052">
        <v>29123.229043046031</v>
      </c>
      <c r="AF5052">
        <v>29093.62393540089</v>
      </c>
      <c r="AG5052">
        <v>14561.660095001746</v>
      </c>
      <c r="AH5052">
        <v>29160.237177928284</v>
      </c>
      <c r="AI5052">
        <v>29141.205823106648</v>
      </c>
      <c r="AJ5052">
        <v>1</v>
      </c>
      <c r="AK5052">
        <v>1</v>
      </c>
      <c r="AL5052">
        <v>1</v>
      </c>
    </row>
    <row r="5053" spans="1:38" x14ac:dyDescent="0.25">
      <c r="A5053">
        <v>264498518.01819432</v>
      </c>
      <c r="B5053">
        <v>4507840.7771200351</v>
      </c>
      <c r="C5053">
        <v>4618836.8704049196</v>
      </c>
      <c r="D5053">
        <v>4674771.544590083</v>
      </c>
      <c r="E5053">
        <v>4653056.2186916918</v>
      </c>
      <c r="F5053">
        <v>193943.36888294178</v>
      </c>
      <c r="G5053">
        <v>234689.13121114203</v>
      </c>
      <c r="H5053">
        <v>234419.50929207556</v>
      </c>
      <c r="I5053">
        <v>4.1989655474872691E-2</v>
      </c>
      <c r="J5053">
        <v>5.0203336991459596E-2</v>
      </c>
      <c r="K5053">
        <v>5.037968558178902E-2</v>
      </c>
      <c r="L5053">
        <v>5035.8300299700049</v>
      </c>
      <c r="M5053">
        <v>5007.1712188504662</v>
      </c>
      <c r="N5053">
        <v>4994.9482837109445</v>
      </c>
      <c r="O5053">
        <v>2.8203065079137515E-2</v>
      </c>
      <c r="P5053">
        <v>2.8166557735818831E-2</v>
      </c>
      <c r="Q5053">
        <v>2.8097800748437932E-2</v>
      </c>
      <c r="R5053">
        <v>-110996.09328488447</v>
      </c>
      <c r="S5053">
        <v>-166930.76747004781</v>
      </c>
      <c r="T5053">
        <v>-145215.44157165661</v>
      </c>
      <c r="U5053">
        <v>-2.4622895699478883E-2</v>
      </c>
      <c r="V5053">
        <v>-3.7031203124413895E-2</v>
      </c>
      <c r="W5053">
        <v>-3.2213968671810922E-2</v>
      </c>
      <c r="X5053">
        <f t="shared" si="235"/>
        <v>2.4622895699478883E-2</v>
      </c>
      <c r="Y5053">
        <f t="shared" si="236"/>
        <v>3.7031203124413895E-2</v>
      </c>
      <c r="Z5053">
        <f t="shared" si="237"/>
        <v>3.2213968671810922E-2</v>
      </c>
      <c r="AA5053">
        <v>0.98733510218076126</v>
      </c>
      <c r="AB5053">
        <v>0.98834595986808282</v>
      </c>
      <c r="AC5053">
        <v>0.98838682432118952</v>
      </c>
      <c r="AD5053">
        <v>14547.063922482368</v>
      </c>
      <c r="AE5053">
        <v>29051.564757151395</v>
      </c>
      <c r="AF5053">
        <v>29048.423183958377</v>
      </c>
      <c r="AG5053">
        <v>14570.035989781118</v>
      </c>
      <c r="AH5053">
        <v>29088.572892033648</v>
      </c>
      <c r="AI5053">
        <v>29096.005071664134</v>
      </c>
      <c r="AJ5053">
        <v>1</v>
      </c>
      <c r="AK5053">
        <v>1</v>
      </c>
      <c r="AL5053">
        <v>1</v>
      </c>
    </row>
    <row r="5054" spans="1:38" x14ac:dyDescent="0.25">
      <c r="A5054">
        <v>264815771.11124745</v>
      </c>
      <c r="B5054">
        <v>4507840.7771200351</v>
      </c>
      <c r="C5054">
        <v>4307653.0608159602</v>
      </c>
      <c r="D5054">
        <v>4521425.0107034482</v>
      </c>
      <c r="E5054">
        <v>4494827.9919322664</v>
      </c>
      <c r="F5054">
        <v>192915.87797548409</v>
      </c>
      <c r="G5054">
        <v>234054.88356160518</v>
      </c>
      <c r="H5054">
        <v>232738.99689241545</v>
      </c>
      <c r="I5054">
        <v>4.4784451127301735E-2</v>
      </c>
      <c r="J5054">
        <v>5.1765733813462202E-2</v>
      </c>
      <c r="K5054">
        <v>5.1779288842678066E-2</v>
      </c>
      <c r="L5054">
        <v>5009.1507493269037</v>
      </c>
      <c r="M5054">
        <v>4993.6393328189515</v>
      </c>
      <c r="N5054">
        <v>4959.1403744128438</v>
      </c>
      <c r="O5054">
        <v>2.8051376626580821E-2</v>
      </c>
      <c r="P5054">
        <v>2.805616669623413E-2</v>
      </c>
      <c r="Q5054">
        <v>2.7862338415219325E-2</v>
      </c>
      <c r="R5054">
        <v>200187.71630407497</v>
      </c>
      <c r="S5054">
        <v>-13584.233583413064</v>
      </c>
      <c r="T5054">
        <v>13012.78518776875</v>
      </c>
      <c r="U5054">
        <v>4.4408781543515539E-2</v>
      </c>
      <c r="V5054">
        <v>-3.0134679229047098E-3</v>
      </c>
      <c r="W5054">
        <v>2.8867002698534407E-3</v>
      </c>
      <c r="X5054">
        <f t="shared" si="235"/>
        <v>4.4408781543515539E-2</v>
      </c>
      <c r="Y5054">
        <f t="shared" si="236"/>
        <v>3.0134679229047098E-3</v>
      </c>
      <c r="Z5054">
        <f t="shared" si="237"/>
        <v>2.8867002698534407E-3</v>
      </c>
      <c r="AA5054">
        <v>0.98762127461400384</v>
      </c>
      <c r="AB5054">
        <v>0.98843485837329903</v>
      </c>
      <c r="AC5054">
        <v>0.98857840401797026</v>
      </c>
      <c r="AD5054">
        <v>14539.297815035339</v>
      </c>
      <c r="AE5054">
        <v>29043.657359063982</v>
      </c>
      <c r="AF5054">
        <v>29027.400433228551</v>
      </c>
      <c r="AG5054">
        <v>14562.269882334089</v>
      </c>
      <c r="AH5054">
        <v>29080.665493946235</v>
      </c>
      <c r="AI5054">
        <v>29074.982320934309</v>
      </c>
      <c r="AJ5054">
        <v>1</v>
      </c>
      <c r="AK5054">
        <v>1</v>
      </c>
      <c r="AL5054">
        <v>1</v>
      </c>
    </row>
    <row r="5055" spans="1:38" x14ac:dyDescent="0.25">
      <c r="A5055">
        <v>264412193.3007206</v>
      </c>
      <c r="B5055">
        <v>4507840.7771200351</v>
      </c>
      <c r="C5055">
        <v>4668487.2196293743</v>
      </c>
      <c r="D5055">
        <v>4702299.5779493302</v>
      </c>
      <c r="E5055">
        <v>4665217.945983639</v>
      </c>
      <c r="F5055">
        <v>189218.54816964356</v>
      </c>
      <c r="G5055">
        <v>236436.27499232875</v>
      </c>
      <c r="H5055">
        <v>234599.18786636298</v>
      </c>
      <c r="I5055">
        <v>4.0531019850294329E-2</v>
      </c>
      <c r="J5055">
        <v>5.0280989348500518E-2</v>
      </c>
      <c r="K5055">
        <v>5.0286865604710532E-2</v>
      </c>
      <c r="L5055">
        <v>4913.1478564505151</v>
      </c>
      <c r="M5055">
        <v>5044.4471165931745</v>
      </c>
      <c r="N5055">
        <v>4998.7768267744777</v>
      </c>
      <c r="O5055">
        <v>2.7519382048958232E-2</v>
      </c>
      <c r="P5055">
        <v>2.83856783850816E-2</v>
      </c>
      <c r="Q5055">
        <v>2.8128686463353907E-2</v>
      </c>
      <c r="R5055">
        <v>-160646.44250933919</v>
      </c>
      <c r="S5055">
        <v>-194458.80082929507</v>
      </c>
      <c r="T5055">
        <v>-157377.16886360385</v>
      </c>
      <c r="U5055">
        <v>-3.5637115517636549E-2</v>
      </c>
      <c r="V5055">
        <v>-4.3137903587076275E-2</v>
      </c>
      <c r="W5055">
        <v>-3.4911873920300443E-2</v>
      </c>
      <c r="X5055">
        <f t="shared" si="235"/>
        <v>3.5637115517636549E-2</v>
      </c>
      <c r="Y5055">
        <f t="shared" si="236"/>
        <v>4.3137903587076275E-2</v>
      </c>
      <c r="Z5055">
        <f t="shared" si="237"/>
        <v>3.4911873920300443E-2</v>
      </c>
      <c r="AA5055">
        <v>0.98809033145054215</v>
      </c>
      <c r="AB5055">
        <v>0.98815848742115686</v>
      </c>
      <c r="AC5055">
        <v>0.98835592729582766</v>
      </c>
      <c r="AD5055">
        <v>14511.00586071908</v>
      </c>
      <c r="AE5055">
        <v>29073.237023026333</v>
      </c>
      <c r="AF5055">
        <v>29050.66198945987</v>
      </c>
      <c r="AG5055">
        <v>14533.97792801783</v>
      </c>
      <c r="AH5055">
        <v>29110.245157908586</v>
      </c>
      <c r="AI5055">
        <v>29098.243877165627</v>
      </c>
      <c r="AJ5055">
        <v>1</v>
      </c>
      <c r="AK5055">
        <v>1</v>
      </c>
      <c r="AL5055">
        <v>1</v>
      </c>
    </row>
    <row r="5056" spans="1:38" x14ac:dyDescent="0.25">
      <c r="A5056">
        <v>264729755.92768332</v>
      </c>
      <c r="B5056">
        <v>4507840.7771200351</v>
      </c>
      <c r="C5056">
        <v>4826669.4111906886</v>
      </c>
      <c r="D5056">
        <v>4808545.0599533003</v>
      </c>
      <c r="E5056">
        <v>4770685.1855246322</v>
      </c>
      <c r="F5056">
        <v>188607.30144164641</v>
      </c>
      <c r="G5056">
        <v>238550.88755006413</v>
      </c>
      <c r="H5056">
        <v>237035.66560319701</v>
      </c>
      <c r="I5056">
        <v>3.9076076145666452E-2</v>
      </c>
      <c r="J5056">
        <v>4.9609785200261991E-2</v>
      </c>
      <c r="K5056">
        <v>4.9685874541128452E-2</v>
      </c>
      <c r="L5056">
        <v>4897.2765500671212</v>
      </c>
      <c r="M5056">
        <v>5089.5630837599138</v>
      </c>
      <c r="N5056">
        <v>5050.6926435367086</v>
      </c>
      <c r="O5056">
        <v>2.7382422481916295E-2</v>
      </c>
      <c r="P5056">
        <v>2.8604564592890628E-2</v>
      </c>
      <c r="Q5056">
        <v>2.8386103400874638E-2</v>
      </c>
      <c r="R5056">
        <v>-318828.63407065347</v>
      </c>
      <c r="S5056">
        <v>-300704.28283326514</v>
      </c>
      <c r="T5056">
        <v>-262844.40840459708</v>
      </c>
      <c r="U5056">
        <v>-7.0727572209049142E-2</v>
      </c>
      <c r="V5056">
        <v>-6.6706944122675693E-2</v>
      </c>
      <c r="W5056">
        <v>-5.8308272496821162E-2</v>
      </c>
      <c r="X5056">
        <f t="shared" si="235"/>
        <v>7.0727572209049142E-2</v>
      </c>
      <c r="Y5056">
        <f t="shared" si="236"/>
        <v>6.6706944122675693E-2</v>
      </c>
      <c r="Z5056">
        <f t="shared" si="237"/>
        <v>5.8308272496821162E-2</v>
      </c>
      <c r="AA5056">
        <v>0.98810004710712762</v>
      </c>
      <c r="AB5056">
        <v>0.98789899388506897</v>
      </c>
      <c r="AC5056">
        <v>0.98806672257373562</v>
      </c>
      <c r="AD5056">
        <v>14506.275408862019</v>
      </c>
      <c r="AE5056">
        <v>29099.254310240962</v>
      </c>
      <c r="AF5056">
        <v>29080.852511764657</v>
      </c>
      <c r="AG5056">
        <v>14529.247476160768</v>
      </c>
      <c r="AH5056">
        <v>29136.262445123215</v>
      </c>
      <c r="AI5056">
        <v>29128.434399470414</v>
      </c>
      <c r="AJ5056">
        <v>0</v>
      </c>
      <c r="AK5056">
        <v>1</v>
      </c>
      <c r="AL5056">
        <v>1</v>
      </c>
    </row>
    <row r="5057" spans="1:38" x14ac:dyDescent="0.25">
      <c r="A5057">
        <v>264422268.67543849</v>
      </c>
      <c r="B5057">
        <v>4507840.7771200351</v>
      </c>
      <c r="C5057">
        <v>4427041.4055189807</v>
      </c>
      <c r="D5057">
        <v>4378955.7182771331</v>
      </c>
      <c r="E5057">
        <v>4353794.2973399023</v>
      </c>
      <c r="F5057">
        <v>186664.71391138961</v>
      </c>
      <c r="G5057">
        <v>234120.29208986968</v>
      </c>
      <c r="H5057">
        <v>233313.65481153218</v>
      </c>
      <c r="I5057">
        <v>4.2164664120530618E-2</v>
      </c>
      <c r="J5057">
        <v>5.3464868601590367E-2</v>
      </c>
      <c r="K5057">
        <v>5.358858018489368E-2</v>
      </c>
      <c r="L5057">
        <v>4846.8363588037782</v>
      </c>
      <c r="M5057">
        <v>4995.0348456767606</v>
      </c>
      <c r="N5057">
        <v>4971.3850318455034</v>
      </c>
      <c r="O5057">
        <v>2.7171476925237314E-2</v>
      </c>
      <c r="P5057">
        <v>2.8106539212705138E-2</v>
      </c>
      <c r="Q5057">
        <v>2.7973464181127186E-2</v>
      </c>
      <c r="R5057">
        <v>80799.371601054445</v>
      </c>
      <c r="S5057">
        <v>128885.05884290207</v>
      </c>
      <c r="T5057">
        <v>154046.47978013288</v>
      </c>
      <c r="U5057">
        <v>1.792418490270534E-2</v>
      </c>
      <c r="V5057">
        <v>2.8591306839644861E-2</v>
      </c>
      <c r="W5057">
        <v>3.4173008186538026E-2</v>
      </c>
      <c r="X5057">
        <f t="shared" si="235"/>
        <v>1.792418490270534E-2</v>
      </c>
      <c r="Y5057">
        <f t="shared" si="236"/>
        <v>2.8591306839644861E-2</v>
      </c>
      <c r="Z5057">
        <f t="shared" si="237"/>
        <v>3.4173008186538026E-2</v>
      </c>
      <c r="AA5057">
        <v>0.98829999558085069</v>
      </c>
      <c r="AB5057">
        <v>0.98838154374918374</v>
      </c>
      <c r="AC5057">
        <v>0.9884754609901466</v>
      </c>
      <c r="AD5057">
        <v>14491.139250444518</v>
      </c>
      <c r="AE5057">
        <v>29044.473821494164</v>
      </c>
      <c r="AF5057">
        <v>29034.606276965296</v>
      </c>
      <c r="AG5057">
        <v>14514.111317743267</v>
      </c>
      <c r="AH5057">
        <v>29081.481956376418</v>
      </c>
      <c r="AI5057">
        <v>29082.188164671054</v>
      </c>
      <c r="AJ5057">
        <v>1</v>
      </c>
      <c r="AK5057">
        <v>1</v>
      </c>
      <c r="AL5057">
        <v>1</v>
      </c>
    </row>
    <row r="5058" spans="1:38" x14ac:dyDescent="0.25">
      <c r="A5058">
        <v>264807842.16826859</v>
      </c>
      <c r="B5058">
        <v>4507840.7771200351</v>
      </c>
      <c r="C5058">
        <v>4724820.708806335</v>
      </c>
      <c r="D5058">
        <v>4674562.6902787946</v>
      </c>
      <c r="E5058">
        <v>4641899.21455287</v>
      </c>
      <c r="F5058">
        <v>193129.31600137649</v>
      </c>
      <c r="G5058">
        <v>239163.42106854904</v>
      </c>
      <c r="H5058">
        <v>238023.13987524653</v>
      </c>
      <c r="I5058">
        <v>4.0875480341807109E-2</v>
      </c>
      <c r="J5058">
        <v>5.1162736904975629E-2</v>
      </c>
      <c r="K5058">
        <v>5.1277102081195028E-2</v>
      </c>
      <c r="L5058">
        <v>5014.6927672186066</v>
      </c>
      <c r="M5058">
        <v>5102.6316915327188</v>
      </c>
      <c r="N5058">
        <v>5071.7334815423728</v>
      </c>
      <c r="O5058">
        <v>2.8039458131711499E-2</v>
      </c>
      <c r="P5058">
        <v>2.8669401425438307E-2</v>
      </c>
      <c r="Q5058">
        <v>2.8495798226326235E-2</v>
      </c>
      <c r="R5058">
        <v>-216979.93168629985</v>
      </c>
      <c r="S5058">
        <v>-166721.91315875947</v>
      </c>
      <c r="T5058">
        <v>-134058.43743283488</v>
      </c>
      <c r="U5058">
        <v>-4.8133894344183956E-2</v>
      </c>
      <c r="V5058">
        <v>-3.6984871782732888E-2</v>
      </c>
      <c r="W5058">
        <v>-2.9738946884118211E-2</v>
      </c>
      <c r="X5058">
        <f t="shared" si="235"/>
        <v>4.8133894344183956E-2</v>
      </c>
      <c r="Y5058">
        <f t="shared" si="236"/>
        <v>3.6984871782732888E-2</v>
      </c>
      <c r="Z5058">
        <f t="shared" si="237"/>
        <v>2.9738946884118211E-2</v>
      </c>
      <c r="AA5058">
        <v>0.98745591229282836</v>
      </c>
      <c r="AB5058">
        <v>0.98780576281182886</v>
      </c>
      <c r="AC5058">
        <v>0.98793641413080058</v>
      </c>
      <c r="AD5058">
        <v>14540.914446613808</v>
      </c>
      <c r="AE5058">
        <v>29106.747591851301</v>
      </c>
      <c r="AF5058">
        <v>29093.000077267454</v>
      </c>
      <c r="AG5058">
        <v>14563.886513912557</v>
      </c>
      <c r="AH5058">
        <v>29143.755726733554</v>
      </c>
      <c r="AI5058">
        <v>29140.581964973211</v>
      </c>
      <c r="AJ5058">
        <v>1</v>
      </c>
      <c r="AK5058">
        <v>1</v>
      </c>
      <c r="AL5058">
        <v>1</v>
      </c>
    </row>
    <row r="5059" spans="1:38" x14ac:dyDescent="0.25">
      <c r="A5059">
        <v>264218307.70029008</v>
      </c>
      <c r="B5059">
        <v>4507840.7771200351</v>
      </c>
      <c r="C5059">
        <v>4667755.1743165515</v>
      </c>
      <c r="D5059">
        <v>4663250.3981483607</v>
      </c>
      <c r="E5059">
        <v>4624618.7144806962</v>
      </c>
      <c r="F5059">
        <v>194834.83208656489</v>
      </c>
      <c r="G5059">
        <v>236230.91816018114</v>
      </c>
      <c r="H5059">
        <v>234629.86878022738</v>
      </c>
      <c r="I5059">
        <v>4.1740585101508118E-2</v>
      </c>
      <c r="J5059">
        <v>5.0657995601947836E-2</v>
      </c>
      <c r="K5059">
        <v>5.0734965035182197E-2</v>
      </c>
      <c r="L5059">
        <v>5058.977287838502</v>
      </c>
      <c r="M5059">
        <v>5040.0657597991158</v>
      </c>
      <c r="N5059">
        <v>4999.4305674913321</v>
      </c>
      <c r="O5059">
        <v>2.8359555378609593E-2</v>
      </c>
      <c r="P5059">
        <v>2.8382218696956986E-2</v>
      </c>
      <c r="Q5059">
        <v>2.8153388961426235E-2</v>
      </c>
      <c r="R5059">
        <v>-159914.39719651639</v>
      </c>
      <c r="S5059">
        <v>-155409.62102832552</v>
      </c>
      <c r="T5059">
        <v>-116777.9373606611</v>
      </c>
      <c r="U5059">
        <v>-3.5474721735553924E-2</v>
      </c>
      <c r="V5059">
        <v>-3.4475401575211242E-2</v>
      </c>
      <c r="W5059">
        <v>-2.5905515109002603E-2</v>
      </c>
      <c r="X5059">
        <f t="shared" ref="X5059:X5122" si="238">ABS(U5059)</f>
        <v>3.5474721735553924E-2</v>
      </c>
      <c r="Y5059">
        <f t="shared" ref="Y5059:Y5122" si="239">ABS(V5059)</f>
        <v>3.4475401575211242E-2</v>
      </c>
      <c r="Z5059">
        <f t="shared" ref="Z5059:Z5122" si="240">ABS(W5059)</f>
        <v>2.5905515109002603E-2</v>
      </c>
      <c r="AA5059">
        <v>0.98737979446548541</v>
      </c>
      <c r="AB5059">
        <v>0.98819748271732621</v>
      </c>
      <c r="AC5059">
        <v>0.98837104471081771</v>
      </c>
      <c r="AD5059">
        <v>14553.768627039597</v>
      </c>
      <c r="AE5059">
        <v>29070.698015834867</v>
      </c>
      <c r="AF5059">
        <v>29051.04410403343</v>
      </c>
      <c r="AG5059">
        <v>14576.740694338347</v>
      </c>
      <c r="AH5059">
        <v>29107.70615071712</v>
      </c>
      <c r="AI5059">
        <v>29098.625991739187</v>
      </c>
      <c r="AJ5059">
        <v>1</v>
      </c>
      <c r="AK5059">
        <v>1</v>
      </c>
      <c r="AL5059">
        <v>1</v>
      </c>
    </row>
    <row r="5060" spans="1:38" x14ac:dyDescent="0.25">
      <c r="A5060">
        <v>264856973.89653504</v>
      </c>
      <c r="B5060">
        <v>4507840.7771200351</v>
      </c>
      <c r="C5060">
        <v>4376375.7531437119</v>
      </c>
      <c r="D5060">
        <v>4484367.1019126168</v>
      </c>
      <c r="E5060">
        <v>4439968.4339790605</v>
      </c>
      <c r="F5060">
        <v>191387.99102867386</v>
      </c>
      <c r="G5060">
        <v>246350.29209199338</v>
      </c>
      <c r="H5060">
        <v>243710.44792975526</v>
      </c>
      <c r="I5060">
        <v>4.3732074626177335E-2</v>
      </c>
      <c r="J5060">
        <v>5.4935353527797291E-2</v>
      </c>
      <c r="K5060">
        <v>5.4890130764137915E-2</v>
      </c>
      <c r="L5060">
        <v>4969.4784521328183</v>
      </c>
      <c r="M5060">
        <v>5255.9659919175356</v>
      </c>
      <c r="N5060">
        <v>5192.9171223220746</v>
      </c>
      <c r="O5060">
        <v>2.7820744354526996E-2</v>
      </c>
      <c r="P5060">
        <v>2.9525339487554071E-2</v>
      </c>
      <c r="Q5060">
        <v>2.9171163056052204E-2</v>
      </c>
      <c r="R5060">
        <v>131465.02397632319</v>
      </c>
      <c r="S5060">
        <v>23473.67520741839</v>
      </c>
      <c r="T5060">
        <v>67872.343140974641</v>
      </c>
      <c r="U5060">
        <v>2.9163635202819529E-2</v>
      </c>
      <c r="V5060">
        <v>5.2072990968450375E-3</v>
      </c>
      <c r="W5060">
        <v>1.5056508536296807E-2</v>
      </c>
      <c r="X5060">
        <f t="shared" si="238"/>
        <v>2.9163635202819529E-2</v>
      </c>
      <c r="Y5060">
        <f t="shared" si="239"/>
        <v>5.2072990968450375E-3</v>
      </c>
      <c r="Z5060">
        <f t="shared" si="240"/>
        <v>1.5056508536296807E-2</v>
      </c>
      <c r="AA5060">
        <v>0.98796224580345948</v>
      </c>
      <c r="AB5060">
        <v>0.98719675986587396</v>
      </c>
      <c r="AC5060">
        <v>0.9874848816783498</v>
      </c>
      <c r="AD5060">
        <v>14527.672730482187</v>
      </c>
      <c r="AE5060">
        <v>29193.26037444358</v>
      </c>
      <c r="AF5060">
        <v>29161.997077709162</v>
      </c>
      <c r="AG5060">
        <v>14550.644797780937</v>
      </c>
      <c r="AH5060">
        <v>29230.268509325833</v>
      </c>
      <c r="AI5060">
        <v>29209.578965414919</v>
      </c>
      <c r="AJ5060">
        <v>1</v>
      </c>
      <c r="AK5060">
        <v>1</v>
      </c>
      <c r="AL5060">
        <v>1</v>
      </c>
    </row>
    <row r="5061" spans="1:38" x14ac:dyDescent="0.25">
      <c r="A5061">
        <v>264947153.82279569</v>
      </c>
      <c r="B5061">
        <v>4507840.7771200351</v>
      </c>
      <c r="C5061">
        <v>4737292.3845598148</v>
      </c>
      <c r="D5061">
        <v>4886769.1080760406</v>
      </c>
      <c r="E5061">
        <v>4849516.501605385</v>
      </c>
      <c r="F5061">
        <v>201034.37761580653</v>
      </c>
      <c r="G5061">
        <v>239843.38821170776</v>
      </c>
      <c r="H5061">
        <v>237646.76346660277</v>
      </c>
      <c r="I5061">
        <v>4.2436556854931487E-2</v>
      </c>
      <c r="J5061">
        <v>4.9080155601240585E-2</v>
      </c>
      <c r="K5061">
        <v>4.9004217923154222E-2</v>
      </c>
      <c r="L5061">
        <v>5219.9513790288265</v>
      </c>
      <c r="M5061">
        <v>5117.1390182734922</v>
      </c>
      <c r="N5061">
        <v>5063.7137535681004</v>
      </c>
      <c r="O5061">
        <v>2.9172876467981015E-2</v>
      </c>
      <c r="P5061">
        <v>2.8735516561126027E-2</v>
      </c>
      <c r="Q5061">
        <v>2.8435504665173608E-2</v>
      </c>
      <c r="R5061">
        <v>-229451.60743977968</v>
      </c>
      <c r="S5061">
        <v>-378928.33095600549</v>
      </c>
      <c r="T5061">
        <v>-341675.72448534984</v>
      </c>
      <c r="U5061">
        <v>-5.0900557225619557E-2</v>
      </c>
      <c r="V5061">
        <v>-8.4059830347001485E-2</v>
      </c>
      <c r="W5061">
        <v>-7.5795872431776365E-2</v>
      </c>
      <c r="X5061">
        <f t="shared" si="238"/>
        <v>5.0900557225619557E-2</v>
      </c>
      <c r="Y5061">
        <f t="shared" si="239"/>
        <v>8.4059830347001485E-2</v>
      </c>
      <c r="Z5061">
        <f t="shared" si="240"/>
        <v>7.5795872431776365E-2</v>
      </c>
      <c r="AA5061">
        <v>0.98668450326357426</v>
      </c>
      <c r="AB5061">
        <v>0.98787484035519613</v>
      </c>
      <c r="AC5061">
        <v>0.98811035991831175</v>
      </c>
      <c r="AD5061">
        <v>14599.563937325849</v>
      </c>
      <c r="AE5061">
        <v>29115.043362551769</v>
      </c>
      <c r="AF5061">
        <v>29088.375979388446</v>
      </c>
      <c r="AG5061">
        <v>14622.536004624599</v>
      </c>
      <c r="AH5061">
        <v>29152.051497434022</v>
      </c>
      <c r="AI5061">
        <v>29135.957867094203</v>
      </c>
      <c r="AJ5061">
        <v>1</v>
      </c>
      <c r="AK5061">
        <v>0</v>
      </c>
      <c r="AL5061">
        <v>0</v>
      </c>
    </row>
    <row r="5062" spans="1:38" x14ac:dyDescent="0.25">
      <c r="A5062">
        <v>264380658.68649477</v>
      </c>
      <c r="B5062">
        <v>4507840.7771200351</v>
      </c>
      <c r="C5062">
        <v>4287062.3669563439</v>
      </c>
      <c r="D5062">
        <v>4623597.5261572953</v>
      </c>
      <c r="E5062">
        <v>4579052.6597851124</v>
      </c>
      <c r="F5062">
        <v>194600.37102944084</v>
      </c>
      <c r="G5062">
        <v>242267.89696963504</v>
      </c>
      <c r="H5062">
        <v>239646.37782600708</v>
      </c>
      <c r="I5062">
        <v>4.5392474933272295E-2</v>
      </c>
      <c r="J5062">
        <v>5.2398137078117524E-2</v>
      </c>
      <c r="K5062">
        <v>5.2335361838195871E-2</v>
      </c>
      <c r="L5062">
        <v>5052.8893971355392</v>
      </c>
      <c r="M5062">
        <v>5168.8667246649002</v>
      </c>
      <c r="N5062">
        <v>5106.3210021830046</v>
      </c>
      <c r="O5062">
        <v>2.8348966947929797E-2</v>
      </c>
      <c r="P5062">
        <v>2.9089334795653503E-2</v>
      </c>
      <c r="Q5062">
        <v>2.873734014030091E-2</v>
      </c>
      <c r="R5062">
        <v>220778.41016369127</v>
      </c>
      <c r="S5062">
        <v>-115756.74903726019</v>
      </c>
      <c r="T5062">
        <v>-71211.882665077224</v>
      </c>
      <c r="U5062">
        <v>4.8976532464117324E-2</v>
      </c>
      <c r="V5062">
        <v>-2.5678979085684287E-2</v>
      </c>
      <c r="W5062">
        <v>-1.5797337613724014E-2</v>
      </c>
      <c r="X5062">
        <f t="shared" si="238"/>
        <v>4.8976532464117324E-2</v>
      </c>
      <c r="Y5062">
        <f t="shared" si="239"/>
        <v>2.5678979085684287E-2</v>
      </c>
      <c r="Z5062">
        <f t="shared" si="240"/>
        <v>1.5797337613724014E-2</v>
      </c>
      <c r="AA5062">
        <v>0.98745392856534575</v>
      </c>
      <c r="AB5062">
        <v>0.9875339513340099</v>
      </c>
      <c r="AC5062">
        <v>0.98781706986549911</v>
      </c>
      <c r="AD5062">
        <v>14552.008220665502</v>
      </c>
      <c r="AE5062">
        <v>29144.432736049144</v>
      </c>
      <c r="AF5062">
        <v>29112.859496277317</v>
      </c>
      <c r="AG5062">
        <v>14574.980287964252</v>
      </c>
      <c r="AH5062">
        <v>29181.440870931398</v>
      </c>
      <c r="AI5062">
        <v>29160.441383983074</v>
      </c>
      <c r="AJ5062">
        <v>1</v>
      </c>
      <c r="AK5062">
        <v>1</v>
      </c>
      <c r="AL5062">
        <v>1</v>
      </c>
    </row>
    <row r="5063" spans="1:38" x14ac:dyDescent="0.25">
      <c r="A5063">
        <v>264718349.2638616</v>
      </c>
      <c r="B5063">
        <v>4507840.7771200351</v>
      </c>
      <c r="C5063">
        <v>4523272.9982466279</v>
      </c>
      <c r="D5063">
        <v>4715195.2150413925</v>
      </c>
      <c r="E5063">
        <v>4676167.8152303528</v>
      </c>
      <c r="F5063">
        <v>195786.29332091357</v>
      </c>
      <c r="G5063">
        <v>245294.37273796048</v>
      </c>
      <c r="H5063">
        <v>243658.85308071016</v>
      </c>
      <c r="I5063">
        <v>4.3284208889626356E-2</v>
      </c>
      <c r="J5063">
        <v>5.2022103338473791E-2</v>
      </c>
      <c r="K5063">
        <v>5.2106524553526372E-2</v>
      </c>
      <c r="L5063">
        <v>5083.6824225584078</v>
      </c>
      <c r="M5063">
        <v>5233.4375988400398</v>
      </c>
      <c r="N5063">
        <v>5191.8177530611101</v>
      </c>
      <c r="O5063">
        <v>2.8456943011268481E-2</v>
      </c>
      <c r="P5063">
        <v>2.9414464553756355E-2</v>
      </c>
      <c r="Q5063">
        <v>2.9180540778937968E-2</v>
      </c>
      <c r="R5063">
        <v>-15432.221126592718</v>
      </c>
      <c r="S5063">
        <v>-207354.43792135734</v>
      </c>
      <c r="T5063">
        <v>-168327.03811031766</v>
      </c>
      <c r="U5063">
        <v>-3.4234175272827715E-3</v>
      </c>
      <c r="V5063">
        <v>-4.5998616227486133E-2</v>
      </c>
      <c r="W5063">
        <v>-3.7340945794864182E-2</v>
      </c>
      <c r="X5063">
        <f t="shared" si="238"/>
        <v>3.4234175272827715E-3</v>
      </c>
      <c r="Y5063">
        <f t="shared" si="239"/>
        <v>4.5998616227486133E-2</v>
      </c>
      <c r="Z5063">
        <f t="shared" si="240"/>
        <v>3.7340945794864182E-2</v>
      </c>
      <c r="AA5063">
        <v>0.98721189404607634</v>
      </c>
      <c r="AB5063">
        <v>0.98721412033450162</v>
      </c>
      <c r="AC5063">
        <v>0.98739935519266442</v>
      </c>
      <c r="AD5063">
        <v>14560.890817751428</v>
      </c>
      <c r="AE5063">
        <v>29180.709028655641</v>
      </c>
      <c r="AF5063">
        <v>29161.378408666358</v>
      </c>
      <c r="AG5063">
        <v>14583.862885050177</v>
      </c>
      <c r="AH5063">
        <v>29217.717163537895</v>
      </c>
      <c r="AI5063">
        <v>29208.960296372115</v>
      </c>
      <c r="AJ5063">
        <v>1</v>
      </c>
      <c r="AK5063">
        <v>1</v>
      </c>
      <c r="AL5063">
        <v>1</v>
      </c>
    </row>
    <row r="5064" spans="1:38" x14ac:dyDescent="0.25">
      <c r="A5064">
        <v>264490872.85174766</v>
      </c>
      <c r="B5064">
        <v>4507840.7771200351</v>
      </c>
      <c r="C5064">
        <v>4399925.8757453915</v>
      </c>
      <c r="D5064">
        <v>4165251.0688485713</v>
      </c>
      <c r="E5064">
        <v>4142047.0163712227</v>
      </c>
      <c r="F5064">
        <v>188990.99045973545</v>
      </c>
      <c r="G5064">
        <v>230888.25880805549</v>
      </c>
      <c r="H5064">
        <v>230413.53929993443</v>
      </c>
      <c r="I5064">
        <v>4.2953221439831296E-2</v>
      </c>
      <c r="J5064">
        <v>5.543201477933514E-2</v>
      </c>
      <c r="K5064">
        <v>5.5627939129912589E-2</v>
      </c>
      <c r="L5064">
        <v>4907.239214377797</v>
      </c>
      <c r="M5064">
        <v>4926.0783331039347</v>
      </c>
      <c r="N5064">
        <v>4909.5901452297758</v>
      </c>
      <c r="O5064">
        <v>2.7501152343321043E-2</v>
      </c>
      <c r="P5064">
        <v>2.7711206206854248E-2</v>
      </c>
      <c r="Q5064">
        <v>2.7618453403658306E-2</v>
      </c>
      <c r="R5064">
        <v>107914.90137464367</v>
      </c>
      <c r="S5064">
        <v>342589.70827146387</v>
      </c>
      <c r="T5064">
        <v>365793.76074881246</v>
      </c>
      <c r="U5064">
        <v>2.3939377344997584E-2</v>
      </c>
      <c r="V5064">
        <v>7.5998626661862093E-2</v>
      </c>
      <c r="W5064">
        <v>8.1146113812500364E-2</v>
      </c>
      <c r="X5064">
        <f t="shared" si="238"/>
        <v>2.3939377344997584E-2</v>
      </c>
      <c r="Y5064">
        <f t="shared" si="239"/>
        <v>7.5998626661862093E-2</v>
      </c>
      <c r="Z5064">
        <f t="shared" si="240"/>
        <v>8.1146113812500364E-2</v>
      </c>
      <c r="AA5064">
        <v>0.98776991824202998</v>
      </c>
      <c r="AB5064">
        <v>0.98852438109181517</v>
      </c>
      <c r="AC5064">
        <v>0.98858538293820708</v>
      </c>
      <c r="AD5064">
        <v>14509.246574513681</v>
      </c>
      <c r="AE5064">
        <v>29003.854554115158</v>
      </c>
      <c r="AF5064">
        <v>28998.057857488995</v>
      </c>
      <c r="AG5064">
        <v>14532.218641812431</v>
      </c>
      <c r="AH5064">
        <v>29040.862688997411</v>
      </c>
      <c r="AI5064">
        <v>29045.639745194752</v>
      </c>
      <c r="AJ5064">
        <v>1</v>
      </c>
      <c r="AK5064">
        <v>0</v>
      </c>
      <c r="AL5064">
        <v>0</v>
      </c>
    </row>
    <row r="5065" spans="1:38" x14ac:dyDescent="0.25">
      <c r="A5065">
        <v>264544958.85457611</v>
      </c>
      <c r="B5065">
        <v>4507840.7771200351</v>
      </c>
      <c r="C5065">
        <v>4840482.3017913206</v>
      </c>
      <c r="D5065">
        <v>4981968.0124287857</v>
      </c>
      <c r="E5065">
        <v>4938489.8277577609</v>
      </c>
      <c r="F5065">
        <v>186903.55060871737</v>
      </c>
      <c r="G5065">
        <v>236007.96261142669</v>
      </c>
      <c r="H5065">
        <v>233677.79776803285</v>
      </c>
      <c r="I5065">
        <v>3.8612588365326703E-2</v>
      </c>
      <c r="J5065">
        <v>4.7372436359014114E-2</v>
      </c>
      <c r="K5065">
        <v>4.7317663074772469E-2</v>
      </c>
      <c r="L5065">
        <v>4853.0378650454686</v>
      </c>
      <c r="M5065">
        <v>5035.3089284919088</v>
      </c>
      <c r="N5065">
        <v>4979.1440926894138</v>
      </c>
      <c r="O5065">
        <v>2.7154705906046545E-2</v>
      </c>
      <c r="P5065">
        <v>2.8319775354835229E-2</v>
      </c>
      <c r="Q5065">
        <v>2.8003890956210208E-2</v>
      </c>
      <c r="R5065">
        <v>-332641.52467128541</v>
      </c>
      <c r="S5065">
        <v>-474127.23530875053</v>
      </c>
      <c r="T5065">
        <v>-430649.05063772574</v>
      </c>
      <c r="U5065">
        <v>-7.379176442070412E-2</v>
      </c>
      <c r="V5065">
        <v>-0.10517834563173291</v>
      </c>
      <c r="W5065">
        <v>-9.5533332238246976E-2</v>
      </c>
      <c r="X5065">
        <f t="shared" si="238"/>
        <v>7.379176442070412E-2</v>
      </c>
      <c r="Y5065">
        <f t="shared" si="239"/>
        <v>0.10517834563173291</v>
      </c>
      <c r="Z5065">
        <f t="shared" si="240"/>
        <v>9.5533332238246976E-2</v>
      </c>
      <c r="AA5065">
        <v>0.98842873734780301</v>
      </c>
      <c r="AB5065">
        <v>0.98818747862252732</v>
      </c>
      <c r="AC5065">
        <v>0.98843362858063943</v>
      </c>
      <c r="AD5065">
        <v>14493.008677439435</v>
      </c>
      <c r="AE5065">
        <v>29067.938920011158</v>
      </c>
      <c r="AF5065">
        <v>29039.16321662092</v>
      </c>
      <c r="AG5065">
        <v>14515.980744738185</v>
      </c>
      <c r="AH5065">
        <v>29104.947054893411</v>
      </c>
      <c r="AI5065">
        <v>29086.745104326677</v>
      </c>
      <c r="AJ5065">
        <v>0</v>
      </c>
      <c r="AK5065">
        <v>0</v>
      </c>
      <c r="AL5065">
        <v>0</v>
      </c>
    </row>
    <row r="5066" spans="1:38" x14ac:dyDescent="0.25">
      <c r="A5066">
        <v>264675328.1707553</v>
      </c>
      <c r="B5066">
        <v>4507840.7771200351</v>
      </c>
      <c r="C5066">
        <v>4501353.2421001783</v>
      </c>
      <c r="D5066">
        <v>4482073.2782815704</v>
      </c>
      <c r="E5066">
        <v>4445403.556366995</v>
      </c>
      <c r="F5066">
        <v>193549.51650374866</v>
      </c>
      <c r="G5066">
        <v>236614.8122347786</v>
      </c>
      <c r="H5066">
        <v>234904.16224578576</v>
      </c>
      <c r="I5066">
        <v>4.299807326683943E-2</v>
      </c>
      <c r="J5066">
        <v>5.2791375228362365E-2</v>
      </c>
      <c r="K5066">
        <v>5.2842033184892924E-2</v>
      </c>
      <c r="L5066">
        <v>5025.603469247978</v>
      </c>
      <c r="M5066">
        <v>5048.2562684583445</v>
      </c>
      <c r="N5066">
        <v>5005.2751393836706</v>
      </c>
      <c r="O5066">
        <v>2.8137243131917917E-2</v>
      </c>
      <c r="P5066">
        <v>2.8378352109592796E-2</v>
      </c>
      <c r="Q5066">
        <v>2.813673727268963E-2</v>
      </c>
      <c r="R5066">
        <v>6487.5350198568776</v>
      </c>
      <c r="S5066">
        <v>25767.498838464729</v>
      </c>
      <c r="T5066">
        <v>62437.220753040165</v>
      </c>
      <c r="U5066">
        <v>1.4391668518517701E-3</v>
      </c>
      <c r="V5066">
        <v>5.7161510604478456E-3</v>
      </c>
      <c r="W5066">
        <v>1.3850804374002311E-2</v>
      </c>
      <c r="X5066">
        <f t="shared" si="238"/>
        <v>1.4391668518517701E-3</v>
      </c>
      <c r="Y5066">
        <f t="shared" si="239"/>
        <v>5.7161510604478456E-3</v>
      </c>
      <c r="Z5066">
        <f t="shared" si="240"/>
        <v>1.3850804374002311E-2</v>
      </c>
      <c r="AA5066">
        <v>0.98751173832738492</v>
      </c>
      <c r="AB5066">
        <v>0.98811454357079853</v>
      </c>
      <c r="AC5066">
        <v>0.98829998635943828</v>
      </c>
      <c r="AD5066">
        <v>14544.091933068446</v>
      </c>
      <c r="AE5066">
        <v>29075.442644623206</v>
      </c>
      <c r="AF5066">
        <v>29054.45806572555</v>
      </c>
      <c r="AG5066">
        <v>14567.064000367196</v>
      </c>
      <c r="AH5066">
        <v>29112.45077950546</v>
      </c>
      <c r="AI5066">
        <v>29102.039953431307</v>
      </c>
      <c r="AJ5066">
        <v>1</v>
      </c>
      <c r="AK5066">
        <v>1</v>
      </c>
      <c r="AL5066">
        <v>1</v>
      </c>
    </row>
    <row r="5067" spans="1:38" x14ac:dyDescent="0.25">
      <c r="A5067">
        <v>264268213.30933318</v>
      </c>
      <c r="B5067">
        <v>4507840.7771200351</v>
      </c>
      <c r="C5067">
        <v>4298963.7152983388</v>
      </c>
      <c r="D5067">
        <v>4319618.4158585863</v>
      </c>
      <c r="E5067">
        <v>4283172.1153355557</v>
      </c>
      <c r="F5067">
        <v>194937.9357248841</v>
      </c>
      <c r="G5067">
        <v>239838.84112527993</v>
      </c>
      <c r="H5067">
        <v>238542.55722735659</v>
      </c>
      <c r="I5067">
        <v>4.5345331720566949E-2</v>
      </c>
      <c r="J5067">
        <v>5.5523154601980859E-2</v>
      </c>
      <c r="K5067">
        <v>5.5692965588114943E-2</v>
      </c>
      <c r="L5067">
        <v>5061.6544218959216</v>
      </c>
      <c r="M5067">
        <v>5117.0420046615991</v>
      </c>
      <c r="N5067">
        <v>5082.8010877296183</v>
      </c>
      <c r="O5067">
        <v>2.8410382241106175E-2</v>
      </c>
      <c r="P5067">
        <v>2.8810154645353091E-2</v>
      </c>
      <c r="Q5067">
        <v>2.8617370198574979E-2</v>
      </c>
      <c r="R5067">
        <v>208877.06182169635</v>
      </c>
      <c r="S5067">
        <v>188222.36126144882</v>
      </c>
      <c r="T5067">
        <v>224668.66178447939</v>
      </c>
      <c r="U5067">
        <v>4.6336388561430852E-2</v>
      </c>
      <c r="V5067">
        <v>4.1754438669792622E-2</v>
      </c>
      <c r="W5067">
        <v>4.9839529143266566E-2</v>
      </c>
      <c r="X5067">
        <f t="shared" si="238"/>
        <v>4.6336388561430852E-2</v>
      </c>
      <c r="Y5067">
        <f t="shared" si="239"/>
        <v>4.1754438669792622E-2</v>
      </c>
      <c r="Z5067">
        <f t="shared" si="240"/>
        <v>4.9839529143266566E-2</v>
      </c>
      <c r="AA5067">
        <v>0.98726108364509479</v>
      </c>
      <c r="AB5067">
        <v>0.98777924188340449</v>
      </c>
      <c r="AC5067">
        <v>0.98792564913758907</v>
      </c>
      <c r="AD5067">
        <v>14554.54209063268</v>
      </c>
      <c r="AE5067">
        <v>29114.987965100157</v>
      </c>
      <c r="AF5067">
        <v>29099.369558382343</v>
      </c>
      <c r="AG5067">
        <v>14577.51415793143</v>
      </c>
      <c r="AH5067">
        <v>29151.996099982411</v>
      </c>
      <c r="AI5067">
        <v>29146.9514460881</v>
      </c>
      <c r="AJ5067">
        <v>1</v>
      </c>
      <c r="AK5067">
        <v>1</v>
      </c>
      <c r="AL5067">
        <v>1</v>
      </c>
    </row>
    <row r="5068" spans="1:38" x14ac:dyDescent="0.25">
      <c r="A5068">
        <v>264292647.30727002</v>
      </c>
      <c r="B5068">
        <v>4507840.7771200351</v>
      </c>
      <c r="C5068">
        <v>4627121.7288122447</v>
      </c>
      <c r="D5068">
        <v>4717671.0161549198</v>
      </c>
      <c r="E5068">
        <v>4689324.4645113433</v>
      </c>
      <c r="F5068">
        <v>191097.82342043621</v>
      </c>
      <c r="G5068">
        <v>234183.10815916627</v>
      </c>
      <c r="H5068">
        <v>233210.36054522256</v>
      </c>
      <c r="I5068">
        <v>4.1299502070694369E-2</v>
      </c>
      <c r="J5068">
        <v>4.9639558874970971E-2</v>
      </c>
      <c r="K5068">
        <v>4.9732186866178925E-2</v>
      </c>
      <c r="L5068">
        <v>4961.9441148481565</v>
      </c>
      <c r="M5068">
        <v>4996.3750475541974</v>
      </c>
      <c r="N5068">
        <v>4969.1840652118781</v>
      </c>
      <c r="O5068">
        <v>2.780846409326259E-2</v>
      </c>
      <c r="P5068">
        <v>2.8128122615455074E-2</v>
      </c>
      <c r="Q5068">
        <v>2.7975045378842534E-2</v>
      </c>
      <c r="R5068">
        <v>-119280.95169220958</v>
      </c>
      <c r="S5068">
        <v>-209830.23903488461</v>
      </c>
      <c r="T5068">
        <v>-181483.68739130814</v>
      </c>
      <c r="U5068">
        <v>-2.6460773037422069E-2</v>
      </c>
      <c r="V5068">
        <v>-4.6547837292722827E-2</v>
      </c>
      <c r="W5068">
        <v>-4.0259560256086561E-2</v>
      </c>
      <c r="X5068">
        <f t="shared" si="238"/>
        <v>2.6460773037422069E-2</v>
      </c>
      <c r="Y5068">
        <f t="shared" si="239"/>
        <v>4.6547837292722827E-2</v>
      </c>
      <c r="Z5068">
        <f t="shared" si="240"/>
        <v>4.0259560256086561E-2</v>
      </c>
      <c r="AA5068">
        <v>0.98769963999649335</v>
      </c>
      <c r="AB5068">
        <v>0.98830879874110278</v>
      </c>
      <c r="AC5068">
        <v>0.98841978501666661</v>
      </c>
      <c r="AD5068">
        <v>14525.454477628866</v>
      </c>
      <c r="AE5068">
        <v>29045.257708843641</v>
      </c>
      <c r="AF5068">
        <v>29033.312342071673</v>
      </c>
      <c r="AG5068">
        <v>14548.426544927615</v>
      </c>
      <c r="AH5068">
        <v>29082.265843725894</v>
      </c>
      <c r="AI5068">
        <v>29080.89422977743</v>
      </c>
      <c r="AJ5068">
        <v>1</v>
      </c>
      <c r="AK5068">
        <v>1</v>
      </c>
      <c r="AL5068">
        <v>1</v>
      </c>
    </row>
    <row r="5069" spans="1:38" x14ac:dyDescent="0.25">
      <c r="A5069">
        <v>264566330.69380137</v>
      </c>
      <c r="B5069">
        <v>4507840.7771200351</v>
      </c>
      <c r="C5069">
        <v>4782724.3933094926</v>
      </c>
      <c r="D5069">
        <v>4784146.6140839169</v>
      </c>
      <c r="E5069">
        <v>4745404.3241230892</v>
      </c>
      <c r="F5069">
        <v>195222.38749246637</v>
      </c>
      <c r="G5069">
        <v>238929.63393812609</v>
      </c>
      <c r="H5069">
        <v>237223.19244277643</v>
      </c>
      <c r="I5069">
        <v>4.0818239028274576E-2</v>
      </c>
      <c r="J5069">
        <v>4.9941954796023133E-2</v>
      </c>
      <c r="K5069">
        <v>4.9990090672961417E-2</v>
      </c>
      <c r="L5069">
        <v>5069.040344712047</v>
      </c>
      <c r="M5069">
        <v>5097.6437648027922</v>
      </c>
      <c r="N5069">
        <v>5054.6884153405817</v>
      </c>
      <c r="O5069">
        <v>2.8367293346089315E-2</v>
      </c>
      <c r="P5069">
        <v>2.8668002712313109E-2</v>
      </c>
      <c r="Q5069">
        <v>2.8426431482209968E-2</v>
      </c>
      <c r="R5069">
        <v>-274883.61618945748</v>
      </c>
      <c r="S5069">
        <v>-276305.83696388174</v>
      </c>
      <c r="T5069">
        <v>-237563.54700305406</v>
      </c>
      <c r="U5069">
        <v>-6.097899854508057E-2</v>
      </c>
      <c r="V5069">
        <v>-6.1294497881623881E-2</v>
      </c>
      <c r="W5069">
        <v>-5.270007499129737E-2</v>
      </c>
      <c r="X5069">
        <f t="shared" si="238"/>
        <v>6.097899854508057E-2</v>
      </c>
      <c r="Y5069">
        <f t="shared" si="239"/>
        <v>6.1294497881623881E-2</v>
      </c>
      <c r="Z5069">
        <f t="shared" si="240"/>
        <v>5.270007499129737E-2</v>
      </c>
      <c r="AA5069">
        <v>0.98731059599547311</v>
      </c>
      <c r="AB5069">
        <v>0.98788368999404941</v>
      </c>
      <c r="AC5069">
        <v>0.98807062833115877</v>
      </c>
      <c r="AD5069">
        <v>14556.673873559548</v>
      </c>
      <c r="AE5069">
        <v>29103.889880188726</v>
      </c>
      <c r="AF5069">
        <v>29083.16328970591</v>
      </c>
      <c r="AG5069">
        <v>14579.645940858298</v>
      </c>
      <c r="AH5069">
        <v>29140.898015070979</v>
      </c>
      <c r="AI5069">
        <v>29130.745177411667</v>
      </c>
      <c r="AJ5069">
        <v>0</v>
      </c>
      <c r="AK5069">
        <v>1</v>
      </c>
      <c r="AL5069">
        <v>1</v>
      </c>
    </row>
    <row r="5070" spans="1:38" x14ac:dyDescent="0.25">
      <c r="A5070">
        <v>264615095.06554294</v>
      </c>
      <c r="B5070">
        <v>4507840.7771200202</v>
      </c>
      <c r="C5070">
        <v>4442783.7983809039</v>
      </c>
      <c r="D5070">
        <v>4323929.612076398</v>
      </c>
      <c r="E5070">
        <v>4294866.063300387</v>
      </c>
      <c r="F5070">
        <v>191785.05792317929</v>
      </c>
      <c r="G5070">
        <v>236745.16486606034</v>
      </c>
      <c r="H5070">
        <v>235488.00834008292</v>
      </c>
      <c r="I5070">
        <v>4.3167767468917137E-2</v>
      </c>
      <c r="J5070">
        <v>5.4752317013868491E-2</v>
      </c>
      <c r="K5070">
        <v>5.4830116904535625E-2</v>
      </c>
      <c r="L5070">
        <v>4979.7884792442082</v>
      </c>
      <c r="M5070">
        <v>5051.0373855057642</v>
      </c>
      <c r="N5070">
        <v>5017.7155759986417</v>
      </c>
      <c r="O5070">
        <v>2.7890682162176213E-2</v>
      </c>
      <c r="P5070">
        <v>2.8400567926865929E-2</v>
      </c>
      <c r="Q5070">
        <v>2.821320872872007E-2</v>
      </c>
      <c r="R5070">
        <v>65056.978739116341</v>
      </c>
      <c r="S5070">
        <v>183911.16504362226</v>
      </c>
      <c r="T5070">
        <v>212974.71381963324</v>
      </c>
      <c r="U5070">
        <v>1.4431960212374691E-2</v>
      </c>
      <c r="V5070">
        <v>4.0798061452631838E-2</v>
      </c>
      <c r="W5070">
        <v>4.7245394047768258E-2</v>
      </c>
      <c r="X5070">
        <f t="shared" si="238"/>
        <v>1.4431960212374691E-2</v>
      </c>
      <c r="Y5070">
        <f t="shared" si="239"/>
        <v>4.0798061452631838E-2</v>
      </c>
      <c r="Z5070">
        <f t="shared" si="240"/>
        <v>4.7245394047768258E-2</v>
      </c>
      <c r="AA5070">
        <v>0.98769355625902044</v>
      </c>
      <c r="AB5070">
        <v>0.98811351668703229</v>
      </c>
      <c r="AC5070">
        <v>0.98825368404625369</v>
      </c>
      <c r="AD5070">
        <v>14530.702755736553</v>
      </c>
      <c r="AE5070">
        <v>29077.051950084846</v>
      </c>
      <c r="AF5070">
        <v>29061.711584258701</v>
      </c>
      <c r="AG5070">
        <v>14553.674823035302</v>
      </c>
      <c r="AH5070">
        <v>29114.060084967099</v>
      </c>
      <c r="AI5070">
        <v>29109.293471964458</v>
      </c>
      <c r="AJ5070">
        <v>1</v>
      </c>
      <c r="AK5070">
        <v>1</v>
      </c>
      <c r="AL5070">
        <v>1</v>
      </c>
    </row>
    <row r="5071" spans="1:38" x14ac:dyDescent="0.25">
      <c r="A5071">
        <v>264181146.6589466</v>
      </c>
      <c r="B5071">
        <v>4507840.7771200351</v>
      </c>
      <c r="C5071">
        <v>4582753.4502072791</v>
      </c>
      <c r="D5071">
        <v>4666476.9087058427</v>
      </c>
      <c r="E5071">
        <v>4632193.2303604465</v>
      </c>
      <c r="F5071">
        <v>200281.96798817031</v>
      </c>
      <c r="G5071">
        <v>240849.53064506518</v>
      </c>
      <c r="H5071">
        <v>239638.98346915442</v>
      </c>
      <c r="I5071">
        <v>4.3703413278563238E-2</v>
      </c>
      <c r="J5071">
        <v>5.1612712407455193E-2</v>
      </c>
      <c r="K5071">
        <v>5.1733373706974506E-2</v>
      </c>
      <c r="L5071">
        <v>5200.4147121166625</v>
      </c>
      <c r="M5071">
        <v>5138.6054040765875</v>
      </c>
      <c r="N5071">
        <v>5106.1634452024355</v>
      </c>
      <c r="O5071">
        <v>2.9164119088619579E-2</v>
      </c>
      <c r="P5071">
        <v>2.8941272270415042E-2</v>
      </c>
      <c r="Q5071">
        <v>2.8758555075586736E-2</v>
      </c>
      <c r="R5071">
        <v>-74912.673087243922</v>
      </c>
      <c r="S5071">
        <v>-158636.13158580754</v>
      </c>
      <c r="T5071">
        <v>-124352.45324041136</v>
      </c>
      <c r="U5071">
        <v>-1.6618305035854451E-2</v>
      </c>
      <c r="V5071">
        <v>-3.5191156793065975E-2</v>
      </c>
      <c r="W5071">
        <v>-2.7585813117351834E-2</v>
      </c>
      <c r="X5071">
        <f t="shared" si="238"/>
        <v>1.6618305035854451E-2</v>
      </c>
      <c r="Y5071">
        <f t="shared" si="239"/>
        <v>3.5191156793065975E-2</v>
      </c>
      <c r="Z5071">
        <f t="shared" si="240"/>
        <v>2.7585813117351834E-2</v>
      </c>
      <c r="AA5071">
        <v>0.98650338627917245</v>
      </c>
      <c r="AB5071">
        <v>0.98760871327066202</v>
      </c>
      <c r="AC5071">
        <v>0.98774783966883117</v>
      </c>
      <c r="AD5071">
        <v>14594.081857283285</v>
      </c>
      <c r="AE5071">
        <v>29127.275506477166</v>
      </c>
      <c r="AF5071">
        <v>29112.769335748864</v>
      </c>
      <c r="AG5071">
        <v>14617.053924582035</v>
      </c>
      <c r="AH5071">
        <v>29164.28364135942</v>
      </c>
      <c r="AI5071">
        <v>29160.351223454622</v>
      </c>
      <c r="AJ5071">
        <v>1</v>
      </c>
      <c r="AK5071">
        <v>1</v>
      </c>
      <c r="AL5071">
        <v>1</v>
      </c>
    </row>
    <row r="5072" spans="1:38" x14ac:dyDescent="0.25">
      <c r="A5072">
        <v>264895257.61606717</v>
      </c>
      <c r="B5072">
        <v>4507840.7771200351</v>
      </c>
      <c r="C5072">
        <v>4524315.2700247234</v>
      </c>
      <c r="D5072">
        <v>4398650.2631012639</v>
      </c>
      <c r="E5072">
        <v>4365381.0029460872</v>
      </c>
      <c r="F5072">
        <v>199162.26080462639</v>
      </c>
      <c r="G5072">
        <v>244481.16891857091</v>
      </c>
      <c r="H5072">
        <v>243362.86897982974</v>
      </c>
      <c r="I5072">
        <v>4.4020420531732322E-2</v>
      </c>
      <c r="J5072">
        <v>5.5580951950064725E-2</v>
      </c>
      <c r="K5072">
        <v>5.574836854230826E-2</v>
      </c>
      <c r="L5072">
        <v>5171.3409928544843</v>
      </c>
      <c r="M5072">
        <v>5216.0876229869045</v>
      </c>
      <c r="N5072">
        <v>5185.5110029055322</v>
      </c>
      <c r="O5072">
        <v>2.8924905835083073E-2</v>
      </c>
      <c r="P5072">
        <v>2.9297010620837893E-2</v>
      </c>
      <c r="Q5072">
        <v>2.9125272025166005E-2</v>
      </c>
      <c r="R5072">
        <v>-16474.492904688232</v>
      </c>
      <c r="S5072">
        <v>109190.51401877124</v>
      </c>
      <c r="T5072">
        <v>142459.77417394798</v>
      </c>
      <c r="U5072">
        <v>-3.6546306134648881E-3</v>
      </c>
      <c r="V5072">
        <v>2.4222353764795295E-2</v>
      </c>
      <c r="W5072">
        <v>3.160266327440308E-2</v>
      </c>
      <c r="X5072">
        <f t="shared" si="238"/>
        <v>3.6546306134648881E-3</v>
      </c>
      <c r="Y5072">
        <f t="shared" si="239"/>
        <v>2.4222353764795295E-2</v>
      </c>
      <c r="Z5072">
        <f t="shared" si="240"/>
        <v>3.160266327440308E-2</v>
      </c>
      <c r="AA5072">
        <v>0.98658173950115113</v>
      </c>
      <c r="AB5072">
        <v>0.98719619768932332</v>
      </c>
      <c r="AC5072">
        <v>0.98732845113580436</v>
      </c>
      <c r="AD5072">
        <v>14585.885387928667</v>
      </c>
      <c r="AE5072">
        <v>29171.00587469343</v>
      </c>
      <c r="AF5072">
        <v>29157.826757435716</v>
      </c>
      <c r="AG5072">
        <v>14608.857455227417</v>
      </c>
      <c r="AH5072">
        <v>29208.014009575683</v>
      </c>
      <c r="AI5072">
        <v>29205.408645141473</v>
      </c>
      <c r="AJ5072">
        <v>1</v>
      </c>
      <c r="AK5072">
        <v>1</v>
      </c>
      <c r="AL5072">
        <v>1</v>
      </c>
    </row>
    <row r="5073" spans="1:38" x14ac:dyDescent="0.25">
      <c r="A5073">
        <v>264543140.6000984</v>
      </c>
      <c r="B5073">
        <v>4507840.7771200351</v>
      </c>
      <c r="C5073">
        <v>4658196.556156449</v>
      </c>
      <c r="D5073">
        <v>4796680.3285063943</v>
      </c>
      <c r="E5073">
        <v>4759241.2049248992</v>
      </c>
      <c r="F5073">
        <v>188590.82395931118</v>
      </c>
      <c r="G5073">
        <v>235855.31257803924</v>
      </c>
      <c r="H5073">
        <v>233846.286799105</v>
      </c>
      <c r="I5073">
        <v>4.0485802109415582E-2</v>
      </c>
      <c r="J5073">
        <v>4.9170529704963814E-2</v>
      </c>
      <c r="K5073">
        <v>4.9135203855000892E-2</v>
      </c>
      <c r="L5073">
        <v>4896.848704553041</v>
      </c>
      <c r="M5073">
        <v>5032.0520889024938</v>
      </c>
      <c r="N5073">
        <v>4982.7342119551658</v>
      </c>
      <c r="O5073">
        <v>2.741613665321142E-2</v>
      </c>
      <c r="P5073">
        <v>2.8301656212107056E-2</v>
      </c>
      <c r="Q5073">
        <v>2.8024278797522562E-2</v>
      </c>
      <c r="R5073">
        <v>-150355.77903641388</v>
      </c>
      <c r="S5073">
        <v>-288839.55138635915</v>
      </c>
      <c r="T5073">
        <v>-251400.42780486401</v>
      </c>
      <c r="U5073">
        <v>-3.3354279015256838E-2</v>
      </c>
      <c r="V5073">
        <v>-6.4074923154427088E-2</v>
      </c>
      <c r="W5073">
        <v>-5.5769589085947813E-2</v>
      </c>
      <c r="X5073">
        <f t="shared" si="238"/>
        <v>3.3354279015256838E-2</v>
      </c>
      <c r="Y5073">
        <f t="shared" si="239"/>
        <v>6.4074923154427088E-2</v>
      </c>
      <c r="Z5073">
        <f t="shared" si="240"/>
        <v>5.5769589085947813E-2</v>
      </c>
      <c r="AA5073">
        <v>0.9881507232052027</v>
      </c>
      <c r="AB5073">
        <v>0.98817103437414477</v>
      </c>
      <c r="AC5073">
        <v>0.98838579904350288</v>
      </c>
      <c r="AD5073">
        <v>14506.147677160468</v>
      </c>
      <c r="AE5073">
        <v>29066.048357907384</v>
      </c>
      <c r="AF5073">
        <v>29041.269311200245</v>
      </c>
      <c r="AG5073">
        <v>14529.119744459218</v>
      </c>
      <c r="AH5073">
        <v>29103.056492789638</v>
      </c>
      <c r="AI5073">
        <v>29088.851198906003</v>
      </c>
      <c r="AJ5073">
        <v>1</v>
      </c>
      <c r="AK5073">
        <v>1</v>
      </c>
      <c r="AL5073">
        <v>1</v>
      </c>
    </row>
    <row r="5074" spans="1:38" x14ac:dyDescent="0.25">
      <c r="A5074">
        <v>264568929.44396135</v>
      </c>
      <c r="B5074">
        <v>4507840.7771200351</v>
      </c>
      <c r="C5074">
        <v>4285798.6583245676</v>
      </c>
      <c r="D5074">
        <v>4524414.1479751728</v>
      </c>
      <c r="E5074">
        <v>4473893.6955053201</v>
      </c>
      <c r="F5074">
        <v>193016.6724191003</v>
      </c>
      <c r="G5074">
        <v>241195.91245291653</v>
      </c>
      <c r="H5074">
        <v>238102.60055242956</v>
      </c>
      <c r="I5074">
        <v>4.50363369366856E-2</v>
      </c>
      <c r="J5074">
        <v>5.3309866109595601E-2</v>
      </c>
      <c r="K5074">
        <v>5.3220442137826923E-2</v>
      </c>
      <c r="L5074">
        <v>5011.7679240668303</v>
      </c>
      <c r="M5074">
        <v>5145.9955759607992</v>
      </c>
      <c r="N5074">
        <v>5073.4266084255305</v>
      </c>
      <c r="O5074">
        <v>2.8093014166341031E-2</v>
      </c>
      <c r="P5074">
        <v>2.8939632938859646E-2</v>
      </c>
      <c r="Q5074">
        <v>2.8531525459515265E-2</v>
      </c>
      <c r="R5074">
        <v>222042.11879546754</v>
      </c>
      <c r="S5074">
        <v>-16573.370855137706</v>
      </c>
      <c r="T5074">
        <v>33947.081614715047</v>
      </c>
      <c r="U5074">
        <v>4.9256868149039991E-2</v>
      </c>
      <c r="V5074">
        <v>-3.6765652725041643E-3</v>
      </c>
      <c r="W5074">
        <v>7.530674505412129E-3</v>
      </c>
      <c r="X5074">
        <f t="shared" si="238"/>
        <v>4.9256868149039991E-2</v>
      </c>
      <c r="Y5074">
        <f t="shared" si="239"/>
        <v>3.6765652725041643E-3</v>
      </c>
      <c r="Z5074">
        <f t="shared" si="240"/>
        <v>7.530674505412129E-3</v>
      </c>
      <c r="AA5074">
        <v>0.9875537265061316</v>
      </c>
      <c r="AB5074">
        <v>0.98750772016037647</v>
      </c>
      <c r="AC5074">
        <v>0.98784085518527742</v>
      </c>
      <c r="AD5074">
        <v>14540.06147946202</v>
      </c>
      <c r="AE5074">
        <v>29131.474811049928</v>
      </c>
      <c r="AF5074">
        <v>29093.975383079222</v>
      </c>
      <c r="AG5074">
        <v>14563.033546760769</v>
      </c>
      <c r="AH5074">
        <v>29168.482945932181</v>
      </c>
      <c r="AI5074">
        <v>29141.557270784979</v>
      </c>
      <c r="AJ5074">
        <v>1</v>
      </c>
      <c r="AK5074">
        <v>1</v>
      </c>
      <c r="AL5074">
        <v>1</v>
      </c>
    </row>
    <row r="5075" spans="1:38" x14ac:dyDescent="0.25">
      <c r="A5075">
        <v>264469447.74151635</v>
      </c>
      <c r="B5075">
        <v>4507840.7771200351</v>
      </c>
      <c r="C5075">
        <v>4569518.5042132791</v>
      </c>
      <c r="D5075">
        <v>4519521.2859845804</v>
      </c>
      <c r="E5075">
        <v>4481445.6431933828</v>
      </c>
      <c r="F5075">
        <v>192438.64191306618</v>
      </c>
      <c r="G5075">
        <v>236065.54475072015</v>
      </c>
      <c r="H5075">
        <v>234161.00472393536</v>
      </c>
      <c r="I5075">
        <v>4.2113549104928677E-2</v>
      </c>
      <c r="J5075">
        <v>5.223242237685205E-2</v>
      </c>
      <c r="K5075">
        <v>5.2251220558613587E-2</v>
      </c>
      <c r="L5075">
        <v>4996.7590923790485</v>
      </c>
      <c r="M5075">
        <v>5036.5374627197289</v>
      </c>
      <c r="N5075">
        <v>4989.4401374271274</v>
      </c>
      <c r="O5075">
        <v>2.7992324105659341E-2</v>
      </c>
      <c r="P5075">
        <v>2.8334921492838588E-2</v>
      </c>
      <c r="Q5075">
        <v>2.8069957909311917E-2</v>
      </c>
      <c r="R5075">
        <v>-61677.727093243971</v>
      </c>
      <c r="S5075">
        <v>-11680.508864545263</v>
      </c>
      <c r="T5075">
        <v>26395.133926652372</v>
      </c>
      <c r="U5075">
        <v>-1.3682321568741959E-2</v>
      </c>
      <c r="V5075">
        <v>-2.5911538233184214E-3</v>
      </c>
      <c r="W5075">
        <v>5.8553829275921473E-3</v>
      </c>
      <c r="X5075">
        <f t="shared" si="238"/>
        <v>1.3682321568741959E-2</v>
      </c>
      <c r="Y5075">
        <f t="shared" si="239"/>
        <v>2.5911538233184214E-3</v>
      </c>
      <c r="Z5075">
        <f t="shared" si="240"/>
        <v>5.8553829275921473E-3</v>
      </c>
      <c r="AA5075">
        <v>0.98768283914322585</v>
      </c>
      <c r="AB5075">
        <v>0.98818890632591394</v>
      </c>
      <c r="AC5075">
        <v>0.9883928128098346</v>
      </c>
      <c r="AD5075">
        <v>14535.676632752806</v>
      </c>
      <c r="AE5075">
        <v>29068.65175396276</v>
      </c>
      <c r="AF5075">
        <v>29045.199189779611</v>
      </c>
      <c r="AG5075">
        <v>14558.648700051555</v>
      </c>
      <c r="AH5075">
        <v>29105.659888845013</v>
      </c>
      <c r="AI5075">
        <v>29092.781077485368</v>
      </c>
      <c r="AJ5075">
        <v>1</v>
      </c>
      <c r="AK5075">
        <v>1</v>
      </c>
      <c r="AL5075">
        <v>1</v>
      </c>
    </row>
    <row r="5076" spans="1:38" x14ac:dyDescent="0.25">
      <c r="A5076">
        <v>264385369.96340424</v>
      </c>
      <c r="B5076">
        <v>4507840.7771200351</v>
      </c>
      <c r="C5076">
        <v>4179275.7231829148</v>
      </c>
      <c r="D5076">
        <v>4127967.7220424456</v>
      </c>
      <c r="E5076">
        <v>4087496.5086828168</v>
      </c>
      <c r="F5076">
        <v>181653.39821945873</v>
      </c>
      <c r="G5076">
        <v>232344.56848994046</v>
      </c>
      <c r="H5076">
        <v>230455.81278519941</v>
      </c>
      <c r="I5076">
        <v>4.3465282085076801E-2</v>
      </c>
      <c r="J5076">
        <v>5.6285461547887411E-2</v>
      </c>
      <c r="K5076">
        <v>5.6380675138353348E-2</v>
      </c>
      <c r="L5076">
        <v>4716.715209540268</v>
      </c>
      <c r="M5076">
        <v>4957.1491879289388</v>
      </c>
      <c r="N5076">
        <v>4910.4908973613146</v>
      </c>
      <c r="O5076">
        <v>2.6466699940428089E-2</v>
      </c>
      <c r="P5076">
        <v>2.7897325111091113E-2</v>
      </c>
      <c r="Q5076">
        <v>2.7634746469265611E-2</v>
      </c>
      <c r="R5076">
        <v>328565.05393712036</v>
      </c>
      <c r="S5076">
        <v>379873.05507758958</v>
      </c>
      <c r="T5076">
        <v>420344.26843721839</v>
      </c>
      <c r="U5076">
        <v>7.2887457694775476E-2</v>
      </c>
      <c r="V5076">
        <v>8.4269403880827071E-2</v>
      </c>
      <c r="W5076">
        <v>9.324736369809572E-2</v>
      </c>
      <c r="X5076">
        <f t="shared" si="238"/>
        <v>7.2887457694775476E-2</v>
      </c>
      <c r="Y5076">
        <f t="shared" si="239"/>
        <v>8.4269403880827071E-2</v>
      </c>
      <c r="Z5076">
        <f t="shared" si="240"/>
        <v>9.324736369809572E-2</v>
      </c>
      <c r="AA5076">
        <v>0.98888014564443016</v>
      </c>
      <c r="AB5076">
        <v>0.98844020617357886</v>
      </c>
      <c r="AC5076">
        <v>0.98864117760117465</v>
      </c>
      <c r="AD5076">
        <v>14451.353014300912</v>
      </c>
      <c r="AE5076">
        <v>29022.226960641332</v>
      </c>
      <c r="AF5076">
        <v>28998.593901483811</v>
      </c>
      <c r="AG5076">
        <v>14474.325081599662</v>
      </c>
      <c r="AH5076">
        <v>29059.235095523585</v>
      </c>
      <c r="AI5076">
        <v>29046.175789189569</v>
      </c>
      <c r="AJ5076">
        <v>0</v>
      </c>
      <c r="AK5076">
        <v>0</v>
      </c>
      <c r="AL5076">
        <v>0</v>
      </c>
    </row>
    <row r="5077" spans="1:38" x14ac:dyDescent="0.25">
      <c r="A5077">
        <v>264175810.90328643</v>
      </c>
      <c r="B5077">
        <v>4507840.7771200351</v>
      </c>
      <c r="C5077">
        <v>4335980.5607410204</v>
      </c>
      <c r="D5077">
        <v>4150154.8208032106</v>
      </c>
      <c r="E5077">
        <v>4133423.7298566718</v>
      </c>
      <c r="F5077">
        <v>188197.63179800971</v>
      </c>
      <c r="G5077">
        <v>233237.14227717754</v>
      </c>
      <c r="H5077">
        <v>233165.33750819249</v>
      </c>
      <c r="I5077">
        <v>4.3403707457084786E-2</v>
      </c>
      <c r="J5077">
        <v>5.6199624435224659E-2</v>
      </c>
      <c r="K5077">
        <v>5.6409735063933937E-2</v>
      </c>
      <c r="L5077">
        <v>4886.6392866965025</v>
      </c>
      <c r="M5077">
        <v>4976.192548629494</v>
      </c>
      <c r="N5077">
        <v>4968.2247263658073</v>
      </c>
      <c r="O5077">
        <v>2.7425444630082445E-2</v>
      </c>
      <c r="P5077">
        <v>2.8027119127042227E-2</v>
      </c>
      <c r="Q5077">
        <v>2.7982242426314689E-2</v>
      </c>
      <c r="R5077">
        <v>171860.21637901478</v>
      </c>
      <c r="S5077">
        <v>357685.95631682454</v>
      </c>
      <c r="T5077">
        <v>374417.04726336338</v>
      </c>
      <c r="U5077">
        <v>3.8124730858132186E-2</v>
      </c>
      <c r="V5077">
        <v>7.9347513366552977E-2</v>
      </c>
      <c r="W5077">
        <v>8.3059066585437505E-2</v>
      </c>
      <c r="X5077">
        <f t="shared" si="238"/>
        <v>3.8124730858132186E-2</v>
      </c>
      <c r="Y5077">
        <f t="shared" si="239"/>
        <v>7.9347513366552977E-2</v>
      </c>
      <c r="Z5077">
        <f t="shared" si="240"/>
        <v>8.3059066585437505E-2</v>
      </c>
      <c r="AA5077">
        <v>0.98791545578620688</v>
      </c>
      <c r="AB5077">
        <v>0.98839839861235135</v>
      </c>
      <c r="AC5077">
        <v>0.98841960349867863</v>
      </c>
      <c r="AD5077">
        <v>14503.096378004657</v>
      </c>
      <c r="AE5077">
        <v>29033.430595755035</v>
      </c>
      <c r="AF5077">
        <v>29032.748173247448</v>
      </c>
      <c r="AG5077">
        <v>14526.068445303406</v>
      </c>
      <c r="AH5077">
        <v>29070.438730637288</v>
      </c>
      <c r="AI5077">
        <v>29080.330060953205</v>
      </c>
      <c r="AJ5077">
        <v>1</v>
      </c>
      <c r="AK5077">
        <v>0</v>
      </c>
      <c r="AL5077">
        <v>0</v>
      </c>
    </row>
    <row r="5078" spans="1:38" x14ac:dyDescent="0.25">
      <c r="A5078">
        <v>264239018.30679932</v>
      </c>
      <c r="B5078">
        <v>4507840.7771200351</v>
      </c>
      <c r="C5078">
        <v>4299202.9158325717</v>
      </c>
      <c r="D5078">
        <v>4201984.6284013018</v>
      </c>
      <c r="E5078">
        <v>4185904.3507995238</v>
      </c>
      <c r="F5078">
        <v>193766.72488481653</v>
      </c>
      <c r="G5078">
        <v>235800.86971671719</v>
      </c>
      <c r="H5078">
        <v>235285.65331835192</v>
      </c>
      <c r="I5078">
        <v>4.50703836683857E-2</v>
      </c>
      <c r="J5078">
        <v>5.6116547434023008E-2</v>
      </c>
      <c r="K5078">
        <v>5.6209037187725387E-2</v>
      </c>
      <c r="L5078">
        <v>5031.2433861703403</v>
      </c>
      <c r="M5078">
        <v>5030.8905322216324</v>
      </c>
      <c r="N5078">
        <v>5013.4038492505233</v>
      </c>
      <c r="O5078">
        <v>2.8236060055568585E-2</v>
      </c>
      <c r="P5078">
        <v>2.8328288684867142E-2</v>
      </c>
      <c r="Q5078">
        <v>2.8229823452882146E-2</v>
      </c>
      <c r="R5078">
        <v>208637.86128746346</v>
      </c>
      <c r="S5078">
        <v>305856.14871873334</v>
      </c>
      <c r="T5078">
        <v>321936.42632051138</v>
      </c>
      <c r="U5078">
        <v>4.6283325344236716E-2</v>
      </c>
      <c r="V5078">
        <v>6.7849811881363395E-2</v>
      </c>
      <c r="W5078">
        <v>7.1416991468405369E-2</v>
      </c>
      <c r="X5078">
        <f t="shared" si="238"/>
        <v>4.6283325344236716E-2</v>
      </c>
      <c r="Y5078">
        <f t="shared" si="239"/>
        <v>6.7849811881363395E-2</v>
      </c>
      <c r="Z5078">
        <f t="shared" si="240"/>
        <v>7.1416991468405369E-2</v>
      </c>
      <c r="AA5078">
        <v>0.98723330593050107</v>
      </c>
      <c r="AB5078">
        <v>0.98812472374697569</v>
      </c>
      <c r="AC5078">
        <v>0.98819090148776245</v>
      </c>
      <c r="AD5078">
        <v>14545.731723257846</v>
      </c>
      <c r="AE5078">
        <v>29065.373790086749</v>
      </c>
      <c r="AF5078">
        <v>29059.199628055248</v>
      </c>
      <c r="AG5078">
        <v>14568.703790556596</v>
      </c>
      <c r="AH5078">
        <v>29102.381924969002</v>
      </c>
      <c r="AI5078">
        <v>29106.781515761006</v>
      </c>
      <c r="AJ5078">
        <v>1</v>
      </c>
      <c r="AK5078">
        <v>0</v>
      </c>
      <c r="AL5078">
        <v>0</v>
      </c>
    </row>
    <row r="5079" spans="1:38" x14ac:dyDescent="0.25">
      <c r="A5079">
        <v>264713396.41125181</v>
      </c>
      <c r="B5079">
        <v>4507840.7771200351</v>
      </c>
      <c r="C5079">
        <v>4471580.7539002756</v>
      </c>
      <c r="D5079">
        <v>4583318.7969521116</v>
      </c>
      <c r="E5079">
        <v>4553147.6289492352</v>
      </c>
      <c r="F5079">
        <v>196547.72150254541</v>
      </c>
      <c r="G5079">
        <v>239922.21079294549</v>
      </c>
      <c r="H5079">
        <v>239128.55683480634</v>
      </c>
      <c r="I5079">
        <v>4.3954863463241567E-2</v>
      </c>
      <c r="J5079">
        <v>5.234683019485635E-2</v>
      </c>
      <c r="K5079">
        <v>5.2519394564412986E-2</v>
      </c>
      <c r="L5079">
        <v>5103.4532604314027</v>
      </c>
      <c r="M5079">
        <v>5118.8207244442574</v>
      </c>
      <c r="N5079">
        <v>5095.2874108275819</v>
      </c>
      <c r="O5079">
        <v>2.8571748754778654E-2</v>
      </c>
      <c r="P5079">
        <v>2.8770810166567483E-2</v>
      </c>
      <c r="Q5079">
        <v>2.8638538978513876E-2</v>
      </c>
      <c r="R5079">
        <v>36260.023219759576</v>
      </c>
      <c r="S5079">
        <v>-75478.019832076505</v>
      </c>
      <c r="T5079">
        <v>-45306.851829200052</v>
      </c>
      <c r="U5079">
        <v>8.0437675180988419E-3</v>
      </c>
      <c r="V5079">
        <v>-1.6743719124946075E-2</v>
      </c>
      <c r="W5079">
        <v>-1.0050677046793487E-2</v>
      </c>
      <c r="X5079">
        <f t="shared" si="238"/>
        <v>8.0437675180988419E-3</v>
      </c>
      <c r="Y5079">
        <f t="shared" si="239"/>
        <v>1.6743719124946075E-2</v>
      </c>
      <c r="Z5079">
        <f t="shared" si="240"/>
        <v>1.0050677046793487E-2</v>
      </c>
      <c r="AA5079">
        <v>0.98701621762621883</v>
      </c>
      <c r="AB5079">
        <v>0.98776319376879818</v>
      </c>
      <c r="AC5079">
        <v>0.9878587613534211</v>
      </c>
      <c r="AD5079">
        <v>14566.565622163725</v>
      </c>
      <c r="AE5079">
        <v>29116.003496354304</v>
      </c>
      <c r="AF5079">
        <v>29106.538891681183</v>
      </c>
      <c r="AG5079">
        <v>14589.537689462475</v>
      </c>
      <c r="AH5079">
        <v>29153.011631236557</v>
      </c>
      <c r="AI5079">
        <v>29154.12077938694</v>
      </c>
      <c r="AJ5079">
        <v>1</v>
      </c>
      <c r="AK5079">
        <v>1</v>
      </c>
      <c r="AL5079">
        <v>1</v>
      </c>
    </row>
    <row r="5080" spans="1:38" x14ac:dyDescent="0.25">
      <c r="A5080">
        <v>264419927.73145813</v>
      </c>
      <c r="B5080">
        <v>4507840.7771200351</v>
      </c>
      <c r="C5080">
        <v>4360239.0592139401</v>
      </c>
      <c r="D5080">
        <v>4485215.8032907238</v>
      </c>
      <c r="E5080">
        <v>4455012.6716655307</v>
      </c>
      <c r="F5080">
        <v>189865.26200189284</v>
      </c>
      <c r="G5080">
        <v>230770.53624405808</v>
      </c>
      <c r="H5080">
        <v>229919.88653476367</v>
      </c>
      <c r="I5080">
        <v>4.3544690881265939E-2</v>
      </c>
      <c r="J5080">
        <v>5.1451378565719359E-2</v>
      </c>
      <c r="K5080">
        <v>5.1609255344453799E-2</v>
      </c>
      <c r="L5080">
        <v>4929.9400827379923</v>
      </c>
      <c r="M5080">
        <v>4923.5666827722162</v>
      </c>
      <c r="N5080">
        <v>4899.0715239785577</v>
      </c>
      <c r="O5080">
        <v>2.7643458184538078E-2</v>
      </c>
      <c r="P5080">
        <v>2.7704645109425049E-2</v>
      </c>
      <c r="Q5080">
        <v>2.7566812167372719E-2</v>
      </c>
      <c r="R5080">
        <v>147601.71790609509</v>
      </c>
      <c r="S5080">
        <v>22624.973829311319</v>
      </c>
      <c r="T5080">
        <v>52828.10545450449</v>
      </c>
      <c r="U5080">
        <v>3.2743329945294726E-2</v>
      </c>
      <c r="V5080">
        <v>5.0190268352304007E-3</v>
      </c>
      <c r="W5080">
        <v>1.1719159585812891E-2</v>
      </c>
      <c r="X5080">
        <f t="shared" si="238"/>
        <v>3.2743329945294726E-2</v>
      </c>
      <c r="Y5080">
        <f t="shared" si="239"/>
        <v>5.0190268352304007E-3</v>
      </c>
      <c r="Z5080">
        <f t="shared" si="240"/>
        <v>1.1719159585812891E-2</v>
      </c>
      <c r="AA5080">
        <v>0.98778788826861674</v>
      </c>
      <c r="AB5080">
        <v>0.9886039684628608</v>
      </c>
      <c r="AC5080">
        <v>0.98870154830942836</v>
      </c>
      <c r="AD5080">
        <v>14515.994185277608</v>
      </c>
      <c r="AE5080">
        <v>29002.36433951015</v>
      </c>
      <c r="AF5080">
        <v>28991.790861212747</v>
      </c>
      <c r="AG5080">
        <v>14538.966252576358</v>
      </c>
      <c r="AH5080">
        <v>29039.372474392403</v>
      </c>
      <c r="AI5080">
        <v>29039.372748918504</v>
      </c>
      <c r="AJ5080">
        <v>1</v>
      </c>
      <c r="AK5080">
        <v>1</v>
      </c>
      <c r="AL5080">
        <v>1</v>
      </c>
    </row>
    <row r="5081" spans="1:38" x14ac:dyDescent="0.25">
      <c r="A5081">
        <v>264616259.08078086</v>
      </c>
      <c r="B5081">
        <v>4507840.7771200351</v>
      </c>
      <c r="C5081">
        <v>4485541.6212972635</v>
      </c>
      <c r="D5081">
        <v>4825488.0761617208</v>
      </c>
      <c r="E5081">
        <v>4795745.9355836473</v>
      </c>
      <c r="F5081">
        <v>190322.73286321582</v>
      </c>
      <c r="G5081">
        <v>236846.00401040236</v>
      </c>
      <c r="H5081">
        <v>235884.77694491926</v>
      </c>
      <c r="I5081">
        <v>4.2430267943466896E-2</v>
      </c>
      <c r="J5081">
        <v>4.9082289764726533E-2</v>
      </c>
      <c r="K5081">
        <v>4.918625384107464E-2</v>
      </c>
      <c r="L5081">
        <v>4941.8185270207505</v>
      </c>
      <c r="M5081">
        <v>5053.1888224243685</v>
      </c>
      <c r="N5081">
        <v>5026.1698154420365</v>
      </c>
      <c r="O5081">
        <v>2.7672252781512599E-2</v>
      </c>
      <c r="P5081">
        <v>2.8412537572438907E-2</v>
      </c>
      <c r="Q5081">
        <v>2.8260617947419395E-2</v>
      </c>
      <c r="R5081">
        <v>22299.155822771601</v>
      </c>
      <c r="S5081">
        <v>-317647.29904168565</v>
      </c>
      <c r="T5081">
        <v>-287905.1584636122</v>
      </c>
      <c r="U5081">
        <v>4.9467487707092585E-3</v>
      </c>
      <c r="V5081">
        <v>-7.0465509929706044E-2</v>
      </c>
      <c r="W5081">
        <v>-6.386764144929466E-2</v>
      </c>
      <c r="X5081">
        <f t="shared" si="238"/>
        <v>4.9467487707092585E-3</v>
      </c>
      <c r="Y5081">
        <f t="shared" si="239"/>
        <v>7.0465509929706044E-2</v>
      </c>
      <c r="Z5081">
        <f t="shared" si="240"/>
        <v>6.386764144929466E-2</v>
      </c>
      <c r="AA5081">
        <v>0.98776316367756156</v>
      </c>
      <c r="AB5081">
        <v>0.98799063298331236</v>
      </c>
      <c r="AC5081">
        <v>0.98810236179852473</v>
      </c>
      <c r="AD5081">
        <v>14519.512564243159</v>
      </c>
      <c r="AE5081">
        <v>29078.296280653416</v>
      </c>
      <c r="AF5081">
        <v>29066.630655419915</v>
      </c>
      <c r="AG5081">
        <v>14542.484631541909</v>
      </c>
      <c r="AH5081">
        <v>29115.304415535669</v>
      </c>
      <c r="AI5081">
        <v>29114.212543125672</v>
      </c>
      <c r="AJ5081">
        <v>1</v>
      </c>
      <c r="AK5081">
        <v>0</v>
      </c>
      <c r="AL5081">
        <v>1</v>
      </c>
    </row>
    <row r="5082" spans="1:38" x14ac:dyDescent="0.25">
      <c r="A5082">
        <v>264305644.28644153</v>
      </c>
      <c r="B5082">
        <v>4507840.7771200351</v>
      </c>
      <c r="C5082">
        <v>4720743.0448976913</v>
      </c>
      <c r="D5082">
        <v>4870578.6059756782</v>
      </c>
      <c r="E5082">
        <v>4831286.9722026596</v>
      </c>
      <c r="F5082">
        <v>203363.17771391591</v>
      </c>
      <c r="G5082">
        <v>240840.72799288452</v>
      </c>
      <c r="H5082">
        <v>239309.57943053244</v>
      </c>
      <c r="I5082">
        <v>4.3078637362759326E-2</v>
      </c>
      <c r="J5082">
        <v>4.9448073314615794E-2</v>
      </c>
      <c r="K5082">
        <v>4.9533298437336969E-2</v>
      </c>
      <c r="L5082">
        <v>5280.4197597494613</v>
      </c>
      <c r="M5082">
        <v>5138.417596544039</v>
      </c>
      <c r="N5082">
        <v>5099.1445919409016</v>
      </c>
      <c r="O5082">
        <v>2.9584756322879713E-2</v>
      </c>
      <c r="P5082">
        <v>2.8926331730601329E-2</v>
      </c>
      <c r="Q5082">
        <v>2.8705247332951E-2</v>
      </c>
      <c r="R5082">
        <v>-212902.2677776562</v>
      </c>
      <c r="S5082">
        <v>-362737.82885564305</v>
      </c>
      <c r="T5082">
        <v>-323446.19508262444</v>
      </c>
      <c r="U5082">
        <v>-4.722932292956341E-2</v>
      </c>
      <c r="V5082">
        <v>-8.0468199031508078E-2</v>
      </c>
      <c r="W5082">
        <v>-7.1751912073803867E-2</v>
      </c>
      <c r="X5082">
        <f t="shared" si="238"/>
        <v>4.722932292956341E-2</v>
      </c>
      <c r="Y5082">
        <f t="shared" si="239"/>
        <v>8.0468199031508078E-2</v>
      </c>
      <c r="Z5082">
        <f t="shared" si="240"/>
        <v>7.1751912073803867E-2</v>
      </c>
      <c r="AA5082">
        <v>0.98623571564464152</v>
      </c>
      <c r="AB5082">
        <v>0.98771349598638802</v>
      </c>
      <c r="AC5082">
        <v>0.98788393575574385</v>
      </c>
      <c r="AD5082">
        <v>14616.402532591857</v>
      </c>
      <c r="AE5082">
        <v>29127.168710256094</v>
      </c>
      <c r="AF5082">
        <v>29108.750036696001</v>
      </c>
      <c r="AG5082">
        <v>14639.374599890607</v>
      </c>
      <c r="AH5082">
        <v>29164.176845138347</v>
      </c>
      <c r="AI5082">
        <v>29156.331924401758</v>
      </c>
      <c r="AJ5082">
        <v>1</v>
      </c>
      <c r="AK5082">
        <v>0</v>
      </c>
      <c r="AL5082">
        <v>0</v>
      </c>
    </row>
    <row r="5083" spans="1:38" x14ac:dyDescent="0.25">
      <c r="A5083">
        <v>264431664.97261423</v>
      </c>
      <c r="B5083">
        <v>4507840.7771200351</v>
      </c>
      <c r="C5083">
        <v>4739767.9133555312</v>
      </c>
      <c r="D5083">
        <v>4706680.3242183672</v>
      </c>
      <c r="E5083">
        <v>4671589.8637380814</v>
      </c>
      <c r="F5083">
        <v>189059.11858767059</v>
      </c>
      <c r="G5083">
        <v>236883.95203234415</v>
      </c>
      <c r="H5083">
        <v>235594.35766967959</v>
      </c>
      <c r="I5083">
        <v>3.9887843042893986E-2</v>
      </c>
      <c r="J5083">
        <v>5.0329305522079024E-2</v>
      </c>
      <c r="K5083">
        <v>5.0431301664218289E-2</v>
      </c>
      <c r="L5083">
        <v>4909.0081929952021</v>
      </c>
      <c r="M5083">
        <v>5053.9984561824322</v>
      </c>
      <c r="N5083">
        <v>5019.9816391046888</v>
      </c>
      <c r="O5083">
        <v>2.7481014310090094E-2</v>
      </c>
      <c r="P5083">
        <v>2.8437292174391733E-2</v>
      </c>
      <c r="Q5083">
        <v>2.8245890025287532E-2</v>
      </c>
      <c r="R5083">
        <v>-231927.13623549603</v>
      </c>
      <c r="S5083">
        <v>-198839.54709833208</v>
      </c>
      <c r="T5083">
        <v>-163749.08661804628</v>
      </c>
      <c r="U5083">
        <v>-5.1449717881044903E-2</v>
      </c>
      <c r="V5083">
        <v>-4.4109709488312165E-2</v>
      </c>
      <c r="W5083">
        <v>-3.6325392735513197E-2</v>
      </c>
      <c r="X5083">
        <f t="shared" si="238"/>
        <v>5.1449717881044903E-2</v>
      </c>
      <c r="Y5083">
        <f t="shared" si="239"/>
        <v>4.4109709488312165E-2</v>
      </c>
      <c r="Z5083">
        <f t="shared" si="240"/>
        <v>3.6325392735513197E-2</v>
      </c>
      <c r="AA5083">
        <v>0.98795770116419146</v>
      </c>
      <c r="AB5083">
        <v>0.98802748940376373</v>
      </c>
      <c r="AC5083">
        <v>0.98817185454285039</v>
      </c>
      <c r="AD5083">
        <v>14509.773506376603</v>
      </c>
      <c r="AE5083">
        <v>29078.764412841116</v>
      </c>
      <c r="AF5083">
        <v>29063.030898114557</v>
      </c>
      <c r="AG5083">
        <v>14532.745573675353</v>
      </c>
      <c r="AH5083">
        <v>29115.772547723369</v>
      </c>
      <c r="AI5083">
        <v>29110.612785820314</v>
      </c>
      <c r="AJ5083">
        <v>1</v>
      </c>
      <c r="AK5083">
        <v>1</v>
      </c>
      <c r="AL5083">
        <v>1</v>
      </c>
    </row>
    <row r="5084" spans="1:38" x14ac:dyDescent="0.25">
      <c r="A5084">
        <v>264786059.37348026</v>
      </c>
      <c r="B5084">
        <v>4507840.77712005</v>
      </c>
      <c r="C5084">
        <v>4391712.1324282456</v>
      </c>
      <c r="D5084">
        <v>4492806.9756050948</v>
      </c>
      <c r="E5084">
        <v>4456046.9399158517</v>
      </c>
      <c r="F5084">
        <v>190087.55594232929</v>
      </c>
      <c r="G5084">
        <v>243645.96544174361</v>
      </c>
      <c r="H5084">
        <v>242373.86895608279</v>
      </c>
      <c r="I5084">
        <v>4.3283245852734645E-2</v>
      </c>
      <c r="J5084">
        <v>5.4230232183284301E-2</v>
      </c>
      <c r="K5084">
        <v>5.4392126524739841E-2</v>
      </c>
      <c r="L5084">
        <v>4935.7120485813093</v>
      </c>
      <c r="M5084">
        <v>5198.2682770739857</v>
      </c>
      <c r="N5084">
        <v>5164.4376545902651</v>
      </c>
      <c r="O5084">
        <v>2.7634933398932131E-2</v>
      </c>
      <c r="P5084">
        <v>2.920918740261572E-2</v>
      </c>
      <c r="Q5084">
        <v>2.9019092367230135E-2</v>
      </c>
      <c r="R5084">
        <v>116128.64469180442</v>
      </c>
      <c r="S5084">
        <v>15033.801514955238</v>
      </c>
      <c r="T5084">
        <v>51793.837204198353</v>
      </c>
      <c r="U5084">
        <v>2.5761478817358806E-2</v>
      </c>
      <c r="V5084">
        <v>3.3350338351036367E-3</v>
      </c>
      <c r="W5084">
        <v>1.1489721967795007E-2</v>
      </c>
      <c r="X5084">
        <f t="shared" si="238"/>
        <v>2.5761478817358806E-2</v>
      </c>
      <c r="Y5084">
        <f t="shared" si="239"/>
        <v>3.3350338351036367E-3</v>
      </c>
      <c r="Z5084">
        <f t="shared" si="240"/>
        <v>1.1489721967795007E-2</v>
      </c>
      <c r="AA5084">
        <v>0.98784330941445286</v>
      </c>
      <c r="AB5084">
        <v>0.98735243368519221</v>
      </c>
      <c r="AC5084">
        <v>0.98749933710497129</v>
      </c>
      <c r="AD5084">
        <v>14517.70489125293</v>
      </c>
      <c r="AE5084">
        <v>29161.006566033408</v>
      </c>
      <c r="AF5084">
        <v>29145.927875440058</v>
      </c>
      <c r="AG5084">
        <v>14540.676958551679</v>
      </c>
      <c r="AH5084">
        <v>29198.014700915661</v>
      </c>
      <c r="AI5084">
        <v>29193.509763145816</v>
      </c>
      <c r="AJ5084">
        <v>1</v>
      </c>
      <c r="AK5084">
        <v>1</v>
      </c>
      <c r="AL5084">
        <v>1</v>
      </c>
    </row>
    <row r="5085" spans="1:38" x14ac:dyDescent="0.25">
      <c r="A5085">
        <v>264765699.07974741</v>
      </c>
      <c r="B5085">
        <v>4507840.7771200351</v>
      </c>
      <c r="C5085">
        <v>4352911.0048585078</v>
      </c>
      <c r="D5085">
        <v>4340109.2606625799</v>
      </c>
      <c r="E5085">
        <v>4312477.7163766604</v>
      </c>
      <c r="F5085">
        <v>193044.90012202878</v>
      </c>
      <c r="G5085">
        <v>236540.43103822946</v>
      </c>
      <c r="H5085">
        <v>235644.21353540508</v>
      </c>
      <c r="I5085">
        <v>4.4348460123940378E-2</v>
      </c>
      <c r="J5085">
        <v>5.4501031386965167E-2</v>
      </c>
      <c r="K5085">
        <v>5.464241882121379E-2</v>
      </c>
      <c r="L5085">
        <v>5012.5008695390216</v>
      </c>
      <c r="M5085">
        <v>5046.669320717464</v>
      </c>
      <c r="N5085">
        <v>5021.0439545736117</v>
      </c>
      <c r="O5085">
        <v>2.8068990243515394E-2</v>
      </c>
      <c r="P5085">
        <v>2.8359570149217975E-2</v>
      </c>
      <c r="Q5085">
        <v>2.8215569359276646E-2</v>
      </c>
      <c r="R5085">
        <v>154929.77226152737</v>
      </c>
      <c r="S5085">
        <v>167731.51645745523</v>
      </c>
      <c r="T5085">
        <v>195363.06074337475</v>
      </c>
      <c r="U5085">
        <v>3.4368953989654609E-2</v>
      </c>
      <c r="V5085">
        <v>3.7208837834022915E-2</v>
      </c>
      <c r="W5085">
        <v>4.3338500715233361E-2</v>
      </c>
      <c r="X5085">
        <f t="shared" si="238"/>
        <v>3.4368953989654609E-2</v>
      </c>
      <c r="Y5085">
        <f t="shared" si="239"/>
        <v>3.7208837834022915E-2</v>
      </c>
      <c r="Z5085">
        <f t="shared" si="240"/>
        <v>4.3338500715233361E-2</v>
      </c>
      <c r="AA5085">
        <v>0.98753897131629231</v>
      </c>
      <c r="AB5085">
        <v>0.988164559604231</v>
      </c>
      <c r="AC5085">
        <v>0.98826832156579358</v>
      </c>
      <c r="AD5085">
        <v>14540.275273865245</v>
      </c>
      <c r="AE5085">
        <v>29074.523953089316</v>
      </c>
      <c r="AF5085">
        <v>29063.649178743923</v>
      </c>
      <c r="AG5085">
        <v>14563.247341163995</v>
      </c>
      <c r="AH5085">
        <v>29111.532087971569</v>
      </c>
      <c r="AI5085">
        <v>29111.23106644968</v>
      </c>
      <c r="AJ5085">
        <v>1</v>
      </c>
      <c r="AK5085">
        <v>1</v>
      </c>
      <c r="AL5085">
        <v>1</v>
      </c>
    </row>
    <row r="5086" spans="1:38" x14ac:dyDescent="0.25">
      <c r="A5086">
        <v>264350986.74038798</v>
      </c>
      <c r="B5086">
        <v>4507840.7771200351</v>
      </c>
      <c r="C5086">
        <v>4355791.702746599</v>
      </c>
      <c r="D5086">
        <v>4461019.5034631863</v>
      </c>
      <c r="E5086">
        <v>4432899.2783646286</v>
      </c>
      <c r="F5086">
        <v>195332.83453832631</v>
      </c>
      <c r="G5086">
        <v>237329.9106843333</v>
      </c>
      <c r="H5086">
        <v>235611.66600050018</v>
      </c>
      <c r="I5086">
        <v>4.4844392906840967E-2</v>
      </c>
      <c r="J5086">
        <v>5.3200823376828757E-2</v>
      </c>
      <c r="K5086">
        <v>5.3150692403600312E-2</v>
      </c>
      <c r="L5086">
        <v>5071.9081537712918</v>
      </c>
      <c r="M5086">
        <v>5063.5131333876088</v>
      </c>
      <c r="N5086">
        <v>5020.3504403942507</v>
      </c>
      <c r="O5086">
        <v>2.8448159929640858E-2</v>
      </c>
      <c r="P5086">
        <v>2.8499683551047979E-2</v>
      </c>
      <c r="Q5086">
        <v>2.8256744891837122E-2</v>
      </c>
      <c r="R5086">
        <v>152049.07437343616</v>
      </c>
      <c r="S5086">
        <v>46821.273656848818</v>
      </c>
      <c r="T5086">
        <v>74941.498755406588</v>
      </c>
      <c r="U5086">
        <v>3.3729912366287508E-2</v>
      </c>
      <c r="V5086">
        <v>1.03866298682275E-2</v>
      </c>
      <c r="W5086">
        <v>1.6624699598037963E-2</v>
      </c>
      <c r="X5086">
        <f t="shared" si="238"/>
        <v>3.3729912366287508E-2</v>
      </c>
      <c r="Y5086">
        <f t="shared" si="239"/>
        <v>1.03866298682275E-2</v>
      </c>
      <c r="Z5086">
        <f t="shared" si="240"/>
        <v>1.6624699598037963E-2</v>
      </c>
      <c r="AA5086">
        <v>0.98732612205919179</v>
      </c>
      <c r="AB5086">
        <v>0.98809433315959738</v>
      </c>
      <c r="AC5086">
        <v>0.98828033250453418</v>
      </c>
      <c r="AD5086">
        <v>14557.500766025674</v>
      </c>
      <c r="AE5086">
        <v>29084.260209854699</v>
      </c>
      <c r="AF5086">
        <v>29063.245559813007</v>
      </c>
      <c r="AG5086">
        <v>14580.472833324424</v>
      </c>
      <c r="AH5086">
        <v>29121.268344736953</v>
      </c>
      <c r="AI5086">
        <v>29110.827447518765</v>
      </c>
      <c r="AJ5086">
        <v>1</v>
      </c>
      <c r="AK5086">
        <v>1</v>
      </c>
      <c r="AL5086">
        <v>1</v>
      </c>
    </row>
    <row r="5087" spans="1:38" x14ac:dyDescent="0.25">
      <c r="A5087">
        <v>264420049.90714163</v>
      </c>
      <c r="B5087">
        <v>4507840.7771200351</v>
      </c>
      <c r="C5087">
        <v>4635528.5892393077</v>
      </c>
      <c r="D5087">
        <v>4927850.2825204376</v>
      </c>
      <c r="E5087">
        <v>4874212.0555431424</v>
      </c>
      <c r="F5087">
        <v>193807.84391243022</v>
      </c>
      <c r="G5087">
        <v>239238.16496551351</v>
      </c>
      <c r="H5087">
        <v>236108.06715736736</v>
      </c>
      <c r="I5087">
        <v>4.1809222008106349E-2</v>
      </c>
      <c r="J5087">
        <v>4.8548180494467227E-2</v>
      </c>
      <c r="K5087">
        <v>4.8440253412622078E-2</v>
      </c>
      <c r="L5087">
        <v>5032.3110609006126</v>
      </c>
      <c r="M5087">
        <v>5104.2263776084392</v>
      </c>
      <c r="N5087">
        <v>5030.9276236415599</v>
      </c>
      <c r="O5087">
        <v>2.8195122785107714E-2</v>
      </c>
      <c r="P5087">
        <v>2.8721193988000916E-2</v>
      </c>
      <c r="Q5087">
        <v>2.8308746032910826E-2</v>
      </c>
      <c r="R5087">
        <v>-127687.81211927254</v>
      </c>
      <c r="S5087">
        <v>-420009.50540040247</v>
      </c>
      <c r="T5087">
        <v>-366371.27842310723</v>
      </c>
      <c r="U5087">
        <v>-2.8325714778428709E-2</v>
      </c>
      <c r="V5087">
        <v>-9.3173101306550085E-2</v>
      </c>
      <c r="W5087">
        <v>-8.1274227848210326E-2</v>
      </c>
      <c r="X5087">
        <f t="shared" si="238"/>
        <v>2.8325714778428709E-2</v>
      </c>
      <c r="Y5087">
        <f t="shared" si="239"/>
        <v>9.3173101306550085E-2</v>
      </c>
      <c r="Z5087">
        <f t="shared" si="240"/>
        <v>8.1274227848210326E-2</v>
      </c>
      <c r="AA5087">
        <v>0.98759597154279277</v>
      </c>
      <c r="AB5087">
        <v>0.98787546158157735</v>
      </c>
      <c r="AC5087">
        <v>0.98820497469652491</v>
      </c>
      <c r="AD5087">
        <v>14546.041939786157</v>
      </c>
      <c r="AE5087">
        <v>29107.660639278747</v>
      </c>
      <c r="AF5087">
        <v>29069.395333137389</v>
      </c>
      <c r="AG5087">
        <v>14569.014007084907</v>
      </c>
      <c r="AH5087">
        <v>29144.668774161</v>
      </c>
      <c r="AI5087">
        <v>29116.977220843146</v>
      </c>
      <c r="AJ5087">
        <v>1</v>
      </c>
      <c r="AK5087">
        <v>0</v>
      </c>
      <c r="AL5087">
        <v>0</v>
      </c>
    </row>
    <row r="5088" spans="1:38" x14ac:dyDescent="0.25">
      <c r="A5088">
        <v>264428993.5115805</v>
      </c>
      <c r="B5088">
        <v>4507840.7771200351</v>
      </c>
      <c r="C5088">
        <v>4169455.1764885746</v>
      </c>
      <c r="D5088">
        <v>4152576.2628269522</v>
      </c>
      <c r="E5088">
        <v>4123425.8350219959</v>
      </c>
      <c r="F5088">
        <v>190754.77758200778</v>
      </c>
      <c r="G5088">
        <v>239172.7418831898</v>
      </c>
      <c r="H5088">
        <v>238177.53656474699</v>
      </c>
      <c r="I5088">
        <v>4.5750528428190787E-2</v>
      </c>
      <c r="J5088">
        <v>5.7596231049196436E-2</v>
      </c>
      <c r="K5088">
        <v>5.7762051773019574E-2</v>
      </c>
      <c r="L5088">
        <v>4953.0367696537105</v>
      </c>
      <c r="M5088">
        <v>5102.8305542349017</v>
      </c>
      <c r="N5088">
        <v>5075.0233249583971</v>
      </c>
      <c r="O5088">
        <v>2.7791838154192745E-2</v>
      </c>
      <c r="P5088">
        <v>2.8712350751765363E-2</v>
      </c>
      <c r="Q5088">
        <v>2.8555886430260677E-2</v>
      </c>
      <c r="R5088">
        <v>338385.60063146055</v>
      </c>
      <c r="S5088">
        <v>355264.51429308299</v>
      </c>
      <c r="T5088">
        <v>384414.9420980392</v>
      </c>
      <c r="U5088">
        <v>7.5066005513985345E-2</v>
      </c>
      <c r="V5088">
        <v>7.8810351087878053E-2</v>
      </c>
      <c r="W5088">
        <v>8.5276956552940597E-2</v>
      </c>
      <c r="X5088">
        <f t="shared" si="238"/>
        <v>7.5066005513985345E-2</v>
      </c>
      <c r="Y5088">
        <f t="shared" si="239"/>
        <v>7.8810351087878053E-2</v>
      </c>
      <c r="Z5088">
        <f t="shared" si="240"/>
        <v>8.5276956552940597E-2</v>
      </c>
      <c r="AA5088">
        <v>0.98777784000451585</v>
      </c>
      <c r="AB5088">
        <v>0.98783995600268215</v>
      </c>
      <c r="AC5088">
        <v>0.98795556822355735</v>
      </c>
      <c r="AD5088">
        <v>14522.827636018304</v>
      </c>
      <c r="AE5088">
        <v>29106.861467499824</v>
      </c>
      <c r="AF5088">
        <v>29094.894854678954</v>
      </c>
      <c r="AG5088">
        <v>14545.799703317054</v>
      </c>
      <c r="AH5088">
        <v>29143.869602382078</v>
      </c>
      <c r="AI5088">
        <v>29142.476742384712</v>
      </c>
      <c r="AJ5088">
        <v>0</v>
      </c>
      <c r="AK5088">
        <v>0</v>
      </c>
      <c r="AL5088">
        <v>0</v>
      </c>
    </row>
    <row r="5089" spans="1:38" x14ac:dyDescent="0.25">
      <c r="A5089">
        <v>264858637.98614892</v>
      </c>
      <c r="B5089">
        <v>4507840.7771200351</v>
      </c>
      <c r="C5089">
        <v>4728715.9560216637</v>
      </c>
      <c r="D5089">
        <v>4720274.873926485</v>
      </c>
      <c r="E5089">
        <v>4676841.7143656304</v>
      </c>
      <c r="F5089">
        <v>196841.05285651563</v>
      </c>
      <c r="G5089">
        <v>236889.84080290687</v>
      </c>
      <c r="H5089">
        <v>234116.83767406718</v>
      </c>
      <c r="I5089">
        <v>4.1626744910709508E-2</v>
      </c>
      <c r="J5089">
        <v>5.0185602984991813E-2</v>
      </c>
      <c r="K5089">
        <v>5.0058747328339488E-2</v>
      </c>
      <c r="L5089">
        <v>5111.0697458496106</v>
      </c>
      <c r="M5089">
        <v>5054.1240950747133</v>
      </c>
      <c r="N5089">
        <v>4988.499037726835</v>
      </c>
      <c r="O5089">
        <v>2.8575433901223222E-2</v>
      </c>
      <c r="P5089">
        <v>2.8391312873972313E-2</v>
      </c>
      <c r="Q5089">
        <v>2.8022667090749128E-2</v>
      </c>
      <c r="R5089">
        <v>-220875.17890162859</v>
      </c>
      <c r="S5089">
        <v>-212434.09680644982</v>
      </c>
      <c r="T5089">
        <v>-169000.93724559527</v>
      </c>
      <c r="U5089">
        <v>-4.8997999224529201E-2</v>
      </c>
      <c r="V5089">
        <v>-4.7125465895929336E-2</v>
      </c>
      <c r="W5089">
        <v>-3.7490440679132951E-2</v>
      </c>
      <c r="X5089">
        <f t="shared" si="238"/>
        <v>4.8997999224529201E-2</v>
      </c>
      <c r="Y5089">
        <f t="shared" si="239"/>
        <v>4.7125465895929336E-2</v>
      </c>
      <c r="Z5089">
        <f t="shared" si="240"/>
        <v>3.7490440679132951E-2</v>
      </c>
      <c r="AA5089">
        <v>0.98721653884989646</v>
      </c>
      <c r="AB5089">
        <v>0.9881159188726939</v>
      </c>
      <c r="AC5089">
        <v>0.98840659599460812</v>
      </c>
      <c r="AD5089">
        <v>14568.745910707463</v>
      </c>
      <c r="AE5089">
        <v>29078.837050829316</v>
      </c>
      <c r="AF5089">
        <v>29044.647995132276</v>
      </c>
      <c r="AG5089">
        <v>14591.717978006212</v>
      </c>
      <c r="AH5089">
        <v>29115.845185711569</v>
      </c>
      <c r="AI5089">
        <v>29092.229882838034</v>
      </c>
      <c r="AJ5089">
        <v>1</v>
      </c>
      <c r="AK5089">
        <v>1</v>
      </c>
      <c r="AL5089">
        <v>1</v>
      </c>
    </row>
    <row r="5090" spans="1:38" x14ac:dyDescent="0.25">
      <c r="A5090">
        <v>264813589.50515682</v>
      </c>
      <c r="B5090">
        <v>4507840.7771200351</v>
      </c>
      <c r="C5090">
        <v>4345659.635048043</v>
      </c>
      <c r="D5090">
        <v>4162727.701766151</v>
      </c>
      <c r="E5090">
        <v>4127533.3374415287</v>
      </c>
      <c r="F5090">
        <v>186569.17868503203</v>
      </c>
      <c r="G5090">
        <v>232851.58294492148</v>
      </c>
      <c r="H5090">
        <v>231522.55314222042</v>
      </c>
      <c r="I5090">
        <v>4.2932303574890869E-2</v>
      </c>
      <c r="J5090">
        <v>5.5937260283954633E-2</v>
      </c>
      <c r="K5090">
        <v>5.6092230931738707E-2</v>
      </c>
      <c r="L5090">
        <v>4844.3557420929192</v>
      </c>
      <c r="M5090">
        <v>4967.9665111403756</v>
      </c>
      <c r="N5090">
        <v>4933.2207159312738</v>
      </c>
      <c r="O5090">
        <v>2.7125057018192802E-2</v>
      </c>
      <c r="P5090">
        <v>2.7912161180918143E-2</v>
      </c>
      <c r="Q5090">
        <v>2.7716944439005565E-2</v>
      </c>
      <c r="R5090">
        <v>162181.14207199216</v>
      </c>
      <c r="S5090">
        <v>345113.07535388414</v>
      </c>
      <c r="T5090">
        <v>380307.43967850646</v>
      </c>
      <c r="U5090">
        <v>3.5977566664545386E-2</v>
      </c>
      <c r="V5090">
        <v>7.6558399556953663E-2</v>
      </c>
      <c r="W5090">
        <v>8.4365765891464536E-2</v>
      </c>
      <c r="X5090">
        <f t="shared" si="238"/>
        <v>3.5977566664545386E-2</v>
      </c>
      <c r="Y5090">
        <f t="shared" si="239"/>
        <v>7.6558399556953663E-2</v>
      </c>
      <c r="Z5090">
        <f t="shared" si="240"/>
        <v>8.4365765891464536E-2</v>
      </c>
      <c r="AA5090">
        <v>0.98828965908849664</v>
      </c>
      <c r="AB5090">
        <v>0.98844432507968849</v>
      </c>
      <c r="AC5090">
        <v>0.98858971561195719</v>
      </c>
      <c r="AD5090">
        <v>14490.390805532326</v>
      </c>
      <c r="AE5090">
        <v>29028.59630320573</v>
      </c>
      <c r="AF5090">
        <v>29012.08813018756</v>
      </c>
      <c r="AG5090">
        <v>14513.362872831076</v>
      </c>
      <c r="AH5090">
        <v>29065.604438087983</v>
      </c>
      <c r="AI5090">
        <v>29059.670017893317</v>
      </c>
      <c r="AJ5090">
        <v>1</v>
      </c>
      <c r="AK5090">
        <v>0</v>
      </c>
      <c r="AL5090">
        <v>0</v>
      </c>
    </row>
    <row r="5091" spans="1:38" x14ac:dyDescent="0.25">
      <c r="A5091">
        <v>264730099.80548358</v>
      </c>
      <c r="B5091">
        <v>4507840.7771200202</v>
      </c>
      <c r="C5091">
        <v>4667541.767490997</v>
      </c>
      <c r="D5091">
        <v>4701425.8155495161</v>
      </c>
      <c r="E5091">
        <v>4660047.012815115</v>
      </c>
      <c r="F5091">
        <v>196881.57694324662</v>
      </c>
      <c r="G5091">
        <v>244770.0548561615</v>
      </c>
      <c r="H5091">
        <v>242440.30434448086</v>
      </c>
      <c r="I5091">
        <v>4.2180999496246367E-2</v>
      </c>
      <c r="J5091">
        <v>5.2062941001133733E-2</v>
      </c>
      <c r="K5091">
        <v>5.2025291521259495E-2</v>
      </c>
      <c r="L5091">
        <v>5112.1219726623776</v>
      </c>
      <c r="M5091">
        <v>5222.2511012220029</v>
      </c>
      <c r="N5091">
        <v>5165.8532420994261</v>
      </c>
      <c r="O5091">
        <v>2.8601460962988854E-2</v>
      </c>
      <c r="P5091">
        <v>2.9350264232960353E-2</v>
      </c>
      <c r="Q5091">
        <v>2.9033295164385006E-2</v>
      </c>
      <c r="R5091">
        <v>-159700.99037097674</v>
      </c>
      <c r="S5091">
        <v>-193585.03842949588</v>
      </c>
      <c r="T5091">
        <v>-152206.2356950948</v>
      </c>
      <c r="U5091">
        <v>-3.5427380483701754E-2</v>
      </c>
      <c r="V5091">
        <v>-4.2944071896251386E-2</v>
      </c>
      <c r="W5091">
        <v>-3.3764776357592799E-2</v>
      </c>
      <c r="X5091">
        <f t="shared" si="238"/>
        <v>3.5427380483701754E-2</v>
      </c>
      <c r="Y5091">
        <f t="shared" si="239"/>
        <v>4.2944071896251386E-2</v>
      </c>
      <c r="Z5091">
        <f t="shared" si="240"/>
        <v>3.3764776357592799E-2</v>
      </c>
      <c r="AA5091">
        <v>0.98718624613781036</v>
      </c>
      <c r="AB5091">
        <v>0.98732882293102475</v>
      </c>
      <c r="AC5091">
        <v>0.98758396389916014</v>
      </c>
      <c r="AD5091">
        <v>14569.046864782873</v>
      </c>
      <c r="AE5091">
        <v>29174.456555107579</v>
      </c>
      <c r="AF5091">
        <v>29146.728694462294</v>
      </c>
      <c r="AG5091">
        <v>14592.018932081623</v>
      </c>
      <c r="AH5091">
        <v>29211.464689989833</v>
      </c>
      <c r="AI5091">
        <v>29194.310582168051</v>
      </c>
      <c r="AJ5091">
        <v>1</v>
      </c>
      <c r="AK5091">
        <v>1</v>
      </c>
      <c r="AL5091">
        <v>1</v>
      </c>
    </row>
    <row r="5092" spans="1:38" x14ac:dyDescent="0.25">
      <c r="A5092">
        <v>264426227.556586</v>
      </c>
      <c r="B5092">
        <v>4507840.7771200351</v>
      </c>
      <c r="C5092">
        <v>4248883.2204395998</v>
      </c>
      <c r="D5092">
        <v>4267729.8036381425</v>
      </c>
      <c r="E5092">
        <v>4233700.6056251721</v>
      </c>
      <c r="F5092">
        <v>195905.30881271893</v>
      </c>
      <c r="G5092">
        <v>249882.19798459325</v>
      </c>
      <c r="H5092">
        <v>248656.3282439695</v>
      </c>
      <c r="I5092">
        <v>4.6107482519241863E-2</v>
      </c>
      <c r="J5092">
        <v>5.8551550703039905E-2</v>
      </c>
      <c r="K5092">
        <v>5.8732619853559889E-2</v>
      </c>
      <c r="L5092">
        <v>5086.7727153130254</v>
      </c>
      <c r="M5092">
        <v>5331.320387077847</v>
      </c>
      <c r="N5092">
        <v>5298.3026188685344</v>
      </c>
      <c r="O5092">
        <v>2.8531888955002884E-2</v>
      </c>
      <c r="P5092">
        <v>2.9998325428698916E-2</v>
      </c>
      <c r="Q5092">
        <v>2.9812540729270039E-2</v>
      </c>
      <c r="R5092">
        <v>258957.55668043531</v>
      </c>
      <c r="S5092">
        <v>240110.97348189261</v>
      </c>
      <c r="T5092">
        <v>274140.171494863</v>
      </c>
      <c r="U5092">
        <v>5.7446030036109187E-2</v>
      </c>
      <c r="V5092">
        <v>5.3265185119358731E-2</v>
      </c>
      <c r="W5092">
        <v>6.0814075973199169E-2</v>
      </c>
      <c r="X5092">
        <f t="shared" si="238"/>
        <v>5.7446030036109187E-2</v>
      </c>
      <c r="Y5092">
        <f t="shared" si="239"/>
        <v>5.3265185119358731E-2</v>
      </c>
      <c r="Z5092">
        <f t="shared" si="240"/>
        <v>6.0814075973199169E-2</v>
      </c>
      <c r="AA5092">
        <v>0.98708675387262657</v>
      </c>
      <c r="AB5092">
        <v>0.98666868077778358</v>
      </c>
      <c r="AC5092">
        <v>0.98681517220200099</v>
      </c>
      <c r="AD5092">
        <v>14561.77927516755</v>
      </c>
      <c r="AE5092">
        <v>29234.855407002597</v>
      </c>
      <c r="AF5092">
        <v>29220.702697551955</v>
      </c>
      <c r="AG5092">
        <v>14584.751342466299</v>
      </c>
      <c r="AH5092">
        <v>29271.86354188485</v>
      </c>
      <c r="AI5092">
        <v>29268.284585257712</v>
      </c>
      <c r="AJ5092">
        <v>0</v>
      </c>
      <c r="AK5092">
        <v>1</v>
      </c>
      <c r="AL5092">
        <v>1</v>
      </c>
    </row>
    <row r="5093" spans="1:38" x14ac:dyDescent="0.25">
      <c r="A5093">
        <v>264514854.71433565</v>
      </c>
      <c r="B5093">
        <v>4507840.7771200351</v>
      </c>
      <c r="C5093">
        <v>4732630.4889953565</v>
      </c>
      <c r="D5093">
        <v>4914153.6942002447</v>
      </c>
      <c r="E5093">
        <v>4878557.9324169783</v>
      </c>
      <c r="F5093">
        <v>190363.32421396318</v>
      </c>
      <c r="G5093">
        <v>235941.39724409685</v>
      </c>
      <c r="H5093">
        <v>234138.56993325823</v>
      </c>
      <c r="I5093">
        <v>4.0223576435263496E-2</v>
      </c>
      <c r="J5093">
        <v>4.8012620672112538E-2</v>
      </c>
      <c r="K5093">
        <v>4.7993397470481453E-2</v>
      </c>
      <c r="L5093">
        <v>4942.8725003750751</v>
      </c>
      <c r="M5093">
        <v>5033.8887340851797</v>
      </c>
      <c r="N5093">
        <v>4988.9621029003565</v>
      </c>
      <c r="O5093">
        <v>2.7666701202969136E-2</v>
      </c>
      <c r="P5093">
        <v>2.8315069229636981E-2</v>
      </c>
      <c r="Q5093">
        <v>2.8062361881610185E-2</v>
      </c>
      <c r="R5093">
        <v>-224789.71187532134</v>
      </c>
      <c r="S5093">
        <v>-406312.91708020959</v>
      </c>
      <c r="T5093">
        <v>-370717.15529694315</v>
      </c>
      <c r="U5093">
        <v>-4.9866382374520062E-2</v>
      </c>
      <c r="V5093">
        <v>-9.0134709092319451E-2</v>
      </c>
      <c r="W5093">
        <v>-8.2238298472863666E-2</v>
      </c>
      <c r="X5093">
        <f t="shared" si="238"/>
        <v>4.9866382374520062E-2</v>
      </c>
      <c r="Y5093">
        <f t="shared" si="239"/>
        <v>9.0134709092319451E-2</v>
      </c>
      <c r="Z5093">
        <f t="shared" si="240"/>
        <v>8.2238298472863666E-2</v>
      </c>
      <c r="AA5093">
        <v>0.98789395051663254</v>
      </c>
      <c r="AB5093">
        <v>0.98814601815087399</v>
      </c>
      <c r="AC5093">
        <v>0.98834063702038732</v>
      </c>
      <c r="AD5093">
        <v>14519.824341120269</v>
      </c>
      <c r="AE5093">
        <v>29067.114662066673</v>
      </c>
      <c r="AF5093">
        <v>29044.919221733697</v>
      </c>
      <c r="AG5093">
        <v>14542.796408419019</v>
      </c>
      <c r="AH5093">
        <v>29104.122796948926</v>
      </c>
      <c r="AI5093">
        <v>29092.501109439454</v>
      </c>
      <c r="AJ5093">
        <v>1</v>
      </c>
      <c r="AK5093">
        <v>0</v>
      </c>
      <c r="AL5093">
        <v>0</v>
      </c>
    </row>
    <row r="5094" spans="1:38" x14ac:dyDescent="0.25">
      <c r="A5094">
        <v>264607063.46733183</v>
      </c>
      <c r="B5094">
        <v>4507840.7771200351</v>
      </c>
      <c r="C5094">
        <v>4288442.3251887308</v>
      </c>
      <c r="D5094">
        <v>4442342.2631898988</v>
      </c>
      <c r="E5094">
        <v>4432354.7584066074</v>
      </c>
      <c r="F5094">
        <v>198948.94287020111</v>
      </c>
      <c r="G5094">
        <v>248362.85479093288</v>
      </c>
      <c r="H5094">
        <v>247284.35152305441</v>
      </c>
      <c r="I5094">
        <v>4.6391889591623582E-2</v>
      </c>
      <c r="J5094">
        <v>5.590808633745202E-2</v>
      </c>
      <c r="K5094">
        <v>5.5790739911791482E-2</v>
      </c>
      <c r="L5094">
        <v>5165.8020931937363</v>
      </c>
      <c r="M5094">
        <v>5298.9046911672931</v>
      </c>
      <c r="N5094">
        <v>5269.0689053942524</v>
      </c>
      <c r="O5094">
        <v>2.8948726499516002E-2</v>
      </c>
      <c r="P5094">
        <v>2.9795177301839056E-2</v>
      </c>
      <c r="Q5094">
        <v>2.9627413852813592E-2</v>
      </c>
      <c r="R5094">
        <v>219398.4519313043</v>
      </c>
      <c r="S5094">
        <v>65498.513930136338</v>
      </c>
      <c r="T5094">
        <v>75486.018713427708</v>
      </c>
      <c r="U5094">
        <v>4.8670408468036747E-2</v>
      </c>
      <c r="V5094">
        <v>1.4529908479150403E-2</v>
      </c>
      <c r="W5094">
        <v>1.6745493562364495E-2</v>
      </c>
      <c r="X5094">
        <f t="shared" si="238"/>
        <v>4.8670408468036747E-2</v>
      </c>
      <c r="Y5094">
        <f t="shared" si="239"/>
        <v>1.4529908479150403E-2</v>
      </c>
      <c r="Z5094">
        <f t="shared" si="240"/>
        <v>1.6745493562364495E-2</v>
      </c>
      <c r="AA5094">
        <v>0.98669278687818696</v>
      </c>
      <c r="AB5094">
        <v>0.98696715219518327</v>
      </c>
      <c r="AC5094">
        <v>0.98709576562249213</v>
      </c>
      <c r="AD5094">
        <v>14584.318635488155</v>
      </c>
      <c r="AE5094">
        <v>29217.034719981522</v>
      </c>
      <c r="AF5094">
        <v>29204.535739006657</v>
      </c>
      <c r="AG5094">
        <v>14607.290702786904</v>
      </c>
      <c r="AH5094">
        <v>29254.042854863776</v>
      </c>
      <c r="AI5094">
        <v>29252.117626712414</v>
      </c>
      <c r="AJ5094">
        <v>1</v>
      </c>
      <c r="AK5094">
        <v>1</v>
      </c>
      <c r="AL5094">
        <v>1</v>
      </c>
    </row>
    <row r="5095" spans="1:38" x14ac:dyDescent="0.25">
      <c r="A5095">
        <v>264600959.03972638</v>
      </c>
      <c r="B5095">
        <v>4507840.7771200351</v>
      </c>
      <c r="C5095">
        <v>4519385.3343472946</v>
      </c>
      <c r="D5095">
        <v>4591631.2441168046</v>
      </c>
      <c r="E5095">
        <v>4560883.0227862699</v>
      </c>
      <c r="F5095">
        <v>188638.86961264882</v>
      </c>
      <c r="G5095">
        <v>233255.26950798562</v>
      </c>
      <c r="H5095">
        <v>231622.45026283042</v>
      </c>
      <c r="I5095">
        <v>4.1739939318516356E-2</v>
      </c>
      <c r="J5095">
        <v>5.0800087617413191E-2</v>
      </c>
      <c r="K5095">
        <v>5.0784562793134501E-2</v>
      </c>
      <c r="L5095">
        <v>4898.0962323508757</v>
      </c>
      <c r="M5095">
        <v>4976.579299170141</v>
      </c>
      <c r="N5095">
        <v>4935.3492970917996</v>
      </c>
      <c r="O5095">
        <v>2.7426334942031318E-2</v>
      </c>
      <c r="P5095">
        <v>2.7983433355627127E-2</v>
      </c>
      <c r="Q5095">
        <v>2.7751595993846509E-2</v>
      </c>
      <c r="R5095">
        <v>-11544.557227259502</v>
      </c>
      <c r="S5095">
        <v>-83790.466996769421</v>
      </c>
      <c r="T5095">
        <v>-53042.245666234754</v>
      </c>
      <c r="U5095">
        <v>-2.5609948971256871E-3</v>
      </c>
      <c r="V5095">
        <v>-1.8587716634104676E-2</v>
      </c>
      <c r="W5095">
        <v>-1.176666352890182E-2</v>
      </c>
      <c r="X5095">
        <f t="shared" si="238"/>
        <v>2.5609948971256871E-3</v>
      </c>
      <c r="Y5095">
        <f t="shared" si="239"/>
        <v>1.8587716634104676E-2</v>
      </c>
      <c r="Z5095">
        <f t="shared" si="240"/>
        <v>1.176666352890182E-2</v>
      </c>
      <c r="AA5095">
        <v>0.98808159899526415</v>
      </c>
      <c r="AB5095">
        <v>0.98841776533455594</v>
      </c>
      <c r="AC5095">
        <v>0.98859320408006657</v>
      </c>
      <c r="AD5095">
        <v>14506.520090821199</v>
      </c>
      <c r="AE5095">
        <v>29033.657685272938</v>
      </c>
      <c r="AF5095">
        <v>29013.34863991477</v>
      </c>
      <c r="AG5095">
        <v>14529.492158119949</v>
      </c>
      <c r="AH5095">
        <v>29070.665820155191</v>
      </c>
      <c r="AI5095">
        <v>29060.930527620527</v>
      </c>
      <c r="AJ5095">
        <v>1</v>
      </c>
      <c r="AK5095">
        <v>1</v>
      </c>
      <c r="AL5095">
        <v>1</v>
      </c>
    </row>
    <row r="5096" spans="1:38" x14ac:dyDescent="0.25">
      <c r="A5096">
        <v>264510022.02859563</v>
      </c>
      <c r="B5096">
        <v>4507840.7771200351</v>
      </c>
      <c r="C5096">
        <v>4394776.9094110876</v>
      </c>
      <c r="D5096">
        <v>4177612.9490598147</v>
      </c>
      <c r="E5096">
        <v>4137278.1272460008</v>
      </c>
      <c r="F5096">
        <v>203115.6651566333</v>
      </c>
      <c r="G5096">
        <v>248151.50335362079</v>
      </c>
      <c r="H5096">
        <v>246073.31769487186</v>
      </c>
      <c r="I5096">
        <v>4.6217514413911712E-2</v>
      </c>
      <c r="J5096">
        <v>5.9400309789222595E-2</v>
      </c>
      <c r="K5096">
        <v>5.9477103092093003E-2</v>
      </c>
      <c r="L5096">
        <v>5273.9929807575454</v>
      </c>
      <c r="M5096">
        <v>5294.3954374642753</v>
      </c>
      <c r="N5096">
        <v>5243.2645200857833</v>
      </c>
      <c r="O5096">
        <v>2.956475422818872E-2</v>
      </c>
      <c r="P5096">
        <v>2.9780944823178876E-2</v>
      </c>
      <c r="Q5096">
        <v>2.9493333697944019E-2</v>
      </c>
      <c r="R5096">
        <v>113063.86770894751</v>
      </c>
      <c r="S5096">
        <v>330227.82806022046</v>
      </c>
      <c r="T5096">
        <v>370562.64987403434</v>
      </c>
      <c r="U5096">
        <v>2.508160187973224E-2</v>
      </c>
      <c r="V5096">
        <v>7.3256320351047552E-2</v>
      </c>
      <c r="W5096">
        <v>8.2204023654708372E-2</v>
      </c>
      <c r="X5096">
        <f t="shared" si="238"/>
        <v>2.508160187973224E-2</v>
      </c>
      <c r="Y5096">
        <f t="shared" si="239"/>
        <v>7.3256320351047552E-2</v>
      </c>
      <c r="Z5096">
        <f t="shared" si="240"/>
        <v>8.2204023654708372E-2</v>
      </c>
      <c r="AA5096">
        <v>0.98638149779092787</v>
      </c>
      <c r="AB5096">
        <v>0.98702866155339009</v>
      </c>
      <c r="AC5096">
        <v>0.98726048321439519</v>
      </c>
      <c r="AD5096">
        <v>14614.622054174255</v>
      </c>
      <c r="AE5096">
        <v>29214.547102344706</v>
      </c>
      <c r="AF5096">
        <v>29190.190576565488</v>
      </c>
      <c r="AG5096">
        <v>14637.594121473005</v>
      </c>
      <c r="AH5096">
        <v>29251.555237226959</v>
      </c>
      <c r="AI5096">
        <v>29237.772464271246</v>
      </c>
      <c r="AJ5096">
        <v>1</v>
      </c>
      <c r="AK5096">
        <v>0</v>
      </c>
      <c r="AL5096">
        <v>0</v>
      </c>
    </row>
    <row r="5097" spans="1:38" x14ac:dyDescent="0.25">
      <c r="A5097">
        <v>264441243.25007895</v>
      </c>
      <c r="B5097">
        <v>4507840.7771200351</v>
      </c>
      <c r="C5097">
        <v>4720038.0520052789</v>
      </c>
      <c r="D5097">
        <v>4695200.3344923202</v>
      </c>
      <c r="E5097">
        <v>4656557.9419602826</v>
      </c>
      <c r="F5097">
        <v>193149.85160369973</v>
      </c>
      <c r="G5097">
        <v>240592.0929079905</v>
      </c>
      <c r="H5097">
        <v>238377.78710812534</v>
      </c>
      <c r="I5097">
        <v>4.0921248827992224E-2</v>
      </c>
      <c r="J5097">
        <v>5.1242135748826384E-2</v>
      </c>
      <c r="K5097">
        <v>5.1191843863919548E-2</v>
      </c>
      <c r="L5097">
        <v>5015.2259837109186</v>
      </c>
      <c r="M5097">
        <v>5133.112883732445</v>
      </c>
      <c r="N5097">
        <v>5079.2902100439433</v>
      </c>
      <c r="O5097">
        <v>2.8080603544064681E-2</v>
      </c>
      <c r="P5097">
        <v>2.8881379293901499E-2</v>
      </c>
      <c r="Q5097">
        <v>2.8578546862856422E-2</v>
      </c>
      <c r="R5097">
        <v>-212197.27488524374</v>
      </c>
      <c r="S5097">
        <v>-187359.55737228505</v>
      </c>
      <c r="T5097">
        <v>-148717.16484024748</v>
      </c>
      <c r="U5097">
        <v>-4.7072930340013502E-2</v>
      </c>
      <c r="V5097">
        <v>-4.1563037967810641E-2</v>
      </c>
      <c r="W5097">
        <v>-3.2990775893211505E-2</v>
      </c>
      <c r="X5097">
        <f t="shared" si="238"/>
        <v>4.7072930340013502E-2</v>
      </c>
      <c r="Y5097">
        <f t="shared" si="239"/>
        <v>4.1563037967810641E-2</v>
      </c>
      <c r="Z5097">
        <f t="shared" si="240"/>
        <v>3.2990775893211505E-2</v>
      </c>
      <c r="AA5097">
        <v>0.98749120279786495</v>
      </c>
      <c r="AB5097">
        <v>0.98759576596416909</v>
      </c>
      <c r="AC5097">
        <v>0.98783781079725186</v>
      </c>
      <c r="AD5097">
        <v>14541.069894037033</v>
      </c>
      <c r="AE5097">
        <v>29124.150587057546</v>
      </c>
      <c r="AF5097">
        <v>29097.350528104991</v>
      </c>
      <c r="AG5097">
        <v>14564.041961335783</v>
      </c>
      <c r="AH5097">
        <v>29161.158721939799</v>
      </c>
      <c r="AI5097">
        <v>29144.932415810748</v>
      </c>
      <c r="AJ5097">
        <v>1</v>
      </c>
      <c r="AK5097">
        <v>1</v>
      </c>
      <c r="AL5097">
        <v>1</v>
      </c>
    </row>
    <row r="5098" spans="1:38" x14ac:dyDescent="0.25">
      <c r="A5098">
        <v>264424705.7221764</v>
      </c>
      <c r="B5098">
        <v>4507840.7771200202</v>
      </c>
      <c r="C5098">
        <v>4656373.367974258</v>
      </c>
      <c r="D5098">
        <v>4674757.7083982425</v>
      </c>
      <c r="E5098">
        <v>4635080.7705421653</v>
      </c>
      <c r="F5098">
        <v>192373.02788227546</v>
      </c>
      <c r="G5098">
        <v>237518.9796719958</v>
      </c>
      <c r="H5098">
        <v>235434.8387021228</v>
      </c>
      <c r="I5098">
        <v>4.1313918081695156E-2</v>
      </c>
      <c r="J5098">
        <v>5.0808832133757628E-2</v>
      </c>
      <c r="K5098">
        <v>5.0794117806621089E-2</v>
      </c>
      <c r="L5098">
        <v>4995.0553934665959</v>
      </c>
      <c r="M5098">
        <v>5067.546983564288</v>
      </c>
      <c r="N5098">
        <v>5016.5826515561521</v>
      </c>
      <c r="O5098">
        <v>2.797710794584048E-2</v>
      </c>
      <c r="P5098">
        <v>2.8514289800459537E-2</v>
      </c>
      <c r="Q5098">
        <v>2.8227521520445546E-2</v>
      </c>
      <c r="R5098">
        <v>-148532.59085423779</v>
      </c>
      <c r="S5098">
        <v>-166916.93127822224</v>
      </c>
      <c r="T5098">
        <v>-127239.99342214502</v>
      </c>
      <c r="U5098">
        <v>-3.2949830794408101E-2</v>
      </c>
      <c r="V5098">
        <v>-3.7028133763158895E-2</v>
      </c>
      <c r="W5098">
        <v>-2.8226372605697134E-2</v>
      </c>
      <c r="X5098">
        <f t="shared" si="238"/>
        <v>3.2949830794408101E-2</v>
      </c>
      <c r="Y5098">
        <f t="shared" si="239"/>
        <v>3.7028133763158895E-2</v>
      </c>
      <c r="Z5098">
        <f t="shared" si="240"/>
        <v>2.8226372605697134E-2</v>
      </c>
      <c r="AA5098">
        <v>0.98778758382319465</v>
      </c>
      <c r="AB5098">
        <v>0.98810171948212988</v>
      </c>
      <c r="AC5098">
        <v>0.98832378834600576</v>
      </c>
      <c r="AD5098">
        <v>14535.178063081068</v>
      </c>
      <c r="AE5098">
        <v>29086.587095827748</v>
      </c>
      <c r="AF5098">
        <v>29061.051766270451</v>
      </c>
      <c r="AG5098">
        <v>14558.150130379818</v>
      </c>
      <c r="AH5098">
        <v>29123.595230710001</v>
      </c>
      <c r="AI5098">
        <v>29108.633653976209</v>
      </c>
      <c r="AJ5098">
        <v>1</v>
      </c>
      <c r="AK5098">
        <v>1</v>
      </c>
      <c r="AL5098">
        <v>1</v>
      </c>
    </row>
    <row r="5099" spans="1:38" x14ac:dyDescent="0.25">
      <c r="A5099">
        <v>264434559.88561177</v>
      </c>
      <c r="B5099">
        <v>4507840.7771200351</v>
      </c>
      <c r="C5099">
        <v>4277371.1758068856</v>
      </c>
      <c r="D5099">
        <v>4400179.8408189537</v>
      </c>
      <c r="E5099">
        <v>4363173.1097113481</v>
      </c>
      <c r="F5099">
        <v>186665.35356822502</v>
      </c>
      <c r="G5099">
        <v>229810.2543569234</v>
      </c>
      <c r="H5099">
        <v>228240.67921124041</v>
      </c>
      <c r="I5099">
        <v>4.3640204671508864E-2</v>
      </c>
      <c r="J5099">
        <v>5.2227468574137077E-2</v>
      </c>
      <c r="K5099">
        <v>5.2310709080790975E-2</v>
      </c>
      <c r="L5099">
        <v>4846.8529677918514</v>
      </c>
      <c r="M5099">
        <v>4903.0787470828627</v>
      </c>
      <c r="N5099">
        <v>4863.291422894149</v>
      </c>
      <c r="O5099">
        <v>2.7187199489788986E-2</v>
      </c>
      <c r="P5099">
        <v>2.7587805891466709E-2</v>
      </c>
      <c r="Q5099">
        <v>2.7363937372668772E-2</v>
      </c>
      <c r="R5099">
        <v>230469.60131314956</v>
      </c>
      <c r="S5099">
        <v>107660.93630108144</v>
      </c>
      <c r="T5099">
        <v>144667.66740868706</v>
      </c>
      <c r="U5099">
        <v>5.1126384605889238E-2</v>
      </c>
      <c r="V5099">
        <v>2.3883038825932925E-2</v>
      </c>
      <c r="W5099">
        <v>3.209245280866202E-2</v>
      </c>
      <c r="X5099">
        <f t="shared" si="238"/>
        <v>5.1126384605889238E-2</v>
      </c>
      <c r="Y5099">
        <f t="shared" si="239"/>
        <v>2.3883038825932925E-2</v>
      </c>
      <c r="Z5099">
        <f t="shared" si="240"/>
        <v>3.209245280866202E-2</v>
      </c>
      <c r="AA5099">
        <v>0.98840096295484081</v>
      </c>
      <c r="AB5099">
        <v>0.98881491263132804</v>
      </c>
      <c r="AC5099">
        <v>0.98898055777681027</v>
      </c>
      <c r="AD5099">
        <v>14491.144260372055</v>
      </c>
      <c r="AE5099">
        <v>28990.179950594003</v>
      </c>
      <c r="AF5099">
        <v>28970.371882205462</v>
      </c>
      <c r="AG5099">
        <v>14514.116327670805</v>
      </c>
      <c r="AH5099">
        <v>29027.188085476257</v>
      </c>
      <c r="AI5099">
        <v>29017.953769911219</v>
      </c>
      <c r="AJ5099">
        <v>1</v>
      </c>
      <c r="AK5099">
        <v>1</v>
      </c>
      <c r="AL5099">
        <v>1</v>
      </c>
    </row>
    <row r="5100" spans="1:38" x14ac:dyDescent="0.25">
      <c r="A5100">
        <v>264427135.3105453</v>
      </c>
      <c r="B5100">
        <v>4507840.7771200351</v>
      </c>
      <c r="C5100">
        <v>4917770.1394685693</v>
      </c>
      <c r="D5100">
        <v>5017149.9264358971</v>
      </c>
      <c r="E5100">
        <v>4995871.1809854591</v>
      </c>
      <c r="F5100">
        <v>194111.23637523095</v>
      </c>
      <c r="G5100">
        <v>239272.9280654453</v>
      </c>
      <c r="H5100">
        <v>238904.67030907513</v>
      </c>
      <c r="I5100">
        <v>3.9471392698359677E-2</v>
      </c>
      <c r="J5100">
        <v>4.7691006163617072E-2</v>
      </c>
      <c r="K5100">
        <v>4.7820422435702205E-2</v>
      </c>
      <c r="L5100">
        <v>5040.1887877021954</v>
      </c>
      <c r="M5100">
        <v>5104.9680599886933</v>
      </c>
      <c r="N5100">
        <v>5090.5168965439134</v>
      </c>
      <c r="O5100">
        <v>2.8204132601322589E-2</v>
      </c>
      <c r="P5100">
        <v>2.8724583529020162E-2</v>
      </c>
      <c r="Q5100">
        <v>2.8643269866214988E-2</v>
      </c>
      <c r="R5100">
        <v>-409929.36234853417</v>
      </c>
      <c r="S5100">
        <v>-509309.14931586199</v>
      </c>
      <c r="T5100">
        <v>-488030.40386542398</v>
      </c>
      <c r="U5100">
        <v>-9.0936965748472917E-2</v>
      </c>
      <c r="V5100">
        <v>-0.11298295004138298</v>
      </c>
      <c r="W5100">
        <v>-0.10826256471667492</v>
      </c>
      <c r="X5100">
        <f t="shared" si="238"/>
        <v>9.0936965748472917E-2</v>
      </c>
      <c r="Y5100">
        <f t="shared" si="239"/>
        <v>0.11298295004138298</v>
      </c>
      <c r="Z5100">
        <f t="shared" si="240"/>
        <v>0.10826256471667492</v>
      </c>
      <c r="AA5100">
        <v>0.98734542041809015</v>
      </c>
      <c r="AB5100">
        <v>0.98790741735885712</v>
      </c>
      <c r="AC5100">
        <v>0.98795923303308586</v>
      </c>
      <c r="AD5100">
        <v>14548.328807814019</v>
      </c>
      <c r="AE5100">
        <v>29108.085196952161</v>
      </c>
      <c r="AF5100">
        <v>29103.801858191142</v>
      </c>
      <c r="AG5100">
        <v>14571.300875112769</v>
      </c>
      <c r="AH5100">
        <v>29145.093331834414</v>
      </c>
      <c r="AI5100">
        <v>29151.383745896899</v>
      </c>
      <c r="AJ5100">
        <v>0</v>
      </c>
      <c r="AK5100">
        <v>0</v>
      </c>
      <c r="AL5100">
        <v>0</v>
      </c>
    </row>
    <row r="5101" spans="1:38" x14ac:dyDescent="0.25">
      <c r="A5101">
        <v>264164052.63963968</v>
      </c>
      <c r="B5101">
        <v>4507840.7771200351</v>
      </c>
      <c r="C5101">
        <v>4595322.776751874</v>
      </c>
      <c r="D5101">
        <v>4663424.3237153143</v>
      </c>
      <c r="E5101">
        <v>4618188.9096211055</v>
      </c>
      <c r="F5101">
        <v>197384.31393724063</v>
      </c>
      <c r="G5101">
        <v>243768.12316842837</v>
      </c>
      <c r="H5101">
        <v>241289.19175983474</v>
      </c>
      <c r="I5101">
        <v>4.2953307858117074E-2</v>
      </c>
      <c r="J5101">
        <v>5.2272344579234041E-2</v>
      </c>
      <c r="K5101">
        <v>5.2247579404375438E-2</v>
      </c>
      <c r="L5101">
        <v>5125.175773192469</v>
      </c>
      <c r="M5101">
        <v>5200.8745530871083</v>
      </c>
      <c r="N5101">
        <v>5141.3256426415101</v>
      </c>
      <c r="O5101">
        <v>2.8742497048897132E-2</v>
      </c>
      <c r="P5101">
        <v>2.929391033733534E-2</v>
      </c>
      <c r="Q5101">
        <v>2.8958501277671727E-2</v>
      </c>
      <c r="R5101">
        <v>-87481.999631838873</v>
      </c>
      <c r="S5101">
        <v>-155583.54659527913</v>
      </c>
      <c r="T5101">
        <v>-110348.13250107039</v>
      </c>
      <c r="U5101">
        <v>-1.9406630348583271E-2</v>
      </c>
      <c r="V5101">
        <v>-3.451398447455329E-2</v>
      </c>
      <c r="W5101">
        <v>-2.4479154867481697E-2</v>
      </c>
      <c r="X5101">
        <f t="shared" si="238"/>
        <v>1.9406630348583271E-2</v>
      </c>
      <c r="Y5101">
        <f t="shared" si="239"/>
        <v>3.451398447455329E-2</v>
      </c>
      <c r="Z5101">
        <f t="shared" si="240"/>
        <v>2.4479154867481697E-2</v>
      </c>
      <c r="AA5101">
        <v>0.98703244481392616</v>
      </c>
      <c r="AB5101">
        <v>0.98732815998805201</v>
      </c>
      <c r="AC5101">
        <v>0.98759963332261613</v>
      </c>
      <c r="AD5101">
        <v>14572.775322661555</v>
      </c>
      <c r="AE5101">
        <v>29162.471213417179</v>
      </c>
      <c r="AF5101">
        <v>29132.821924879405</v>
      </c>
      <c r="AG5101">
        <v>14595.747389960305</v>
      </c>
      <c r="AH5101">
        <v>29199.479348299432</v>
      </c>
      <c r="AI5101">
        <v>29180.403812585162</v>
      </c>
      <c r="AJ5101">
        <v>1</v>
      </c>
      <c r="AK5101">
        <v>1</v>
      </c>
      <c r="AL5101">
        <v>1</v>
      </c>
    </row>
    <row r="5102" spans="1:38" x14ac:dyDescent="0.25">
      <c r="A5102">
        <v>264537577.49187079</v>
      </c>
      <c r="B5102">
        <v>4507840.7771200351</v>
      </c>
      <c r="C5102">
        <v>4203711.237870588</v>
      </c>
      <c r="D5102">
        <v>4172998.8744841102</v>
      </c>
      <c r="E5102">
        <v>4132940.6638870947</v>
      </c>
      <c r="F5102">
        <v>182059.48307903417</v>
      </c>
      <c r="G5102">
        <v>229384.0592393355</v>
      </c>
      <c r="H5102">
        <v>227690.34354415242</v>
      </c>
      <c r="I5102">
        <v>4.3309226723017576E-2</v>
      </c>
      <c r="J5102">
        <v>5.4968636737936637E-2</v>
      </c>
      <c r="K5102">
        <v>5.5091607177831133E-2</v>
      </c>
      <c r="L5102">
        <v>4727.2593923207596</v>
      </c>
      <c r="M5102">
        <v>4893.9857315035397</v>
      </c>
      <c r="N5102">
        <v>4851.5650175105384</v>
      </c>
      <c r="O5102">
        <v>2.651640987727566E-2</v>
      </c>
      <c r="P5102">
        <v>2.7525722220668146E-2</v>
      </c>
      <c r="Q5102">
        <v>2.7287131253339141E-2</v>
      </c>
      <c r="R5102">
        <v>304129.53924944717</v>
      </c>
      <c r="S5102">
        <v>334841.90263592498</v>
      </c>
      <c r="T5102">
        <v>374900.11323294044</v>
      </c>
      <c r="U5102">
        <v>6.7466788266587613E-2</v>
      </c>
      <c r="V5102">
        <v>7.4279886799783659E-2</v>
      </c>
      <c r="W5102">
        <v>8.3166227861414449E-2</v>
      </c>
      <c r="X5102">
        <f t="shared" si="238"/>
        <v>6.7466788266587613E-2</v>
      </c>
      <c r="Y5102">
        <f t="shared" si="239"/>
        <v>7.4279886799783659E-2</v>
      </c>
      <c r="Z5102">
        <f t="shared" si="240"/>
        <v>8.3166227861414449E-2</v>
      </c>
      <c r="AA5102">
        <v>0.98893213826046034</v>
      </c>
      <c r="AB5102">
        <v>0.98884735633108034</v>
      </c>
      <c r="AC5102">
        <v>0.98902477279261292</v>
      </c>
      <c r="AD5102">
        <v>14454.617657055791</v>
      </c>
      <c r="AE5102">
        <v>28984.755917872717</v>
      </c>
      <c r="AF5102">
        <v>28963.317825692699</v>
      </c>
      <c r="AG5102">
        <v>14477.589724354541</v>
      </c>
      <c r="AH5102">
        <v>29021.76405275497</v>
      </c>
      <c r="AI5102">
        <v>29010.899713398456</v>
      </c>
      <c r="AJ5102">
        <v>0</v>
      </c>
      <c r="AK5102">
        <v>0</v>
      </c>
      <c r="AL5102">
        <v>0</v>
      </c>
    </row>
    <row r="5103" spans="1:38" x14ac:dyDescent="0.25">
      <c r="A5103">
        <v>264730119.87045506</v>
      </c>
      <c r="B5103">
        <v>4507840.7771200351</v>
      </c>
      <c r="C5103">
        <v>4751116.0122884158</v>
      </c>
      <c r="D5103">
        <v>5047740.0474370709</v>
      </c>
      <c r="E5103">
        <v>5017999.3454664908</v>
      </c>
      <c r="F5103">
        <v>200270.67887226774</v>
      </c>
      <c r="G5103">
        <v>236881.17783427757</v>
      </c>
      <c r="H5103">
        <v>235886.38539819556</v>
      </c>
      <c r="I5103">
        <v>4.2152344492174511E-2</v>
      </c>
      <c r="J5103">
        <v>4.6928165002187688E-2</v>
      </c>
      <c r="K5103">
        <v>4.7008054238051468E-2</v>
      </c>
      <c r="L5103">
        <v>5200.1215849569071</v>
      </c>
      <c r="M5103">
        <v>5053.939267737519</v>
      </c>
      <c r="N5103">
        <v>5026.2040879347851</v>
      </c>
      <c r="O5103">
        <v>2.9082439350119695E-2</v>
      </c>
      <c r="P5103">
        <v>2.8404310440237338E-2</v>
      </c>
      <c r="Q5103">
        <v>2.8248432299346003E-2</v>
      </c>
      <c r="R5103">
        <v>-243275.23516838066</v>
      </c>
      <c r="S5103">
        <v>-539899.27031703573</v>
      </c>
      <c r="T5103">
        <v>-510158.56834645569</v>
      </c>
      <c r="U5103">
        <v>-5.396713131553952E-2</v>
      </c>
      <c r="V5103">
        <v>-0.1197689308498527</v>
      </c>
      <c r="W5103">
        <v>-0.11317138150393707</v>
      </c>
      <c r="X5103">
        <f t="shared" si="238"/>
        <v>5.396713131553952E-2</v>
      </c>
      <c r="Y5103">
        <f t="shared" si="239"/>
        <v>0.1197689308498527</v>
      </c>
      <c r="Z5103">
        <f t="shared" si="240"/>
        <v>0.11317138150393707</v>
      </c>
      <c r="AA5103">
        <v>0.98662672678007746</v>
      </c>
      <c r="AB5103">
        <v>0.98812006372109829</v>
      </c>
      <c r="AC5103">
        <v>0.98823392287594003</v>
      </c>
      <c r="AD5103">
        <v>14593.999447704502</v>
      </c>
      <c r="AE5103">
        <v>29078.730192480689</v>
      </c>
      <c r="AF5103">
        <v>29066.650579912333</v>
      </c>
      <c r="AG5103">
        <v>14616.971515003252</v>
      </c>
      <c r="AH5103">
        <v>29115.738327362942</v>
      </c>
      <c r="AI5103">
        <v>29114.232467618091</v>
      </c>
      <c r="AJ5103">
        <v>1</v>
      </c>
      <c r="AK5103">
        <v>0</v>
      </c>
      <c r="AL5103">
        <v>0</v>
      </c>
    </row>
    <row r="5104" spans="1:38" x14ac:dyDescent="0.25">
      <c r="A5104">
        <v>264950077.84792003</v>
      </c>
      <c r="B5104">
        <v>4507840.7771200351</v>
      </c>
      <c r="C5104">
        <v>4744362.2953149397</v>
      </c>
      <c r="D5104">
        <v>4718439.9887982961</v>
      </c>
      <c r="E5104">
        <v>4673329.269047142</v>
      </c>
      <c r="F5104">
        <v>195231.32913197268</v>
      </c>
      <c r="G5104">
        <v>238040.92315686814</v>
      </c>
      <c r="H5104">
        <v>235394.84633560799</v>
      </c>
      <c r="I5104">
        <v>4.1150172979994327E-2</v>
      </c>
      <c r="J5104">
        <v>5.0449072939781736E-2</v>
      </c>
      <c r="K5104">
        <v>5.0369839740310722E-2</v>
      </c>
      <c r="L5104">
        <v>5069.2725185522895</v>
      </c>
      <c r="M5104">
        <v>5078.682822628637</v>
      </c>
      <c r="N5104">
        <v>5015.7305048935759</v>
      </c>
      <c r="O5104">
        <v>2.8331586935225743E-2</v>
      </c>
      <c r="P5104">
        <v>2.8519243598984452E-2</v>
      </c>
      <c r="Q5104">
        <v>2.8165736095698859E-2</v>
      </c>
      <c r="R5104">
        <v>-236521.51819490455</v>
      </c>
      <c r="S5104">
        <v>-210599.21167826094</v>
      </c>
      <c r="T5104">
        <v>-165488.49192710686</v>
      </c>
      <c r="U5104">
        <v>-5.2468915804522537E-2</v>
      </c>
      <c r="V5104">
        <v>-4.6718422874910938E-2</v>
      </c>
      <c r="W5104">
        <v>-3.6711254924321882E-2</v>
      </c>
      <c r="X5104">
        <f t="shared" si="238"/>
        <v>5.2468915804522537E-2</v>
      </c>
      <c r="Y5104">
        <f t="shared" si="239"/>
        <v>4.6718422874910938E-2</v>
      </c>
      <c r="Z5104">
        <f t="shared" si="240"/>
        <v>3.6711254924321882E-2</v>
      </c>
      <c r="AA5104">
        <v>0.98744109516197698</v>
      </c>
      <c r="AB5104">
        <v>0.9880276937007656</v>
      </c>
      <c r="AC5104">
        <v>0.98830658389031434</v>
      </c>
      <c r="AD5104">
        <v>14556.740835027214</v>
      </c>
      <c r="AE5104">
        <v>29093.001091062011</v>
      </c>
      <c r="AF5104">
        <v>29060.555375754084</v>
      </c>
      <c r="AG5104">
        <v>14579.712902325964</v>
      </c>
      <c r="AH5104">
        <v>29130.009225944264</v>
      </c>
      <c r="AI5104">
        <v>29108.137263459841</v>
      </c>
      <c r="AJ5104">
        <v>1</v>
      </c>
      <c r="AK5104">
        <v>1</v>
      </c>
      <c r="AL5104">
        <v>1</v>
      </c>
    </row>
    <row r="5105" spans="1:38" x14ac:dyDescent="0.25">
      <c r="A5105">
        <v>264633547.01977518</v>
      </c>
      <c r="B5105">
        <v>4507840.7771200202</v>
      </c>
      <c r="C5105">
        <v>4583433.9246788863</v>
      </c>
      <c r="D5105">
        <v>4529269.6495744176</v>
      </c>
      <c r="E5105">
        <v>4499247.9766821051</v>
      </c>
      <c r="F5105">
        <v>195129.98270725459</v>
      </c>
      <c r="G5105">
        <v>242204.50937706543</v>
      </c>
      <c r="H5105">
        <v>240779.34856724308</v>
      </c>
      <c r="I5105">
        <v>4.2572880053228936E-2</v>
      </c>
      <c r="J5105">
        <v>5.3475400697289822E-2</v>
      </c>
      <c r="K5105">
        <v>5.3515465209988664E-2</v>
      </c>
      <c r="L5105">
        <v>5066.6410113656038</v>
      </c>
      <c r="M5105">
        <v>5167.5143291470131</v>
      </c>
      <c r="N5105">
        <v>5130.4620400877511</v>
      </c>
      <c r="O5105">
        <v>2.8362067262765557E-2</v>
      </c>
      <c r="P5105">
        <v>2.905342197018175E-2</v>
      </c>
      <c r="Q5105">
        <v>2.8845102124230287E-2</v>
      </c>
      <c r="R5105">
        <v>-75593.147558866069</v>
      </c>
      <c r="S5105">
        <v>-21428.87245439738</v>
      </c>
      <c r="T5105">
        <v>8592.8004379151389</v>
      </c>
      <c r="U5105">
        <v>-1.6769258564443171E-2</v>
      </c>
      <c r="V5105">
        <v>-4.753688853244703E-3</v>
      </c>
      <c r="W5105">
        <v>1.9061898728829831E-3</v>
      </c>
      <c r="X5105">
        <f t="shared" si="238"/>
        <v>1.6769258564443171E-2</v>
      </c>
      <c r="Y5105">
        <f t="shared" si="239"/>
        <v>4.753688853244703E-3</v>
      </c>
      <c r="Z5105">
        <f t="shared" si="240"/>
        <v>1.9061898728829831E-3</v>
      </c>
      <c r="AA5105">
        <v>0.98712848999267799</v>
      </c>
      <c r="AB5105">
        <v>0.98741956117783358</v>
      </c>
      <c r="AC5105">
        <v>0.98758225471401995</v>
      </c>
      <c r="AD5105">
        <v>14555.981699980923</v>
      </c>
      <c r="AE5105">
        <v>29143.66811645835</v>
      </c>
      <c r="AF5105">
        <v>29126.641217201613</v>
      </c>
      <c r="AG5105">
        <v>14578.953767279672</v>
      </c>
      <c r="AH5105">
        <v>29180.676251340603</v>
      </c>
      <c r="AI5105">
        <v>29174.223104907371</v>
      </c>
      <c r="AJ5105">
        <v>1</v>
      </c>
      <c r="AK5105">
        <v>1</v>
      </c>
      <c r="AL5105">
        <v>1</v>
      </c>
    </row>
    <row r="5106" spans="1:38" x14ac:dyDescent="0.25">
      <c r="A5106">
        <v>264219982.49233446</v>
      </c>
      <c r="B5106">
        <v>4507840.7771200351</v>
      </c>
      <c r="C5106">
        <v>4532759.7931866143</v>
      </c>
      <c r="D5106">
        <v>4602007.1617051885</v>
      </c>
      <c r="E5106">
        <v>4569387.3143412983</v>
      </c>
      <c r="F5106">
        <v>201495.17572892123</v>
      </c>
      <c r="G5106">
        <v>242143.29440492971</v>
      </c>
      <c r="H5106">
        <v>241007.38211562528</v>
      </c>
      <c r="I5106">
        <v>4.4453089270646388E-2</v>
      </c>
      <c r="J5106">
        <v>5.2616887783201102E-2</v>
      </c>
      <c r="K5106">
        <v>5.2743916314384E-2</v>
      </c>
      <c r="L5106">
        <v>5231.9162169562169</v>
      </c>
      <c r="M5106">
        <v>5166.2082872137589</v>
      </c>
      <c r="N5106">
        <v>5135.3209180222675</v>
      </c>
      <c r="O5106">
        <v>2.9334118859653389E-2</v>
      </c>
      <c r="P5106">
        <v>2.9092379721942403E-2</v>
      </c>
      <c r="Q5106">
        <v>2.891844421195635E-2</v>
      </c>
      <c r="R5106">
        <v>-24919.016066579148</v>
      </c>
      <c r="S5106">
        <v>-94166.384585153311</v>
      </c>
      <c r="T5106">
        <v>-61546.537221263163</v>
      </c>
      <c r="U5106">
        <v>-5.5279272934966846E-3</v>
      </c>
      <c r="V5106">
        <v>-2.0889465542594927E-2</v>
      </c>
      <c r="W5106">
        <v>-1.36532189720738E-2</v>
      </c>
      <c r="X5106">
        <f t="shared" si="238"/>
        <v>5.5279272934966846E-3</v>
      </c>
      <c r="Y5106">
        <f t="shared" si="239"/>
        <v>2.0889465542594927E-2</v>
      </c>
      <c r="Z5106">
        <f t="shared" si="240"/>
        <v>1.36532189720738E-2</v>
      </c>
      <c r="AA5106">
        <v>0.98618050665775592</v>
      </c>
      <c r="AB5106">
        <v>0.98735254458527855</v>
      </c>
      <c r="AC5106">
        <v>0.9874861227586561</v>
      </c>
      <c r="AD5106">
        <v>14602.911205272054</v>
      </c>
      <c r="AE5106">
        <v>29142.929514370615</v>
      </c>
      <c r="AF5106">
        <v>29129.407229778106</v>
      </c>
      <c r="AG5106">
        <v>14625.883272570803</v>
      </c>
      <c r="AH5106">
        <v>29179.937649252868</v>
      </c>
      <c r="AI5106">
        <v>29176.989117483863</v>
      </c>
      <c r="AJ5106">
        <v>1</v>
      </c>
      <c r="AK5106">
        <v>1</v>
      </c>
      <c r="AL5106">
        <v>1</v>
      </c>
    </row>
    <row r="5107" spans="1:38" x14ac:dyDescent="0.25">
      <c r="A5107">
        <v>264629523.36262506</v>
      </c>
      <c r="B5107">
        <v>4507840.7771200351</v>
      </c>
      <c r="C5107">
        <v>4296030.0876966687</v>
      </c>
      <c r="D5107">
        <v>4332039.6335390704</v>
      </c>
      <c r="E5107">
        <v>4288093.8674798077</v>
      </c>
      <c r="F5107">
        <v>183213.15321023454</v>
      </c>
      <c r="G5107">
        <v>236636.87589743608</v>
      </c>
      <c r="H5107">
        <v>234536.45654252989</v>
      </c>
      <c r="I5107">
        <v>4.2647083346770719E-2</v>
      </c>
      <c r="J5107">
        <v>5.4624817849165203E-2</v>
      </c>
      <c r="K5107">
        <v>5.4694804682615616E-2</v>
      </c>
      <c r="L5107">
        <v>4757.2149753594604</v>
      </c>
      <c r="M5107">
        <v>5048.727004090927</v>
      </c>
      <c r="N5107">
        <v>4997.4401644836107</v>
      </c>
      <c r="O5107">
        <v>2.6661579343579187E-2</v>
      </c>
      <c r="P5107">
        <v>2.8386001084314934E-2</v>
      </c>
      <c r="Q5107">
        <v>2.8097645567463907E-2</v>
      </c>
      <c r="R5107">
        <v>211810.68942336645</v>
      </c>
      <c r="S5107">
        <v>175801.14358096477</v>
      </c>
      <c r="T5107">
        <v>219746.90964022744</v>
      </c>
      <c r="U5107">
        <v>4.6987171884692841E-2</v>
      </c>
      <c r="V5107">
        <v>3.8998969190140835E-2</v>
      </c>
      <c r="W5107">
        <v>4.8747708826712186E-2</v>
      </c>
      <c r="X5107">
        <f t="shared" si="238"/>
        <v>4.6987171884692841E-2</v>
      </c>
      <c r="Y5107">
        <f t="shared" si="239"/>
        <v>3.8998969190140835E-2</v>
      </c>
      <c r="Z5107">
        <f t="shared" si="240"/>
        <v>4.8747708826712186E-2</v>
      </c>
      <c r="AA5107">
        <v>0.98882696565973305</v>
      </c>
      <c r="AB5107">
        <v>0.98811719786678098</v>
      </c>
      <c r="AC5107">
        <v>0.98834136585085253</v>
      </c>
      <c r="AD5107">
        <v>14463.852793623122</v>
      </c>
      <c r="AE5107">
        <v>29075.715100164092</v>
      </c>
      <c r="AF5107">
        <v>29049.880548392593</v>
      </c>
      <c r="AG5107">
        <v>14486.824860921872</v>
      </c>
      <c r="AH5107">
        <v>29112.723235046346</v>
      </c>
      <c r="AI5107">
        <v>29097.462436098351</v>
      </c>
      <c r="AJ5107">
        <v>1</v>
      </c>
      <c r="AK5107">
        <v>1</v>
      </c>
      <c r="AL5107">
        <v>1</v>
      </c>
    </row>
    <row r="5108" spans="1:38" x14ac:dyDescent="0.25">
      <c r="A5108">
        <v>264734891.19064337</v>
      </c>
      <c r="B5108">
        <v>4507840.7771200202</v>
      </c>
      <c r="C5108">
        <v>4219119.5500690378</v>
      </c>
      <c r="D5108">
        <v>4381372.6170755094</v>
      </c>
      <c r="E5108">
        <v>4359080.4974514041</v>
      </c>
      <c r="F5108">
        <v>184845.86826309827</v>
      </c>
      <c r="G5108">
        <v>229727.21563563595</v>
      </c>
      <c r="H5108">
        <v>228872.48410044689</v>
      </c>
      <c r="I5108">
        <v>4.3811479165143261E-2</v>
      </c>
      <c r="J5108">
        <v>5.2432704477204432E-2</v>
      </c>
      <c r="K5108">
        <v>5.2504762009845954E-2</v>
      </c>
      <c r="L5108">
        <v>4799.6091832199918</v>
      </c>
      <c r="M5108">
        <v>4901.3070881520252</v>
      </c>
      <c r="N5108">
        <v>4876.7537526998522</v>
      </c>
      <c r="O5108">
        <v>2.6896635363447371E-2</v>
      </c>
      <c r="P5108">
        <v>2.7545976610553975E-2</v>
      </c>
      <c r="Q5108">
        <v>2.7407983705414123E-2</v>
      </c>
      <c r="R5108">
        <v>288721.22705098242</v>
      </c>
      <c r="S5108">
        <v>126468.16004451085</v>
      </c>
      <c r="T5108">
        <v>148760.27966861613</v>
      </c>
      <c r="U5108">
        <v>6.4048674593036828E-2</v>
      </c>
      <c r="V5108">
        <v>2.8055152410531484E-2</v>
      </c>
      <c r="W5108">
        <v>3.300034030120657E-2</v>
      </c>
      <c r="X5108">
        <f t="shared" si="238"/>
        <v>6.4048674593036828E-2</v>
      </c>
      <c r="Y5108">
        <f t="shared" si="239"/>
        <v>2.8055152410531484E-2</v>
      </c>
      <c r="Z5108">
        <f t="shared" si="240"/>
        <v>3.300034030120657E-2</v>
      </c>
      <c r="AA5108">
        <v>0.98865072591632241</v>
      </c>
      <c r="AB5108">
        <v>0.98892902177194464</v>
      </c>
      <c r="AC5108">
        <v>0.9890245786537597</v>
      </c>
      <c r="AD5108">
        <v>14476.823784283341</v>
      </c>
      <c r="AE5108">
        <v>28989.123935961528</v>
      </c>
      <c r="AF5108">
        <v>28978.449247768465</v>
      </c>
      <c r="AG5108">
        <v>14499.79585158209</v>
      </c>
      <c r="AH5108">
        <v>29026.132070843782</v>
      </c>
      <c r="AI5108">
        <v>29026.031135474223</v>
      </c>
      <c r="AJ5108">
        <v>0</v>
      </c>
      <c r="AK5108">
        <v>1</v>
      </c>
      <c r="AL5108">
        <v>1</v>
      </c>
    </row>
    <row r="5109" spans="1:38" x14ac:dyDescent="0.25">
      <c r="A5109">
        <v>264384359.85798612</v>
      </c>
      <c r="B5109">
        <v>4507840.7771200351</v>
      </c>
      <c r="C5109">
        <v>4543872.3936068015</v>
      </c>
      <c r="D5109">
        <v>4626629.5420536706</v>
      </c>
      <c r="E5109">
        <v>4595752.0209295442</v>
      </c>
      <c r="F5109">
        <v>186398.04906178793</v>
      </c>
      <c r="G5109">
        <v>230784.61573853597</v>
      </c>
      <c r="H5109">
        <v>229720.47608709146</v>
      </c>
      <c r="I5109">
        <v>4.1021849408458023E-2</v>
      </c>
      <c r="J5109">
        <v>4.9881801350383281E-2</v>
      </c>
      <c r="K5109">
        <v>4.9985394129387302E-2</v>
      </c>
      <c r="L5109">
        <v>4839.9122816089966</v>
      </c>
      <c r="M5109">
        <v>4923.8670735025489</v>
      </c>
      <c r="N5109">
        <v>4894.8225394278979</v>
      </c>
      <c r="O5109">
        <v>2.7124521471653028E-2</v>
      </c>
      <c r="P5109">
        <v>2.7710131329267331E-2</v>
      </c>
      <c r="Q5109">
        <v>2.7546676905825015E-2</v>
      </c>
      <c r="R5109">
        <v>-36031.616486766376</v>
      </c>
      <c r="S5109">
        <v>-118788.76493363548</v>
      </c>
      <c r="T5109">
        <v>-87911.243809509091</v>
      </c>
      <c r="U5109">
        <v>-7.9930987513241805E-3</v>
      </c>
      <c r="V5109">
        <v>-2.6351588444862316E-2</v>
      </c>
      <c r="W5109">
        <v>-1.9501852029847812E-2</v>
      </c>
      <c r="X5109">
        <f t="shared" si="238"/>
        <v>7.9930987513241805E-3</v>
      </c>
      <c r="Y5109">
        <f t="shared" si="239"/>
        <v>2.6351588444862316E-2</v>
      </c>
      <c r="Z5109">
        <f t="shared" si="240"/>
        <v>1.9501852029847812E-2</v>
      </c>
      <c r="AA5109">
        <v>0.98834091204369978</v>
      </c>
      <c r="AB5109">
        <v>0.98867639789178863</v>
      </c>
      <c r="AC5109">
        <v>0.98879419032537752</v>
      </c>
      <c r="AD5109">
        <v>14489.049178128484</v>
      </c>
      <c r="AE5109">
        <v>29002.542607622639</v>
      </c>
      <c r="AF5109">
        <v>28989.255499168677</v>
      </c>
      <c r="AG5109">
        <v>14512.021245427233</v>
      </c>
      <c r="AH5109">
        <v>29039.550742504893</v>
      </c>
      <c r="AI5109">
        <v>29036.837386874435</v>
      </c>
      <c r="AJ5109">
        <v>1</v>
      </c>
      <c r="AK5109">
        <v>1</v>
      </c>
      <c r="AL5109">
        <v>1</v>
      </c>
    </row>
    <row r="5110" spans="1:38" x14ac:dyDescent="0.25">
      <c r="A5110">
        <v>264308559.79151681</v>
      </c>
      <c r="B5110">
        <v>4507840.7771200351</v>
      </c>
      <c r="C5110">
        <v>4484325.0700380299</v>
      </c>
      <c r="D5110">
        <v>4715089.7649346832</v>
      </c>
      <c r="E5110">
        <v>4693163.126314546</v>
      </c>
      <c r="F5110">
        <v>195411.59754335255</v>
      </c>
      <c r="G5110">
        <v>239261.33869200468</v>
      </c>
      <c r="H5110">
        <v>238038.04552480561</v>
      </c>
      <c r="I5110">
        <v>4.3576590566324694E-2</v>
      </c>
      <c r="J5110">
        <v>5.0743750515918139E-2</v>
      </c>
      <c r="K5110">
        <v>5.0720172966101963E-2</v>
      </c>
      <c r="L5110">
        <v>5073.9532719325689</v>
      </c>
      <c r="M5110">
        <v>5104.7207968247085</v>
      </c>
      <c r="N5110">
        <v>5072.0510871414472</v>
      </c>
      <c r="O5110">
        <v>2.8445889968141638E-2</v>
      </c>
      <c r="P5110">
        <v>2.8736315336314995E-2</v>
      </c>
      <c r="Q5110">
        <v>2.8552405752075238E-2</v>
      </c>
      <c r="R5110">
        <v>23515.707082005218</v>
      </c>
      <c r="S5110">
        <v>-207248.98781464808</v>
      </c>
      <c r="T5110">
        <v>-185322.34919451084</v>
      </c>
      <c r="U5110">
        <v>5.2166232670331604E-3</v>
      </c>
      <c r="V5110">
        <v>-4.5975223629583277E-2</v>
      </c>
      <c r="W5110">
        <v>-4.1111112472102307E-2</v>
      </c>
      <c r="X5110">
        <f t="shared" si="238"/>
        <v>5.2166232670331604E-3</v>
      </c>
      <c r="Y5110">
        <f t="shared" si="239"/>
        <v>4.5975223629583277E-2</v>
      </c>
      <c r="Z5110">
        <f t="shared" si="240"/>
        <v>4.1111112472102307E-2</v>
      </c>
      <c r="AA5110">
        <v>0.98716033177719786</v>
      </c>
      <c r="AB5110">
        <v>0.98780424337430794</v>
      </c>
      <c r="AC5110">
        <v>0.98794327431206741</v>
      </c>
      <c r="AD5110">
        <v>14558.090161576596</v>
      </c>
      <c r="AE5110">
        <v>29107.943664144361</v>
      </c>
      <c r="AF5110">
        <v>29093.18305504158</v>
      </c>
      <c r="AG5110">
        <v>14581.062228875346</v>
      </c>
      <c r="AH5110">
        <v>29144.951799026614</v>
      </c>
      <c r="AI5110">
        <v>29140.764942747337</v>
      </c>
      <c r="AJ5110">
        <v>1</v>
      </c>
      <c r="AK5110">
        <v>1</v>
      </c>
      <c r="AL5110">
        <v>1</v>
      </c>
    </row>
    <row r="5111" spans="1:38" x14ac:dyDescent="0.25">
      <c r="A5111">
        <v>264704915.74959204</v>
      </c>
      <c r="B5111">
        <v>4507840.7771200351</v>
      </c>
      <c r="C5111">
        <v>4417066.585703142</v>
      </c>
      <c r="D5111">
        <v>4319947.9964957852</v>
      </c>
      <c r="E5111">
        <v>4280431.878837401</v>
      </c>
      <c r="F5111">
        <v>187269.24338970098</v>
      </c>
      <c r="G5111">
        <v>234723.26800574962</v>
      </c>
      <c r="H5111">
        <v>232725.84789826718</v>
      </c>
      <c r="I5111">
        <v>4.2396744481018517E-2</v>
      </c>
      <c r="J5111">
        <v>5.4334743889544561E-2</v>
      </c>
      <c r="K5111">
        <v>5.4369711862223898E-2</v>
      </c>
      <c r="L5111">
        <v>4862.5332486660964</v>
      </c>
      <c r="M5111">
        <v>5007.8995387968598</v>
      </c>
      <c r="N5111">
        <v>4958.8601991579999</v>
      </c>
      <c r="O5111">
        <v>2.7228449954580854E-2</v>
      </c>
      <c r="P5111">
        <v>2.8148285639990705E-2</v>
      </c>
      <c r="Q5111">
        <v>2.7872646456525221E-2</v>
      </c>
      <c r="R5111">
        <v>90774.191416893154</v>
      </c>
      <c r="S5111">
        <v>187892.78062424995</v>
      </c>
      <c r="T5111">
        <v>227408.89828263409</v>
      </c>
      <c r="U5111">
        <v>2.013695600732528E-2</v>
      </c>
      <c r="V5111">
        <v>4.1681325919477284E-2</v>
      </c>
      <c r="W5111">
        <v>5.0447411416319116E-2</v>
      </c>
      <c r="X5111">
        <f t="shared" si="238"/>
        <v>2.013695600732528E-2</v>
      </c>
      <c r="Y5111">
        <f t="shared" si="239"/>
        <v>4.1681325919477284E-2</v>
      </c>
      <c r="Z5111">
        <f t="shared" si="240"/>
        <v>5.0447411416319116E-2</v>
      </c>
      <c r="AA5111">
        <v>0.98824583935774046</v>
      </c>
      <c r="AB5111">
        <v>0.98824239761765464</v>
      </c>
      <c r="AC5111">
        <v>0.98845567189366368</v>
      </c>
      <c r="AD5111">
        <v>14495.86641068248</v>
      </c>
      <c r="AE5111">
        <v>29051.989746837171</v>
      </c>
      <c r="AF5111">
        <v>29027.23534509636</v>
      </c>
      <c r="AG5111">
        <v>14518.83847798123</v>
      </c>
      <c r="AH5111">
        <v>29088.997881719424</v>
      </c>
      <c r="AI5111">
        <v>29074.817232802117</v>
      </c>
      <c r="AJ5111">
        <v>1</v>
      </c>
      <c r="AK5111">
        <v>1</v>
      </c>
      <c r="AL5111">
        <v>1</v>
      </c>
    </row>
    <row r="5112" spans="1:38" x14ac:dyDescent="0.25">
      <c r="A5112">
        <v>264274468.6975123</v>
      </c>
      <c r="B5112">
        <v>4507840.7771200351</v>
      </c>
      <c r="C5112">
        <v>4229089.0794872083</v>
      </c>
      <c r="D5112">
        <v>4555081.7101567099</v>
      </c>
      <c r="E5112">
        <v>4524456.5996457385</v>
      </c>
      <c r="F5112">
        <v>198290.99615876874</v>
      </c>
      <c r="G5112">
        <v>240999.04291446341</v>
      </c>
      <c r="H5112">
        <v>239834.34923354938</v>
      </c>
      <c r="I5112">
        <v>4.6887401147580512E-2</v>
      </c>
      <c r="J5112">
        <v>5.2907732121927675E-2</v>
      </c>
      <c r="K5112">
        <v>5.300843183075913E-2</v>
      </c>
      <c r="L5112">
        <v>5148.7181999591558</v>
      </c>
      <c r="M5112">
        <v>5141.7952984203621</v>
      </c>
      <c r="N5112">
        <v>5110.3262467222739</v>
      </c>
      <c r="O5112">
        <v>2.8902224953191828E-2</v>
      </c>
      <c r="P5112">
        <v>2.8948823684402471E-2</v>
      </c>
      <c r="Q5112">
        <v>2.8771649764351013E-2</v>
      </c>
      <c r="R5112">
        <v>278751.69763282686</v>
      </c>
      <c r="S5112">
        <v>-47240.933036674745</v>
      </c>
      <c r="T5112">
        <v>-16615.822525703348</v>
      </c>
      <c r="U5112">
        <v>6.1837077087473234E-2</v>
      </c>
      <c r="V5112">
        <v>-1.0479725299183257E-2</v>
      </c>
      <c r="W5112">
        <v>-3.6859825684257747E-3</v>
      </c>
      <c r="X5112">
        <f t="shared" si="238"/>
        <v>6.1837077087473234E-2</v>
      </c>
      <c r="Y5112">
        <f t="shared" si="239"/>
        <v>1.0479725299183257E-2</v>
      </c>
      <c r="Z5112">
        <f t="shared" si="240"/>
        <v>3.6859825684257747E-3</v>
      </c>
      <c r="AA5112">
        <v>0.98687195692329854</v>
      </c>
      <c r="AB5112">
        <v>0.98769490701857177</v>
      </c>
      <c r="AC5112">
        <v>0.98782833568183437</v>
      </c>
      <c r="AD5112">
        <v>14579.475623105856</v>
      </c>
      <c r="AE5112">
        <v>29129.088834934166</v>
      </c>
      <c r="AF5112">
        <v>29115.150526760834</v>
      </c>
      <c r="AG5112">
        <v>14602.447690404606</v>
      </c>
      <c r="AH5112">
        <v>29166.096969816419</v>
      </c>
      <c r="AI5112">
        <v>29162.732414466591</v>
      </c>
      <c r="AJ5112">
        <v>0</v>
      </c>
      <c r="AK5112">
        <v>1</v>
      </c>
      <c r="AL5112">
        <v>1</v>
      </c>
    </row>
    <row r="5113" spans="1:38" x14ac:dyDescent="0.25">
      <c r="A5113">
        <v>264576256.04303017</v>
      </c>
      <c r="B5113">
        <v>4507840.7771200351</v>
      </c>
      <c r="C5113">
        <v>4443697.126930722</v>
      </c>
      <c r="D5113">
        <v>4545127.3381712809</v>
      </c>
      <c r="E5113">
        <v>4529257.8866161434</v>
      </c>
      <c r="F5113">
        <v>189042.33012019272</v>
      </c>
      <c r="G5113">
        <v>240860.76789002051</v>
      </c>
      <c r="H5113">
        <v>240163.16762212539</v>
      </c>
      <c r="I5113">
        <v>4.2541677508693074E-2</v>
      </c>
      <c r="J5113">
        <v>5.2993183682050624E-2</v>
      </c>
      <c r="K5113">
        <v>5.302483842481176E-2</v>
      </c>
      <c r="L5113">
        <v>4908.5722726068479</v>
      </c>
      <c r="M5113">
        <v>5138.8451544614018</v>
      </c>
      <c r="N5113">
        <v>5117.3326211090734</v>
      </c>
      <c r="O5113">
        <v>2.749417867477395E-2</v>
      </c>
      <c r="P5113">
        <v>2.8898605987016959E-2</v>
      </c>
      <c r="Q5113">
        <v>2.8777628956877851E-2</v>
      </c>
      <c r="R5113">
        <v>64143.650189313106</v>
      </c>
      <c r="S5113">
        <v>-37286.561051245779</v>
      </c>
      <c r="T5113">
        <v>-21417.109496108256</v>
      </c>
      <c r="U5113">
        <v>1.422935133709251E-2</v>
      </c>
      <c r="V5113">
        <v>-8.2714902532709644E-3</v>
      </c>
      <c r="W5113">
        <v>-4.7510794091958145E-3</v>
      </c>
      <c r="X5113">
        <f t="shared" si="238"/>
        <v>1.422935133709251E-2</v>
      </c>
      <c r="Y5113">
        <f t="shared" si="239"/>
        <v>8.2714902532709644E-3</v>
      </c>
      <c r="Z5113">
        <f t="shared" si="240"/>
        <v>4.7510794091958145E-3</v>
      </c>
      <c r="AA5113">
        <v>0.9878065345958742</v>
      </c>
      <c r="AB5113">
        <v>0.98755730042798351</v>
      </c>
      <c r="AC5113">
        <v>0.98764427526815868</v>
      </c>
      <c r="AD5113">
        <v>14509.643674874753</v>
      </c>
      <c r="AE5113">
        <v>29127.41183418228</v>
      </c>
      <c r="AF5113">
        <v>29119.153911978367</v>
      </c>
      <c r="AG5113">
        <v>14532.615742173502</v>
      </c>
      <c r="AH5113">
        <v>29164.419969064533</v>
      </c>
      <c r="AI5113">
        <v>29166.735799684124</v>
      </c>
      <c r="AJ5113">
        <v>1</v>
      </c>
      <c r="AK5113">
        <v>1</v>
      </c>
      <c r="AL5113">
        <v>1</v>
      </c>
    </row>
    <row r="5114" spans="1:38" x14ac:dyDescent="0.25">
      <c r="A5114">
        <v>264641507.81579474</v>
      </c>
      <c r="B5114">
        <v>4507840.7771200351</v>
      </c>
      <c r="C5114">
        <v>4357458.7678235285</v>
      </c>
      <c r="D5114">
        <v>4315161.9476602525</v>
      </c>
      <c r="E5114">
        <v>4287280.8889353322</v>
      </c>
      <c r="F5114">
        <v>179238.94610315299</v>
      </c>
      <c r="G5114">
        <v>229868.80431093392</v>
      </c>
      <c r="H5114">
        <v>228585.80094452339</v>
      </c>
      <c r="I5114">
        <v>4.1133824931791518E-2</v>
      </c>
      <c r="J5114">
        <v>5.3270029514320395E-2</v>
      </c>
      <c r="K5114">
        <v>5.33171972786902E-2</v>
      </c>
      <c r="L5114">
        <v>4654.0228342182954</v>
      </c>
      <c r="M5114">
        <v>4904.3279299618207</v>
      </c>
      <c r="N5114">
        <v>4870.6451845948732</v>
      </c>
      <c r="O5114">
        <v>2.6071980976058159E-2</v>
      </c>
      <c r="P5114">
        <v>2.7572858969034927E-2</v>
      </c>
      <c r="Q5114">
        <v>2.7383489579190724E-2</v>
      </c>
      <c r="R5114">
        <v>150382.00929650664</v>
      </c>
      <c r="S5114">
        <v>192678.82945978269</v>
      </c>
      <c r="T5114">
        <v>220559.88818470296</v>
      </c>
      <c r="U5114">
        <v>3.33600978232826E-2</v>
      </c>
      <c r="V5114">
        <v>4.274304239797954E-2</v>
      </c>
      <c r="W5114">
        <v>4.8928056488635352E-2</v>
      </c>
      <c r="X5114">
        <f t="shared" si="238"/>
        <v>3.33600978232826E-2</v>
      </c>
      <c r="Y5114">
        <f t="shared" si="239"/>
        <v>4.274304239797954E-2</v>
      </c>
      <c r="Z5114">
        <f t="shared" si="240"/>
        <v>4.8928056488635352E-2</v>
      </c>
      <c r="AA5114">
        <v>0.98925414575464976</v>
      </c>
      <c r="AB5114">
        <v>0.9888105867005107</v>
      </c>
      <c r="AC5114">
        <v>0.98894856489679661</v>
      </c>
      <c r="AD5114">
        <v>14431.790495358469</v>
      </c>
      <c r="AE5114">
        <v>28990.924308916703</v>
      </c>
      <c r="AF5114">
        <v>28974.786888516679</v>
      </c>
      <c r="AG5114">
        <v>14454.762562657219</v>
      </c>
      <c r="AH5114">
        <v>29027.932443798956</v>
      </c>
      <c r="AI5114">
        <v>29022.368776222436</v>
      </c>
      <c r="AJ5114">
        <v>1</v>
      </c>
      <c r="AK5114">
        <v>1</v>
      </c>
      <c r="AL5114">
        <v>1</v>
      </c>
    </row>
    <row r="5115" spans="1:38" x14ac:dyDescent="0.25">
      <c r="A5115">
        <v>264963325.13127044</v>
      </c>
      <c r="B5115">
        <v>4507840.7771200202</v>
      </c>
      <c r="C5115">
        <v>4377278.1913495669</v>
      </c>
      <c r="D5115">
        <v>4305677.8969362527</v>
      </c>
      <c r="E5115">
        <v>4279554.5620791093</v>
      </c>
      <c r="F5115">
        <v>193961.75741114869</v>
      </c>
      <c r="G5115">
        <v>234475.06760254735</v>
      </c>
      <c r="H5115">
        <v>232835.27828354729</v>
      </c>
      <c r="I5115">
        <v>4.4311041915146815E-2</v>
      </c>
      <c r="J5115">
        <v>5.4457177990343955E-2</v>
      </c>
      <c r="K5115">
        <v>5.4406428263980441E-2</v>
      </c>
      <c r="L5115">
        <v>5036.307496681472</v>
      </c>
      <c r="M5115">
        <v>5002.6041000647483</v>
      </c>
      <c r="N5115">
        <v>4961.1919125755157</v>
      </c>
      <c r="O5115">
        <v>2.8178378772283717E-2</v>
      </c>
      <c r="P5115">
        <v>2.8090594736139722E-2</v>
      </c>
      <c r="Q5115">
        <v>2.785805725113626E-2</v>
      </c>
      <c r="R5115">
        <v>130562.58577045333</v>
      </c>
      <c r="S5115">
        <v>202162.88018376753</v>
      </c>
      <c r="T5115">
        <v>228286.21504091099</v>
      </c>
      <c r="U5115">
        <v>2.8963442194572687E-2</v>
      </c>
      <c r="V5115">
        <v>4.4846943399124629E-2</v>
      </c>
      <c r="W5115">
        <v>5.0642031590734007E-2</v>
      </c>
      <c r="X5115">
        <f t="shared" si="238"/>
        <v>2.8963442194572687E-2</v>
      </c>
      <c r="Y5115">
        <f t="shared" si="239"/>
        <v>4.4846943399124629E-2</v>
      </c>
      <c r="Z5115">
        <f t="shared" si="240"/>
        <v>5.0642031590734007E-2</v>
      </c>
      <c r="AA5115">
        <v>0.98754025957390079</v>
      </c>
      <c r="AB5115">
        <v>0.98845851356022818</v>
      </c>
      <c r="AC5115">
        <v>0.98863318192018668</v>
      </c>
      <c r="AD5115">
        <v>14547.202533840848</v>
      </c>
      <c r="AE5115">
        <v>29048.898339256342</v>
      </c>
      <c r="AF5115">
        <v>29028.608980366564</v>
      </c>
      <c r="AG5115">
        <v>14570.174601139597</v>
      </c>
      <c r="AH5115">
        <v>29085.906474138596</v>
      </c>
      <c r="AI5115">
        <v>29076.190868072321</v>
      </c>
      <c r="AJ5115">
        <v>1</v>
      </c>
      <c r="AK5115">
        <v>1</v>
      </c>
      <c r="AL5115">
        <v>1</v>
      </c>
    </row>
    <row r="5116" spans="1:38" x14ac:dyDescent="0.25">
      <c r="A5116">
        <v>264418440.55573192</v>
      </c>
      <c r="B5116">
        <v>4507840.7771200351</v>
      </c>
      <c r="C5116">
        <v>4362162.3537114505</v>
      </c>
      <c r="D5116">
        <v>4331755.0841516536</v>
      </c>
      <c r="E5116">
        <v>4311536.9174063653</v>
      </c>
      <c r="F5116">
        <v>191460.49877971879</v>
      </c>
      <c r="G5116">
        <v>241528.14404355624</v>
      </c>
      <c r="H5116">
        <v>241081.63678350521</v>
      </c>
      <c r="I5116">
        <v>4.3891190481899149E-2</v>
      </c>
      <c r="J5116">
        <v>5.5757571550437271E-2</v>
      </c>
      <c r="K5116">
        <v>5.5915475479340095E-2</v>
      </c>
      <c r="L5116">
        <v>4971.3611497069651</v>
      </c>
      <c r="M5116">
        <v>5153.0838482214676</v>
      </c>
      <c r="N5116">
        <v>5136.9031166498644</v>
      </c>
      <c r="O5116">
        <v>2.7874281588672643E-2</v>
      </c>
      <c r="P5116">
        <v>2.8996291947938697E-2</v>
      </c>
      <c r="Q5116">
        <v>2.8905243319505575E-2</v>
      </c>
      <c r="R5116">
        <v>145678.42340858467</v>
      </c>
      <c r="S5116">
        <v>176085.69296838157</v>
      </c>
      <c r="T5116">
        <v>196303.85971366987</v>
      </c>
      <c r="U5116">
        <v>3.2316674570226404E-2</v>
      </c>
      <c r="V5116">
        <v>3.9062092401781552E-2</v>
      </c>
      <c r="W5116">
        <v>4.3547203510387579E-2</v>
      </c>
      <c r="X5116">
        <f t="shared" si="238"/>
        <v>3.2316674570226404E-2</v>
      </c>
      <c r="Y5116">
        <f t="shared" si="239"/>
        <v>3.9062092401781552E-2</v>
      </c>
      <c r="Z5116">
        <f t="shared" si="240"/>
        <v>4.3547203510387579E-2</v>
      </c>
      <c r="AA5116">
        <v>0.9875909407441813</v>
      </c>
      <c r="AB5116">
        <v>0.98758640670694087</v>
      </c>
      <c r="AC5116">
        <v>0.98764726220336374</v>
      </c>
      <c r="AD5116">
        <v>14528.226507425896</v>
      </c>
      <c r="AE5116">
        <v>29135.496905445536</v>
      </c>
      <c r="AF5116">
        <v>29130.307362876996</v>
      </c>
      <c r="AG5116">
        <v>14551.198574724645</v>
      </c>
      <c r="AH5116">
        <v>29172.505040327789</v>
      </c>
      <c r="AI5116">
        <v>29177.889250582753</v>
      </c>
      <c r="AJ5116">
        <v>1</v>
      </c>
      <c r="AK5116">
        <v>1</v>
      </c>
      <c r="AL5116">
        <v>1</v>
      </c>
    </row>
    <row r="5117" spans="1:38" x14ac:dyDescent="0.25">
      <c r="A5117">
        <v>264452435.73410341</v>
      </c>
      <c r="B5117">
        <v>4507840.7771200351</v>
      </c>
      <c r="C5117">
        <v>5119535.1543514645</v>
      </c>
      <c r="D5117">
        <v>5009100.9016709933</v>
      </c>
      <c r="E5117">
        <v>4973977.5883654142</v>
      </c>
      <c r="F5117">
        <v>199459.18024028707</v>
      </c>
      <c r="G5117">
        <v>242261.74149222241</v>
      </c>
      <c r="H5117">
        <v>240374.18655903963</v>
      </c>
      <c r="I5117">
        <v>3.8960408362613205E-2</v>
      </c>
      <c r="J5117">
        <v>4.8364316520636663E-2</v>
      </c>
      <c r="K5117">
        <v>4.8326350951258146E-2</v>
      </c>
      <c r="L5117">
        <v>5179.0506444872981</v>
      </c>
      <c r="M5117">
        <v>5168.7353954926466</v>
      </c>
      <c r="N5117">
        <v>5121.8289562475302</v>
      </c>
      <c r="O5117">
        <v>2.8953340779250741E-2</v>
      </c>
      <c r="P5117">
        <v>2.9080555322578257E-2</v>
      </c>
      <c r="Q5117">
        <v>2.8816648351708305E-2</v>
      </c>
      <c r="R5117">
        <v>-611694.37723142933</v>
      </c>
      <c r="S5117">
        <v>-501260.12455095816</v>
      </c>
      <c r="T5117">
        <v>-466136.81124537904</v>
      </c>
      <c r="U5117">
        <v>-0.13569564842133311</v>
      </c>
      <c r="V5117">
        <v>-0.11119738902384275</v>
      </c>
      <c r="W5117">
        <v>-0.10340578434165194</v>
      </c>
      <c r="X5117">
        <f t="shared" si="238"/>
        <v>0.13569564842133311</v>
      </c>
      <c r="Y5117">
        <f t="shared" si="239"/>
        <v>0.11119738902384275</v>
      </c>
      <c r="Z5117">
        <f t="shared" si="240"/>
        <v>0.10340578434165194</v>
      </c>
      <c r="AA5117">
        <v>0.98675853666429636</v>
      </c>
      <c r="AB5117">
        <v>0.98755407450345045</v>
      </c>
      <c r="AC5117">
        <v>0.98776212202378111</v>
      </c>
      <c r="AD5117">
        <v>14588.063375615835</v>
      </c>
      <c r="AE5117">
        <v>29144.358493717722</v>
      </c>
      <c r="AF5117">
        <v>29121.72019477795</v>
      </c>
      <c r="AG5117">
        <v>14611.035442914585</v>
      </c>
      <c r="AH5117">
        <v>29181.366628599975</v>
      </c>
      <c r="AI5117">
        <v>29169.302082483708</v>
      </c>
      <c r="AJ5117">
        <v>0</v>
      </c>
      <c r="AK5117">
        <v>0</v>
      </c>
      <c r="AL5117">
        <v>0</v>
      </c>
    </row>
    <row r="5118" spans="1:38" x14ac:dyDescent="0.25">
      <c r="A5118">
        <v>264106212.19342837</v>
      </c>
      <c r="B5118">
        <v>4507840.7771200351</v>
      </c>
      <c r="C5118">
        <v>4567396.5991225969</v>
      </c>
      <c r="D5118">
        <v>4622649.1992707644</v>
      </c>
      <c r="E5118">
        <v>4585427.4891298609</v>
      </c>
      <c r="F5118">
        <v>197892.81421137147</v>
      </c>
      <c r="G5118">
        <v>238450.62459570475</v>
      </c>
      <c r="H5118">
        <v>236643.1505438133</v>
      </c>
      <c r="I5118">
        <v>4.3327267496189613E-2</v>
      </c>
      <c r="J5118">
        <v>5.1583110531796574E-2</v>
      </c>
      <c r="K5118">
        <v>5.1607652962519998E-2</v>
      </c>
      <c r="L5118">
        <v>5138.3792199793588</v>
      </c>
      <c r="M5118">
        <v>5087.4239400475726</v>
      </c>
      <c r="N5118">
        <v>5042.3290375035704</v>
      </c>
      <c r="O5118">
        <v>2.8824274182570848E-2</v>
      </c>
      <c r="P5118">
        <v>2.8661291236505283E-2</v>
      </c>
      <c r="Q5118">
        <v>2.8407237682029265E-2</v>
      </c>
      <c r="R5118">
        <v>-59555.822002561763</v>
      </c>
      <c r="S5118">
        <v>-114808.42215072922</v>
      </c>
      <c r="T5118">
        <v>-77586.712009825744</v>
      </c>
      <c r="U5118">
        <v>-1.3211607274339163E-2</v>
      </c>
      <c r="V5118">
        <v>-2.5468606329986196E-2</v>
      </c>
      <c r="W5118">
        <v>-1.7211502323601205E-2</v>
      </c>
      <c r="X5118">
        <f t="shared" si="238"/>
        <v>1.3211607274339163E-2</v>
      </c>
      <c r="Y5118">
        <f t="shared" si="239"/>
        <v>2.5468606329986196E-2</v>
      </c>
      <c r="Z5118">
        <f t="shared" si="240"/>
        <v>1.7211502323601205E-2</v>
      </c>
      <c r="AA5118">
        <v>0.98709155063530929</v>
      </c>
      <c r="AB5118">
        <v>0.98805362235725613</v>
      </c>
      <c r="AC5118">
        <v>0.98824831548077696</v>
      </c>
      <c r="AD5118">
        <v>14576.536875040605</v>
      </c>
      <c r="AE5118">
        <v>29098.0259352799</v>
      </c>
      <c r="AF5118">
        <v>29076.009866381581</v>
      </c>
      <c r="AG5118">
        <v>14599.508942339355</v>
      </c>
      <c r="AH5118">
        <v>29135.034070162154</v>
      </c>
      <c r="AI5118">
        <v>29123.591754087338</v>
      </c>
      <c r="AJ5118">
        <v>1</v>
      </c>
      <c r="AK5118">
        <v>1</v>
      </c>
      <c r="AL5118">
        <v>1</v>
      </c>
    </row>
    <row r="5119" spans="1:38" x14ac:dyDescent="0.25">
      <c r="A5119">
        <v>264492392.01051402</v>
      </c>
      <c r="B5119">
        <v>4507840.7771200351</v>
      </c>
      <c r="C5119">
        <v>4449528.4742585113</v>
      </c>
      <c r="D5119">
        <v>4456053.6382942339</v>
      </c>
      <c r="E5119">
        <v>4407831.1640896788</v>
      </c>
      <c r="F5119">
        <v>183478.01778874049</v>
      </c>
      <c r="G5119">
        <v>233680.32975192633</v>
      </c>
      <c r="H5119">
        <v>230786.86397799835</v>
      </c>
      <c r="I5119">
        <v>4.123538456944386E-2</v>
      </c>
      <c r="J5119">
        <v>5.244109445715258E-2</v>
      </c>
      <c r="K5119">
        <v>5.2358372039792336E-2</v>
      </c>
      <c r="L5119">
        <v>4764.0923076755789</v>
      </c>
      <c r="M5119">
        <v>4985.6481018400982</v>
      </c>
      <c r="N5119">
        <v>4917.5448477440459</v>
      </c>
      <c r="O5119">
        <v>2.6699140703166802E-2</v>
      </c>
      <c r="P5119">
        <v>2.8046146478390155E-2</v>
      </c>
      <c r="Q5119">
        <v>2.7663040049493187E-2</v>
      </c>
      <c r="R5119">
        <v>58312.302861523814</v>
      </c>
      <c r="S5119">
        <v>51787.138825801201</v>
      </c>
      <c r="T5119">
        <v>100009.61303035636</v>
      </c>
      <c r="U5119">
        <v>1.2935750339163115E-2</v>
      </c>
      <c r="V5119">
        <v>1.1488236028355667E-2</v>
      </c>
      <c r="W5119">
        <v>2.2185702196484944E-2</v>
      </c>
      <c r="X5119">
        <f t="shared" si="238"/>
        <v>1.2935750339163115E-2</v>
      </c>
      <c r="Y5119">
        <f t="shared" si="239"/>
        <v>1.1488236028355667E-2</v>
      </c>
      <c r="Z5119">
        <f t="shared" si="240"/>
        <v>2.2185702196484944E-2</v>
      </c>
      <c r="AA5119">
        <v>0.98877648955447972</v>
      </c>
      <c r="AB5119">
        <v>0.98832346003998151</v>
      </c>
      <c r="AC5119">
        <v>0.98862464486440016</v>
      </c>
      <c r="AD5119">
        <v>14465.964827463831</v>
      </c>
      <c r="AE5119">
        <v>29038.977589678787</v>
      </c>
      <c r="AF5119">
        <v>29002.788360497238</v>
      </c>
      <c r="AG5119">
        <v>14488.936894762581</v>
      </c>
      <c r="AH5119">
        <v>29075.98572456104</v>
      </c>
      <c r="AI5119">
        <v>29050.370248202995</v>
      </c>
      <c r="AJ5119">
        <v>1</v>
      </c>
      <c r="AK5119">
        <v>1</v>
      </c>
      <c r="AL5119">
        <v>1</v>
      </c>
    </row>
    <row r="5120" spans="1:38" x14ac:dyDescent="0.25">
      <c r="A5120">
        <v>264597982.3689318</v>
      </c>
      <c r="B5120">
        <v>4507840.7771200351</v>
      </c>
      <c r="C5120">
        <v>4908529.8815837391</v>
      </c>
      <c r="D5120">
        <v>4915280.6513469061</v>
      </c>
      <c r="E5120">
        <v>4879688.8088582242</v>
      </c>
      <c r="F5120">
        <v>197243.11919159733</v>
      </c>
      <c r="G5120">
        <v>241512.72668319289</v>
      </c>
      <c r="H5120">
        <v>239956.02464039763</v>
      </c>
      <c r="I5120">
        <v>4.0183746243785068E-2</v>
      </c>
      <c r="J5120">
        <v>4.9135083795675542E-2</v>
      </c>
      <c r="K5120">
        <v>4.9174452314417944E-2</v>
      </c>
      <c r="L5120">
        <v>5121.5095857673468</v>
      </c>
      <c r="M5120">
        <v>5152.7549136743764</v>
      </c>
      <c r="N5120">
        <v>5112.9188737883451</v>
      </c>
      <c r="O5120">
        <v>2.8644274816635246E-2</v>
      </c>
      <c r="P5120">
        <v>2.8974405310042924E-2</v>
      </c>
      <c r="Q5120">
        <v>2.8750403667243685E-2</v>
      </c>
      <c r="R5120">
        <v>-400689.10446370393</v>
      </c>
      <c r="S5120">
        <v>-407439.87422687095</v>
      </c>
      <c r="T5120">
        <v>-371848.03173818905</v>
      </c>
      <c r="U5120">
        <v>-8.8887146701684475E-2</v>
      </c>
      <c r="V5120">
        <v>-9.0384708416248835E-2</v>
      </c>
      <c r="W5120">
        <v>-8.2489167236238309E-2</v>
      </c>
      <c r="X5120">
        <f t="shared" si="238"/>
        <v>8.8887146701684475E-2</v>
      </c>
      <c r="Y5120">
        <f t="shared" si="239"/>
        <v>9.0384708416248835E-2</v>
      </c>
      <c r="Z5120">
        <f t="shared" si="240"/>
        <v>8.2489167236238309E-2</v>
      </c>
      <c r="AA5120">
        <v>0.98717587949155394</v>
      </c>
      <c r="AB5120">
        <v>0.98773811947600998</v>
      </c>
      <c r="AC5120">
        <v>0.98791036217411776</v>
      </c>
      <c r="AD5120">
        <v>14571.729137274478</v>
      </c>
      <c r="AE5120">
        <v>29135.310380744515</v>
      </c>
      <c r="AF5120">
        <v>29116.632572111434</v>
      </c>
      <c r="AG5120">
        <v>14594.701204573228</v>
      </c>
      <c r="AH5120">
        <v>29172.318515626768</v>
      </c>
      <c r="AI5120">
        <v>29164.214459817191</v>
      </c>
      <c r="AJ5120">
        <v>0</v>
      </c>
      <c r="AK5120">
        <v>0</v>
      </c>
      <c r="AL5120">
        <v>0</v>
      </c>
    </row>
    <row r="5121" spans="1:38" x14ac:dyDescent="0.25">
      <c r="A5121">
        <v>264652270.47850209</v>
      </c>
      <c r="B5121">
        <v>4507840.7771200351</v>
      </c>
      <c r="C5121">
        <v>4640967.090926189</v>
      </c>
      <c r="D5121">
        <v>4617781.9397643674</v>
      </c>
      <c r="E5121">
        <v>4591396.1427840861</v>
      </c>
      <c r="F5121">
        <v>191496.59119085027</v>
      </c>
      <c r="G5121">
        <v>235534.22822912858</v>
      </c>
      <c r="H5121">
        <v>234784.1266219606</v>
      </c>
      <c r="I5121">
        <v>4.1262216998964686E-2</v>
      </c>
      <c r="J5121">
        <v>5.1005922605593466E-2</v>
      </c>
      <c r="K5121">
        <v>5.1135671878574714E-2</v>
      </c>
      <c r="L5121">
        <v>4972.2983059958169</v>
      </c>
      <c r="M5121">
        <v>5025.2016467776621</v>
      </c>
      <c r="N5121">
        <v>5002.7174523762224</v>
      </c>
      <c r="O5121">
        <v>2.7825005274702323E-2</v>
      </c>
      <c r="P5121">
        <v>2.8251258867409815E-2</v>
      </c>
      <c r="Q5121">
        <v>2.8124854627120759E-2</v>
      </c>
      <c r="R5121">
        <v>-133126.31380615383</v>
      </c>
      <c r="S5121">
        <v>-109941.16264433227</v>
      </c>
      <c r="T5121">
        <v>-83555.365664050914</v>
      </c>
      <c r="U5121">
        <v>-2.9532168589859877E-2</v>
      </c>
      <c r="V5121">
        <v>-2.438887442572259E-2</v>
      </c>
      <c r="W5121">
        <v>-1.8535562766134939E-2</v>
      </c>
      <c r="X5121">
        <f t="shared" si="238"/>
        <v>2.9532168589859877E-2</v>
      </c>
      <c r="Y5121">
        <f t="shared" si="239"/>
        <v>2.438887442572259E-2</v>
      </c>
      <c r="Z5121">
        <f t="shared" si="240"/>
        <v>1.8535562766134939E-2</v>
      </c>
      <c r="AA5121">
        <v>0.98767996847839512</v>
      </c>
      <c r="AB5121">
        <v>0.9882363263204188</v>
      </c>
      <c r="AC5121">
        <v>0.98832531124286038</v>
      </c>
      <c r="AD5121">
        <v>14528.50208454204</v>
      </c>
      <c r="AE5121">
        <v>29062.067749381338</v>
      </c>
      <c r="AF5121">
        <v>29052.964547114312</v>
      </c>
      <c r="AG5121">
        <v>14551.47415184079</v>
      </c>
      <c r="AH5121">
        <v>29099.075884263591</v>
      </c>
      <c r="AI5121">
        <v>29100.546434820069</v>
      </c>
      <c r="AJ5121">
        <v>1</v>
      </c>
      <c r="AK5121">
        <v>1</v>
      </c>
      <c r="AL5121">
        <v>1</v>
      </c>
    </row>
    <row r="5122" spans="1:38" x14ac:dyDescent="0.25">
      <c r="A5122">
        <v>264236999.58018905</v>
      </c>
      <c r="B5122">
        <v>4507840.7771200351</v>
      </c>
      <c r="C5122">
        <v>4844704.9241288714</v>
      </c>
      <c r="D5122">
        <v>4848791.1983029805</v>
      </c>
      <c r="E5122">
        <v>4797619.4665413387</v>
      </c>
      <c r="F5122">
        <v>189954.69477253576</v>
      </c>
      <c r="G5122">
        <v>239978.98030952099</v>
      </c>
      <c r="H5122">
        <v>236960.79833768608</v>
      </c>
      <c r="I5122">
        <v>3.9208723286009335E-2</v>
      </c>
      <c r="J5122">
        <v>4.949253752017839E-2</v>
      </c>
      <c r="K5122">
        <v>4.9391328343203082E-2</v>
      </c>
      <c r="L5122">
        <v>4932.2622463399803</v>
      </c>
      <c r="M5122">
        <v>5120.0319210942171</v>
      </c>
      <c r="N5122">
        <v>5049.0973918424352</v>
      </c>
      <c r="O5122">
        <v>2.7626022877694823E-2</v>
      </c>
      <c r="P5122">
        <v>2.8830456536722268E-2</v>
      </c>
      <c r="Q5122">
        <v>2.8431030342889227E-2</v>
      </c>
      <c r="R5122">
        <v>-336864.14700883627</v>
      </c>
      <c r="S5122">
        <v>-340950.42118294537</v>
      </c>
      <c r="T5122">
        <v>-289778.68942130357</v>
      </c>
      <c r="U5122">
        <v>-7.4728492789412959E-2</v>
      </c>
      <c r="V5122">
        <v>-7.5634974268272939E-2</v>
      </c>
      <c r="W5122">
        <v>-6.4283257494830395E-2</v>
      </c>
      <c r="X5122">
        <f t="shared" si="238"/>
        <v>7.4728492789412959E-2</v>
      </c>
      <c r="Y5122">
        <f t="shared" si="239"/>
        <v>7.5634974268272939E-2</v>
      </c>
      <c r="Z5122">
        <f t="shared" si="240"/>
        <v>6.4283257494830395E-2</v>
      </c>
      <c r="AA5122">
        <v>0.98797074047601696</v>
      </c>
      <c r="AB5122">
        <v>0.98768408640167515</v>
      </c>
      <c r="AC5122">
        <v>0.98800649360612636</v>
      </c>
      <c r="AD5122">
        <v>14516.682673129626</v>
      </c>
      <c r="AE5122">
        <v>29116.694807529529</v>
      </c>
      <c r="AF5122">
        <v>29079.929457825299</v>
      </c>
      <c r="AG5122">
        <v>14539.654740428376</v>
      </c>
      <c r="AH5122">
        <v>29153.702942411783</v>
      </c>
      <c r="AI5122">
        <v>29127.511345531057</v>
      </c>
      <c r="AJ5122">
        <v>0</v>
      </c>
      <c r="AK5122">
        <v>0</v>
      </c>
      <c r="AL5122">
        <v>1</v>
      </c>
    </row>
    <row r="5123" spans="1:38" x14ac:dyDescent="0.25">
      <c r="A5123">
        <v>264658874.09658343</v>
      </c>
      <c r="B5123">
        <v>4507840.7771200351</v>
      </c>
      <c r="C5123">
        <v>4313899.3133659</v>
      </c>
      <c r="D5123">
        <v>4296613.2075995766</v>
      </c>
      <c r="E5123">
        <v>4262007.0592333004</v>
      </c>
      <c r="F5123">
        <v>188026.0125829945</v>
      </c>
      <c r="G5123">
        <v>238669.67982452037</v>
      </c>
      <c r="H5123">
        <v>236809.9076098204</v>
      </c>
      <c r="I5123">
        <v>4.3586092053754515E-2</v>
      </c>
      <c r="J5123">
        <v>5.5548328018537159E-2</v>
      </c>
      <c r="K5123">
        <v>5.5563002200287419E-2</v>
      </c>
      <c r="L5123">
        <v>4882.1831137338932</v>
      </c>
      <c r="M5123">
        <v>5092.0975567225496</v>
      </c>
      <c r="N5123">
        <v>5045.8822525203768</v>
      </c>
      <c r="O5123">
        <v>2.7351859873210999E-2</v>
      </c>
      <c r="P5123">
        <v>2.8626614596934625E-2</v>
      </c>
      <c r="Q5123">
        <v>2.8366802665380192E-2</v>
      </c>
      <c r="R5123">
        <v>193941.46375413518</v>
      </c>
      <c r="S5123">
        <v>211227.56952045858</v>
      </c>
      <c r="T5123">
        <v>245833.71788673475</v>
      </c>
      <c r="U5123">
        <v>4.3023139756511168E-2</v>
      </c>
      <c r="V5123">
        <v>4.6857815074694685E-2</v>
      </c>
      <c r="W5123">
        <v>5.4534694112198162E-2</v>
      </c>
      <c r="X5123">
        <f t="shared" ref="X5123:X5186" si="241">ABS(U5123)</f>
        <v>4.3023139756511168E-2</v>
      </c>
      <c r="Y5123">
        <f t="shared" ref="Y5123:Y5186" si="242">ABS(V5123)</f>
        <v>4.6857815074694685E-2</v>
      </c>
      <c r="Z5123">
        <f t="shared" ref="Z5123:Z5186" si="243">ABS(W5123)</f>
        <v>5.4534694112198162E-2</v>
      </c>
      <c r="AA5123">
        <v>0.98813332257221997</v>
      </c>
      <c r="AB5123">
        <v>0.98781545358886003</v>
      </c>
      <c r="AC5123">
        <v>0.98801915255103201</v>
      </c>
      <c r="AD5123">
        <v>14501.762558009541</v>
      </c>
      <c r="AE5123">
        <v>29100.709029743259</v>
      </c>
      <c r="AF5123">
        <v>29078.068208422588</v>
      </c>
      <c r="AG5123">
        <v>14524.734625308291</v>
      </c>
      <c r="AH5123">
        <v>29137.717164625512</v>
      </c>
      <c r="AI5123">
        <v>29125.650096128345</v>
      </c>
      <c r="AJ5123">
        <v>1</v>
      </c>
      <c r="AK5123">
        <v>1</v>
      </c>
      <c r="AL5123">
        <v>1</v>
      </c>
    </row>
    <row r="5124" spans="1:38" x14ac:dyDescent="0.25">
      <c r="A5124">
        <v>264491966.90147474</v>
      </c>
      <c r="B5124">
        <v>4507840.7771200351</v>
      </c>
      <c r="C5124">
        <v>4540170.5316576036</v>
      </c>
      <c r="D5124">
        <v>4527437.7111248942</v>
      </c>
      <c r="E5124">
        <v>4479427.9350190926</v>
      </c>
      <c r="F5124">
        <v>200046.76228623631</v>
      </c>
      <c r="G5124">
        <v>244641.30688189523</v>
      </c>
      <c r="H5124">
        <v>241959.10447997117</v>
      </c>
      <c r="I5124">
        <v>4.4061508459066576E-2</v>
      </c>
      <c r="J5124">
        <v>5.4035267294955509E-2</v>
      </c>
      <c r="K5124">
        <v>5.4015626100018921E-2</v>
      </c>
      <c r="L5124">
        <v>5194.3074863638994</v>
      </c>
      <c r="M5124">
        <v>5219.504220069457</v>
      </c>
      <c r="N5124">
        <v>5155.5999639289657</v>
      </c>
      <c r="O5124">
        <v>2.9099910613383032E-2</v>
      </c>
      <c r="P5124">
        <v>2.9361723194337039E-2</v>
      </c>
      <c r="Q5124">
        <v>2.9002237120444727E-2</v>
      </c>
      <c r="R5124">
        <v>-32329.754537568428</v>
      </c>
      <c r="S5124">
        <v>-19596.934004859067</v>
      </c>
      <c r="T5124">
        <v>28412.842100942507</v>
      </c>
      <c r="U5124">
        <v>-7.1718936262480928E-3</v>
      </c>
      <c r="V5124">
        <v>-4.347299510738074E-3</v>
      </c>
      <c r="W5124">
        <v>6.3029826264393652E-3</v>
      </c>
      <c r="X5124">
        <f t="shared" si="241"/>
        <v>7.1718936262480928E-3</v>
      </c>
      <c r="Y5124">
        <f t="shared" si="242"/>
        <v>4.347299510738074E-3</v>
      </c>
      <c r="Z5124">
        <f t="shared" si="243"/>
        <v>6.3029826264393652E-3</v>
      </c>
      <c r="AA5124">
        <v>0.98668949541913542</v>
      </c>
      <c r="AB5124">
        <v>0.98723824851297104</v>
      </c>
      <c r="AC5124">
        <v>0.98753169033051702</v>
      </c>
      <c r="AD5124">
        <v>14592.3639152532</v>
      </c>
      <c r="AE5124">
        <v>29172.919191577046</v>
      </c>
      <c r="AF5124">
        <v>29140.923293212833</v>
      </c>
      <c r="AG5124">
        <v>14615.335982551949</v>
      </c>
      <c r="AH5124">
        <v>29209.927326459299</v>
      </c>
      <c r="AI5124">
        <v>29188.50518091859</v>
      </c>
      <c r="AJ5124">
        <v>1</v>
      </c>
      <c r="AK5124">
        <v>1</v>
      </c>
      <c r="AL5124">
        <v>1</v>
      </c>
    </row>
    <row r="5125" spans="1:38" x14ac:dyDescent="0.25">
      <c r="A5125">
        <v>264624562.46866098</v>
      </c>
      <c r="B5125">
        <v>4507840.7771200351</v>
      </c>
      <c r="C5125">
        <v>4919679.8742019562</v>
      </c>
      <c r="D5125">
        <v>4781737.8383062389</v>
      </c>
      <c r="E5125">
        <v>4756611.84021034</v>
      </c>
      <c r="F5125">
        <v>194369.77293986085</v>
      </c>
      <c r="G5125">
        <v>243645.04781445672</v>
      </c>
      <c r="H5125">
        <v>243017.17140053649</v>
      </c>
      <c r="I5125">
        <v>3.9508622087202468E-2</v>
      </c>
      <c r="J5125">
        <v>5.0953242535094589E-2</v>
      </c>
      <c r="K5125">
        <v>5.1090393659237524E-2</v>
      </c>
      <c r="L5125">
        <v>5046.9018101865804</v>
      </c>
      <c r="M5125">
        <v>5198.2486991884789</v>
      </c>
      <c r="N5125">
        <v>5178.1449712318499</v>
      </c>
      <c r="O5125">
        <v>2.8215051742927228E-2</v>
      </c>
      <c r="P5125">
        <v>2.9227230980785959E-2</v>
      </c>
      <c r="Q5125">
        <v>2.9114197469970092E-2</v>
      </c>
      <c r="R5125">
        <v>-411839.09708192106</v>
      </c>
      <c r="S5125">
        <v>-273897.06118620373</v>
      </c>
      <c r="T5125">
        <v>-248771.06309030484</v>
      </c>
      <c r="U5125">
        <v>-9.1360613083818015E-2</v>
      </c>
      <c r="V5125">
        <v>-6.0760145428470705E-2</v>
      </c>
      <c r="W5125">
        <v>-5.5186302132268182E-2</v>
      </c>
      <c r="X5125">
        <f t="shared" si="241"/>
        <v>9.1360613083818015E-2</v>
      </c>
      <c r="Y5125">
        <f t="shared" si="242"/>
        <v>6.0760145428470705E-2</v>
      </c>
      <c r="Z5125">
        <f t="shared" si="243"/>
        <v>5.5186302132268182E-2</v>
      </c>
      <c r="AA5125">
        <v>0.98726297376379446</v>
      </c>
      <c r="AB5125">
        <v>0.98739811546650691</v>
      </c>
      <c r="AC5125">
        <v>0.9874781880277933</v>
      </c>
      <c r="AD5125">
        <v>14550.274748563905</v>
      </c>
      <c r="AE5125">
        <v>29160.995561082123</v>
      </c>
      <c r="AF5125">
        <v>29153.673098103809</v>
      </c>
      <c r="AG5125">
        <v>14573.246815862654</v>
      </c>
      <c r="AH5125">
        <v>29198.003695964377</v>
      </c>
      <c r="AI5125">
        <v>29201.254985809566</v>
      </c>
      <c r="AJ5125">
        <v>0</v>
      </c>
      <c r="AK5125">
        <v>1</v>
      </c>
      <c r="AL5125">
        <v>1</v>
      </c>
    </row>
    <row r="5126" spans="1:38" x14ac:dyDescent="0.25">
      <c r="A5126">
        <v>264444589.39576319</v>
      </c>
      <c r="B5126">
        <v>4507840.7771200351</v>
      </c>
      <c r="C5126">
        <v>4369244.0437074648</v>
      </c>
      <c r="D5126">
        <v>4462802.4468441224</v>
      </c>
      <c r="E5126">
        <v>4430977.2912313528</v>
      </c>
      <c r="F5126">
        <v>187446.87013540897</v>
      </c>
      <c r="G5126">
        <v>238140.33316253129</v>
      </c>
      <c r="H5126">
        <v>236418.59560490111</v>
      </c>
      <c r="I5126">
        <v>4.2901442048165699E-2</v>
      </c>
      <c r="J5126">
        <v>5.3361163976893618E-2</v>
      </c>
      <c r="K5126">
        <v>5.3355858102175295E-2</v>
      </c>
      <c r="L5126">
        <v>4867.14540996511</v>
      </c>
      <c r="M5126">
        <v>5080.8037683948669</v>
      </c>
      <c r="N5126">
        <v>5037.5442808503985</v>
      </c>
      <c r="O5126">
        <v>2.7288218836344542E-2</v>
      </c>
      <c r="P5126">
        <v>2.8586694495531095E-2</v>
      </c>
      <c r="Q5126">
        <v>2.8343298802479631E-2</v>
      </c>
      <c r="R5126">
        <v>138596.73341257032</v>
      </c>
      <c r="S5126">
        <v>45038.330275912769</v>
      </c>
      <c r="T5126">
        <v>76863.485888682306</v>
      </c>
      <c r="U5126">
        <v>3.0745702935212556E-2</v>
      </c>
      <c r="V5126">
        <v>9.9911093809055985E-3</v>
      </c>
      <c r="W5126">
        <v>1.7051064953050265E-2</v>
      </c>
      <c r="X5126">
        <f t="shared" si="241"/>
        <v>3.0745702935212556E-2</v>
      </c>
      <c r="Y5126">
        <f t="shared" si="242"/>
        <v>9.9911093809055985E-3</v>
      </c>
      <c r="Z5126">
        <f t="shared" si="243"/>
        <v>1.7051064953050265E-2</v>
      </c>
      <c r="AA5126">
        <v>0.98825958715941431</v>
      </c>
      <c r="AB5126">
        <v>0.9879399426938652</v>
      </c>
      <c r="AC5126">
        <v>0.98812811557090929</v>
      </c>
      <c r="AD5126">
        <v>14497.252475024539</v>
      </c>
      <c r="AE5126">
        <v>29094.221114054981</v>
      </c>
      <c r="AF5126">
        <v>29073.235811678886</v>
      </c>
      <c r="AG5126">
        <v>14520.224542323289</v>
      </c>
      <c r="AH5126">
        <v>29131.229248937234</v>
      </c>
      <c r="AI5126">
        <v>29120.817699384643</v>
      </c>
      <c r="AJ5126">
        <v>1</v>
      </c>
      <c r="AK5126">
        <v>1</v>
      </c>
      <c r="AL5126">
        <v>1</v>
      </c>
    </row>
    <row r="5127" spans="1:38" x14ac:dyDescent="0.25">
      <c r="A5127">
        <v>264275022.21830952</v>
      </c>
      <c r="B5127">
        <v>4507840.7771200202</v>
      </c>
      <c r="C5127">
        <v>4483176.3970175991</v>
      </c>
      <c r="D5127">
        <v>4687489.5700785704</v>
      </c>
      <c r="E5127">
        <v>4665078.1858466631</v>
      </c>
      <c r="F5127">
        <v>182832.34807153995</v>
      </c>
      <c r="G5127">
        <v>233764.64124640761</v>
      </c>
      <c r="H5127">
        <v>232160.06784459585</v>
      </c>
      <c r="I5127">
        <v>4.0781876928413494E-2</v>
      </c>
      <c r="J5127">
        <v>4.9869901095585652E-2</v>
      </c>
      <c r="K5127">
        <v>4.9765525591606179E-2</v>
      </c>
      <c r="L5127">
        <v>4747.3271923223274</v>
      </c>
      <c r="M5127">
        <v>4987.4469158133152</v>
      </c>
      <c r="N5127">
        <v>4946.804708910724</v>
      </c>
      <c r="O5127">
        <v>2.6620577648039816E-2</v>
      </c>
      <c r="P5127">
        <v>2.8079766900821857E-2</v>
      </c>
      <c r="Q5127">
        <v>2.7850947684211983E-2</v>
      </c>
      <c r="R5127">
        <v>24664.380102421157</v>
      </c>
      <c r="S5127">
        <v>-179648.79295855016</v>
      </c>
      <c r="T5127">
        <v>-157237.40872664284</v>
      </c>
      <c r="U5127">
        <v>5.4714399469492341E-3</v>
      </c>
      <c r="V5127">
        <v>-3.9852515170982726E-2</v>
      </c>
      <c r="W5127">
        <v>-3.4880870132928482E-2</v>
      </c>
      <c r="X5127">
        <f t="shared" si="241"/>
        <v>5.4714399469492341E-3</v>
      </c>
      <c r="Y5127">
        <f t="shared" si="242"/>
        <v>3.9852515170982726E-2</v>
      </c>
      <c r="Z5127">
        <f t="shared" si="243"/>
        <v>3.4880870132928482E-2</v>
      </c>
      <c r="AA5127">
        <v>0.98873364404451347</v>
      </c>
      <c r="AB5127">
        <v>0.98832713524823812</v>
      </c>
      <c r="AC5127">
        <v>0.9885007956687667</v>
      </c>
      <c r="AD5127">
        <v>14460.810891391466</v>
      </c>
      <c r="AE5127">
        <v>29040.031652530382</v>
      </c>
      <c r="AF5127">
        <v>29020.123018923139</v>
      </c>
      <c r="AG5127">
        <v>14483.782958690215</v>
      </c>
      <c r="AH5127">
        <v>29077.039787412636</v>
      </c>
      <c r="AI5127">
        <v>29067.704906628896</v>
      </c>
      <c r="AJ5127">
        <v>1</v>
      </c>
      <c r="AK5127">
        <v>1</v>
      </c>
      <c r="AL5127">
        <v>1</v>
      </c>
    </row>
    <row r="5128" spans="1:38" x14ac:dyDescent="0.25">
      <c r="A5128">
        <v>264132617.46757558</v>
      </c>
      <c r="B5128">
        <v>4507840.7771200351</v>
      </c>
      <c r="C5128">
        <v>4704093.3237135317</v>
      </c>
      <c r="D5128">
        <v>4660332.3063690402</v>
      </c>
      <c r="E5128">
        <v>4618913.0037430702</v>
      </c>
      <c r="F5128">
        <v>201520.52705019235</v>
      </c>
      <c r="G5128">
        <v>239615.29518566953</v>
      </c>
      <c r="H5128">
        <v>237793.28619467729</v>
      </c>
      <c r="I5128">
        <v>4.2839398196953052E-2</v>
      </c>
      <c r="J5128">
        <v>5.1415924752447252E-2</v>
      </c>
      <c r="K5128">
        <v>5.1482521104418852E-2</v>
      </c>
      <c r="L5128">
        <v>5232.5744758371047</v>
      </c>
      <c r="M5128">
        <v>5112.2725771677415</v>
      </c>
      <c r="N5128">
        <v>5066.8358207174288</v>
      </c>
      <c r="O5128">
        <v>2.9335188792843907E-2</v>
      </c>
      <c r="P5128">
        <v>2.879835004395339E-2</v>
      </c>
      <c r="Q5128">
        <v>2.8542396630404598E-2</v>
      </c>
      <c r="R5128">
        <v>-196252.54659349658</v>
      </c>
      <c r="S5128">
        <v>-152491.52924900502</v>
      </c>
      <c r="T5128">
        <v>-111072.22662303504</v>
      </c>
      <c r="U5128">
        <v>-4.3535820428617311E-2</v>
      </c>
      <c r="V5128">
        <v>-3.3828064651926032E-2</v>
      </c>
      <c r="W5128">
        <v>-2.4639784791599659E-2</v>
      </c>
      <c r="X5128">
        <f t="shared" si="241"/>
        <v>4.3535820428617311E-2</v>
      </c>
      <c r="Y5128">
        <f t="shared" si="242"/>
        <v>3.3828064651926032E-2</v>
      </c>
      <c r="Z5128">
        <f t="shared" si="243"/>
        <v>2.4639784791599659E-2</v>
      </c>
      <c r="AA5128">
        <v>0.98643747944658455</v>
      </c>
      <c r="AB5128">
        <v>0.98778828331335145</v>
      </c>
      <c r="AC5128">
        <v>0.98798787728323378</v>
      </c>
      <c r="AD5128">
        <v>14603.095136724311</v>
      </c>
      <c r="AE5128">
        <v>29112.263194435342</v>
      </c>
      <c r="AF5128">
        <v>29090.177003199107</v>
      </c>
      <c r="AG5128">
        <v>14626.06720402306</v>
      </c>
      <c r="AH5128">
        <v>29149.271329317595</v>
      </c>
      <c r="AI5128">
        <v>29137.758890904865</v>
      </c>
      <c r="AJ5128">
        <v>1</v>
      </c>
      <c r="AK5128">
        <v>1</v>
      </c>
      <c r="AL5128">
        <v>1</v>
      </c>
    </row>
    <row r="5129" spans="1:38" x14ac:dyDescent="0.25">
      <c r="A5129">
        <v>264853939.76457015</v>
      </c>
      <c r="B5129">
        <v>4507840.7771200351</v>
      </c>
      <c r="C5129">
        <v>4427949.3784807334</v>
      </c>
      <c r="D5129">
        <v>4483035.5665272698</v>
      </c>
      <c r="E5129">
        <v>4453491.6533804322</v>
      </c>
      <c r="F5129">
        <v>184513.7170240611</v>
      </c>
      <c r="G5129">
        <v>232590.45307769731</v>
      </c>
      <c r="H5129">
        <v>231436.34655508149</v>
      </c>
      <c r="I5129">
        <v>4.1670240838970321E-2</v>
      </c>
      <c r="J5129">
        <v>5.1882357305915984E-2</v>
      </c>
      <c r="K5129">
        <v>5.1967392007888739E-2</v>
      </c>
      <c r="L5129">
        <v>4790.9847213800786</v>
      </c>
      <c r="M5129">
        <v>4962.3952179628877</v>
      </c>
      <c r="N5129">
        <v>4931.3838490008111</v>
      </c>
      <c r="O5129">
        <v>2.6812308199461572E-2</v>
      </c>
      <c r="P5129">
        <v>2.7876533639222805E-2</v>
      </c>
      <c r="Q5129">
        <v>2.7702325533640968E-2</v>
      </c>
      <c r="R5129">
        <v>79891.398639301769</v>
      </c>
      <c r="S5129">
        <v>24805.210592765361</v>
      </c>
      <c r="T5129">
        <v>54349.123739602976</v>
      </c>
      <c r="U5129">
        <v>1.7722764088030345E-2</v>
      </c>
      <c r="V5129">
        <v>5.5026811769099109E-3</v>
      </c>
      <c r="W5129">
        <v>1.2056575736981883E-2</v>
      </c>
      <c r="X5129">
        <f t="shared" si="241"/>
        <v>1.7722764088030345E-2</v>
      </c>
      <c r="Y5129">
        <f t="shared" si="242"/>
        <v>5.5026811769099109E-3</v>
      </c>
      <c r="Z5129">
        <f t="shared" si="243"/>
        <v>1.2056575736981883E-2</v>
      </c>
      <c r="AA5129">
        <v>0.98859635837865689</v>
      </c>
      <c r="AB5129">
        <v>0.98852568461722834</v>
      </c>
      <c r="AC5129">
        <v>0.98865305161469197</v>
      </c>
      <c r="AD5129">
        <v>14474.194339906022</v>
      </c>
      <c r="AE5129">
        <v>29025.317606856745</v>
      </c>
      <c r="AF5129">
        <v>29010.999931426519</v>
      </c>
      <c r="AG5129">
        <v>14497.166407204772</v>
      </c>
      <c r="AH5129">
        <v>29062.325741738998</v>
      </c>
      <c r="AI5129">
        <v>29058.581819132276</v>
      </c>
      <c r="AJ5129">
        <v>1</v>
      </c>
      <c r="AK5129">
        <v>1</v>
      </c>
      <c r="AL5129">
        <v>1</v>
      </c>
    </row>
    <row r="5130" spans="1:38" x14ac:dyDescent="0.25">
      <c r="A5130">
        <v>264892346.57682985</v>
      </c>
      <c r="B5130">
        <v>4507840.7771200351</v>
      </c>
      <c r="C5130">
        <v>4679595.6420841143</v>
      </c>
      <c r="D5130">
        <v>4911020.3921828503</v>
      </c>
      <c r="E5130">
        <v>4861962.1024061721</v>
      </c>
      <c r="F5130">
        <v>196678.29769114152</v>
      </c>
      <c r="G5130">
        <v>245615.10355844625</v>
      </c>
      <c r="H5130">
        <v>242841.40342512383</v>
      </c>
      <c r="I5130">
        <v>4.2028908635265858E-2</v>
      </c>
      <c r="J5130">
        <v>5.0013049009001415E-2</v>
      </c>
      <c r="K5130">
        <v>4.9947202037001127E-2</v>
      </c>
      <c r="L5130">
        <v>5106.8437320702051</v>
      </c>
      <c r="M5130">
        <v>5240.2804983175183</v>
      </c>
      <c r="N5130">
        <v>5174.3997541645022</v>
      </c>
      <c r="O5130">
        <v>2.8553507076487537E-2</v>
      </c>
      <c r="P5130">
        <v>2.9433223261145326E-2</v>
      </c>
      <c r="Q5130">
        <v>2.9063189128070065E-2</v>
      </c>
      <c r="R5130">
        <v>-171754.86496407911</v>
      </c>
      <c r="S5130">
        <v>-403179.61506281514</v>
      </c>
      <c r="T5130">
        <v>-354121.32528613694</v>
      </c>
      <c r="U5130">
        <v>-3.8101360153587699E-2</v>
      </c>
      <c r="V5130">
        <v>-8.9439630855905727E-2</v>
      </c>
      <c r="W5130">
        <v>-7.8556750957911523E-2</v>
      </c>
      <c r="X5130">
        <f t="shared" si="241"/>
        <v>3.8101360153587699E-2</v>
      </c>
      <c r="Y5130">
        <f t="shared" si="242"/>
        <v>8.9439630855905727E-2</v>
      </c>
      <c r="Z5130">
        <f t="shared" si="243"/>
        <v>7.8556750957911523E-2</v>
      </c>
      <c r="AA5130">
        <v>0.98722588094405117</v>
      </c>
      <c r="AB5130">
        <v>0.98722213031357064</v>
      </c>
      <c r="AC5130">
        <v>0.98752424836104946</v>
      </c>
      <c r="AD5130">
        <v>14567.536577214645</v>
      </c>
      <c r="AE5130">
        <v>29184.527148435584</v>
      </c>
      <c r="AF5130">
        <v>29151.558927136473</v>
      </c>
      <c r="AG5130">
        <v>14590.508644513395</v>
      </c>
      <c r="AH5130">
        <v>29221.535283317837</v>
      </c>
      <c r="AI5130">
        <v>29199.140814842231</v>
      </c>
      <c r="AJ5130">
        <v>1</v>
      </c>
      <c r="AK5130">
        <v>0</v>
      </c>
      <c r="AL5130">
        <v>0</v>
      </c>
    </row>
    <row r="5131" spans="1:38" x14ac:dyDescent="0.25">
      <c r="A5131">
        <v>264577359.60016978</v>
      </c>
      <c r="B5131">
        <v>4507840.7771200351</v>
      </c>
      <c r="C5131">
        <v>4499010.0482354527</v>
      </c>
      <c r="D5131">
        <v>4718938.6359050777</v>
      </c>
      <c r="E5131">
        <v>4678970.7301996844</v>
      </c>
      <c r="F5131">
        <v>192843.67886557095</v>
      </c>
      <c r="G5131">
        <v>236145.3579428253</v>
      </c>
      <c r="H5131">
        <v>234126.38807947095</v>
      </c>
      <c r="I5131">
        <v>4.2863580387246691E-2</v>
      </c>
      <c r="J5131">
        <v>5.0042048893380736E-2</v>
      </c>
      <c r="K5131">
        <v>5.0038010831813674E-2</v>
      </c>
      <c r="L5131">
        <v>5007.2760657636973</v>
      </c>
      <c r="M5131">
        <v>5038.2403039051342</v>
      </c>
      <c r="N5131">
        <v>4988.7025352139908</v>
      </c>
      <c r="O5131">
        <v>2.8045495117897414E-2</v>
      </c>
      <c r="P5131">
        <v>2.8332728186313671E-2</v>
      </c>
      <c r="Q5131">
        <v>2.8054150736525348E-2</v>
      </c>
      <c r="R5131">
        <v>8830.7288845824078</v>
      </c>
      <c r="S5131">
        <v>-211097.85878504254</v>
      </c>
      <c r="T5131">
        <v>-171129.95307964925</v>
      </c>
      <c r="U5131">
        <v>1.958970895645559E-3</v>
      </c>
      <c r="V5131">
        <v>-4.6829040603317079E-2</v>
      </c>
      <c r="W5131">
        <v>-3.7962732390246619E-2</v>
      </c>
      <c r="X5131">
        <f t="shared" si="241"/>
        <v>1.958970895645559E-3</v>
      </c>
      <c r="Y5131">
        <f t="shared" si="242"/>
        <v>4.6829040603317079E-2</v>
      </c>
      <c r="Z5131">
        <f t="shared" si="243"/>
        <v>3.7962732390246619E-2</v>
      </c>
      <c r="AA5131">
        <v>0.98761802927731157</v>
      </c>
      <c r="AB5131">
        <v>0.98813785962659095</v>
      </c>
      <c r="AC5131">
        <v>0.98835397012041915</v>
      </c>
      <c r="AD5131">
        <v>14538.750556526489</v>
      </c>
      <c r="AE5131">
        <v>29069.639508155738</v>
      </c>
      <c r="AF5131">
        <v>29044.767190811188</v>
      </c>
      <c r="AG5131">
        <v>14561.722623825239</v>
      </c>
      <c r="AH5131">
        <v>29106.647643037992</v>
      </c>
      <c r="AI5131">
        <v>29092.349078516945</v>
      </c>
      <c r="AJ5131">
        <v>1</v>
      </c>
      <c r="AK5131">
        <v>1</v>
      </c>
      <c r="AL5131">
        <v>1</v>
      </c>
    </row>
    <row r="5132" spans="1:38" x14ac:dyDescent="0.25">
      <c r="A5132">
        <v>264480354.19668022</v>
      </c>
      <c r="B5132">
        <v>4507840.7771200351</v>
      </c>
      <c r="C5132">
        <v>5005075.3772410834</v>
      </c>
      <c r="D5132">
        <v>5178309.0701767588</v>
      </c>
      <c r="E5132">
        <v>5150543.5133710038</v>
      </c>
      <c r="F5132">
        <v>208961.2264562198</v>
      </c>
      <c r="G5132">
        <v>247150.64209304604</v>
      </c>
      <c r="H5132">
        <v>246471.98405661251</v>
      </c>
      <c r="I5132">
        <v>4.174986602727334E-2</v>
      </c>
      <c r="J5132">
        <v>4.7728059245526977E-2</v>
      </c>
      <c r="K5132">
        <v>4.7853587377091757E-2</v>
      </c>
      <c r="L5132">
        <v>5425.7757063234576</v>
      </c>
      <c r="M5132">
        <v>5273.0417272513232</v>
      </c>
      <c r="N5132">
        <v>5251.7591964263429</v>
      </c>
      <c r="O5132">
        <v>3.0342598714006439E-2</v>
      </c>
      <c r="P5132">
        <v>2.9664218690519738E-2</v>
      </c>
      <c r="Q5132">
        <v>2.9544490897466781E-2</v>
      </c>
      <c r="R5132">
        <v>-497234.60012104828</v>
      </c>
      <c r="S5132">
        <v>-670468.29305672366</v>
      </c>
      <c r="T5132">
        <v>-642702.73625096865</v>
      </c>
      <c r="U5132">
        <v>-0.11030438400681956</v>
      </c>
      <c r="V5132">
        <v>-0.14873380099398092</v>
      </c>
      <c r="W5132">
        <v>-0.14257440935204857</v>
      </c>
      <c r="X5132">
        <f t="shared" si="241"/>
        <v>0.11030438400681956</v>
      </c>
      <c r="Y5132">
        <f t="shared" si="242"/>
        <v>0.14873380099398092</v>
      </c>
      <c r="Z5132">
        <f t="shared" si="243"/>
        <v>0.14257440935204857</v>
      </c>
      <c r="AA5132">
        <v>0.98522073884194417</v>
      </c>
      <c r="AB5132">
        <v>0.98692390231345795</v>
      </c>
      <c r="AC5132">
        <v>0.98701138845176273</v>
      </c>
      <c r="AD5132">
        <v>14656.103554926693</v>
      </c>
      <c r="AE5132">
        <v>29202.738065736168</v>
      </c>
      <c r="AF5132">
        <v>29194.920713506192</v>
      </c>
      <c r="AG5132">
        <v>14679.075622225442</v>
      </c>
      <c r="AH5132">
        <v>29239.746200618421</v>
      </c>
      <c r="AI5132">
        <v>29242.502601211949</v>
      </c>
      <c r="AJ5132">
        <v>0</v>
      </c>
      <c r="AK5132">
        <v>0</v>
      </c>
      <c r="AL5132">
        <v>0</v>
      </c>
    </row>
    <row r="5133" spans="1:38" x14ac:dyDescent="0.25">
      <c r="A5133">
        <v>264669037.13413966</v>
      </c>
      <c r="B5133">
        <v>4507840.7771200351</v>
      </c>
      <c r="C5133">
        <v>4717225.2530998709</v>
      </c>
      <c r="D5133">
        <v>4861774.0670189317</v>
      </c>
      <c r="E5133">
        <v>4829202.3301965594</v>
      </c>
      <c r="F5133">
        <v>186686.82868922589</v>
      </c>
      <c r="G5133">
        <v>238557.75256021682</v>
      </c>
      <c r="H5133">
        <v>237475.81544443461</v>
      </c>
      <c r="I5133">
        <v>3.9575559502176998E-2</v>
      </c>
      <c r="J5133">
        <v>4.906804579392806E-2</v>
      </c>
      <c r="K5133">
        <v>4.9174956692023465E-2</v>
      </c>
      <c r="L5133">
        <v>4847.4105793248282</v>
      </c>
      <c r="M5133">
        <v>5089.7095510508207</v>
      </c>
      <c r="N5133">
        <v>5060.0712387769445</v>
      </c>
      <c r="O5133">
        <v>2.711689354986075E-2</v>
      </c>
      <c r="P5133">
        <v>2.8612070860172437E-2</v>
      </c>
      <c r="Q5133">
        <v>2.8445457523507481E-2</v>
      </c>
      <c r="R5133">
        <v>-209384.47597983573</v>
      </c>
      <c r="S5133">
        <v>-353933.28989889659</v>
      </c>
      <c r="T5133">
        <v>-321361.55307652429</v>
      </c>
      <c r="U5133">
        <v>-4.644895113478411E-2</v>
      </c>
      <c r="V5133">
        <v>-7.8515037996753995E-2</v>
      </c>
      <c r="W5133">
        <v>-7.1289464061735433E-2</v>
      </c>
      <c r="X5133">
        <f t="shared" si="241"/>
        <v>4.644895113478411E-2</v>
      </c>
      <c r="Y5133">
        <f t="shared" si="242"/>
        <v>7.8515037996753995E-2</v>
      </c>
      <c r="Z5133">
        <f t="shared" si="243"/>
        <v>7.1289464061735433E-2</v>
      </c>
      <c r="AA5133">
        <v>0.98816938814302524</v>
      </c>
      <c r="AB5133">
        <v>0.98777353942086632</v>
      </c>
      <c r="AC5133">
        <v>0.98789888483792987</v>
      </c>
      <c r="AD5133">
        <v>14491.312448096302</v>
      </c>
      <c r="AE5133">
        <v>29099.338398257736</v>
      </c>
      <c r="AF5133">
        <v>29086.273321402903</v>
      </c>
      <c r="AG5133">
        <v>14514.284515395051</v>
      </c>
      <c r="AH5133">
        <v>29136.346533139989</v>
      </c>
      <c r="AI5133">
        <v>29133.85520910866</v>
      </c>
      <c r="AJ5133">
        <v>1</v>
      </c>
      <c r="AK5133">
        <v>0</v>
      </c>
      <c r="AL5133">
        <v>0</v>
      </c>
    </row>
    <row r="5134" spans="1:38" x14ac:dyDescent="0.25">
      <c r="A5134">
        <v>264308810.65485188</v>
      </c>
      <c r="B5134">
        <v>4507840.7771200351</v>
      </c>
      <c r="C5134">
        <v>4377942.4817175595</v>
      </c>
      <c r="D5134">
        <v>4467649.9194698762</v>
      </c>
      <c r="E5134">
        <v>4437700.5096203443</v>
      </c>
      <c r="F5134">
        <v>191874.50085561801</v>
      </c>
      <c r="G5134">
        <v>240906.24582693473</v>
      </c>
      <c r="H5134">
        <v>239928.07474833983</v>
      </c>
      <c r="I5134">
        <v>4.3827551791028006E-2</v>
      </c>
      <c r="J5134">
        <v>5.3922364144306151E-2</v>
      </c>
      <c r="K5134">
        <v>5.4065855554742304E-2</v>
      </c>
      <c r="L5134">
        <v>4982.1109067019643</v>
      </c>
      <c r="M5134">
        <v>5139.8154414773971</v>
      </c>
      <c r="N5134">
        <v>5112.3233249546147</v>
      </c>
      <c r="O5134">
        <v>2.7948906800191724E-2</v>
      </c>
      <c r="P5134">
        <v>2.8933847787092959E-2</v>
      </c>
      <c r="Q5134">
        <v>2.8779084892613119E-2</v>
      </c>
      <c r="R5134">
        <v>129898.29540247563</v>
      </c>
      <c r="S5134">
        <v>40190.857650158927</v>
      </c>
      <c r="T5134">
        <v>70140.267499690875</v>
      </c>
      <c r="U5134">
        <v>2.8816078877893492E-2</v>
      </c>
      <c r="V5134">
        <v>8.9157669130975874E-3</v>
      </c>
      <c r="W5134">
        <v>1.5559615116774825E-2</v>
      </c>
      <c r="X5134">
        <f t="shared" si="241"/>
        <v>2.8816078877893492E-2</v>
      </c>
      <c r="Y5134">
        <f t="shared" si="242"/>
        <v>8.9157669130975874E-3</v>
      </c>
      <c r="Z5134">
        <f t="shared" si="243"/>
        <v>1.5559615116774825E-2</v>
      </c>
      <c r="AA5134">
        <v>0.98763961789928734</v>
      </c>
      <c r="AB5134">
        <v>0.98766504115128884</v>
      </c>
      <c r="AC5134">
        <v>0.98777984654334694</v>
      </c>
      <c r="AD5134">
        <v>14531.384430761205</v>
      </c>
      <c r="AE5134">
        <v>29127.963497240456</v>
      </c>
      <c r="AF5134">
        <v>29116.292199989133</v>
      </c>
      <c r="AG5134">
        <v>14554.356498059955</v>
      </c>
      <c r="AH5134">
        <v>29164.97163212271</v>
      </c>
      <c r="AI5134">
        <v>29163.87408769489</v>
      </c>
      <c r="AJ5134">
        <v>1</v>
      </c>
      <c r="AK5134">
        <v>1</v>
      </c>
      <c r="AL5134">
        <v>1</v>
      </c>
    </row>
    <row r="5135" spans="1:38" x14ac:dyDescent="0.25">
      <c r="A5135">
        <v>264252116.84644598</v>
      </c>
      <c r="B5135">
        <v>4507840.7771200351</v>
      </c>
      <c r="C5135">
        <v>4683270.3095577927</v>
      </c>
      <c r="D5135">
        <v>4723536.2772702435</v>
      </c>
      <c r="E5135">
        <v>4690911.7802023152</v>
      </c>
      <c r="F5135">
        <v>189182.85122250151</v>
      </c>
      <c r="G5135">
        <v>237590.86809267281</v>
      </c>
      <c r="H5135">
        <v>235922.75399239795</v>
      </c>
      <c r="I5135">
        <v>4.0395458454834457E-2</v>
      </c>
      <c r="J5135">
        <v>5.0299363473922089E-2</v>
      </c>
      <c r="K5135">
        <v>5.029358151395949E-2</v>
      </c>
      <c r="L5135">
        <v>4912.2209685685966</v>
      </c>
      <c r="M5135">
        <v>5069.0807470970303</v>
      </c>
      <c r="N5135">
        <v>5026.9790202249296</v>
      </c>
      <c r="O5135">
        <v>2.7526817953979408E-2</v>
      </c>
      <c r="P5135">
        <v>2.854189191556809E-2</v>
      </c>
      <c r="Q5135">
        <v>2.830483454801078E-2</v>
      </c>
      <c r="R5135">
        <v>-175429.53243775759</v>
      </c>
      <c r="S5135">
        <v>-215695.50015020836</v>
      </c>
      <c r="T5135">
        <v>-183071.00308228005</v>
      </c>
      <c r="U5135">
        <v>-3.8916532573236948E-2</v>
      </c>
      <c r="V5135">
        <v>-4.7848961579342139E-2</v>
      </c>
      <c r="W5135">
        <v>-4.0611683538485641E-2</v>
      </c>
      <c r="X5135">
        <f t="shared" si="241"/>
        <v>3.8916532573236948E-2</v>
      </c>
      <c r="Y5135">
        <f t="shared" si="242"/>
        <v>4.7848961579342139E-2</v>
      </c>
      <c r="Z5135">
        <f t="shared" si="243"/>
        <v>4.0611683538485641E-2</v>
      </c>
      <c r="AA5135">
        <v>0.98802937796739176</v>
      </c>
      <c r="AB5135">
        <v>0.98798422495103977</v>
      </c>
      <c r="AC5135">
        <v>0.98816672669976613</v>
      </c>
      <c r="AD5135">
        <v>14510.73002169227</v>
      </c>
      <c r="AE5135">
        <v>29087.471345934577</v>
      </c>
      <c r="AF5135">
        <v>29067.101054579292</v>
      </c>
      <c r="AG5135">
        <v>14533.70208899102</v>
      </c>
      <c r="AH5135">
        <v>29124.47948081683</v>
      </c>
      <c r="AI5135">
        <v>29114.68294228505</v>
      </c>
      <c r="AJ5135">
        <v>1</v>
      </c>
      <c r="AK5135">
        <v>1</v>
      </c>
      <c r="AL5135">
        <v>1</v>
      </c>
    </row>
    <row r="5136" spans="1:38" x14ac:dyDescent="0.25">
      <c r="A5136">
        <v>264553777.6214512</v>
      </c>
      <c r="B5136">
        <v>4507840.7771200351</v>
      </c>
      <c r="C5136">
        <v>4483646.5890145218</v>
      </c>
      <c r="D5136">
        <v>4693945.2248300929</v>
      </c>
      <c r="E5136">
        <v>4659073.7879504906</v>
      </c>
      <c r="F5136">
        <v>198074.44497565183</v>
      </c>
      <c r="G5136">
        <v>241780.98148800395</v>
      </c>
      <c r="H5136">
        <v>240098.88634799156</v>
      </c>
      <c r="I5136">
        <v>4.4177086896402193E-2</v>
      </c>
      <c r="J5136">
        <v>5.1509118642677751E-2</v>
      </c>
      <c r="K5136">
        <v>5.1533608883582452E-2</v>
      </c>
      <c r="L5136">
        <v>5143.0953474881135</v>
      </c>
      <c r="M5136">
        <v>5158.4782197816357</v>
      </c>
      <c r="N5136">
        <v>5115.9629328912379</v>
      </c>
      <c r="O5136">
        <v>2.8812413082249213E-2</v>
      </c>
      <c r="P5136">
        <v>2.9011523852631328E-2</v>
      </c>
      <c r="Q5136">
        <v>2.8772415881797547E-2</v>
      </c>
      <c r="R5136">
        <v>24194.188105513342</v>
      </c>
      <c r="S5136">
        <v>-186104.44771005772</v>
      </c>
      <c r="T5136">
        <v>-151233.01083045546</v>
      </c>
      <c r="U5136">
        <v>5.3671345776703542E-3</v>
      </c>
      <c r="V5136">
        <v>-4.1284609841289899E-2</v>
      </c>
      <c r="W5136">
        <v>-3.3548880341571219E-2</v>
      </c>
      <c r="X5136">
        <f t="shared" si="241"/>
        <v>5.3671345776703542E-3</v>
      </c>
      <c r="Y5136">
        <f t="shared" si="242"/>
        <v>4.1284609841289899E-2</v>
      </c>
      <c r="Z5136">
        <f t="shared" si="243"/>
        <v>3.3548880341571219E-2</v>
      </c>
      <c r="AA5136">
        <v>0.98696637560154032</v>
      </c>
      <c r="AB5136">
        <v>0.98761588198936334</v>
      </c>
      <c r="AC5136">
        <v>0.98780240984265411</v>
      </c>
      <c r="AD5136">
        <v>14577.878118236051</v>
      </c>
      <c r="AE5136">
        <v>29138.55412510494</v>
      </c>
      <c r="AF5136">
        <v>29118.371714498517</v>
      </c>
      <c r="AG5136">
        <v>14600.8501855348</v>
      </c>
      <c r="AH5136">
        <v>29175.562259987193</v>
      </c>
      <c r="AI5136">
        <v>29165.953602204274</v>
      </c>
      <c r="AJ5136">
        <v>1</v>
      </c>
      <c r="AK5136">
        <v>1</v>
      </c>
      <c r="AL5136">
        <v>1</v>
      </c>
    </row>
    <row r="5137" spans="1:38" x14ac:dyDescent="0.25">
      <c r="A5137">
        <v>264586318.66766894</v>
      </c>
      <c r="B5137">
        <v>4507840.7771200351</v>
      </c>
      <c r="C5137">
        <v>4520713.0681483066</v>
      </c>
      <c r="D5137">
        <v>4651142.0678006336</v>
      </c>
      <c r="E5137">
        <v>4611306.7700260961</v>
      </c>
      <c r="F5137">
        <v>194092.79773577541</v>
      </c>
      <c r="G5137">
        <v>238865.70270104965</v>
      </c>
      <c r="H5137">
        <v>236696.35796467488</v>
      </c>
      <c r="I5137">
        <v>4.2934111236410812E-2</v>
      </c>
      <c r="J5137">
        <v>5.1356354895003474E-2</v>
      </c>
      <c r="K5137">
        <v>5.1329562262745619E-2</v>
      </c>
      <c r="L5137">
        <v>5039.7100198287862</v>
      </c>
      <c r="M5137">
        <v>5096.2797704472687</v>
      </c>
      <c r="N5137">
        <v>5043.4627670140353</v>
      </c>
      <c r="O5137">
        <v>2.8224787955636387E-2</v>
      </c>
      <c r="P5137">
        <v>2.8658126987149254E-2</v>
      </c>
      <c r="Q5137">
        <v>2.8361118883267731E-2</v>
      </c>
      <c r="R5137">
        <v>-12872.291028271429</v>
      </c>
      <c r="S5137">
        <v>-143301.29068059847</v>
      </c>
      <c r="T5137">
        <v>-103465.992906061</v>
      </c>
      <c r="U5137">
        <v>-2.8555336500805306E-3</v>
      </c>
      <c r="V5137">
        <v>-3.17893416750515E-2</v>
      </c>
      <c r="W5137">
        <v>-2.2952450634727888E-2</v>
      </c>
      <c r="X5137">
        <f t="shared" si="241"/>
        <v>2.8555336500805306E-3</v>
      </c>
      <c r="Y5137">
        <f t="shared" si="242"/>
        <v>3.17893416750515E-2</v>
      </c>
      <c r="Z5137">
        <f t="shared" si="243"/>
        <v>2.2952450634727888E-2</v>
      </c>
      <c r="AA5137">
        <v>0.98747309028046115</v>
      </c>
      <c r="AB5137">
        <v>0.98787145288020384</v>
      </c>
      <c r="AC5137">
        <v>0.98810519644467443</v>
      </c>
      <c r="AD5137">
        <v>14548.189925738949</v>
      </c>
      <c r="AE5137">
        <v>29103.107925818196</v>
      </c>
      <c r="AF5137">
        <v>29076.666782111701</v>
      </c>
      <c r="AG5137">
        <v>14571.161993037698</v>
      </c>
      <c r="AH5137">
        <v>29140.116060700449</v>
      </c>
      <c r="AI5137">
        <v>29124.248669817458</v>
      </c>
      <c r="AJ5137">
        <v>1</v>
      </c>
      <c r="AK5137">
        <v>1</v>
      </c>
      <c r="AL5137">
        <v>1</v>
      </c>
    </row>
    <row r="5138" spans="1:38" x14ac:dyDescent="0.25">
      <c r="A5138">
        <v>264356244.13149053</v>
      </c>
      <c r="B5138">
        <v>4507840.7771200202</v>
      </c>
      <c r="C5138">
        <v>4781489.3587451819</v>
      </c>
      <c r="D5138">
        <v>4823825.4322803495</v>
      </c>
      <c r="E5138">
        <v>4786131.9232953731</v>
      </c>
      <c r="F5138">
        <v>191742.84335754288</v>
      </c>
      <c r="G5138">
        <v>237449.51759121404</v>
      </c>
      <c r="H5138">
        <v>235599.19479510334</v>
      </c>
      <c r="I5138">
        <v>4.0101070811096068E-2</v>
      </c>
      <c r="J5138">
        <v>4.9224318111148017E-2</v>
      </c>
      <c r="K5138">
        <v>4.9225386715393192E-2</v>
      </c>
      <c r="L5138">
        <v>4978.6923583582075</v>
      </c>
      <c r="M5138">
        <v>5066.0649868058654</v>
      </c>
      <c r="N5138">
        <v>5020.0847072810739</v>
      </c>
      <c r="O5138">
        <v>2.7879497544926371E-2</v>
      </c>
      <c r="P5138">
        <v>2.8513468998469141E-2</v>
      </c>
      <c r="Q5138">
        <v>2.8254676962009753E-2</v>
      </c>
      <c r="R5138">
        <v>-273648.58162516169</v>
      </c>
      <c r="S5138">
        <v>-315984.6551603293</v>
      </c>
      <c r="T5138">
        <v>-278291.14617535286</v>
      </c>
      <c r="U5138">
        <v>-6.0705023791898641E-2</v>
      </c>
      <c r="V5138">
        <v>-7.0096676165702171E-2</v>
      </c>
      <c r="W5138">
        <v>-6.1734910333977711E-2</v>
      </c>
      <c r="X5138">
        <f t="shared" si="241"/>
        <v>6.0705023791898641E-2</v>
      </c>
      <c r="Y5138">
        <f t="shared" si="242"/>
        <v>7.0096676165702171E-2</v>
      </c>
      <c r="Z5138">
        <f t="shared" si="243"/>
        <v>6.1734910333977711E-2</v>
      </c>
      <c r="AA5138">
        <v>0.98774438465639924</v>
      </c>
      <c r="AB5138">
        <v>0.98801937444457044</v>
      </c>
      <c r="AC5138">
        <v>0.98821967013453837</v>
      </c>
      <c r="AD5138">
        <v>14530.380913727127</v>
      </c>
      <c r="AE5138">
        <v>29085.732436191749</v>
      </c>
      <c r="AF5138">
        <v>29063.090890788117</v>
      </c>
      <c r="AG5138">
        <v>14553.352981025877</v>
      </c>
      <c r="AH5138">
        <v>29122.740571074002</v>
      </c>
      <c r="AI5138">
        <v>29110.672778493874</v>
      </c>
      <c r="AJ5138">
        <v>0</v>
      </c>
      <c r="AK5138">
        <v>0</v>
      </c>
      <c r="AL5138">
        <v>1</v>
      </c>
    </row>
    <row r="5139" spans="1:38" x14ac:dyDescent="0.25">
      <c r="A5139">
        <v>264634102.78809559</v>
      </c>
      <c r="B5139">
        <v>4507840.7771200351</v>
      </c>
      <c r="C5139">
        <v>4423162.5405138833</v>
      </c>
      <c r="D5139">
        <v>4635977.9652625322</v>
      </c>
      <c r="E5139">
        <v>4605145.1016444881</v>
      </c>
      <c r="F5139">
        <v>193249.01842022114</v>
      </c>
      <c r="G5139">
        <v>244386.00712980889</v>
      </c>
      <c r="H5139">
        <v>242964.20432383617</v>
      </c>
      <c r="I5139">
        <v>4.3690236714151919E-2</v>
      </c>
      <c r="J5139">
        <v>5.2715092470455575E-2</v>
      </c>
      <c r="K5139">
        <v>5.2759293998591736E-2</v>
      </c>
      <c r="L5139">
        <v>5017.8008963541888</v>
      </c>
      <c r="M5139">
        <v>5214.0573143511165</v>
      </c>
      <c r="N5139">
        <v>5177.0163629105764</v>
      </c>
      <c r="O5139">
        <v>2.8103431592359007E-2</v>
      </c>
      <c r="P5139">
        <v>2.9315038854621021E-2</v>
      </c>
      <c r="Q5139">
        <v>2.9106783197802126E-2</v>
      </c>
      <c r="R5139">
        <v>84678.236606151797</v>
      </c>
      <c r="S5139">
        <v>-128137.18814249709</v>
      </c>
      <c r="T5139">
        <v>-97304.32452445291</v>
      </c>
      <c r="U5139">
        <v>1.878465562402826E-2</v>
      </c>
      <c r="V5139">
        <v>-2.8425402421680308E-2</v>
      </c>
      <c r="W5139">
        <v>-2.1585572635646328E-2</v>
      </c>
      <c r="X5139">
        <f t="shared" si="241"/>
        <v>1.878465562402826E-2</v>
      </c>
      <c r="Y5139">
        <f t="shared" si="242"/>
        <v>2.8425402421680308E-2</v>
      </c>
      <c r="Z5139">
        <f t="shared" si="243"/>
        <v>2.1585572635646328E-2</v>
      </c>
      <c r="AA5139">
        <v>0.98745422405621508</v>
      </c>
      <c r="AB5139">
        <v>0.98724469988319663</v>
      </c>
      <c r="AC5139">
        <v>0.98740797624458609</v>
      </c>
      <c r="AD5139">
        <v>14541.820320087341</v>
      </c>
      <c r="AE5139">
        <v>29169.868294737575</v>
      </c>
      <c r="AF5139">
        <v>29153.036160943408</v>
      </c>
      <c r="AG5139">
        <v>14564.792387386091</v>
      </c>
      <c r="AH5139">
        <v>29206.876429619828</v>
      </c>
      <c r="AI5139">
        <v>29200.618048649165</v>
      </c>
      <c r="AJ5139">
        <v>1</v>
      </c>
      <c r="AK5139">
        <v>1</v>
      </c>
      <c r="AL5139">
        <v>1</v>
      </c>
    </row>
    <row r="5140" spans="1:38" x14ac:dyDescent="0.25">
      <c r="A5140">
        <v>264341808.02114415</v>
      </c>
      <c r="B5140">
        <v>4507840.7771200351</v>
      </c>
      <c r="C5140">
        <v>4409687.1876805788</v>
      </c>
      <c r="D5140">
        <v>4374278.2227017004</v>
      </c>
      <c r="E5140">
        <v>4344109.9475618238</v>
      </c>
      <c r="F5140">
        <v>194555.89681689464</v>
      </c>
      <c r="G5140">
        <v>235799.67514816902</v>
      </c>
      <c r="H5140">
        <v>234686.40281314636</v>
      </c>
      <c r="I5140">
        <v>4.4120112955047898E-2</v>
      </c>
      <c r="J5140">
        <v>5.3905961885188744E-2</v>
      </c>
      <c r="K5140">
        <v>5.4024047652124117E-2</v>
      </c>
      <c r="L5140">
        <v>5051.7346034636066</v>
      </c>
      <c r="M5140">
        <v>5030.8650457015592</v>
      </c>
      <c r="N5140">
        <v>5000.6351795628834</v>
      </c>
      <c r="O5140">
        <v>2.8328249334922662E-2</v>
      </c>
      <c r="P5140">
        <v>2.8316927028914005E-2</v>
      </c>
      <c r="Q5140">
        <v>2.8146774002393425E-2</v>
      </c>
      <c r="R5140">
        <v>98153.589439456351</v>
      </c>
      <c r="S5140">
        <v>133562.55441833474</v>
      </c>
      <c r="T5140">
        <v>163730.82955821138</v>
      </c>
      <c r="U5140">
        <v>2.1773969909861062E-2</v>
      </c>
      <c r="V5140">
        <v>2.9628942330049431E-2</v>
      </c>
      <c r="W5140">
        <v>3.632134266792262E-2</v>
      </c>
      <c r="X5140">
        <f t="shared" si="241"/>
        <v>2.1773969909861062E-2</v>
      </c>
      <c r="Y5140">
        <f t="shared" si="242"/>
        <v>2.9628942330049431E-2</v>
      </c>
      <c r="Z5140">
        <f t="shared" si="243"/>
        <v>3.632134266792262E-2</v>
      </c>
      <c r="AA5140">
        <v>0.98723791687153195</v>
      </c>
      <c r="AB5140">
        <v>0.98812329746995431</v>
      </c>
      <c r="AC5140">
        <v>0.98824944804966619</v>
      </c>
      <c r="AD5140">
        <v>14551.674055167485</v>
      </c>
      <c r="AE5140">
        <v>29065.358987180622</v>
      </c>
      <c r="AF5140">
        <v>29051.748074703046</v>
      </c>
      <c r="AG5140">
        <v>14574.646122466234</v>
      </c>
      <c r="AH5140">
        <v>29102.367122062875</v>
      </c>
      <c r="AI5140">
        <v>29099.329962408803</v>
      </c>
      <c r="AJ5140">
        <v>1</v>
      </c>
      <c r="AK5140">
        <v>1</v>
      </c>
      <c r="AL5140">
        <v>1</v>
      </c>
    </row>
    <row r="5141" spans="1:38" x14ac:dyDescent="0.25">
      <c r="A5141">
        <v>264544295.66542992</v>
      </c>
      <c r="B5141">
        <v>4507840.7771200351</v>
      </c>
      <c r="C5141">
        <v>4587480.1662205132</v>
      </c>
      <c r="D5141">
        <v>4777126.4268981563</v>
      </c>
      <c r="E5141">
        <v>4749331.4982317239</v>
      </c>
      <c r="F5141">
        <v>192639.81937874417</v>
      </c>
      <c r="G5141">
        <v>231571.93726288638</v>
      </c>
      <c r="H5141">
        <v>230182.36571576074</v>
      </c>
      <c r="I5141">
        <v>4.1992512751821733E-2</v>
      </c>
      <c r="J5141">
        <v>4.8475153590031475E-2</v>
      </c>
      <c r="K5141">
        <v>4.8466266421171585E-2</v>
      </c>
      <c r="L5141">
        <v>5001.9827591063495</v>
      </c>
      <c r="M5141">
        <v>4940.6648419222638</v>
      </c>
      <c r="N5141">
        <v>4904.6643602514096</v>
      </c>
      <c r="O5141">
        <v>2.8007847014731878E-2</v>
      </c>
      <c r="P5141">
        <v>2.7787545436982367E-2</v>
      </c>
      <c r="Q5141">
        <v>2.758506964633697E-2</v>
      </c>
      <c r="R5141">
        <v>-79639.389100478031</v>
      </c>
      <c r="S5141">
        <v>-269285.64977812115</v>
      </c>
      <c r="T5141">
        <v>-241490.72111168876</v>
      </c>
      <c r="U5141">
        <v>-1.7666859376377079E-2</v>
      </c>
      <c r="V5141">
        <v>-5.9737169765379801E-2</v>
      </c>
      <c r="W5141">
        <v>-5.3571262396266826E-2</v>
      </c>
      <c r="X5141">
        <f t="shared" si="241"/>
        <v>1.7666859376377079E-2</v>
      </c>
      <c r="Y5141">
        <f t="shared" si="242"/>
        <v>5.9737169765379801E-2</v>
      </c>
      <c r="Z5141">
        <f t="shared" si="243"/>
        <v>5.3571262396266826E-2</v>
      </c>
      <c r="AA5141">
        <v>0.98744896123978187</v>
      </c>
      <c r="AB5141">
        <v>0.98850090170402338</v>
      </c>
      <c r="AC5141">
        <v>0.98865227080016471</v>
      </c>
      <c r="AD5141">
        <v>14537.204225236652</v>
      </c>
      <c r="AE5141">
        <v>29012.494043166684</v>
      </c>
      <c r="AF5141">
        <v>28995.124747305781</v>
      </c>
      <c r="AG5141">
        <v>14560.176292535401</v>
      </c>
      <c r="AH5141">
        <v>29049.502178048937</v>
      </c>
      <c r="AI5141">
        <v>29042.706635011538</v>
      </c>
      <c r="AJ5141">
        <v>1</v>
      </c>
      <c r="AK5141">
        <v>1</v>
      </c>
      <c r="AL5141">
        <v>1</v>
      </c>
    </row>
    <row r="5142" spans="1:38" x14ac:dyDescent="0.25">
      <c r="A5142">
        <v>264380324.39322448</v>
      </c>
      <c r="B5142">
        <v>4507840.7771200351</v>
      </c>
      <c r="C5142">
        <v>4453576.1401726836</v>
      </c>
      <c r="D5142">
        <v>4411369.1413047574</v>
      </c>
      <c r="E5142">
        <v>4364947.6242697807</v>
      </c>
      <c r="F5142">
        <v>195878.33595315134</v>
      </c>
      <c r="G5142">
        <v>244530.96971305573</v>
      </c>
      <c r="H5142">
        <v>241893.8251066579</v>
      </c>
      <c r="I5142">
        <v>4.3982258254499342E-2</v>
      </c>
      <c r="J5142">
        <v>5.5431989906138401E-2</v>
      </c>
      <c r="K5142">
        <v>5.5417348827209514E-2</v>
      </c>
      <c r="L5142">
        <v>5086.0723524339701</v>
      </c>
      <c r="M5142">
        <v>5217.1501396170243</v>
      </c>
      <c r="N5142">
        <v>5154.2090084804277</v>
      </c>
      <c r="O5142">
        <v>2.8515247434159761E-2</v>
      </c>
      <c r="P5142">
        <v>2.9361101881940219E-2</v>
      </c>
      <c r="Q5142">
        <v>2.9006881490651688E-2</v>
      </c>
      <c r="R5142">
        <v>54264.636947351508</v>
      </c>
      <c r="S5142">
        <v>96471.635815277696</v>
      </c>
      <c r="T5142">
        <v>142893.15285025444</v>
      </c>
      <c r="U5142">
        <v>1.2037833550549682E-2</v>
      </c>
      <c r="V5142">
        <v>2.1400852555602329E-2</v>
      </c>
      <c r="W5142">
        <v>3.169880213505364E-2</v>
      </c>
      <c r="X5142">
        <f t="shared" si="241"/>
        <v>1.2037833550549682E-2</v>
      </c>
      <c r="Y5142">
        <f t="shared" si="242"/>
        <v>2.1400852555602329E-2</v>
      </c>
      <c r="Z5142">
        <f t="shared" si="243"/>
        <v>3.169880213505364E-2</v>
      </c>
      <c r="AA5142">
        <v>0.98728409372221071</v>
      </c>
      <c r="AB5142">
        <v>0.98729437833498868</v>
      </c>
      <c r="AC5142">
        <v>0.98758202790968663</v>
      </c>
      <c r="AD5142">
        <v>14561.577968547037</v>
      </c>
      <c r="AE5142">
        <v>29171.60102524488</v>
      </c>
      <c r="AF5142">
        <v>29140.134845656496</v>
      </c>
      <c r="AG5142">
        <v>14584.550035845787</v>
      </c>
      <c r="AH5142">
        <v>29208.609160127133</v>
      </c>
      <c r="AI5142">
        <v>29187.716733362253</v>
      </c>
      <c r="AJ5142">
        <v>1</v>
      </c>
      <c r="AK5142">
        <v>1</v>
      </c>
      <c r="AL5142">
        <v>1</v>
      </c>
    </row>
    <row r="5143" spans="1:38" x14ac:dyDescent="0.25">
      <c r="A5143">
        <v>264271981.13684195</v>
      </c>
      <c r="B5143">
        <v>4507840.7771200351</v>
      </c>
      <c r="C5143">
        <v>4444970.4978047647</v>
      </c>
      <c r="D5143">
        <v>4615475.7849037545</v>
      </c>
      <c r="E5143">
        <v>4589469.3818350369</v>
      </c>
      <c r="F5143">
        <v>184765.95874110915</v>
      </c>
      <c r="G5143">
        <v>227469.15171534862</v>
      </c>
      <c r="H5143">
        <v>226677.25781443407</v>
      </c>
      <c r="I5143">
        <v>4.1567420713446677E-2</v>
      </c>
      <c r="J5143">
        <v>4.9284009345114996E-2</v>
      </c>
      <c r="K5143">
        <v>4.9390733210164753E-2</v>
      </c>
      <c r="L5143">
        <v>4797.5342952110277</v>
      </c>
      <c r="M5143">
        <v>4853.1305381190577</v>
      </c>
      <c r="N5143">
        <v>4829.9784574064324</v>
      </c>
      <c r="O5143">
        <v>2.6905508041863029E-2</v>
      </c>
      <c r="P5143">
        <v>2.7323874034536046E-2</v>
      </c>
      <c r="Q5143">
        <v>2.7193524246484732E-2</v>
      </c>
      <c r="R5143">
        <v>62870.279315270483</v>
      </c>
      <c r="S5143">
        <v>-107635.00778371934</v>
      </c>
      <c r="T5143">
        <v>-81628.604715001769</v>
      </c>
      <c r="U5143">
        <v>1.3946872221923727E-2</v>
      </c>
      <c r="V5143">
        <v>-2.3877286955216081E-2</v>
      </c>
      <c r="W5143">
        <v>-1.810813840837399E-2</v>
      </c>
      <c r="X5143">
        <f t="shared" si="241"/>
        <v>1.3946872221923727E-2</v>
      </c>
      <c r="Y5143">
        <f t="shared" si="242"/>
        <v>2.3877286955216081E-2</v>
      </c>
      <c r="Z5143">
        <f t="shared" si="243"/>
        <v>1.810813840837399E-2</v>
      </c>
      <c r="AA5143">
        <v>0.98847168737673252</v>
      </c>
      <c r="AB5143">
        <v>0.98896288624597173</v>
      </c>
      <c r="AC5143">
        <v>0.98905289360296045</v>
      </c>
      <c r="AD5143">
        <v>14476.191619864172</v>
      </c>
      <c r="AE5143">
        <v>28960.260555164539</v>
      </c>
      <c r="AF5143">
        <v>28950.287665096323</v>
      </c>
      <c r="AG5143">
        <v>14499.163687162922</v>
      </c>
      <c r="AH5143">
        <v>28997.268690046792</v>
      </c>
      <c r="AI5143">
        <v>28997.86955280208</v>
      </c>
      <c r="AJ5143">
        <v>1</v>
      </c>
      <c r="AK5143">
        <v>1</v>
      </c>
      <c r="AL5143">
        <v>1</v>
      </c>
    </row>
    <row r="5144" spans="1:38" x14ac:dyDescent="0.25">
      <c r="A5144">
        <v>264363941.59017268</v>
      </c>
      <c r="B5144">
        <v>4507840.7771200351</v>
      </c>
      <c r="C5144">
        <v>4656539.4495941363</v>
      </c>
      <c r="D5144">
        <v>4762285.2181470711</v>
      </c>
      <c r="E5144">
        <v>4721284.7349390984</v>
      </c>
      <c r="F5144">
        <v>186874.69221450065</v>
      </c>
      <c r="G5144">
        <v>240772.82721693345</v>
      </c>
      <c r="H5144">
        <v>238716.03986695141</v>
      </c>
      <c r="I5144">
        <v>4.0131667354560613E-2</v>
      </c>
      <c r="J5144">
        <v>5.0558254322829975E-2</v>
      </c>
      <c r="K5144">
        <v>5.0561669814229222E-2</v>
      </c>
      <c r="L5144">
        <v>4852.2885433798183</v>
      </c>
      <c r="M5144">
        <v>5136.9689107471086</v>
      </c>
      <c r="N5144">
        <v>5086.4976094718368</v>
      </c>
      <c r="O5144">
        <v>2.7183004789193631E-2</v>
      </c>
      <c r="P5144">
        <v>2.8911682115556947E-2</v>
      </c>
      <c r="Q5144">
        <v>2.8627621564718042E-2</v>
      </c>
      <c r="R5144">
        <v>-148698.67247410119</v>
      </c>
      <c r="S5144">
        <v>-254444.44102703594</v>
      </c>
      <c r="T5144">
        <v>-213443.95781906322</v>
      </c>
      <c r="U5144">
        <v>-3.2986673626281375E-2</v>
      </c>
      <c r="V5144">
        <v>-5.6444859880254057E-2</v>
      </c>
      <c r="W5144">
        <v>-4.7349489117365869E-2</v>
      </c>
      <c r="X5144">
        <f t="shared" si="241"/>
        <v>3.2986673626281375E-2</v>
      </c>
      <c r="Y5144">
        <f t="shared" si="242"/>
        <v>5.6444859880254057E-2</v>
      </c>
      <c r="Z5144">
        <f t="shared" si="243"/>
        <v>4.7349489117365869E-2</v>
      </c>
      <c r="AA5144">
        <v>0.98834317266915639</v>
      </c>
      <c r="AB5144">
        <v>0.9876608997783034</v>
      </c>
      <c r="AC5144">
        <v>0.98788552256112105</v>
      </c>
      <c r="AD5144">
        <v>14492.782923408864</v>
      </c>
      <c r="AE5144">
        <v>29126.344787978582</v>
      </c>
      <c r="AF5144">
        <v>29101.493841939769</v>
      </c>
      <c r="AG5144">
        <v>14515.754990707614</v>
      </c>
      <c r="AH5144">
        <v>29163.352922860835</v>
      </c>
      <c r="AI5144">
        <v>29149.075729645527</v>
      </c>
      <c r="AJ5144">
        <v>1</v>
      </c>
      <c r="AK5144">
        <v>1</v>
      </c>
      <c r="AL5144">
        <v>1</v>
      </c>
    </row>
    <row r="5145" spans="1:38" x14ac:dyDescent="0.25">
      <c r="A5145">
        <v>264324529.00147593</v>
      </c>
      <c r="B5145">
        <v>4507840.7771200351</v>
      </c>
      <c r="C5145">
        <v>4607153.506214885</v>
      </c>
      <c r="D5145">
        <v>4483037.6611092519</v>
      </c>
      <c r="E5145">
        <v>4455163.1243559206</v>
      </c>
      <c r="F5145">
        <v>195950.44297568596</v>
      </c>
      <c r="G5145">
        <v>243182.02040237311</v>
      </c>
      <c r="H5145">
        <v>242518.86467902901</v>
      </c>
      <c r="I5145">
        <v>4.2531780786413093E-2</v>
      </c>
      <c r="J5145">
        <v>5.424492024949927E-2</v>
      </c>
      <c r="K5145">
        <v>5.4435462385923249E-2</v>
      </c>
      <c r="L5145">
        <v>5087.9446449054421</v>
      </c>
      <c r="M5145">
        <v>5188.3698542698448</v>
      </c>
      <c r="N5145">
        <v>5167.527184722222</v>
      </c>
      <c r="O5145">
        <v>2.8512332197821035E-2</v>
      </c>
      <c r="P5145">
        <v>2.9205409033220334E-2</v>
      </c>
      <c r="Q5145">
        <v>2.9088085344551221E-2</v>
      </c>
      <c r="R5145">
        <v>-99312.729094849899</v>
      </c>
      <c r="S5145">
        <v>24803.11601078324</v>
      </c>
      <c r="T5145">
        <v>52677.652764114551</v>
      </c>
      <c r="U5145">
        <v>-2.203110846304086E-2</v>
      </c>
      <c r="V5145">
        <v>5.5022165238563349E-3</v>
      </c>
      <c r="W5145">
        <v>1.1685783808399994E-2</v>
      </c>
      <c r="X5145">
        <f t="shared" si="241"/>
        <v>2.203110846304086E-2</v>
      </c>
      <c r="Y5145">
        <f t="shared" si="242"/>
        <v>5.5022165238563349E-3</v>
      </c>
      <c r="Z5145">
        <f t="shared" si="243"/>
        <v>1.1685783808399994E-2</v>
      </c>
      <c r="AA5145">
        <v>0.98702740225910046</v>
      </c>
      <c r="AB5145">
        <v>0.98739519202510651</v>
      </c>
      <c r="AC5145">
        <v>0.98747904950956322</v>
      </c>
      <c r="AD5145">
        <v>14562.116063111831</v>
      </c>
      <c r="AE5145">
        <v>29155.437256729667</v>
      </c>
      <c r="AF5145">
        <v>29147.675385706512</v>
      </c>
      <c r="AG5145">
        <v>14585.088130410581</v>
      </c>
      <c r="AH5145">
        <v>29192.44539161192</v>
      </c>
      <c r="AI5145">
        <v>29195.25727341227</v>
      </c>
      <c r="AJ5145">
        <v>1</v>
      </c>
      <c r="AK5145">
        <v>1</v>
      </c>
      <c r="AL5145">
        <v>1</v>
      </c>
    </row>
    <row r="5146" spans="1:38" x14ac:dyDescent="0.25">
      <c r="A5146">
        <v>264337999.22398406</v>
      </c>
      <c r="B5146">
        <v>4507840.7771200351</v>
      </c>
      <c r="C5146">
        <v>4330822.758562142</v>
      </c>
      <c r="D5146">
        <v>4463496.9819918517</v>
      </c>
      <c r="E5146">
        <v>4422139.4821350118</v>
      </c>
      <c r="F5146">
        <v>196636.92285907568</v>
      </c>
      <c r="G5146">
        <v>241434.49300832924</v>
      </c>
      <c r="H5146">
        <v>239726.00884039892</v>
      </c>
      <c r="I5146">
        <v>4.5404056878180873E-2</v>
      </c>
      <c r="J5146">
        <v>5.4090882996539684E-2</v>
      </c>
      <c r="K5146">
        <v>5.4210413264635209E-2</v>
      </c>
      <c r="L5146">
        <v>5105.7694152580234</v>
      </c>
      <c r="M5146">
        <v>5151.0857720183458</v>
      </c>
      <c r="N5146">
        <v>5108.0177585658939</v>
      </c>
      <c r="O5146">
        <v>2.8643383992558363E-2</v>
      </c>
      <c r="P5146">
        <v>2.8994031640307574E-2</v>
      </c>
      <c r="Q5146">
        <v>2.8751613750178696E-2</v>
      </c>
      <c r="R5146">
        <v>177018.01855789311</v>
      </c>
      <c r="S5146">
        <v>44343.795128183439</v>
      </c>
      <c r="T5146">
        <v>85701.294985023327</v>
      </c>
      <c r="U5146">
        <v>3.9268915498605124E-2</v>
      </c>
      <c r="V5146">
        <v>9.8370366924347662E-3</v>
      </c>
      <c r="W5146">
        <v>1.9011606492405016E-2</v>
      </c>
      <c r="X5146">
        <f t="shared" si="241"/>
        <v>3.9268915498605124E-2</v>
      </c>
      <c r="Y5146">
        <f t="shared" si="242"/>
        <v>9.8370366924347662E-3</v>
      </c>
      <c r="Z5146">
        <f t="shared" si="243"/>
        <v>1.9011606492405016E-2</v>
      </c>
      <c r="AA5146">
        <v>0.98704792920175366</v>
      </c>
      <c r="AB5146">
        <v>0.98757250595730184</v>
      </c>
      <c r="AC5146">
        <v>0.98776262759459488</v>
      </c>
      <c r="AD5146">
        <v>14567.228986755172</v>
      </c>
      <c r="AE5146">
        <v>29134.363698413064</v>
      </c>
      <c r="AF5146">
        <v>29113.83027320425</v>
      </c>
      <c r="AG5146">
        <v>14590.201054053921</v>
      </c>
      <c r="AH5146">
        <v>29171.371833295318</v>
      </c>
      <c r="AI5146">
        <v>29161.412160910008</v>
      </c>
      <c r="AJ5146">
        <v>1</v>
      </c>
      <c r="AK5146">
        <v>1</v>
      </c>
      <c r="AL5146">
        <v>1</v>
      </c>
    </row>
    <row r="5147" spans="1:38" x14ac:dyDescent="0.25">
      <c r="A5147">
        <v>264619300.2286689</v>
      </c>
      <c r="B5147">
        <v>4507840.7771200351</v>
      </c>
      <c r="C5147">
        <v>4608343.0898517882</v>
      </c>
      <c r="D5147">
        <v>4701031.7431139648</v>
      </c>
      <c r="E5147">
        <v>4655889.9300540611</v>
      </c>
      <c r="F5147">
        <v>187016.68231102047</v>
      </c>
      <c r="G5147">
        <v>230606.23533180516</v>
      </c>
      <c r="H5147">
        <v>227940.59926095998</v>
      </c>
      <c r="I5147">
        <v>4.0582195957340327E-2</v>
      </c>
      <c r="J5147">
        <v>4.9054388043559882E-2</v>
      </c>
      <c r="K5147">
        <v>4.8957471651034777E-2</v>
      </c>
      <c r="L5147">
        <v>4855.9753824614081</v>
      </c>
      <c r="M5147">
        <v>4920.0612677799754</v>
      </c>
      <c r="N5147">
        <v>4856.8973994736698</v>
      </c>
      <c r="O5147">
        <v>2.7186858811007384E-2</v>
      </c>
      <c r="P5147">
        <v>2.7663678214210771E-2</v>
      </c>
      <c r="Q5147">
        <v>2.7308531228738605E-2</v>
      </c>
      <c r="R5147">
        <v>-100502.3127317531</v>
      </c>
      <c r="S5147">
        <v>-193190.96599392965</v>
      </c>
      <c r="T5147">
        <v>-148049.15293402597</v>
      </c>
      <c r="U5147">
        <v>-2.2295000578073196E-2</v>
      </c>
      <c r="V5147">
        <v>-4.2856652562905141E-2</v>
      </c>
      <c r="W5147">
        <v>-3.2842587006502805E-2</v>
      </c>
      <c r="X5147">
        <f t="shared" si="241"/>
        <v>2.2295000578073196E-2</v>
      </c>
      <c r="Y5147">
        <f t="shared" si="242"/>
        <v>4.2856652562905141E-2</v>
      </c>
      <c r="Z5147">
        <f t="shared" si="243"/>
        <v>3.2842587006502805E-2</v>
      </c>
      <c r="AA5147">
        <v>0.98832421606139342</v>
      </c>
      <c r="AB5147">
        <v>0.98861763758818688</v>
      </c>
      <c r="AC5147">
        <v>0.98889274800577898</v>
      </c>
      <c r="AD5147">
        <v>14493.893350368326</v>
      </c>
      <c r="AE5147">
        <v>29000.283232200585</v>
      </c>
      <c r="AF5147">
        <v>28966.527648421346</v>
      </c>
      <c r="AG5147">
        <v>14516.865417667075</v>
      </c>
      <c r="AH5147">
        <v>29037.291367082838</v>
      </c>
      <c r="AI5147">
        <v>29014.109536127104</v>
      </c>
      <c r="AJ5147">
        <v>1</v>
      </c>
      <c r="AK5147">
        <v>1</v>
      </c>
      <c r="AL5147">
        <v>1</v>
      </c>
    </row>
    <row r="5148" spans="1:38" x14ac:dyDescent="0.25">
      <c r="A5148">
        <v>264477182.7991055</v>
      </c>
      <c r="B5148">
        <v>4507840.7771200202</v>
      </c>
      <c r="C5148">
        <v>4570037.3442371013</v>
      </c>
      <c r="D5148">
        <v>4620123.4127370333</v>
      </c>
      <c r="E5148">
        <v>4579341.3025358589</v>
      </c>
      <c r="F5148">
        <v>193203.70019951483</v>
      </c>
      <c r="G5148">
        <v>243918.67062292868</v>
      </c>
      <c r="H5148">
        <v>242226.52521115632</v>
      </c>
      <c r="I5148">
        <v>4.2276175367176844E-2</v>
      </c>
      <c r="J5148">
        <v>5.2794838759172333E-2</v>
      </c>
      <c r="K5148">
        <v>5.2895495052316978E-2</v>
      </c>
      <c r="L5148">
        <v>5016.6241876167251</v>
      </c>
      <c r="M5148">
        <v>5204.0865334517503</v>
      </c>
      <c r="N5148">
        <v>5161.2980934331854</v>
      </c>
      <c r="O5148">
        <v>2.8100001620013495E-2</v>
      </c>
      <c r="P5148">
        <v>2.9276659314853699E-2</v>
      </c>
      <c r="Q5148">
        <v>2.9035944143615627E-2</v>
      </c>
      <c r="R5148">
        <v>-62196.567117081024</v>
      </c>
      <c r="S5148">
        <v>-112282.63561701309</v>
      </c>
      <c r="T5148">
        <v>-71500.525415838696</v>
      </c>
      <c r="U5148">
        <v>-1.3797418806974214E-2</v>
      </c>
      <c r="V5148">
        <v>-2.490829671423055E-2</v>
      </c>
      <c r="W5148">
        <v>-1.5861368879474737E-2</v>
      </c>
      <c r="X5148">
        <f t="shared" si="241"/>
        <v>1.3797418806974214E-2</v>
      </c>
      <c r="Y5148">
        <f t="shared" si="242"/>
        <v>2.490829671423055E-2</v>
      </c>
      <c r="Z5148">
        <f t="shared" si="243"/>
        <v>1.5861368879474737E-2</v>
      </c>
      <c r="AA5148">
        <v>0.98750601977726371</v>
      </c>
      <c r="AB5148">
        <v>0.98733286586087621</v>
      </c>
      <c r="AC5148">
        <v>0.98752315973120919</v>
      </c>
      <c r="AD5148">
        <v>14541.477430850007</v>
      </c>
      <c r="AE5148">
        <v>29164.275238794216</v>
      </c>
      <c r="AF5148">
        <v>29144.15099518522</v>
      </c>
      <c r="AG5148">
        <v>14564.449498148757</v>
      </c>
      <c r="AH5148">
        <v>29201.28337367647</v>
      </c>
      <c r="AI5148">
        <v>29191.732882890978</v>
      </c>
      <c r="AJ5148">
        <v>1</v>
      </c>
      <c r="AK5148">
        <v>1</v>
      </c>
      <c r="AL5148">
        <v>1</v>
      </c>
    </row>
    <row r="5149" spans="1:38" x14ac:dyDescent="0.25">
      <c r="A5149">
        <v>264552944.2387808</v>
      </c>
      <c r="B5149">
        <v>4507840.7771200351</v>
      </c>
      <c r="C5149">
        <v>4737512.0502674524</v>
      </c>
      <c r="D5149">
        <v>4773961.4779609134</v>
      </c>
      <c r="E5149">
        <v>4733429.2465840122</v>
      </c>
      <c r="F5149">
        <v>188575.70444430757</v>
      </c>
      <c r="G5149">
        <v>235873.10572177405</v>
      </c>
      <c r="H5149">
        <v>233983.5232595728</v>
      </c>
      <c r="I5149">
        <v>3.9804796788572114E-2</v>
      </c>
      <c r="J5149">
        <v>4.9408254928467031E-2</v>
      </c>
      <c r="K5149">
        <v>4.9432137055483057E-2</v>
      </c>
      <c r="L5149">
        <v>4896.4561192940946</v>
      </c>
      <c r="M5149">
        <v>5032.4317115835347</v>
      </c>
      <c r="N5149">
        <v>4985.6584097949626</v>
      </c>
      <c r="O5149">
        <v>2.7404392450625318E-2</v>
      </c>
      <c r="P5149">
        <v>2.8302723165859925E-2</v>
      </c>
      <c r="Q5149">
        <v>2.8039667075296777E-2</v>
      </c>
      <c r="R5149">
        <v>-229671.27314741723</v>
      </c>
      <c r="S5149">
        <v>-266120.7008408783</v>
      </c>
      <c r="T5149">
        <v>-225588.46946397703</v>
      </c>
      <c r="U5149">
        <v>-5.0949286920943422E-2</v>
      </c>
      <c r="V5149">
        <v>-5.9035071112448927E-2</v>
      </c>
      <c r="W5149">
        <v>-5.0043575320799324E-2</v>
      </c>
      <c r="X5149">
        <f t="shared" si="241"/>
        <v>5.0949286920943422E-2</v>
      </c>
      <c r="Y5149">
        <f t="shared" si="242"/>
        <v>5.9035071112448927E-2</v>
      </c>
      <c r="Z5149">
        <f t="shared" si="243"/>
        <v>5.0043575320799324E-2</v>
      </c>
      <c r="AA5149">
        <v>0.98818181551909157</v>
      </c>
      <c r="AB5149">
        <v>0.98820094157185123</v>
      </c>
      <c r="AC5149">
        <v>0.98840331156105543</v>
      </c>
      <c r="AD5149">
        <v>14506.030462459363</v>
      </c>
      <c r="AE5149">
        <v>29066.268787985366</v>
      </c>
      <c r="AF5149">
        <v>29042.983630982213</v>
      </c>
      <c r="AG5149">
        <v>14529.002529758112</v>
      </c>
      <c r="AH5149">
        <v>29103.276922867619</v>
      </c>
      <c r="AI5149">
        <v>29090.56551868797</v>
      </c>
      <c r="AJ5149">
        <v>1</v>
      </c>
      <c r="AK5149">
        <v>1</v>
      </c>
      <c r="AL5149">
        <v>1</v>
      </c>
    </row>
    <row r="5150" spans="1:38" x14ac:dyDescent="0.25">
      <c r="A5150">
        <v>264716419.42554069</v>
      </c>
      <c r="B5150">
        <v>4507840.7771200351</v>
      </c>
      <c r="C5150">
        <v>4331760.006980597</v>
      </c>
      <c r="D5150">
        <v>4306837.0087805782</v>
      </c>
      <c r="E5150">
        <v>4274184.9739619792</v>
      </c>
      <c r="F5150">
        <v>199118.88777279371</v>
      </c>
      <c r="G5150">
        <v>242339.82544782743</v>
      </c>
      <c r="H5150">
        <v>240382.16896814341</v>
      </c>
      <c r="I5150">
        <v>4.5967202119211403E-2</v>
      </c>
      <c r="J5150">
        <v>5.6268631702048696E-2</v>
      </c>
      <c r="K5150">
        <v>5.624046933685227E-2</v>
      </c>
      <c r="L5150">
        <v>5170.2147918533783</v>
      </c>
      <c r="M5150">
        <v>5170.4013428381486</v>
      </c>
      <c r="N5150">
        <v>5121.9990432883851</v>
      </c>
      <c r="O5150">
        <v>2.8959378015350624E-2</v>
      </c>
      <c r="P5150">
        <v>2.90603858853586E-2</v>
      </c>
      <c r="Q5150">
        <v>2.8788339402041944E-2</v>
      </c>
      <c r="R5150">
        <v>176080.7701394381</v>
      </c>
      <c r="S5150">
        <v>201003.76833945699</v>
      </c>
      <c r="T5150">
        <v>233655.80315805599</v>
      </c>
      <c r="U5150">
        <v>3.9061000342592495E-2</v>
      </c>
      <c r="V5150">
        <v>4.458981101543566E-2</v>
      </c>
      <c r="W5150">
        <v>5.1833197912401374E-2</v>
      </c>
      <c r="X5150">
        <f t="shared" si="241"/>
        <v>3.9061000342592495E-2</v>
      </c>
      <c r="Y5150">
        <f t="shared" si="242"/>
        <v>4.458981101543566E-2</v>
      </c>
      <c r="Z5150">
        <f t="shared" si="243"/>
        <v>5.1833197912401374E-2</v>
      </c>
      <c r="AA5150">
        <v>0.98682728101355244</v>
      </c>
      <c r="AB5150">
        <v>0.98757216830424566</v>
      </c>
      <c r="AC5150">
        <v>0.98778697582359798</v>
      </c>
      <c r="AD5150">
        <v>14585.566962750792</v>
      </c>
      <c r="AE5150">
        <v>29145.300138713603</v>
      </c>
      <c r="AF5150">
        <v>29121.81722771006</v>
      </c>
      <c r="AG5150">
        <v>14608.539030049542</v>
      </c>
      <c r="AH5150">
        <v>29182.308273595856</v>
      </c>
      <c r="AI5150">
        <v>29169.399115415818</v>
      </c>
      <c r="AJ5150">
        <v>1</v>
      </c>
      <c r="AK5150">
        <v>1</v>
      </c>
      <c r="AL5150">
        <v>1</v>
      </c>
    </row>
    <row r="5151" spans="1:38" x14ac:dyDescent="0.25">
      <c r="A5151">
        <v>264835833.00457042</v>
      </c>
      <c r="B5151">
        <v>4507840.7771200202</v>
      </c>
      <c r="C5151">
        <v>4213149.6320841899</v>
      </c>
      <c r="D5151">
        <v>4588344.1694569727</v>
      </c>
      <c r="E5151">
        <v>4553473.0118524311</v>
      </c>
      <c r="F5151">
        <v>195772.79872667033</v>
      </c>
      <c r="G5151">
        <v>238726.61766061393</v>
      </c>
      <c r="H5151">
        <v>236842.24337831559</v>
      </c>
      <c r="I5151">
        <v>4.6467088953074775E-2</v>
      </c>
      <c r="J5151">
        <v>5.2028925652468451E-2</v>
      </c>
      <c r="K5151">
        <v>5.2013538405043518E-2</v>
      </c>
      <c r="L5151">
        <v>5083.3320291248829</v>
      </c>
      <c r="M5151">
        <v>5093.3123445258025</v>
      </c>
      <c r="N5151">
        <v>5046.5712544376493</v>
      </c>
      <c r="O5151">
        <v>2.8474371003845755E-2</v>
      </c>
      <c r="P5151">
        <v>2.8613960067022038E-2</v>
      </c>
      <c r="Q5151">
        <v>2.8351371088612153E-2</v>
      </c>
      <c r="R5151">
        <v>294691.14503583033</v>
      </c>
      <c r="S5151">
        <v>-80503.3923369525</v>
      </c>
      <c r="T5151">
        <v>-45632.23473241087</v>
      </c>
      <c r="U5151">
        <v>6.5373015509235285E-2</v>
      </c>
      <c r="V5151">
        <v>-1.7858526136405532E-2</v>
      </c>
      <c r="W5151">
        <v>-1.0122858589864503E-2</v>
      </c>
      <c r="X5151">
        <f t="shared" si="241"/>
        <v>6.5373015509235285E-2</v>
      </c>
      <c r="Y5151">
        <f t="shared" si="242"/>
        <v>1.7858526136405532E-2</v>
      </c>
      <c r="Z5151">
        <f t="shared" si="243"/>
        <v>1.0122858589864503E-2</v>
      </c>
      <c r="AA5151">
        <v>0.9872226350196478</v>
      </c>
      <c r="AB5151">
        <v>0.98785897567653702</v>
      </c>
      <c r="AC5151">
        <v>0.98806438208375924</v>
      </c>
      <c r="AD5151">
        <v>14560.790045749489</v>
      </c>
      <c r="AE5151">
        <v>29101.406028688292</v>
      </c>
      <c r="AF5151">
        <v>29078.46717258012</v>
      </c>
      <c r="AG5151">
        <v>14583.762113048238</v>
      </c>
      <c r="AH5151">
        <v>29138.414163570545</v>
      </c>
      <c r="AI5151">
        <v>29126.049060285877</v>
      </c>
      <c r="AJ5151">
        <v>0</v>
      </c>
      <c r="AK5151">
        <v>1</v>
      </c>
      <c r="AL5151">
        <v>1</v>
      </c>
    </row>
    <row r="5152" spans="1:38" x14ac:dyDescent="0.25">
      <c r="A5152">
        <v>264475556.14358777</v>
      </c>
      <c r="B5152">
        <v>4507840.7771200351</v>
      </c>
      <c r="C5152">
        <v>4603401.3412711648</v>
      </c>
      <c r="D5152">
        <v>4762272.6818893198</v>
      </c>
      <c r="E5152">
        <v>4721693.7526318748</v>
      </c>
      <c r="F5152">
        <v>194122.08051410646</v>
      </c>
      <c r="G5152">
        <v>239226.0139685857</v>
      </c>
      <c r="H5152">
        <v>237109.22837832695</v>
      </c>
      <c r="I5152">
        <v>4.2169271398027258E-2</v>
      </c>
      <c r="J5152">
        <v>5.023358172629426E-2</v>
      </c>
      <c r="K5152">
        <v>5.0216985853045244E-2</v>
      </c>
      <c r="L5152">
        <v>5040.4703608259024</v>
      </c>
      <c r="M5152">
        <v>5103.9671320192483</v>
      </c>
      <c r="N5152">
        <v>5052.2600994984105</v>
      </c>
      <c r="O5152">
        <v>2.82351166212137E-2</v>
      </c>
      <c r="P5152">
        <v>2.8713596876568482E-2</v>
      </c>
      <c r="Q5152">
        <v>2.8422706506571218E-2</v>
      </c>
      <c r="R5152">
        <v>-95560.564151129685</v>
      </c>
      <c r="S5152">
        <v>-254431.90476928465</v>
      </c>
      <c r="T5152">
        <v>-213852.97551183961</v>
      </c>
      <c r="U5152">
        <v>-2.1198744338122192E-2</v>
      </c>
      <c r="V5152">
        <v>-5.6442078890780137E-2</v>
      </c>
      <c r="W5152">
        <v>-4.744022384225953E-2</v>
      </c>
      <c r="X5152">
        <f t="shared" si="241"/>
        <v>2.1198744338122192E-2</v>
      </c>
      <c r="Y5152">
        <f t="shared" si="242"/>
        <v>5.6442078890780137E-2</v>
      </c>
      <c r="Z5152">
        <f t="shared" si="243"/>
        <v>4.744022384225953E-2</v>
      </c>
      <c r="AA5152">
        <v>0.98752069583594204</v>
      </c>
      <c r="AB5152">
        <v>0.98787545442208868</v>
      </c>
      <c r="AC5152">
        <v>0.98810351906597504</v>
      </c>
      <c r="AD5152">
        <v>14548.410481026236</v>
      </c>
      <c r="AE5152">
        <v>29107.512226024024</v>
      </c>
      <c r="AF5152">
        <v>29081.759198447919</v>
      </c>
      <c r="AG5152">
        <v>14571.382548324986</v>
      </c>
      <c r="AH5152">
        <v>29144.520360906277</v>
      </c>
      <c r="AI5152">
        <v>29129.341086153676</v>
      </c>
      <c r="AJ5152">
        <v>1</v>
      </c>
      <c r="AK5152">
        <v>1</v>
      </c>
      <c r="AL5152">
        <v>1</v>
      </c>
    </row>
    <row r="5153" spans="1:38" x14ac:dyDescent="0.25">
      <c r="A5153">
        <v>264793150.12363094</v>
      </c>
      <c r="B5153">
        <v>4507840.7771200351</v>
      </c>
      <c r="C5153">
        <v>4366680.2505910089</v>
      </c>
      <c r="D5153">
        <v>4448088.4555603135</v>
      </c>
      <c r="E5153">
        <v>4412071.81540557</v>
      </c>
      <c r="F5153">
        <v>195021.63498207417</v>
      </c>
      <c r="G5153">
        <v>242871.60729726113</v>
      </c>
      <c r="H5153">
        <v>241106.13804785616</v>
      </c>
      <c r="I5153">
        <v>4.4661304192281759E-2</v>
      </c>
      <c r="J5153">
        <v>5.4601343863488271E-2</v>
      </c>
      <c r="K5153">
        <v>5.4646920570510481E-2</v>
      </c>
      <c r="L5153">
        <v>5063.8277121469446</v>
      </c>
      <c r="M5153">
        <v>5181.7470867055799</v>
      </c>
      <c r="N5153">
        <v>5137.4251830456551</v>
      </c>
      <c r="O5153">
        <v>2.8352611507566475E-2</v>
      </c>
      <c r="P5153">
        <v>2.9115560445516175E-2</v>
      </c>
      <c r="Q5153">
        <v>2.8866521454712912E-2</v>
      </c>
      <c r="R5153">
        <v>141160.52652902622</v>
      </c>
      <c r="S5153">
        <v>59752.321559721604</v>
      </c>
      <c r="T5153">
        <v>95768.961714465171</v>
      </c>
      <c r="U5153">
        <v>3.1314443767734561E-2</v>
      </c>
      <c r="V5153">
        <v>1.325519789052889E-2</v>
      </c>
      <c r="W5153">
        <v>2.1244974356802802E-2</v>
      </c>
      <c r="X5153">
        <f t="shared" si="241"/>
        <v>3.1314443767734561E-2</v>
      </c>
      <c r="Y5153">
        <f t="shared" si="242"/>
        <v>1.325519789052889E-2</v>
      </c>
      <c r="Z5153">
        <f t="shared" si="243"/>
        <v>2.1244974356802802E-2</v>
      </c>
      <c r="AA5153">
        <v>0.9872251325883753</v>
      </c>
      <c r="AB5153">
        <v>0.98737234483040959</v>
      </c>
      <c r="AC5153">
        <v>0.98757035601533016</v>
      </c>
      <c r="AD5153">
        <v>14555.169685517296</v>
      </c>
      <c r="AE5153">
        <v>29151.705046270741</v>
      </c>
      <c r="AF5153">
        <v>29130.6043123155</v>
      </c>
      <c r="AG5153">
        <v>14578.141752816045</v>
      </c>
      <c r="AH5153">
        <v>29188.713181152994</v>
      </c>
      <c r="AI5153">
        <v>29178.186200021257</v>
      </c>
      <c r="AJ5153">
        <v>1</v>
      </c>
      <c r="AK5153">
        <v>1</v>
      </c>
      <c r="AL5153">
        <v>1</v>
      </c>
    </row>
    <row r="5154" spans="1:38" x14ac:dyDescent="0.25">
      <c r="A5154">
        <v>264897395.95476335</v>
      </c>
      <c r="B5154">
        <v>4507840.77712005</v>
      </c>
      <c r="C5154">
        <v>4250614.7163545787</v>
      </c>
      <c r="D5154">
        <v>4378235.86511443</v>
      </c>
      <c r="E5154">
        <v>4350548.5844789241</v>
      </c>
      <c r="F5154">
        <v>190539.04569189102</v>
      </c>
      <c r="G5154">
        <v>235619.46173907028</v>
      </c>
      <c r="H5154">
        <v>234836.82118248593</v>
      </c>
      <c r="I5154">
        <v>4.4826233005493737E-2</v>
      </c>
      <c r="J5154">
        <v>5.3816073185201069E-2</v>
      </c>
      <c r="K5154">
        <v>5.3978668809789403E-2</v>
      </c>
      <c r="L5154">
        <v>4947.4351905075428</v>
      </c>
      <c r="M5154">
        <v>5027.0201322595385</v>
      </c>
      <c r="N5154">
        <v>5003.8402539956314</v>
      </c>
      <c r="O5154">
        <v>2.7701981276909107E-2</v>
      </c>
      <c r="P5154">
        <v>2.8234849978562505E-2</v>
      </c>
      <c r="Q5154">
        <v>2.8104657465287529E-2</v>
      </c>
      <c r="R5154">
        <v>257226.06076547131</v>
      </c>
      <c r="S5154">
        <v>129604.91200562008</v>
      </c>
      <c r="T5154">
        <v>157292.19264112599</v>
      </c>
      <c r="U5154">
        <v>5.7061922433251248E-2</v>
      </c>
      <c r="V5154">
        <v>2.8750995967613015E-2</v>
      </c>
      <c r="W5154">
        <v>3.4893023160772807E-2</v>
      </c>
      <c r="X5154">
        <f t="shared" si="241"/>
        <v>5.7061922433251248E-2</v>
      </c>
      <c r="Y5154">
        <f t="shared" si="242"/>
        <v>2.8750995967613015E-2</v>
      </c>
      <c r="Z5154">
        <f t="shared" si="243"/>
        <v>3.4893023160772807E-2</v>
      </c>
      <c r="AA5154">
        <v>0.98783768913450598</v>
      </c>
      <c r="AB5154">
        <v>0.98824767071336594</v>
      </c>
      <c r="AC5154">
        <v>0.98833977436484377</v>
      </c>
      <c r="AD5154">
        <v>14521.173268505621</v>
      </c>
      <c r="AE5154">
        <v>29063.124951411453</v>
      </c>
      <c r="AF5154">
        <v>29053.620282371525</v>
      </c>
      <c r="AG5154">
        <v>14544.145335804371</v>
      </c>
      <c r="AH5154">
        <v>29100.133086293707</v>
      </c>
      <c r="AI5154">
        <v>29101.202170077282</v>
      </c>
      <c r="AJ5154">
        <v>0</v>
      </c>
      <c r="AK5154">
        <v>1</v>
      </c>
      <c r="AL5154">
        <v>1</v>
      </c>
    </row>
    <row r="5155" spans="1:38" x14ac:dyDescent="0.25">
      <c r="A5155">
        <v>264701192.84740734</v>
      </c>
      <c r="B5155">
        <v>4507840.7771200202</v>
      </c>
      <c r="C5155">
        <v>4591983.4759115046</v>
      </c>
      <c r="D5155">
        <v>4651303.2958482839</v>
      </c>
      <c r="E5155">
        <v>4608067.6483829459</v>
      </c>
      <c r="F5155">
        <v>201548.08934018615</v>
      </c>
      <c r="G5155">
        <v>246584.66898247047</v>
      </c>
      <c r="H5155">
        <v>244623.48013954496</v>
      </c>
      <c r="I5155">
        <v>4.3891292378873167E-2</v>
      </c>
      <c r="J5155">
        <v>5.3014102349027627E-2</v>
      </c>
      <c r="K5155">
        <v>5.3085913403503909E-2</v>
      </c>
      <c r="L5155">
        <v>5233.2901435520935</v>
      </c>
      <c r="M5155">
        <v>5260.9665013757467</v>
      </c>
      <c r="N5155">
        <v>5212.3717687507569</v>
      </c>
      <c r="O5155">
        <v>2.9286142303269671E-2</v>
      </c>
      <c r="P5155">
        <v>2.9571142098313106E-2</v>
      </c>
      <c r="Q5155">
        <v>2.929799803945865E-2</v>
      </c>
      <c r="R5155">
        <v>-84142.698791484348</v>
      </c>
      <c r="S5155">
        <v>-143462.51872826368</v>
      </c>
      <c r="T5155">
        <v>-100226.87126292568</v>
      </c>
      <c r="U5155">
        <v>-1.8665854219731697E-2</v>
      </c>
      <c r="V5155">
        <v>-3.1825107811354274E-2</v>
      </c>
      <c r="W5155">
        <v>-2.2233897827899515E-2</v>
      </c>
      <c r="X5155">
        <f t="shared" si="241"/>
        <v>1.8665854219731697E-2</v>
      </c>
      <c r="Y5155">
        <f t="shared" si="242"/>
        <v>3.1825107811354274E-2</v>
      </c>
      <c r="Z5155">
        <f t="shared" si="243"/>
        <v>2.2233897827899515E-2</v>
      </c>
      <c r="AA5155">
        <v>0.98647501403770455</v>
      </c>
      <c r="AB5155">
        <v>0.98707904302504834</v>
      </c>
      <c r="AC5155">
        <v>0.98729918020252883</v>
      </c>
      <c r="AD5155">
        <v>14603.29508316715</v>
      </c>
      <c r="AE5155">
        <v>29196.039034427813</v>
      </c>
      <c r="AF5155">
        <v>29172.923548602939</v>
      </c>
      <c r="AG5155">
        <v>14626.267150465899</v>
      </c>
      <c r="AH5155">
        <v>29233.047169310066</v>
      </c>
      <c r="AI5155">
        <v>29220.505436308697</v>
      </c>
      <c r="AJ5155">
        <v>1</v>
      </c>
      <c r="AK5155">
        <v>1</v>
      </c>
      <c r="AL5155">
        <v>1</v>
      </c>
    </row>
    <row r="5156" spans="1:38" x14ac:dyDescent="0.25">
      <c r="A5156">
        <v>263871741.50134045</v>
      </c>
      <c r="B5156">
        <v>4507840.7771200351</v>
      </c>
      <c r="C5156">
        <v>4239849.4617340239</v>
      </c>
      <c r="D5156">
        <v>4456781.4777035993</v>
      </c>
      <c r="E5156">
        <v>4430386.8023154726</v>
      </c>
      <c r="F5156">
        <v>189870.06249023188</v>
      </c>
      <c r="G5156">
        <v>240319.11208395773</v>
      </c>
      <c r="H5156">
        <v>239553.58469579046</v>
      </c>
      <c r="I5156">
        <v>4.4782265078953623E-2</v>
      </c>
      <c r="J5156">
        <v>5.3922121442621082E-2</v>
      </c>
      <c r="K5156">
        <v>5.40705801512842E-2</v>
      </c>
      <c r="L5156">
        <v>4930.0647296567058</v>
      </c>
      <c r="M5156">
        <v>5127.288746422204</v>
      </c>
      <c r="N5156">
        <v>5104.3437909520972</v>
      </c>
      <c r="O5156">
        <v>2.7712757322630208E-2</v>
      </c>
      <c r="P5156">
        <v>2.8912020263039486E-2</v>
      </c>
      <c r="Q5156">
        <v>2.8782637064570474E-2</v>
      </c>
      <c r="R5156">
        <v>267991.31538601127</v>
      </c>
      <c r="S5156">
        <v>51059.299416435882</v>
      </c>
      <c r="T5156">
        <v>77453.974804562517</v>
      </c>
      <c r="U5156">
        <v>5.9450040193572522E-2</v>
      </c>
      <c r="V5156">
        <v>1.1326775265797341E-2</v>
      </c>
      <c r="W5156">
        <v>1.7182056473176107E-2</v>
      </c>
      <c r="X5156">
        <f t="shared" si="241"/>
        <v>5.9450040193572522E-2</v>
      </c>
      <c r="Y5156">
        <f t="shared" si="242"/>
        <v>1.1326775265797341E-2</v>
      </c>
      <c r="Z5156">
        <f t="shared" si="243"/>
        <v>1.7182056473176107E-2</v>
      </c>
      <c r="AA5156">
        <v>0.98787135379364432</v>
      </c>
      <c r="AB5156">
        <v>0.98771741265395829</v>
      </c>
      <c r="AC5156">
        <v>0.98781034191416317</v>
      </c>
      <c r="AD5156">
        <v>14516.031149518221</v>
      </c>
      <c r="AE5156">
        <v>29120.833342438524</v>
      </c>
      <c r="AF5156">
        <v>29111.72785374356</v>
      </c>
      <c r="AG5156">
        <v>14539.003216816971</v>
      </c>
      <c r="AH5156">
        <v>29157.841477320777</v>
      </c>
      <c r="AI5156">
        <v>29159.309741449317</v>
      </c>
      <c r="AJ5156">
        <v>0</v>
      </c>
      <c r="AK5156">
        <v>1</v>
      </c>
      <c r="AL5156">
        <v>1</v>
      </c>
    </row>
    <row r="5157" spans="1:38" x14ac:dyDescent="0.25">
      <c r="A5157">
        <v>264414688.58293325</v>
      </c>
      <c r="B5157">
        <v>4507840.7771200351</v>
      </c>
      <c r="C5157">
        <v>4366277.0267869113</v>
      </c>
      <c r="D5157">
        <v>4599875.9746447438</v>
      </c>
      <c r="E5157">
        <v>4565196.4183631623</v>
      </c>
      <c r="F5157">
        <v>204660.25573630873</v>
      </c>
      <c r="G5157">
        <v>245425.76092307491</v>
      </c>
      <c r="H5157">
        <v>243472.82896344687</v>
      </c>
      <c r="I5157">
        <v>4.6872943352134405E-2</v>
      </c>
      <c r="J5157">
        <v>5.3354864843291681E-2</v>
      </c>
      <c r="K5157">
        <v>5.3332388500108248E-2</v>
      </c>
      <c r="L5157">
        <v>5314.0989955696987</v>
      </c>
      <c r="M5157">
        <v>5236.2408097753168</v>
      </c>
      <c r="N5157">
        <v>5187.8540008629252</v>
      </c>
      <c r="O5157">
        <v>2.979628390157946E-2</v>
      </c>
      <c r="P5157">
        <v>2.9464640162114072E-2</v>
      </c>
      <c r="Q5157">
        <v>2.9192364694848507E-2</v>
      </c>
      <c r="R5157">
        <v>141563.75033312384</v>
      </c>
      <c r="S5157">
        <v>-92035.197524708696</v>
      </c>
      <c r="T5157">
        <v>-57355.641243127175</v>
      </c>
      <c r="U5157">
        <v>3.1403893201295802E-2</v>
      </c>
      <c r="V5157">
        <v>-2.0416692175961915E-2</v>
      </c>
      <c r="W5157">
        <v>-1.2723528642413695E-2</v>
      </c>
      <c r="X5157">
        <f t="shared" si="241"/>
        <v>3.1403893201295802E-2</v>
      </c>
      <c r="Y5157">
        <f t="shared" si="242"/>
        <v>2.0416692175961915E-2</v>
      </c>
      <c r="Z5157">
        <f t="shared" si="243"/>
        <v>1.2723528642413695E-2</v>
      </c>
      <c r="AA5157">
        <v>0.98608730965387636</v>
      </c>
      <c r="AB5157">
        <v>0.98722193156490801</v>
      </c>
      <c r="AC5157">
        <v>0.98743973340801272</v>
      </c>
      <c r="AD5157">
        <v>14625.697755861678</v>
      </c>
      <c r="AE5157">
        <v>29182.273734318784</v>
      </c>
      <c r="AF5157">
        <v>29159.146722585978</v>
      </c>
      <c r="AG5157">
        <v>14648.669823160428</v>
      </c>
      <c r="AH5157">
        <v>29219.281869201037</v>
      </c>
      <c r="AI5157">
        <v>29206.728610291735</v>
      </c>
      <c r="AJ5157">
        <v>1</v>
      </c>
      <c r="AK5157">
        <v>1</v>
      </c>
      <c r="AL5157">
        <v>1</v>
      </c>
    </row>
    <row r="5158" spans="1:38" x14ac:dyDescent="0.25">
      <c r="A5158">
        <v>264190242.18175453</v>
      </c>
      <c r="B5158">
        <v>4507840.7771200202</v>
      </c>
      <c r="C5158">
        <v>4666345.0889253728</v>
      </c>
      <c r="D5158">
        <v>4904586.8232215233</v>
      </c>
      <c r="E5158">
        <v>4860391.8609520672</v>
      </c>
      <c r="F5158">
        <v>196870.09498474337</v>
      </c>
      <c r="G5158">
        <v>241590.87479758883</v>
      </c>
      <c r="H5158">
        <v>239072.32928150799</v>
      </c>
      <c r="I5158">
        <v>4.2189356173416057E-2</v>
      </c>
      <c r="J5158">
        <v>4.92581502795994E-2</v>
      </c>
      <c r="K5158">
        <v>4.918787129124149E-2</v>
      </c>
      <c r="L5158">
        <v>5111.8238382545524</v>
      </c>
      <c r="M5158">
        <v>5154.4222298691711</v>
      </c>
      <c r="N5158">
        <v>5094.0893291419197</v>
      </c>
      <c r="O5158">
        <v>2.8657131481853546E-2</v>
      </c>
      <c r="P5158">
        <v>2.902933676630106E-2</v>
      </c>
      <c r="Q5158">
        <v>2.8689546191297342E-2</v>
      </c>
      <c r="R5158">
        <v>-158504.31180535257</v>
      </c>
      <c r="S5158">
        <v>-396746.04610150307</v>
      </c>
      <c r="T5158">
        <v>-352551.08383204695</v>
      </c>
      <c r="U5158">
        <v>-3.5161914460212627E-2</v>
      </c>
      <c r="V5158">
        <v>-8.8012435602256814E-2</v>
      </c>
      <c r="W5158">
        <v>-7.820841535074928E-2</v>
      </c>
      <c r="X5158">
        <f t="shared" si="241"/>
        <v>3.5161914460212627E-2</v>
      </c>
      <c r="Y5158">
        <f t="shared" si="242"/>
        <v>8.8012435602256814E-2</v>
      </c>
      <c r="Z5158">
        <f t="shared" si="243"/>
        <v>7.820841535074928E-2</v>
      </c>
      <c r="AA5158">
        <v>0.9870736832169078</v>
      </c>
      <c r="AB5158">
        <v>0.98751233039976816</v>
      </c>
      <c r="AC5158">
        <v>0.98778616893596549</v>
      </c>
      <c r="AD5158">
        <v>14568.961599756547</v>
      </c>
      <c r="AE5158">
        <v>29136.255721626083</v>
      </c>
      <c r="AF5158">
        <v>29105.851745687669</v>
      </c>
      <c r="AG5158">
        <v>14591.933667055297</v>
      </c>
      <c r="AH5158">
        <v>29173.263856508336</v>
      </c>
      <c r="AI5158">
        <v>29153.433633393426</v>
      </c>
      <c r="AJ5158">
        <v>1</v>
      </c>
      <c r="AK5158">
        <v>0</v>
      </c>
      <c r="AL5158">
        <v>0</v>
      </c>
    </row>
    <row r="5159" spans="1:38" x14ac:dyDescent="0.25">
      <c r="A5159">
        <v>264619093.79340538</v>
      </c>
      <c r="B5159">
        <v>4507840.7771200351</v>
      </c>
      <c r="C5159">
        <v>4465300.4207323417</v>
      </c>
      <c r="D5159">
        <v>4538270.061759742</v>
      </c>
      <c r="E5159">
        <v>4503779.3943058364</v>
      </c>
      <c r="F5159">
        <v>184595.96814801078</v>
      </c>
      <c r="G5159">
        <v>232492.06715483862</v>
      </c>
      <c r="H5159">
        <v>230270.14346224532</v>
      </c>
      <c r="I5159">
        <v>4.1340100498262936E-2</v>
      </c>
      <c r="J5159">
        <v>5.1229226994192668E-2</v>
      </c>
      <c r="K5159">
        <v>5.1128202183565577E-2</v>
      </c>
      <c r="L5159">
        <v>4793.1204101760932</v>
      </c>
      <c r="M5159">
        <v>4960.2961213462877</v>
      </c>
      <c r="N5159">
        <v>4906.5347050254968</v>
      </c>
      <c r="O5159">
        <v>2.6845490151469184E-2</v>
      </c>
      <c r="P5159">
        <v>2.7889926018384106E-2</v>
      </c>
      <c r="Q5159">
        <v>2.7587645290147372E-2</v>
      </c>
      <c r="R5159">
        <v>42540.356387693435</v>
      </c>
      <c r="S5159">
        <v>-30429.284639706835</v>
      </c>
      <c r="T5159">
        <v>4061.3828141987324</v>
      </c>
      <c r="U5159">
        <v>9.4369696027443925E-3</v>
      </c>
      <c r="V5159">
        <v>-6.7503015621477799E-3</v>
      </c>
      <c r="W5159">
        <v>9.0095968668917016E-4</v>
      </c>
      <c r="X5159">
        <f t="shared" si="241"/>
        <v>9.4369696027443925E-3</v>
      </c>
      <c r="Y5159">
        <f t="shared" si="242"/>
        <v>6.7503015621477799E-3</v>
      </c>
      <c r="Z5159">
        <f t="shared" si="243"/>
        <v>9.0095968668917016E-4</v>
      </c>
      <c r="AA5159">
        <v>0.98874223132201045</v>
      </c>
      <c r="AB5159">
        <v>0.98860973764306548</v>
      </c>
      <c r="AC5159">
        <v>0.98883996263180796</v>
      </c>
      <c r="AD5159">
        <v>14474.845913950461</v>
      </c>
      <c r="AE5159">
        <v>29024.081337341657</v>
      </c>
      <c r="AF5159">
        <v>28996.238810420746</v>
      </c>
      <c r="AG5159">
        <v>14497.817981249211</v>
      </c>
      <c r="AH5159">
        <v>29061.08947222391</v>
      </c>
      <c r="AI5159">
        <v>29043.820698126503</v>
      </c>
      <c r="AJ5159">
        <v>1</v>
      </c>
      <c r="AK5159">
        <v>1</v>
      </c>
      <c r="AL5159">
        <v>1</v>
      </c>
    </row>
    <row r="5160" spans="1:38" x14ac:dyDescent="0.25">
      <c r="A5160">
        <v>264370812.74300957</v>
      </c>
      <c r="B5160">
        <v>4507840.7771200351</v>
      </c>
      <c r="C5160">
        <v>4577252.2070926363</v>
      </c>
      <c r="D5160">
        <v>4756030.2322902223</v>
      </c>
      <c r="E5160">
        <v>4708163.366285325</v>
      </c>
      <c r="F5160">
        <v>194744.84805323381</v>
      </c>
      <c r="G5160">
        <v>245786.86125550806</v>
      </c>
      <c r="H5160">
        <v>242205.84698838636</v>
      </c>
      <c r="I5160">
        <v>4.2546234999126513E-2</v>
      </c>
      <c r="J5160">
        <v>5.1678994718490606E-2</v>
      </c>
      <c r="K5160">
        <v>5.1443806882912682E-2</v>
      </c>
      <c r="L5160">
        <v>5056.6408104437023</v>
      </c>
      <c r="M5160">
        <v>5243.945006311159</v>
      </c>
      <c r="N5160">
        <v>5160.8574873861598</v>
      </c>
      <c r="O5160">
        <v>2.8337185279423686E-2</v>
      </c>
      <c r="P5160">
        <v>2.951297948634907E-2</v>
      </c>
      <c r="Q5160">
        <v>2.9045362026849791E-2</v>
      </c>
      <c r="R5160">
        <v>-69411.429972601123</v>
      </c>
      <c r="S5160">
        <v>-248189.45517018717</v>
      </c>
      <c r="T5160">
        <v>-200322.58916528989</v>
      </c>
      <c r="U5160">
        <v>-1.5397932936075579E-2</v>
      </c>
      <c r="V5160">
        <v>-5.5057280734025882E-2</v>
      </c>
      <c r="W5160">
        <v>-4.4438701158666875E-2</v>
      </c>
      <c r="X5160">
        <f t="shared" si="241"/>
        <v>1.5397932936075579E-2</v>
      </c>
      <c r="Y5160">
        <f t="shared" si="242"/>
        <v>5.5057280734025882E-2</v>
      </c>
      <c r="Z5160">
        <f t="shared" si="243"/>
        <v>4.4438701158666875E-2</v>
      </c>
      <c r="AA5160">
        <v>0.98761082505384068</v>
      </c>
      <c r="AB5160">
        <v>0.98727364974709941</v>
      </c>
      <c r="AC5160">
        <v>0.98765677269651753</v>
      </c>
      <c r="AD5160">
        <v>14553.093249622469</v>
      </c>
      <c r="AE5160">
        <v>29186.569777676774</v>
      </c>
      <c r="AF5160">
        <v>29143.901541307085</v>
      </c>
      <c r="AG5160">
        <v>14576.065316921218</v>
      </c>
      <c r="AH5160">
        <v>29223.577912559027</v>
      </c>
      <c r="AI5160">
        <v>29191.483429012842</v>
      </c>
      <c r="AJ5160">
        <v>1</v>
      </c>
      <c r="AK5160">
        <v>1</v>
      </c>
      <c r="AL5160">
        <v>1</v>
      </c>
    </row>
    <row r="5161" spans="1:38" x14ac:dyDescent="0.25">
      <c r="A5161">
        <v>264270872.84244984</v>
      </c>
      <c r="B5161">
        <v>4507840.7771200351</v>
      </c>
      <c r="C5161">
        <v>4739368.1815431239</v>
      </c>
      <c r="D5161">
        <v>4818289.7661267938</v>
      </c>
      <c r="E5161">
        <v>4792682.3120420557</v>
      </c>
      <c r="F5161">
        <v>193125.8704846575</v>
      </c>
      <c r="G5161">
        <v>238608.73144682706</v>
      </c>
      <c r="H5161">
        <v>237952.28131674253</v>
      </c>
      <c r="I5161">
        <v>4.0749286210082183E-2</v>
      </c>
      <c r="J5161">
        <v>4.9521457410942278E-2</v>
      </c>
      <c r="K5161">
        <v>4.9649082877633158E-2</v>
      </c>
      <c r="L5161">
        <v>5014.6033027699787</v>
      </c>
      <c r="M5161">
        <v>5090.7972026710149</v>
      </c>
      <c r="N5161">
        <v>5070.2236463061581</v>
      </c>
      <c r="O5161">
        <v>2.80971366295668E-2</v>
      </c>
      <c r="P5161">
        <v>2.8662096455587482E-2</v>
      </c>
      <c r="Q5161">
        <v>2.8546263662905306E-2</v>
      </c>
      <c r="R5161">
        <v>-231527.40442308877</v>
      </c>
      <c r="S5161">
        <v>-310448.98900675867</v>
      </c>
      <c r="T5161">
        <v>-284841.53492202051</v>
      </c>
      <c r="U5161">
        <v>-5.1361043095893635E-2</v>
      </c>
      <c r="V5161">
        <v>-6.8868667807095441E-2</v>
      </c>
      <c r="W5161">
        <v>-6.3188020386114832E-2</v>
      </c>
      <c r="X5161">
        <f t="shared" si="241"/>
        <v>5.1361043095893635E-2</v>
      </c>
      <c r="Y5161">
        <f t="shared" si="242"/>
        <v>6.8868667807095441E-2</v>
      </c>
      <c r="Z5161">
        <f t="shared" si="243"/>
        <v>6.3188020386114832E-2</v>
      </c>
      <c r="AA5161">
        <v>0.98753888190555605</v>
      </c>
      <c r="AB5161">
        <v>0.98799431430336804</v>
      </c>
      <c r="AC5161">
        <v>0.9880747638558508</v>
      </c>
      <c r="AD5161">
        <v>14540.888363621945</v>
      </c>
      <c r="AE5161">
        <v>29099.962751862757</v>
      </c>
      <c r="AF5161">
        <v>29092.130079783303</v>
      </c>
      <c r="AG5161">
        <v>14563.860430920695</v>
      </c>
      <c r="AH5161">
        <v>29136.97088674501</v>
      </c>
      <c r="AI5161">
        <v>29139.71196748906</v>
      </c>
      <c r="AJ5161">
        <v>1</v>
      </c>
      <c r="AK5161">
        <v>0</v>
      </c>
      <c r="AL5161">
        <v>1</v>
      </c>
    </row>
    <row r="5162" spans="1:38" x14ac:dyDescent="0.25">
      <c r="A5162">
        <v>264240908.44546437</v>
      </c>
      <c r="B5162">
        <v>4507840.7771200351</v>
      </c>
      <c r="C5162">
        <v>4547651.811689334</v>
      </c>
      <c r="D5162">
        <v>4483544.5397887947</v>
      </c>
      <c r="E5162">
        <v>4446955.2148340298</v>
      </c>
      <c r="F5162">
        <v>188859.11020551104</v>
      </c>
      <c r="G5162">
        <v>237100.55406799066</v>
      </c>
      <c r="H5162">
        <v>235349.81318693751</v>
      </c>
      <c r="I5162">
        <v>4.152892922014511E-2</v>
      </c>
      <c r="J5162">
        <v>5.2882390698668E-2</v>
      </c>
      <c r="K5162">
        <v>5.2923810071633763E-2</v>
      </c>
      <c r="L5162">
        <v>4903.8148820667284</v>
      </c>
      <c r="M5162">
        <v>5058.6197331594976</v>
      </c>
      <c r="N5162">
        <v>5014.7709505913735</v>
      </c>
      <c r="O5162">
        <v>2.7497359567447907E-2</v>
      </c>
      <c r="P5162">
        <v>2.8484220697688283E-2</v>
      </c>
      <c r="Q5162">
        <v>2.8237315718488493E-2</v>
      </c>
      <c r="R5162">
        <v>-39811.034569298849</v>
      </c>
      <c r="S5162">
        <v>24296.237331240438</v>
      </c>
      <c r="T5162">
        <v>60885.562286005355</v>
      </c>
      <c r="U5162">
        <v>-8.8315085952821257E-3</v>
      </c>
      <c r="V5162">
        <v>5.389772738770688E-3</v>
      </c>
      <c r="W5162">
        <v>1.3506591136722416E-2</v>
      </c>
      <c r="X5162">
        <f t="shared" si="241"/>
        <v>8.8315085952821257E-3</v>
      </c>
      <c r="Y5162">
        <f t="shared" si="242"/>
        <v>5.389772738770688E-3</v>
      </c>
      <c r="Z5162">
        <f t="shared" si="243"/>
        <v>1.3506591136722416E-2</v>
      </c>
      <c r="AA5162">
        <v>0.98802148493936759</v>
      </c>
      <c r="AB5162">
        <v>0.98799484461670817</v>
      </c>
      <c r="AC5162">
        <v>0.98818582771743191</v>
      </c>
      <c r="AD5162">
        <v>14508.226016683122</v>
      </c>
      <c r="AE5162">
        <v>29081.435011496018</v>
      </c>
      <c r="AF5162">
        <v>29059.996317427434</v>
      </c>
      <c r="AG5162">
        <v>14531.198083981872</v>
      </c>
      <c r="AH5162">
        <v>29118.443146378271</v>
      </c>
      <c r="AI5162">
        <v>29107.578205133192</v>
      </c>
      <c r="AJ5162">
        <v>1</v>
      </c>
      <c r="AK5162">
        <v>1</v>
      </c>
      <c r="AL5162">
        <v>1</v>
      </c>
    </row>
    <row r="5163" spans="1:38" x14ac:dyDescent="0.25">
      <c r="A5163">
        <v>264755064.38636327</v>
      </c>
      <c r="B5163">
        <v>4507840.7771200351</v>
      </c>
      <c r="C5163">
        <v>4368461.4306462705</v>
      </c>
      <c r="D5163">
        <v>4325021.8743884275</v>
      </c>
      <c r="E5163">
        <v>4295761.4855830232</v>
      </c>
      <c r="F5163">
        <v>198729.11936506769</v>
      </c>
      <c r="G5163">
        <v>238725.46368163056</v>
      </c>
      <c r="H5163">
        <v>237568.75497652823</v>
      </c>
      <c r="I5163">
        <v>4.5491787559554506E-2</v>
      </c>
      <c r="J5163">
        <v>5.5196359836997846E-2</v>
      </c>
      <c r="K5163">
        <v>5.5303059951962226E-2</v>
      </c>
      <c r="L5163">
        <v>5160.0942733552956</v>
      </c>
      <c r="M5163">
        <v>5093.2877239976897</v>
      </c>
      <c r="N5163">
        <v>5062.0515694999403</v>
      </c>
      <c r="O5163">
        <v>2.8896049245371157E-2</v>
      </c>
      <c r="P5163">
        <v>2.8622711322452109E-2</v>
      </c>
      <c r="Q5163">
        <v>2.8447173736228556E-2</v>
      </c>
      <c r="R5163">
        <v>139379.34647376463</v>
      </c>
      <c r="S5163">
        <v>182818.90273160767</v>
      </c>
      <c r="T5163">
        <v>212079.29153701197</v>
      </c>
      <c r="U5163">
        <v>3.0919314448992399E-2</v>
      </c>
      <c r="V5163">
        <v>4.0555758681522648E-2</v>
      </c>
      <c r="W5163">
        <v>4.704675742174394E-2</v>
      </c>
      <c r="X5163">
        <f t="shared" si="241"/>
        <v>3.0919314448992399E-2</v>
      </c>
      <c r="Y5163">
        <f t="shared" si="242"/>
        <v>4.0555758681522648E-2</v>
      </c>
      <c r="Z5163">
        <f t="shared" si="243"/>
        <v>4.704675742174394E-2</v>
      </c>
      <c r="AA5163">
        <v>0.98678917140084754</v>
      </c>
      <c r="AB5163">
        <v>0.98791882109582263</v>
      </c>
      <c r="AC5163">
        <v>0.98805012385557522</v>
      </c>
      <c r="AD5163">
        <v>14582.70234317657</v>
      </c>
      <c r="AE5163">
        <v>29101.391904018106</v>
      </c>
      <c r="AF5163">
        <v>29087.416663872864</v>
      </c>
      <c r="AG5163">
        <v>14605.67441047532</v>
      </c>
      <c r="AH5163">
        <v>29138.40003890036</v>
      </c>
      <c r="AI5163">
        <v>29134.998551578621</v>
      </c>
      <c r="AJ5163">
        <v>1</v>
      </c>
      <c r="AK5163">
        <v>1</v>
      </c>
      <c r="AL5163">
        <v>1</v>
      </c>
    </row>
    <row r="5164" spans="1:38" x14ac:dyDescent="0.25">
      <c r="A5164">
        <v>264214076.00553593</v>
      </c>
      <c r="B5164">
        <v>4507840.7771200351</v>
      </c>
      <c r="C5164">
        <v>4198582.8981999941</v>
      </c>
      <c r="D5164">
        <v>4379960.0866233949</v>
      </c>
      <c r="E5164">
        <v>4345440.0679539107</v>
      </c>
      <c r="F5164">
        <v>194911.4578851824</v>
      </c>
      <c r="G5164">
        <v>241412.77001556219</v>
      </c>
      <c r="H5164">
        <v>238993.35009894392</v>
      </c>
      <c r="I5164">
        <v>4.642315338557311E-2</v>
      </c>
      <c r="J5164">
        <v>5.5117573046578251E-2</v>
      </c>
      <c r="K5164">
        <v>5.4998652923885817E-2</v>
      </c>
      <c r="L5164">
        <v>5060.9669124385646</v>
      </c>
      <c r="M5164">
        <v>5150.6223046919749</v>
      </c>
      <c r="N5164">
        <v>5092.4064618174843</v>
      </c>
      <c r="O5164">
        <v>2.8417922205201156E-2</v>
      </c>
      <c r="P5164">
        <v>2.900527098052038E-2</v>
      </c>
      <c r="Q5164">
        <v>2.8677433643972565E-2</v>
      </c>
      <c r="R5164">
        <v>309257.87892004102</v>
      </c>
      <c r="S5164">
        <v>127880.69049664028</v>
      </c>
      <c r="T5164">
        <v>162400.70916612446</v>
      </c>
      <c r="U5164">
        <v>6.8604437071004845E-2</v>
      </c>
      <c r="V5164">
        <v>2.8368502087675902E-2</v>
      </c>
      <c r="W5164">
        <v>3.6026274483873598E-2</v>
      </c>
      <c r="X5164">
        <f t="shared" si="241"/>
        <v>6.8604437071004845E-2</v>
      </c>
      <c r="Y5164">
        <f t="shared" si="242"/>
        <v>2.8368502087675902E-2</v>
      </c>
      <c r="Z5164">
        <f t="shared" si="243"/>
        <v>3.6026274483873598E-2</v>
      </c>
      <c r="AA5164">
        <v>0.98744146378041864</v>
      </c>
      <c r="AB5164">
        <v>0.98768357345334945</v>
      </c>
      <c r="AC5164">
        <v>0.98794384527866652</v>
      </c>
      <c r="AD5164">
        <v>14554.343498035962</v>
      </c>
      <c r="AE5164">
        <v>29134.10078055158</v>
      </c>
      <c r="AF5164">
        <v>29104.886283478154</v>
      </c>
      <c r="AG5164">
        <v>14577.315565334711</v>
      </c>
      <c r="AH5164">
        <v>29171.108915433833</v>
      </c>
      <c r="AI5164">
        <v>29152.468171183911</v>
      </c>
      <c r="AJ5164">
        <v>0</v>
      </c>
      <c r="AK5164">
        <v>1</v>
      </c>
      <c r="AL5164">
        <v>1</v>
      </c>
    </row>
    <row r="5165" spans="1:38" x14ac:dyDescent="0.25">
      <c r="A5165">
        <v>264716901.24007681</v>
      </c>
      <c r="B5165">
        <v>4507840.7771200351</v>
      </c>
      <c r="C5165">
        <v>4343835.1105811214</v>
      </c>
      <c r="D5165">
        <v>4220804.7553005405</v>
      </c>
      <c r="E5165">
        <v>4181150.0731399651</v>
      </c>
      <c r="F5165">
        <v>183793.9048106625</v>
      </c>
      <c r="G5165">
        <v>233137.47876222862</v>
      </c>
      <c r="H5165">
        <v>231446.64939050906</v>
      </c>
      <c r="I5165">
        <v>4.2311436813740937E-2</v>
      </c>
      <c r="J5165">
        <v>5.5235314656393808E-2</v>
      </c>
      <c r="K5165">
        <v>5.5354781660993328E-2</v>
      </c>
      <c r="L5165">
        <v>4772.2944615323204</v>
      </c>
      <c r="M5165">
        <v>4974.0661941577455</v>
      </c>
      <c r="N5165">
        <v>4931.6033790659149</v>
      </c>
      <c r="O5165">
        <v>2.6733346289080476E-2</v>
      </c>
      <c r="P5165">
        <v>2.7956826851217156E-2</v>
      </c>
      <c r="Q5165">
        <v>2.7718163849399468E-2</v>
      </c>
      <c r="R5165">
        <v>164005.66653891373</v>
      </c>
      <c r="S5165">
        <v>287036.02181949466</v>
      </c>
      <c r="T5165">
        <v>326690.70398007007</v>
      </c>
      <c r="U5165">
        <v>3.6382311321051922E-2</v>
      </c>
      <c r="V5165">
        <v>6.3674835916204639E-2</v>
      </c>
      <c r="W5165">
        <v>7.2471659965946247E-2</v>
      </c>
      <c r="X5165">
        <f t="shared" si="241"/>
        <v>3.6382311321051922E-2</v>
      </c>
      <c r="Y5165">
        <f t="shared" si="242"/>
        <v>6.3674835916204639E-2</v>
      </c>
      <c r="Z5165">
        <f t="shared" si="243"/>
        <v>7.2471659965946247E-2</v>
      </c>
      <c r="AA5165">
        <v>0.98869252198119206</v>
      </c>
      <c r="AB5165">
        <v>0.98845236700320394</v>
      </c>
      <c r="AC5165">
        <v>0.98863306140778684</v>
      </c>
      <c r="AD5165">
        <v>14468.479732151676</v>
      </c>
      <c r="AE5165">
        <v>29032.181742228378</v>
      </c>
      <c r="AF5165">
        <v>29011.130006998053</v>
      </c>
      <c r="AG5165">
        <v>14491.451799450426</v>
      </c>
      <c r="AH5165">
        <v>29069.189877110632</v>
      </c>
      <c r="AI5165">
        <v>29058.711894703811</v>
      </c>
      <c r="AJ5165">
        <v>1</v>
      </c>
      <c r="AK5165">
        <v>1</v>
      </c>
      <c r="AL5165">
        <v>0</v>
      </c>
    </row>
    <row r="5166" spans="1:38" x14ac:dyDescent="0.25">
      <c r="A5166">
        <v>264569594.60200316</v>
      </c>
      <c r="B5166">
        <v>4507840.7771200351</v>
      </c>
      <c r="C5166">
        <v>4220657.9626930775</v>
      </c>
      <c r="D5166">
        <v>4308810.8593545444</v>
      </c>
      <c r="E5166">
        <v>4281647.8523429194</v>
      </c>
      <c r="F5166">
        <v>189131.23882105967</v>
      </c>
      <c r="G5166">
        <v>233388.94885132142</v>
      </c>
      <c r="H5166">
        <v>232322.83738832278</v>
      </c>
      <c r="I5166">
        <v>4.4810842407229941E-2</v>
      </c>
      <c r="J5166">
        <v>5.4165512590237677E-2</v>
      </c>
      <c r="K5166">
        <v>5.4260145953197815E-2</v>
      </c>
      <c r="L5166">
        <v>4910.8808284926727</v>
      </c>
      <c r="M5166">
        <v>4979.4313927334488</v>
      </c>
      <c r="N5166">
        <v>4950.2729588679731</v>
      </c>
      <c r="O5166">
        <v>2.7535166268241665E-2</v>
      </c>
      <c r="P5166">
        <v>2.800285108504191E-2</v>
      </c>
      <c r="Q5166">
        <v>2.7838872667225067E-2</v>
      </c>
      <c r="R5166">
        <v>287182.81442695763</v>
      </c>
      <c r="S5166">
        <v>199029.91776549071</v>
      </c>
      <c r="T5166">
        <v>226192.9247771157</v>
      </c>
      <c r="U5166">
        <v>6.370739975657097E-2</v>
      </c>
      <c r="V5166">
        <v>4.4151940497917666E-2</v>
      </c>
      <c r="W5166">
        <v>5.0177665086393229E-2</v>
      </c>
      <c r="X5166">
        <f t="shared" si="241"/>
        <v>6.370739975657097E-2</v>
      </c>
      <c r="Y5166">
        <f t="shared" si="242"/>
        <v>4.4151940497917666E-2</v>
      </c>
      <c r="Z5166">
        <f t="shared" si="243"/>
        <v>5.0177665086393229E-2</v>
      </c>
      <c r="AA5166">
        <v>0.98807681926968338</v>
      </c>
      <c r="AB5166">
        <v>0.98848755145343259</v>
      </c>
      <c r="AC5166">
        <v>0.98860632391515602</v>
      </c>
      <c r="AD5166">
        <v>14510.331108020471</v>
      </c>
      <c r="AE5166">
        <v>29035.331813169716</v>
      </c>
      <c r="AF5166">
        <v>29022.170941982877</v>
      </c>
      <c r="AG5166">
        <v>14533.303175319221</v>
      </c>
      <c r="AH5166">
        <v>29072.339948051969</v>
      </c>
      <c r="AI5166">
        <v>29069.752829688634</v>
      </c>
      <c r="AJ5166">
        <v>0</v>
      </c>
      <c r="AK5166">
        <v>1</v>
      </c>
      <c r="AL5166">
        <v>1</v>
      </c>
    </row>
    <row r="5167" spans="1:38" x14ac:dyDescent="0.25">
      <c r="A5167">
        <v>264322978.44037074</v>
      </c>
      <c r="B5167">
        <v>4507840.7771200351</v>
      </c>
      <c r="C5167">
        <v>4513387.6332050459</v>
      </c>
      <c r="D5167">
        <v>4349989.7437401544</v>
      </c>
      <c r="E5167">
        <v>4308727.4760225657</v>
      </c>
      <c r="F5167">
        <v>187781.73303318326</v>
      </c>
      <c r="G5167">
        <v>242250.30143885466</v>
      </c>
      <c r="H5167">
        <v>240173.34045847564</v>
      </c>
      <c r="I5167">
        <v>4.1605496423943476E-2</v>
      </c>
      <c r="J5167">
        <v>5.5689855772065797E-2</v>
      </c>
      <c r="K5167">
        <v>5.5741130483421129E-2</v>
      </c>
      <c r="L5167">
        <v>4875.8402812888744</v>
      </c>
      <c r="M5167">
        <v>5168.4913181224274</v>
      </c>
      <c r="N5167">
        <v>5117.5493811885617</v>
      </c>
      <c r="O5167">
        <v>2.7336668830296333E-2</v>
      </c>
      <c r="P5167">
        <v>2.9093686273430803E-2</v>
      </c>
      <c r="Q5167">
        <v>2.880693165973568E-2</v>
      </c>
      <c r="R5167">
        <v>-5546.8560850108042</v>
      </c>
      <c r="S5167">
        <v>157851.03337988071</v>
      </c>
      <c r="T5167">
        <v>199113.3010974694</v>
      </c>
      <c r="U5167">
        <v>-1.2304906848450345E-3</v>
      </c>
      <c r="V5167">
        <v>3.5016993985472672E-2</v>
      </c>
      <c r="W5167">
        <v>4.4170437897471326E-2</v>
      </c>
      <c r="X5167">
        <f t="shared" si="241"/>
        <v>1.2304906848450345E-3</v>
      </c>
      <c r="Y5167">
        <f t="shared" si="242"/>
        <v>3.5016993985472672E-2</v>
      </c>
      <c r="Z5167">
        <f t="shared" si="243"/>
        <v>4.4170437897471326E-2</v>
      </c>
      <c r="AA5167">
        <v>0.98826614245914757</v>
      </c>
      <c r="AB5167">
        <v>0.98756135240606135</v>
      </c>
      <c r="AC5167">
        <v>0.98778855536838783</v>
      </c>
      <c r="AD5167">
        <v>14499.861922611317</v>
      </c>
      <c r="AE5167">
        <v>29144.220508144674</v>
      </c>
      <c r="AF5167">
        <v>29119.277679492676</v>
      </c>
      <c r="AG5167">
        <v>14522.833989910067</v>
      </c>
      <c r="AH5167">
        <v>29181.228643026927</v>
      </c>
      <c r="AI5167">
        <v>29166.859567198433</v>
      </c>
      <c r="AJ5167">
        <v>1</v>
      </c>
      <c r="AK5167">
        <v>1</v>
      </c>
      <c r="AL5167">
        <v>1</v>
      </c>
    </row>
    <row r="5168" spans="1:38" x14ac:dyDescent="0.25">
      <c r="A5168">
        <v>264540130.82250157</v>
      </c>
      <c r="B5168">
        <v>4507840.7771200351</v>
      </c>
      <c r="C5168">
        <v>4677438.2000069208</v>
      </c>
      <c r="D5168">
        <v>4917827.6228884058</v>
      </c>
      <c r="E5168">
        <v>4878540.1918280479</v>
      </c>
      <c r="F5168">
        <v>187325.81362673338</v>
      </c>
      <c r="G5168">
        <v>234869.76872077901</v>
      </c>
      <c r="H5168">
        <v>233148.64991256967</v>
      </c>
      <c r="I5168">
        <v>4.0048805695916241E-2</v>
      </c>
      <c r="J5168">
        <v>4.7758845313661501E-2</v>
      </c>
      <c r="K5168">
        <v>4.7790658833376562E-2</v>
      </c>
      <c r="L5168">
        <v>4864.0021212555084</v>
      </c>
      <c r="M5168">
        <v>5011.0251806195165</v>
      </c>
      <c r="N5168">
        <v>4967.8691515360224</v>
      </c>
      <c r="O5168">
        <v>2.7229103899578725E-2</v>
      </c>
      <c r="P5168">
        <v>2.8183721599352327E-2</v>
      </c>
      <c r="Q5168">
        <v>2.7940997313366522E-2</v>
      </c>
      <c r="R5168">
        <v>-169597.4228868857</v>
      </c>
      <c r="S5168">
        <v>-409986.84576837067</v>
      </c>
      <c r="T5168">
        <v>-370699.41470801271</v>
      </c>
      <c r="U5168">
        <v>-3.7622762487018881E-2</v>
      </c>
      <c r="V5168">
        <v>-9.0949717622968634E-2</v>
      </c>
      <c r="W5168">
        <v>-8.2234362976956077E-2</v>
      </c>
      <c r="X5168">
        <f t="shared" si="241"/>
        <v>3.7622762487018881E-2</v>
      </c>
      <c r="Y5168">
        <f t="shared" si="242"/>
        <v>9.0949717622968634E-2</v>
      </c>
      <c r="Z5168">
        <f t="shared" si="243"/>
        <v>8.2234362976956077E-2</v>
      </c>
      <c r="AA5168">
        <v>0.98836678930668864</v>
      </c>
      <c r="AB5168">
        <v>0.98835857936035432</v>
      </c>
      <c r="AC5168">
        <v>0.98854248359793928</v>
      </c>
      <c r="AD5168">
        <v>14496.30798451332</v>
      </c>
      <c r="AE5168">
        <v>29053.812921670371</v>
      </c>
      <c r="AF5168">
        <v>29032.539038819803</v>
      </c>
      <c r="AG5168">
        <v>14519.280051812069</v>
      </c>
      <c r="AH5168">
        <v>29090.821056552624</v>
      </c>
      <c r="AI5168">
        <v>29080.12092652556</v>
      </c>
      <c r="AJ5168">
        <v>1</v>
      </c>
      <c r="AK5168">
        <v>0</v>
      </c>
      <c r="AL5168">
        <v>0</v>
      </c>
    </row>
    <row r="5169" spans="1:38" x14ac:dyDescent="0.25">
      <c r="A5169">
        <v>264707057.75430062</v>
      </c>
      <c r="B5169">
        <v>4507840.7771200351</v>
      </c>
      <c r="C5169">
        <v>4260450.6804503482</v>
      </c>
      <c r="D5169">
        <v>4337491.1915422864</v>
      </c>
      <c r="E5169">
        <v>4313907.323464294</v>
      </c>
      <c r="F5169">
        <v>199945.36163170682</v>
      </c>
      <c r="G5169">
        <v>242043.01251738719</v>
      </c>
      <c r="H5169">
        <v>241054.4229331167</v>
      </c>
      <c r="I5169">
        <v>4.6930565949086803E-2</v>
      </c>
      <c r="J5169">
        <v>5.5802536957158339E-2</v>
      </c>
      <c r="K5169">
        <v>5.5878442641075873E-2</v>
      </c>
      <c r="L5169">
        <v>5191.6745710748683</v>
      </c>
      <c r="M5169">
        <v>5164.0687395556142</v>
      </c>
      <c r="N5169">
        <v>5136.323251195402</v>
      </c>
      <c r="O5169">
        <v>2.9085665590639295E-2</v>
      </c>
      <c r="P5169">
        <v>2.9025838668897037E-2</v>
      </c>
      <c r="Q5169">
        <v>2.8869888756231355E-2</v>
      </c>
      <c r="R5169">
        <v>247390.09666968696</v>
      </c>
      <c r="S5169">
        <v>170349.58557774872</v>
      </c>
      <c r="T5169">
        <v>193933.45365574118</v>
      </c>
      <c r="U5169">
        <v>5.4879954484048858E-2</v>
      </c>
      <c r="V5169">
        <v>3.778961902167749E-2</v>
      </c>
      <c r="W5169">
        <v>4.3021362830752238E-2</v>
      </c>
      <c r="X5169">
        <f t="shared" si="241"/>
        <v>5.4879954484048858E-2</v>
      </c>
      <c r="Y5169">
        <f t="shared" si="242"/>
        <v>3.778961902167749E-2</v>
      </c>
      <c r="Z5169">
        <f t="shared" si="243"/>
        <v>4.3021362830752238E-2</v>
      </c>
      <c r="AA5169">
        <v>0.98657388760472187</v>
      </c>
      <c r="AB5169">
        <v>0.98755348621982753</v>
      </c>
      <c r="AC5169">
        <v>0.98766992352964389</v>
      </c>
      <c r="AD5169">
        <v>14591.622661857278</v>
      </c>
      <c r="AE5169">
        <v>29141.719138631353</v>
      </c>
      <c r="AF5169">
        <v>29129.977502169349</v>
      </c>
      <c r="AG5169">
        <v>14614.594729156028</v>
      </c>
      <c r="AH5169">
        <v>29178.727273513607</v>
      </c>
      <c r="AI5169">
        <v>29177.559389875107</v>
      </c>
      <c r="AJ5169">
        <v>1</v>
      </c>
      <c r="AK5169">
        <v>1</v>
      </c>
      <c r="AL5169">
        <v>1</v>
      </c>
    </row>
    <row r="5170" spans="1:38" x14ac:dyDescent="0.25">
      <c r="A5170">
        <v>264901644.38708115</v>
      </c>
      <c r="B5170">
        <v>4507840.7771200351</v>
      </c>
      <c r="C5170">
        <v>4508654.0248244358</v>
      </c>
      <c r="D5170">
        <v>4432680.8132250104</v>
      </c>
      <c r="E5170">
        <v>4398707.9878587211</v>
      </c>
      <c r="F5170">
        <v>196498.61090130729</v>
      </c>
      <c r="G5170">
        <v>238028.40822677201</v>
      </c>
      <c r="H5170">
        <v>236750.43878119776</v>
      </c>
      <c r="I5170">
        <v>4.3582543663673291E-2</v>
      </c>
      <c r="J5170">
        <v>5.3698522013272083E-2</v>
      </c>
      <c r="K5170">
        <v>5.3822722361810432E-2</v>
      </c>
      <c r="L5170">
        <v>5102.178080764631</v>
      </c>
      <c r="M5170">
        <v>5078.4158124034102</v>
      </c>
      <c r="N5170">
        <v>5044.6151066059501</v>
      </c>
      <c r="O5170">
        <v>2.8539389096476939E-2</v>
      </c>
      <c r="P5170">
        <v>2.8523054009045038E-2</v>
      </c>
      <c r="Q5170">
        <v>2.8333211469044647E-2</v>
      </c>
      <c r="R5170">
        <v>-813.24770440068096</v>
      </c>
      <c r="S5170">
        <v>75159.963895024732</v>
      </c>
      <c r="T5170">
        <v>109132.78926131409</v>
      </c>
      <c r="U5170">
        <v>-1.8040737120272643E-4</v>
      </c>
      <c r="V5170">
        <v>1.6673162964518647E-2</v>
      </c>
      <c r="W5170">
        <v>2.4209548353000331E-2</v>
      </c>
      <c r="X5170">
        <f t="shared" si="241"/>
        <v>1.8040737120272643E-4</v>
      </c>
      <c r="Y5170">
        <f t="shared" si="242"/>
        <v>1.6673162964518647E-2</v>
      </c>
      <c r="Z5170">
        <f t="shared" si="243"/>
        <v>2.4209548353000331E-2</v>
      </c>
      <c r="AA5170">
        <v>0.98714611378854633</v>
      </c>
      <c r="AB5170">
        <v>0.98803159962601517</v>
      </c>
      <c r="AC5170">
        <v>0.98817413149610744</v>
      </c>
      <c r="AD5170">
        <v>14566.200272364151</v>
      </c>
      <c r="AE5170">
        <v>29092.847463750441</v>
      </c>
      <c r="AF5170">
        <v>29077.334329754449</v>
      </c>
      <c r="AG5170">
        <v>14589.1723396629</v>
      </c>
      <c r="AH5170">
        <v>29129.855598632694</v>
      </c>
      <c r="AI5170">
        <v>29124.916217460206</v>
      </c>
      <c r="AJ5170">
        <v>1</v>
      </c>
      <c r="AK5170">
        <v>1</v>
      </c>
      <c r="AL5170">
        <v>1</v>
      </c>
    </row>
    <row r="5171" spans="1:38" x14ac:dyDescent="0.25">
      <c r="A5171">
        <v>264288588.52983034</v>
      </c>
      <c r="B5171">
        <v>4507840.7771200351</v>
      </c>
      <c r="C5171">
        <v>4361118.5627769493</v>
      </c>
      <c r="D5171">
        <v>4175842.2927495725</v>
      </c>
      <c r="E5171">
        <v>4129418.6765336734</v>
      </c>
      <c r="F5171">
        <v>189101.19149116153</v>
      </c>
      <c r="G5171">
        <v>234332.64299417555</v>
      </c>
      <c r="H5171">
        <v>231809.33348710273</v>
      </c>
      <c r="I5171">
        <v>4.3360708673499358E-2</v>
      </c>
      <c r="J5171">
        <v>5.6116257886712435E-2</v>
      </c>
      <c r="K5171">
        <v>5.6136069419264766E-2</v>
      </c>
      <c r="L5171">
        <v>4910.1006355575237</v>
      </c>
      <c r="M5171">
        <v>4999.5654233428413</v>
      </c>
      <c r="N5171">
        <v>4939.3313549126369</v>
      </c>
      <c r="O5171">
        <v>2.7545685805254891E-2</v>
      </c>
      <c r="P5171">
        <v>2.8146523698732728E-2</v>
      </c>
      <c r="Q5171">
        <v>2.7807418298366096E-2</v>
      </c>
      <c r="R5171">
        <v>146722.21434308589</v>
      </c>
      <c r="S5171">
        <v>331998.4843704626</v>
      </c>
      <c r="T5171">
        <v>378422.10058636172</v>
      </c>
      <c r="U5171">
        <v>3.2548224659528377E-2</v>
      </c>
      <c r="V5171">
        <v>7.3649115127480042E-2</v>
      </c>
      <c r="W5171">
        <v>8.3947530380194049E-2</v>
      </c>
      <c r="X5171">
        <f t="shared" si="241"/>
        <v>3.2548224659528377E-2</v>
      </c>
      <c r="Y5171">
        <f t="shared" si="242"/>
        <v>7.3649115127480042E-2</v>
      </c>
      <c r="Z5171">
        <f t="shared" si="243"/>
        <v>8.3947530380194049E-2</v>
      </c>
      <c r="AA5171">
        <v>0.98802253523744676</v>
      </c>
      <c r="AB5171">
        <v>0.98824562430966845</v>
      </c>
      <c r="AC5171">
        <v>0.98851135636576892</v>
      </c>
      <c r="AD5171">
        <v>14510.098821241851</v>
      </c>
      <c r="AE5171">
        <v>29047.122921706421</v>
      </c>
      <c r="AF5171">
        <v>29015.705287991455</v>
      </c>
      <c r="AG5171">
        <v>14533.0708885406</v>
      </c>
      <c r="AH5171">
        <v>29084.131056588674</v>
      </c>
      <c r="AI5171">
        <v>29063.287175697213</v>
      </c>
      <c r="AJ5171">
        <v>1</v>
      </c>
      <c r="AK5171">
        <v>0</v>
      </c>
      <c r="AL5171">
        <v>0</v>
      </c>
    </row>
    <row r="5172" spans="1:38" x14ac:dyDescent="0.25">
      <c r="A5172">
        <v>264615594.72360232</v>
      </c>
      <c r="B5172">
        <v>4507840.7771200202</v>
      </c>
      <c r="C5172">
        <v>4798614.7771479357</v>
      </c>
      <c r="D5172">
        <v>4741445.6120137703</v>
      </c>
      <c r="E5172">
        <v>4696875.1386864688</v>
      </c>
      <c r="F5172">
        <v>186155.54481806216</v>
      </c>
      <c r="G5172">
        <v>233384.91755915456</v>
      </c>
      <c r="H5172">
        <v>230495.49020716528</v>
      </c>
      <c r="I5172">
        <v>3.8793600541676319E-2</v>
      </c>
      <c r="J5172">
        <v>4.9222312487948616E-2</v>
      </c>
      <c r="K5172">
        <v>4.9074221349564295E-2</v>
      </c>
      <c r="L5172">
        <v>4833.6155458145058</v>
      </c>
      <c r="M5172">
        <v>4979.3453837648685</v>
      </c>
      <c r="N5172">
        <v>4911.3363332695726</v>
      </c>
      <c r="O5172">
        <v>2.7042298006614566E-2</v>
      </c>
      <c r="P5172">
        <v>2.7997410051290424E-2</v>
      </c>
      <c r="Q5172">
        <v>2.761501495170084E-2</v>
      </c>
      <c r="R5172">
        <v>-290774.00002791546</v>
      </c>
      <c r="S5172">
        <v>-233604.83489375003</v>
      </c>
      <c r="T5172">
        <v>-189034.36156644858</v>
      </c>
      <c r="U5172">
        <v>-6.4504052916812604E-2</v>
      </c>
      <c r="V5172">
        <v>-5.1821891331972916E-2</v>
      </c>
      <c r="W5172">
        <v>-4.1934569323280158E-2</v>
      </c>
      <c r="X5172">
        <f t="shared" si="241"/>
        <v>6.4504052916812604E-2</v>
      </c>
      <c r="Y5172">
        <f t="shared" si="242"/>
        <v>5.1821891331972916E-2</v>
      </c>
      <c r="Z5172">
        <f t="shared" si="243"/>
        <v>4.1934569323280158E-2</v>
      </c>
      <c r="AA5172">
        <v>0.98858700689177403</v>
      </c>
      <c r="AB5172">
        <v>0.9884872543911728</v>
      </c>
      <c r="AC5172">
        <v>0.98878417726396273</v>
      </c>
      <c r="AD5172">
        <v>14487.145874763681</v>
      </c>
      <c r="AE5172">
        <v>29035.281341467853</v>
      </c>
      <c r="AF5172">
        <v>28999.096936952068</v>
      </c>
      <c r="AG5172">
        <v>14510.11794206243</v>
      </c>
      <c r="AH5172">
        <v>29072.289476350106</v>
      </c>
      <c r="AI5172">
        <v>29046.678824657825</v>
      </c>
      <c r="AJ5172">
        <v>0</v>
      </c>
      <c r="AK5172">
        <v>1</v>
      </c>
      <c r="AL5172">
        <v>1</v>
      </c>
    </row>
    <row r="5173" spans="1:38" x14ac:dyDescent="0.25">
      <c r="A5173">
        <v>264618286.64146245</v>
      </c>
      <c r="B5173">
        <v>4507840.7771200351</v>
      </c>
      <c r="C5173">
        <v>4211324.4708009539</v>
      </c>
      <c r="D5173">
        <v>4197082.3878349727</v>
      </c>
      <c r="E5173">
        <v>4154000.3375181411</v>
      </c>
      <c r="F5173">
        <v>191465.49104733713</v>
      </c>
      <c r="G5173">
        <v>238469.22765982951</v>
      </c>
      <c r="H5173">
        <v>236159.18875577196</v>
      </c>
      <c r="I5173">
        <v>4.5464435802763548E-2</v>
      </c>
      <c r="J5173">
        <v>5.6817857174074136E-2</v>
      </c>
      <c r="K5173">
        <v>5.6851027820779665E-2</v>
      </c>
      <c r="L5173">
        <v>4971.4907762641133</v>
      </c>
      <c r="M5173">
        <v>5087.8208426514002</v>
      </c>
      <c r="N5173">
        <v>5032.0169090042964</v>
      </c>
      <c r="O5173">
        <v>2.7873223427484082E-2</v>
      </c>
      <c r="P5173">
        <v>2.8607039621932621E-2</v>
      </c>
      <c r="Q5173">
        <v>2.829327359316057E-2</v>
      </c>
      <c r="R5173">
        <v>296516.30631908122</v>
      </c>
      <c r="S5173">
        <v>310758.38928506244</v>
      </c>
      <c r="T5173">
        <v>353840.439601894</v>
      </c>
      <c r="U5173">
        <v>6.5777901434335762E-2</v>
      </c>
      <c r="V5173">
        <v>6.8937303833432967E-2</v>
      </c>
      <c r="W5173">
        <v>7.8494440486417363E-2</v>
      </c>
      <c r="X5173">
        <f t="shared" si="241"/>
        <v>6.5777901434335762E-2</v>
      </c>
      <c r="Y5173">
        <f t="shared" si="242"/>
        <v>6.8937303833432967E-2</v>
      </c>
      <c r="Z5173">
        <f t="shared" si="243"/>
        <v>7.8494440486417363E-2</v>
      </c>
      <c r="AA5173">
        <v>0.98778480527641754</v>
      </c>
      <c r="AB5173">
        <v>0.98789337758694817</v>
      </c>
      <c r="AC5173">
        <v>0.9881411946659433</v>
      </c>
      <c r="AD5173">
        <v>14528.264628083425</v>
      </c>
      <c r="AE5173">
        <v>29098.253890367709</v>
      </c>
      <c r="AF5173">
        <v>29070.027929656633</v>
      </c>
      <c r="AG5173">
        <v>14551.236695382175</v>
      </c>
      <c r="AH5173">
        <v>29135.262025249962</v>
      </c>
      <c r="AI5173">
        <v>29117.60981736239</v>
      </c>
      <c r="AJ5173">
        <v>0</v>
      </c>
      <c r="AK5173">
        <v>0</v>
      </c>
      <c r="AL5173">
        <v>0</v>
      </c>
    </row>
    <row r="5174" spans="1:38" x14ac:dyDescent="0.25">
      <c r="A5174">
        <v>264456049.27711454</v>
      </c>
      <c r="B5174">
        <v>4507840.7771200351</v>
      </c>
      <c r="C5174">
        <v>4585361.2382582705</v>
      </c>
      <c r="D5174">
        <v>4742306.4767142199</v>
      </c>
      <c r="E5174">
        <v>4702177.198447532</v>
      </c>
      <c r="F5174">
        <v>197441.86856777314</v>
      </c>
      <c r="G5174">
        <v>240276.2395339651</v>
      </c>
      <c r="H5174">
        <v>238319.07842805813</v>
      </c>
      <c r="I5174">
        <v>4.3059174252271251E-2</v>
      </c>
      <c r="J5174">
        <v>5.0666535516794391E-2</v>
      </c>
      <c r="K5174">
        <v>5.0682708960168792E-2</v>
      </c>
      <c r="L5174">
        <v>5126.6702060182406</v>
      </c>
      <c r="M5174">
        <v>5126.3740462088026</v>
      </c>
      <c r="N5174">
        <v>5078.0392611718644</v>
      </c>
      <c r="O5174">
        <v>2.8717660504748988E-2</v>
      </c>
      <c r="P5174">
        <v>2.8841818776272801E-2</v>
      </c>
      <c r="Q5174">
        <v>2.8569879370747672E-2</v>
      </c>
      <c r="R5174">
        <v>-77520.461138235405</v>
      </c>
      <c r="S5174">
        <v>-234465.69959418476</v>
      </c>
      <c r="T5174">
        <v>-194336.42132749688</v>
      </c>
      <c r="U5174">
        <v>-1.7196805515336235E-2</v>
      </c>
      <c r="V5174">
        <v>-5.2012861852671725E-2</v>
      </c>
      <c r="W5174">
        <v>-4.3110755445016927E-2</v>
      </c>
      <c r="X5174">
        <f t="shared" si="241"/>
        <v>1.7196805515336235E-2</v>
      </c>
      <c r="Y5174">
        <f t="shared" si="242"/>
        <v>5.2012861852671725E-2</v>
      </c>
      <c r="Z5174">
        <f t="shared" si="243"/>
        <v>4.3110755445016927E-2</v>
      </c>
      <c r="AA5174">
        <v>0.98692447192528732</v>
      </c>
      <c r="AB5174">
        <v>0.98762734320562839</v>
      </c>
      <c r="AC5174">
        <v>0.98784284731381089</v>
      </c>
      <c r="AD5174">
        <v>14573.201560201835</v>
      </c>
      <c r="AE5174">
        <v>29120.312015750736</v>
      </c>
      <c r="AF5174">
        <v>29096.630797070757</v>
      </c>
      <c r="AG5174">
        <v>14596.173627500584</v>
      </c>
      <c r="AH5174">
        <v>29157.32015063299</v>
      </c>
      <c r="AI5174">
        <v>29144.212684776514</v>
      </c>
      <c r="AJ5174">
        <v>1</v>
      </c>
      <c r="AK5174">
        <v>1</v>
      </c>
      <c r="AL5174">
        <v>1</v>
      </c>
    </row>
    <row r="5175" spans="1:38" x14ac:dyDescent="0.25">
      <c r="A5175">
        <v>264478895.73610061</v>
      </c>
      <c r="B5175">
        <v>4507840.7771200351</v>
      </c>
      <c r="C5175">
        <v>4541485.9518879056</v>
      </c>
      <c r="D5175">
        <v>4673911.2846005717</v>
      </c>
      <c r="E5175">
        <v>4638106.7233566903</v>
      </c>
      <c r="F5175">
        <v>191533.82682824266</v>
      </c>
      <c r="G5175">
        <v>239144.38104930331</v>
      </c>
      <c r="H5175">
        <v>237790.20557570993</v>
      </c>
      <c r="I5175">
        <v>4.2174263854900099E-2</v>
      </c>
      <c r="J5175">
        <v>5.116579380469357E-2</v>
      </c>
      <c r="K5175">
        <v>5.1268808537380188E-2</v>
      </c>
      <c r="L5175">
        <v>4973.265146687746</v>
      </c>
      <c r="M5175">
        <v>5102.2254663450358</v>
      </c>
      <c r="N5175">
        <v>5066.7701797113914</v>
      </c>
      <c r="O5175">
        <v>2.7862604604787584E-2</v>
      </c>
      <c r="P5175">
        <v>2.8703429605846081E-2</v>
      </c>
      <c r="Q5175">
        <v>2.8503969913059726E-2</v>
      </c>
      <c r="R5175">
        <v>-33645.174767870456</v>
      </c>
      <c r="S5175">
        <v>-166070.50748053659</v>
      </c>
      <c r="T5175">
        <v>-130265.94623665512</v>
      </c>
      <c r="U5175">
        <v>-7.4637007896640158E-3</v>
      </c>
      <c r="V5175">
        <v>-3.6840366750184012E-2</v>
      </c>
      <c r="W5175">
        <v>-2.8897636956884555E-2</v>
      </c>
      <c r="X5175">
        <f t="shared" si="241"/>
        <v>7.4637007896640158E-3</v>
      </c>
      <c r="Y5175">
        <f t="shared" si="242"/>
        <v>3.6840366750184012E-2</v>
      </c>
      <c r="Z5175">
        <f t="shared" si="243"/>
        <v>2.8897636956884555E-2</v>
      </c>
      <c r="AA5175">
        <v>0.98767768688153013</v>
      </c>
      <c r="AB5175">
        <v>0.98779155313798139</v>
      </c>
      <c r="AC5175">
        <v>0.98794406449969852</v>
      </c>
      <c r="AD5175">
        <v>14528.786336128747</v>
      </c>
      <c r="AE5175">
        <v>29106.514959491891</v>
      </c>
      <c r="AF5175">
        <v>29090.139148358558</v>
      </c>
      <c r="AG5175">
        <v>14551.758403427497</v>
      </c>
      <c r="AH5175">
        <v>29143.523094374144</v>
      </c>
      <c r="AI5175">
        <v>29137.721036064315</v>
      </c>
      <c r="AJ5175">
        <v>1</v>
      </c>
      <c r="AK5175">
        <v>1</v>
      </c>
      <c r="AL5175">
        <v>1</v>
      </c>
    </row>
    <row r="5176" spans="1:38" x14ac:dyDescent="0.25">
      <c r="A5176">
        <v>265019919.29596829</v>
      </c>
      <c r="B5176">
        <v>4507840.7771200351</v>
      </c>
      <c r="C5176">
        <v>4587044.963117593</v>
      </c>
      <c r="D5176">
        <v>4626009.5982445516</v>
      </c>
      <c r="E5176">
        <v>4597675.0542933093</v>
      </c>
      <c r="F5176">
        <v>193997.24436478066</v>
      </c>
      <c r="G5176">
        <v>241765.6167085093</v>
      </c>
      <c r="H5176">
        <v>241130.98507602047</v>
      </c>
      <c r="I5176">
        <v>4.2292422665272965E-2</v>
      </c>
      <c r="J5176">
        <v>5.2262238452823996E-2</v>
      </c>
      <c r="K5176">
        <v>5.2446286922963888E-2</v>
      </c>
      <c r="L5176">
        <v>5037.2289319839592</v>
      </c>
      <c r="M5176">
        <v>5158.1504070649908</v>
      </c>
      <c r="N5176">
        <v>5137.9546168844126</v>
      </c>
      <c r="O5176">
        <v>2.8156063449810843E-2</v>
      </c>
      <c r="P5176">
        <v>2.8957718799540674E-2</v>
      </c>
      <c r="Q5176">
        <v>2.8844340172158527E-2</v>
      </c>
      <c r="R5176">
        <v>-79204.185997557826</v>
      </c>
      <c r="S5176">
        <v>-118168.82112451643</v>
      </c>
      <c r="T5176">
        <v>-89834.277173274197</v>
      </c>
      <c r="U5176">
        <v>-1.757031579277734E-2</v>
      </c>
      <c r="V5176">
        <v>-2.6214062777969723E-2</v>
      </c>
      <c r="W5176">
        <v>-1.9928449476129775E-2</v>
      </c>
      <c r="X5176">
        <f t="shared" si="241"/>
        <v>1.757031579277734E-2</v>
      </c>
      <c r="Y5176">
        <f t="shared" si="242"/>
        <v>2.6214062777969723E-2</v>
      </c>
      <c r="Z5176">
        <f t="shared" si="243"/>
        <v>1.9928449476129775E-2</v>
      </c>
      <c r="AA5176">
        <v>0.98738580941183207</v>
      </c>
      <c r="AB5176">
        <v>0.98767062658681715</v>
      </c>
      <c r="AC5176">
        <v>0.98775014608653477</v>
      </c>
      <c r="AD5176">
        <v>14547.469994712317</v>
      </c>
      <c r="AE5176">
        <v>29138.368430961429</v>
      </c>
      <c r="AF5176">
        <v>29130.90542151211</v>
      </c>
      <c r="AG5176">
        <v>14570.442062011067</v>
      </c>
      <c r="AH5176">
        <v>29175.376565843682</v>
      </c>
      <c r="AI5176">
        <v>29178.487309217868</v>
      </c>
      <c r="AJ5176">
        <v>1</v>
      </c>
      <c r="AK5176">
        <v>1</v>
      </c>
      <c r="AL5176">
        <v>1</v>
      </c>
    </row>
    <row r="5177" spans="1:38" x14ac:dyDescent="0.25">
      <c r="A5177">
        <v>264353156.43200675</v>
      </c>
      <c r="B5177">
        <v>4507840.7771200351</v>
      </c>
      <c r="C5177">
        <v>4535661.8206448723</v>
      </c>
      <c r="D5177">
        <v>4675903.9747457169</v>
      </c>
      <c r="E5177">
        <v>4648857.4206563663</v>
      </c>
      <c r="F5177">
        <v>190209.40731391995</v>
      </c>
      <c r="G5177">
        <v>233843.4196075639</v>
      </c>
      <c r="H5177">
        <v>233026.3309257715</v>
      </c>
      <c r="I5177">
        <v>4.1936417403993384E-2</v>
      </c>
      <c r="J5177">
        <v>5.0010312630571221E-2</v>
      </c>
      <c r="K5177">
        <v>5.0125506084647956E-2</v>
      </c>
      <c r="L5177">
        <v>4938.8759762772324</v>
      </c>
      <c r="M5177">
        <v>4989.1276785338314</v>
      </c>
      <c r="N5177">
        <v>4965.262811240299</v>
      </c>
      <c r="O5177">
        <v>2.7682219861256237E-2</v>
      </c>
      <c r="P5177">
        <v>2.8080774710081129E-2</v>
      </c>
      <c r="Q5177">
        <v>2.7946453841757989E-2</v>
      </c>
      <c r="R5177">
        <v>-27821.043524837121</v>
      </c>
      <c r="S5177">
        <v>-168063.19762568176</v>
      </c>
      <c r="T5177">
        <v>-141016.64353633113</v>
      </c>
      <c r="U5177">
        <v>-6.1717005769248582E-3</v>
      </c>
      <c r="V5177">
        <v>-3.7282416557102488E-2</v>
      </c>
      <c r="W5177">
        <v>-3.1282525383787778E-2</v>
      </c>
      <c r="X5177">
        <f t="shared" si="241"/>
        <v>6.1717005769248582E-3</v>
      </c>
      <c r="Y5177">
        <f t="shared" si="242"/>
        <v>3.7282416557102488E-2</v>
      </c>
      <c r="Z5177">
        <f t="shared" si="243"/>
        <v>3.1282525383787778E-2</v>
      </c>
      <c r="AA5177">
        <v>0.98781503333123932</v>
      </c>
      <c r="AB5177">
        <v>0.98835832871020413</v>
      </c>
      <c r="AC5177">
        <v>0.98845356390376826</v>
      </c>
      <c r="AD5177">
        <v>14518.641773366511</v>
      </c>
      <c r="AE5177">
        <v>29041.01619660798</v>
      </c>
      <c r="AF5177">
        <v>29031.005639978954</v>
      </c>
      <c r="AG5177">
        <v>14541.613840665261</v>
      </c>
      <c r="AH5177">
        <v>29078.024331490233</v>
      </c>
      <c r="AI5177">
        <v>29078.587527684711</v>
      </c>
      <c r="AJ5177">
        <v>1</v>
      </c>
      <c r="AK5177">
        <v>1</v>
      </c>
      <c r="AL5177">
        <v>1</v>
      </c>
    </row>
    <row r="5178" spans="1:38" x14ac:dyDescent="0.25">
      <c r="A5178">
        <v>264732451.8468757</v>
      </c>
      <c r="B5178">
        <v>4507840.7771200202</v>
      </c>
      <c r="C5178">
        <v>4087530.8819420319</v>
      </c>
      <c r="D5178">
        <v>4095009.0443933471</v>
      </c>
      <c r="E5178">
        <v>4073807.3050352726</v>
      </c>
      <c r="F5178">
        <v>193878.48763376204</v>
      </c>
      <c r="G5178">
        <v>240893.76624121834</v>
      </c>
      <c r="H5178">
        <v>240647.55591561564</v>
      </c>
      <c r="I5178">
        <v>4.7431687547678708E-2</v>
      </c>
      <c r="J5178">
        <v>5.8826186616373011E-2</v>
      </c>
      <c r="K5178">
        <v>5.9071904461011814E-2</v>
      </c>
      <c r="L5178">
        <v>5034.145358073858</v>
      </c>
      <c r="M5178">
        <v>5139.5491853363492</v>
      </c>
      <c r="N5178">
        <v>5127.6538374725324</v>
      </c>
      <c r="O5178">
        <v>2.821972071089314E-2</v>
      </c>
      <c r="P5178">
        <v>2.8885198904247487E-2</v>
      </c>
      <c r="Q5178">
        <v>2.8818344891046895E-2</v>
      </c>
      <c r="R5178">
        <v>420309.89517798834</v>
      </c>
      <c r="S5178">
        <v>412831.73272667313</v>
      </c>
      <c r="T5178">
        <v>434033.47208474763</v>
      </c>
      <c r="U5178">
        <v>9.3239738482182352E-2</v>
      </c>
      <c r="V5178">
        <v>9.1580815103772154E-2</v>
      </c>
      <c r="W5178">
        <v>9.6284117728320462E-2</v>
      </c>
      <c r="X5178">
        <f t="shared" si="241"/>
        <v>9.3239738482182352E-2</v>
      </c>
      <c r="Y5178">
        <f t="shared" si="242"/>
        <v>9.1580815103772154E-2</v>
      </c>
      <c r="Z5178">
        <f t="shared" si="243"/>
        <v>9.6284117728320462E-2</v>
      </c>
      <c r="AA5178">
        <v>0.98726322008395928</v>
      </c>
      <c r="AB5178">
        <v>0.98766365344684881</v>
      </c>
      <c r="AC5178">
        <v>0.98770378963855354</v>
      </c>
      <c r="AD5178">
        <v>14546.574747436704</v>
      </c>
      <c r="AE5178">
        <v>29127.812125930548</v>
      </c>
      <c r="AF5178">
        <v>29125.041397440444</v>
      </c>
      <c r="AG5178">
        <v>14569.546814735453</v>
      </c>
      <c r="AH5178">
        <v>29164.820260812801</v>
      </c>
      <c r="AI5178">
        <v>29172.623285146201</v>
      </c>
      <c r="AJ5178">
        <v>0</v>
      </c>
      <c r="AK5178">
        <v>0</v>
      </c>
      <c r="AL5178">
        <v>0</v>
      </c>
    </row>
    <row r="5179" spans="1:38" x14ac:dyDescent="0.25">
      <c r="A5179">
        <v>264751203.37357044</v>
      </c>
      <c r="B5179">
        <v>4507840.7771200351</v>
      </c>
      <c r="C5179">
        <v>4557138.7261241758</v>
      </c>
      <c r="D5179">
        <v>4746814.1507447613</v>
      </c>
      <c r="E5179">
        <v>4715362.4562005615</v>
      </c>
      <c r="F5179">
        <v>199267.49451730799</v>
      </c>
      <c r="G5179">
        <v>240406.83188337545</v>
      </c>
      <c r="H5179">
        <v>239548.82216850467</v>
      </c>
      <c r="I5179">
        <v>4.3726449092934244E-2</v>
      </c>
      <c r="J5179">
        <v>5.0645933092968533E-2</v>
      </c>
      <c r="K5179">
        <v>5.0801783403416866E-2</v>
      </c>
      <c r="L5179">
        <v>5174.0734352862082</v>
      </c>
      <c r="M5179">
        <v>5129.1602777227845</v>
      </c>
      <c r="N5179">
        <v>5104.2423122929067</v>
      </c>
      <c r="O5179">
        <v>2.8955131303294274E-2</v>
      </c>
      <c r="P5179">
        <v>2.8824732130965862E-2</v>
      </c>
      <c r="Q5179">
        <v>2.8684698745406738E-2</v>
      </c>
      <c r="R5179">
        <v>-49297.949004140683</v>
      </c>
      <c r="S5179">
        <v>-238973.3736247262</v>
      </c>
      <c r="T5179">
        <v>-207521.67908052634</v>
      </c>
      <c r="U5179">
        <v>-1.0936044869720555E-2</v>
      </c>
      <c r="V5179">
        <v>-5.3012824862328271E-2</v>
      </c>
      <c r="W5179">
        <v>-4.6035716286569377E-2</v>
      </c>
      <c r="X5179">
        <f t="shared" si="241"/>
        <v>1.0936044869720555E-2</v>
      </c>
      <c r="Y5179">
        <f t="shared" si="242"/>
        <v>5.3012824862328271E-2</v>
      </c>
      <c r="Z5179">
        <f t="shared" si="243"/>
        <v>4.6035716286569377E-2</v>
      </c>
      <c r="AA5179">
        <v>0.98662005743924752</v>
      </c>
      <c r="AB5179">
        <v>0.98767187847962179</v>
      </c>
      <c r="AC5179">
        <v>0.98777456525615159</v>
      </c>
      <c r="AD5179">
        <v>14586.657678097577</v>
      </c>
      <c r="AE5179">
        <v>29121.899718239372</v>
      </c>
      <c r="AF5179">
        <v>29111.669761341898</v>
      </c>
      <c r="AG5179">
        <v>14609.629745396327</v>
      </c>
      <c r="AH5179">
        <v>29158.907853121626</v>
      </c>
      <c r="AI5179">
        <v>29159.251649047656</v>
      </c>
      <c r="AJ5179">
        <v>1</v>
      </c>
      <c r="AK5179">
        <v>1</v>
      </c>
      <c r="AL5179">
        <v>1</v>
      </c>
    </row>
    <row r="5180" spans="1:38" x14ac:dyDescent="0.25">
      <c r="A5180">
        <v>264370935.71491155</v>
      </c>
      <c r="B5180">
        <v>4507840.7771200351</v>
      </c>
      <c r="C5180">
        <v>4381523.9846188109</v>
      </c>
      <c r="D5180">
        <v>4176569.6854624408</v>
      </c>
      <c r="E5180">
        <v>4149482.0471827234</v>
      </c>
      <c r="F5180">
        <v>191960.06394065265</v>
      </c>
      <c r="G5180">
        <v>237633.33124995432</v>
      </c>
      <c r="H5180">
        <v>236761.17325562012</v>
      </c>
      <c r="I5180">
        <v>4.3811254854366162E-2</v>
      </c>
      <c r="J5180">
        <v>5.6896771548453871E-2</v>
      </c>
      <c r="K5180">
        <v>5.7058006412238439E-2</v>
      </c>
      <c r="L5180">
        <v>4984.3325921122778</v>
      </c>
      <c r="M5180">
        <v>5069.9867127798225</v>
      </c>
      <c r="N5180">
        <v>5044.8438339194454</v>
      </c>
      <c r="O5180">
        <v>2.7951597559866544E-2</v>
      </c>
      <c r="P5180">
        <v>2.8533926803042314E-2</v>
      </c>
      <c r="Q5180">
        <v>2.8392422474596765E-2</v>
      </c>
      <c r="R5180">
        <v>126316.7925012242</v>
      </c>
      <c r="S5180">
        <v>331271.09165759431</v>
      </c>
      <c r="T5180">
        <v>358358.72993731173</v>
      </c>
      <c r="U5180">
        <v>2.8021573686088652E-2</v>
      </c>
      <c r="V5180">
        <v>7.3487753458150409E-2</v>
      </c>
      <c r="W5180">
        <v>7.9496758571463919E-2</v>
      </c>
      <c r="X5180">
        <f t="shared" si="241"/>
        <v>2.8021573686088652E-2</v>
      </c>
      <c r="Y5180">
        <f t="shared" si="242"/>
        <v>7.3487753458150409E-2</v>
      </c>
      <c r="Z5180">
        <f t="shared" si="243"/>
        <v>7.9496758571463919E-2</v>
      </c>
      <c r="AA5180">
        <v>0.98766753739438928</v>
      </c>
      <c r="AB5180">
        <v>0.98806486258535875</v>
      </c>
      <c r="AC5180">
        <v>0.98816667985794415</v>
      </c>
      <c r="AD5180">
        <v>14532.036238825751</v>
      </c>
      <c r="AE5180">
        <v>29087.993530394371</v>
      </c>
      <c r="AF5180">
        <v>29077.466812817034</v>
      </c>
      <c r="AG5180">
        <v>14555.0083061245</v>
      </c>
      <c r="AH5180">
        <v>29125.001665276624</v>
      </c>
      <c r="AI5180">
        <v>29125.048700522791</v>
      </c>
      <c r="AJ5180">
        <v>1</v>
      </c>
      <c r="AK5180">
        <v>0</v>
      </c>
      <c r="AL5180">
        <v>0</v>
      </c>
    </row>
    <row r="5181" spans="1:38" x14ac:dyDescent="0.25">
      <c r="A5181">
        <v>264460897.47663987</v>
      </c>
      <c r="B5181">
        <v>4507840.7771200351</v>
      </c>
      <c r="C5181">
        <v>4865687.5309243109</v>
      </c>
      <c r="D5181">
        <v>4905503.5246307924</v>
      </c>
      <c r="E5181">
        <v>4875055.5243340954</v>
      </c>
      <c r="F5181">
        <v>187908.95544007115</v>
      </c>
      <c r="G5181">
        <v>237507.65362622909</v>
      </c>
      <c r="H5181">
        <v>236458.05080824788</v>
      </c>
      <c r="I5181">
        <v>3.8619199084569039E-2</v>
      </c>
      <c r="J5181">
        <v>4.8416569763672701E-2</v>
      </c>
      <c r="K5181">
        <v>4.8503663112749201E-2</v>
      </c>
      <c r="L5181">
        <v>4879.1436704213884</v>
      </c>
      <c r="M5181">
        <v>5067.3053385844223</v>
      </c>
      <c r="N5181">
        <v>5038.3849817836799</v>
      </c>
      <c r="O5181">
        <v>2.7299546576810781E-2</v>
      </c>
      <c r="P5181">
        <v>2.8508956306657819E-2</v>
      </c>
      <c r="Q5181">
        <v>2.8346248687259528E-2</v>
      </c>
      <c r="R5181">
        <v>-357846.75380427577</v>
      </c>
      <c r="S5181">
        <v>-397662.7475107573</v>
      </c>
      <c r="T5181">
        <v>-367214.74721406028</v>
      </c>
      <c r="U5181">
        <v>-7.9383183989230555E-2</v>
      </c>
      <c r="V5181">
        <v>-8.8215792698165277E-2</v>
      </c>
      <c r="W5181">
        <v>-8.1461339335207411E-2</v>
      </c>
      <c r="X5181">
        <f t="shared" si="241"/>
        <v>7.9383183989230555E-2</v>
      </c>
      <c r="Y5181">
        <f t="shared" si="242"/>
        <v>8.8215792698165277E-2</v>
      </c>
      <c r="Z5181">
        <f t="shared" si="243"/>
        <v>8.1461339335207411E-2</v>
      </c>
      <c r="AA5181">
        <v>0.98807453677118284</v>
      </c>
      <c r="AB5181">
        <v>0.98794532537734503</v>
      </c>
      <c r="AC5181">
        <v>0.98806612675586902</v>
      </c>
      <c r="AD5181">
        <v>14500.852094429179</v>
      </c>
      <c r="AE5181">
        <v>29086.44775751104</v>
      </c>
      <c r="AF5181">
        <v>29073.723414969601</v>
      </c>
      <c r="AG5181">
        <v>14523.824161727929</v>
      </c>
      <c r="AH5181">
        <v>29123.455892393293</v>
      </c>
      <c r="AI5181">
        <v>29121.305302675359</v>
      </c>
      <c r="AJ5181">
        <v>0</v>
      </c>
      <c r="AK5181">
        <v>0</v>
      </c>
      <c r="AL5181">
        <v>0</v>
      </c>
    </row>
    <row r="5182" spans="1:38" x14ac:dyDescent="0.25">
      <c r="A5182">
        <v>264491613.90212843</v>
      </c>
      <c r="B5182">
        <v>4507840.7771200351</v>
      </c>
      <c r="C5182">
        <v>4453624.5675323671</v>
      </c>
      <c r="D5182">
        <v>4629113.4146761587</v>
      </c>
      <c r="E5182">
        <v>4590770.8968529217</v>
      </c>
      <c r="F5182">
        <v>196198.05516060229</v>
      </c>
      <c r="G5182">
        <v>241391.5739076373</v>
      </c>
      <c r="H5182">
        <v>239418.35492627238</v>
      </c>
      <c r="I5182">
        <v>4.4053568545251297E-2</v>
      </c>
      <c r="J5182">
        <v>5.2146394413739902E-2</v>
      </c>
      <c r="K5182">
        <v>5.2152102621892793E-2</v>
      </c>
      <c r="L5182">
        <v>5094.3740107753356</v>
      </c>
      <c r="M5182">
        <v>5150.1700786301835</v>
      </c>
      <c r="N5182">
        <v>5101.4623511470227</v>
      </c>
      <c r="O5182">
        <v>2.8548366364442926E-2</v>
      </c>
      <c r="P5182">
        <v>2.8971731300294061E-2</v>
      </c>
      <c r="Q5182">
        <v>2.8697731185473502E-2</v>
      </c>
      <c r="R5182">
        <v>54216.209587668069</v>
      </c>
      <c r="S5182">
        <v>-121272.63755612355</v>
      </c>
      <c r="T5182">
        <v>-82930.119732886553</v>
      </c>
      <c r="U5182">
        <v>1.2027090633468573E-2</v>
      </c>
      <c r="V5182">
        <v>-2.6902600058913814E-2</v>
      </c>
      <c r="W5182">
        <v>-1.839686089930374E-2</v>
      </c>
      <c r="X5182">
        <f t="shared" si="241"/>
        <v>1.2027090633468573E-2</v>
      </c>
      <c r="Y5182">
        <f t="shared" si="242"/>
        <v>2.6902600058913814E-2</v>
      </c>
      <c r="Z5182">
        <f t="shared" si="243"/>
        <v>1.839686089930374E-2</v>
      </c>
      <c r="AA5182">
        <v>0.98714397422270528</v>
      </c>
      <c r="AB5182">
        <v>0.98755616472818386</v>
      </c>
      <c r="AC5182">
        <v>0.98777362079371966</v>
      </c>
      <c r="AD5182">
        <v>14563.962348711184</v>
      </c>
      <c r="AE5182">
        <v>29133.844216880709</v>
      </c>
      <c r="AF5182">
        <v>29110.077897391864</v>
      </c>
      <c r="AG5182">
        <v>14586.934416009934</v>
      </c>
      <c r="AH5182">
        <v>29170.852351762962</v>
      </c>
      <c r="AI5182">
        <v>29157.659785097621</v>
      </c>
      <c r="AJ5182">
        <v>1</v>
      </c>
      <c r="AK5182">
        <v>1</v>
      </c>
      <c r="AL5182">
        <v>1</v>
      </c>
    </row>
    <row r="5183" spans="1:38" x14ac:dyDescent="0.25">
      <c r="A5183">
        <v>264313073.01927319</v>
      </c>
      <c r="B5183">
        <v>4507840.7771200351</v>
      </c>
      <c r="C5183">
        <v>4596161.208521205</v>
      </c>
      <c r="D5183">
        <v>4500829.0853851093</v>
      </c>
      <c r="E5183">
        <v>4474995.2378212297</v>
      </c>
      <c r="F5183">
        <v>190448.7754533246</v>
      </c>
      <c r="G5183">
        <v>233246.14437195283</v>
      </c>
      <c r="H5183">
        <v>232350.72373919367</v>
      </c>
      <c r="I5183">
        <v>4.1436487279914336E-2</v>
      </c>
      <c r="J5183">
        <v>5.1822928608717726E-2</v>
      </c>
      <c r="K5183">
        <v>5.1922004692974776E-2</v>
      </c>
      <c r="L5183">
        <v>4945.0912816603177</v>
      </c>
      <c r="M5183">
        <v>4976.384611336598</v>
      </c>
      <c r="N5183">
        <v>4950.8671537830678</v>
      </c>
      <c r="O5183">
        <v>2.7712405772726115E-2</v>
      </c>
      <c r="P5183">
        <v>2.8013377491033827E-2</v>
      </c>
      <c r="Q5183">
        <v>2.7869733012785496E-2</v>
      </c>
      <c r="R5183">
        <v>-88320.431401169859</v>
      </c>
      <c r="S5183">
        <v>7011.6917349258438</v>
      </c>
      <c r="T5183">
        <v>32845.539298805408</v>
      </c>
      <c r="U5183">
        <v>-1.9592624444378873E-2</v>
      </c>
      <c r="V5183">
        <v>1.5554435219882513E-3</v>
      </c>
      <c r="W5183">
        <v>7.2863130981724103E-3</v>
      </c>
      <c r="X5183">
        <f t="shared" si="241"/>
        <v>1.9592624444378873E-2</v>
      </c>
      <c r="Y5183">
        <f t="shared" si="242"/>
        <v>1.5554435219882513E-3</v>
      </c>
      <c r="Z5183">
        <f t="shared" si="243"/>
        <v>7.2863130981724103E-3</v>
      </c>
      <c r="AA5183">
        <v>0.9876791777071573</v>
      </c>
      <c r="AB5183">
        <v>0.98832950059434277</v>
      </c>
      <c r="AC5183">
        <v>0.98843297992813717</v>
      </c>
      <c r="AD5183">
        <v>14520.48046372852</v>
      </c>
      <c r="AE5183">
        <v>29033.543372018154</v>
      </c>
      <c r="AF5183">
        <v>29022.521656652956</v>
      </c>
      <c r="AG5183">
        <v>14543.452531027269</v>
      </c>
      <c r="AH5183">
        <v>29070.551506900407</v>
      </c>
      <c r="AI5183">
        <v>29070.103544358713</v>
      </c>
      <c r="AJ5183">
        <v>1</v>
      </c>
      <c r="AK5183">
        <v>1</v>
      </c>
      <c r="AL5183">
        <v>1</v>
      </c>
    </row>
    <row r="5184" spans="1:38" x14ac:dyDescent="0.25">
      <c r="A5184">
        <v>264598339.95040795</v>
      </c>
      <c r="B5184">
        <v>4507840.7771200351</v>
      </c>
      <c r="C5184">
        <v>4388326.9702286813</v>
      </c>
      <c r="D5184">
        <v>4219382.2667940529</v>
      </c>
      <c r="E5184">
        <v>4183532.5736540314</v>
      </c>
      <c r="F5184">
        <v>186862.16149637045</v>
      </c>
      <c r="G5184">
        <v>234036.19877581057</v>
      </c>
      <c r="H5184">
        <v>232423.49914573503</v>
      </c>
      <c r="I5184">
        <v>4.2581640512223004E-2</v>
      </c>
      <c r="J5184">
        <v>5.5466934251879159E-2</v>
      </c>
      <c r="K5184">
        <v>5.5556756175255233E-2</v>
      </c>
      <c r="L5184">
        <v>4851.9631774391282</v>
      </c>
      <c r="M5184">
        <v>4993.2406866559249</v>
      </c>
      <c r="N5184">
        <v>4952.4178327052177</v>
      </c>
      <c r="O5184">
        <v>2.7185187824739679E-2</v>
      </c>
      <c r="P5184">
        <v>2.807740379235895E-2</v>
      </c>
      <c r="Q5184">
        <v>2.7847853521050448E-2</v>
      </c>
      <c r="R5184">
        <v>119513.8068913538</v>
      </c>
      <c r="S5184">
        <v>288458.51032598224</v>
      </c>
      <c r="T5184">
        <v>324308.20346600376</v>
      </c>
      <c r="U5184">
        <v>2.6512428632785176E-2</v>
      </c>
      <c r="V5184">
        <v>6.3990394645276782E-2</v>
      </c>
      <c r="W5184">
        <v>7.1943136304205818E-2</v>
      </c>
      <c r="X5184">
        <f t="shared" si="241"/>
        <v>2.6512428632785176E-2</v>
      </c>
      <c r="Y5184">
        <f t="shared" si="242"/>
        <v>6.3990394645276782E-2</v>
      </c>
      <c r="Z5184">
        <f t="shared" si="243"/>
        <v>7.1943136304205818E-2</v>
      </c>
      <c r="AA5184">
        <v>0.98832988446205117</v>
      </c>
      <c r="AB5184">
        <v>0.98837596180378451</v>
      </c>
      <c r="AC5184">
        <v>0.98854951285299808</v>
      </c>
      <c r="AD5184">
        <v>14492.684886997782</v>
      </c>
      <c r="AE5184">
        <v>29043.424084190006</v>
      </c>
      <c r="AF5184">
        <v>29023.436723492639</v>
      </c>
      <c r="AG5184">
        <v>14515.656954296532</v>
      </c>
      <c r="AH5184">
        <v>29080.43221907226</v>
      </c>
      <c r="AI5184">
        <v>29071.018611198397</v>
      </c>
      <c r="AJ5184">
        <v>1</v>
      </c>
      <c r="AK5184">
        <v>1</v>
      </c>
      <c r="AL5184">
        <v>0</v>
      </c>
    </row>
    <row r="5185" spans="1:38" x14ac:dyDescent="0.25">
      <c r="A5185">
        <v>264770616.62271357</v>
      </c>
      <c r="B5185">
        <v>4507840.7771200351</v>
      </c>
      <c r="C5185">
        <v>4522677.7267362121</v>
      </c>
      <c r="D5185">
        <v>4559869.4126615236</v>
      </c>
      <c r="E5185">
        <v>4533756.2720670374</v>
      </c>
      <c r="F5185">
        <v>189874.22767414109</v>
      </c>
      <c r="G5185">
        <v>234614.6214793321</v>
      </c>
      <c r="H5185">
        <v>233964.53577430639</v>
      </c>
      <c r="I5185">
        <v>4.1982701210763411E-2</v>
      </c>
      <c r="J5185">
        <v>5.1452048347672148E-2</v>
      </c>
      <c r="K5185">
        <v>5.1605009562553504E-2</v>
      </c>
      <c r="L5185">
        <v>4930.1728805995872</v>
      </c>
      <c r="M5185">
        <v>5005.5815287667474</v>
      </c>
      <c r="N5185">
        <v>4985.2538295310087</v>
      </c>
      <c r="O5185">
        <v>2.7592744412217013E-2</v>
      </c>
      <c r="P5185">
        <v>2.8128146806535758E-2</v>
      </c>
      <c r="Q5185">
        <v>2.8013918218896944E-2</v>
      </c>
      <c r="R5185">
        <v>-14836.949616177008</v>
      </c>
      <c r="S5185">
        <v>-52028.635541488416</v>
      </c>
      <c r="T5185">
        <v>-25915.494947002269</v>
      </c>
      <c r="U5185">
        <v>-3.2913650569654819E-3</v>
      </c>
      <c r="V5185">
        <v>-1.1541808620562774E-2</v>
      </c>
      <c r="W5185">
        <v>-5.7489818803136911E-3</v>
      </c>
      <c r="X5185">
        <f t="shared" si="241"/>
        <v>3.2913650569654819E-3</v>
      </c>
      <c r="Y5185">
        <f t="shared" si="242"/>
        <v>1.1541808620562774E-2</v>
      </c>
      <c r="Z5185">
        <f t="shared" si="243"/>
        <v>5.7489818803136911E-3</v>
      </c>
      <c r="AA5185">
        <v>0.98786850046452468</v>
      </c>
      <c r="AB5185">
        <v>0.98831452130196085</v>
      </c>
      <c r="AC5185">
        <v>0.98839328394923598</v>
      </c>
      <c r="AD5185">
        <v>14516.063221093929</v>
      </c>
      <c r="AE5185">
        <v>29050.636925498951</v>
      </c>
      <c r="AF5185">
        <v>29042.746504528081</v>
      </c>
      <c r="AG5185">
        <v>14539.035288392679</v>
      </c>
      <c r="AH5185">
        <v>29087.645060381205</v>
      </c>
      <c r="AI5185">
        <v>29090.328392233838</v>
      </c>
      <c r="AJ5185">
        <v>1</v>
      </c>
      <c r="AK5185">
        <v>1</v>
      </c>
      <c r="AL5185">
        <v>1</v>
      </c>
    </row>
    <row r="5186" spans="1:38" x14ac:dyDescent="0.25">
      <c r="A5186">
        <v>264491636.11500016</v>
      </c>
      <c r="B5186">
        <v>4507840.7771200351</v>
      </c>
      <c r="C5186">
        <v>4441719.8044956494</v>
      </c>
      <c r="D5186">
        <v>4384901.3647039644</v>
      </c>
      <c r="E5186">
        <v>4343607.9021132495</v>
      </c>
      <c r="F5186">
        <v>198144.10691566224</v>
      </c>
      <c r="G5186">
        <v>238188.77225143366</v>
      </c>
      <c r="H5186">
        <v>235906.39214787437</v>
      </c>
      <c r="I5186">
        <v>4.4609771808458591E-2</v>
      </c>
      <c r="J5186">
        <v>5.4320212118959349E-2</v>
      </c>
      <c r="K5186">
        <v>5.4311161933631565E-2</v>
      </c>
      <c r="L5186">
        <v>5144.9041522514372</v>
      </c>
      <c r="M5186">
        <v>5081.8372325803102</v>
      </c>
      <c r="N5186">
        <v>5026.6303864125566</v>
      </c>
      <c r="O5186">
        <v>2.8832921909715814E-2</v>
      </c>
      <c r="P5186">
        <v>2.8587329733599686E-2</v>
      </c>
      <c r="Q5186">
        <v>2.8276769547840187E-2</v>
      </c>
      <c r="R5186">
        <v>66120.972624385729</v>
      </c>
      <c r="S5186">
        <v>122939.4124160707</v>
      </c>
      <c r="T5186">
        <v>164232.87500678562</v>
      </c>
      <c r="U5186">
        <v>1.4667992037338335E-2</v>
      </c>
      <c r="V5186">
        <v>2.7272350221432203E-2</v>
      </c>
      <c r="W5186">
        <v>3.6432714269848405E-2</v>
      </c>
      <c r="X5186">
        <f t="shared" si="241"/>
        <v>1.4667992037338335E-2</v>
      </c>
      <c r="Y5186">
        <f t="shared" si="242"/>
        <v>2.7272350221432203E-2</v>
      </c>
      <c r="Z5186">
        <f t="shared" si="243"/>
        <v>3.6432714269848405E-2</v>
      </c>
      <c r="AA5186">
        <v>0.98693163602492684</v>
      </c>
      <c r="AB5186">
        <v>0.98792544615065458</v>
      </c>
      <c r="AC5186">
        <v>0.98817010541742067</v>
      </c>
      <c r="AD5186">
        <v>14578.392207022951</v>
      </c>
      <c r="AE5186">
        <v>29094.815404920908</v>
      </c>
      <c r="AF5186">
        <v>29066.898399401649</v>
      </c>
      <c r="AG5186">
        <v>14601.364274321701</v>
      </c>
      <c r="AH5186">
        <v>29131.823539803161</v>
      </c>
      <c r="AI5186">
        <v>29114.480287107406</v>
      </c>
      <c r="AJ5186">
        <v>1</v>
      </c>
      <c r="AK5186">
        <v>1</v>
      </c>
      <c r="AL5186">
        <v>1</v>
      </c>
    </row>
    <row r="5187" spans="1:38" x14ac:dyDescent="0.25">
      <c r="A5187">
        <v>264324339.58707827</v>
      </c>
      <c r="B5187">
        <v>4507840.7771200351</v>
      </c>
      <c r="C5187">
        <v>4354775.0120028518</v>
      </c>
      <c r="D5187">
        <v>4172968.5258856416</v>
      </c>
      <c r="E5187">
        <v>4135541.0248812735</v>
      </c>
      <c r="F5187">
        <v>187639.59119687777</v>
      </c>
      <c r="G5187">
        <v>237457.10526259107</v>
      </c>
      <c r="H5187">
        <v>235126.9432182755</v>
      </c>
      <c r="I5187">
        <v>4.3088240076627614E-2</v>
      </c>
      <c r="J5187">
        <v>5.6903641565855048E-2</v>
      </c>
      <c r="K5187">
        <v>5.6855183349323858E-2</v>
      </c>
      <c r="L5187">
        <v>4872.1495022129766</v>
      </c>
      <c r="M5187">
        <v>5066.226872316035</v>
      </c>
      <c r="N5187">
        <v>5010.0220968341901</v>
      </c>
      <c r="O5187">
        <v>2.732992850880352E-2</v>
      </c>
      <c r="P5187">
        <v>2.8517885231202213E-2</v>
      </c>
      <c r="Q5187">
        <v>2.8201507505325914E-2</v>
      </c>
      <c r="R5187">
        <v>153065.76511718333</v>
      </c>
      <c r="S5187">
        <v>334872.25123439357</v>
      </c>
      <c r="T5187">
        <v>372299.75223876163</v>
      </c>
      <c r="U5187">
        <v>3.3955450665889272E-2</v>
      </c>
      <c r="V5187">
        <v>7.4286619202272808E-2</v>
      </c>
      <c r="W5187">
        <v>8.2589374968256121E-2</v>
      </c>
      <c r="X5187">
        <f t="shared" ref="X5187:X5250" si="244">ABS(U5187)</f>
        <v>3.3955450665889272E-2</v>
      </c>
      <c r="Y5187">
        <f t="shared" ref="Y5187:Y5250" si="245">ABS(V5187)</f>
        <v>7.4286619202272808E-2</v>
      </c>
      <c r="Z5187">
        <f t="shared" ref="Z5187:Z5250" si="246">ABS(W5187)</f>
        <v>8.2589374968256121E-2</v>
      </c>
      <c r="AA5187">
        <v>0.98822805069836706</v>
      </c>
      <c r="AB5187">
        <v>0.9879730259362417</v>
      </c>
      <c r="AC5187">
        <v>0.98822221105040942</v>
      </c>
      <c r="AD5187">
        <v>14498.754839122999</v>
      </c>
      <c r="AE5187">
        <v>29085.825806865887</v>
      </c>
      <c r="AF5187">
        <v>29057.227950708879</v>
      </c>
      <c r="AG5187">
        <v>14521.726906421749</v>
      </c>
      <c r="AH5187">
        <v>29122.83394174814</v>
      </c>
      <c r="AI5187">
        <v>29104.809838414636</v>
      </c>
      <c r="AJ5187">
        <v>1</v>
      </c>
      <c r="AK5187">
        <v>0</v>
      </c>
      <c r="AL5187">
        <v>0</v>
      </c>
    </row>
    <row r="5188" spans="1:38" x14ac:dyDescent="0.25">
      <c r="A5188">
        <v>264516658.50024515</v>
      </c>
      <c r="B5188">
        <v>4507840.7771200351</v>
      </c>
      <c r="C5188">
        <v>4218442.1207686458</v>
      </c>
      <c r="D5188">
        <v>4266890.3676577862</v>
      </c>
      <c r="E5188">
        <v>4226192.2166119004</v>
      </c>
      <c r="F5188">
        <v>195108.37169347747</v>
      </c>
      <c r="G5188">
        <v>246545.22668028274</v>
      </c>
      <c r="H5188">
        <v>244633.83536082075</v>
      </c>
      <c r="I5188">
        <v>4.6251285689781284E-2</v>
      </c>
      <c r="J5188">
        <v>5.7781008049573632E-2</v>
      </c>
      <c r="K5188">
        <v>5.7885165373983263E-2</v>
      </c>
      <c r="L5188">
        <v>5066.0798713133099</v>
      </c>
      <c r="M5188">
        <v>5260.1249866481567</v>
      </c>
      <c r="N5188">
        <v>5212.5924150395203</v>
      </c>
      <c r="O5188">
        <v>2.8415789610339606E-2</v>
      </c>
      <c r="P5188">
        <v>2.9587417738134305E-2</v>
      </c>
      <c r="Q5188">
        <v>2.9320054119223671E-2</v>
      </c>
      <c r="R5188">
        <v>289398.65635138936</v>
      </c>
      <c r="S5188">
        <v>240950.40946224891</v>
      </c>
      <c r="T5188">
        <v>281648.56050813477</v>
      </c>
      <c r="U5188">
        <v>6.4198952593946784E-2</v>
      </c>
      <c r="V5188">
        <v>5.3451401985006905E-2</v>
      </c>
      <c r="W5188">
        <v>6.2479704682043835E-2</v>
      </c>
      <c r="X5188">
        <f t="shared" si="244"/>
        <v>6.4198952593946784E-2</v>
      </c>
      <c r="Y5188">
        <f t="shared" si="245"/>
        <v>5.3451401985006905E-2</v>
      </c>
      <c r="Z5188">
        <f t="shared" si="246"/>
        <v>6.2479704682043835E-2</v>
      </c>
      <c r="AA5188">
        <v>0.9874587745385045</v>
      </c>
      <c r="AB5188">
        <v>0.987213505316208</v>
      </c>
      <c r="AC5188">
        <v>0.98742626538747702</v>
      </c>
      <c r="AD5188">
        <v>14555.81977175517</v>
      </c>
      <c r="AE5188">
        <v>29195.571610293719</v>
      </c>
      <c r="AF5188">
        <v>29173.047237940282</v>
      </c>
      <c r="AG5188">
        <v>14578.79183905392</v>
      </c>
      <c r="AH5188">
        <v>29232.579745175972</v>
      </c>
      <c r="AI5188">
        <v>29220.629125646039</v>
      </c>
      <c r="AJ5188">
        <v>0</v>
      </c>
      <c r="AK5188">
        <v>1</v>
      </c>
      <c r="AL5188">
        <v>1</v>
      </c>
    </row>
    <row r="5189" spans="1:38" x14ac:dyDescent="0.25">
      <c r="A5189">
        <v>264269672.17908654</v>
      </c>
      <c r="B5189">
        <v>4507840.7771200351</v>
      </c>
      <c r="C5189">
        <v>4356457.3720985223</v>
      </c>
      <c r="D5189">
        <v>4439115.3280100776</v>
      </c>
      <c r="E5189">
        <v>4397681.3122421326</v>
      </c>
      <c r="F5189">
        <v>201804.43869110255</v>
      </c>
      <c r="G5189">
        <v>243202.43713005827</v>
      </c>
      <c r="H5189">
        <v>241054.66704773006</v>
      </c>
      <c r="I5189">
        <v>4.6323060563747138E-2</v>
      </c>
      <c r="J5189">
        <v>5.4786239860787449E-2</v>
      </c>
      <c r="K5189">
        <v>5.4814037201078976E-2</v>
      </c>
      <c r="L5189">
        <v>5239.946374012271</v>
      </c>
      <c r="M5189">
        <v>5188.8054519931848</v>
      </c>
      <c r="N5189">
        <v>5136.3284527243759</v>
      </c>
      <c r="O5189">
        <v>2.9400702015688958E-2</v>
      </c>
      <c r="P5189">
        <v>2.9214035555446438E-2</v>
      </c>
      <c r="Q5189">
        <v>2.8918579320544969E-2</v>
      </c>
      <c r="R5189">
        <v>151383.40502151288</v>
      </c>
      <c r="S5189">
        <v>68725.449109957553</v>
      </c>
      <c r="T5189">
        <v>110159.46487790253</v>
      </c>
      <c r="U5189">
        <v>3.358224314174392E-2</v>
      </c>
      <c r="V5189">
        <v>1.5245757893397646E-2</v>
      </c>
      <c r="W5189">
        <v>2.4437301653826623E-2</v>
      </c>
      <c r="X5189">
        <f t="shared" si="244"/>
        <v>3.358224314174392E-2</v>
      </c>
      <c r="Y5189">
        <f t="shared" si="245"/>
        <v>1.5245757893397646E-2</v>
      </c>
      <c r="Z5189">
        <f t="shared" si="246"/>
        <v>2.4437301653826623E-2</v>
      </c>
      <c r="AA5189">
        <v>0.98653682912779339</v>
      </c>
      <c r="AB5189">
        <v>0.98749504834300172</v>
      </c>
      <c r="AC5189">
        <v>0.98772984083264503</v>
      </c>
      <c r="AD5189">
        <v>14605.153421843394</v>
      </c>
      <c r="AE5189">
        <v>29155.682567522013</v>
      </c>
      <c r="AF5189">
        <v>29129.980461262701</v>
      </c>
      <c r="AG5189">
        <v>14628.125489142143</v>
      </c>
      <c r="AH5189">
        <v>29192.690702404267</v>
      </c>
      <c r="AI5189">
        <v>29177.562348968459</v>
      </c>
      <c r="AJ5189">
        <v>1</v>
      </c>
      <c r="AK5189">
        <v>1</v>
      </c>
      <c r="AL5189">
        <v>1</v>
      </c>
    </row>
    <row r="5190" spans="1:38" x14ac:dyDescent="0.25">
      <c r="A5190">
        <v>264849310.4595221</v>
      </c>
      <c r="B5190">
        <v>4507840.7771200351</v>
      </c>
      <c r="C5190">
        <v>4650358.4657261912</v>
      </c>
      <c r="D5190">
        <v>4633831.9336483814</v>
      </c>
      <c r="E5190">
        <v>4600372.1261107773</v>
      </c>
      <c r="F5190">
        <v>195686.00548747747</v>
      </c>
      <c r="G5190">
        <v>239103.83690730881</v>
      </c>
      <c r="H5190">
        <v>237442.13504289265</v>
      </c>
      <c r="I5190">
        <v>4.2079768028574868E-2</v>
      </c>
      <c r="J5190">
        <v>5.159959194269996E-2</v>
      </c>
      <c r="K5190">
        <v>5.1613680053232941E-2</v>
      </c>
      <c r="L5190">
        <v>5081.0784021880954</v>
      </c>
      <c r="M5190">
        <v>5101.360443496128</v>
      </c>
      <c r="N5190">
        <v>5059.3535857779052</v>
      </c>
      <c r="O5190">
        <v>2.8413598673905832E-2</v>
      </c>
      <c r="P5190">
        <v>2.8657688691378115E-2</v>
      </c>
      <c r="Q5190">
        <v>2.8421708610235911E-2</v>
      </c>
      <c r="R5190">
        <v>-142517.68860615604</v>
      </c>
      <c r="S5190">
        <v>-125991.15652834624</v>
      </c>
      <c r="T5190">
        <v>-92531.348990742117</v>
      </c>
      <c r="U5190">
        <v>-3.1615510762828584E-2</v>
      </c>
      <c r="V5190">
        <v>-2.7949336003131712E-2</v>
      </c>
      <c r="W5190">
        <v>-2.0526756282163643E-2</v>
      </c>
      <c r="X5190">
        <f t="shared" si="244"/>
        <v>3.1615510762828584E-2</v>
      </c>
      <c r="Y5190">
        <f t="shared" si="245"/>
        <v>2.7949336003131712E-2</v>
      </c>
      <c r="Z5190">
        <f t="shared" si="246"/>
        <v>2.0526756282163643E-2</v>
      </c>
      <c r="AA5190">
        <v>0.98728920624955607</v>
      </c>
      <c r="AB5190">
        <v>0.987923250506899</v>
      </c>
      <c r="AC5190">
        <v>0.98810497166730304</v>
      </c>
      <c r="AD5190">
        <v>14560.141743979735</v>
      </c>
      <c r="AE5190">
        <v>29106.019526456315</v>
      </c>
      <c r="AF5190">
        <v>29085.858874514266</v>
      </c>
      <c r="AG5190">
        <v>14583.113811278485</v>
      </c>
      <c r="AH5190">
        <v>29143.027661338569</v>
      </c>
      <c r="AI5190">
        <v>29133.440762220023</v>
      </c>
      <c r="AJ5190">
        <v>1</v>
      </c>
      <c r="AK5190">
        <v>1</v>
      </c>
      <c r="AL5190">
        <v>1</v>
      </c>
    </row>
    <row r="5191" spans="1:38" x14ac:dyDescent="0.25">
      <c r="A5191">
        <v>264552229.68559301</v>
      </c>
      <c r="B5191">
        <v>4507840.7771200351</v>
      </c>
      <c r="C5191">
        <v>4413531.2572326865</v>
      </c>
      <c r="D5191">
        <v>4659323.4896105258</v>
      </c>
      <c r="E5191">
        <v>4622300.2276288774</v>
      </c>
      <c r="F5191">
        <v>192992.96122387558</v>
      </c>
      <c r="G5191">
        <v>238457.12151836551</v>
      </c>
      <c r="H5191">
        <v>236940.41831933524</v>
      </c>
      <c r="I5191">
        <v>4.3727561894482528E-2</v>
      </c>
      <c r="J5191">
        <v>5.1178485900385123E-2</v>
      </c>
      <c r="K5191">
        <v>5.1260283116849735E-2</v>
      </c>
      <c r="L5191">
        <v>5011.1522518237061</v>
      </c>
      <c r="M5191">
        <v>5087.5625540685551</v>
      </c>
      <c r="N5191">
        <v>5048.6631398555064</v>
      </c>
      <c r="O5191">
        <v>2.808010050776286E-2</v>
      </c>
      <c r="P5191">
        <v>2.8612861312574088E-2</v>
      </c>
      <c r="Q5191">
        <v>2.8394087875945138E-2</v>
      </c>
      <c r="R5191">
        <v>94309.519887348637</v>
      </c>
      <c r="S5191">
        <v>-151482.71249049064</v>
      </c>
      <c r="T5191">
        <v>-114459.45050884224</v>
      </c>
      <c r="U5191">
        <v>2.0921218062098682E-2</v>
      </c>
      <c r="V5191">
        <v>-3.3604273083325219E-2</v>
      </c>
      <c r="W5191">
        <v>-2.5391191962633602E-2</v>
      </c>
      <c r="X5191">
        <f t="shared" si="244"/>
        <v>2.0921218062098682E-2</v>
      </c>
      <c r="Y5191">
        <f t="shared" si="245"/>
        <v>3.3604273083325219E-2</v>
      </c>
      <c r="Z5191">
        <f t="shared" si="246"/>
        <v>2.5391191962633602E-2</v>
      </c>
      <c r="AA5191">
        <v>0.98743192048319861</v>
      </c>
      <c r="AB5191">
        <v>0.98777996532869194</v>
      </c>
      <c r="AC5191">
        <v>0.987949555089497</v>
      </c>
      <c r="AD5191">
        <v>14539.881868569229</v>
      </c>
      <c r="AE5191">
        <v>29098.105548195268</v>
      </c>
      <c r="AF5191">
        <v>29079.678137881117</v>
      </c>
      <c r="AG5191">
        <v>14562.853935867979</v>
      </c>
      <c r="AH5191">
        <v>29135.113683077521</v>
      </c>
      <c r="AI5191">
        <v>29127.260025586875</v>
      </c>
      <c r="AJ5191">
        <v>1</v>
      </c>
      <c r="AK5191">
        <v>1</v>
      </c>
      <c r="AL5191">
        <v>1</v>
      </c>
    </row>
    <row r="5192" spans="1:38" x14ac:dyDescent="0.25">
      <c r="A5192">
        <v>264482313.31443691</v>
      </c>
      <c r="B5192">
        <v>4507840.7771200351</v>
      </c>
      <c r="C5192">
        <v>4576281.2635577545</v>
      </c>
      <c r="D5192">
        <v>4515122.0945477057</v>
      </c>
      <c r="E5192">
        <v>4472402.2413699823</v>
      </c>
      <c r="F5192">
        <v>201479.13446927641</v>
      </c>
      <c r="G5192">
        <v>246065.10428473327</v>
      </c>
      <c r="H5192">
        <v>244228.09787388463</v>
      </c>
      <c r="I5192">
        <v>4.402682502793541E-2</v>
      </c>
      <c r="J5192">
        <v>5.449799565373268E-2</v>
      </c>
      <c r="K5192">
        <v>5.4607811349068842E-2</v>
      </c>
      <c r="L5192">
        <v>5231.4996981677523</v>
      </c>
      <c r="M5192">
        <v>5249.8814145316528</v>
      </c>
      <c r="N5192">
        <v>5203.9470690521903</v>
      </c>
      <c r="O5192">
        <v>2.9309177345978727E-2</v>
      </c>
      <c r="P5192">
        <v>2.9533704385959331E-2</v>
      </c>
      <c r="Q5192">
        <v>2.9275296381390339E-2</v>
      </c>
      <c r="R5192">
        <v>-68440.486437719315</v>
      </c>
      <c r="S5192">
        <v>-7281.3174276705831</v>
      </c>
      <c r="T5192">
        <v>35438.535750052892</v>
      </c>
      <c r="U5192">
        <v>-1.5182543000430575E-2</v>
      </c>
      <c r="V5192">
        <v>-1.6152561254220838E-3</v>
      </c>
      <c r="W5192">
        <v>7.8615322728177259E-3</v>
      </c>
      <c r="X5192">
        <f t="shared" si="244"/>
        <v>1.5182543000430575E-2</v>
      </c>
      <c r="Y5192">
        <f t="shared" si="245"/>
        <v>1.6152561254220838E-3</v>
      </c>
      <c r="Z5192">
        <f t="shared" si="246"/>
        <v>7.8615322728177259E-3</v>
      </c>
      <c r="AA5192">
        <v>0.98646628051331187</v>
      </c>
      <c r="AB5192">
        <v>0.98715171692482229</v>
      </c>
      <c r="AC5192">
        <v>0.98735819085381327</v>
      </c>
      <c r="AD5192">
        <v>14602.79480915935</v>
      </c>
      <c r="AE5192">
        <v>29189.875757016431</v>
      </c>
      <c r="AF5192">
        <v>29168.196931019451</v>
      </c>
      <c r="AG5192">
        <v>14625.766876458099</v>
      </c>
      <c r="AH5192">
        <v>29226.883891898684</v>
      </c>
      <c r="AI5192">
        <v>29215.778818725208</v>
      </c>
      <c r="AJ5192">
        <v>1</v>
      </c>
      <c r="AK5192">
        <v>1</v>
      </c>
      <c r="AL5192">
        <v>1</v>
      </c>
    </row>
    <row r="5193" spans="1:38" x14ac:dyDescent="0.25">
      <c r="A5193">
        <v>264354132.37170449</v>
      </c>
      <c r="B5193">
        <v>4507840.7771200351</v>
      </c>
      <c r="C5193">
        <v>4502276.9080181457</v>
      </c>
      <c r="D5193">
        <v>4568192.569316037</v>
      </c>
      <c r="E5193">
        <v>4537301.5557909915</v>
      </c>
      <c r="F5193">
        <v>194860.32286547087</v>
      </c>
      <c r="G5193">
        <v>242614.41034635832</v>
      </c>
      <c r="H5193">
        <v>241457.54422878035</v>
      </c>
      <c r="I5193">
        <v>4.3280394974916439E-2</v>
      </c>
      <c r="J5193">
        <v>5.31094971731201E-2</v>
      </c>
      <c r="K5193">
        <v>5.3216111219367007E-2</v>
      </c>
      <c r="L5193">
        <v>5059.6391678019236</v>
      </c>
      <c r="M5193">
        <v>5176.259703615061</v>
      </c>
      <c r="N5193">
        <v>5144.9128520779568</v>
      </c>
      <c r="O5193">
        <v>2.8361111142720833E-2</v>
      </c>
      <c r="P5193">
        <v>2.9133917882144957E-2</v>
      </c>
      <c r="Q5193">
        <v>2.8957486124304835E-2</v>
      </c>
      <c r="R5193">
        <v>5563.8691018894315</v>
      </c>
      <c r="S5193">
        <v>-60351.792196001858</v>
      </c>
      <c r="T5193">
        <v>-29460.778670956381</v>
      </c>
      <c r="U5193">
        <v>1.2342647792995189E-3</v>
      </c>
      <c r="V5193">
        <v>-1.3388181876858425E-2</v>
      </c>
      <c r="W5193">
        <v>-6.5354523656840991E-3</v>
      </c>
      <c r="X5193">
        <f t="shared" si="244"/>
        <v>1.2342647792995189E-3</v>
      </c>
      <c r="Y5193">
        <f t="shared" si="245"/>
        <v>1.3388181876858425E-2</v>
      </c>
      <c r="Z5193">
        <f t="shared" si="246"/>
        <v>6.5354523656840991E-3</v>
      </c>
      <c r="AA5193">
        <v>0.98724658714313929</v>
      </c>
      <c r="AB5193">
        <v>0.98746843663974748</v>
      </c>
      <c r="AC5193">
        <v>0.98760271561967128</v>
      </c>
      <c r="AD5193">
        <v>14553.959892023728</v>
      </c>
      <c r="AE5193">
        <v>29148.609057782774</v>
      </c>
      <c r="AF5193">
        <v>29134.8599539225</v>
      </c>
      <c r="AG5193">
        <v>14576.931959322477</v>
      </c>
      <c r="AH5193">
        <v>29185.617192665028</v>
      </c>
      <c r="AI5193">
        <v>29182.441841628257</v>
      </c>
      <c r="AJ5193">
        <v>1</v>
      </c>
      <c r="AK5193">
        <v>1</v>
      </c>
      <c r="AL5193">
        <v>1</v>
      </c>
    </row>
    <row r="5194" spans="1:38" x14ac:dyDescent="0.25">
      <c r="A5194">
        <v>264785779.60996333</v>
      </c>
      <c r="B5194">
        <v>4507840.7771200351</v>
      </c>
      <c r="C5194">
        <v>4622040.3190030884</v>
      </c>
      <c r="D5194">
        <v>4689042.3377787434</v>
      </c>
      <c r="E5194">
        <v>4649706.5513752475</v>
      </c>
      <c r="F5194">
        <v>186642.59970930158</v>
      </c>
      <c r="G5194">
        <v>237179.41867818919</v>
      </c>
      <c r="H5194">
        <v>234409.1666606034</v>
      </c>
      <c r="I5194">
        <v>4.0380997747236844E-2</v>
      </c>
      <c r="J5194">
        <v>5.0581633005801346E-2</v>
      </c>
      <c r="K5194">
        <v>5.0413754947884186E-2</v>
      </c>
      <c r="L5194">
        <v>4846.262153232301</v>
      </c>
      <c r="M5194">
        <v>5060.3023360322168</v>
      </c>
      <c r="N5194">
        <v>4994.7279056823663</v>
      </c>
      <c r="O5194">
        <v>2.710917797313335E-2</v>
      </c>
      <c r="P5194">
        <v>2.8433984243540055E-2</v>
      </c>
      <c r="Q5194">
        <v>2.8065519634998749E-2</v>
      </c>
      <c r="R5194">
        <v>-114199.54188305326</v>
      </c>
      <c r="S5194">
        <v>-181201.56065870821</v>
      </c>
      <c r="T5194">
        <v>-141865.7742552124</v>
      </c>
      <c r="U5194">
        <v>-2.5333534951519063E-2</v>
      </c>
      <c r="V5194">
        <v>-4.0196974475765333E-2</v>
      </c>
      <c r="W5194">
        <v>-3.1470892888512236E-2</v>
      </c>
      <c r="X5194">
        <f t="shared" si="244"/>
        <v>2.5333534951519063E-2</v>
      </c>
      <c r="Y5194">
        <f t="shared" si="245"/>
        <v>4.0196974475765333E-2</v>
      </c>
      <c r="Z5194">
        <f t="shared" si="246"/>
        <v>3.1470892888512236E-2</v>
      </c>
      <c r="AA5194">
        <v>0.98841401144771202</v>
      </c>
      <c r="AB5194">
        <v>0.98803341854043791</v>
      </c>
      <c r="AC5194">
        <v>0.98832550189707247</v>
      </c>
      <c r="AD5194">
        <v>14490.966036782149</v>
      </c>
      <c r="AE5194">
        <v>29082.406768291014</v>
      </c>
      <c r="AF5194">
        <v>29048.29426194181</v>
      </c>
      <c r="AG5194">
        <v>14513.938104080898</v>
      </c>
      <c r="AH5194">
        <v>29119.414903173267</v>
      </c>
      <c r="AI5194">
        <v>29095.876149647567</v>
      </c>
      <c r="AJ5194">
        <v>1</v>
      </c>
      <c r="AK5194">
        <v>1</v>
      </c>
      <c r="AL5194">
        <v>1</v>
      </c>
    </row>
    <row r="5195" spans="1:38" x14ac:dyDescent="0.25">
      <c r="A5195">
        <v>264256730.48980486</v>
      </c>
      <c r="B5195">
        <v>4507840.7771200351</v>
      </c>
      <c r="C5195">
        <v>4354335.6013020026</v>
      </c>
      <c r="D5195">
        <v>4481565.6945516551</v>
      </c>
      <c r="E5195">
        <v>4440809.1412687711</v>
      </c>
      <c r="F5195">
        <v>194083.49115160032</v>
      </c>
      <c r="G5195">
        <v>239670.45822385667</v>
      </c>
      <c r="H5195">
        <v>237525.80241246207</v>
      </c>
      <c r="I5195">
        <v>4.4572469584927457E-2</v>
      </c>
      <c r="J5195">
        <v>5.3479179947139834E-2</v>
      </c>
      <c r="K5195">
        <v>5.3487054916437869E-2</v>
      </c>
      <c r="L5195">
        <v>5039.4683700300056</v>
      </c>
      <c r="M5195">
        <v>5113.4494990632265</v>
      </c>
      <c r="N5195">
        <v>5061.1363477386958</v>
      </c>
      <c r="O5195">
        <v>2.828341372199367E-2</v>
      </c>
      <c r="P5195">
        <v>2.8791202035508518E-2</v>
      </c>
      <c r="Q5195">
        <v>2.8496653608038054E-2</v>
      </c>
      <c r="R5195">
        <v>153505.17581803259</v>
      </c>
      <c r="S5195">
        <v>26275.08256838005</v>
      </c>
      <c r="T5195">
        <v>67031.635851264</v>
      </c>
      <c r="U5195">
        <v>3.4052927644907596E-2</v>
      </c>
      <c r="V5195">
        <v>5.8287512508741826E-3</v>
      </c>
      <c r="W5195">
        <v>1.4870009648852128E-2</v>
      </c>
      <c r="X5195">
        <f t="shared" si="244"/>
        <v>3.4052927644907596E-2</v>
      </c>
      <c r="Y5195">
        <f t="shared" si="245"/>
        <v>5.8287512508741826E-3</v>
      </c>
      <c r="Z5195">
        <f t="shared" si="246"/>
        <v>1.4870009648852128E-2</v>
      </c>
      <c r="AA5195">
        <v>0.98758192997083227</v>
      </c>
      <c r="AB5195">
        <v>0.98789240223300578</v>
      </c>
      <c r="AC5195">
        <v>0.98812254219853235</v>
      </c>
      <c r="AD5195">
        <v>14548.119822404684</v>
      </c>
      <c r="AE5195">
        <v>29112.935805282403</v>
      </c>
      <c r="AF5195">
        <v>29086.888316870816</v>
      </c>
      <c r="AG5195">
        <v>14571.091889703433</v>
      </c>
      <c r="AH5195">
        <v>29149.943940164656</v>
      </c>
      <c r="AI5195">
        <v>29134.470204576573</v>
      </c>
      <c r="AJ5195">
        <v>1</v>
      </c>
      <c r="AK5195">
        <v>1</v>
      </c>
      <c r="AL5195">
        <v>1</v>
      </c>
    </row>
    <row r="5196" spans="1:38" x14ac:dyDescent="0.25">
      <c r="A5196">
        <v>264234808.07727689</v>
      </c>
      <c r="B5196">
        <v>4507840.7771200351</v>
      </c>
      <c r="C5196">
        <v>4083840.5594720403</v>
      </c>
      <c r="D5196">
        <v>4232377.6272546705</v>
      </c>
      <c r="E5196">
        <v>4205296.6486522043</v>
      </c>
      <c r="F5196">
        <v>191852.56303577998</v>
      </c>
      <c r="G5196">
        <v>229748.40678196095</v>
      </c>
      <c r="H5196">
        <v>228848.99489762113</v>
      </c>
      <c r="I5196">
        <v>4.6978465550227728E-2</v>
      </c>
      <c r="J5196">
        <v>5.4283532098478443E-2</v>
      </c>
      <c r="K5196">
        <v>5.4419227468998445E-2</v>
      </c>
      <c r="L5196">
        <v>4981.5412809778745</v>
      </c>
      <c r="M5196">
        <v>4901.7592083564232</v>
      </c>
      <c r="N5196">
        <v>4876.2532510407045</v>
      </c>
      <c r="O5196">
        <v>2.7980679636842865E-2</v>
      </c>
      <c r="P5196">
        <v>2.7601614919643105E-2</v>
      </c>
      <c r="Q5196">
        <v>2.7457991868803492E-2</v>
      </c>
      <c r="R5196">
        <v>424000.21764799487</v>
      </c>
      <c r="S5196">
        <v>275463.14986536466</v>
      </c>
      <c r="T5196">
        <v>302544.12846783083</v>
      </c>
      <c r="U5196">
        <v>9.4058383738850629E-2</v>
      </c>
      <c r="V5196">
        <v>6.1107559801913028E-2</v>
      </c>
      <c r="W5196">
        <v>6.7115087561082837E-2</v>
      </c>
      <c r="X5196">
        <f t="shared" si="244"/>
        <v>9.4058383738850629E-2</v>
      </c>
      <c r="Y5196">
        <f t="shared" si="245"/>
        <v>6.1107559801913028E-2</v>
      </c>
      <c r="Z5196">
        <f t="shared" si="246"/>
        <v>6.7115087561082837E-2</v>
      </c>
      <c r="AA5196">
        <v>0.9875376753977182</v>
      </c>
      <c r="AB5196">
        <v>0.98869046869448884</v>
      </c>
      <c r="AC5196">
        <v>0.98879245361157775</v>
      </c>
      <c r="AD5196">
        <v>14531.217264586829</v>
      </c>
      <c r="AE5196">
        <v>28989.393462903034</v>
      </c>
      <c r="AF5196">
        <v>28978.149347266237</v>
      </c>
      <c r="AG5196">
        <v>14554.189331885578</v>
      </c>
      <c r="AH5196">
        <v>29026.401597785287</v>
      </c>
      <c r="AI5196">
        <v>29025.731234971994</v>
      </c>
      <c r="AJ5196">
        <v>0</v>
      </c>
      <c r="AK5196">
        <v>1</v>
      </c>
      <c r="AL5196">
        <v>0</v>
      </c>
    </row>
    <row r="5197" spans="1:38" x14ac:dyDescent="0.25">
      <c r="A5197">
        <v>264587248.8458882</v>
      </c>
      <c r="B5197">
        <v>4507840.7771200351</v>
      </c>
      <c r="C5197">
        <v>4696444.4133588737</v>
      </c>
      <c r="D5197">
        <v>4756140.7705744524</v>
      </c>
      <c r="E5197">
        <v>4720854.467358035</v>
      </c>
      <c r="F5197">
        <v>191636.62150151364</v>
      </c>
      <c r="G5197">
        <v>235624.60455849778</v>
      </c>
      <c r="H5197">
        <v>234401.45292475016</v>
      </c>
      <c r="I5197">
        <v>4.0804618267472705E-2</v>
      </c>
      <c r="J5197">
        <v>4.954113343664527E-2</v>
      </c>
      <c r="K5197">
        <v>4.9652336149207728E-2</v>
      </c>
      <c r="L5197">
        <v>4975.934258323583</v>
      </c>
      <c r="M5197">
        <v>5027.1298560345094</v>
      </c>
      <c r="N5197">
        <v>4994.5635434593614</v>
      </c>
      <c r="O5197">
        <v>2.7851145800676436E-2</v>
      </c>
      <c r="P5197">
        <v>2.8269172119610862E-2</v>
      </c>
      <c r="Q5197">
        <v>2.808604124337483E-2</v>
      </c>
      <c r="R5197">
        <v>-188603.63623883855</v>
      </c>
      <c r="S5197">
        <v>-248299.99345441721</v>
      </c>
      <c r="T5197">
        <v>-213013.69023799989</v>
      </c>
      <c r="U5197">
        <v>-4.1839019070086469E-2</v>
      </c>
      <c r="V5197">
        <v>-5.5081802071334666E-2</v>
      </c>
      <c r="W5197">
        <v>-4.7254040408696484E-2</v>
      </c>
      <c r="X5197">
        <f t="shared" si="244"/>
        <v>4.1839019070086469E-2</v>
      </c>
      <c r="Y5197">
        <f t="shared" si="245"/>
        <v>5.5081802071334666E-2</v>
      </c>
      <c r="Z5197">
        <f t="shared" si="246"/>
        <v>4.7254040408696484E-2</v>
      </c>
      <c r="AA5197">
        <v>0.98762488647269997</v>
      </c>
      <c r="AB5197">
        <v>0.98813701820080446</v>
      </c>
      <c r="AC5197">
        <v>0.98827410174690045</v>
      </c>
      <c r="AD5197">
        <v>14529.57076935726</v>
      </c>
      <c r="AE5197">
        <v>29063.188728631976</v>
      </c>
      <c r="AF5197">
        <v>29048.198105689258</v>
      </c>
      <c r="AG5197">
        <v>14552.54283665601</v>
      </c>
      <c r="AH5197">
        <v>29100.196863514229</v>
      </c>
      <c r="AI5197">
        <v>29095.779993395015</v>
      </c>
      <c r="AJ5197">
        <v>1</v>
      </c>
      <c r="AK5197">
        <v>1</v>
      </c>
      <c r="AL5197">
        <v>1</v>
      </c>
    </row>
    <row r="5198" spans="1:38" x14ac:dyDescent="0.25">
      <c r="A5198">
        <v>264247055.39174753</v>
      </c>
      <c r="B5198">
        <v>4507840.7771200351</v>
      </c>
      <c r="C5198">
        <v>4295746.5965022137</v>
      </c>
      <c r="D5198">
        <v>4299322.7103057941</v>
      </c>
      <c r="E5198">
        <v>4262062.420788181</v>
      </c>
      <c r="F5198">
        <v>193006.56991969221</v>
      </c>
      <c r="G5198">
        <v>239746.55585578067</v>
      </c>
      <c r="H5198">
        <v>237965.18984138817</v>
      </c>
      <c r="I5198">
        <v>4.4929691634242735E-2</v>
      </c>
      <c r="J5198">
        <v>5.5763796302401414E-2</v>
      </c>
      <c r="K5198">
        <v>5.5833342252500702E-2</v>
      </c>
      <c r="L5198">
        <v>5011.5056079578026</v>
      </c>
      <c r="M5198">
        <v>5115.0730675277146</v>
      </c>
      <c r="N5198">
        <v>5070.4986977010612</v>
      </c>
      <c r="O5198">
        <v>2.812585204968987E-2</v>
      </c>
      <c r="P5198">
        <v>2.8801417416300865E-2</v>
      </c>
      <c r="Q5198">
        <v>2.8550432725662513E-2</v>
      </c>
      <c r="R5198">
        <v>212094.1806178214</v>
      </c>
      <c r="S5198">
        <v>208518.066814241</v>
      </c>
      <c r="T5198">
        <v>245778.35633185413</v>
      </c>
      <c r="U5198">
        <v>4.7050060351360487E-2</v>
      </c>
      <c r="V5198">
        <v>4.625675065379279E-2</v>
      </c>
      <c r="W5198">
        <v>5.4522412943093512E-2</v>
      </c>
      <c r="X5198">
        <f t="shared" si="244"/>
        <v>4.7050060351360487E-2</v>
      </c>
      <c r="Y5198">
        <f t="shared" si="245"/>
        <v>4.625675065379279E-2</v>
      </c>
      <c r="Z5198">
        <f t="shared" si="246"/>
        <v>5.4522412943093512E-2</v>
      </c>
      <c r="AA5198">
        <v>0.98742552721197041</v>
      </c>
      <c r="AB5198">
        <v>0.98763101931897923</v>
      </c>
      <c r="AC5198">
        <v>0.98782892447135651</v>
      </c>
      <c r="AD5198">
        <v>14539.984956328082</v>
      </c>
      <c r="AE5198">
        <v>29113.863420597754</v>
      </c>
      <c r="AF5198">
        <v>29092.288589236345</v>
      </c>
      <c r="AG5198">
        <v>14562.957023626832</v>
      </c>
      <c r="AH5198">
        <v>29150.871555480007</v>
      </c>
      <c r="AI5198">
        <v>29139.870476942102</v>
      </c>
      <c r="AJ5198">
        <v>1</v>
      </c>
      <c r="AK5198">
        <v>1</v>
      </c>
      <c r="AL5198">
        <v>1</v>
      </c>
    </row>
    <row r="5199" spans="1:38" x14ac:dyDescent="0.25">
      <c r="A5199">
        <v>264440289.31171098</v>
      </c>
      <c r="B5199">
        <v>4507840.7771200351</v>
      </c>
      <c r="C5199">
        <v>4784777.0026245322</v>
      </c>
      <c r="D5199">
        <v>5025447.342362456</v>
      </c>
      <c r="E5199">
        <v>4998974.6311577205</v>
      </c>
      <c r="F5199">
        <v>201040.4290497044</v>
      </c>
      <c r="G5199">
        <v>243705.29815409947</v>
      </c>
      <c r="H5199">
        <v>243104.85171256925</v>
      </c>
      <c r="I5199">
        <v>4.2016676835603887E-2</v>
      </c>
      <c r="J5199">
        <v>4.8494249675996789E-2</v>
      </c>
      <c r="K5199">
        <v>4.8630943273314471E-2</v>
      </c>
      <c r="L5199">
        <v>5220.1085073324275</v>
      </c>
      <c r="M5199">
        <v>5199.5341603644119</v>
      </c>
      <c r="N5199">
        <v>5180.0132398986789</v>
      </c>
      <c r="O5199">
        <v>2.9221245470585931E-2</v>
      </c>
      <c r="P5199">
        <v>2.9255205042927179E-2</v>
      </c>
      <c r="Q5199">
        <v>2.9145370485976856E-2</v>
      </c>
      <c r="R5199">
        <v>-276936.22550449707</v>
      </c>
      <c r="S5199">
        <v>-517606.56524242088</v>
      </c>
      <c r="T5199">
        <v>-491133.85403768532</v>
      </c>
      <c r="U5199">
        <v>-6.1434340562806174E-2</v>
      </c>
      <c r="V5199">
        <v>-0.11482361308535588</v>
      </c>
      <c r="W5199">
        <v>-0.10895102074822181</v>
      </c>
      <c r="X5199">
        <f t="shared" si="244"/>
        <v>6.1434340562806174E-2</v>
      </c>
      <c r="Y5199">
        <f t="shared" si="245"/>
        <v>0.11482361308535588</v>
      </c>
      <c r="Z5199">
        <f t="shared" si="246"/>
        <v>0.10895102074822181</v>
      </c>
      <c r="AA5199">
        <v>0.98643016869721989</v>
      </c>
      <c r="AB5199">
        <v>0.98739877240217089</v>
      </c>
      <c r="AC5199">
        <v>0.98747599874021263</v>
      </c>
      <c r="AD5199">
        <v>14599.607945038908</v>
      </c>
      <c r="AE5199">
        <v>29161.718045409012</v>
      </c>
      <c r="AF5199">
        <v>29154.727162155035</v>
      </c>
      <c r="AG5199">
        <v>14622.580012337658</v>
      </c>
      <c r="AH5199">
        <v>29198.726180291265</v>
      </c>
      <c r="AI5199">
        <v>29202.309049860793</v>
      </c>
      <c r="AJ5199">
        <v>0</v>
      </c>
      <c r="AK5199">
        <v>0</v>
      </c>
      <c r="AL5199">
        <v>0</v>
      </c>
    </row>
    <row r="5200" spans="1:38" x14ac:dyDescent="0.25">
      <c r="A5200">
        <v>264478621.78383031</v>
      </c>
      <c r="B5200">
        <v>4507840.7771200351</v>
      </c>
      <c r="C5200">
        <v>4550778.839845309</v>
      </c>
      <c r="D5200">
        <v>4699510.8063275674</v>
      </c>
      <c r="E5200">
        <v>4659303.1143915402</v>
      </c>
      <c r="F5200">
        <v>193314.65780303115</v>
      </c>
      <c r="G5200">
        <v>240618.0290548311</v>
      </c>
      <c r="H5200">
        <v>239001.71100880188</v>
      </c>
      <c r="I5200">
        <v>4.247946661578534E-2</v>
      </c>
      <c r="J5200">
        <v>5.1200654487453354E-2</v>
      </c>
      <c r="K5200">
        <v>5.1295591881665589E-2</v>
      </c>
      <c r="L5200">
        <v>5019.5052535436471</v>
      </c>
      <c r="M5200">
        <v>5133.6662401120857</v>
      </c>
      <c r="N5200">
        <v>5092.5846138512916</v>
      </c>
      <c r="O5200">
        <v>2.8118113676094427E-2</v>
      </c>
      <c r="P5200">
        <v>2.8880335444638749E-2</v>
      </c>
      <c r="Q5200">
        <v>2.8649223585875391E-2</v>
      </c>
      <c r="R5200">
        <v>-42938.062725273892</v>
      </c>
      <c r="S5200">
        <v>-191670.02920753229</v>
      </c>
      <c r="T5200">
        <v>-151462.33727150504</v>
      </c>
      <c r="U5200">
        <v>-9.5251950652760452E-3</v>
      </c>
      <c r="V5200">
        <v>-4.2519254491057305E-2</v>
      </c>
      <c r="W5200">
        <v>-3.3599753132423443E-2</v>
      </c>
      <c r="X5200">
        <f t="shared" si="244"/>
        <v>9.5251950652760452E-3</v>
      </c>
      <c r="Y5200">
        <f t="shared" si="245"/>
        <v>4.2519254491057305E-2</v>
      </c>
      <c r="Z5200">
        <f t="shared" si="246"/>
        <v>3.3599753132423443E-2</v>
      </c>
      <c r="AA5200">
        <v>0.98744525836548225</v>
      </c>
      <c r="AB5200">
        <v>0.98762558975157588</v>
      </c>
      <c r="AC5200">
        <v>0.98780608576410578</v>
      </c>
      <c r="AD5200">
        <v>14542.316821877308</v>
      </c>
      <c r="AE5200">
        <v>29124.465565557297</v>
      </c>
      <c r="AF5200">
        <v>29104.988504528519</v>
      </c>
      <c r="AG5200">
        <v>14565.288889176058</v>
      </c>
      <c r="AH5200">
        <v>29161.47370043955</v>
      </c>
      <c r="AI5200">
        <v>29152.570392234276</v>
      </c>
      <c r="AJ5200">
        <v>1</v>
      </c>
      <c r="AK5200">
        <v>1</v>
      </c>
      <c r="AL5200">
        <v>1</v>
      </c>
    </row>
    <row r="5201" spans="1:38" x14ac:dyDescent="0.25">
      <c r="A5201">
        <v>264427571.41993105</v>
      </c>
      <c r="B5201">
        <v>4507840.7771200351</v>
      </c>
      <c r="C5201">
        <v>4504967.4724329486</v>
      </c>
      <c r="D5201">
        <v>4353554.0845216867</v>
      </c>
      <c r="E5201">
        <v>4314630.8057367066</v>
      </c>
      <c r="F5201">
        <v>194441.7043069441</v>
      </c>
      <c r="G5201">
        <v>239030.01756505974</v>
      </c>
      <c r="H5201">
        <v>237143.33059201072</v>
      </c>
      <c r="I5201">
        <v>4.3161622252942504E-2</v>
      </c>
      <c r="J5201">
        <v>5.4904570593228619E-2</v>
      </c>
      <c r="K5201">
        <v>5.496260080392195E-2</v>
      </c>
      <c r="L5201">
        <v>5048.7695416823308</v>
      </c>
      <c r="M5201">
        <v>5099.7854831049226</v>
      </c>
      <c r="N5201">
        <v>5052.9867403578974</v>
      </c>
      <c r="O5201">
        <v>2.8295606502841759E-2</v>
      </c>
      <c r="P5201">
        <v>2.8695374060175763E-2</v>
      </c>
      <c r="Q5201">
        <v>2.8432047802018291E-2</v>
      </c>
      <c r="R5201">
        <v>2873.3046870864928</v>
      </c>
      <c r="S5201">
        <v>154286.69259834848</v>
      </c>
      <c r="T5201">
        <v>193209.97138332855</v>
      </c>
      <c r="U5201">
        <v>6.3740154747040268E-4</v>
      </c>
      <c r="V5201">
        <v>3.4226295964454853E-2</v>
      </c>
      <c r="W5201">
        <v>4.2860868636706011E-2</v>
      </c>
      <c r="X5201">
        <f t="shared" si="244"/>
        <v>6.3740154747040268E-4</v>
      </c>
      <c r="Y5201">
        <f t="shared" si="245"/>
        <v>3.4226295964454853E-2</v>
      </c>
      <c r="Z5201">
        <f t="shared" si="246"/>
        <v>4.2860868636706011E-2</v>
      </c>
      <c r="AA5201">
        <v>0.98741826347069039</v>
      </c>
      <c r="AB5201">
        <v>0.98788198989988862</v>
      </c>
      <c r="AC5201">
        <v>0.98808699868731964</v>
      </c>
      <c r="AD5201">
        <v>14550.815697923837</v>
      </c>
      <c r="AE5201">
        <v>29105.117268154587</v>
      </c>
      <c r="AF5201">
        <v>29082.179424619273</v>
      </c>
      <c r="AG5201">
        <v>14573.787765222587</v>
      </c>
      <c r="AH5201">
        <v>29142.12540303684</v>
      </c>
      <c r="AI5201">
        <v>29129.76131232503</v>
      </c>
      <c r="AJ5201">
        <v>1</v>
      </c>
      <c r="AK5201">
        <v>1</v>
      </c>
      <c r="AL5201">
        <v>1</v>
      </c>
    </row>
    <row r="5202" spans="1:38" x14ac:dyDescent="0.25">
      <c r="A5202">
        <v>264764178.9288533</v>
      </c>
      <c r="B5202">
        <v>4507840.7771200351</v>
      </c>
      <c r="C5202">
        <v>4513086.8988458682</v>
      </c>
      <c r="D5202">
        <v>4645304.1048409212</v>
      </c>
      <c r="E5202">
        <v>4624404.9515746934</v>
      </c>
      <c r="F5202">
        <v>193889.86369119387</v>
      </c>
      <c r="G5202">
        <v>235863.49009595584</v>
      </c>
      <c r="H5202">
        <v>235582.639710018</v>
      </c>
      <c r="I5202">
        <v>4.2961695184902671E-2</v>
      </c>
      <c r="J5202">
        <v>5.0774606952031398E-2</v>
      </c>
      <c r="K5202">
        <v>5.0943341289736717E-2</v>
      </c>
      <c r="L5202">
        <v>5034.44074271097</v>
      </c>
      <c r="M5202">
        <v>5032.2265589861408</v>
      </c>
      <c r="N5202">
        <v>5019.7319559504276</v>
      </c>
      <c r="O5202">
        <v>2.8175466973426249E-2</v>
      </c>
      <c r="P5202">
        <v>2.827857493211328E-2</v>
      </c>
      <c r="Q5202">
        <v>2.8208361565514851E-2</v>
      </c>
      <c r="R5202">
        <v>-5246.1217258330435</v>
      </c>
      <c r="S5202">
        <v>-137463.3277208861</v>
      </c>
      <c r="T5202">
        <v>-116564.17445465829</v>
      </c>
      <c r="U5202">
        <v>-1.1637770687155193E-3</v>
      </c>
      <c r="V5202">
        <v>-3.0494273093804463E-2</v>
      </c>
      <c r="W5202">
        <v>-2.5858094865792641E-2</v>
      </c>
      <c r="X5202">
        <f t="shared" si="244"/>
        <v>1.1637770687155193E-3</v>
      </c>
      <c r="Y5202">
        <f t="shared" si="245"/>
        <v>3.0494273093804463E-2</v>
      </c>
      <c r="Z5202">
        <f t="shared" si="246"/>
        <v>2.5858094865792641E-2</v>
      </c>
      <c r="AA5202">
        <v>0.98737462580388324</v>
      </c>
      <c r="AB5202">
        <v>0.98826116494513583</v>
      </c>
      <c r="AC5202">
        <v>0.9883033077655029</v>
      </c>
      <c r="AD5202">
        <v>14546.660529558496</v>
      </c>
      <c r="AE5202">
        <v>29066.149667022979</v>
      </c>
      <c r="AF5202">
        <v>29062.885560467224</v>
      </c>
      <c r="AG5202">
        <v>14569.632596857246</v>
      </c>
      <c r="AH5202">
        <v>29103.157801905232</v>
      </c>
      <c r="AI5202">
        <v>29110.467448172982</v>
      </c>
      <c r="AJ5202">
        <v>1</v>
      </c>
      <c r="AK5202">
        <v>1</v>
      </c>
      <c r="AL5202">
        <v>1</v>
      </c>
    </row>
    <row r="5203" spans="1:38" x14ac:dyDescent="0.25">
      <c r="A5203">
        <v>264852622.71910456</v>
      </c>
      <c r="B5203">
        <v>4507840.7771200351</v>
      </c>
      <c r="C5203">
        <v>4564010.9171460206</v>
      </c>
      <c r="D5203">
        <v>4484117.8228086289</v>
      </c>
      <c r="E5203">
        <v>4459362.7128812224</v>
      </c>
      <c r="F5203">
        <v>198199.46739742591</v>
      </c>
      <c r="G5203">
        <v>242714.77858420977</v>
      </c>
      <c r="H5203">
        <v>241796.6968982894</v>
      </c>
      <c r="I5203">
        <v>4.3426598006773509E-2</v>
      </c>
      <c r="J5203">
        <v>5.4127654128451351E-2</v>
      </c>
      <c r="K5203">
        <v>5.4222253821121232E-2</v>
      </c>
      <c r="L5203">
        <v>5146.3416129810548</v>
      </c>
      <c r="M5203">
        <v>5178.4010935859678</v>
      </c>
      <c r="N5203">
        <v>5152.139426562283</v>
      </c>
      <c r="O5203">
        <v>2.8783362093641233E-2</v>
      </c>
      <c r="P5203">
        <v>2.9090106082084972E-2</v>
      </c>
      <c r="Q5203">
        <v>2.8942578946622711E-2</v>
      </c>
      <c r="R5203">
        <v>-56170.140025985427</v>
      </c>
      <c r="S5203">
        <v>23722.95431140624</v>
      </c>
      <c r="T5203">
        <v>48478.064238812774</v>
      </c>
      <c r="U5203">
        <v>-1.2460542153813904E-2</v>
      </c>
      <c r="V5203">
        <v>5.2625981005838315E-3</v>
      </c>
      <c r="W5203">
        <v>1.0754165161482121E-2</v>
      </c>
      <c r="X5203">
        <f t="shared" si="244"/>
        <v>1.2460542153813904E-2</v>
      </c>
      <c r="Y5203">
        <f t="shared" si="245"/>
        <v>5.2625981005838315E-3</v>
      </c>
      <c r="Z5203">
        <f t="shared" si="246"/>
        <v>1.0754165161482121E-2</v>
      </c>
      <c r="AA5203">
        <v>0.98674503005733827</v>
      </c>
      <c r="AB5203">
        <v>0.98744927266676852</v>
      </c>
      <c r="AC5203">
        <v>0.98755914819546464</v>
      </c>
      <c r="AD5203">
        <v>14578.80062552705</v>
      </c>
      <c r="AE5203">
        <v>29149.817623028273</v>
      </c>
      <c r="AF5203">
        <v>29138.96133236336</v>
      </c>
      <c r="AG5203">
        <v>14601.7726928258</v>
      </c>
      <c r="AH5203">
        <v>29186.825757910527</v>
      </c>
      <c r="AI5203">
        <v>29186.543220069118</v>
      </c>
      <c r="AJ5203">
        <v>1</v>
      </c>
      <c r="AK5203">
        <v>1</v>
      </c>
      <c r="AL5203">
        <v>1</v>
      </c>
    </row>
    <row r="5204" spans="1:38" x14ac:dyDescent="0.25">
      <c r="A5204">
        <v>264362797.16825116</v>
      </c>
      <c r="B5204">
        <v>4507840.7771200351</v>
      </c>
      <c r="C5204">
        <v>4510973.676172154</v>
      </c>
      <c r="D5204">
        <v>4515164.3405689783</v>
      </c>
      <c r="E5204">
        <v>4480014.758744915</v>
      </c>
      <c r="F5204">
        <v>193799.57804626142</v>
      </c>
      <c r="G5204">
        <v>244897.07006649266</v>
      </c>
      <c r="H5204">
        <v>242951.02189119061</v>
      </c>
      <c r="I5204">
        <v>4.2961806465408724E-2</v>
      </c>
      <c r="J5204">
        <v>5.4238794337136347E-2</v>
      </c>
      <c r="K5204">
        <v>5.4229960161839695E-2</v>
      </c>
      <c r="L5204">
        <v>5032.0964338302656</v>
      </c>
      <c r="M5204">
        <v>5224.9610132756388</v>
      </c>
      <c r="N5204">
        <v>5176.7354751571665</v>
      </c>
      <c r="O5204">
        <v>2.8208114127515161E-2</v>
      </c>
      <c r="P5204">
        <v>2.9407045377522575E-2</v>
      </c>
      <c r="Q5204">
        <v>2.9135623144093074E-2</v>
      </c>
      <c r="R5204">
        <v>-3132.8990521188825</v>
      </c>
      <c r="S5204">
        <v>-7323.5634489431977</v>
      </c>
      <c r="T5204">
        <v>27826.018375120126</v>
      </c>
      <c r="U5204">
        <v>-6.9498884433101603E-4</v>
      </c>
      <c r="V5204">
        <v>-1.6246278009894725E-3</v>
      </c>
      <c r="W5204">
        <v>6.1728041763040231E-3</v>
      </c>
      <c r="X5204">
        <f t="shared" si="244"/>
        <v>6.9498884433101603E-4</v>
      </c>
      <c r="Y5204">
        <f t="shared" si="245"/>
        <v>1.6246278009894725E-3</v>
      </c>
      <c r="Z5204">
        <f t="shared" si="246"/>
        <v>6.1728041763040231E-3</v>
      </c>
      <c r="AA5204">
        <v>0.98751700804570808</v>
      </c>
      <c r="AB5204">
        <v>0.98729247218204852</v>
      </c>
      <c r="AC5204">
        <v>0.98750879640894218</v>
      </c>
      <c r="AD5204">
        <v>14545.979584445902</v>
      </c>
      <c r="AE5204">
        <v>29175.972435729425</v>
      </c>
      <c r="AF5204">
        <v>29152.877618604649</v>
      </c>
      <c r="AG5204">
        <v>14568.951651744652</v>
      </c>
      <c r="AH5204">
        <v>29212.980570611679</v>
      </c>
      <c r="AI5204">
        <v>29200.459506310406</v>
      </c>
      <c r="AJ5204">
        <v>1</v>
      </c>
      <c r="AK5204">
        <v>1</v>
      </c>
      <c r="AL5204">
        <v>1</v>
      </c>
    </row>
    <row r="5205" spans="1:38" x14ac:dyDescent="0.25">
      <c r="A5205">
        <v>264691592.24549234</v>
      </c>
      <c r="B5205">
        <v>4507840.7771200351</v>
      </c>
      <c r="C5205">
        <v>4650585.3680241555</v>
      </c>
      <c r="D5205">
        <v>4842903.733375866</v>
      </c>
      <c r="E5205">
        <v>4823277.0851020282</v>
      </c>
      <c r="F5205">
        <v>191925.53682869184</v>
      </c>
      <c r="G5205">
        <v>236245.33107935893</v>
      </c>
      <c r="H5205">
        <v>235875.48359053521</v>
      </c>
      <c r="I5205">
        <v>4.1269113808404985E-2</v>
      </c>
      <c r="J5205">
        <v>4.8781752453848234E-2</v>
      </c>
      <c r="K5205">
        <v>4.8903573116107983E-2</v>
      </c>
      <c r="L5205">
        <v>4983.4360795464618</v>
      </c>
      <c r="M5205">
        <v>5040.3732642570949</v>
      </c>
      <c r="N5205">
        <v>5025.9717951293487</v>
      </c>
      <c r="O5205">
        <v>2.787868137787327E-2</v>
      </c>
      <c r="P5205">
        <v>2.8332265468343405E-2</v>
      </c>
      <c r="Q5205">
        <v>2.8251313875064611E-2</v>
      </c>
      <c r="R5205">
        <v>-142744.59090412036</v>
      </c>
      <c r="S5205">
        <v>-335062.95625583082</v>
      </c>
      <c r="T5205">
        <v>-315436.30798199307</v>
      </c>
      <c r="U5205">
        <v>-3.1665845792210275E-2</v>
      </c>
      <c r="V5205">
        <v>-7.432892438359269E-2</v>
      </c>
      <c r="W5205">
        <v>-6.9975033187289884E-2</v>
      </c>
      <c r="X5205">
        <f t="shared" si="244"/>
        <v>3.1665845792210275E-2</v>
      </c>
      <c r="Y5205">
        <f t="shared" si="245"/>
        <v>7.432892438359269E-2</v>
      </c>
      <c r="Z5205">
        <f t="shared" si="246"/>
        <v>6.9975033187289884E-2</v>
      </c>
      <c r="AA5205">
        <v>0.98751733360544991</v>
      </c>
      <c r="AB5205">
        <v>0.9881043064868712</v>
      </c>
      <c r="AC5205">
        <v>0.98815590612444626</v>
      </c>
      <c r="AD5205">
        <v>14531.773250905799</v>
      </c>
      <c r="AE5205">
        <v>29070.876287440769</v>
      </c>
      <c r="AF5205">
        <v>29066.515532617996</v>
      </c>
      <c r="AG5205">
        <v>14554.745318204548</v>
      </c>
      <c r="AH5205">
        <v>29107.884422323023</v>
      </c>
      <c r="AI5205">
        <v>29114.097420323753</v>
      </c>
      <c r="AJ5205">
        <v>1</v>
      </c>
      <c r="AK5205">
        <v>0</v>
      </c>
      <c r="AL5205">
        <v>0</v>
      </c>
    </row>
    <row r="5206" spans="1:38" x14ac:dyDescent="0.25">
      <c r="A5206">
        <v>264392200.498586</v>
      </c>
      <c r="B5206">
        <v>4507840.7771200351</v>
      </c>
      <c r="C5206">
        <v>4547034.3718659235</v>
      </c>
      <c r="D5206">
        <v>4605609.5483456235</v>
      </c>
      <c r="E5206">
        <v>4570792.9577398365</v>
      </c>
      <c r="F5206">
        <v>195982.52983107101</v>
      </c>
      <c r="G5206">
        <v>241054.83358740536</v>
      </c>
      <c r="H5206">
        <v>239393.91955529727</v>
      </c>
      <c r="I5206">
        <v>4.3101176239986834E-2</v>
      </c>
      <c r="J5206">
        <v>5.2339398521959908E-2</v>
      </c>
      <c r="K5206">
        <v>5.2374702107196879E-2</v>
      </c>
      <c r="L5206">
        <v>5088.7777950711115</v>
      </c>
      <c r="M5206">
        <v>5142.9856111135559</v>
      </c>
      <c r="N5206">
        <v>5100.9416887896768</v>
      </c>
      <c r="O5206">
        <v>2.8517831543673031E-2</v>
      </c>
      <c r="P5206">
        <v>2.8942394374227121E-2</v>
      </c>
      <c r="Q5206">
        <v>2.8705790216068956E-2</v>
      </c>
      <c r="R5206">
        <v>-39193.594745888375</v>
      </c>
      <c r="S5206">
        <v>-97768.771225588396</v>
      </c>
      <c r="T5206">
        <v>-62952.180619801395</v>
      </c>
      <c r="U5206">
        <v>-8.6945384018040535E-3</v>
      </c>
      <c r="V5206">
        <v>-2.1688603493234031E-2</v>
      </c>
      <c r="W5206">
        <v>-1.3965040854885789E-2</v>
      </c>
      <c r="X5206">
        <f t="shared" si="244"/>
        <v>8.6945384018040535E-3</v>
      </c>
      <c r="Y5206">
        <f t="shared" si="245"/>
        <v>2.1688603493234031E-2</v>
      </c>
      <c r="Z5206">
        <f t="shared" si="246"/>
        <v>1.3965040854885789E-2</v>
      </c>
      <c r="AA5206">
        <v>0.98716125068111626</v>
      </c>
      <c r="AB5206">
        <v>0.98761999358088359</v>
      </c>
      <c r="AC5206">
        <v>0.98780481625450101</v>
      </c>
      <c r="AD5206">
        <v>14562.355445791691</v>
      </c>
      <c r="AE5206">
        <v>29129.765192308358</v>
      </c>
      <c r="AF5206">
        <v>29109.779658779957</v>
      </c>
      <c r="AG5206">
        <v>14585.32751309044</v>
      </c>
      <c r="AH5206">
        <v>29166.773327190611</v>
      </c>
      <c r="AI5206">
        <v>29157.361546485714</v>
      </c>
      <c r="AJ5206">
        <v>1</v>
      </c>
      <c r="AK5206">
        <v>1</v>
      </c>
      <c r="AL5206">
        <v>1</v>
      </c>
    </row>
    <row r="5207" spans="1:38" x14ac:dyDescent="0.25">
      <c r="A5207">
        <v>265063709.34745312</v>
      </c>
      <c r="B5207">
        <v>4507840.7771200202</v>
      </c>
      <c r="C5207">
        <v>4660507.5410368405</v>
      </c>
      <c r="D5207">
        <v>4647148.3039142452</v>
      </c>
      <c r="E5207">
        <v>4625345.3325929176</v>
      </c>
      <c r="F5207">
        <v>199352.09386911071</v>
      </c>
      <c r="G5207">
        <v>245554.60423784103</v>
      </c>
      <c r="H5207">
        <v>245102.32931750541</v>
      </c>
      <c r="I5207">
        <v>4.2774760498458526E-2</v>
      </c>
      <c r="J5207">
        <v>5.2839846757421732E-2</v>
      </c>
      <c r="K5207">
        <v>5.2991141567391625E-2</v>
      </c>
      <c r="L5207">
        <v>5176.2700969136622</v>
      </c>
      <c r="M5207">
        <v>5238.9897250493605</v>
      </c>
      <c r="N5207">
        <v>5222.5749591201584</v>
      </c>
      <c r="O5207">
        <v>2.8918755260049479E-2</v>
      </c>
      <c r="P5207">
        <v>2.9406600452365598E-2</v>
      </c>
      <c r="Q5207">
        <v>2.9314463897699115E-2</v>
      </c>
      <c r="R5207">
        <v>-152666.76391682029</v>
      </c>
      <c r="S5207">
        <v>-139307.52679422498</v>
      </c>
      <c r="T5207">
        <v>-117504.55547289737</v>
      </c>
      <c r="U5207">
        <v>-3.3866937956570059E-2</v>
      </c>
      <c r="V5207">
        <v>-3.0903382280335574E-2</v>
      </c>
      <c r="W5207">
        <v>-2.6066704944261353E-2</v>
      </c>
      <c r="X5207">
        <f t="shared" si="244"/>
        <v>3.3866937956570059E-2</v>
      </c>
      <c r="Y5207">
        <f t="shared" si="245"/>
        <v>3.0903382280335574E-2</v>
      </c>
      <c r="Z5207">
        <f t="shared" si="246"/>
        <v>2.6066704944261353E-2</v>
      </c>
      <c r="AA5207">
        <v>0.98662585705514116</v>
      </c>
      <c r="AB5207">
        <v>0.98722318074146953</v>
      </c>
      <c r="AC5207">
        <v>0.98728564301467681</v>
      </c>
      <c r="AD5207">
        <v>14587.278240948957</v>
      </c>
      <c r="AE5207">
        <v>29183.807319778003</v>
      </c>
      <c r="AF5207">
        <v>29178.637757316836</v>
      </c>
      <c r="AG5207">
        <v>14610.250308247707</v>
      </c>
      <c r="AH5207">
        <v>29220.815454660256</v>
      </c>
      <c r="AI5207">
        <v>29226.219645022593</v>
      </c>
      <c r="AJ5207">
        <v>1</v>
      </c>
      <c r="AK5207">
        <v>1</v>
      </c>
      <c r="AL5207">
        <v>1</v>
      </c>
    </row>
    <row r="5208" spans="1:38" x14ac:dyDescent="0.25">
      <c r="A5208">
        <v>264350910.81976947</v>
      </c>
      <c r="B5208">
        <v>4507840.7771200351</v>
      </c>
      <c r="C5208">
        <v>4320351.5589880655</v>
      </c>
      <c r="D5208">
        <v>4333866.8654947896</v>
      </c>
      <c r="E5208">
        <v>4302283.4471854558</v>
      </c>
      <c r="F5208">
        <v>194598.87278249758</v>
      </c>
      <c r="G5208">
        <v>236957.9221769612</v>
      </c>
      <c r="H5208">
        <v>235885.30175869199</v>
      </c>
      <c r="I5208">
        <v>4.5042369845494125E-2</v>
      </c>
      <c r="J5208">
        <v>5.4675865579435184E-2</v>
      </c>
      <c r="K5208">
        <v>5.4827931412331193E-2</v>
      </c>
      <c r="L5208">
        <v>5052.8504944548622</v>
      </c>
      <c r="M5208">
        <v>5055.5766339926668</v>
      </c>
      <c r="N5208">
        <v>5026.1809980337121</v>
      </c>
      <c r="O5208">
        <v>2.8345371063904844E-2</v>
      </c>
      <c r="P5208">
        <v>2.8455021757161404E-2</v>
      </c>
      <c r="Q5208">
        <v>2.8289570114087989E-2</v>
      </c>
      <c r="R5208">
        <v>187489.21813196968</v>
      </c>
      <c r="S5208">
        <v>173973.91162524559</v>
      </c>
      <c r="T5208">
        <v>205557.32993457932</v>
      </c>
      <c r="U5208">
        <v>4.1591801352787047E-2</v>
      </c>
      <c r="V5208">
        <v>3.8593623915970224E-2</v>
      </c>
      <c r="W5208">
        <v>4.5599953524956924E-2</v>
      </c>
      <c r="X5208">
        <f t="shared" si="244"/>
        <v>4.1591801352787047E-2</v>
      </c>
      <c r="Y5208">
        <f t="shared" si="245"/>
        <v>3.8593623915970224E-2</v>
      </c>
      <c r="Z5208">
        <f t="shared" si="246"/>
        <v>4.5599953524956924E-2</v>
      </c>
      <c r="AA5208">
        <v>0.98724463458280642</v>
      </c>
      <c r="AB5208">
        <v>0.98802128001167688</v>
      </c>
      <c r="AC5208">
        <v>0.98814387842286355</v>
      </c>
      <c r="AD5208">
        <v>14551.996964543781</v>
      </c>
      <c r="AE5208">
        <v>29079.676703527493</v>
      </c>
      <c r="AF5208">
        <v>29066.637156492845</v>
      </c>
      <c r="AG5208">
        <v>14574.969031842531</v>
      </c>
      <c r="AH5208">
        <v>29116.684838409747</v>
      </c>
      <c r="AI5208">
        <v>29114.219044198602</v>
      </c>
      <c r="AJ5208">
        <v>1</v>
      </c>
      <c r="AK5208">
        <v>1</v>
      </c>
      <c r="AL5208">
        <v>1</v>
      </c>
    </row>
    <row r="5209" spans="1:38" x14ac:dyDescent="0.25">
      <c r="A5209">
        <v>264349534.48809978</v>
      </c>
      <c r="B5209">
        <v>4507840.7771200351</v>
      </c>
      <c r="C5209">
        <v>4558807.3442818774</v>
      </c>
      <c r="D5209">
        <v>4451918.3991377251</v>
      </c>
      <c r="E5209">
        <v>4412235.3358904421</v>
      </c>
      <c r="F5209">
        <v>195317.752630203</v>
      </c>
      <c r="G5209">
        <v>250009.98463490146</v>
      </c>
      <c r="H5209">
        <v>248016.01640505326</v>
      </c>
      <c r="I5209">
        <v>4.2844046233976196E-2</v>
      </c>
      <c r="J5209">
        <v>5.6157809335257568E-2</v>
      </c>
      <c r="K5209">
        <v>5.6210967349727879E-2</v>
      </c>
      <c r="L5209">
        <v>5071.5165449925335</v>
      </c>
      <c r="M5209">
        <v>5334.0467580617715</v>
      </c>
      <c r="N5209">
        <v>5284.6590252508722</v>
      </c>
      <c r="O5209">
        <v>2.8426852689850696E-2</v>
      </c>
      <c r="P5209">
        <v>3.0022533990976649E-2</v>
      </c>
      <c r="Q5209">
        <v>2.9744556508906117E-2</v>
      </c>
      <c r="R5209">
        <v>-50966.567161842249</v>
      </c>
      <c r="S5209">
        <v>55922.377982310019</v>
      </c>
      <c r="T5209">
        <v>95605.441229593009</v>
      </c>
      <c r="U5209">
        <v>-1.1306203941480764E-2</v>
      </c>
      <c r="V5209">
        <v>1.2405579688206657E-2</v>
      </c>
      <c r="W5209">
        <v>2.1208699676094886E-2</v>
      </c>
      <c r="X5209">
        <f t="shared" si="244"/>
        <v>1.1306203941480764E-2</v>
      </c>
      <c r="Y5209">
        <f t="shared" si="245"/>
        <v>1.2405579688206657E-2</v>
      </c>
      <c r="Z5209">
        <f t="shared" si="246"/>
        <v>2.1208699676094886E-2</v>
      </c>
      <c r="AA5209">
        <v>0.98738403329692415</v>
      </c>
      <c r="AB5209">
        <v>0.98681935852002356</v>
      </c>
      <c r="AC5209">
        <v>0.98704449841582897</v>
      </c>
      <c r="AD5209">
        <v>14557.387878701751</v>
      </c>
      <c r="AE5209">
        <v>29236.349299539092</v>
      </c>
      <c r="AF5209">
        <v>29213.168586784443</v>
      </c>
      <c r="AG5209">
        <v>14580.359946000501</v>
      </c>
      <c r="AH5209">
        <v>29273.357434421345</v>
      </c>
      <c r="AI5209">
        <v>29260.7504744902</v>
      </c>
      <c r="AJ5209">
        <v>1</v>
      </c>
      <c r="AK5209">
        <v>1</v>
      </c>
      <c r="AL5209">
        <v>1</v>
      </c>
    </row>
    <row r="5210" spans="1:38" x14ac:dyDescent="0.25">
      <c r="A5210">
        <v>264434377.01820627</v>
      </c>
      <c r="B5210">
        <v>4507840.7771200351</v>
      </c>
      <c r="C5210">
        <v>4315932.4314472377</v>
      </c>
      <c r="D5210">
        <v>4384181.5547336051</v>
      </c>
      <c r="E5210">
        <v>4356659.4369935496</v>
      </c>
      <c r="F5210">
        <v>190138.94569565632</v>
      </c>
      <c r="G5210">
        <v>242680.82983664572</v>
      </c>
      <c r="H5210">
        <v>241850.56355123967</v>
      </c>
      <c r="I5210">
        <v>4.4055125680431025E-2</v>
      </c>
      <c r="J5210">
        <v>5.5353736337543549E-2</v>
      </c>
      <c r="K5210">
        <v>5.5512845805119046E-2</v>
      </c>
      <c r="L5210">
        <v>4937.0464074950869</v>
      </c>
      <c r="M5210">
        <v>5177.6767856862307</v>
      </c>
      <c r="N5210">
        <v>5153.287202814</v>
      </c>
      <c r="O5210">
        <v>2.7686521100989792E-2</v>
      </c>
      <c r="P5210">
        <v>2.9132887742146934E-2</v>
      </c>
      <c r="Q5210">
        <v>2.8995656507115275E-2</v>
      </c>
      <c r="R5210">
        <v>191908.34567279741</v>
      </c>
      <c r="S5210">
        <v>123659.22238643002</v>
      </c>
      <c r="T5210">
        <v>151181.34012648556</v>
      </c>
      <c r="U5210">
        <v>4.2572121590195924E-2</v>
      </c>
      <c r="V5210">
        <v>2.7432029767793461E-2</v>
      </c>
      <c r="W5210">
        <v>3.3537417934950256E-2</v>
      </c>
      <c r="X5210">
        <f t="shared" si="244"/>
        <v>4.2572121590195924E-2</v>
      </c>
      <c r="Y5210">
        <f t="shared" si="245"/>
        <v>2.7432029767793461E-2</v>
      </c>
      <c r="Z5210">
        <f t="shared" si="246"/>
        <v>3.3537417934950256E-2</v>
      </c>
      <c r="AA5210">
        <v>0.98785724589211743</v>
      </c>
      <c r="AB5210">
        <v>0.98750269279534264</v>
      </c>
      <c r="AC5210">
        <v>0.98760311288670666</v>
      </c>
      <c r="AD5210">
        <v>14518.100086324805</v>
      </c>
      <c r="AE5210">
        <v>29149.408891515988</v>
      </c>
      <c r="AF5210">
        <v>29139.612213174416</v>
      </c>
      <c r="AG5210">
        <v>14541.072153623554</v>
      </c>
      <c r="AH5210">
        <v>29186.417026398241</v>
      </c>
      <c r="AI5210">
        <v>29187.194100880173</v>
      </c>
      <c r="AJ5210">
        <v>1</v>
      </c>
      <c r="AK5210">
        <v>1</v>
      </c>
      <c r="AL5210">
        <v>1</v>
      </c>
    </row>
    <row r="5211" spans="1:38" x14ac:dyDescent="0.25">
      <c r="A5211">
        <v>264494045.87751657</v>
      </c>
      <c r="B5211">
        <v>4507840.7771200351</v>
      </c>
      <c r="C5211">
        <v>4716544.1991752302</v>
      </c>
      <c r="D5211">
        <v>4725076.9172144206</v>
      </c>
      <c r="E5211">
        <v>4686643.8300926592</v>
      </c>
      <c r="F5211">
        <v>192912.16599916553</v>
      </c>
      <c r="G5211">
        <v>241229.94452900425</v>
      </c>
      <c r="H5211">
        <v>239513.11431093593</v>
      </c>
      <c r="I5211">
        <v>4.0901167857792908E-2</v>
      </c>
      <c r="J5211">
        <v>5.1053125431705516E-2</v>
      </c>
      <c r="K5211">
        <v>5.1105465444810753E-2</v>
      </c>
      <c r="L5211">
        <v>5009.0543661304928</v>
      </c>
      <c r="M5211">
        <v>5146.7216617024987</v>
      </c>
      <c r="N5211">
        <v>5103.4814588024383</v>
      </c>
      <c r="O5211">
        <v>2.8041270818837827E-2</v>
      </c>
      <c r="P5211">
        <v>2.8952061492078771E-2</v>
      </c>
      <c r="Q5211">
        <v>2.8708820630112594E-2</v>
      </c>
      <c r="R5211">
        <v>-208703.42205519509</v>
      </c>
      <c r="S5211">
        <v>-217236.14009438548</v>
      </c>
      <c r="T5211">
        <v>-178803.05297262408</v>
      </c>
      <c r="U5211">
        <v>-4.6297869062831301E-2</v>
      </c>
      <c r="V5211">
        <v>-4.8190730514925839E-2</v>
      </c>
      <c r="W5211">
        <v>-3.9664899851866019E-2</v>
      </c>
      <c r="X5211">
        <f t="shared" si="244"/>
        <v>4.6297869062831301E-2</v>
      </c>
      <c r="Y5211">
        <f t="shared" si="245"/>
        <v>4.8190730514925839E-2</v>
      </c>
      <c r="Z5211">
        <f t="shared" si="246"/>
        <v>3.9664899851866019E-2</v>
      </c>
      <c r="AA5211">
        <v>0.98754381110560718</v>
      </c>
      <c r="AB5211">
        <v>0.98760393311905792</v>
      </c>
      <c r="AC5211">
        <v>0.98779457213116861</v>
      </c>
      <c r="AD5211">
        <v>14539.269683801942</v>
      </c>
      <c r="AE5211">
        <v>29131.887068084059</v>
      </c>
      <c r="AF5211">
        <v>29111.234166893395</v>
      </c>
      <c r="AG5211">
        <v>14562.241751100692</v>
      </c>
      <c r="AH5211">
        <v>29168.895202966312</v>
      </c>
      <c r="AI5211">
        <v>29158.816054599152</v>
      </c>
      <c r="AJ5211">
        <v>1</v>
      </c>
      <c r="AK5211">
        <v>1</v>
      </c>
      <c r="AL5211">
        <v>1</v>
      </c>
    </row>
    <row r="5212" spans="1:38" x14ac:dyDescent="0.25">
      <c r="A5212">
        <v>264489398.53699219</v>
      </c>
      <c r="B5212">
        <v>4507840.7771200351</v>
      </c>
      <c r="C5212">
        <v>4692121.0125318561</v>
      </c>
      <c r="D5212">
        <v>4703595.174441318</v>
      </c>
      <c r="E5212">
        <v>4658991.9735220559</v>
      </c>
      <c r="F5212">
        <v>195356.02062869765</v>
      </c>
      <c r="G5212">
        <v>236731.12604801243</v>
      </c>
      <c r="H5212">
        <v>234334.53753142394</v>
      </c>
      <c r="I5212">
        <v>4.1634906709979345E-2</v>
      </c>
      <c r="J5212">
        <v>5.0329825860519727E-2</v>
      </c>
      <c r="K5212">
        <v>5.0297261481280074E-2</v>
      </c>
      <c r="L5212">
        <v>5072.510191421984</v>
      </c>
      <c r="M5212">
        <v>5050.7378626206882</v>
      </c>
      <c r="N5212">
        <v>4993.1377281334189</v>
      </c>
      <c r="O5212">
        <v>2.8400850857335284E-2</v>
      </c>
      <c r="P5212">
        <v>2.8412628356098771E-2</v>
      </c>
      <c r="Q5212">
        <v>2.8088602192206963E-2</v>
      </c>
      <c r="R5212">
        <v>-184280.23541182093</v>
      </c>
      <c r="S5212">
        <v>-195754.39732128289</v>
      </c>
      <c r="T5212">
        <v>-151151.19640202075</v>
      </c>
      <c r="U5212">
        <v>-4.087993443494109E-2</v>
      </c>
      <c r="V5212">
        <v>-4.342531313768945E-2</v>
      </c>
      <c r="W5212">
        <v>-3.3530730980828496E-2</v>
      </c>
      <c r="X5212">
        <f t="shared" si="244"/>
        <v>4.087993443494109E-2</v>
      </c>
      <c r="Y5212">
        <f t="shared" si="245"/>
        <v>4.342531313768945E-2</v>
      </c>
      <c r="Z5212">
        <f t="shared" si="246"/>
        <v>3.3530730980828496E-2</v>
      </c>
      <c r="AA5212">
        <v>0.98727658776542959</v>
      </c>
      <c r="AB5212">
        <v>0.98803459514150671</v>
      </c>
      <c r="AC5212">
        <v>0.98828985668242997</v>
      </c>
      <c r="AD5212">
        <v>14557.674295747418</v>
      </c>
      <c r="AE5212">
        <v>29076.878672448198</v>
      </c>
      <c r="AF5212">
        <v>29047.36383315799</v>
      </c>
      <c r="AG5212">
        <v>14580.646363046168</v>
      </c>
      <c r="AH5212">
        <v>29113.886807330451</v>
      </c>
      <c r="AI5212">
        <v>29094.945720863747</v>
      </c>
      <c r="AJ5212">
        <v>1</v>
      </c>
      <c r="AK5212">
        <v>1</v>
      </c>
      <c r="AL5212">
        <v>1</v>
      </c>
    </row>
    <row r="5213" spans="1:38" x14ac:dyDescent="0.25">
      <c r="A5213">
        <v>264263180.15690827</v>
      </c>
      <c r="B5213">
        <v>4507840.7771200351</v>
      </c>
      <c r="C5213">
        <v>4457563.3198429374</v>
      </c>
      <c r="D5213">
        <v>4611995.6467795558</v>
      </c>
      <c r="E5213">
        <v>4579143.4908804568</v>
      </c>
      <c r="F5213">
        <v>198387.9517931958</v>
      </c>
      <c r="G5213">
        <v>250240.25464437119</v>
      </c>
      <c r="H5213">
        <v>249334.02161718346</v>
      </c>
      <c r="I5213">
        <v>4.4505918942321615E-2</v>
      </c>
      <c r="J5213">
        <v>5.4258562628763073E-2</v>
      </c>
      <c r="K5213">
        <v>5.4449925431195138E-2</v>
      </c>
      <c r="L5213">
        <v>5151.2356982280307</v>
      </c>
      <c r="M5213">
        <v>5338.959645838172</v>
      </c>
      <c r="N5213">
        <v>5312.7427282333283</v>
      </c>
      <c r="O5213">
        <v>2.8893252338707983E-2</v>
      </c>
      <c r="P5213">
        <v>3.0060186414184873E-2</v>
      </c>
      <c r="Q5213">
        <v>2.9912576115047051E-2</v>
      </c>
      <c r="R5213">
        <v>50277.457277097739</v>
      </c>
      <c r="S5213">
        <v>-104154.86965952069</v>
      </c>
      <c r="T5213">
        <v>-71302.713760421611</v>
      </c>
      <c r="U5213">
        <v>1.1153334770004665E-2</v>
      </c>
      <c r="V5213">
        <v>-2.3105268089362963E-2</v>
      </c>
      <c r="W5213">
        <v>-1.5817487193053748E-2</v>
      </c>
      <c r="X5213">
        <f t="shared" si="244"/>
        <v>1.1153334770004665E-2</v>
      </c>
      <c r="Y5213">
        <f t="shared" si="245"/>
        <v>2.3105268089362963E-2</v>
      </c>
      <c r="Z5213">
        <f t="shared" si="246"/>
        <v>1.5817487193053748E-2</v>
      </c>
      <c r="AA5213">
        <v>0.98679973176641045</v>
      </c>
      <c r="AB5213">
        <v>0.98672768634197416</v>
      </c>
      <c r="AC5213">
        <v>0.9868396236181497</v>
      </c>
      <c r="AD5213">
        <v>14580.190302526516</v>
      </c>
      <c r="AE5213">
        <v>29239.039349287643</v>
      </c>
      <c r="AF5213">
        <v>29228.655547479644</v>
      </c>
      <c r="AG5213">
        <v>14603.162369825266</v>
      </c>
      <c r="AH5213">
        <v>29276.047484169896</v>
      </c>
      <c r="AI5213">
        <v>29276.237435185401</v>
      </c>
      <c r="AJ5213">
        <v>1</v>
      </c>
      <c r="AK5213">
        <v>1</v>
      </c>
      <c r="AL5213">
        <v>1</v>
      </c>
    </row>
    <row r="5214" spans="1:38" x14ac:dyDescent="0.25">
      <c r="A5214">
        <v>264417675.67931053</v>
      </c>
      <c r="B5214">
        <v>4507840.7771200351</v>
      </c>
      <c r="C5214">
        <v>4328646.4683628483</v>
      </c>
      <c r="D5214">
        <v>4385929.4972613296</v>
      </c>
      <c r="E5214">
        <v>4342895.1923410976</v>
      </c>
      <c r="F5214">
        <v>197102.05008334416</v>
      </c>
      <c r="G5214">
        <v>240158.13715913921</v>
      </c>
      <c r="H5214">
        <v>237795.24313838512</v>
      </c>
      <c r="I5214">
        <v>4.5534337702078681E-2</v>
      </c>
      <c r="J5214">
        <v>5.4756497410434715E-2</v>
      </c>
      <c r="K5214">
        <v>5.4755003887210621E-2</v>
      </c>
      <c r="L5214">
        <v>5117.8466605756576</v>
      </c>
      <c r="M5214">
        <v>5123.8542924858484</v>
      </c>
      <c r="N5214">
        <v>5066.8775187511928</v>
      </c>
      <c r="O5214">
        <v>2.8702762665568142E-2</v>
      </c>
      <c r="P5214">
        <v>2.883190280224579E-2</v>
      </c>
      <c r="Q5214">
        <v>2.8511294777791966E-2</v>
      </c>
      <c r="R5214">
        <v>179194.30875718687</v>
      </c>
      <c r="S5214">
        <v>121911.27985870559</v>
      </c>
      <c r="T5214">
        <v>164945.58477893751</v>
      </c>
      <c r="U5214">
        <v>3.9751694351474041E-2</v>
      </c>
      <c r="V5214">
        <v>2.7044273719133476E-2</v>
      </c>
      <c r="W5214">
        <v>3.6590818738792677E-2</v>
      </c>
      <c r="X5214">
        <f t="shared" si="244"/>
        <v>3.9751694351474041E-2</v>
      </c>
      <c r="Y5214">
        <f t="shared" si="245"/>
        <v>2.7044273719133476E-2</v>
      </c>
      <c r="Z5214">
        <f t="shared" si="246"/>
        <v>3.6590818738792677E-2</v>
      </c>
      <c r="AA5214">
        <v>0.9870106253359181</v>
      </c>
      <c r="AB5214">
        <v>0.98764779846389072</v>
      </c>
      <c r="AC5214">
        <v>0.98790435538921073</v>
      </c>
      <c r="AD5214">
        <v>14570.68313462942</v>
      </c>
      <c r="AE5214">
        <v>29118.875419358254</v>
      </c>
      <c r="AF5214">
        <v>29090.201049992338</v>
      </c>
      <c r="AG5214">
        <v>14593.65520192817</v>
      </c>
      <c r="AH5214">
        <v>29155.883554240507</v>
      </c>
      <c r="AI5214">
        <v>29137.782937698095</v>
      </c>
      <c r="AJ5214">
        <v>1</v>
      </c>
      <c r="AK5214">
        <v>1</v>
      </c>
      <c r="AL5214">
        <v>1</v>
      </c>
    </row>
    <row r="5215" spans="1:38" x14ac:dyDescent="0.25">
      <c r="A5215">
        <v>264570342.81353784</v>
      </c>
      <c r="B5215">
        <v>4507840.7771200351</v>
      </c>
      <c r="C5215">
        <v>4745460.3716279659</v>
      </c>
      <c r="D5215">
        <v>5023135.9500852618</v>
      </c>
      <c r="E5215">
        <v>4977379.0592395253</v>
      </c>
      <c r="F5215">
        <v>202023.55208331256</v>
      </c>
      <c r="G5215">
        <v>249806.95697132478</v>
      </c>
      <c r="H5215">
        <v>247439.69630236729</v>
      </c>
      <c r="I5215">
        <v>4.2571960623918742E-2</v>
      </c>
      <c r="J5215">
        <v>4.9731275333506471E-2</v>
      </c>
      <c r="K5215">
        <v>4.9712849545393602E-2</v>
      </c>
      <c r="L5215">
        <v>5245.6357554374526</v>
      </c>
      <c r="M5215">
        <v>5329.7150948592816</v>
      </c>
      <c r="N5215">
        <v>5272.3789504547312</v>
      </c>
      <c r="O5215">
        <v>2.9356378827188258E-2</v>
      </c>
      <c r="P5215">
        <v>2.9972656819801106E-2</v>
      </c>
      <c r="Q5215">
        <v>2.9650216211059049E-2</v>
      </c>
      <c r="R5215">
        <v>-237619.5945079308</v>
      </c>
      <c r="S5215">
        <v>-515295.17296522669</v>
      </c>
      <c r="T5215">
        <v>-469538.28211949021</v>
      </c>
      <c r="U5215">
        <v>-5.2712508328597391E-2</v>
      </c>
      <c r="V5215">
        <v>-0.11431086376889246</v>
      </c>
      <c r="W5215">
        <v>-0.10416035200326404</v>
      </c>
      <c r="X5215">
        <f t="shared" si="244"/>
        <v>5.2712508328597391E-2</v>
      </c>
      <c r="Y5215">
        <f t="shared" si="245"/>
        <v>0.11431086376889246</v>
      </c>
      <c r="Z5215">
        <f t="shared" si="246"/>
        <v>0.10416035200326404</v>
      </c>
      <c r="AA5215">
        <v>0.98634433753236139</v>
      </c>
      <c r="AB5215">
        <v>0.9866170700673067</v>
      </c>
      <c r="AC5215">
        <v>0.98688543680605767</v>
      </c>
      <c r="AD5215">
        <v>14606.739957785261</v>
      </c>
      <c r="AE5215">
        <v>29233.975442967945</v>
      </c>
      <c r="AF5215">
        <v>29206.370771938913</v>
      </c>
      <c r="AG5215">
        <v>14629.712025084011</v>
      </c>
      <c r="AH5215">
        <v>29270.983577850198</v>
      </c>
      <c r="AI5215">
        <v>29253.95265964467</v>
      </c>
      <c r="AJ5215">
        <v>1</v>
      </c>
      <c r="AK5215">
        <v>0</v>
      </c>
      <c r="AL5215">
        <v>0</v>
      </c>
    </row>
    <row r="5216" spans="1:38" x14ac:dyDescent="0.25">
      <c r="A5216">
        <v>264610402.19095421</v>
      </c>
      <c r="B5216">
        <v>4507840.7771200351</v>
      </c>
      <c r="C5216">
        <v>4545343.4862587098</v>
      </c>
      <c r="D5216">
        <v>4487206.1655341648</v>
      </c>
      <c r="E5216">
        <v>4454851.3274835497</v>
      </c>
      <c r="F5216">
        <v>202148.70266757117</v>
      </c>
      <c r="G5216">
        <v>241053.79775630243</v>
      </c>
      <c r="H5216">
        <v>239897.77944139895</v>
      </c>
      <c r="I5216">
        <v>4.4473801216277399E-2</v>
      </c>
      <c r="J5216">
        <v>5.3720241251185519E-2</v>
      </c>
      <c r="K5216">
        <v>5.3850905856584912E-2</v>
      </c>
      <c r="L5216">
        <v>5248.8853487290808</v>
      </c>
      <c r="M5216">
        <v>5142.9635113100439</v>
      </c>
      <c r="N5216">
        <v>5111.6778006470731</v>
      </c>
      <c r="O5216">
        <v>2.938711910227387E-2</v>
      </c>
      <c r="P5216">
        <v>2.8917965054131387E-2</v>
      </c>
      <c r="Q5216">
        <v>2.8742051092141209E-2</v>
      </c>
      <c r="R5216">
        <v>-37502.709138674662</v>
      </c>
      <c r="S5216">
        <v>20634.611585870385</v>
      </c>
      <c r="T5216">
        <v>52989.449636485428</v>
      </c>
      <c r="U5216">
        <v>-8.3194396148646484E-3</v>
      </c>
      <c r="V5216">
        <v>4.5774934400086347E-3</v>
      </c>
      <c r="W5216">
        <v>1.1754951484852416E-2</v>
      </c>
      <c r="X5216">
        <f t="shared" si="244"/>
        <v>8.3194396148646484E-3</v>
      </c>
      <c r="Y5216">
        <f t="shared" si="245"/>
        <v>4.5774934400086347E-3</v>
      </c>
      <c r="Z5216">
        <f t="shared" si="246"/>
        <v>1.1754951484852416E-2</v>
      </c>
      <c r="AA5216">
        <v>0.98624323530639146</v>
      </c>
      <c r="AB5216">
        <v>0.98759887160665816</v>
      </c>
      <c r="AC5216">
        <v>0.98773242731243238</v>
      </c>
      <c r="AD5216">
        <v>14607.645364615559</v>
      </c>
      <c r="AE5216">
        <v>29129.752636223333</v>
      </c>
      <c r="AF5216">
        <v>29115.923220759578</v>
      </c>
      <c r="AG5216">
        <v>14630.617431914308</v>
      </c>
      <c r="AH5216">
        <v>29166.760771105586</v>
      </c>
      <c r="AI5216">
        <v>29163.505108465335</v>
      </c>
      <c r="AJ5216">
        <v>1</v>
      </c>
      <c r="AK5216">
        <v>1</v>
      </c>
      <c r="AL5216">
        <v>1</v>
      </c>
    </row>
    <row r="5217" spans="1:38" x14ac:dyDescent="0.25">
      <c r="A5217">
        <v>264567892.37307754</v>
      </c>
      <c r="B5217">
        <v>4507840.7771200351</v>
      </c>
      <c r="C5217">
        <v>4594552.6822410692</v>
      </c>
      <c r="D5217">
        <v>4586695.1056119399</v>
      </c>
      <c r="E5217">
        <v>4558986.6938020233</v>
      </c>
      <c r="F5217">
        <v>194966.36518844668</v>
      </c>
      <c r="G5217">
        <v>238879.68142036899</v>
      </c>
      <c r="H5217">
        <v>238261.41669122496</v>
      </c>
      <c r="I5217">
        <v>4.2434243042208108E-2</v>
      </c>
      <c r="J5217">
        <v>5.2081002970547033E-2</v>
      </c>
      <c r="K5217">
        <v>5.2261924127820589E-2</v>
      </c>
      <c r="L5217">
        <v>5062.3926061770799</v>
      </c>
      <c r="M5217">
        <v>5096.5780111058411</v>
      </c>
      <c r="N5217">
        <v>5076.8106202865574</v>
      </c>
      <c r="O5217">
        <v>2.83423440341471E-2</v>
      </c>
      <c r="P5217">
        <v>2.8661836857706607E-2</v>
      </c>
      <c r="Q5217">
        <v>2.8550670163204877E-2</v>
      </c>
      <c r="R5217">
        <v>-86711.905121034011</v>
      </c>
      <c r="S5217">
        <v>-78854.328491904773</v>
      </c>
      <c r="T5217">
        <v>-51145.916681988165</v>
      </c>
      <c r="U5217">
        <v>-1.9235795896152399E-2</v>
      </c>
      <c r="V5217">
        <v>-1.7492704909218899E-2</v>
      </c>
      <c r="W5217">
        <v>-1.1345990067258812E-2</v>
      </c>
      <c r="X5217">
        <f t="shared" si="244"/>
        <v>1.9235795896152399E-2</v>
      </c>
      <c r="Y5217">
        <f t="shared" si="245"/>
        <v>1.7492704909218899E-2</v>
      </c>
      <c r="Z5217">
        <f t="shared" si="246"/>
        <v>1.1345990067258812E-2</v>
      </c>
      <c r="AA5217">
        <v>0.98716478569449839</v>
      </c>
      <c r="AB5217">
        <v>0.98786854621402365</v>
      </c>
      <c r="AC5217">
        <v>0.98794589968472324</v>
      </c>
      <c r="AD5217">
        <v>14554.755291029314</v>
      </c>
      <c r="AE5217">
        <v>29103.278919905089</v>
      </c>
      <c r="AF5217">
        <v>29095.923728285634</v>
      </c>
      <c r="AG5217">
        <v>14577.727358328064</v>
      </c>
      <c r="AH5217">
        <v>29140.287054787343</v>
      </c>
      <c r="AI5217">
        <v>29143.505615991391</v>
      </c>
      <c r="AJ5217">
        <v>1</v>
      </c>
      <c r="AK5217">
        <v>1</v>
      </c>
      <c r="AL5217">
        <v>1</v>
      </c>
    </row>
    <row r="5218" spans="1:38" x14ac:dyDescent="0.25">
      <c r="A5218">
        <v>264803554.95579112</v>
      </c>
      <c r="B5218">
        <v>4507840.7771200351</v>
      </c>
      <c r="C5218">
        <v>4768896.7933805417</v>
      </c>
      <c r="D5218">
        <v>4704822.0671136817</v>
      </c>
      <c r="E5218">
        <v>4688414.0640882235</v>
      </c>
      <c r="F5218">
        <v>191921.79448059466</v>
      </c>
      <c r="G5218">
        <v>238498.47668496979</v>
      </c>
      <c r="H5218">
        <v>238181.71144113797</v>
      </c>
      <c r="I5218">
        <v>4.0244484793001044E-2</v>
      </c>
      <c r="J5218">
        <v>5.0692347825873049E-2</v>
      </c>
      <c r="K5218">
        <v>5.0802191996124006E-2</v>
      </c>
      <c r="L5218">
        <v>4983.3389077326538</v>
      </c>
      <c r="M5218">
        <v>5088.444880399149</v>
      </c>
      <c r="N5218">
        <v>5075.1122821093095</v>
      </c>
      <c r="O5218">
        <v>2.7860547274065249E-2</v>
      </c>
      <c r="P5218">
        <v>2.8590163463793516E-2</v>
      </c>
      <c r="Q5218">
        <v>2.8515252332109269E-2</v>
      </c>
      <c r="R5218">
        <v>-261056.01626050659</v>
      </c>
      <c r="S5218">
        <v>-196981.28999364655</v>
      </c>
      <c r="T5218">
        <v>-180573.28696818836</v>
      </c>
      <c r="U5218">
        <v>-5.7911543279328022E-2</v>
      </c>
      <c r="V5218">
        <v>-4.3697481728601287E-2</v>
      </c>
      <c r="W5218">
        <v>-4.0057600943827668E-2</v>
      </c>
      <c r="X5218">
        <f t="shared" si="244"/>
        <v>5.7911543279328022E-2</v>
      </c>
      <c r="Y5218">
        <f t="shared" si="245"/>
        <v>4.3697481728601287E-2</v>
      </c>
      <c r="Z5218">
        <f t="shared" si="246"/>
        <v>4.0057600943827668E-2</v>
      </c>
      <c r="AA5218">
        <v>0.98763672454381568</v>
      </c>
      <c r="AB5218">
        <v>0.98802899408724343</v>
      </c>
      <c r="AC5218">
        <v>0.98807525267465557</v>
      </c>
      <c r="AD5218">
        <v>14531.744743150386</v>
      </c>
      <c r="AE5218">
        <v>29098.61226117894</v>
      </c>
      <c r="AF5218">
        <v>29094.946072279399</v>
      </c>
      <c r="AG5218">
        <v>14554.716810449136</v>
      </c>
      <c r="AH5218">
        <v>29135.620396061193</v>
      </c>
      <c r="AI5218">
        <v>29142.527959985156</v>
      </c>
      <c r="AJ5218">
        <v>0</v>
      </c>
      <c r="AK5218">
        <v>1</v>
      </c>
      <c r="AL5218">
        <v>1</v>
      </c>
    </row>
    <row r="5219" spans="1:38" x14ac:dyDescent="0.25">
      <c r="A5219">
        <v>264379808.39931253</v>
      </c>
      <c r="B5219">
        <v>4507840.7771200351</v>
      </c>
      <c r="C5219">
        <v>4277544.9128339076</v>
      </c>
      <c r="D5219">
        <v>4298715.4685782725</v>
      </c>
      <c r="E5219">
        <v>4258729.5258328244</v>
      </c>
      <c r="F5219">
        <v>186937.50043496452</v>
      </c>
      <c r="G5219">
        <v>239203.85123171849</v>
      </c>
      <c r="H5219">
        <v>237393.56506882393</v>
      </c>
      <c r="I5219">
        <v>4.3702054389679557E-2</v>
      </c>
      <c r="J5219">
        <v>5.5645425471909898E-2</v>
      </c>
      <c r="K5219">
        <v>5.5742813350514425E-2</v>
      </c>
      <c r="L5219">
        <v>4853.9193881184792</v>
      </c>
      <c r="M5219">
        <v>5103.4942826052193</v>
      </c>
      <c r="N5219">
        <v>5058.3186697449037</v>
      </c>
      <c r="O5219">
        <v>2.7232758592587322E-2</v>
      </c>
      <c r="P5219">
        <v>2.8721526007383671E-2</v>
      </c>
      <c r="Q5219">
        <v>2.8467285977353755E-2</v>
      </c>
      <c r="R5219">
        <v>230295.8642861275</v>
      </c>
      <c r="S5219">
        <v>209125.30854176264</v>
      </c>
      <c r="T5219">
        <v>249111.25128721073</v>
      </c>
      <c r="U5219">
        <v>5.1087843531434286E-2</v>
      </c>
      <c r="V5219">
        <v>4.6391458545563008E-2</v>
      </c>
      <c r="W5219">
        <v>5.5261768017982812E-2</v>
      </c>
      <c r="X5219">
        <f t="shared" si="244"/>
        <v>5.1087843531434286E-2</v>
      </c>
      <c r="Y5219">
        <f t="shared" si="245"/>
        <v>4.6391458545563008E-2</v>
      </c>
      <c r="Z5219">
        <f t="shared" si="246"/>
        <v>5.5261768017982812E-2</v>
      </c>
      <c r="AA5219">
        <v>0.98836545992744829</v>
      </c>
      <c r="AB5219">
        <v>0.98786131465578875</v>
      </c>
      <c r="AC5219">
        <v>0.98805885038300401</v>
      </c>
      <c r="AD5219">
        <v>14493.274216207696</v>
      </c>
      <c r="AE5219">
        <v>29107.241509156695</v>
      </c>
      <c r="AF5219">
        <v>29085.261103686618</v>
      </c>
      <c r="AG5219">
        <v>14516.246283506445</v>
      </c>
      <c r="AH5219">
        <v>29144.249644038948</v>
      </c>
      <c r="AI5219">
        <v>29132.842991392376</v>
      </c>
      <c r="AJ5219">
        <v>1</v>
      </c>
      <c r="AK5219">
        <v>1</v>
      </c>
      <c r="AL5219">
        <v>1</v>
      </c>
    </row>
    <row r="5220" spans="1:38" x14ac:dyDescent="0.25">
      <c r="A5220">
        <v>264569978.31071961</v>
      </c>
      <c r="B5220">
        <v>4507840.7771200351</v>
      </c>
      <c r="C5220">
        <v>4330334.7249160102</v>
      </c>
      <c r="D5220">
        <v>4452723.8054564577</v>
      </c>
      <c r="E5220">
        <v>4411307.0747930007</v>
      </c>
      <c r="F5220">
        <v>190022.6216901709</v>
      </c>
      <c r="G5220">
        <v>238880.95052457176</v>
      </c>
      <c r="H5220">
        <v>237119.86022792096</v>
      </c>
      <c r="I5220">
        <v>4.3881739810276793E-2</v>
      </c>
      <c r="J5220">
        <v>5.364827484512788E-2</v>
      </c>
      <c r="K5220">
        <v>5.3752744075076145E-2</v>
      </c>
      <c r="L5220">
        <v>4934.0260004380998</v>
      </c>
      <c r="M5220">
        <v>5096.6050878690685</v>
      </c>
      <c r="N5220">
        <v>5052.4866401094905</v>
      </c>
      <c r="O5220">
        <v>2.7649060829478475E-2</v>
      </c>
      <c r="P5220">
        <v>2.8661758997214879E-2</v>
      </c>
      <c r="Q5220">
        <v>2.8413650247328406E-2</v>
      </c>
      <c r="R5220">
        <v>177506.05220402498</v>
      </c>
      <c r="S5220">
        <v>55116.971663577482</v>
      </c>
      <c r="T5220">
        <v>96533.702327034436</v>
      </c>
      <c r="U5220">
        <v>3.9377178782572235E-2</v>
      </c>
      <c r="V5220">
        <v>1.2226911816257751E-2</v>
      </c>
      <c r="W5220">
        <v>2.1414621123487815E-2</v>
      </c>
      <c r="X5220">
        <f t="shared" si="244"/>
        <v>3.9377178782572235E-2</v>
      </c>
      <c r="Y5220">
        <f t="shared" si="245"/>
        <v>1.2226911816257751E-2</v>
      </c>
      <c r="Z5220">
        <f t="shared" si="246"/>
        <v>2.1414621123487815E-2</v>
      </c>
      <c r="AA5220">
        <v>0.98777677638968153</v>
      </c>
      <c r="AB5220">
        <v>0.98772485657708353</v>
      </c>
      <c r="AC5220">
        <v>0.98791984977958436</v>
      </c>
      <c r="AD5220">
        <v>14517.205384093348</v>
      </c>
      <c r="AE5220">
        <v>29103.294443672563</v>
      </c>
      <c r="AF5220">
        <v>29081.890216410615</v>
      </c>
      <c r="AG5220">
        <v>14540.177451392097</v>
      </c>
      <c r="AH5220">
        <v>29140.302578554816</v>
      </c>
      <c r="AI5220">
        <v>29129.472104116372</v>
      </c>
      <c r="AJ5220">
        <v>1</v>
      </c>
      <c r="AK5220">
        <v>1</v>
      </c>
      <c r="AL5220">
        <v>1</v>
      </c>
    </row>
    <row r="5221" spans="1:38" x14ac:dyDescent="0.25">
      <c r="A5221">
        <v>264620148.99573797</v>
      </c>
      <c r="B5221">
        <v>4507840.7771200351</v>
      </c>
      <c r="C5221">
        <v>4725585.2885905718</v>
      </c>
      <c r="D5221">
        <v>4815774.9913852084</v>
      </c>
      <c r="E5221">
        <v>4778907.56198595</v>
      </c>
      <c r="F5221">
        <v>198340.93839718992</v>
      </c>
      <c r="G5221">
        <v>246950.67585149655</v>
      </c>
      <c r="H5221">
        <v>244937.46007039741</v>
      </c>
      <c r="I5221">
        <v>4.1971719117219877E-2</v>
      </c>
      <c r="J5221">
        <v>5.127952952396219E-2</v>
      </c>
      <c r="K5221">
        <v>5.1253860195741012E-2</v>
      </c>
      <c r="L5221">
        <v>5150.0149734732695</v>
      </c>
      <c r="M5221">
        <v>5268.775380513146</v>
      </c>
      <c r="N5221">
        <v>5219.0619692441624</v>
      </c>
      <c r="O5221">
        <v>2.8816105878248299E-2</v>
      </c>
      <c r="P5221">
        <v>2.9624271463133685E-2</v>
      </c>
      <c r="Q5221">
        <v>2.9344752317899722E-2</v>
      </c>
      <c r="R5221">
        <v>-217744.5114705367</v>
      </c>
      <c r="S5221">
        <v>-307934.2142651733</v>
      </c>
      <c r="T5221">
        <v>-271066.78486591484</v>
      </c>
      <c r="U5221">
        <v>-4.8303505433403775E-2</v>
      </c>
      <c r="V5221">
        <v>-6.8310800999920415E-2</v>
      </c>
      <c r="W5221">
        <v>-6.013228910873239E-2</v>
      </c>
      <c r="X5221">
        <f t="shared" si="244"/>
        <v>4.8303505433403775E-2</v>
      </c>
      <c r="Y5221">
        <f t="shared" si="245"/>
        <v>6.8310800999920415E-2</v>
      </c>
      <c r="Z5221">
        <f t="shared" si="246"/>
        <v>6.013228910873239E-2</v>
      </c>
      <c r="AA5221">
        <v>0.98705342245490424</v>
      </c>
      <c r="AB5221">
        <v>0.98719177893907983</v>
      </c>
      <c r="AC5221">
        <v>0.98741504309781714</v>
      </c>
      <c r="AD5221">
        <v>14579.843800988658</v>
      </c>
      <c r="AE5221">
        <v>29200.372958141885</v>
      </c>
      <c r="AF5221">
        <v>29176.671598777637</v>
      </c>
      <c r="AG5221">
        <v>14602.815868287407</v>
      </c>
      <c r="AH5221">
        <v>29237.381093024138</v>
      </c>
      <c r="AI5221">
        <v>29224.253486483394</v>
      </c>
      <c r="AJ5221">
        <v>1</v>
      </c>
      <c r="AK5221">
        <v>1</v>
      </c>
      <c r="AL5221">
        <v>1</v>
      </c>
    </row>
    <row r="5222" spans="1:38" x14ac:dyDescent="0.25">
      <c r="A5222">
        <v>264656033.23975742</v>
      </c>
      <c r="B5222">
        <v>4507840.7771200351</v>
      </c>
      <c r="C5222">
        <v>4592839.5787573922</v>
      </c>
      <c r="D5222">
        <v>4673335.5140237883</v>
      </c>
      <c r="E5222">
        <v>4636071.0700624827</v>
      </c>
      <c r="F5222">
        <v>196874.23392617446</v>
      </c>
      <c r="G5222">
        <v>243505.76253213844</v>
      </c>
      <c r="H5222">
        <v>241771.20030431674</v>
      </c>
      <c r="I5222">
        <v>4.2865471469273358E-2</v>
      </c>
      <c r="J5222">
        <v>5.2105345700394101E-2</v>
      </c>
      <c r="K5222">
        <v>5.2150020275909675E-2</v>
      </c>
      <c r="L5222">
        <v>5111.9313077992501</v>
      </c>
      <c r="M5222">
        <v>5195.2770010393806</v>
      </c>
      <c r="N5222">
        <v>5151.5961519488037</v>
      </c>
      <c r="O5222">
        <v>2.8615518853639381E-2</v>
      </c>
      <c r="P5222">
        <v>2.9206985242172408E-2</v>
      </c>
      <c r="Q5222">
        <v>2.8961418756593527E-2</v>
      </c>
      <c r="R5222">
        <v>-84998.801637357101</v>
      </c>
      <c r="S5222">
        <v>-165494.73690375313</v>
      </c>
      <c r="T5222">
        <v>-128230.29294244759</v>
      </c>
      <c r="U5222">
        <v>-1.8855768391105653E-2</v>
      </c>
      <c r="V5222">
        <v>-3.6712640283067907E-2</v>
      </c>
      <c r="W5222">
        <v>-2.8446056389855728E-2</v>
      </c>
      <c r="X5222">
        <f t="shared" si="244"/>
        <v>1.8855768391105653E-2</v>
      </c>
      <c r="Y5222">
        <f t="shared" si="245"/>
        <v>3.6712640283067907E-2</v>
      </c>
      <c r="Z5222">
        <f t="shared" si="246"/>
        <v>2.8446056389855728E-2</v>
      </c>
      <c r="AA5222">
        <v>0.98705158156782513</v>
      </c>
      <c r="AB5222">
        <v>0.98739042776841546</v>
      </c>
      <c r="AC5222">
        <v>0.98758450793398511</v>
      </c>
      <c r="AD5222">
        <v>14568.992336109699</v>
      </c>
      <c r="AE5222">
        <v>29159.324655081837</v>
      </c>
      <c r="AF5222">
        <v>29138.653201703375</v>
      </c>
      <c r="AG5222">
        <v>14591.964403408449</v>
      </c>
      <c r="AH5222">
        <v>29196.33278996409</v>
      </c>
      <c r="AI5222">
        <v>29186.235089409132</v>
      </c>
      <c r="AJ5222">
        <v>1</v>
      </c>
      <c r="AK5222">
        <v>1</v>
      </c>
      <c r="AL5222">
        <v>1</v>
      </c>
    </row>
    <row r="5223" spans="1:38" x14ac:dyDescent="0.25">
      <c r="A5223">
        <v>264524502.12687868</v>
      </c>
      <c r="B5223">
        <v>4507840.7771200351</v>
      </c>
      <c r="C5223">
        <v>4594850.5398021173</v>
      </c>
      <c r="D5223">
        <v>4654903.2932487642</v>
      </c>
      <c r="E5223">
        <v>4622673.4318308402</v>
      </c>
      <c r="F5223">
        <v>202260.1645105191</v>
      </c>
      <c r="G5223">
        <v>241210.21568158217</v>
      </c>
      <c r="H5223">
        <v>238955.94948636554</v>
      </c>
      <c r="I5223">
        <v>4.4018877819523086E-2</v>
      </c>
      <c r="J5223">
        <v>5.1818523497882595E-2</v>
      </c>
      <c r="K5223">
        <v>5.1692154553025706E-2</v>
      </c>
      <c r="L5223">
        <v>5251.7795074680253</v>
      </c>
      <c r="M5223">
        <v>5146.3007401349623</v>
      </c>
      <c r="N5223">
        <v>5091.6095395554612</v>
      </c>
      <c r="O5223">
        <v>2.9410047658199007E-2</v>
      </c>
      <c r="P5223">
        <v>2.8946299225549622E-2</v>
      </c>
      <c r="Q5223">
        <v>2.863867867694226E-2</v>
      </c>
      <c r="R5223">
        <v>-87009.762682082132</v>
      </c>
      <c r="S5223">
        <v>-147062.5161287291</v>
      </c>
      <c r="T5223">
        <v>-114832.65471080504</v>
      </c>
      <c r="U5223">
        <v>-1.9301871335764179E-2</v>
      </c>
      <c r="V5223">
        <v>-3.2623715743279699E-2</v>
      </c>
      <c r="W5223">
        <v>-2.5473981976836639E-2</v>
      </c>
      <c r="X5223">
        <f t="shared" si="244"/>
        <v>1.9301871335764179E-2</v>
      </c>
      <c r="Y5223">
        <f t="shared" si="245"/>
        <v>3.2623715743279699E-2</v>
      </c>
      <c r="Z5223">
        <f t="shared" si="246"/>
        <v>2.5473981976836639E-2</v>
      </c>
      <c r="AA5223">
        <v>0.98641040989858664</v>
      </c>
      <c r="AB5223">
        <v>0.98765208184071851</v>
      </c>
      <c r="AC5223">
        <v>0.98789649983475003</v>
      </c>
      <c r="AD5223">
        <v>14608.451267906716</v>
      </c>
      <c r="AE5223">
        <v>29131.64808428066</v>
      </c>
      <c r="AF5223">
        <v>29104.428977273208</v>
      </c>
      <c r="AG5223">
        <v>14631.423335205465</v>
      </c>
      <c r="AH5223">
        <v>29168.656219162913</v>
      </c>
      <c r="AI5223">
        <v>29152.010864978965</v>
      </c>
      <c r="AJ5223">
        <v>1</v>
      </c>
      <c r="AK5223">
        <v>1</v>
      </c>
      <c r="AL5223">
        <v>1</v>
      </c>
    </row>
    <row r="5224" spans="1:38" x14ac:dyDescent="0.25">
      <c r="A5224">
        <v>264695434.3325761</v>
      </c>
      <c r="B5224">
        <v>4507840.7771200351</v>
      </c>
      <c r="C5224">
        <v>4418055.6184538379</v>
      </c>
      <c r="D5224">
        <v>4498277.6913949028</v>
      </c>
      <c r="E5224">
        <v>4474824.4761986518</v>
      </c>
      <c r="F5224">
        <v>198940.95030328661</v>
      </c>
      <c r="G5224">
        <v>241833.18269186551</v>
      </c>
      <c r="H5224">
        <v>241335.35608455483</v>
      </c>
      <c r="I5224">
        <v>4.5029073303723785E-2</v>
      </c>
      <c r="J5224">
        <v>5.3761283602941315E-2</v>
      </c>
      <c r="K5224">
        <v>5.3931803888220525E-2</v>
      </c>
      <c r="L5224">
        <v>5165.5945624659971</v>
      </c>
      <c r="M5224">
        <v>5159.5919499497786</v>
      </c>
      <c r="N5224">
        <v>5142.3092997408057</v>
      </c>
      <c r="O5224">
        <v>2.8928993500177011E-2</v>
      </c>
      <c r="P5224">
        <v>2.9001972733824738E-2</v>
      </c>
      <c r="Q5224">
        <v>2.8904827270580549E-2</v>
      </c>
      <c r="R5224">
        <v>89785.158666197211</v>
      </c>
      <c r="S5224">
        <v>9563.085725132376</v>
      </c>
      <c r="T5224">
        <v>33016.300921383314</v>
      </c>
      <c r="U5224">
        <v>1.9917553237885004E-2</v>
      </c>
      <c r="V5224">
        <v>2.1214337856986223E-3</v>
      </c>
      <c r="W5224">
        <v>7.3241941217091376E-3</v>
      </c>
      <c r="X5224">
        <f t="shared" si="244"/>
        <v>1.9917553237885004E-2</v>
      </c>
      <c r="Y5224">
        <f t="shared" si="245"/>
        <v>2.1214337856986223E-3</v>
      </c>
      <c r="Z5224">
        <f t="shared" si="246"/>
        <v>7.3241941217091376E-3</v>
      </c>
      <c r="AA5224">
        <v>0.98663013232610397</v>
      </c>
      <c r="AB5224">
        <v>0.98753765374311631</v>
      </c>
      <c r="AC5224">
        <v>0.98760396283157292</v>
      </c>
      <c r="AD5224">
        <v>14584.259899978502</v>
      </c>
      <c r="AE5224">
        <v>29139.184925149992</v>
      </c>
      <c r="AF5224">
        <v>29133.380919061718</v>
      </c>
      <c r="AG5224">
        <v>14607.231967277252</v>
      </c>
      <c r="AH5224">
        <v>29176.193060032245</v>
      </c>
      <c r="AI5224">
        <v>29180.962806767475</v>
      </c>
      <c r="AJ5224">
        <v>1</v>
      </c>
      <c r="AK5224">
        <v>1</v>
      </c>
      <c r="AL5224">
        <v>1</v>
      </c>
    </row>
    <row r="5225" spans="1:38" x14ac:dyDescent="0.25">
      <c r="A5225">
        <v>264744103.82337919</v>
      </c>
      <c r="B5225">
        <v>4507840.7771200351</v>
      </c>
      <c r="C5225">
        <v>4384071.3187098308</v>
      </c>
      <c r="D5225">
        <v>4514203.2069073785</v>
      </c>
      <c r="E5225">
        <v>4484015.8130175211</v>
      </c>
      <c r="F5225">
        <v>191214.28598369865</v>
      </c>
      <c r="G5225">
        <v>237254.03707373043</v>
      </c>
      <c r="H5225">
        <v>235967.8205212109</v>
      </c>
      <c r="I5225">
        <v>4.3615687812298243E-2</v>
      </c>
      <c r="J5225">
        <v>5.25572346213165E-2</v>
      </c>
      <c r="K5225">
        <v>5.2624216854047223E-2</v>
      </c>
      <c r="L5225">
        <v>4964.9681196224483</v>
      </c>
      <c r="M5225">
        <v>5061.8943444930383</v>
      </c>
      <c r="N5225">
        <v>5027.9392857823013</v>
      </c>
      <c r="O5225">
        <v>2.7801844764993193E-2</v>
      </c>
      <c r="P5225">
        <v>2.8447489511276951E-2</v>
      </c>
      <c r="Q5225">
        <v>2.8256664474089171E-2</v>
      </c>
      <c r="R5225">
        <v>123769.45841020439</v>
      </c>
      <c r="S5225">
        <v>-6362.4297873433679</v>
      </c>
      <c r="T5225">
        <v>23824.964102514088</v>
      </c>
      <c r="U5225">
        <v>2.7456484052943434E-2</v>
      </c>
      <c r="V5225">
        <v>-1.4114140454198098E-3</v>
      </c>
      <c r="W5225">
        <v>5.2852275136779248E-3</v>
      </c>
      <c r="X5225">
        <f t="shared" si="244"/>
        <v>2.7456484052943434E-2</v>
      </c>
      <c r="Y5225">
        <f t="shared" si="245"/>
        <v>1.4114140454198098E-3</v>
      </c>
      <c r="Z5225">
        <f t="shared" si="246"/>
        <v>5.2852275136779248E-3</v>
      </c>
      <c r="AA5225">
        <v>0.98775112549126676</v>
      </c>
      <c r="AB5225">
        <v>0.98803746470173426</v>
      </c>
      <c r="AC5225">
        <v>0.98818116937511835</v>
      </c>
      <c r="AD5225">
        <v>14526.345206792648</v>
      </c>
      <c r="AE5225">
        <v>29083.325906479633</v>
      </c>
      <c r="AF5225">
        <v>29067.659168704504</v>
      </c>
      <c r="AG5225">
        <v>14549.317274091398</v>
      </c>
      <c r="AH5225">
        <v>29120.334041361886</v>
      </c>
      <c r="AI5225">
        <v>29115.241056410261</v>
      </c>
      <c r="AJ5225">
        <v>1</v>
      </c>
      <c r="AK5225">
        <v>1</v>
      </c>
      <c r="AL5225">
        <v>1</v>
      </c>
    </row>
    <row r="5226" spans="1:38" x14ac:dyDescent="0.25">
      <c r="A5226">
        <v>264645409.15137628</v>
      </c>
      <c r="B5226">
        <v>4507840.7771200351</v>
      </c>
      <c r="C5226">
        <v>4540215.9846704453</v>
      </c>
      <c r="D5226">
        <v>4444377.7006968278</v>
      </c>
      <c r="E5226">
        <v>4407102.1783012729</v>
      </c>
      <c r="F5226">
        <v>189815.73183724741</v>
      </c>
      <c r="G5226">
        <v>240307.32535009741</v>
      </c>
      <c r="H5226">
        <v>238253.16624399775</v>
      </c>
      <c r="I5226">
        <v>4.1807643618308021E-2</v>
      </c>
      <c r="J5226">
        <v>5.4069960190921661E-2</v>
      </c>
      <c r="K5226">
        <v>5.4061185015645122E-2</v>
      </c>
      <c r="L5226">
        <v>4928.6540089116606</v>
      </c>
      <c r="M5226">
        <v>5127.0372725075613</v>
      </c>
      <c r="N5226">
        <v>5076.6348219609799</v>
      </c>
      <c r="O5226">
        <v>2.759449747656333E-2</v>
      </c>
      <c r="P5226">
        <v>2.8824531181610064E-2</v>
      </c>
      <c r="Q5226">
        <v>2.8541165383744713E-2</v>
      </c>
      <c r="R5226">
        <v>-32375.207550410181</v>
      </c>
      <c r="S5226">
        <v>63463.076423207298</v>
      </c>
      <c r="T5226">
        <v>100738.59881876223</v>
      </c>
      <c r="U5226">
        <v>-7.1819767270249555E-3</v>
      </c>
      <c r="V5226">
        <v>1.4078375781442868E-2</v>
      </c>
      <c r="W5226">
        <v>2.2347417266836565E-2</v>
      </c>
      <c r="X5226">
        <f t="shared" si="244"/>
        <v>7.1819767270249555E-3</v>
      </c>
      <c r="Y5226">
        <f t="shared" si="245"/>
        <v>1.4078375781442868E-2</v>
      </c>
      <c r="Z5226">
        <f t="shared" si="246"/>
        <v>2.2347417266836565E-2</v>
      </c>
      <c r="AA5226">
        <v>0.98807305453540328</v>
      </c>
      <c r="AB5226">
        <v>0.98781160531156209</v>
      </c>
      <c r="AC5226">
        <v>0.98803362006501749</v>
      </c>
      <c r="AD5226">
        <v>14515.612743476215</v>
      </c>
      <c r="AE5226">
        <v>29120.690025992877</v>
      </c>
      <c r="AF5226">
        <v>29095.822544365295</v>
      </c>
      <c r="AG5226">
        <v>14538.584810774964</v>
      </c>
      <c r="AH5226">
        <v>29157.69816087513</v>
      </c>
      <c r="AI5226">
        <v>29143.404432071053</v>
      </c>
      <c r="AJ5226">
        <v>1</v>
      </c>
      <c r="AK5226">
        <v>1</v>
      </c>
      <c r="AL5226">
        <v>1</v>
      </c>
    </row>
    <row r="5227" spans="1:38" x14ac:dyDescent="0.25">
      <c r="A5227">
        <v>264196299.3448042</v>
      </c>
      <c r="B5227">
        <v>4507840.7771200351</v>
      </c>
      <c r="C5227">
        <v>4166592.7146925358</v>
      </c>
      <c r="D5227">
        <v>4210750.8473549886</v>
      </c>
      <c r="E5227">
        <v>4168016.740076629</v>
      </c>
      <c r="F5227">
        <v>193255.85373781624</v>
      </c>
      <c r="G5227">
        <v>243388.02281260572</v>
      </c>
      <c r="H5227">
        <v>241311.49813920277</v>
      </c>
      <c r="I5227">
        <v>4.6382228110835907E-2</v>
      </c>
      <c r="J5227">
        <v>5.7801573077041958E-2</v>
      </c>
      <c r="K5227">
        <v>5.7896000229300006E-2</v>
      </c>
      <c r="L5227">
        <v>5017.9783785635991</v>
      </c>
      <c r="M5227">
        <v>5192.7649846885715</v>
      </c>
      <c r="N5227">
        <v>5141.8009410144023</v>
      </c>
      <c r="O5227">
        <v>2.8186275208245491E-2</v>
      </c>
      <c r="P5227">
        <v>2.9244597570288727E-2</v>
      </c>
      <c r="Q5227">
        <v>2.8957578428810079E-2</v>
      </c>
      <c r="R5227">
        <v>341248.06242749933</v>
      </c>
      <c r="S5227">
        <v>297089.92976504657</v>
      </c>
      <c r="T5227">
        <v>339824.03704340616</v>
      </c>
      <c r="U5227">
        <v>7.5701001721164507E-2</v>
      </c>
      <c r="V5227">
        <v>6.5905151591190647E-2</v>
      </c>
      <c r="W5227">
        <v>7.5385102057777778E-2</v>
      </c>
      <c r="X5227">
        <f t="shared" si="244"/>
        <v>7.5701001721164507E-2</v>
      </c>
      <c r="Y5227">
        <f t="shared" si="245"/>
        <v>6.5905151591190647E-2</v>
      </c>
      <c r="Z5227">
        <f t="shared" si="246"/>
        <v>7.5385102057777778E-2</v>
      </c>
      <c r="AA5227">
        <v>0.98751713989946988</v>
      </c>
      <c r="AB5227">
        <v>0.98735021974330883</v>
      </c>
      <c r="AC5227">
        <v>0.98758023026878017</v>
      </c>
      <c r="AD5227">
        <v>14541.872030867955</v>
      </c>
      <c r="AE5227">
        <v>29157.911470204413</v>
      </c>
      <c r="AF5227">
        <v>29133.092041528325</v>
      </c>
      <c r="AG5227">
        <v>14564.844098166704</v>
      </c>
      <c r="AH5227">
        <v>29194.919605086667</v>
      </c>
      <c r="AI5227">
        <v>29180.673929234083</v>
      </c>
      <c r="AJ5227">
        <v>0</v>
      </c>
      <c r="AK5227">
        <v>1</v>
      </c>
      <c r="AL5227">
        <v>0</v>
      </c>
    </row>
    <row r="5228" spans="1:38" x14ac:dyDescent="0.25">
      <c r="A5228">
        <v>264616868.20858943</v>
      </c>
      <c r="B5228">
        <v>4507840.7771200351</v>
      </c>
      <c r="C5228">
        <v>4355435.4421405857</v>
      </c>
      <c r="D5228">
        <v>4330306.4159562355</v>
      </c>
      <c r="E5228">
        <v>4312081.2866034573</v>
      </c>
      <c r="F5228">
        <v>191439.17315065194</v>
      </c>
      <c r="G5228">
        <v>239675.3582892461</v>
      </c>
      <c r="H5228">
        <v>239393.32543783318</v>
      </c>
      <c r="I5228">
        <v>4.3954083511008137E-2</v>
      </c>
      <c r="J5228">
        <v>5.5348359969653566E-2</v>
      </c>
      <c r="K5228">
        <v>5.5516886052581503E-2</v>
      </c>
      <c r="L5228">
        <v>4970.8074198017794</v>
      </c>
      <c r="M5228">
        <v>5113.5540435994908</v>
      </c>
      <c r="N5228">
        <v>5100.929029493469</v>
      </c>
      <c r="O5228">
        <v>2.7848663928196172E-2</v>
      </c>
      <c r="P5228">
        <v>2.8751885374959839E-2</v>
      </c>
      <c r="Q5228">
        <v>2.8680898942561039E-2</v>
      </c>
      <c r="R5228">
        <v>152405.3349794494</v>
      </c>
      <c r="S5228">
        <v>177534.36116379965</v>
      </c>
      <c r="T5228">
        <v>195759.49051657785</v>
      </c>
      <c r="U5228">
        <v>3.3808943686076232E-2</v>
      </c>
      <c r="V5228">
        <v>3.9383458720390438E-2</v>
      </c>
      <c r="W5228">
        <v>4.3426442990216807E-2</v>
      </c>
      <c r="X5228">
        <f t="shared" si="244"/>
        <v>3.3808943686076232E-2</v>
      </c>
      <c r="Y5228">
        <f t="shared" si="245"/>
        <v>3.9383458720390438E-2</v>
      </c>
      <c r="Z5228">
        <f t="shared" si="246"/>
        <v>4.3426442990216807E-2</v>
      </c>
      <c r="AA5228">
        <v>0.98760491226651959</v>
      </c>
      <c r="AB5228">
        <v>0.98781733214674783</v>
      </c>
      <c r="AC5228">
        <v>0.98786072794341007</v>
      </c>
      <c r="AD5228">
        <v>14528.063655002592</v>
      </c>
      <c r="AE5228">
        <v>29112.995544996724</v>
      </c>
      <c r="AF5228">
        <v>29109.772407077893</v>
      </c>
      <c r="AG5228">
        <v>14551.035722301342</v>
      </c>
      <c r="AH5228">
        <v>29150.003679878977</v>
      </c>
      <c r="AI5228">
        <v>29157.35429478365</v>
      </c>
      <c r="AJ5228">
        <v>1</v>
      </c>
      <c r="AK5228">
        <v>1</v>
      </c>
      <c r="AL5228">
        <v>1</v>
      </c>
    </row>
    <row r="5229" spans="1:38" x14ac:dyDescent="0.25">
      <c r="A5229">
        <v>264297983.03109762</v>
      </c>
      <c r="B5229">
        <v>4507840.7771200351</v>
      </c>
      <c r="C5229">
        <v>4476406.9444024768</v>
      </c>
      <c r="D5229">
        <v>4332476.0147569943</v>
      </c>
      <c r="E5229">
        <v>4277849.5198187437</v>
      </c>
      <c r="F5229">
        <v>190227.66092168618</v>
      </c>
      <c r="G5229">
        <v>236451.48899124263</v>
      </c>
      <c r="H5229">
        <v>232761.5011446063</v>
      </c>
      <c r="I5229">
        <v>4.2495613844839637E-2</v>
      </c>
      <c r="J5229">
        <v>5.4576525798609651E-2</v>
      </c>
      <c r="K5229">
        <v>5.4410866970951474E-2</v>
      </c>
      <c r="L5229">
        <v>4939.3499397165288</v>
      </c>
      <c r="M5229">
        <v>5044.7717123556295</v>
      </c>
      <c r="N5229">
        <v>4959.6198890069782</v>
      </c>
      <c r="O5229">
        <v>2.7698629146517984E-2</v>
      </c>
      <c r="P5229">
        <v>2.8399997698317778E-2</v>
      </c>
      <c r="Q5229">
        <v>2.7920627822930484E-2</v>
      </c>
      <c r="R5229">
        <v>31433.832717558369</v>
      </c>
      <c r="S5229">
        <v>175364.76236304082</v>
      </c>
      <c r="T5229">
        <v>229991.25730129145</v>
      </c>
      <c r="U5229">
        <v>6.9731461849991926E-3</v>
      </c>
      <c r="V5229">
        <v>3.8902164258578294E-2</v>
      </c>
      <c r="W5229">
        <v>5.1020270828693294E-2</v>
      </c>
      <c r="X5229">
        <f t="shared" si="244"/>
        <v>6.9731461849991926E-3</v>
      </c>
      <c r="Y5229">
        <f t="shared" si="245"/>
        <v>3.8902164258578294E-2</v>
      </c>
      <c r="Z5229">
        <f t="shared" si="246"/>
        <v>5.1020270828693294E-2</v>
      </c>
      <c r="AA5229">
        <v>0.98795565276055197</v>
      </c>
      <c r="AB5229">
        <v>0.98802204986216335</v>
      </c>
      <c r="AC5229">
        <v>0.98840705889928637</v>
      </c>
      <c r="AD5229">
        <v>14518.782068709963</v>
      </c>
      <c r="AE5229">
        <v>29073.425039330519</v>
      </c>
      <c r="AF5229">
        <v>29027.682956771405</v>
      </c>
      <c r="AG5229">
        <v>14541.754136008713</v>
      </c>
      <c r="AH5229">
        <v>29110.433174212772</v>
      </c>
      <c r="AI5229">
        <v>29075.264844477162</v>
      </c>
      <c r="AJ5229">
        <v>1</v>
      </c>
      <c r="AK5229">
        <v>1</v>
      </c>
      <c r="AL5229">
        <v>1</v>
      </c>
    </row>
    <row r="5230" spans="1:38" x14ac:dyDescent="0.25">
      <c r="A5230">
        <v>264541957.34505361</v>
      </c>
      <c r="B5230">
        <v>4507840.7771200351</v>
      </c>
      <c r="C5230">
        <v>4370558.274039668</v>
      </c>
      <c r="D5230">
        <v>4463776.9558215234</v>
      </c>
      <c r="E5230">
        <v>4438358.457006692</v>
      </c>
      <c r="F5230">
        <v>196317.33298651755</v>
      </c>
      <c r="G5230">
        <v>242288.97642468454</v>
      </c>
      <c r="H5230">
        <v>241406.01864719295</v>
      </c>
      <c r="I5230">
        <v>4.4918136466136897E-2</v>
      </c>
      <c r="J5230">
        <v>5.4278916447359354E-2</v>
      </c>
      <c r="K5230">
        <v>5.4390834130599149E-2</v>
      </c>
      <c r="L5230">
        <v>5097.471115157472</v>
      </c>
      <c r="M5230">
        <v>5169.3164618985256</v>
      </c>
      <c r="N5230">
        <v>5143.8149587494754</v>
      </c>
      <c r="O5230">
        <v>2.8568004074028201E-2</v>
      </c>
      <c r="P5230">
        <v>2.9073801539012192E-2</v>
      </c>
      <c r="Q5230">
        <v>2.8930373361038025E-2</v>
      </c>
      <c r="R5230">
        <v>137282.50308036711</v>
      </c>
      <c r="S5230">
        <v>44063.821298511699</v>
      </c>
      <c r="T5230">
        <v>69482.320113343187</v>
      </c>
      <c r="U5230">
        <v>3.0454159733670546E-2</v>
      </c>
      <c r="V5230">
        <v>9.7749285028348211E-3</v>
      </c>
      <c r="W5230">
        <v>1.5413658899845611E-2</v>
      </c>
      <c r="X5230">
        <f t="shared" si="244"/>
        <v>3.0454159733670546E-2</v>
      </c>
      <c r="Y5230">
        <f t="shared" si="245"/>
        <v>9.7749285028348211E-3</v>
      </c>
      <c r="Z5230">
        <f t="shared" si="246"/>
        <v>1.5413658899845611E-2</v>
      </c>
      <c r="AA5230">
        <v>0.98709700158919678</v>
      </c>
      <c r="AB5230">
        <v>0.98757905138636048</v>
      </c>
      <c r="AC5230">
        <v>0.98768437155841093</v>
      </c>
      <c r="AD5230">
        <v>14564.850895719132</v>
      </c>
      <c r="AE5230">
        <v>29144.686964896468</v>
      </c>
      <c r="AF5230">
        <v>29134.236350231746</v>
      </c>
      <c r="AG5230">
        <v>14587.822963017881</v>
      </c>
      <c r="AH5230">
        <v>29181.695099778721</v>
      </c>
      <c r="AI5230">
        <v>29181.818237937503</v>
      </c>
      <c r="AJ5230">
        <v>1</v>
      </c>
      <c r="AK5230">
        <v>1</v>
      </c>
      <c r="AL5230">
        <v>1</v>
      </c>
    </row>
    <row r="5231" spans="1:38" x14ac:dyDescent="0.25">
      <c r="A5231">
        <v>264238560.74380469</v>
      </c>
      <c r="B5231">
        <v>4507840.7771200351</v>
      </c>
      <c r="C5231">
        <v>4153307.9472799934</v>
      </c>
      <c r="D5231">
        <v>3835369.1206841762</v>
      </c>
      <c r="E5231">
        <v>3810450.1959617138</v>
      </c>
      <c r="F5231">
        <v>186390.87826737348</v>
      </c>
      <c r="G5231">
        <v>240208.73960260191</v>
      </c>
      <c r="H5231">
        <v>239666.94978077989</v>
      </c>
      <c r="I5231">
        <v>4.4877692825411875E-2</v>
      </c>
      <c r="J5231">
        <v>6.2629888296058464E-2</v>
      </c>
      <c r="K5231">
        <v>6.2897279181020949E-2</v>
      </c>
      <c r="L5231">
        <v>4839.726088587503</v>
      </c>
      <c r="M5231">
        <v>5124.9339125654078</v>
      </c>
      <c r="N5231">
        <v>5106.7593438999338</v>
      </c>
      <c r="O5231">
        <v>2.7176803604327882E-2</v>
      </c>
      <c r="P5231">
        <v>2.8857885589644059E-2</v>
      </c>
      <c r="Q5231">
        <v>2.875554678252238E-2</v>
      </c>
      <c r="R5231">
        <v>354532.8298400417</v>
      </c>
      <c r="S5231">
        <v>672471.65643585892</v>
      </c>
      <c r="T5231">
        <v>697390.58115832135</v>
      </c>
      <c r="U5231">
        <v>7.8648037357376507E-2</v>
      </c>
      <c r="V5231">
        <v>0.14917821850519905</v>
      </c>
      <c r="W5231">
        <v>0.15470612553530996</v>
      </c>
      <c r="X5231">
        <f t="shared" si="244"/>
        <v>7.8648037357376507E-2</v>
      </c>
      <c r="Y5231">
        <f t="shared" si="245"/>
        <v>0.14917821850519905</v>
      </c>
      <c r="Z5231">
        <f t="shared" si="246"/>
        <v>0.15470612553530996</v>
      </c>
      <c r="AA5231">
        <v>0.98827057815317298</v>
      </c>
      <c r="AB5231">
        <v>0.98776716962639666</v>
      </c>
      <c r="AC5231">
        <v>0.98783705961152668</v>
      </c>
      <c r="AD5231">
        <v>14488.992933424488</v>
      </c>
      <c r="AE5231">
        <v>29119.491033579376</v>
      </c>
      <c r="AF5231">
        <v>29113.110318645155</v>
      </c>
      <c r="AG5231">
        <v>14511.965000723238</v>
      </c>
      <c r="AH5231">
        <v>29156.499168461629</v>
      </c>
      <c r="AI5231">
        <v>29160.692206350912</v>
      </c>
      <c r="AJ5231">
        <v>0</v>
      </c>
      <c r="AK5231">
        <v>0</v>
      </c>
      <c r="AL5231">
        <v>0</v>
      </c>
    </row>
    <row r="5232" spans="1:38" x14ac:dyDescent="0.25">
      <c r="A5232">
        <v>264353813.94576985</v>
      </c>
      <c r="B5232">
        <v>4507840.7771200351</v>
      </c>
      <c r="C5232">
        <v>4550160.6759288497</v>
      </c>
      <c r="D5232">
        <v>4699768.652658972</v>
      </c>
      <c r="E5232">
        <v>4665189.4468649365</v>
      </c>
      <c r="F5232">
        <v>191291.66350312589</v>
      </c>
      <c r="G5232">
        <v>235500.96523669118</v>
      </c>
      <c r="H5232">
        <v>234093.78753836863</v>
      </c>
      <c r="I5232">
        <v>4.2040639249311007E-2</v>
      </c>
      <c r="J5232">
        <v>5.0109054858147664E-2</v>
      </c>
      <c r="K5232">
        <v>5.0178838438315186E-2</v>
      </c>
      <c r="L5232">
        <v>4966.9772630039452</v>
      </c>
      <c r="M5232">
        <v>5024.4919696932311</v>
      </c>
      <c r="N5232">
        <v>4988.0078915927397</v>
      </c>
      <c r="O5232">
        <v>2.7837583132397346E-2</v>
      </c>
      <c r="P5232">
        <v>2.8279747229805786E-2</v>
      </c>
      <c r="Q5232">
        <v>2.8074400995237642E-2</v>
      </c>
      <c r="R5232">
        <v>-42319.898808814585</v>
      </c>
      <c r="S5232">
        <v>-191927.87553893682</v>
      </c>
      <c r="T5232">
        <v>-157348.66974490136</v>
      </c>
      <c r="U5232">
        <v>-9.3880642421119136E-3</v>
      </c>
      <c r="V5232">
        <v>-4.2576454011659992E-2</v>
      </c>
      <c r="W5232">
        <v>-3.4905551798443984E-2</v>
      </c>
      <c r="X5232">
        <f t="shared" si="244"/>
        <v>9.3880642421119136E-3</v>
      </c>
      <c r="Y5232">
        <f t="shared" si="245"/>
        <v>4.2576454011659992E-2</v>
      </c>
      <c r="Z5232">
        <f t="shared" si="246"/>
        <v>3.4905551798443984E-2</v>
      </c>
      <c r="AA5232">
        <v>0.98774481046300577</v>
      </c>
      <c r="AB5232">
        <v>0.98819526723047157</v>
      </c>
      <c r="AC5232">
        <v>0.98835006532649428</v>
      </c>
      <c r="AD5232">
        <v>14526.936705748927</v>
      </c>
      <c r="AE5232">
        <v>29061.655064871076</v>
      </c>
      <c r="AF5232">
        <v>29044.36029343164</v>
      </c>
      <c r="AG5232">
        <v>14549.908773047677</v>
      </c>
      <c r="AH5232">
        <v>29098.66319975333</v>
      </c>
      <c r="AI5232">
        <v>29091.942181137398</v>
      </c>
      <c r="AJ5232">
        <v>1</v>
      </c>
      <c r="AK5232">
        <v>1</v>
      </c>
      <c r="AL5232">
        <v>1</v>
      </c>
    </row>
    <row r="5233" spans="1:38" x14ac:dyDescent="0.25">
      <c r="A5233">
        <v>264304551.41951382</v>
      </c>
      <c r="B5233">
        <v>4507840.7771200351</v>
      </c>
      <c r="C5233">
        <v>4594371.7611483894</v>
      </c>
      <c r="D5233">
        <v>4513478.8926579105</v>
      </c>
      <c r="E5233">
        <v>4474817.8734019296</v>
      </c>
      <c r="F5233">
        <v>188676.6664566292</v>
      </c>
      <c r="G5233">
        <v>232868.17178820306</v>
      </c>
      <c r="H5233">
        <v>231115.84065345585</v>
      </c>
      <c r="I5233">
        <v>4.1066913228952201E-2</v>
      </c>
      <c r="J5233">
        <v>5.1593942793664201E-2</v>
      </c>
      <c r="K5233">
        <v>5.1648099920936594E-2</v>
      </c>
      <c r="L5233">
        <v>4899.0776450336125</v>
      </c>
      <c r="M5233">
        <v>4968.3204396678912</v>
      </c>
      <c r="N5233">
        <v>4924.5545948654408</v>
      </c>
      <c r="O5233">
        <v>2.7457706917983483E-2</v>
      </c>
      <c r="P5233">
        <v>2.7968900476319981E-2</v>
      </c>
      <c r="Q5233">
        <v>2.7722522938396194E-2</v>
      </c>
      <c r="R5233">
        <v>-86530.984028354287</v>
      </c>
      <c r="S5233">
        <v>-5638.1155378753319</v>
      </c>
      <c r="T5233">
        <v>33022.903718105517</v>
      </c>
      <c r="U5233">
        <v>-1.9195661139486189E-2</v>
      </c>
      <c r="V5233">
        <v>-1.2507352891637413E-3</v>
      </c>
      <c r="W5233">
        <v>7.3256588577210475E-3</v>
      </c>
      <c r="X5233">
        <f t="shared" si="244"/>
        <v>1.9195661139486189E-2</v>
      </c>
      <c r="Y5233">
        <f t="shared" si="245"/>
        <v>1.2507352891637413E-3</v>
      </c>
      <c r="Z5233">
        <f t="shared" si="246"/>
        <v>7.3256588577210475E-3</v>
      </c>
      <c r="AA5233">
        <v>0.98806760387542603</v>
      </c>
      <c r="AB5233">
        <v>0.98843689181527994</v>
      </c>
      <c r="AC5233">
        <v>0.98862407595163848</v>
      </c>
      <c r="AD5233">
        <v>14506.812996788758</v>
      </c>
      <c r="AE5233">
        <v>29028.804465301473</v>
      </c>
      <c r="AF5233">
        <v>29006.950579070919</v>
      </c>
      <c r="AG5233">
        <v>14529.785064087508</v>
      </c>
      <c r="AH5233">
        <v>29065.812600183726</v>
      </c>
      <c r="AI5233">
        <v>29054.532466776676</v>
      </c>
      <c r="AJ5233">
        <v>1</v>
      </c>
      <c r="AK5233">
        <v>1</v>
      </c>
      <c r="AL5233">
        <v>1</v>
      </c>
    </row>
    <row r="5234" spans="1:38" x14ac:dyDescent="0.25">
      <c r="A5234">
        <v>264820228.85876763</v>
      </c>
      <c r="B5234">
        <v>4507840.7771200351</v>
      </c>
      <c r="C5234">
        <v>4435761.5184355089</v>
      </c>
      <c r="D5234">
        <v>4682743.5526066087</v>
      </c>
      <c r="E5234">
        <v>4638495.3171831369</v>
      </c>
      <c r="F5234">
        <v>194564.70564053606</v>
      </c>
      <c r="G5234">
        <v>243397.32203725487</v>
      </c>
      <c r="H5234">
        <v>241382.00487802242</v>
      </c>
      <c r="I5234">
        <v>4.3862751600126364E-2</v>
      </c>
      <c r="J5234">
        <v>5.1977504064208223E-2</v>
      </c>
      <c r="K5234">
        <v>5.2038859236061226E-2</v>
      </c>
      <c r="L5234">
        <v>5051.9633286779699</v>
      </c>
      <c r="M5234">
        <v>5192.9633867610519</v>
      </c>
      <c r="N5234">
        <v>5143.3032797707647</v>
      </c>
      <c r="O5234">
        <v>2.8283383983161096E-2</v>
      </c>
      <c r="P5234">
        <v>2.9175544963424227E-2</v>
      </c>
      <c r="Q5234">
        <v>2.8896540361143128E-2</v>
      </c>
      <c r="R5234">
        <v>72079.258684526198</v>
      </c>
      <c r="S5234">
        <v>-174902.77548657358</v>
      </c>
      <c r="T5234">
        <v>-130654.5400631018</v>
      </c>
      <c r="U5234">
        <v>1.5989752577413821E-2</v>
      </c>
      <c r="V5234">
        <v>-3.8799679077909953E-2</v>
      </c>
      <c r="W5234">
        <v>-2.8983840939158956E-2</v>
      </c>
      <c r="X5234">
        <f t="shared" si="244"/>
        <v>1.5989752577413821E-2</v>
      </c>
      <c r="Y5234">
        <f t="shared" si="245"/>
        <v>3.8799679077909953E-2</v>
      </c>
      <c r="Z5234">
        <f t="shared" si="246"/>
        <v>2.8983840939158956E-2</v>
      </c>
      <c r="AA5234">
        <v>0.98750434018549127</v>
      </c>
      <c r="AB5234">
        <v>0.98750179760677603</v>
      </c>
      <c r="AC5234">
        <v>0.98772281843964049</v>
      </c>
      <c r="AD5234">
        <v>14551.740248014046</v>
      </c>
      <c r="AE5234">
        <v>29158.023110107781</v>
      </c>
      <c r="AF5234">
        <v>29133.945670968162</v>
      </c>
      <c r="AG5234">
        <v>14574.712315312796</v>
      </c>
      <c r="AH5234">
        <v>29195.031244990034</v>
      </c>
      <c r="AI5234">
        <v>29181.527558673919</v>
      </c>
      <c r="AJ5234">
        <v>1</v>
      </c>
      <c r="AK5234">
        <v>1</v>
      </c>
      <c r="AL5234">
        <v>1</v>
      </c>
    </row>
    <row r="5235" spans="1:38" x14ac:dyDescent="0.25">
      <c r="A5235">
        <v>264562104.93793714</v>
      </c>
      <c r="B5235">
        <v>4507840.7771200351</v>
      </c>
      <c r="C5235">
        <v>4600830.4088565176</v>
      </c>
      <c r="D5235">
        <v>4411435.4223137237</v>
      </c>
      <c r="E5235">
        <v>4375133.0033303956</v>
      </c>
      <c r="F5235">
        <v>191861.36585241623</v>
      </c>
      <c r="G5235">
        <v>230675.32176767327</v>
      </c>
      <c r="H5235">
        <v>228747.72036400213</v>
      </c>
      <c r="I5235">
        <v>4.1701464475431757E-2</v>
      </c>
      <c r="J5235">
        <v>5.2290309090977906E-2</v>
      </c>
      <c r="K5235">
        <v>5.2283603764703167E-2</v>
      </c>
      <c r="L5235">
        <v>4981.7698502175472</v>
      </c>
      <c r="M5235">
        <v>4921.5352500283498</v>
      </c>
      <c r="N5235">
        <v>4874.0953203317222</v>
      </c>
      <c r="O5235">
        <v>2.7896640550571141E-2</v>
      </c>
      <c r="P5235">
        <v>2.7678058222664555E-2</v>
      </c>
      <c r="Q5235">
        <v>2.7411262381627999E-2</v>
      </c>
      <c r="R5235">
        <v>-92989.631736482494</v>
      </c>
      <c r="S5235">
        <v>96405.354806311429</v>
      </c>
      <c r="T5235">
        <v>132707.77378963958</v>
      </c>
      <c r="U5235">
        <v>-2.0628419754411029E-2</v>
      </c>
      <c r="V5235">
        <v>2.1386149061791572E-2</v>
      </c>
      <c r="W5235">
        <v>2.9439321473644371E-2</v>
      </c>
      <c r="X5235">
        <f t="shared" si="244"/>
        <v>2.0628419754411029E-2</v>
      </c>
      <c r="Y5235">
        <f t="shared" si="245"/>
        <v>2.1386149061791572E-2</v>
      </c>
      <c r="Z5235">
        <f t="shared" si="246"/>
        <v>2.9439321473644371E-2</v>
      </c>
      <c r="AA5235">
        <v>0.98785928149435764</v>
      </c>
      <c r="AB5235">
        <v>0.9888399059338232</v>
      </c>
      <c r="AC5235">
        <v>0.98903895222772709</v>
      </c>
      <c r="AD5235">
        <v>14531.284344340549</v>
      </c>
      <c r="AE5235">
        <v>29001.158491850612</v>
      </c>
      <c r="AF5235">
        <v>28976.855963016751</v>
      </c>
      <c r="AG5235">
        <v>14554.256411639299</v>
      </c>
      <c r="AH5235">
        <v>29038.166626732866</v>
      </c>
      <c r="AI5235">
        <v>29024.437850722508</v>
      </c>
      <c r="AJ5235">
        <v>1</v>
      </c>
      <c r="AK5235">
        <v>1</v>
      </c>
      <c r="AL5235">
        <v>1</v>
      </c>
    </row>
    <row r="5236" spans="1:38" x14ac:dyDescent="0.25">
      <c r="A5236">
        <v>264573215.38217208</v>
      </c>
      <c r="B5236">
        <v>4507840.7771200351</v>
      </c>
      <c r="C5236">
        <v>4502294.8994968198</v>
      </c>
      <c r="D5236">
        <v>4646235.9123422746</v>
      </c>
      <c r="E5236">
        <v>4605214.5524952756</v>
      </c>
      <c r="F5236">
        <v>195487.79440347786</v>
      </c>
      <c r="G5236">
        <v>243275.24619403228</v>
      </c>
      <c r="H5236">
        <v>241435.86621550488</v>
      </c>
      <c r="I5236">
        <v>4.3419589068971413E-2</v>
      </c>
      <c r="J5236">
        <v>5.2359641392249412E-2</v>
      </c>
      <c r="K5236">
        <v>5.2426627133948842E-2</v>
      </c>
      <c r="L5236">
        <v>5075.9317589446209</v>
      </c>
      <c r="M5236">
        <v>5190.3588577590199</v>
      </c>
      <c r="N5236">
        <v>5144.4509427619041</v>
      </c>
      <c r="O5236">
        <v>2.8427581372245263E-2</v>
      </c>
      <c r="P5236">
        <v>2.9188638027424496E-2</v>
      </c>
      <c r="Q5236">
        <v>2.8930469074146543E-2</v>
      </c>
      <c r="R5236">
        <v>5545.8776232153177</v>
      </c>
      <c r="S5236">
        <v>-138395.13522223942</v>
      </c>
      <c r="T5236">
        <v>-97373.775375240482</v>
      </c>
      <c r="U5236">
        <v>1.2302736270908092E-3</v>
      </c>
      <c r="V5236">
        <v>-3.0700981260180438E-2</v>
      </c>
      <c r="W5236">
        <v>-2.1600979313526364E-2</v>
      </c>
      <c r="X5236">
        <f t="shared" si="244"/>
        <v>1.2302736270908092E-3</v>
      </c>
      <c r="Y5236">
        <f t="shared" si="245"/>
        <v>3.0700981260180438E-2</v>
      </c>
      <c r="Z5236">
        <f t="shared" si="246"/>
        <v>2.1600979313526364E-2</v>
      </c>
      <c r="AA5236">
        <v>0.98724874633998039</v>
      </c>
      <c r="AB5236">
        <v>0.98740302556868165</v>
      </c>
      <c r="AC5236">
        <v>0.98760784274860525</v>
      </c>
      <c r="AD5236">
        <v>14558.660128239166</v>
      </c>
      <c r="AE5236">
        <v>29156.557214371449</v>
      </c>
      <c r="AF5236">
        <v>29134.597605530642</v>
      </c>
      <c r="AG5236">
        <v>14581.632195537915</v>
      </c>
      <c r="AH5236">
        <v>29193.565349253702</v>
      </c>
      <c r="AI5236">
        <v>29182.179493236399</v>
      </c>
      <c r="AJ5236">
        <v>1</v>
      </c>
      <c r="AK5236">
        <v>1</v>
      </c>
      <c r="AL5236">
        <v>1</v>
      </c>
    </row>
    <row r="5237" spans="1:38" x14ac:dyDescent="0.25">
      <c r="A5237">
        <v>264453501.08286363</v>
      </c>
      <c r="B5237">
        <v>4507840.7771200351</v>
      </c>
      <c r="C5237">
        <v>4537686.8092917688</v>
      </c>
      <c r="D5237">
        <v>4576248.8960238388</v>
      </c>
      <c r="E5237">
        <v>4537024.7065249514</v>
      </c>
      <c r="F5237">
        <v>193657.48406185693</v>
      </c>
      <c r="G5237">
        <v>228471.53561702659</v>
      </c>
      <c r="H5237">
        <v>226813.69994853419</v>
      </c>
      <c r="I5237">
        <v>4.2677578290618634E-2</v>
      </c>
      <c r="J5237">
        <v>4.9925504667269832E-2</v>
      </c>
      <c r="K5237">
        <v>4.9991726873856474E-2</v>
      </c>
      <c r="L5237">
        <v>5028.406897251296</v>
      </c>
      <c r="M5237">
        <v>4874.5167343899257</v>
      </c>
      <c r="N5237">
        <v>4832.8857299521696</v>
      </c>
      <c r="O5237">
        <v>2.817571536452811E-2</v>
      </c>
      <c r="P5237">
        <v>2.7425097468064982E-2</v>
      </c>
      <c r="Q5237">
        <v>2.7190872330146401E-2</v>
      </c>
      <c r="R5237">
        <v>-29846.032171733677</v>
      </c>
      <c r="S5237">
        <v>-68408.118903803639</v>
      </c>
      <c r="T5237">
        <v>-29183.929404916242</v>
      </c>
      <c r="U5237">
        <v>-6.6209153444859873E-3</v>
      </c>
      <c r="V5237">
        <v>-1.5175362725989659E-2</v>
      </c>
      <c r="W5237">
        <v>-6.474037315834665E-3</v>
      </c>
      <c r="X5237">
        <f t="shared" si="244"/>
        <v>6.6209153444859873E-3</v>
      </c>
      <c r="Y5237">
        <f t="shared" si="245"/>
        <v>1.5175362725989659E-2</v>
      </c>
      <c r="Z5237">
        <f t="shared" si="246"/>
        <v>6.474037315834665E-3</v>
      </c>
      <c r="AA5237">
        <v>0.98745035492311528</v>
      </c>
      <c r="AB5237">
        <v>0.98888751770482608</v>
      </c>
      <c r="AC5237">
        <v>0.98906148458705812</v>
      </c>
      <c r="AD5237">
        <v>14544.907251871125</v>
      </c>
      <c r="AE5237">
        <v>28973.108588082134</v>
      </c>
      <c r="AF5237">
        <v>28952.045953419587</v>
      </c>
      <c r="AG5237">
        <v>14567.879319169875</v>
      </c>
      <c r="AH5237">
        <v>29010.116722964387</v>
      </c>
      <c r="AI5237">
        <v>28999.627841125344</v>
      </c>
      <c r="AJ5237">
        <v>1</v>
      </c>
      <c r="AK5237">
        <v>1</v>
      </c>
      <c r="AL5237">
        <v>1</v>
      </c>
    </row>
    <row r="5238" spans="1:38" x14ac:dyDescent="0.25">
      <c r="A5238">
        <v>264435759.6649363</v>
      </c>
      <c r="B5238">
        <v>4507840.7771200351</v>
      </c>
      <c r="C5238">
        <v>4426739.4127409831</v>
      </c>
      <c r="D5238">
        <v>4283679.5787833566</v>
      </c>
      <c r="E5238">
        <v>4251673.2987577729</v>
      </c>
      <c r="F5238">
        <v>193941.16532415079</v>
      </c>
      <c r="G5238">
        <v>245406.40915969064</v>
      </c>
      <c r="H5238">
        <v>244041.81449111702</v>
      </c>
      <c r="I5238">
        <v>4.3811290261620527E-2</v>
      </c>
      <c r="J5238">
        <v>5.728869413463239E-2</v>
      </c>
      <c r="K5238">
        <v>5.7399004425485754E-2</v>
      </c>
      <c r="L5238">
        <v>5035.7728135382376</v>
      </c>
      <c r="M5238">
        <v>5235.8279334220251</v>
      </c>
      <c r="N5238">
        <v>5199.9777924939026</v>
      </c>
      <c r="O5238">
        <v>2.8224738854889731E-2</v>
      </c>
      <c r="P5238">
        <v>2.9459926046087794E-2</v>
      </c>
      <c r="Q5238">
        <v>2.9258211529508169E-2</v>
      </c>
      <c r="R5238">
        <v>81101.364379052073</v>
      </c>
      <c r="S5238">
        <v>224161.19833667856</v>
      </c>
      <c r="T5238">
        <v>256167.47836226225</v>
      </c>
      <c r="U5238">
        <v>1.7991177681050668E-2</v>
      </c>
      <c r="V5238">
        <v>4.9726955635706914E-2</v>
      </c>
      <c r="W5238">
        <v>5.6827091068181491E-2</v>
      </c>
      <c r="X5238">
        <f t="shared" si="244"/>
        <v>1.7991177681050668E-2</v>
      </c>
      <c r="Y5238">
        <f t="shared" si="245"/>
        <v>4.9726955635706914E-2</v>
      </c>
      <c r="Z5238">
        <f t="shared" si="246"/>
        <v>5.6827091068181491E-2</v>
      </c>
      <c r="AA5238">
        <v>0.98739887144414851</v>
      </c>
      <c r="AB5238">
        <v>0.98720975724671112</v>
      </c>
      <c r="AC5238">
        <v>0.98736694425351534</v>
      </c>
      <c r="AD5238">
        <v>14547.047311338236</v>
      </c>
      <c r="AE5238">
        <v>29182.043326223775</v>
      </c>
      <c r="AF5238">
        <v>29165.96734423938</v>
      </c>
      <c r="AG5238">
        <v>14570.019378636985</v>
      </c>
      <c r="AH5238">
        <v>29219.051461106028</v>
      </c>
      <c r="AI5238">
        <v>29213.549231945137</v>
      </c>
      <c r="AJ5238">
        <v>1</v>
      </c>
      <c r="AK5238">
        <v>1</v>
      </c>
      <c r="AL5238">
        <v>1</v>
      </c>
    </row>
    <row r="5239" spans="1:38" x14ac:dyDescent="0.25">
      <c r="A5239">
        <v>264443779.06927666</v>
      </c>
      <c r="B5239">
        <v>4507840.7771200351</v>
      </c>
      <c r="C5239">
        <v>4520259.0695394529</v>
      </c>
      <c r="D5239">
        <v>4567209.0999794658</v>
      </c>
      <c r="E5239">
        <v>4538881.0804275768</v>
      </c>
      <c r="F5239">
        <v>192199.32552894636</v>
      </c>
      <c r="G5239">
        <v>234709.30089274759</v>
      </c>
      <c r="H5239">
        <v>234000.73801013475</v>
      </c>
      <c r="I5239">
        <v>4.2519537613256449E-2</v>
      </c>
      <c r="J5239">
        <v>5.1390093108240401E-2</v>
      </c>
      <c r="K5239">
        <v>5.155471885332831E-2</v>
      </c>
      <c r="L5239">
        <v>4990.5451308460724</v>
      </c>
      <c r="M5239">
        <v>5007.6015457629555</v>
      </c>
      <c r="N5239">
        <v>4986.0252171013708</v>
      </c>
      <c r="O5239">
        <v>2.7966989544391231E-2</v>
      </c>
      <c r="P5239">
        <v>2.8174916566464672E-2</v>
      </c>
      <c r="Q5239">
        <v>2.8053518876513653E-2</v>
      </c>
      <c r="R5239">
        <v>-12418.292419417761</v>
      </c>
      <c r="S5239">
        <v>-59368.322859430686</v>
      </c>
      <c r="T5239">
        <v>-31040.303307541646</v>
      </c>
      <c r="U5239">
        <v>-2.7548205523247314E-3</v>
      </c>
      <c r="V5239">
        <v>-1.3170013271267282E-2</v>
      </c>
      <c r="W5239">
        <v>-6.8858473141042579E-3</v>
      </c>
      <c r="X5239">
        <f t="shared" si="244"/>
        <v>2.7548205523247314E-3</v>
      </c>
      <c r="Y5239">
        <f t="shared" si="245"/>
        <v>1.3170013271267282E-2</v>
      </c>
      <c r="Z5239">
        <f t="shared" si="246"/>
        <v>6.8858473141042579E-3</v>
      </c>
      <c r="AA5239">
        <v>0.98758691088765049</v>
      </c>
      <c r="AB5239">
        <v>0.98830092707622486</v>
      </c>
      <c r="AC5239">
        <v>0.98838556096354457</v>
      </c>
      <c r="AD5239">
        <v>14533.857360458613</v>
      </c>
      <c r="AE5239">
        <v>29051.815869237234</v>
      </c>
      <c r="AF5239">
        <v>29043.198601891832</v>
      </c>
      <c r="AG5239">
        <v>14556.829427757362</v>
      </c>
      <c r="AH5239">
        <v>29088.824004119488</v>
      </c>
      <c r="AI5239">
        <v>29090.78048959759</v>
      </c>
      <c r="AJ5239">
        <v>1</v>
      </c>
      <c r="AK5239">
        <v>1</v>
      </c>
      <c r="AL5239">
        <v>1</v>
      </c>
    </row>
    <row r="5240" spans="1:38" x14ac:dyDescent="0.25">
      <c r="A5240">
        <v>264412417.00717124</v>
      </c>
      <c r="B5240">
        <v>4507840.7771200351</v>
      </c>
      <c r="C5240">
        <v>4493158.8233485138</v>
      </c>
      <c r="D5240">
        <v>4527957.5245993771</v>
      </c>
      <c r="E5240">
        <v>4489995.6823209375</v>
      </c>
      <c r="F5240">
        <v>193745.63743959842</v>
      </c>
      <c r="G5240">
        <v>238892.33452785009</v>
      </c>
      <c r="H5240">
        <v>237260.6700059521</v>
      </c>
      <c r="I5240">
        <v>4.3120139985439024E-2</v>
      </c>
      <c r="J5240">
        <v>5.2759402717450783E-2</v>
      </c>
      <c r="K5240">
        <v>5.2842070859923179E-2</v>
      </c>
      <c r="L5240">
        <v>5030.6958408198789</v>
      </c>
      <c r="M5240">
        <v>5096.8479693918571</v>
      </c>
      <c r="N5240">
        <v>5055.4869772453703</v>
      </c>
      <c r="O5240">
        <v>2.8191254918216484E-2</v>
      </c>
      <c r="P5240">
        <v>2.8680519239564061E-2</v>
      </c>
      <c r="Q5240">
        <v>2.8447776427114366E-2</v>
      </c>
      <c r="R5240">
        <v>14681.953771521337</v>
      </c>
      <c r="S5240">
        <v>-20116.747479341924</v>
      </c>
      <c r="T5240">
        <v>17845.094799097627</v>
      </c>
      <c r="U5240">
        <v>3.2569814457602316E-3</v>
      </c>
      <c r="V5240">
        <v>-4.4626126950726265E-3</v>
      </c>
      <c r="W5240">
        <v>3.9586790397904172E-3</v>
      </c>
      <c r="X5240">
        <f t="shared" si="244"/>
        <v>3.2569814457602316E-3</v>
      </c>
      <c r="Y5240">
        <f t="shared" si="245"/>
        <v>4.4626126950726265E-3</v>
      </c>
      <c r="Z5240">
        <f t="shared" si="246"/>
        <v>3.9586790397904172E-3</v>
      </c>
      <c r="AA5240">
        <v>0.98733477626462873</v>
      </c>
      <c r="AB5240">
        <v>0.98774513705836187</v>
      </c>
      <c r="AC5240">
        <v>0.98792663110363765</v>
      </c>
      <c r="AD5240">
        <v>14545.572606553778</v>
      </c>
      <c r="AE5240">
        <v>29103.433689874164</v>
      </c>
      <c r="AF5240">
        <v>29083.624883654593</v>
      </c>
      <c r="AG5240">
        <v>14568.544673852528</v>
      </c>
      <c r="AH5240">
        <v>29140.441824756417</v>
      </c>
      <c r="AI5240">
        <v>29131.20677136035</v>
      </c>
      <c r="AJ5240">
        <v>1</v>
      </c>
      <c r="AK5240">
        <v>1</v>
      </c>
      <c r="AL5240">
        <v>1</v>
      </c>
    </row>
    <row r="5241" spans="1:38" x14ac:dyDescent="0.25">
      <c r="A5241">
        <v>264677033.51206237</v>
      </c>
      <c r="B5241">
        <v>4507840.7771200351</v>
      </c>
      <c r="C5241">
        <v>4617820.2441106336</v>
      </c>
      <c r="D5241">
        <v>4484222.9108307427</v>
      </c>
      <c r="E5241">
        <v>4440587.9352488033</v>
      </c>
      <c r="F5241">
        <v>190266.75195799733</v>
      </c>
      <c r="G5241">
        <v>237519.84109879105</v>
      </c>
      <c r="H5241">
        <v>235484.99395370559</v>
      </c>
      <c r="I5241">
        <v>4.1202719443368382E-2</v>
      </c>
      <c r="J5241">
        <v>5.2967893394663637E-2</v>
      </c>
      <c r="K5241">
        <v>5.3030138663499184E-2</v>
      </c>
      <c r="L5241">
        <v>4940.3649567067569</v>
      </c>
      <c r="M5241">
        <v>5067.5653623934832</v>
      </c>
      <c r="N5241">
        <v>5017.6513462589464</v>
      </c>
      <c r="O5241">
        <v>2.7649090146332933E-2</v>
      </c>
      <c r="P5241">
        <v>2.8486709655607512E-2</v>
      </c>
      <c r="Q5241">
        <v>2.820612401266313E-2</v>
      </c>
      <c r="R5241">
        <v>-109979.46699059848</v>
      </c>
      <c r="S5241">
        <v>23617.866289292462</v>
      </c>
      <c r="T5241">
        <v>67252.841871231794</v>
      </c>
      <c r="U5241">
        <v>-2.4397371697068248E-2</v>
      </c>
      <c r="V5241">
        <v>5.2392858259695278E-3</v>
      </c>
      <c r="W5241">
        <v>1.4919081040435111E-2</v>
      </c>
      <c r="X5241">
        <f t="shared" si="244"/>
        <v>2.4397371697068248E-2</v>
      </c>
      <c r="Y5241">
        <f t="shared" si="245"/>
        <v>5.2392858259695278E-3</v>
      </c>
      <c r="Z5241">
        <f t="shared" si="246"/>
        <v>1.4919081040435111E-2</v>
      </c>
      <c r="AA5241">
        <v>0.98789595142088737</v>
      </c>
      <c r="AB5241">
        <v>0.98799412643364015</v>
      </c>
      <c r="AC5241">
        <v>0.98821326856025882</v>
      </c>
      <c r="AD5241">
        <v>14519.082473096219</v>
      </c>
      <c r="AE5241">
        <v>29086.597693231521</v>
      </c>
      <c r="AF5241">
        <v>29061.674180683764</v>
      </c>
      <c r="AG5241">
        <v>14542.054540394969</v>
      </c>
      <c r="AH5241">
        <v>29123.605828113774</v>
      </c>
      <c r="AI5241">
        <v>29109.256068389521</v>
      </c>
      <c r="AJ5241">
        <v>1</v>
      </c>
      <c r="AK5241">
        <v>1</v>
      </c>
      <c r="AL5241">
        <v>1</v>
      </c>
    </row>
    <row r="5242" spans="1:38" x14ac:dyDescent="0.25">
      <c r="A5242">
        <v>264611909.25074035</v>
      </c>
      <c r="B5242">
        <v>4507840.7771200351</v>
      </c>
      <c r="C5242">
        <v>4784931.8303732192</v>
      </c>
      <c r="D5242">
        <v>4988223.8375352612</v>
      </c>
      <c r="E5242">
        <v>4947939.6158506367</v>
      </c>
      <c r="F5242">
        <v>185115.46129093715</v>
      </c>
      <c r="G5242">
        <v>235754.74203841374</v>
      </c>
      <c r="H5242">
        <v>233611.83789798705</v>
      </c>
      <c r="I5242">
        <v>3.8687167937458022E-2</v>
      </c>
      <c r="J5242">
        <v>4.7262262022889266E-2</v>
      </c>
      <c r="K5242">
        <v>4.7213962989688815E-2</v>
      </c>
      <c r="L5242">
        <v>4806.609291928432</v>
      </c>
      <c r="M5242">
        <v>5029.9063827554792</v>
      </c>
      <c r="N5242">
        <v>4977.7386373982854</v>
      </c>
      <c r="O5242">
        <v>2.6891474140148149E-2</v>
      </c>
      <c r="P5242">
        <v>2.8282100978812692E-2</v>
      </c>
      <c r="Q5242">
        <v>2.7988772767558612E-2</v>
      </c>
      <c r="R5242">
        <v>-277091.05325318407</v>
      </c>
      <c r="S5242">
        <v>-480383.06041522603</v>
      </c>
      <c r="T5242">
        <v>-440098.83873060159</v>
      </c>
      <c r="U5242">
        <v>-6.146868688432508E-2</v>
      </c>
      <c r="V5242">
        <v>-0.10656611095348685</v>
      </c>
      <c r="W5242">
        <v>-9.7629632564744551E-2</v>
      </c>
      <c r="X5242">
        <f t="shared" si="244"/>
        <v>6.146868688432508E-2</v>
      </c>
      <c r="Y5242">
        <f t="shared" si="245"/>
        <v>0.10656611095348685</v>
      </c>
      <c r="Z5242">
        <f t="shared" si="246"/>
        <v>9.7629632564744551E-2</v>
      </c>
      <c r="AA5242">
        <v>0.98866716751114336</v>
      </c>
      <c r="AB5242">
        <v>0.98825419116119473</v>
      </c>
      <c r="AC5242">
        <v>0.98848073729212671</v>
      </c>
      <c r="AD5242">
        <v>14478.95452090352</v>
      </c>
      <c r="AE5242">
        <v>29064.802128661995</v>
      </c>
      <c r="AF5242">
        <v>29038.338311778854</v>
      </c>
      <c r="AG5242">
        <v>14501.92658820227</v>
      </c>
      <c r="AH5242">
        <v>29101.810263544248</v>
      </c>
      <c r="AI5242">
        <v>29085.920199484612</v>
      </c>
      <c r="AJ5242">
        <v>0</v>
      </c>
      <c r="AK5242">
        <v>0</v>
      </c>
      <c r="AL5242">
        <v>0</v>
      </c>
    </row>
    <row r="5243" spans="1:38" x14ac:dyDescent="0.25">
      <c r="A5243">
        <v>264605064.63284287</v>
      </c>
      <c r="B5243">
        <v>4507840.7771200351</v>
      </c>
      <c r="C5243">
        <v>4535864.9968203688</v>
      </c>
      <c r="D5243">
        <v>4563154.605333019</v>
      </c>
      <c r="E5243">
        <v>4534923.6482888833</v>
      </c>
      <c r="F5243">
        <v>186004.66701242464</v>
      </c>
      <c r="G5243">
        <v>232234.46211895798</v>
      </c>
      <c r="H5243">
        <v>230242.69912066319</v>
      </c>
      <c r="I5243">
        <v>4.1007540379357298E-2</v>
      </c>
      <c r="J5243">
        <v>5.0893402088007821E-2</v>
      </c>
      <c r="K5243">
        <v>5.0771019972417473E-2</v>
      </c>
      <c r="L5243">
        <v>4829.6979332203673</v>
      </c>
      <c r="M5243">
        <v>4954.8000316260859</v>
      </c>
      <c r="N5243">
        <v>4905.9499283262503</v>
      </c>
      <c r="O5243">
        <v>2.704034923452318E-2</v>
      </c>
      <c r="P5243">
        <v>2.7860527738705981E-2</v>
      </c>
      <c r="Q5243">
        <v>2.7585846692178041E-2</v>
      </c>
      <c r="R5243">
        <v>-28024.219700333662</v>
      </c>
      <c r="S5243">
        <v>-55313.828212983906</v>
      </c>
      <c r="T5243">
        <v>-27082.871168848127</v>
      </c>
      <c r="U5243">
        <v>-6.2167723053957883E-3</v>
      </c>
      <c r="V5243">
        <v>-1.2270581626071263E-2</v>
      </c>
      <c r="W5243">
        <v>-6.007947597951941E-3</v>
      </c>
      <c r="X5243">
        <f t="shared" si="244"/>
        <v>6.2167723053957883E-3</v>
      </c>
      <c r="Y5243">
        <f t="shared" si="245"/>
        <v>1.2270581626071263E-2</v>
      </c>
      <c r="Z5243">
        <f t="shared" si="246"/>
        <v>6.007947597951941E-3</v>
      </c>
      <c r="AA5243">
        <v>0.98845247636310651</v>
      </c>
      <c r="AB5243">
        <v>0.9885519807478087</v>
      </c>
      <c r="AC5243">
        <v>0.98876115479993576</v>
      </c>
      <c r="AD5243">
        <v>14485.960453233305</v>
      </c>
      <c r="AE5243">
        <v>29020.841918266033</v>
      </c>
      <c r="AF5243">
        <v>28995.890536241252</v>
      </c>
      <c r="AG5243">
        <v>14508.932520532055</v>
      </c>
      <c r="AH5243">
        <v>29057.850053148286</v>
      </c>
      <c r="AI5243">
        <v>29043.472423947009</v>
      </c>
      <c r="AJ5243">
        <v>1</v>
      </c>
      <c r="AK5243">
        <v>1</v>
      </c>
      <c r="AL5243">
        <v>1</v>
      </c>
    </row>
    <row r="5244" spans="1:38" x14ac:dyDescent="0.25">
      <c r="A5244">
        <v>264420858.8164241</v>
      </c>
      <c r="B5244">
        <v>4507840.7771200351</v>
      </c>
      <c r="C5244">
        <v>4540282.8073596982</v>
      </c>
      <c r="D5244">
        <v>4517840.2677732846</v>
      </c>
      <c r="E5244">
        <v>4479695.2114763651</v>
      </c>
      <c r="F5244">
        <v>197112.14094080095</v>
      </c>
      <c r="G5244">
        <v>244060.48881585759</v>
      </c>
      <c r="H5244">
        <v>242437.13576369084</v>
      </c>
      <c r="I5244">
        <v>4.3414066767225715E-2</v>
      </c>
      <c r="J5244">
        <v>5.4021495748044254E-2</v>
      </c>
      <c r="K5244">
        <v>5.4119113984049658E-2</v>
      </c>
      <c r="L5244">
        <v>5118.1086743959895</v>
      </c>
      <c r="M5244">
        <v>5207.1122720970752</v>
      </c>
      <c r="N5244">
        <v>5165.7857268263633</v>
      </c>
      <c r="O5244">
        <v>2.8678043127886733E-2</v>
      </c>
      <c r="P5244">
        <v>2.9300035831234802E-2</v>
      </c>
      <c r="Q5244">
        <v>2.9067494415966767E-2</v>
      </c>
      <c r="R5244">
        <v>-32442.030239663087</v>
      </c>
      <c r="S5244">
        <v>-9999.4906532494351</v>
      </c>
      <c r="T5244">
        <v>28145.565643670037</v>
      </c>
      <c r="U5244">
        <v>-7.1968003848595597E-3</v>
      </c>
      <c r="V5244">
        <v>-2.2182439770283766E-3</v>
      </c>
      <c r="W5244">
        <v>6.2436911672935462E-3</v>
      </c>
      <c r="X5244">
        <f t="shared" si="244"/>
        <v>7.1968003848595597E-3</v>
      </c>
      <c r="Y5244">
        <f t="shared" si="245"/>
        <v>2.2182439770283766E-3</v>
      </c>
      <c r="Z5244">
        <f t="shared" si="246"/>
        <v>6.2436911672935462E-3</v>
      </c>
      <c r="AA5244">
        <v>0.98701864663949002</v>
      </c>
      <c r="AB5244">
        <v>0.98732261009574096</v>
      </c>
      <c r="AC5244">
        <v>0.98750586715910316</v>
      </c>
      <c r="AD5244">
        <v>14570.757981420535</v>
      </c>
      <c r="AE5244">
        <v>29165.973642356701</v>
      </c>
      <c r="AF5244">
        <v>29146.690505046565</v>
      </c>
      <c r="AG5244">
        <v>14593.730048719284</v>
      </c>
      <c r="AH5244">
        <v>29202.981777238954</v>
      </c>
      <c r="AI5244">
        <v>29194.272392752322</v>
      </c>
      <c r="AJ5244">
        <v>1</v>
      </c>
      <c r="AK5244">
        <v>1</v>
      </c>
      <c r="AL5244">
        <v>1</v>
      </c>
    </row>
    <row r="5245" spans="1:38" x14ac:dyDescent="0.25">
      <c r="A5245">
        <v>264549726.35658619</v>
      </c>
      <c r="B5245">
        <v>4507840.7771200351</v>
      </c>
      <c r="C5245">
        <v>4680116.4951848257</v>
      </c>
      <c r="D5245">
        <v>4653072.0821007788</v>
      </c>
      <c r="E5245">
        <v>4626578.8940494517</v>
      </c>
      <c r="F5245">
        <v>199658.08044581124</v>
      </c>
      <c r="G5245">
        <v>243680.03206847346</v>
      </c>
      <c r="H5245">
        <v>243161.13278067182</v>
      </c>
      <c r="I5245">
        <v>4.2660921079898551E-2</v>
      </c>
      <c r="J5245">
        <v>5.2369709252055321E-2</v>
      </c>
      <c r="K5245">
        <v>5.2557437871299975E-2</v>
      </c>
      <c r="L5245">
        <v>5184.2151810925716</v>
      </c>
      <c r="M5245">
        <v>5198.9950999652074</v>
      </c>
      <c r="N5245">
        <v>5181.2124618634916</v>
      </c>
      <c r="O5245">
        <v>2.9019082323144738E-2</v>
      </c>
      <c r="P5245">
        <v>2.9239848689882782E-2</v>
      </c>
      <c r="Q5245">
        <v>2.9139836738072213E-2</v>
      </c>
      <c r="R5245">
        <v>-172275.71806479059</v>
      </c>
      <c r="S5245">
        <v>-145231.30498074368</v>
      </c>
      <c r="T5245">
        <v>-118738.11692941654</v>
      </c>
      <c r="U5245">
        <v>-3.8216903964131126E-2</v>
      </c>
      <c r="V5245">
        <v>-3.2217487742219879E-2</v>
      </c>
      <c r="W5245">
        <v>-2.634035290955326E-2</v>
      </c>
      <c r="X5245">
        <f t="shared" si="244"/>
        <v>3.8216903964131126E-2</v>
      </c>
      <c r="Y5245">
        <f t="shared" si="245"/>
        <v>3.2217487742219879E-2</v>
      </c>
      <c r="Z5245">
        <f t="shared" si="246"/>
        <v>2.634035290955326E-2</v>
      </c>
      <c r="AA5245">
        <v>0.98651627291406574</v>
      </c>
      <c r="AB5245">
        <v>0.98735269512487456</v>
      </c>
      <c r="AC5245">
        <v>0.98742177516642005</v>
      </c>
      <c r="AD5245">
        <v>14589.520552005799</v>
      </c>
      <c r="AE5245">
        <v>29161.415092087733</v>
      </c>
      <c r="AF5245">
        <v>29155.403554446391</v>
      </c>
      <c r="AG5245">
        <v>14612.492619304548</v>
      </c>
      <c r="AH5245">
        <v>29198.423226969986</v>
      </c>
      <c r="AI5245">
        <v>29202.985442152149</v>
      </c>
      <c r="AJ5245">
        <v>1</v>
      </c>
      <c r="AK5245">
        <v>1</v>
      </c>
      <c r="AL5245">
        <v>1</v>
      </c>
    </row>
    <row r="5246" spans="1:38" x14ac:dyDescent="0.25">
      <c r="A5246">
        <v>264512827.01074979</v>
      </c>
      <c r="B5246">
        <v>4507840.7771200351</v>
      </c>
      <c r="C5246">
        <v>4565212.6876171287</v>
      </c>
      <c r="D5246">
        <v>4548307.1152073927</v>
      </c>
      <c r="E5246">
        <v>4497618.780127855</v>
      </c>
      <c r="F5246">
        <v>191134.75591391322</v>
      </c>
      <c r="G5246">
        <v>234713.1268112153</v>
      </c>
      <c r="H5246">
        <v>231382.09241305923</v>
      </c>
      <c r="I5246">
        <v>4.1867656337755091E-2</v>
      </c>
      <c r="J5246">
        <v>5.1604502700893999E-2</v>
      </c>
      <c r="K5246">
        <v>5.1445465639593776E-2</v>
      </c>
      <c r="L5246">
        <v>4962.9030842669326</v>
      </c>
      <c r="M5246">
        <v>5007.6831730148797</v>
      </c>
      <c r="N5246">
        <v>4930.2278162354623</v>
      </c>
      <c r="O5246">
        <v>2.7799916889063372E-2</v>
      </c>
      <c r="P5246">
        <v>2.8167885735956483E-2</v>
      </c>
      <c r="Q5246">
        <v>2.7732204490953351E-2</v>
      </c>
      <c r="R5246">
        <v>-57371.910497093573</v>
      </c>
      <c r="S5246">
        <v>-40466.338087357581</v>
      </c>
      <c r="T5246">
        <v>10221.996992180124</v>
      </c>
      <c r="U5246">
        <v>-1.2727137743704266E-2</v>
      </c>
      <c r="V5246">
        <v>-8.9768783078471269E-3</v>
      </c>
      <c r="W5246">
        <v>2.2676038257745971E-3</v>
      </c>
      <c r="X5246">
        <f t="shared" si="244"/>
        <v>1.2727137743704266E-2</v>
      </c>
      <c r="Y5246">
        <f t="shared" si="245"/>
        <v>8.9768783078471269E-3</v>
      </c>
      <c r="Z5246">
        <f t="shared" si="246"/>
        <v>2.2676038257745971E-3</v>
      </c>
      <c r="AA5246">
        <v>0.98793506505110096</v>
      </c>
      <c r="AB5246">
        <v>0.98829507218087675</v>
      </c>
      <c r="AC5246">
        <v>0.98863874242264649</v>
      </c>
      <c r="AD5246">
        <v>14525.737003549213</v>
      </c>
      <c r="AE5246">
        <v>29051.863499401901</v>
      </c>
      <c r="AF5246">
        <v>29010.314865360149</v>
      </c>
      <c r="AG5246">
        <v>14548.709070847963</v>
      </c>
      <c r="AH5246">
        <v>29088.871634284154</v>
      </c>
      <c r="AI5246">
        <v>29057.896753065907</v>
      </c>
      <c r="AJ5246">
        <v>1</v>
      </c>
      <c r="AK5246">
        <v>1</v>
      </c>
      <c r="AL5246">
        <v>1</v>
      </c>
    </row>
    <row r="5247" spans="1:38" x14ac:dyDescent="0.25">
      <c r="A5247">
        <v>264431860.83770567</v>
      </c>
      <c r="B5247">
        <v>4507840.7771200351</v>
      </c>
      <c r="C5247">
        <v>4400698.909007133</v>
      </c>
      <c r="D5247">
        <v>4517449.683389443</v>
      </c>
      <c r="E5247">
        <v>4466043.4619838595</v>
      </c>
      <c r="F5247">
        <v>193784.83891788535</v>
      </c>
      <c r="G5247">
        <v>244038.74577574537</v>
      </c>
      <c r="H5247">
        <v>241257.22693402859</v>
      </c>
      <c r="I5247">
        <v>4.4035014193144664E-2</v>
      </c>
      <c r="J5247">
        <v>5.4021353391731211E-2</v>
      </c>
      <c r="K5247">
        <v>5.4020349104900965E-2</v>
      </c>
      <c r="L5247">
        <v>5031.7137254875197</v>
      </c>
      <c r="M5247">
        <v>5206.6483770538807</v>
      </c>
      <c r="N5247">
        <v>5140.6445446719699</v>
      </c>
      <c r="O5247">
        <v>2.8211151364095736E-2</v>
      </c>
      <c r="P5247">
        <v>2.9296184148727474E-2</v>
      </c>
      <c r="Q5247">
        <v>2.8924801199860791E-2</v>
      </c>
      <c r="R5247">
        <v>107141.86811290216</v>
      </c>
      <c r="S5247">
        <v>-9608.9062694078311</v>
      </c>
      <c r="T5247">
        <v>41797.315136175603</v>
      </c>
      <c r="U5247">
        <v>2.3767890972704864E-2</v>
      </c>
      <c r="V5247">
        <v>-2.1315984180671882E-3</v>
      </c>
      <c r="W5247">
        <v>9.2721365289390352E-3</v>
      </c>
      <c r="X5247">
        <f t="shared" si="244"/>
        <v>2.3767890972704864E-2</v>
      </c>
      <c r="Y5247">
        <f t="shared" si="245"/>
        <v>2.1315984180671882E-3</v>
      </c>
      <c r="Z5247">
        <f t="shared" si="246"/>
        <v>9.2721365289390352E-3</v>
      </c>
      <c r="AA5247">
        <v>0.98752273830147574</v>
      </c>
      <c r="AB5247">
        <v>0.98734143827404464</v>
      </c>
      <c r="AC5247">
        <v>0.98764335998853103</v>
      </c>
      <c r="AD5247">
        <v>14545.868390059579</v>
      </c>
      <c r="AE5247">
        <v>29165.713313477871</v>
      </c>
      <c r="AF5247">
        <v>29132.434806801131</v>
      </c>
      <c r="AG5247">
        <v>14568.840457358328</v>
      </c>
      <c r="AH5247">
        <v>29202.721448360124</v>
      </c>
      <c r="AI5247">
        <v>29180.016694506889</v>
      </c>
      <c r="AJ5247">
        <v>1</v>
      </c>
      <c r="AK5247">
        <v>1</v>
      </c>
      <c r="AL5247">
        <v>1</v>
      </c>
    </row>
    <row r="5248" spans="1:38" x14ac:dyDescent="0.25">
      <c r="A5248">
        <v>264306715.83138371</v>
      </c>
      <c r="B5248">
        <v>4507840.7771200351</v>
      </c>
      <c r="C5248">
        <v>4414028.4789987728</v>
      </c>
      <c r="D5248">
        <v>4505767.1158365682</v>
      </c>
      <c r="E5248">
        <v>4481577.6603773581</v>
      </c>
      <c r="F5248">
        <v>200570.00441245319</v>
      </c>
      <c r="G5248">
        <v>241515.48357288472</v>
      </c>
      <c r="H5248">
        <v>240609.61439408211</v>
      </c>
      <c r="I5248">
        <v>4.5439218475080652E-2</v>
      </c>
      <c r="J5248">
        <v>5.3601412892384584E-2</v>
      </c>
      <c r="K5248">
        <v>5.3688596433654631E-2</v>
      </c>
      <c r="L5248">
        <v>5207.893712215935</v>
      </c>
      <c r="M5248">
        <v>5152.8137328393168</v>
      </c>
      <c r="N5248">
        <v>5126.8453896669844</v>
      </c>
      <c r="O5248">
        <v>2.9208420997766282E-2</v>
      </c>
      <c r="P5248">
        <v>2.9007253921632239E-2</v>
      </c>
      <c r="Q5248">
        <v>2.8861067708937753E-2</v>
      </c>
      <c r="R5248">
        <v>93812.298121262342</v>
      </c>
      <c r="S5248">
        <v>2073.661283466965</v>
      </c>
      <c r="T5248">
        <v>26263.116742677055</v>
      </c>
      <c r="U5248">
        <v>2.0810916525138903E-2</v>
      </c>
      <c r="V5248">
        <v>4.6001209581137504E-4</v>
      </c>
      <c r="W5248">
        <v>5.8260968035911886E-3</v>
      </c>
      <c r="X5248">
        <f t="shared" si="244"/>
        <v>2.0810916525138903E-2</v>
      </c>
      <c r="Y5248">
        <f t="shared" si="245"/>
        <v>4.6001209581137504E-4</v>
      </c>
      <c r="Z5248">
        <f t="shared" si="246"/>
        <v>5.8260968035911886E-3</v>
      </c>
      <c r="AA5248">
        <v>0.98650369338491584</v>
      </c>
      <c r="AB5248">
        <v>0.98762057736556719</v>
      </c>
      <c r="AC5248">
        <v>0.98772817020689274</v>
      </c>
      <c r="AD5248">
        <v>14596.18292876988</v>
      </c>
      <c r="AE5248">
        <v>29135.3437354493</v>
      </c>
      <c r="AF5248">
        <v>29124.580666118436</v>
      </c>
      <c r="AG5248">
        <v>14619.15499606863</v>
      </c>
      <c r="AH5248">
        <v>29172.351870331553</v>
      </c>
      <c r="AI5248">
        <v>29172.162553824193</v>
      </c>
      <c r="AJ5248">
        <v>1</v>
      </c>
      <c r="AK5248">
        <v>1</v>
      </c>
      <c r="AL5248">
        <v>1</v>
      </c>
    </row>
    <row r="5249" spans="1:38" x14ac:dyDescent="0.25">
      <c r="A5249">
        <v>264258990.52778691</v>
      </c>
      <c r="B5249">
        <v>4507840.7771200351</v>
      </c>
      <c r="C5249">
        <v>4664794.0733355479</v>
      </c>
      <c r="D5249">
        <v>4842676.778537767</v>
      </c>
      <c r="E5249">
        <v>4817041.8501600334</v>
      </c>
      <c r="F5249">
        <v>195214.08960033019</v>
      </c>
      <c r="G5249">
        <v>240279.76028858259</v>
      </c>
      <c r="H5249">
        <v>238962.8012234226</v>
      </c>
      <c r="I5249">
        <v>4.1848383129320627E-2</v>
      </c>
      <c r="J5249">
        <v>4.9617137644510402E-2</v>
      </c>
      <c r="K5249">
        <v>4.9607790145207831E-2</v>
      </c>
      <c r="L5249">
        <v>5068.8248860725198</v>
      </c>
      <c r="M5249">
        <v>5126.4491626877725</v>
      </c>
      <c r="N5249">
        <v>5091.7555345383671</v>
      </c>
      <c r="O5249">
        <v>2.8404427948840332E-2</v>
      </c>
      <c r="P5249">
        <v>2.8864145047176947E-2</v>
      </c>
      <c r="Q5249">
        <v>2.8668804786630558E-2</v>
      </c>
      <c r="R5249">
        <v>-156953.29621551279</v>
      </c>
      <c r="S5249">
        <v>-334836.00141773187</v>
      </c>
      <c r="T5249">
        <v>-309201.0730399983</v>
      </c>
      <c r="U5249">
        <v>-3.4817843836043152E-2</v>
      </c>
      <c r="V5249">
        <v>-7.4278577698933632E-2</v>
      </c>
      <c r="W5249">
        <v>-6.8591835499021411E-2</v>
      </c>
      <c r="X5249">
        <f t="shared" si="244"/>
        <v>3.4817843836043152E-2</v>
      </c>
      <c r="Y5249">
        <f t="shared" si="245"/>
        <v>7.4278577698933632E-2</v>
      </c>
      <c r="Z5249">
        <f t="shared" si="246"/>
        <v>6.8591835499021411E-2</v>
      </c>
      <c r="AA5249">
        <v>0.98728201576835328</v>
      </c>
      <c r="AB5249">
        <v>0.98777534716736426</v>
      </c>
      <c r="AC5249">
        <v>0.98792364998840976</v>
      </c>
      <c r="AD5249">
        <v>14556.611730194281</v>
      </c>
      <c r="AE5249">
        <v>29120.354831343502</v>
      </c>
      <c r="AF5249">
        <v>29104.512760450369</v>
      </c>
      <c r="AG5249">
        <v>14579.583797493031</v>
      </c>
      <c r="AH5249">
        <v>29157.362966225755</v>
      </c>
      <c r="AI5249">
        <v>29152.094648156126</v>
      </c>
      <c r="AJ5249">
        <v>1</v>
      </c>
      <c r="AK5249">
        <v>0</v>
      </c>
      <c r="AL5249">
        <v>0</v>
      </c>
    </row>
    <row r="5250" spans="1:38" x14ac:dyDescent="0.25">
      <c r="A5250">
        <v>264474103.22807032</v>
      </c>
      <c r="B5250">
        <v>4507840.7771200351</v>
      </c>
      <c r="C5250">
        <v>4516221.4642676013</v>
      </c>
      <c r="D5250">
        <v>4660849.6890830602</v>
      </c>
      <c r="E5250">
        <v>4633277.3643932361</v>
      </c>
      <c r="F5250">
        <v>189965.07210063326</v>
      </c>
      <c r="G5250">
        <v>233816.16651485156</v>
      </c>
      <c r="H5250">
        <v>232651.93179932892</v>
      </c>
      <c r="I5250">
        <v>4.2062833632858621E-2</v>
      </c>
      <c r="J5250">
        <v>5.0165995926131392E-2</v>
      </c>
      <c r="K5250">
        <v>5.0213253708327583E-2</v>
      </c>
      <c r="L5250">
        <v>4932.5316985041109</v>
      </c>
      <c r="M5250">
        <v>4988.5462246729312</v>
      </c>
      <c r="N5250">
        <v>4957.2852146669738</v>
      </c>
      <c r="O5250">
        <v>2.7633822566736806E-2</v>
      </c>
      <c r="P5250">
        <v>2.8064425761738759E-2</v>
      </c>
      <c r="Q5250">
        <v>2.788855843385674E-2</v>
      </c>
      <c r="R5250">
        <v>-8380.6871475661173</v>
      </c>
      <c r="S5250">
        <v>-153008.91196302511</v>
      </c>
      <c r="T5250">
        <v>-125436.58727320097</v>
      </c>
      <c r="U5250">
        <v>-1.8591355733110792E-3</v>
      </c>
      <c r="V5250">
        <v>-3.3942838606819493E-2</v>
      </c>
      <c r="W5250">
        <v>-2.7826312745974975E-2</v>
      </c>
      <c r="X5250">
        <f t="shared" si="244"/>
        <v>1.8591355733110792E-3</v>
      </c>
      <c r="Y5250">
        <f t="shared" si="245"/>
        <v>3.3942838606819493E-2</v>
      </c>
      <c r="Z5250">
        <f t="shared" si="246"/>
        <v>2.7826312745974975E-2</v>
      </c>
      <c r="AA5250">
        <v>0.98785669695397349</v>
      </c>
      <c r="AB5250">
        <v>0.98834319451828267</v>
      </c>
      <c r="AC5250">
        <v>0.98847298814418916</v>
      </c>
      <c r="AD5250">
        <v>14516.762540801723</v>
      </c>
      <c r="AE5250">
        <v>29040.675634629315</v>
      </c>
      <c r="AF5250">
        <v>29026.307140732795</v>
      </c>
      <c r="AG5250">
        <v>14539.734608100473</v>
      </c>
      <c r="AH5250">
        <v>29077.683769511568</v>
      </c>
      <c r="AI5250">
        <v>29073.889028438552</v>
      </c>
      <c r="AJ5250">
        <v>1</v>
      </c>
      <c r="AK5250">
        <v>1</v>
      </c>
      <c r="AL5250">
        <v>1</v>
      </c>
    </row>
    <row r="5251" spans="1:38" x14ac:dyDescent="0.25">
      <c r="A5251">
        <v>264586539.99505511</v>
      </c>
      <c r="B5251">
        <v>4507840.7771200202</v>
      </c>
      <c r="C5251">
        <v>4500948.0759139778</v>
      </c>
      <c r="D5251">
        <v>4495710.2771369908</v>
      </c>
      <c r="E5251">
        <v>4461999.9203814631</v>
      </c>
      <c r="F5251">
        <v>199644.4081812794</v>
      </c>
      <c r="G5251">
        <v>243279.77319948512</v>
      </c>
      <c r="H5251">
        <v>241965.33086698022</v>
      </c>
      <c r="I5251">
        <v>4.4356078944709651E-2</v>
      </c>
      <c r="J5251">
        <v>5.4113756937738726E-2</v>
      </c>
      <c r="K5251">
        <v>5.4227999817242092E-2</v>
      </c>
      <c r="L5251">
        <v>5183.8601743671352</v>
      </c>
      <c r="M5251">
        <v>5190.4554429365862</v>
      </c>
      <c r="N5251">
        <v>5155.7326341201042</v>
      </c>
      <c r="O5251">
        <v>2.9035958950388692E-2</v>
      </c>
      <c r="P5251">
        <v>2.9187684190950924E-2</v>
      </c>
      <c r="Q5251">
        <v>2.8992426108283547E-2</v>
      </c>
      <c r="R5251">
        <v>6892.7012060424313</v>
      </c>
      <c r="S5251">
        <v>12130.49998302944</v>
      </c>
      <c r="T5251">
        <v>45840.856738557108</v>
      </c>
      <c r="U5251">
        <v>1.5290471750969998E-3</v>
      </c>
      <c r="V5251">
        <v>2.6909779166555659E-3</v>
      </c>
      <c r="W5251">
        <v>1.0169138397972437E-2</v>
      </c>
      <c r="X5251">
        <f t="shared" ref="X5251:X5314" si="247">ABS(U5251)</f>
        <v>1.5290471750969998E-3</v>
      </c>
      <c r="Y5251">
        <f t="shared" ref="Y5251:Y5314" si="248">ABS(V5251)</f>
        <v>2.6909779166555659E-3</v>
      </c>
      <c r="Z5251">
        <f t="shared" ref="Z5251:Z5314" si="249">ABS(W5251)</f>
        <v>1.0169138397972437E-2</v>
      </c>
      <c r="AA5251">
        <v>0.98665855646624456</v>
      </c>
      <c r="AB5251">
        <v>0.98742126131551011</v>
      </c>
      <c r="AC5251">
        <v>0.98757191213934226</v>
      </c>
      <c r="AD5251">
        <v>14589.420433166961</v>
      </c>
      <c r="AE5251">
        <v>29156.611588119158</v>
      </c>
      <c r="AF5251">
        <v>29140.998484715932</v>
      </c>
      <c r="AG5251">
        <v>14612.39250046571</v>
      </c>
      <c r="AH5251">
        <v>29193.619723001411</v>
      </c>
      <c r="AI5251">
        <v>29188.580372421689</v>
      </c>
      <c r="AJ5251">
        <v>1</v>
      </c>
      <c r="AK5251">
        <v>1</v>
      </c>
      <c r="AL5251">
        <v>1</v>
      </c>
    </row>
    <row r="5252" spans="1:38" x14ac:dyDescent="0.25">
      <c r="A5252">
        <v>264515239.11935928</v>
      </c>
      <c r="B5252">
        <v>4507840.7771200351</v>
      </c>
      <c r="C5252">
        <v>4443646.1284139939</v>
      </c>
      <c r="D5252">
        <v>4457359.1221061898</v>
      </c>
      <c r="E5252">
        <v>4434900.4711476872</v>
      </c>
      <c r="F5252">
        <v>194731.34827734492</v>
      </c>
      <c r="G5252">
        <v>235341.02885912466</v>
      </c>
      <c r="H5252">
        <v>234612.97324576994</v>
      </c>
      <c r="I5252">
        <v>4.3822424794849171E-2</v>
      </c>
      <c r="J5252">
        <v>5.2798310033390666E-2</v>
      </c>
      <c r="K5252">
        <v>5.2901519385181499E-2</v>
      </c>
      <c r="L5252">
        <v>5056.2902824663306</v>
      </c>
      <c r="M5252">
        <v>5021.0796735103386</v>
      </c>
      <c r="N5252">
        <v>4999.0705619564042</v>
      </c>
      <c r="O5252">
        <v>2.8331203763711944E-2</v>
      </c>
      <c r="P5252">
        <v>2.8242977877127526E-2</v>
      </c>
      <c r="Q5252">
        <v>2.8119179233980638E-2</v>
      </c>
      <c r="R5252">
        <v>64194.648706041276</v>
      </c>
      <c r="S5252">
        <v>50481.655013845302</v>
      </c>
      <c r="T5252">
        <v>72940.305972347967</v>
      </c>
      <c r="U5252">
        <v>1.42406646285883E-2</v>
      </c>
      <c r="V5252">
        <v>1.1198633117227573E-2</v>
      </c>
      <c r="W5252">
        <v>1.618076360251304E-2</v>
      </c>
      <c r="X5252">
        <f t="shared" si="247"/>
        <v>1.42406646285883E-2</v>
      </c>
      <c r="Y5252">
        <f t="shared" si="248"/>
        <v>1.1198633117227573E-2</v>
      </c>
      <c r="Z5252">
        <f t="shared" si="249"/>
        <v>1.618076360251304E-2</v>
      </c>
      <c r="AA5252">
        <v>0.98721936194519366</v>
      </c>
      <c r="AB5252">
        <v>0.98821625494278154</v>
      </c>
      <c r="AC5252">
        <v>0.98830325491270477</v>
      </c>
      <c r="AD5252">
        <v>14552.991899796505</v>
      </c>
      <c r="AE5252">
        <v>29059.6699653299</v>
      </c>
      <c r="AF5252">
        <v>29050.833685259669</v>
      </c>
      <c r="AG5252">
        <v>14575.963967095255</v>
      </c>
      <c r="AH5252">
        <v>29096.678100212153</v>
      </c>
      <c r="AI5252">
        <v>29098.415572965427</v>
      </c>
      <c r="AJ5252">
        <v>1</v>
      </c>
      <c r="AK5252">
        <v>1</v>
      </c>
      <c r="AL5252">
        <v>1</v>
      </c>
    </row>
    <row r="5253" spans="1:38" x14ac:dyDescent="0.25">
      <c r="A5253">
        <v>264770965.31249893</v>
      </c>
      <c r="B5253">
        <v>4507840.7771200351</v>
      </c>
      <c r="C5253">
        <v>4600823.0068854988</v>
      </c>
      <c r="D5253">
        <v>4616628.4009361789</v>
      </c>
      <c r="E5253">
        <v>4569969.6460294137</v>
      </c>
      <c r="F5253">
        <v>193500.84768546611</v>
      </c>
      <c r="G5253">
        <v>236354.17748878474</v>
      </c>
      <c r="H5253">
        <v>233916.60184088995</v>
      </c>
      <c r="I5253">
        <v>4.2057876905039961E-2</v>
      </c>
      <c r="J5253">
        <v>5.1196275065338998E-2</v>
      </c>
      <c r="K5253">
        <v>5.1185592019003183E-2</v>
      </c>
      <c r="L5253">
        <v>5024.3397606816998</v>
      </c>
      <c r="M5253">
        <v>5042.6955388581364</v>
      </c>
      <c r="N5253">
        <v>4984.2324660823215</v>
      </c>
      <c r="O5253">
        <v>2.8112674508197766E-2</v>
      </c>
      <c r="P5253">
        <v>2.833666565464352E-2</v>
      </c>
      <c r="Q5253">
        <v>2.8008141250656503E-2</v>
      </c>
      <c r="R5253">
        <v>-92982.22976546362</v>
      </c>
      <c r="S5253">
        <v>-108787.62381614372</v>
      </c>
      <c r="T5253">
        <v>-62128.868909378536</v>
      </c>
      <c r="U5253">
        <v>-2.0626777733012126E-2</v>
      </c>
      <c r="V5253">
        <v>-2.4132978335948647E-2</v>
      </c>
      <c r="W5253">
        <v>-1.3782400927894211E-2</v>
      </c>
      <c r="X5253">
        <f t="shared" si="247"/>
        <v>2.0626777733012126E-2</v>
      </c>
      <c r="Y5253">
        <f t="shared" si="248"/>
        <v>2.4132978335948647E-2</v>
      </c>
      <c r="Z5253">
        <f t="shared" si="249"/>
        <v>1.3782400927894211E-2</v>
      </c>
      <c r="AA5253">
        <v>0.98757181866405952</v>
      </c>
      <c r="AB5253">
        <v>0.9881437561125227</v>
      </c>
      <c r="AC5253">
        <v>0.98840113249554684</v>
      </c>
      <c r="AD5253">
        <v>14543.724260955009</v>
      </c>
      <c r="AE5253">
        <v>29072.222244041222</v>
      </c>
      <c r="AF5253">
        <v>29042.147792835418</v>
      </c>
      <c r="AG5253">
        <v>14566.696328253758</v>
      </c>
      <c r="AH5253">
        <v>29109.230378923476</v>
      </c>
      <c r="AI5253">
        <v>29089.729680541175</v>
      </c>
      <c r="AJ5253">
        <v>1</v>
      </c>
      <c r="AK5253">
        <v>1</v>
      </c>
      <c r="AL5253">
        <v>1</v>
      </c>
    </row>
    <row r="5254" spans="1:38" x14ac:dyDescent="0.25">
      <c r="A5254">
        <v>264662539.25341275</v>
      </c>
      <c r="B5254">
        <v>4507840.7771200351</v>
      </c>
      <c r="C5254">
        <v>4582533.2396691516</v>
      </c>
      <c r="D5254">
        <v>4757889.5292926384</v>
      </c>
      <c r="E5254">
        <v>4728209.213686307</v>
      </c>
      <c r="F5254">
        <v>196736.39411291809</v>
      </c>
      <c r="G5254">
        <v>242201.00409768018</v>
      </c>
      <c r="H5254">
        <v>241114.26699303315</v>
      </c>
      <c r="I5254">
        <v>4.2931798597738484E-2</v>
      </c>
      <c r="J5254">
        <v>5.09051340108959E-2</v>
      </c>
      <c r="K5254">
        <v>5.0994838869460796E-2</v>
      </c>
      <c r="L5254">
        <v>5108.352232758325</v>
      </c>
      <c r="M5254">
        <v>5167.4395428373045</v>
      </c>
      <c r="N5254">
        <v>5137.5983924380107</v>
      </c>
      <c r="O5254">
        <v>2.8592777579425032E-2</v>
      </c>
      <c r="P5254">
        <v>2.9049760418574707E-2</v>
      </c>
      <c r="Q5254">
        <v>2.8882002622372574E-2</v>
      </c>
      <c r="R5254">
        <v>-74692.462549116462</v>
      </c>
      <c r="S5254">
        <v>-250048.75217260327</v>
      </c>
      <c r="T5254">
        <v>-220368.43656627182</v>
      </c>
      <c r="U5254">
        <v>-1.6569454477679203E-2</v>
      </c>
      <c r="V5254">
        <v>-5.5469739180174456E-2</v>
      </c>
      <c r="W5254">
        <v>-4.8885585685451073E-2</v>
      </c>
      <c r="X5254">
        <f t="shared" si="247"/>
        <v>1.6569454477679203E-2</v>
      </c>
      <c r="Y5254">
        <f t="shared" si="248"/>
        <v>5.5469739180174456E-2</v>
      </c>
      <c r="Z5254">
        <f t="shared" si="249"/>
        <v>4.8885585685451073E-2</v>
      </c>
      <c r="AA5254">
        <v>0.98694060523802618</v>
      </c>
      <c r="AB5254">
        <v>0.98742973259165401</v>
      </c>
      <c r="AC5254">
        <v>0.98755739278142252</v>
      </c>
      <c r="AD5254">
        <v>14567.968370795435</v>
      </c>
      <c r="AE5254">
        <v>29143.625827813492</v>
      </c>
      <c r="AF5254">
        <v>29130.702826511759</v>
      </c>
      <c r="AG5254">
        <v>14590.940438094185</v>
      </c>
      <c r="AH5254">
        <v>29180.633962695745</v>
      </c>
      <c r="AI5254">
        <v>29178.284714217516</v>
      </c>
      <c r="AJ5254">
        <v>1</v>
      </c>
      <c r="AK5254">
        <v>1</v>
      </c>
      <c r="AL5254">
        <v>1</v>
      </c>
    </row>
    <row r="5255" spans="1:38" x14ac:dyDescent="0.25">
      <c r="A5255">
        <v>264552535.53979209</v>
      </c>
      <c r="B5255">
        <v>4507840.7771200351</v>
      </c>
      <c r="C5255">
        <v>4225467.9340708265</v>
      </c>
      <c r="D5255">
        <v>4307472.4019232308</v>
      </c>
      <c r="E5255">
        <v>4285207.8154877666</v>
      </c>
      <c r="F5255">
        <v>198290.43103011884</v>
      </c>
      <c r="G5255">
        <v>237112.34442433843</v>
      </c>
      <c r="H5255">
        <v>236337.8170751057</v>
      </c>
      <c r="I5255">
        <v>4.6927449012513354E-2</v>
      </c>
      <c r="J5255">
        <v>5.5046747210375814E-2</v>
      </c>
      <c r="K5255">
        <v>5.5152008315891766E-2</v>
      </c>
      <c r="L5255">
        <v>5148.7035261301799</v>
      </c>
      <c r="M5255">
        <v>5058.8712843611238</v>
      </c>
      <c r="N5255">
        <v>5035.8230735158286</v>
      </c>
      <c r="O5255">
        <v>2.886763117220428E-2</v>
      </c>
      <c r="P5255">
        <v>2.8451465804201753E-2</v>
      </c>
      <c r="Q5255">
        <v>2.8321840963826759E-2</v>
      </c>
      <c r="R5255">
        <v>282372.84304920863</v>
      </c>
      <c r="S5255">
        <v>200368.37519680429</v>
      </c>
      <c r="T5255">
        <v>222632.9616322685</v>
      </c>
      <c r="U5255">
        <v>6.264037640424619E-2</v>
      </c>
      <c r="V5255">
        <v>4.4448858134873044E-2</v>
      </c>
      <c r="W5255">
        <v>4.9387938181459909E-2</v>
      </c>
      <c r="X5255">
        <f t="shared" si="247"/>
        <v>6.264037640424619E-2</v>
      </c>
      <c r="Y5255">
        <f t="shared" si="248"/>
        <v>4.4448858134873044E-2</v>
      </c>
      <c r="Z5255">
        <f t="shared" si="249"/>
        <v>4.9387938181459909E-2</v>
      </c>
      <c r="AA5255">
        <v>0.98672998957385949</v>
      </c>
      <c r="AB5255">
        <v>0.98801482702640697</v>
      </c>
      <c r="AC5255">
        <v>0.9881074399513724</v>
      </c>
      <c r="AD5255">
        <v>14579.471456404999</v>
      </c>
      <c r="AE5255">
        <v>29081.580310881014</v>
      </c>
      <c r="AF5255">
        <v>29072.237264181585</v>
      </c>
      <c r="AG5255">
        <v>14602.443523703749</v>
      </c>
      <c r="AH5255">
        <v>29118.588445763267</v>
      </c>
      <c r="AI5255">
        <v>29119.819151887343</v>
      </c>
      <c r="AJ5255">
        <v>0</v>
      </c>
      <c r="AK5255">
        <v>1</v>
      </c>
      <c r="AL5255">
        <v>1</v>
      </c>
    </row>
    <row r="5256" spans="1:38" x14ac:dyDescent="0.25">
      <c r="A5256">
        <v>264550088.39665177</v>
      </c>
      <c r="B5256">
        <v>4507840.7771200351</v>
      </c>
      <c r="C5256">
        <v>4632967.0268437229</v>
      </c>
      <c r="D5256">
        <v>4652942.0712414207</v>
      </c>
      <c r="E5256">
        <v>4611224.0152495895</v>
      </c>
      <c r="F5256">
        <v>194882.0052735561</v>
      </c>
      <c r="G5256">
        <v>238445.29661537736</v>
      </c>
      <c r="H5256">
        <v>236009.23815318334</v>
      </c>
      <c r="I5256">
        <v>4.2064189998417136E-2</v>
      </c>
      <c r="J5256">
        <v>5.1246134803427573E-2</v>
      </c>
      <c r="K5256">
        <v>5.1181473156083263E-2</v>
      </c>
      <c r="L5256">
        <v>5060.2021616407264</v>
      </c>
      <c r="M5256">
        <v>5087.3102658027865</v>
      </c>
      <c r="N5256">
        <v>5028.8218016205137</v>
      </c>
      <c r="O5256">
        <v>2.8328982341568068E-2</v>
      </c>
      <c r="P5256">
        <v>2.8611678264391985E-2</v>
      </c>
      <c r="Q5256">
        <v>2.8282731722520802E-2</v>
      </c>
      <c r="R5256">
        <v>-125126.24972368777</v>
      </c>
      <c r="S5256">
        <v>-145101.29412138555</v>
      </c>
      <c r="T5256">
        <v>-103383.23812955432</v>
      </c>
      <c r="U5256">
        <v>-2.7757468799425589E-2</v>
      </c>
      <c r="V5256">
        <v>-3.2188646692638448E-2</v>
      </c>
      <c r="W5256">
        <v>-2.2934092671215354E-2</v>
      </c>
      <c r="X5256">
        <f t="shared" si="247"/>
        <v>2.7757468799425589E-2</v>
      </c>
      <c r="Y5256">
        <f t="shared" si="248"/>
        <v>3.2188646692638448E-2</v>
      </c>
      <c r="Z5256">
        <f t="shared" si="249"/>
        <v>2.2934092671215354E-2</v>
      </c>
      <c r="AA5256">
        <v>0.98730343550193389</v>
      </c>
      <c r="AB5256">
        <v>0.98783781829966477</v>
      </c>
      <c r="AC5256">
        <v>0.98809950821575976</v>
      </c>
      <c r="AD5256">
        <v>14554.122561964172</v>
      </c>
      <c r="AE5256">
        <v>29097.960644897554</v>
      </c>
      <c r="AF5256">
        <v>29068.172000075047</v>
      </c>
      <c r="AG5256">
        <v>14577.094629262921</v>
      </c>
      <c r="AH5256">
        <v>29134.968779779807</v>
      </c>
      <c r="AI5256">
        <v>29115.753887780804</v>
      </c>
      <c r="AJ5256">
        <v>1</v>
      </c>
      <c r="AK5256">
        <v>1</v>
      </c>
      <c r="AL5256">
        <v>1</v>
      </c>
    </row>
    <row r="5257" spans="1:38" x14ac:dyDescent="0.25">
      <c r="A5257">
        <v>264583314.81237888</v>
      </c>
      <c r="B5257">
        <v>4507840.7771200351</v>
      </c>
      <c r="C5257">
        <v>4801409.947312627</v>
      </c>
      <c r="D5257">
        <v>4951197.5264273658</v>
      </c>
      <c r="E5257">
        <v>4910279.6303348541</v>
      </c>
      <c r="F5257">
        <v>186635.47320234301</v>
      </c>
      <c r="G5257">
        <v>234605.21127014936</v>
      </c>
      <c r="H5257">
        <v>232565.848078579</v>
      </c>
      <c r="I5257">
        <v>3.8870972329035101E-2</v>
      </c>
      <c r="J5257">
        <v>4.7383528937782728E-2</v>
      </c>
      <c r="K5257">
        <v>4.7363055790514988E-2</v>
      </c>
      <c r="L5257">
        <v>4846.0771101552555</v>
      </c>
      <c r="M5257">
        <v>5005.3807588020709</v>
      </c>
      <c r="N5257">
        <v>4955.4509657407116</v>
      </c>
      <c r="O5257">
        <v>2.711398520677329E-2</v>
      </c>
      <c r="P5257">
        <v>2.8147296137117854E-2</v>
      </c>
      <c r="Q5257">
        <v>2.7866520559976855E-2</v>
      </c>
      <c r="R5257">
        <v>-293569.17019259185</v>
      </c>
      <c r="S5257">
        <v>-443356.7493073307</v>
      </c>
      <c r="T5257">
        <v>-402438.85321481898</v>
      </c>
      <c r="U5257">
        <v>-6.512412143805732E-2</v>
      </c>
      <c r="V5257">
        <v>-9.8352353427749506E-2</v>
      </c>
      <c r="W5257">
        <v>-8.9275303435168957E-2</v>
      </c>
      <c r="X5257">
        <f t="shared" si="247"/>
        <v>6.512412143805732E-2</v>
      </c>
      <c r="Y5257">
        <f t="shared" si="248"/>
        <v>9.8352353427749506E-2</v>
      </c>
      <c r="Z5257">
        <f t="shared" si="249"/>
        <v>8.9275303435168957E-2</v>
      </c>
      <c r="AA5257">
        <v>0.98842508386100414</v>
      </c>
      <c r="AB5257">
        <v>0.98832745285481916</v>
      </c>
      <c r="AC5257">
        <v>0.98854341603442686</v>
      </c>
      <c r="AD5257">
        <v>14490.910212698545</v>
      </c>
      <c r="AE5257">
        <v>29050.519724011225</v>
      </c>
      <c r="AF5257">
        <v>29025.225769186902</v>
      </c>
      <c r="AG5257">
        <v>14513.882279997295</v>
      </c>
      <c r="AH5257">
        <v>29087.527858893478</v>
      </c>
      <c r="AI5257">
        <v>29072.807656892659</v>
      </c>
      <c r="AJ5257">
        <v>0</v>
      </c>
      <c r="AK5257">
        <v>0</v>
      </c>
      <c r="AL5257">
        <v>0</v>
      </c>
    </row>
    <row r="5258" spans="1:38" x14ac:dyDescent="0.25">
      <c r="A5258">
        <v>264740047.26073319</v>
      </c>
      <c r="B5258">
        <v>4507840.7771200351</v>
      </c>
      <c r="C5258">
        <v>4970529.7952010063</v>
      </c>
      <c r="D5258">
        <v>5151295.0867988355</v>
      </c>
      <c r="E5258">
        <v>5110957.7497137375</v>
      </c>
      <c r="F5258">
        <v>193107.11875500088</v>
      </c>
      <c r="G5258">
        <v>235811.8690834576</v>
      </c>
      <c r="H5258">
        <v>233840.2284849096</v>
      </c>
      <c r="I5258">
        <v>3.8850409656822446E-2</v>
      </c>
      <c r="J5258">
        <v>4.577720070585161E-2</v>
      </c>
      <c r="K5258">
        <v>4.5752721884270493E-2</v>
      </c>
      <c r="L5258">
        <v>5014.1164053634693</v>
      </c>
      <c r="M5258">
        <v>5031.1252073950582</v>
      </c>
      <c r="N5258">
        <v>4982.605123014645</v>
      </c>
      <c r="O5258">
        <v>2.8019914731502716E-2</v>
      </c>
      <c r="P5258">
        <v>2.827501033525235E-2</v>
      </c>
      <c r="Q5258">
        <v>2.8002326625193419E-2</v>
      </c>
      <c r="R5258">
        <v>-462689.0180809712</v>
      </c>
      <c r="S5258">
        <v>-643454.3096788004</v>
      </c>
      <c r="T5258">
        <v>-603116.97259370238</v>
      </c>
      <c r="U5258">
        <v>-0.10264094074249301</v>
      </c>
      <c r="V5258">
        <v>-0.14274113516713202</v>
      </c>
      <c r="W5258">
        <v>-0.13379287388651318</v>
      </c>
      <c r="X5258">
        <f t="shared" si="247"/>
        <v>0.10264094074249301</v>
      </c>
      <c r="Y5258">
        <f t="shared" si="248"/>
        <v>0.14274113516713202</v>
      </c>
      <c r="Z5258">
        <f t="shared" si="249"/>
        <v>0.13379287388651318</v>
      </c>
      <c r="AA5258">
        <v>0.98770192892841358</v>
      </c>
      <c r="AB5258">
        <v>0.98828678800640879</v>
      </c>
      <c r="AC5258">
        <v>0.98849580930944547</v>
      </c>
      <c r="AD5258">
        <v>14540.74640252829</v>
      </c>
      <c r="AE5258">
        <v>29065.510088990392</v>
      </c>
      <c r="AF5258">
        <v>29041.193609235354</v>
      </c>
      <c r="AG5258">
        <v>14563.718469827039</v>
      </c>
      <c r="AH5258">
        <v>29102.518223872645</v>
      </c>
      <c r="AI5258">
        <v>29088.775496941111</v>
      </c>
      <c r="AJ5258">
        <v>0</v>
      </c>
      <c r="AK5258">
        <v>0</v>
      </c>
      <c r="AL5258">
        <v>0</v>
      </c>
    </row>
    <row r="5259" spans="1:38" x14ac:dyDescent="0.25">
      <c r="A5259">
        <v>264370121.80056703</v>
      </c>
      <c r="B5259">
        <v>4507840.7771200351</v>
      </c>
      <c r="C5259">
        <v>4752395.9782177256</v>
      </c>
      <c r="D5259">
        <v>4626117.2197066434</v>
      </c>
      <c r="E5259">
        <v>4595650.0352013716</v>
      </c>
      <c r="F5259">
        <v>198015.79033902238</v>
      </c>
      <c r="G5259">
        <v>243473.73347422574</v>
      </c>
      <c r="H5259">
        <v>242163.7458177873</v>
      </c>
      <c r="I5259">
        <v>4.1666517530654833E-2</v>
      </c>
      <c r="J5259">
        <v>5.2630255981638348E-2</v>
      </c>
      <c r="K5259">
        <v>5.2694122477317008E-2</v>
      </c>
      <c r="L5259">
        <v>5141.5723524909827</v>
      </c>
      <c r="M5259">
        <v>5194.5936503613175</v>
      </c>
      <c r="N5259">
        <v>5159.9604068894841</v>
      </c>
      <c r="O5259">
        <v>2.8790904723760474E-2</v>
      </c>
      <c r="P5259">
        <v>2.9235307332090118E-2</v>
      </c>
      <c r="Q5259">
        <v>2.9040390542643898E-2</v>
      </c>
      <c r="R5259">
        <v>-244555.2010976905</v>
      </c>
      <c r="S5259">
        <v>-118276.44258660823</v>
      </c>
      <c r="T5259">
        <v>-87809.258081336506</v>
      </c>
      <c r="U5259">
        <v>-5.4251073449389155E-2</v>
      </c>
      <c r="V5259">
        <v>-2.6237937060006936E-2</v>
      </c>
      <c r="W5259">
        <v>-1.9479227954771729E-2</v>
      </c>
      <c r="X5259">
        <f t="shared" si="247"/>
        <v>5.4251073449389155E-2</v>
      </c>
      <c r="Y5259">
        <f t="shared" si="248"/>
        <v>2.6237937060006936E-2</v>
      </c>
      <c r="Z5259">
        <f t="shared" si="249"/>
        <v>1.9479227954771729E-2</v>
      </c>
      <c r="AA5259">
        <v>0.98689545034146986</v>
      </c>
      <c r="AB5259">
        <v>0.98743931800107787</v>
      </c>
      <c r="AC5259">
        <v>0.98758918855575173</v>
      </c>
      <c r="AD5259">
        <v>14577.445120541419</v>
      </c>
      <c r="AE5259">
        <v>29158.940290203554</v>
      </c>
      <c r="AF5259">
        <v>29143.393583653968</v>
      </c>
      <c r="AG5259">
        <v>14600.417187840168</v>
      </c>
      <c r="AH5259">
        <v>29195.948425085808</v>
      </c>
      <c r="AI5259">
        <v>29190.975471359725</v>
      </c>
      <c r="AJ5259">
        <v>1</v>
      </c>
      <c r="AK5259">
        <v>1</v>
      </c>
      <c r="AL5259">
        <v>1</v>
      </c>
    </row>
    <row r="5260" spans="1:38" x14ac:dyDescent="0.25">
      <c r="A5260">
        <v>264197572.9985632</v>
      </c>
      <c r="B5260">
        <v>4507840.7771200351</v>
      </c>
      <c r="C5260">
        <v>4326055.1067091525</v>
      </c>
      <c r="D5260">
        <v>4487220.3494218756</v>
      </c>
      <c r="E5260">
        <v>4459309.5587686924</v>
      </c>
      <c r="F5260">
        <v>193516.85696863127</v>
      </c>
      <c r="G5260">
        <v>242330.42871983227</v>
      </c>
      <c r="H5260">
        <v>240922.30619263733</v>
      </c>
      <c r="I5260">
        <v>4.4732869137175724E-2</v>
      </c>
      <c r="J5260">
        <v>5.4004575182284874E-2</v>
      </c>
      <c r="K5260">
        <v>5.4026818057269152E-2</v>
      </c>
      <c r="L5260">
        <v>5024.7554491859555</v>
      </c>
      <c r="M5260">
        <v>5170.2008604991242</v>
      </c>
      <c r="N5260">
        <v>5133.5081429814982</v>
      </c>
      <c r="O5260">
        <v>2.8202470736473705E-2</v>
      </c>
      <c r="P5260">
        <v>2.9117378051028819E-2</v>
      </c>
      <c r="Q5260">
        <v>2.8910733134030916E-2</v>
      </c>
      <c r="R5260">
        <v>181785.67041088268</v>
      </c>
      <c r="S5260">
        <v>20620.42769815959</v>
      </c>
      <c r="T5260">
        <v>48531.218351342715</v>
      </c>
      <c r="U5260">
        <v>4.0326550869665308E-2</v>
      </c>
      <c r="V5260">
        <v>4.5743469473945239E-3</v>
      </c>
      <c r="W5260">
        <v>1.0765956641074687E-2</v>
      </c>
      <c r="X5260">
        <f t="shared" si="247"/>
        <v>4.0326550869665308E-2</v>
      </c>
      <c r="Y5260">
        <f t="shared" si="248"/>
        <v>4.5743469473945239E-3</v>
      </c>
      <c r="Z5260">
        <f t="shared" si="249"/>
        <v>1.0765956641074687E-2</v>
      </c>
      <c r="AA5260">
        <v>0.98756785853286566</v>
      </c>
      <c r="AB5260">
        <v>0.98762204556677591</v>
      </c>
      <c r="AC5260">
        <v>0.98778031705017344</v>
      </c>
      <c r="AD5260">
        <v>14543.845214450001</v>
      </c>
      <c r="AE5260">
        <v>29145.186835951696</v>
      </c>
      <c r="AF5260">
        <v>29128.375577835577</v>
      </c>
      <c r="AG5260">
        <v>14566.81728174875</v>
      </c>
      <c r="AH5260">
        <v>29182.194970833949</v>
      </c>
      <c r="AI5260">
        <v>29175.957465541334</v>
      </c>
      <c r="AJ5260">
        <v>1</v>
      </c>
      <c r="AK5260">
        <v>1</v>
      </c>
      <c r="AL5260">
        <v>1</v>
      </c>
    </row>
    <row r="5261" spans="1:38" x14ac:dyDescent="0.25">
      <c r="A5261">
        <v>264054828.49065697</v>
      </c>
      <c r="B5261">
        <v>4507840.7771200351</v>
      </c>
      <c r="C5261">
        <v>4550849.622436638</v>
      </c>
      <c r="D5261">
        <v>4473969.953704372</v>
      </c>
      <c r="E5261">
        <v>4449880.2195249237</v>
      </c>
      <c r="F5261">
        <v>186057.71931880372</v>
      </c>
      <c r="G5261">
        <v>234240.58473320742</v>
      </c>
      <c r="H5261">
        <v>233254.89722543731</v>
      </c>
      <c r="I5261">
        <v>4.0884172133814387E-2</v>
      </c>
      <c r="J5261">
        <v>5.2356316013982197E-2</v>
      </c>
      <c r="K5261">
        <v>5.2418241776930337E-2</v>
      </c>
      <c r="L5261">
        <v>4831.0754610995709</v>
      </c>
      <c r="M5261">
        <v>4997.6013295120028</v>
      </c>
      <c r="N5261">
        <v>4970.1330408968543</v>
      </c>
      <c r="O5261">
        <v>2.7103783356158248E-2</v>
      </c>
      <c r="P5261">
        <v>2.8160832609292929E-2</v>
      </c>
      <c r="Q5261">
        <v>2.8006052380388499E-2</v>
      </c>
      <c r="R5261">
        <v>-43008.845316602848</v>
      </c>
      <c r="S5261">
        <v>33870.823415663093</v>
      </c>
      <c r="T5261">
        <v>57960.55759511143</v>
      </c>
      <c r="U5261">
        <v>-9.5408971707470775E-3</v>
      </c>
      <c r="V5261">
        <v>7.5137577146862878E-3</v>
      </c>
      <c r="W5261">
        <v>1.2857720682881177E-2</v>
      </c>
      <c r="X5261">
        <f t="shared" si="247"/>
        <v>9.5408971707470775E-3</v>
      </c>
      <c r="Y5261">
        <f t="shared" si="248"/>
        <v>7.5137577146862878E-3</v>
      </c>
      <c r="Z5261">
        <f t="shared" si="249"/>
        <v>1.2857720682881177E-2</v>
      </c>
      <c r="AA5261">
        <v>0.98826808012837153</v>
      </c>
      <c r="AB5261">
        <v>0.98826061307582214</v>
      </c>
      <c r="AC5261">
        <v>0.98837332300629077</v>
      </c>
      <c r="AD5261">
        <v>14486.377385851603</v>
      </c>
      <c r="AE5261">
        <v>29045.974779959975</v>
      </c>
      <c r="AF5261">
        <v>29033.870309370697</v>
      </c>
      <c r="AG5261">
        <v>14509.349453150353</v>
      </c>
      <c r="AH5261">
        <v>29082.982914842229</v>
      </c>
      <c r="AI5261">
        <v>29081.452197076454</v>
      </c>
      <c r="AJ5261">
        <v>1</v>
      </c>
      <c r="AK5261">
        <v>1</v>
      </c>
      <c r="AL5261">
        <v>1</v>
      </c>
    </row>
    <row r="5262" spans="1:38" x14ac:dyDescent="0.25">
      <c r="A5262">
        <v>264474161.16330719</v>
      </c>
      <c r="B5262">
        <v>4507840.7771200351</v>
      </c>
      <c r="C5262">
        <v>4327755.0284633599</v>
      </c>
      <c r="D5262">
        <v>4644023.8627872355</v>
      </c>
      <c r="E5262">
        <v>4618501.005350545</v>
      </c>
      <c r="F5262">
        <v>192786.38459556669</v>
      </c>
      <c r="G5262">
        <v>240063.73312084778</v>
      </c>
      <c r="H5262">
        <v>239374.10432598999</v>
      </c>
      <c r="I5262">
        <v>4.4546510448863978E-2</v>
      </c>
      <c r="J5262">
        <v>5.1693044698690911E-2</v>
      </c>
      <c r="K5262">
        <v>5.1829393140474474E-2</v>
      </c>
      <c r="L5262">
        <v>5005.7883933204757</v>
      </c>
      <c r="M5262">
        <v>5121.8401507101444</v>
      </c>
      <c r="N5262">
        <v>5100.5194711768308</v>
      </c>
      <c r="O5262">
        <v>2.8065116987318808E-2</v>
      </c>
      <c r="P5262">
        <v>2.8814300626358133E-2</v>
      </c>
      <c r="Q5262">
        <v>2.8694355362243251E-2</v>
      </c>
      <c r="R5262">
        <v>180085.74865667522</v>
      </c>
      <c r="S5262">
        <v>-136183.08566720039</v>
      </c>
      <c r="T5262">
        <v>-110660.22823050991</v>
      </c>
      <c r="U5262">
        <v>3.9949447542760863E-2</v>
      </c>
      <c r="V5262">
        <v>-3.0210269705711501E-2</v>
      </c>
      <c r="W5262">
        <v>-2.4548388841100197E-2</v>
      </c>
      <c r="X5262">
        <f t="shared" si="247"/>
        <v>3.9949447542760863E-2</v>
      </c>
      <c r="Y5262">
        <f t="shared" si="248"/>
        <v>3.0210269705711501E-2</v>
      </c>
      <c r="Z5262">
        <f t="shared" si="249"/>
        <v>2.4548388841100197E-2</v>
      </c>
      <c r="AA5262">
        <v>0.9876384041994285</v>
      </c>
      <c r="AB5262">
        <v>0.98788376022568902</v>
      </c>
      <c r="AC5262">
        <v>0.9879678838048831</v>
      </c>
      <c r="AD5262">
        <v>14538.316128657403</v>
      </c>
      <c r="AE5262">
        <v>29117.726581204421</v>
      </c>
      <c r="AF5262">
        <v>29109.537787572281</v>
      </c>
      <c r="AG5262">
        <v>14561.288195956153</v>
      </c>
      <c r="AH5262">
        <v>29154.734716086674</v>
      </c>
      <c r="AI5262">
        <v>29157.119675278038</v>
      </c>
      <c r="AJ5262">
        <v>1</v>
      </c>
      <c r="AK5262">
        <v>1</v>
      </c>
      <c r="AL5262">
        <v>1</v>
      </c>
    </row>
    <row r="5263" spans="1:38" x14ac:dyDescent="0.25">
      <c r="A5263">
        <v>264476023.76342964</v>
      </c>
      <c r="B5263">
        <v>4507840.7771200351</v>
      </c>
      <c r="C5263">
        <v>4247222.0012621731</v>
      </c>
      <c r="D5263">
        <v>4482225.2351415083</v>
      </c>
      <c r="E5263">
        <v>4460442.2833520882</v>
      </c>
      <c r="F5263">
        <v>201583.82178545123</v>
      </c>
      <c r="G5263">
        <v>238882.18480486184</v>
      </c>
      <c r="H5263">
        <v>238410.67895167053</v>
      </c>
      <c r="I5263">
        <v>4.746251119568163E-2</v>
      </c>
      <c r="J5263">
        <v>5.3295444176249679E-2</v>
      </c>
      <c r="K5263">
        <v>5.3450008722565827E-2</v>
      </c>
      <c r="L5263">
        <v>5234.2179531593338</v>
      </c>
      <c r="M5263">
        <v>5096.6314216524552</v>
      </c>
      <c r="N5263">
        <v>5079.9910606598332</v>
      </c>
      <c r="O5263">
        <v>2.9353764957423839E-2</v>
      </c>
      <c r="P5263">
        <v>2.8672276442478325E-2</v>
      </c>
      <c r="Q5263">
        <v>2.8578662250866173E-2</v>
      </c>
      <c r="R5263">
        <v>260618.77585786209</v>
      </c>
      <c r="S5263">
        <v>25615.54197852686</v>
      </c>
      <c r="T5263">
        <v>47398.493767946959</v>
      </c>
      <c r="U5263">
        <v>5.781454774992429E-2</v>
      </c>
      <c r="V5263">
        <v>5.6824416045351302E-3</v>
      </c>
      <c r="W5263">
        <v>1.0514677893798383E-2</v>
      </c>
      <c r="X5263">
        <f t="shared" si="247"/>
        <v>5.781454774992429E-2</v>
      </c>
      <c r="Y5263">
        <f t="shared" si="248"/>
        <v>5.6824416045351302E-3</v>
      </c>
      <c r="Z5263">
        <f t="shared" si="249"/>
        <v>1.0514677893798383E-2</v>
      </c>
      <c r="AA5263">
        <v>0.98636252802364166</v>
      </c>
      <c r="AB5263">
        <v>0.9879165600884362</v>
      </c>
      <c r="AC5263">
        <v>0.98797881150392219</v>
      </c>
      <c r="AD5263">
        <v>14603.554258060889</v>
      </c>
      <c r="AE5263">
        <v>29103.3095413925</v>
      </c>
      <c r="AF5263">
        <v>29097.753683692146</v>
      </c>
      <c r="AG5263">
        <v>14626.526325359639</v>
      </c>
      <c r="AH5263">
        <v>29140.317676274753</v>
      </c>
      <c r="AI5263">
        <v>29145.335571397904</v>
      </c>
      <c r="AJ5263">
        <v>0</v>
      </c>
      <c r="AK5263">
        <v>1</v>
      </c>
      <c r="AL5263">
        <v>1</v>
      </c>
    </row>
    <row r="5264" spans="1:38" x14ac:dyDescent="0.25">
      <c r="A5264">
        <v>264488123.367854</v>
      </c>
      <c r="B5264">
        <v>4507840.7771200351</v>
      </c>
      <c r="C5264">
        <v>4485696.364696187</v>
      </c>
      <c r="D5264">
        <v>4513402.7339422973</v>
      </c>
      <c r="E5264">
        <v>4477042.8273704592</v>
      </c>
      <c r="F5264">
        <v>187631.24581163409</v>
      </c>
      <c r="G5264">
        <v>235606.09898201973</v>
      </c>
      <c r="H5264">
        <v>233997.33469019877</v>
      </c>
      <c r="I5264">
        <v>4.1828788789261315E-2</v>
      </c>
      <c r="J5264">
        <v>5.2201434897485022E-2</v>
      </c>
      <c r="K5264">
        <v>5.226604786080067E-2</v>
      </c>
      <c r="L5264">
        <v>4871.9328103927619</v>
      </c>
      <c r="M5264">
        <v>5026.7350333622744</v>
      </c>
      <c r="N5264">
        <v>4985.9527000693015</v>
      </c>
      <c r="O5264">
        <v>2.7298508487446527E-2</v>
      </c>
      <c r="P5264">
        <v>2.8277740695242387E-2</v>
      </c>
      <c r="Q5264">
        <v>2.8048320954963325E-2</v>
      </c>
      <c r="R5264">
        <v>22144.412423848175</v>
      </c>
      <c r="S5264">
        <v>-5561.9568222621456</v>
      </c>
      <c r="T5264">
        <v>30797.949749575928</v>
      </c>
      <c r="U5264">
        <v>4.9124211609789317E-3</v>
      </c>
      <c r="V5264">
        <v>-1.2338405674158623E-3</v>
      </c>
      <c r="W5264">
        <v>6.8320846436932259E-3</v>
      </c>
      <c r="X5264">
        <f t="shared" si="247"/>
        <v>4.9124211609789317E-3</v>
      </c>
      <c r="Y5264">
        <f t="shared" si="248"/>
        <v>1.2338405674158623E-3</v>
      </c>
      <c r="Z5264">
        <f t="shared" si="249"/>
        <v>6.8320846436932259E-3</v>
      </c>
      <c r="AA5264">
        <v>0.98817725886961605</v>
      </c>
      <c r="AB5264">
        <v>0.98815486171198663</v>
      </c>
      <c r="AC5264">
        <v>0.98833024238508183</v>
      </c>
      <c r="AD5264">
        <v>14498.68981433543</v>
      </c>
      <c r="AE5264">
        <v>29062.959230451612</v>
      </c>
      <c r="AF5264">
        <v>29043.15610384992</v>
      </c>
      <c r="AG5264">
        <v>14521.66188163418</v>
      </c>
      <c r="AH5264">
        <v>29099.967365333865</v>
      </c>
      <c r="AI5264">
        <v>29090.737991555678</v>
      </c>
      <c r="AJ5264">
        <v>1</v>
      </c>
      <c r="AK5264">
        <v>1</v>
      </c>
      <c r="AL5264">
        <v>1</v>
      </c>
    </row>
    <row r="5265" spans="1:38" x14ac:dyDescent="0.25">
      <c r="A5265">
        <v>264431757.6630258</v>
      </c>
      <c r="B5265">
        <v>4507840.7771200351</v>
      </c>
      <c r="C5265">
        <v>4376119.5084589254</v>
      </c>
      <c r="D5265">
        <v>4706196.4567176113</v>
      </c>
      <c r="E5265">
        <v>4674012.0047377469</v>
      </c>
      <c r="F5265">
        <v>192411.90226621027</v>
      </c>
      <c r="G5265">
        <v>236004.94614733587</v>
      </c>
      <c r="H5265">
        <v>234821.33405079271</v>
      </c>
      <c r="I5265">
        <v>4.3968612350344424E-2</v>
      </c>
      <c r="J5265">
        <v>5.0147703844887967E-2</v>
      </c>
      <c r="K5265">
        <v>5.0239779832137649E-2</v>
      </c>
      <c r="L5265">
        <v>4996.0647849768238</v>
      </c>
      <c r="M5265">
        <v>5035.244571220227</v>
      </c>
      <c r="N5265">
        <v>5003.5102583305888</v>
      </c>
      <c r="O5265">
        <v>2.8010757724284175E-2</v>
      </c>
      <c r="P5265">
        <v>2.8331759728059135E-2</v>
      </c>
      <c r="Q5265">
        <v>2.8153200590522266E-2</v>
      </c>
      <c r="R5265">
        <v>131721.26866110973</v>
      </c>
      <c r="S5265">
        <v>-198355.67959757615</v>
      </c>
      <c r="T5265">
        <v>-166171.22761771176</v>
      </c>
      <c r="U5265">
        <v>2.922047942102864E-2</v>
      </c>
      <c r="V5265">
        <v>-4.4002370404107621E-2</v>
      </c>
      <c r="W5265">
        <v>-3.6862710071999275E-2</v>
      </c>
      <c r="X5265">
        <f t="shared" si="247"/>
        <v>2.922047942102864E-2</v>
      </c>
      <c r="Y5265">
        <f t="shared" si="248"/>
        <v>4.4002370404107621E-2</v>
      </c>
      <c r="Z5265">
        <f t="shared" si="249"/>
        <v>3.6862710071999275E-2</v>
      </c>
      <c r="AA5265">
        <v>0.98762863409012536</v>
      </c>
      <c r="AB5265">
        <v>0.98816337044403235</v>
      </c>
      <c r="AC5265">
        <v>0.98829601155779911</v>
      </c>
      <c r="AD5265">
        <v>14535.473471477046</v>
      </c>
      <c r="AE5265">
        <v>29067.901573116993</v>
      </c>
      <c r="AF5265">
        <v>29053.427574554917</v>
      </c>
      <c r="AG5265">
        <v>14558.445538775795</v>
      </c>
      <c r="AH5265">
        <v>29104.909707999246</v>
      </c>
      <c r="AI5265">
        <v>29101.009462260674</v>
      </c>
      <c r="AJ5265">
        <v>1</v>
      </c>
      <c r="AK5265">
        <v>1</v>
      </c>
      <c r="AL5265">
        <v>1</v>
      </c>
    </row>
    <row r="5266" spans="1:38" x14ac:dyDescent="0.25">
      <c r="A5266">
        <v>264286224.80819228</v>
      </c>
      <c r="B5266">
        <v>4507840.7771200351</v>
      </c>
      <c r="C5266">
        <v>4680872.9933530753</v>
      </c>
      <c r="D5266">
        <v>4591662.6900471738</v>
      </c>
      <c r="E5266">
        <v>4558404.4150177585</v>
      </c>
      <c r="F5266">
        <v>191391.42135456202</v>
      </c>
      <c r="G5266">
        <v>233963.92641185183</v>
      </c>
      <c r="H5266">
        <v>232881.49624570648</v>
      </c>
      <c r="I5266">
        <v>4.0887975731523009E-2</v>
      </c>
      <c r="J5266">
        <v>5.095407528932578E-2</v>
      </c>
      <c r="K5266">
        <v>5.108837984591133E-2</v>
      </c>
      <c r="L5266">
        <v>4969.567522144439</v>
      </c>
      <c r="M5266">
        <v>4991.6987315646729</v>
      </c>
      <c r="N5266">
        <v>4962.1767125670403</v>
      </c>
      <c r="O5266">
        <v>2.7845551871503914E-2</v>
      </c>
      <c r="P5266">
        <v>2.8102491810816491E-2</v>
      </c>
      <c r="Q5266">
        <v>2.7936287409923152E-2</v>
      </c>
      <c r="R5266">
        <v>-173032.21623304021</v>
      </c>
      <c r="S5266">
        <v>-83821.912927138619</v>
      </c>
      <c r="T5266">
        <v>-50563.637897723354</v>
      </c>
      <c r="U5266">
        <v>-3.8384722262436888E-2</v>
      </c>
      <c r="V5266">
        <v>-1.8594692463980655E-2</v>
      </c>
      <c r="W5266">
        <v>-1.1216819847400954E-2</v>
      </c>
      <c r="X5266">
        <f t="shared" si="247"/>
        <v>3.8384722262436888E-2</v>
      </c>
      <c r="Y5266">
        <f t="shared" si="248"/>
        <v>1.8594692463980655E-2</v>
      </c>
      <c r="Z5266">
        <f t="shared" si="249"/>
        <v>1.1216819847400954E-2</v>
      </c>
      <c r="AA5266">
        <v>0.98758737401585017</v>
      </c>
      <c r="AB5266">
        <v>0.98826333458933613</v>
      </c>
      <c r="AC5266">
        <v>0.98838578601948623</v>
      </c>
      <c r="AD5266">
        <v>14527.698934276259</v>
      </c>
      <c r="AE5266">
        <v>29042.521606443519</v>
      </c>
      <c r="AF5266">
        <v>29029.188941807763</v>
      </c>
      <c r="AG5266">
        <v>14550.671001575009</v>
      </c>
      <c r="AH5266">
        <v>29079.529741325772</v>
      </c>
      <c r="AI5266">
        <v>29076.77082951352</v>
      </c>
      <c r="AJ5266">
        <v>1</v>
      </c>
      <c r="AK5266">
        <v>1</v>
      </c>
      <c r="AL5266">
        <v>1</v>
      </c>
    </row>
    <row r="5267" spans="1:38" x14ac:dyDescent="0.25">
      <c r="A5267">
        <v>264524179.49649414</v>
      </c>
      <c r="B5267">
        <v>4507840.7771200351</v>
      </c>
      <c r="C5267">
        <v>4530019.369137669</v>
      </c>
      <c r="D5267">
        <v>4425881.8028917341</v>
      </c>
      <c r="E5267">
        <v>4388205.1988279046</v>
      </c>
      <c r="F5267">
        <v>187261.43330375876</v>
      </c>
      <c r="G5267">
        <v>236577.15332105238</v>
      </c>
      <c r="H5267">
        <v>234866.4190408107</v>
      </c>
      <c r="I5267">
        <v>4.1337887996581724E-2</v>
      </c>
      <c r="J5267">
        <v>5.3453111460518489E-2</v>
      </c>
      <c r="K5267">
        <v>5.3522205183919799E-2</v>
      </c>
      <c r="L5267">
        <v>4862.3304561419136</v>
      </c>
      <c r="M5267">
        <v>5047.4528029208905</v>
      </c>
      <c r="N5267">
        <v>5004.4709172543753</v>
      </c>
      <c r="O5267">
        <v>2.7234983028277895E-2</v>
      </c>
      <c r="P5267">
        <v>2.8390346389314276E-2</v>
      </c>
      <c r="Q5267">
        <v>2.8148586699786891E-2</v>
      </c>
      <c r="R5267">
        <v>-22178.59201763384</v>
      </c>
      <c r="S5267">
        <v>81958.974228301086</v>
      </c>
      <c r="T5267">
        <v>119635.57829213049</v>
      </c>
      <c r="U5267">
        <v>-4.9200034149838087E-3</v>
      </c>
      <c r="V5267">
        <v>1.8181426159568786E-2</v>
      </c>
      <c r="W5267">
        <v>2.6539441876330679E-2</v>
      </c>
      <c r="X5267">
        <f t="shared" si="247"/>
        <v>4.9200034149838087E-3</v>
      </c>
      <c r="Y5267">
        <f t="shared" si="248"/>
        <v>1.8181426159568786E-2</v>
      </c>
      <c r="Z5267">
        <f t="shared" si="249"/>
        <v>2.6539441876330679E-2</v>
      </c>
      <c r="AA5267">
        <v>0.98822685750103045</v>
      </c>
      <c r="AB5267">
        <v>0.98805930168022993</v>
      </c>
      <c r="AC5267">
        <v>0.98824564206911858</v>
      </c>
      <c r="AD5267">
        <v>14495.805436528106</v>
      </c>
      <c r="AE5267">
        <v>29074.977550732572</v>
      </c>
      <c r="AF5267">
        <v>29053.988535918594</v>
      </c>
      <c r="AG5267">
        <v>14518.777503826856</v>
      </c>
      <c r="AH5267">
        <v>29111.985685614825</v>
      </c>
      <c r="AI5267">
        <v>29101.570423624351</v>
      </c>
      <c r="AJ5267">
        <v>1</v>
      </c>
      <c r="AK5267">
        <v>1</v>
      </c>
      <c r="AL5267">
        <v>1</v>
      </c>
    </row>
    <row r="5268" spans="1:38" x14ac:dyDescent="0.25">
      <c r="A5268">
        <v>264574757.52822724</v>
      </c>
      <c r="B5268">
        <v>4507840.7771200351</v>
      </c>
      <c r="C5268">
        <v>4222539.2542993482</v>
      </c>
      <c r="D5268">
        <v>4403292.7421936784</v>
      </c>
      <c r="E5268">
        <v>4380355.4187335586</v>
      </c>
      <c r="F5268">
        <v>188438.67312923484</v>
      </c>
      <c r="G5268">
        <v>237630.8716885719</v>
      </c>
      <c r="H5268">
        <v>236833.86033360485</v>
      </c>
      <c r="I5268">
        <v>4.4626861180122462E-2</v>
      </c>
      <c r="J5268">
        <v>5.3966630338137929E-2</v>
      </c>
      <c r="K5268">
        <v>5.4067270276912341E-2</v>
      </c>
      <c r="L5268">
        <v>4892.8980372855985</v>
      </c>
      <c r="M5268">
        <v>5069.9342372139472</v>
      </c>
      <c r="N5268">
        <v>5046.3926307603097</v>
      </c>
      <c r="O5268">
        <v>2.7434316690671812E-2</v>
      </c>
      <c r="P5268">
        <v>2.8511245735040977E-2</v>
      </c>
      <c r="Q5268">
        <v>2.8378857326199183E-2</v>
      </c>
      <c r="R5268">
        <v>285301.52282068692</v>
      </c>
      <c r="S5268">
        <v>104548.03492635675</v>
      </c>
      <c r="T5268">
        <v>127485.35838647652</v>
      </c>
      <c r="U5268">
        <v>6.3290062122149771E-2</v>
      </c>
      <c r="V5268">
        <v>2.3192486180301668E-2</v>
      </c>
      <c r="W5268">
        <v>2.8280803313537672E-2</v>
      </c>
      <c r="X5268">
        <f t="shared" si="247"/>
        <v>6.3290062122149771E-2</v>
      </c>
      <c r="Y5268">
        <f t="shared" si="248"/>
        <v>2.3192486180301668E-2</v>
      </c>
      <c r="Z5268">
        <f t="shared" si="249"/>
        <v>2.8280803313537672E-2</v>
      </c>
      <c r="AA5268">
        <v>0.98804185280478674</v>
      </c>
      <c r="AB5268">
        <v>0.98798069024715662</v>
      </c>
      <c r="AC5268">
        <v>0.98807566058259699</v>
      </c>
      <c r="AD5268">
        <v>14504.967692425245</v>
      </c>
      <c r="AE5268">
        <v>29087.963286844297</v>
      </c>
      <c r="AF5268">
        <v>29078.363746393086</v>
      </c>
      <c r="AG5268">
        <v>14527.939759723995</v>
      </c>
      <c r="AH5268">
        <v>29124.97142172655</v>
      </c>
      <c r="AI5268">
        <v>29125.945634098844</v>
      </c>
      <c r="AJ5268">
        <v>0</v>
      </c>
      <c r="AK5268">
        <v>1</v>
      </c>
      <c r="AL5268">
        <v>1</v>
      </c>
    </row>
    <row r="5269" spans="1:38" x14ac:dyDescent="0.25">
      <c r="A5269">
        <v>264524488.48748642</v>
      </c>
      <c r="B5269">
        <v>4507840.7771200351</v>
      </c>
      <c r="C5269">
        <v>4762935.4337949893</v>
      </c>
      <c r="D5269">
        <v>4866387.7216278678</v>
      </c>
      <c r="E5269">
        <v>4824474.5181465941</v>
      </c>
      <c r="F5269">
        <v>187900.03192626438</v>
      </c>
      <c r="G5269">
        <v>234005.91725216425</v>
      </c>
      <c r="H5269">
        <v>231737.17539277746</v>
      </c>
      <c r="I5269">
        <v>3.9450468001946078E-2</v>
      </c>
      <c r="J5269">
        <v>4.8086163831986314E-2</v>
      </c>
      <c r="K5269">
        <v>4.8033661390713148E-2</v>
      </c>
      <c r="L5269">
        <v>4878.9119672233892</v>
      </c>
      <c r="M5269">
        <v>4992.5946202067362</v>
      </c>
      <c r="N5269">
        <v>4937.7938295142831</v>
      </c>
      <c r="O5269">
        <v>2.7310411065585061E-2</v>
      </c>
      <c r="P5269">
        <v>2.8081752830712049E-2</v>
      </c>
      <c r="Q5269">
        <v>2.7773515856509379E-2</v>
      </c>
      <c r="R5269">
        <v>-255094.65667495411</v>
      </c>
      <c r="S5269">
        <v>-358546.94450783264</v>
      </c>
      <c r="T5269">
        <v>-316633.74102655891</v>
      </c>
      <c r="U5269">
        <v>-5.6589100921601035E-2</v>
      </c>
      <c r="V5269">
        <v>-7.9538511281869353E-2</v>
      </c>
      <c r="W5269">
        <v>-7.0240666581140782E-2</v>
      </c>
      <c r="X5269">
        <f t="shared" si="247"/>
        <v>5.6589100921601035E-2</v>
      </c>
      <c r="Y5269">
        <f t="shared" si="248"/>
        <v>7.9538511281869353E-2</v>
      </c>
      <c r="Z5269">
        <f t="shared" si="249"/>
        <v>7.0240666581140782E-2</v>
      </c>
      <c r="AA5269">
        <v>0.98835470053521746</v>
      </c>
      <c r="AB5269">
        <v>0.98845804642448332</v>
      </c>
      <c r="AC5269">
        <v>0.98869449416193456</v>
      </c>
      <c r="AD5269">
        <v>14500.782664598461</v>
      </c>
      <c r="AE5269">
        <v>29043.04598739406</v>
      </c>
      <c r="AF5269">
        <v>29014.795580122729</v>
      </c>
      <c r="AG5269">
        <v>14523.75473189721</v>
      </c>
      <c r="AH5269">
        <v>29080.054122276313</v>
      </c>
      <c r="AI5269">
        <v>29062.377467828486</v>
      </c>
      <c r="AJ5269">
        <v>0</v>
      </c>
      <c r="AK5269">
        <v>0</v>
      </c>
      <c r="AL5269">
        <v>0</v>
      </c>
    </row>
    <row r="5270" spans="1:38" x14ac:dyDescent="0.25">
      <c r="A5270">
        <v>264889135.13079453</v>
      </c>
      <c r="B5270">
        <v>4507840.7771200202</v>
      </c>
      <c r="C5270">
        <v>4425684.1998513285</v>
      </c>
      <c r="D5270">
        <v>4509949.4645807846</v>
      </c>
      <c r="E5270">
        <v>4488292.8756685155</v>
      </c>
      <c r="F5270">
        <v>193082.17479830299</v>
      </c>
      <c r="G5270">
        <v>239814.49762761936</v>
      </c>
      <c r="H5270">
        <v>238976.35345160868</v>
      </c>
      <c r="I5270">
        <v>4.3627644015989481E-2</v>
      </c>
      <c r="J5270">
        <v>5.317454208988813E-2</v>
      </c>
      <c r="K5270">
        <v>5.3244375995854326E-2</v>
      </c>
      <c r="L5270">
        <v>5013.468723893724</v>
      </c>
      <c r="M5270">
        <v>5116.5226279856406</v>
      </c>
      <c r="N5270">
        <v>5092.0443017963607</v>
      </c>
      <c r="O5270">
        <v>2.805435605470602E-2</v>
      </c>
      <c r="P5270">
        <v>2.8738463940715796E-2</v>
      </c>
      <c r="Q5270">
        <v>2.8600974175563197E-2</v>
      </c>
      <c r="R5270">
        <v>82156.577268691733</v>
      </c>
      <c r="S5270">
        <v>-2108.6874607643113</v>
      </c>
      <c r="T5270">
        <v>19547.901451504789</v>
      </c>
      <c r="U5270">
        <v>1.8225261567730019E-2</v>
      </c>
      <c r="V5270">
        <v>-4.6778215225949362E-4</v>
      </c>
      <c r="W5270">
        <v>4.336422340097291E-3</v>
      </c>
      <c r="X5270">
        <f t="shared" si="247"/>
        <v>1.8225261567730019E-2</v>
      </c>
      <c r="Y5270">
        <f t="shared" si="248"/>
        <v>4.6778215225949362E-4</v>
      </c>
      <c r="Z5270">
        <f t="shared" si="249"/>
        <v>4.336422340097291E-3</v>
      </c>
      <c r="AA5270">
        <v>0.98748540631991444</v>
      </c>
      <c r="AB5270">
        <v>0.98781768083649979</v>
      </c>
      <c r="AC5270">
        <v>0.98791735819100912</v>
      </c>
      <c r="AD5270">
        <v>14540.557541442018</v>
      </c>
      <c r="AE5270">
        <v>29114.691368810811</v>
      </c>
      <c r="AF5270">
        <v>29104.678470291819</v>
      </c>
      <c r="AG5270">
        <v>14563.529608740768</v>
      </c>
      <c r="AH5270">
        <v>29151.699503693064</v>
      </c>
      <c r="AI5270">
        <v>29152.260357997577</v>
      </c>
      <c r="AJ5270">
        <v>1</v>
      </c>
      <c r="AK5270">
        <v>1</v>
      </c>
      <c r="AL5270">
        <v>1</v>
      </c>
    </row>
    <row r="5271" spans="1:38" x14ac:dyDescent="0.25">
      <c r="A5271">
        <v>264344714.98868978</v>
      </c>
      <c r="B5271">
        <v>4507840.7771200351</v>
      </c>
      <c r="C5271">
        <v>4578408.5128191411</v>
      </c>
      <c r="D5271">
        <v>4690719.7514025485</v>
      </c>
      <c r="E5271">
        <v>4654594.0226363074</v>
      </c>
      <c r="F5271">
        <v>190854.16468228871</v>
      </c>
      <c r="G5271">
        <v>239310.87751892387</v>
      </c>
      <c r="H5271">
        <v>237819.53793065791</v>
      </c>
      <c r="I5271">
        <v>4.1685700205194409E-2</v>
      </c>
      <c r="J5271">
        <v>5.101794398340867E-2</v>
      </c>
      <c r="K5271">
        <v>5.109350821448435E-2</v>
      </c>
      <c r="L5271">
        <v>4955.6174020675389</v>
      </c>
      <c r="M5271">
        <v>5105.7777242890734</v>
      </c>
      <c r="N5271">
        <v>5067.3951856951016</v>
      </c>
      <c r="O5271">
        <v>2.7773635606021169E-2</v>
      </c>
      <c r="P5271">
        <v>2.8738261659923006E-2</v>
      </c>
      <c r="Q5271">
        <v>2.8522222596561852E-2</v>
      </c>
      <c r="R5271">
        <v>-70567.735699106008</v>
      </c>
      <c r="S5271">
        <v>-182878.97428251337</v>
      </c>
      <c r="T5271">
        <v>-146753.24551627226</v>
      </c>
      <c r="U5271">
        <v>-1.5654442822665589E-2</v>
      </c>
      <c r="V5271">
        <v>-4.056908469587759E-2</v>
      </c>
      <c r="W5271">
        <v>-3.2555108481455687E-2</v>
      </c>
      <c r="X5271">
        <f t="shared" si="247"/>
        <v>1.5654442822665589E-2</v>
      </c>
      <c r="Y5271">
        <f t="shared" si="248"/>
        <v>4.056908469587759E-2</v>
      </c>
      <c r="Z5271">
        <f t="shared" si="249"/>
        <v>3.2555108481455687E-2</v>
      </c>
      <c r="AA5271">
        <v>0.98783859758399317</v>
      </c>
      <c r="AB5271">
        <v>0.98783064024455891</v>
      </c>
      <c r="AC5271">
        <v>0.98799641838714658</v>
      </c>
      <c r="AD5271">
        <v>14523.589169241473</v>
      </c>
      <c r="AE5271">
        <v>29108.548598772286</v>
      </c>
      <c r="AF5271">
        <v>29090.499566295483</v>
      </c>
      <c r="AG5271">
        <v>14546.561236540223</v>
      </c>
      <c r="AH5271">
        <v>29145.556733654539</v>
      </c>
      <c r="AI5271">
        <v>29138.08145400124</v>
      </c>
      <c r="AJ5271">
        <v>1</v>
      </c>
      <c r="AK5271">
        <v>1</v>
      </c>
      <c r="AL5271">
        <v>1</v>
      </c>
    </row>
    <row r="5272" spans="1:38" x14ac:dyDescent="0.25">
      <c r="A5272">
        <v>264301786.11801645</v>
      </c>
      <c r="B5272">
        <v>4507840.7771200351</v>
      </c>
      <c r="C5272">
        <v>4691654.3710795976</v>
      </c>
      <c r="D5272">
        <v>4640907.8780674487</v>
      </c>
      <c r="E5272">
        <v>4603583.0025515892</v>
      </c>
      <c r="F5272">
        <v>190173.21080481925</v>
      </c>
      <c r="G5272">
        <v>241773.39418875801</v>
      </c>
      <c r="H5272">
        <v>240195.91171730225</v>
      </c>
      <c r="I5272">
        <v>4.0534360752805934E-2</v>
      </c>
      <c r="J5272">
        <v>5.2096141647490851E-2</v>
      </c>
      <c r="K5272">
        <v>5.2175862058785709E-2</v>
      </c>
      <c r="L5272">
        <v>4937.9361170360562</v>
      </c>
      <c r="M5272">
        <v>5158.3163422110092</v>
      </c>
      <c r="N5272">
        <v>5118.0303235422007</v>
      </c>
      <c r="O5272">
        <v>2.7668980330538544E-2</v>
      </c>
      <c r="P5272">
        <v>2.9038781899872627E-2</v>
      </c>
      <c r="Q5272">
        <v>2.8811991444978521E-2</v>
      </c>
      <c r="R5272">
        <v>-183813.59395956248</v>
      </c>
      <c r="S5272">
        <v>-133067.10094741359</v>
      </c>
      <c r="T5272">
        <v>-95742.225431554019</v>
      </c>
      <c r="U5272">
        <v>-4.0776416703208654E-2</v>
      </c>
      <c r="V5272">
        <v>-2.9519033064079821E-2</v>
      </c>
      <c r="W5272">
        <v>-2.1239043294852513E-2</v>
      </c>
      <c r="X5272">
        <f t="shared" si="247"/>
        <v>4.0776416703208654E-2</v>
      </c>
      <c r="Y5272">
        <f t="shared" si="248"/>
        <v>2.9519033064079821E-2</v>
      </c>
      <c r="Z5272">
        <f t="shared" si="249"/>
        <v>2.1239043294852513E-2</v>
      </c>
      <c r="AA5272">
        <v>0.98786918083861575</v>
      </c>
      <c r="AB5272">
        <v>0.98753543457925264</v>
      </c>
      <c r="AC5272">
        <v>0.98771247866626433</v>
      </c>
      <c r="AD5272">
        <v>14518.363530913024</v>
      </c>
      <c r="AE5272">
        <v>29138.462428743522</v>
      </c>
      <c r="AF5272">
        <v>29119.552273330824</v>
      </c>
      <c r="AG5272">
        <v>14541.335598211774</v>
      </c>
      <c r="AH5272">
        <v>29175.470563625775</v>
      </c>
      <c r="AI5272">
        <v>29167.134161036582</v>
      </c>
      <c r="AJ5272">
        <v>1</v>
      </c>
      <c r="AK5272">
        <v>1</v>
      </c>
      <c r="AL5272">
        <v>1</v>
      </c>
    </row>
    <row r="5273" spans="1:38" x14ac:dyDescent="0.25">
      <c r="A5273">
        <v>264667373.70110169</v>
      </c>
      <c r="B5273">
        <v>4507840.7771200202</v>
      </c>
      <c r="C5273">
        <v>4728201.4190583834</v>
      </c>
      <c r="D5273">
        <v>4798653.5569362864</v>
      </c>
      <c r="E5273">
        <v>4757946.4193315813</v>
      </c>
      <c r="F5273">
        <v>193041.95855921315</v>
      </c>
      <c r="G5273">
        <v>232598.5137458005</v>
      </c>
      <c r="H5273">
        <v>230644.27483296362</v>
      </c>
      <c r="I5273">
        <v>4.0827778144370434E-2</v>
      </c>
      <c r="J5273">
        <v>4.8471620421438315E-2</v>
      </c>
      <c r="K5273">
        <v>4.8475593145785284E-2</v>
      </c>
      <c r="L5273">
        <v>5012.4244904885418</v>
      </c>
      <c r="M5273">
        <v>4962.5671950166297</v>
      </c>
      <c r="N5273">
        <v>4914.5065963313755</v>
      </c>
      <c r="O5273">
        <v>2.804340585906042E-2</v>
      </c>
      <c r="P5273">
        <v>2.7897511952546916E-2</v>
      </c>
      <c r="Q5273">
        <v>2.762733503129236E-2</v>
      </c>
      <c r="R5273">
        <v>-220360.6419383632</v>
      </c>
      <c r="S5273">
        <v>-290812.77981626615</v>
      </c>
      <c r="T5273">
        <v>-250105.64221156109</v>
      </c>
      <c r="U5273">
        <v>-4.888385655873758E-2</v>
      </c>
      <c r="V5273">
        <v>-6.4512655658184384E-2</v>
      </c>
      <c r="W5273">
        <v>-5.5482359421609645E-2</v>
      </c>
      <c r="X5273">
        <f t="shared" si="247"/>
        <v>4.888385655873758E-2</v>
      </c>
      <c r="Y5273">
        <f t="shared" si="248"/>
        <v>6.4512655658184384E-2</v>
      </c>
      <c r="Z5273">
        <f t="shared" si="249"/>
        <v>5.5482359421609645E-2</v>
      </c>
      <c r="AA5273">
        <v>0.9875921148882103</v>
      </c>
      <c r="AB5273">
        <v>0.98851914552904152</v>
      </c>
      <c r="AC5273">
        <v>0.98872494588481186</v>
      </c>
      <c r="AD5273">
        <v>14540.25299615887</v>
      </c>
      <c r="AE5273">
        <v>29025.418870101912</v>
      </c>
      <c r="AF5273">
        <v>29000.982476758552</v>
      </c>
      <c r="AG5273">
        <v>14563.225063457619</v>
      </c>
      <c r="AH5273">
        <v>29062.427004984165</v>
      </c>
      <c r="AI5273">
        <v>29048.56436446431</v>
      </c>
      <c r="AJ5273">
        <v>1</v>
      </c>
      <c r="AK5273">
        <v>1</v>
      </c>
      <c r="AL5273">
        <v>1</v>
      </c>
    </row>
    <row r="5274" spans="1:38" x14ac:dyDescent="0.25">
      <c r="A5274">
        <v>264691150.54590592</v>
      </c>
      <c r="B5274">
        <v>4507840.7771200351</v>
      </c>
      <c r="C5274">
        <v>4781777.6147811757</v>
      </c>
      <c r="D5274">
        <v>4816769.1309004333</v>
      </c>
      <c r="E5274">
        <v>4774625.5443120711</v>
      </c>
      <c r="F5274">
        <v>196770.88333735373</v>
      </c>
      <c r="G5274">
        <v>245880.97290468332</v>
      </c>
      <c r="H5274">
        <v>243779.50211991189</v>
      </c>
      <c r="I5274">
        <v>4.1150153601686973E-2</v>
      </c>
      <c r="J5274">
        <v>5.1046866939773596E-2</v>
      </c>
      <c r="K5274">
        <v>5.1057302788974142E-2</v>
      </c>
      <c r="L5274">
        <v>5109.2477615568796</v>
      </c>
      <c r="M5274">
        <v>5245.9529098671401</v>
      </c>
      <c r="N5274">
        <v>5194.3885105595391</v>
      </c>
      <c r="O5274">
        <v>2.8574993338173985E-2</v>
      </c>
      <c r="P5274">
        <v>2.9487892119503208E-2</v>
      </c>
      <c r="Q5274">
        <v>2.9198044789549182E-2</v>
      </c>
      <c r="R5274">
        <v>-273936.8376611406</v>
      </c>
      <c r="S5274">
        <v>-308928.35378039815</v>
      </c>
      <c r="T5274">
        <v>-266784.76719203591</v>
      </c>
      <c r="U5274">
        <v>-6.0768969270505846E-2</v>
      </c>
      <c r="V5274">
        <v>-6.8531336632028511E-2</v>
      </c>
      <c r="W5274">
        <v>-5.9182384734200642E-2</v>
      </c>
      <c r="X5274">
        <f t="shared" si="247"/>
        <v>6.0768969270505846E-2</v>
      </c>
      <c r="Y5274">
        <f t="shared" si="248"/>
        <v>6.8531336632028511E-2</v>
      </c>
      <c r="Z5274">
        <f t="shared" si="249"/>
        <v>5.9182384734200642E-2</v>
      </c>
      <c r="AA5274">
        <v>0.98722108002330866</v>
      </c>
      <c r="AB5274">
        <v>0.98724043942693185</v>
      </c>
      <c r="AC5274">
        <v>0.98747282397866576</v>
      </c>
      <c r="AD5274">
        <v>14568.22464685</v>
      </c>
      <c r="AE5274">
        <v>29187.68839566697</v>
      </c>
      <c r="AF5274">
        <v>29162.824895164536</v>
      </c>
      <c r="AG5274">
        <v>14591.196714148749</v>
      </c>
      <c r="AH5274">
        <v>29224.696530549223</v>
      </c>
      <c r="AI5274">
        <v>29210.406782870294</v>
      </c>
      <c r="AJ5274">
        <v>0</v>
      </c>
      <c r="AK5274">
        <v>1</v>
      </c>
      <c r="AL5274">
        <v>1</v>
      </c>
    </row>
    <row r="5275" spans="1:38" x14ac:dyDescent="0.25">
      <c r="A5275">
        <v>264620035.73163405</v>
      </c>
      <c r="B5275">
        <v>4507840.7771200351</v>
      </c>
      <c r="C5275">
        <v>4812748.8560178773</v>
      </c>
      <c r="D5275">
        <v>4752968.1622023499</v>
      </c>
      <c r="E5275">
        <v>4722933.28973513</v>
      </c>
      <c r="F5275">
        <v>195310.4986989426</v>
      </c>
      <c r="G5275">
        <v>243221.00878642901</v>
      </c>
      <c r="H5275">
        <v>242155.36287297067</v>
      </c>
      <c r="I5275">
        <v>4.0581901225684294E-2</v>
      </c>
      <c r="J5275">
        <v>5.1172446455801504E-2</v>
      </c>
      <c r="K5275">
        <v>5.1272238674061631E-2</v>
      </c>
      <c r="L5275">
        <v>5071.3281932840582</v>
      </c>
      <c r="M5275">
        <v>5189.2016845020617</v>
      </c>
      <c r="N5275">
        <v>5159.7817853406577</v>
      </c>
      <c r="O5275">
        <v>2.836424514023865E-2</v>
      </c>
      <c r="P5275">
        <v>2.9176872287152003E-2</v>
      </c>
      <c r="Q5275">
        <v>2.9011455582864564E-2</v>
      </c>
      <c r="R5275">
        <v>-304908.07889784221</v>
      </c>
      <c r="S5275">
        <v>-245127.38508231472</v>
      </c>
      <c r="T5275">
        <v>-215092.51261509489</v>
      </c>
      <c r="U5275">
        <v>-6.7639496152000642E-2</v>
      </c>
      <c r="V5275">
        <v>-5.4378004282334358E-2</v>
      </c>
      <c r="W5275">
        <v>-4.7715197419309248E-2</v>
      </c>
      <c r="X5275">
        <f t="shared" si="247"/>
        <v>6.7639496152000642E-2</v>
      </c>
      <c r="Y5275">
        <f t="shared" si="248"/>
        <v>5.4378004282334358E-2</v>
      </c>
      <c r="Z5275">
        <f t="shared" si="249"/>
        <v>4.7715197419309248E-2</v>
      </c>
      <c r="AA5275">
        <v>0.98719765876848597</v>
      </c>
      <c r="AB5275">
        <v>0.98743449505429792</v>
      </c>
      <c r="AC5275">
        <v>0.98755946968632813</v>
      </c>
      <c r="AD5275">
        <v>14557.33358028648</v>
      </c>
      <c r="AE5275">
        <v>29155.905691552722</v>
      </c>
      <c r="AF5275">
        <v>29143.292431482536</v>
      </c>
      <c r="AG5275">
        <v>14580.30564758523</v>
      </c>
      <c r="AH5275">
        <v>29192.913826434975</v>
      </c>
      <c r="AI5275">
        <v>29190.874319188293</v>
      </c>
      <c r="AJ5275">
        <v>0</v>
      </c>
      <c r="AK5275">
        <v>1</v>
      </c>
      <c r="AL5275">
        <v>1</v>
      </c>
    </row>
    <row r="5276" spans="1:38" x14ac:dyDescent="0.25">
      <c r="A5276">
        <v>264481650.90231603</v>
      </c>
      <c r="B5276">
        <v>4507840.7771200351</v>
      </c>
      <c r="C5276">
        <v>4529401.9422539165</v>
      </c>
      <c r="D5276">
        <v>4339673.44175475</v>
      </c>
      <c r="E5276">
        <v>4298131.7596260682</v>
      </c>
      <c r="F5276">
        <v>190682.87871149747</v>
      </c>
      <c r="G5276">
        <v>234637.14345967092</v>
      </c>
      <c r="H5276">
        <v>232600.07466305059</v>
      </c>
      <c r="I5276">
        <v>4.209890867327399E-2</v>
      </c>
      <c r="J5276">
        <v>5.4067926218152311E-2</v>
      </c>
      <c r="K5276">
        <v>5.4116552881870353E-2</v>
      </c>
      <c r="L5276">
        <v>4951.1698819466328</v>
      </c>
      <c r="M5276">
        <v>5006.0620427605654</v>
      </c>
      <c r="N5276">
        <v>4956.1802566597098</v>
      </c>
      <c r="O5276">
        <v>2.774016466723251E-2</v>
      </c>
      <c r="P5276">
        <v>2.816214728278332E-2</v>
      </c>
      <c r="Q5276">
        <v>2.7881531861939288E-2</v>
      </c>
      <c r="R5276">
        <v>-21561.165133881383</v>
      </c>
      <c r="S5276">
        <v>168167.33536528517</v>
      </c>
      <c r="T5276">
        <v>209709.01749396697</v>
      </c>
      <c r="U5276">
        <v>-4.7830360919837896E-3</v>
      </c>
      <c r="V5276">
        <v>3.7305518025133919E-2</v>
      </c>
      <c r="W5276">
        <v>4.6520946027722311E-2</v>
      </c>
      <c r="X5276">
        <f t="shared" si="247"/>
        <v>4.7830360919837896E-3</v>
      </c>
      <c r="Y5276">
        <f t="shared" si="248"/>
        <v>3.7305518025133919E-2</v>
      </c>
      <c r="Z5276">
        <f t="shared" si="249"/>
        <v>4.6520946027722311E-2</v>
      </c>
      <c r="AA5276">
        <v>0.98783771949354926</v>
      </c>
      <c r="AB5276">
        <v>0.98827229876115952</v>
      </c>
      <c r="AC5276">
        <v>0.98848902782745518</v>
      </c>
      <c r="AD5276">
        <v>14522.27647832217</v>
      </c>
      <c r="AE5276">
        <v>29050.917411291521</v>
      </c>
      <c r="AF5276">
        <v>29025.65576663562</v>
      </c>
      <c r="AG5276">
        <v>14545.24854562092</v>
      </c>
      <c r="AH5276">
        <v>29087.925546173774</v>
      </c>
      <c r="AI5276">
        <v>29073.237654341377</v>
      </c>
      <c r="AJ5276">
        <v>1</v>
      </c>
      <c r="AK5276">
        <v>1</v>
      </c>
      <c r="AL5276">
        <v>1</v>
      </c>
    </row>
    <row r="5277" spans="1:38" x14ac:dyDescent="0.25">
      <c r="A5277">
        <v>264833734.67653221</v>
      </c>
      <c r="B5277">
        <v>4507840.77712005</v>
      </c>
      <c r="C5277">
        <v>3994865.1717196982</v>
      </c>
      <c r="D5277">
        <v>4027722.1854576711</v>
      </c>
      <c r="E5277">
        <v>4017833.5384641192</v>
      </c>
      <c r="F5277">
        <v>194303.76467269688</v>
      </c>
      <c r="G5277">
        <v>236975.91241895923</v>
      </c>
      <c r="H5277">
        <v>236822.66495352899</v>
      </c>
      <c r="I5277">
        <v>4.8638378598658327E-2</v>
      </c>
      <c r="J5277">
        <v>5.8836211016384088E-2</v>
      </c>
      <c r="K5277">
        <v>5.8942876225792626E-2</v>
      </c>
      <c r="L5277">
        <v>5045.1878747428209</v>
      </c>
      <c r="M5277">
        <v>5055.9604618311687</v>
      </c>
      <c r="N5277">
        <v>5046.1540825922648</v>
      </c>
      <c r="O5277">
        <v>2.8282282808920645E-2</v>
      </c>
      <c r="P5277">
        <v>2.8404348345163193E-2</v>
      </c>
      <c r="Q5277">
        <v>2.8349256179389864E-2</v>
      </c>
      <c r="R5277">
        <v>512975.60540035181</v>
      </c>
      <c r="S5277">
        <v>480118.59166237898</v>
      </c>
      <c r="T5277">
        <v>490007.23865593085</v>
      </c>
      <c r="U5277">
        <v>0.11379630088178923</v>
      </c>
      <c r="V5277">
        <v>0.10650744234340838</v>
      </c>
      <c r="W5277">
        <v>0.10870109723994834</v>
      </c>
      <c r="X5277">
        <f t="shared" si="247"/>
        <v>0.11379630088178923</v>
      </c>
      <c r="Y5277">
        <f t="shared" si="248"/>
        <v>0.10650744234340838</v>
      </c>
      <c r="Z5277">
        <f t="shared" si="249"/>
        <v>0.10870109723994834</v>
      </c>
      <c r="AA5277">
        <v>0.98730984712984882</v>
      </c>
      <c r="AB5277">
        <v>0.98819586687702698</v>
      </c>
      <c r="AC5277">
        <v>0.98822542732945451</v>
      </c>
      <c r="AD5277">
        <v>14549.778166840773</v>
      </c>
      <c r="AE5277">
        <v>29079.898538236499</v>
      </c>
      <c r="AF5277">
        <v>29078.225617184089</v>
      </c>
      <c r="AG5277">
        <v>14572.750234139523</v>
      </c>
      <c r="AH5277">
        <v>29116.906673118752</v>
      </c>
      <c r="AI5277">
        <v>29125.807504889846</v>
      </c>
      <c r="AJ5277">
        <v>0</v>
      </c>
      <c r="AK5277">
        <v>0</v>
      </c>
      <c r="AL5277">
        <v>0</v>
      </c>
    </row>
    <row r="5278" spans="1:38" x14ac:dyDescent="0.25">
      <c r="A5278">
        <v>264460448.72311476</v>
      </c>
      <c r="B5278">
        <v>4507840.7771200351</v>
      </c>
      <c r="C5278">
        <v>4375722.1937926896</v>
      </c>
      <c r="D5278">
        <v>4415830.5652718125</v>
      </c>
      <c r="E5278">
        <v>4395055.7610693472</v>
      </c>
      <c r="F5278">
        <v>187054.98524871023</v>
      </c>
      <c r="G5278">
        <v>236636.74464152142</v>
      </c>
      <c r="H5278">
        <v>236013.14964793462</v>
      </c>
      <c r="I5278">
        <v>4.2748368603944424E-2</v>
      </c>
      <c r="J5278">
        <v>5.358827544302653E-2</v>
      </c>
      <c r="K5278">
        <v>5.3699694037672691E-2</v>
      </c>
      <c r="L5278">
        <v>4856.9699361033563</v>
      </c>
      <c r="M5278">
        <v>5048.724203702026</v>
      </c>
      <c r="N5278">
        <v>5028.9051467057943</v>
      </c>
      <c r="O5278">
        <v>2.7225725385155351E-2</v>
      </c>
      <c r="P5278">
        <v>2.8404466839658363E-2</v>
      </c>
      <c r="Q5278">
        <v>2.8292963472762233E-2</v>
      </c>
      <c r="R5278">
        <v>132118.58332734555</v>
      </c>
      <c r="S5278">
        <v>92010.211848222651</v>
      </c>
      <c r="T5278">
        <v>112785.01605068799</v>
      </c>
      <c r="U5278">
        <v>2.9308617996874623E-2</v>
      </c>
      <c r="V5278">
        <v>2.0411149461007815E-2</v>
      </c>
      <c r="W5278">
        <v>2.5019742627809486E-2</v>
      </c>
      <c r="X5278">
        <f t="shared" si="247"/>
        <v>2.9308617996874623E-2</v>
      </c>
      <c r="Y5278">
        <f t="shared" si="248"/>
        <v>2.0411149461007815E-2</v>
      </c>
      <c r="Z5278">
        <f t="shared" si="249"/>
        <v>2.5019742627809486E-2</v>
      </c>
      <c r="AA5278">
        <v>0.98815892403933958</v>
      </c>
      <c r="AB5278">
        <v>0.98806344767001708</v>
      </c>
      <c r="AC5278">
        <v>0.98814067749775514</v>
      </c>
      <c r="AD5278">
        <v>14494.192752327652</v>
      </c>
      <c r="AE5278">
        <v>29075.713479411257</v>
      </c>
      <c r="AF5278">
        <v>29068.220427386801</v>
      </c>
      <c r="AG5278">
        <v>14517.164819626401</v>
      </c>
      <c r="AH5278">
        <v>29112.72161429351</v>
      </c>
      <c r="AI5278">
        <v>29115.802315092558</v>
      </c>
      <c r="AJ5278">
        <v>1</v>
      </c>
      <c r="AK5278">
        <v>1</v>
      </c>
      <c r="AL5278">
        <v>1</v>
      </c>
    </row>
    <row r="5279" spans="1:38" x14ac:dyDescent="0.25">
      <c r="A5279">
        <v>264685042.14314821</v>
      </c>
      <c r="B5279">
        <v>4507840.7771200351</v>
      </c>
      <c r="C5279">
        <v>4587130.3055166509</v>
      </c>
      <c r="D5279">
        <v>4425529.7493279194</v>
      </c>
      <c r="E5279">
        <v>4396323.8030244187</v>
      </c>
      <c r="F5279">
        <v>195422.68813403777</v>
      </c>
      <c r="G5279">
        <v>237417.52970692649</v>
      </c>
      <c r="H5279">
        <v>236573.13635925151</v>
      </c>
      <c r="I5279">
        <v>4.2602384305284569E-2</v>
      </c>
      <c r="J5279">
        <v>5.3647256521771609E-2</v>
      </c>
      <c r="K5279">
        <v>5.3811581439133935E-2</v>
      </c>
      <c r="L5279">
        <v>5074.2412442924615</v>
      </c>
      <c r="M5279">
        <v>5065.382514580886</v>
      </c>
      <c r="N5279">
        <v>5040.8371939617537</v>
      </c>
      <c r="O5279">
        <v>2.8397574300916103E-2</v>
      </c>
      <c r="P5279">
        <v>2.8473561648730654E-2</v>
      </c>
      <c r="Q5279">
        <v>2.8335587330340101E-2</v>
      </c>
      <c r="R5279">
        <v>-79289.528396615759</v>
      </c>
      <c r="S5279">
        <v>82311.027792115696</v>
      </c>
      <c r="T5279">
        <v>111516.97409561649</v>
      </c>
      <c r="U5279">
        <v>-1.7589247783341668E-2</v>
      </c>
      <c r="V5279">
        <v>1.8259524207219779E-2</v>
      </c>
      <c r="W5279">
        <v>2.4738445657094026E-2</v>
      </c>
      <c r="X5279">
        <f t="shared" si="247"/>
        <v>1.7589247783341668E-2</v>
      </c>
      <c r="Y5279">
        <f t="shared" si="248"/>
        <v>1.8259524207219779E-2</v>
      </c>
      <c r="Z5279">
        <f t="shared" si="249"/>
        <v>2.4738445657094026E-2</v>
      </c>
      <c r="AA5279">
        <v>0.98718209241224153</v>
      </c>
      <c r="AB5279">
        <v>0.98805692131690137</v>
      </c>
      <c r="AC5279">
        <v>0.98815610575339752</v>
      </c>
      <c r="AD5279">
        <v>14558.173135072935</v>
      </c>
      <c r="AE5279">
        <v>29085.338774013835</v>
      </c>
      <c r="AF5279">
        <v>29075.145223914933</v>
      </c>
      <c r="AG5279">
        <v>14581.145202371685</v>
      </c>
      <c r="AH5279">
        <v>29122.346908896088</v>
      </c>
      <c r="AI5279">
        <v>29122.72711162069</v>
      </c>
      <c r="AJ5279">
        <v>1</v>
      </c>
      <c r="AK5279">
        <v>1</v>
      </c>
      <c r="AL5279">
        <v>1</v>
      </c>
    </row>
    <row r="5280" spans="1:38" x14ac:dyDescent="0.25">
      <c r="A5280">
        <v>264402604.33356288</v>
      </c>
      <c r="B5280">
        <v>4507840.7771200351</v>
      </c>
      <c r="C5280">
        <v>4893516.3393951338</v>
      </c>
      <c r="D5280">
        <v>4868133.3674667776</v>
      </c>
      <c r="E5280">
        <v>4815077.2468282897</v>
      </c>
      <c r="F5280">
        <v>192913.43353166082</v>
      </c>
      <c r="G5280">
        <v>241694.81550996521</v>
      </c>
      <c r="H5280">
        <v>238130.12399654882</v>
      </c>
      <c r="I5280">
        <v>3.9422251843447609E-2</v>
      </c>
      <c r="J5280">
        <v>4.9648355389190074E-2</v>
      </c>
      <c r="K5280">
        <v>4.9455099428239925E-2</v>
      </c>
      <c r="L5280">
        <v>5009.0872782029219</v>
      </c>
      <c r="M5280">
        <v>5156.639839780597</v>
      </c>
      <c r="N5280">
        <v>5074.0130706204973</v>
      </c>
      <c r="O5280">
        <v>2.8033996825503955E-2</v>
      </c>
      <c r="P5280">
        <v>2.9018071321424976E-2</v>
      </c>
      <c r="Q5280">
        <v>2.8553103909497151E-2</v>
      </c>
      <c r="R5280">
        <v>-385675.56227509864</v>
      </c>
      <c r="S5280">
        <v>-360292.59034674242</v>
      </c>
      <c r="T5280">
        <v>-307236.46970825456</v>
      </c>
      <c r="U5280">
        <v>-8.5556607108359023E-2</v>
      </c>
      <c r="V5280">
        <v>-7.9925757842965739E-2</v>
      </c>
      <c r="W5280">
        <v>-6.815601634992563E-2</v>
      </c>
      <c r="X5280">
        <f t="shared" si="247"/>
        <v>8.5556607108359023E-2</v>
      </c>
      <c r="Y5280">
        <f t="shared" si="248"/>
        <v>7.9925757842965739E-2</v>
      </c>
      <c r="Z5280">
        <f t="shared" si="249"/>
        <v>6.815601634992563E-2</v>
      </c>
      <c r="AA5280">
        <v>0.98767605791890301</v>
      </c>
      <c r="AB5280">
        <v>0.98755022211183219</v>
      </c>
      <c r="AC5280">
        <v>0.98792940866838908</v>
      </c>
      <c r="AD5280">
        <v>14539.27928986494</v>
      </c>
      <c r="AE5280">
        <v>29137.512596275326</v>
      </c>
      <c r="AF5280">
        <v>29094.3131318296</v>
      </c>
      <c r="AG5280">
        <v>14562.25135716369</v>
      </c>
      <c r="AH5280">
        <v>29174.52073115758</v>
      </c>
      <c r="AI5280">
        <v>29141.895019535357</v>
      </c>
      <c r="AJ5280">
        <v>0</v>
      </c>
      <c r="AK5280">
        <v>0</v>
      </c>
      <c r="AL5280">
        <v>0</v>
      </c>
    </row>
    <row r="5281" spans="1:38" x14ac:dyDescent="0.25">
      <c r="A5281">
        <v>264399691.34526831</v>
      </c>
      <c r="B5281">
        <v>4507840.7771200351</v>
      </c>
      <c r="C5281">
        <v>4593461.7863350064</v>
      </c>
      <c r="D5281">
        <v>4691999.7862151135</v>
      </c>
      <c r="E5281">
        <v>4649682.9255778082</v>
      </c>
      <c r="F5281">
        <v>190283.30917821801</v>
      </c>
      <c r="G5281">
        <v>235688.47289616193</v>
      </c>
      <c r="H5281">
        <v>232536.32293319562</v>
      </c>
      <c r="I5281">
        <v>4.1424815973061503E-2</v>
      </c>
      <c r="J5281">
        <v>5.0231987134484568E-2</v>
      </c>
      <c r="K5281">
        <v>5.0011221551047751E-2</v>
      </c>
      <c r="L5281">
        <v>4940.7948726522227</v>
      </c>
      <c r="M5281">
        <v>5028.4925084100041</v>
      </c>
      <c r="N5281">
        <v>4954.8218518299091</v>
      </c>
      <c r="O5281">
        <v>2.7680494815325706E-2</v>
      </c>
      <c r="P5281">
        <v>2.8297262554908331E-2</v>
      </c>
      <c r="Q5281">
        <v>2.7882689418256962E-2</v>
      </c>
      <c r="R5281">
        <v>-85621.009214971215</v>
      </c>
      <c r="S5281">
        <v>-184159.00909507833</v>
      </c>
      <c r="T5281">
        <v>-141842.14845777303</v>
      </c>
      <c r="U5281">
        <v>-1.8993796242659813E-2</v>
      </c>
      <c r="V5281">
        <v>-4.0853042110492122E-2</v>
      </c>
      <c r="W5281">
        <v>-3.1465651843274066E-2</v>
      </c>
      <c r="X5281">
        <f t="shared" si="247"/>
        <v>1.8993796242659813E-2</v>
      </c>
      <c r="Y5281">
        <f t="shared" si="248"/>
        <v>4.0853042110492122E-2</v>
      </c>
      <c r="Z5281">
        <f t="shared" si="249"/>
        <v>3.1465651843274066E-2</v>
      </c>
      <c r="AA5281">
        <v>0.98797354346853017</v>
      </c>
      <c r="AB5281">
        <v>0.9881597189310094</v>
      </c>
      <c r="AC5281">
        <v>0.98848828935906996</v>
      </c>
      <c r="AD5281">
        <v>14519.209692395072</v>
      </c>
      <c r="AE5281">
        <v>29063.980657787873</v>
      </c>
      <c r="AF5281">
        <v>29024.854786291937</v>
      </c>
      <c r="AG5281">
        <v>14542.181759693822</v>
      </c>
      <c r="AH5281">
        <v>29100.988792670127</v>
      </c>
      <c r="AI5281">
        <v>29072.436673997694</v>
      </c>
      <c r="AJ5281">
        <v>1</v>
      </c>
      <c r="AK5281">
        <v>1</v>
      </c>
      <c r="AL5281">
        <v>1</v>
      </c>
    </row>
    <row r="5282" spans="1:38" x14ac:dyDescent="0.25">
      <c r="A5282">
        <v>264592132.98625308</v>
      </c>
      <c r="B5282">
        <v>4507840.7771200351</v>
      </c>
      <c r="C5282">
        <v>4261590.5917016705</v>
      </c>
      <c r="D5282">
        <v>4156220.9442988997</v>
      </c>
      <c r="E5282">
        <v>4128070.7847738964</v>
      </c>
      <c r="F5282">
        <v>191024.50029899372</v>
      </c>
      <c r="G5282">
        <v>234054.27942124987</v>
      </c>
      <c r="H5282">
        <v>232983.38729542203</v>
      </c>
      <c r="I5282">
        <v>4.4824695424981416E-2</v>
      </c>
      <c r="J5282">
        <v>5.6314205273976785E-2</v>
      </c>
      <c r="K5282">
        <v>5.6438806271143685E-2</v>
      </c>
      <c r="L5282">
        <v>4960.0402458013414</v>
      </c>
      <c r="M5282">
        <v>4993.6264432821254</v>
      </c>
      <c r="N5282">
        <v>4964.3477798363037</v>
      </c>
      <c r="O5282">
        <v>2.7803599355945278E-2</v>
      </c>
      <c r="P5282">
        <v>2.8080243751087381E-2</v>
      </c>
      <c r="Q5282">
        <v>2.7915603481014566E-2</v>
      </c>
      <c r="R5282">
        <v>246250.18541836459</v>
      </c>
      <c r="S5282">
        <v>351619.83282113541</v>
      </c>
      <c r="T5282">
        <v>379769.99234613869</v>
      </c>
      <c r="U5282">
        <v>5.4627081477285157E-2</v>
      </c>
      <c r="V5282">
        <v>7.8001830633817978E-2</v>
      </c>
      <c r="W5282">
        <v>8.4246540887978255E-2</v>
      </c>
      <c r="X5282">
        <f t="shared" si="247"/>
        <v>5.4627081477285157E-2</v>
      </c>
      <c r="Y5282">
        <f t="shared" si="248"/>
        <v>7.8001830633817978E-2</v>
      </c>
      <c r="Z5282">
        <f t="shared" si="249"/>
        <v>8.4246540887978255E-2</v>
      </c>
      <c r="AA5282">
        <v>0.98779705621160563</v>
      </c>
      <c r="AB5282">
        <v>0.98841346285111809</v>
      </c>
      <c r="AC5282">
        <v>0.98853317109620298</v>
      </c>
      <c r="AD5282">
        <v>14524.893409100752</v>
      </c>
      <c r="AE5282">
        <v>29043.649816814188</v>
      </c>
      <c r="AF5282">
        <v>29030.467104908417</v>
      </c>
      <c r="AG5282">
        <v>14547.865476399502</v>
      </c>
      <c r="AH5282">
        <v>29080.657951696441</v>
      </c>
      <c r="AI5282">
        <v>29078.048992614174</v>
      </c>
      <c r="AJ5282">
        <v>0</v>
      </c>
      <c r="AK5282">
        <v>0</v>
      </c>
      <c r="AL5282">
        <v>0</v>
      </c>
    </row>
    <row r="5283" spans="1:38" x14ac:dyDescent="0.25">
      <c r="A5283">
        <v>264339810.10310426</v>
      </c>
      <c r="B5283">
        <v>4507840.7771200351</v>
      </c>
      <c r="C5283">
        <v>4137703.3970015245</v>
      </c>
      <c r="D5283">
        <v>4195853.2025779551</v>
      </c>
      <c r="E5283">
        <v>4165699.1538140676</v>
      </c>
      <c r="F5283">
        <v>189932.45620910142</v>
      </c>
      <c r="G5283">
        <v>230845.9235598564</v>
      </c>
      <c r="H5283">
        <v>229665.11262098601</v>
      </c>
      <c r="I5283">
        <v>4.590286881044689E-2</v>
      </c>
      <c r="J5283">
        <v>5.5017635845320663E-2</v>
      </c>
      <c r="K5283">
        <v>5.5132428949101427E-2</v>
      </c>
      <c r="L5283">
        <v>4931.6848116681431</v>
      </c>
      <c r="M5283">
        <v>4925.1750964042576</v>
      </c>
      <c r="N5283">
        <v>4893.6428694813203</v>
      </c>
      <c r="O5283">
        <v>2.7683971558462493E-2</v>
      </c>
      <c r="P5283">
        <v>2.7722249760736346E-2</v>
      </c>
      <c r="Q5283">
        <v>2.7544764848391187E-2</v>
      </c>
      <c r="R5283">
        <v>370137.38011851069</v>
      </c>
      <c r="S5283">
        <v>311987.57454208005</v>
      </c>
      <c r="T5283">
        <v>342141.62330596754</v>
      </c>
      <c r="U5283">
        <v>8.2109683642150225E-2</v>
      </c>
      <c r="V5283">
        <v>6.9209981001459059E-2</v>
      </c>
      <c r="W5283">
        <v>7.5899225421301286E-2</v>
      </c>
      <c r="X5283">
        <f t="shared" si="247"/>
        <v>8.2109683642150225E-2</v>
      </c>
      <c r="Y5283">
        <f t="shared" si="248"/>
        <v>6.9209981001459059E-2</v>
      </c>
      <c r="Z5283">
        <f t="shared" si="249"/>
        <v>7.5899225421301286E-2</v>
      </c>
      <c r="AA5283">
        <v>0.9878827523000755</v>
      </c>
      <c r="AB5283">
        <v>0.98865030012062272</v>
      </c>
      <c r="AC5283">
        <v>0.98877973921614992</v>
      </c>
      <c r="AD5283">
        <v>14516.511502403298</v>
      </c>
      <c r="AE5283">
        <v>29003.318732422464</v>
      </c>
      <c r="AF5283">
        <v>28988.551201721304</v>
      </c>
      <c r="AG5283">
        <v>14539.483569702048</v>
      </c>
      <c r="AH5283">
        <v>29040.326867304717</v>
      </c>
      <c r="AI5283">
        <v>29036.133089427061</v>
      </c>
      <c r="AJ5283">
        <v>0</v>
      </c>
      <c r="AK5283">
        <v>0</v>
      </c>
      <c r="AL5283">
        <v>0</v>
      </c>
    </row>
    <row r="5284" spans="1:38" x14ac:dyDescent="0.25">
      <c r="A5284">
        <v>264599566.46866739</v>
      </c>
      <c r="B5284">
        <v>4507840.7771200351</v>
      </c>
      <c r="C5284">
        <v>4589613.09916199</v>
      </c>
      <c r="D5284">
        <v>4959213.5421640193</v>
      </c>
      <c r="E5284">
        <v>4920213.6187313627</v>
      </c>
      <c r="F5284">
        <v>179949.80284302498</v>
      </c>
      <c r="G5284">
        <v>228588.61808871719</v>
      </c>
      <c r="H5284">
        <v>226965.20407851486</v>
      </c>
      <c r="I5284">
        <v>3.9208055004872136E-2</v>
      </c>
      <c r="J5284">
        <v>4.6093723560242071E-2</v>
      </c>
      <c r="K5284">
        <v>4.6129136185155309E-2</v>
      </c>
      <c r="L5284">
        <v>4672.4805610190224</v>
      </c>
      <c r="M5284">
        <v>4877.0147281378922</v>
      </c>
      <c r="N5284">
        <v>4836.1139394826187</v>
      </c>
      <c r="O5284">
        <v>2.615926861369686E-2</v>
      </c>
      <c r="P5284">
        <v>2.7423726194577839E-2</v>
      </c>
      <c r="Q5284">
        <v>2.7193738775685466E-2</v>
      </c>
      <c r="R5284">
        <v>-81772.322041954845</v>
      </c>
      <c r="S5284">
        <v>-451372.76504398417</v>
      </c>
      <c r="T5284">
        <v>-412372.8416113276</v>
      </c>
      <c r="U5284">
        <v>-1.8140020041745454E-2</v>
      </c>
      <c r="V5284">
        <v>-0.10013059186450608</v>
      </c>
      <c r="W5284">
        <v>-9.147901667342917E-2</v>
      </c>
      <c r="X5284">
        <f t="shared" si="247"/>
        <v>1.8140020041745454E-2</v>
      </c>
      <c r="Y5284">
        <f t="shared" si="248"/>
        <v>0.10013059186450608</v>
      </c>
      <c r="Z5284">
        <f t="shared" si="249"/>
        <v>9.147901667342917E-2</v>
      </c>
      <c r="AA5284">
        <v>0.98916290499839254</v>
      </c>
      <c r="AB5284">
        <v>0.98887000860215801</v>
      </c>
      <c r="AC5284">
        <v>0.98904084366871492</v>
      </c>
      <c r="AD5284">
        <v>14437.577279680527</v>
      </c>
      <c r="AE5284">
        <v>28974.60561199459</v>
      </c>
      <c r="AF5284">
        <v>28953.99710222939</v>
      </c>
      <c r="AG5284">
        <v>14460.549346979276</v>
      </c>
      <c r="AH5284">
        <v>29011.613746876843</v>
      </c>
      <c r="AI5284">
        <v>29001.578989935148</v>
      </c>
      <c r="AJ5284">
        <v>1</v>
      </c>
      <c r="AK5284">
        <v>0</v>
      </c>
      <c r="AL5284">
        <v>0</v>
      </c>
    </row>
    <row r="5285" spans="1:38" x14ac:dyDescent="0.25">
      <c r="A5285">
        <v>264779761.25295937</v>
      </c>
      <c r="B5285">
        <v>4507840.7771200351</v>
      </c>
      <c r="C5285">
        <v>4923451.9692070652</v>
      </c>
      <c r="D5285">
        <v>5045939.281271792</v>
      </c>
      <c r="E5285">
        <v>5019015.6759370985</v>
      </c>
      <c r="F5285">
        <v>194958.32599959773</v>
      </c>
      <c r="G5285">
        <v>240719.77308496449</v>
      </c>
      <c r="H5285">
        <v>239355.4392647488</v>
      </c>
      <c r="I5285">
        <v>3.959789335184604E-2</v>
      </c>
      <c r="J5285">
        <v>4.770564203544931E-2</v>
      </c>
      <c r="K5285">
        <v>4.7689717410587452E-2</v>
      </c>
      <c r="L5285">
        <v>5062.1838648890671</v>
      </c>
      <c r="M5285">
        <v>5135.8369830721231</v>
      </c>
      <c r="N5285">
        <v>5100.121761037889</v>
      </c>
      <c r="O5285">
        <v>2.8283697023993245E-2</v>
      </c>
      <c r="P5285">
        <v>2.8859083588285567E-2</v>
      </c>
      <c r="Q5285">
        <v>2.8658394084031948E-2</v>
      </c>
      <c r="R5285">
        <v>-415611.19208703004</v>
      </c>
      <c r="S5285">
        <v>-538098.50415175688</v>
      </c>
      <c r="T5285">
        <v>-511174.89881706331</v>
      </c>
      <c r="U5285">
        <v>-9.2197398407792772E-2</v>
      </c>
      <c r="V5285">
        <v>-0.11936945663274662</v>
      </c>
      <c r="W5285">
        <v>-0.11339683988209588</v>
      </c>
      <c r="X5285">
        <f t="shared" si="247"/>
        <v>9.2197398407792772E-2</v>
      </c>
      <c r="Y5285">
        <f t="shared" si="248"/>
        <v>0.11936945663274662</v>
      </c>
      <c r="Z5285">
        <f t="shared" si="249"/>
        <v>0.11339683988209588</v>
      </c>
      <c r="AA5285">
        <v>0.98732930768017491</v>
      </c>
      <c r="AB5285">
        <v>0.9877560291811992</v>
      </c>
      <c r="AC5285">
        <v>0.98790910934713738</v>
      </c>
      <c r="AD5285">
        <v>14554.69500608525</v>
      </c>
      <c r="AE5285">
        <v>29125.700856278931</v>
      </c>
      <c r="AF5285">
        <v>29109.309937381273</v>
      </c>
      <c r="AG5285">
        <v>14577.667073384</v>
      </c>
      <c r="AH5285">
        <v>29162.708991161184</v>
      </c>
      <c r="AI5285">
        <v>29156.89182508703</v>
      </c>
      <c r="AJ5285">
        <v>0</v>
      </c>
      <c r="AK5285">
        <v>0</v>
      </c>
      <c r="AL5285">
        <v>0</v>
      </c>
    </row>
    <row r="5286" spans="1:38" x14ac:dyDescent="0.25">
      <c r="A5286">
        <v>264581961.04340544</v>
      </c>
      <c r="B5286">
        <v>4507840.7771200351</v>
      </c>
      <c r="C5286">
        <v>4482990.8124074312</v>
      </c>
      <c r="D5286">
        <v>4610175.4019583557</v>
      </c>
      <c r="E5286">
        <v>4576969.8974640882</v>
      </c>
      <c r="F5286">
        <v>185001.53431167817</v>
      </c>
      <c r="G5286">
        <v>231294.91287440422</v>
      </c>
      <c r="H5286">
        <v>230064.59924648952</v>
      </c>
      <c r="I5286">
        <v>4.1267435525331728E-2</v>
      </c>
      <c r="J5286">
        <v>5.0170523398340224E-2</v>
      </c>
      <c r="K5286">
        <v>5.0265700758477548E-2</v>
      </c>
      <c r="L5286">
        <v>4803.6511247754088</v>
      </c>
      <c r="M5286">
        <v>4934.7544338101834</v>
      </c>
      <c r="N5286">
        <v>4902.1550237830343</v>
      </c>
      <c r="O5286">
        <v>2.6904276983233635E-2</v>
      </c>
      <c r="P5286">
        <v>2.7750280122948032E-2</v>
      </c>
      <c r="Q5286">
        <v>2.7566959398030472E-2</v>
      </c>
      <c r="R5286">
        <v>24849.964712603949</v>
      </c>
      <c r="S5286">
        <v>-102334.62483832054</v>
      </c>
      <c r="T5286">
        <v>-69129.120344053023</v>
      </c>
      <c r="U5286">
        <v>5.5126092382704051E-3</v>
      </c>
      <c r="V5286">
        <v>-2.270147281104724E-2</v>
      </c>
      <c r="W5286">
        <v>-1.5335306582904237E-2</v>
      </c>
      <c r="X5286">
        <f t="shared" si="247"/>
        <v>5.5126092382704051E-3</v>
      </c>
      <c r="Y5286">
        <f t="shared" si="248"/>
        <v>2.270147281104724E-2</v>
      </c>
      <c r="Z5286">
        <f t="shared" si="249"/>
        <v>1.5335306582904237E-2</v>
      </c>
      <c r="AA5286">
        <v>0.98845479668494096</v>
      </c>
      <c r="AB5286">
        <v>0.98855696640288848</v>
      </c>
      <c r="AC5286">
        <v>0.98869211085258057</v>
      </c>
      <c r="AD5286">
        <v>14478.054474426781</v>
      </c>
      <c r="AE5286">
        <v>29008.996426694241</v>
      </c>
      <c r="AF5286">
        <v>28993.629403905743</v>
      </c>
      <c r="AG5286">
        <v>14501.02654172553</v>
      </c>
      <c r="AH5286">
        <v>29046.004561576494</v>
      </c>
      <c r="AI5286">
        <v>29041.2112916115</v>
      </c>
      <c r="AJ5286">
        <v>1</v>
      </c>
      <c r="AK5286">
        <v>1</v>
      </c>
      <c r="AL5286">
        <v>1</v>
      </c>
    </row>
    <row r="5287" spans="1:38" x14ac:dyDescent="0.25">
      <c r="A5287">
        <v>264625816.67491958</v>
      </c>
      <c r="B5287">
        <v>4507840.7771200351</v>
      </c>
      <c r="C5287">
        <v>4963027.1812136034</v>
      </c>
      <c r="D5287">
        <v>5078410.2945081946</v>
      </c>
      <c r="E5287">
        <v>5022704.728426734</v>
      </c>
      <c r="F5287">
        <v>200656.59098372495</v>
      </c>
      <c r="G5287">
        <v>241218.82320085994</v>
      </c>
      <c r="H5287">
        <v>237788.92623524577</v>
      </c>
      <c r="I5287">
        <v>4.0430282498404253E-2</v>
      </c>
      <c r="J5287">
        <v>4.7498884338217924E-2</v>
      </c>
      <c r="K5287">
        <v>4.7342804144835444E-2</v>
      </c>
      <c r="L5287">
        <v>5210.1419729237587</v>
      </c>
      <c r="M5287">
        <v>5146.4843844416719</v>
      </c>
      <c r="N5287">
        <v>5066.742919866525</v>
      </c>
      <c r="O5287">
        <v>2.9127961840085915E-2</v>
      </c>
      <c r="P5287">
        <v>2.8936045682376628E-2</v>
      </c>
      <c r="Q5287">
        <v>2.8487700270370408E-2</v>
      </c>
      <c r="R5287">
        <v>-455186.40409356821</v>
      </c>
      <c r="S5287">
        <v>-570569.51738815941</v>
      </c>
      <c r="T5287">
        <v>-514863.95130669884</v>
      </c>
      <c r="U5287">
        <v>-0.10097659314053618</v>
      </c>
      <c r="V5287">
        <v>-0.12657268648088416</v>
      </c>
      <c r="W5287">
        <v>-0.1142152034117839</v>
      </c>
      <c r="X5287">
        <f t="shared" si="247"/>
        <v>0.10097659314053618</v>
      </c>
      <c r="Y5287">
        <f t="shared" si="248"/>
        <v>0.12657268648088416</v>
      </c>
      <c r="Z5287">
        <f t="shared" si="249"/>
        <v>0.1142152034117839</v>
      </c>
      <c r="AA5287">
        <v>0.98667150921928182</v>
      </c>
      <c r="AB5287">
        <v>0.98760633791833041</v>
      </c>
      <c r="AC5287">
        <v>0.98797089129260907</v>
      </c>
      <c r="AD5287">
        <v>14596.813941622057</v>
      </c>
      <c r="AE5287">
        <v>29131.752353175376</v>
      </c>
      <c r="AF5287">
        <v>29090.12342759797</v>
      </c>
      <c r="AG5287">
        <v>14619.786008920806</v>
      </c>
      <c r="AH5287">
        <v>29168.760488057629</v>
      </c>
      <c r="AI5287">
        <v>29137.705315303727</v>
      </c>
      <c r="AJ5287">
        <v>0</v>
      </c>
      <c r="AK5287">
        <v>0</v>
      </c>
      <c r="AL5287">
        <v>0</v>
      </c>
    </row>
    <row r="5288" spans="1:38" x14ac:dyDescent="0.25">
      <c r="A5288">
        <v>264227179.29488015</v>
      </c>
      <c r="B5288">
        <v>4507840.7771200351</v>
      </c>
      <c r="C5288">
        <v>4210632.9388662698</v>
      </c>
      <c r="D5288">
        <v>4172785.9927371647</v>
      </c>
      <c r="E5288">
        <v>4135743.046214018</v>
      </c>
      <c r="F5288">
        <v>195289.02973252643</v>
      </c>
      <c r="G5288">
        <v>243748.97814976441</v>
      </c>
      <c r="H5288">
        <v>242271.97510059312</v>
      </c>
      <c r="I5288">
        <v>4.6379970082385952E-2</v>
      </c>
      <c r="J5288">
        <v>5.8413965771073675E-2</v>
      </c>
      <c r="K5288">
        <v>5.8580035653418093E-2</v>
      </c>
      <c r="L5288">
        <v>5070.7707415577443</v>
      </c>
      <c r="M5288">
        <v>5200.4660877016695</v>
      </c>
      <c r="N5288">
        <v>5162.2665275363061</v>
      </c>
      <c r="O5288">
        <v>2.8468073235183369E-2</v>
      </c>
      <c r="P5288">
        <v>2.9284482750305565E-2</v>
      </c>
      <c r="Q5288">
        <v>2.9069376192188152E-2</v>
      </c>
      <c r="R5288">
        <v>297207.83825376537</v>
      </c>
      <c r="S5288">
        <v>335054.78438287042</v>
      </c>
      <c r="T5288">
        <v>372097.73090601712</v>
      </c>
      <c r="U5288">
        <v>6.5931307902947989E-2</v>
      </c>
      <c r="V5288">
        <v>7.4327111570460097E-2</v>
      </c>
      <c r="W5288">
        <v>8.2544559425131822E-2</v>
      </c>
      <c r="X5288">
        <f t="shared" si="247"/>
        <v>6.5931307902947989E-2</v>
      </c>
      <c r="Y5288">
        <f t="shared" si="248"/>
        <v>7.4327111570460097E-2</v>
      </c>
      <c r="Z5288">
        <f t="shared" si="249"/>
        <v>8.2544559425131822E-2</v>
      </c>
      <c r="AA5288">
        <v>0.98712132439135392</v>
      </c>
      <c r="AB5288">
        <v>0.98727151898459875</v>
      </c>
      <c r="AC5288">
        <v>0.98744056022968696</v>
      </c>
      <c r="AD5288">
        <v>14557.17286514656</v>
      </c>
      <c r="AE5288">
        <v>29162.241716874742</v>
      </c>
      <c r="AF5288">
        <v>29144.699209791612</v>
      </c>
      <c r="AG5288">
        <v>14580.14493244531</v>
      </c>
      <c r="AH5288">
        <v>29199.249851756995</v>
      </c>
      <c r="AI5288">
        <v>29192.281097497369</v>
      </c>
      <c r="AJ5288">
        <v>0</v>
      </c>
      <c r="AK5288">
        <v>0</v>
      </c>
      <c r="AL5288">
        <v>0</v>
      </c>
    </row>
    <row r="5289" spans="1:38" x14ac:dyDescent="0.25">
      <c r="A5289">
        <v>264563358.82809222</v>
      </c>
      <c r="B5289">
        <v>4507840.7771200351</v>
      </c>
      <c r="C5289">
        <v>4319083.8371601971</v>
      </c>
      <c r="D5289">
        <v>4521497.1194890449</v>
      </c>
      <c r="E5289">
        <v>4497853.896808628</v>
      </c>
      <c r="F5289">
        <v>183653.03958617972</v>
      </c>
      <c r="G5289">
        <v>232507.79721875794</v>
      </c>
      <c r="H5289">
        <v>231954.40350000083</v>
      </c>
      <c r="I5289">
        <v>4.2521295374282848E-2</v>
      </c>
      <c r="J5289">
        <v>5.1422745845967198E-2</v>
      </c>
      <c r="K5289">
        <v>5.1570017350848131E-2</v>
      </c>
      <c r="L5289">
        <v>4768.6368302778228</v>
      </c>
      <c r="M5289">
        <v>4960.6317275284782</v>
      </c>
      <c r="N5289">
        <v>4942.4224679950412</v>
      </c>
      <c r="O5289">
        <v>2.6727993828645966E-2</v>
      </c>
      <c r="P5289">
        <v>2.7897796948268376E-2</v>
      </c>
      <c r="Q5289">
        <v>2.779539099415913E-2</v>
      </c>
      <c r="R5289">
        <v>188756.93995983806</v>
      </c>
      <c r="S5289">
        <v>-13656.342369009741</v>
      </c>
      <c r="T5289">
        <v>9986.8803114071488</v>
      </c>
      <c r="U5289">
        <v>4.1873027307861327E-2</v>
      </c>
      <c r="V5289">
        <v>-3.0294642256052553E-3</v>
      </c>
      <c r="W5289">
        <v>2.2154465530585038E-3</v>
      </c>
      <c r="X5289">
        <f t="shared" si="247"/>
        <v>4.1873027307861327E-2</v>
      </c>
      <c r="Y5289">
        <f t="shared" si="248"/>
        <v>3.0294642256052553E-3</v>
      </c>
      <c r="Z5289">
        <f t="shared" si="249"/>
        <v>2.2154465530585038E-3</v>
      </c>
      <c r="AA5289">
        <v>0.98863926709900407</v>
      </c>
      <c r="AB5289">
        <v>0.98852930206870782</v>
      </c>
      <c r="AC5289">
        <v>0.98859768644851143</v>
      </c>
      <c r="AD5289">
        <v>14467.358781378111</v>
      </c>
      <c r="AE5289">
        <v>29024.279028783352</v>
      </c>
      <c r="AF5289">
        <v>29017.533350678146</v>
      </c>
      <c r="AG5289">
        <v>14490.33084867686</v>
      </c>
      <c r="AH5289">
        <v>29061.287163665605</v>
      </c>
      <c r="AI5289">
        <v>29065.115238383903</v>
      </c>
      <c r="AJ5289">
        <v>1</v>
      </c>
      <c r="AK5289">
        <v>1</v>
      </c>
      <c r="AL5289">
        <v>1</v>
      </c>
    </row>
    <row r="5290" spans="1:38" x14ac:dyDescent="0.25">
      <c r="A5290">
        <v>264229482.52510887</v>
      </c>
      <c r="B5290">
        <v>4507840.7771200351</v>
      </c>
      <c r="C5290">
        <v>4671194.9453403288</v>
      </c>
      <c r="D5290">
        <v>4700739.1651728516</v>
      </c>
      <c r="E5290">
        <v>4664709.271099993</v>
      </c>
      <c r="F5290">
        <v>193115.07010560212</v>
      </c>
      <c r="G5290">
        <v>241716.30686659916</v>
      </c>
      <c r="H5290">
        <v>239922.5245895971</v>
      </c>
      <c r="I5290">
        <v>4.134168502178244E-2</v>
      </c>
      <c r="J5290">
        <v>5.1420914535620907E-2</v>
      </c>
      <c r="K5290">
        <v>5.1433542938254875E-2</v>
      </c>
      <c r="L5290">
        <v>5014.3228658904118</v>
      </c>
      <c r="M5290">
        <v>5157.0983650724856</v>
      </c>
      <c r="N5290">
        <v>5112.2050636547274</v>
      </c>
      <c r="O5290">
        <v>2.810290210887394E-2</v>
      </c>
      <c r="P5290">
        <v>2.9040015817393076E-2</v>
      </c>
      <c r="Q5290">
        <v>2.8787218199240922E-2</v>
      </c>
      <c r="R5290">
        <v>-163354.16822029371</v>
      </c>
      <c r="S5290">
        <v>-192898.3880528165</v>
      </c>
      <c r="T5290">
        <v>-156868.49397995789</v>
      </c>
      <c r="U5290">
        <v>-3.623778573755599E-2</v>
      </c>
      <c r="V5290">
        <v>-4.2791748331460641E-2</v>
      </c>
      <c r="W5290">
        <v>-3.4799031673025921E-2</v>
      </c>
      <c r="X5290">
        <f t="shared" si="247"/>
        <v>3.623778573755599E-2</v>
      </c>
      <c r="Y5290">
        <f t="shared" si="248"/>
        <v>4.2791748331460641E-2</v>
      </c>
      <c r="Z5290">
        <f t="shared" si="249"/>
        <v>3.4799031673025921E-2</v>
      </c>
      <c r="AA5290">
        <v>0.98755860226709602</v>
      </c>
      <c r="AB5290">
        <v>0.9875972814283609</v>
      </c>
      <c r="AC5290">
        <v>0.98779550059784449</v>
      </c>
      <c r="AD5290">
        <v>14540.806600388049</v>
      </c>
      <c r="AE5290">
        <v>29137.772407194938</v>
      </c>
      <c r="AF5290">
        <v>29116.224605767642</v>
      </c>
      <c r="AG5290">
        <v>14563.778667686798</v>
      </c>
      <c r="AH5290">
        <v>29174.780542077191</v>
      </c>
      <c r="AI5290">
        <v>29163.806493473399</v>
      </c>
      <c r="AJ5290">
        <v>1</v>
      </c>
      <c r="AK5290">
        <v>1</v>
      </c>
      <c r="AL5290">
        <v>1</v>
      </c>
    </row>
    <row r="5291" spans="1:38" x14ac:dyDescent="0.25">
      <c r="A5291">
        <v>264493993.60674563</v>
      </c>
      <c r="B5291">
        <v>4507840.7771200351</v>
      </c>
      <c r="C5291">
        <v>4370539.2332459455</v>
      </c>
      <c r="D5291">
        <v>4268135.6374170696</v>
      </c>
      <c r="E5291">
        <v>4228515.9355263393</v>
      </c>
      <c r="F5291">
        <v>189540.13898099653</v>
      </c>
      <c r="G5291">
        <v>233165.8933316344</v>
      </c>
      <c r="H5291">
        <v>231432.25271544058</v>
      </c>
      <c r="I5291">
        <v>4.3367678189271716E-2</v>
      </c>
      <c r="J5291">
        <v>5.4629447875920473E-2</v>
      </c>
      <c r="K5291">
        <v>5.4731318562864381E-2</v>
      </c>
      <c r="L5291">
        <v>4921.4981118601308</v>
      </c>
      <c r="M5291">
        <v>4974.6724285129139</v>
      </c>
      <c r="N5291">
        <v>4931.2966185593277</v>
      </c>
      <c r="O5291">
        <v>2.7588346638408607E-2</v>
      </c>
      <c r="P5291">
        <v>2.7984231615217757E-2</v>
      </c>
      <c r="Q5291">
        <v>2.7740227868301361E-2</v>
      </c>
      <c r="R5291">
        <v>137301.54387408961</v>
      </c>
      <c r="S5291">
        <v>239705.13970296551</v>
      </c>
      <c r="T5291">
        <v>279324.8415936958</v>
      </c>
      <c r="U5291">
        <v>3.0458383661414207E-2</v>
      </c>
      <c r="V5291">
        <v>5.3175156700212486E-2</v>
      </c>
      <c r="W5291">
        <v>6.1964220877417632E-2</v>
      </c>
      <c r="X5291">
        <f t="shared" si="247"/>
        <v>3.0458383661414207E-2</v>
      </c>
      <c r="Y5291">
        <f t="shared" si="248"/>
        <v>5.3175156700212486E-2</v>
      </c>
      <c r="Z5291">
        <f t="shared" si="249"/>
        <v>6.1964220877417632E-2</v>
      </c>
      <c r="AA5291">
        <v>0.98795510313292001</v>
      </c>
      <c r="AB5291">
        <v>0.9884120459010759</v>
      </c>
      <c r="AC5291">
        <v>0.98859756985237301</v>
      </c>
      <c r="AD5291">
        <v>14513.488527890193</v>
      </c>
      <c r="AE5291">
        <v>29032.537851048844</v>
      </c>
      <c r="AF5291">
        <v>29010.9482441898</v>
      </c>
      <c r="AG5291">
        <v>14536.460595188943</v>
      </c>
      <c r="AH5291">
        <v>29069.545985931098</v>
      </c>
      <c r="AI5291">
        <v>29058.530131895557</v>
      </c>
      <c r="AJ5291">
        <v>1</v>
      </c>
      <c r="AK5291">
        <v>1</v>
      </c>
      <c r="AL5291">
        <v>1</v>
      </c>
    </row>
    <row r="5292" spans="1:38" x14ac:dyDescent="0.25">
      <c r="A5292">
        <v>264456410.83010748</v>
      </c>
      <c r="B5292">
        <v>4507840.7771200351</v>
      </c>
      <c r="C5292">
        <v>4526791.2563987188</v>
      </c>
      <c r="D5292">
        <v>4506366.7557898592</v>
      </c>
      <c r="E5292">
        <v>4478335.5851447294</v>
      </c>
      <c r="F5292">
        <v>196604.69851033462</v>
      </c>
      <c r="G5292">
        <v>241610.54830761757</v>
      </c>
      <c r="H5292">
        <v>240723.09412755194</v>
      </c>
      <c r="I5292">
        <v>4.3431359515955052E-2</v>
      </c>
      <c r="J5292">
        <v>5.3615376067026078E-2</v>
      </c>
      <c r="K5292">
        <v>5.3752803815342552E-2</v>
      </c>
      <c r="L5292">
        <v>5104.9326950132363</v>
      </c>
      <c r="M5292">
        <v>5154.841970794886</v>
      </c>
      <c r="N5292">
        <v>5129.2633855140166</v>
      </c>
      <c r="O5292">
        <v>2.8599093899442266E-2</v>
      </c>
      <c r="P5292">
        <v>2.9001943596253282E-2</v>
      </c>
      <c r="Q5292">
        <v>2.8858034492581314E-2</v>
      </c>
      <c r="R5292">
        <v>-18950.479278683662</v>
      </c>
      <c r="S5292">
        <v>1474.0213301759213</v>
      </c>
      <c r="T5292">
        <v>29505.191975305788</v>
      </c>
      <c r="U5292">
        <v>-4.2038927760866315E-3</v>
      </c>
      <c r="V5292">
        <v>3.2699054892476538E-4</v>
      </c>
      <c r="W5292">
        <v>6.5453048220030603E-3</v>
      </c>
      <c r="X5292">
        <f t="shared" si="247"/>
        <v>4.2038927760866315E-3</v>
      </c>
      <c r="Y5292">
        <f t="shared" si="248"/>
        <v>3.2699054892476538E-4</v>
      </c>
      <c r="Z5292">
        <f t="shared" si="249"/>
        <v>6.5453048220030603E-3</v>
      </c>
      <c r="AA5292">
        <v>0.98693035704177523</v>
      </c>
      <c r="AB5292">
        <v>0.98751451039845883</v>
      </c>
      <c r="AC5292">
        <v>0.98762109455934988</v>
      </c>
      <c r="AD5292">
        <v>14566.98937835461</v>
      </c>
      <c r="AE5292">
        <v>29136.493659651871</v>
      </c>
      <c r="AF5292">
        <v>29125.958456496995</v>
      </c>
      <c r="AG5292">
        <v>14589.96144565336</v>
      </c>
      <c r="AH5292">
        <v>29173.501794534124</v>
      </c>
      <c r="AI5292">
        <v>29173.540344202753</v>
      </c>
      <c r="AJ5292">
        <v>1</v>
      </c>
      <c r="AK5292">
        <v>1</v>
      </c>
      <c r="AL5292">
        <v>1</v>
      </c>
    </row>
    <row r="5293" spans="1:38" x14ac:dyDescent="0.25">
      <c r="A5293">
        <v>264241907.02444923</v>
      </c>
      <c r="B5293">
        <v>4507840.7771200351</v>
      </c>
      <c r="C5293">
        <v>4519711.4940894321</v>
      </c>
      <c r="D5293">
        <v>4456436.7082208972</v>
      </c>
      <c r="E5293">
        <v>4424495.7766569415</v>
      </c>
      <c r="F5293">
        <v>196101.3513621871</v>
      </c>
      <c r="G5293">
        <v>236776.94459464151</v>
      </c>
      <c r="H5293">
        <v>235550.83875422657</v>
      </c>
      <c r="I5293">
        <v>4.3388024129114203E-2</v>
      </c>
      <c r="J5293">
        <v>5.3131450101793952E-2</v>
      </c>
      <c r="K5293">
        <v>5.3237894360067387E-2</v>
      </c>
      <c r="L5293">
        <v>5091.8630515459672</v>
      </c>
      <c r="M5293">
        <v>5051.7154166590317</v>
      </c>
      <c r="N5293">
        <v>5019.0543496793807</v>
      </c>
      <c r="O5293">
        <v>2.855523928415838E-2</v>
      </c>
      <c r="P5293">
        <v>2.8445234200069558E-2</v>
      </c>
      <c r="Q5293">
        <v>2.8261326037627033E-2</v>
      </c>
      <c r="R5293">
        <v>-11870.716969396919</v>
      </c>
      <c r="S5293">
        <v>51404.068899137899</v>
      </c>
      <c r="T5293">
        <v>83345.000463093631</v>
      </c>
      <c r="U5293">
        <v>-2.6333487708012772E-3</v>
      </c>
      <c r="V5293">
        <v>1.1403257444238942E-2</v>
      </c>
      <c r="W5293">
        <v>1.8488896255191383E-2</v>
      </c>
      <c r="X5293">
        <f t="shared" si="247"/>
        <v>2.6333487708012772E-3</v>
      </c>
      <c r="Y5293">
        <f t="shared" si="248"/>
        <v>1.1403257444238942E-2</v>
      </c>
      <c r="Z5293">
        <f t="shared" si="249"/>
        <v>1.8488896255191383E-2</v>
      </c>
      <c r="AA5293">
        <v>0.98700619428895808</v>
      </c>
      <c r="AB5293">
        <v>0.9879835145024074</v>
      </c>
      <c r="AC5293">
        <v>0.98812206652183021</v>
      </c>
      <c r="AD5293">
        <v>14563.241567829051</v>
      </c>
      <c r="AE5293">
        <v>29077.444161410134</v>
      </c>
      <c r="AF5293">
        <v>29062.491097338563</v>
      </c>
      <c r="AG5293">
        <v>14586.2136351278</v>
      </c>
      <c r="AH5293">
        <v>29114.452296292387</v>
      </c>
      <c r="AI5293">
        <v>29110.07298504432</v>
      </c>
      <c r="AJ5293">
        <v>1</v>
      </c>
      <c r="AK5293">
        <v>1</v>
      </c>
      <c r="AL5293">
        <v>1</v>
      </c>
    </row>
    <row r="5294" spans="1:38" x14ac:dyDescent="0.25">
      <c r="A5294">
        <v>264733304.57327291</v>
      </c>
      <c r="B5294">
        <v>4507840.7771200351</v>
      </c>
      <c r="C5294">
        <v>4860302.8673147755</v>
      </c>
      <c r="D5294">
        <v>4793959.4022859186</v>
      </c>
      <c r="E5294">
        <v>4765070.4074157691</v>
      </c>
      <c r="F5294">
        <v>189470.04711527913</v>
      </c>
      <c r="G5294">
        <v>238756.16201147955</v>
      </c>
      <c r="H5294">
        <v>236968.45108701894</v>
      </c>
      <c r="I5294">
        <v>3.8983177033977252E-2</v>
      </c>
      <c r="J5294">
        <v>4.9803542745404293E-2</v>
      </c>
      <c r="K5294">
        <v>4.9730314733278741E-2</v>
      </c>
      <c r="L5294">
        <v>4919.6781438753032</v>
      </c>
      <c r="M5294">
        <v>5093.9426831468136</v>
      </c>
      <c r="N5294">
        <v>5049.2604545809436</v>
      </c>
      <c r="O5294">
        <v>2.749872447987296E-2</v>
      </c>
      <c r="P5294">
        <v>2.8628788177222326E-2</v>
      </c>
      <c r="Q5294">
        <v>2.8377666769608002E-2</v>
      </c>
      <c r="R5294">
        <v>-352462.09019474033</v>
      </c>
      <c r="S5294">
        <v>-286118.62516588345</v>
      </c>
      <c r="T5294">
        <v>-257229.63029573392</v>
      </c>
      <c r="U5294">
        <v>-7.8188673385203494E-2</v>
      </c>
      <c r="V5294">
        <v>-6.3471324590279488E-2</v>
      </c>
      <c r="W5294">
        <v>-5.7062714282484606E-2</v>
      </c>
      <c r="X5294">
        <f t="shared" si="247"/>
        <v>7.8188673385203494E-2</v>
      </c>
      <c r="Y5294">
        <f t="shared" si="248"/>
        <v>6.3471324590279488E-2</v>
      </c>
      <c r="Z5294">
        <f t="shared" si="249"/>
        <v>5.7062714282484606E-2</v>
      </c>
      <c r="AA5294">
        <v>0.98798436809072476</v>
      </c>
      <c r="AB5294">
        <v>0.98789517505632241</v>
      </c>
      <c r="AC5294">
        <v>0.98809023119466943</v>
      </c>
      <c r="AD5294">
        <v>14512.947780899181</v>
      </c>
      <c r="AE5294">
        <v>29101.767627460074</v>
      </c>
      <c r="AF5294">
        <v>29080.023823528951</v>
      </c>
      <c r="AG5294">
        <v>14535.919848197931</v>
      </c>
      <c r="AH5294">
        <v>29138.775762342328</v>
      </c>
      <c r="AI5294">
        <v>29127.605711234708</v>
      </c>
      <c r="AJ5294">
        <v>0</v>
      </c>
      <c r="AK5294">
        <v>1</v>
      </c>
      <c r="AL5294">
        <v>1</v>
      </c>
    </row>
    <row r="5295" spans="1:38" x14ac:dyDescent="0.25">
      <c r="A5295">
        <v>264675553.01368353</v>
      </c>
      <c r="B5295">
        <v>4507840.7771200351</v>
      </c>
      <c r="C5295">
        <v>4261713.0456165103</v>
      </c>
      <c r="D5295">
        <v>4422266.531376401</v>
      </c>
      <c r="E5295">
        <v>4386894.2218564227</v>
      </c>
      <c r="F5295">
        <v>199044.04114053785</v>
      </c>
      <c r="G5295">
        <v>243016.65165252666</v>
      </c>
      <c r="H5295">
        <v>241558.70196550112</v>
      </c>
      <c r="I5295">
        <v>4.6705172077521617E-2</v>
      </c>
      <c r="J5295">
        <v>5.4952963582882319E-2</v>
      </c>
      <c r="K5295">
        <v>5.5063717005530984E-2</v>
      </c>
      <c r="L5295">
        <v>5168.2713641377159</v>
      </c>
      <c r="M5295">
        <v>5184.8416566048945</v>
      </c>
      <c r="N5295">
        <v>5147.0682941098157</v>
      </c>
      <c r="O5295">
        <v>2.8960983328535746E-2</v>
      </c>
      <c r="P5295">
        <v>2.9146130277124239E-2</v>
      </c>
      <c r="Q5295">
        <v>2.8933790649956624E-2</v>
      </c>
      <c r="R5295">
        <v>246127.73150352482</v>
      </c>
      <c r="S5295">
        <v>85574.245743634179</v>
      </c>
      <c r="T5295">
        <v>120946.55526361242</v>
      </c>
      <c r="U5295">
        <v>5.4599916827756868E-2</v>
      </c>
      <c r="V5295">
        <v>1.8983422435409479E-2</v>
      </c>
      <c r="W5295">
        <v>2.6830263366330039E-2</v>
      </c>
      <c r="X5295">
        <f t="shared" si="247"/>
        <v>5.4599916827756868E-2</v>
      </c>
      <c r="Y5295">
        <f t="shared" si="248"/>
        <v>1.8983422435409479E-2</v>
      </c>
      <c r="Z5295">
        <f t="shared" si="249"/>
        <v>2.6830263366330039E-2</v>
      </c>
      <c r="AA5295">
        <v>0.98679498959790934</v>
      </c>
      <c r="AB5295">
        <v>0.98746441344696834</v>
      </c>
      <c r="AC5295">
        <v>0.98762939599480992</v>
      </c>
      <c r="AD5295">
        <v>14585.01730948224</v>
      </c>
      <c r="AE5295">
        <v>29153.449561026417</v>
      </c>
      <c r="AF5295">
        <v>29136.083858556547</v>
      </c>
      <c r="AG5295">
        <v>14607.98937678099</v>
      </c>
      <c r="AH5295">
        <v>29190.45769590867</v>
      </c>
      <c r="AI5295">
        <v>29183.665746262304</v>
      </c>
      <c r="AJ5295">
        <v>1</v>
      </c>
      <c r="AK5295">
        <v>1</v>
      </c>
      <c r="AL5295">
        <v>1</v>
      </c>
    </row>
    <row r="5296" spans="1:38" x14ac:dyDescent="0.25">
      <c r="A5296">
        <v>264548398.09804669</v>
      </c>
      <c r="B5296">
        <v>4507840.7771200351</v>
      </c>
      <c r="C5296">
        <v>4990906.8918332933</v>
      </c>
      <c r="D5296">
        <v>4931323.8935620682</v>
      </c>
      <c r="E5296">
        <v>4887747.4481051071</v>
      </c>
      <c r="F5296">
        <v>193243.04566110732</v>
      </c>
      <c r="G5296">
        <v>236950.43601830158</v>
      </c>
      <c r="H5296">
        <v>234661.52265442579</v>
      </c>
      <c r="I5296">
        <v>3.8719024387594614E-2</v>
      </c>
      <c r="J5296">
        <v>4.805006548599345E-2</v>
      </c>
      <c r="K5296">
        <v>4.8010157060262987E-2</v>
      </c>
      <c r="L5296">
        <v>5017.6458108780498</v>
      </c>
      <c r="M5296">
        <v>5055.4169142903238</v>
      </c>
      <c r="N5296">
        <v>5000.1050397870858</v>
      </c>
      <c r="O5296">
        <v>2.8054193027860892E-2</v>
      </c>
      <c r="P5296">
        <v>2.8432491014689591E-2</v>
      </c>
      <c r="Q5296">
        <v>2.8121407991967277E-2</v>
      </c>
      <c r="R5296">
        <v>-483066.11471325811</v>
      </c>
      <c r="S5296">
        <v>-423483.11644203309</v>
      </c>
      <c r="T5296">
        <v>-379906.67098507192</v>
      </c>
      <c r="U5296">
        <v>-0.10716130817332881</v>
      </c>
      <c r="V5296">
        <v>-9.3943672232493433E-2</v>
      </c>
      <c r="W5296">
        <v>-8.4276861089088051E-2</v>
      </c>
      <c r="X5296">
        <f t="shared" si="247"/>
        <v>0.10716130817332881</v>
      </c>
      <c r="Y5296">
        <f t="shared" si="248"/>
        <v>9.3943672232493433E-2</v>
      </c>
      <c r="Z5296">
        <f t="shared" si="249"/>
        <v>8.4276861089088051E-2</v>
      </c>
      <c r="AA5296">
        <v>0.98759719446550431</v>
      </c>
      <c r="AB5296">
        <v>0.98809729174964667</v>
      </c>
      <c r="AC5296">
        <v>0.98834029750872099</v>
      </c>
      <c r="AD5296">
        <v>14541.775133266516</v>
      </c>
      <c r="AE5296">
        <v>29079.584387976487</v>
      </c>
      <c r="AF5296">
        <v>29051.43828394909</v>
      </c>
      <c r="AG5296">
        <v>14564.747200565265</v>
      </c>
      <c r="AH5296">
        <v>29116.59252285874</v>
      </c>
      <c r="AI5296">
        <v>29099.020171654847</v>
      </c>
      <c r="AJ5296">
        <v>0</v>
      </c>
      <c r="AK5296">
        <v>0</v>
      </c>
      <c r="AL5296">
        <v>0</v>
      </c>
    </row>
    <row r="5297" spans="1:38" x14ac:dyDescent="0.25">
      <c r="A5297">
        <v>264346308.90104997</v>
      </c>
      <c r="B5297">
        <v>4507840.7771200351</v>
      </c>
      <c r="C5297">
        <v>4180308.258730269</v>
      </c>
      <c r="D5297">
        <v>4370837.5156719703</v>
      </c>
      <c r="E5297">
        <v>4341143.8745942758</v>
      </c>
      <c r="F5297">
        <v>191257.59520849216</v>
      </c>
      <c r="G5297">
        <v>236238.29304912299</v>
      </c>
      <c r="H5297">
        <v>235003.21218959126</v>
      </c>
      <c r="I5297">
        <v>4.5752031518026121E-2</v>
      </c>
      <c r="J5297">
        <v>5.4048747454480434E-2</v>
      </c>
      <c r="K5297">
        <v>5.4133937731228661E-2</v>
      </c>
      <c r="L5297">
        <v>4966.0926638440224</v>
      </c>
      <c r="M5297">
        <v>5040.223105524763</v>
      </c>
      <c r="N5297">
        <v>5007.3856691271512</v>
      </c>
      <c r="O5297">
        <v>2.787051646535213E-2</v>
      </c>
      <c r="P5297">
        <v>2.8369108254405813E-2</v>
      </c>
      <c r="Q5297">
        <v>2.8184281359155901E-2</v>
      </c>
      <c r="R5297">
        <v>327532.5183897661</v>
      </c>
      <c r="S5297">
        <v>137003.26144806482</v>
      </c>
      <c r="T5297">
        <v>166696.9025257593</v>
      </c>
      <c r="U5297">
        <v>7.2658404452124362E-2</v>
      </c>
      <c r="V5297">
        <v>3.0392213971584269E-2</v>
      </c>
      <c r="W5297">
        <v>3.6979323531533083E-2</v>
      </c>
      <c r="X5297">
        <f t="shared" si="247"/>
        <v>7.2658404452124362E-2</v>
      </c>
      <c r="Y5297">
        <f t="shared" si="248"/>
        <v>3.0392213971584269E-2</v>
      </c>
      <c r="Z5297">
        <f t="shared" si="249"/>
        <v>3.6979323531533083E-2</v>
      </c>
      <c r="AA5297">
        <v>0.98770932713371251</v>
      </c>
      <c r="AB5297">
        <v>0.98809561357126052</v>
      </c>
      <c r="AC5297">
        <v>0.9882340511132266</v>
      </c>
      <c r="AD5297">
        <v>14526.676306097106</v>
      </c>
      <c r="AE5297">
        <v>29070.789236278357</v>
      </c>
      <c r="AF5297">
        <v>29055.689899724472</v>
      </c>
      <c r="AG5297">
        <v>14549.648373395856</v>
      </c>
      <c r="AH5297">
        <v>29107.79737116061</v>
      </c>
      <c r="AI5297">
        <v>29103.271787430229</v>
      </c>
      <c r="AJ5297">
        <v>0</v>
      </c>
      <c r="AK5297">
        <v>1</v>
      </c>
      <c r="AL5297">
        <v>1</v>
      </c>
    </row>
    <row r="5298" spans="1:38" x14ac:dyDescent="0.25">
      <c r="A5298">
        <v>264714963.36434954</v>
      </c>
      <c r="B5298">
        <v>4507840.7771200351</v>
      </c>
      <c r="C5298">
        <v>4670187.086858972</v>
      </c>
      <c r="D5298">
        <v>4714337.2246089615</v>
      </c>
      <c r="E5298">
        <v>4692808.6271713311</v>
      </c>
      <c r="F5298">
        <v>185470.61003409326</v>
      </c>
      <c r="G5298">
        <v>227637.57605743894</v>
      </c>
      <c r="H5298">
        <v>227341.63547351051</v>
      </c>
      <c r="I5298">
        <v>3.9713743065234508E-2</v>
      </c>
      <c r="J5298">
        <v>4.8286230961409576E-2</v>
      </c>
      <c r="K5298">
        <v>4.8444684949904823E-2</v>
      </c>
      <c r="L5298">
        <v>4815.8308946890347</v>
      </c>
      <c r="M5298">
        <v>4856.7239278679408</v>
      </c>
      <c r="N5298">
        <v>4844.1348390913881</v>
      </c>
      <c r="O5298">
        <v>2.6938304930431929E-2</v>
      </c>
      <c r="P5298">
        <v>2.7297506077055961E-2</v>
      </c>
      <c r="Q5298">
        <v>2.7226748353848623E-2</v>
      </c>
      <c r="R5298">
        <v>-162346.30973893683</v>
      </c>
      <c r="S5298">
        <v>-206496.44748892635</v>
      </c>
      <c r="T5298">
        <v>-184967.85005129594</v>
      </c>
      <c r="U5298">
        <v>-3.6014206749036173E-2</v>
      </c>
      <c r="V5298">
        <v>-4.5808283322032635E-2</v>
      </c>
      <c r="W5298">
        <v>-4.1032471907640894E-2</v>
      </c>
      <c r="X5298">
        <f t="shared" si="247"/>
        <v>3.6014206749036173E-2</v>
      </c>
      <c r="Y5298">
        <f t="shared" si="248"/>
        <v>4.5808283322032635E-2</v>
      </c>
      <c r="Z5298">
        <f t="shared" si="249"/>
        <v>4.1032471907640894E-2</v>
      </c>
      <c r="AA5298">
        <v>0.98834073048005244</v>
      </c>
      <c r="AB5298">
        <v>0.98897438765197221</v>
      </c>
      <c r="AC5298">
        <v>0.98901637466918424</v>
      </c>
      <c r="AD5298">
        <v>14481.75671808052</v>
      </c>
      <c r="AE5298">
        <v>28962.42328280631</v>
      </c>
      <c r="AF5298">
        <v>28958.839348447749</v>
      </c>
      <c r="AG5298">
        <v>14504.72878537927</v>
      </c>
      <c r="AH5298">
        <v>28999.431417688564</v>
      </c>
      <c r="AI5298">
        <v>29006.421236153506</v>
      </c>
      <c r="AJ5298">
        <v>1</v>
      </c>
      <c r="AK5298">
        <v>1</v>
      </c>
      <c r="AL5298">
        <v>1</v>
      </c>
    </row>
    <row r="5299" spans="1:38" x14ac:dyDescent="0.25">
      <c r="A5299">
        <v>264440982.2305471</v>
      </c>
      <c r="B5299">
        <v>4507840.7771200351</v>
      </c>
      <c r="C5299">
        <v>4302719.2248273063</v>
      </c>
      <c r="D5299">
        <v>4396266.4282462224</v>
      </c>
      <c r="E5299">
        <v>4368346.0808738377</v>
      </c>
      <c r="F5299">
        <v>196284.51118936096</v>
      </c>
      <c r="G5299">
        <v>240815.68312086127</v>
      </c>
      <c r="H5299">
        <v>239781.91564120751</v>
      </c>
      <c r="I5299">
        <v>4.561871247762838E-2</v>
      </c>
      <c r="J5299">
        <v>5.4777317765276681E-2</v>
      </c>
      <c r="K5299">
        <v>5.48907781576779E-2</v>
      </c>
      <c r="L5299">
        <v>5096.6188818859209</v>
      </c>
      <c r="M5299">
        <v>5137.8832558111417</v>
      </c>
      <c r="N5299">
        <v>5109.2090057431978</v>
      </c>
      <c r="O5299">
        <v>2.858440634478333E-2</v>
      </c>
      <c r="P5299">
        <v>2.890824877680221E-2</v>
      </c>
      <c r="Q5299">
        <v>2.8746913395443593E-2</v>
      </c>
      <c r="R5299">
        <v>205121.5522927288</v>
      </c>
      <c r="S5299">
        <v>111574.34887381271</v>
      </c>
      <c r="T5299">
        <v>139494.69624619745</v>
      </c>
      <c r="U5299">
        <v>4.5503282488113223E-2</v>
      </c>
      <c r="V5299">
        <v>2.4751173430995761E-2</v>
      </c>
      <c r="W5299">
        <v>3.0944903146139444E-2</v>
      </c>
      <c r="X5299">
        <f t="shared" si="247"/>
        <v>4.5503282488113223E-2</v>
      </c>
      <c r="Y5299">
        <f t="shared" si="248"/>
        <v>2.4751173430995761E-2</v>
      </c>
      <c r="Z5299">
        <f t="shared" si="249"/>
        <v>3.0944903146139444E-2</v>
      </c>
      <c r="AA5299">
        <v>0.98715197299678248</v>
      </c>
      <c r="AB5299">
        <v>0.98773247053104596</v>
      </c>
      <c r="AC5299">
        <v>0.98785231943620533</v>
      </c>
      <c r="AD5299">
        <v>14564.60644721097</v>
      </c>
      <c r="AE5299">
        <v>29126.864837560002</v>
      </c>
      <c r="AF5299">
        <v>29114.511637012281</v>
      </c>
      <c r="AG5299">
        <v>14587.57851450972</v>
      </c>
      <c r="AH5299">
        <v>29163.872972442256</v>
      </c>
      <c r="AI5299">
        <v>29162.093524718039</v>
      </c>
      <c r="AJ5299">
        <v>1</v>
      </c>
      <c r="AK5299">
        <v>1</v>
      </c>
      <c r="AL5299">
        <v>1</v>
      </c>
    </row>
    <row r="5300" spans="1:38" x14ac:dyDescent="0.25">
      <c r="A5300">
        <v>264382272.16598603</v>
      </c>
      <c r="B5300">
        <v>4507840.7771200351</v>
      </c>
      <c r="C5300">
        <v>4400372.4625733588</v>
      </c>
      <c r="D5300">
        <v>4443921.4734967435</v>
      </c>
      <c r="E5300">
        <v>4410169.8646596298</v>
      </c>
      <c r="F5300">
        <v>195149.29628870438</v>
      </c>
      <c r="G5300">
        <v>236511.29137368652</v>
      </c>
      <c r="H5300">
        <v>234740.49358578387</v>
      </c>
      <c r="I5300">
        <v>4.4348358678387906E-2</v>
      </c>
      <c r="J5300">
        <v>5.3221303028018016E-2</v>
      </c>
      <c r="K5300">
        <v>5.3227086663225565E-2</v>
      </c>
      <c r="L5300">
        <v>5067.1424975159753</v>
      </c>
      <c r="M5300">
        <v>5046.0476162146897</v>
      </c>
      <c r="N5300">
        <v>5001.7877312970195</v>
      </c>
      <c r="O5300">
        <v>2.8408466162002786E-2</v>
      </c>
      <c r="P5300">
        <v>2.8397957236913001E-2</v>
      </c>
      <c r="Q5300">
        <v>2.814887311904541E-2</v>
      </c>
      <c r="R5300">
        <v>107468.31454667635</v>
      </c>
      <c r="S5300">
        <v>63919.303623291664</v>
      </c>
      <c r="T5300">
        <v>97670.91246040538</v>
      </c>
      <c r="U5300">
        <v>2.3840308444819474E-2</v>
      </c>
      <c r="V5300">
        <v>1.4179583260287282E-2</v>
      </c>
      <c r="W5300">
        <v>2.1666894925868537E-2</v>
      </c>
      <c r="X5300">
        <f t="shared" si="247"/>
        <v>2.3840308444819474E-2</v>
      </c>
      <c r="Y5300">
        <f t="shared" si="248"/>
        <v>1.4179583260287282E-2</v>
      </c>
      <c r="Z5300">
        <f t="shared" si="249"/>
        <v>2.1666894925868537E-2</v>
      </c>
      <c r="AA5300">
        <v>0.98716557915181236</v>
      </c>
      <c r="AB5300">
        <v>0.98798712524121657</v>
      </c>
      <c r="AC5300">
        <v>0.98818068918469493</v>
      </c>
      <c r="AD5300">
        <v>14556.126398701159</v>
      </c>
      <c r="AE5300">
        <v>29074.163966661323</v>
      </c>
      <c r="AF5300">
        <v>29052.421462783524</v>
      </c>
      <c r="AG5300">
        <v>14579.098465999909</v>
      </c>
      <c r="AH5300">
        <v>29111.172101543576</v>
      </c>
      <c r="AI5300">
        <v>29100.003350489282</v>
      </c>
      <c r="AJ5300">
        <v>1</v>
      </c>
      <c r="AK5300">
        <v>1</v>
      </c>
      <c r="AL5300">
        <v>1</v>
      </c>
    </row>
    <row r="5301" spans="1:38" x14ac:dyDescent="0.25">
      <c r="A5301">
        <v>264601694.90487608</v>
      </c>
      <c r="B5301">
        <v>4507840.7771200351</v>
      </c>
      <c r="C5301">
        <v>4582120.2024089256</v>
      </c>
      <c r="D5301">
        <v>4544445.9120640913</v>
      </c>
      <c r="E5301">
        <v>4502042.1218327209</v>
      </c>
      <c r="F5301">
        <v>195010.82555501364</v>
      </c>
      <c r="G5301">
        <v>241816.05652038392</v>
      </c>
      <c r="H5301">
        <v>239806.89928972471</v>
      </c>
      <c r="I5301">
        <v>4.2559081154722213E-2</v>
      </c>
      <c r="J5301">
        <v>5.3211339996024037E-2</v>
      </c>
      <c r="K5301">
        <v>5.3266249581890301E-2</v>
      </c>
      <c r="L5301">
        <v>5063.547040331704</v>
      </c>
      <c r="M5301">
        <v>5159.2265573451477</v>
      </c>
      <c r="N5301">
        <v>5109.741350651937</v>
      </c>
      <c r="O5301">
        <v>2.8354177236243325E-2</v>
      </c>
      <c r="P5301">
        <v>2.9010381422420236E-2</v>
      </c>
      <c r="Q5301">
        <v>2.8732125620900235E-2</v>
      </c>
      <c r="R5301">
        <v>-74279.425288890488</v>
      </c>
      <c r="S5301">
        <v>-36605.134944056161</v>
      </c>
      <c r="T5301">
        <v>5798.6552873142064</v>
      </c>
      <c r="U5301">
        <v>-1.6477828069239406E-2</v>
      </c>
      <c r="V5301">
        <v>-8.1203256179430573E-3</v>
      </c>
      <c r="W5301">
        <v>1.2863487363497443E-3</v>
      </c>
      <c r="X5301">
        <f t="shared" si="247"/>
        <v>1.6477828069239406E-2</v>
      </c>
      <c r="Y5301">
        <f t="shared" si="248"/>
        <v>8.1203256179430573E-3</v>
      </c>
      <c r="Z5301">
        <f t="shared" si="249"/>
        <v>1.2863487363497443E-3</v>
      </c>
      <c r="AA5301">
        <v>0.98734155979428673</v>
      </c>
      <c r="AB5301">
        <v>0.98758553671213589</v>
      </c>
      <c r="AC5301">
        <v>0.98780578177008582</v>
      </c>
      <c r="AD5301">
        <v>14555.08864927562</v>
      </c>
      <c r="AE5301">
        <v>29138.977987274218</v>
      </c>
      <c r="AF5301">
        <v>29114.816073724563</v>
      </c>
      <c r="AG5301">
        <v>14578.06071657437</v>
      </c>
      <c r="AH5301">
        <v>29175.986122156472</v>
      </c>
      <c r="AI5301">
        <v>29162.397961430321</v>
      </c>
      <c r="AJ5301">
        <v>1</v>
      </c>
      <c r="AK5301">
        <v>1</v>
      </c>
      <c r="AL5301">
        <v>1</v>
      </c>
    </row>
    <row r="5302" spans="1:38" x14ac:dyDescent="0.25">
      <c r="A5302">
        <v>264509679.41125241</v>
      </c>
      <c r="B5302">
        <v>4507840.7771200351</v>
      </c>
      <c r="C5302">
        <v>4511298.6141677443</v>
      </c>
      <c r="D5302">
        <v>4518780.4655004162</v>
      </c>
      <c r="E5302">
        <v>4510859.9892041916</v>
      </c>
      <c r="F5302">
        <v>192829.72983591139</v>
      </c>
      <c r="G5302">
        <v>235852.61091811105</v>
      </c>
      <c r="H5302">
        <v>235974.44280422962</v>
      </c>
      <c r="I5302">
        <v>4.2743729982832247E-2</v>
      </c>
      <c r="J5302">
        <v>5.2193863525519246E-2</v>
      </c>
      <c r="K5302">
        <v>5.2312517650511328E-2</v>
      </c>
      <c r="L5302">
        <v>5006.9138727026348</v>
      </c>
      <c r="M5302">
        <v>5031.9944480830582</v>
      </c>
      <c r="N5302">
        <v>5028.0803916198565</v>
      </c>
      <c r="O5302">
        <v>2.8043025213621904E-2</v>
      </c>
      <c r="P5302">
        <v>2.8304978058009553E-2</v>
      </c>
      <c r="Q5302">
        <v>2.8282961483179877E-2</v>
      </c>
      <c r="R5302">
        <v>-3457.8370477091521</v>
      </c>
      <c r="S5302">
        <v>-10939.688380381092</v>
      </c>
      <c r="T5302">
        <v>-3019.2120841564611</v>
      </c>
      <c r="U5302">
        <v>-7.670716910099677E-4</v>
      </c>
      <c r="V5302">
        <v>-2.426813394986464E-3</v>
      </c>
      <c r="W5302">
        <v>-6.6976901657235825E-4</v>
      </c>
      <c r="X5302">
        <f t="shared" si="247"/>
        <v>7.670716910099677E-4</v>
      </c>
      <c r="Y5302">
        <f t="shared" si="248"/>
        <v>2.426813394986464E-3</v>
      </c>
      <c r="Z5302">
        <f t="shared" si="249"/>
        <v>6.6976901657235825E-4</v>
      </c>
      <c r="AA5302">
        <v>0.98725177184493762</v>
      </c>
      <c r="AB5302">
        <v>0.98812847989153074</v>
      </c>
      <c r="AC5302">
        <v>0.98813062556201758</v>
      </c>
      <c r="AD5302">
        <v>14538.644801341346</v>
      </c>
      <c r="AE5302">
        <v>29066.014886982193</v>
      </c>
      <c r="AF5302">
        <v>29067.74117157852</v>
      </c>
      <c r="AG5302">
        <v>14561.616868640096</v>
      </c>
      <c r="AH5302">
        <v>29103.023021864446</v>
      </c>
      <c r="AI5302">
        <v>29115.323059284277</v>
      </c>
      <c r="AJ5302">
        <v>1</v>
      </c>
      <c r="AK5302">
        <v>1</v>
      </c>
      <c r="AL5302">
        <v>1</v>
      </c>
    </row>
    <row r="5303" spans="1:38" x14ac:dyDescent="0.25">
      <c r="A5303">
        <v>264622836.26824373</v>
      </c>
      <c r="B5303">
        <v>4507840.7771200351</v>
      </c>
      <c r="C5303">
        <v>4705648.0143206883</v>
      </c>
      <c r="D5303">
        <v>4685853.0740019176</v>
      </c>
      <c r="E5303">
        <v>4634172.001106157</v>
      </c>
      <c r="F5303">
        <v>196324.93100520151</v>
      </c>
      <c r="G5303">
        <v>235380.32284190258</v>
      </c>
      <c r="H5303">
        <v>232345.71131171024</v>
      </c>
      <c r="I5303">
        <v>4.172112542368793E-2</v>
      </c>
      <c r="J5303">
        <v>5.0232117636773828E-2</v>
      </c>
      <c r="K5303">
        <v>5.0137481141453166E-2</v>
      </c>
      <c r="L5303">
        <v>5097.6684012563846</v>
      </c>
      <c r="M5303">
        <v>5021.9180237936444</v>
      </c>
      <c r="N5303">
        <v>4950.7603503172186</v>
      </c>
      <c r="O5303">
        <v>2.8527885652335782E-2</v>
      </c>
      <c r="P5303">
        <v>2.8235996698642817E-2</v>
      </c>
      <c r="Q5303">
        <v>2.7835908958491758E-2</v>
      </c>
      <c r="R5303">
        <v>-197807.23720065318</v>
      </c>
      <c r="S5303">
        <v>-178012.29688188247</v>
      </c>
      <c r="T5303">
        <v>-126331.22398612183</v>
      </c>
      <c r="U5303">
        <v>-4.3880706302814022E-2</v>
      </c>
      <c r="V5303">
        <v>-3.9489481923452231E-2</v>
      </c>
      <c r="W5303">
        <v>-2.8024775104597239E-2</v>
      </c>
      <c r="X5303">
        <f t="shared" si="247"/>
        <v>4.3880706302814022E-2</v>
      </c>
      <c r="Y5303">
        <f t="shared" si="248"/>
        <v>3.9489481923452231E-2</v>
      </c>
      <c r="Z5303">
        <f t="shared" si="249"/>
        <v>2.8024775104597239E-2</v>
      </c>
      <c r="AA5303">
        <v>0.98733810047666848</v>
      </c>
      <c r="AB5303">
        <v>0.98833340236525946</v>
      </c>
      <c r="AC5303">
        <v>0.98864607113805258</v>
      </c>
      <c r="AD5303">
        <v>14564.907478029983</v>
      </c>
      <c r="AE5303">
        <v>29060.157799661312</v>
      </c>
      <c r="AF5303">
        <v>29022.458620606176</v>
      </c>
      <c r="AG5303">
        <v>14587.879545328733</v>
      </c>
      <c r="AH5303">
        <v>29097.165934543566</v>
      </c>
      <c r="AI5303">
        <v>29070.040508311933</v>
      </c>
      <c r="AJ5303">
        <v>1</v>
      </c>
      <c r="AK5303">
        <v>1</v>
      </c>
      <c r="AL5303">
        <v>1</v>
      </c>
    </row>
    <row r="5304" spans="1:38" x14ac:dyDescent="0.25">
      <c r="A5304">
        <v>264676210.52538165</v>
      </c>
      <c r="B5304">
        <v>4507840.7771200351</v>
      </c>
      <c r="C5304">
        <v>4509780.6858211868</v>
      </c>
      <c r="D5304">
        <v>4451250.88348787</v>
      </c>
      <c r="E5304">
        <v>4420189.4037144026</v>
      </c>
      <c r="F5304">
        <v>193613.17224678156</v>
      </c>
      <c r="G5304">
        <v>239916.68632371732</v>
      </c>
      <c r="H5304">
        <v>238638.49115861379</v>
      </c>
      <c r="I5304">
        <v>4.2931837651330601E-2</v>
      </c>
      <c r="J5304">
        <v>5.3898711306904733E-2</v>
      </c>
      <c r="K5304">
        <v>5.3988295378944513E-2</v>
      </c>
      <c r="L5304">
        <v>5027.256320305436</v>
      </c>
      <c r="M5304">
        <v>5118.7028580429633</v>
      </c>
      <c r="N5304">
        <v>5084.8452223100949</v>
      </c>
      <c r="O5304">
        <v>2.8140094693308141E-2</v>
      </c>
      <c r="P5304">
        <v>2.8774264056577081E-2</v>
      </c>
      <c r="Q5304">
        <v>2.8583936823696556E-2</v>
      </c>
      <c r="R5304">
        <v>-1939.9087011516094</v>
      </c>
      <c r="S5304">
        <v>56589.893632165156</v>
      </c>
      <c r="T5304">
        <v>87651.373405632563</v>
      </c>
      <c r="U5304">
        <v>-4.3034099851037251E-4</v>
      </c>
      <c r="V5304">
        <v>1.2553658487538517E-2</v>
      </c>
      <c r="W5304">
        <v>1.9444203497717857E-2</v>
      </c>
      <c r="X5304">
        <f t="shared" si="247"/>
        <v>4.3034099851037251E-4</v>
      </c>
      <c r="Y5304">
        <f t="shared" si="248"/>
        <v>1.2553658487538517E-2</v>
      </c>
      <c r="Z5304">
        <f t="shared" si="249"/>
        <v>1.9444203497717857E-2</v>
      </c>
      <c r="AA5304">
        <v>0.9873923733424016</v>
      </c>
      <c r="AB5304">
        <v>0.9877313687451128</v>
      </c>
      <c r="AC5304">
        <v>0.98787646893227676</v>
      </c>
      <c r="AD5304">
        <v>14544.572685474899</v>
      </c>
      <c r="AE5304">
        <v>29115.936213359189</v>
      </c>
      <c r="AF5304">
        <v>29100.544453956503</v>
      </c>
      <c r="AG5304">
        <v>14567.544752773649</v>
      </c>
      <c r="AH5304">
        <v>29152.944348241443</v>
      </c>
      <c r="AI5304">
        <v>29148.126341662261</v>
      </c>
      <c r="AJ5304">
        <v>1</v>
      </c>
      <c r="AK5304">
        <v>1</v>
      </c>
      <c r="AL5304">
        <v>1</v>
      </c>
    </row>
    <row r="5305" spans="1:38" x14ac:dyDescent="0.25">
      <c r="A5305">
        <v>264461113.6031107</v>
      </c>
      <c r="B5305">
        <v>4507840.7771200351</v>
      </c>
      <c r="C5305">
        <v>4354514.2362246793</v>
      </c>
      <c r="D5305">
        <v>4290406.0544557758</v>
      </c>
      <c r="E5305">
        <v>4246368.2508018864</v>
      </c>
      <c r="F5305">
        <v>198526.96547722709</v>
      </c>
      <c r="G5305">
        <v>246538.23412706843</v>
      </c>
      <c r="H5305">
        <v>244366.44504869665</v>
      </c>
      <c r="I5305">
        <v>4.5591070486279542E-2</v>
      </c>
      <c r="J5305">
        <v>5.7462680920615336E-2</v>
      </c>
      <c r="K5305">
        <v>5.7547162802602053E-2</v>
      </c>
      <c r="L5305">
        <v>5154.8452533711306</v>
      </c>
      <c r="M5305">
        <v>5259.9757981833127</v>
      </c>
      <c r="N5305">
        <v>5206.8949336965206</v>
      </c>
      <c r="O5305">
        <v>2.8899920067798519E-2</v>
      </c>
      <c r="P5305">
        <v>2.9592906955730712E-2</v>
      </c>
      <c r="Q5305">
        <v>2.9294271155081226E-2</v>
      </c>
      <c r="R5305">
        <v>153326.54089535587</v>
      </c>
      <c r="S5305">
        <v>217434.72266425937</v>
      </c>
      <c r="T5305">
        <v>261472.52631814871</v>
      </c>
      <c r="U5305">
        <v>3.4013300042357079E-2</v>
      </c>
      <c r="V5305">
        <v>4.8234783217692499E-2</v>
      </c>
      <c r="W5305">
        <v>5.8003940078202587E-2</v>
      </c>
      <c r="X5305">
        <f t="shared" si="247"/>
        <v>3.4013300042357079E-2</v>
      </c>
      <c r="Y5305">
        <f t="shared" si="248"/>
        <v>4.8234783217692499E-2</v>
      </c>
      <c r="Z5305">
        <f t="shared" si="249"/>
        <v>5.8003940078202587E-2</v>
      </c>
      <c r="AA5305">
        <v>0.98680277542814909</v>
      </c>
      <c r="AB5305">
        <v>0.98699674062268572</v>
      </c>
      <c r="AC5305">
        <v>0.98724032121130878</v>
      </c>
      <c r="AD5305">
        <v>14581.214391093212</v>
      </c>
      <c r="AE5305">
        <v>29195.488734910065</v>
      </c>
      <c r="AF5305">
        <v>29169.851679159638</v>
      </c>
      <c r="AG5305">
        <v>14604.186458391961</v>
      </c>
      <c r="AH5305">
        <v>29232.496869792318</v>
      </c>
      <c r="AI5305">
        <v>29217.433566865395</v>
      </c>
      <c r="AJ5305">
        <v>1</v>
      </c>
      <c r="AK5305">
        <v>1</v>
      </c>
      <c r="AL5305">
        <v>1</v>
      </c>
    </row>
    <row r="5306" spans="1:38" x14ac:dyDescent="0.25">
      <c r="A5306">
        <v>264300021.70881599</v>
      </c>
      <c r="B5306">
        <v>4507840.7771200351</v>
      </c>
      <c r="C5306">
        <v>4504967.5047259703</v>
      </c>
      <c r="D5306">
        <v>4576541.6491654152</v>
      </c>
      <c r="E5306">
        <v>4541942.6128500309</v>
      </c>
      <c r="F5306">
        <v>190859.13498681888</v>
      </c>
      <c r="G5306">
        <v>234811.91632631095</v>
      </c>
      <c r="H5306">
        <v>232878.02275148212</v>
      </c>
      <c r="I5306">
        <v>4.2366373294945338E-2</v>
      </c>
      <c r="J5306">
        <v>5.1307719742730101E-2</v>
      </c>
      <c r="K5306">
        <v>5.1272779645569568E-2</v>
      </c>
      <c r="L5306">
        <v>4955.7464583428591</v>
      </c>
      <c r="M5306">
        <v>5009.7908804070294</v>
      </c>
      <c r="N5306">
        <v>4962.1027002799692</v>
      </c>
      <c r="O5306">
        <v>2.7788031551939655E-2</v>
      </c>
      <c r="P5306">
        <v>2.8202848399329808E-2</v>
      </c>
      <c r="Q5306">
        <v>2.7934385593861542E-2</v>
      </c>
      <c r="R5306">
        <v>2873.2723940648139</v>
      </c>
      <c r="S5306">
        <v>-68700.872045380063</v>
      </c>
      <c r="T5306">
        <v>-34101.835729995742</v>
      </c>
      <c r="U5306">
        <v>6.3739438372543565E-4</v>
      </c>
      <c r="V5306">
        <v>-1.5240305823151013E-2</v>
      </c>
      <c r="W5306">
        <v>-7.5650044924130367E-3</v>
      </c>
      <c r="X5306">
        <f t="shared" si="247"/>
        <v>6.3739438372543565E-4</v>
      </c>
      <c r="Y5306">
        <f t="shared" si="248"/>
        <v>1.5240305823151013E-2</v>
      </c>
      <c r="Z5306">
        <f t="shared" si="249"/>
        <v>7.5650044924130367E-3</v>
      </c>
      <c r="AA5306">
        <v>0.98783694959483281</v>
      </c>
      <c r="AB5306">
        <v>0.98825794599808758</v>
      </c>
      <c r="AC5306">
        <v>0.98846457090932249</v>
      </c>
      <c r="AD5306">
        <v>14523.627242765398</v>
      </c>
      <c r="AE5306">
        <v>29053.093095018095</v>
      </c>
      <c r="AF5306">
        <v>29029.145359015736</v>
      </c>
      <c r="AG5306">
        <v>14546.599310064148</v>
      </c>
      <c r="AH5306">
        <v>29090.101229900349</v>
      </c>
      <c r="AI5306">
        <v>29076.727246721493</v>
      </c>
      <c r="AJ5306">
        <v>1</v>
      </c>
      <c r="AK5306">
        <v>1</v>
      </c>
      <c r="AL5306">
        <v>1</v>
      </c>
    </row>
    <row r="5307" spans="1:38" x14ac:dyDescent="0.25">
      <c r="A5307">
        <v>264508095.34196267</v>
      </c>
      <c r="B5307">
        <v>4507840.7771200351</v>
      </c>
      <c r="C5307">
        <v>5140489.2440273985</v>
      </c>
      <c r="D5307">
        <v>5053375.3866025116</v>
      </c>
      <c r="E5307">
        <v>5009418.7516373666</v>
      </c>
      <c r="F5307">
        <v>186470.81485738704</v>
      </c>
      <c r="G5307">
        <v>237534.6825504218</v>
      </c>
      <c r="H5307">
        <v>235051.71649489988</v>
      </c>
      <c r="I5307">
        <v>3.6274915869932547E-2</v>
      </c>
      <c r="J5307">
        <v>4.7005152868748436E-2</v>
      </c>
      <c r="K5307">
        <v>4.6921954052667574E-2</v>
      </c>
      <c r="L5307">
        <v>4841.8016794303467</v>
      </c>
      <c r="M5307">
        <v>5067.8820097348744</v>
      </c>
      <c r="N5307">
        <v>5008.4191859077573</v>
      </c>
      <c r="O5307">
        <v>2.7058631548327938E-2</v>
      </c>
      <c r="P5307">
        <v>2.8507019518044439E-2</v>
      </c>
      <c r="Q5307">
        <v>2.8172538984326107E-2</v>
      </c>
      <c r="R5307">
        <v>-632648.46690736338</v>
      </c>
      <c r="S5307">
        <v>-545534.60948247649</v>
      </c>
      <c r="T5307">
        <v>-501577.97451733146</v>
      </c>
      <c r="U5307">
        <v>-0.14034401350607356</v>
      </c>
      <c r="V5307">
        <v>-0.12101905024050275</v>
      </c>
      <c r="W5307">
        <v>-0.11126789949262118</v>
      </c>
      <c r="X5307">
        <f t="shared" si="247"/>
        <v>0.14034401350607356</v>
      </c>
      <c r="Y5307">
        <f t="shared" si="248"/>
        <v>0.12101905024050275</v>
      </c>
      <c r="Z5307">
        <f t="shared" si="249"/>
        <v>0.11126789949262118</v>
      </c>
      <c r="AA5307">
        <v>0.98837864142522847</v>
      </c>
      <c r="AB5307">
        <v>0.98795862852779315</v>
      </c>
      <c r="AC5307">
        <v>0.988223352270722</v>
      </c>
      <c r="AD5307">
        <v>14489.61980016111</v>
      </c>
      <c r="AE5307">
        <v>29086.780268997118</v>
      </c>
      <c r="AF5307">
        <v>29056.292933846515</v>
      </c>
      <c r="AG5307">
        <v>14512.59186745986</v>
      </c>
      <c r="AH5307">
        <v>29123.788403879371</v>
      </c>
      <c r="AI5307">
        <v>29103.874821552272</v>
      </c>
      <c r="AJ5307">
        <v>0</v>
      </c>
      <c r="AK5307">
        <v>0</v>
      </c>
      <c r="AL5307">
        <v>0</v>
      </c>
    </row>
    <row r="5308" spans="1:38" x14ac:dyDescent="0.25">
      <c r="A5308">
        <v>264568518.3393814</v>
      </c>
      <c r="B5308">
        <v>4507840.7771200351</v>
      </c>
      <c r="C5308">
        <v>4698125.5891291453</v>
      </c>
      <c r="D5308">
        <v>4820683.6024006419</v>
      </c>
      <c r="E5308">
        <v>4788773.5726989554</v>
      </c>
      <c r="F5308">
        <v>193557.70858042873</v>
      </c>
      <c r="G5308">
        <v>239766.2635511822</v>
      </c>
      <c r="H5308">
        <v>238573.94396157583</v>
      </c>
      <c r="I5308">
        <v>4.1198921763244523E-2</v>
      </c>
      <c r="J5308">
        <v>4.9736984072504056E-2</v>
      </c>
      <c r="K5308">
        <v>4.9819424606270417E-2</v>
      </c>
      <c r="L5308">
        <v>5025.8161803398343</v>
      </c>
      <c r="M5308">
        <v>5115.493537809808</v>
      </c>
      <c r="N5308">
        <v>5083.4698678780505</v>
      </c>
      <c r="O5308">
        <v>2.8129148083300283E-2</v>
      </c>
      <c r="P5308">
        <v>2.8768143571992755E-2</v>
      </c>
      <c r="Q5308">
        <v>2.8588051166931614E-2</v>
      </c>
      <c r="R5308">
        <v>-190284.81200911012</v>
      </c>
      <c r="S5308">
        <v>-312842.82528060675</v>
      </c>
      <c r="T5308">
        <v>-280932.79557892028</v>
      </c>
      <c r="U5308">
        <v>-4.2211963868581684E-2</v>
      </c>
      <c r="V5308">
        <v>-6.9399706145006179E-2</v>
      </c>
      <c r="W5308">
        <v>-6.2320922470203648E-2</v>
      </c>
      <c r="X5308">
        <f t="shared" si="247"/>
        <v>4.2211963868581684E-2</v>
      </c>
      <c r="Y5308">
        <f t="shared" si="248"/>
        <v>6.9399706145006179E-2</v>
      </c>
      <c r="Z5308">
        <f t="shared" si="249"/>
        <v>6.2320922470203648E-2</v>
      </c>
      <c r="AA5308">
        <v>0.98746103779467331</v>
      </c>
      <c r="AB5308">
        <v>0.98778918024229911</v>
      </c>
      <c r="AC5308">
        <v>0.98792498646405547</v>
      </c>
      <c r="AD5308">
        <v>14544.153811614398</v>
      </c>
      <c r="AE5308">
        <v>29114.103605567441</v>
      </c>
      <c r="AF5308">
        <v>29099.754001331989</v>
      </c>
      <c r="AG5308">
        <v>14567.125878913148</v>
      </c>
      <c r="AH5308">
        <v>29151.111740449694</v>
      </c>
      <c r="AI5308">
        <v>29147.335889037746</v>
      </c>
      <c r="AJ5308">
        <v>1</v>
      </c>
      <c r="AK5308">
        <v>0</v>
      </c>
      <c r="AL5308">
        <v>1</v>
      </c>
    </row>
    <row r="5309" spans="1:38" x14ac:dyDescent="0.25">
      <c r="A5309">
        <v>264823326.79105321</v>
      </c>
      <c r="B5309">
        <v>4507840.7771200351</v>
      </c>
      <c r="C5309">
        <v>4161594.4204948796</v>
      </c>
      <c r="D5309">
        <v>4263171.4794082278</v>
      </c>
      <c r="E5309">
        <v>4226741.0023718281</v>
      </c>
      <c r="F5309">
        <v>200023.07378782006</v>
      </c>
      <c r="G5309">
        <v>246621.09281810228</v>
      </c>
      <c r="H5309">
        <v>244840.29325914948</v>
      </c>
      <c r="I5309">
        <v>4.8064047953052122E-2</v>
      </c>
      <c r="J5309">
        <v>5.7849207804405708E-2</v>
      </c>
      <c r="K5309">
        <v>5.7926495406687512E-2</v>
      </c>
      <c r="L5309">
        <v>5193.6924034539943</v>
      </c>
      <c r="M5309">
        <v>5261.7436161083906</v>
      </c>
      <c r="N5309">
        <v>5216.9915647861726</v>
      </c>
      <c r="O5309">
        <v>2.9097975726439056E-2</v>
      </c>
      <c r="P5309">
        <v>2.9561619679006636E-2</v>
      </c>
      <c r="Q5309">
        <v>2.9310192924386226E-2</v>
      </c>
      <c r="R5309">
        <v>346246.35662515555</v>
      </c>
      <c r="S5309">
        <v>244669.2977118073</v>
      </c>
      <c r="T5309">
        <v>281099.77474820707</v>
      </c>
      <c r="U5309">
        <v>7.6809801797472779E-2</v>
      </c>
      <c r="V5309">
        <v>5.4276384151287924E-2</v>
      </c>
      <c r="W5309">
        <v>6.2357964410578809E-2</v>
      </c>
      <c r="X5309">
        <f t="shared" si="247"/>
        <v>7.6809801797472779E-2</v>
      </c>
      <c r="Y5309">
        <f t="shared" si="248"/>
        <v>5.4276384151287924E-2</v>
      </c>
      <c r="Z5309">
        <f t="shared" si="249"/>
        <v>6.2357964410578809E-2</v>
      </c>
      <c r="AA5309">
        <v>0.98662783742866278</v>
      </c>
      <c r="AB5309">
        <v>0.98704045654493688</v>
      </c>
      <c r="AC5309">
        <v>0.98724242927296391</v>
      </c>
      <c r="AD5309">
        <v>14592.190782556841</v>
      </c>
      <c r="AE5309">
        <v>29196.470620820972</v>
      </c>
      <c r="AF5309">
        <v>29175.512209955821</v>
      </c>
      <c r="AG5309">
        <v>14615.162849855591</v>
      </c>
      <c r="AH5309">
        <v>29233.478755703225</v>
      </c>
      <c r="AI5309">
        <v>29223.094097661578</v>
      </c>
      <c r="AJ5309">
        <v>0</v>
      </c>
      <c r="AK5309">
        <v>1</v>
      </c>
      <c r="AL5309">
        <v>1</v>
      </c>
    </row>
    <row r="5310" spans="1:38" x14ac:dyDescent="0.25">
      <c r="A5310">
        <v>264585042.12342381</v>
      </c>
      <c r="B5310">
        <v>4507840.7771200351</v>
      </c>
      <c r="C5310">
        <v>4407471.1117959786</v>
      </c>
      <c r="D5310">
        <v>4230349.1365375724</v>
      </c>
      <c r="E5310">
        <v>4204736.7308378629</v>
      </c>
      <c r="F5310">
        <v>187668.53928876825</v>
      </c>
      <c r="G5310">
        <v>241847.45540988288</v>
      </c>
      <c r="H5310">
        <v>240855.8596015923</v>
      </c>
      <c r="I5310">
        <v>4.2579641369968307E-2</v>
      </c>
      <c r="J5310">
        <v>5.7169620663468111E-2</v>
      </c>
      <c r="K5310">
        <v>5.7282030961685874E-2</v>
      </c>
      <c r="L5310">
        <v>4872.9011529205627</v>
      </c>
      <c r="M5310">
        <v>5159.8964631690424</v>
      </c>
      <c r="N5310">
        <v>5132.0923167693318</v>
      </c>
      <c r="O5310">
        <v>2.7301047614709091E-2</v>
      </c>
      <c r="P5310">
        <v>2.9016008010183308E-2</v>
      </c>
      <c r="Q5310">
        <v>2.8859655001860576E-2</v>
      </c>
      <c r="R5310">
        <v>100369.66532405652</v>
      </c>
      <c r="S5310">
        <v>277491.64058246277</v>
      </c>
      <c r="T5310">
        <v>303104.0462821722</v>
      </c>
      <c r="U5310">
        <v>2.2265574647953867E-2</v>
      </c>
      <c r="V5310">
        <v>6.1557551453657676E-2</v>
      </c>
      <c r="W5310">
        <v>6.7239297319595881E-2</v>
      </c>
      <c r="X5310">
        <f t="shared" si="247"/>
        <v>2.2265574647953867E-2</v>
      </c>
      <c r="Y5310">
        <f t="shared" si="248"/>
        <v>6.1557551453657676E-2</v>
      </c>
      <c r="Z5310">
        <f t="shared" si="249"/>
        <v>6.7239297319595881E-2</v>
      </c>
      <c r="AA5310">
        <v>0.98816688576678224</v>
      </c>
      <c r="AB5310">
        <v>0.98758182039530884</v>
      </c>
      <c r="AC5310">
        <v>0.98769838131411447</v>
      </c>
      <c r="AD5310">
        <v>14498.980371729354</v>
      </c>
      <c r="AE5310">
        <v>29139.357373161234</v>
      </c>
      <c r="AF5310">
        <v>29127.56957642642</v>
      </c>
      <c r="AG5310">
        <v>14521.952439028104</v>
      </c>
      <c r="AH5310">
        <v>29176.365508043487</v>
      </c>
      <c r="AI5310">
        <v>29175.151464132177</v>
      </c>
      <c r="AJ5310">
        <v>1</v>
      </c>
      <c r="AK5310">
        <v>1</v>
      </c>
      <c r="AL5310">
        <v>1</v>
      </c>
    </row>
    <row r="5311" spans="1:38" x14ac:dyDescent="0.25">
      <c r="A5311">
        <v>264508126.08906963</v>
      </c>
      <c r="B5311">
        <v>4507840.7771200351</v>
      </c>
      <c r="C5311">
        <v>4596834.0190572171</v>
      </c>
      <c r="D5311">
        <v>4803803.8040647497</v>
      </c>
      <c r="E5311">
        <v>4765671.7601782614</v>
      </c>
      <c r="F5311">
        <v>194636.23979204177</v>
      </c>
      <c r="G5311">
        <v>235847.51567036673</v>
      </c>
      <c r="H5311">
        <v>233954.58741957799</v>
      </c>
      <c r="I5311">
        <v>4.2341367772935269E-2</v>
      </c>
      <c r="J5311">
        <v>4.9095992528005374E-2</v>
      </c>
      <c r="K5311">
        <v>4.909162846138334E-2</v>
      </c>
      <c r="L5311">
        <v>5053.8207462859846</v>
      </c>
      <c r="M5311">
        <v>5031.8857392658811</v>
      </c>
      <c r="N5311">
        <v>4985.0418526459634</v>
      </c>
      <c r="O5311">
        <v>2.8309635468275283E-2</v>
      </c>
      <c r="P5311">
        <v>2.8304535844625896E-2</v>
      </c>
      <c r="Q5311">
        <v>2.8041037320088953E-2</v>
      </c>
      <c r="R5311">
        <v>-88993.241937181912</v>
      </c>
      <c r="S5311">
        <v>-295963.0269447146</v>
      </c>
      <c r="T5311">
        <v>-257830.98305822629</v>
      </c>
      <c r="U5311">
        <v>-1.9741877838470999E-2</v>
      </c>
      <c r="V5311">
        <v>-6.5655164318780393E-2</v>
      </c>
      <c r="W5311">
        <v>-5.7196115791593928E-2</v>
      </c>
      <c r="X5311">
        <f t="shared" si="247"/>
        <v>1.9741877838470999E-2</v>
      </c>
      <c r="Y5311">
        <f t="shared" si="248"/>
        <v>6.5655164318780393E-2</v>
      </c>
      <c r="Z5311">
        <f t="shared" si="249"/>
        <v>5.7196115791593928E-2</v>
      </c>
      <c r="AA5311">
        <v>0.98754139667256124</v>
      </c>
      <c r="AB5311">
        <v>0.98831928458324658</v>
      </c>
      <c r="AC5311">
        <v>0.98851997330141528</v>
      </c>
      <c r="AD5311">
        <v>14552.277671840511</v>
      </c>
      <c r="AE5311">
        <v>29065.951760800661</v>
      </c>
      <c r="AF5311">
        <v>29042.622256165156</v>
      </c>
      <c r="AG5311">
        <v>14575.249739139261</v>
      </c>
      <c r="AH5311">
        <v>29102.959895682914</v>
      </c>
      <c r="AI5311">
        <v>29090.204143870913</v>
      </c>
      <c r="AJ5311">
        <v>1</v>
      </c>
      <c r="AK5311">
        <v>1</v>
      </c>
      <c r="AL5311">
        <v>1</v>
      </c>
    </row>
    <row r="5312" spans="1:38" x14ac:dyDescent="0.25">
      <c r="A5312">
        <v>264362918.02861419</v>
      </c>
      <c r="B5312">
        <v>4507840.7771200351</v>
      </c>
      <c r="C5312">
        <v>4580304.0588669935</v>
      </c>
      <c r="D5312">
        <v>4606298.0645714644</v>
      </c>
      <c r="E5312">
        <v>4575376.7896052459</v>
      </c>
      <c r="F5312">
        <v>185759.66624698779</v>
      </c>
      <c r="G5312">
        <v>234252.41983726111</v>
      </c>
      <c r="H5312">
        <v>233396.42670942031</v>
      </c>
      <c r="I5312">
        <v>4.0556186632932444E-2</v>
      </c>
      <c r="J5312">
        <v>5.0854811510998951E-2</v>
      </c>
      <c r="K5312">
        <v>5.1011411178128845E-2</v>
      </c>
      <c r="L5312">
        <v>4823.3363740752484</v>
      </c>
      <c r="M5312">
        <v>4997.8538354209204</v>
      </c>
      <c r="N5312">
        <v>4973.1487133349146</v>
      </c>
      <c r="O5312">
        <v>2.7026053288926044E-2</v>
      </c>
      <c r="P5312">
        <v>2.812883114851223E-2</v>
      </c>
      <c r="Q5312">
        <v>2.7989786224321862E-2</v>
      </c>
      <c r="R5312">
        <v>-72463.281746958382</v>
      </c>
      <c r="S5312">
        <v>-98457.287451429293</v>
      </c>
      <c r="T5312">
        <v>-67536.012485210784</v>
      </c>
      <c r="U5312">
        <v>-1.607494260106801E-2</v>
      </c>
      <c r="V5312">
        <v>-2.1841340969973564E-2</v>
      </c>
      <c r="W5312">
        <v>-1.4981898390909477E-2</v>
      </c>
      <c r="X5312">
        <f t="shared" si="247"/>
        <v>1.607494260106801E-2</v>
      </c>
      <c r="Y5312">
        <f t="shared" si="248"/>
        <v>2.1841340969973564E-2</v>
      </c>
      <c r="Z5312">
        <f t="shared" si="249"/>
        <v>1.4981898390909477E-2</v>
      </c>
      <c r="AA5312">
        <v>0.98832983911192862</v>
      </c>
      <c r="AB5312">
        <v>0.98830585608423749</v>
      </c>
      <c r="AC5312">
        <v>0.98840524425843834</v>
      </c>
      <c r="AD5312">
        <v>14484.033473483612</v>
      </c>
      <c r="AE5312">
        <v>29046.122411509285</v>
      </c>
      <c r="AF5312">
        <v>29035.642721206554</v>
      </c>
      <c r="AG5312">
        <v>14507.005540782362</v>
      </c>
      <c r="AH5312">
        <v>29083.130546391538</v>
      </c>
      <c r="AI5312">
        <v>29083.224608912311</v>
      </c>
      <c r="AJ5312">
        <v>1</v>
      </c>
      <c r="AK5312">
        <v>1</v>
      </c>
      <c r="AL5312">
        <v>1</v>
      </c>
    </row>
    <row r="5313" spans="1:38" x14ac:dyDescent="0.25">
      <c r="A5313">
        <v>264539118.7406818</v>
      </c>
      <c r="B5313">
        <v>4507840.7771200202</v>
      </c>
      <c r="C5313">
        <v>4490556.2255733227</v>
      </c>
      <c r="D5313">
        <v>4491246.5448228046</v>
      </c>
      <c r="E5313">
        <v>4446946.8225441454</v>
      </c>
      <c r="F5313">
        <v>192475.66097949212</v>
      </c>
      <c r="G5313">
        <v>240345.56316217649</v>
      </c>
      <c r="H5313">
        <v>238048.65839185403</v>
      </c>
      <c r="I5313">
        <v>4.2862320681647449E-2</v>
      </c>
      <c r="J5313">
        <v>5.3514221667307502E-2</v>
      </c>
      <c r="K5313">
        <v>5.3530808415573512E-2</v>
      </c>
      <c r="L5313">
        <v>4997.7203097048223</v>
      </c>
      <c r="M5313">
        <v>5127.8530890352631</v>
      </c>
      <c r="N5313">
        <v>5072.2772232775014</v>
      </c>
      <c r="O5313">
        <v>2.7996896817709914E-2</v>
      </c>
      <c r="P5313">
        <v>2.8840914131934122E-2</v>
      </c>
      <c r="Q5313">
        <v>2.8528335213564786E-2</v>
      </c>
      <c r="R5313">
        <v>17284.551546697505</v>
      </c>
      <c r="S5313">
        <v>16594.232297215611</v>
      </c>
      <c r="T5313">
        <v>60893.954575874843</v>
      </c>
      <c r="U5313">
        <v>3.8343305367897883E-3</v>
      </c>
      <c r="V5313">
        <v>3.6811930850444482E-3</v>
      </c>
      <c r="W5313">
        <v>1.3508452846193675E-2</v>
      </c>
      <c r="X5313">
        <f t="shared" si="247"/>
        <v>3.8343305367897883E-3</v>
      </c>
      <c r="Y5313">
        <f t="shared" si="248"/>
        <v>3.6811930850444482E-3</v>
      </c>
      <c r="Z5313">
        <f t="shared" si="249"/>
        <v>1.3508452846193675E-2</v>
      </c>
      <c r="AA5313">
        <v>0.98755696963970518</v>
      </c>
      <c r="AB5313">
        <v>0.98758701698234763</v>
      </c>
      <c r="AC5313">
        <v>0.98783790601939203</v>
      </c>
      <c r="AD5313">
        <v>14535.957847947331</v>
      </c>
      <c r="AE5313">
        <v>29121.154938988522</v>
      </c>
      <c r="AF5313">
        <v>29093.313328780652</v>
      </c>
      <c r="AG5313">
        <v>14558.929915246081</v>
      </c>
      <c r="AH5313">
        <v>29158.163073870775</v>
      </c>
      <c r="AI5313">
        <v>29140.895216486409</v>
      </c>
      <c r="AJ5313">
        <v>1</v>
      </c>
      <c r="AK5313">
        <v>1</v>
      </c>
      <c r="AL5313">
        <v>1</v>
      </c>
    </row>
    <row r="5314" spans="1:38" x14ac:dyDescent="0.25">
      <c r="A5314">
        <v>264617385.13789091</v>
      </c>
      <c r="B5314">
        <v>4507840.7771200351</v>
      </c>
      <c r="C5314">
        <v>4240527.0723807653</v>
      </c>
      <c r="D5314">
        <v>4373969.6958692092</v>
      </c>
      <c r="E5314">
        <v>4340256.2006322015</v>
      </c>
      <c r="F5314">
        <v>187475.8741287319</v>
      </c>
      <c r="G5314">
        <v>233780.16546846027</v>
      </c>
      <c r="H5314">
        <v>232690.88640328837</v>
      </c>
      <c r="I5314">
        <v>4.4210512261504568E-2</v>
      </c>
      <c r="J5314">
        <v>5.3448053307100639E-2</v>
      </c>
      <c r="K5314">
        <v>5.3612246753865507E-2</v>
      </c>
      <c r="L5314">
        <v>4867.8985121794622</v>
      </c>
      <c r="M5314">
        <v>4987.7781302903386</v>
      </c>
      <c r="N5314">
        <v>4958.1152489622318</v>
      </c>
      <c r="O5314">
        <v>2.7288860102123943E-2</v>
      </c>
      <c r="P5314">
        <v>2.8044631690256901E-2</v>
      </c>
      <c r="Q5314">
        <v>2.7877847089982363E-2</v>
      </c>
      <c r="R5314">
        <v>267313.7047392698</v>
      </c>
      <c r="S5314">
        <v>133871.0812508259</v>
      </c>
      <c r="T5314">
        <v>167584.57648783363</v>
      </c>
      <c r="U5314">
        <v>5.9299721963571861E-2</v>
      </c>
      <c r="V5314">
        <v>2.9697384594926469E-2</v>
      </c>
      <c r="W5314">
        <v>3.7176241303469443E-2</v>
      </c>
      <c r="X5314">
        <f t="shared" si="247"/>
        <v>5.9299721963571861E-2</v>
      </c>
      <c r="Y5314">
        <f t="shared" si="248"/>
        <v>2.9697384594926469E-2</v>
      </c>
      <c r="Z5314">
        <f t="shared" si="249"/>
        <v>3.7176241303469443E-2</v>
      </c>
      <c r="AA5314">
        <v>0.98815518739106656</v>
      </c>
      <c r="AB5314">
        <v>0.98834126829492608</v>
      </c>
      <c r="AC5314">
        <v>0.98846367004410063</v>
      </c>
      <c r="AD5314">
        <v>14497.478675429671</v>
      </c>
      <c r="AE5314">
        <v>29040.225695010169</v>
      </c>
      <c r="AF5314">
        <v>29026.796351476285</v>
      </c>
      <c r="AG5314">
        <v>14520.450742728421</v>
      </c>
      <c r="AH5314">
        <v>29077.233829892422</v>
      </c>
      <c r="AI5314">
        <v>29074.378239182042</v>
      </c>
      <c r="AJ5314">
        <v>0</v>
      </c>
      <c r="AK5314">
        <v>1</v>
      </c>
      <c r="AL5314">
        <v>1</v>
      </c>
    </row>
    <row r="5315" spans="1:38" x14ac:dyDescent="0.25">
      <c r="A5315">
        <v>264287041.19934773</v>
      </c>
      <c r="B5315">
        <v>4507840.7771200351</v>
      </c>
      <c r="C5315">
        <v>4358880.4305096418</v>
      </c>
      <c r="D5315">
        <v>4291908.4853600468</v>
      </c>
      <c r="E5315">
        <v>4253780.505521276</v>
      </c>
      <c r="F5315">
        <v>187346.89868334404</v>
      </c>
      <c r="G5315">
        <v>239354.60144954364</v>
      </c>
      <c r="H5315">
        <v>237813.9202043679</v>
      </c>
      <c r="I5315">
        <v>4.2980508795796304E-2</v>
      </c>
      <c r="J5315">
        <v>5.5768803614055687E-2</v>
      </c>
      <c r="K5315">
        <v>5.5906485982455546E-2</v>
      </c>
      <c r="L5315">
        <v>4864.5496045846639</v>
      </c>
      <c r="M5315">
        <v>5106.7105889933091</v>
      </c>
      <c r="N5315">
        <v>5067.2754846839607</v>
      </c>
      <c r="O5315">
        <v>2.7292042112936267E-2</v>
      </c>
      <c r="P5315">
        <v>2.8749900335440438E-2</v>
      </c>
      <c r="Q5315">
        <v>2.8527887495892589E-2</v>
      </c>
      <c r="R5315">
        <v>148960.34661039338</v>
      </c>
      <c r="S5315">
        <v>215932.29175998829</v>
      </c>
      <c r="T5315">
        <v>254060.27159875911</v>
      </c>
      <c r="U5315">
        <v>3.3044722290648657E-2</v>
      </c>
      <c r="V5315">
        <v>4.790149041110163E-2</v>
      </c>
      <c r="W5315">
        <v>5.6359637387430724E-2</v>
      </c>
      <c r="X5315">
        <f t="shared" ref="X5315:X5378" si="250">ABS(U5315)</f>
        <v>3.3044722290648657E-2</v>
      </c>
      <c r="Y5315">
        <f t="shared" ref="Y5315:Y5378" si="251">ABS(V5315)</f>
        <v>4.790149041110163E-2</v>
      </c>
      <c r="Z5315">
        <f t="shared" ref="Z5315:Z5378" si="252">ABS(W5315)</f>
        <v>5.6359637387430724E-2</v>
      </c>
      <c r="AA5315">
        <v>0.98832360827555932</v>
      </c>
      <c r="AB5315">
        <v>0.9879082589930811</v>
      </c>
      <c r="AC5315">
        <v>0.98807790015236208</v>
      </c>
      <c r="AD5315">
        <v>14496.4725353428</v>
      </c>
      <c r="AE5315">
        <v>29109.082421791663</v>
      </c>
      <c r="AF5315">
        <v>29090.430542571688</v>
      </c>
      <c r="AG5315">
        <v>14519.44460264155</v>
      </c>
      <c r="AH5315">
        <v>29146.090556673917</v>
      </c>
      <c r="AI5315">
        <v>29138.012430277446</v>
      </c>
      <c r="AJ5315">
        <v>1</v>
      </c>
      <c r="AK5315">
        <v>1</v>
      </c>
      <c r="AL5315">
        <v>1</v>
      </c>
    </row>
    <row r="5316" spans="1:38" x14ac:dyDescent="0.25">
      <c r="A5316">
        <v>264431189.4611938</v>
      </c>
      <c r="B5316">
        <v>4507840.7771200351</v>
      </c>
      <c r="C5316">
        <v>4485837.4831839837</v>
      </c>
      <c r="D5316">
        <v>4498471.2655857746</v>
      </c>
      <c r="E5316">
        <v>4462581.5395087637</v>
      </c>
      <c r="F5316">
        <v>192063.5617803479</v>
      </c>
      <c r="G5316">
        <v>234555.11334508588</v>
      </c>
      <c r="H5316">
        <v>233265.8207565406</v>
      </c>
      <c r="I5316">
        <v>4.2815541691007472E-2</v>
      </c>
      <c r="J5316">
        <v>5.2141071821327496E-2</v>
      </c>
      <c r="K5316">
        <v>5.2271497717488936E-2</v>
      </c>
      <c r="L5316">
        <v>4987.0199617922844</v>
      </c>
      <c r="M5316">
        <v>5004.3119027915372</v>
      </c>
      <c r="N5316">
        <v>4970.3657965796128</v>
      </c>
      <c r="O5316">
        <v>2.7949571747124969E-2</v>
      </c>
      <c r="P5316">
        <v>2.8157772812753119E-2</v>
      </c>
      <c r="Q5316">
        <v>2.7966768182114538E-2</v>
      </c>
      <c r="R5316">
        <v>22003.293936051428</v>
      </c>
      <c r="S5316">
        <v>9369.5115342605859</v>
      </c>
      <c r="T5316">
        <v>45259.237611271441</v>
      </c>
      <c r="U5316">
        <v>4.8811160429026671E-3</v>
      </c>
      <c r="V5316">
        <v>2.0784921201778936E-3</v>
      </c>
      <c r="W5316">
        <v>1.0040114513580185E-2</v>
      </c>
      <c r="X5316">
        <f t="shared" si="250"/>
        <v>4.8811160429026671E-3</v>
      </c>
      <c r="Y5316">
        <f t="shared" si="251"/>
        <v>2.0784921201778936E-3</v>
      </c>
      <c r="Z5316">
        <f t="shared" si="252"/>
        <v>1.0040114513580185E-2</v>
      </c>
      <c r="AA5316">
        <v>0.98761587274736762</v>
      </c>
      <c r="AB5316">
        <v>0.98829030784766669</v>
      </c>
      <c r="AC5316">
        <v>0.98843273139239729</v>
      </c>
      <c r="AD5316">
        <v>14532.824283285327</v>
      </c>
      <c r="AE5316">
        <v>29049.895689411915</v>
      </c>
      <c r="AF5316">
        <v>29034.007145985492</v>
      </c>
      <c r="AG5316">
        <v>14555.796350584076</v>
      </c>
      <c r="AH5316">
        <v>29086.903824294168</v>
      </c>
      <c r="AI5316">
        <v>29081.589033691249</v>
      </c>
      <c r="AJ5316">
        <v>1</v>
      </c>
      <c r="AK5316">
        <v>1</v>
      </c>
      <c r="AL5316">
        <v>1</v>
      </c>
    </row>
    <row r="5317" spans="1:38" x14ac:dyDescent="0.25">
      <c r="A5317">
        <v>264153517.79649487</v>
      </c>
      <c r="B5317">
        <v>4507840.7771200351</v>
      </c>
      <c r="C5317">
        <v>4224161.8672747035</v>
      </c>
      <c r="D5317">
        <v>4130023.3702564398</v>
      </c>
      <c r="E5317">
        <v>4100933.4339081505</v>
      </c>
      <c r="F5317">
        <v>196939.28643135747</v>
      </c>
      <c r="G5317">
        <v>244222.35340920536</v>
      </c>
      <c r="H5317">
        <v>243262.58634305224</v>
      </c>
      <c r="I5317">
        <v>4.6622097499880256E-2</v>
      </c>
      <c r="J5317">
        <v>5.9133407129858734E-2</v>
      </c>
      <c r="K5317">
        <v>5.9318833203109399E-2</v>
      </c>
      <c r="L5317">
        <v>5113.6204264373982</v>
      </c>
      <c r="M5317">
        <v>5210.5657074094779</v>
      </c>
      <c r="N5317">
        <v>5183.3742072694904</v>
      </c>
      <c r="O5317">
        <v>2.8718091643193493E-2</v>
      </c>
      <c r="P5317">
        <v>2.9349687751643785E-2</v>
      </c>
      <c r="Q5317">
        <v>2.919652548800079E-2</v>
      </c>
      <c r="R5317">
        <v>283678.90984533168</v>
      </c>
      <c r="S5317">
        <v>377817.40686359536</v>
      </c>
      <c r="T5317">
        <v>406907.34321188461</v>
      </c>
      <c r="U5317">
        <v>6.293010864207324E-2</v>
      </c>
      <c r="V5317">
        <v>8.3813387726834263E-2</v>
      </c>
      <c r="W5317">
        <v>9.0266574027454707E-2</v>
      </c>
      <c r="X5317">
        <f t="shared" si="250"/>
        <v>6.293010864207324E-2</v>
      </c>
      <c r="Y5317">
        <f t="shared" si="251"/>
        <v>8.3813387726834263E-2</v>
      </c>
      <c r="Z5317">
        <f t="shared" si="252"/>
        <v>9.0266574027454707E-2</v>
      </c>
      <c r="AA5317">
        <v>0.98696324297301175</v>
      </c>
      <c r="AB5317">
        <v>0.98733220964610879</v>
      </c>
      <c r="AC5317">
        <v>0.98744682395897077</v>
      </c>
      <c r="AD5317">
        <v>14569.475340163781</v>
      </c>
      <c r="AE5317">
        <v>29167.910914438311</v>
      </c>
      <c r="AF5317">
        <v>29156.622439553837</v>
      </c>
      <c r="AG5317">
        <v>14592.44740746253</v>
      </c>
      <c r="AH5317">
        <v>29204.919049320564</v>
      </c>
      <c r="AI5317">
        <v>29204.204327259595</v>
      </c>
      <c r="AJ5317">
        <v>0</v>
      </c>
      <c r="AK5317">
        <v>0</v>
      </c>
      <c r="AL5317">
        <v>0</v>
      </c>
    </row>
    <row r="5318" spans="1:38" x14ac:dyDescent="0.25">
      <c r="A5318">
        <v>264419207.35018837</v>
      </c>
      <c r="B5318">
        <v>4507840.7771200351</v>
      </c>
      <c r="C5318">
        <v>4463470.6094243918</v>
      </c>
      <c r="D5318">
        <v>4358804.2402491458</v>
      </c>
      <c r="E5318">
        <v>4320122.2033351734</v>
      </c>
      <c r="F5318">
        <v>196067.83386556787</v>
      </c>
      <c r="G5318">
        <v>236438.79502261133</v>
      </c>
      <c r="H5318">
        <v>234577.73195556423</v>
      </c>
      <c r="I5318">
        <v>4.392721517009221E-2</v>
      </c>
      <c r="J5318">
        <v>5.4243958202880124E-2</v>
      </c>
      <c r="K5318">
        <v>5.4298864919716416E-2</v>
      </c>
      <c r="L5318">
        <v>5090.9927541133884</v>
      </c>
      <c r="M5318">
        <v>5044.5008822832888</v>
      </c>
      <c r="N5318">
        <v>4998.3196499586757</v>
      </c>
      <c r="O5318">
        <v>2.8534010158986003E-2</v>
      </c>
      <c r="P5318">
        <v>2.8385214105347164E-2</v>
      </c>
      <c r="Q5318">
        <v>2.8125354072060859E-2</v>
      </c>
      <c r="R5318">
        <v>44370.16769564338</v>
      </c>
      <c r="S5318">
        <v>149036.53687088937</v>
      </c>
      <c r="T5318">
        <v>187718.57378486171</v>
      </c>
      <c r="U5318">
        <v>9.8428870693144915E-3</v>
      </c>
      <c r="V5318">
        <v>3.3061624010177593E-2</v>
      </c>
      <c r="W5318">
        <v>4.1642680623868701E-2</v>
      </c>
      <c r="X5318">
        <f t="shared" si="250"/>
        <v>9.8428870693144915E-3</v>
      </c>
      <c r="Y5318">
        <f t="shared" si="251"/>
        <v>3.3061624010177593E-2</v>
      </c>
      <c r="Z5318">
        <f t="shared" si="252"/>
        <v>4.1642680623868701E-2</v>
      </c>
      <c r="AA5318">
        <v>0.98707436374411439</v>
      </c>
      <c r="AB5318">
        <v>0.9880329073080657</v>
      </c>
      <c r="AC5318">
        <v>0.98823484421394048</v>
      </c>
      <c r="AD5318">
        <v>14562.991662522758</v>
      </c>
      <c r="AE5318">
        <v>29073.268166679074</v>
      </c>
      <c r="AF5318">
        <v>29050.394737731374</v>
      </c>
      <c r="AG5318">
        <v>14585.963729821508</v>
      </c>
      <c r="AH5318">
        <v>29110.276301561327</v>
      </c>
      <c r="AI5318">
        <v>29097.976625437132</v>
      </c>
      <c r="AJ5318">
        <v>1</v>
      </c>
      <c r="AK5318">
        <v>1</v>
      </c>
      <c r="AL5318">
        <v>1</v>
      </c>
    </row>
    <row r="5319" spans="1:38" x14ac:dyDescent="0.25">
      <c r="A5319">
        <v>264388572.67893711</v>
      </c>
      <c r="B5319">
        <v>4507840.7771200202</v>
      </c>
      <c r="C5319">
        <v>4425151.5058664316</v>
      </c>
      <c r="D5319">
        <v>4584015.3521760385</v>
      </c>
      <c r="E5319">
        <v>4555685.8308786964</v>
      </c>
      <c r="F5319">
        <v>196083.92618019375</v>
      </c>
      <c r="G5319">
        <v>237146.77522429981</v>
      </c>
      <c r="H5319">
        <v>236412.1303165578</v>
      </c>
      <c r="I5319">
        <v>4.4311234523890297E-2</v>
      </c>
      <c r="J5319">
        <v>5.1733416449341929E-2</v>
      </c>
      <c r="K5319">
        <v>5.1893861669332637E-2</v>
      </c>
      <c r="L5319">
        <v>5091.410598568249</v>
      </c>
      <c r="M5319">
        <v>5059.6058770102109</v>
      </c>
      <c r="N5319">
        <v>5037.4065202134552</v>
      </c>
      <c r="O5319">
        <v>2.854382031390755E-2</v>
      </c>
      <c r="P5319">
        <v>2.847356886748173E-2</v>
      </c>
      <c r="Q5319">
        <v>2.8348639193129362E-2</v>
      </c>
      <c r="R5319">
        <v>82689.271253588609</v>
      </c>
      <c r="S5319">
        <v>-76174.575056018308</v>
      </c>
      <c r="T5319">
        <v>-47845.053758676164</v>
      </c>
      <c r="U5319">
        <v>1.8343432109067821E-2</v>
      </c>
      <c r="V5319">
        <v>-1.689823993843121E-2</v>
      </c>
      <c r="W5319">
        <v>-1.0613740840519111E-2</v>
      </c>
      <c r="X5319">
        <f t="shared" si="250"/>
        <v>1.8343432109067821E-2</v>
      </c>
      <c r="Y5319">
        <f t="shared" si="251"/>
        <v>1.689823993843121E-2</v>
      </c>
      <c r="Z5319">
        <f t="shared" si="252"/>
        <v>1.0613740840519111E-2</v>
      </c>
      <c r="AA5319">
        <v>0.98699802319999863</v>
      </c>
      <c r="AB5319">
        <v>0.98797304867391755</v>
      </c>
      <c r="AC5319">
        <v>0.98806194554469073</v>
      </c>
      <c r="AD5319">
        <v>14563.111651600422</v>
      </c>
      <c r="AE5319">
        <v>29082.0045802034</v>
      </c>
      <c r="AF5319">
        <v>29073.155903282484</v>
      </c>
      <c r="AG5319">
        <v>14586.083718899172</v>
      </c>
      <c r="AH5319">
        <v>29119.012715085653</v>
      </c>
      <c r="AI5319">
        <v>29120.737790988242</v>
      </c>
      <c r="AJ5319">
        <v>1</v>
      </c>
      <c r="AK5319">
        <v>1</v>
      </c>
      <c r="AL5319">
        <v>1</v>
      </c>
    </row>
    <row r="5320" spans="1:38" x14ac:dyDescent="0.25">
      <c r="A5320">
        <v>264754310.47332788</v>
      </c>
      <c r="B5320">
        <v>4507840.7771200351</v>
      </c>
      <c r="C5320">
        <v>4793093.5302518355</v>
      </c>
      <c r="D5320">
        <v>4723403.6898575695</v>
      </c>
      <c r="E5320">
        <v>4683266.9640385294</v>
      </c>
      <c r="F5320">
        <v>200846.96457795764</v>
      </c>
      <c r="G5320">
        <v>240599.95471479697</v>
      </c>
      <c r="H5320">
        <v>238845.85665950686</v>
      </c>
      <c r="I5320">
        <v>4.1903410252752751E-2</v>
      </c>
      <c r="J5320">
        <v>5.0937834348444622E-2</v>
      </c>
      <c r="K5320">
        <v>5.0999838039030451E-2</v>
      </c>
      <c r="L5320">
        <v>5215.0851120899606</v>
      </c>
      <c r="M5320">
        <v>5133.2806180138168</v>
      </c>
      <c r="N5320">
        <v>5089.2637110097585</v>
      </c>
      <c r="O5320">
        <v>2.9162691416700325E-2</v>
      </c>
      <c r="P5320">
        <v>2.8847542748030298E-2</v>
      </c>
      <c r="Q5320">
        <v>2.8600180544222521E-2</v>
      </c>
      <c r="R5320">
        <v>-285252.75313180033</v>
      </c>
      <c r="S5320">
        <v>-215562.91273753438</v>
      </c>
      <c r="T5320">
        <v>-175426.18691849429</v>
      </c>
      <c r="U5320">
        <v>-6.327924326423133E-2</v>
      </c>
      <c r="V5320">
        <v>-4.7819548958260454E-2</v>
      </c>
      <c r="W5320">
        <v>-3.8915790417639907E-2</v>
      </c>
      <c r="X5320">
        <f t="shared" si="250"/>
        <v>6.327924326423133E-2</v>
      </c>
      <c r="Y5320">
        <f t="shared" si="251"/>
        <v>4.7819548958260454E-2</v>
      </c>
      <c r="Z5320">
        <f t="shared" si="252"/>
        <v>3.8915790417639907E-2</v>
      </c>
      <c r="AA5320">
        <v>0.98668879455945024</v>
      </c>
      <c r="AB5320">
        <v>0.98782251208417693</v>
      </c>
      <c r="AC5320">
        <v>0.98801398037235122</v>
      </c>
      <c r="AD5320">
        <v>14598.200361302632</v>
      </c>
      <c r="AE5320">
        <v>29124.246067436339</v>
      </c>
      <c r="AF5320">
        <v>29103.082430476446</v>
      </c>
      <c r="AG5320">
        <v>14621.172428601381</v>
      </c>
      <c r="AH5320">
        <v>29161.254202318592</v>
      </c>
      <c r="AI5320">
        <v>29150.664318182204</v>
      </c>
      <c r="AJ5320">
        <v>0</v>
      </c>
      <c r="AK5320">
        <v>1</v>
      </c>
      <c r="AL5320">
        <v>1</v>
      </c>
    </row>
    <row r="5321" spans="1:38" x14ac:dyDescent="0.25">
      <c r="A5321">
        <v>264589220.60519832</v>
      </c>
      <c r="B5321">
        <v>4507840.7771200351</v>
      </c>
      <c r="C5321">
        <v>4599183.2365776869</v>
      </c>
      <c r="D5321">
        <v>4722457.8668368412</v>
      </c>
      <c r="E5321">
        <v>4691467.7858379986</v>
      </c>
      <c r="F5321">
        <v>199449.63354883471</v>
      </c>
      <c r="G5321">
        <v>242601.21241232904</v>
      </c>
      <c r="H5321">
        <v>241699.1850122372</v>
      </c>
      <c r="I5321">
        <v>4.336631599336925E-2</v>
      </c>
      <c r="J5321">
        <v>5.1371810877547594E-2</v>
      </c>
      <c r="K5321">
        <v>5.1518884077569008E-2</v>
      </c>
      <c r="L5321">
        <v>5178.8027601910762</v>
      </c>
      <c r="M5321">
        <v>5175.97812127216</v>
      </c>
      <c r="N5321">
        <v>5150.0616693425591</v>
      </c>
      <c r="O5321">
        <v>2.8994567554008935E-2</v>
      </c>
      <c r="P5321">
        <v>2.9105973018029002E-2</v>
      </c>
      <c r="Q5321">
        <v>2.896023755838981E-2</v>
      </c>
      <c r="R5321">
        <v>-91342.459457651712</v>
      </c>
      <c r="S5321">
        <v>-214617.08971680608</v>
      </c>
      <c r="T5321">
        <v>-183627.00871796347</v>
      </c>
      <c r="U5321">
        <v>-2.0263018144134295E-2</v>
      </c>
      <c r="V5321">
        <v>-4.7609731649377471E-2</v>
      </c>
      <c r="W5321">
        <v>-4.0735025436119975E-2</v>
      </c>
      <c r="X5321">
        <f t="shared" si="250"/>
        <v>2.0263018144134295E-2</v>
      </c>
      <c r="Y5321">
        <f t="shared" si="251"/>
        <v>4.7609731649377471E-2</v>
      </c>
      <c r="Z5321">
        <f t="shared" si="252"/>
        <v>4.0735025436119975E-2</v>
      </c>
      <c r="AA5321">
        <v>0.9866996583063381</v>
      </c>
      <c r="AB5321">
        <v>0.98753627914202935</v>
      </c>
      <c r="AC5321">
        <v>0.9876437954818531</v>
      </c>
      <c r="AD5321">
        <v>14587.99339840589</v>
      </c>
      <c r="AE5321">
        <v>29148.450100150611</v>
      </c>
      <c r="AF5321">
        <v>29137.782709150353</v>
      </c>
      <c r="AG5321">
        <v>14610.965465704639</v>
      </c>
      <c r="AH5321">
        <v>29185.458235032864</v>
      </c>
      <c r="AI5321">
        <v>29185.36459685611</v>
      </c>
      <c r="AJ5321">
        <v>1</v>
      </c>
      <c r="AK5321">
        <v>1</v>
      </c>
      <c r="AL5321">
        <v>1</v>
      </c>
    </row>
    <row r="5322" spans="1:38" x14ac:dyDescent="0.25">
      <c r="A5322">
        <v>264646937.62265751</v>
      </c>
      <c r="B5322">
        <v>4507840.7771200351</v>
      </c>
      <c r="C5322">
        <v>4593068.2735113325</v>
      </c>
      <c r="D5322">
        <v>4434605.5708763422</v>
      </c>
      <c r="E5322">
        <v>4396149.2081791591</v>
      </c>
      <c r="F5322">
        <v>199062.13134948007</v>
      </c>
      <c r="G5322">
        <v>238186.04636504801</v>
      </c>
      <c r="H5322">
        <v>236588.55898871116</v>
      </c>
      <c r="I5322">
        <v>4.3339684824083839E-2</v>
      </c>
      <c r="J5322">
        <v>5.3710762447353122E-2</v>
      </c>
      <c r="K5322">
        <v>5.3817226801249486E-2</v>
      </c>
      <c r="L5322">
        <v>5168.7410848503359</v>
      </c>
      <c r="M5322">
        <v>5081.7790748812904</v>
      </c>
      <c r="N5322">
        <v>5041.1658152304535</v>
      </c>
      <c r="O5322">
        <v>2.8930998416955709E-2</v>
      </c>
      <c r="P5322">
        <v>2.8569918662717245E-2</v>
      </c>
      <c r="Q5322">
        <v>2.8341589664593821E-2</v>
      </c>
      <c r="R5322">
        <v>-85227.496391297318</v>
      </c>
      <c r="S5322">
        <v>73235.206243692897</v>
      </c>
      <c r="T5322">
        <v>111691.56894087605</v>
      </c>
      <c r="U5322">
        <v>-1.8906501051207798E-2</v>
      </c>
      <c r="V5322">
        <v>1.6246183009702781E-2</v>
      </c>
      <c r="W5322">
        <v>2.477717702625545E-2</v>
      </c>
      <c r="X5322">
        <f t="shared" si="250"/>
        <v>1.8906501051207798E-2</v>
      </c>
      <c r="Y5322">
        <f t="shared" si="251"/>
        <v>1.6246183009702781E-2</v>
      </c>
      <c r="Z5322">
        <f t="shared" si="252"/>
        <v>2.477717702625545E-2</v>
      </c>
      <c r="AA5322">
        <v>0.98668636502108265</v>
      </c>
      <c r="AB5322">
        <v>0.9878706644042039</v>
      </c>
      <c r="AC5322">
        <v>0.98804733368751496</v>
      </c>
      <c r="AD5322">
        <v>14585.150177984762</v>
      </c>
      <c r="AE5322">
        <v>29094.781964698181</v>
      </c>
      <c r="AF5322">
        <v>29075.335708156334</v>
      </c>
      <c r="AG5322">
        <v>14608.122245283512</v>
      </c>
      <c r="AH5322">
        <v>29131.790099580434</v>
      </c>
      <c r="AI5322">
        <v>29122.917595862091</v>
      </c>
      <c r="AJ5322">
        <v>1</v>
      </c>
      <c r="AK5322">
        <v>1</v>
      </c>
      <c r="AL5322">
        <v>1</v>
      </c>
    </row>
    <row r="5323" spans="1:38" x14ac:dyDescent="0.25">
      <c r="A5323">
        <v>264546507.40623164</v>
      </c>
      <c r="B5323">
        <v>4507840.7771200351</v>
      </c>
      <c r="C5323">
        <v>4446039.4777097851</v>
      </c>
      <c r="D5323">
        <v>4632433.0871341629</v>
      </c>
      <c r="E5323">
        <v>4600920.0038872743</v>
      </c>
      <c r="F5323">
        <v>184064.4085774608</v>
      </c>
      <c r="G5323">
        <v>230806.14590837297</v>
      </c>
      <c r="H5323">
        <v>229740.66618565275</v>
      </c>
      <c r="I5323">
        <v>4.1399634326295918E-2</v>
      </c>
      <c r="J5323">
        <v>4.98239567775733E-2</v>
      </c>
      <c r="K5323">
        <v>4.9933636314377777E-2</v>
      </c>
      <c r="L5323">
        <v>4779.3182180026179</v>
      </c>
      <c r="M5323">
        <v>4924.3264268871235</v>
      </c>
      <c r="N5323">
        <v>4895.2527446546792</v>
      </c>
      <c r="O5323">
        <v>2.6776068149924254E-2</v>
      </c>
      <c r="P5323">
        <v>2.7695418262161733E-2</v>
      </c>
      <c r="Q5323">
        <v>2.7531901931186549E-2</v>
      </c>
      <c r="R5323">
        <v>61801.299410250038</v>
      </c>
      <c r="S5323">
        <v>-124592.31001412775</v>
      </c>
      <c r="T5323">
        <v>-93079.226767239161</v>
      </c>
      <c r="U5323">
        <v>1.3709734319794142E-2</v>
      </c>
      <c r="V5323">
        <v>-2.7639021911889081E-2</v>
      </c>
      <c r="W5323">
        <v>-2.0648295130491615E-2</v>
      </c>
      <c r="X5323">
        <f t="shared" si="250"/>
        <v>1.3709734319794142E-2</v>
      </c>
      <c r="Y5323">
        <f t="shared" si="251"/>
        <v>2.7639021911889081E-2</v>
      </c>
      <c r="Z5323">
        <f t="shared" si="252"/>
        <v>2.0648295130491615E-2</v>
      </c>
      <c r="AA5323">
        <v>0.98864750244214017</v>
      </c>
      <c r="AB5323">
        <v>0.98868027689073057</v>
      </c>
      <c r="AC5323">
        <v>0.98879814997299265</v>
      </c>
      <c r="AD5323">
        <v>14470.629889230902</v>
      </c>
      <c r="AE5323">
        <v>29002.815191744929</v>
      </c>
      <c r="AF5323">
        <v>28989.512302030147</v>
      </c>
      <c r="AG5323">
        <v>14493.601956529652</v>
      </c>
      <c r="AH5323">
        <v>29039.823326627182</v>
      </c>
      <c r="AI5323">
        <v>29037.094189735904</v>
      </c>
      <c r="AJ5323">
        <v>1</v>
      </c>
      <c r="AK5323">
        <v>1</v>
      </c>
      <c r="AL5323">
        <v>1</v>
      </c>
    </row>
    <row r="5324" spans="1:38" x14ac:dyDescent="0.25">
      <c r="A5324">
        <v>264223808.17144746</v>
      </c>
      <c r="B5324">
        <v>4507840.7771200351</v>
      </c>
      <c r="C5324">
        <v>4381835.1546808966</v>
      </c>
      <c r="D5324">
        <v>4408085.2119982503</v>
      </c>
      <c r="E5324">
        <v>4370767.4979313035</v>
      </c>
      <c r="F5324">
        <v>193043.11043342427</v>
      </c>
      <c r="G5324">
        <v>236088.65553688744</v>
      </c>
      <c r="H5324">
        <v>234378.18934586743</v>
      </c>
      <c r="I5324">
        <v>4.4055310987042934E-2</v>
      </c>
      <c r="J5324">
        <v>5.3558097038206971E-2</v>
      </c>
      <c r="K5324">
        <v>5.3624035013713101E-2</v>
      </c>
      <c r="L5324">
        <v>5012.4543994396781</v>
      </c>
      <c r="M5324">
        <v>5037.0305390831063</v>
      </c>
      <c r="N5324">
        <v>4994.0678493349051</v>
      </c>
      <c r="O5324">
        <v>2.8123877794267674E-2</v>
      </c>
      <c r="P5324">
        <v>2.8364525039395991E-2</v>
      </c>
      <c r="Q5324">
        <v>2.8122593552249501E-2</v>
      </c>
      <c r="R5324">
        <v>126005.62243913859</v>
      </c>
      <c r="S5324">
        <v>99755.565121784806</v>
      </c>
      <c r="T5324">
        <v>137073.27918873169</v>
      </c>
      <c r="U5324">
        <v>2.7952545058532643E-2</v>
      </c>
      <c r="V5324">
        <v>2.2129345301658269E-2</v>
      </c>
      <c r="W5324">
        <v>3.0407746405875704E-2</v>
      </c>
      <c r="X5324">
        <f t="shared" si="250"/>
        <v>2.7952545058532643E-2</v>
      </c>
      <c r="Y5324">
        <f t="shared" si="251"/>
        <v>2.2129345301658269E-2</v>
      </c>
      <c r="Z5324">
        <f t="shared" si="252"/>
        <v>3.0407746405875704E-2</v>
      </c>
      <c r="AA5324">
        <v>0.98755136643222063</v>
      </c>
      <c r="AB5324">
        <v>0.98814499051498417</v>
      </c>
      <c r="AC5324">
        <v>0.98833031875213795</v>
      </c>
      <c r="AD5324">
        <v>14540.26171983265</v>
      </c>
      <c r="AE5324">
        <v>29068.937803381337</v>
      </c>
      <c r="AF5324">
        <v>29047.908092337897</v>
      </c>
      <c r="AG5324">
        <v>14563.233787131399</v>
      </c>
      <c r="AH5324">
        <v>29105.945938263591</v>
      </c>
      <c r="AI5324">
        <v>29095.489980043654</v>
      </c>
      <c r="AJ5324">
        <v>1</v>
      </c>
      <c r="AK5324">
        <v>1</v>
      </c>
      <c r="AL5324">
        <v>1</v>
      </c>
    </row>
    <row r="5325" spans="1:38" x14ac:dyDescent="0.25">
      <c r="A5325">
        <v>264211999.98835716</v>
      </c>
      <c r="B5325">
        <v>4507840.7771200351</v>
      </c>
      <c r="C5325">
        <v>4515999.0061286781</v>
      </c>
      <c r="D5325">
        <v>4706684.6449876949</v>
      </c>
      <c r="E5325">
        <v>4691142.1539971447</v>
      </c>
      <c r="F5325">
        <v>187763.56975845271</v>
      </c>
      <c r="G5325">
        <v>233770.55200589556</v>
      </c>
      <c r="H5325">
        <v>233085.95189778111</v>
      </c>
      <c r="I5325">
        <v>4.1577416094121834E-2</v>
      </c>
      <c r="J5325">
        <v>4.9667774588392194E-2</v>
      </c>
      <c r="K5325">
        <v>4.9686397096105346E-2</v>
      </c>
      <c r="L5325">
        <v>4875.368663388982</v>
      </c>
      <c r="M5325">
        <v>4987.5730238466822</v>
      </c>
      <c r="N5325">
        <v>4966.533198985373</v>
      </c>
      <c r="O5325">
        <v>2.7338270903797354E-2</v>
      </c>
      <c r="P5325">
        <v>2.8087298224970195E-2</v>
      </c>
      <c r="Q5325">
        <v>2.7968813376195997E-2</v>
      </c>
      <c r="R5325">
        <v>-8158.2290086429566</v>
      </c>
      <c r="S5325">
        <v>-198843.86786765978</v>
      </c>
      <c r="T5325">
        <v>-183301.37687710952</v>
      </c>
      <c r="U5325">
        <v>-1.8097864170471163E-3</v>
      </c>
      <c r="V5325">
        <v>-4.4110667989186822E-2</v>
      </c>
      <c r="W5325">
        <v>-4.0662788669793462E-2</v>
      </c>
      <c r="X5325">
        <f t="shared" si="250"/>
        <v>1.8097864170471163E-3</v>
      </c>
      <c r="Y5325">
        <f t="shared" si="251"/>
        <v>4.4110667989186822E-2</v>
      </c>
      <c r="Z5325">
        <f t="shared" si="252"/>
        <v>4.0662788669793462E-2</v>
      </c>
      <c r="AA5325">
        <v>0.98801652126992401</v>
      </c>
      <c r="AB5325">
        <v>0.98832568365494133</v>
      </c>
      <c r="AC5325">
        <v>0.98840803696456603</v>
      </c>
      <c r="AD5325">
        <v>14499.720503147515</v>
      </c>
      <c r="AE5325">
        <v>29040.105534622999</v>
      </c>
      <c r="AF5325">
        <v>29031.753152917707</v>
      </c>
      <c r="AG5325">
        <v>14522.692570446265</v>
      </c>
      <c r="AH5325">
        <v>29077.113669505252</v>
      </c>
      <c r="AI5325">
        <v>29079.335040623464</v>
      </c>
      <c r="AJ5325">
        <v>1</v>
      </c>
      <c r="AK5325">
        <v>1</v>
      </c>
      <c r="AL5325">
        <v>1</v>
      </c>
    </row>
    <row r="5326" spans="1:38" x14ac:dyDescent="0.25">
      <c r="A5326">
        <v>264478017.95041957</v>
      </c>
      <c r="B5326">
        <v>4507840.7771200351</v>
      </c>
      <c r="C5326">
        <v>4393946.0311561748</v>
      </c>
      <c r="D5326">
        <v>4262153.4197750706</v>
      </c>
      <c r="E5326">
        <v>4221695.9886280177</v>
      </c>
      <c r="F5326">
        <v>192430.32795714497</v>
      </c>
      <c r="G5326">
        <v>238007.34223127255</v>
      </c>
      <c r="H5326">
        <v>236285.00891592575</v>
      </c>
      <c r="I5326">
        <v>4.3794422278443636E-2</v>
      </c>
      <c r="J5326">
        <v>5.584204011216308E-2</v>
      </c>
      <c r="K5326">
        <v>5.5969214636109911E-2</v>
      </c>
      <c r="L5326">
        <v>4996.5432166358505</v>
      </c>
      <c r="M5326">
        <v>5077.9663623337929</v>
      </c>
      <c r="N5326">
        <v>5034.6978513666099</v>
      </c>
      <c r="O5326">
        <v>2.8013793369107164E-2</v>
      </c>
      <c r="P5326">
        <v>2.8567052481785767E-2</v>
      </c>
      <c r="Q5326">
        <v>2.832363735545158E-2</v>
      </c>
      <c r="R5326">
        <v>113894.7459638603</v>
      </c>
      <c r="S5326">
        <v>245687.35734496452</v>
      </c>
      <c r="T5326">
        <v>286144.78849201743</v>
      </c>
      <c r="U5326">
        <v>2.5265920336393351E-2</v>
      </c>
      <c r="V5326">
        <v>5.4502226119425852E-2</v>
      </c>
      <c r="W5326">
        <v>6.347712854996386E-2</v>
      </c>
      <c r="X5326">
        <f t="shared" si="250"/>
        <v>2.5265920336393351E-2</v>
      </c>
      <c r="Y5326">
        <f t="shared" si="251"/>
        <v>5.4502226119425852E-2</v>
      </c>
      <c r="Z5326">
        <f t="shared" si="252"/>
        <v>6.347712854996386E-2</v>
      </c>
      <c r="AA5326">
        <v>0.98760730242175243</v>
      </c>
      <c r="AB5326">
        <v>0.98794834199321724</v>
      </c>
      <c r="AC5326">
        <v>0.98813654019255248</v>
      </c>
      <c r="AD5326">
        <v>14535.613468379939</v>
      </c>
      <c r="AE5326">
        <v>29092.588849397085</v>
      </c>
      <c r="AF5326">
        <v>29071.584289194845</v>
      </c>
      <c r="AG5326">
        <v>14558.585535678689</v>
      </c>
      <c r="AH5326">
        <v>29129.596984279338</v>
      </c>
      <c r="AI5326">
        <v>29119.166176900602</v>
      </c>
      <c r="AJ5326">
        <v>1</v>
      </c>
      <c r="AK5326">
        <v>1</v>
      </c>
      <c r="AL5326">
        <v>1</v>
      </c>
    </row>
    <row r="5327" spans="1:38" x14ac:dyDescent="0.25">
      <c r="A5327">
        <v>264737073.94352347</v>
      </c>
      <c r="B5327">
        <v>4507840.7771200202</v>
      </c>
      <c r="C5327">
        <v>4216527.7470381474</v>
      </c>
      <c r="D5327">
        <v>4146317.6831849827</v>
      </c>
      <c r="E5327">
        <v>4111492.3034101143</v>
      </c>
      <c r="F5327">
        <v>192910.33855715214</v>
      </c>
      <c r="G5327">
        <v>234562.78682022778</v>
      </c>
      <c r="H5327">
        <v>233072.59313852561</v>
      </c>
      <c r="I5327">
        <v>4.5750994688143538E-2</v>
      </c>
      <c r="J5327">
        <v>5.6571349506449056E-2</v>
      </c>
      <c r="K5327">
        <v>5.6688077208660419E-2</v>
      </c>
      <c r="L5327">
        <v>5009.0069157462804</v>
      </c>
      <c r="M5327">
        <v>5004.4756189537666</v>
      </c>
      <c r="N5327">
        <v>4966.2485541116757</v>
      </c>
      <c r="O5327">
        <v>2.8067767669631347E-2</v>
      </c>
      <c r="P5327">
        <v>2.8125560873429142E-2</v>
      </c>
      <c r="Q5327">
        <v>2.7910721653280533E-2</v>
      </c>
      <c r="R5327">
        <v>291313.03008187283</v>
      </c>
      <c r="S5327">
        <v>361523.0939350375</v>
      </c>
      <c r="T5327">
        <v>396348.47370990599</v>
      </c>
      <c r="U5327">
        <v>6.4623629024445614E-2</v>
      </c>
      <c r="V5327">
        <v>8.0198727463929684E-2</v>
      </c>
      <c r="W5327">
        <v>8.7924239853725716E-2</v>
      </c>
      <c r="X5327">
        <f t="shared" si="250"/>
        <v>6.4623629024445614E-2</v>
      </c>
      <c r="Y5327">
        <f t="shared" si="251"/>
        <v>8.0198727463929684E-2</v>
      </c>
      <c r="Z5327">
        <f t="shared" si="252"/>
        <v>8.7924239853725716E-2</v>
      </c>
      <c r="AA5327">
        <v>0.98740834713749681</v>
      </c>
      <c r="AB5327">
        <v>0.98817021445436282</v>
      </c>
      <c r="AC5327">
        <v>0.98833421418759004</v>
      </c>
      <c r="AD5327">
        <v>14539.255834323531</v>
      </c>
      <c r="AE5327">
        <v>29049.991281135699</v>
      </c>
      <c r="AF5327">
        <v>29031.585680734817</v>
      </c>
      <c r="AG5327">
        <v>14562.22790162228</v>
      </c>
      <c r="AH5327">
        <v>29086.999416017952</v>
      </c>
      <c r="AI5327">
        <v>29079.167568440575</v>
      </c>
      <c r="AJ5327">
        <v>0</v>
      </c>
      <c r="AK5327">
        <v>0</v>
      </c>
      <c r="AL5327">
        <v>0</v>
      </c>
    </row>
    <row r="5328" spans="1:38" x14ac:dyDescent="0.25">
      <c r="A5328">
        <v>264503387.52516815</v>
      </c>
      <c r="B5328">
        <v>4507840.7771200351</v>
      </c>
      <c r="C5328">
        <v>4387687.8798502488</v>
      </c>
      <c r="D5328">
        <v>4357863.522432792</v>
      </c>
      <c r="E5328">
        <v>4332029.4077471159</v>
      </c>
      <c r="F5328">
        <v>198212.84907573095</v>
      </c>
      <c r="G5328">
        <v>238013.1882694223</v>
      </c>
      <c r="H5328">
        <v>236861.48812024869</v>
      </c>
      <c r="I5328">
        <v>4.5174783280732343E-2</v>
      </c>
      <c r="J5328">
        <v>5.4616944070003975E-2</v>
      </c>
      <c r="K5328">
        <v>5.4676795983116186E-2</v>
      </c>
      <c r="L5328">
        <v>5146.6890744995808</v>
      </c>
      <c r="M5328">
        <v>5078.0910895157322</v>
      </c>
      <c r="N5328">
        <v>5046.9813162579185</v>
      </c>
      <c r="O5328">
        <v>2.8847036607993454E-2</v>
      </c>
      <c r="P5328">
        <v>2.8564963720694659E-2</v>
      </c>
      <c r="Q5328">
        <v>2.8389966949505741E-2</v>
      </c>
      <c r="R5328">
        <v>120152.89726978634</v>
      </c>
      <c r="S5328">
        <v>149977.25468724314</v>
      </c>
      <c r="T5328">
        <v>175811.3693729192</v>
      </c>
      <c r="U5328">
        <v>2.6654201692223368E-2</v>
      </c>
      <c r="V5328">
        <v>3.3270308802490683E-2</v>
      </c>
      <c r="W5328">
        <v>3.9001237635824706E-2</v>
      </c>
      <c r="X5328">
        <f t="shared" si="250"/>
        <v>2.6654201692223368E-2</v>
      </c>
      <c r="Y5328">
        <f t="shared" si="251"/>
        <v>3.3270308802490683E-2</v>
      </c>
      <c r="Z5328">
        <f t="shared" si="252"/>
        <v>3.9001237635824706E-2</v>
      </c>
      <c r="AA5328">
        <v>0.98679277363105045</v>
      </c>
      <c r="AB5328">
        <v>0.98793211169512851</v>
      </c>
      <c r="AC5328">
        <v>0.98806311304145367</v>
      </c>
      <c r="AD5328">
        <v>14578.899330904638</v>
      </c>
      <c r="AE5328">
        <v>29092.660619929571</v>
      </c>
      <c r="AF5328">
        <v>29078.70459159213</v>
      </c>
      <c r="AG5328">
        <v>14601.871398203388</v>
      </c>
      <c r="AH5328">
        <v>29129.668754811824</v>
      </c>
      <c r="AI5328">
        <v>29126.286479297887</v>
      </c>
      <c r="AJ5328">
        <v>1</v>
      </c>
      <c r="AK5328">
        <v>1</v>
      </c>
      <c r="AL5328">
        <v>1</v>
      </c>
    </row>
    <row r="5329" spans="1:38" x14ac:dyDescent="0.25">
      <c r="A5329">
        <v>264464802.15798119</v>
      </c>
      <c r="B5329">
        <v>4507840.7771200351</v>
      </c>
      <c r="C5329">
        <v>4356595.1449134927</v>
      </c>
      <c r="D5329">
        <v>4418267.6777030993</v>
      </c>
      <c r="E5329">
        <v>4386839.4958627764</v>
      </c>
      <c r="F5329">
        <v>204319.72147975687</v>
      </c>
      <c r="G5329">
        <v>237780.12486508873</v>
      </c>
      <c r="H5329">
        <v>236801.60977546743</v>
      </c>
      <c r="I5329">
        <v>4.6898946237478298E-2</v>
      </c>
      <c r="J5329">
        <v>5.3817500932560561E-2</v>
      </c>
      <c r="K5329">
        <v>5.3980003143218429E-2</v>
      </c>
      <c r="L5329">
        <v>5305.2568647701028</v>
      </c>
      <c r="M5329">
        <v>5073.1186037243187</v>
      </c>
      <c r="N5329">
        <v>5045.7054444825735</v>
      </c>
      <c r="O5329">
        <v>2.9741755555217308E-2</v>
      </c>
      <c r="P5329">
        <v>2.8541232923250358E-2</v>
      </c>
      <c r="Q5329">
        <v>2.8387007204477212E-2</v>
      </c>
      <c r="R5329">
        <v>151245.63220654242</v>
      </c>
      <c r="S5329">
        <v>89573.099416935816</v>
      </c>
      <c r="T5329">
        <v>121001.28125725873</v>
      </c>
      <c r="U5329">
        <v>3.3551680213330444E-2</v>
      </c>
      <c r="V5329">
        <v>1.9870510926555437E-2</v>
      </c>
      <c r="W5329">
        <v>2.6842403545265393E-2</v>
      </c>
      <c r="X5329">
        <f t="shared" si="250"/>
        <v>3.3551680213330444E-2</v>
      </c>
      <c r="Y5329">
        <f t="shared" si="251"/>
        <v>1.9870510926555437E-2</v>
      </c>
      <c r="Z5329">
        <f t="shared" si="252"/>
        <v>2.6842403545265393E-2</v>
      </c>
      <c r="AA5329">
        <v>0.98591539167709419</v>
      </c>
      <c r="AB5329">
        <v>0.98790941886880812</v>
      </c>
      <c r="AC5329">
        <v>0.98802326856792178</v>
      </c>
      <c r="AD5329">
        <v>14623.263107586121</v>
      </c>
      <c r="AE5329">
        <v>29089.797984818357</v>
      </c>
      <c r="AF5329">
        <v>29077.965819561286</v>
      </c>
      <c r="AG5329">
        <v>14646.235174884871</v>
      </c>
      <c r="AH5329">
        <v>29126.80611970061</v>
      </c>
      <c r="AI5329">
        <v>29125.547707267044</v>
      </c>
      <c r="AJ5329">
        <v>1</v>
      </c>
      <c r="AK5329">
        <v>1</v>
      </c>
      <c r="AL5329">
        <v>1</v>
      </c>
    </row>
    <row r="5330" spans="1:38" x14ac:dyDescent="0.25">
      <c r="A5330">
        <v>264463727.76973721</v>
      </c>
      <c r="B5330">
        <v>4507840.7771200202</v>
      </c>
      <c r="C5330">
        <v>4695038.8960438911</v>
      </c>
      <c r="D5330">
        <v>4636365.9721499505</v>
      </c>
      <c r="E5330">
        <v>4590722.1587020857</v>
      </c>
      <c r="F5330">
        <v>191899.14091963143</v>
      </c>
      <c r="G5330">
        <v>233408.94293721611</v>
      </c>
      <c r="H5330">
        <v>231031.54985294311</v>
      </c>
      <c r="I5330">
        <v>4.0872747844821582E-2</v>
      </c>
      <c r="J5330">
        <v>5.0343079976704466E-2</v>
      </c>
      <c r="K5330">
        <v>5.032575308767142E-2</v>
      </c>
      <c r="L5330">
        <v>4982.7506974564194</v>
      </c>
      <c r="M5330">
        <v>4979.8579732526341</v>
      </c>
      <c r="N5330">
        <v>4922.7585490046431</v>
      </c>
      <c r="O5330">
        <v>2.7902867759036078E-2</v>
      </c>
      <c r="P5330">
        <v>2.8016666960235376E-2</v>
      </c>
      <c r="Q5330">
        <v>2.7695425759910085E-2</v>
      </c>
      <c r="R5330">
        <v>-187198.11892387085</v>
      </c>
      <c r="S5330">
        <v>-128525.19502993021</v>
      </c>
      <c r="T5330">
        <v>-82881.381582065485</v>
      </c>
      <c r="U5330">
        <v>-4.1527225157111339E-2</v>
      </c>
      <c r="V5330">
        <v>-2.8511476199929733E-2</v>
      </c>
      <c r="W5330">
        <v>-1.8386049037654107E-2</v>
      </c>
      <c r="X5330">
        <f t="shared" si="250"/>
        <v>4.1527225157111339E-2</v>
      </c>
      <c r="Y5330">
        <f t="shared" si="251"/>
        <v>2.8511476199929733E-2</v>
      </c>
      <c r="Z5330">
        <f t="shared" si="252"/>
        <v>1.8386049037654107E-2</v>
      </c>
      <c r="AA5330">
        <v>0.9878007232302437</v>
      </c>
      <c r="AB5330">
        <v>0.98846446132757859</v>
      </c>
      <c r="AC5330">
        <v>0.98871196323814481</v>
      </c>
      <c r="AD5330">
        <v>14531.572165246933</v>
      </c>
      <c r="AE5330">
        <v>29035.582125864126</v>
      </c>
      <c r="AF5330">
        <v>29005.884695212702</v>
      </c>
      <c r="AG5330">
        <v>14554.544232545682</v>
      </c>
      <c r="AH5330">
        <v>29072.590260746379</v>
      </c>
      <c r="AI5330">
        <v>29053.46658291846</v>
      </c>
      <c r="AJ5330">
        <v>1</v>
      </c>
      <c r="AK5330">
        <v>1</v>
      </c>
      <c r="AL5330">
        <v>1</v>
      </c>
    </row>
    <row r="5331" spans="1:38" x14ac:dyDescent="0.25">
      <c r="A5331">
        <v>264099370.81988245</v>
      </c>
      <c r="B5331">
        <v>4507840.7771200351</v>
      </c>
      <c r="C5331">
        <v>4517400.8014776977</v>
      </c>
      <c r="D5331">
        <v>4683989.5615349403</v>
      </c>
      <c r="E5331">
        <v>4642513.1092962092</v>
      </c>
      <c r="F5331">
        <v>195260.20764959473</v>
      </c>
      <c r="G5331">
        <v>238950.14806471163</v>
      </c>
      <c r="H5331">
        <v>236181.00622448852</v>
      </c>
      <c r="I5331">
        <v>4.3224016692457908E-2</v>
      </c>
      <c r="J5331">
        <v>5.1014235818751016E-2</v>
      </c>
      <c r="K5331">
        <v>5.0873524891412281E-2</v>
      </c>
      <c r="L5331">
        <v>5070.0223627315445</v>
      </c>
      <c r="M5331">
        <v>5098.0814405642932</v>
      </c>
      <c r="N5331">
        <v>5032.4817897996236</v>
      </c>
      <c r="O5331">
        <v>2.8447893120288281E-2</v>
      </c>
      <c r="P5331">
        <v>2.8722090681721886E-2</v>
      </c>
      <c r="Q5331">
        <v>2.8352508685059317E-2</v>
      </c>
      <c r="R5331">
        <v>-9560.0243576625362</v>
      </c>
      <c r="S5331">
        <v>-176148.78441490512</v>
      </c>
      <c r="T5331">
        <v>-134672.33217617404</v>
      </c>
      <c r="U5331">
        <v>-2.1207546651126918E-3</v>
      </c>
      <c r="V5331">
        <v>-3.907608833678524E-2</v>
      </c>
      <c r="W5331">
        <v>-2.9875130652288338E-2</v>
      </c>
      <c r="X5331">
        <f t="shared" si="250"/>
        <v>2.1207546651126918E-3</v>
      </c>
      <c r="Y5331">
        <f t="shared" si="251"/>
        <v>3.907608833678524E-2</v>
      </c>
      <c r="Z5331">
        <f t="shared" si="252"/>
        <v>2.9875130652288338E-2</v>
      </c>
      <c r="AA5331">
        <v>0.98724067231537138</v>
      </c>
      <c r="AB5331">
        <v>0.98773569204494105</v>
      </c>
      <c r="AC5331">
        <v>0.98803283408187759</v>
      </c>
      <c r="AD5331">
        <v>14556.957077321164</v>
      </c>
      <c r="AE5331">
        <v>29104.140747792571</v>
      </c>
      <c r="AF5331">
        <v>29070.297864946115</v>
      </c>
      <c r="AG5331">
        <v>14579.929144619913</v>
      </c>
      <c r="AH5331">
        <v>29141.148882674825</v>
      </c>
      <c r="AI5331">
        <v>29117.879752651872</v>
      </c>
      <c r="AJ5331">
        <v>1</v>
      </c>
      <c r="AK5331">
        <v>1</v>
      </c>
      <c r="AL5331">
        <v>1</v>
      </c>
    </row>
    <row r="5332" spans="1:38" x14ac:dyDescent="0.25">
      <c r="A5332">
        <v>264710895.57541552</v>
      </c>
      <c r="B5332">
        <v>4507840.7771200351</v>
      </c>
      <c r="C5332">
        <v>4463389.6885736287</v>
      </c>
      <c r="D5332">
        <v>4287364.3721175594</v>
      </c>
      <c r="E5332">
        <v>4258531.6330499472</v>
      </c>
      <c r="F5332">
        <v>191268.26767735562</v>
      </c>
      <c r="G5332">
        <v>235201.30724677324</v>
      </c>
      <c r="H5332">
        <v>234214.07117612276</v>
      </c>
      <c r="I5332">
        <v>4.2852692913416542E-2</v>
      </c>
      <c r="J5332">
        <v>5.4859183132737951E-2</v>
      </c>
      <c r="K5332">
        <v>5.4998786285492346E-2</v>
      </c>
      <c r="L5332">
        <v>4966.3697794757973</v>
      </c>
      <c r="M5332">
        <v>5018.0986661138431</v>
      </c>
      <c r="N5332">
        <v>4990.5708632147343</v>
      </c>
      <c r="O5332">
        <v>2.7804445822194126E-2</v>
      </c>
      <c r="P5332">
        <v>2.8204963784637566E-2</v>
      </c>
      <c r="Q5332">
        <v>2.8050239707751033E-2</v>
      </c>
      <c r="R5332">
        <v>44451.088546406478</v>
      </c>
      <c r="S5332">
        <v>220476.40500247572</v>
      </c>
      <c r="T5332">
        <v>249309.14407008793</v>
      </c>
      <c r="U5332">
        <v>9.8608382026317588E-3</v>
      </c>
      <c r="V5332">
        <v>4.890953693873222E-2</v>
      </c>
      <c r="W5332">
        <v>5.5305667701370388E-2</v>
      </c>
      <c r="X5332">
        <f t="shared" si="250"/>
        <v>9.8608382026317588E-3</v>
      </c>
      <c r="Y5332">
        <f t="shared" si="251"/>
        <v>4.890953693873222E-2</v>
      </c>
      <c r="Z5332">
        <f t="shared" si="252"/>
        <v>5.5305667701370388E-2</v>
      </c>
      <c r="AA5332">
        <v>0.98764543971244012</v>
      </c>
      <c r="AB5332">
        <v>0.98818937133139884</v>
      </c>
      <c r="AC5332">
        <v>0.98830251612017417</v>
      </c>
      <c r="AD5332">
        <v>14526.757885676405</v>
      </c>
      <c r="AE5332">
        <v>29057.934663181884</v>
      </c>
      <c r="AF5332">
        <v>29045.86130944367</v>
      </c>
      <c r="AG5332">
        <v>14549.729952975154</v>
      </c>
      <c r="AH5332">
        <v>29094.942798064138</v>
      </c>
      <c r="AI5332">
        <v>29093.443197149427</v>
      </c>
      <c r="AJ5332">
        <v>1</v>
      </c>
      <c r="AK5332">
        <v>1</v>
      </c>
      <c r="AL5332">
        <v>1</v>
      </c>
    </row>
    <row r="5333" spans="1:38" x14ac:dyDescent="0.25">
      <c r="A5333">
        <v>264395358.72704375</v>
      </c>
      <c r="B5333">
        <v>4507840.7771200351</v>
      </c>
      <c r="C5333">
        <v>4439368.6052953238</v>
      </c>
      <c r="D5333">
        <v>4338997.8213495119</v>
      </c>
      <c r="E5333">
        <v>4300755.5767080532</v>
      </c>
      <c r="F5333">
        <v>194538.53392776856</v>
      </c>
      <c r="G5333">
        <v>240179.39920675001</v>
      </c>
      <c r="H5333">
        <v>238588.87580960657</v>
      </c>
      <c r="I5333">
        <v>4.382121675945562E-2</v>
      </c>
      <c r="J5333">
        <v>5.5353657479378406E-2</v>
      </c>
      <c r="K5333">
        <v>5.5476037071660496E-2</v>
      </c>
      <c r="L5333">
        <v>5051.2837679492404</v>
      </c>
      <c r="M5333">
        <v>5124.3079253929245</v>
      </c>
      <c r="N5333">
        <v>5083.7880317071567</v>
      </c>
      <c r="O5333">
        <v>2.8319923889595505E-2</v>
      </c>
      <c r="P5333">
        <v>2.8836934014294911E-2</v>
      </c>
      <c r="Q5333">
        <v>2.8608909173185634E-2</v>
      </c>
      <c r="R5333">
        <v>68472.171824711375</v>
      </c>
      <c r="S5333">
        <v>168842.95577052329</v>
      </c>
      <c r="T5333">
        <v>207085.2004119819</v>
      </c>
      <c r="U5333">
        <v>1.5189571950333349E-2</v>
      </c>
      <c r="V5333">
        <v>3.7455394748523815E-2</v>
      </c>
      <c r="W5333">
        <v>4.5938889736980529E-2</v>
      </c>
      <c r="X5333">
        <f t="shared" si="250"/>
        <v>1.5189571950333349E-2</v>
      </c>
      <c r="Y5333">
        <f t="shared" si="251"/>
        <v>3.7455394748523815E-2</v>
      </c>
      <c r="Z5333">
        <f t="shared" si="252"/>
        <v>4.5938889736980529E-2</v>
      </c>
      <c r="AA5333">
        <v>0.98740841719253014</v>
      </c>
      <c r="AB5333">
        <v>0.98780863173813238</v>
      </c>
      <c r="AC5333">
        <v>0.98798415659872341</v>
      </c>
      <c r="AD5333">
        <v>14551.543575047939</v>
      </c>
      <c r="AE5333">
        <v>29119.134102881631</v>
      </c>
      <c r="AF5333">
        <v>29099.936877524993</v>
      </c>
      <c r="AG5333">
        <v>14574.515642346689</v>
      </c>
      <c r="AH5333">
        <v>29156.142237763885</v>
      </c>
      <c r="AI5333">
        <v>29147.51876523075</v>
      </c>
      <c r="AJ5333">
        <v>1</v>
      </c>
      <c r="AK5333">
        <v>1</v>
      </c>
      <c r="AL5333">
        <v>1</v>
      </c>
    </row>
    <row r="5334" spans="1:38" x14ac:dyDescent="0.25">
      <c r="A5334">
        <v>264474424.74448431</v>
      </c>
      <c r="B5334">
        <v>4507840.7771200351</v>
      </c>
      <c r="C5334">
        <v>4481372.7250992702</v>
      </c>
      <c r="D5334">
        <v>4418869.2594808592</v>
      </c>
      <c r="E5334">
        <v>4393847.5305618513</v>
      </c>
      <c r="F5334">
        <v>194139.08878954244</v>
      </c>
      <c r="G5334">
        <v>236058.53537389767</v>
      </c>
      <c r="H5334">
        <v>235435.77089776567</v>
      </c>
      <c r="I5334">
        <v>4.3321343860154349E-2</v>
      </c>
      <c r="J5334">
        <v>5.3420574701870782E-2</v>
      </c>
      <c r="K5334">
        <v>5.3583054318605355E-2</v>
      </c>
      <c r="L5334">
        <v>5040.9119886304088</v>
      </c>
      <c r="M5334">
        <v>5036.3879153175694</v>
      </c>
      <c r="N5334">
        <v>5016.602514531889</v>
      </c>
      <c r="O5334">
        <v>2.8243186787588772E-2</v>
      </c>
      <c r="P5334">
        <v>2.833353714736038E-2</v>
      </c>
      <c r="Q5334">
        <v>2.8222229123125091E-2</v>
      </c>
      <c r="R5334">
        <v>26468.05202076491</v>
      </c>
      <c r="S5334">
        <v>88971.517639175989</v>
      </c>
      <c r="T5334">
        <v>113993.2465581838</v>
      </c>
      <c r="U5334">
        <v>5.8715587638112614E-3</v>
      </c>
      <c r="V5334">
        <v>1.9737058613684671E-2</v>
      </c>
      <c r="W5334">
        <v>2.528777128437347E-2</v>
      </c>
      <c r="X5334">
        <f t="shared" si="250"/>
        <v>5.8715587638112614E-3</v>
      </c>
      <c r="Y5334">
        <f t="shared" si="251"/>
        <v>1.9737058613684671E-2</v>
      </c>
      <c r="Z5334">
        <f t="shared" si="252"/>
        <v>2.528777128437347E-2</v>
      </c>
      <c r="AA5334">
        <v>0.98724059351674376</v>
      </c>
      <c r="AB5334">
        <v>0.98811131206839009</v>
      </c>
      <c r="AC5334">
        <v>0.98818830176761463</v>
      </c>
      <c r="AD5334">
        <v>14548.538570573528</v>
      </c>
      <c r="AE5334">
        <v>29068.564991181793</v>
      </c>
      <c r="AF5334">
        <v>29061.063335799801</v>
      </c>
      <c r="AG5334">
        <v>14571.510637872278</v>
      </c>
      <c r="AH5334">
        <v>29105.573126064046</v>
      </c>
      <c r="AI5334">
        <v>29108.645223505559</v>
      </c>
      <c r="AJ5334">
        <v>1</v>
      </c>
      <c r="AK5334">
        <v>1</v>
      </c>
      <c r="AL5334">
        <v>1</v>
      </c>
    </row>
    <row r="5335" spans="1:38" x14ac:dyDescent="0.25">
      <c r="A5335">
        <v>264497769.7420392</v>
      </c>
      <c r="B5335">
        <v>4507840.7771200351</v>
      </c>
      <c r="C5335">
        <v>4290003.3558469731</v>
      </c>
      <c r="D5335">
        <v>4288921.8877333943</v>
      </c>
      <c r="E5335">
        <v>4257469.5895348415</v>
      </c>
      <c r="F5335">
        <v>203585.11707558553</v>
      </c>
      <c r="G5335">
        <v>244938.48088921609</v>
      </c>
      <c r="H5335">
        <v>244107.72021644822</v>
      </c>
      <c r="I5335">
        <v>4.7455701123896167E-2</v>
      </c>
      <c r="J5335">
        <v>5.7109569094684766E-2</v>
      </c>
      <c r="K5335">
        <v>5.7336339128876479E-2</v>
      </c>
      <c r="L5335">
        <v>5286.1825187897193</v>
      </c>
      <c r="M5335">
        <v>5225.8445270481752</v>
      </c>
      <c r="N5335">
        <v>5201.3820940839205</v>
      </c>
      <c r="O5335">
        <v>2.9647297346940625E-2</v>
      </c>
      <c r="P5335">
        <v>2.9396733052025857E-2</v>
      </c>
      <c r="Q5335">
        <v>2.9259125511669225E-2</v>
      </c>
      <c r="R5335">
        <v>217837.42127306201</v>
      </c>
      <c r="S5335">
        <v>218918.88938664086</v>
      </c>
      <c r="T5335">
        <v>250371.18758519366</v>
      </c>
      <c r="U5335">
        <v>4.8324116144189494E-2</v>
      </c>
      <c r="V5335">
        <v>4.8564024376766816E-2</v>
      </c>
      <c r="W5335">
        <v>5.5541266864609751E-2</v>
      </c>
      <c r="X5335">
        <f t="shared" si="250"/>
        <v>4.8324116144189494E-2</v>
      </c>
      <c r="Y5335">
        <f t="shared" si="251"/>
        <v>4.8564024376766816E-2</v>
      </c>
      <c r="Z5335">
        <f t="shared" si="252"/>
        <v>5.5541266864609751E-2</v>
      </c>
      <c r="AA5335">
        <v>0.98624378338045238</v>
      </c>
      <c r="AB5335">
        <v>0.98742556338442544</v>
      </c>
      <c r="AC5335">
        <v>0.98752586437393086</v>
      </c>
      <c r="AD5335">
        <v>14617.997208785788</v>
      </c>
      <c r="AE5335">
        <v>29176.46648898485</v>
      </c>
      <c r="AF5335">
        <v>29166.756350545424</v>
      </c>
      <c r="AG5335">
        <v>14640.969276084537</v>
      </c>
      <c r="AH5335">
        <v>29213.474623867103</v>
      </c>
      <c r="AI5335">
        <v>29214.338238251181</v>
      </c>
      <c r="AJ5335">
        <v>1</v>
      </c>
      <c r="AK5335">
        <v>1</v>
      </c>
      <c r="AL5335">
        <v>1</v>
      </c>
    </row>
    <row r="5336" spans="1:38" x14ac:dyDescent="0.25">
      <c r="A5336">
        <v>264630395.18542337</v>
      </c>
      <c r="B5336">
        <v>4507840.7771200351</v>
      </c>
      <c r="C5336">
        <v>4776462.5541351857</v>
      </c>
      <c r="D5336">
        <v>4803012.6691017346</v>
      </c>
      <c r="E5336">
        <v>4768111.0994196385</v>
      </c>
      <c r="F5336">
        <v>199716.26792687914</v>
      </c>
      <c r="G5336">
        <v>245809.77298428453</v>
      </c>
      <c r="H5336">
        <v>244659.84909382914</v>
      </c>
      <c r="I5336">
        <v>4.1812589476698886E-2</v>
      </c>
      <c r="J5336">
        <v>5.1178247887123766E-2</v>
      </c>
      <c r="K5336">
        <v>5.1311692196855156E-2</v>
      </c>
      <c r="L5336">
        <v>5185.7260461776614</v>
      </c>
      <c r="M5336">
        <v>5244.4338357184333</v>
      </c>
      <c r="N5336">
        <v>5213.1467087134333</v>
      </c>
      <c r="O5336">
        <v>2.9011638408143955E-2</v>
      </c>
      <c r="P5336">
        <v>2.9486245733936184E-2</v>
      </c>
      <c r="Q5336">
        <v>2.9310337343426016E-2</v>
      </c>
      <c r="R5336">
        <v>-268621.77701515052</v>
      </c>
      <c r="S5336">
        <v>-295171.8919816995</v>
      </c>
      <c r="T5336">
        <v>-260270.32229960337</v>
      </c>
      <c r="U5336">
        <v>-5.9589899088398443E-2</v>
      </c>
      <c r="V5336">
        <v>-6.5479662342971798E-2</v>
      </c>
      <c r="W5336">
        <v>-5.7737248312014385E-2</v>
      </c>
      <c r="X5336">
        <f t="shared" si="250"/>
        <v>5.9589899088398443E-2</v>
      </c>
      <c r="Y5336">
        <f t="shared" si="251"/>
        <v>6.5479662342971798E-2</v>
      </c>
      <c r="Z5336">
        <f t="shared" si="252"/>
        <v>5.7737248312014385E-2</v>
      </c>
      <c r="AA5336">
        <v>0.98662551876730886</v>
      </c>
      <c r="AB5336">
        <v>0.98716809857885179</v>
      </c>
      <c r="AC5336">
        <v>0.98730329391357019</v>
      </c>
      <c r="AD5336">
        <v>14589.946568840731</v>
      </c>
      <c r="AE5336">
        <v>29186.842147611267</v>
      </c>
      <c r="AF5336">
        <v>29173.357939387435</v>
      </c>
      <c r="AG5336">
        <v>14612.91863613948</v>
      </c>
      <c r="AH5336">
        <v>29223.85028249352</v>
      </c>
      <c r="AI5336">
        <v>29220.939827093192</v>
      </c>
      <c r="AJ5336">
        <v>0</v>
      </c>
      <c r="AK5336">
        <v>1</v>
      </c>
      <c r="AL5336">
        <v>1</v>
      </c>
    </row>
    <row r="5337" spans="1:38" x14ac:dyDescent="0.25">
      <c r="A5337">
        <v>264413175.73594004</v>
      </c>
      <c r="B5337">
        <v>4507840.7771200351</v>
      </c>
      <c r="C5337">
        <v>4293629.0530539379</v>
      </c>
      <c r="D5337">
        <v>4532698.9323510854</v>
      </c>
      <c r="E5337">
        <v>4510452.5065831067</v>
      </c>
      <c r="F5337">
        <v>188876.73412159504</v>
      </c>
      <c r="G5337">
        <v>231550.95469826733</v>
      </c>
      <c r="H5337">
        <v>230557.59117606856</v>
      </c>
      <c r="I5337">
        <v>4.3989998154883067E-2</v>
      </c>
      <c r="J5337">
        <v>5.1084565322798342E-2</v>
      </c>
      <c r="K5337">
        <v>5.1116288407773845E-2</v>
      </c>
      <c r="L5337">
        <v>4904.2724952678018</v>
      </c>
      <c r="M5337">
        <v>4940.2171718784239</v>
      </c>
      <c r="N5337">
        <v>4912.6595641259792</v>
      </c>
      <c r="O5337">
        <v>2.7507798055040399E-2</v>
      </c>
      <c r="P5337">
        <v>2.7799059427696077E-2</v>
      </c>
      <c r="Q5337">
        <v>2.7643990217387643E-2</v>
      </c>
      <c r="R5337">
        <v>214211.72406609729</v>
      </c>
      <c r="S5337">
        <v>-24858.155231050216</v>
      </c>
      <c r="T5337">
        <v>-2611.7294630715623</v>
      </c>
      <c r="U5337">
        <v>4.7519807077780744E-2</v>
      </c>
      <c r="V5337">
        <v>-5.5144261876373477E-3</v>
      </c>
      <c r="W5337">
        <v>-5.7937482537707139E-4</v>
      </c>
      <c r="X5337">
        <f t="shared" si="250"/>
        <v>4.7519807077780744E-2</v>
      </c>
      <c r="Y5337">
        <f t="shared" si="251"/>
        <v>5.5144261876373477E-3</v>
      </c>
      <c r="Z5337">
        <f t="shared" si="252"/>
        <v>5.7937482537707139E-4</v>
      </c>
      <c r="AA5337">
        <v>0.98802537167615279</v>
      </c>
      <c r="AB5337">
        <v>0.98860375545678303</v>
      </c>
      <c r="AC5337">
        <v>0.98871503032969132</v>
      </c>
      <c r="AD5337">
        <v>14508.362440936844</v>
      </c>
      <c r="AE5337">
        <v>29012.229270878714</v>
      </c>
      <c r="AF5337">
        <v>28999.88408723718</v>
      </c>
      <c r="AG5337">
        <v>14531.334508235594</v>
      </c>
      <c r="AH5337">
        <v>29049.237405760967</v>
      </c>
      <c r="AI5337">
        <v>29047.465974942937</v>
      </c>
      <c r="AJ5337">
        <v>1</v>
      </c>
      <c r="AK5337">
        <v>1</v>
      </c>
      <c r="AL5337">
        <v>1</v>
      </c>
    </row>
    <row r="5338" spans="1:38" x14ac:dyDescent="0.25">
      <c r="A5338">
        <v>264227532.51987574</v>
      </c>
      <c r="B5338">
        <v>4507840.7771200202</v>
      </c>
      <c r="C5338">
        <v>4411345.0395750832</v>
      </c>
      <c r="D5338">
        <v>4510944.389609145</v>
      </c>
      <c r="E5338">
        <v>4484731.2180946469</v>
      </c>
      <c r="F5338">
        <v>204724.87250149267</v>
      </c>
      <c r="G5338">
        <v>240551.09289993308</v>
      </c>
      <c r="H5338">
        <v>239230.30907241013</v>
      </c>
      <c r="I5338">
        <v>4.6408719033506504E-2</v>
      </c>
      <c r="J5338">
        <v>5.3326104718567781E-2</v>
      </c>
      <c r="K5338">
        <v>5.3343288022966055E-2</v>
      </c>
      <c r="L5338">
        <v>5315.7768000155384</v>
      </c>
      <c r="M5338">
        <v>5132.2381348284025</v>
      </c>
      <c r="N5338">
        <v>5097.4555203254522</v>
      </c>
      <c r="O5338">
        <v>2.982390939027289E-2</v>
      </c>
      <c r="P5338">
        <v>2.8900243166463259E-2</v>
      </c>
      <c r="Q5338">
        <v>2.8704378128502735E-2</v>
      </c>
      <c r="R5338">
        <v>96495.737544937059</v>
      </c>
      <c r="S5338">
        <v>-3103.61248912476</v>
      </c>
      <c r="T5338">
        <v>23109.55902537331</v>
      </c>
      <c r="U5338">
        <v>2.1406199179596241E-2</v>
      </c>
      <c r="V5338">
        <v>-6.8849203922140376E-4</v>
      </c>
      <c r="W5338">
        <v>5.1265251298732864E-3</v>
      </c>
      <c r="X5338">
        <f t="shared" si="250"/>
        <v>2.1406199179596241E-2</v>
      </c>
      <c r="Y5338">
        <f t="shared" si="251"/>
        <v>6.8849203922140376E-4</v>
      </c>
      <c r="Z5338">
        <f t="shared" si="252"/>
        <v>5.1265251298732864E-3</v>
      </c>
      <c r="AA5338">
        <v>0.9860434150162255</v>
      </c>
      <c r="AB5338">
        <v>0.98775529826905739</v>
      </c>
      <c r="AC5338">
        <v>0.98790408070062008</v>
      </c>
      <c r="AD5338">
        <v>14626.159275858216</v>
      </c>
      <c r="AE5338">
        <v>29123.652597987479</v>
      </c>
      <c r="AF5338">
        <v>29107.781975332193</v>
      </c>
      <c r="AG5338">
        <v>14649.131343156965</v>
      </c>
      <c r="AH5338">
        <v>29160.660732869732</v>
      </c>
      <c r="AI5338">
        <v>29155.36386303795</v>
      </c>
      <c r="AJ5338">
        <v>1</v>
      </c>
      <c r="AK5338">
        <v>1</v>
      </c>
      <c r="AL5338">
        <v>1</v>
      </c>
    </row>
    <row r="5339" spans="1:38" x14ac:dyDescent="0.25">
      <c r="A5339">
        <v>264428018.55039999</v>
      </c>
      <c r="B5339">
        <v>4507840.7771200351</v>
      </c>
      <c r="C5339">
        <v>4478832.3125762744</v>
      </c>
      <c r="D5339">
        <v>4385623.5517856497</v>
      </c>
      <c r="E5339">
        <v>4348738.6495210398</v>
      </c>
      <c r="F5339">
        <v>193999.64594430503</v>
      </c>
      <c r="G5339">
        <v>235061.42900520057</v>
      </c>
      <c r="H5339">
        <v>233626.78317798872</v>
      </c>
      <c r="I5339">
        <v>4.331478215863685E-2</v>
      </c>
      <c r="J5339">
        <v>5.3598177369667988E-2</v>
      </c>
      <c r="K5339">
        <v>5.3722884267538094E-2</v>
      </c>
      <c r="L5339">
        <v>5037.2912901164273</v>
      </c>
      <c r="M5339">
        <v>5015.1143169804527</v>
      </c>
      <c r="N5339">
        <v>4978.0570874322402</v>
      </c>
      <c r="O5339">
        <v>2.823022554367012E-2</v>
      </c>
      <c r="P5339">
        <v>2.8218899390425847E-2</v>
      </c>
      <c r="Q5339">
        <v>2.8010386848893488E-2</v>
      </c>
      <c r="R5339">
        <v>29008.464543760754</v>
      </c>
      <c r="S5339">
        <v>122217.22533438541</v>
      </c>
      <c r="T5339">
        <v>159102.12759899534</v>
      </c>
      <c r="U5339">
        <v>6.4351129460907116E-3</v>
      </c>
      <c r="V5339">
        <v>2.7112143346923499E-2</v>
      </c>
      <c r="W5339">
        <v>3.5294531343372418E-2</v>
      </c>
      <c r="X5339">
        <f t="shared" si="250"/>
        <v>6.4351129460907116E-3</v>
      </c>
      <c r="Y5339">
        <f t="shared" si="251"/>
        <v>2.7112143346923499E-2</v>
      </c>
      <c r="Z5339">
        <f t="shared" si="252"/>
        <v>3.5294531343372418E-2</v>
      </c>
      <c r="AA5339">
        <v>0.98733038491976766</v>
      </c>
      <c r="AB5339">
        <v>0.9881992189912252</v>
      </c>
      <c r="AC5339">
        <v>0.98835696503874437</v>
      </c>
      <c r="AD5339">
        <v>14547.488093358737</v>
      </c>
      <c r="AE5339">
        <v>29056.196382844439</v>
      </c>
      <c r="AF5339">
        <v>29038.525240282659</v>
      </c>
      <c r="AG5339">
        <v>14570.460160657487</v>
      </c>
      <c r="AH5339">
        <v>29093.204517726692</v>
      </c>
      <c r="AI5339">
        <v>29086.107127988416</v>
      </c>
      <c r="AJ5339">
        <v>1</v>
      </c>
      <c r="AK5339">
        <v>1</v>
      </c>
      <c r="AL5339">
        <v>1</v>
      </c>
    </row>
    <row r="5340" spans="1:38" x14ac:dyDescent="0.25">
      <c r="A5340">
        <v>264262750.29855421</v>
      </c>
      <c r="B5340">
        <v>4507840.7771200351</v>
      </c>
      <c r="C5340">
        <v>4207552.3502253592</v>
      </c>
      <c r="D5340">
        <v>4209775.6489216834</v>
      </c>
      <c r="E5340">
        <v>4170310.5688201506</v>
      </c>
      <c r="F5340">
        <v>194937.58252999865</v>
      </c>
      <c r="G5340">
        <v>238759.29415429608</v>
      </c>
      <c r="H5340">
        <v>236963.19805176859</v>
      </c>
      <c r="I5340">
        <v>4.6330399791593244E-2</v>
      </c>
      <c r="J5340">
        <v>5.6715443782723501E-2</v>
      </c>
      <c r="K5340">
        <v>5.6821475077528667E-2</v>
      </c>
      <c r="L5340">
        <v>5061.6452510259869</v>
      </c>
      <c r="M5340">
        <v>5094.0095084628529</v>
      </c>
      <c r="N5340">
        <v>5049.1485243090665</v>
      </c>
      <c r="O5340">
        <v>2.8414271194652844E-2</v>
      </c>
      <c r="P5340">
        <v>2.8681080068741111E-2</v>
      </c>
      <c r="Q5340">
        <v>2.8428496818486138E-2</v>
      </c>
      <c r="R5340">
        <v>300288.42689467594</v>
      </c>
      <c r="S5340">
        <v>298065.12819835171</v>
      </c>
      <c r="T5340">
        <v>337530.20829988457</v>
      </c>
      <c r="U5340">
        <v>6.6614692430757044E-2</v>
      </c>
      <c r="V5340">
        <v>6.6121485415192346E-2</v>
      </c>
      <c r="W5340">
        <v>7.4876248960045466E-2</v>
      </c>
      <c r="X5340">
        <f t="shared" si="250"/>
        <v>6.6614692430757044E-2</v>
      </c>
      <c r="Y5340">
        <f t="shared" si="251"/>
        <v>6.6121485415192346E-2</v>
      </c>
      <c r="Z5340">
        <f t="shared" si="252"/>
        <v>7.4876248960045466E-2</v>
      </c>
      <c r="AA5340">
        <v>0.98725178892092758</v>
      </c>
      <c r="AB5340">
        <v>0.98780257007993155</v>
      </c>
      <c r="AC5340">
        <v>0.98799996535307555</v>
      </c>
      <c r="AD5340">
        <v>14554.53944173118</v>
      </c>
      <c r="AE5340">
        <v>29101.805959711706</v>
      </c>
      <c r="AF5340">
        <v>29079.959048918394</v>
      </c>
      <c r="AG5340">
        <v>14577.51150902993</v>
      </c>
      <c r="AH5340">
        <v>29138.814094593959</v>
      </c>
      <c r="AI5340">
        <v>29127.540936624151</v>
      </c>
      <c r="AJ5340">
        <v>0</v>
      </c>
      <c r="AK5340">
        <v>1</v>
      </c>
      <c r="AL5340">
        <v>0</v>
      </c>
    </row>
    <row r="5341" spans="1:38" x14ac:dyDescent="0.25">
      <c r="A5341">
        <v>264889233.90795329</v>
      </c>
      <c r="B5341">
        <v>4507840.7771200351</v>
      </c>
      <c r="C5341">
        <v>4389133.4084736528</v>
      </c>
      <c r="D5341">
        <v>4473343.7588013271</v>
      </c>
      <c r="E5341">
        <v>4433851.3080773195</v>
      </c>
      <c r="F5341">
        <v>198968.8733374218</v>
      </c>
      <c r="G5341">
        <v>242345.35056903274</v>
      </c>
      <c r="H5341">
        <v>240698.90216862262</v>
      </c>
      <c r="I5341">
        <v>4.5332154395966377E-2</v>
      </c>
      <c r="J5341">
        <v>5.4175436460079107E-2</v>
      </c>
      <c r="K5341">
        <v>5.4286642795199756E-2</v>
      </c>
      <c r="L5341">
        <v>5166.3195970708703</v>
      </c>
      <c r="M5341">
        <v>5170.5192231495948</v>
      </c>
      <c r="N5341">
        <v>5128.7479097155156</v>
      </c>
      <c r="O5341">
        <v>2.8914790167923411E-2</v>
      </c>
      <c r="P5341">
        <v>2.904174077307697E-2</v>
      </c>
      <c r="Q5341">
        <v>2.880711991506486E-2</v>
      </c>
      <c r="R5341">
        <v>118707.36864638235</v>
      </c>
      <c r="S5341">
        <v>34497.018318708055</v>
      </c>
      <c r="T5341">
        <v>73989.469042715617</v>
      </c>
      <c r="U5341">
        <v>2.6333531842759984E-2</v>
      </c>
      <c r="V5341">
        <v>7.6526700973558954E-3</v>
      </c>
      <c r="W5341">
        <v>1.641350542331842E-2</v>
      </c>
      <c r="X5341">
        <f t="shared" si="250"/>
        <v>2.6333531842759984E-2</v>
      </c>
      <c r="Y5341">
        <f t="shared" si="251"/>
        <v>7.6526700973558954E-3</v>
      </c>
      <c r="Z5341">
        <f t="shared" si="252"/>
        <v>1.641350542331842E-2</v>
      </c>
      <c r="AA5341">
        <v>0.98673170806575061</v>
      </c>
      <c r="AB5341">
        <v>0.98747254621718816</v>
      </c>
      <c r="AC5341">
        <v>0.98765717475948056</v>
      </c>
      <c r="AD5341">
        <v>14584.465089564419</v>
      </c>
      <c r="AE5341">
        <v>29145.366756819381</v>
      </c>
      <c r="AF5341">
        <v>29125.664789383329</v>
      </c>
      <c r="AG5341">
        <v>14607.437156863169</v>
      </c>
      <c r="AH5341">
        <v>29182.374891701635</v>
      </c>
      <c r="AI5341">
        <v>29173.246677089086</v>
      </c>
      <c r="AJ5341">
        <v>1</v>
      </c>
      <c r="AK5341">
        <v>1</v>
      </c>
      <c r="AL5341">
        <v>1</v>
      </c>
    </row>
    <row r="5342" spans="1:38" x14ac:dyDescent="0.25">
      <c r="A5342">
        <v>264674774.13419428</v>
      </c>
      <c r="B5342">
        <v>4507840.7771200351</v>
      </c>
      <c r="C5342">
        <v>4847762.0185436439</v>
      </c>
      <c r="D5342">
        <v>4903764.5924630435</v>
      </c>
      <c r="E5342">
        <v>4864213.1855302509</v>
      </c>
      <c r="F5342">
        <v>195196.42168264862</v>
      </c>
      <c r="G5342">
        <v>239607.27673238967</v>
      </c>
      <c r="H5342">
        <v>237720.08731830257</v>
      </c>
      <c r="I5342">
        <v>4.0265264865722343E-2</v>
      </c>
      <c r="J5342">
        <v>4.8861904403131366E-2</v>
      </c>
      <c r="K5342">
        <v>4.8871231225115094E-2</v>
      </c>
      <c r="L5342">
        <v>5068.3661303494428</v>
      </c>
      <c r="M5342">
        <v>5112.101500781393</v>
      </c>
      <c r="N5342">
        <v>5065.2761186131866</v>
      </c>
      <c r="O5342">
        <v>2.8343283636587103E-2</v>
      </c>
      <c r="P5342">
        <v>2.873731402544101E-2</v>
      </c>
      <c r="Q5342">
        <v>2.8474088478858385E-2</v>
      </c>
      <c r="R5342">
        <v>-339921.24142360874</v>
      </c>
      <c r="S5342">
        <v>-395923.81534300838</v>
      </c>
      <c r="T5342">
        <v>-356372.40841021575</v>
      </c>
      <c r="U5342">
        <v>-7.5406665459195138E-2</v>
      </c>
      <c r="V5342">
        <v>-8.7830035468989168E-2</v>
      </c>
      <c r="W5342">
        <v>-7.9056121551368236E-2</v>
      </c>
      <c r="X5342">
        <f t="shared" si="250"/>
        <v>7.5406665459195138E-2</v>
      </c>
      <c r="Y5342">
        <f t="shared" si="251"/>
        <v>8.7830035468989168E-2</v>
      </c>
      <c r="Z5342">
        <f t="shared" si="252"/>
        <v>7.9056121551368236E-2</v>
      </c>
      <c r="AA5342">
        <v>0.987354357910733</v>
      </c>
      <c r="AB5342">
        <v>0.98785981675459822</v>
      </c>
      <c r="AC5342">
        <v>0.9880647935937481</v>
      </c>
      <c r="AD5342">
        <v>14556.479405398091</v>
      </c>
      <c r="AE5342">
        <v>29112.165411393136</v>
      </c>
      <c r="AF5342">
        <v>29089.2773981391</v>
      </c>
      <c r="AG5342">
        <v>14579.451472696841</v>
      </c>
      <c r="AH5342">
        <v>29149.17354627539</v>
      </c>
      <c r="AI5342">
        <v>29136.859285844857</v>
      </c>
      <c r="AJ5342">
        <v>0</v>
      </c>
      <c r="AK5342">
        <v>0</v>
      </c>
      <c r="AL5342">
        <v>0</v>
      </c>
    </row>
    <row r="5343" spans="1:38" x14ac:dyDescent="0.25">
      <c r="A5343">
        <v>264238719.26807809</v>
      </c>
      <c r="B5343">
        <v>4507840.7771200351</v>
      </c>
      <c r="C5343">
        <v>4608336.5374619551</v>
      </c>
      <c r="D5343">
        <v>4615529.6203247737</v>
      </c>
      <c r="E5343">
        <v>4581798.1532096434</v>
      </c>
      <c r="F5343">
        <v>191301.62985585231</v>
      </c>
      <c r="G5343">
        <v>241284.42784087977</v>
      </c>
      <c r="H5343">
        <v>239620.76958712211</v>
      </c>
      <c r="I5343">
        <v>4.151207888155057E-2</v>
      </c>
      <c r="J5343">
        <v>5.2276650284805604E-2</v>
      </c>
      <c r="K5343">
        <v>5.2298412451727679E-2</v>
      </c>
      <c r="L5343">
        <v>4967.2360440008824</v>
      </c>
      <c r="M5343">
        <v>5147.8840814094656</v>
      </c>
      <c r="N5343">
        <v>5105.7753486695592</v>
      </c>
      <c r="O5343">
        <v>2.7844628981115425E-2</v>
      </c>
      <c r="P5343">
        <v>2.8987097515850043E-2</v>
      </c>
      <c r="Q5343">
        <v>2.8749988458439735E-2</v>
      </c>
      <c r="R5343">
        <v>-100495.76034191996</v>
      </c>
      <c r="S5343">
        <v>-107688.84320473857</v>
      </c>
      <c r="T5343">
        <v>-73957.376089608297</v>
      </c>
      <c r="U5343">
        <v>-2.2293547024108646E-2</v>
      </c>
      <c r="V5343">
        <v>-2.3889229573352124E-2</v>
      </c>
      <c r="W5343">
        <v>-1.6406386060702462E-2</v>
      </c>
      <c r="X5343">
        <f t="shared" si="250"/>
        <v>2.2293547024108646E-2</v>
      </c>
      <c r="Y5343">
        <f t="shared" si="251"/>
        <v>2.3889229573352124E-2</v>
      </c>
      <c r="Z5343">
        <f t="shared" si="252"/>
        <v>1.6406386060702462E-2</v>
      </c>
      <c r="AA5343">
        <v>0.9878140985414815</v>
      </c>
      <c r="AB5343">
        <v>0.98768213692821194</v>
      </c>
      <c r="AC5343">
        <v>0.98786614956600338</v>
      </c>
      <c r="AD5343">
        <v>14527.012874400818</v>
      </c>
      <c r="AE5343">
        <v>29132.546945787581</v>
      </c>
      <c r="AF5343">
        <v>29112.547239221949</v>
      </c>
      <c r="AG5343">
        <v>14549.984941699568</v>
      </c>
      <c r="AH5343">
        <v>29169.555080669834</v>
      </c>
      <c r="AI5343">
        <v>29160.129126927706</v>
      </c>
      <c r="AJ5343">
        <v>1</v>
      </c>
      <c r="AK5343">
        <v>1</v>
      </c>
      <c r="AL5343">
        <v>1</v>
      </c>
    </row>
    <row r="5344" spans="1:38" x14ac:dyDescent="0.25">
      <c r="A5344">
        <v>264856478.61924452</v>
      </c>
      <c r="B5344">
        <v>4507840.7771200351</v>
      </c>
      <c r="C5344">
        <v>4686138.0285895113</v>
      </c>
      <c r="D5344">
        <v>4489996.9056127807</v>
      </c>
      <c r="E5344">
        <v>4456721.7274355153</v>
      </c>
      <c r="F5344">
        <v>192154.48643193668</v>
      </c>
      <c r="G5344">
        <v>239502.74409578778</v>
      </c>
      <c r="H5344">
        <v>238098.82460216651</v>
      </c>
      <c r="I5344">
        <v>4.1004871230772004E-2</v>
      </c>
      <c r="J5344">
        <v>5.3341405156959946E-2</v>
      </c>
      <c r="K5344">
        <v>5.3424655871250282E-2</v>
      </c>
      <c r="L5344">
        <v>4989.3808627788594</v>
      </c>
      <c r="M5344">
        <v>5109.8712619683629</v>
      </c>
      <c r="N5344">
        <v>5073.3461514859873</v>
      </c>
      <c r="O5344">
        <v>2.7895258734298611E-2</v>
      </c>
      <c r="P5344">
        <v>2.8704708380217353E-2</v>
      </c>
      <c r="Q5344">
        <v>2.8499528525148372E-2</v>
      </c>
      <c r="R5344">
        <v>-178297.25146947615</v>
      </c>
      <c r="S5344">
        <v>17843.871507254429</v>
      </c>
      <c r="T5344">
        <v>51119.04968451988</v>
      </c>
      <c r="U5344">
        <v>-3.9552695022956538E-2</v>
      </c>
      <c r="V5344">
        <v>3.9584076699919523E-3</v>
      </c>
      <c r="W5344">
        <v>1.1340030008153652E-2</v>
      </c>
      <c r="X5344">
        <f t="shared" si="250"/>
        <v>3.9552695022956538E-2</v>
      </c>
      <c r="Y5344">
        <f t="shared" si="251"/>
        <v>3.9584076699919523E-3</v>
      </c>
      <c r="Z5344">
        <f t="shared" si="252"/>
        <v>1.1340030008153652E-2</v>
      </c>
      <c r="AA5344">
        <v>0.98772059813477653</v>
      </c>
      <c r="AB5344">
        <v>0.9878956601323714</v>
      </c>
      <c r="AC5344">
        <v>0.98805166030987401</v>
      </c>
      <c r="AD5344">
        <v>14533.516243716249</v>
      </c>
      <c r="AE5344">
        <v>29110.89036242435</v>
      </c>
      <c r="AF5344">
        <v>29093.92904417267</v>
      </c>
      <c r="AG5344">
        <v>14556.488311014999</v>
      </c>
      <c r="AH5344">
        <v>29147.898497306604</v>
      </c>
      <c r="AI5344">
        <v>29141.510931878427</v>
      </c>
      <c r="AJ5344">
        <v>1</v>
      </c>
      <c r="AK5344">
        <v>1</v>
      </c>
      <c r="AL5344">
        <v>1</v>
      </c>
    </row>
    <row r="5345" spans="1:38" x14ac:dyDescent="0.25">
      <c r="A5345">
        <v>264394681.88277578</v>
      </c>
      <c r="B5345">
        <v>4507840.7771200351</v>
      </c>
      <c r="C5345">
        <v>4658136.6150081148</v>
      </c>
      <c r="D5345">
        <v>4777049.4645860111</v>
      </c>
      <c r="E5345">
        <v>4750628.7089221766</v>
      </c>
      <c r="F5345">
        <v>195047.28853000829</v>
      </c>
      <c r="G5345">
        <v>239483.63133097024</v>
      </c>
      <c r="H5345">
        <v>238695.68096731053</v>
      </c>
      <c r="I5345">
        <v>4.1872384743200257E-2</v>
      </c>
      <c r="J5345">
        <v>5.0132122999007794E-2</v>
      </c>
      <c r="K5345">
        <v>5.0245071882594215E-2</v>
      </c>
      <c r="L5345">
        <v>5064.4938184840985</v>
      </c>
      <c r="M5345">
        <v>5109.4634847295401</v>
      </c>
      <c r="N5345">
        <v>5086.0638074767476</v>
      </c>
      <c r="O5345">
        <v>2.8370964998174975E-2</v>
      </c>
      <c r="P5345">
        <v>2.8753472202009779E-2</v>
      </c>
      <c r="Q5345">
        <v>2.8621790671955791E-2</v>
      </c>
      <c r="R5345">
        <v>-150295.8378880797</v>
      </c>
      <c r="S5345">
        <v>-269208.68746597599</v>
      </c>
      <c r="T5345">
        <v>-242787.93180214148</v>
      </c>
      <c r="U5345">
        <v>-3.334098192884722E-2</v>
      </c>
      <c r="V5345">
        <v>-5.9720096777235283E-2</v>
      </c>
      <c r="W5345">
        <v>-5.3859030033721285E-2</v>
      </c>
      <c r="X5345">
        <f t="shared" si="250"/>
        <v>3.334098192884722E-2</v>
      </c>
      <c r="Y5345">
        <f t="shared" si="251"/>
        <v>5.9720096777235283E-2</v>
      </c>
      <c r="Z5345">
        <f t="shared" si="252"/>
        <v>5.3859030033721285E-2</v>
      </c>
      <c r="AA5345">
        <v>0.98730339675261991</v>
      </c>
      <c r="AB5345">
        <v>0.98790076895121803</v>
      </c>
      <c r="AC5345">
        <v>0.98799483431161983</v>
      </c>
      <c r="AD5345">
        <v>14555.361987363829</v>
      </c>
      <c r="AE5345">
        <v>29110.657172080355</v>
      </c>
      <c r="AF5345">
        <v>29101.24462851584</v>
      </c>
      <c r="AG5345">
        <v>14578.334054662579</v>
      </c>
      <c r="AH5345">
        <v>29147.665306962608</v>
      </c>
      <c r="AI5345">
        <v>29148.826516221598</v>
      </c>
      <c r="AJ5345">
        <v>1</v>
      </c>
      <c r="AK5345">
        <v>1</v>
      </c>
      <c r="AL5345">
        <v>1</v>
      </c>
    </row>
    <row r="5346" spans="1:38" x14ac:dyDescent="0.25">
      <c r="A5346">
        <v>264344042.03825015</v>
      </c>
      <c r="B5346">
        <v>4507840.7771200351</v>
      </c>
      <c r="C5346">
        <v>4182877.8568007443</v>
      </c>
      <c r="D5346">
        <v>4295457.0818173112</v>
      </c>
      <c r="E5346">
        <v>4265848.3493750608</v>
      </c>
      <c r="F5346">
        <v>186627.78105215612</v>
      </c>
      <c r="G5346">
        <v>235862.73376801729</v>
      </c>
      <c r="H5346">
        <v>234967.04381745224</v>
      </c>
      <c r="I5346">
        <v>4.461707643428478E-2</v>
      </c>
      <c r="J5346">
        <v>5.4909810359047767E-2</v>
      </c>
      <c r="K5346">
        <v>5.5080965044590605E-2</v>
      </c>
      <c r="L5346">
        <v>4845.8773798879647</v>
      </c>
      <c r="M5346">
        <v>5032.2104224762543</v>
      </c>
      <c r="N5346">
        <v>5006.6150031152401</v>
      </c>
      <c r="O5346">
        <v>2.7198772543814392E-2</v>
      </c>
      <c r="P5346">
        <v>2.8324255890026788E-2</v>
      </c>
      <c r="Q5346">
        <v>2.8180189734852545E-2</v>
      </c>
      <c r="R5346">
        <v>324962.92031929083</v>
      </c>
      <c r="S5346">
        <v>212383.69530272391</v>
      </c>
      <c r="T5346">
        <v>241992.42774497438</v>
      </c>
      <c r="U5346">
        <v>7.2088375873582383E-2</v>
      </c>
      <c r="V5346">
        <v>4.7114285043228919E-2</v>
      </c>
      <c r="W5346">
        <v>5.3682558836866963E-2</v>
      </c>
      <c r="X5346">
        <f t="shared" si="250"/>
        <v>7.2088375873582383E-2</v>
      </c>
      <c r="Y5346">
        <f t="shared" si="251"/>
        <v>4.7114285043228919E-2</v>
      </c>
      <c r="Z5346">
        <f t="shared" si="252"/>
        <v>5.3682558836866963E-2</v>
      </c>
      <c r="AA5346">
        <v>0.98828476401937648</v>
      </c>
      <c r="AB5346">
        <v>0.98816538279492994</v>
      </c>
      <c r="AC5346">
        <v>0.98826934124763954</v>
      </c>
      <c r="AD5346">
        <v>14490.849955368381</v>
      </c>
      <c r="AE5346">
        <v>29066.14029722277</v>
      </c>
      <c r="AF5346">
        <v>29055.240152183011</v>
      </c>
      <c r="AG5346">
        <v>14513.822022667131</v>
      </c>
      <c r="AH5346">
        <v>29103.148432105023</v>
      </c>
      <c r="AI5346">
        <v>29102.822039888768</v>
      </c>
      <c r="AJ5346">
        <v>0</v>
      </c>
      <c r="AK5346">
        <v>1</v>
      </c>
      <c r="AL5346">
        <v>1</v>
      </c>
    </row>
    <row r="5347" spans="1:38" x14ac:dyDescent="0.25">
      <c r="A5347">
        <v>264724060.16245675</v>
      </c>
      <c r="B5347">
        <v>4507840.7771200351</v>
      </c>
      <c r="C5347">
        <v>4594331.6078894818</v>
      </c>
      <c r="D5347">
        <v>4680111.8333379598</v>
      </c>
      <c r="E5347">
        <v>4642485.2884147642</v>
      </c>
      <c r="F5347">
        <v>202270.43461838248</v>
      </c>
      <c r="G5347">
        <v>239486.40819759303</v>
      </c>
      <c r="H5347">
        <v>237604.64183686138</v>
      </c>
      <c r="I5347">
        <v>4.4026085159164279E-2</v>
      </c>
      <c r="J5347">
        <v>5.1171086659009601E-2</v>
      </c>
      <c r="K5347">
        <v>5.1180483528897626E-2</v>
      </c>
      <c r="L5347">
        <v>5252.0461756087689</v>
      </c>
      <c r="M5347">
        <v>5109.5227301089935</v>
      </c>
      <c r="N5347">
        <v>5062.8162371334838</v>
      </c>
      <c r="O5347">
        <v>2.9391204048376973E-2</v>
      </c>
      <c r="P5347">
        <v>2.8717371808439997E-2</v>
      </c>
      <c r="Q5347">
        <v>2.8454864369781944E-2</v>
      </c>
      <c r="R5347">
        <v>-86490.830769446678</v>
      </c>
      <c r="S5347">
        <v>-172271.05621792469</v>
      </c>
      <c r="T5347">
        <v>-134644.51129472908</v>
      </c>
      <c r="U5347">
        <v>-1.9186753713316348E-2</v>
      </c>
      <c r="V5347">
        <v>-3.8215869800083103E-2</v>
      </c>
      <c r="W5347">
        <v>-2.9868958987666516E-2</v>
      </c>
      <c r="X5347">
        <f t="shared" si="250"/>
        <v>1.9186753713316348E-2</v>
      </c>
      <c r="Y5347">
        <f t="shared" si="251"/>
        <v>3.8215869800083103E-2</v>
      </c>
      <c r="Z5347">
        <f t="shared" si="252"/>
        <v>2.9868958987666516E-2</v>
      </c>
      <c r="AA5347">
        <v>0.98653442670136426</v>
      </c>
      <c r="AB5347">
        <v>0.98794473834595542</v>
      </c>
      <c r="AC5347">
        <v>0.98814783530843697</v>
      </c>
      <c r="AD5347">
        <v>14608.52550158759</v>
      </c>
      <c r="AE5347">
        <v>29110.691053131792</v>
      </c>
      <c r="AF5347">
        <v>29087.858024465841</v>
      </c>
      <c r="AG5347">
        <v>14631.49756888634</v>
      </c>
      <c r="AH5347">
        <v>29147.699188014045</v>
      </c>
      <c r="AI5347">
        <v>29135.439912171598</v>
      </c>
      <c r="AJ5347">
        <v>1</v>
      </c>
      <c r="AK5347">
        <v>1</v>
      </c>
      <c r="AL5347">
        <v>1</v>
      </c>
    </row>
    <row r="5348" spans="1:38" x14ac:dyDescent="0.25">
      <c r="A5348">
        <v>264322775.67078954</v>
      </c>
      <c r="B5348">
        <v>4507840.7771200351</v>
      </c>
      <c r="C5348">
        <v>4808646.7500682436</v>
      </c>
      <c r="D5348">
        <v>4841610.9405737631</v>
      </c>
      <c r="E5348">
        <v>4809187.1293795044</v>
      </c>
      <c r="F5348">
        <v>205539.20051300258</v>
      </c>
      <c r="G5348">
        <v>245950.28893014806</v>
      </c>
      <c r="H5348">
        <v>244065.65772320848</v>
      </c>
      <c r="I5348">
        <v>4.2743668062139438E-2</v>
      </c>
      <c r="J5348">
        <v>5.0799267423375684E-2</v>
      </c>
      <c r="K5348">
        <v>5.0749877506783267E-2</v>
      </c>
      <c r="L5348">
        <v>5336.9212066442715</v>
      </c>
      <c r="M5348">
        <v>5247.4317904864565</v>
      </c>
      <c r="N5348">
        <v>5200.4858377140727</v>
      </c>
      <c r="O5348">
        <v>2.9884676464893914E-2</v>
      </c>
      <c r="P5348">
        <v>2.9538069066489279E-2</v>
      </c>
      <c r="Q5348">
        <v>2.9273807833423444E-2</v>
      </c>
      <c r="R5348">
        <v>-300805.97294820845</v>
      </c>
      <c r="S5348">
        <v>-333770.16345372796</v>
      </c>
      <c r="T5348">
        <v>-301346.35225946922</v>
      </c>
      <c r="U5348">
        <v>-6.6729502620185066E-2</v>
      </c>
      <c r="V5348">
        <v>-7.4042136791478849E-2</v>
      </c>
      <c r="W5348">
        <v>-6.6849378041252169E-2</v>
      </c>
      <c r="X5348">
        <f t="shared" si="250"/>
        <v>6.6729502620185066E-2</v>
      </c>
      <c r="Y5348">
        <f t="shared" si="251"/>
        <v>7.4042136791478849E-2</v>
      </c>
      <c r="Z5348">
        <f t="shared" si="252"/>
        <v>6.6849378041252169E-2</v>
      </c>
      <c r="AA5348">
        <v>0.98582937697881567</v>
      </c>
      <c r="AB5348">
        <v>0.98706228703300969</v>
      </c>
      <c r="AC5348">
        <v>0.98727525398196847</v>
      </c>
      <c r="AD5348">
        <v>14631.963094396753</v>
      </c>
      <c r="AE5348">
        <v>29188.512017276516</v>
      </c>
      <c r="AF5348">
        <v>29166.252813846761</v>
      </c>
      <c r="AG5348">
        <v>14654.935161695503</v>
      </c>
      <c r="AH5348">
        <v>29225.52015215877</v>
      </c>
      <c r="AI5348">
        <v>29213.834701552518</v>
      </c>
      <c r="AJ5348">
        <v>0</v>
      </c>
      <c r="AK5348">
        <v>0</v>
      </c>
      <c r="AL5348">
        <v>1</v>
      </c>
    </row>
    <row r="5349" spans="1:38" x14ac:dyDescent="0.25">
      <c r="A5349">
        <v>264611099.01708865</v>
      </c>
      <c r="B5349">
        <v>4507840.7771200351</v>
      </c>
      <c r="C5349">
        <v>4426794.5858932193</v>
      </c>
      <c r="D5349">
        <v>4371513.3333225502</v>
      </c>
      <c r="E5349">
        <v>4335322.3112982335</v>
      </c>
      <c r="F5349">
        <v>192193.05929389762</v>
      </c>
      <c r="G5349">
        <v>240538.08730061696</v>
      </c>
      <c r="H5349">
        <v>239174.06188920414</v>
      </c>
      <c r="I5349">
        <v>4.3415852162274601E-2</v>
      </c>
      <c r="J5349">
        <v>5.5023985736719003E-2</v>
      </c>
      <c r="K5349">
        <v>5.5168692132969072E-2</v>
      </c>
      <c r="L5349">
        <v>4990.3824251304031</v>
      </c>
      <c r="M5349">
        <v>5131.960656011026</v>
      </c>
      <c r="N5349">
        <v>5096.2570203709647</v>
      </c>
      <c r="O5349">
        <v>2.7955837597166487E-2</v>
      </c>
      <c r="P5349">
        <v>2.8856020577948713E-2</v>
      </c>
      <c r="Q5349">
        <v>2.8655265951443451E-2</v>
      </c>
      <c r="R5349">
        <v>81046.191226815805</v>
      </c>
      <c r="S5349">
        <v>136327.44379748497</v>
      </c>
      <c r="T5349">
        <v>172518.46582180168</v>
      </c>
      <c r="U5349">
        <v>1.7978938306377919E-2</v>
      </c>
      <c r="V5349">
        <v>3.0242293492136543E-2</v>
      </c>
      <c r="W5349">
        <v>3.827075408196208E-2</v>
      </c>
      <c r="X5349">
        <f t="shared" si="250"/>
        <v>1.7978938306377919E-2</v>
      </c>
      <c r="Y5349">
        <f t="shared" si="251"/>
        <v>3.0242293492136543E-2</v>
      </c>
      <c r="Z5349">
        <f t="shared" si="252"/>
        <v>3.827075408196208E-2</v>
      </c>
      <c r="AA5349">
        <v>0.98767389548715712</v>
      </c>
      <c r="AB5349">
        <v>0.98775458054087606</v>
      </c>
      <c r="AC5349">
        <v>0.98790775175772261</v>
      </c>
      <c r="AD5349">
        <v>14533.809694396517</v>
      </c>
      <c r="AE5349">
        <v>29123.494613302832</v>
      </c>
      <c r="AF5349">
        <v>29107.094881818583</v>
      </c>
      <c r="AG5349">
        <v>14556.781761695267</v>
      </c>
      <c r="AH5349">
        <v>29160.502748185085</v>
      </c>
      <c r="AI5349">
        <v>29154.67676952434</v>
      </c>
      <c r="AJ5349">
        <v>1</v>
      </c>
      <c r="AK5349">
        <v>1</v>
      </c>
      <c r="AL5349">
        <v>1</v>
      </c>
    </row>
    <row r="5350" spans="1:38" x14ac:dyDescent="0.25">
      <c r="A5350">
        <v>264767969.27960241</v>
      </c>
      <c r="B5350">
        <v>4507840.7771200351</v>
      </c>
      <c r="C5350">
        <v>4373635.4232627722</v>
      </c>
      <c r="D5350">
        <v>4372089.3284100713</v>
      </c>
      <c r="E5350">
        <v>4323497.6853775503</v>
      </c>
      <c r="F5350">
        <v>195494.6419386669</v>
      </c>
      <c r="G5350">
        <v>248260.37165393127</v>
      </c>
      <c r="H5350">
        <v>245510.80310531493</v>
      </c>
      <c r="I5350">
        <v>4.4698431172122279E-2</v>
      </c>
      <c r="J5350">
        <v>5.6783005333564902E-2</v>
      </c>
      <c r="K5350">
        <v>5.6785228296907402E-2</v>
      </c>
      <c r="L5350">
        <v>5076.1095583895567</v>
      </c>
      <c r="M5350">
        <v>5296.7181791146731</v>
      </c>
      <c r="N5350">
        <v>5231.278609475552</v>
      </c>
      <c r="O5350">
        <v>2.8431220526830826E-2</v>
      </c>
      <c r="P5350">
        <v>2.9764450489049157E-2</v>
      </c>
      <c r="Q5350">
        <v>2.939671847751256E-2</v>
      </c>
      <c r="R5350">
        <v>134205.35385726299</v>
      </c>
      <c r="S5350">
        <v>135751.44870996382</v>
      </c>
      <c r="T5350">
        <v>184343.09174248483</v>
      </c>
      <c r="U5350">
        <v>2.9771538191507282E-2</v>
      </c>
      <c r="V5350">
        <v>3.0114517220524495E-2</v>
      </c>
      <c r="W5350">
        <v>4.0893878212854215E-2</v>
      </c>
      <c r="X5350">
        <f t="shared" si="250"/>
        <v>2.9771538191507282E-2</v>
      </c>
      <c r="Y5350">
        <f t="shared" si="251"/>
        <v>3.0114517220524495E-2</v>
      </c>
      <c r="Z5350">
        <f t="shared" si="252"/>
        <v>4.0893878212854215E-2</v>
      </c>
      <c r="AA5350">
        <v>0.98745870523344514</v>
      </c>
      <c r="AB5350">
        <v>0.98702376623413057</v>
      </c>
      <c r="AC5350">
        <v>0.9873249988231062</v>
      </c>
      <c r="AD5350">
        <v>14558.711338193969</v>
      </c>
      <c r="AE5350">
        <v>29215.828752501049</v>
      </c>
      <c r="AF5350">
        <v>29183.503345312311</v>
      </c>
      <c r="AG5350">
        <v>14581.683405492719</v>
      </c>
      <c r="AH5350">
        <v>29252.836887383302</v>
      </c>
      <c r="AI5350">
        <v>29231.085233018068</v>
      </c>
      <c r="AJ5350">
        <v>1</v>
      </c>
      <c r="AK5350">
        <v>1</v>
      </c>
      <c r="AL5350">
        <v>1</v>
      </c>
    </row>
    <row r="5351" spans="1:38" x14ac:dyDescent="0.25">
      <c r="A5351">
        <v>264474408.4211818</v>
      </c>
      <c r="B5351">
        <v>4507840.7771200351</v>
      </c>
      <c r="C5351">
        <v>4478404.0534444023</v>
      </c>
      <c r="D5351">
        <v>4261705.0609107362</v>
      </c>
      <c r="E5351">
        <v>4222681.7931884807</v>
      </c>
      <c r="F5351">
        <v>189712.49231506494</v>
      </c>
      <c r="G5351">
        <v>238737.64817056718</v>
      </c>
      <c r="H5351">
        <v>236973.9860130618</v>
      </c>
      <c r="I5351">
        <v>4.2361629288262738E-2</v>
      </c>
      <c r="J5351">
        <v>5.6019279785529875E-2</v>
      </c>
      <c r="K5351">
        <v>5.6119309391325568E-2</v>
      </c>
      <c r="L5351">
        <v>4925.9733465663558</v>
      </c>
      <c r="M5351">
        <v>5093.547684150104</v>
      </c>
      <c r="N5351">
        <v>5049.3783913065245</v>
      </c>
      <c r="O5351">
        <v>2.7604118805095133E-2</v>
      </c>
      <c r="P5351">
        <v>2.865510640133696E-2</v>
      </c>
      <c r="Q5351">
        <v>2.8406620303907646E-2</v>
      </c>
      <c r="R5351">
        <v>29436.723675632849</v>
      </c>
      <c r="S5351">
        <v>246135.71620929893</v>
      </c>
      <c r="T5351">
        <v>285158.98393155448</v>
      </c>
      <c r="U5351">
        <v>6.5301161090342138E-3</v>
      </c>
      <c r="V5351">
        <v>5.4601688120526272E-2</v>
      </c>
      <c r="W5351">
        <v>6.3258441908353419E-2</v>
      </c>
      <c r="X5351">
        <f t="shared" si="250"/>
        <v>6.5301161090342138E-3</v>
      </c>
      <c r="Y5351">
        <f t="shared" si="251"/>
        <v>5.4601688120526272E-2</v>
      </c>
      <c r="Z5351">
        <f t="shared" si="252"/>
        <v>6.3258441908353419E-2</v>
      </c>
      <c r="AA5351">
        <v>0.98795364431615629</v>
      </c>
      <c r="AB5351">
        <v>0.98787005343295986</v>
      </c>
      <c r="AC5351">
        <v>0.98806310568894318</v>
      </c>
      <c r="AD5351">
        <v>14514.817355014708</v>
      </c>
      <c r="AE5351">
        <v>29101.541038373394</v>
      </c>
      <c r="AF5351">
        <v>29080.092072550913</v>
      </c>
      <c r="AG5351">
        <v>14537.789422313457</v>
      </c>
      <c r="AH5351">
        <v>29138.549173255647</v>
      </c>
      <c r="AI5351">
        <v>29127.67396025667</v>
      </c>
      <c r="AJ5351">
        <v>1</v>
      </c>
      <c r="AK5351">
        <v>1</v>
      </c>
      <c r="AL5351">
        <v>1</v>
      </c>
    </row>
    <row r="5352" spans="1:38" x14ac:dyDescent="0.25">
      <c r="A5352">
        <v>264710872.6962904</v>
      </c>
      <c r="B5352">
        <v>4507840.7771200351</v>
      </c>
      <c r="C5352">
        <v>4782938.0247520916</v>
      </c>
      <c r="D5352">
        <v>4853779.1061224649</v>
      </c>
      <c r="E5352">
        <v>4814213.3416512264</v>
      </c>
      <c r="F5352">
        <v>190102.55645914661</v>
      </c>
      <c r="G5352">
        <v>238010.04802993109</v>
      </c>
      <c r="H5352">
        <v>236365.30687891305</v>
      </c>
      <c r="I5352">
        <v>3.9745979453497095E-2</v>
      </c>
      <c r="J5352">
        <v>4.903602797451366E-2</v>
      </c>
      <c r="K5352">
        <v>4.9097389356210407E-2</v>
      </c>
      <c r="L5352">
        <v>4936.1015439968469</v>
      </c>
      <c r="M5352">
        <v>5078.0240914544256</v>
      </c>
      <c r="N5352">
        <v>5036.4088189120203</v>
      </c>
      <c r="O5352">
        <v>2.7605297049018741E-2</v>
      </c>
      <c r="P5352">
        <v>2.8541785989721586E-2</v>
      </c>
      <c r="Q5352">
        <v>2.8307881191040517E-2</v>
      </c>
      <c r="R5352">
        <v>-275097.24763205647</v>
      </c>
      <c r="S5352">
        <v>-345938.32900242973</v>
      </c>
      <c r="T5352">
        <v>-306372.56453119125</v>
      </c>
      <c r="U5352">
        <v>-6.1026389625014735E-2</v>
      </c>
      <c r="V5352">
        <v>-7.6741470275141901E-2</v>
      </c>
      <c r="W5352">
        <v>-6.7964371342975047E-2</v>
      </c>
      <c r="X5352">
        <f t="shared" si="250"/>
        <v>6.1026389625014735E-2</v>
      </c>
      <c r="Y5352">
        <f t="shared" si="251"/>
        <v>7.6741470275141901E-2</v>
      </c>
      <c r="Z5352">
        <f t="shared" si="252"/>
        <v>6.7964371342975047E-2</v>
      </c>
      <c r="AA5352">
        <v>0.98796590834766962</v>
      </c>
      <c r="AB5352">
        <v>0.98801388630814735</v>
      </c>
      <c r="AC5352">
        <v>0.98819330866939492</v>
      </c>
      <c r="AD5352">
        <v>14517.820258564616</v>
      </c>
      <c r="AE5352">
        <v>29092.622068114899</v>
      </c>
      <c r="AF5352">
        <v>29072.577118956153</v>
      </c>
      <c r="AG5352">
        <v>14540.792325863365</v>
      </c>
      <c r="AH5352">
        <v>29129.630202997152</v>
      </c>
      <c r="AI5352">
        <v>29120.15900666191</v>
      </c>
      <c r="AJ5352">
        <v>0</v>
      </c>
      <c r="AK5352">
        <v>0</v>
      </c>
      <c r="AL5352">
        <v>0</v>
      </c>
    </row>
    <row r="5353" spans="1:38" x14ac:dyDescent="0.25">
      <c r="A5353">
        <v>264468278.22103208</v>
      </c>
      <c r="B5353">
        <v>4507840.7771200351</v>
      </c>
      <c r="C5353">
        <v>4754520.4570975415</v>
      </c>
      <c r="D5353">
        <v>4801698.0944560999</v>
      </c>
      <c r="E5353">
        <v>4757513.5554595776</v>
      </c>
      <c r="F5353">
        <v>192455.75875283178</v>
      </c>
      <c r="G5353">
        <v>246228.00354687465</v>
      </c>
      <c r="H5353">
        <v>243813.43673729635</v>
      </c>
      <c r="I5353">
        <v>4.0478479478521137E-2</v>
      </c>
      <c r="J5353">
        <v>5.1279359656360379E-2</v>
      </c>
      <c r="K5353">
        <v>5.1248080303944371E-2</v>
      </c>
      <c r="L5353">
        <v>4997.2035391070094</v>
      </c>
      <c r="M5353">
        <v>5253.3569248493095</v>
      </c>
      <c r="N5353">
        <v>5195.1115803218427</v>
      </c>
      <c r="O5353">
        <v>2.7974491795227981E-2</v>
      </c>
      <c r="P5353">
        <v>2.955485340907622E-2</v>
      </c>
      <c r="Q5353">
        <v>2.9227171006396185E-2</v>
      </c>
      <c r="R5353">
        <v>-246679.6799775064</v>
      </c>
      <c r="S5353">
        <v>-293857.31733606476</v>
      </c>
      <c r="T5353">
        <v>-249672.77833954245</v>
      </c>
      <c r="U5353">
        <v>-5.472235870209792E-2</v>
      </c>
      <c r="V5353">
        <v>-6.518804276041977E-2</v>
      </c>
      <c r="W5353">
        <v>-5.5386334762926821E-2</v>
      </c>
      <c r="X5353">
        <f t="shared" si="250"/>
        <v>5.472235870209792E-2</v>
      </c>
      <c r="Y5353">
        <f t="shared" si="251"/>
        <v>6.518804276041977E-2</v>
      </c>
      <c r="Z5353">
        <f t="shared" si="252"/>
        <v>5.5386334762926821E-2</v>
      </c>
      <c r="AA5353">
        <v>0.98768748423583186</v>
      </c>
      <c r="AB5353">
        <v>0.98711286302863321</v>
      </c>
      <c r="AC5353">
        <v>0.98737969747947851</v>
      </c>
      <c r="AD5353">
        <v>14535.806667482906</v>
      </c>
      <c r="AE5353">
        <v>29191.809530428163</v>
      </c>
      <c r="AF5353">
        <v>29163.231615378296</v>
      </c>
      <c r="AG5353">
        <v>14558.778734781656</v>
      </c>
      <c r="AH5353">
        <v>29228.817665310416</v>
      </c>
      <c r="AI5353">
        <v>29210.813503084053</v>
      </c>
      <c r="AJ5353">
        <v>0</v>
      </c>
      <c r="AK5353">
        <v>1</v>
      </c>
      <c r="AL5353">
        <v>1</v>
      </c>
    </row>
    <row r="5354" spans="1:38" x14ac:dyDescent="0.25">
      <c r="A5354">
        <v>264421598.51423982</v>
      </c>
      <c r="B5354">
        <v>4507840.7771200351</v>
      </c>
      <c r="C5354">
        <v>4250726.9087046757</v>
      </c>
      <c r="D5354">
        <v>4225124.5141183343</v>
      </c>
      <c r="E5354">
        <v>4208025.6252286937</v>
      </c>
      <c r="F5354">
        <v>194644.11101613793</v>
      </c>
      <c r="G5354">
        <v>231725.94144218689</v>
      </c>
      <c r="H5354">
        <v>230957.92693552756</v>
      </c>
      <c r="I5354">
        <v>4.579078242301194E-2</v>
      </c>
      <c r="J5354">
        <v>5.4844760353894947E-2</v>
      </c>
      <c r="K5354">
        <v>5.4885104679697781E-2</v>
      </c>
      <c r="L5354">
        <v>5054.0251262908505</v>
      </c>
      <c r="M5354">
        <v>4943.9505726682801</v>
      </c>
      <c r="N5354">
        <v>4921.189811547184</v>
      </c>
      <c r="O5354">
        <v>2.8349399793658688E-2</v>
      </c>
      <c r="P5354">
        <v>2.7819165148497822E-2</v>
      </c>
      <c r="Q5354">
        <v>2.7691092393071475E-2</v>
      </c>
      <c r="R5354">
        <v>257113.86841535941</v>
      </c>
      <c r="S5354">
        <v>282716.26300170086</v>
      </c>
      <c r="T5354">
        <v>299815.15189134143</v>
      </c>
      <c r="U5354">
        <v>5.703703416508514E-2</v>
      </c>
      <c r="V5354">
        <v>6.2716559208713302E-2</v>
      </c>
      <c r="W5354">
        <v>6.6509703140599175E-2</v>
      </c>
      <c r="X5354">
        <f t="shared" si="250"/>
        <v>5.703703416508514E-2</v>
      </c>
      <c r="Y5354">
        <f t="shared" si="251"/>
        <v>6.2716559208713302E-2</v>
      </c>
      <c r="Z5354">
        <f t="shared" si="252"/>
        <v>6.6509703140599175E-2</v>
      </c>
      <c r="AA5354">
        <v>0.98719520007889361</v>
      </c>
      <c r="AB5354">
        <v>0.98855002036703643</v>
      </c>
      <c r="AC5354">
        <v>0.98863958791544593</v>
      </c>
      <c r="AD5354">
        <v>14552.336794935762</v>
      </c>
      <c r="AE5354">
        <v>29014.43663884508</v>
      </c>
      <c r="AF5354">
        <v>29004.953391893825</v>
      </c>
      <c r="AG5354">
        <v>14575.308862234511</v>
      </c>
      <c r="AH5354">
        <v>29051.444773727333</v>
      </c>
      <c r="AI5354">
        <v>29052.535279599582</v>
      </c>
      <c r="AJ5354">
        <v>0</v>
      </c>
      <c r="AK5354">
        <v>1</v>
      </c>
      <c r="AL5354">
        <v>0</v>
      </c>
    </row>
    <row r="5355" spans="1:38" x14ac:dyDescent="0.25">
      <c r="A5355">
        <v>264530185.66264009</v>
      </c>
      <c r="B5355">
        <v>4507840.7771200351</v>
      </c>
      <c r="C5355">
        <v>4586218.4865508405</v>
      </c>
      <c r="D5355">
        <v>4718635.1416962333</v>
      </c>
      <c r="E5355">
        <v>4688488.5536378743</v>
      </c>
      <c r="F5355">
        <v>192347.09751991657</v>
      </c>
      <c r="G5355">
        <v>232942.66321684356</v>
      </c>
      <c r="H5355">
        <v>231556.36679799057</v>
      </c>
      <c r="I5355">
        <v>4.1940238583045603E-2</v>
      </c>
      <c r="J5355">
        <v>4.9366534224789926E-2</v>
      </c>
      <c r="K5355">
        <v>4.938827601878696E-2</v>
      </c>
      <c r="L5355">
        <v>4994.3820995137939</v>
      </c>
      <c r="M5355">
        <v>4969.9097392473595</v>
      </c>
      <c r="N5355">
        <v>4933.9412082758035</v>
      </c>
      <c r="O5355">
        <v>2.7963870367804552E-2</v>
      </c>
      <c r="P5355">
        <v>2.7953544490362154E-2</v>
      </c>
      <c r="Q5355">
        <v>2.7751237409646714E-2</v>
      </c>
      <c r="R5355">
        <v>-78377.709430805407</v>
      </c>
      <c r="S5355">
        <v>-210794.36457619816</v>
      </c>
      <c r="T5355">
        <v>-180647.77651783917</v>
      </c>
      <c r="U5355">
        <v>-1.7386973787676521E-2</v>
      </c>
      <c r="V5355">
        <v>-4.6761714754013618E-2</v>
      </c>
      <c r="W5355">
        <v>-4.0074125384981153E-2</v>
      </c>
      <c r="X5355">
        <f t="shared" si="250"/>
        <v>1.7386973787676521E-2</v>
      </c>
      <c r="Y5355">
        <f t="shared" si="251"/>
        <v>4.6761714754013618E-2</v>
      </c>
      <c r="Z5355">
        <f t="shared" si="252"/>
        <v>4.0074125384981153E-2</v>
      </c>
      <c r="AA5355">
        <v>0.98759508428671217</v>
      </c>
      <c r="AB5355">
        <v>0.9884365564047034</v>
      </c>
      <c r="AC5355">
        <v>0.98858763894608959</v>
      </c>
      <c r="AD5355">
        <v>14534.9809837638</v>
      </c>
      <c r="AE5355">
        <v>29029.739024740575</v>
      </c>
      <c r="AF5355">
        <v>29012.514854437271</v>
      </c>
      <c r="AG5355">
        <v>14557.95305106255</v>
      </c>
      <c r="AH5355">
        <v>29066.747159622828</v>
      </c>
      <c r="AI5355">
        <v>29060.096742143029</v>
      </c>
      <c r="AJ5355">
        <v>1</v>
      </c>
      <c r="AK5355">
        <v>1</v>
      </c>
      <c r="AL5355">
        <v>1</v>
      </c>
    </row>
    <row r="5356" spans="1:38" x14ac:dyDescent="0.25">
      <c r="A5356">
        <v>264679402.70093518</v>
      </c>
      <c r="B5356">
        <v>4507840.7771200351</v>
      </c>
      <c r="C5356">
        <v>4886248.8777275421</v>
      </c>
      <c r="D5356">
        <v>5104817.8008370269</v>
      </c>
      <c r="E5356">
        <v>5065660.9303706735</v>
      </c>
      <c r="F5356">
        <v>176508.09015851963</v>
      </c>
      <c r="G5356">
        <v>229829.31650965486</v>
      </c>
      <c r="H5356">
        <v>228124.80909267406</v>
      </c>
      <c r="I5356">
        <v>3.6123434269399846E-2</v>
      </c>
      <c r="J5356">
        <v>4.5022041035817223E-2</v>
      </c>
      <c r="K5356">
        <v>4.503357256404078E-2</v>
      </c>
      <c r="L5356">
        <v>4583.1148859202167</v>
      </c>
      <c r="M5356">
        <v>4903.4854444958783</v>
      </c>
      <c r="N5356">
        <v>4860.8224933600177</v>
      </c>
      <c r="O5356">
        <v>2.5625824452077502E-2</v>
      </c>
      <c r="P5356">
        <v>2.7564102849098611E-2</v>
      </c>
      <c r="Q5356">
        <v>2.732428038275991E-2</v>
      </c>
      <c r="R5356">
        <v>-378408.10060750693</v>
      </c>
      <c r="S5356">
        <v>-596977.02371699177</v>
      </c>
      <c r="T5356">
        <v>-557820.1532506384</v>
      </c>
      <c r="U5356">
        <v>-8.3944424685129165E-2</v>
      </c>
      <c r="V5356">
        <v>-0.13243081404893539</v>
      </c>
      <c r="W5356">
        <v>-0.12374442240327263</v>
      </c>
      <c r="X5356">
        <f t="shared" si="250"/>
        <v>8.3944424685129165E-2</v>
      </c>
      <c r="Y5356">
        <f t="shared" si="251"/>
        <v>0.13243081404893539</v>
      </c>
      <c r="Z5356">
        <f t="shared" si="252"/>
        <v>0.12374442240327263</v>
      </c>
      <c r="AA5356">
        <v>0.9896008083092922</v>
      </c>
      <c r="AB5356">
        <v>0.98879294009177954</v>
      </c>
      <c r="AC5356">
        <v>0.98897194774428265</v>
      </c>
      <c r="AD5356">
        <v>14409.344265823331</v>
      </c>
      <c r="AE5356">
        <v>28990.422312713563</v>
      </c>
      <c r="AF5356">
        <v>28968.888104389636</v>
      </c>
      <c r="AG5356">
        <v>14432.31633312208</v>
      </c>
      <c r="AH5356">
        <v>29027.430447595816</v>
      </c>
      <c r="AI5356">
        <v>29016.469992095394</v>
      </c>
      <c r="AJ5356">
        <v>0</v>
      </c>
      <c r="AK5356">
        <v>0</v>
      </c>
      <c r="AL5356">
        <v>0</v>
      </c>
    </row>
    <row r="5357" spans="1:38" x14ac:dyDescent="0.25">
      <c r="A5357">
        <v>264389447.77163756</v>
      </c>
      <c r="B5357">
        <v>4507840.7771200351</v>
      </c>
      <c r="C5357">
        <v>4376456.5914397025</v>
      </c>
      <c r="D5357">
        <v>4381385.8310194677</v>
      </c>
      <c r="E5357">
        <v>4337608.1515678149</v>
      </c>
      <c r="F5357">
        <v>197260.2199250671</v>
      </c>
      <c r="G5357">
        <v>237319.78475944433</v>
      </c>
      <c r="H5357">
        <v>235262.26797794513</v>
      </c>
      <c r="I5357">
        <v>4.5073043866333727E-2</v>
      </c>
      <c r="J5357">
        <v>5.4165461320311158E-2</v>
      </c>
      <c r="K5357">
        <v>5.4237787222183802E-2</v>
      </c>
      <c r="L5357">
        <v>5121.9536142878242</v>
      </c>
      <c r="M5357">
        <v>5063.2970933886263</v>
      </c>
      <c r="N5357">
        <v>5012.9055606640422</v>
      </c>
      <c r="O5357">
        <v>2.8722997348168456E-2</v>
      </c>
      <c r="P5357">
        <v>2.8494245604686989E-2</v>
      </c>
      <c r="Q5357">
        <v>2.82106618679701E-2</v>
      </c>
      <c r="R5357">
        <v>131384.18568033259</v>
      </c>
      <c r="S5357">
        <v>126454.94610056747</v>
      </c>
      <c r="T5357">
        <v>170232.62555222027</v>
      </c>
      <c r="U5357">
        <v>2.9145702383097744E-2</v>
      </c>
      <c r="V5357">
        <v>2.8052221086068811E-2</v>
      </c>
      <c r="W5357">
        <v>3.7763673112912899E-2</v>
      </c>
      <c r="X5357">
        <f t="shared" si="250"/>
        <v>2.9145702383097744E-2</v>
      </c>
      <c r="Y5357">
        <f t="shared" si="251"/>
        <v>2.8052221086068811E-2</v>
      </c>
      <c r="Z5357">
        <f t="shared" si="252"/>
        <v>3.7763673112912899E-2</v>
      </c>
      <c r="AA5357">
        <v>0.98704388832227796</v>
      </c>
      <c r="AB5357">
        <v>0.98803419178748164</v>
      </c>
      <c r="AC5357">
        <v>0.98825503732169262</v>
      </c>
      <c r="AD5357">
        <v>14571.855885364392</v>
      </c>
      <c r="AE5357">
        <v>29084.135537057831</v>
      </c>
      <c r="AF5357">
        <v>29058.909192324343</v>
      </c>
      <c r="AG5357">
        <v>14594.827952663141</v>
      </c>
      <c r="AH5357">
        <v>29121.143671940084</v>
      </c>
      <c r="AI5357">
        <v>29106.4910800301</v>
      </c>
      <c r="AJ5357">
        <v>1</v>
      </c>
      <c r="AK5357">
        <v>1</v>
      </c>
      <c r="AL5357">
        <v>1</v>
      </c>
    </row>
    <row r="5358" spans="1:38" x14ac:dyDescent="0.25">
      <c r="A5358">
        <v>264359280.53177038</v>
      </c>
      <c r="B5358">
        <v>4507840.7771200351</v>
      </c>
      <c r="C5358">
        <v>4349539.5290924432</v>
      </c>
      <c r="D5358">
        <v>4533352.6888334136</v>
      </c>
      <c r="E5358">
        <v>4497253.427478849</v>
      </c>
      <c r="F5358">
        <v>184231.6305455667</v>
      </c>
      <c r="G5358">
        <v>241025.94919775022</v>
      </c>
      <c r="H5358">
        <v>239711.84523223448</v>
      </c>
      <c r="I5358">
        <v>4.2356582648188444E-2</v>
      </c>
      <c r="J5358">
        <v>5.316726179091405E-2</v>
      </c>
      <c r="K5358">
        <v>5.3301831684103344E-2</v>
      </c>
      <c r="L5358">
        <v>4783.6602143983118</v>
      </c>
      <c r="M5358">
        <v>5142.3693529860102</v>
      </c>
      <c r="N5358">
        <v>5107.7159641866419</v>
      </c>
      <c r="O5358">
        <v>2.6831848087755371E-2</v>
      </c>
      <c r="P5358">
        <v>2.8942596350352182E-2</v>
      </c>
      <c r="Q5358">
        <v>2.8747558037203875E-2</v>
      </c>
      <c r="R5358">
        <v>158301.24802759197</v>
      </c>
      <c r="S5358">
        <v>-25511.911713378504</v>
      </c>
      <c r="T5358">
        <v>10587.349641186185</v>
      </c>
      <c r="U5358">
        <v>3.5116867665571656E-2</v>
      </c>
      <c r="V5358">
        <v>-5.6594527124530624E-3</v>
      </c>
      <c r="W5358">
        <v>2.3486520852562635E-3</v>
      </c>
      <c r="X5358">
        <f t="shared" si="250"/>
        <v>3.5116867665571656E-2</v>
      </c>
      <c r="Y5358">
        <f t="shared" si="251"/>
        <v>5.6594527124530624E-3</v>
      </c>
      <c r="Z5358">
        <f t="shared" si="252"/>
        <v>2.3486520852562635E-3</v>
      </c>
      <c r="AA5358">
        <v>0.9886491364643416</v>
      </c>
      <c r="AB5358">
        <v>0.98768329262928067</v>
      </c>
      <c r="AC5358">
        <v>0.98783200715532971</v>
      </c>
      <c r="AD5358">
        <v>14471.95750890747</v>
      </c>
      <c r="AE5358">
        <v>29129.415042749672</v>
      </c>
      <c r="AF5358">
        <v>29113.657629084817</v>
      </c>
      <c r="AG5358">
        <v>14494.929576206219</v>
      </c>
      <c r="AH5358">
        <v>29166.423177631925</v>
      </c>
      <c r="AI5358">
        <v>29161.239516790574</v>
      </c>
      <c r="AJ5358">
        <v>1</v>
      </c>
      <c r="AK5358">
        <v>1</v>
      </c>
      <c r="AL5358">
        <v>1</v>
      </c>
    </row>
    <row r="5359" spans="1:38" x14ac:dyDescent="0.25">
      <c r="A5359">
        <v>264509918.26529369</v>
      </c>
      <c r="B5359">
        <v>4507840.7771200351</v>
      </c>
      <c r="C5359">
        <v>4676087.5494278083</v>
      </c>
      <c r="D5359">
        <v>4719175.299223762</v>
      </c>
      <c r="E5359">
        <v>4690047.2806632798</v>
      </c>
      <c r="F5359">
        <v>187543.88074108493</v>
      </c>
      <c r="G5359">
        <v>231511.81242225156</v>
      </c>
      <c r="H5359">
        <v>230696.04365500281</v>
      </c>
      <c r="I5359">
        <v>4.010700799732328E-2</v>
      </c>
      <c r="J5359">
        <v>4.9057684392510702E-2</v>
      </c>
      <c r="K5359">
        <v>4.9188426011427568E-2</v>
      </c>
      <c r="L5359">
        <v>4869.6643355881015</v>
      </c>
      <c r="M5359">
        <v>4939.3820583096986</v>
      </c>
      <c r="N5359">
        <v>4915.6096725624184</v>
      </c>
      <c r="O5359">
        <v>2.7262394230841775E-2</v>
      </c>
      <c r="P5359">
        <v>2.7784007644068506E-2</v>
      </c>
      <c r="Q5359">
        <v>2.7650288053333669E-2</v>
      </c>
      <c r="R5359">
        <v>-168246.77230777312</v>
      </c>
      <c r="S5359">
        <v>-211334.52210372686</v>
      </c>
      <c r="T5359">
        <v>-182206.50354324467</v>
      </c>
      <c r="U5359">
        <v>-3.7323139974624935E-2</v>
      </c>
      <c r="V5359">
        <v>-4.6881540975531981E-2</v>
      </c>
      <c r="W5359">
        <v>-4.0419906680832812E-2</v>
      </c>
      <c r="X5359">
        <f t="shared" si="250"/>
        <v>3.7323139974624935E-2</v>
      </c>
      <c r="Y5359">
        <f t="shared" si="251"/>
        <v>4.6881540975531981E-2</v>
      </c>
      <c r="Z5359">
        <f t="shared" si="252"/>
        <v>4.0419906680832812E-2</v>
      </c>
      <c r="AA5359">
        <v>0.988103101479753</v>
      </c>
      <c r="AB5359">
        <v>0.98856266463020082</v>
      </c>
      <c r="AC5359">
        <v>0.98865689962037739</v>
      </c>
      <c r="AD5359">
        <v>14498.008917727891</v>
      </c>
      <c r="AE5359">
        <v>29011.735282854148</v>
      </c>
      <c r="AF5359">
        <v>29001.63825511813</v>
      </c>
      <c r="AG5359">
        <v>14520.980985026641</v>
      </c>
      <c r="AH5359">
        <v>29048.743417736401</v>
      </c>
      <c r="AI5359">
        <v>29049.220142823888</v>
      </c>
      <c r="AJ5359">
        <v>1</v>
      </c>
      <c r="AK5359">
        <v>1</v>
      </c>
      <c r="AL5359">
        <v>1</v>
      </c>
    </row>
    <row r="5360" spans="1:38" x14ac:dyDescent="0.25">
      <c r="A5360">
        <v>264555767.25937498</v>
      </c>
      <c r="B5360">
        <v>4507840.7771200351</v>
      </c>
      <c r="C5360">
        <v>4612953.7706822623</v>
      </c>
      <c r="D5360">
        <v>4690864.5546480687</v>
      </c>
      <c r="E5360">
        <v>4649905.5567828445</v>
      </c>
      <c r="F5360">
        <v>196073.03687193096</v>
      </c>
      <c r="G5360">
        <v>240072.671013012</v>
      </c>
      <c r="H5360">
        <v>237772.9176664502</v>
      </c>
      <c r="I5360">
        <v>4.2504877919670003E-2</v>
      </c>
      <c r="J5360">
        <v>5.1178768479923295E-2</v>
      </c>
      <c r="K5360">
        <v>5.113499935920407E-2</v>
      </c>
      <c r="L5360">
        <v>5091.1278526003352</v>
      </c>
      <c r="M5360">
        <v>5122.030843633037</v>
      </c>
      <c r="N5360">
        <v>5066.4018135589922</v>
      </c>
      <c r="O5360">
        <v>2.8506096931835999E-2</v>
      </c>
      <c r="P5360">
        <v>2.88063214689049E-2</v>
      </c>
      <c r="Q5360">
        <v>2.8493463586506892E-2</v>
      </c>
      <c r="R5360">
        <v>-105112.99356222712</v>
      </c>
      <c r="S5360">
        <v>-183023.77752803359</v>
      </c>
      <c r="T5360">
        <v>-142064.77966280933</v>
      </c>
      <c r="U5360">
        <v>-2.3317814172971213E-2</v>
      </c>
      <c r="V5360">
        <v>-4.06012072247511E-2</v>
      </c>
      <c r="W5360">
        <v>-3.1515039391779832E-2</v>
      </c>
      <c r="X5360">
        <f t="shared" si="250"/>
        <v>2.3317814172971213E-2</v>
      </c>
      <c r="Y5360">
        <f t="shared" si="251"/>
        <v>4.06012072247511E-2</v>
      </c>
      <c r="Z5360">
        <f t="shared" si="252"/>
        <v>3.1515039391779832E-2</v>
      </c>
      <c r="AA5360">
        <v>0.98728054848894697</v>
      </c>
      <c r="AB5360">
        <v>0.98780566665683256</v>
      </c>
      <c r="AC5360">
        <v>0.98805268473583419</v>
      </c>
      <c r="AD5360">
        <v>14563.030458760901</v>
      </c>
      <c r="AE5360">
        <v>29117.835369126693</v>
      </c>
      <c r="AF5360">
        <v>29089.92670433837</v>
      </c>
      <c r="AG5360">
        <v>14586.00252605965</v>
      </c>
      <c r="AH5360">
        <v>29154.843504008946</v>
      </c>
      <c r="AI5360">
        <v>29137.508592044127</v>
      </c>
      <c r="AJ5360">
        <v>1</v>
      </c>
      <c r="AK5360">
        <v>1</v>
      </c>
      <c r="AL5360">
        <v>1</v>
      </c>
    </row>
    <row r="5361" spans="1:38" x14ac:dyDescent="0.25">
      <c r="A5361">
        <v>264708385.28313863</v>
      </c>
      <c r="B5361">
        <v>4507840.7771200351</v>
      </c>
      <c r="C5361">
        <v>4377488.7112346301</v>
      </c>
      <c r="D5361">
        <v>4391420.6687317472</v>
      </c>
      <c r="E5361">
        <v>4372004.2809534948</v>
      </c>
      <c r="F5361">
        <v>188097.67557196814</v>
      </c>
      <c r="G5361">
        <v>236861.05481812163</v>
      </c>
      <c r="H5361">
        <v>236197.90314556638</v>
      </c>
      <c r="I5361">
        <v>4.2969311397474043E-2</v>
      </c>
      <c r="J5361">
        <v>5.3937227308839819E-2</v>
      </c>
      <c r="K5361">
        <v>5.4025085056424907E-2</v>
      </c>
      <c r="L5361">
        <v>4884.043876666854</v>
      </c>
      <c r="M5361">
        <v>5053.5099364480275</v>
      </c>
      <c r="N5361">
        <v>5032.8418248802845</v>
      </c>
      <c r="O5361">
        <v>2.7352770142732533E-2</v>
      </c>
      <c r="P5361">
        <v>2.8404272364701146E-2</v>
      </c>
      <c r="Q5361">
        <v>2.8288103072938196E-2</v>
      </c>
      <c r="R5361">
        <v>130352.06588540506</v>
      </c>
      <c r="S5361">
        <v>116420.10838828795</v>
      </c>
      <c r="T5361">
        <v>135836.49616654031</v>
      </c>
      <c r="U5361">
        <v>2.8916741369175922E-2</v>
      </c>
      <c r="V5361">
        <v>2.5826135869569534E-2</v>
      </c>
      <c r="W5361">
        <v>3.0133383782317929E-2</v>
      </c>
      <c r="X5361">
        <f t="shared" si="250"/>
        <v>2.8916741369175922E-2</v>
      </c>
      <c r="Y5361">
        <f t="shared" si="251"/>
        <v>2.5826135869569534E-2</v>
      </c>
      <c r="Z5361">
        <f t="shared" si="252"/>
        <v>3.0133383782317929E-2</v>
      </c>
      <c r="AA5361">
        <v>0.98810896267787662</v>
      </c>
      <c r="AB5361">
        <v>0.98813389581152378</v>
      </c>
      <c r="AC5361">
        <v>0.98821455864701391</v>
      </c>
      <c r="AD5361">
        <v>14502.319668845399</v>
      </c>
      <c r="AE5361">
        <v>29078.481958529024</v>
      </c>
      <c r="AF5361">
        <v>29070.506903929156</v>
      </c>
      <c r="AG5361">
        <v>14525.291736144149</v>
      </c>
      <c r="AH5361">
        <v>29115.490093411277</v>
      </c>
      <c r="AI5361">
        <v>29118.088791634913</v>
      </c>
      <c r="AJ5361">
        <v>1</v>
      </c>
      <c r="AK5361">
        <v>1</v>
      </c>
      <c r="AL5361">
        <v>1</v>
      </c>
    </row>
    <row r="5362" spans="1:38" x14ac:dyDescent="0.25">
      <c r="A5362">
        <v>264672405.04224375</v>
      </c>
      <c r="B5362">
        <v>4507840.7771200351</v>
      </c>
      <c r="C5362">
        <v>4453616.811129231</v>
      </c>
      <c r="D5362">
        <v>4433948.7732217554</v>
      </c>
      <c r="E5362">
        <v>4394482.777670471</v>
      </c>
      <c r="F5362">
        <v>197388.16057469189</v>
      </c>
      <c r="G5362">
        <v>237435.71513831418</v>
      </c>
      <c r="H5362">
        <v>235358.0114290996</v>
      </c>
      <c r="I5362">
        <v>4.4320867498396969E-2</v>
      </c>
      <c r="J5362">
        <v>5.3549494430850358E-2</v>
      </c>
      <c r="K5362">
        <v>5.355761379359953E-2</v>
      </c>
      <c r="L5362">
        <v>5125.2756529279968</v>
      </c>
      <c r="M5362">
        <v>5065.7705068503901</v>
      </c>
      <c r="N5362">
        <v>5014.9456365453716</v>
      </c>
      <c r="O5362">
        <v>2.8698130824836996E-2</v>
      </c>
      <c r="P5362">
        <v>2.8477127229082196E-2</v>
      </c>
      <c r="Q5362">
        <v>2.8191416240769481E-2</v>
      </c>
      <c r="R5362">
        <v>54223.965990804136</v>
      </c>
      <c r="S5362">
        <v>73892.003898279741</v>
      </c>
      <c r="T5362">
        <v>113357.99944956414</v>
      </c>
      <c r="U5362">
        <v>1.2028811280563172E-2</v>
      </c>
      <c r="V5362">
        <v>1.639188417508566E-2</v>
      </c>
      <c r="W5362">
        <v>2.5146850799372331E-2</v>
      </c>
      <c r="X5362">
        <f t="shared" si="250"/>
        <v>1.2028811280563172E-2</v>
      </c>
      <c r="Y5362">
        <f t="shared" si="251"/>
        <v>1.639188417508566E-2</v>
      </c>
      <c r="Z5362">
        <f t="shared" si="252"/>
        <v>2.5146850799372331E-2</v>
      </c>
      <c r="AA5362">
        <v>0.98696169127638134</v>
      </c>
      <c r="AB5362">
        <v>0.98795769335873829</v>
      </c>
      <c r="AC5362">
        <v>0.98818187722537065</v>
      </c>
      <c r="AD5362">
        <v>14572.803813928382</v>
      </c>
      <c r="AE5362">
        <v>29085.562581394821</v>
      </c>
      <c r="AF5362">
        <v>29060.098101431635</v>
      </c>
      <c r="AG5362">
        <v>14595.775881227131</v>
      </c>
      <c r="AH5362">
        <v>29122.570716277074</v>
      </c>
      <c r="AI5362">
        <v>29107.679989137392</v>
      </c>
      <c r="AJ5362">
        <v>1</v>
      </c>
      <c r="AK5362">
        <v>1</v>
      </c>
      <c r="AL5362">
        <v>1</v>
      </c>
    </row>
    <row r="5363" spans="1:38" x14ac:dyDescent="0.25">
      <c r="A5363">
        <v>264712201.11794832</v>
      </c>
      <c r="B5363">
        <v>4507840.7771200351</v>
      </c>
      <c r="C5363">
        <v>4399066.7850846415</v>
      </c>
      <c r="D5363">
        <v>4472948.1728865867</v>
      </c>
      <c r="E5363">
        <v>4450084.2523034457</v>
      </c>
      <c r="F5363">
        <v>190593.78175293354</v>
      </c>
      <c r="G5363">
        <v>237110.09254557765</v>
      </c>
      <c r="H5363">
        <v>236631.26581581158</v>
      </c>
      <c r="I5363">
        <v>4.332595776885128E-2</v>
      </c>
      <c r="J5363">
        <v>5.3009801003922712E-2</v>
      </c>
      <c r="K5363">
        <v>5.3174558592531562E-2</v>
      </c>
      <c r="L5363">
        <v>4948.8564378619012</v>
      </c>
      <c r="M5363">
        <v>5058.8232397735401</v>
      </c>
      <c r="N5363">
        <v>5042.0758008940711</v>
      </c>
      <c r="O5363">
        <v>2.7715458895365103E-2</v>
      </c>
      <c r="P5363">
        <v>2.8433719447543113E-2</v>
      </c>
      <c r="Q5363">
        <v>2.8339588469646956E-2</v>
      </c>
      <c r="R5363">
        <v>108773.9920353936</v>
      </c>
      <c r="S5363">
        <v>34892.604233448394</v>
      </c>
      <c r="T5363">
        <v>57756.52481658943</v>
      </c>
      <c r="U5363">
        <v>2.4129954320366884E-2</v>
      </c>
      <c r="V5363">
        <v>7.7404251744092314E-3</v>
      </c>
      <c r="W5363">
        <v>1.2812458929281186E-2</v>
      </c>
      <c r="X5363">
        <f t="shared" si="250"/>
        <v>2.4129954320366884E-2</v>
      </c>
      <c r="Y5363">
        <f t="shared" si="251"/>
        <v>7.7404251744092314E-3</v>
      </c>
      <c r="Z5363">
        <f t="shared" si="252"/>
        <v>1.2812458929281186E-2</v>
      </c>
      <c r="AA5363">
        <v>0.98778006270720964</v>
      </c>
      <c r="AB5363">
        <v>0.98808192893950819</v>
      </c>
      <c r="AC5363">
        <v>0.98814441249333396</v>
      </c>
      <c r="AD5363">
        <v>14521.593196237016</v>
      </c>
      <c r="AE5363">
        <v>29081.552560233951</v>
      </c>
      <c r="AF5363">
        <v>29075.863113571675</v>
      </c>
      <c r="AG5363">
        <v>14544.565263535766</v>
      </c>
      <c r="AH5363">
        <v>29118.560695116204</v>
      </c>
      <c r="AI5363">
        <v>29123.445001277432</v>
      </c>
      <c r="AJ5363">
        <v>1</v>
      </c>
      <c r="AK5363">
        <v>1</v>
      </c>
      <c r="AL5363">
        <v>1</v>
      </c>
    </row>
    <row r="5364" spans="1:38" x14ac:dyDescent="0.25">
      <c r="A5364">
        <v>264489726.68694401</v>
      </c>
      <c r="B5364">
        <v>4507840.7771200351</v>
      </c>
      <c r="C5364">
        <v>4527096.7573764594</v>
      </c>
      <c r="D5364">
        <v>4682164.4215368815</v>
      </c>
      <c r="E5364">
        <v>4653666.6003353652</v>
      </c>
      <c r="F5364">
        <v>184723.07049482694</v>
      </c>
      <c r="G5364">
        <v>231555.24914501139</v>
      </c>
      <c r="H5364">
        <v>230732.43699472217</v>
      </c>
      <c r="I5364">
        <v>4.0803870647084989E-2</v>
      </c>
      <c r="J5364">
        <v>4.9454745348093798E-2</v>
      </c>
      <c r="K5364">
        <v>4.9580783672404573E-2</v>
      </c>
      <c r="L5364">
        <v>4796.4206818928478</v>
      </c>
      <c r="M5364">
        <v>4940.3087953380482</v>
      </c>
      <c r="N5364">
        <v>4916.3851321234379</v>
      </c>
      <c r="O5364">
        <v>2.686917489788325E-2</v>
      </c>
      <c r="P5364">
        <v>2.7791381027717575E-2</v>
      </c>
      <c r="Q5364">
        <v>2.7656800039459629E-2</v>
      </c>
      <c r="R5364">
        <v>-19255.980256424285</v>
      </c>
      <c r="S5364">
        <v>-174323.64441684633</v>
      </c>
      <c r="T5364">
        <v>-145825.82321533002</v>
      </c>
      <c r="U5364">
        <v>-4.271663798366571E-3</v>
      </c>
      <c r="V5364">
        <v>-3.8671207133499967E-2</v>
      </c>
      <c r="W5364">
        <v>-3.2349373109068658E-2</v>
      </c>
      <c r="X5364">
        <f t="shared" si="250"/>
        <v>4.271663798366571E-3</v>
      </c>
      <c r="Y5364">
        <f t="shared" si="251"/>
        <v>3.8671207133499967E-2</v>
      </c>
      <c r="Z5364">
        <f t="shared" si="252"/>
        <v>3.2349373109068658E-2</v>
      </c>
      <c r="AA5364">
        <v>0.98834055781884134</v>
      </c>
      <c r="AB5364">
        <v>0.98843630572422592</v>
      </c>
      <c r="AC5364">
        <v>0.98853226674467742</v>
      </c>
      <c r="AD5364">
        <v>14475.852218088286</v>
      </c>
      <c r="AE5364">
        <v>29012.283463084656</v>
      </c>
      <c r="AF5364">
        <v>29002.099177420681</v>
      </c>
      <c r="AG5364">
        <v>14498.824285387036</v>
      </c>
      <c r="AH5364">
        <v>29049.291597966909</v>
      </c>
      <c r="AI5364">
        <v>29049.681065126439</v>
      </c>
      <c r="AJ5364">
        <v>1</v>
      </c>
      <c r="AK5364">
        <v>1</v>
      </c>
      <c r="AL5364">
        <v>1</v>
      </c>
    </row>
    <row r="5365" spans="1:38" x14ac:dyDescent="0.25">
      <c r="A5365">
        <v>264327398.27589157</v>
      </c>
      <c r="B5365">
        <v>4507840.7771200351</v>
      </c>
      <c r="C5365">
        <v>4535428.3303397344</v>
      </c>
      <c r="D5365">
        <v>4704266.1031011539</v>
      </c>
      <c r="E5365">
        <v>4674345.0801391499</v>
      </c>
      <c r="F5365">
        <v>185150.9064554417</v>
      </c>
      <c r="G5365">
        <v>235034.44246842008</v>
      </c>
      <c r="H5365">
        <v>234252.98062999413</v>
      </c>
      <c r="I5365">
        <v>4.0823246002340122E-2</v>
      </c>
      <c r="J5365">
        <v>4.9961978620529202E-2</v>
      </c>
      <c r="K5365">
        <v>5.0114609985752415E-2</v>
      </c>
      <c r="L5365">
        <v>4807.5296421567346</v>
      </c>
      <c r="M5365">
        <v>5014.5385501796363</v>
      </c>
      <c r="N5365">
        <v>4991.39993546398</v>
      </c>
      <c r="O5365">
        <v>2.6945508058492447E-2</v>
      </c>
      <c r="P5365">
        <v>2.8226598063755017E-2</v>
      </c>
      <c r="Q5365">
        <v>2.809635190634787E-2</v>
      </c>
      <c r="R5365">
        <v>-27587.553219699301</v>
      </c>
      <c r="S5365">
        <v>-196425.32598111872</v>
      </c>
      <c r="T5365">
        <v>-166504.30301911477</v>
      </c>
      <c r="U5365">
        <v>-6.1199040923811E-3</v>
      </c>
      <c r="V5365">
        <v>-4.3574149064468673E-2</v>
      </c>
      <c r="W5365">
        <v>-3.6936598085767103E-2</v>
      </c>
      <c r="X5365">
        <f t="shared" si="250"/>
        <v>6.1199040923811E-3</v>
      </c>
      <c r="Y5365">
        <f t="shared" si="251"/>
        <v>4.3574149064468673E-2</v>
      </c>
      <c r="Z5365">
        <f t="shared" si="252"/>
        <v>3.6936598085767103E-2</v>
      </c>
      <c r="AA5365">
        <v>0.98836257962106588</v>
      </c>
      <c r="AB5365">
        <v>0.98819954779493779</v>
      </c>
      <c r="AC5365">
        <v>0.98829210500738196</v>
      </c>
      <c r="AD5365">
        <v>14479.234431990122</v>
      </c>
      <c r="AE5365">
        <v>29055.860899529882</v>
      </c>
      <c r="AF5365">
        <v>29046.346694377517</v>
      </c>
      <c r="AG5365">
        <v>14502.206499288872</v>
      </c>
      <c r="AH5365">
        <v>29092.869034412135</v>
      </c>
      <c r="AI5365">
        <v>29093.928582083274</v>
      </c>
      <c r="AJ5365">
        <v>1</v>
      </c>
      <c r="AK5365">
        <v>1</v>
      </c>
      <c r="AL5365">
        <v>1</v>
      </c>
    </row>
    <row r="5366" spans="1:38" x14ac:dyDescent="0.25">
      <c r="A5366">
        <v>264554981.77568528</v>
      </c>
      <c r="B5366">
        <v>4507840.7771200351</v>
      </c>
      <c r="C5366">
        <v>4510752.1725583598</v>
      </c>
      <c r="D5366">
        <v>4752936.4743790729</v>
      </c>
      <c r="E5366">
        <v>4706170.6031097779</v>
      </c>
      <c r="F5366">
        <v>203179.68266882838</v>
      </c>
      <c r="G5366">
        <v>240675.93930624097</v>
      </c>
      <c r="H5366">
        <v>238046.30420514752</v>
      </c>
      <c r="I5366">
        <v>4.5043415132601072E-2</v>
      </c>
      <c r="J5366">
        <v>5.0637314553564079E-2</v>
      </c>
      <c r="K5366">
        <v>5.0581741352055863E-2</v>
      </c>
      <c r="L5366">
        <v>5275.6552253200316</v>
      </c>
      <c r="M5366">
        <v>5134.9017747218031</v>
      </c>
      <c r="N5366">
        <v>5072.2270608960334</v>
      </c>
      <c r="O5366">
        <v>2.9556329187174865E-2</v>
      </c>
      <c r="P5366">
        <v>2.8878794955195741E-2</v>
      </c>
      <c r="Q5366">
        <v>2.8526311054070282E-2</v>
      </c>
      <c r="R5366">
        <v>-2911.3954383246601</v>
      </c>
      <c r="S5366">
        <v>-245095.69725903776</v>
      </c>
      <c r="T5366">
        <v>-198329.82598974276</v>
      </c>
      <c r="U5366">
        <v>-6.4585143581417481E-4</v>
      </c>
      <c r="V5366">
        <v>-5.4370974791976626E-2</v>
      </c>
      <c r="W5366">
        <v>-4.3996635150998283E-2</v>
      </c>
      <c r="X5366">
        <f t="shared" si="250"/>
        <v>6.4585143581417481E-4</v>
      </c>
      <c r="Y5366">
        <f t="shared" si="251"/>
        <v>5.4370974791976626E-2</v>
      </c>
      <c r="Z5366">
        <f t="shared" si="252"/>
        <v>4.3996635150998283E-2</v>
      </c>
      <c r="AA5366">
        <v>0.98650736442191755</v>
      </c>
      <c r="AB5366">
        <v>0.98782661579449915</v>
      </c>
      <c r="AC5366">
        <v>0.98810562023187354</v>
      </c>
      <c r="AD5366">
        <v>14615.082771256566</v>
      </c>
      <c r="AE5366">
        <v>29125.168727311069</v>
      </c>
      <c r="AF5366">
        <v>29093.284431463529</v>
      </c>
      <c r="AG5366">
        <v>14638.054838555316</v>
      </c>
      <c r="AH5366">
        <v>29162.176862193322</v>
      </c>
      <c r="AI5366">
        <v>29140.866319169287</v>
      </c>
      <c r="AJ5366">
        <v>1</v>
      </c>
      <c r="AK5366">
        <v>1</v>
      </c>
      <c r="AL5366">
        <v>1</v>
      </c>
    </row>
    <row r="5367" spans="1:38" x14ac:dyDescent="0.25">
      <c r="A5367">
        <v>264402228.79285493</v>
      </c>
      <c r="B5367">
        <v>4507840.7771200351</v>
      </c>
      <c r="C5367">
        <v>4488624.0798454238</v>
      </c>
      <c r="D5367">
        <v>4617061.7672030553</v>
      </c>
      <c r="E5367">
        <v>4581998.6099459035</v>
      </c>
      <c r="F5367">
        <v>207835.77293964542</v>
      </c>
      <c r="G5367">
        <v>254493.53050172783</v>
      </c>
      <c r="H5367">
        <v>252533.94176572372</v>
      </c>
      <c r="I5367">
        <v>4.6302779926004123E-2</v>
      </c>
      <c r="J5367">
        <v>5.5120235191459456E-2</v>
      </c>
      <c r="K5367">
        <v>5.5114364552089033E-2</v>
      </c>
      <c r="L5367">
        <v>5396.5527808440029</v>
      </c>
      <c r="M5367">
        <v>5429.7047108051029</v>
      </c>
      <c r="N5367">
        <v>5380.9257719664629</v>
      </c>
      <c r="O5367">
        <v>3.0249594747046055E-2</v>
      </c>
      <c r="P5367">
        <v>3.0554739394823626E-2</v>
      </c>
      <c r="Q5367">
        <v>3.0280244216254387E-2</v>
      </c>
      <c r="R5367">
        <v>19216.697274611332</v>
      </c>
      <c r="S5367">
        <v>-109220.99008302018</v>
      </c>
      <c r="T5367">
        <v>-74157.832825868391</v>
      </c>
      <c r="U5367">
        <v>4.2629494307224571E-3</v>
      </c>
      <c r="V5367">
        <v>-2.4229114443744655E-2</v>
      </c>
      <c r="W5367">
        <v>-1.6450854520475382E-2</v>
      </c>
      <c r="X5367">
        <f t="shared" si="250"/>
        <v>4.2629494307224571E-3</v>
      </c>
      <c r="Y5367">
        <f t="shared" si="251"/>
        <v>2.4229114443744655E-2</v>
      </c>
      <c r="Z5367">
        <f t="shared" si="252"/>
        <v>1.6450854520475382E-2</v>
      </c>
      <c r="AA5367">
        <v>0.98567673220909369</v>
      </c>
      <c r="AB5367">
        <v>0.98628513266522722</v>
      </c>
      <c r="AC5367">
        <v>0.98651190645764164</v>
      </c>
      <c r="AD5367">
        <v>14648.208022844117</v>
      </c>
      <c r="AE5367">
        <v>29288.286562800484</v>
      </c>
      <c r="AF5367">
        <v>29265.917513037963</v>
      </c>
      <c r="AG5367">
        <v>14671.180090142867</v>
      </c>
      <c r="AH5367">
        <v>29325.294697682737</v>
      </c>
      <c r="AI5367">
        <v>29313.49940074372</v>
      </c>
      <c r="AJ5367">
        <v>1</v>
      </c>
      <c r="AK5367">
        <v>1</v>
      </c>
      <c r="AL5367">
        <v>1</v>
      </c>
    </row>
    <row r="5368" spans="1:38" x14ac:dyDescent="0.25">
      <c r="A5368">
        <v>264089662.05846724</v>
      </c>
      <c r="B5368">
        <v>4507840.7771200351</v>
      </c>
      <c r="C5368">
        <v>4523565.1974388165</v>
      </c>
      <c r="D5368">
        <v>4635187.1100531416</v>
      </c>
      <c r="E5368">
        <v>4602657.6037292555</v>
      </c>
      <c r="F5368">
        <v>197732.57569550496</v>
      </c>
      <c r="G5368">
        <v>242780.5256569598</v>
      </c>
      <c r="H5368">
        <v>241665.98765066365</v>
      </c>
      <c r="I5368">
        <v>4.3711667029240245E-2</v>
      </c>
      <c r="J5368">
        <v>5.2377718502538806E-2</v>
      </c>
      <c r="K5368">
        <v>5.250574960319801E-2</v>
      </c>
      <c r="L5368">
        <v>5134.2185521782058</v>
      </c>
      <c r="M5368">
        <v>5179.803829403766</v>
      </c>
      <c r="N5368">
        <v>5149.354308830124</v>
      </c>
      <c r="O5368">
        <v>2.8805963290400301E-2</v>
      </c>
      <c r="P5368">
        <v>2.9183599204335373E-2</v>
      </c>
      <c r="Q5368">
        <v>2.9012043169849868E-2</v>
      </c>
      <c r="R5368">
        <v>-15724.420318781398</v>
      </c>
      <c r="S5368">
        <v>-127346.33293310646</v>
      </c>
      <c r="T5368">
        <v>-94816.826609220356</v>
      </c>
      <c r="U5368">
        <v>-3.4882377386956866E-3</v>
      </c>
      <c r="V5368">
        <v>-2.8249962505211942E-2</v>
      </c>
      <c r="W5368">
        <v>-2.1033756802252637E-2</v>
      </c>
      <c r="X5368">
        <f t="shared" si="250"/>
        <v>3.4882377386956866E-3</v>
      </c>
      <c r="Y5368">
        <f t="shared" si="251"/>
        <v>2.8249962505211942E-2</v>
      </c>
      <c r="Z5368">
        <f t="shared" si="252"/>
        <v>2.1033756802252637E-2</v>
      </c>
      <c r="AA5368">
        <v>0.98688183200791213</v>
      </c>
      <c r="AB5368">
        <v>0.98744730729659569</v>
      </c>
      <c r="AC5368">
        <v>0.98757737996878692</v>
      </c>
      <c r="AD5368">
        <v>14575.352579345819</v>
      </c>
      <c r="AE5368">
        <v>29150.609033145203</v>
      </c>
      <c r="AF5368">
        <v>29137.381345145841</v>
      </c>
      <c r="AG5368">
        <v>14598.324646644569</v>
      </c>
      <c r="AH5368">
        <v>29187.617168027457</v>
      </c>
      <c r="AI5368">
        <v>29184.963232851598</v>
      </c>
      <c r="AJ5368">
        <v>1</v>
      </c>
      <c r="AK5368">
        <v>1</v>
      </c>
      <c r="AL5368">
        <v>1</v>
      </c>
    </row>
    <row r="5369" spans="1:38" x14ac:dyDescent="0.25">
      <c r="A5369">
        <v>264621699.97612491</v>
      </c>
      <c r="B5369">
        <v>4507840.7771200202</v>
      </c>
      <c r="C5369">
        <v>4221547.9093222925</v>
      </c>
      <c r="D5369">
        <v>4214985.8673729748</v>
      </c>
      <c r="E5369">
        <v>4186854.869875717</v>
      </c>
      <c r="F5369">
        <v>199290.14960627817</v>
      </c>
      <c r="G5369">
        <v>239126.10272174477</v>
      </c>
      <c r="H5369">
        <v>237972.78734360574</v>
      </c>
      <c r="I5369">
        <v>4.7207837951144152E-2</v>
      </c>
      <c r="J5369">
        <v>5.6732361684235517E-2</v>
      </c>
      <c r="K5369">
        <v>5.6838078877730423E-2</v>
      </c>
      <c r="L5369">
        <v>5174.6616852378556</v>
      </c>
      <c r="M5369">
        <v>5101.8354921046111</v>
      </c>
      <c r="N5369">
        <v>5070.6605832488067</v>
      </c>
      <c r="O5369">
        <v>2.9009044321532198E-2</v>
      </c>
      <c r="P5369">
        <v>2.868546228306184E-2</v>
      </c>
      <c r="Q5369">
        <v>2.8510178961295585E-2</v>
      </c>
      <c r="R5369">
        <v>286292.8677977277</v>
      </c>
      <c r="S5369">
        <v>292854.90974704549</v>
      </c>
      <c r="T5369">
        <v>320985.90724430326</v>
      </c>
      <c r="U5369">
        <v>6.3509977825932692E-2</v>
      </c>
      <c r="V5369">
        <v>6.4965672974400243E-2</v>
      </c>
      <c r="W5369">
        <v>7.120613240678289E-2</v>
      </c>
      <c r="X5369">
        <f t="shared" si="250"/>
        <v>6.3509977825932692E-2</v>
      </c>
      <c r="Y5369">
        <f t="shared" si="251"/>
        <v>6.4965672974400243E-2</v>
      </c>
      <c r="Z5369">
        <f t="shared" si="252"/>
        <v>7.120613240678289E-2</v>
      </c>
      <c r="AA5369">
        <v>0.98665771712999173</v>
      </c>
      <c r="AB5369">
        <v>0.98781830616707955</v>
      </c>
      <c r="AC5369">
        <v>0.98795016113146727</v>
      </c>
      <c r="AD5369">
        <v>14586.823886125943</v>
      </c>
      <c r="AE5369">
        <v>29106.291616112092</v>
      </c>
      <c r="AF5369">
        <v>29092.381878288892</v>
      </c>
      <c r="AG5369">
        <v>14609.795953424693</v>
      </c>
      <c r="AH5369">
        <v>29143.299750994345</v>
      </c>
      <c r="AI5369">
        <v>29139.963765994649</v>
      </c>
      <c r="AJ5369">
        <v>0</v>
      </c>
      <c r="AK5369">
        <v>1</v>
      </c>
      <c r="AL5369">
        <v>0</v>
      </c>
    </row>
    <row r="5370" spans="1:38" x14ac:dyDescent="0.25">
      <c r="A5370">
        <v>264503694.43715018</v>
      </c>
      <c r="B5370">
        <v>4507840.7771200351</v>
      </c>
      <c r="C5370">
        <v>4424741.7201178819</v>
      </c>
      <c r="D5370">
        <v>4310985.0064849481</v>
      </c>
      <c r="E5370">
        <v>4277187.9759962866</v>
      </c>
      <c r="F5370">
        <v>187948.89820752043</v>
      </c>
      <c r="G5370">
        <v>238446.03079603231</v>
      </c>
      <c r="H5370">
        <v>236834.32574783286</v>
      </c>
      <c r="I5370">
        <v>4.247680657900936E-2</v>
      </c>
      <c r="J5370">
        <v>5.5311264232499449E-2</v>
      </c>
      <c r="K5370">
        <v>5.5371502743614388E-2</v>
      </c>
      <c r="L5370">
        <v>4880.1808030078737</v>
      </c>
      <c r="M5370">
        <v>5087.325929792959</v>
      </c>
      <c r="N5370">
        <v>5046.4025476823581</v>
      </c>
      <c r="O5370">
        <v>2.7345887475556316E-2</v>
      </c>
      <c r="P5370">
        <v>2.8616877156938027E-2</v>
      </c>
      <c r="Q5370">
        <v>2.8386677752601227E-2</v>
      </c>
      <c r="R5370">
        <v>83099.057002153248</v>
      </c>
      <c r="S5370">
        <v>196855.77063508704</v>
      </c>
      <c r="T5370">
        <v>230652.80112374853</v>
      </c>
      <c r="U5370">
        <v>1.8434337216152407E-2</v>
      </c>
      <c r="V5370">
        <v>4.3669637054229334E-2</v>
      </c>
      <c r="W5370">
        <v>5.1167024863532952E-2</v>
      </c>
      <c r="X5370">
        <f t="shared" si="250"/>
        <v>1.8434337216152407E-2</v>
      </c>
      <c r="Y5370">
        <f t="shared" si="251"/>
        <v>4.3669637054229334E-2</v>
      </c>
      <c r="Z5370">
        <f t="shared" si="252"/>
        <v>5.1167024863532952E-2</v>
      </c>
      <c r="AA5370">
        <v>0.98817506024431112</v>
      </c>
      <c r="AB5370">
        <v>0.98790656880074057</v>
      </c>
      <c r="AC5370">
        <v>0.98808397037989204</v>
      </c>
      <c r="AD5370">
        <v>14501.162830659187</v>
      </c>
      <c r="AE5370">
        <v>29097.969641814674</v>
      </c>
      <c r="AF5370">
        <v>29078.369488557819</v>
      </c>
      <c r="AG5370">
        <v>14524.134897957936</v>
      </c>
      <c r="AH5370">
        <v>29134.977776696927</v>
      </c>
      <c r="AI5370">
        <v>29125.951376263576</v>
      </c>
      <c r="AJ5370">
        <v>1</v>
      </c>
      <c r="AK5370">
        <v>1</v>
      </c>
      <c r="AL5370">
        <v>1</v>
      </c>
    </row>
    <row r="5371" spans="1:38" x14ac:dyDescent="0.25">
      <c r="A5371">
        <v>264810765.62887946</v>
      </c>
      <c r="B5371">
        <v>4507840.7771200351</v>
      </c>
      <c r="C5371">
        <v>4543537.7322786599</v>
      </c>
      <c r="D5371">
        <v>4490551.4810849875</v>
      </c>
      <c r="E5371">
        <v>4466428.7767660115</v>
      </c>
      <c r="F5371">
        <v>199616.43124772306</v>
      </c>
      <c r="G5371">
        <v>246178.24624890828</v>
      </c>
      <c r="H5371">
        <v>245760.71295454216</v>
      </c>
      <c r="I5371">
        <v>4.3934141853733892E-2</v>
      </c>
      <c r="J5371">
        <v>5.4821383806834295E-2</v>
      </c>
      <c r="K5371">
        <v>5.5023985657841182E-2</v>
      </c>
      <c r="L5371">
        <v>5183.1337402386525</v>
      </c>
      <c r="M5371">
        <v>5252.2953362319786</v>
      </c>
      <c r="N5371">
        <v>5236.6036217846713</v>
      </c>
      <c r="O5371">
        <v>2.8996149782166275E-2</v>
      </c>
      <c r="P5371">
        <v>2.950996262135178E-2</v>
      </c>
      <c r="Q5371">
        <v>2.9421798899176711E-2</v>
      </c>
      <c r="R5371">
        <v>-35696.955158624798</v>
      </c>
      <c r="S5371">
        <v>17289.296035047621</v>
      </c>
      <c r="T5371">
        <v>41412.00035402365</v>
      </c>
      <c r="U5371">
        <v>-7.91885892239318E-3</v>
      </c>
      <c r="V5371">
        <v>3.8353830336690349E-3</v>
      </c>
      <c r="W5371">
        <v>9.1866599557406965E-3</v>
      </c>
      <c r="X5371">
        <f t="shared" si="250"/>
        <v>7.91885892239318E-3</v>
      </c>
      <c r="Y5371">
        <f t="shared" si="251"/>
        <v>3.8353830336690349E-3</v>
      </c>
      <c r="Z5371">
        <f t="shared" si="252"/>
        <v>9.1866599557406965E-3</v>
      </c>
      <c r="AA5371">
        <v>0.98655099710079008</v>
      </c>
      <c r="AB5371">
        <v>0.98712985518138763</v>
      </c>
      <c r="AC5371">
        <v>0.98718903220665333</v>
      </c>
      <c r="AD5371">
        <v>14589.215543165803</v>
      </c>
      <c r="AE5371">
        <v>29191.218998422475</v>
      </c>
      <c r="AF5371">
        <v>29186.476188713794</v>
      </c>
      <c r="AG5371">
        <v>14612.187610464553</v>
      </c>
      <c r="AH5371">
        <v>29228.227133304728</v>
      </c>
      <c r="AI5371">
        <v>29234.058076419551</v>
      </c>
      <c r="AJ5371">
        <v>1</v>
      </c>
      <c r="AK5371">
        <v>1</v>
      </c>
      <c r="AL5371">
        <v>1</v>
      </c>
    </row>
    <row r="5372" spans="1:38" x14ac:dyDescent="0.25">
      <c r="A5372">
        <v>264336595.23921841</v>
      </c>
      <c r="B5372">
        <v>4507840.7771200351</v>
      </c>
      <c r="C5372">
        <v>4336430.8871249529</v>
      </c>
      <c r="D5372">
        <v>4523996.2419633456</v>
      </c>
      <c r="E5372">
        <v>4509093.0096168919</v>
      </c>
      <c r="F5372">
        <v>190522.00765589939</v>
      </c>
      <c r="G5372">
        <v>233428.4796185384</v>
      </c>
      <c r="H5372">
        <v>233366.8708906431</v>
      </c>
      <c r="I5372">
        <v>4.3935211378917004E-2</v>
      </c>
      <c r="J5372">
        <v>5.1597850027663594E-2</v>
      </c>
      <c r="K5372">
        <v>5.1754725483134527E-2</v>
      </c>
      <c r="L5372">
        <v>4946.9927899563272</v>
      </c>
      <c r="M5372">
        <v>4980.2747948920687</v>
      </c>
      <c r="N5372">
        <v>4972.5189458436271</v>
      </c>
      <c r="O5372">
        <v>2.7747226342606304E-2</v>
      </c>
      <c r="P5372">
        <v>2.8032735705605681E-2</v>
      </c>
      <c r="Q5372">
        <v>2.7989079948543737E-2</v>
      </c>
      <c r="R5372">
        <v>171409.88999508228</v>
      </c>
      <c r="S5372">
        <v>-16155.464843310416</v>
      </c>
      <c r="T5372">
        <v>-1252.2324968567118</v>
      </c>
      <c r="U5372">
        <v>3.8024832390950697E-2</v>
      </c>
      <c r="V5372">
        <v>-3.5838588011601873E-3</v>
      </c>
      <c r="W5372">
        <v>-2.7778986853584851E-4</v>
      </c>
      <c r="X5372">
        <f t="shared" si="250"/>
        <v>3.8024832390950697E-2</v>
      </c>
      <c r="Y5372">
        <f t="shared" si="251"/>
        <v>3.5838588011601873E-3</v>
      </c>
      <c r="Z5372">
        <f t="shared" si="252"/>
        <v>2.7778986853584851E-4</v>
      </c>
      <c r="AA5372">
        <v>0.98765309655436062</v>
      </c>
      <c r="AB5372">
        <v>0.98838933672491369</v>
      </c>
      <c r="AC5372">
        <v>0.98840953954678623</v>
      </c>
      <c r="AD5372">
        <v>14521.042530355304</v>
      </c>
      <c r="AE5372">
        <v>29035.826691445625</v>
      </c>
      <c r="AF5372">
        <v>29035.272674533953</v>
      </c>
      <c r="AG5372">
        <v>14544.014597654053</v>
      </c>
      <c r="AH5372">
        <v>29072.834826327879</v>
      </c>
      <c r="AI5372">
        <v>29082.854562239711</v>
      </c>
      <c r="AJ5372">
        <v>1</v>
      </c>
      <c r="AK5372">
        <v>1</v>
      </c>
      <c r="AL5372">
        <v>1</v>
      </c>
    </row>
    <row r="5373" spans="1:38" x14ac:dyDescent="0.25">
      <c r="A5373">
        <v>264373270.80179444</v>
      </c>
      <c r="B5373">
        <v>4507840.7771200351</v>
      </c>
      <c r="C5373">
        <v>4174347.2221940551</v>
      </c>
      <c r="D5373">
        <v>3924689.4464652925</v>
      </c>
      <c r="E5373">
        <v>3895958.6867798264</v>
      </c>
      <c r="F5373">
        <v>192950.49838824791</v>
      </c>
      <c r="G5373">
        <v>236494.72389254702</v>
      </c>
      <c r="H5373">
        <v>235443.45387610755</v>
      </c>
      <c r="I5373">
        <v>4.6222915372821402E-2</v>
      </c>
      <c r="J5373">
        <v>6.0258200583371543E-2</v>
      </c>
      <c r="K5373">
        <v>6.0432738846805244E-2</v>
      </c>
      <c r="L5373">
        <v>5010.049684491587</v>
      </c>
      <c r="M5373">
        <v>5045.6941434556293</v>
      </c>
      <c r="N5373">
        <v>5016.7662213820495</v>
      </c>
      <c r="O5373">
        <v>2.8116411338466409E-2</v>
      </c>
      <c r="P5373">
        <v>2.8396952589298245E-2</v>
      </c>
      <c r="Q5373">
        <v>2.8234147471057812E-2</v>
      </c>
      <c r="R5373">
        <v>333493.55492598005</v>
      </c>
      <c r="S5373">
        <v>583151.33065474266</v>
      </c>
      <c r="T5373">
        <v>611882.09034020873</v>
      </c>
      <c r="U5373">
        <v>7.398077514597623E-2</v>
      </c>
      <c r="V5373">
        <v>0.1293637817942864</v>
      </c>
      <c r="W5373">
        <v>0.13573728988962369</v>
      </c>
      <c r="X5373">
        <f t="shared" si="250"/>
        <v>7.398077514597623E-2</v>
      </c>
      <c r="Y5373">
        <f t="shared" si="251"/>
        <v>0.1293637817942864</v>
      </c>
      <c r="Z5373">
        <f t="shared" si="252"/>
        <v>0.13573728988962369</v>
      </c>
      <c r="AA5373">
        <v>0.98753919222790754</v>
      </c>
      <c r="AB5373">
        <v>0.98816342711128546</v>
      </c>
      <c r="AC5373">
        <v>0.9882826543697748</v>
      </c>
      <c r="AD5373">
        <v>14539.560159964551</v>
      </c>
      <c r="AE5373">
        <v>29073.959275057641</v>
      </c>
      <c r="AF5373">
        <v>29061.158687905114</v>
      </c>
      <c r="AG5373">
        <v>14562.5322272633</v>
      </c>
      <c r="AH5373">
        <v>29110.967409939894</v>
      </c>
      <c r="AI5373">
        <v>29108.740575610871</v>
      </c>
      <c r="AJ5373">
        <v>0</v>
      </c>
      <c r="AK5373">
        <v>0</v>
      </c>
      <c r="AL5373">
        <v>0</v>
      </c>
    </row>
    <row r="5374" spans="1:38" x14ac:dyDescent="0.25">
      <c r="A5374">
        <v>264511729.66349974</v>
      </c>
      <c r="B5374">
        <v>4507840.7771200351</v>
      </c>
      <c r="C5374">
        <v>4227680.9733472802</v>
      </c>
      <c r="D5374">
        <v>4111601.8367219511</v>
      </c>
      <c r="E5374">
        <v>4078388.8875786192</v>
      </c>
      <c r="F5374">
        <v>199792.28605806432</v>
      </c>
      <c r="G5374">
        <v>245771.02445306204</v>
      </c>
      <c r="H5374">
        <v>244538.76497985519</v>
      </c>
      <c r="I5374">
        <v>4.7258127403089767E-2</v>
      </c>
      <c r="J5374">
        <v>5.9775005998393908E-2</v>
      </c>
      <c r="K5374">
        <v>5.9959648704574695E-2</v>
      </c>
      <c r="L5374">
        <v>5187.6998924094214</v>
      </c>
      <c r="M5374">
        <v>5243.607122826751</v>
      </c>
      <c r="N5374">
        <v>5210.5666807579664</v>
      </c>
      <c r="O5374">
        <v>2.9091938990773641E-2</v>
      </c>
      <c r="P5374">
        <v>2.9495066919271014E-2</v>
      </c>
      <c r="Q5374">
        <v>2.9309215838701167E-2</v>
      </c>
      <c r="R5374">
        <v>280159.80377275497</v>
      </c>
      <c r="S5374">
        <v>396238.940398084</v>
      </c>
      <c r="T5374">
        <v>429451.88954141596</v>
      </c>
      <c r="U5374">
        <v>6.2149445294237562E-2</v>
      </c>
      <c r="V5374">
        <v>8.7899941455171077E-2</v>
      </c>
      <c r="W5374">
        <v>9.5267759172226962E-2</v>
      </c>
      <c r="X5374">
        <f t="shared" si="250"/>
        <v>6.2149445294237562E-2</v>
      </c>
      <c r="Y5374">
        <f t="shared" si="251"/>
        <v>8.7899941455171077E-2</v>
      </c>
      <c r="Z5374">
        <f t="shared" si="252"/>
        <v>9.5267759172226962E-2</v>
      </c>
      <c r="AA5374">
        <v>0.98662115864999689</v>
      </c>
      <c r="AB5374">
        <v>0.98715683759006156</v>
      </c>
      <c r="AC5374">
        <v>0.98730072347088571</v>
      </c>
      <c r="AD5374">
        <v>14590.502944958464</v>
      </c>
      <c r="AE5374">
        <v>29186.381498175579</v>
      </c>
      <c r="AF5374">
        <v>29171.911460276169</v>
      </c>
      <c r="AG5374">
        <v>14613.475012257213</v>
      </c>
      <c r="AH5374">
        <v>29223.389633057832</v>
      </c>
      <c r="AI5374">
        <v>29219.493347981926</v>
      </c>
      <c r="AJ5374">
        <v>0</v>
      </c>
      <c r="AK5374">
        <v>0</v>
      </c>
      <c r="AL5374">
        <v>0</v>
      </c>
    </row>
    <row r="5375" spans="1:38" x14ac:dyDescent="0.25">
      <c r="A5375">
        <v>264421265.84217617</v>
      </c>
      <c r="B5375">
        <v>4507840.7771200351</v>
      </c>
      <c r="C5375">
        <v>4763378.0562516451</v>
      </c>
      <c r="D5375">
        <v>4833777.6533358535</v>
      </c>
      <c r="E5375">
        <v>4788939.0833080867</v>
      </c>
      <c r="F5375">
        <v>189029.31060377401</v>
      </c>
      <c r="G5375">
        <v>235645.91998157292</v>
      </c>
      <c r="H5375">
        <v>232955.33962873707</v>
      </c>
      <c r="I5375">
        <v>3.9683877360035383E-2</v>
      </c>
      <c r="J5375">
        <v>4.874984678266088E-2</v>
      </c>
      <c r="K5375">
        <v>4.8644456648176237E-2</v>
      </c>
      <c r="L5375">
        <v>4908.2342147906165</v>
      </c>
      <c r="M5375">
        <v>5027.5846277249948</v>
      </c>
      <c r="N5375">
        <v>4963.7501476469242</v>
      </c>
      <c r="O5375">
        <v>2.7481248253639002E-2</v>
      </c>
      <c r="P5375">
        <v>2.8289802699649796E-2</v>
      </c>
      <c r="Q5375">
        <v>2.7930611362146543E-2</v>
      </c>
      <c r="R5375">
        <v>-255537.27913160995</v>
      </c>
      <c r="S5375">
        <v>-325936.87621581834</v>
      </c>
      <c r="T5375">
        <v>-281098.30618805159</v>
      </c>
      <c r="U5375">
        <v>-5.6687290382706763E-2</v>
      </c>
      <c r="V5375">
        <v>-7.2304434058572176E-2</v>
      </c>
      <c r="W5375">
        <v>-6.2357638631513376E-2</v>
      </c>
      <c r="X5375">
        <f t="shared" si="250"/>
        <v>5.6687290382706763E-2</v>
      </c>
      <c r="Y5375">
        <f t="shared" si="251"/>
        <v>7.2304434058572176E-2</v>
      </c>
      <c r="Z5375">
        <f t="shared" si="252"/>
        <v>6.2357638631513376E-2</v>
      </c>
      <c r="AA5375">
        <v>0.98814095365607424</v>
      </c>
      <c r="AB5375">
        <v>0.98818332442167778</v>
      </c>
      <c r="AC5375">
        <v>0.98846563373484042</v>
      </c>
      <c r="AD5375">
        <v>14509.542982143739</v>
      </c>
      <c r="AE5375">
        <v>29063.453050981985</v>
      </c>
      <c r="AF5375">
        <v>29030.115319244687</v>
      </c>
      <c r="AG5375">
        <v>14532.515049442489</v>
      </c>
      <c r="AH5375">
        <v>29100.461185864238</v>
      </c>
      <c r="AI5375">
        <v>29077.697206950445</v>
      </c>
      <c r="AJ5375">
        <v>0</v>
      </c>
      <c r="AK5375">
        <v>0</v>
      </c>
      <c r="AL5375">
        <v>1</v>
      </c>
    </row>
    <row r="5376" spans="1:38" x14ac:dyDescent="0.25">
      <c r="A5376">
        <v>264402232.49298635</v>
      </c>
      <c r="B5376">
        <v>4507840.7771200351</v>
      </c>
      <c r="C5376">
        <v>4291010.2742501805</v>
      </c>
      <c r="D5376">
        <v>4366812.8804507256</v>
      </c>
      <c r="E5376">
        <v>4339343.2293036003</v>
      </c>
      <c r="F5376">
        <v>192849.19321654897</v>
      </c>
      <c r="G5376">
        <v>236969.13170580566</v>
      </c>
      <c r="H5376">
        <v>236243.12898720545</v>
      </c>
      <c r="I5376">
        <v>4.4942608125133843E-2</v>
      </c>
      <c r="J5376">
        <v>5.4265923041187561E-2</v>
      </c>
      <c r="K5376">
        <v>5.4442139398389773E-2</v>
      </c>
      <c r="L5376">
        <v>5007.4192484587838</v>
      </c>
      <c r="M5376">
        <v>5055.8157930449725</v>
      </c>
      <c r="N5376">
        <v>5033.8054850327926</v>
      </c>
      <c r="O5376">
        <v>2.8085765946304773E-2</v>
      </c>
      <c r="P5376">
        <v>2.8450742721921118E-2</v>
      </c>
      <c r="Q5376">
        <v>2.8326883460405652E-2</v>
      </c>
      <c r="R5376">
        <v>216830.50286985468</v>
      </c>
      <c r="S5376">
        <v>141027.89666930959</v>
      </c>
      <c r="T5376">
        <v>168497.54781643488</v>
      </c>
      <c r="U5376">
        <v>4.8100745698561063E-2</v>
      </c>
      <c r="V5376">
        <v>3.1285021730383597E-2</v>
      </c>
      <c r="W5376">
        <v>3.7378770934337308E-2</v>
      </c>
      <c r="X5376">
        <f t="shared" si="250"/>
        <v>4.8100745698561063E-2</v>
      </c>
      <c r="Y5376">
        <f t="shared" si="251"/>
        <v>3.1285021730383597E-2</v>
      </c>
      <c r="Z5376">
        <f t="shared" si="252"/>
        <v>3.7378770934337308E-2</v>
      </c>
      <c r="AA5376">
        <v>0.98744402974852563</v>
      </c>
      <c r="AB5376">
        <v>0.98803141057971378</v>
      </c>
      <c r="AC5376">
        <v>0.98811906218457168</v>
      </c>
      <c r="AD5376">
        <v>14538.7923617125</v>
      </c>
      <c r="AE5376">
        <v>29079.814928357751</v>
      </c>
      <c r="AF5376">
        <v>29071.066338443456</v>
      </c>
      <c r="AG5376">
        <v>14561.764429011249</v>
      </c>
      <c r="AH5376">
        <v>29116.823063240005</v>
      </c>
      <c r="AI5376">
        <v>29118.648226149213</v>
      </c>
      <c r="AJ5376">
        <v>1</v>
      </c>
      <c r="AK5376">
        <v>1</v>
      </c>
      <c r="AL5376">
        <v>1</v>
      </c>
    </row>
    <row r="5377" spans="1:38" x14ac:dyDescent="0.25">
      <c r="A5377">
        <v>264741348.20977309</v>
      </c>
      <c r="B5377">
        <v>4507840.77712005</v>
      </c>
      <c r="C5377">
        <v>4274510.6580678429</v>
      </c>
      <c r="D5377">
        <v>4345466.4774821177</v>
      </c>
      <c r="E5377">
        <v>4333076.0901059387</v>
      </c>
      <c r="F5377">
        <v>194867.33441528142</v>
      </c>
      <c r="G5377">
        <v>237927.3938252634</v>
      </c>
      <c r="H5377">
        <v>237933.1801218511</v>
      </c>
      <c r="I5377">
        <v>4.5588220501329858E-2</v>
      </c>
      <c r="J5377">
        <v>5.475301559871313E-2</v>
      </c>
      <c r="K5377">
        <v>5.4910916673063526E-2</v>
      </c>
      <c r="L5377">
        <v>5059.8212259630045</v>
      </c>
      <c r="M5377">
        <v>5076.2606363144569</v>
      </c>
      <c r="N5377">
        <v>5069.816643147894</v>
      </c>
      <c r="O5377">
        <v>2.8345085097662575E-2</v>
      </c>
      <c r="P5377">
        <v>2.8528529456554555E-2</v>
      </c>
      <c r="Q5377">
        <v>2.8492314285183132E-2</v>
      </c>
      <c r="R5377">
        <v>233330.1190522071</v>
      </c>
      <c r="S5377">
        <v>162374.29963793233</v>
      </c>
      <c r="T5377">
        <v>174764.68701411132</v>
      </c>
      <c r="U5377">
        <v>5.1760949551833114E-2</v>
      </c>
      <c r="V5377">
        <v>3.6020415907783973E-2</v>
      </c>
      <c r="W5377">
        <v>3.8769046125396701E-2</v>
      </c>
      <c r="X5377">
        <f t="shared" si="250"/>
        <v>5.1760949551833114E-2</v>
      </c>
      <c r="Y5377">
        <f t="shared" si="251"/>
        <v>3.6020415907783973E-2</v>
      </c>
      <c r="Z5377">
        <f t="shared" si="252"/>
        <v>3.8769046125396701E-2</v>
      </c>
      <c r="AA5377">
        <v>0.98717423668610726</v>
      </c>
      <c r="AB5377">
        <v>0.98804873438655738</v>
      </c>
      <c r="AC5377">
        <v>0.98806264915573616</v>
      </c>
      <c r="AD5377">
        <v>14554.012497404088</v>
      </c>
      <c r="AE5377">
        <v>29091.607163351258</v>
      </c>
      <c r="AF5377">
        <v>29091.895512031078</v>
      </c>
      <c r="AG5377">
        <v>14576.984564702838</v>
      </c>
      <c r="AH5377">
        <v>29128.615298233512</v>
      </c>
      <c r="AI5377">
        <v>29139.477399736836</v>
      </c>
      <c r="AJ5377">
        <v>1</v>
      </c>
      <c r="AK5377">
        <v>1</v>
      </c>
      <c r="AL5377">
        <v>1</v>
      </c>
    </row>
    <row r="5378" spans="1:38" x14ac:dyDescent="0.25">
      <c r="A5378">
        <v>264649917.84035364</v>
      </c>
      <c r="B5378">
        <v>4507840.7771200202</v>
      </c>
      <c r="C5378">
        <v>4293758.5343923885</v>
      </c>
      <c r="D5378">
        <v>4122039.4438266717</v>
      </c>
      <c r="E5378">
        <v>4085792.3668020163</v>
      </c>
      <c r="F5378">
        <v>193451.41285591703</v>
      </c>
      <c r="G5378">
        <v>240931.37139489199</v>
      </c>
      <c r="H5378">
        <v>239511.06226234874</v>
      </c>
      <c r="I5378">
        <v>4.5054096849275298E-2</v>
      </c>
      <c r="J5378">
        <v>5.8449555051133799E-2</v>
      </c>
      <c r="K5378">
        <v>5.8620468384157284E-2</v>
      </c>
      <c r="L5378">
        <v>5023.0561622756104</v>
      </c>
      <c r="M5378">
        <v>5140.3515038850755</v>
      </c>
      <c r="N5378">
        <v>5103.4377342993048</v>
      </c>
      <c r="O5378">
        <v>2.814951984070398E-2</v>
      </c>
      <c r="P5378">
        <v>2.8898883249818184E-2</v>
      </c>
      <c r="Q5378">
        <v>2.8691355278868413E-2</v>
      </c>
      <c r="R5378">
        <v>214082.2427276317</v>
      </c>
      <c r="S5378">
        <v>385801.33329334855</v>
      </c>
      <c r="T5378">
        <v>422048.41031800397</v>
      </c>
      <c r="U5378">
        <v>4.7491083494835648E-2</v>
      </c>
      <c r="V5378">
        <v>8.5584507609834035E-2</v>
      </c>
      <c r="W5378">
        <v>9.3625403199720653E-2</v>
      </c>
      <c r="X5378">
        <f t="shared" si="250"/>
        <v>4.7491083494835648E-2</v>
      </c>
      <c r="Y5378">
        <f t="shared" si="251"/>
        <v>8.5584507609834035E-2</v>
      </c>
      <c r="Z5378">
        <f t="shared" si="252"/>
        <v>9.3625403199720653E-2</v>
      </c>
      <c r="AA5378">
        <v>0.98737119666978623</v>
      </c>
      <c r="AB5378">
        <v>0.98756860583570982</v>
      </c>
      <c r="AC5378">
        <v>0.98772964234892202</v>
      </c>
      <c r="AD5378">
        <v>14543.350707271189</v>
      </c>
      <c r="AE5378">
        <v>29128.268234384319</v>
      </c>
      <c r="AF5378">
        <v>29111.209132307391</v>
      </c>
      <c r="AG5378">
        <v>14566.322774569939</v>
      </c>
      <c r="AH5378">
        <v>29165.276369266572</v>
      </c>
      <c r="AI5378">
        <v>29158.791020013148</v>
      </c>
      <c r="AJ5378">
        <v>1</v>
      </c>
      <c r="AK5378">
        <v>0</v>
      </c>
      <c r="AL5378">
        <v>0</v>
      </c>
    </row>
    <row r="5379" spans="1:38" x14ac:dyDescent="0.25">
      <c r="A5379">
        <v>264499378.32609966</v>
      </c>
      <c r="B5379">
        <v>4507840.7771200351</v>
      </c>
      <c r="C5379">
        <v>4711874.3690881534</v>
      </c>
      <c r="D5379">
        <v>4994967.439990378</v>
      </c>
      <c r="E5379">
        <v>4960286.9093288388</v>
      </c>
      <c r="F5379">
        <v>187900.17392780678</v>
      </c>
      <c r="G5379">
        <v>237918.3891426184</v>
      </c>
      <c r="H5379">
        <v>236200.27817431343</v>
      </c>
      <c r="I5379">
        <v>3.9878010152501031E-2</v>
      </c>
      <c r="J5379">
        <v>4.763161962534769E-2</v>
      </c>
      <c r="K5379">
        <v>4.7618269364639025E-2</v>
      </c>
      <c r="L5379">
        <v>4878.9156543596682</v>
      </c>
      <c r="M5379">
        <v>5076.0685183942869</v>
      </c>
      <c r="N5379">
        <v>5032.8924313583939</v>
      </c>
      <c r="O5379">
        <v>2.7313679176243284E-2</v>
      </c>
      <c r="P5379">
        <v>2.8554027244672639E-2</v>
      </c>
      <c r="Q5379">
        <v>2.8311152042914876E-2</v>
      </c>
      <c r="R5379">
        <v>-204033.59196811821</v>
      </c>
      <c r="S5379">
        <v>-487126.66287034284</v>
      </c>
      <c r="T5379">
        <v>-452446.13220880367</v>
      </c>
      <c r="U5379">
        <v>-4.5261934051377697E-2</v>
      </c>
      <c r="V5379">
        <v>-0.10806208270327548</v>
      </c>
      <c r="W5379">
        <v>-0.10036870301747038</v>
      </c>
      <c r="X5379">
        <f t="shared" ref="X5379:X5442" si="253">ABS(U5379)</f>
        <v>4.5261934051377697E-2</v>
      </c>
      <c r="Y5379">
        <f t="shared" ref="Y5379:Y5442" si="254">ABS(V5379)</f>
        <v>0.10806208270327548</v>
      </c>
      <c r="Z5379">
        <f t="shared" ref="Z5379:Z5442" si="255">ABS(W5379)</f>
        <v>0.10036870301747038</v>
      </c>
      <c r="AA5379">
        <v>0.98827249833434938</v>
      </c>
      <c r="AB5379">
        <v>0.98802915190962015</v>
      </c>
      <c r="AC5379">
        <v>0.98821573110336802</v>
      </c>
      <c r="AD5379">
        <v>14500.783769474145</v>
      </c>
      <c r="AE5379">
        <v>29091.496574233384</v>
      </c>
      <c r="AF5379">
        <v>29070.536285219227</v>
      </c>
      <c r="AG5379">
        <v>14523.755836772894</v>
      </c>
      <c r="AH5379">
        <v>29128.504709115638</v>
      </c>
      <c r="AI5379">
        <v>29118.118172924984</v>
      </c>
      <c r="AJ5379">
        <v>1</v>
      </c>
      <c r="AK5379">
        <v>0</v>
      </c>
      <c r="AL5379">
        <v>0</v>
      </c>
    </row>
    <row r="5380" spans="1:38" x14ac:dyDescent="0.25">
      <c r="A5380">
        <v>264592016.38428104</v>
      </c>
      <c r="B5380">
        <v>4507840.7771200351</v>
      </c>
      <c r="C5380">
        <v>4547408.2067498062</v>
      </c>
      <c r="D5380">
        <v>4684585.6070173485</v>
      </c>
      <c r="E5380">
        <v>4653327.146626533</v>
      </c>
      <c r="F5380">
        <v>193330.40745035972</v>
      </c>
      <c r="G5380">
        <v>240694.9647360566</v>
      </c>
      <c r="H5380">
        <v>239600.19310611888</v>
      </c>
      <c r="I5380">
        <v>4.2514416709587596E-2</v>
      </c>
      <c r="J5380">
        <v>5.1380204126380745E-2</v>
      </c>
      <c r="K5380">
        <v>5.1490081302325581E-2</v>
      </c>
      <c r="L5380">
        <v>5019.9142004823098</v>
      </c>
      <c r="M5380">
        <v>5135.30768863911</v>
      </c>
      <c r="N5380">
        <v>5105.3369105089123</v>
      </c>
      <c r="O5380">
        <v>2.8110417064115857E-2</v>
      </c>
      <c r="P5380">
        <v>2.8876961059686554E-2</v>
      </c>
      <c r="Q5380">
        <v>2.8708428803107481E-2</v>
      </c>
      <c r="R5380">
        <v>-39567.429629771039</v>
      </c>
      <c r="S5380">
        <v>-176744.82989731338</v>
      </c>
      <c r="T5380">
        <v>-145486.36950649787</v>
      </c>
      <c r="U5380">
        <v>-8.7774683237702641E-3</v>
      </c>
      <c r="V5380">
        <v>-3.9208312501718828E-2</v>
      </c>
      <c r="W5380">
        <v>-3.2274070159027682E-2</v>
      </c>
      <c r="X5380">
        <f t="shared" si="253"/>
        <v>8.7774683237702641E-3</v>
      </c>
      <c r="Y5380">
        <f t="shared" si="254"/>
        <v>3.9208312501718828E-2</v>
      </c>
      <c r="Z5380">
        <f t="shared" si="255"/>
        <v>3.2274070159027682E-2</v>
      </c>
      <c r="AA5380">
        <v>0.98755136520010223</v>
      </c>
      <c r="AB5380">
        <v>0.98775349703611282</v>
      </c>
      <c r="AC5380">
        <v>0.98787936577309199</v>
      </c>
      <c r="AD5380">
        <v>14542.435928450632</v>
      </c>
      <c r="AE5380">
        <v>29125.399702243216</v>
      </c>
      <c r="AF5380">
        <v>29112.296313314237</v>
      </c>
      <c r="AG5380">
        <v>14565.407995749381</v>
      </c>
      <c r="AH5380">
        <v>29162.407837125469</v>
      </c>
      <c r="AI5380">
        <v>29159.878201019994</v>
      </c>
      <c r="AJ5380">
        <v>1</v>
      </c>
      <c r="AK5380">
        <v>1</v>
      </c>
      <c r="AL5380">
        <v>1</v>
      </c>
    </row>
    <row r="5381" spans="1:38" x14ac:dyDescent="0.25">
      <c r="A5381">
        <v>264251082.1642862</v>
      </c>
      <c r="B5381">
        <v>4507840.7771200351</v>
      </c>
      <c r="C5381">
        <v>4387958.2831358919</v>
      </c>
      <c r="D5381">
        <v>4451400.4287538184</v>
      </c>
      <c r="E5381">
        <v>4411269.0357017936</v>
      </c>
      <c r="F5381">
        <v>193690.58558696197</v>
      </c>
      <c r="G5381">
        <v>239756.27274682667</v>
      </c>
      <c r="H5381">
        <v>237854.8622613457</v>
      </c>
      <c r="I5381">
        <v>4.4141391756472977E-2</v>
      </c>
      <c r="J5381">
        <v>5.386086392006461E-2</v>
      </c>
      <c r="K5381">
        <v>5.3919826774633597E-2</v>
      </c>
      <c r="L5381">
        <v>5029.2663937894959</v>
      </c>
      <c r="M5381">
        <v>5115.2803806526617</v>
      </c>
      <c r="N5381">
        <v>5068.1478670972283</v>
      </c>
      <c r="O5381">
        <v>2.8217482866741455E-2</v>
      </c>
      <c r="P5381">
        <v>2.8802137747624953E-2</v>
      </c>
      <c r="Q5381">
        <v>2.8536753047902551E-2</v>
      </c>
      <c r="R5381">
        <v>119882.49398414325</v>
      </c>
      <c r="S5381">
        <v>56440.348366216756</v>
      </c>
      <c r="T5381">
        <v>96571.741418241523</v>
      </c>
      <c r="U5381">
        <v>2.6594216590927078E-2</v>
      </c>
      <c r="V5381">
        <v>1.2520484009258932E-2</v>
      </c>
      <c r="W5381">
        <v>2.1423059551792595E-2</v>
      </c>
      <c r="X5381">
        <f t="shared" si="253"/>
        <v>2.6594216590927078E-2</v>
      </c>
      <c r="Y5381">
        <f t="shared" si="254"/>
        <v>1.2520484009258932E-2</v>
      </c>
      <c r="Z5381">
        <f t="shared" si="255"/>
        <v>2.1423059551792595E-2</v>
      </c>
      <c r="AA5381">
        <v>0.98748536183930447</v>
      </c>
      <c r="AB5381">
        <v>0.98776213661779932</v>
      </c>
      <c r="AC5381">
        <v>0.98797008254521124</v>
      </c>
      <c r="AD5381">
        <v>14545.157127544266</v>
      </c>
      <c r="AE5381">
        <v>29113.981846408598</v>
      </c>
      <c r="AF5381">
        <v>29090.933550947233</v>
      </c>
      <c r="AG5381">
        <v>14568.129194843015</v>
      </c>
      <c r="AH5381">
        <v>29150.989981290852</v>
      </c>
      <c r="AI5381">
        <v>29138.51543865299</v>
      </c>
      <c r="AJ5381">
        <v>1</v>
      </c>
      <c r="AK5381">
        <v>1</v>
      </c>
      <c r="AL5381">
        <v>1</v>
      </c>
    </row>
    <row r="5382" spans="1:38" x14ac:dyDescent="0.25">
      <c r="A5382">
        <v>264194274.46060389</v>
      </c>
      <c r="B5382">
        <v>4507840.7771200351</v>
      </c>
      <c r="C5382">
        <v>4803354.2124356367</v>
      </c>
      <c r="D5382">
        <v>4737911.5762934014</v>
      </c>
      <c r="E5382">
        <v>4699029.4398357319</v>
      </c>
      <c r="F5382">
        <v>192030.91337868478</v>
      </c>
      <c r="G5382">
        <v>235146.10149621166</v>
      </c>
      <c r="H5382">
        <v>233482.76049520043</v>
      </c>
      <c r="I5382">
        <v>3.9978503538532849E-2</v>
      </c>
      <c r="J5382">
        <v>4.9630749267839426E-2</v>
      </c>
      <c r="K5382">
        <v>4.9687443648653219E-2</v>
      </c>
      <c r="L5382">
        <v>4986.172230815595</v>
      </c>
      <c r="M5382">
        <v>5016.9208329355424</v>
      </c>
      <c r="N5382">
        <v>4974.988290580045</v>
      </c>
      <c r="O5382">
        <v>2.7934529502910692E-2</v>
      </c>
      <c r="P5382">
        <v>2.825449956599984E-2</v>
      </c>
      <c r="Q5382">
        <v>2.8018342162038686E-2</v>
      </c>
      <c r="R5382">
        <v>-295513.43531560153</v>
      </c>
      <c r="S5382">
        <v>-230070.79917336628</v>
      </c>
      <c r="T5382">
        <v>-191188.66271569673</v>
      </c>
      <c r="U5382">
        <v>-6.5555428846446273E-2</v>
      </c>
      <c r="V5382">
        <v>-5.1037916055312334E-2</v>
      </c>
      <c r="W5382">
        <v>-4.2412470219909397E-2</v>
      </c>
      <c r="X5382">
        <f t="shared" si="253"/>
        <v>6.5555428846446273E-2</v>
      </c>
      <c r="Y5382">
        <f t="shared" si="254"/>
        <v>5.1037916055312334E-2</v>
      </c>
      <c r="Z5382">
        <f t="shared" si="255"/>
        <v>4.2412470219909397E-2</v>
      </c>
      <c r="AA5382">
        <v>0.98757572715620545</v>
      </c>
      <c r="AB5382">
        <v>0.98815217672529998</v>
      </c>
      <c r="AC5382">
        <v>0.98833336592175747</v>
      </c>
      <c r="AD5382">
        <v>14532.575740458322</v>
      </c>
      <c r="AE5382">
        <v>29057.248739539547</v>
      </c>
      <c r="AF5382">
        <v>29036.723374753929</v>
      </c>
      <c r="AG5382">
        <v>14555.547807757071</v>
      </c>
      <c r="AH5382">
        <v>29094.256874421801</v>
      </c>
      <c r="AI5382">
        <v>29084.305262459686</v>
      </c>
      <c r="AJ5382">
        <v>0</v>
      </c>
      <c r="AK5382">
        <v>1</v>
      </c>
      <c r="AL5382">
        <v>1</v>
      </c>
    </row>
    <row r="5383" spans="1:38" x14ac:dyDescent="0.25">
      <c r="A5383">
        <v>264398227.38272062</v>
      </c>
      <c r="B5383">
        <v>4507840.7771200202</v>
      </c>
      <c r="C5383">
        <v>4267019.1293845624</v>
      </c>
      <c r="D5383">
        <v>4439102.504277424</v>
      </c>
      <c r="E5383">
        <v>4401774.0892399848</v>
      </c>
      <c r="F5383">
        <v>188381.61287723808</v>
      </c>
      <c r="G5383">
        <v>240054.17680816149</v>
      </c>
      <c r="H5383">
        <v>238521.70709153087</v>
      </c>
      <c r="I5383">
        <v>4.4148293496028598E-2</v>
      </c>
      <c r="J5383">
        <v>5.4077187128896087E-2</v>
      </c>
      <c r="K5383">
        <v>5.4187630318100741E-2</v>
      </c>
      <c r="L5383">
        <v>4891.4164412290902</v>
      </c>
      <c r="M5383">
        <v>5121.6362635782843</v>
      </c>
      <c r="N5383">
        <v>5082.3568186051207</v>
      </c>
      <c r="O5383">
        <v>2.7442286169708108E-2</v>
      </c>
      <c r="P5383">
        <v>2.8821580830525918E-2</v>
      </c>
      <c r="Q5383">
        <v>2.8600539030599018E-2</v>
      </c>
      <c r="R5383">
        <v>240821.64773545787</v>
      </c>
      <c r="S5383">
        <v>68738.272842596285</v>
      </c>
      <c r="T5383">
        <v>106066.68788003549</v>
      </c>
      <c r="U5383">
        <v>5.3422838037619103E-2</v>
      </c>
      <c r="V5383">
        <v>1.5248602655063595E-2</v>
      </c>
      <c r="W5383">
        <v>2.3529377616527E-2</v>
      </c>
      <c r="X5383">
        <f t="shared" si="253"/>
        <v>5.3422838037619103E-2</v>
      </c>
      <c r="Y5383">
        <f t="shared" si="254"/>
        <v>1.5248602655063595E-2</v>
      </c>
      <c r="Z5383">
        <f t="shared" si="255"/>
        <v>2.3529377616527E-2</v>
      </c>
      <c r="AA5383">
        <v>0.98816091271122164</v>
      </c>
      <c r="AB5383">
        <v>0.98777071451362308</v>
      </c>
      <c r="AC5383">
        <v>0.98794099976154226</v>
      </c>
      <c r="AD5383">
        <v>14504.524923858078</v>
      </c>
      <c r="AE5383">
        <v>29117.610261670841</v>
      </c>
      <c r="AF5383">
        <v>29099.114145845797</v>
      </c>
      <c r="AG5383">
        <v>14527.496991156828</v>
      </c>
      <c r="AH5383">
        <v>29154.618396553094</v>
      </c>
      <c r="AI5383">
        <v>29146.696033551554</v>
      </c>
      <c r="AJ5383">
        <v>1</v>
      </c>
      <c r="AK5383">
        <v>1</v>
      </c>
      <c r="AL5383">
        <v>1</v>
      </c>
    </row>
    <row r="5384" spans="1:38" x14ac:dyDescent="0.25">
      <c r="A5384">
        <v>264225114.83506984</v>
      </c>
      <c r="B5384">
        <v>4507840.7771200351</v>
      </c>
      <c r="C5384">
        <v>4603603.9678994985</v>
      </c>
      <c r="D5384">
        <v>4599258.3107250007</v>
      </c>
      <c r="E5384">
        <v>4555140.6070213253</v>
      </c>
      <c r="F5384">
        <v>194790.35496537475</v>
      </c>
      <c r="G5384">
        <v>242594.50378416912</v>
      </c>
      <c r="H5384">
        <v>240579.02125632073</v>
      </c>
      <c r="I5384">
        <v>4.2312578650038041E-2</v>
      </c>
      <c r="J5384">
        <v>5.2746440272437738E-2</v>
      </c>
      <c r="K5384">
        <v>5.2814839762682753E-2</v>
      </c>
      <c r="L5384">
        <v>5057.8224186422722</v>
      </c>
      <c r="M5384">
        <v>5175.8349904434481</v>
      </c>
      <c r="N5384">
        <v>5126.1935192598739</v>
      </c>
      <c r="O5384">
        <v>2.8359284625333218E-2</v>
      </c>
      <c r="P5384">
        <v>2.9146013840124843E-2</v>
      </c>
      <c r="Q5384">
        <v>2.8866474208580937E-2</v>
      </c>
      <c r="R5384">
        <v>-95763.190779463388</v>
      </c>
      <c r="S5384">
        <v>-91417.533604965545</v>
      </c>
      <c r="T5384">
        <v>-47299.829901290126</v>
      </c>
      <c r="U5384">
        <v>-2.124369415741531E-2</v>
      </c>
      <c r="V5384">
        <v>-2.0279672269917726E-2</v>
      </c>
      <c r="W5384">
        <v>-1.0492790726186429E-2</v>
      </c>
      <c r="X5384">
        <f t="shared" si="253"/>
        <v>2.124369415741531E-2</v>
      </c>
      <c r="Y5384">
        <f t="shared" si="254"/>
        <v>2.0279672269917726E-2</v>
      </c>
      <c r="Z5384">
        <f t="shared" si="255"/>
        <v>1.0492790726186429E-2</v>
      </c>
      <c r="AA5384">
        <v>0.98739686831698192</v>
      </c>
      <c r="AB5384">
        <v>0.98754097474140301</v>
      </c>
      <c r="AC5384">
        <v>0.98776199587344538</v>
      </c>
      <c r="AD5384">
        <v>14553.434841885952</v>
      </c>
      <c r="AE5384">
        <v>29148.369297246416</v>
      </c>
      <c r="AF5384">
        <v>29124.209114747362</v>
      </c>
      <c r="AG5384">
        <v>14576.406909184701</v>
      </c>
      <c r="AH5384">
        <v>29185.377432128669</v>
      </c>
      <c r="AI5384">
        <v>29171.791002453119</v>
      </c>
      <c r="AJ5384">
        <v>1</v>
      </c>
      <c r="AK5384">
        <v>1</v>
      </c>
      <c r="AL5384">
        <v>1</v>
      </c>
    </row>
    <row r="5385" spans="1:38" x14ac:dyDescent="0.25">
      <c r="A5385">
        <v>264143452.36666778</v>
      </c>
      <c r="B5385">
        <v>4507840.7771200351</v>
      </c>
      <c r="C5385">
        <v>4330809.0482809301</v>
      </c>
      <c r="D5385">
        <v>4294203.0906786909</v>
      </c>
      <c r="E5385">
        <v>4266137.3441302003</v>
      </c>
      <c r="F5385">
        <v>190594.64465770224</v>
      </c>
      <c r="G5385">
        <v>237411.33910245416</v>
      </c>
      <c r="H5385">
        <v>236586.14941814594</v>
      </c>
      <c r="I5385">
        <v>4.4009015990524175E-2</v>
      </c>
      <c r="J5385">
        <v>5.5286472038967242E-2</v>
      </c>
      <c r="K5385">
        <v>5.5456758733674151E-2</v>
      </c>
      <c r="L5385">
        <v>4948.8788435866873</v>
      </c>
      <c r="M5385">
        <v>5065.2504359610475</v>
      </c>
      <c r="N5385">
        <v>5041.1144727445089</v>
      </c>
      <c r="O5385">
        <v>2.7778631798890858E-2</v>
      </c>
      <c r="P5385">
        <v>2.8532273905064878E-2</v>
      </c>
      <c r="Q5385">
        <v>2.8396317367048968E-2</v>
      </c>
      <c r="R5385">
        <v>177031.728839105</v>
      </c>
      <c r="S5385">
        <v>213637.68644134421</v>
      </c>
      <c r="T5385">
        <v>241703.43298983481</v>
      </c>
      <c r="U5385">
        <v>3.9271956928391527E-2</v>
      </c>
      <c r="V5385">
        <v>4.7392465041285872E-2</v>
      </c>
      <c r="W5385">
        <v>5.3618449483979792E-2</v>
      </c>
      <c r="X5385">
        <f t="shared" si="253"/>
        <v>3.9271956928391527E-2</v>
      </c>
      <c r="Y5385">
        <f t="shared" si="254"/>
        <v>4.7392465041285872E-2</v>
      </c>
      <c r="Z5385">
        <f t="shared" si="255"/>
        <v>5.3618449483979792E-2</v>
      </c>
      <c r="AA5385">
        <v>0.98759748748962362</v>
      </c>
      <c r="AB5385">
        <v>0.98785216109074969</v>
      </c>
      <c r="AC5385">
        <v>0.98795109231801093</v>
      </c>
      <c r="AD5385">
        <v>14521.599815361229</v>
      </c>
      <c r="AE5385">
        <v>29085.26258257958</v>
      </c>
      <c r="AF5385">
        <v>29075.305948471087</v>
      </c>
      <c r="AG5385">
        <v>14544.571882659979</v>
      </c>
      <c r="AH5385">
        <v>29122.270717461834</v>
      </c>
      <c r="AI5385">
        <v>29122.887836176844</v>
      </c>
      <c r="AJ5385">
        <v>1</v>
      </c>
      <c r="AK5385">
        <v>1</v>
      </c>
      <c r="AL5385">
        <v>1</v>
      </c>
    </row>
    <row r="5386" spans="1:38" x14ac:dyDescent="0.25">
      <c r="A5386">
        <v>264107903.26847181</v>
      </c>
      <c r="B5386">
        <v>4507840.7771200351</v>
      </c>
      <c r="C5386">
        <v>4680038.3754487513</v>
      </c>
      <c r="D5386">
        <v>4617703.5489925332</v>
      </c>
      <c r="E5386">
        <v>4575924.7647226378</v>
      </c>
      <c r="F5386">
        <v>192458.99433154042</v>
      </c>
      <c r="G5386">
        <v>240528.51064230673</v>
      </c>
      <c r="H5386">
        <v>238488.18560770358</v>
      </c>
      <c r="I5386">
        <v>4.1123379530640332E-2</v>
      </c>
      <c r="J5386">
        <v>5.2088339602221541E-2</v>
      </c>
      <c r="K5386">
        <v>5.2118030315159505E-2</v>
      </c>
      <c r="L5386">
        <v>4997.2875524172823</v>
      </c>
      <c r="M5386">
        <v>5131.756334798466</v>
      </c>
      <c r="N5386">
        <v>5081.6425517822972</v>
      </c>
      <c r="O5386">
        <v>2.802347204695604E-2</v>
      </c>
      <c r="P5386">
        <v>2.891086048410229E-2</v>
      </c>
      <c r="Q5386">
        <v>2.862853363641342E-2</v>
      </c>
      <c r="R5386">
        <v>-172197.59832871612</v>
      </c>
      <c r="S5386">
        <v>-109862.7718724981</v>
      </c>
      <c r="T5386">
        <v>-68083.98760260269</v>
      </c>
      <c r="U5386">
        <v>-3.8199574218042716E-2</v>
      </c>
      <c r="V5386">
        <v>-2.4371484554227558E-2</v>
      </c>
      <c r="W5386">
        <v>-1.5103458832922693E-2</v>
      </c>
      <c r="X5386">
        <f t="shared" si="253"/>
        <v>3.8199574218042716E-2</v>
      </c>
      <c r="Y5386">
        <f t="shared" si="254"/>
        <v>2.4371484554227558E-2</v>
      </c>
      <c r="Z5386">
        <f t="shared" si="255"/>
        <v>1.5103458832922693E-2</v>
      </c>
      <c r="AA5386">
        <v>0.98763722907976137</v>
      </c>
      <c r="AB5386">
        <v>0.98768231088507175</v>
      </c>
      <c r="AC5386">
        <v>0.98790508586043557</v>
      </c>
      <c r="AD5386">
        <v>14535.831246515194</v>
      </c>
      <c r="AE5386">
        <v>29123.378275998573</v>
      </c>
      <c r="AF5386">
        <v>29098.703463478818</v>
      </c>
      <c r="AG5386">
        <v>14558.803313813944</v>
      </c>
      <c r="AH5386">
        <v>29160.386410880827</v>
      </c>
      <c r="AI5386">
        <v>29146.285351184575</v>
      </c>
      <c r="AJ5386">
        <v>1</v>
      </c>
      <c r="AK5386">
        <v>1</v>
      </c>
      <c r="AL5386">
        <v>1</v>
      </c>
    </row>
    <row r="5387" spans="1:38" x14ac:dyDescent="0.25">
      <c r="A5387">
        <v>264525249.17768818</v>
      </c>
      <c r="B5387">
        <v>4507840.7771200351</v>
      </c>
      <c r="C5387">
        <v>4369808.2786590261</v>
      </c>
      <c r="D5387">
        <v>4323616.1790554719</v>
      </c>
      <c r="E5387">
        <v>4292641.4702516925</v>
      </c>
      <c r="F5387">
        <v>191370.37099348873</v>
      </c>
      <c r="G5387">
        <v>231244.2496581611</v>
      </c>
      <c r="H5387">
        <v>230223.96194090176</v>
      </c>
      <c r="I5387">
        <v>4.3793768236490005E-2</v>
      </c>
      <c r="J5387">
        <v>5.3483991196618716E-2</v>
      </c>
      <c r="K5387">
        <v>5.3632236359912662E-2</v>
      </c>
      <c r="L5387">
        <v>4969.0209397010949</v>
      </c>
      <c r="M5387">
        <v>4933.6735171229984</v>
      </c>
      <c r="N5387">
        <v>4905.5506815051394</v>
      </c>
      <c r="O5387">
        <v>2.7849124412343832E-2</v>
      </c>
      <c r="P5387">
        <v>2.7750259144527136E-2</v>
      </c>
      <c r="Q5387">
        <v>2.7592077624496274E-2</v>
      </c>
      <c r="R5387">
        <v>138032.498461009</v>
      </c>
      <c r="S5387">
        <v>184224.59806456324</v>
      </c>
      <c r="T5387">
        <v>215199.30686834268</v>
      </c>
      <c r="U5387">
        <v>3.0620535481555997E-2</v>
      </c>
      <c r="V5387">
        <v>4.0867592085242301E-2</v>
      </c>
      <c r="W5387">
        <v>4.7738888196896118E-2</v>
      </c>
      <c r="X5387">
        <f t="shared" si="253"/>
        <v>3.0620535481555997E-2</v>
      </c>
      <c r="Y5387">
        <f t="shared" si="254"/>
        <v>4.0867592085242301E-2</v>
      </c>
      <c r="Z5387">
        <f t="shared" si="255"/>
        <v>4.7738888196896118E-2</v>
      </c>
      <c r="AA5387">
        <v>0.98765320608793006</v>
      </c>
      <c r="AB5387">
        <v>0.98858248684762839</v>
      </c>
      <c r="AC5387">
        <v>0.98869674254494788</v>
      </c>
      <c r="AD5387">
        <v>14527.538126021436</v>
      </c>
      <c r="AE5387">
        <v>29008.356316924317</v>
      </c>
      <c r="AF5387">
        <v>28995.652733838069</v>
      </c>
      <c r="AG5387">
        <v>14550.510193320186</v>
      </c>
      <c r="AH5387">
        <v>29045.36445180657</v>
      </c>
      <c r="AI5387">
        <v>29043.234621543827</v>
      </c>
      <c r="AJ5387">
        <v>1</v>
      </c>
      <c r="AK5387">
        <v>1</v>
      </c>
      <c r="AL5387">
        <v>1</v>
      </c>
    </row>
    <row r="5388" spans="1:38" x14ac:dyDescent="0.25">
      <c r="A5388">
        <v>264759569.9232775</v>
      </c>
      <c r="B5388">
        <v>4507840.7771200351</v>
      </c>
      <c r="C5388">
        <v>4545753.2288158461</v>
      </c>
      <c r="D5388">
        <v>4676150.7500539254</v>
      </c>
      <c r="E5388">
        <v>4648263.4551032986</v>
      </c>
      <c r="F5388">
        <v>196840.22678599585</v>
      </c>
      <c r="G5388">
        <v>241626.3259387626</v>
      </c>
      <c r="H5388">
        <v>240514.1896396793</v>
      </c>
      <c r="I5388">
        <v>4.3302004503502731E-2</v>
      </c>
      <c r="J5388">
        <v>5.1672056538377462E-2</v>
      </c>
      <c r="K5388">
        <v>5.1742805020145818E-2</v>
      </c>
      <c r="L5388">
        <v>5111.0482965432775</v>
      </c>
      <c r="M5388">
        <v>5155.1785918397691</v>
      </c>
      <c r="N5388">
        <v>5124.8121044909021</v>
      </c>
      <c r="O5388">
        <v>2.8601843507012989E-2</v>
      </c>
      <c r="P5388">
        <v>2.8970016912014163E-2</v>
      </c>
      <c r="Q5388">
        <v>2.8799369545219219E-2</v>
      </c>
      <c r="R5388">
        <v>-37912.451695811003</v>
      </c>
      <c r="S5388">
        <v>-168309.9729338903</v>
      </c>
      <c r="T5388">
        <v>-140422.67798326351</v>
      </c>
      <c r="U5388">
        <v>-8.4103351405487026E-3</v>
      </c>
      <c r="V5388">
        <v>-3.7337160129559857E-2</v>
      </c>
      <c r="W5388">
        <v>-3.1150762621428837E-2</v>
      </c>
      <c r="X5388">
        <f t="shared" si="253"/>
        <v>8.4103351405487026E-3</v>
      </c>
      <c r="Y5388">
        <f t="shared" si="254"/>
        <v>3.7337160129559857E-2</v>
      </c>
      <c r="Z5388">
        <f t="shared" si="255"/>
        <v>3.1150762621428837E-2</v>
      </c>
      <c r="AA5388">
        <v>0.98705741188993001</v>
      </c>
      <c r="AB5388">
        <v>0.98763806268550447</v>
      </c>
      <c r="AC5388">
        <v>0.98776645342371927</v>
      </c>
      <c r="AD5388">
        <v>14568.739775210741</v>
      </c>
      <c r="AE5388">
        <v>29136.684465613416</v>
      </c>
      <c r="AF5388">
        <v>29123.421583430434</v>
      </c>
      <c r="AG5388">
        <v>14591.71184250949</v>
      </c>
      <c r="AH5388">
        <v>29173.692600495669</v>
      </c>
      <c r="AI5388">
        <v>29171.003471136191</v>
      </c>
      <c r="AJ5388">
        <v>1</v>
      </c>
      <c r="AK5388">
        <v>1</v>
      </c>
      <c r="AL5388">
        <v>1</v>
      </c>
    </row>
    <row r="5389" spans="1:38" x14ac:dyDescent="0.25">
      <c r="A5389">
        <v>264569600.6083971</v>
      </c>
      <c r="B5389">
        <v>4507840.7771200351</v>
      </c>
      <c r="C5389">
        <v>4446190.5255766185</v>
      </c>
      <c r="D5389">
        <v>4545944.8135273624</v>
      </c>
      <c r="E5389">
        <v>4496938.1674840068</v>
      </c>
      <c r="F5389">
        <v>192409.38379361149</v>
      </c>
      <c r="G5389">
        <v>245543.98651973714</v>
      </c>
      <c r="H5389">
        <v>243074.76986560342</v>
      </c>
      <c r="I5389">
        <v>4.3275109936648126E-2</v>
      </c>
      <c r="J5389">
        <v>5.4013851155665642E-2</v>
      </c>
      <c r="K5389">
        <v>5.4053393845439814E-2</v>
      </c>
      <c r="L5389">
        <v>4995.9993916611584</v>
      </c>
      <c r="M5389">
        <v>5238.7631924774205</v>
      </c>
      <c r="N5389">
        <v>5179.3722639392672</v>
      </c>
      <c r="O5389">
        <v>2.7990737255465192E-2</v>
      </c>
      <c r="P5389">
        <v>2.9461255831565072E-2</v>
      </c>
      <c r="Q5389">
        <v>2.9127258802982212E-2</v>
      </c>
      <c r="R5389">
        <v>61650.251543416642</v>
      </c>
      <c r="S5389">
        <v>-38104.036407327279</v>
      </c>
      <c r="T5389">
        <v>10902.609636028297</v>
      </c>
      <c r="U5389">
        <v>1.3676226511000172E-2</v>
      </c>
      <c r="V5389">
        <v>-8.4528354685302672E-3</v>
      </c>
      <c r="W5389">
        <v>2.418588005895307E-3</v>
      </c>
      <c r="X5389">
        <f t="shared" si="253"/>
        <v>1.3676226511000172E-2</v>
      </c>
      <c r="Y5389">
        <f t="shared" si="254"/>
        <v>8.4528354685302672E-3</v>
      </c>
      <c r="Z5389">
        <f t="shared" si="255"/>
        <v>2.418588005895307E-3</v>
      </c>
      <c r="AA5389">
        <v>0.98770618110777308</v>
      </c>
      <c r="AB5389">
        <v>0.98722921410225462</v>
      </c>
      <c r="AC5389">
        <v>0.98749995082373065</v>
      </c>
      <c r="AD5389">
        <v>14535.4543352854</v>
      </c>
      <c r="AE5389">
        <v>29183.680970515808</v>
      </c>
      <c r="AF5389">
        <v>29154.365570870479</v>
      </c>
      <c r="AG5389">
        <v>14558.426402584149</v>
      </c>
      <c r="AH5389">
        <v>29220.689105398062</v>
      </c>
      <c r="AI5389">
        <v>29201.947458576236</v>
      </c>
      <c r="AJ5389">
        <v>1</v>
      </c>
      <c r="AK5389">
        <v>1</v>
      </c>
      <c r="AL5389">
        <v>1</v>
      </c>
    </row>
    <row r="5390" spans="1:38" x14ac:dyDescent="0.25">
      <c r="A5390">
        <v>264541689.46506637</v>
      </c>
      <c r="B5390">
        <v>4507840.7771200202</v>
      </c>
      <c r="C5390">
        <v>4569303.9298784249</v>
      </c>
      <c r="D5390">
        <v>4700366.6975583332</v>
      </c>
      <c r="E5390">
        <v>4676417.5040252283</v>
      </c>
      <c r="F5390">
        <v>201704.34787222077</v>
      </c>
      <c r="G5390">
        <v>243659.29025071568</v>
      </c>
      <c r="H5390">
        <v>243068.45235511905</v>
      </c>
      <c r="I5390">
        <v>4.4143342392544131E-2</v>
      </c>
      <c r="J5390">
        <v>5.1838357713088146E-2</v>
      </c>
      <c r="K5390">
        <v>5.1977491775680375E-2</v>
      </c>
      <c r="L5390">
        <v>5237.3474692167501</v>
      </c>
      <c r="M5390">
        <v>5198.5525663362851</v>
      </c>
      <c r="N5390">
        <v>5179.2376521134565</v>
      </c>
      <c r="O5390">
        <v>2.9330381743557381E-2</v>
      </c>
      <c r="P5390">
        <v>2.9238264397422772E-2</v>
      </c>
      <c r="Q5390">
        <v>2.9129631357426678E-2</v>
      </c>
      <c r="R5390">
        <v>-61463.152758404613</v>
      </c>
      <c r="S5390">
        <v>-192525.92043831293</v>
      </c>
      <c r="T5390">
        <v>-168576.72690520808</v>
      </c>
      <c r="U5390">
        <v>-1.3634721321650658E-2</v>
      </c>
      <c r="V5390">
        <v>-4.2709121718650038E-2</v>
      </c>
      <c r="W5390">
        <v>-3.7396335682669958E-2</v>
      </c>
      <c r="X5390">
        <f t="shared" si="253"/>
        <v>1.3634721321650658E-2</v>
      </c>
      <c r="Y5390">
        <f t="shared" si="254"/>
        <v>4.2709121718650038E-2</v>
      </c>
      <c r="Z5390">
        <f t="shared" si="255"/>
        <v>3.7396335682669958E-2</v>
      </c>
      <c r="AA5390">
        <v>0.98627044359026095</v>
      </c>
      <c r="AB5390">
        <v>0.98733766330140782</v>
      </c>
      <c r="AC5390">
        <v>0.98741428087099425</v>
      </c>
      <c r="AD5390">
        <v>14604.428120263457</v>
      </c>
      <c r="AE5390">
        <v>29161.166363578672</v>
      </c>
      <c r="AF5390">
        <v>29154.289627137052</v>
      </c>
      <c r="AG5390">
        <v>14627.400187562207</v>
      </c>
      <c r="AH5390">
        <v>29198.174498460925</v>
      </c>
      <c r="AI5390">
        <v>29201.871514842809</v>
      </c>
      <c r="AJ5390">
        <v>1</v>
      </c>
      <c r="AK5390">
        <v>1</v>
      </c>
      <c r="AL5390">
        <v>1</v>
      </c>
    </row>
    <row r="5391" spans="1:38" x14ac:dyDescent="0.25">
      <c r="A5391">
        <v>264547412.65400168</v>
      </c>
      <c r="B5391">
        <v>4507840.7771200351</v>
      </c>
      <c r="C5391">
        <v>4540337.3012066204</v>
      </c>
      <c r="D5391">
        <v>4517629.7370911557</v>
      </c>
      <c r="E5391">
        <v>4491971.9258864149</v>
      </c>
      <c r="F5391">
        <v>183029.43632899167</v>
      </c>
      <c r="G5391">
        <v>232683.28992928047</v>
      </c>
      <c r="H5391">
        <v>231787.67397086186</v>
      </c>
      <c r="I5391">
        <v>4.0311858830477318E-2</v>
      </c>
      <c r="J5391">
        <v>5.1505613224314899E-2</v>
      </c>
      <c r="K5391">
        <v>5.1600428006932049E-2</v>
      </c>
      <c r="L5391">
        <v>4752.4446808507901</v>
      </c>
      <c r="M5391">
        <v>4964.3759232852726</v>
      </c>
      <c r="N5391">
        <v>4938.8698397264598</v>
      </c>
      <c r="O5391">
        <v>2.6616211012939549E-2</v>
      </c>
      <c r="P5391">
        <v>2.7920567517547453E-2</v>
      </c>
      <c r="Q5391">
        <v>2.7777116590559481E-2</v>
      </c>
      <c r="R5391">
        <v>-32496.524086585268</v>
      </c>
      <c r="S5391">
        <v>-9788.959971120581</v>
      </c>
      <c r="T5391">
        <v>15868.851233620197</v>
      </c>
      <c r="U5391">
        <v>-7.208889065364597E-3</v>
      </c>
      <c r="V5391">
        <v>-2.1715407564538119E-3</v>
      </c>
      <c r="W5391">
        <v>3.5202776713330309E-3</v>
      </c>
      <c r="X5391">
        <f t="shared" si="253"/>
        <v>7.208889065364597E-3</v>
      </c>
      <c r="Y5391">
        <f t="shared" si="254"/>
        <v>2.1715407564538119E-3</v>
      </c>
      <c r="Z5391">
        <f t="shared" si="255"/>
        <v>3.5202776713330309E-3</v>
      </c>
      <c r="AA5391">
        <v>0.98874409351031078</v>
      </c>
      <c r="AB5391">
        <v>0.98851732631865297</v>
      </c>
      <c r="AC5391">
        <v>0.98861937161666302</v>
      </c>
      <c r="AD5391">
        <v>14462.386038469147</v>
      </c>
      <c r="AE5391">
        <v>29026.4836700099</v>
      </c>
      <c r="AF5391">
        <v>29015.43225298266</v>
      </c>
      <c r="AG5391">
        <v>14485.358105767897</v>
      </c>
      <c r="AH5391">
        <v>29063.491804892154</v>
      </c>
      <c r="AI5391">
        <v>29063.014140688418</v>
      </c>
      <c r="AJ5391">
        <v>1</v>
      </c>
      <c r="AK5391">
        <v>1</v>
      </c>
      <c r="AL5391">
        <v>1</v>
      </c>
    </row>
    <row r="5392" spans="1:38" x14ac:dyDescent="0.25">
      <c r="A5392">
        <v>264473251.62948224</v>
      </c>
      <c r="B5392">
        <v>4507840.7771200351</v>
      </c>
      <c r="C5392">
        <v>4674726.7818345372</v>
      </c>
      <c r="D5392">
        <v>4787079.9133274006</v>
      </c>
      <c r="E5392">
        <v>4746901.1174259549</v>
      </c>
      <c r="F5392">
        <v>202985.37647215329</v>
      </c>
      <c r="G5392">
        <v>247459.95875056335</v>
      </c>
      <c r="H5392">
        <v>245443.13596714442</v>
      </c>
      <c r="I5392">
        <v>4.3421869543463297E-2</v>
      </c>
      <c r="J5392">
        <v>5.1693300139324189E-2</v>
      </c>
      <c r="K5392">
        <v>5.1705971937380052E-2</v>
      </c>
      <c r="L5392">
        <v>5270.6099742972119</v>
      </c>
      <c r="M5392">
        <v>5279.6411017389228</v>
      </c>
      <c r="N5392">
        <v>5229.8367761712771</v>
      </c>
      <c r="O5392">
        <v>2.9512656339127478E-2</v>
      </c>
      <c r="P5392">
        <v>2.9702156691534188E-2</v>
      </c>
      <c r="Q5392">
        <v>2.9421967971615483E-2</v>
      </c>
      <c r="R5392">
        <v>-166886.00471450202</v>
      </c>
      <c r="S5392">
        <v>-279239.13620736543</v>
      </c>
      <c r="T5392">
        <v>-239060.34030591976</v>
      </c>
      <c r="U5392">
        <v>-3.7021273147345275E-2</v>
      </c>
      <c r="V5392">
        <v>-6.1945208363318779E-2</v>
      </c>
      <c r="W5392">
        <v>-5.3032117176652009E-2</v>
      </c>
      <c r="X5392">
        <f t="shared" si="253"/>
        <v>3.7021273147345275E-2</v>
      </c>
      <c r="Y5392">
        <f t="shared" si="254"/>
        <v>6.1945208363318779E-2</v>
      </c>
      <c r="Z5392">
        <f t="shared" si="255"/>
        <v>5.3032117176652009E-2</v>
      </c>
      <c r="AA5392">
        <v>0.98614230108361589</v>
      </c>
      <c r="AB5392">
        <v>0.98683844621269234</v>
      </c>
      <c r="AC5392">
        <v>0.98706781201353655</v>
      </c>
      <c r="AD5392">
        <v>14613.683952353676</v>
      </c>
      <c r="AE5392">
        <v>29206.392752431322</v>
      </c>
      <c r="AF5392">
        <v>29182.697879205407</v>
      </c>
      <c r="AG5392">
        <v>14636.656019652426</v>
      </c>
      <c r="AH5392">
        <v>29243.400887313575</v>
      </c>
      <c r="AI5392">
        <v>29230.279766911164</v>
      </c>
      <c r="AJ5392">
        <v>1</v>
      </c>
      <c r="AK5392">
        <v>1</v>
      </c>
      <c r="AL5392">
        <v>1</v>
      </c>
    </row>
    <row r="5393" spans="1:38" x14ac:dyDescent="0.25">
      <c r="A5393">
        <v>264591429.1848233</v>
      </c>
      <c r="B5393">
        <v>4507840.7771200351</v>
      </c>
      <c r="C5393">
        <v>4901789.3652090281</v>
      </c>
      <c r="D5393">
        <v>5007324.817014019</v>
      </c>
      <c r="E5393">
        <v>4968854.6903041126</v>
      </c>
      <c r="F5393">
        <v>196100.58257718489</v>
      </c>
      <c r="G5393">
        <v>242237.90937809474</v>
      </c>
      <c r="H5393">
        <v>240064.56171889562</v>
      </c>
      <c r="I5393">
        <v>4.0005917832583678E-2</v>
      </c>
      <c r="J5393">
        <v>4.8376711763337674E-2</v>
      </c>
      <c r="K5393">
        <v>4.8313862385096787E-2</v>
      </c>
      <c r="L5393">
        <v>5091.8430896848167</v>
      </c>
      <c r="M5393">
        <v>5168.2269293556401</v>
      </c>
      <c r="N5393">
        <v>5115.2315528635663</v>
      </c>
      <c r="O5393">
        <v>2.847471032458954E-2</v>
      </c>
      <c r="P5393">
        <v>2.9062138850094735E-2</v>
      </c>
      <c r="Q5393">
        <v>2.876413355522706E-2</v>
      </c>
      <c r="R5393">
        <v>-393948.58808899298</v>
      </c>
      <c r="S5393">
        <v>-499484.03989398386</v>
      </c>
      <c r="T5393">
        <v>-461013.91318407748</v>
      </c>
      <c r="U5393">
        <v>-8.7391859554693155E-2</v>
      </c>
      <c r="V5393">
        <v>-0.11080339004633029</v>
      </c>
      <c r="W5393">
        <v>-0.10226934268042395</v>
      </c>
      <c r="X5393">
        <f t="shared" si="253"/>
        <v>8.7391859554693155E-2</v>
      </c>
      <c r="Y5393">
        <f t="shared" si="254"/>
        <v>0.11080339004633029</v>
      </c>
      <c r="Z5393">
        <f t="shared" si="255"/>
        <v>0.10226934268042395</v>
      </c>
      <c r="AA5393">
        <v>0.98721140510273064</v>
      </c>
      <c r="AB5393">
        <v>0.98752441286156223</v>
      </c>
      <c r="AC5393">
        <v>0.98776213045330241</v>
      </c>
      <c r="AD5393">
        <v>14563.235836273056</v>
      </c>
      <c r="AE5393">
        <v>29144.071032468113</v>
      </c>
      <c r="AF5393">
        <v>29117.953954392906</v>
      </c>
      <c r="AG5393">
        <v>14586.207903571805</v>
      </c>
      <c r="AH5393">
        <v>29181.079167350366</v>
      </c>
      <c r="AI5393">
        <v>29165.535842098663</v>
      </c>
      <c r="AJ5393">
        <v>0</v>
      </c>
      <c r="AK5393">
        <v>0</v>
      </c>
      <c r="AL5393">
        <v>0</v>
      </c>
    </row>
    <row r="5394" spans="1:38" x14ac:dyDescent="0.25">
      <c r="A5394">
        <v>264680580.05340254</v>
      </c>
      <c r="B5394">
        <v>4507840.7771200351</v>
      </c>
      <c r="C5394">
        <v>4331559.5946478527</v>
      </c>
      <c r="D5394">
        <v>4538289.7912952658</v>
      </c>
      <c r="E5394">
        <v>4510134.3724217666</v>
      </c>
      <c r="F5394">
        <v>191825.17021151923</v>
      </c>
      <c r="G5394">
        <v>237749.6713827519</v>
      </c>
      <c r="H5394">
        <v>236257.71572514455</v>
      </c>
      <c r="I5394">
        <v>4.4285474093105313E-2</v>
      </c>
      <c r="J5394">
        <v>5.2387503292269079E-2</v>
      </c>
      <c r="K5394">
        <v>5.2383742083117434E-2</v>
      </c>
      <c r="L5394">
        <v>4980.830013519686</v>
      </c>
      <c r="M5394">
        <v>5072.4688684788744</v>
      </c>
      <c r="N5394">
        <v>5034.116295348259</v>
      </c>
      <c r="O5394">
        <v>2.7902463913603317E-2</v>
      </c>
      <c r="P5394">
        <v>2.851388503211176E-2</v>
      </c>
      <c r="Q5394">
        <v>2.8298293593448091E-2</v>
      </c>
      <c r="R5394">
        <v>176281.18247218244</v>
      </c>
      <c r="S5394">
        <v>-30449.014175230637</v>
      </c>
      <c r="T5394">
        <v>-2293.5953017314896</v>
      </c>
      <c r="U5394">
        <v>3.9105458952080556E-2</v>
      </c>
      <c r="V5394">
        <v>-6.7546782774088737E-3</v>
      </c>
      <c r="W5394">
        <v>-5.0880131201014149E-4</v>
      </c>
      <c r="X5394">
        <f t="shared" si="253"/>
        <v>3.9105458952080556E-2</v>
      </c>
      <c r="Y5394">
        <f t="shared" si="254"/>
        <v>6.7546782774088737E-3</v>
      </c>
      <c r="Z5394">
        <f t="shared" si="255"/>
        <v>5.0880131201014149E-4</v>
      </c>
      <c r="AA5394">
        <v>0.98772501337606133</v>
      </c>
      <c r="AB5394">
        <v>0.98801785834996714</v>
      </c>
      <c r="AC5394">
        <v>0.98818212107857983</v>
      </c>
      <c r="AD5394">
        <v>14531.008504444308</v>
      </c>
      <c r="AE5394">
        <v>29089.42372824721</v>
      </c>
      <c r="AF5394">
        <v>29071.246750600381</v>
      </c>
      <c r="AG5394">
        <v>14553.980571743057</v>
      </c>
      <c r="AH5394">
        <v>29126.431863129463</v>
      </c>
      <c r="AI5394">
        <v>29118.828638306139</v>
      </c>
      <c r="AJ5394">
        <v>1</v>
      </c>
      <c r="AK5394">
        <v>1</v>
      </c>
      <c r="AL5394">
        <v>1</v>
      </c>
    </row>
    <row r="5395" spans="1:38" x14ac:dyDescent="0.25">
      <c r="A5395">
        <v>264764306.15599415</v>
      </c>
      <c r="B5395">
        <v>4507840.7771200351</v>
      </c>
      <c r="C5395">
        <v>4857589.1752451705</v>
      </c>
      <c r="D5395">
        <v>4887114.243027539</v>
      </c>
      <c r="E5395">
        <v>4850580.7351751998</v>
      </c>
      <c r="F5395">
        <v>190687.84055342551</v>
      </c>
      <c r="G5395">
        <v>235248.8197692449</v>
      </c>
      <c r="H5395">
        <v>233479.31988606523</v>
      </c>
      <c r="I5395">
        <v>3.9255654126782176E-2</v>
      </c>
      <c r="J5395">
        <v>4.8136550133829004E-2</v>
      </c>
      <c r="K5395">
        <v>4.8134302392480871E-2</v>
      </c>
      <c r="L5395">
        <v>4951.2987184865424</v>
      </c>
      <c r="M5395">
        <v>5019.1123616941513</v>
      </c>
      <c r="N5395">
        <v>4974.9149789996764</v>
      </c>
      <c r="O5395">
        <v>2.7674826221864519E-2</v>
      </c>
      <c r="P5395">
        <v>2.8204865956044135E-2</v>
      </c>
      <c r="Q5395">
        <v>2.7956499080654066E-2</v>
      </c>
      <c r="R5395">
        <v>-349748.39812513534</v>
      </c>
      <c r="S5395">
        <v>-379273.46590750385</v>
      </c>
      <c r="T5395">
        <v>-342739.95805516466</v>
      </c>
      <c r="U5395">
        <v>-7.7586679613955281E-2</v>
      </c>
      <c r="V5395">
        <v>-8.4136393599468187E-2</v>
      </c>
      <c r="W5395">
        <v>-7.6031957427328212E-2</v>
      </c>
      <c r="X5395">
        <f t="shared" si="253"/>
        <v>7.7586679613955281E-2</v>
      </c>
      <c r="Y5395">
        <f t="shared" si="254"/>
        <v>8.4136393599468187E-2</v>
      </c>
      <c r="Z5395">
        <f t="shared" si="255"/>
        <v>7.6031957427328212E-2</v>
      </c>
      <c r="AA5395">
        <v>0.98786124507070683</v>
      </c>
      <c r="AB5395">
        <v>0.98822641540301559</v>
      </c>
      <c r="AC5395">
        <v>0.98841693276120413</v>
      </c>
      <c r="AD5395">
        <v>14522.314521163598</v>
      </c>
      <c r="AE5395">
        <v>29058.524870658344</v>
      </c>
      <c r="AF5395">
        <v>29036.680315754853</v>
      </c>
      <c r="AG5395">
        <v>14545.286588462348</v>
      </c>
      <c r="AH5395">
        <v>29095.533005540598</v>
      </c>
      <c r="AI5395">
        <v>29084.26220346061</v>
      </c>
      <c r="AJ5395">
        <v>0</v>
      </c>
      <c r="AK5395">
        <v>0</v>
      </c>
      <c r="AL5395">
        <v>0</v>
      </c>
    </row>
    <row r="5396" spans="1:38" x14ac:dyDescent="0.25">
      <c r="A5396">
        <v>264880931.9632456</v>
      </c>
      <c r="B5396">
        <v>4507840.7771200351</v>
      </c>
      <c r="C5396">
        <v>4838434.0320848916</v>
      </c>
      <c r="D5396">
        <v>5101832.0628207764</v>
      </c>
      <c r="E5396">
        <v>5057375.3769722693</v>
      </c>
      <c r="F5396">
        <v>194645.54297994211</v>
      </c>
      <c r="G5396">
        <v>239050.56095993036</v>
      </c>
      <c r="H5396">
        <v>236800.40090604324</v>
      </c>
      <c r="I5396">
        <v>4.0229037264783982E-2</v>
      </c>
      <c r="J5396">
        <v>4.685582708650754E-2</v>
      </c>
      <c r="K5396">
        <v>4.6822785190964021E-2</v>
      </c>
      <c r="L5396">
        <v>5054.0623078989074</v>
      </c>
      <c r="M5396">
        <v>5100.2237833150884</v>
      </c>
      <c r="N5396">
        <v>5045.6796862158144</v>
      </c>
      <c r="O5396">
        <v>2.824191347785357E-2</v>
      </c>
      <c r="P5396">
        <v>2.8647820120370534E-2</v>
      </c>
      <c r="Q5396">
        <v>2.834144739071898E-2</v>
      </c>
      <c r="R5396">
        <v>-330593.25496485643</v>
      </c>
      <c r="S5396">
        <v>-593991.28570074122</v>
      </c>
      <c r="T5396">
        <v>-549534.59985223413</v>
      </c>
      <c r="U5396">
        <v>-7.3337385083078632E-2</v>
      </c>
      <c r="V5396">
        <v>-0.13176847077554274</v>
      </c>
      <c r="W5396">
        <v>-0.12190639089149911</v>
      </c>
      <c r="X5396">
        <f t="shared" si="253"/>
        <v>7.3337385083078632E-2</v>
      </c>
      <c r="Y5396">
        <f t="shared" si="254"/>
        <v>0.13176847077554274</v>
      </c>
      <c r="Z5396">
        <f t="shared" si="255"/>
        <v>0.12190639089149911</v>
      </c>
      <c r="AA5396">
        <v>0.98743510285637215</v>
      </c>
      <c r="AB5396">
        <v>0.98786674543312891</v>
      </c>
      <c r="AC5396">
        <v>0.98810852908332503</v>
      </c>
      <c r="AD5396">
        <v>14552.347550582926</v>
      </c>
      <c r="AE5396">
        <v>29105.368388164672</v>
      </c>
      <c r="AF5396">
        <v>29077.950902747696</v>
      </c>
      <c r="AG5396">
        <v>14575.319617881676</v>
      </c>
      <c r="AH5396">
        <v>29142.376523046925</v>
      </c>
      <c r="AI5396">
        <v>29125.532790453453</v>
      </c>
      <c r="AJ5396">
        <v>0</v>
      </c>
      <c r="AK5396">
        <v>0</v>
      </c>
      <c r="AL5396">
        <v>0</v>
      </c>
    </row>
    <row r="5397" spans="1:38" x14ac:dyDescent="0.25">
      <c r="A5397">
        <v>264419008.41063812</v>
      </c>
      <c r="B5397">
        <v>4507840.7771200351</v>
      </c>
      <c r="C5397">
        <v>4663304.3278252641</v>
      </c>
      <c r="D5397">
        <v>4968779.008252237</v>
      </c>
      <c r="E5397">
        <v>4936118.8599971803</v>
      </c>
      <c r="F5397">
        <v>197613.69106301511</v>
      </c>
      <c r="G5397">
        <v>240270.19078427547</v>
      </c>
      <c r="H5397">
        <v>239247.24596587828</v>
      </c>
      <c r="I5397">
        <v>4.2376323132908726E-2</v>
      </c>
      <c r="J5397">
        <v>4.8355982502991265E-2</v>
      </c>
      <c r="K5397">
        <v>4.8468696308098004E-2</v>
      </c>
      <c r="L5397">
        <v>5131.1316572467495</v>
      </c>
      <c r="M5397">
        <v>5126.2449941082659</v>
      </c>
      <c r="N5397">
        <v>5097.8164071271322</v>
      </c>
      <c r="O5397">
        <v>2.8742884399378481E-2</v>
      </c>
      <c r="P5397">
        <v>2.8845207206818917E-2</v>
      </c>
      <c r="Q5397">
        <v>2.8685240509360964E-2</v>
      </c>
      <c r="R5397">
        <v>-155463.55070522893</v>
      </c>
      <c r="S5397">
        <v>-460938.23113220185</v>
      </c>
      <c r="T5397">
        <v>-428278.08287714515</v>
      </c>
      <c r="U5397">
        <v>-3.4487365102667034E-2</v>
      </c>
      <c r="V5397">
        <v>-0.10225255369970845</v>
      </c>
      <c r="W5397">
        <v>-9.5007366952912439E-2</v>
      </c>
      <c r="X5397">
        <f t="shared" si="253"/>
        <v>3.4487365102667034E-2</v>
      </c>
      <c r="Y5397">
        <f t="shared" si="254"/>
        <v>0.10225255369970845</v>
      </c>
      <c r="Z5397">
        <f t="shared" si="255"/>
        <v>9.5007366952912439E-2</v>
      </c>
      <c r="AA5397">
        <v>0.98706310968485034</v>
      </c>
      <c r="AB5397">
        <v>0.98785746349060188</v>
      </c>
      <c r="AC5397">
        <v>0.9879752387566848</v>
      </c>
      <c r="AD5397">
        <v>14574.473302860604</v>
      </c>
      <c r="AE5397">
        <v>29120.238455963474</v>
      </c>
      <c r="AF5397">
        <v>29107.988838129466</v>
      </c>
      <c r="AG5397">
        <v>14597.445370159354</v>
      </c>
      <c r="AH5397">
        <v>29157.246590845727</v>
      </c>
      <c r="AI5397">
        <v>29155.570725835223</v>
      </c>
      <c r="AJ5397">
        <v>1</v>
      </c>
      <c r="AK5397">
        <v>0</v>
      </c>
      <c r="AL5397">
        <v>0</v>
      </c>
    </row>
    <row r="5398" spans="1:38" x14ac:dyDescent="0.25">
      <c r="A5398">
        <v>264388343.9031592</v>
      </c>
      <c r="B5398">
        <v>4507840.7771200351</v>
      </c>
      <c r="C5398">
        <v>4353507.9662239887</v>
      </c>
      <c r="D5398">
        <v>4420363.5979377721</v>
      </c>
      <c r="E5398">
        <v>4386816.9269103808</v>
      </c>
      <c r="F5398">
        <v>182582.01133659875</v>
      </c>
      <c r="G5398">
        <v>236576.95027736129</v>
      </c>
      <c r="H5398">
        <v>235003.23028016117</v>
      </c>
      <c r="I5398">
        <v>4.1939055298194639E-2</v>
      </c>
      <c r="J5398">
        <v>5.3519794251253743E-2</v>
      </c>
      <c r="K5398">
        <v>5.3570329967171225E-2</v>
      </c>
      <c r="L5398">
        <v>4740.8270822402837</v>
      </c>
      <c r="M5398">
        <v>5047.448470915735</v>
      </c>
      <c r="N5398">
        <v>5007.3860545961898</v>
      </c>
      <c r="O5398">
        <v>2.6587299951752269E-2</v>
      </c>
      <c r="P5398">
        <v>2.8405176565821505E-2</v>
      </c>
      <c r="Q5398">
        <v>2.8179720077108967E-2</v>
      </c>
      <c r="R5398">
        <v>154332.81089604646</v>
      </c>
      <c r="S5398">
        <v>87477.179182263091</v>
      </c>
      <c r="T5398">
        <v>121023.85020965431</v>
      </c>
      <c r="U5398">
        <v>3.4236526649161388E-2</v>
      </c>
      <c r="V5398">
        <v>1.9405561000792583E-2</v>
      </c>
      <c r="W5398">
        <v>2.6847410144546831E-2</v>
      </c>
      <c r="X5398">
        <f t="shared" si="253"/>
        <v>3.4236526649161388E-2</v>
      </c>
      <c r="Y5398">
        <f t="shared" si="254"/>
        <v>1.9405561000792583E-2</v>
      </c>
      <c r="Z5398">
        <f t="shared" si="255"/>
        <v>2.6847410144546831E-2</v>
      </c>
      <c r="AA5398">
        <v>0.98883191232495382</v>
      </c>
      <c r="AB5398">
        <v>0.98808300856975684</v>
      </c>
      <c r="AC5398">
        <v>0.98825528806638629</v>
      </c>
      <c r="AD5398">
        <v>14458.807727835803</v>
      </c>
      <c r="AE5398">
        <v>29074.975042908329</v>
      </c>
      <c r="AF5398">
        <v>29055.690124660305</v>
      </c>
      <c r="AG5398">
        <v>14481.779795134553</v>
      </c>
      <c r="AH5398">
        <v>29111.983177790582</v>
      </c>
      <c r="AI5398">
        <v>29103.272012366062</v>
      </c>
      <c r="AJ5398">
        <v>1</v>
      </c>
      <c r="AK5398">
        <v>1</v>
      </c>
      <c r="AL5398">
        <v>1</v>
      </c>
    </row>
    <row r="5399" spans="1:38" x14ac:dyDescent="0.25">
      <c r="A5399">
        <v>264763815.71640402</v>
      </c>
      <c r="B5399">
        <v>4507840.77712005</v>
      </c>
      <c r="C5399">
        <v>4207838.3757291017</v>
      </c>
      <c r="D5399">
        <v>4366441.7725766767</v>
      </c>
      <c r="E5399">
        <v>4340607.045336362</v>
      </c>
      <c r="F5399">
        <v>189036.33472743936</v>
      </c>
      <c r="G5399">
        <v>235593.0427961192</v>
      </c>
      <c r="H5399">
        <v>234599.80487998883</v>
      </c>
      <c r="I5399">
        <v>4.4924808856206269E-2</v>
      </c>
      <c r="J5399">
        <v>5.3955384055675529E-2</v>
      </c>
      <c r="K5399">
        <v>5.4047694810809406E-2</v>
      </c>
      <c r="L5399">
        <v>4908.4165994377017</v>
      </c>
      <c r="M5399">
        <v>5026.4564752631768</v>
      </c>
      <c r="N5399">
        <v>4998.7899739360018</v>
      </c>
      <c r="O5399">
        <v>2.750434371318343E-2</v>
      </c>
      <c r="P5399">
        <v>2.8246189433071573E-2</v>
      </c>
      <c r="Q5399">
        <v>2.8090717433804577E-2</v>
      </c>
      <c r="R5399">
        <v>300002.40139094833</v>
      </c>
      <c r="S5399">
        <v>141399.00454337336</v>
      </c>
      <c r="T5399">
        <v>167233.73178368807</v>
      </c>
      <c r="U5399">
        <v>6.6551241763825694E-2</v>
      </c>
      <c r="V5399">
        <v>3.1367346704226265E-2</v>
      </c>
      <c r="W5399">
        <v>3.709841142404538E-2</v>
      </c>
      <c r="X5399">
        <f t="shared" si="253"/>
        <v>6.6551241763825694E-2</v>
      </c>
      <c r="Y5399">
        <f t="shared" si="254"/>
        <v>3.1367346704226265E-2</v>
      </c>
      <c r="Z5399">
        <f t="shared" si="255"/>
        <v>3.709841142404538E-2</v>
      </c>
      <c r="AA5399">
        <v>0.98807362488648143</v>
      </c>
      <c r="AB5399">
        <v>0.98826103443413937</v>
      </c>
      <c r="AC5399">
        <v>0.9883739245974632</v>
      </c>
      <c r="AD5399">
        <v>14509.597307464894</v>
      </c>
      <c r="AE5399">
        <v>29062.797302418101</v>
      </c>
      <c r="AF5399">
        <v>29050.669674531004</v>
      </c>
      <c r="AG5399">
        <v>14532.569374763643</v>
      </c>
      <c r="AH5399">
        <v>29099.805437300354</v>
      </c>
      <c r="AI5399">
        <v>29098.251562236761</v>
      </c>
      <c r="AJ5399">
        <v>0</v>
      </c>
      <c r="AK5399">
        <v>1</v>
      </c>
      <c r="AL5399">
        <v>1</v>
      </c>
    </row>
    <row r="5400" spans="1:38" x14ac:dyDescent="0.25">
      <c r="A5400">
        <v>264599318.63554752</v>
      </c>
      <c r="B5400">
        <v>4507840.7771200351</v>
      </c>
      <c r="C5400">
        <v>4506144.2482140707</v>
      </c>
      <c r="D5400">
        <v>4269755.6766213896</v>
      </c>
      <c r="E5400">
        <v>4222641.6990213236</v>
      </c>
      <c r="F5400">
        <v>186326.79557433183</v>
      </c>
      <c r="G5400">
        <v>242892.43172340133</v>
      </c>
      <c r="H5400">
        <v>240173.46088022771</v>
      </c>
      <c r="I5400">
        <v>4.134949644547644E-2</v>
      </c>
      <c r="J5400">
        <v>5.6886728449904986E-2</v>
      </c>
      <c r="K5400">
        <v>5.6877537333061529E-2</v>
      </c>
      <c r="L5400">
        <v>4838.062151573934</v>
      </c>
      <c r="M5400">
        <v>5182.1913828120096</v>
      </c>
      <c r="N5400">
        <v>5117.5519471030875</v>
      </c>
      <c r="O5400">
        <v>2.7102198968050478E-2</v>
      </c>
      <c r="P5400">
        <v>2.9139779362808739E-2</v>
      </c>
      <c r="Q5400">
        <v>2.8776307859046488E-2</v>
      </c>
      <c r="R5400">
        <v>1696.5289059644565</v>
      </c>
      <c r="S5400">
        <v>238085.10049864557</v>
      </c>
      <c r="T5400">
        <v>285199.07809871156</v>
      </c>
      <c r="U5400">
        <v>3.7635067205020787E-4</v>
      </c>
      <c r="V5400">
        <v>5.2815774174427059E-2</v>
      </c>
      <c r="W5400">
        <v>6.3267336225863613E-2</v>
      </c>
      <c r="X5400">
        <f t="shared" si="253"/>
        <v>3.7635067205020787E-4</v>
      </c>
      <c r="Y5400">
        <f t="shared" si="254"/>
        <v>5.2815774174427059E-2</v>
      </c>
      <c r="Z5400">
        <f t="shared" si="255"/>
        <v>6.3267336225863613E-2</v>
      </c>
      <c r="AA5400">
        <v>0.98855186760599201</v>
      </c>
      <c r="AB5400">
        <v>0.98756030109678417</v>
      </c>
      <c r="AC5400">
        <v>0.98785199752997532</v>
      </c>
      <c r="AD5400">
        <v>14488.490199560627</v>
      </c>
      <c r="AE5400">
        <v>29151.955575203843</v>
      </c>
      <c r="AF5400">
        <v>29119.279144568991</v>
      </c>
      <c r="AG5400">
        <v>14511.462266859377</v>
      </c>
      <c r="AH5400">
        <v>29188.963710086096</v>
      </c>
      <c r="AI5400">
        <v>29166.861032274748</v>
      </c>
      <c r="AJ5400">
        <v>1</v>
      </c>
      <c r="AK5400">
        <v>1</v>
      </c>
      <c r="AL5400">
        <v>1</v>
      </c>
    </row>
    <row r="5401" spans="1:38" x14ac:dyDescent="0.25">
      <c r="A5401">
        <v>264393929.00353071</v>
      </c>
      <c r="B5401">
        <v>4507840.7771200351</v>
      </c>
      <c r="C5401">
        <v>4548709.4811253184</v>
      </c>
      <c r="D5401">
        <v>4469095.7608019123</v>
      </c>
      <c r="E5401">
        <v>4432134.2804542053</v>
      </c>
      <c r="F5401">
        <v>180160.38127109685</v>
      </c>
      <c r="G5401">
        <v>226676.71429585858</v>
      </c>
      <c r="H5401">
        <v>224915.37989189397</v>
      </c>
      <c r="I5401">
        <v>3.9606921923386156E-2</v>
      </c>
      <c r="J5401">
        <v>5.0720934709885215E-2</v>
      </c>
      <c r="K5401">
        <v>5.0746517514998354E-2</v>
      </c>
      <c r="L5401">
        <v>4677.9483281195735</v>
      </c>
      <c r="M5401">
        <v>4836.2236203630709</v>
      </c>
      <c r="N5401">
        <v>4792.4368332818995</v>
      </c>
      <c r="O5401">
        <v>2.6216150763298463E-2</v>
      </c>
      <c r="P5401">
        <v>2.7215895584555068E-2</v>
      </c>
      <c r="Q5401">
        <v>2.6969485013264145E-2</v>
      </c>
      <c r="R5401">
        <v>-40868.704005283304</v>
      </c>
      <c r="S5401">
        <v>38745.016318122856</v>
      </c>
      <c r="T5401">
        <v>75706.496665829793</v>
      </c>
      <c r="U5401">
        <v>-9.066137431631616E-3</v>
      </c>
      <c r="V5401">
        <v>8.5950276936969001E-3</v>
      </c>
      <c r="W5401">
        <v>1.6794403442571697E-2</v>
      </c>
      <c r="X5401">
        <f t="shared" si="253"/>
        <v>9.066137431631616E-3</v>
      </c>
      <c r="Y5401">
        <f t="shared" si="254"/>
        <v>8.5950276936969001E-3</v>
      </c>
      <c r="Z5401">
        <f t="shared" si="255"/>
        <v>1.6794403442571697E-2</v>
      </c>
      <c r="AA5401">
        <v>0.98906458156853783</v>
      </c>
      <c r="AB5401">
        <v>0.98898416066269046</v>
      </c>
      <c r="AC5401">
        <v>0.98916784117094636</v>
      </c>
      <c r="AD5401">
        <v>14439.287121337404</v>
      </c>
      <c r="AE5401">
        <v>28950.063371118522</v>
      </c>
      <c r="AF5401">
        <v>28927.487322569825</v>
      </c>
      <c r="AG5401">
        <v>14462.259188636153</v>
      </c>
      <c r="AH5401">
        <v>28987.071506000775</v>
      </c>
      <c r="AI5401">
        <v>28975.069210275582</v>
      </c>
      <c r="AJ5401">
        <v>1</v>
      </c>
      <c r="AK5401">
        <v>1</v>
      </c>
      <c r="AL5401">
        <v>1</v>
      </c>
    </row>
    <row r="5402" spans="1:38" x14ac:dyDescent="0.25">
      <c r="A5402">
        <v>264794528.10551751</v>
      </c>
      <c r="B5402">
        <v>4507840.7771200351</v>
      </c>
      <c r="C5402">
        <v>4347705.8224258767</v>
      </c>
      <c r="D5402">
        <v>4208184.9129492268</v>
      </c>
      <c r="E5402">
        <v>4197632.5017556883</v>
      </c>
      <c r="F5402">
        <v>191207.52987106683</v>
      </c>
      <c r="G5402">
        <v>238140.12656173378</v>
      </c>
      <c r="H5402">
        <v>237589.60981289332</v>
      </c>
      <c r="I5402">
        <v>4.3978948365089553E-2</v>
      </c>
      <c r="J5402">
        <v>5.658974866549716E-2</v>
      </c>
      <c r="K5402">
        <v>5.6600860059454909E-2</v>
      </c>
      <c r="L5402">
        <v>4964.7926940068519</v>
      </c>
      <c r="M5402">
        <v>5080.7993604976555</v>
      </c>
      <c r="N5402">
        <v>5062.4959387822691</v>
      </c>
      <c r="O5402">
        <v>2.779197022364454E-2</v>
      </c>
      <c r="P5402">
        <v>2.8548197056126632E-2</v>
      </c>
      <c r="Q5402">
        <v>2.8445353063900759E-2</v>
      </c>
      <c r="R5402">
        <v>160134.9546941584</v>
      </c>
      <c r="S5402">
        <v>299655.86417080835</v>
      </c>
      <c r="T5402">
        <v>310208.2753643468</v>
      </c>
      <c r="U5402">
        <v>3.5523649261734853E-2</v>
      </c>
      <c r="V5402">
        <v>6.6474367438117937E-2</v>
      </c>
      <c r="W5402">
        <v>6.8815268928494044E-2</v>
      </c>
      <c r="X5402">
        <f t="shared" si="253"/>
        <v>3.5523649261734853E-2</v>
      </c>
      <c r="Y5402">
        <f t="shared" si="254"/>
        <v>6.6474367438117937E-2</v>
      </c>
      <c r="Z5402">
        <f t="shared" si="255"/>
        <v>6.8815268928494044E-2</v>
      </c>
      <c r="AA5402">
        <v>0.98753208989234287</v>
      </c>
      <c r="AB5402">
        <v>0.98790963872912618</v>
      </c>
      <c r="AC5402">
        <v>0.98798006988342923</v>
      </c>
      <c r="AD5402">
        <v>14526.293549506065</v>
      </c>
      <c r="AE5402">
        <v>29094.218579046381</v>
      </c>
      <c r="AF5402">
        <v>29087.673158702437</v>
      </c>
      <c r="AG5402">
        <v>14549.265616804814</v>
      </c>
      <c r="AH5402">
        <v>29131.226713928634</v>
      </c>
      <c r="AI5402">
        <v>29135.255046408194</v>
      </c>
      <c r="AJ5402">
        <v>1</v>
      </c>
      <c r="AK5402">
        <v>1</v>
      </c>
      <c r="AL5402">
        <v>0</v>
      </c>
    </row>
    <row r="5403" spans="1:38" x14ac:dyDescent="0.25">
      <c r="A5403">
        <v>264461244.10513529</v>
      </c>
      <c r="B5403">
        <v>4507840.7771200351</v>
      </c>
      <c r="C5403">
        <v>4695871.9041834027</v>
      </c>
      <c r="D5403">
        <v>4658237.1312159998</v>
      </c>
      <c r="E5403">
        <v>4606213.3240483012</v>
      </c>
      <c r="F5403">
        <v>189397.26188847478</v>
      </c>
      <c r="G5403">
        <v>239092.24946523373</v>
      </c>
      <c r="H5403">
        <v>235143.66818116547</v>
      </c>
      <c r="I5403">
        <v>4.0332714723275737E-2</v>
      </c>
      <c r="J5403">
        <v>5.1326766484904217E-2</v>
      </c>
      <c r="K5403">
        <v>5.1049235378118091E-2</v>
      </c>
      <c r="L5403">
        <v>4917.7882415136473</v>
      </c>
      <c r="M5403">
        <v>5101.1132215384723</v>
      </c>
      <c r="N5403">
        <v>5010.3784678757202</v>
      </c>
      <c r="O5403">
        <v>2.7538648988160819E-2</v>
      </c>
      <c r="P5403">
        <v>2.8699123126373988E-2</v>
      </c>
      <c r="Q5403">
        <v>2.8188644775057729E-2</v>
      </c>
      <c r="R5403">
        <v>-188031.12706336752</v>
      </c>
      <c r="S5403">
        <v>-150396.35409596469</v>
      </c>
      <c r="T5403">
        <v>-98372.546928266063</v>
      </c>
      <c r="U5403">
        <v>-4.1712016098203152E-2</v>
      </c>
      <c r="V5403">
        <v>-3.3363280011866295E-2</v>
      </c>
      <c r="W5403">
        <v>-2.1822542496967742E-2</v>
      </c>
      <c r="X5403">
        <f t="shared" si="253"/>
        <v>4.1712016098203152E-2</v>
      </c>
      <c r="Y5403">
        <f t="shared" si="254"/>
        <v>3.3363280011866295E-2</v>
      </c>
      <c r="Z5403">
        <f t="shared" si="255"/>
        <v>2.1822542496967742E-2</v>
      </c>
      <c r="AA5403">
        <v>0.98812950551293488</v>
      </c>
      <c r="AB5403">
        <v>0.98780991105921401</v>
      </c>
      <c r="AC5403">
        <v>0.98822352289860493</v>
      </c>
      <c r="AD5403">
        <v>14512.38604331788</v>
      </c>
      <c r="AE5403">
        <v>29105.877917159563</v>
      </c>
      <c r="AF5403">
        <v>29057.435789941861</v>
      </c>
      <c r="AG5403">
        <v>14535.358110616629</v>
      </c>
      <c r="AH5403">
        <v>29142.886052041817</v>
      </c>
      <c r="AI5403">
        <v>29105.017677647618</v>
      </c>
      <c r="AJ5403">
        <v>1</v>
      </c>
      <c r="AK5403">
        <v>1</v>
      </c>
      <c r="AL5403">
        <v>1</v>
      </c>
    </row>
    <row r="5404" spans="1:38" x14ac:dyDescent="0.25">
      <c r="A5404">
        <v>264652254.73225972</v>
      </c>
      <c r="B5404">
        <v>4507840.7771200351</v>
      </c>
      <c r="C5404">
        <v>4388638.7817461798</v>
      </c>
      <c r="D5404">
        <v>4571934.0470579648</v>
      </c>
      <c r="E5404">
        <v>4543921.1341886204</v>
      </c>
      <c r="F5404">
        <v>185918.1390145566</v>
      </c>
      <c r="G5404">
        <v>239292.72859446483</v>
      </c>
      <c r="H5404">
        <v>237545.77626944042</v>
      </c>
      <c r="I5404">
        <v>4.2363509110809591E-2</v>
      </c>
      <c r="J5404">
        <v>5.2339497055616864E-2</v>
      </c>
      <c r="K5404">
        <v>5.2277706688643372E-2</v>
      </c>
      <c r="L5404">
        <v>4827.4511933982903</v>
      </c>
      <c r="M5404">
        <v>5105.3905109071193</v>
      </c>
      <c r="N5404">
        <v>5061.5619453475938</v>
      </c>
      <c r="O5404">
        <v>2.7043010379229453E-2</v>
      </c>
      <c r="P5404">
        <v>2.8702075622112831E-2</v>
      </c>
      <c r="Q5404">
        <v>2.8455675116527468E-2</v>
      </c>
      <c r="R5404">
        <v>119201.99537385534</v>
      </c>
      <c r="S5404">
        <v>-64093.269937929697</v>
      </c>
      <c r="T5404">
        <v>-36080.357068585232</v>
      </c>
      <c r="U5404">
        <v>2.6443257707520672E-2</v>
      </c>
      <c r="V5404">
        <v>-1.42181751989203E-2</v>
      </c>
      <c r="W5404">
        <v>-8.003911152255962E-3</v>
      </c>
      <c r="X5404">
        <f t="shared" si="253"/>
        <v>2.6443257707520672E-2</v>
      </c>
      <c r="Y5404">
        <f t="shared" si="254"/>
        <v>1.42181751989203E-2</v>
      </c>
      <c r="Z5404">
        <f t="shared" si="255"/>
        <v>8.003911152255962E-3</v>
      </c>
      <c r="AA5404">
        <v>0.98851451435063054</v>
      </c>
      <c r="AB5404">
        <v>0.98790678263082055</v>
      </c>
      <c r="AC5404">
        <v>0.98809716489829469</v>
      </c>
      <c r="AD5404">
        <v>14485.28018338636</v>
      </c>
      <c r="AE5404">
        <v>29108.326990925561</v>
      </c>
      <c r="AF5404">
        <v>29087.134021361438</v>
      </c>
      <c r="AG5404">
        <v>14508.252250685109</v>
      </c>
      <c r="AH5404">
        <v>29145.335125807815</v>
      </c>
      <c r="AI5404">
        <v>29134.715909067196</v>
      </c>
      <c r="AJ5404">
        <v>1</v>
      </c>
      <c r="AK5404">
        <v>1</v>
      </c>
      <c r="AL5404">
        <v>1</v>
      </c>
    </row>
    <row r="5405" spans="1:38" x14ac:dyDescent="0.25">
      <c r="A5405">
        <v>264173502.09630117</v>
      </c>
      <c r="B5405">
        <v>4507840.7771200351</v>
      </c>
      <c r="C5405">
        <v>4304736.7303089052</v>
      </c>
      <c r="D5405">
        <v>4356733.1040899809</v>
      </c>
      <c r="E5405">
        <v>4323990.9742027298</v>
      </c>
      <c r="F5405">
        <v>180658.38588324626</v>
      </c>
      <c r="G5405">
        <v>233320.79394498872</v>
      </c>
      <c r="H5405">
        <v>232009.36254464122</v>
      </c>
      <c r="I5405">
        <v>4.1967348342411247E-2</v>
      </c>
      <c r="J5405">
        <v>5.3554070990934372E-2</v>
      </c>
      <c r="K5405">
        <v>5.3656301303316153E-2</v>
      </c>
      <c r="L5405">
        <v>4690.8792501478447</v>
      </c>
      <c r="M5405">
        <v>4977.9772849797091</v>
      </c>
      <c r="N5405">
        <v>4943.5935206370641</v>
      </c>
      <c r="O5405">
        <v>2.6334922485634786E-2</v>
      </c>
      <c r="P5405">
        <v>2.8037420743047006E-2</v>
      </c>
      <c r="Q5405">
        <v>2.7843761348394214E-2</v>
      </c>
      <c r="R5405">
        <v>203104.0468111299</v>
      </c>
      <c r="S5405">
        <v>151107.6730300542</v>
      </c>
      <c r="T5405">
        <v>183849.80291730538</v>
      </c>
      <c r="U5405">
        <v>4.5055727753740407E-2</v>
      </c>
      <c r="V5405">
        <v>3.3521075943279813E-2</v>
      </c>
      <c r="W5405">
        <v>4.0784449142581107E-2</v>
      </c>
      <c r="X5405">
        <f t="shared" si="253"/>
        <v>4.5055727753740407E-2</v>
      </c>
      <c r="Y5405">
        <f t="shared" si="254"/>
        <v>3.3521075943279813E-2</v>
      </c>
      <c r="Z5405">
        <f t="shared" si="255"/>
        <v>4.0784449142581107E-2</v>
      </c>
      <c r="AA5405">
        <v>0.98910232053603153</v>
      </c>
      <c r="AB5405">
        <v>0.98847519831876851</v>
      </c>
      <c r="AC5405">
        <v>0.98861821107345849</v>
      </c>
      <c r="AD5405">
        <v>14443.322849362479</v>
      </c>
      <c r="AE5405">
        <v>29034.478397783412</v>
      </c>
      <c r="AF5405">
        <v>29018.225604431311</v>
      </c>
      <c r="AG5405">
        <v>14466.294916661229</v>
      </c>
      <c r="AH5405">
        <v>29071.486532665665</v>
      </c>
      <c r="AI5405">
        <v>29065.807492137068</v>
      </c>
      <c r="AJ5405">
        <v>1</v>
      </c>
      <c r="AK5405">
        <v>1</v>
      </c>
      <c r="AL5405">
        <v>1</v>
      </c>
    </row>
    <row r="5406" spans="1:38" x14ac:dyDescent="0.25">
      <c r="A5406">
        <v>264627994.07232338</v>
      </c>
      <c r="B5406">
        <v>4507840.7771200351</v>
      </c>
      <c r="C5406">
        <v>4365262.9127774453</v>
      </c>
      <c r="D5406">
        <v>4513869.5903096925</v>
      </c>
      <c r="E5406">
        <v>4488031.4679707801</v>
      </c>
      <c r="F5406">
        <v>204721.45187342635</v>
      </c>
      <c r="G5406">
        <v>244167.55198426946</v>
      </c>
      <c r="H5406">
        <v>243483.06674127383</v>
      </c>
      <c r="I5406">
        <v>4.6897851507223455E-2</v>
      </c>
      <c r="J5406">
        <v>5.4092735091072347E-2</v>
      </c>
      <c r="K5406">
        <v>5.4251639828934252E-2</v>
      </c>
      <c r="L5406">
        <v>5315.6879818123844</v>
      </c>
      <c r="M5406">
        <v>5209.3965006538219</v>
      </c>
      <c r="N5406">
        <v>5188.0721446980579</v>
      </c>
      <c r="O5406">
        <v>2.9781787875864187E-2</v>
      </c>
      <c r="P5406">
        <v>2.9289522858100308E-2</v>
      </c>
      <c r="Q5406">
        <v>2.916962793147642E-2</v>
      </c>
      <c r="R5406">
        <v>142577.86434258986</v>
      </c>
      <c r="S5406">
        <v>-6028.813189657405</v>
      </c>
      <c r="T5406">
        <v>19809.309149255045</v>
      </c>
      <c r="U5406">
        <v>3.1628859889252757E-2</v>
      </c>
      <c r="V5406">
        <v>-1.3374059749974327E-3</v>
      </c>
      <c r="W5406">
        <v>4.3944118988849465E-3</v>
      </c>
      <c r="X5406">
        <f t="shared" si="253"/>
        <v>3.1628859889252757E-2</v>
      </c>
      <c r="Y5406">
        <f t="shared" si="254"/>
        <v>1.3374059749974327E-3</v>
      </c>
      <c r="Z5406">
        <f t="shared" si="255"/>
        <v>4.3944118988849465E-3</v>
      </c>
      <c r="AA5406">
        <v>0.98592638313095682</v>
      </c>
      <c r="AB5406">
        <v>0.98733229689604707</v>
      </c>
      <c r="AC5406">
        <v>0.98741849945830484</v>
      </c>
      <c r="AD5406">
        <v>14626.134847951867</v>
      </c>
      <c r="AE5406">
        <v>29167.255168844204</v>
      </c>
      <c r="AF5406">
        <v>29159.269587046925</v>
      </c>
      <c r="AG5406">
        <v>14649.106915250617</v>
      </c>
      <c r="AH5406">
        <v>29204.263303726457</v>
      </c>
      <c r="AI5406">
        <v>29206.851474752682</v>
      </c>
      <c r="AJ5406">
        <v>1</v>
      </c>
      <c r="AK5406">
        <v>1</v>
      </c>
      <c r="AL5406">
        <v>1</v>
      </c>
    </row>
    <row r="5407" spans="1:38" x14ac:dyDescent="0.25">
      <c r="A5407">
        <v>264414029.29607472</v>
      </c>
      <c r="B5407">
        <v>4507840.7771200351</v>
      </c>
      <c r="C5407">
        <v>4816979.4552433603</v>
      </c>
      <c r="D5407">
        <v>4796022.3004119545</v>
      </c>
      <c r="E5407">
        <v>4764693.287288446</v>
      </c>
      <c r="F5407">
        <v>205014.34922760085</v>
      </c>
      <c r="G5407">
        <v>246965.81731378072</v>
      </c>
      <c r="H5407">
        <v>245125.73076071916</v>
      </c>
      <c r="I5407">
        <v>4.2560768866148971E-2</v>
      </c>
      <c r="J5407">
        <v>5.1493884274176033E-2</v>
      </c>
      <c r="K5407">
        <v>5.1446277017385626E-2</v>
      </c>
      <c r="L5407">
        <v>5323.293198223475</v>
      </c>
      <c r="M5407">
        <v>5269.0984286823104</v>
      </c>
      <c r="N5407">
        <v>5223.073590820949</v>
      </c>
      <c r="O5407">
        <v>2.9797215956965196E-2</v>
      </c>
      <c r="P5407">
        <v>2.9649607236391144E-2</v>
      </c>
      <c r="Q5407">
        <v>2.9390622063846319E-2</v>
      </c>
      <c r="R5407">
        <v>-309138.67812332511</v>
      </c>
      <c r="S5407">
        <v>-288181.52329191938</v>
      </c>
      <c r="T5407">
        <v>-256852.51016841084</v>
      </c>
      <c r="U5407">
        <v>-6.857799407920244E-2</v>
      </c>
      <c r="V5407">
        <v>-6.3928949033562027E-2</v>
      </c>
      <c r="W5407">
        <v>-5.6979055576250527E-2</v>
      </c>
      <c r="X5407">
        <f t="shared" si="253"/>
        <v>6.857799407920244E-2</v>
      </c>
      <c r="Y5407">
        <f t="shared" si="254"/>
        <v>6.3928949033562027E-2</v>
      </c>
      <c r="Z5407">
        <f t="shared" si="255"/>
        <v>5.6979055576250527E-2</v>
      </c>
      <c r="AA5407">
        <v>0.98601989573629778</v>
      </c>
      <c r="AB5407">
        <v>0.9870810037755714</v>
      </c>
      <c r="AC5407">
        <v>0.9872882361203138</v>
      </c>
      <c r="AD5407">
        <v>14628.225053413986</v>
      </c>
      <c r="AE5407">
        <v>29200.552111312194</v>
      </c>
      <c r="AF5407">
        <v>29178.9167255061</v>
      </c>
      <c r="AG5407">
        <v>14651.197120712735</v>
      </c>
      <c r="AH5407">
        <v>29237.560246194447</v>
      </c>
      <c r="AI5407">
        <v>29226.498613211857</v>
      </c>
      <c r="AJ5407">
        <v>0</v>
      </c>
      <c r="AK5407">
        <v>1</v>
      </c>
      <c r="AL5407">
        <v>1</v>
      </c>
    </row>
    <row r="5408" spans="1:38" x14ac:dyDescent="0.25">
      <c r="A5408">
        <v>264714743.98075381</v>
      </c>
      <c r="B5408">
        <v>4507840.7771200351</v>
      </c>
      <c r="C5408">
        <v>4626612.6978857517</v>
      </c>
      <c r="D5408">
        <v>4903853.9156945487</v>
      </c>
      <c r="E5408">
        <v>4867199.3349547358</v>
      </c>
      <c r="F5408">
        <v>183725.05598728175</v>
      </c>
      <c r="G5408">
        <v>231978.12907372729</v>
      </c>
      <c r="H5408">
        <v>230092.62281960281</v>
      </c>
      <c r="I5408">
        <v>3.9710489722046452E-2</v>
      </c>
      <c r="J5408">
        <v>4.73052690928032E-2</v>
      </c>
      <c r="K5408">
        <v>4.7274131792209129E-2</v>
      </c>
      <c r="L5408">
        <v>4770.5067697215318</v>
      </c>
      <c r="M5408">
        <v>4949.3310802524302</v>
      </c>
      <c r="N5408">
        <v>4902.7521425930117</v>
      </c>
      <c r="O5408">
        <v>2.6691309511492407E-2</v>
      </c>
      <c r="P5408">
        <v>2.7818033570155203E-2</v>
      </c>
      <c r="Q5408">
        <v>2.7556233656093731E-2</v>
      </c>
      <c r="R5408">
        <v>-118771.92076571658</v>
      </c>
      <c r="S5408">
        <v>-396013.13857451361</v>
      </c>
      <c r="T5408">
        <v>-359358.55783470068</v>
      </c>
      <c r="U5408">
        <v>-2.6347851807134472E-2</v>
      </c>
      <c r="V5408">
        <v>-8.7849850550293415E-2</v>
      </c>
      <c r="W5408">
        <v>-7.9718556089793238E-2</v>
      </c>
      <c r="X5408">
        <f t="shared" si="253"/>
        <v>2.6347851807134472E-2</v>
      </c>
      <c r="Y5408">
        <f t="shared" si="254"/>
        <v>8.7849850550293415E-2</v>
      </c>
      <c r="Z5408">
        <f t="shared" si="255"/>
        <v>7.9718556089793238E-2</v>
      </c>
      <c r="AA5408">
        <v>0.98876337958318428</v>
      </c>
      <c r="AB5408">
        <v>0.98856530113703034</v>
      </c>
      <c r="AC5408">
        <v>0.98876407131077659</v>
      </c>
      <c r="AD5408">
        <v>14467.931967319399</v>
      </c>
      <c r="AE5408">
        <v>29017.61492594182</v>
      </c>
      <c r="AF5408">
        <v>28993.98530348446</v>
      </c>
      <c r="AG5408">
        <v>14490.904034618148</v>
      </c>
      <c r="AH5408">
        <v>29054.623060824073</v>
      </c>
      <c r="AI5408">
        <v>29041.567191190217</v>
      </c>
      <c r="AJ5408">
        <v>1</v>
      </c>
      <c r="AK5408">
        <v>0</v>
      </c>
      <c r="AL5408">
        <v>0</v>
      </c>
    </row>
    <row r="5409" spans="1:38" x14ac:dyDescent="0.25">
      <c r="A5409">
        <v>264422417.44786054</v>
      </c>
      <c r="B5409">
        <v>4507840.7771200351</v>
      </c>
      <c r="C5409">
        <v>4729594.9251883207</v>
      </c>
      <c r="D5409">
        <v>4905198.8707844429</v>
      </c>
      <c r="E5409">
        <v>4870530.1438165233</v>
      </c>
      <c r="F5409">
        <v>185552.57842070327</v>
      </c>
      <c r="G5409">
        <v>238887.42980204959</v>
      </c>
      <c r="H5409">
        <v>237554.98525061377</v>
      </c>
      <c r="I5409">
        <v>3.9232234759156465E-2</v>
      </c>
      <c r="J5409">
        <v>4.8700865366513989E-2</v>
      </c>
      <c r="K5409">
        <v>4.8773948263559429E-2</v>
      </c>
      <c r="L5409">
        <v>4817.9592420781537</v>
      </c>
      <c r="M5409">
        <v>5096.7433254241632</v>
      </c>
      <c r="N5409">
        <v>5061.7581678584411</v>
      </c>
      <c r="O5409">
        <v>2.6978468302516614E-2</v>
      </c>
      <c r="P5409">
        <v>2.8678825769640176E-2</v>
      </c>
      <c r="Q5409">
        <v>2.8481968055941744E-2</v>
      </c>
      <c r="R5409">
        <v>-221754.14806828555</v>
      </c>
      <c r="S5409">
        <v>-397358.09366440773</v>
      </c>
      <c r="T5409">
        <v>-362689.36669648811</v>
      </c>
      <c r="U5409">
        <v>-4.9192985962108367E-2</v>
      </c>
      <c r="V5409">
        <v>-8.8148209599867786E-2</v>
      </c>
      <c r="W5409">
        <v>-8.0457448394661971E-2</v>
      </c>
      <c r="X5409">
        <f t="shared" si="253"/>
        <v>4.9192985962108367E-2</v>
      </c>
      <c r="Y5409">
        <f t="shared" si="254"/>
        <v>8.8148209599867786E-2</v>
      </c>
      <c r="Z5409">
        <f t="shared" si="255"/>
        <v>8.0457448394661971E-2</v>
      </c>
      <c r="AA5409">
        <v>0.98845472394975609</v>
      </c>
      <c r="AB5409">
        <v>0.98785700951302624</v>
      </c>
      <c r="AC5409">
        <v>0.98800665593862536</v>
      </c>
      <c r="AD5409">
        <v>14482.40270349007</v>
      </c>
      <c r="AE5409">
        <v>29103.373697342631</v>
      </c>
      <c r="AF5409">
        <v>29087.247296881793</v>
      </c>
      <c r="AG5409">
        <v>14505.37477078882</v>
      </c>
      <c r="AH5409">
        <v>29140.381832224884</v>
      </c>
      <c r="AI5409">
        <v>29134.82918458755</v>
      </c>
      <c r="AJ5409">
        <v>1</v>
      </c>
      <c r="AK5409">
        <v>0</v>
      </c>
      <c r="AL5409">
        <v>0</v>
      </c>
    </row>
    <row r="5410" spans="1:38" x14ac:dyDescent="0.25">
      <c r="A5410">
        <v>264722904.71008804</v>
      </c>
      <c r="B5410">
        <v>4507840.7771200351</v>
      </c>
      <c r="C5410">
        <v>4315390.0351688713</v>
      </c>
      <c r="D5410">
        <v>4254024.164287352</v>
      </c>
      <c r="E5410">
        <v>4243667.6384681277</v>
      </c>
      <c r="F5410">
        <v>197031.20830674825</v>
      </c>
      <c r="G5410">
        <v>238361.04105680814</v>
      </c>
      <c r="H5410">
        <v>238268.46704836984</v>
      </c>
      <c r="I5410">
        <v>4.5657798414746986E-2</v>
      </c>
      <c r="J5410">
        <v>5.6031896353070945E-2</v>
      </c>
      <c r="K5410">
        <v>5.6146825658189292E-2</v>
      </c>
      <c r="L5410">
        <v>5116.0072208051051</v>
      </c>
      <c r="M5410">
        <v>5085.5126452409868</v>
      </c>
      <c r="N5410">
        <v>5076.9608474132419</v>
      </c>
      <c r="O5410">
        <v>2.8654671650082928E-2</v>
      </c>
      <c r="P5410">
        <v>2.8582553466888774E-2</v>
      </c>
      <c r="Q5410">
        <v>2.853448904630803E-2</v>
      </c>
      <c r="R5410">
        <v>192450.74195116386</v>
      </c>
      <c r="S5410">
        <v>253816.61283268314</v>
      </c>
      <c r="T5410">
        <v>264173.13865190744</v>
      </c>
      <c r="U5410">
        <v>4.2692444446566412E-2</v>
      </c>
      <c r="V5410">
        <v>5.6305585175269048E-2</v>
      </c>
      <c r="W5410">
        <v>5.8603032297134976E-2</v>
      </c>
      <c r="X5410">
        <f t="shared" si="253"/>
        <v>4.2692444446566412E-2</v>
      </c>
      <c r="Y5410">
        <f t="shared" si="254"/>
        <v>5.6305585175269048E-2</v>
      </c>
      <c r="Z5410">
        <f t="shared" si="255"/>
        <v>5.8603032297134976E-2</v>
      </c>
      <c r="AA5410">
        <v>0.98680898362132918</v>
      </c>
      <c r="AB5410">
        <v>0.98793445039272487</v>
      </c>
      <c r="AC5410">
        <v>0.98795844316117787</v>
      </c>
      <c r="AD5410">
        <v>14570.157572899758</v>
      </c>
      <c r="AE5410">
        <v>29096.927962547306</v>
      </c>
      <c r="AF5410">
        <v>29096.01019146153</v>
      </c>
      <c r="AG5410">
        <v>14593.129640198507</v>
      </c>
      <c r="AH5410">
        <v>29133.93609742956</v>
      </c>
      <c r="AI5410">
        <v>29143.592079167287</v>
      </c>
      <c r="AJ5410">
        <v>1</v>
      </c>
      <c r="AK5410">
        <v>1</v>
      </c>
      <c r="AL5410">
        <v>1</v>
      </c>
    </row>
    <row r="5411" spans="1:38" x14ac:dyDescent="0.25">
      <c r="A5411">
        <v>264261867.30538481</v>
      </c>
      <c r="B5411">
        <v>4507840.7771200351</v>
      </c>
      <c r="C5411">
        <v>4581415.5071810586</v>
      </c>
      <c r="D5411">
        <v>4750023.6159047941</v>
      </c>
      <c r="E5411">
        <v>4723314.8030222533</v>
      </c>
      <c r="F5411">
        <v>196677.79084699712</v>
      </c>
      <c r="G5411">
        <v>241827.87671382105</v>
      </c>
      <c r="H5411">
        <v>240666.08801332253</v>
      </c>
      <c r="I5411">
        <v>4.2929481191722949E-2</v>
      </c>
      <c r="J5411">
        <v>5.09108788226008E-2</v>
      </c>
      <c r="K5411">
        <v>5.0952794393321038E-2</v>
      </c>
      <c r="L5411">
        <v>5106.8305716255991</v>
      </c>
      <c r="M5411">
        <v>5159.4787451310685</v>
      </c>
      <c r="N5411">
        <v>5128.0487144600047</v>
      </c>
      <c r="O5411">
        <v>2.8629206104577892E-2</v>
      </c>
      <c r="P5411">
        <v>2.9049793941257052E-2</v>
      </c>
      <c r="Q5411">
        <v>2.8872831120076055E-2</v>
      </c>
      <c r="R5411">
        <v>-73574.730061023496</v>
      </c>
      <c r="S5411">
        <v>-242182.83878475893</v>
      </c>
      <c r="T5411">
        <v>-215474.02590221819</v>
      </c>
      <c r="U5411">
        <v>-1.6321501512311366E-2</v>
      </c>
      <c r="V5411">
        <v>-5.372479880256207E-2</v>
      </c>
      <c r="W5411">
        <v>-4.7799830685208898E-2</v>
      </c>
      <c r="X5411">
        <f t="shared" si="253"/>
        <v>1.6321501512311366E-2</v>
      </c>
      <c r="Y5411">
        <f t="shared" si="254"/>
        <v>5.372479880256207E-2</v>
      </c>
      <c r="Z5411">
        <f t="shared" si="255"/>
        <v>4.7799830685208898E-2</v>
      </c>
      <c r="AA5411">
        <v>0.98711281522410244</v>
      </c>
      <c r="AB5411">
        <v>0.98763916622009884</v>
      </c>
      <c r="AC5411">
        <v>0.98777249710435233</v>
      </c>
      <c r="AD5411">
        <v>14567.532809604783</v>
      </c>
      <c r="AE5411">
        <v>29139.1208138574</v>
      </c>
      <c r="AF5411">
        <v>29125.266409925374</v>
      </c>
      <c r="AG5411">
        <v>14590.504876903533</v>
      </c>
      <c r="AH5411">
        <v>29176.128948739653</v>
      </c>
      <c r="AI5411">
        <v>29172.848297631132</v>
      </c>
      <c r="AJ5411">
        <v>1</v>
      </c>
      <c r="AK5411">
        <v>1</v>
      </c>
      <c r="AL5411">
        <v>1</v>
      </c>
    </row>
    <row r="5412" spans="1:38" x14ac:dyDescent="0.25">
      <c r="A5412">
        <v>264368473.80061075</v>
      </c>
      <c r="B5412">
        <v>4507840.7771200351</v>
      </c>
      <c r="C5412">
        <v>4329868.3255820246</v>
      </c>
      <c r="D5412">
        <v>4467889.6755487109</v>
      </c>
      <c r="E5412">
        <v>4435880.2108432157</v>
      </c>
      <c r="F5412">
        <v>188385.8655977895</v>
      </c>
      <c r="G5412">
        <v>234342.4521892067</v>
      </c>
      <c r="H5412">
        <v>233183.80110478555</v>
      </c>
      <c r="I5412">
        <v>4.350845139672152E-2</v>
      </c>
      <c r="J5412">
        <v>5.2450366774203443E-2</v>
      </c>
      <c r="K5412">
        <v>5.2567650617521902E-2</v>
      </c>
      <c r="L5412">
        <v>4891.526865101715</v>
      </c>
      <c r="M5412">
        <v>4999.7747058042269</v>
      </c>
      <c r="N5412">
        <v>4968.6181437498544</v>
      </c>
      <c r="O5412">
        <v>2.7438835192392486E-2</v>
      </c>
      <c r="P5412">
        <v>2.8139039913897022E-2</v>
      </c>
      <c r="Q5412">
        <v>2.7963688864136717E-2</v>
      </c>
      <c r="R5412">
        <v>177972.4515380105</v>
      </c>
      <c r="S5412">
        <v>39951.101571324281</v>
      </c>
      <c r="T5412">
        <v>71960.566276819445</v>
      </c>
      <c r="U5412">
        <v>3.9480642803828882E-2</v>
      </c>
      <c r="V5412">
        <v>8.8625804562796028E-3</v>
      </c>
      <c r="W5412">
        <v>1.5963422364441527E-2</v>
      </c>
      <c r="X5412">
        <f t="shared" si="253"/>
        <v>3.9480642803828882E-2</v>
      </c>
      <c r="Y5412">
        <f t="shared" si="254"/>
        <v>8.8625804562796028E-3</v>
      </c>
      <c r="Z5412">
        <f t="shared" si="255"/>
        <v>1.5963422364441527E-2</v>
      </c>
      <c r="AA5412">
        <v>0.98813009115909145</v>
      </c>
      <c r="AB5412">
        <v>0.98834990518127319</v>
      </c>
      <c r="AC5412">
        <v>0.98847881339667865</v>
      </c>
      <c r="AD5412">
        <v>14504.557928179322</v>
      </c>
      <c r="AE5412">
        <v>29047.245234447928</v>
      </c>
      <c r="AF5412">
        <v>29032.979547661194</v>
      </c>
      <c r="AG5412">
        <v>14527.529995478071</v>
      </c>
      <c r="AH5412">
        <v>29084.253369330181</v>
      </c>
      <c r="AI5412">
        <v>29080.561435366952</v>
      </c>
      <c r="AJ5412">
        <v>1</v>
      </c>
      <c r="AK5412">
        <v>1</v>
      </c>
      <c r="AL5412">
        <v>1</v>
      </c>
    </row>
    <row r="5413" spans="1:38" x14ac:dyDescent="0.25">
      <c r="A5413">
        <v>264293709.73891187</v>
      </c>
      <c r="B5413">
        <v>4507840.7771200351</v>
      </c>
      <c r="C5413">
        <v>4537551.4143116465</v>
      </c>
      <c r="D5413">
        <v>4536014.8940956602</v>
      </c>
      <c r="E5413">
        <v>4498126.7204986764</v>
      </c>
      <c r="F5413">
        <v>198046.89475669758</v>
      </c>
      <c r="G5413">
        <v>242737.90803406134</v>
      </c>
      <c r="H5413">
        <v>240816.56775196208</v>
      </c>
      <c r="I5413">
        <v>4.3646204014801585E-2</v>
      </c>
      <c r="J5413">
        <v>5.3513472442522858E-2</v>
      </c>
      <c r="K5413">
        <v>5.3537079481225554E-2</v>
      </c>
      <c r="L5413">
        <v>5142.379993203298</v>
      </c>
      <c r="M5413">
        <v>5178.8945681453015</v>
      </c>
      <c r="N5413">
        <v>5131.255096533414</v>
      </c>
      <c r="O5413">
        <v>2.8833289296283968E-2</v>
      </c>
      <c r="P5413">
        <v>2.9155534497171468E-2</v>
      </c>
      <c r="Q5413">
        <v>2.8887339375658339E-2</v>
      </c>
      <c r="R5413">
        <v>-29710.637191611342</v>
      </c>
      <c r="S5413">
        <v>-28174.116975625046</v>
      </c>
      <c r="T5413">
        <v>9714.0566213587299</v>
      </c>
      <c r="U5413">
        <v>-6.5908799047229979E-3</v>
      </c>
      <c r="V5413">
        <v>-6.2500248719132663E-3</v>
      </c>
      <c r="W5413">
        <v>2.1549245196643427E-3</v>
      </c>
      <c r="X5413">
        <f t="shared" si="253"/>
        <v>6.5908799047229979E-3</v>
      </c>
      <c r="Y5413">
        <f t="shared" si="254"/>
        <v>6.2500248719132663E-3</v>
      </c>
      <c r="Z5413">
        <f t="shared" si="255"/>
        <v>2.1549245196643427E-3</v>
      </c>
      <c r="AA5413">
        <v>0.98703407029953238</v>
      </c>
      <c r="AB5413">
        <v>0.98757820929334084</v>
      </c>
      <c r="AC5413">
        <v>0.98778890362854377</v>
      </c>
      <c r="AD5413">
        <v>14577.674754185009</v>
      </c>
      <c r="AE5413">
        <v>29150.096061089822</v>
      </c>
      <c r="AF5413">
        <v>29127.092859145745</v>
      </c>
      <c r="AG5413">
        <v>14600.646821483759</v>
      </c>
      <c r="AH5413">
        <v>29187.104195972075</v>
      </c>
      <c r="AI5413">
        <v>29174.674746851502</v>
      </c>
      <c r="AJ5413">
        <v>1</v>
      </c>
      <c r="AK5413">
        <v>1</v>
      </c>
      <c r="AL5413">
        <v>1</v>
      </c>
    </row>
    <row r="5414" spans="1:38" x14ac:dyDescent="0.25">
      <c r="A5414">
        <v>264761067.00431439</v>
      </c>
      <c r="B5414">
        <v>4507840.7771200351</v>
      </c>
      <c r="C5414">
        <v>4433766.8019618653</v>
      </c>
      <c r="D5414">
        <v>4500913.6558847344</v>
      </c>
      <c r="E5414">
        <v>4464010.1187189789</v>
      </c>
      <c r="F5414">
        <v>192010.95378619133</v>
      </c>
      <c r="G5414">
        <v>243836.03185319938</v>
      </c>
      <c r="H5414">
        <v>242196.0342306364</v>
      </c>
      <c r="I5414">
        <v>4.3306507167050326E-2</v>
      </c>
      <c r="J5414">
        <v>5.4174785498138839E-2</v>
      </c>
      <c r="K5414">
        <v>5.4255261029770817E-2</v>
      </c>
      <c r="L5414">
        <v>4985.6539706871699</v>
      </c>
      <c r="M5414">
        <v>5202.3234076213621</v>
      </c>
      <c r="N5414">
        <v>5160.6483997652931</v>
      </c>
      <c r="O5414">
        <v>2.7913168356897125E-2</v>
      </c>
      <c r="P5414">
        <v>2.9234783347954412E-2</v>
      </c>
      <c r="Q5414">
        <v>2.9000588022090667E-2</v>
      </c>
      <c r="R5414">
        <v>74073.975158169866</v>
      </c>
      <c r="S5414">
        <v>6927.1212353007868</v>
      </c>
      <c r="T5414">
        <v>43830.658401056193</v>
      </c>
      <c r="U5414">
        <v>1.6432251896326775E-2</v>
      </c>
      <c r="V5414">
        <v>1.5366827662724989E-3</v>
      </c>
      <c r="W5414">
        <v>9.723204649002417E-3</v>
      </c>
      <c r="X5414">
        <f t="shared" si="253"/>
        <v>1.6432251896326775E-2</v>
      </c>
      <c r="Y5414">
        <f t="shared" si="254"/>
        <v>1.5366827662724989E-3</v>
      </c>
      <c r="Z5414">
        <f t="shared" si="255"/>
        <v>9.723204649002417E-3</v>
      </c>
      <c r="AA5414">
        <v>0.98763634333740591</v>
      </c>
      <c r="AB5414">
        <v>0.98731486511329403</v>
      </c>
      <c r="AC5414">
        <v>0.9875001063832165</v>
      </c>
      <c r="AD5414">
        <v>14532.423773046712</v>
      </c>
      <c r="AE5414">
        <v>29163.28510795084</v>
      </c>
      <c r="AF5414">
        <v>29143.783156638234</v>
      </c>
      <c r="AG5414">
        <v>14555.395840345462</v>
      </c>
      <c r="AH5414">
        <v>29200.293242833093</v>
      </c>
      <c r="AI5414">
        <v>29191.365044343991</v>
      </c>
      <c r="AJ5414">
        <v>1</v>
      </c>
      <c r="AK5414">
        <v>1</v>
      </c>
      <c r="AL5414">
        <v>1</v>
      </c>
    </row>
    <row r="5415" spans="1:38" x14ac:dyDescent="0.25">
      <c r="A5415">
        <v>264491220.18343049</v>
      </c>
      <c r="B5415">
        <v>4507840.7771200351</v>
      </c>
      <c r="C5415">
        <v>4448734.6460961979</v>
      </c>
      <c r="D5415">
        <v>4296641.1469668793</v>
      </c>
      <c r="E5415">
        <v>4268160.0360835213</v>
      </c>
      <c r="F5415">
        <v>192642.30893687721</v>
      </c>
      <c r="G5415">
        <v>243798.70890840777</v>
      </c>
      <c r="H5415">
        <v>242574.97379034627</v>
      </c>
      <c r="I5415">
        <v>4.3302719595991739E-2</v>
      </c>
      <c r="J5415">
        <v>5.6741696727573399E-2</v>
      </c>
      <c r="K5415">
        <v>5.6833617235433821E-2</v>
      </c>
      <c r="L5415">
        <v>5002.0474016444259</v>
      </c>
      <c r="M5415">
        <v>5201.5271100936543</v>
      </c>
      <c r="N5415">
        <v>5168.7227426777881</v>
      </c>
      <c r="O5415">
        <v>2.8026379541422845E-2</v>
      </c>
      <c r="P5415">
        <v>2.9260679149601579E-2</v>
      </c>
      <c r="Q5415">
        <v>2.9076141407253057E-2</v>
      </c>
      <c r="R5415">
        <v>59106.131023837253</v>
      </c>
      <c r="S5415">
        <v>211199.63015315589</v>
      </c>
      <c r="T5415">
        <v>239680.74103651382</v>
      </c>
      <c r="U5415">
        <v>1.3111849762714759E-2</v>
      </c>
      <c r="V5415">
        <v>4.6851617125680048E-2</v>
      </c>
      <c r="W5415">
        <v>5.3169744205038408E-2</v>
      </c>
      <c r="X5415">
        <f t="shared" si="253"/>
        <v>1.3111849762714759E-2</v>
      </c>
      <c r="Y5415">
        <f t="shared" si="254"/>
        <v>4.6851617125680048E-2</v>
      </c>
      <c r="Z5415">
        <f t="shared" si="255"/>
        <v>5.3169744205038408E-2</v>
      </c>
      <c r="AA5415">
        <v>0.98749395647547389</v>
      </c>
      <c r="AB5415">
        <v>0.9873260423990643</v>
      </c>
      <c r="AC5415">
        <v>0.98746817361607386</v>
      </c>
      <c r="AD5415">
        <v>14537.223119100254</v>
      </c>
      <c r="AE5415">
        <v>29162.837815599509</v>
      </c>
      <c r="AF5415">
        <v>29148.351340793954</v>
      </c>
      <c r="AG5415">
        <v>14560.195186399003</v>
      </c>
      <c r="AH5415">
        <v>29199.845950481762</v>
      </c>
      <c r="AI5415">
        <v>29195.933228499711</v>
      </c>
      <c r="AJ5415">
        <v>1</v>
      </c>
      <c r="AK5415">
        <v>1</v>
      </c>
      <c r="AL5415">
        <v>1</v>
      </c>
    </row>
    <row r="5416" spans="1:38" x14ac:dyDescent="0.25">
      <c r="A5416">
        <v>264288336.04011995</v>
      </c>
      <c r="B5416">
        <v>4507840.7771200202</v>
      </c>
      <c r="C5416">
        <v>4194905.9781478439</v>
      </c>
      <c r="D5416">
        <v>4357965.2777682422</v>
      </c>
      <c r="E5416">
        <v>4339272.8272207109</v>
      </c>
      <c r="F5416">
        <v>193269.83829042834</v>
      </c>
      <c r="G5416">
        <v>233044.18217944281</v>
      </c>
      <c r="H5416">
        <v>232917.85930627648</v>
      </c>
      <c r="I5416">
        <v>4.607250777424142E-2</v>
      </c>
      <c r="J5416">
        <v>5.3475456394362804E-2</v>
      </c>
      <c r="K5416">
        <v>5.3676703120660786E-2</v>
      </c>
      <c r="L5416">
        <v>5018.3414939946924</v>
      </c>
      <c r="M5416">
        <v>4972.0756803161739</v>
      </c>
      <c r="N5416">
        <v>4962.9515269480244</v>
      </c>
      <c r="O5416">
        <v>2.8168598748516502E-2</v>
      </c>
      <c r="P5416">
        <v>2.79917893411896E-2</v>
      </c>
      <c r="Q5416">
        <v>2.794042218682205E-2</v>
      </c>
      <c r="R5416">
        <v>312934.79897217639</v>
      </c>
      <c r="S5416">
        <v>149875.49935177807</v>
      </c>
      <c r="T5416">
        <v>168567.94989930931</v>
      </c>
      <c r="U5416">
        <v>6.942010919296597E-2</v>
      </c>
      <c r="V5416">
        <v>3.3247735836741524E-2</v>
      </c>
      <c r="W5416">
        <v>3.7394388629450305E-2</v>
      </c>
      <c r="X5416">
        <f t="shared" si="253"/>
        <v>6.942010919296597E-2</v>
      </c>
      <c r="Y5416">
        <f t="shared" si="254"/>
        <v>3.3247735836741524E-2</v>
      </c>
      <c r="Z5416">
        <f t="shared" si="255"/>
        <v>3.7394388629450305E-2</v>
      </c>
      <c r="AA5416">
        <v>0.98721505011984223</v>
      </c>
      <c r="AB5416">
        <v>0.98835076504694586</v>
      </c>
      <c r="AC5416">
        <v>0.98837750441984329</v>
      </c>
      <c r="AD5416">
        <v>14541.9778215895</v>
      </c>
      <c r="AE5416">
        <v>29031.012186918168</v>
      </c>
      <c r="AF5416">
        <v>29029.64515911221</v>
      </c>
      <c r="AG5416">
        <v>14564.94988888825</v>
      </c>
      <c r="AH5416">
        <v>29068.020321800421</v>
      </c>
      <c r="AI5416">
        <v>29077.227046817967</v>
      </c>
      <c r="AJ5416">
        <v>0</v>
      </c>
      <c r="AK5416">
        <v>1</v>
      </c>
      <c r="AL5416">
        <v>1</v>
      </c>
    </row>
    <row r="5417" spans="1:38" x14ac:dyDescent="0.25">
      <c r="A5417">
        <v>264557891.69567817</v>
      </c>
      <c r="B5417">
        <v>4507840.7771200351</v>
      </c>
      <c r="C5417">
        <v>4230950.7121434174</v>
      </c>
      <c r="D5417">
        <v>4171639.5041460916</v>
      </c>
      <c r="E5417">
        <v>4133508.7521606144</v>
      </c>
      <c r="F5417">
        <v>176822.44348952989</v>
      </c>
      <c r="G5417">
        <v>225635.00181495855</v>
      </c>
      <c r="H5417">
        <v>223710.75553355986</v>
      </c>
      <c r="I5417">
        <v>4.1792603015210004E-2</v>
      </c>
      <c r="J5417">
        <v>5.408784761739488E-2</v>
      </c>
      <c r="K5417">
        <v>5.412127297822332E-2</v>
      </c>
      <c r="L5417">
        <v>4591.2772167771082</v>
      </c>
      <c r="M5417">
        <v>4813.998335682174</v>
      </c>
      <c r="N5417">
        <v>4766.7690192447981</v>
      </c>
      <c r="O5417">
        <v>2.574465219776308E-2</v>
      </c>
      <c r="P5417">
        <v>2.7073724036315396E-2</v>
      </c>
      <c r="Q5417">
        <v>2.6808108348380568E-2</v>
      </c>
      <c r="R5417">
        <v>276890.06497661769</v>
      </c>
      <c r="S5417">
        <v>336201.2729739435</v>
      </c>
      <c r="T5417">
        <v>374332.02495942079</v>
      </c>
      <c r="U5417">
        <v>6.1424100509937921E-2</v>
      </c>
      <c r="V5417">
        <v>7.4581443665970706E-2</v>
      </c>
      <c r="W5417">
        <v>8.3040205603396144E-2</v>
      </c>
      <c r="X5417">
        <f t="shared" si="253"/>
        <v>6.1424100509937921E-2</v>
      </c>
      <c r="Y5417">
        <f t="shared" si="254"/>
        <v>7.4581443665970706E-2</v>
      </c>
      <c r="Z5417">
        <f t="shared" si="255"/>
        <v>8.3040205603396144E-2</v>
      </c>
      <c r="AA5417">
        <v>0.98959767165786683</v>
      </c>
      <c r="AB5417">
        <v>0.98920409071818383</v>
      </c>
      <c r="AC5417">
        <v>0.98940031522136496</v>
      </c>
      <c r="AD5417">
        <v>14411.945709216587</v>
      </c>
      <c r="AE5417">
        <v>28936.604116615134</v>
      </c>
      <c r="AF5417">
        <v>28911.795321785023</v>
      </c>
      <c r="AG5417">
        <v>14434.917776515336</v>
      </c>
      <c r="AH5417">
        <v>28973.612251497387</v>
      </c>
      <c r="AI5417">
        <v>28959.37720949078</v>
      </c>
      <c r="AJ5417">
        <v>0</v>
      </c>
      <c r="AK5417">
        <v>0</v>
      </c>
      <c r="AL5417">
        <v>0</v>
      </c>
    </row>
    <row r="5418" spans="1:38" x14ac:dyDescent="0.25">
      <c r="A5418">
        <v>264434175.85117579</v>
      </c>
      <c r="B5418">
        <v>4507840.7771200351</v>
      </c>
      <c r="C5418">
        <v>4325569.9883912755</v>
      </c>
      <c r="D5418">
        <v>4291421.5113016581</v>
      </c>
      <c r="E5418">
        <v>4255302.9435551399</v>
      </c>
      <c r="F5418">
        <v>193365.34033783386</v>
      </c>
      <c r="G5418">
        <v>235834.61225775833</v>
      </c>
      <c r="H5418">
        <v>234513.39854471217</v>
      </c>
      <c r="I5418">
        <v>4.4702857856138499E-2</v>
      </c>
      <c r="J5418">
        <v>5.4954893532755268E-2</v>
      </c>
      <c r="K5418">
        <v>5.5110858534735803E-2</v>
      </c>
      <c r="L5418">
        <v>5020.8212491985869</v>
      </c>
      <c r="M5418">
        <v>5031.6104406361383</v>
      </c>
      <c r="N5418">
        <v>4996.9488508255708</v>
      </c>
      <c r="O5418">
        <v>2.8153521519907528E-2</v>
      </c>
      <c r="P5418">
        <v>2.8311047939476256E-2</v>
      </c>
      <c r="Q5418">
        <v>2.8116019738791194E-2</v>
      </c>
      <c r="R5418">
        <v>182270.78872875962</v>
      </c>
      <c r="S5418">
        <v>216419.26581837703</v>
      </c>
      <c r="T5418">
        <v>252537.83356489521</v>
      </c>
      <c r="U5418">
        <v>4.0434167429757494E-2</v>
      </c>
      <c r="V5418">
        <v>4.8009518640683389E-2</v>
      </c>
      <c r="W5418">
        <v>5.6021906285305033E-2</v>
      </c>
      <c r="X5418">
        <f t="shared" si="253"/>
        <v>4.0434167429757494E-2</v>
      </c>
      <c r="Y5418">
        <f t="shared" si="254"/>
        <v>4.8009518640683389E-2</v>
      </c>
      <c r="Z5418">
        <f t="shared" si="255"/>
        <v>5.6021906285305033E-2</v>
      </c>
      <c r="AA5418">
        <v>0.98732862724633474</v>
      </c>
      <c r="AB5418">
        <v>0.98804711585941385</v>
      </c>
      <c r="AC5418">
        <v>0.98819500309160035</v>
      </c>
      <c r="AD5418">
        <v>14542.700073489297</v>
      </c>
      <c r="AE5418">
        <v>29065.791891391073</v>
      </c>
      <c r="AF5418">
        <v>29049.593263495488</v>
      </c>
      <c r="AG5418">
        <v>14565.672140788047</v>
      </c>
      <c r="AH5418">
        <v>29102.800026273326</v>
      </c>
      <c r="AI5418">
        <v>29097.175151201245</v>
      </c>
      <c r="AJ5418">
        <v>1</v>
      </c>
      <c r="AK5418">
        <v>1</v>
      </c>
      <c r="AL5418">
        <v>1</v>
      </c>
    </row>
    <row r="5419" spans="1:38" x14ac:dyDescent="0.25">
      <c r="A5419">
        <v>264534371.82941484</v>
      </c>
      <c r="B5419">
        <v>4507840.7771200351</v>
      </c>
      <c r="C5419">
        <v>4531812.5443548476</v>
      </c>
      <c r="D5419">
        <v>4727223.942056872</v>
      </c>
      <c r="E5419">
        <v>4697766.3186312793</v>
      </c>
      <c r="F5419">
        <v>190987.29971174177</v>
      </c>
      <c r="G5419">
        <v>235368.35145071807</v>
      </c>
      <c r="H5419">
        <v>234076.13137849496</v>
      </c>
      <c r="I5419">
        <v>4.2143689272772178E-2</v>
      </c>
      <c r="J5419">
        <v>4.9789972790734022E-2</v>
      </c>
      <c r="K5419">
        <v>4.9827112610976859E-2</v>
      </c>
      <c r="L5419">
        <v>4959.074315202658</v>
      </c>
      <c r="M5419">
        <v>5021.6626101531429</v>
      </c>
      <c r="N5419">
        <v>4987.6316788546137</v>
      </c>
      <c r="O5419">
        <v>2.7771664134236644E-2</v>
      </c>
      <c r="P5419">
        <v>2.8244176322602101E-2</v>
      </c>
      <c r="Q5419">
        <v>2.8052770467880867E-2</v>
      </c>
      <c r="R5419">
        <v>-23971.767234812491</v>
      </c>
      <c r="S5419">
        <v>-219383.16493683681</v>
      </c>
      <c r="T5419">
        <v>-189925.54151124414</v>
      </c>
      <c r="U5419">
        <v>-5.3177936888284573E-3</v>
      </c>
      <c r="V5419">
        <v>-4.8667017266966581E-2</v>
      </c>
      <c r="W5419">
        <v>-4.2132264847336419E-2</v>
      </c>
      <c r="X5419">
        <f t="shared" si="253"/>
        <v>5.3177936888284573E-3</v>
      </c>
      <c r="Y5419">
        <f t="shared" si="254"/>
        <v>4.8667017266966581E-2</v>
      </c>
      <c r="Z5419">
        <f t="shared" si="255"/>
        <v>4.2132264847336419E-2</v>
      </c>
      <c r="AA5419">
        <v>0.98768668100848633</v>
      </c>
      <c r="AB5419">
        <v>0.98813109730688153</v>
      </c>
      <c r="AC5419">
        <v>0.98827530276607456</v>
      </c>
      <c r="AD5419">
        <v>14524.608667850702</v>
      </c>
      <c r="AE5419">
        <v>29060.009183607948</v>
      </c>
      <c r="AF5419">
        <v>29044.139897814181</v>
      </c>
      <c r="AG5419">
        <v>14547.580735149451</v>
      </c>
      <c r="AH5419">
        <v>29097.017318490201</v>
      </c>
      <c r="AI5419">
        <v>29091.721785519938</v>
      </c>
      <c r="AJ5419">
        <v>1</v>
      </c>
      <c r="AK5419">
        <v>1</v>
      </c>
      <c r="AL5419">
        <v>1</v>
      </c>
    </row>
    <row r="5420" spans="1:38" x14ac:dyDescent="0.25">
      <c r="A5420">
        <v>264497921.65956816</v>
      </c>
      <c r="B5420">
        <v>4507840.7771200351</v>
      </c>
      <c r="C5420">
        <v>4586274.2652200032</v>
      </c>
      <c r="D5420">
        <v>4618998.7596701737</v>
      </c>
      <c r="E5420">
        <v>4580022.8981075529</v>
      </c>
      <c r="F5420">
        <v>194239.55094221447</v>
      </c>
      <c r="G5420">
        <v>242560.98441852242</v>
      </c>
      <c r="H5420">
        <v>240420.31057598782</v>
      </c>
      <c r="I5420">
        <v>4.2352362660739572E-2</v>
      </c>
      <c r="J5420">
        <v>5.2513758292466579E-2</v>
      </c>
      <c r="K5420">
        <v>5.249325514842481E-2</v>
      </c>
      <c r="L5420">
        <v>5043.5205352809862</v>
      </c>
      <c r="M5420">
        <v>5175.1198435507285</v>
      </c>
      <c r="N5420">
        <v>5122.8117544795959</v>
      </c>
      <c r="O5420">
        <v>2.8246673555625452E-2</v>
      </c>
      <c r="P5420">
        <v>2.9111376501949979E-2</v>
      </c>
      <c r="Q5420">
        <v>2.8817130084266541E-2</v>
      </c>
      <c r="R5420">
        <v>-78433.488099968061</v>
      </c>
      <c r="S5420">
        <v>-111157.98255013861</v>
      </c>
      <c r="T5420">
        <v>-72182.120987517759</v>
      </c>
      <c r="U5420">
        <v>-1.7399347487618576E-2</v>
      </c>
      <c r="V5420">
        <v>-2.4658808517446153E-2</v>
      </c>
      <c r="W5420">
        <v>-1.6012571108075694E-2</v>
      </c>
      <c r="X5420">
        <f t="shared" si="253"/>
        <v>1.7399347487618576E-2</v>
      </c>
      <c r="Y5420">
        <f t="shared" si="254"/>
        <v>2.4658808517446153E-2</v>
      </c>
      <c r="Z5420">
        <f t="shared" si="255"/>
        <v>1.6012571108075694E-2</v>
      </c>
      <c r="AA5420">
        <v>0.98751407780731726</v>
      </c>
      <c r="AB5420">
        <v>0.98757200315361482</v>
      </c>
      <c r="AC5420">
        <v>0.98780520552973761</v>
      </c>
      <c r="AD5420">
        <v>14549.294923552074</v>
      </c>
      <c r="AE5420">
        <v>29147.965535611402</v>
      </c>
      <c r="AF5420">
        <v>29122.280826726692</v>
      </c>
      <c r="AG5420">
        <v>14572.266990850823</v>
      </c>
      <c r="AH5420">
        <v>29184.973670493655</v>
      </c>
      <c r="AI5420">
        <v>29169.862714432449</v>
      </c>
      <c r="AJ5420">
        <v>1</v>
      </c>
      <c r="AK5420">
        <v>1</v>
      </c>
      <c r="AL5420">
        <v>1</v>
      </c>
    </row>
    <row r="5421" spans="1:38" x14ac:dyDescent="0.25">
      <c r="A5421">
        <v>264288408.03537673</v>
      </c>
      <c r="B5421">
        <v>4507840.7771200351</v>
      </c>
      <c r="C5421">
        <v>4859841.7690128936</v>
      </c>
      <c r="D5421">
        <v>5090060.7296340335</v>
      </c>
      <c r="E5421">
        <v>5067855.658653859</v>
      </c>
      <c r="F5421">
        <v>192538.45984580013</v>
      </c>
      <c r="G5421">
        <v>241719.5328561489</v>
      </c>
      <c r="H5421">
        <v>241216.67399358156</v>
      </c>
      <c r="I5421">
        <v>3.9618256930391289E-2</v>
      </c>
      <c r="J5421">
        <v>4.7488536128630458E-2</v>
      </c>
      <c r="K5421">
        <v>4.7597384424649211E-2</v>
      </c>
      <c r="L5421">
        <v>4999.3509115584638</v>
      </c>
      <c r="M5421">
        <v>5157.1671926400104</v>
      </c>
      <c r="N5421">
        <v>5139.7804534497973</v>
      </c>
      <c r="O5421">
        <v>2.7990394470386763E-2</v>
      </c>
      <c r="P5421">
        <v>2.9033809396038845E-2</v>
      </c>
      <c r="Q5421">
        <v>2.8935925567027503E-2</v>
      </c>
      <c r="R5421">
        <v>-352000.99189285841</v>
      </c>
      <c r="S5421">
        <v>-582219.95251399837</v>
      </c>
      <c r="T5421">
        <v>-560014.88153382391</v>
      </c>
      <c r="U5421">
        <v>-7.8086385322097482E-2</v>
      </c>
      <c r="V5421">
        <v>-0.12915716887542034</v>
      </c>
      <c r="W5421">
        <v>-0.12423129148132993</v>
      </c>
      <c r="X5421">
        <f t="shared" si="253"/>
        <v>7.8086385322097482E-2</v>
      </c>
      <c r="Y5421">
        <f t="shared" si="254"/>
        <v>0.12915716887542034</v>
      </c>
      <c r="Z5421">
        <f t="shared" si="255"/>
        <v>0.12423129148132993</v>
      </c>
      <c r="AA5421">
        <v>0.98747937239200145</v>
      </c>
      <c r="AB5421">
        <v>0.98757364151354687</v>
      </c>
      <c r="AC5421">
        <v>0.98764029879641735</v>
      </c>
      <c r="AD5421">
        <v>14536.434775615124</v>
      </c>
      <c r="AE5421">
        <v>29137.811404475193</v>
      </c>
      <c r="AF5421">
        <v>29131.943606377492</v>
      </c>
      <c r="AG5421">
        <v>14559.406842913873</v>
      </c>
      <c r="AH5421">
        <v>29174.819539357446</v>
      </c>
      <c r="AI5421">
        <v>29179.525494083249</v>
      </c>
      <c r="AJ5421">
        <v>0</v>
      </c>
      <c r="AK5421">
        <v>0</v>
      </c>
      <c r="AL5421">
        <v>0</v>
      </c>
    </row>
    <row r="5422" spans="1:38" x14ac:dyDescent="0.25">
      <c r="A5422">
        <v>264640648.4503184</v>
      </c>
      <c r="B5422">
        <v>4507840.7771200351</v>
      </c>
      <c r="C5422">
        <v>4529168.2594168242</v>
      </c>
      <c r="D5422">
        <v>4381797.7756809769</v>
      </c>
      <c r="E5422">
        <v>4357185.8023014143</v>
      </c>
      <c r="F5422">
        <v>186679.29558120287</v>
      </c>
      <c r="G5422">
        <v>234612.62457943842</v>
      </c>
      <c r="H5422">
        <v>233980.78132298455</v>
      </c>
      <c r="I5422">
        <v>4.1217125284111152E-2</v>
      </c>
      <c r="J5422">
        <v>5.3542549562999212E-2</v>
      </c>
      <c r="K5422">
        <v>5.3699977907620704E-2</v>
      </c>
      <c r="L5422">
        <v>4847.2149786615009</v>
      </c>
      <c r="M5422">
        <v>5005.5389242386937</v>
      </c>
      <c r="N5422">
        <v>4985.5999853425865</v>
      </c>
      <c r="O5422">
        <v>2.7136994295343806E-2</v>
      </c>
      <c r="P5422">
        <v>2.8141975253781266E-2</v>
      </c>
      <c r="Q5422">
        <v>2.8029875211509344E-2</v>
      </c>
      <c r="R5422">
        <v>-21327.482296789065</v>
      </c>
      <c r="S5422">
        <v>126043.00143905822</v>
      </c>
      <c r="T5422">
        <v>150654.97481862083</v>
      </c>
      <c r="U5422">
        <v>-4.7311968969797431E-3</v>
      </c>
      <c r="V5422">
        <v>2.7960837055026697E-2</v>
      </c>
      <c r="W5422">
        <v>3.3420651320091907E-2</v>
      </c>
      <c r="X5422">
        <f t="shared" si="253"/>
        <v>4.7311968969797431E-3</v>
      </c>
      <c r="Y5422">
        <f t="shared" si="254"/>
        <v>2.7960837055026697E-2</v>
      </c>
      <c r="Z5422">
        <f t="shared" si="255"/>
        <v>3.3420651320091907E-2</v>
      </c>
      <c r="AA5422">
        <v>0.98824047446798435</v>
      </c>
      <c r="AB5422">
        <v>0.9883204657961131</v>
      </c>
      <c r="AC5422">
        <v>0.98839737978530151</v>
      </c>
      <c r="AD5422">
        <v>14491.253452899817</v>
      </c>
      <c r="AE5422">
        <v>29050.612055069807</v>
      </c>
      <c r="AF5422">
        <v>29042.949389316211</v>
      </c>
      <c r="AG5422">
        <v>14514.225520198566</v>
      </c>
      <c r="AH5422">
        <v>29087.62018995206</v>
      </c>
      <c r="AI5422">
        <v>29090.531277021968</v>
      </c>
      <c r="AJ5422">
        <v>1</v>
      </c>
      <c r="AK5422">
        <v>1</v>
      </c>
      <c r="AL5422">
        <v>1</v>
      </c>
    </row>
    <row r="5423" spans="1:38" x14ac:dyDescent="0.25">
      <c r="A5423">
        <v>264596337.78779531</v>
      </c>
      <c r="B5423">
        <v>4507840.7771200351</v>
      </c>
      <c r="C5423">
        <v>4486049.519292431</v>
      </c>
      <c r="D5423">
        <v>4745858.1926547624</v>
      </c>
      <c r="E5423">
        <v>4737599.047542844</v>
      </c>
      <c r="F5423">
        <v>195647.2291287852</v>
      </c>
      <c r="G5423">
        <v>240362.23833398207</v>
      </c>
      <c r="H5423">
        <v>239961.52632368132</v>
      </c>
      <c r="I5423">
        <v>4.3612365019021E-2</v>
      </c>
      <c r="J5423">
        <v>5.0646738393067534E-2</v>
      </c>
      <c r="K5423">
        <v>5.0650450558524442E-2</v>
      </c>
      <c r="L5423">
        <v>5080.07155594901</v>
      </c>
      <c r="M5423">
        <v>5128.2088594107536</v>
      </c>
      <c r="N5423">
        <v>5113.0361021860981</v>
      </c>
      <c r="O5423">
        <v>2.8450378577622761E-2</v>
      </c>
      <c r="P5423">
        <v>2.8836563160058209E-2</v>
      </c>
      <c r="Q5423">
        <v>2.8751244838590453E-2</v>
      </c>
      <c r="R5423">
        <v>21791.25782760419</v>
      </c>
      <c r="S5423">
        <v>-238017.41553472728</v>
      </c>
      <c r="T5423">
        <v>-229758.27042280883</v>
      </c>
      <c r="U5423">
        <v>4.8340788650317341E-3</v>
      </c>
      <c r="V5423">
        <v>-5.2800759233291202E-2</v>
      </c>
      <c r="W5423">
        <v>-5.0968586022152401E-2</v>
      </c>
      <c r="X5423">
        <f t="shared" si="253"/>
        <v>4.8340788650317341E-3</v>
      </c>
      <c r="Y5423">
        <f t="shared" si="254"/>
        <v>5.2800759233291202E-2</v>
      </c>
      <c r="Z5423">
        <f t="shared" si="255"/>
        <v>5.0968586022152401E-2</v>
      </c>
      <c r="AA5423">
        <v>0.98716107695395305</v>
      </c>
      <c r="AB5423">
        <v>0.9878464013682946</v>
      </c>
      <c r="AC5423">
        <v>0.98790158220256163</v>
      </c>
      <c r="AD5423">
        <v>14559.852011181296</v>
      </c>
      <c r="AE5423">
        <v>29121.357660275269</v>
      </c>
      <c r="AF5423">
        <v>29116.699566612988</v>
      </c>
      <c r="AG5423">
        <v>14582.824078480046</v>
      </c>
      <c r="AH5423">
        <v>29158.365795157522</v>
      </c>
      <c r="AI5423">
        <v>29164.281454318745</v>
      </c>
      <c r="AJ5423">
        <v>1</v>
      </c>
      <c r="AK5423">
        <v>1</v>
      </c>
      <c r="AL5423">
        <v>1</v>
      </c>
    </row>
    <row r="5424" spans="1:38" x14ac:dyDescent="0.25">
      <c r="A5424">
        <v>264301545.25258964</v>
      </c>
      <c r="B5424">
        <v>4507840.7771200351</v>
      </c>
      <c r="C5424">
        <v>4603309.3302046563</v>
      </c>
      <c r="D5424">
        <v>4705972.0275498554</v>
      </c>
      <c r="E5424">
        <v>4668312.1295727417</v>
      </c>
      <c r="F5424">
        <v>187511.74109968625</v>
      </c>
      <c r="G5424">
        <v>232221.76252488958</v>
      </c>
      <c r="H5424">
        <v>230748.83320576773</v>
      </c>
      <c r="I5424">
        <v>4.0734117055598727E-2</v>
      </c>
      <c r="J5424">
        <v>4.9346184202840419E-2</v>
      </c>
      <c r="K5424">
        <v>4.9428750006672448E-2</v>
      </c>
      <c r="L5424">
        <v>4868.829814808968</v>
      </c>
      <c r="M5424">
        <v>4954.52908153316</v>
      </c>
      <c r="N5424">
        <v>4916.7344982084869</v>
      </c>
      <c r="O5424">
        <v>2.7289321756028873E-2</v>
      </c>
      <c r="P5424">
        <v>2.7891585819769259E-2</v>
      </c>
      <c r="Q5424">
        <v>2.7678820722022306E-2</v>
      </c>
      <c r="R5424">
        <v>-95468.553084621206</v>
      </c>
      <c r="S5424">
        <v>-198131.25042982027</v>
      </c>
      <c r="T5424">
        <v>-160471.35245270655</v>
      </c>
      <c r="U5424">
        <v>-2.1178332999067032E-2</v>
      </c>
      <c r="V5424">
        <v>-4.395258400328908E-2</v>
      </c>
      <c r="W5424">
        <v>-3.5598274292915094E-2</v>
      </c>
      <c r="X5424">
        <f t="shared" si="253"/>
        <v>2.1178332999067032E-2</v>
      </c>
      <c r="Y5424">
        <f t="shared" si="254"/>
        <v>4.395258400328908E-2</v>
      </c>
      <c r="Z5424">
        <f t="shared" si="255"/>
        <v>3.5598274292915094E-2</v>
      </c>
      <c r="AA5424">
        <v>0.98822797611832613</v>
      </c>
      <c r="AB5424">
        <v>0.98853141054445504</v>
      </c>
      <c r="AC5424">
        <v>0.98869016846421642</v>
      </c>
      <c r="AD5424">
        <v>14497.758351395307</v>
      </c>
      <c r="AE5424">
        <v>29020.682126182695</v>
      </c>
      <c r="AF5424">
        <v>29002.306811973969</v>
      </c>
      <c r="AG5424">
        <v>14520.730418694056</v>
      </c>
      <c r="AH5424">
        <v>29057.690261064949</v>
      </c>
      <c r="AI5424">
        <v>29049.888699679726</v>
      </c>
      <c r="AJ5424">
        <v>1</v>
      </c>
      <c r="AK5424">
        <v>1</v>
      </c>
      <c r="AL5424">
        <v>1</v>
      </c>
    </row>
    <row r="5425" spans="1:38" x14ac:dyDescent="0.25">
      <c r="A5425">
        <v>264623429.01069003</v>
      </c>
      <c r="B5425">
        <v>4507840.77712005</v>
      </c>
      <c r="C5425">
        <v>4020326.7128172358</v>
      </c>
      <c r="D5425">
        <v>3981145.1495899614</v>
      </c>
      <c r="E5425">
        <v>3950288.9937657807</v>
      </c>
      <c r="F5425">
        <v>198043.90688510085</v>
      </c>
      <c r="G5425">
        <v>234785.01584321144</v>
      </c>
      <c r="H5425">
        <v>233766.8451611959</v>
      </c>
      <c r="I5425">
        <v>4.9260649950093729E-2</v>
      </c>
      <c r="J5425">
        <v>5.8974241586593035E-2</v>
      </c>
      <c r="K5425">
        <v>5.9177150211065378E-2</v>
      </c>
      <c r="L5425">
        <v>5142.3024117237192</v>
      </c>
      <c r="M5425">
        <v>5009.216949590319</v>
      </c>
      <c r="N5425">
        <v>4981.0414907557843</v>
      </c>
      <c r="O5425">
        <v>2.884665539798462E-2</v>
      </c>
      <c r="P5425">
        <v>2.8164519997935716E-2</v>
      </c>
      <c r="Q5425">
        <v>2.8006102368637154E-2</v>
      </c>
      <c r="R5425">
        <v>487514.06430281419</v>
      </c>
      <c r="S5425">
        <v>526695.62753008865</v>
      </c>
      <c r="T5425">
        <v>557551.78335426934</v>
      </c>
      <c r="U5425">
        <v>0.10814802217000111</v>
      </c>
      <c r="V5425">
        <v>0.11683989155148947</v>
      </c>
      <c r="W5425">
        <v>0.12368488838030248</v>
      </c>
      <c r="X5425">
        <f t="shared" si="253"/>
        <v>0.10814802217000111</v>
      </c>
      <c r="Y5425">
        <f t="shared" si="254"/>
        <v>0.11683989155148947</v>
      </c>
      <c r="Z5425">
        <f t="shared" si="255"/>
        <v>0.12368488838030248</v>
      </c>
      <c r="AA5425">
        <v>0.98682227331878047</v>
      </c>
      <c r="AB5425">
        <v>0.98826954973262171</v>
      </c>
      <c r="AC5425">
        <v>0.98838517428593831</v>
      </c>
      <c r="AD5425">
        <v>14577.65269728161</v>
      </c>
      <c r="AE5425">
        <v>29052.758326171377</v>
      </c>
      <c r="AF5425">
        <v>29040.276488491309</v>
      </c>
      <c r="AG5425">
        <v>14600.62476458036</v>
      </c>
      <c r="AH5425">
        <v>29089.76646105363</v>
      </c>
      <c r="AI5425">
        <v>29087.858376197066</v>
      </c>
      <c r="AJ5425">
        <v>0</v>
      </c>
      <c r="AK5425">
        <v>0</v>
      </c>
      <c r="AL5425">
        <v>0</v>
      </c>
    </row>
    <row r="5426" spans="1:38" x14ac:dyDescent="0.25">
      <c r="A5426">
        <v>264820314.89124739</v>
      </c>
      <c r="B5426">
        <v>4507840.7771200351</v>
      </c>
      <c r="C5426">
        <v>4248783.1450420665</v>
      </c>
      <c r="D5426">
        <v>4057009.6370181749</v>
      </c>
      <c r="E5426">
        <v>4031137.46377372</v>
      </c>
      <c r="F5426">
        <v>192065.54836699282</v>
      </c>
      <c r="G5426">
        <v>240785.76113633727</v>
      </c>
      <c r="H5426">
        <v>239798.43807691339</v>
      </c>
      <c r="I5426">
        <v>4.5204836728632618E-2</v>
      </c>
      <c r="J5426">
        <v>5.9350551928516057E-2</v>
      </c>
      <c r="K5426">
        <v>5.9486544488221896E-2</v>
      </c>
      <c r="L5426">
        <v>4987.0715444410826</v>
      </c>
      <c r="M5426">
        <v>5137.2448602495469</v>
      </c>
      <c r="N5426">
        <v>5109.5610613895888</v>
      </c>
      <c r="O5426">
        <v>2.7930039454145038E-2</v>
      </c>
      <c r="P5426">
        <v>2.8862492888696016E-2</v>
      </c>
      <c r="Q5426">
        <v>2.8706957486069946E-2</v>
      </c>
      <c r="R5426">
        <v>259057.63207796868</v>
      </c>
      <c r="S5426">
        <v>450831.14010186028</v>
      </c>
      <c r="T5426">
        <v>476703.31334631518</v>
      </c>
      <c r="U5426">
        <v>5.7468230331656739E-2</v>
      </c>
      <c r="V5426">
        <v>0.10001044011804845</v>
      </c>
      <c r="W5426">
        <v>0.10574981169828961</v>
      </c>
      <c r="X5426">
        <f t="shared" si="253"/>
        <v>5.7468230331656739E-2</v>
      </c>
      <c r="Y5426">
        <f t="shared" si="254"/>
        <v>0.10001044011804845</v>
      </c>
      <c r="Z5426">
        <f t="shared" si="255"/>
        <v>0.10574981169828961</v>
      </c>
      <c r="AA5426">
        <v>0.98763324152239718</v>
      </c>
      <c r="AB5426">
        <v>0.98771976248267834</v>
      </c>
      <c r="AC5426">
        <v>0.98783503678020512</v>
      </c>
      <c r="AD5426">
        <v>14532.839405230518</v>
      </c>
      <c r="AE5426">
        <v>29126.501748786348</v>
      </c>
      <c r="AF5426">
        <v>29114.712973688307</v>
      </c>
      <c r="AG5426">
        <v>14555.811472529267</v>
      </c>
      <c r="AH5426">
        <v>29163.509883668601</v>
      </c>
      <c r="AI5426">
        <v>29162.294861394064</v>
      </c>
      <c r="AJ5426">
        <v>0</v>
      </c>
      <c r="AK5426">
        <v>0</v>
      </c>
      <c r="AL5426">
        <v>0</v>
      </c>
    </row>
    <row r="5427" spans="1:38" x14ac:dyDescent="0.25">
      <c r="A5427">
        <v>264271686.67148936</v>
      </c>
      <c r="B5427">
        <v>4507840.7771200351</v>
      </c>
      <c r="C5427">
        <v>4149195.3744329987</v>
      </c>
      <c r="D5427">
        <v>4252118.8830150981</v>
      </c>
      <c r="E5427">
        <v>4222950.6211662237</v>
      </c>
      <c r="F5427">
        <v>200701.31682671016</v>
      </c>
      <c r="G5427">
        <v>242612.83999050281</v>
      </c>
      <c r="H5427">
        <v>241641.76825388111</v>
      </c>
      <c r="I5427">
        <v>4.8371141562389468E-2</v>
      </c>
      <c r="J5427">
        <v>5.7056927773023736E-2</v>
      </c>
      <c r="K5427">
        <v>5.7221073588387954E-2</v>
      </c>
      <c r="L5427">
        <v>5211.3033002974034</v>
      </c>
      <c r="M5427">
        <v>5176.2261995469225</v>
      </c>
      <c r="N5427">
        <v>5148.8382483931991</v>
      </c>
      <c r="O5427">
        <v>2.9261213273933558E-2</v>
      </c>
      <c r="P5427">
        <v>2.9142985550117958E-2</v>
      </c>
      <c r="Q5427">
        <v>2.8988786982677036E-2</v>
      </c>
      <c r="R5427">
        <v>358645.40268703643</v>
      </c>
      <c r="S5427">
        <v>255721.89410493709</v>
      </c>
      <c r="T5427">
        <v>284890.15595381148</v>
      </c>
      <c r="U5427">
        <v>7.9560352820661831E-2</v>
      </c>
      <c r="V5427">
        <v>5.6728244573960404E-2</v>
      </c>
      <c r="W5427">
        <v>6.3198806266582877E-2</v>
      </c>
      <c r="X5427">
        <f t="shared" si="253"/>
        <v>7.9560352820661831E-2</v>
      </c>
      <c r="Y5427">
        <f t="shared" si="254"/>
        <v>5.6728244573960404E-2</v>
      </c>
      <c r="Z5427">
        <f t="shared" si="255"/>
        <v>6.3198806266582877E-2</v>
      </c>
      <c r="AA5427">
        <v>0.98653336688263726</v>
      </c>
      <c r="AB5427">
        <v>0.98752400048268918</v>
      </c>
      <c r="AC5427">
        <v>0.98763868332867422</v>
      </c>
      <c r="AD5427">
        <v>14597.139781384734</v>
      </c>
      <c r="AE5427">
        <v>29148.590144666057</v>
      </c>
      <c r="AF5427">
        <v>29137.088492086514</v>
      </c>
      <c r="AG5427">
        <v>14620.111848683484</v>
      </c>
      <c r="AH5427">
        <v>29185.598279548311</v>
      </c>
      <c r="AI5427">
        <v>29184.670379792271</v>
      </c>
      <c r="AJ5427">
        <v>0</v>
      </c>
      <c r="AK5427">
        <v>1</v>
      </c>
      <c r="AL5427">
        <v>1</v>
      </c>
    </row>
    <row r="5428" spans="1:38" x14ac:dyDescent="0.25">
      <c r="A5428">
        <v>264127986.9126482</v>
      </c>
      <c r="B5428">
        <v>4507840.7771200351</v>
      </c>
      <c r="C5428">
        <v>4369834.5417324323</v>
      </c>
      <c r="D5428">
        <v>4601802.9349106923</v>
      </c>
      <c r="E5428">
        <v>4577043.1270567793</v>
      </c>
      <c r="F5428">
        <v>197735.61896912009</v>
      </c>
      <c r="G5428">
        <v>243665.50712852858</v>
      </c>
      <c r="H5428">
        <v>242530.79733677345</v>
      </c>
      <c r="I5428">
        <v>4.5250138667888164E-2</v>
      </c>
      <c r="J5428">
        <v>5.2950009067100005E-2</v>
      </c>
      <c r="K5428">
        <v>5.2988532247615155E-2</v>
      </c>
      <c r="L5428">
        <v>5134.2975721970324</v>
      </c>
      <c r="M5428">
        <v>5198.685205506642</v>
      </c>
      <c r="N5428">
        <v>5167.7814426058803</v>
      </c>
      <c r="O5428">
        <v>2.8815927679017854E-2</v>
      </c>
      <c r="P5428">
        <v>2.9285650773835582E-2</v>
      </c>
      <c r="Q5428">
        <v>2.9111561216162329E-2</v>
      </c>
      <c r="R5428">
        <v>138006.23538760282</v>
      </c>
      <c r="S5428">
        <v>-93962.157790657133</v>
      </c>
      <c r="T5428">
        <v>-69202.349936744198</v>
      </c>
      <c r="U5428">
        <v>3.0614709394365988E-2</v>
      </c>
      <c r="V5428">
        <v>-2.0844160749326109E-2</v>
      </c>
      <c r="W5428">
        <v>-1.5351551520627605E-2</v>
      </c>
      <c r="X5428">
        <f t="shared" si="253"/>
        <v>3.0614709394365988E-2</v>
      </c>
      <c r="Y5428">
        <f t="shared" si="254"/>
        <v>2.0844160749326109E-2</v>
      </c>
      <c r="Z5428">
        <f t="shared" si="255"/>
        <v>1.5351551520627605E-2</v>
      </c>
      <c r="AA5428">
        <v>0.98687547216958815</v>
      </c>
      <c r="AB5428">
        <v>0.98737420436310441</v>
      </c>
      <c r="AC5428">
        <v>0.98750669422259818</v>
      </c>
      <c r="AD5428">
        <v>14575.375080604255</v>
      </c>
      <c r="AE5428">
        <v>29161.240916390539</v>
      </c>
      <c r="AF5428">
        <v>29147.819153360288</v>
      </c>
      <c r="AG5428">
        <v>14598.347147903005</v>
      </c>
      <c r="AH5428">
        <v>29198.249051272793</v>
      </c>
      <c r="AI5428">
        <v>29195.401041066045</v>
      </c>
      <c r="AJ5428">
        <v>1</v>
      </c>
      <c r="AK5428">
        <v>1</v>
      </c>
      <c r="AL5428">
        <v>1</v>
      </c>
    </row>
    <row r="5429" spans="1:38" x14ac:dyDescent="0.25">
      <c r="A5429">
        <v>264728286.882649</v>
      </c>
      <c r="B5429">
        <v>4507840.7771200351</v>
      </c>
      <c r="C5429">
        <v>4860127.4089530269</v>
      </c>
      <c r="D5429">
        <v>4873278.9703971772</v>
      </c>
      <c r="E5429">
        <v>4833917.594642357</v>
      </c>
      <c r="F5429">
        <v>193997.37292340235</v>
      </c>
      <c r="G5429">
        <v>232070.8109350591</v>
      </c>
      <c r="H5429">
        <v>229974.55194348661</v>
      </c>
      <c r="I5429">
        <v>3.9916108488438462E-2</v>
      </c>
      <c r="J5429">
        <v>4.7621080661455567E-2</v>
      </c>
      <c r="K5429">
        <v>4.7575190813839589E-2</v>
      </c>
      <c r="L5429">
        <v>5037.2322700685327</v>
      </c>
      <c r="M5429">
        <v>4951.3084788058923</v>
      </c>
      <c r="N5429">
        <v>4900.2363199049059</v>
      </c>
      <c r="O5429">
        <v>2.8160227902297549E-2</v>
      </c>
      <c r="P5429">
        <v>2.7827697830413875E-2</v>
      </c>
      <c r="Q5429">
        <v>2.7540658432338182E-2</v>
      </c>
      <c r="R5429">
        <v>-352286.63183299173</v>
      </c>
      <c r="S5429">
        <v>-365438.19327714201</v>
      </c>
      <c r="T5429">
        <v>-326076.81752232183</v>
      </c>
      <c r="U5429">
        <v>-7.8149750457259998E-2</v>
      </c>
      <c r="V5429">
        <v>-8.1067236254651565E-2</v>
      </c>
      <c r="W5429">
        <v>-7.2335478035815956E-2</v>
      </c>
      <c r="X5429">
        <f t="shared" si="253"/>
        <v>7.8149750457259998E-2</v>
      </c>
      <c r="Y5429">
        <f t="shared" si="254"/>
        <v>8.1067236254651565E-2</v>
      </c>
      <c r="Z5429">
        <f t="shared" si="255"/>
        <v>7.2335478035815956E-2</v>
      </c>
      <c r="AA5429">
        <v>0.98753703935066539</v>
      </c>
      <c r="AB5429">
        <v>0.98860621887096523</v>
      </c>
      <c r="AC5429">
        <v>0.98882469636554537</v>
      </c>
      <c r="AD5429">
        <v>14547.470963554135</v>
      </c>
      <c r="AE5429">
        <v>29018.782114912912</v>
      </c>
      <c r="AF5429">
        <v>28992.485508991347</v>
      </c>
      <c r="AG5429">
        <v>14570.443030852884</v>
      </c>
      <c r="AH5429">
        <v>29055.790249795165</v>
      </c>
      <c r="AI5429">
        <v>29040.067396697104</v>
      </c>
      <c r="AJ5429">
        <v>0</v>
      </c>
      <c r="AK5429">
        <v>0</v>
      </c>
      <c r="AL5429">
        <v>0</v>
      </c>
    </row>
    <row r="5430" spans="1:38" x14ac:dyDescent="0.25">
      <c r="A5430">
        <v>264889941.56738147</v>
      </c>
      <c r="B5430">
        <v>4507840.7771200202</v>
      </c>
      <c r="C5430">
        <v>4647077.6101770923</v>
      </c>
      <c r="D5430">
        <v>4553035.0877758246</v>
      </c>
      <c r="E5430">
        <v>4502881.8465248877</v>
      </c>
      <c r="F5430">
        <v>187682.551207132</v>
      </c>
      <c r="G5430">
        <v>232394.45669245085</v>
      </c>
      <c r="H5430">
        <v>229505.64411132154</v>
      </c>
      <c r="I5430">
        <v>4.0387221163706737E-2</v>
      </c>
      <c r="J5430">
        <v>5.1041657314786139E-2</v>
      </c>
      <c r="K5430">
        <v>5.0968613419968632E-2</v>
      </c>
      <c r="L5430">
        <v>4873.2649789161615</v>
      </c>
      <c r="M5430">
        <v>4958.2135694385597</v>
      </c>
      <c r="N5430">
        <v>4890.2449570760718</v>
      </c>
      <c r="O5430">
        <v>2.7248133850148643E-2</v>
      </c>
      <c r="P5430">
        <v>2.7849187908684066E-2</v>
      </c>
      <c r="Q5430">
        <v>2.7467423260778879E-2</v>
      </c>
      <c r="R5430">
        <v>-139236.83305707201</v>
      </c>
      <c r="S5430">
        <v>-45194.310655804351</v>
      </c>
      <c r="T5430">
        <v>4958.9305951325223</v>
      </c>
      <c r="U5430">
        <v>-3.088769988589259E-2</v>
      </c>
      <c r="V5430">
        <v>-1.0025711397170997E-2</v>
      </c>
      <c r="W5430">
        <v>1.100067824112611E-3</v>
      </c>
      <c r="X5430">
        <f t="shared" si="253"/>
        <v>3.088769988589259E-2</v>
      </c>
      <c r="Y5430">
        <f t="shared" si="254"/>
        <v>1.0025711397170997E-2</v>
      </c>
      <c r="Z5430">
        <f t="shared" si="255"/>
        <v>1.100067824112611E-3</v>
      </c>
      <c r="AA5430">
        <v>0.9882816597274523</v>
      </c>
      <c r="AB5430">
        <v>0.98850158686751244</v>
      </c>
      <c r="AC5430">
        <v>0.98879927702011361</v>
      </c>
      <c r="AD5430">
        <v>14499.089525133602</v>
      </c>
      <c r="AE5430">
        <v>29022.854294781129</v>
      </c>
      <c r="AF5430">
        <v>28986.521599456169</v>
      </c>
      <c r="AG5430">
        <v>14522.061592432352</v>
      </c>
      <c r="AH5430">
        <v>29059.862429663382</v>
      </c>
      <c r="AI5430">
        <v>29034.103487161927</v>
      </c>
      <c r="AJ5430">
        <v>1</v>
      </c>
      <c r="AK5430">
        <v>1</v>
      </c>
      <c r="AL5430">
        <v>1</v>
      </c>
    </row>
    <row r="5431" spans="1:38" x14ac:dyDescent="0.25">
      <c r="A5431">
        <v>264366388.28812179</v>
      </c>
      <c r="B5431">
        <v>4507840.7771200351</v>
      </c>
      <c r="C5431">
        <v>4344360.1066911453</v>
      </c>
      <c r="D5431">
        <v>4424623.3522288362</v>
      </c>
      <c r="E5431">
        <v>4378880.7970775776</v>
      </c>
      <c r="F5431">
        <v>193488.80028838286</v>
      </c>
      <c r="G5431">
        <v>238700.84134827898</v>
      </c>
      <c r="H5431">
        <v>236020.41512600135</v>
      </c>
      <c r="I5431">
        <v>4.4537928610101432E-2</v>
      </c>
      <c r="J5431">
        <v>5.3948284937753423E-2</v>
      </c>
      <c r="K5431">
        <v>5.3899712292583772E-2</v>
      </c>
      <c r="L5431">
        <v>5024.0269443974184</v>
      </c>
      <c r="M5431">
        <v>5092.7623982688729</v>
      </c>
      <c r="N5431">
        <v>5029.0599575716224</v>
      </c>
      <c r="O5431">
        <v>2.8178933444553515E-2</v>
      </c>
      <c r="P5431">
        <v>2.8662610642858719E-2</v>
      </c>
      <c r="Q5431">
        <v>2.8304086503714559E-2</v>
      </c>
      <c r="R5431">
        <v>163480.6704288898</v>
      </c>
      <c r="S5431">
        <v>83217.424891198985</v>
      </c>
      <c r="T5431">
        <v>128959.98004245758</v>
      </c>
      <c r="U5431">
        <v>3.6265848443150686E-2</v>
      </c>
      <c r="V5431">
        <v>1.8460595439301397E-2</v>
      </c>
      <c r="W5431">
        <v>2.8607927036155747E-2</v>
      </c>
      <c r="X5431">
        <f t="shared" si="253"/>
        <v>3.6265848443150686E-2</v>
      </c>
      <c r="Y5431">
        <f t="shared" si="254"/>
        <v>1.8460595439301397E-2</v>
      </c>
      <c r="Z5431">
        <f t="shared" si="255"/>
        <v>2.8607927036155747E-2</v>
      </c>
      <c r="AA5431">
        <v>0.98747830024801753</v>
      </c>
      <c r="AB5431">
        <v>0.98778973298392903</v>
      </c>
      <c r="AC5431">
        <v>0.98807689584872216</v>
      </c>
      <c r="AD5431">
        <v>14543.633233742092</v>
      </c>
      <c r="AE5431">
        <v>29101.090511081187</v>
      </c>
      <c r="AF5431">
        <v>29068.31037746025</v>
      </c>
      <c r="AG5431">
        <v>14566.605301040841</v>
      </c>
      <c r="AH5431">
        <v>29138.098645963441</v>
      </c>
      <c r="AI5431">
        <v>29115.892265166007</v>
      </c>
      <c r="AJ5431">
        <v>1</v>
      </c>
      <c r="AK5431">
        <v>1</v>
      </c>
      <c r="AL5431">
        <v>1</v>
      </c>
    </row>
    <row r="5432" spans="1:38" x14ac:dyDescent="0.25">
      <c r="A5432">
        <v>264320904.55333015</v>
      </c>
      <c r="B5432">
        <v>4507840.7771200351</v>
      </c>
      <c r="C5432">
        <v>4512349.128147427</v>
      </c>
      <c r="D5432">
        <v>4625500.7045206828</v>
      </c>
      <c r="E5432">
        <v>4589535.8314608093</v>
      </c>
      <c r="F5432">
        <v>201718.24555611383</v>
      </c>
      <c r="G5432">
        <v>247252.77561702719</v>
      </c>
      <c r="H5432">
        <v>245392.20716142977</v>
      </c>
      <c r="I5432">
        <v>4.4703598907678166E-2</v>
      </c>
      <c r="J5432">
        <v>5.3454272609963584E-2</v>
      </c>
      <c r="K5432">
        <v>5.3467761484569033E-2</v>
      </c>
      <c r="L5432">
        <v>5237.7083290610381</v>
      </c>
      <c r="M5432">
        <v>5275.2207801930545</v>
      </c>
      <c r="N5432">
        <v>5228.7515987836741</v>
      </c>
      <c r="O5432">
        <v>2.9365113125046888E-2</v>
      </c>
      <c r="P5432">
        <v>2.9694708823248116E-2</v>
      </c>
      <c r="Q5432">
        <v>2.9433129475443881E-2</v>
      </c>
      <c r="R5432">
        <v>-4508.3510273918509</v>
      </c>
      <c r="S5432">
        <v>-117659.92740064766</v>
      </c>
      <c r="T5432">
        <v>-81695.054340774193</v>
      </c>
      <c r="U5432">
        <v>-1.0001131917246071E-3</v>
      </c>
      <c r="V5432">
        <v>-2.6101171984121881E-2</v>
      </c>
      <c r="W5432">
        <v>-1.8122879307411442E-2</v>
      </c>
      <c r="X5432">
        <f t="shared" si="253"/>
        <v>1.0001131917246071E-3</v>
      </c>
      <c r="Y5432">
        <f t="shared" si="254"/>
        <v>2.6101171984121881E-2</v>
      </c>
      <c r="Z5432">
        <f t="shared" si="255"/>
        <v>1.8122879307411442E-2</v>
      </c>
      <c r="AA5432">
        <v>0.9864007288412453</v>
      </c>
      <c r="AB5432">
        <v>0.98696550155434548</v>
      </c>
      <c r="AC5432">
        <v>0.98717650392399581</v>
      </c>
      <c r="AD5432">
        <v>14604.528850436684</v>
      </c>
      <c r="AE5432">
        <v>29203.945315324781</v>
      </c>
      <c r="AF5432">
        <v>29182.091508971815</v>
      </c>
      <c r="AG5432">
        <v>14627.500917735433</v>
      </c>
      <c r="AH5432">
        <v>29240.953450207035</v>
      </c>
      <c r="AI5432">
        <v>29229.673396677572</v>
      </c>
      <c r="AJ5432">
        <v>1</v>
      </c>
      <c r="AK5432">
        <v>1</v>
      </c>
      <c r="AL5432">
        <v>1</v>
      </c>
    </row>
    <row r="5433" spans="1:38" x14ac:dyDescent="0.25">
      <c r="A5433">
        <v>264244652.66920808</v>
      </c>
      <c r="B5433">
        <v>4507840.7771200351</v>
      </c>
      <c r="C5433">
        <v>4471230.7266106782</v>
      </c>
      <c r="D5433">
        <v>4539808.7789339824</v>
      </c>
      <c r="E5433">
        <v>4512063.6724918475</v>
      </c>
      <c r="F5433">
        <v>192018.66914559694</v>
      </c>
      <c r="G5433">
        <v>236509.61464512232</v>
      </c>
      <c r="H5433">
        <v>235804.61293411432</v>
      </c>
      <c r="I5433">
        <v>4.2945372512939547E-2</v>
      </c>
      <c r="J5433">
        <v>5.2096823051797886E-2</v>
      </c>
      <c r="K5433">
        <v>5.2260923171744175E-2</v>
      </c>
      <c r="L5433">
        <v>4985.8543035926496</v>
      </c>
      <c r="M5433">
        <v>5046.0118426491854</v>
      </c>
      <c r="N5433">
        <v>5024.4617021139547</v>
      </c>
      <c r="O5433">
        <v>2.7961404118648569E-2</v>
      </c>
      <c r="P5433">
        <v>2.8412817813614672E-2</v>
      </c>
      <c r="Q5433">
        <v>2.8291474416892906E-2</v>
      </c>
      <c r="R5433">
        <v>36610.050509356894</v>
      </c>
      <c r="S5433">
        <v>-31968.001813947223</v>
      </c>
      <c r="T5433">
        <v>-4222.8953718123958</v>
      </c>
      <c r="U5433">
        <v>8.121416065796869E-3</v>
      </c>
      <c r="V5433">
        <v>-7.0916439587227192E-3</v>
      </c>
      <c r="W5433">
        <v>-9.3678893745451118E-4</v>
      </c>
      <c r="X5433">
        <f t="shared" si="253"/>
        <v>8.121416065796869E-3</v>
      </c>
      <c r="Y5433">
        <f t="shared" si="254"/>
        <v>7.0916439587227192E-3</v>
      </c>
      <c r="Z5433">
        <f t="shared" si="255"/>
        <v>9.3678893745451118E-4</v>
      </c>
      <c r="AA5433">
        <v>0.98751233888528311</v>
      </c>
      <c r="AB5433">
        <v>0.98803226726422488</v>
      </c>
      <c r="AC5433">
        <v>0.98811793809811488</v>
      </c>
      <c r="AD5433">
        <v>14532.482517762115</v>
      </c>
      <c r="AE5433">
        <v>29074.143251294194</v>
      </c>
      <c r="AF5433">
        <v>29065.637462667</v>
      </c>
      <c r="AG5433">
        <v>14555.454585060865</v>
      </c>
      <c r="AH5433">
        <v>29111.151386176447</v>
      </c>
      <c r="AI5433">
        <v>29113.219350372758</v>
      </c>
      <c r="AJ5433">
        <v>1</v>
      </c>
      <c r="AK5433">
        <v>1</v>
      </c>
      <c r="AL5433">
        <v>1</v>
      </c>
    </row>
    <row r="5434" spans="1:38" x14ac:dyDescent="0.25">
      <c r="A5434">
        <v>264260468.48851985</v>
      </c>
      <c r="B5434">
        <v>4507840.7771200351</v>
      </c>
      <c r="C5434">
        <v>4689409.3631144799</v>
      </c>
      <c r="D5434">
        <v>4565228.6082260255</v>
      </c>
      <c r="E5434">
        <v>4536474.6392570809</v>
      </c>
      <c r="F5434">
        <v>190414.45715646385</v>
      </c>
      <c r="G5434">
        <v>239451.27101598238</v>
      </c>
      <c r="H5434">
        <v>238400.59571648564</v>
      </c>
      <c r="I5434">
        <v>4.0605211107012359E-2</v>
      </c>
      <c r="J5434">
        <v>5.245110191952234E-2</v>
      </c>
      <c r="K5434">
        <v>5.2551951608733667E-2</v>
      </c>
      <c r="L5434">
        <v>4944.2001910759673</v>
      </c>
      <c r="M5434">
        <v>5108.7730665708286</v>
      </c>
      <c r="N5434">
        <v>5079.776209778036</v>
      </c>
      <c r="O5434">
        <v>2.7707675754543803E-2</v>
      </c>
      <c r="P5434">
        <v>2.8764457078774883E-2</v>
      </c>
      <c r="Q5434">
        <v>2.8601193055932794E-2</v>
      </c>
      <c r="R5434">
        <v>-181568.58599444479</v>
      </c>
      <c r="S5434">
        <v>-57387.831105990335</v>
      </c>
      <c r="T5434">
        <v>-28633.862137045711</v>
      </c>
      <c r="U5434">
        <v>-4.0278393796873445E-2</v>
      </c>
      <c r="V5434">
        <v>-1.273066950307287E-2</v>
      </c>
      <c r="W5434">
        <v>-6.3520127601621465E-3</v>
      </c>
      <c r="X5434">
        <f t="shared" si="253"/>
        <v>4.0278393796873445E-2</v>
      </c>
      <c r="Y5434">
        <f t="shared" si="254"/>
        <v>1.273066950307287E-2</v>
      </c>
      <c r="Z5434">
        <f t="shared" si="255"/>
        <v>6.3520127601621465E-3</v>
      </c>
      <c r="AA5434">
        <v>0.98790562587835373</v>
      </c>
      <c r="AB5434">
        <v>0.98789500809624753</v>
      </c>
      <c r="AC5434">
        <v>0.98801555797788287</v>
      </c>
      <c r="AD5434">
        <v>14520.216991984069</v>
      </c>
      <c r="AE5434">
        <v>29110.262309062127</v>
      </c>
      <c r="AF5434">
        <v>29097.630099310736</v>
      </c>
      <c r="AG5434">
        <v>14543.189059282819</v>
      </c>
      <c r="AH5434">
        <v>29147.270443944381</v>
      </c>
      <c r="AI5434">
        <v>29145.211987016493</v>
      </c>
      <c r="AJ5434">
        <v>1</v>
      </c>
      <c r="AK5434">
        <v>1</v>
      </c>
      <c r="AL5434">
        <v>1</v>
      </c>
    </row>
    <row r="5435" spans="1:38" x14ac:dyDescent="0.25">
      <c r="A5435">
        <v>264599655.46217024</v>
      </c>
      <c r="B5435">
        <v>4507840.7771200351</v>
      </c>
      <c r="C5435">
        <v>4239013.3767027901</v>
      </c>
      <c r="D5435">
        <v>4339941.6401886782</v>
      </c>
      <c r="E5435">
        <v>4325119.6395638669</v>
      </c>
      <c r="F5435">
        <v>195259.16131705587</v>
      </c>
      <c r="G5435">
        <v>245336.55226683253</v>
      </c>
      <c r="H5435">
        <v>245097.08394463791</v>
      </c>
      <c r="I5435">
        <v>4.6062407443718256E-2</v>
      </c>
      <c r="J5435">
        <v>5.6529919664119389E-2</v>
      </c>
      <c r="K5435">
        <v>5.6668278422317316E-2</v>
      </c>
      <c r="L5435">
        <v>5069.9951942191547</v>
      </c>
      <c r="M5435">
        <v>5234.3375132157198</v>
      </c>
      <c r="N5435">
        <v>5222.4631921162872</v>
      </c>
      <c r="O5435">
        <v>2.8418287458394368E-2</v>
      </c>
      <c r="P5435">
        <v>2.9432962090075579E-2</v>
      </c>
      <c r="Q5435">
        <v>2.9366192142229731E-2</v>
      </c>
      <c r="R5435">
        <v>268827.40041724499</v>
      </c>
      <c r="S5435">
        <v>167899.13693135697</v>
      </c>
      <c r="T5435">
        <v>182721.13755616825</v>
      </c>
      <c r="U5435">
        <v>5.9635513699087032E-2</v>
      </c>
      <c r="V5435">
        <v>3.7246022038654215E-2</v>
      </c>
      <c r="W5435">
        <v>4.0534070875703147E-2</v>
      </c>
      <c r="X5435">
        <f t="shared" si="253"/>
        <v>5.9635513699087032E-2</v>
      </c>
      <c r="Y5435">
        <f t="shared" si="254"/>
        <v>3.7246022038654215E-2</v>
      </c>
      <c r="Z5435">
        <f t="shared" si="255"/>
        <v>4.0534070875703147E-2</v>
      </c>
      <c r="AA5435">
        <v>0.98698224018817959</v>
      </c>
      <c r="AB5435">
        <v>0.98712544376484435</v>
      </c>
      <c r="AC5435">
        <v>0.98716614945259362</v>
      </c>
      <c r="AD5435">
        <v>14556.949242943187</v>
      </c>
      <c r="AE5435">
        <v>29181.211437196915</v>
      </c>
      <c r="AF5435">
        <v>29178.575223665819</v>
      </c>
      <c r="AG5435">
        <v>14579.921310241936</v>
      </c>
      <c r="AH5435">
        <v>29218.219572079168</v>
      </c>
      <c r="AI5435">
        <v>29226.157111371576</v>
      </c>
      <c r="AJ5435">
        <v>0</v>
      </c>
      <c r="AK5435">
        <v>1</v>
      </c>
      <c r="AL5435">
        <v>1</v>
      </c>
    </row>
    <row r="5436" spans="1:38" x14ac:dyDescent="0.25">
      <c r="A5436">
        <v>264474132.93258581</v>
      </c>
      <c r="B5436">
        <v>4507840.7771200351</v>
      </c>
      <c r="C5436">
        <v>4753105.1530325655</v>
      </c>
      <c r="D5436">
        <v>4690657.8302425127</v>
      </c>
      <c r="E5436">
        <v>4650088.2433112627</v>
      </c>
      <c r="F5436">
        <v>192195.10305333094</v>
      </c>
      <c r="G5436">
        <v>238646.81988010855</v>
      </c>
      <c r="H5436">
        <v>236338.35864280476</v>
      </c>
      <c r="I5436">
        <v>4.0435693481493264E-2</v>
      </c>
      <c r="J5436">
        <v>5.0877047211045495E-2</v>
      </c>
      <c r="K5436">
        <v>5.0824488972388088E-2</v>
      </c>
      <c r="L5436">
        <v>4990.4354922973171</v>
      </c>
      <c r="M5436">
        <v>5091.6098321520394</v>
      </c>
      <c r="N5436">
        <v>5035.834613095687</v>
      </c>
      <c r="O5436">
        <v>2.7937307109838706E-2</v>
      </c>
      <c r="P5436">
        <v>2.8644234885738546E-2</v>
      </c>
      <c r="Q5436">
        <v>2.8330456232597244E-2</v>
      </c>
      <c r="R5436">
        <v>-245264.37591253035</v>
      </c>
      <c r="S5436">
        <v>-182817.05312247761</v>
      </c>
      <c r="T5436">
        <v>-142247.46619122755</v>
      </c>
      <c r="U5436">
        <v>-5.4408393738614835E-2</v>
      </c>
      <c r="V5436">
        <v>-4.0555348372192414E-2</v>
      </c>
      <c r="W5436">
        <v>-3.1555565785113301E-2</v>
      </c>
      <c r="X5436">
        <f t="shared" si="253"/>
        <v>5.4408393738614835E-2</v>
      </c>
      <c r="Y5436">
        <f t="shared" si="254"/>
        <v>4.0555348372192414E-2</v>
      </c>
      <c r="Z5436">
        <f t="shared" si="255"/>
        <v>3.1555565785113301E-2</v>
      </c>
      <c r="AA5436">
        <v>0.98774339145336487</v>
      </c>
      <c r="AB5436">
        <v>0.98792517159053839</v>
      </c>
      <c r="AC5436">
        <v>0.98817200775457747</v>
      </c>
      <c r="AD5436">
        <v>14533.825241057857</v>
      </c>
      <c r="AE5436">
        <v>29100.429145190086</v>
      </c>
      <c r="AF5436">
        <v>29072.243959931857</v>
      </c>
      <c r="AG5436">
        <v>14556.797308356607</v>
      </c>
      <c r="AH5436">
        <v>29137.437280072339</v>
      </c>
      <c r="AI5436">
        <v>29119.825847637614</v>
      </c>
      <c r="AJ5436">
        <v>1</v>
      </c>
      <c r="AK5436">
        <v>1</v>
      </c>
      <c r="AL5436">
        <v>1</v>
      </c>
    </row>
    <row r="5437" spans="1:38" x14ac:dyDescent="0.25">
      <c r="A5437">
        <v>264400942.18976095</v>
      </c>
      <c r="B5437">
        <v>4507840.7771200351</v>
      </c>
      <c r="C5437">
        <v>4785545.3014749074</v>
      </c>
      <c r="D5437">
        <v>4767232.4152850043</v>
      </c>
      <c r="E5437">
        <v>4735234.5580494665</v>
      </c>
      <c r="F5437">
        <v>191802.87510114498</v>
      </c>
      <c r="G5437">
        <v>234626.6385690824</v>
      </c>
      <c r="H5437">
        <v>233332.04379394086</v>
      </c>
      <c r="I5437">
        <v>4.0079627924957943E-2</v>
      </c>
      <c r="J5437">
        <v>4.9216530290574365E-2</v>
      </c>
      <c r="K5437">
        <v>4.9275709773932461E-2</v>
      </c>
      <c r="L5437">
        <v>4980.2511105801786</v>
      </c>
      <c r="M5437">
        <v>5005.8379174014553</v>
      </c>
      <c r="N5437">
        <v>4971.7768593704295</v>
      </c>
      <c r="O5437">
        <v>2.7880279554484279E-2</v>
      </c>
      <c r="P5437">
        <v>2.8169640733589147E-2</v>
      </c>
      <c r="Q5437">
        <v>2.7977966975155116E-2</v>
      </c>
      <c r="R5437">
        <v>-277704.52435487229</v>
      </c>
      <c r="S5437">
        <v>-259391.63816496916</v>
      </c>
      <c r="T5437">
        <v>-227393.78092943132</v>
      </c>
      <c r="U5437">
        <v>-6.1604776673654361E-2</v>
      </c>
      <c r="V5437">
        <v>-5.7542324804712608E-2</v>
      </c>
      <c r="W5437">
        <v>-5.0444057847737124E-2</v>
      </c>
      <c r="X5437">
        <f t="shared" si="253"/>
        <v>6.1604776673654361E-2</v>
      </c>
      <c r="Y5437">
        <f t="shared" si="254"/>
        <v>5.7542324804712608E-2</v>
      </c>
      <c r="Z5437">
        <f t="shared" si="255"/>
        <v>5.0444057847737124E-2</v>
      </c>
      <c r="AA5437">
        <v>0.9876519864862976</v>
      </c>
      <c r="AB5437">
        <v>0.98828129446638169</v>
      </c>
      <c r="AC5437">
        <v>0.98842431472229342</v>
      </c>
      <c r="AD5437">
        <v>14530.838571866114</v>
      </c>
      <c r="AE5437">
        <v>29050.786588110695</v>
      </c>
      <c r="AF5437">
        <v>29034.836569912535</v>
      </c>
      <c r="AG5437">
        <v>14553.810639164863</v>
      </c>
      <c r="AH5437">
        <v>29087.794722992949</v>
      </c>
      <c r="AI5437">
        <v>29082.418457618292</v>
      </c>
      <c r="AJ5437">
        <v>0</v>
      </c>
      <c r="AK5437">
        <v>1</v>
      </c>
      <c r="AL5437">
        <v>1</v>
      </c>
    </row>
    <row r="5438" spans="1:38" x14ac:dyDescent="0.25">
      <c r="A5438">
        <v>264387165.86039653</v>
      </c>
      <c r="B5438">
        <v>4507840.7771200351</v>
      </c>
      <c r="C5438">
        <v>3965521.8801554898</v>
      </c>
      <c r="D5438">
        <v>3904672.1820367998</v>
      </c>
      <c r="E5438">
        <v>3872460.9182500299</v>
      </c>
      <c r="F5438">
        <v>192677.82988118779</v>
      </c>
      <c r="G5438">
        <v>236038.62078460318</v>
      </c>
      <c r="H5438">
        <v>234710.88756204027</v>
      </c>
      <c r="I5438">
        <v>4.8588265480364164E-2</v>
      </c>
      <c r="J5438">
        <v>6.0450304092231885E-2</v>
      </c>
      <c r="K5438">
        <v>6.0610266318221855E-2</v>
      </c>
      <c r="L5438">
        <v>5002.9697195307372</v>
      </c>
      <c r="M5438">
        <v>5035.9630308849755</v>
      </c>
      <c r="N5438">
        <v>5001.1568940517218</v>
      </c>
      <c r="O5438">
        <v>2.8099486092152279E-2</v>
      </c>
      <c r="P5438">
        <v>2.834066935119961E-2</v>
      </c>
      <c r="Q5438">
        <v>2.8144792374078412E-2</v>
      </c>
      <c r="R5438">
        <v>542318.89696454536</v>
      </c>
      <c r="S5438">
        <v>603168.5950832353</v>
      </c>
      <c r="T5438">
        <v>635379.85887000524</v>
      </c>
      <c r="U5438">
        <v>0.1203056904132762</v>
      </c>
      <c r="V5438">
        <v>0.1338043255974509</v>
      </c>
      <c r="W5438">
        <v>0.14094993374542747</v>
      </c>
      <c r="X5438">
        <f t="shared" si="253"/>
        <v>0.1203056904132762</v>
      </c>
      <c r="Y5438">
        <f t="shared" si="254"/>
        <v>0.1338043255974509</v>
      </c>
      <c r="Z5438">
        <f t="shared" si="255"/>
        <v>0.14094993374542747</v>
      </c>
      <c r="AA5438">
        <v>0.98756076514783742</v>
      </c>
      <c r="AB5438">
        <v>0.98815731871613732</v>
      </c>
      <c r="AC5438">
        <v>0.98830437829845164</v>
      </c>
      <c r="AD5438">
        <v>14537.492669614217</v>
      </c>
      <c r="AE5438">
        <v>29068.318472306626</v>
      </c>
      <c r="AF5438">
        <v>29052.052910021866</v>
      </c>
      <c r="AG5438">
        <v>14560.464736912967</v>
      </c>
      <c r="AH5438">
        <v>29105.326607188879</v>
      </c>
      <c r="AI5438">
        <v>29099.634797727624</v>
      </c>
      <c r="AJ5438">
        <v>0</v>
      </c>
      <c r="AK5438">
        <v>0</v>
      </c>
      <c r="AL5438">
        <v>0</v>
      </c>
    </row>
    <row r="5439" spans="1:38" x14ac:dyDescent="0.25">
      <c r="A5439">
        <v>264560427.74537069</v>
      </c>
      <c r="B5439">
        <v>4507840.7771200351</v>
      </c>
      <c r="C5439">
        <v>4475620.2143828962</v>
      </c>
      <c r="D5439">
        <v>4460242.6479721218</v>
      </c>
      <c r="E5439">
        <v>4426158.7242517145</v>
      </c>
      <c r="F5439">
        <v>195848.76515873353</v>
      </c>
      <c r="G5439">
        <v>231832.92116941896</v>
      </c>
      <c r="H5439">
        <v>229828.15016796303</v>
      </c>
      <c r="I5439">
        <v>4.3759022387411702E-2</v>
      </c>
      <c r="J5439">
        <v>5.1977647735112188E-2</v>
      </c>
      <c r="K5439">
        <v>5.1924968010906056E-2</v>
      </c>
      <c r="L5439">
        <v>5085.3045329648285</v>
      </c>
      <c r="M5439">
        <v>4946.23302097951</v>
      </c>
      <c r="N5439">
        <v>4897.1168299802257</v>
      </c>
      <c r="O5439">
        <v>2.8487707478992114E-2</v>
      </c>
      <c r="P5439">
        <v>2.7817134783530064E-2</v>
      </c>
      <c r="Q5439">
        <v>2.7540910089043243E-2</v>
      </c>
      <c r="R5439">
        <v>32220.562737138942</v>
      </c>
      <c r="S5439">
        <v>47598.129147913307</v>
      </c>
      <c r="T5439">
        <v>81682.052868320607</v>
      </c>
      <c r="U5439">
        <v>7.1476709871114794E-3</v>
      </c>
      <c r="V5439">
        <v>1.0558964147425534E-2</v>
      </c>
      <c r="W5439">
        <v>1.8119995116709857E-2</v>
      </c>
      <c r="X5439">
        <f t="shared" si="253"/>
        <v>7.1476709871114794E-3</v>
      </c>
      <c r="Y5439">
        <f t="shared" si="254"/>
        <v>1.0558964147425534E-2</v>
      </c>
      <c r="Z5439">
        <f t="shared" si="255"/>
        <v>1.8119995116709857E-2</v>
      </c>
      <c r="AA5439">
        <v>0.98729017891057269</v>
      </c>
      <c r="AB5439">
        <v>0.98863796813442328</v>
      </c>
      <c r="AC5439">
        <v>0.98884716782342352</v>
      </c>
      <c r="AD5439">
        <v>14561.357240895579</v>
      </c>
      <c r="AE5439">
        <v>29015.785312309159</v>
      </c>
      <c r="AF5439">
        <v>28990.624771763953</v>
      </c>
      <c r="AG5439">
        <v>14584.329308194328</v>
      </c>
      <c r="AH5439">
        <v>29052.793447191412</v>
      </c>
      <c r="AI5439">
        <v>29038.20665946971</v>
      </c>
      <c r="AJ5439">
        <v>1</v>
      </c>
      <c r="AK5439">
        <v>1</v>
      </c>
      <c r="AL5439">
        <v>1</v>
      </c>
    </row>
    <row r="5440" spans="1:38" x14ac:dyDescent="0.25">
      <c r="A5440">
        <v>264181619.14806089</v>
      </c>
      <c r="B5440">
        <v>4507840.7771200351</v>
      </c>
      <c r="C5440">
        <v>4621618.5194077799</v>
      </c>
      <c r="D5440">
        <v>4606097.451420458</v>
      </c>
      <c r="E5440">
        <v>4560120.6946595395</v>
      </c>
      <c r="F5440">
        <v>191587.63058991166</v>
      </c>
      <c r="G5440">
        <v>230061.34008197192</v>
      </c>
      <c r="H5440">
        <v>227457.26948122677</v>
      </c>
      <c r="I5440">
        <v>4.1454661345450457E-2</v>
      </c>
      <c r="J5440">
        <v>4.9947128237815316E-2</v>
      </c>
      <c r="K5440">
        <v>4.9879659928213547E-2</v>
      </c>
      <c r="L5440">
        <v>4974.6621864540375</v>
      </c>
      <c r="M5440">
        <v>4908.4357451229471</v>
      </c>
      <c r="N5440">
        <v>4846.5987376385938</v>
      </c>
      <c r="O5440">
        <v>2.7893752770574768E-2</v>
      </c>
      <c r="P5440">
        <v>2.7644877433594017E-2</v>
      </c>
      <c r="Q5440">
        <v>2.7296604260320084E-2</v>
      </c>
      <c r="R5440">
        <v>-113777.74228774477</v>
      </c>
      <c r="S5440">
        <v>-98256.674300422892</v>
      </c>
      <c r="T5440">
        <v>-52279.917539504357</v>
      </c>
      <c r="U5440">
        <v>-2.5239964744370361E-2</v>
      </c>
      <c r="V5440">
        <v>-2.1796837811826401E-2</v>
      </c>
      <c r="W5440">
        <v>-1.159755193769397E-2</v>
      </c>
      <c r="X5440">
        <f t="shared" si="253"/>
        <v>2.5239964744370361E-2</v>
      </c>
      <c r="Y5440">
        <f t="shared" si="254"/>
        <v>2.1796837811826401E-2</v>
      </c>
      <c r="Z5440">
        <f t="shared" si="255"/>
        <v>1.159755193769397E-2</v>
      </c>
      <c r="AA5440">
        <v>0.98775536835213318</v>
      </c>
      <c r="AB5440">
        <v>0.98868948591184014</v>
      </c>
      <c r="AC5440">
        <v>0.98895749426539381</v>
      </c>
      <c r="AD5440">
        <v>14529.196968833097</v>
      </c>
      <c r="AE5440">
        <v>28993.370721976138</v>
      </c>
      <c r="AF5440">
        <v>28960.325203291053</v>
      </c>
      <c r="AG5440">
        <v>14552.169036131847</v>
      </c>
      <c r="AH5440">
        <v>29030.378856858391</v>
      </c>
      <c r="AI5440">
        <v>29007.90709099681</v>
      </c>
      <c r="AJ5440">
        <v>1</v>
      </c>
      <c r="AK5440">
        <v>1</v>
      </c>
      <c r="AL5440">
        <v>1</v>
      </c>
    </row>
    <row r="5441" spans="1:38" x14ac:dyDescent="0.25">
      <c r="A5441">
        <v>264330177.16600633</v>
      </c>
      <c r="B5441">
        <v>4507840.7771200351</v>
      </c>
      <c r="C5441">
        <v>4380263.7017160831</v>
      </c>
      <c r="D5441">
        <v>4331358.5817755535</v>
      </c>
      <c r="E5441">
        <v>4317857.226048246</v>
      </c>
      <c r="F5441">
        <v>193185.02272563885</v>
      </c>
      <c r="G5441">
        <v>234180.33779373037</v>
      </c>
      <c r="H5441">
        <v>234176.0115971214</v>
      </c>
      <c r="I5441">
        <v>4.4103514281561076E-2</v>
      </c>
      <c r="J5441">
        <v>5.4066255049641458E-2</v>
      </c>
      <c r="K5441">
        <v>5.4234310987499243E-2</v>
      </c>
      <c r="L5441">
        <v>5016.1392182961936</v>
      </c>
      <c r="M5441">
        <v>4996.3159408797437</v>
      </c>
      <c r="N5441">
        <v>4989.7598998721969</v>
      </c>
      <c r="O5441">
        <v>2.8131344922234524E-2</v>
      </c>
      <c r="P5441">
        <v>2.812372275863215E-2</v>
      </c>
      <c r="Q5441">
        <v>2.8086819511945551E-2</v>
      </c>
      <c r="R5441">
        <v>127577.07540395204</v>
      </c>
      <c r="S5441">
        <v>176482.19534448162</v>
      </c>
      <c r="T5441">
        <v>189983.55107178912</v>
      </c>
      <c r="U5441">
        <v>2.8301149422020704E-2</v>
      </c>
      <c r="V5441">
        <v>3.915005078267924E-2</v>
      </c>
      <c r="W5441">
        <v>4.2145133438622827E-2</v>
      </c>
      <c r="X5441">
        <f t="shared" si="253"/>
        <v>2.8301149422020704E-2</v>
      </c>
      <c r="Y5441">
        <f t="shared" si="254"/>
        <v>3.915005078267924E-2</v>
      </c>
      <c r="Z5441">
        <f t="shared" si="255"/>
        <v>4.2145133438622827E-2</v>
      </c>
      <c r="AA5441">
        <v>0.98723457653024016</v>
      </c>
      <c r="AB5441">
        <v>0.98827040612617656</v>
      </c>
      <c r="AC5441">
        <v>0.98828506548768691</v>
      </c>
      <c r="AD5441">
        <v>14541.336088904927</v>
      </c>
      <c r="AE5441">
        <v>29045.223141637875</v>
      </c>
      <c r="AF5441">
        <v>29045.386448449917</v>
      </c>
      <c r="AG5441">
        <v>14564.308156203677</v>
      </c>
      <c r="AH5441">
        <v>29082.231276520128</v>
      </c>
      <c r="AI5441">
        <v>29092.968336155674</v>
      </c>
      <c r="AJ5441">
        <v>1</v>
      </c>
      <c r="AK5441">
        <v>1</v>
      </c>
      <c r="AL5441">
        <v>1</v>
      </c>
    </row>
    <row r="5442" spans="1:38" x14ac:dyDescent="0.25">
      <c r="A5442">
        <v>264513771.84978041</v>
      </c>
      <c r="B5442">
        <v>4507840.7771200351</v>
      </c>
      <c r="C5442">
        <v>4627899.7655290691</v>
      </c>
      <c r="D5442">
        <v>4756592.7699439516</v>
      </c>
      <c r="E5442">
        <v>4708791.7832782781</v>
      </c>
      <c r="F5442">
        <v>190261.00357818164</v>
      </c>
      <c r="G5442">
        <v>242137.31072013566</v>
      </c>
      <c r="H5442">
        <v>239587.29025916933</v>
      </c>
      <c r="I5442">
        <v>4.1111738200412536E-2</v>
      </c>
      <c r="J5442">
        <v>5.0905621404076777E-2</v>
      </c>
      <c r="K5442">
        <v>5.0880841898761506E-2</v>
      </c>
      <c r="L5442">
        <v>4940.2156973437468</v>
      </c>
      <c r="M5442">
        <v>5166.0806232945615</v>
      </c>
      <c r="N5442">
        <v>5105.0619800928362</v>
      </c>
      <c r="O5442">
        <v>2.7665044928711292E-2</v>
      </c>
      <c r="P5442">
        <v>2.905875518219531E-2</v>
      </c>
      <c r="Q5442">
        <v>2.8715530609517641E-2</v>
      </c>
      <c r="R5442">
        <v>-120058.98840903398</v>
      </c>
      <c r="S5442">
        <v>-248751.99282391649</v>
      </c>
      <c r="T5442">
        <v>-200951.00615824293</v>
      </c>
      <c r="U5442">
        <v>-2.663336935465967E-2</v>
      </c>
      <c r="V5442">
        <v>-5.5182071666435149E-2</v>
      </c>
      <c r="W5442">
        <v>-4.4578106480199664E-2</v>
      </c>
      <c r="X5442">
        <f t="shared" si="253"/>
        <v>2.663336935465967E-2</v>
      </c>
      <c r="Y5442">
        <f t="shared" si="254"/>
        <v>5.5182071666435149E-2</v>
      </c>
      <c r="Z5442">
        <f t="shared" si="255"/>
        <v>4.4578106480199664E-2</v>
      </c>
      <c r="AA5442">
        <v>0.98799053095517508</v>
      </c>
      <c r="AB5442">
        <v>0.98753674683537773</v>
      </c>
      <c r="AC5442">
        <v>0.98781267268716222</v>
      </c>
      <c r="AD5442">
        <v>14519.038302172188</v>
      </c>
      <c r="AE5442">
        <v>29142.857306948783</v>
      </c>
      <c r="AF5442">
        <v>29112.138954785045</v>
      </c>
      <c r="AG5442">
        <v>14542.010369470938</v>
      </c>
      <c r="AH5442">
        <v>29179.865441831036</v>
      </c>
      <c r="AI5442">
        <v>29159.720842490802</v>
      </c>
      <c r="AJ5442">
        <v>1</v>
      </c>
      <c r="AK5442">
        <v>1</v>
      </c>
      <c r="AL5442">
        <v>1</v>
      </c>
    </row>
    <row r="5443" spans="1:38" x14ac:dyDescent="0.25">
      <c r="A5443">
        <v>264327176.73180115</v>
      </c>
      <c r="B5443">
        <v>4507840.7771200351</v>
      </c>
      <c r="C5443">
        <v>4415473.112609053</v>
      </c>
      <c r="D5443">
        <v>4743144.8819480715</v>
      </c>
      <c r="E5443">
        <v>4723726.9607090186</v>
      </c>
      <c r="F5443">
        <v>199288.66872525995</v>
      </c>
      <c r="G5443">
        <v>240009.35127643586</v>
      </c>
      <c r="H5443">
        <v>238199.22512964241</v>
      </c>
      <c r="I5443">
        <v>4.5134159724846003E-2</v>
      </c>
      <c r="J5443">
        <v>5.0601311418904178E-2</v>
      </c>
      <c r="K5443">
        <v>5.0426120542303603E-2</v>
      </c>
      <c r="L5443">
        <v>5174.6232334715214</v>
      </c>
      <c r="M5443">
        <v>5120.6798958454974</v>
      </c>
      <c r="N5443">
        <v>5075.4854591055364</v>
      </c>
      <c r="O5443">
        <v>2.9016911523436915E-2</v>
      </c>
      <c r="P5443">
        <v>2.8824087233733732E-2</v>
      </c>
      <c r="Q5443">
        <v>2.8569689690132346E-2</v>
      </c>
      <c r="R5443">
        <v>92367.664510982111</v>
      </c>
      <c r="S5443">
        <v>-235304.10482803639</v>
      </c>
      <c r="T5443">
        <v>-215886.18358898349</v>
      </c>
      <c r="U5443">
        <v>2.0490445221535501E-2</v>
      </c>
      <c r="V5443">
        <v>-5.2198850061950776E-2</v>
      </c>
      <c r="W5443">
        <v>-4.7891261972857133E-2</v>
      </c>
      <c r="X5443">
        <f t="shared" ref="X5443:X5506" si="256">ABS(U5443)</f>
        <v>2.0490445221535501E-2</v>
      </c>
      <c r="Y5443">
        <f t="shared" ref="Y5443:Y5506" si="257">ABS(V5443)</f>
        <v>5.2198850061950776E-2</v>
      </c>
      <c r="Z5443">
        <f t="shared" ref="Z5443:Z5506" si="258">ABS(W5443)</f>
        <v>4.7891261972857133E-2</v>
      </c>
      <c r="AA5443">
        <v>0.98667639989515399</v>
      </c>
      <c r="AB5443">
        <v>0.98773490543527098</v>
      </c>
      <c r="AC5443">
        <v>0.98793386445365361</v>
      </c>
      <c r="AD5443">
        <v>14586.813022286979</v>
      </c>
      <c r="AE5443">
        <v>29117.064583041163</v>
      </c>
      <c r="AF5443">
        <v>29095.1609213378</v>
      </c>
      <c r="AG5443">
        <v>14609.785089585728</v>
      </c>
      <c r="AH5443">
        <v>29154.072717923416</v>
      </c>
      <c r="AI5443">
        <v>29142.742809043557</v>
      </c>
      <c r="AJ5443">
        <v>1</v>
      </c>
      <c r="AK5443">
        <v>1</v>
      </c>
      <c r="AL5443">
        <v>1</v>
      </c>
    </row>
    <row r="5444" spans="1:38" x14ac:dyDescent="0.25">
      <c r="A5444">
        <v>264285706.61012009</v>
      </c>
      <c r="B5444">
        <v>4507840.7771200351</v>
      </c>
      <c r="C5444">
        <v>4611883.0864505041</v>
      </c>
      <c r="D5444">
        <v>4477073.8602782805</v>
      </c>
      <c r="E5444">
        <v>4435510.1955768839</v>
      </c>
      <c r="F5444">
        <v>204773.25652687307</v>
      </c>
      <c r="G5444">
        <v>240722.09340606158</v>
      </c>
      <c r="H5444">
        <v>238775.01814657406</v>
      </c>
      <c r="I5444">
        <v>4.4401224551525877E-2</v>
      </c>
      <c r="J5444">
        <v>5.3767728860095038E-2</v>
      </c>
      <c r="K5444">
        <v>5.3832593685543072E-2</v>
      </c>
      <c r="L5444">
        <v>5317.0331138012825</v>
      </c>
      <c r="M5444">
        <v>5135.8864878998747</v>
      </c>
      <c r="N5444">
        <v>5087.7543028992113</v>
      </c>
      <c r="O5444">
        <v>2.9801824472502576E-2</v>
      </c>
      <c r="P5444">
        <v>2.8914304315064011E-2</v>
      </c>
      <c r="Q5444">
        <v>2.8643327016843537E-2</v>
      </c>
      <c r="R5444">
        <v>-104042.309330469</v>
      </c>
      <c r="S5444">
        <v>30766.91684175469</v>
      </c>
      <c r="T5444">
        <v>72330.581543151289</v>
      </c>
      <c r="U5444">
        <v>-2.3080298190332145E-2</v>
      </c>
      <c r="V5444">
        <v>6.8252004369619788E-3</v>
      </c>
      <c r="W5444">
        <v>1.6045504958886719E-2</v>
      </c>
      <c r="X5444">
        <f t="shared" si="256"/>
        <v>2.3080298190332145E-2</v>
      </c>
      <c r="Y5444">
        <f t="shared" si="257"/>
        <v>6.8252004369619788E-3</v>
      </c>
      <c r="Z5444">
        <f t="shared" si="258"/>
        <v>1.6045504958886719E-2</v>
      </c>
      <c r="AA5444">
        <v>0.98599379280866239</v>
      </c>
      <c r="AB5444">
        <v>0.98763778367940547</v>
      </c>
      <c r="AC5444">
        <v>0.98785171014879147</v>
      </c>
      <c r="AD5444">
        <v>14626.504759465688</v>
      </c>
      <c r="AE5444">
        <v>29125.729021582854</v>
      </c>
      <c r="AF5444">
        <v>29102.215675494717</v>
      </c>
      <c r="AG5444">
        <v>14649.476826764438</v>
      </c>
      <c r="AH5444">
        <v>29162.737156465108</v>
      </c>
      <c r="AI5444">
        <v>29149.797563200475</v>
      </c>
      <c r="AJ5444">
        <v>1</v>
      </c>
      <c r="AK5444">
        <v>1</v>
      </c>
      <c r="AL5444">
        <v>1</v>
      </c>
    </row>
    <row r="5445" spans="1:38" x14ac:dyDescent="0.25">
      <c r="A5445">
        <v>264214297.33657664</v>
      </c>
      <c r="B5445">
        <v>4507840.7771200351</v>
      </c>
      <c r="C5445">
        <v>4686181.2824217202</v>
      </c>
      <c r="D5445">
        <v>4538913.6090617413</v>
      </c>
      <c r="E5445">
        <v>4490754.7871738393</v>
      </c>
      <c r="F5445">
        <v>194734.33984223721</v>
      </c>
      <c r="G5445">
        <v>233122.88713782444</v>
      </c>
      <c r="H5445">
        <v>229599.73749392366</v>
      </c>
      <c r="I5445">
        <v>4.1555016356858175E-2</v>
      </c>
      <c r="J5445">
        <v>5.1360943877055705E-2</v>
      </c>
      <c r="K5445">
        <v>5.1127204306431827E-2</v>
      </c>
      <c r="L5445">
        <v>5056.3679598440513</v>
      </c>
      <c r="M5445">
        <v>4973.754876963907</v>
      </c>
      <c r="N5445">
        <v>4892.2498737374735</v>
      </c>
      <c r="O5445">
        <v>2.8342185127751815E-2</v>
      </c>
      <c r="P5445">
        <v>2.8009233911499263E-2</v>
      </c>
      <c r="Q5445">
        <v>2.7550246133291705E-2</v>
      </c>
      <c r="R5445">
        <v>-178340.50530168507</v>
      </c>
      <c r="S5445">
        <v>-31072.831941706128</v>
      </c>
      <c r="T5445">
        <v>17085.989946195856</v>
      </c>
      <c r="U5445">
        <v>-3.9562290266965255E-2</v>
      </c>
      <c r="V5445">
        <v>-6.8930633263311284E-3</v>
      </c>
      <c r="W5445">
        <v>3.7902824857784208E-3</v>
      </c>
      <c r="X5445">
        <f t="shared" si="256"/>
        <v>3.9562290266965255E-2</v>
      </c>
      <c r="Y5445">
        <f t="shared" si="257"/>
        <v>6.8930633263311284E-3</v>
      </c>
      <c r="Z5445">
        <f t="shared" si="258"/>
        <v>3.7902824857784208E-3</v>
      </c>
      <c r="AA5445">
        <v>0.98759629640242852</v>
      </c>
      <c r="AB5445">
        <v>0.98856663518790966</v>
      </c>
      <c r="AC5445">
        <v>0.98892305637344258</v>
      </c>
      <c r="AD5445">
        <v>14553.014359633178</v>
      </c>
      <c r="AE5445">
        <v>29031.998854169942</v>
      </c>
      <c r="AF5445">
        <v>28987.71932389517</v>
      </c>
      <c r="AG5445">
        <v>14575.986426931928</v>
      </c>
      <c r="AH5445">
        <v>29069.006989052195</v>
      </c>
      <c r="AI5445">
        <v>29035.301211600927</v>
      </c>
      <c r="AJ5445">
        <v>1</v>
      </c>
      <c r="AK5445">
        <v>1</v>
      </c>
      <c r="AL5445">
        <v>1</v>
      </c>
    </row>
    <row r="5446" spans="1:38" x14ac:dyDescent="0.25">
      <c r="A5446">
        <v>264316325.07057264</v>
      </c>
      <c r="B5446">
        <v>4507840.7771200351</v>
      </c>
      <c r="C5446">
        <v>4205599.6639556503</v>
      </c>
      <c r="D5446">
        <v>4216792.7976758713</v>
      </c>
      <c r="E5446">
        <v>4174345.9166270695</v>
      </c>
      <c r="F5446">
        <v>194421.5472768998</v>
      </c>
      <c r="G5446">
        <v>239463.10720860952</v>
      </c>
      <c r="H5446">
        <v>237379.40525371456</v>
      </c>
      <c r="I5446">
        <v>4.6229209342772588E-2</v>
      </c>
      <c r="J5446">
        <v>5.6787971023995319E-2</v>
      </c>
      <c r="K5446">
        <v>5.6866251622366859E-2</v>
      </c>
      <c r="L5446">
        <v>5048.2461549958116</v>
      </c>
      <c r="M5446">
        <v>5109.0255957048275</v>
      </c>
      <c r="N5446">
        <v>5058.0169561870553</v>
      </c>
      <c r="O5446">
        <v>2.8339720355211314E-2</v>
      </c>
      <c r="P5446">
        <v>2.8759688104054722E-2</v>
      </c>
      <c r="Q5446">
        <v>2.8472550657654652E-2</v>
      </c>
      <c r="R5446">
        <v>302241.11316438485</v>
      </c>
      <c r="S5446">
        <v>291047.97944416385</v>
      </c>
      <c r="T5446">
        <v>333494.86049296567</v>
      </c>
      <c r="U5446">
        <v>6.7047867950092141E-2</v>
      </c>
      <c r="V5446">
        <v>6.456483133153347E-2</v>
      </c>
      <c r="W5446">
        <v>7.3981064767338248E-2</v>
      </c>
      <c r="X5446">
        <f t="shared" si="256"/>
        <v>6.7047867950092141E-2</v>
      </c>
      <c r="Y5446">
        <f t="shared" si="257"/>
        <v>6.456483133153347E-2</v>
      </c>
      <c r="Z5446">
        <f t="shared" si="258"/>
        <v>7.3981064767338248E-2</v>
      </c>
      <c r="AA5446">
        <v>0.98745606176683975</v>
      </c>
      <c r="AB5446">
        <v>0.98784878179002</v>
      </c>
      <c r="AC5446">
        <v>0.98807381329755861</v>
      </c>
      <c r="AD5446">
        <v>14550.664130102341</v>
      </c>
      <c r="AE5446">
        <v>29110.40674137168</v>
      </c>
      <c r="AF5446">
        <v>29085.086809940574</v>
      </c>
      <c r="AG5446">
        <v>14573.636197401091</v>
      </c>
      <c r="AH5446">
        <v>29147.414876253933</v>
      </c>
      <c r="AI5446">
        <v>29132.668697646332</v>
      </c>
      <c r="AJ5446">
        <v>0</v>
      </c>
      <c r="AK5446">
        <v>1</v>
      </c>
      <c r="AL5446">
        <v>0</v>
      </c>
    </row>
    <row r="5447" spans="1:38" x14ac:dyDescent="0.25">
      <c r="A5447">
        <v>264429093.00836772</v>
      </c>
      <c r="B5447">
        <v>4507840.7771200351</v>
      </c>
      <c r="C5447">
        <v>4523864.7491383851</v>
      </c>
      <c r="D5447">
        <v>4510557.8042730829</v>
      </c>
      <c r="E5447">
        <v>4475241.1317469422</v>
      </c>
      <c r="F5447">
        <v>194814.00554567802</v>
      </c>
      <c r="G5447">
        <v>239505.26498245902</v>
      </c>
      <c r="H5447">
        <v>237846.66124439408</v>
      </c>
      <c r="I5447">
        <v>4.3063622886334585E-2</v>
      </c>
      <c r="J5447">
        <v>5.3098812913020071E-2</v>
      </c>
      <c r="K5447">
        <v>5.3147228102890839E-2</v>
      </c>
      <c r="L5447">
        <v>5058.4365169906896</v>
      </c>
      <c r="M5447">
        <v>5109.9250459298146</v>
      </c>
      <c r="N5447">
        <v>5067.9731220187559</v>
      </c>
      <c r="O5447">
        <v>2.834907364265862E-2</v>
      </c>
      <c r="P5447">
        <v>2.8752258663787309E-2</v>
      </c>
      <c r="Q5447">
        <v>2.8516205775165185E-2</v>
      </c>
      <c r="R5447">
        <v>-16023.972018349916</v>
      </c>
      <c r="S5447">
        <v>-2717.027153047733</v>
      </c>
      <c r="T5447">
        <v>32599.645373092964</v>
      </c>
      <c r="U5447">
        <v>-3.5546889987066702E-3</v>
      </c>
      <c r="V5447">
        <v>-6.0273361180773212E-4</v>
      </c>
      <c r="W5447">
        <v>7.2317650478152407E-3</v>
      </c>
      <c r="X5447">
        <f t="shared" si="256"/>
        <v>3.5546889987066702E-3</v>
      </c>
      <c r="Y5447">
        <f t="shared" si="257"/>
        <v>6.0273361180773212E-4</v>
      </c>
      <c r="Z5447">
        <f t="shared" si="258"/>
        <v>7.2317650478152407E-3</v>
      </c>
      <c r="AA5447">
        <v>0.98736062212628806</v>
      </c>
      <c r="AB5447">
        <v>0.9878351810707382</v>
      </c>
      <c r="AC5447">
        <v>0.9880176341851622</v>
      </c>
      <c r="AD5447">
        <v>14553.612340661379</v>
      </c>
      <c r="AE5447">
        <v>29110.921117780053</v>
      </c>
      <c r="AF5447">
        <v>29090.832801337023</v>
      </c>
      <c r="AG5447">
        <v>14576.584407960128</v>
      </c>
      <c r="AH5447">
        <v>29147.929252662307</v>
      </c>
      <c r="AI5447">
        <v>29138.41468904278</v>
      </c>
      <c r="AJ5447">
        <v>1</v>
      </c>
      <c r="AK5447">
        <v>1</v>
      </c>
      <c r="AL5447">
        <v>1</v>
      </c>
    </row>
    <row r="5448" spans="1:38" x14ac:dyDescent="0.25">
      <c r="A5448">
        <v>264595259.09617183</v>
      </c>
      <c r="B5448">
        <v>4507840.7771200351</v>
      </c>
      <c r="C5448">
        <v>4708564.2479898753</v>
      </c>
      <c r="D5448">
        <v>4732712.9675239353</v>
      </c>
      <c r="E5448">
        <v>4709165.0389554678</v>
      </c>
      <c r="F5448">
        <v>201573.57026282253</v>
      </c>
      <c r="G5448">
        <v>241256.60286199543</v>
      </c>
      <c r="H5448">
        <v>240439.14751668059</v>
      </c>
      <c r="I5448">
        <v>4.2809986154245624E-2</v>
      </c>
      <c r="J5448">
        <v>5.0976385958224776E-2</v>
      </c>
      <c r="K5448">
        <v>5.1057702486046658E-2</v>
      </c>
      <c r="L5448">
        <v>5233.9517675928773</v>
      </c>
      <c r="M5448">
        <v>5147.290426165544</v>
      </c>
      <c r="N5448">
        <v>5123.2131269799802</v>
      </c>
      <c r="O5448">
        <v>2.9287375007182405E-2</v>
      </c>
      <c r="P5448">
        <v>2.8943981375377306E-2</v>
      </c>
      <c r="Q5448">
        <v>2.8808591132842364E-2</v>
      </c>
      <c r="R5448">
        <v>-200723.47086984012</v>
      </c>
      <c r="S5448">
        <v>-224872.19040390011</v>
      </c>
      <c r="T5448">
        <v>-201324.26183543261</v>
      </c>
      <c r="U5448">
        <v>-4.4527631030942962E-2</v>
      </c>
      <c r="V5448">
        <v>-4.9884679056381012E-2</v>
      </c>
      <c r="W5448">
        <v>-4.4660907913445527E-2</v>
      </c>
      <c r="X5448">
        <f t="shared" si="256"/>
        <v>4.4527631030942962E-2</v>
      </c>
      <c r="Y5448">
        <f t="shared" si="257"/>
        <v>4.9884679056381012E-2</v>
      </c>
      <c r="Z5448">
        <f t="shared" si="258"/>
        <v>4.4660907913445527E-2</v>
      </c>
      <c r="AA5448">
        <v>0.98642109661599198</v>
      </c>
      <c r="AB5448">
        <v>0.98770962257668626</v>
      </c>
      <c r="AC5448">
        <v>0.98780757484063109</v>
      </c>
      <c r="AD5448">
        <v>14603.479906324412</v>
      </c>
      <c r="AE5448">
        <v>29132.209960606146</v>
      </c>
      <c r="AF5448">
        <v>29122.509756572232</v>
      </c>
      <c r="AG5448">
        <v>14626.451973623161</v>
      </c>
      <c r="AH5448">
        <v>29169.218095488399</v>
      </c>
      <c r="AI5448">
        <v>29170.091644277989</v>
      </c>
      <c r="AJ5448">
        <v>1</v>
      </c>
      <c r="AK5448">
        <v>1</v>
      </c>
      <c r="AL5448">
        <v>1</v>
      </c>
    </row>
    <row r="5449" spans="1:38" x14ac:dyDescent="0.25">
      <c r="A5449">
        <v>264425984.68293402</v>
      </c>
      <c r="B5449">
        <v>4507840.7771200351</v>
      </c>
      <c r="C5449">
        <v>4563216.5725307604</v>
      </c>
      <c r="D5449">
        <v>4388069.6874334151</v>
      </c>
      <c r="E5449">
        <v>4363832.5265263738</v>
      </c>
      <c r="F5449">
        <v>191663.57231668269</v>
      </c>
      <c r="G5449">
        <v>234697.84010845769</v>
      </c>
      <c r="H5449">
        <v>234260.51066383137</v>
      </c>
      <c r="I5449">
        <v>4.200185752095173E-2</v>
      </c>
      <c r="J5449">
        <v>5.3485440484363093E-2</v>
      </c>
      <c r="K5449">
        <v>5.3682287127160576E-2</v>
      </c>
      <c r="L5449">
        <v>4976.6340488095493</v>
      </c>
      <c r="M5449">
        <v>5007.3570260915685</v>
      </c>
      <c r="N5449">
        <v>4991.560383413489</v>
      </c>
      <c r="O5449">
        <v>2.7881183990025937E-2</v>
      </c>
      <c r="P5449">
        <v>2.8175471591916409E-2</v>
      </c>
      <c r="Q5449">
        <v>2.8086586806049384E-2</v>
      </c>
      <c r="R5449">
        <v>-55375.795410725288</v>
      </c>
      <c r="S5449">
        <v>119771.08968662005</v>
      </c>
      <c r="T5449">
        <v>144008.25059366133</v>
      </c>
      <c r="U5449">
        <v>-1.2284328162562946E-2</v>
      </c>
      <c r="V5449">
        <v>2.6569503140955943E-2</v>
      </c>
      <c r="W5449">
        <v>3.194617061999807E-2</v>
      </c>
      <c r="X5449">
        <f t="shared" si="256"/>
        <v>1.2284328162562946E-2</v>
      </c>
      <c r="Y5449">
        <f t="shared" si="257"/>
        <v>2.6569503140955943E-2</v>
      </c>
      <c r="Z5449">
        <f t="shared" si="258"/>
        <v>3.194617061999807E-2</v>
      </c>
      <c r="AA5449">
        <v>0.98754193152607017</v>
      </c>
      <c r="AB5449">
        <v>0.9882593534048999</v>
      </c>
      <c r="AC5449">
        <v>0.98831725392756453</v>
      </c>
      <c r="AD5449">
        <v>14529.776363262392</v>
      </c>
      <c r="AE5449">
        <v>29051.673185375934</v>
      </c>
      <c r="AF5449">
        <v>29046.440620205831</v>
      </c>
      <c r="AG5449">
        <v>14552.748430561142</v>
      </c>
      <c r="AH5449">
        <v>29088.681320258187</v>
      </c>
      <c r="AI5449">
        <v>29094.022507911588</v>
      </c>
      <c r="AJ5449">
        <v>1</v>
      </c>
      <c r="AK5449">
        <v>1</v>
      </c>
      <c r="AL5449">
        <v>1</v>
      </c>
    </row>
    <row r="5450" spans="1:38" x14ac:dyDescent="0.25">
      <c r="A5450">
        <v>264331134.29930618</v>
      </c>
      <c r="B5450">
        <v>4507840.7771200351</v>
      </c>
      <c r="C5450">
        <v>4322524.6158041069</v>
      </c>
      <c r="D5450">
        <v>4522408.8112649247</v>
      </c>
      <c r="E5450">
        <v>4494831.704354831</v>
      </c>
      <c r="F5450">
        <v>197754.28905733439</v>
      </c>
      <c r="G5450">
        <v>242706.9841890932</v>
      </c>
      <c r="H5450">
        <v>241694.24804187031</v>
      </c>
      <c r="I5450">
        <v>4.5749719581538284E-2</v>
      </c>
      <c r="J5450">
        <v>5.3667634731413782E-2</v>
      </c>
      <c r="K5450">
        <v>5.3771590114865507E-2</v>
      </c>
      <c r="L5450">
        <v>5134.7823497454137</v>
      </c>
      <c r="M5450">
        <v>5178.2347975555776</v>
      </c>
      <c r="N5450">
        <v>5149.9564736967868</v>
      </c>
      <c r="O5450">
        <v>2.880575978982345E-2</v>
      </c>
      <c r="P5450">
        <v>2.9147616867980095E-2</v>
      </c>
      <c r="Q5450">
        <v>2.8988441824412396E-2</v>
      </c>
      <c r="R5450">
        <v>185316.16131592821</v>
      </c>
      <c r="S5450">
        <v>-14568.034144889563</v>
      </c>
      <c r="T5450">
        <v>13009.072765204124</v>
      </c>
      <c r="U5450">
        <v>4.1109739779745018E-2</v>
      </c>
      <c r="V5450">
        <v>-3.2317100060035337E-3</v>
      </c>
      <c r="W5450">
        <v>2.8858767220068826E-3</v>
      </c>
      <c r="X5450">
        <f t="shared" si="256"/>
        <v>4.1109739779745018E-2</v>
      </c>
      <c r="Y5450">
        <f t="shared" si="257"/>
        <v>3.2317100060035337E-3</v>
      </c>
      <c r="Z5450">
        <f t="shared" si="258"/>
        <v>2.8858767220068826E-3</v>
      </c>
      <c r="AA5450">
        <v>0.98696522364306016</v>
      </c>
      <c r="AB5450">
        <v>0.98753557602333564</v>
      </c>
      <c r="AC5450">
        <v>0.98765437072593587</v>
      </c>
      <c r="AD5450">
        <v>14575.51311532239</v>
      </c>
      <c r="AE5450">
        <v>29149.723786186663</v>
      </c>
      <c r="AF5450">
        <v>29137.723023492978</v>
      </c>
      <c r="AG5450">
        <v>14598.48518262114</v>
      </c>
      <c r="AH5450">
        <v>29186.731921068917</v>
      </c>
      <c r="AI5450">
        <v>29185.304911198735</v>
      </c>
      <c r="AJ5450">
        <v>1</v>
      </c>
      <c r="AK5450">
        <v>1</v>
      </c>
      <c r="AL5450">
        <v>1</v>
      </c>
    </row>
    <row r="5451" spans="1:38" x14ac:dyDescent="0.25">
      <c r="A5451">
        <v>264469642.96419266</v>
      </c>
      <c r="B5451">
        <v>4507840.7771200351</v>
      </c>
      <c r="C5451">
        <v>4831761.2809470417</v>
      </c>
      <c r="D5451">
        <v>4739035.5104853893</v>
      </c>
      <c r="E5451">
        <v>4709735.7994037764</v>
      </c>
      <c r="F5451">
        <v>192730.21700315349</v>
      </c>
      <c r="G5451">
        <v>245821.79219492112</v>
      </c>
      <c r="H5451">
        <v>244845.13995368849</v>
      </c>
      <c r="I5451">
        <v>3.9888191033597115E-2</v>
      </c>
      <c r="J5451">
        <v>5.1871692383613971E-2</v>
      </c>
      <c r="K5451">
        <v>5.1987022283645802E-2</v>
      </c>
      <c r="L5451">
        <v>5004.3299755863991</v>
      </c>
      <c r="M5451">
        <v>5244.6902696029611</v>
      </c>
      <c r="N5451">
        <v>5217.0948368587251</v>
      </c>
      <c r="O5451">
        <v>2.8001668103839743E-2</v>
      </c>
      <c r="P5451">
        <v>2.9505940624572936E-2</v>
      </c>
      <c r="Q5451">
        <v>2.9350692333786364E-2</v>
      </c>
      <c r="R5451">
        <v>-323920.50382700656</v>
      </c>
      <c r="S5451">
        <v>-231194.73336535413</v>
      </c>
      <c r="T5451">
        <v>-201895.02228374127</v>
      </c>
      <c r="U5451">
        <v>-7.1857130684627374E-2</v>
      </c>
      <c r="V5451">
        <v>-5.1287244779985239E-2</v>
      </c>
      <c r="W5451">
        <v>-4.4787522955220205E-2</v>
      </c>
      <c r="X5451">
        <f t="shared" si="256"/>
        <v>7.1857130684627374E-2</v>
      </c>
      <c r="Y5451">
        <f t="shared" si="257"/>
        <v>5.1287244779985239E-2</v>
      </c>
      <c r="Z5451">
        <f t="shared" si="258"/>
        <v>4.4787522955220205E-2</v>
      </c>
      <c r="AA5451">
        <v>0.98738550057471253</v>
      </c>
      <c r="AB5451">
        <v>0.98701751428519835</v>
      </c>
      <c r="AC5451">
        <v>0.98713608966946287</v>
      </c>
      <c r="AD5451">
        <v>14537.890118361875</v>
      </c>
      <c r="AE5451">
        <v>29186.985019371237</v>
      </c>
      <c r="AF5451">
        <v>29175.570051339229</v>
      </c>
      <c r="AG5451">
        <v>14560.862185660624</v>
      </c>
      <c r="AH5451">
        <v>29223.993154253491</v>
      </c>
      <c r="AI5451">
        <v>29223.151939044987</v>
      </c>
      <c r="AJ5451">
        <v>0</v>
      </c>
      <c r="AK5451">
        <v>1</v>
      </c>
      <c r="AL5451">
        <v>1</v>
      </c>
    </row>
    <row r="5452" spans="1:38" x14ac:dyDescent="0.25">
      <c r="A5452">
        <v>264592678.16771147</v>
      </c>
      <c r="B5452">
        <v>4507840.7771200351</v>
      </c>
      <c r="C5452">
        <v>4376245.7670998052</v>
      </c>
      <c r="D5452">
        <v>4810617.642567547</v>
      </c>
      <c r="E5452">
        <v>4773602.3587007886</v>
      </c>
      <c r="F5452">
        <v>191466.29540878363</v>
      </c>
      <c r="G5452">
        <v>239474.4899684944</v>
      </c>
      <c r="H5452">
        <v>237188.35570534421</v>
      </c>
      <c r="I5452">
        <v>4.3751266633197068E-2</v>
      </c>
      <c r="J5452">
        <v>4.978040404821716E-2</v>
      </c>
      <c r="K5452">
        <v>4.9687497592467836E-2</v>
      </c>
      <c r="L5452">
        <v>4971.511661884233</v>
      </c>
      <c r="M5452">
        <v>5109.2684506993992</v>
      </c>
      <c r="N5452">
        <v>5053.9461234452865</v>
      </c>
      <c r="O5452">
        <v>2.786160358170281E-2</v>
      </c>
      <c r="P5452">
        <v>2.8730463535441904E-2</v>
      </c>
      <c r="Q5452">
        <v>2.8419374752144073E-2</v>
      </c>
      <c r="R5452">
        <v>131595.01002022997</v>
      </c>
      <c r="S5452">
        <v>-302776.8654475119</v>
      </c>
      <c r="T5452">
        <v>-265761.58158075344</v>
      </c>
      <c r="U5452">
        <v>2.9192470747448018E-2</v>
      </c>
      <c r="V5452">
        <v>-6.7166716931148951E-2</v>
      </c>
      <c r="W5452">
        <v>-5.8955405641133343E-2</v>
      </c>
      <c r="X5452">
        <f t="shared" si="256"/>
        <v>2.9192470747448018E-2</v>
      </c>
      <c r="Y5452">
        <f t="shared" si="257"/>
        <v>6.7166716931148951E-2</v>
      </c>
      <c r="Z5452">
        <f t="shared" si="258"/>
        <v>5.8955405641133343E-2</v>
      </c>
      <c r="AA5452">
        <v>0.98795429139825142</v>
      </c>
      <c r="AB5452">
        <v>0.98794006997471673</v>
      </c>
      <c r="AC5452">
        <v>0.98818357946035906</v>
      </c>
      <c r="AD5452">
        <v>14528.27077004644</v>
      </c>
      <c r="AE5452">
        <v>29110.545633889567</v>
      </c>
      <c r="AF5452">
        <v>29082.734156193645</v>
      </c>
      <c r="AG5452">
        <v>14551.242837345189</v>
      </c>
      <c r="AH5452">
        <v>29147.553768771821</v>
      </c>
      <c r="AI5452">
        <v>29130.316043899402</v>
      </c>
      <c r="AJ5452">
        <v>1</v>
      </c>
      <c r="AK5452">
        <v>1</v>
      </c>
      <c r="AL5452">
        <v>1</v>
      </c>
    </row>
    <row r="5453" spans="1:38" x14ac:dyDescent="0.25">
      <c r="A5453">
        <v>264824478.86700433</v>
      </c>
      <c r="B5453">
        <v>4507840.7771200202</v>
      </c>
      <c r="C5453">
        <v>4314386.7222088901</v>
      </c>
      <c r="D5453">
        <v>4327235.3928772323</v>
      </c>
      <c r="E5453">
        <v>4304317.2263071202</v>
      </c>
      <c r="F5453">
        <v>183181.70969765703</v>
      </c>
      <c r="G5453">
        <v>230938.49243074807</v>
      </c>
      <c r="H5453">
        <v>230081.79875053623</v>
      </c>
      <c r="I5453">
        <v>4.2458342631805437E-2</v>
      </c>
      <c r="J5453">
        <v>5.3368599455181062E-2</v>
      </c>
      <c r="K5453">
        <v>5.3453727189139918E-2</v>
      </c>
      <c r="L5453">
        <v>4756.3985298898488</v>
      </c>
      <c r="M5453">
        <v>4927.1500842688338</v>
      </c>
      <c r="N5453">
        <v>4902.5215062207626</v>
      </c>
      <c r="O5453">
        <v>2.6631036300744204E-2</v>
      </c>
      <c r="P5453">
        <v>2.7681677830461389E-2</v>
      </c>
      <c r="Q5453">
        <v>2.7543309737083077E-2</v>
      </c>
      <c r="R5453">
        <v>193454.05491113011</v>
      </c>
      <c r="S5453">
        <v>180605.38424278796</v>
      </c>
      <c r="T5453">
        <v>203523.55081290007</v>
      </c>
      <c r="U5453">
        <v>4.2915015076181215E-2</v>
      </c>
      <c r="V5453">
        <v>4.0064721265105005E-2</v>
      </c>
      <c r="W5453">
        <v>4.5148788716297045E-2</v>
      </c>
      <c r="X5453">
        <f t="shared" si="256"/>
        <v>4.2915015076181215E-2</v>
      </c>
      <c r="Y5453">
        <f t="shared" si="257"/>
        <v>4.0064721265105005E-2</v>
      </c>
      <c r="Z5453">
        <f t="shared" si="258"/>
        <v>4.5148788716297045E-2</v>
      </c>
      <c r="AA5453">
        <v>0.98862277982184354</v>
      </c>
      <c r="AB5453">
        <v>0.98859708247417499</v>
      </c>
      <c r="AC5453">
        <v>0.98869525437512962</v>
      </c>
      <c r="AD5453">
        <v>14463.601859889302</v>
      </c>
      <c r="AE5453">
        <v>29004.490215196685</v>
      </c>
      <c r="AF5453">
        <v>28993.847842868065</v>
      </c>
      <c r="AG5453">
        <v>14486.573927188052</v>
      </c>
      <c r="AH5453">
        <v>29041.498350078939</v>
      </c>
      <c r="AI5453">
        <v>29041.429730573822</v>
      </c>
      <c r="AJ5453">
        <v>1</v>
      </c>
      <c r="AK5453">
        <v>1</v>
      </c>
      <c r="AL5453">
        <v>1</v>
      </c>
    </row>
    <row r="5454" spans="1:38" x14ac:dyDescent="0.25">
      <c r="A5454">
        <v>264543528.57789081</v>
      </c>
      <c r="B5454">
        <v>4507840.7771200351</v>
      </c>
      <c r="C5454">
        <v>4489713.7782187518</v>
      </c>
      <c r="D5454">
        <v>4632840.0373526923</v>
      </c>
      <c r="E5454">
        <v>4599116.6697788751</v>
      </c>
      <c r="F5454">
        <v>187121.11169906717</v>
      </c>
      <c r="G5454">
        <v>230217.21424611798</v>
      </c>
      <c r="H5454">
        <v>228988.21986631496</v>
      </c>
      <c r="I5454">
        <v>4.1677737366435319E-2</v>
      </c>
      <c r="J5454">
        <v>4.9692459137369485E-2</v>
      </c>
      <c r="K5454">
        <v>4.9789608811407843E-2</v>
      </c>
      <c r="L5454">
        <v>4858.686940228843</v>
      </c>
      <c r="M5454">
        <v>4911.7613726219579</v>
      </c>
      <c r="N5454">
        <v>4879.2198194825742</v>
      </c>
      <c r="O5454">
        <v>2.7218521194965459E-2</v>
      </c>
      <c r="P5454">
        <v>2.7625066610331043E-2</v>
      </c>
      <c r="Q5454">
        <v>2.7442044165859311E-2</v>
      </c>
      <c r="R5454">
        <v>18126.998901283368</v>
      </c>
      <c r="S5454">
        <v>-124999.26023265719</v>
      </c>
      <c r="T5454">
        <v>-91275.892658839934</v>
      </c>
      <c r="U5454">
        <v>4.0212154327385818E-3</v>
      </c>
      <c r="V5454">
        <v>-2.7729297997192481E-2</v>
      </c>
      <c r="W5454">
        <v>-2.024825125193401E-2</v>
      </c>
      <c r="X5454">
        <f t="shared" si="256"/>
        <v>4.0212154327385818E-3</v>
      </c>
      <c r="Y5454">
        <f t="shared" si="257"/>
        <v>2.7729297997192481E-2</v>
      </c>
      <c r="Z5454">
        <f t="shared" si="258"/>
        <v>2.024825125193401E-2</v>
      </c>
      <c r="AA5454">
        <v>0.98830521496518609</v>
      </c>
      <c r="AB5454">
        <v>0.98876926813462229</v>
      </c>
      <c r="AC5454">
        <v>0.98890233303458808</v>
      </c>
      <c r="AD5454">
        <v>14494.709497636701</v>
      </c>
      <c r="AE5454">
        <v>28995.349803211895</v>
      </c>
      <c r="AF5454">
        <v>28979.926465237178</v>
      </c>
      <c r="AG5454">
        <v>14517.68156493545</v>
      </c>
      <c r="AH5454">
        <v>29032.357938094148</v>
      </c>
      <c r="AI5454">
        <v>29027.508352942936</v>
      </c>
      <c r="AJ5454">
        <v>1</v>
      </c>
      <c r="AK5454">
        <v>1</v>
      </c>
      <c r="AL5454">
        <v>1</v>
      </c>
    </row>
    <row r="5455" spans="1:38" x14ac:dyDescent="0.25">
      <c r="A5455">
        <v>264345893.71355826</v>
      </c>
      <c r="B5455">
        <v>4507840.7771200351</v>
      </c>
      <c r="C5455">
        <v>4341995.0452719945</v>
      </c>
      <c r="D5455">
        <v>4301167.6263113571</v>
      </c>
      <c r="E5455">
        <v>4259012.4258039705</v>
      </c>
      <c r="F5455">
        <v>203181.64306471788</v>
      </c>
      <c r="G5455">
        <v>246621.45821369285</v>
      </c>
      <c r="H5455">
        <v>244721.832781618</v>
      </c>
      <c r="I5455">
        <v>4.6794535909469241E-2</v>
      </c>
      <c r="J5455">
        <v>5.7338257803542805E-2</v>
      </c>
      <c r="K5455">
        <v>5.7459760224912247E-2</v>
      </c>
      <c r="L5455">
        <v>5275.7061279136487</v>
      </c>
      <c r="M5455">
        <v>5261.7514119456973</v>
      </c>
      <c r="N5455">
        <v>5214.467440575183</v>
      </c>
      <c r="O5455">
        <v>2.9592923859462213E-2</v>
      </c>
      <c r="P5455">
        <v>2.9616037038607389E-2</v>
      </c>
      <c r="Q5455">
        <v>2.9349896786473401E-2</v>
      </c>
      <c r="R5455">
        <v>165845.7318480406</v>
      </c>
      <c r="S5455">
        <v>206673.15080867801</v>
      </c>
      <c r="T5455">
        <v>248828.3513160646</v>
      </c>
      <c r="U5455">
        <v>3.6790503491118412E-2</v>
      </c>
      <c r="V5455">
        <v>4.5847482426102266E-2</v>
      </c>
      <c r="W5455">
        <v>5.5199010705749861E-2</v>
      </c>
      <c r="X5455">
        <f t="shared" si="256"/>
        <v>3.6790503491118412E-2</v>
      </c>
      <c r="Y5455">
        <f t="shared" si="257"/>
        <v>4.5847482426102266E-2</v>
      </c>
      <c r="Z5455">
        <f t="shared" si="258"/>
        <v>5.5199010705749861E-2</v>
      </c>
      <c r="AA5455">
        <v>0.98618738992528288</v>
      </c>
      <c r="AB5455">
        <v>0.987028425454471</v>
      </c>
      <c r="AC5455">
        <v>0.98724297688676299</v>
      </c>
      <c r="AD5455">
        <v>14615.096877415835</v>
      </c>
      <c r="AE5455">
        <v>29196.47495007404</v>
      </c>
      <c r="AF5455">
        <v>29174.098123760472</v>
      </c>
      <c r="AG5455">
        <v>14638.068944714585</v>
      </c>
      <c r="AH5455">
        <v>29233.483084956293</v>
      </c>
      <c r="AI5455">
        <v>29221.680011466229</v>
      </c>
      <c r="AJ5455">
        <v>1</v>
      </c>
      <c r="AK5455">
        <v>1</v>
      </c>
      <c r="AL5455">
        <v>1</v>
      </c>
    </row>
    <row r="5456" spans="1:38" x14ac:dyDescent="0.25">
      <c r="A5456">
        <v>264504511.70626649</v>
      </c>
      <c r="B5456">
        <v>4507840.7771200351</v>
      </c>
      <c r="C5456">
        <v>4165290.074830018</v>
      </c>
      <c r="D5456">
        <v>4285968.8180639707</v>
      </c>
      <c r="E5456">
        <v>4273641.1437345687</v>
      </c>
      <c r="F5456">
        <v>200782.02921769462</v>
      </c>
      <c r="G5456">
        <v>241446.17567982755</v>
      </c>
      <c r="H5456">
        <v>241232.64232675766</v>
      </c>
      <c r="I5456">
        <v>4.8203612620157883E-2</v>
      </c>
      <c r="J5456">
        <v>5.6334095260378497E-2</v>
      </c>
      <c r="K5456">
        <v>5.644663045244689E-2</v>
      </c>
      <c r="L5456">
        <v>5213.3990351742978</v>
      </c>
      <c r="M5456">
        <v>5151.3350257276406</v>
      </c>
      <c r="N5456">
        <v>5140.1207024275063</v>
      </c>
      <c r="O5456">
        <v>2.9239625310042993E-2</v>
      </c>
      <c r="P5456">
        <v>2.897684555667893E-2</v>
      </c>
      <c r="Q5456">
        <v>2.8913763712328348E-2</v>
      </c>
      <c r="R5456">
        <v>342550.70229001716</v>
      </c>
      <c r="S5456">
        <v>221871.95905606449</v>
      </c>
      <c r="T5456">
        <v>234199.63338546641</v>
      </c>
      <c r="U5456">
        <v>7.5989973742787251E-2</v>
      </c>
      <c r="V5456">
        <v>4.9219120644676768E-2</v>
      </c>
      <c r="W5456">
        <v>5.1953838869857251E-2</v>
      </c>
      <c r="X5456">
        <f t="shared" si="256"/>
        <v>7.5989973742787251E-2</v>
      </c>
      <c r="Y5456">
        <f t="shared" si="257"/>
        <v>4.9219120644676768E-2</v>
      </c>
      <c r="Z5456">
        <f t="shared" si="258"/>
        <v>5.1953838869857251E-2</v>
      </c>
      <c r="AA5456">
        <v>0.98627054736912079</v>
      </c>
      <c r="AB5456">
        <v>0.98754800051467617</v>
      </c>
      <c r="AC5456">
        <v>0.987585091698432</v>
      </c>
      <c r="AD5456">
        <v>14597.727609091022</v>
      </c>
      <c r="AE5456">
        <v>29134.505086413614</v>
      </c>
      <c r="AF5456">
        <v>29132.137033823557</v>
      </c>
      <c r="AG5456">
        <v>14620.699676389771</v>
      </c>
      <c r="AH5456">
        <v>29171.513221295867</v>
      </c>
      <c r="AI5456">
        <v>29179.718921529315</v>
      </c>
      <c r="AJ5456">
        <v>0</v>
      </c>
      <c r="AK5456">
        <v>1</v>
      </c>
      <c r="AL5456">
        <v>1</v>
      </c>
    </row>
    <row r="5457" spans="1:38" x14ac:dyDescent="0.25">
      <c r="A5457">
        <v>264228437.52789345</v>
      </c>
      <c r="B5457">
        <v>4507840.7771200351</v>
      </c>
      <c r="C5457">
        <v>4548759.56854867</v>
      </c>
      <c r="D5457">
        <v>4568212.2066868125</v>
      </c>
      <c r="E5457">
        <v>4532943.3263810826</v>
      </c>
      <c r="F5457">
        <v>191487.84153908907</v>
      </c>
      <c r="G5457">
        <v>238828.03256547631</v>
      </c>
      <c r="H5457">
        <v>237153.99130626413</v>
      </c>
      <c r="I5457">
        <v>4.2096716402222442E-2</v>
      </c>
      <c r="J5457">
        <v>5.2280415567360683E-2</v>
      </c>
      <c r="K5457">
        <v>5.2317881392000158E-2</v>
      </c>
      <c r="L5457">
        <v>4972.0711172069223</v>
      </c>
      <c r="M5457">
        <v>5095.4760654879492</v>
      </c>
      <c r="N5457">
        <v>5053.213896009418</v>
      </c>
      <c r="O5457">
        <v>2.7879317619988568E-2</v>
      </c>
      <c r="P5457">
        <v>2.8693131496601923E-2</v>
      </c>
      <c r="Q5457">
        <v>2.8455149025367794E-2</v>
      </c>
      <c r="R5457">
        <v>-40918.791428634897</v>
      </c>
      <c r="S5457">
        <v>-60371.429566777311</v>
      </c>
      <c r="T5457">
        <v>-25102.549261047505</v>
      </c>
      <c r="U5457">
        <v>-9.0772486100933348E-3</v>
      </c>
      <c r="V5457">
        <v>-1.3392538146688346E-2</v>
      </c>
      <c r="W5457">
        <v>-5.5686415075833703E-3</v>
      </c>
      <c r="X5457">
        <f t="shared" si="256"/>
        <v>9.0772486100933348E-3</v>
      </c>
      <c r="Y5457">
        <f t="shared" si="257"/>
        <v>1.3392538146688346E-2</v>
      </c>
      <c r="Z5457">
        <f t="shared" si="258"/>
        <v>5.5686415075833703E-3</v>
      </c>
      <c r="AA5457">
        <v>0.98779633642750109</v>
      </c>
      <c r="AB5457">
        <v>0.9879114088961054</v>
      </c>
      <c r="AC5457">
        <v>0.98809473961605354</v>
      </c>
      <c r="AD5457">
        <v>14528.435282918874</v>
      </c>
      <c r="AE5457">
        <v>29102.647077671158</v>
      </c>
      <c r="AF5457">
        <v>29082.310779386062</v>
      </c>
      <c r="AG5457">
        <v>14551.407350217623</v>
      </c>
      <c r="AH5457">
        <v>29139.655212553411</v>
      </c>
      <c r="AI5457">
        <v>29129.892667091819</v>
      </c>
      <c r="AJ5457">
        <v>1</v>
      </c>
      <c r="AK5457">
        <v>1</v>
      </c>
      <c r="AL5457">
        <v>1</v>
      </c>
    </row>
    <row r="5458" spans="1:38" x14ac:dyDescent="0.25">
      <c r="A5458">
        <v>264431302.41723284</v>
      </c>
      <c r="B5458">
        <v>4507840.7771200351</v>
      </c>
      <c r="C5458">
        <v>4799188.9200383611</v>
      </c>
      <c r="D5458">
        <v>4796165.385704346</v>
      </c>
      <c r="E5458">
        <v>4751758.7921663895</v>
      </c>
      <c r="F5458">
        <v>199577.90012121474</v>
      </c>
      <c r="G5458">
        <v>245189.32294147284</v>
      </c>
      <c r="H5458">
        <v>242949.17457285212</v>
      </c>
      <c r="I5458">
        <v>4.1585756144731943E-2</v>
      </c>
      <c r="J5458">
        <v>5.1121949145518319E-2</v>
      </c>
      <c r="K5458">
        <v>5.1128263280823726E-2</v>
      </c>
      <c r="L5458">
        <v>5182.133261567601</v>
      </c>
      <c r="M5458">
        <v>5231.1963262476338</v>
      </c>
      <c r="N5458">
        <v>5176.6961129914862</v>
      </c>
      <c r="O5458">
        <v>2.9010444451040243E-2</v>
      </c>
      <c r="P5458">
        <v>2.943437109360187E-2</v>
      </c>
      <c r="Q5458">
        <v>2.9127714756959928E-2</v>
      </c>
      <c r="R5458">
        <v>-291348.14291832596</v>
      </c>
      <c r="S5458">
        <v>-288324.60858431086</v>
      </c>
      <c r="T5458">
        <v>-243918.01504635438</v>
      </c>
      <c r="U5458">
        <v>-6.4631418304987726E-2</v>
      </c>
      <c r="V5458">
        <v>-6.3960690459106101E-2</v>
      </c>
      <c r="W5458">
        <v>-5.410972283767939E-2</v>
      </c>
      <c r="X5458">
        <f t="shared" si="256"/>
        <v>6.4631418304987726E-2</v>
      </c>
      <c r="Y5458">
        <f t="shared" si="257"/>
        <v>6.3960690459106101E-2</v>
      </c>
      <c r="Z5458">
        <f t="shared" si="258"/>
        <v>5.410972283767939E-2</v>
      </c>
      <c r="AA5458">
        <v>0.9867658393647859</v>
      </c>
      <c r="AB5458">
        <v>0.98722923187330591</v>
      </c>
      <c r="AC5458">
        <v>0.98747673118965185</v>
      </c>
      <c r="AD5458">
        <v>14588.933312168499</v>
      </c>
      <c r="AE5458">
        <v>29179.457384563353</v>
      </c>
      <c r="AF5458">
        <v>29152.855400609165</v>
      </c>
      <c r="AG5458">
        <v>14611.905379467249</v>
      </c>
      <c r="AH5458">
        <v>29216.465519445606</v>
      </c>
      <c r="AI5458">
        <v>29200.437288314923</v>
      </c>
      <c r="AJ5458">
        <v>0</v>
      </c>
      <c r="AK5458">
        <v>1</v>
      </c>
      <c r="AL5458">
        <v>1</v>
      </c>
    </row>
    <row r="5459" spans="1:38" x14ac:dyDescent="0.25">
      <c r="A5459">
        <v>264576795.31749213</v>
      </c>
      <c r="B5459">
        <v>4507840.7771200351</v>
      </c>
      <c r="C5459">
        <v>4535964.1203482011</v>
      </c>
      <c r="D5459">
        <v>4492995.10002416</v>
      </c>
      <c r="E5459">
        <v>4447669.161710673</v>
      </c>
      <c r="F5459">
        <v>200686.64860131789</v>
      </c>
      <c r="G5459">
        <v>244033.51019990339</v>
      </c>
      <c r="H5459">
        <v>241607.57521735516</v>
      </c>
      <c r="I5459">
        <v>4.424343828052861E-2</v>
      </c>
      <c r="J5459">
        <v>5.4314216856944972E-2</v>
      </c>
      <c r="K5459">
        <v>5.4322290267747229E-2</v>
      </c>
      <c r="L5459">
        <v>5210.9224329837025</v>
      </c>
      <c r="M5459">
        <v>5206.5366742897413</v>
      </c>
      <c r="N5459">
        <v>5148.1096723048586</v>
      </c>
      <c r="O5459">
        <v>2.9186204860533142E-2</v>
      </c>
      <c r="P5459">
        <v>2.9279212559929088E-2</v>
      </c>
      <c r="Q5459">
        <v>2.8950645468718086E-2</v>
      </c>
      <c r="R5459">
        <v>-28123.343228165992</v>
      </c>
      <c r="S5459">
        <v>14845.677095875144</v>
      </c>
      <c r="T5459">
        <v>60171.61540936213</v>
      </c>
      <c r="U5459">
        <v>-6.2387614422649163E-3</v>
      </c>
      <c r="V5459">
        <v>3.2933011235059049E-3</v>
      </c>
      <c r="W5459">
        <v>1.3348212233841257E-2</v>
      </c>
      <c r="X5459">
        <f t="shared" si="256"/>
        <v>6.2387614422649163E-3</v>
      </c>
      <c r="Y5459">
        <f t="shared" si="257"/>
        <v>3.2933011235059049E-3</v>
      </c>
      <c r="Z5459">
        <f t="shared" si="258"/>
        <v>1.3348212233841257E-2</v>
      </c>
      <c r="AA5459">
        <v>0.98678829336632512</v>
      </c>
      <c r="AB5459">
        <v>0.98749330988175232</v>
      </c>
      <c r="AC5459">
        <v>0.98775560066177692</v>
      </c>
      <c r="AD5459">
        <v>14597.032927431052</v>
      </c>
      <c r="AE5459">
        <v>29165.650624593494</v>
      </c>
      <c r="AF5459">
        <v>29136.674991047159</v>
      </c>
      <c r="AG5459">
        <v>14620.004994729801</v>
      </c>
      <c r="AH5459">
        <v>29202.658759475748</v>
      </c>
      <c r="AI5459">
        <v>29184.256878752916</v>
      </c>
      <c r="AJ5459">
        <v>1</v>
      </c>
      <c r="AK5459">
        <v>1</v>
      </c>
      <c r="AL5459">
        <v>1</v>
      </c>
    </row>
    <row r="5460" spans="1:38" x14ac:dyDescent="0.25">
      <c r="A5460">
        <v>264264407.35970592</v>
      </c>
      <c r="B5460">
        <v>4507840.7771200351</v>
      </c>
      <c r="C5460">
        <v>4650472.4448593128</v>
      </c>
      <c r="D5460">
        <v>4687767.6307497248</v>
      </c>
      <c r="E5460">
        <v>4647651.8980869995</v>
      </c>
      <c r="F5460">
        <v>197587.89965855534</v>
      </c>
      <c r="G5460">
        <v>241300.81858603674</v>
      </c>
      <c r="H5460">
        <v>239500.56224377392</v>
      </c>
      <c r="I5460">
        <v>4.2487704636756066E-2</v>
      </c>
      <c r="J5460">
        <v>5.1474569047153258E-2</v>
      </c>
      <c r="K5460">
        <v>5.1531519032729997E-2</v>
      </c>
      <c r="L5460">
        <v>5130.4619714006094</v>
      </c>
      <c r="M5460">
        <v>5148.2337834471437</v>
      </c>
      <c r="N5460">
        <v>5103.2140027083733</v>
      </c>
      <c r="O5460">
        <v>2.8752988828541666E-2</v>
      </c>
      <c r="P5460">
        <v>2.8986196863174277E-2</v>
      </c>
      <c r="Q5460">
        <v>2.8732721150508182E-2</v>
      </c>
      <c r="R5460">
        <v>-142631.66773927771</v>
      </c>
      <c r="S5460">
        <v>-179926.85362968966</v>
      </c>
      <c r="T5460">
        <v>-139811.1209669644</v>
      </c>
      <c r="U5460">
        <v>-3.1640795403248934E-2</v>
      </c>
      <c r="V5460">
        <v>-3.9914198953726387E-2</v>
      </c>
      <c r="W5460">
        <v>-3.1015097444565643E-2</v>
      </c>
      <c r="X5460">
        <f t="shared" si="256"/>
        <v>3.1640795403248934E-2</v>
      </c>
      <c r="Y5460">
        <f t="shared" si="257"/>
        <v>3.9914198953726387E-2</v>
      </c>
      <c r="Z5460">
        <f t="shared" si="258"/>
        <v>3.1015097444565643E-2</v>
      </c>
      <c r="AA5460">
        <v>0.98701261884798785</v>
      </c>
      <c r="AB5460">
        <v>0.98763617878927423</v>
      </c>
      <c r="AC5460">
        <v>0.98783474724728326</v>
      </c>
      <c r="AD5460">
        <v>14574.282478561014</v>
      </c>
      <c r="AE5460">
        <v>29132.745434065953</v>
      </c>
      <c r="AF5460">
        <v>29111.081030805421</v>
      </c>
      <c r="AG5460">
        <v>14597.254545859763</v>
      </c>
      <c r="AH5460">
        <v>29169.753568948207</v>
      </c>
      <c r="AI5460">
        <v>29158.662918511178</v>
      </c>
      <c r="AJ5460">
        <v>1</v>
      </c>
      <c r="AK5460">
        <v>1</v>
      </c>
      <c r="AL5460">
        <v>1</v>
      </c>
    </row>
    <row r="5461" spans="1:38" x14ac:dyDescent="0.25">
      <c r="A5461">
        <v>264480843.43535352</v>
      </c>
      <c r="B5461">
        <v>4507840.7771200351</v>
      </c>
      <c r="C5461">
        <v>4461248.6860579513</v>
      </c>
      <c r="D5461">
        <v>4416315.9371105023</v>
      </c>
      <c r="E5461">
        <v>4370699.4150694469</v>
      </c>
      <c r="F5461">
        <v>193523.34882465677</v>
      </c>
      <c r="G5461">
        <v>241950.75065446869</v>
      </c>
      <c r="H5461">
        <v>239105.10210997786</v>
      </c>
      <c r="I5461">
        <v>4.3378740447589326E-2</v>
      </c>
      <c r="J5461">
        <v>5.4785652589151426E-2</v>
      </c>
      <c r="K5461">
        <v>5.4706370629282609E-2</v>
      </c>
      <c r="L5461">
        <v>5024.9240132555178</v>
      </c>
      <c r="M5461">
        <v>5162.1003018089696</v>
      </c>
      <c r="N5461">
        <v>5094.7876438163839</v>
      </c>
      <c r="O5461">
        <v>2.8161317283525465E-2</v>
      </c>
      <c r="P5461">
        <v>2.9040047795142535E-2</v>
      </c>
      <c r="Q5461">
        <v>2.8661371928531076E-2</v>
      </c>
      <c r="R5461">
        <v>46592.09106208384</v>
      </c>
      <c r="S5461">
        <v>91524.840009532869</v>
      </c>
      <c r="T5461">
        <v>137141.36205058824</v>
      </c>
      <c r="U5461">
        <v>1.0335788987616052E-2</v>
      </c>
      <c r="V5461">
        <v>2.0303476660949452E-2</v>
      </c>
      <c r="W5461">
        <v>3.0422849614977966E-2</v>
      </c>
      <c r="X5461">
        <f t="shared" si="256"/>
        <v>1.0335788987616052E-2</v>
      </c>
      <c r="Y5461">
        <f t="shared" si="257"/>
        <v>2.0303476660949452E-2</v>
      </c>
      <c r="Z5461">
        <f t="shared" si="258"/>
        <v>3.0422849614977966E-2</v>
      </c>
      <c r="AA5461">
        <v>0.98757995784048691</v>
      </c>
      <c r="AB5461">
        <v>0.98755367842140662</v>
      </c>
      <c r="AC5461">
        <v>0.98785946870246055</v>
      </c>
      <c r="AD5461">
        <v>14543.894258933587</v>
      </c>
      <c r="AE5461">
        <v>29140.605119454969</v>
      </c>
      <c r="AF5461">
        <v>29106.252275694536</v>
      </c>
      <c r="AG5461">
        <v>14566.866326232337</v>
      </c>
      <c r="AH5461">
        <v>29177.613254337222</v>
      </c>
      <c r="AI5461">
        <v>29153.834163400294</v>
      </c>
      <c r="AJ5461">
        <v>1</v>
      </c>
      <c r="AK5461">
        <v>1</v>
      </c>
      <c r="AL5461">
        <v>1</v>
      </c>
    </row>
    <row r="5462" spans="1:38" x14ac:dyDescent="0.25">
      <c r="A5462">
        <v>264155774.59218821</v>
      </c>
      <c r="B5462">
        <v>4507840.7771200351</v>
      </c>
      <c r="C5462">
        <v>4397824.5790542103</v>
      </c>
      <c r="D5462">
        <v>4482678.5206217049</v>
      </c>
      <c r="E5462">
        <v>4450920.3653174872</v>
      </c>
      <c r="F5462">
        <v>184559.86611209268</v>
      </c>
      <c r="G5462">
        <v>231393.74123918253</v>
      </c>
      <c r="H5462">
        <v>230191.26118334976</v>
      </c>
      <c r="I5462">
        <v>4.1966172773490629E-2</v>
      </c>
      <c r="J5462">
        <v>5.1619526177195153E-2</v>
      </c>
      <c r="K5462">
        <v>5.1717676860059944E-2</v>
      </c>
      <c r="L5462">
        <v>4792.1830039751667</v>
      </c>
      <c r="M5462">
        <v>4936.8629700733263</v>
      </c>
      <c r="N5462">
        <v>4904.8539024985439</v>
      </c>
      <c r="O5462">
        <v>2.6895172760470619E-2</v>
      </c>
      <c r="P5462">
        <v>2.7807753338421844E-2</v>
      </c>
      <c r="Q5462">
        <v>2.7627456607257111E-2</v>
      </c>
      <c r="R5462">
        <v>110016.19806582481</v>
      </c>
      <c r="S5462">
        <v>25162.256498330273</v>
      </c>
      <c r="T5462">
        <v>56920.411802547984</v>
      </c>
      <c r="U5462">
        <v>2.4405519960736467E-2</v>
      </c>
      <c r="V5462">
        <v>5.5818867041719051E-3</v>
      </c>
      <c r="W5462">
        <v>1.2626979216181021E-2</v>
      </c>
      <c r="X5462">
        <f t="shared" si="256"/>
        <v>2.4405519960736467E-2</v>
      </c>
      <c r="Y5462">
        <f t="shared" si="257"/>
        <v>5.5818867041719051E-3</v>
      </c>
      <c r="Z5462">
        <f t="shared" si="258"/>
        <v>1.2626979216181021E-2</v>
      </c>
      <c r="AA5462">
        <v>0.98856739015107098</v>
      </c>
      <c r="AB5462">
        <v>0.98862333912141387</v>
      </c>
      <c r="AC5462">
        <v>0.98875492911085883</v>
      </c>
      <c r="AD5462">
        <v>14474.559957875646</v>
      </c>
      <c r="AE5462">
        <v>29010.244680714331</v>
      </c>
      <c r="AF5462">
        <v>28995.237666703324</v>
      </c>
      <c r="AG5462">
        <v>14497.532025174396</v>
      </c>
      <c r="AH5462">
        <v>29047.252815596585</v>
      </c>
      <c r="AI5462">
        <v>29042.819554409081</v>
      </c>
      <c r="AJ5462">
        <v>1</v>
      </c>
      <c r="AK5462">
        <v>1</v>
      </c>
      <c r="AL5462">
        <v>1</v>
      </c>
    </row>
    <row r="5463" spans="1:38" x14ac:dyDescent="0.25">
      <c r="A5463">
        <v>264685643.37794921</v>
      </c>
      <c r="B5463">
        <v>4507840.7771200351</v>
      </c>
      <c r="C5463">
        <v>4984370.9704584898</v>
      </c>
      <c r="D5463">
        <v>5154503.5983951306</v>
      </c>
      <c r="E5463">
        <v>5122022.9417230403</v>
      </c>
      <c r="F5463">
        <v>190951.71057248078</v>
      </c>
      <c r="G5463">
        <v>241861.43106749369</v>
      </c>
      <c r="H5463">
        <v>240635.803712058</v>
      </c>
      <c r="I5463">
        <v>3.8310092026500181E-2</v>
      </c>
      <c r="J5463">
        <v>4.6922351774630236E-2</v>
      </c>
      <c r="K5463">
        <v>4.6980618097565277E-2</v>
      </c>
      <c r="L5463">
        <v>4958.1502266026528</v>
      </c>
      <c r="M5463">
        <v>5160.1946385050369</v>
      </c>
      <c r="N5463">
        <v>5127.4034246584788</v>
      </c>
      <c r="O5463">
        <v>2.7710384798902025E-2</v>
      </c>
      <c r="P5463">
        <v>2.9006453086672032E-2</v>
      </c>
      <c r="Q5463">
        <v>2.8822127325198277E-2</v>
      </c>
      <c r="R5463">
        <v>-476530.1933384547</v>
      </c>
      <c r="S5463">
        <v>-646662.82127509546</v>
      </c>
      <c r="T5463">
        <v>-614182.16460300516</v>
      </c>
      <c r="U5463">
        <v>-0.10571140750071031</v>
      </c>
      <c r="V5463">
        <v>-0.14345289757288959</v>
      </c>
      <c r="W5463">
        <v>-0.13624752846647642</v>
      </c>
      <c r="X5463">
        <f t="shared" si="256"/>
        <v>0.10571140750071031</v>
      </c>
      <c r="Y5463">
        <f t="shared" si="257"/>
        <v>0.14345289757288959</v>
      </c>
      <c r="Z5463">
        <f t="shared" si="258"/>
        <v>0.13624752846647642</v>
      </c>
      <c r="AA5463">
        <v>0.98789352838667299</v>
      </c>
      <c r="AB5463">
        <v>0.98765984912651184</v>
      </c>
      <c r="AC5463">
        <v>0.98779941484662237</v>
      </c>
      <c r="AD5463">
        <v>14524.336209053099</v>
      </c>
      <c r="AE5463">
        <v>29139.526222122633</v>
      </c>
      <c r="AF5463">
        <v>29124.898695898348</v>
      </c>
      <c r="AG5463">
        <v>14547.308276351849</v>
      </c>
      <c r="AH5463">
        <v>29176.534357004886</v>
      </c>
      <c r="AI5463">
        <v>29172.480583604105</v>
      </c>
      <c r="AJ5463">
        <v>0</v>
      </c>
      <c r="AK5463">
        <v>0</v>
      </c>
      <c r="AL5463">
        <v>0</v>
      </c>
    </row>
    <row r="5464" spans="1:38" x14ac:dyDescent="0.25">
      <c r="A5464">
        <v>264212289.64484602</v>
      </c>
      <c r="B5464">
        <v>4507840.7771200351</v>
      </c>
      <c r="C5464">
        <v>4637578.388543901</v>
      </c>
      <c r="D5464">
        <v>4698287.0290171811</v>
      </c>
      <c r="E5464">
        <v>4676207.19006739</v>
      </c>
      <c r="F5464">
        <v>194735.71510220176</v>
      </c>
      <c r="G5464">
        <v>238663.03996832229</v>
      </c>
      <c r="H5464">
        <v>238172.90721292663</v>
      </c>
      <c r="I5464">
        <v>4.1990819084212733E-2</v>
      </c>
      <c r="J5464">
        <v>5.0797884099951937E-2</v>
      </c>
      <c r="K5464">
        <v>5.0932924383424137E-2</v>
      </c>
      <c r="L5464">
        <v>5056.4036691104648</v>
      </c>
      <c r="M5464">
        <v>5091.9558931666761</v>
      </c>
      <c r="N5464">
        <v>5074.9246839664365</v>
      </c>
      <c r="O5464">
        <v>2.8346406016946171E-2</v>
      </c>
      <c r="P5464">
        <v>2.8675093749392994E-2</v>
      </c>
      <c r="Q5464">
        <v>2.8579183350573991E-2</v>
      </c>
      <c r="R5464">
        <v>-129737.61142386589</v>
      </c>
      <c r="S5464">
        <v>-190446.25189714599</v>
      </c>
      <c r="T5464">
        <v>-168366.41294735484</v>
      </c>
      <c r="U5464">
        <v>-2.8780433435528868E-2</v>
      </c>
      <c r="V5464">
        <v>-4.2247776998640602E-2</v>
      </c>
      <c r="W5464">
        <v>-3.7349680539275967E-2</v>
      </c>
      <c r="X5464">
        <f t="shared" si="256"/>
        <v>2.8780433435528868E-2</v>
      </c>
      <c r="Y5464">
        <f t="shared" si="257"/>
        <v>4.2247776998640602E-2</v>
      </c>
      <c r="Z5464">
        <f t="shared" si="258"/>
        <v>3.7349680539275967E-2</v>
      </c>
      <c r="AA5464">
        <v>0.98720724031705076</v>
      </c>
      <c r="AB5464">
        <v>0.9878980622181478</v>
      </c>
      <c r="AC5464">
        <v>0.9879623356021503</v>
      </c>
      <c r="AD5464">
        <v>14553.024684586499</v>
      </c>
      <c r="AE5464">
        <v>29100.627737768049</v>
      </c>
      <c r="AF5464">
        <v>29094.838060500639</v>
      </c>
      <c r="AG5464">
        <v>14575.996751885248</v>
      </c>
      <c r="AH5464">
        <v>29137.635872650302</v>
      </c>
      <c r="AI5464">
        <v>29142.419948206396</v>
      </c>
      <c r="AJ5464">
        <v>1</v>
      </c>
      <c r="AK5464">
        <v>1</v>
      </c>
      <c r="AL5464">
        <v>1</v>
      </c>
    </row>
    <row r="5465" spans="1:38" x14ac:dyDescent="0.25">
      <c r="A5465">
        <v>264400505.07410043</v>
      </c>
      <c r="B5465">
        <v>4507840.7771200351</v>
      </c>
      <c r="C5465">
        <v>4830003.4620509725</v>
      </c>
      <c r="D5465">
        <v>4653027.3818428563</v>
      </c>
      <c r="E5465">
        <v>4621706.0060739974</v>
      </c>
      <c r="F5465">
        <v>192143.17871354238</v>
      </c>
      <c r="G5465">
        <v>243082.5404976038</v>
      </c>
      <c r="H5465">
        <v>242052.87080037608</v>
      </c>
      <c r="I5465">
        <v>3.9781167906648311E-2</v>
      </c>
      <c r="J5465">
        <v>5.224180314222214E-2</v>
      </c>
      <c r="K5465">
        <v>5.2373056720237565E-2</v>
      </c>
      <c r="L5465">
        <v>4989.0872525967307</v>
      </c>
      <c r="M5465">
        <v>5186.2474171827753</v>
      </c>
      <c r="N5465">
        <v>5157.5979116364342</v>
      </c>
      <c r="O5465">
        <v>2.7924920735715338E-2</v>
      </c>
      <c r="P5465">
        <v>2.9184918665032721E-2</v>
      </c>
      <c r="Q5465">
        <v>2.9023697376901896E-2</v>
      </c>
      <c r="R5465">
        <v>-322162.68493093736</v>
      </c>
      <c r="S5465">
        <v>-145186.60472282115</v>
      </c>
      <c r="T5465">
        <v>-113865.22895396221</v>
      </c>
      <c r="U5465">
        <v>-7.1467183704913451E-2</v>
      </c>
      <c r="V5465">
        <v>-3.2207571629355072E-2</v>
      </c>
      <c r="W5465">
        <v>-2.5259372409934214E-2</v>
      </c>
      <c r="X5465">
        <f t="shared" si="256"/>
        <v>7.1467183704913451E-2</v>
      </c>
      <c r="Y5465">
        <f t="shared" si="257"/>
        <v>3.2207571629355072E-2</v>
      </c>
      <c r="Z5465">
        <f t="shared" si="258"/>
        <v>2.5259372409934214E-2</v>
      </c>
      <c r="AA5465">
        <v>0.98753666434022358</v>
      </c>
      <c r="AB5465">
        <v>0.98739018551916613</v>
      </c>
      <c r="AC5465">
        <v>0.98751195152739057</v>
      </c>
      <c r="AD5465">
        <v>14533.430206845373</v>
      </c>
      <c r="AE5465">
        <v>29154.241692383988</v>
      </c>
      <c r="AF5465">
        <v>29142.055435414444</v>
      </c>
      <c r="AG5465">
        <v>14556.402274144122</v>
      </c>
      <c r="AH5465">
        <v>29191.249827266241</v>
      </c>
      <c r="AI5465">
        <v>29189.637323120201</v>
      </c>
      <c r="AJ5465">
        <v>0</v>
      </c>
      <c r="AK5465">
        <v>1</v>
      </c>
      <c r="AL5465">
        <v>1</v>
      </c>
    </row>
    <row r="5466" spans="1:38" x14ac:dyDescent="0.25">
      <c r="A5466">
        <v>264422042.13343406</v>
      </c>
      <c r="B5466">
        <v>4507840.7771200351</v>
      </c>
      <c r="C5466">
        <v>4586357.0268639149</v>
      </c>
      <c r="D5466">
        <v>4591816.9152957434</v>
      </c>
      <c r="E5466">
        <v>4557695.211810871</v>
      </c>
      <c r="F5466">
        <v>193470.08546627429</v>
      </c>
      <c r="G5466">
        <v>237029.39775337858</v>
      </c>
      <c r="H5466">
        <v>235379.53608841379</v>
      </c>
      <c r="I5466">
        <v>4.2183825710264508E-2</v>
      </c>
      <c r="J5466">
        <v>5.1619958314063644E-2</v>
      </c>
      <c r="K5466">
        <v>5.1644422268178045E-2</v>
      </c>
      <c r="L5466">
        <v>5023.5410053126097</v>
      </c>
      <c r="M5466">
        <v>5057.1015893548556</v>
      </c>
      <c r="N5466">
        <v>5015.4042782361776</v>
      </c>
      <c r="O5466">
        <v>2.8144049596801047E-2</v>
      </c>
      <c r="P5466">
        <v>2.8455807122666196E-2</v>
      </c>
      <c r="Q5466">
        <v>2.8221180504679217E-2</v>
      </c>
      <c r="R5466">
        <v>-78516.249743879773</v>
      </c>
      <c r="S5466">
        <v>-83976.138175708242</v>
      </c>
      <c r="T5466">
        <v>-49854.434690835886</v>
      </c>
      <c r="U5466">
        <v>-1.7417706974566693E-2</v>
      </c>
      <c r="V5466">
        <v>-1.8628905129466182E-2</v>
      </c>
      <c r="W5466">
        <v>-1.1059493259805604E-2</v>
      </c>
      <c r="X5466">
        <f t="shared" si="256"/>
        <v>1.7417706974566693E-2</v>
      </c>
      <c r="Y5466">
        <f t="shared" si="257"/>
        <v>1.8628905129466182E-2</v>
      </c>
      <c r="Z5466">
        <f t="shared" si="258"/>
        <v>1.1059493259805604E-2</v>
      </c>
      <c r="AA5466">
        <v>0.98760874142457811</v>
      </c>
      <c r="AB5466">
        <v>0.98816898712598722</v>
      </c>
      <c r="AC5466">
        <v>0.98834726575170417</v>
      </c>
      <c r="AD5466">
        <v>14543.491817840033</v>
      </c>
      <c r="AE5466">
        <v>29080.557957633209</v>
      </c>
      <c r="AF5466">
        <v>29060.365320627949</v>
      </c>
      <c r="AG5466">
        <v>14566.463885138783</v>
      </c>
      <c r="AH5466">
        <v>29117.566092515463</v>
      </c>
      <c r="AI5466">
        <v>29107.947208333706</v>
      </c>
      <c r="AJ5466">
        <v>1</v>
      </c>
      <c r="AK5466">
        <v>1</v>
      </c>
      <c r="AL5466">
        <v>1</v>
      </c>
    </row>
    <row r="5467" spans="1:38" x14ac:dyDescent="0.25">
      <c r="A5467">
        <v>264684997.08335692</v>
      </c>
      <c r="B5467">
        <v>4507840.7771200351</v>
      </c>
      <c r="C5467">
        <v>4650477.8684008569</v>
      </c>
      <c r="D5467">
        <v>4756453.0108964453</v>
      </c>
      <c r="E5467">
        <v>4723856.4569273693</v>
      </c>
      <c r="F5467">
        <v>191590.08868102927</v>
      </c>
      <c r="G5467">
        <v>233864.08265782861</v>
      </c>
      <c r="H5467">
        <v>232590.93319710862</v>
      </c>
      <c r="I5467">
        <v>4.1197935804156545E-2</v>
      </c>
      <c r="J5467">
        <v>4.9167747925202863E-2</v>
      </c>
      <c r="K5467">
        <v>4.9237510774914041E-2</v>
      </c>
      <c r="L5467">
        <v>4974.7260119363818</v>
      </c>
      <c r="M5467">
        <v>4989.5685316319068</v>
      </c>
      <c r="N5467">
        <v>4955.985472745363</v>
      </c>
      <c r="O5467">
        <v>2.7838111870445072E-2</v>
      </c>
      <c r="P5467">
        <v>2.8047400449529664E-2</v>
      </c>
      <c r="Q5467">
        <v>2.7858623104366521E-2</v>
      </c>
      <c r="R5467">
        <v>-142637.09128082171</v>
      </c>
      <c r="S5467">
        <v>-248612.23377641011</v>
      </c>
      <c r="T5467">
        <v>-216015.67980733421</v>
      </c>
      <c r="U5467">
        <v>-3.1641998538366647E-2</v>
      </c>
      <c r="V5467">
        <v>-5.5151068120742996E-2</v>
      </c>
      <c r="W5467">
        <v>-4.7919988856692068E-2</v>
      </c>
      <c r="X5467">
        <f t="shared" si="256"/>
        <v>3.1641998538366647E-2</v>
      </c>
      <c r="Y5467">
        <f t="shared" si="257"/>
        <v>5.5151068120742996E-2</v>
      </c>
      <c r="Z5467">
        <f t="shared" si="258"/>
        <v>4.7919988856692068E-2</v>
      </c>
      <c r="AA5467">
        <v>0.98769475652603178</v>
      </c>
      <c r="AB5467">
        <v>0.98835443177934124</v>
      </c>
      <c r="AC5467">
        <v>0.98849485416010086</v>
      </c>
      <c r="AD5467">
        <v>14529.215726339253</v>
      </c>
      <c r="AE5467">
        <v>29041.274381189665</v>
      </c>
      <c r="AF5467">
        <v>29025.540926223683</v>
      </c>
      <c r="AG5467">
        <v>14552.187793638002</v>
      </c>
      <c r="AH5467">
        <v>29078.282516071919</v>
      </c>
      <c r="AI5467">
        <v>29073.12281392944</v>
      </c>
      <c r="AJ5467">
        <v>1</v>
      </c>
      <c r="AK5467">
        <v>1</v>
      </c>
      <c r="AL5467">
        <v>1</v>
      </c>
    </row>
    <row r="5468" spans="1:38" x14ac:dyDescent="0.25">
      <c r="A5468">
        <v>264501824.71566507</v>
      </c>
      <c r="B5468">
        <v>4507840.7771200351</v>
      </c>
      <c r="C5468">
        <v>4292578.5264649428</v>
      </c>
      <c r="D5468">
        <v>4204118.1669625128</v>
      </c>
      <c r="E5468">
        <v>4190838.8216089229</v>
      </c>
      <c r="F5468">
        <v>190890.55635691877</v>
      </c>
      <c r="G5468">
        <v>234372.3508822475</v>
      </c>
      <c r="H5468">
        <v>234179.60411372376</v>
      </c>
      <c r="I5468">
        <v>4.4469904319752167E-2</v>
      </c>
      <c r="J5468">
        <v>5.5748278610251854E-2</v>
      </c>
      <c r="K5468">
        <v>5.587893356963293E-2</v>
      </c>
      <c r="L5468">
        <v>4956.5623288727111</v>
      </c>
      <c r="M5468">
        <v>5000.4126044342256</v>
      </c>
      <c r="N5468">
        <v>4989.8364482562965</v>
      </c>
      <c r="O5468">
        <v>2.7787033526249869E-2</v>
      </c>
      <c r="P5468">
        <v>2.8128180764601766E-2</v>
      </c>
      <c r="Q5468">
        <v>2.8068688067438407E-2</v>
      </c>
      <c r="R5468">
        <v>215262.2506550923</v>
      </c>
      <c r="S5468">
        <v>303722.61015752237</v>
      </c>
      <c r="T5468">
        <v>317001.95551111223</v>
      </c>
      <c r="U5468">
        <v>4.7752851375690963E-2</v>
      </c>
      <c r="V5468">
        <v>6.7376516867919276E-2</v>
      </c>
      <c r="W5468">
        <v>7.0322349697905281E-2</v>
      </c>
      <c r="X5468">
        <f t="shared" si="256"/>
        <v>4.7752851375690963E-2</v>
      </c>
      <c r="Y5468">
        <f t="shared" si="257"/>
        <v>6.7376516867919276E-2</v>
      </c>
      <c r="Z5468">
        <f t="shared" si="258"/>
        <v>7.0322349697905281E-2</v>
      </c>
      <c r="AA5468">
        <v>0.98760067851189925</v>
      </c>
      <c r="AB5468">
        <v>0.98829213456965792</v>
      </c>
      <c r="AC5468">
        <v>0.98832556045377551</v>
      </c>
      <c r="AD5468">
        <v>14523.867913782198</v>
      </c>
      <c r="AE5468">
        <v>29047.618015425243</v>
      </c>
      <c r="AF5468">
        <v>29045.431274787683</v>
      </c>
      <c r="AG5468">
        <v>14546.839981080948</v>
      </c>
      <c r="AH5468">
        <v>29084.626150307497</v>
      </c>
      <c r="AI5468">
        <v>29093.01316249344</v>
      </c>
      <c r="AJ5468">
        <v>1</v>
      </c>
      <c r="AK5468">
        <v>0</v>
      </c>
      <c r="AL5468">
        <v>0</v>
      </c>
    </row>
    <row r="5469" spans="1:38" x14ac:dyDescent="0.25">
      <c r="A5469">
        <v>264474429.23433688</v>
      </c>
      <c r="B5469">
        <v>4507840.7771200351</v>
      </c>
      <c r="C5469">
        <v>4547808.7872990798</v>
      </c>
      <c r="D5469">
        <v>4592020.4238947267</v>
      </c>
      <c r="E5469">
        <v>4557769.0071667926</v>
      </c>
      <c r="F5469">
        <v>192080.28588860677</v>
      </c>
      <c r="G5469">
        <v>235973.73875871341</v>
      </c>
      <c r="H5469">
        <v>234370.30373307687</v>
      </c>
      <c r="I5469">
        <v>4.2235787578633506E-2</v>
      </c>
      <c r="J5469">
        <v>5.1387780753503719E-2</v>
      </c>
      <c r="K5469">
        <v>5.1422154866678185E-2</v>
      </c>
      <c r="L5469">
        <v>4987.4542110635002</v>
      </c>
      <c r="M5469">
        <v>5034.5787511316721</v>
      </c>
      <c r="N5469">
        <v>4993.8998248040389</v>
      </c>
      <c r="O5469">
        <v>2.7941507416399343E-2</v>
      </c>
      <c r="P5469">
        <v>2.8323358724307243E-2</v>
      </c>
      <c r="Q5469">
        <v>2.8094508629820544E-2</v>
      </c>
      <c r="R5469">
        <v>-39968.010179044679</v>
      </c>
      <c r="S5469">
        <v>-84179.64677469153</v>
      </c>
      <c r="T5469">
        <v>-49928.230046757497</v>
      </c>
      <c r="U5469">
        <v>-8.8663313890557163E-3</v>
      </c>
      <c r="V5469">
        <v>-1.8674050601332939E-2</v>
      </c>
      <c r="W5469">
        <v>-1.1075863704009438E-2</v>
      </c>
      <c r="X5469">
        <f t="shared" si="256"/>
        <v>8.8663313890557163E-3</v>
      </c>
      <c r="Y5469">
        <f t="shared" si="257"/>
        <v>1.8674050601332939E-2</v>
      </c>
      <c r="Z5469">
        <f t="shared" si="258"/>
        <v>1.1075863704009438E-2</v>
      </c>
      <c r="AA5469">
        <v>0.98762165478956898</v>
      </c>
      <c r="AB5469">
        <v>0.98811295514015562</v>
      </c>
      <c r="AC5469">
        <v>0.98828817278976866</v>
      </c>
      <c r="AD5469">
        <v>14532.951582714633</v>
      </c>
      <c r="AE5469">
        <v>29067.515165880377</v>
      </c>
      <c r="AF5469">
        <v>29047.809780510059</v>
      </c>
      <c r="AG5469">
        <v>14555.923650013383</v>
      </c>
      <c r="AH5469">
        <v>29104.52330076263</v>
      </c>
      <c r="AI5469">
        <v>29095.391668215816</v>
      </c>
      <c r="AJ5469">
        <v>1</v>
      </c>
      <c r="AK5469">
        <v>1</v>
      </c>
      <c r="AL5469">
        <v>1</v>
      </c>
    </row>
    <row r="5470" spans="1:38" x14ac:dyDescent="0.25">
      <c r="A5470">
        <v>264720015.56108588</v>
      </c>
      <c r="B5470">
        <v>4507840.77712005</v>
      </c>
      <c r="C5470">
        <v>4029766.671894745</v>
      </c>
      <c r="D5470">
        <v>3903215.248711762</v>
      </c>
      <c r="E5470">
        <v>3882157.5386232561</v>
      </c>
      <c r="F5470">
        <v>194655.47522717103</v>
      </c>
      <c r="G5470">
        <v>244132.60552881818</v>
      </c>
      <c r="H5470">
        <v>243757.98696625995</v>
      </c>
      <c r="I5470">
        <v>4.8304403474468786E-2</v>
      </c>
      <c r="J5470">
        <v>6.2546539192116807E-2</v>
      </c>
      <c r="K5470">
        <v>6.278930840418824E-2</v>
      </c>
      <c r="L5470">
        <v>5054.3202033306952</v>
      </c>
      <c r="M5470">
        <v>5208.6509063221483</v>
      </c>
      <c r="N5470">
        <v>5193.9300714128476</v>
      </c>
      <c r="O5470">
        <v>2.8344471121835264E-2</v>
      </c>
      <c r="P5470">
        <v>2.9274963626611996E-2</v>
      </c>
      <c r="Q5470">
        <v>2.9192225905410509E-2</v>
      </c>
      <c r="R5470">
        <v>478074.10522530507</v>
      </c>
      <c r="S5470">
        <v>604625.52840828802</v>
      </c>
      <c r="T5470">
        <v>625683.2384967939</v>
      </c>
      <c r="U5470">
        <v>0.10605390226997659</v>
      </c>
      <c r="V5470">
        <v>0.13412752541685125</v>
      </c>
      <c r="W5470">
        <v>0.13879887720802059</v>
      </c>
      <c r="X5470">
        <f t="shared" si="256"/>
        <v>0.10605390226997659</v>
      </c>
      <c r="Y5470">
        <f t="shared" si="257"/>
        <v>0.13412752541685125</v>
      </c>
      <c r="Z5470">
        <f t="shared" si="258"/>
        <v>0.13879887720802059</v>
      </c>
      <c r="AA5470">
        <v>0.98723317569881286</v>
      </c>
      <c r="AB5470">
        <v>0.98739004315628043</v>
      </c>
      <c r="AC5470">
        <v>0.98744396049822758</v>
      </c>
      <c r="AD5470">
        <v>14552.422150672692</v>
      </c>
      <c r="AE5470">
        <v>29166.836927967426</v>
      </c>
      <c r="AF5470">
        <v>29162.566997954917</v>
      </c>
      <c r="AG5470">
        <v>14575.394217971441</v>
      </c>
      <c r="AH5470">
        <v>29203.845062849679</v>
      </c>
      <c r="AI5470">
        <v>29210.148885660674</v>
      </c>
      <c r="AJ5470">
        <v>0</v>
      </c>
      <c r="AK5470">
        <v>0</v>
      </c>
      <c r="AL5470">
        <v>0</v>
      </c>
    </row>
    <row r="5471" spans="1:38" x14ac:dyDescent="0.25">
      <c r="A5471">
        <v>264386458.65522364</v>
      </c>
      <c r="B5471">
        <v>4507840.7771200351</v>
      </c>
      <c r="C5471">
        <v>4915794.1792619573</v>
      </c>
      <c r="D5471">
        <v>5222073.8486341285</v>
      </c>
      <c r="E5471">
        <v>5195609.8050349569</v>
      </c>
      <c r="F5471">
        <v>194065.48366719863</v>
      </c>
      <c r="G5471">
        <v>235530.018104944</v>
      </c>
      <c r="H5471">
        <v>234578.31718597605</v>
      </c>
      <c r="I5471">
        <v>3.9477951393061587E-2</v>
      </c>
      <c r="J5471">
        <v>4.5102774286991096E-2</v>
      </c>
      <c r="K5471">
        <v>4.5149332992375814E-2</v>
      </c>
      <c r="L5471">
        <v>5039.0007972986641</v>
      </c>
      <c r="M5471">
        <v>5025.111822368086</v>
      </c>
      <c r="N5471">
        <v>4998.3321198919602</v>
      </c>
      <c r="O5471">
        <v>2.8197347966143239E-2</v>
      </c>
      <c r="P5471">
        <v>2.8279679515265024E-2</v>
      </c>
      <c r="Q5471">
        <v>2.8128972141915051E-2</v>
      </c>
      <c r="R5471">
        <v>-407953.40214192215</v>
      </c>
      <c r="S5471">
        <v>-714233.07151409332</v>
      </c>
      <c r="T5471">
        <v>-687769.02791492175</v>
      </c>
      <c r="U5471">
        <v>-9.0498627239126897E-2</v>
      </c>
      <c r="V5471">
        <v>-0.15844239111976841</v>
      </c>
      <c r="W5471">
        <v>-0.15257172156695448</v>
      </c>
      <c r="X5471">
        <f t="shared" si="256"/>
        <v>9.0498627239126897E-2</v>
      </c>
      <c r="Y5471">
        <f t="shared" si="257"/>
        <v>0.15844239111976841</v>
      </c>
      <c r="Z5471">
        <f t="shared" si="258"/>
        <v>0.15257172156695448</v>
      </c>
      <c r="AA5471">
        <v>0.98742886270253849</v>
      </c>
      <c r="AB5471">
        <v>0.98826368968688105</v>
      </c>
      <c r="AC5471">
        <v>0.98837246321914973</v>
      </c>
      <c r="AD5471">
        <v>14547.984168602037</v>
      </c>
      <c r="AE5471">
        <v>29062.015518786615</v>
      </c>
      <c r="AF5471">
        <v>29050.402027601202</v>
      </c>
      <c r="AG5471">
        <v>14570.956235900787</v>
      </c>
      <c r="AH5471">
        <v>29099.023653668868</v>
      </c>
      <c r="AI5471">
        <v>29097.983915306959</v>
      </c>
      <c r="AJ5471">
        <v>0</v>
      </c>
      <c r="AK5471">
        <v>0</v>
      </c>
      <c r="AL5471">
        <v>0</v>
      </c>
    </row>
    <row r="5472" spans="1:38" x14ac:dyDescent="0.25">
      <c r="A5472">
        <v>264596844.58414075</v>
      </c>
      <c r="B5472">
        <v>4507840.7771200351</v>
      </c>
      <c r="C5472">
        <v>4466506.2989001414</v>
      </c>
      <c r="D5472">
        <v>4397606.9447493153</v>
      </c>
      <c r="E5472">
        <v>4358705.9319691192</v>
      </c>
      <c r="F5472">
        <v>189605.33309553293</v>
      </c>
      <c r="G5472">
        <v>232715.98162500444</v>
      </c>
      <c r="H5472">
        <v>230986.2531875227</v>
      </c>
      <c r="I5472">
        <v>4.2450479280018584E-2</v>
      </c>
      <c r="J5472">
        <v>5.2918777086902742E-2</v>
      </c>
      <c r="K5472">
        <v>5.2994227367656056E-2</v>
      </c>
      <c r="L5472">
        <v>4923.1909074511868</v>
      </c>
      <c r="M5472">
        <v>4965.0734115629766</v>
      </c>
      <c r="N5472">
        <v>4921.7933797579253</v>
      </c>
      <c r="O5472">
        <v>2.7578561568926987E-2</v>
      </c>
      <c r="P5472">
        <v>2.7919177568371856E-2</v>
      </c>
      <c r="Q5472">
        <v>2.7675808982860924E-2</v>
      </c>
      <c r="R5472">
        <v>41334.478219893761</v>
      </c>
      <c r="S5472">
        <v>110233.83237071987</v>
      </c>
      <c r="T5472">
        <v>149134.84515091591</v>
      </c>
      <c r="U5472">
        <v>9.1694627790960912E-3</v>
      </c>
      <c r="V5472">
        <v>2.4453799018417405E-2</v>
      </c>
      <c r="W5472">
        <v>3.3083432295981631E-2</v>
      </c>
      <c r="X5472">
        <f t="shared" si="256"/>
        <v>9.1694627790960912E-3</v>
      </c>
      <c r="Y5472">
        <f t="shared" si="257"/>
        <v>2.4453799018417405E-2</v>
      </c>
      <c r="Z5472">
        <f t="shared" si="258"/>
        <v>3.3083432295981631E-2</v>
      </c>
      <c r="AA5472">
        <v>0.98805523676503937</v>
      </c>
      <c r="AB5472">
        <v>0.98854654657241547</v>
      </c>
      <c r="AC5472">
        <v>0.98872986183076716</v>
      </c>
      <c r="AD5472">
        <v>14513.991310085477</v>
      </c>
      <c r="AE5472">
        <v>29026.89417832352</v>
      </c>
      <c r="AF5472">
        <v>29005.311743885239</v>
      </c>
      <c r="AG5472">
        <v>14536.963377384227</v>
      </c>
      <c r="AH5472">
        <v>29063.902313205774</v>
      </c>
      <c r="AI5472">
        <v>29052.893631590996</v>
      </c>
      <c r="AJ5472">
        <v>1</v>
      </c>
      <c r="AK5472">
        <v>1</v>
      </c>
      <c r="AL5472">
        <v>1</v>
      </c>
    </row>
    <row r="5473" spans="1:38" x14ac:dyDescent="0.25">
      <c r="A5473">
        <v>264522994.90323716</v>
      </c>
      <c r="B5473">
        <v>4507840.7771200351</v>
      </c>
      <c r="C5473">
        <v>4566493.9710874017</v>
      </c>
      <c r="D5473">
        <v>4677807.4519958794</v>
      </c>
      <c r="E5473">
        <v>4642458.9412666541</v>
      </c>
      <c r="F5473">
        <v>186844.3915972212</v>
      </c>
      <c r="G5473">
        <v>241168.19120665742</v>
      </c>
      <c r="H5473">
        <v>239095.68430734501</v>
      </c>
      <c r="I5473">
        <v>4.0916377593011179E-2</v>
      </c>
      <c r="J5473">
        <v>5.155581833616478E-2</v>
      </c>
      <c r="K5473">
        <v>5.1501949146395651E-2</v>
      </c>
      <c r="L5473">
        <v>4851.5017737196777</v>
      </c>
      <c r="M5473">
        <v>5145.4041338871812</v>
      </c>
      <c r="N5473">
        <v>5094.5869717936512</v>
      </c>
      <c r="O5473">
        <v>2.7169557073642006E-2</v>
      </c>
      <c r="P5473">
        <v>2.8941424038121045E-2</v>
      </c>
      <c r="Q5473">
        <v>2.8655592061021959E-2</v>
      </c>
      <c r="R5473">
        <v>-58653.193967366591</v>
      </c>
      <c r="S5473">
        <v>-169966.67487584427</v>
      </c>
      <c r="T5473">
        <v>-134618.16414661892</v>
      </c>
      <c r="U5473">
        <v>-1.3011372155171569E-2</v>
      </c>
      <c r="V5473">
        <v>-3.7704675759296098E-2</v>
      </c>
      <c r="W5473">
        <v>-2.986311424970596E-2</v>
      </c>
      <c r="X5473">
        <f t="shared" si="256"/>
        <v>1.3011372155171569E-2</v>
      </c>
      <c r="Y5473">
        <f t="shared" si="257"/>
        <v>3.7704675759296098E-2</v>
      </c>
      <c r="Z5473">
        <f t="shared" si="258"/>
        <v>2.986311424970596E-2</v>
      </c>
      <c r="AA5473">
        <v>0.98837826426897568</v>
      </c>
      <c r="AB5473">
        <v>0.98764769034386191</v>
      </c>
      <c r="AC5473">
        <v>0.98787380553957127</v>
      </c>
      <c r="AD5473">
        <v>14492.545849604079</v>
      </c>
      <c r="AE5473">
        <v>29131.138959020132</v>
      </c>
      <c r="AF5473">
        <v>29106.137182536684</v>
      </c>
      <c r="AG5473">
        <v>14515.517916902829</v>
      </c>
      <c r="AH5473">
        <v>29168.147093902386</v>
      </c>
      <c r="AI5473">
        <v>29153.719070242441</v>
      </c>
      <c r="AJ5473">
        <v>1</v>
      </c>
      <c r="AK5473">
        <v>1</v>
      </c>
      <c r="AL5473">
        <v>1</v>
      </c>
    </row>
    <row r="5474" spans="1:38" x14ac:dyDescent="0.25">
      <c r="A5474">
        <v>264236943.01721272</v>
      </c>
      <c r="B5474">
        <v>4507840.7771200202</v>
      </c>
      <c r="C5474">
        <v>4415805.6266652122</v>
      </c>
      <c r="D5474">
        <v>4443790.1262364006</v>
      </c>
      <c r="E5474">
        <v>4410362.473676512</v>
      </c>
      <c r="F5474">
        <v>192442.32878713851</v>
      </c>
      <c r="G5474">
        <v>233234.88844910351</v>
      </c>
      <c r="H5474">
        <v>231971.48035681096</v>
      </c>
      <c r="I5474">
        <v>4.3580344122272817E-2</v>
      </c>
      <c r="J5474">
        <v>5.2485576911490688E-2</v>
      </c>
      <c r="K5474">
        <v>5.259691958231219E-2</v>
      </c>
      <c r="L5474">
        <v>4996.8548237839277</v>
      </c>
      <c r="M5474">
        <v>4976.1444624526594</v>
      </c>
      <c r="N5474">
        <v>4942.7863370982177</v>
      </c>
      <c r="O5474">
        <v>2.8032692745230771E-2</v>
      </c>
      <c r="P5474">
        <v>2.8020244821075319E-2</v>
      </c>
      <c r="Q5474">
        <v>2.7832408063871755E-2</v>
      </c>
      <c r="R5474">
        <v>92035.150454808027</v>
      </c>
      <c r="S5474">
        <v>64050.650883619674</v>
      </c>
      <c r="T5474">
        <v>97478.303443508223</v>
      </c>
      <c r="U5474">
        <v>2.0416681734177766E-2</v>
      </c>
      <c r="V5474">
        <v>1.4208720771309163E-2</v>
      </c>
      <c r="W5474">
        <v>2.1624167370389108E-2</v>
      </c>
      <c r="X5474">
        <f t="shared" si="256"/>
        <v>2.0416681734177766E-2</v>
      </c>
      <c r="Y5474">
        <f t="shared" si="257"/>
        <v>1.4208720771309163E-2</v>
      </c>
      <c r="Z5474">
        <f t="shared" si="258"/>
        <v>2.1624167370389108E-2</v>
      </c>
      <c r="AA5474">
        <v>0.98758709837287284</v>
      </c>
      <c r="AB5474">
        <v>0.98842587623099942</v>
      </c>
      <c r="AC5474">
        <v>0.98856481443440258</v>
      </c>
      <c r="AD5474">
        <v>14535.704642502857</v>
      </c>
      <c r="AE5474">
        <v>29033.402359611395</v>
      </c>
      <c r="AF5474">
        <v>29017.748465106364</v>
      </c>
      <c r="AG5474">
        <v>14558.676709801606</v>
      </c>
      <c r="AH5474">
        <v>29070.410494493648</v>
      </c>
      <c r="AI5474">
        <v>29065.330352812121</v>
      </c>
      <c r="AJ5474">
        <v>1</v>
      </c>
      <c r="AK5474">
        <v>1</v>
      </c>
      <c r="AL5474">
        <v>1</v>
      </c>
    </row>
    <row r="5475" spans="1:38" x14ac:dyDescent="0.25">
      <c r="A5475">
        <v>264354218.2823517</v>
      </c>
      <c r="B5475">
        <v>4507840.7771200202</v>
      </c>
      <c r="C5475">
        <v>4726023.8299215017</v>
      </c>
      <c r="D5475">
        <v>4581945.1574090514</v>
      </c>
      <c r="E5475">
        <v>4532645.5556998951</v>
      </c>
      <c r="F5475">
        <v>201193.57753069402</v>
      </c>
      <c r="G5475">
        <v>242506.20511640224</v>
      </c>
      <c r="H5475">
        <v>239651.03174018991</v>
      </c>
      <c r="I5475">
        <v>4.2571426800028601E-2</v>
      </c>
      <c r="J5475">
        <v>5.2926474845354107E-2</v>
      </c>
      <c r="K5475">
        <v>5.2872219721399528E-2</v>
      </c>
      <c r="L5475">
        <v>5224.0850790711465</v>
      </c>
      <c r="M5475">
        <v>5173.9511087927567</v>
      </c>
      <c r="N5475">
        <v>5106.4201665432147</v>
      </c>
      <c r="O5475">
        <v>2.9261920138478153E-2</v>
      </c>
      <c r="P5475">
        <v>2.9120914612533945E-2</v>
      </c>
      <c r="Q5475">
        <v>2.8740825438592806E-2</v>
      </c>
      <c r="R5475">
        <v>-218183.05280148145</v>
      </c>
      <c r="S5475">
        <v>-74104.380289031193</v>
      </c>
      <c r="T5475">
        <v>-24804.778579874896</v>
      </c>
      <c r="U5475">
        <v>-4.8400789555143681E-2</v>
      </c>
      <c r="V5475">
        <v>-1.6438996839718719E-2</v>
      </c>
      <c r="W5475">
        <v>-5.5025853410293323E-3</v>
      </c>
      <c r="X5475">
        <f t="shared" si="256"/>
        <v>4.8400789555143681E-2</v>
      </c>
      <c r="Y5475">
        <f t="shared" si="257"/>
        <v>1.6438996839718719E-2</v>
      </c>
      <c r="Z5475">
        <f t="shared" si="258"/>
        <v>5.5025853410293323E-3</v>
      </c>
      <c r="AA5475">
        <v>0.98664054571160531</v>
      </c>
      <c r="AB5475">
        <v>0.98754152484881463</v>
      </c>
      <c r="AC5475">
        <v>0.98784791716076226</v>
      </c>
      <c r="AD5475">
        <v>14600.721242703266</v>
      </c>
      <c r="AE5475">
        <v>29147.305564683964</v>
      </c>
      <c r="AF5475">
        <v>29112.916240741069</v>
      </c>
      <c r="AG5475">
        <v>14623.693310002016</v>
      </c>
      <c r="AH5475">
        <v>29184.313699566217</v>
      </c>
      <c r="AI5475">
        <v>29160.498128446827</v>
      </c>
      <c r="AJ5475">
        <v>1</v>
      </c>
      <c r="AK5475">
        <v>1</v>
      </c>
      <c r="AL5475">
        <v>1</v>
      </c>
    </row>
    <row r="5476" spans="1:38" x14ac:dyDescent="0.25">
      <c r="A5476">
        <v>264473243.00547498</v>
      </c>
      <c r="B5476">
        <v>4507840.7771200202</v>
      </c>
      <c r="C5476">
        <v>4484726.6681308476</v>
      </c>
      <c r="D5476">
        <v>4579880.9563858164</v>
      </c>
      <c r="E5476">
        <v>4550594.1315258611</v>
      </c>
      <c r="F5476">
        <v>195522.49893356679</v>
      </c>
      <c r="G5476">
        <v>233551.43586510324</v>
      </c>
      <c r="H5476">
        <v>232620.15160000071</v>
      </c>
      <c r="I5476">
        <v>4.3597417056200891E-2</v>
      </c>
      <c r="J5476">
        <v>5.0995088756500967E-2</v>
      </c>
      <c r="K5476">
        <v>5.1118633056822578E-2</v>
      </c>
      <c r="L5476">
        <v>5076.8328782548833</v>
      </c>
      <c r="M5476">
        <v>4982.8981075942811</v>
      </c>
      <c r="N5476">
        <v>4956.6080506691069</v>
      </c>
      <c r="O5476">
        <v>2.8448766732384032E-2</v>
      </c>
      <c r="P5476">
        <v>2.8032743596121113E-2</v>
      </c>
      <c r="Q5476">
        <v>2.7884841229065357E-2</v>
      </c>
      <c r="R5476">
        <v>23114.108989172615</v>
      </c>
      <c r="S5476">
        <v>-72040.179265796207</v>
      </c>
      <c r="T5476">
        <v>-42753.354405840859</v>
      </c>
      <c r="U5476">
        <v>5.1275344742632662E-3</v>
      </c>
      <c r="V5476">
        <v>-1.5981083367328116E-2</v>
      </c>
      <c r="W5476">
        <v>-9.4842201665239871E-3</v>
      </c>
      <c r="X5476">
        <f t="shared" si="256"/>
        <v>5.1275344742632662E-3</v>
      </c>
      <c r="Y5476">
        <f t="shared" si="257"/>
        <v>1.5981083367328116E-2</v>
      </c>
      <c r="Z5476">
        <f t="shared" si="258"/>
        <v>9.4842201665239871E-3</v>
      </c>
      <c r="AA5476">
        <v>0.98707911597972564</v>
      </c>
      <c r="AB5476">
        <v>0.98832024003534069</v>
      </c>
      <c r="AC5476">
        <v>0.98842725352339189</v>
      </c>
      <c r="AD5476">
        <v>14558.919650937098</v>
      </c>
      <c r="AE5476">
        <v>29037.365422122701</v>
      </c>
      <c r="AF5476">
        <v>29025.907968953972</v>
      </c>
      <c r="AG5476">
        <v>14581.891718235847</v>
      </c>
      <c r="AH5476">
        <v>29074.373557004954</v>
      </c>
      <c r="AI5476">
        <v>29073.489856659729</v>
      </c>
      <c r="AJ5476">
        <v>1</v>
      </c>
      <c r="AK5476">
        <v>1</v>
      </c>
      <c r="AL5476">
        <v>1</v>
      </c>
    </row>
    <row r="5477" spans="1:38" x14ac:dyDescent="0.25">
      <c r="A5477">
        <v>264558464.69223914</v>
      </c>
      <c r="B5477">
        <v>4507840.7771200351</v>
      </c>
      <c r="C5477">
        <v>4991430.3157383185</v>
      </c>
      <c r="D5477">
        <v>5110788.4390043439</v>
      </c>
      <c r="E5477">
        <v>5079450.3633896923</v>
      </c>
      <c r="F5477">
        <v>193470.09295627955</v>
      </c>
      <c r="G5477">
        <v>242661.94751338093</v>
      </c>
      <c r="H5477">
        <v>240807.97193444727</v>
      </c>
      <c r="I5477">
        <v>3.8760451557593667E-2</v>
      </c>
      <c r="J5477">
        <v>4.748033506169843E-2</v>
      </c>
      <c r="K5477">
        <v>4.7408273475823041E-2</v>
      </c>
      <c r="L5477">
        <v>5023.5411997940892</v>
      </c>
      <c r="M5477">
        <v>5177.2739249951173</v>
      </c>
      <c r="N5477">
        <v>5131.0719391500006</v>
      </c>
      <c r="O5477">
        <v>2.8082652696231149E-2</v>
      </c>
      <c r="P5477">
        <v>2.9116706439334526E-2</v>
      </c>
      <c r="Q5477">
        <v>2.8856868988534044E-2</v>
      </c>
      <c r="R5477">
        <v>-483589.53861828335</v>
      </c>
      <c r="S5477">
        <v>-602947.66188430879</v>
      </c>
      <c r="T5477">
        <v>-571609.58626965713</v>
      </c>
      <c r="U5477">
        <v>-0.10727742228003859</v>
      </c>
      <c r="V5477">
        <v>-0.13375531472731372</v>
      </c>
      <c r="W5477">
        <v>-0.12680341088596445</v>
      </c>
      <c r="X5477">
        <f t="shared" si="256"/>
        <v>0.10727742228003859</v>
      </c>
      <c r="Y5477">
        <f t="shared" si="257"/>
        <v>0.13375531472731372</v>
      </c>
      <c r="Z5477">
        <f t="shared" si="258"/>
        <v>0.12680341088596445</v>
      </c>
      <c r="AA5477">
        <v>0.9874382083886547</v>
      </c>
      <c r="AB5477">
        <v>0.98743543518352173</v>
      </c>
      <c r="AC5477">
        <v>0.98764169953573289</v>
      </c>
      <c r="AD5477">
        <v>14543.491874439935</v>
      </c>
      <c r="AE5477">
        <v>29149.181529943166</v>
      </c>
      <c r="AF5477">
        <v>29126.988558070065</v>
      </c>
      <c r="AG5477">
        <v>14566.463941738684</v>
      </c>
      <c r="AH5477">
        <v>29186.189664825419</v>
      </c>
      <c r="AI5477">
        <v>29174.570445775822</v>
      </c>
      <c r="AJ5477">
        <v>0</v>
      </c>
      <c r="AK5477">
        <v>0</v>
      </c>
      <c r="AL5477">
        <v>0</v>
      </c>
    </row>
    <row r="5478" spans="1:38" x14ac:dyDescent="0.25">
      <c r="A5478">
        <v>264533230.22875598</v>
      </c>
      <c r="B5478">
        <v>4507840.7771200351</v>
      </c>
      <c r="C5478">
        <v>4690432.1982751619</v>
      </c>
      <c r="D5478">
        <v>4880106.3700845139</v>
      </c>
      <c r="E5478">
        <v>4848424.3872720599</v>
      </c>
      <c r="F5478">
        <v>191482.21243485526</v>
      </c>
      <c r="G5478">
        <v>238081.00265914132</v>
      </c>
      <c r="H5478">
        <v>236552.3802236325</v>
      </c>
      <c r="I5478">
        <v>4.0824001785010354E-2</v>
      </c>
      <c r="J5478">
        <v>4.8786027312560036E-2</v>
      </c>
      <c r="K5478">
        <v>4.8789536832753916E-2</v>
      </c>
      <c r="L5478">
        <v>4971.9249548900261</v>
      </c>
      <c r="M5478">
        <v>5079.5379322334693</v>
      </c>
      <c r="N5478">
        <v>5040.3949277685606</v>
      </c>
      <c r="O5478">
        <v>2.7828154227550615E-2</v>
      </c>
      <c r="P5478">
        <v>2.8569819730125463E-2</v>
      </c>
      <c r="Q5478">
        <v>2.8349660220308354E-2</v>
      </c>
      <c r="R5478">
        <v>-182591.42115512677</v>
      </c>
      <c r="S5478">
        <v>-372265.59296447877</v>
      </c>
      <c r="T5478">
        <v>-340583.61015202478</v>
      </c>
      <c r="U5478">
        <v>-4.0505295147487574E-2</v>
      </c>
      <c r="V5478">
        <v>-8.2581797221842307E-2</v>
      </c>
      <c r="W5478">
        <v>-7.5553602487623023E-2</v>
      </c>
      <c r="X5478">
        <f t="shared" si="256"/>
        <v>4.0505295147487574E-2</v>
      </c>
      <c r="Y5478">
        <f t="shared" si="257"/>
        <v>8.2581797221842307E-2</v>
      </c>
      <c r="Z5478">
        <f t="shared" si="258"/>
        <v>7.5553602487623023E-2</v>
      </c>
      <c r="AA5478">
        <v>0.9877334038552068</v>
      </c>
      <c r="AB5478">
        <v>0.98794134784648624</v>
      </c>
      <c r="AC5478">
        <v>0.98811013666779812</v>
      </c>
      <c r="AD5478">
        <v>14528.392304360601</v>
      </c>
      <c r="AE5478">
        <v>29093.493033564835</v>
      </c>
      <c r="AF5478">
        <v>29074.888846162346</v>
      </c>
      <c r="AG5478">
        <v>14551.364371659351</v>
      </c>
      <c r="AH5478">
        <v>29130.501168447088</v>
      </c>
      <c r="AI5478">
        <v>29122.470733868104</v>
      </c>
      <c r="AJ5478">
        <v>1</v>
      </c>
      <c r="AK5478">
        <v>0</v>
      </c>
      <c r="AL5478">
        <v>0</v>
      </c>
    </row>
    <row r="5479" spans="1:38" x14ac:dyDescent="0.25">
      <c r="A5479">
        <v>264390465.5281994</v>
      </c>
      <c r="B5479">
        <v>4507840.7771200351</v>
      </c>
      <c r="C5479">
        <v>5208385.7133085169</v>
      </c>
      <c r="D5479">
        <v>5289448.3454565452</v>
      </c>
      <c r="E5479">
        <v>5248521.3599224053</v>
      </c>
      <c r="F5479">
        <v>194668.20414781195</v>
      </c>
      <c r="G5479">
        <v>237679.73114113969</v>
      </c>
      <c r="H5479">
        <v>235590.94008552755</v>
      </c>
      <c r="I5479">
        <v>3.737591930843253E-2</v>
      </c>
      <c r="J5479">
        <v>4.4934691789796651E-2</v>
      </c>
      <c r="K5479">
        <v>4.4887107040183706E-2</v>
      </c>
      <c r="L5479">
        <v>5054.6507156920188</v>
      </c>
      <c r="M5479">
        <v>5070.9766699989832</v>
      </c>
      <c r="N5479">
        <v>5019.9088181345169</v>
      </c>
      <c r="O5479">
        <v>2.8256934397210522E-2</v>
      </c>
      <c r="P5479">
        <v>2.8537351368424592E-2</v>
      </c>
      <c r="Q5479">
        <v>2.8249962700101806E-2</v>
      </c>
      <c r="R5479">
        <v>-700544.93618848175</v>
      </c>
      <c r="S5479">
        <v>-781607.5683365101</v>
      </c>
      <c r="T5479">
        <v>-740680.58280237019</v>
      </c>
      <c r="U5479">
        <v>-0.15540587408148102</v>
      </c>
      <c r="V5479">
        <v>-0.17338845957107268</v>
      </c>
      <c r="W5479">
        <v>-0.16430939321587473</v>
      </c>
      <c r="X5479">
        <f t="shared" si="256"/>
        <v>0.15540587408148102</v>
      </c>
      <c r="Y5479">
        <f t="shared" si="257"/>
        <v>0.17338845957107268</v>
      </c>
      <c r="Z5479">
        <f t="shared" si="258"/>
        <v>0.16430939321587473</v>
      </c>
      <c r="AA5479">
        <v>0.98746127157376595</v>
      </c>
      <c r="AB5479">
        <v>0.98806387103450888</v>
      </c>
      <c r="AC5479">
        <v>0.98828696842782526</v>
      </c>
      <c r="AD5479">
        <v>14552.517750724626</v>
      </c>
      <c r="AE5479">
        <v>29088.564019586454</v>
      </c>
      <c r="AF5479">
        <v>29062.988510625222</v>
      </c>
      <c r="AG5479">
        <v>14575.489818023376</v>
      </c>
      <c r="AH5479">
        <v>29125.572154468708</v>
      </c>
      <c r="AI5479">
        <v>29110.57039833098</v>
      </c>
      <c r="AJ5479">
        <v>0</v>
      </c>
      <c r="AK5479">
        <v>0</v>
      </c>
      <c r="AL5479">
        <v>0</v>
      </c>
    </row>
    <row r="5480" spans="1:38" x14ac:dyDescent="0.25">
      <c r="A5480">
        <v>264423491.02712759</v>
      </c>
      <c r="B5480">
        <v>4507840.7771200351</v>
      </c>
      <c r="C5480">
        <v>4493030.9676982304</v>
      </c>
      <c r="D5480">
        <v>4379056.3168999795</v>
      </c>
      <c r="E5480">
        <v>4354526.4304934992</v>
      </c>
      <c r="F5480">
        <v>192354.54658782616</v>
      </c>
      <c r="G5480">
        <v>237933.46320537262</v>
      </c>
      <c r="H5480">
        <v>236769.52407904755</v>
      </c>
      <c r="I5480">
        <v>4.2811756244442035E-2</v>
      </c>
      <c r="J5480">
        <v>5.4334414994189985E-2</v>
      </c>
      <c r="K5480">
        <v>5.4373197145163366E-2</v>
      </c>
      <c r="L5480">
        <v>4994.5755180363785</v>
      </c>
      <c r="M5480">
        <v>5076.3901285719057</v>
      </c>
      <c r="N5480">
        <v>5045.021771034284</v>
      </c>
      <c r="O5480">
        <v>2.7989450590135311E-2</v>
      </c>
      <c r="P5480">
        <v>2.856418241636868E-2</v>
      </c>
      <c r="Q5480">
        <v>2.8387676776708833E-2</v>
      </c>
      <c r="R5480">
        <v>14809.809421804734</v>
      </c>
      <c r="S5480">
        <v>128784.46022005565</v>
      </c>
      <c r="T5480">
        <v>153314.34662653599</v>
      </c>
      <c r="U5480">
        <v>3.2853443930347536E-3</v>
      </c>
      <c r="V5480">
        <v>2.8568990474045392E-2</v>
      </c>
      <c r="W5480">
        <v>3.4010594918236069E-2</v>
      </c>
      <c r="X5480">
        <f t="shared" si="256"/>
        <v>3.2853443930347536E-3</v>
      </c>
      <c r="Y5480">
        <f t="shared" si="257"/>
        <v>2.8568990474045392E-2</v>
      </c>
      <c r="Z5480">
        <f t="shared" si="258"/>
        <v>3.4010594918236069E-2</v>
      </c>
      <c r="AA5480">
        <v>0.98762117270088301</v>
      </c>
      <c r="AB5480">
        <v>0.98802511977568497</v>
      </c>
      <c r="AC5480">
        <v>0.98815637454318161</v>
      </c>
      <c r="AD5480">
        <v>14535.03760185968</v>
      </c>
      <c r="AE5480">
        <v>29091.681700806552</v>
      </c>
      <c r="AF5480">
        <v>29077.569873109409</v>
      </c>
      <c r="AG5480">
        <v>14558.009669158429</v>
      </c>
      <c r="AH5480">
        <v>29128.689835688805</v>
      </c>
      <c r="AI5480">
        <v>29125.151760815166</v>
      </c>
      <c r="AJ5480">
        <v>1</v>
      </c>
      <c r="AK5480">
        <v>1</v>
      </c>
      <c r="AL5480">
        <v>1</v>
      </c>
    </row>
    <row r="5481" spans="1:38" x14ac:dyDescent="0.25">
      <c r="A5481">
        <v>264572714.12533027</v>
      </c>
      <c r="B5481">
        <v>4507840.7771200351</v>
      </c>
      <c r="C5481">
        <v>4324688.4098925544</v>
      </c>
      <c r="D5481">
        <v>4206136.3375997217</v>
      </c>
      <c r="E5481">
        <v>4178220.1961746495</v>
      </c>
      <c r="F5481">
        <v>200916.04483768728</v>
      </c>
      <c r="G5481">
        <v>241309.89650598029</v>
      </c>
      <c r="H5481">
        <v>240159.94116587855</v>
      </c>
      <c r="I5481">
        <v>4.6457923853681513E-2</v>
      </c>
      <c r="J5481">
        <v>5.7370916474782284E-2</v>
      </c>
      <c r="K5481">
        <v>5.7479005387450835E-2</v>
      </c>
      <c r="L5481">
        <v>5216.8788132534928</v>
      </c>
      <c r="M5481">
        <v>5148.4274639096084</v>
      </c>
      <c r="N5481">
        <v>5117.2638726412424</v>
      </c>
      <c r="O5481">
        <v>2.9236064208560387E-2</v>
      </c>
      <c r="P5481">
        <v>2.8952887404882752E-2</v>
      </c>
      <c r="Q5481">
        <v>2.8777634678598906E-2</v>
      </c>
      <c r="R5481">
        <v>183152.36722748075</v>
      </c>
      <c r="S5481">
        <v>301704.4395203134</v>
      </c>
      <c r="T5481">
        <v>329620.58094538562</v>
      </c>
      <c r="U5481">
        <v>4.0629733010333374E-2</v>
      </c>
      <c r="V5481">
        <v>6.6928814578288198E-2</v>
      </c>
      <c r="W5481">
        <v>7.312161126417896E-2</v>
      </c>
      <c r="X5481">
        <f t="shared" si="256"/>
        <v>4.0629733010333374E-2</v>
      </c>
      <c r="Y5481">
        <f t="shared" si="257"/>
        <v>6.6928814578288198E-2</v>
      </c>
      <c r="Z5481">
        <f t="shared" si="258"/>
        <v>7.312161126417896E-2</v>
      </c>
      <c r="AA5481">
        <v>0.98642772466941797</v>
      </c>
      <c r="AB5481">
        <v>0.98759579627588401</v>
      </c>
      <c r="AC5481">
        <v>0.98772864000762839</v>
      </c>
      <c r="AD5481">
        <v>14598.703122076287</v>
      </c>
      <c r="AE5481">
        <v>29132.855359856032</v>
      </c>
      <c r="AF5481">
        <v>29119.114656298254</v>
      </c>
      <c r="AG5481">
        <v>14621.675189375037</v>
      </c>
      <c r="AH5481">
        <v>29169.863494738285</v>
      </c>
      <c r="AI5481">
        <v>29166.696544004011</v>
      </c>
      <c r="AJ5481">
        <v>1</v>
      </c>
      <c r="AK5481">
        <v>1</v>
      </c>
      <c r="AL5481">
        <v>0</v>
      </c>
    </row>
    <row r="5482" spans="1:38" x14ac:dyDescent="0.25">
      <c r="A5482">
        <v>264295178.02723211</v>
      </c>
      <c r="B5482">
        <v>4507840.7771200351</v>
      </c>
      <c r="C5482">
        <v>4284290.2831160836</v>
      </c>
      <c r="D5482">
        <v>4180952.8876576866</v>
      </c>
      <c r="E5482">
        <v>4149807.1149946582</v>
      </c>
      <c r="F5482">
        <v>190534.38057315699</v>
      </c>
      <c r="G5482">
        <v>233177.82383574534</v>
      </c>
      <c r="H5482">
        <v>232168.75898784839</v>
      </c>
      <c r="I5482">
        <v>4.4472798989375673E-2</v>
      </c>
      <c r="J5482">
        <v>5.5771454522746261E-2</v>
      </c>
      <c r="K5482">
        <v>5.5946879590847501E-2</v>
      </c>
      <c r="L5482">
        <v>4947.3140585237607</v>
      </c>
      <c r="M5482">
        <v>4974.9269698140051</v>
      </c>
      <c r="N5482">
        <v>4946.9898974694952</v>
      </c>
      <c r="O5482">
        <v>2.7759406426842482E-2</v>
      </c>
      <c r="P5482">
        <v>2.8007103126974141E-2</v>
      </c>
      <c r="Q5482">
        <v>2.7849827156700417E-2</v>
      </c>
      <c r="R5482">
        <v>223550.49400395155</v>
      </c>
      <c r="S5482">
        <v>326887.88946234854</v>
      </c>
      <c r="T5482">
        <v>358033.66212537698</v>
      </c>
      <c r="U5482">
        <v>4.9591479614498113E-2</v>
      </c>
      <c r="V5482">
        <v>7.2515402744812635E-2</v>
      </c>
      <c r="W5482">
        <v>7.9424646926885736E-2</v>
      </c>
      <c r="X5482">
        <f t="shared" si="256"/>
        <v>4.9591479614498113E-2</v>
      </c>
      <c r="Y5482">
        <f t="shared" si="257"/>
        <v>7.2515402744812635E-2</v>
      </c>
      <c r="Z5482">
        <f t="shared" si="258"/>
        <v>7.9424646926885736E-2</v>
      </c>
      <c r="AA5482">
        <v>0.98775348327784607</v>
      </c>
      <c r="AB5482">
        <v>0.98839430375204995</v>
      </c>
      <c r="AC5482">
        <v>0.98850848717687712</v>
      </c>
      <c r="AD5482">
        <v>14521.137472760658</v>
      </c>
      <c r="AE5482">
        <v>29032.687358511848</v>
      </c>
      <c r="AF5482">
        <v>29020.232404854483</v>
      </c>
      <c r="AG5482">
        <v>14544.109540059408</v>
      </c>
      <c r="AH5482">
        <v>29069.695493394102</v>
      </c>
      <c r="AI5482">
        <v>29067.814292560241</v>
      </c>
      <c r="AJ5482">
        <v>1</v>
      </c>
      <c r="AK5482">
        <v>0</v>
      </c>
      <c r="AL5482">
        <v>0</v>
      </c>
    </row>
    <row r="5483" spans="1:38" x14ac:dyDescent="0.25">
      <c r="A5483">
        <v>264318137.8230617</v>
      </c>
      <c r="B5483">
        <v>4507840.7771200351</v>
      </c>
      <c r="C5483">
        <v>4982063.6041161399</v>
      </c>
      <c r="D5483">
        <v>5049404.5410034759</v>
      </c>
      <c r="E5483">
        <v>5003881.7106438158</v>
      </c>
      <c r="F5483">
        <v>190159.73277938663</v>
      </c>
      <c r="G5483">
        <v>242348.0752884603</v>
      </c>
      <c r="H5483">
        <v>239669.18996099659</v>
      </c>
      <c r="I5483">
        <v>3.8168868944643386E-2</v>
      </c>
      <c r="J5483">
        <v>4.7995377142093294E-2</v>
      </c>
      <c r="K5483">
        <v>4.7896653802026019E-2</v>
      </c>
      <c r="L5483">
        <v>4937.5861538194267</v>
      </c>
      <c r="M5483">
        <v>5170.5773559511717</v>
      </c>
      <c r="N5483">
        <v>5106.8070770615805</v>
      </c>
      <c r="O5483">
        <v>2.763536676275085E-2</v>
      </c>
      <c r="P5483">
        <v>2.9105971515413304E-2</v>
      </c>
      <c r="Q5483">
        <v>2.8746998852765854E-2</v>
      </c>
      <c r="R5483">
        <v>-474222.82699610479</v>
      </c>
      <c r="S5483">
        <v>-541563.76388344076</v>
      </c>
      <c r="T5483">
        <v>-496040.93352378067</v>
      </c>
      <c r="U5483">
        <v>-0.10519955128030849</v>
      </c>
      <c r="V5483">
        <v>-0.12013817494002849</v>
      </c>
      <c r="W5483">
        <v>-0.11003958614542965</v>
      </c>
      <c r="X5483">
        <f t="shared" si="256"/>
        <v>0.10519955128030849</v>
      </c>
      <c r="Y5483">
        <f t="shared" si="257"/>
        <v>0.12013817494002849</v>
      </c>
      <c r="Z5483">
        <f t="shared" si="258"/>
        <v>0.11003958614542965</v>
      </c>
      <c r="AA5483">
        <v>0.98807279330265663</v>
      </c>
      <c r="AB5483">
        <v>0.98758548514672539</v>
      </c>
      <c r="AC5483">
        <v>0.98787315142234877</v>
      </c>
      <c r="AD5483">
        <v>14518.259911841769</v>
      </c>
      <c r="AE5483">
        <v>29145.399609050266</v>
      </c>
      <c r="AF5483">
        <v>29113.137630612899</v>
      </c>
      <c r="AG5483">
        <v>14541.231979140519</v>
      </c>
      <c r="AH5483">
        <v>29182.407743932519</v>
      </c>
      <c r="AI5483">
        <v>29160.719518318656</v>
      </c>
      <c r="AJ5483">
        <v>0</v>
      </c>
      <c r="AK5483">
        <v>0</v>
      </c>
      <c r="AL5483">
        <v>0</v>
      </c>
    </row>
    <row r="5484" spans="1:38" x14ac:dyDescent="0.25">
      <c r="A5484">
        <v>264642540.95204812</v>
      </c>
      <c r="B5484">
        <v>4507840.77712005</v>
      </c>
      <c r="C5484">
        <v>4112976.988396747</v>
      </c>
      <c r="D5484">
        <v>3976306.8021702059</v>
      </c>
      <c r="E5484">
        <v>3944590.8155150744</v>
      </c>
      <c r="F5484">
        <v>192435.39687896182</v>
      </c>
      <c r="G5484">
        <v>243516.38522813091</v>
      </c>
      <c r="H5484">
        <v>242300.73475122344</v>
      </c>
      <c r="I5484">
        <v>4.678737503804363E-2</v>
      </c>
      <c r="J5484">
        <v>6.1241850124649208E-2</v>
      </c>
      <c r="K5484">
        <v>6.1426075880467321E-2</v>
      </c>
      <c r="L5484">
        <v>4996.6748335550155</v>
      </c>
      <c r="M5484">
        <v>5195.503639816241</v>
      </c>
      <c r="N5484">
        <v>5162.8793304894025</v>
      </c>
      <c r="O5484">
        <v>2.8020141060745924E-2</v>
      </c>
      <c r="P5484">
        <v>2.9209775865012687E-2</v>
      </c>
      <c r="Q5484">
        <v>2.9026357888767847E-2</v>
      </c>
      <c r="R5484">
        <v>394863.78872330301</v>
      </c>
      <c r="S5484">
        <v>531533.97494984418</v>
      </c>
      <c r="T5484">
        <v>563249.96160497563</v>
      </c>
      <c r="U5484">
        <v>8.7594883725146094E-2</v>
      </c>
      <c r="V5484">
        <v>0.11791320972286611</v>
      </c>
      <c r="W5484">
        <v>0.12494894772322068</v>
      </c>
      <c r="X5484">
        <f t="shared" si="256"/>
        <v>8.7594883725146094E-2</v>
      </c>
      <c r="Y5484">
        <f t="shared" si="257"/>
        <v>0.11791320972286611</v>
      </c>
      <c r="Z5484">
        <f t="shared" si="258"/>
        <v>0.12494894772322068</v>
      </c>
      <c r="AA5484">
        <v>0.98760616885005226</v>
      </c>
      <c r="AB5484">
        <v>0.98741623207030516</v>
      </c>
      <c r="AC5484">
        <v>0.98755666704990264</v>
      </c>
      <c r="AD5484">
        <v>14535.65197928501</v>
      </c>
      <c r="AE5484">
        <v>29159.452121636856</v>
      </c>
      <c r="AF5484">
        <v>29145.046054331277</v>
      </c>
      <c r="AG5484">
        <v>14558.62404658376</v>
      </c>
      <c r="AH5484">
        <v>29196.460256519109</v>
      </c>
      <c r="AI5484">
        <v>29192.627942037034</v>
      </c>
      <c r="AJ5484">
        <v>0</v>
      </c>
      <c r="AK5484">
        <v>0</v>
      </c>
      <c r="AL5484">
        <v>0</v>
      </c>
    </row>
    <row r="5485" spans="1:38" x14ac:dyDescent="0.25">
      <c r="A5485">
        <v>264592062.43474972</v>
      </c>
      <c r="B5485">
        <v>4507840.7771200351</v>
      </c>
      <c r="C5485">
        <v>4221268.3830661029</v>
      </c>
      <c r="D5485">
        <v>4204222.8560695499</v>
      </c>
      <c r="E5485">
        <v>4171020.4173335931</v>
      </c>
      <c r="F5485">
        <v>195884.31974606184</v>
      </c>
      <c r="G5485">
        <v>242556.70898718559</v>
      </c>
      <c r="H5485">
        <v>241354.39369995493</v>
      </c>
      <c r="I5485">
        <v>4.6404137801771793E-2</v>
      </c>
      <c r="J5485">
        <v>5.7693589824100659E-2</v>
      </c>
      <c r="K5485">
        <v>5.7864591766790124E-2</v>
      </c>
      <c r="L5485">
        <v>5086.227724407785</v>
      </c>
      <c r="M5485">
        <v>5175.0286257911866</v>
      </c>
      <c r="N5485">
        <v>5142.7149481642464</v>
      </c>
      <c r="O5485">
        <v>2.8513520602687501E-2</v>
      </c>
      <c r="P5485">
        <v>2.9100315440363095E-2</v>
      </c>
      <c r="Q5485">
        <v>2.8918608578434694E-2</v>
      </c>
      <c r="R5485">
        <v>286572.39405393228</v>
      </c>
      <c r="S5485">
        <v>303617.92105048522</v>
      </c>
      <c r="T5485">
        <v>336820.35978644202</v>
      </c>
      <c r="U5485">
        <v>6.357198672776046E-2</v>
      </c>
      <c r="V5485">
        <v>6.7353293086908975E-2</v>
      </c>
      <c r="W5485">
        <v>7.4718779220420792E-2</v>
      </c>
      <c r="X5485">
        <f t="shared" si="256"/>
        <v>6.357198672776046E-2</v>
      </c>
      <c r="Y5485">
        <f t="shared" si="257"/>
        <v>6.7353293086908975E-2</v>
      </c>
      <c r="Z5485">
        <f t="shared" si="258"/>
        <v>7.4718779220420792E-2</v>
      </c>
      <c r="AA5485">
        <v>0.9871010785360953</v>
      </c>
      <c r="AB5485">
        <v>0.98745297387635145</v>
      </c>
      <c r="AC5485">
        <v>0.98759212030588583</v>
      </c>
      <c r="AD5485">
        <v>14561.622629798479</v>
      </c>
      <c r="AE5485">
        <v>29147.914031365999</v>
      </c>
      <c r="AF5485">
        <v>29133.611410437403</v>
      </c>
      <c r="AG5485">
        <v>14584.594697097229</v>
      </c>
      <c r="AH5485">
        <v>29184.922166248252</v>
      </c>
      <c r="AI5485">
        <v>29181.19329814316</v>
      </c>
      <c r="AJ5485">
        <v>0</v>
      </c>
      <c r="AK5485">
        <v>1</v>
      </c>
      <c r="AL5485">
        <v>0</v>
      </c>
    </row>
    <row r="5486" spans="1:38" x14ac:dyDescent="0.25">
      <c r="A5486">
        <v>264532304.232151</v>
      </c>
      <c r="B5486">
        <v>4507840.7771200351</v>
      </c>
      <c r="C5486">
        <v>4802089.4050727608</v>
      </c>
      <c r="D5486">
        <v>4949664.591850251</v>
      </c>
      <c r="E5486">
        <v>4918920.292308853</v>
      </c>
      <c r="F5486">
        <v>183386.66056943694</v>
      </c>
      <c r="G5486">
        <v>229087.73182824737</v>
      </c>
      <c r="H5486">
        <v>227431.52336444895</v>
      </c>
      <c r="I5486">
        <v>3.8188930921551276E-2</v>
      </c>
      <c r="J5486">
        <v>4.6283485997302962E-2</v>
      </c>
      <c r="K5486">
        <v>4.623606601636894E-2</v>
      </c>
      <c r="L5486">
        <v>4761.7201748665366</v>
      </c>
      <c r="M5486">
        <v>4887.6634869389973</v>
      </c>
      <c r="N5486">
        <v>4846.0501462598359</v>
      </c>
      <c r="O5486">
        <v>2.6642939843909617E-2</v>
      </c>
      <c r="P5486">
        <v>2.7490721475837938E-2</v>
      </c>
      <c r="Q5486">
        <v>2.7256666745730809E-2</v>
      </c>
      <c r="R5486">
        <v>-294248.62795272563</v>
      </c>
      <c r="S5486">
        <v>-441823.81473021582</v>
      </c>
      <c r="T5486">
        <v>-411079.51518881787</v>
      </c>
      <c r="U5486">
        <v>-6.5274849423744494E-2</v>
      </c>
      <c r="V5486">
        <v>-9.8012293817637403E-2</v>
      </c>
      <c r="W5486">
        <v>-9.1192110705260523E-2</v>
      </c>
      <c r="X5486">
        <f t="shared" si="256"/>
        <v>6.5274849423744494E-2</v>
      </c>
      <c r="Y5486">
        <f t="shared" si="257"/>
        <v>9.8012293817637403E-2</v>
      </c>
      <c r="Z5486">
        <f t="shared" si="258"/>
        <v>9.1192110705260523E-2</v>
      </c>
      <c r="AA5486">
        <v>0.98870795580473503</v>
      </c>
      <c r="AB5486">
        <v>0.98879512964841798</v>
      </c>
      <c r="AC5486">
        <v>0.98896995135252064</v>
      </c>
      <c r="AD5486">
        <v>14465.236688369161</v>
      </c>
      <c r="AE5486">
        <v>28980.97872227359</v>
      </c>
      <c r="AF5486">
        <v>28959.994440456318</v>
      </c>
      <c r="AG5486">
        <v>14488.208755667911</v>
      </c>
      <c r="AH5486">
        <v>29017.986857155844</v>
      </c>
      <c r="AI5486">
        <v>29007.576328162075</v>
      </c>
      <c r="AJ5486">
        <v>0</v>
      </c>
      <c r="AK5486">
        <v>0</v>
      </c>
      <c r="AL5486">
        <v>0</v>
      </c>
    </row>
    <row r="5487" spans="1:38" x14ac:dyDescent="0.25">
      <c r="A5487">
        <v>264094752.38459969</v>
      </c>
      <c r="B5487">
        <v>4507840.7771200351</v>
      </c>
      <c r="C5487">
        <v>4625353.8359988602</v>
      </c>
      <c r="D5487">
        <v>4751985.0949497642</v>
      </c>
      <c r="E5487">
        <v>4721078.6299581416</v>
      </c>
      <c r="F5487">
        <v>190521.74534731629</v>
      </c>
      <c r="G5487">
        <v>234853.90471343236</v>
      </c>
      <c r="H5487">
        <v>233708.97825898285</v>
      </c>
      <c r="I5487">
        <v>4.1190739585044635E-2</v>
      </c>
      <c r="J5487">
        <v>4.9422273012393596E-2</v>
      </c>
      <c r="K5487">
        <v>4.9503301380315071E-2</v>
      </c>
      <c r="L5487">
        <v>4946.9859789916245</v>
      </c>
      <c r="M5487">
        <v>5010.6867167094415</v>
      </c>
      <c r="N5487">
        <v>4979.8084782613587</v>
      </c>
      <c r="O5487">
        <v>2.774273721551819E-2</v>
      </c>
      <c r="P5487">
        <v>2.8230220150157578E-2</v>
      </c>
      <c r="Q5487">
        <v>2.8056252085793959E-2</v>
      </c>
      <c r="R5487">
        <v>-117513.05887882505</v>
      </c>
      <c r="S5487">
        <v>-244144.31782972906</v>
      </c>
      <c r="T5487">
        <v>-213237.85283810645</v>
      </c>
      <c r="U5487">
        <v>-2.6068591303240678E-2</v>
      </c>
      <c r="V5487">
        <v>-5.4159924873324328E-2</v>
      </c>
      <c r="W5487">
        <v>-4.7303767675294789E-2</v>
      </c>
      <c r="X5487">
        <f t="shared" si="256"/>
        <v>2.6068591303240678E-2</v>
      </c>
      <c r="Y5487">
        <f t="shared" si="257"/>
        <v>5.4159924873324328E-2</v>
      </c>
      <c r="Z5487">
        <f t="shared" si="258"/>
        <v>4.7303767675294789E-2</v>
      </c>
      <c r="AA5487">
        <v>0.9877596830701475</v>
      </c>
      <c r="AB5487">
        <v>0.98819263462028073</v>
      </c>
      <c r="AC5487">
        <v>0.9883216587397482</v>
      </c>
      <c r="AD5487">
        <v>14521.040517488564</v>
      </c>
      <c r="AE5487">
        <v>29053.615551888495</v>
      </c>
      <c r="AF5487">
        <v>29039.553083854498</v>
      </c>
      <c r="AG5487">
        <v>14544.012584787313</v>
      </c>
      <c r="AH5487">
        <v>29090.623686770748</v>
      </c>
      <c r="AI5487">
        <v>29087.134971560256</v>
      </c>
      <c r="AJ5487">
        <v>1</v>
      </c>
      <c r="AK5487">
        <v>1</v>
      </c>
      <c r="AL5487">
        <v>1</v>
      </c>
    </row>
    <row r="5488" spans="1:38" x14ac:dyDescent="0.25">
      <c r="A5488">
        <v>264303878.01597011</v>
      </c>
      <c r="B5488">
        <v>4507840.7771200351</v>
      </c>
      <c r="C5488">
        <v>4325146.7384028416</v>
      </c>
      <c r="D5488">
        <v>4514725.3691989519</v>
      </c>
      <c r="E5488">
        <v>4489270.8567180019</v>
      </c>
      <c r="F5488">
        <v>196555.3117399051</v>
      </c>
      <c r="G5488">
        <v>244593.68765898526</v>
      </c>
      <c r="H5488">
        <v>243350.94846997329</v>
      </c>
      <c r="I5488">
        <v>4.5444773004970372E-2</v>
      </c>
      <c r="J5488">
        <v>5.4176869611535984E-2</v>
      </c>
      <c r="K5488">
        <v>5.420723236287002E-2</v>
      </c>
      <c r="L5488">
        <v>5103.6503444846021</v>
      </c>
      <c r="M5488">
        <v>5218.4882479995613</v>
      </c>
      <c r="N5488">
        <v>5185.2570038658187</v>
      </c>
      <c r="O5488">
        <v>2.8635117945876521E-2</v>
      </c>
      <c r="P5488">
        <v>2.9377283315816061E-2</v>
      </c>
      <c r="Q5488">
        <v>2.9190209276849271E-2</v>
      </c>
      <c r="R5488">
        <v>182694.03871719353</v>
      </c>
      <c r="S5488">
        <v>-6884.5920789167285</v>
      </c>
      <c r="T5488">
        <v>18569.920402033255</v>
      </c>
      <c r="U5488">
        <v>4.052805938587585E-2</v>
      </c>
      <c r="V5488">
        <v>-1.5272482812303655E-3</v>
      </c>
      <c r="W5488">
        <v>4.1194712324992954E-3</v>
      </c>
      <c r="X5488">
        <f t="shared" si="256"/>
        <v>4.052805938587585E-2</v>
      </c>
      <c r="Y5488">
        <f t="shared" si="257"/>
        <v>1.5272482812303655E-3</v>
      </c>
      <c r="Z5488">
        <f t="shared" si="258"/>
        <v>4.1194712324992954E-3</v>
      </c>
      <c r="AA5488">
        <v>0.98710424816508291</v>
      </c>
      <c r="AB5488">
        <v>0.98733300588364692</v>
      </c>
      <c r="AC5488">
        <v>0.98747660433703666</v>
      </c>
      <c r="AD5488">
        <v>14566.622080273091</v>
      </c>
      <c r="AE5488">
        <v>29172.350371393142</v>
      </c>
      <c r="AF5488">
        <v>29157.683627207811</v>
      </c>
      <c r="AG5488">
        <v>14589.594147571841</v>
      </c>
      <c r="AH5488">
        <v>29209.358506275395</v>
      </c>
      <c r="AI5488">
        <v>29205.265514913568</v>
      </c>
      <c r="AJ5488">
        <v>1</v>
      </c>
      <c r="AK5488">
        <v>1</v>
      </c>
      <c r="AL5488">
        <v>1</v>
      </c>
    </row>
    <row r="5489" spans="1:38" x14ac:dyDescent="0.25">
      <c r="A5489">
        <v>264447635.66335845</v>
      </c>
      <c r="B5489">
        <v>4507840.7771200351</v>
      </c>
      <c r="C5489">
        <v>4508355.0014483016</v>
      </c>
      <c r="D5489">
        <v>4477546.854928595</v>
      </c>
      <c r="E5489">
        <v>4446704.5684766946</v>
      </c>
      <c r="F5489">
        <v>196821.13217226695</v>
      </c>
      <c r="G5489">
        <v>241210.95624024223</v>
      </c>
      <c r="H5489">
        <v>239446.74590406747</v>
      </c>
      <c r="I5489">
        <v>4.3656972911192325E-2</v>
      </c>
      <c r="J5489">
        <v>5.3871229951448246E-2</v>
      </c>
      <c r="K5489">
        <v>5.3848134549243198E-2</v>
      </c>
      <c r="L5489">
        <v>5110.5524959919085</v>
      </c>
      <c r="M5489">
        <v>5146.3165402020104</v>
      </c>
      <c r="N5489">
        <v>5102.0672985178262</v>
      </c>
      <c r="O5489">
        <v>2.8634352391809188E-2</v>
      </c>
      <c r="P5489">
        <v>2.8954956648912983E-2</v>
      </c>
      <c r="Q5489">
        <v>2.8705995112112036E-2</v>
      </c>
      <c r="R5489">
        <v>-514.22432826645672</v>
      </c>
      <c r="S5489">
        <v>30293.922191440128</v>
      </c>
      <c r="T5489">
        <v>61136.208643340506</v>
      </c>
      <c r="U5489">
        <v>-1.1407331218894201E-4</v>
      </c>
      <c r="V5489">
        <v>6.7202733391116534E-3</v>
      </c>
      <c r="W5489">
        <v>1.3562193446060255E-2</v>
      </c>
      <c r="X5489">
        <f t="shared" si="256"/>
        <v>1.1407331218894201E-4</v>
      </c>
      <c r="Y5489">
        <f t="shared" si="257"/>
        <v>6.7202733391116534E-3</v>
      </c>
      <c r="Z5489">
        <f t="shared" si="258"/>
        <v>1.3562193446060255E-2</v>
      </c>
      <c r="AA5489">
        <v>0.98702856551584361</v>
      </c>
      <c r="AB5489">
        <v>0.98760593122457829</v>
      </c>
      <c r="AC5489">
        <v>0.98780138131944928</v>
      </c>
      <c r="AD5489">
        <v>14568.597946074311</v>
      </c>
      <c r="AE5489">
        <v>29131.657055331401</v>
      </c>
      <c r="AF5489">
        <v>29110.424376753468</v>
      </c>
      <c r="AG5489">
        <v>14591.570013373061</v>
      </c>
      <c r="AH5489">
        <v>29168.665190213655</v>
      </c>
      <c r="AI5489">
        <v>29158.006264459225</v>
      </c>
      <c r="AJ5489">
        <v>1</v>
      </c>
      <c r="AK5489">
        <v>1</v>
      </c>
      <c r="AL5489">
        <v>1</v>
      </c>
    </row>
    <row r="5490" spans="1:38" x14ac:dyDescent="0.25">
      <c r="A5490">
        <v>264777923.78665426</v>
      </c>
      <c r="B5490">
        <v>4507840.7771200351</v>
      </c>
      <c r="C5490">
        <v>4469919.0025345106</v>
      </c>
      <c r="D5490">
        <v>4523014.4193471055</v>
      </c>
      <c r="E5490">
        <v>4502677.0687194383</v>
      </c>
      <c r="F5490">
        <v>184452.0408757985</v>
      </c>
      <c r="G5490">
        <v>233739.98591865486</v>
      </c>
      <c r="H5490">
        <v>233417.96985361021</v>
      </c>
      <c r="I5490">
        <v>4.1265186409689181E-2</v>
      </c>
      <c r="J5490">
        <v>5.1677921900676826E-2</v>
      </c>
      <c r="K5490">
        <v>5.1839820242759335E-2</v>
      </c>
      <c r="L5490">
        <v>4789.3832714241325</v>
      </c>
      <c r="M5490">
        <v>4986.9208861378984</v>
      </c>
      <c r="N5490">
        <v>4973.6077488965038</v>
      </c>
      <c r="O5490">
        <v>2.6805244983688577E-2</v>
      </c>
      <c r="P5490">
        <v>2.8022498428911531E-2</v>
      </c>
      <c r="Q5490">
        <v>2.7947689267918449E-2</v>
      </c>
      <c r="R5490">
        <v>37921.774585524574</v>
      </c>
      <c r="S5490">
        <v>-15173.642227070406</v>
      </c>
      <c r="T5490">
        <v>5163.7084005968645</v>
      </c>
      <c r="U5490">
        <v>8.4124032902848003E-3</v>
      </c>
      <c r="V5490">
        <v>-3.3660554969211949E-3</v>
      </c>
      <c r="W5490">
        <v>1.1454948512835117E-3</v>
      </c>
      <c r="X5490">
        <f t="shared" si="256"/>
        <v>8.4124032902848003E-3</v>
      </c>
      <c r="Y5490">
        <f t="shared" si="257"/>
        <v>3.3660554969211949E-3</v>
      </c>
      <c r="Z5490">
        <f t="shared" si="258"/>
        <v>1.1454948512835117E-3</v>
      </c>
      <c r="AA5490">
        <v>0.9885071742702346</v>
      </c>
      <c r="AB5490">
        <v>0.98841685275091951</v>
      </c>
      <c r="AC5490">
        <v>0.98846275643298798</v>
      </c>
      <c r="AD5490">
        <v>14473.705565391483</v>
      </c>
      <c r="AE5490">
        <v>29039.723450798996</v>
      </c>
      <c r="AF5490">
        <v>29035.912417547672</v>
      </c>
      <c r="AG5490">
        <v>14496.677632690233</v>
      </c>
      <c r="AH5490">
        <v>29076.731585681249</v>
      </c>
      <c r="AI5490">
        <v>29083.494305253429</v>
      </c>
      <c r="AJ5490">
        <v>1</v>
      </c>
      <c r="AK5490">
        <v>1</v>
      </c>
      <c r="AL5490">
        <v>1</v>
      </c>
    </row>
    <row r="5491" spans="1:38" x14ac:dyDescent="0.25">
      <c r="A5491">
        <v>264220142.57022393</v>
      </c>
      <c r="B5491">
        <v>4507840.7771200351</v>
      </c>
      <c r="C5491">
        <v>4465476.8967275461</v>
      </c>
      <c r="D5491">
        <v>4412009.8278982099</v>
      </c>
      <c r="E5491">
        <v>4388731.4712460609</v>
      </c>
      <c r="F5491">
        <v>186526.17702468409</v>
      </c>
      <c r="G5491">
        <v>231334.81835794522</v>
      </c>
      <c r="H5491">
        <v>230755.90566713971</v>
      </c>
      <c r="I5491">
        <v>4.177071818720568E-2</v>
      </c>
      <c r="J5491">
        <v>5.2432978932902406E-2</v>
      </c>
      <c r="K5491">
        <v>5.2579180835965536E-2</v>
      </c>
      <c r="L5491">
        <v>4843.2391839256252</v>
      </c>
      <c r="M5491">
        <v>4935.6058306670793</v>
      </c>
      <c r="N5491">
        <v>4916.8851963261404</v>
      </c>
      <c r="O5491">
        <v>2.7164648814048564E-2</v>
      </c>
      <c r="P5491">
        <v>2.7793774932428041E-2</v>
      </c>
      <c r="Q5491">
        <v>2.7688353811837055E-2</v>
      </c>
      <c r="R5491">
        <v>42363.880392489024</v>
      </c>
      <c r="S5491">
        <v>95830.949221825227</v>
      </c>
      <c r="T5491">
        <v>119109.30587397423</v>
      </c>
      <c r="U5491">
        <v>9.3978209273741075E-3</v>
      </c>
      <c r="V5491">
        <v>2.1258725398692901E-2</v>
      </c>
      <c r="W5491">
        <v>2.6422695867725537E-2</v>
      </c>
      <c r="X5491">
        <f t="shared" si="256"/>
        <v>9.3978209273741075E-3</v>
      </c>
      <c r="Y5491">
        <f t="shared" si="257"/>
        <v>2.1258725398692901E-2</v>
      </c>
      <c r="Z5491">
        <f t="shared" si="258"/>
        <v>2.6422695867725537E-2</v>
      </c>
      <c r="AA5491">
        <v>0.98809854738761871</v>
      </c>
      <c r="AB5491">
        <v>0.98846477819802869</v>
      </c>
      <c r="AC5491">
        <v>0.9885363603026337</v>
      </c>
      <c r="AD5491">
        <v>14490.053795560239</v>
      </c>
      <c r="AE5491">
        <v>29009.500518045592</v>
      </c>
      <c r="AF5491">
        <v>29002.396370023489</v>
      </c>
      <c r="AG5491">
        <v>14513.025862858989</v>
      </c>
      <c r="AH5491">
        <v>29046.508652927845</v>
      </c>
      <c r="AI5491">
        <v>29049.978257729246</v>
      </c>
      <c r="AJ5491">
        <v>1</v>
      </c>
      <c r="AK5491">
        <v>1</v>
      </c>
      <c r="AL5491">
        <v>1</v>
      </c>
    </row>
    <row r="5492" spans="1:38" x14ac:dyDescent="0.25">
      <c r="A5492">
        <v>264496475.47612727</v>
      </c>
      <c r="B5492">
        <v>4507840.7771200351</v>
      </c>
      <c r="C5492">
        <v>4323328.6587016238</v>
      </c>
      <c r="D5492">
        <v>4309894.3765822947</v>
      </c>
      <c r="E5492">
        <v>4273759.1221892266</v>
      </c>
      <c r="F5492">
        <v>203233.7076278915</v>
      </c>
      <c r="G5492">
        <v>243545.27674051051</v>
      </c>
      <c r="H5492">
        <v>242330.87813013341</v>
      </c>
      <c r="I5492">
        <v>4.7008618514079469E-2</v>
      </c>
      <c r="J5492">
        <v>5.6508409594399296E-2</v>
      </c>
      <c r="K5492">
        <v>5.670204407917117E-2</v>
      </c>
      <c r="L5492">
        <v>5277.0580085798301</v>
      </c>
      <c r="M5492">
        <v>5196.1200499094984</v>
      </c>
      <c r="N5492">
        <v>5163.5216175550477</v>
      </c>
      <c r="O5492">
        <v>2.9587319822803854E-2</v>
      </c>
      <c r="P5492">
        <v>2.9229670806028726E-2</v>
      </c>
      <c r="Q5492">
        <v>2.9046295241692065E-2</v>
      </c>
      <c r="R5492">
        <v>184512.11841841135</v>
      </c>
      <c r="S5492">
        <v>197946.40053774044</v>
      </c>
      <c r="T5492">
        <v>234081.65493080858</v>
      </c>
      <c r="U5492">
        <v>4.093137436329157E-2</v>
      </c>
      <c r="V5492">
        <v>4.3911577698670233E-2</v>
      </c>
      <c r="W5492">
        <v>5.1927667037157073E-2</v>
      </c>
      <c r="X5492">
        <f t="shared" si="256"/>
        <v>4.093137436329157E-2</v>
      </c>
      <c r="Y5492">
        <f t="shared" si="257"/>
        <v>4.3911577698670233E-2</v>
      </c>
      <c r="Z5492">
        <f t="shared" si="258"/>
        <v>5.1927667037157073E-2</v>
      </c>
      <c r="AA5492">
        <v>0.98610064192940705</v>
      </c>
      <c r="AB5492">
        <v>0.98738589631049967</v>
      </c>
      <c r="AC5492">
        <v>0.98752652611578273</v>
      </c>
      <c r="AD5492">
        <v>14615.471461651625</v>
      </c>
      <c r="AE5492">
        <v>29159.798775893851</v>
      </c>
      <c r="AF5492">
        <v>29145.409542601334</v>
      </c>
      <c r="AG5492">
        <v>14638.443528950374</v>
      </c>
      <c r="AH5492">
        <v>29196.806910776104</v>
      </c>
      <c r="AI5492">
        <v>29192.991430307091</v>
      </c>
      <c r="AJ5492">
        <v>1</v>
      </c>
      <c r="AK5492">
        <v>1</v>
      </c>
      <c r="AL5492">
        <v>1</v>
      </c>
    </row>
    <row r="5493" spans="1:38" x14ac:dyDescent="0.25">
      <c r="A5493">
        <v>264550215.28732905</v>
      </c>
      <c r="B5493">
        <v>4507840.7771200351</v>
      </c>
      <c r="C5493">
        <v>4360320.4971891399</v>
      </c>
      <c r="D5493">
        <v>4334011.4174783602</v>
      </c>
      <c r="E5493">
        <v>4297977.9789609062</v>
      </c>
      <c r="F5493">
        <v>182855.89590894346</v>
      </c>
      <c r="G5493">
        <v>232542.79939079547</v>
      </c>
      <c r="H5493">
        <v>230679.65465839047</v>
      </c>
      <c r="I5493">
        <v>4.193634298827819E-2</v>
      </c>
      <c r="J5493">
        <v>5.3655326899460468E-2</v>
      </c>
      <c r="K5493">
        <v>5.3671669745074022E-2</v>
      </c>
      <c r="L5493">
        <v>4747.9386229034317</v>
      </c>
      <c r="M5493">
        <v>4961.3785105921806</v>
      </c>
      <c r="N5493">
        <v>4915.2604602005813</v>
      </c>
      <c r="O5493">
        <v>2.660865185555283E-2</v>
      </c>
      <c r="P5493">
        <v>2.7903408468665469E-2</v>
      </c>
      <c r="Q5493">
        <v>2.7644034829845541E-2</v>
      </c>
      <c r="R5493">
        <v>147520.27993089519</v>
      </c>
      <c r="S5493">
        <v>173829.35964167491</v>
      </c>
      <c r="T5493">
        <v>209862.79815912899</v>
      </c>
      <c r="U5493">
        <v>3.2725264095317674E-2</v>
      </c>
      <c r="V5493">
        <v>3.8561557125966379E-2</v>
      </c>
      <c r="W5493">
        <v>4.6555060068737816E-2</v>
      </c>
      <c r="X5493">
        <f t="shared" si="256"/>
        <v>3.2725264095317674E-2</v>
      </c>
      <c r="Y5493">
        <f t="shared" si="257"/>
        <v>3.8561557125966379E-2</v>
      </c>
      <c r="Z5493">
        <f t="shared" si="258"/>
        <v>4.6555060068737816E-2</v>
      </c>
      <c r="AA5493">
        <v>0.9888807365079284</v>
      </c>
      <c r="AB5493">
        <v>0.98854889364986831</v>
      </c>
      <c r="AC5493">
        <v>0.98874531934018384</v>
      </c>
      <c r="AD5493">
        <v>14460.999177117892</v>
      </c>
      <c r="AE5493">
        <v>29024.718879189451</v>
      </c>
      <c r="AF5493">
        <v>29001.43066443532</v>
      </c>
      <c r="AG5493">
        <v>14483.971244416642</v>
      </c>
      <c r="AH5493">
        <v>29061.727014071705</v>
      </c>
      <c r="AI5493">
        <v>29049.012552141077</v>
      </c>
      <c r="AJ5493">
        <v>1</v>
      </c>
      <c r="AK5493">
        <v>1</v>
      </c>
      <c r="AL5493">
        <v>1</v>
      </c>
    </row>
    <row r="5494" spans="1:38" x14ac:dyDescent="0.25">
      <c r="A5494">
        <v>264674394.85758567</v>
      </c>
      <c r="B5494">
        <v>4507840.7771200351</v>
      </c>
      <c r="C5494">
        <v>4538058.2363300771</v>
      </c>
      <c r="D5494">
        <v>4680983.9126899717</v>
      </c>
      <c r="E5494">
        <v>4640328.9551137518</v>
      </c>
      <c r="F5494">
        <v>189799.97479616676</v>
      </c>
      <c r="G5494">
        <v>236659.78802386834</v>
      </c>
      <c r="H5494">
        <v>234932.29613319202</v>
      </c>
      <c r="I5494">
        <v>4.1824050047814677E-2</v>
      </c>
      <c r="J5494">
        <v>5.0557701636677825E-2</v>
      </c>
      <c r="K5494">
        <v>5.062837104992117E-2</v>
      </c>
      <c r="L5494">
        <v>4928.2448699907773</v>
      </c>
      <c r="M5494">
        <v>5049.2158419823209</v>
      </c>
      <c r="N5494">
        <v>5005.8746087411464</v>
      </c>
      <c r="O5494">
        <v>2.7589995783090696E-2</v>
      </c>
      <c r="P5494">
        <v>2.8383848200399922E-2</v>
      </c>
      <c r="Q5494">
        <v>2.8140208192993812E-2</v>
      </c>
      <c r="R5494">
        <v>-30217.45921004191</v>
      </c>
      <c r="S5494">
        <v>-173143.1355699366</v>
      </c>
      <c r="T5494">
        <v>-132488.17799371667</v>
      </c>
      <c r="U5494">
        <v>-6.7033111203513296E-3</v>
      </c>
      <c r="V5494">
        <v>-3.8409328130829437E-2</v>
      </c>
      <c r="W5494">
        <v>-2.939060728723444E-2</v>
      </c>
      <c r="X5494">
        <f t="shared" si="256"/>
        <v>6.7033111203513296E-3</v>
      </c>
      <c r="Y5494">
        <f t="shared" si="257"/>
        <v>3.8409328130829437E-2</v>
      </c>
      <c r="Z5494">
        <f t="shared" si="258"/>
        <v>2.939060728723444E-2</v>
      </c>
      <c r="AA5494">
        <v>0.98793663391437847</v>
      </c>
      <c r="AB5494">
        <v>0.98806288902231609</v>
      </c>
      <c r="AC5494">
        <v>0.98825078984795234</v>
      </c>
      <c r="AD5494">
        <v>14515.491374451327</v>
      </c>
      <c r="AE5494">
        <v>29075.998006166148</v>
      </c>
      <c r="AF5494">
        <v>29054.808005444505</v>
      </c>
      <c r="AG5494">
        <v>14538.463441750077</v>
      </c>
      <c r="AH5494">
        <v>29113.006141048401</v>
      </c>
      <c r="AI5494">
        <v>29102.389893150263</v>
      </c>
      <c r="AJ5494">
        <v>1</v>
      </c>
      <c r="AK5494">
        <v>1</v>
      </c>
      <c r="AL5494">
        <v>1</v>
      </c>
    </row>
    <row r="5495" spans="1:38" x14ac:dyDescent="0.25">
      <c r="A5495">
        <v>264341179.88989764</v>
      </c>
      <c r="B5495">
        <v>4507840.7771200351</v>
      </c>
      <c r="C5495">
        <v>4641926.0817437684</v>
      </c>
      <c r="D5495">
        <v>4682990.3825230449</v>
      </c>
      <c r="E5495">
        <v>4657680.787365187</v>
      </c>
      <c r="F5495">
        <v>189750.47537085295</v>
      </c>
      <c r="G5495">
        <v>235280.93738819618</v>
      </c>
      <c r="H5495">
        <v>233662.06273751942</v>
      </c>
      <c r="I5495">
        <v>4.0877530583074688E-2</v>
      </c>
      <c r="J5495">
        <v>5.0241601662533067E-2</v>
      </c>
      <c r="K5495">
        <v>5.0167040938350824E-2</v>
      </c>
      <c r="L5495">
        <v>4926.9595943255281</v>
      </c>
      <c r="M5495">
        <v>5019.7976018516356</v>
      </c>
      <c r="N5495">
        <v>4978.8088148625229</v>
      </c>
      <c r="O5495">
        <v>2.760258438926037E-2</v>
      </c>
      <c r="P5495">
        <v>2.8254700748935779E-2</v>
      </c>
      <c r="Q5495">
        <v>2.8023989074422835E-2</v>
      </c>
      <c r="R5495">
        <v>-134085.30462373327</v>
      </c>
      <c r="S5495">
        <v>-175149.6054030098</v>
      </c>
      <c r="T5495">
        <v>-149840.01024515182</v>
      </c>
      <c r="U5495">
        <v>-2.9744906986133073E-2</v>
      </c>
      <c r="V5495">
        <v>-3.8854434764421561E-2</v>
      </c>
      <c r="W5495">
        <v>-3.3239863086043035E-2</v>
      </c>
      <c r="X5495">
        <f t="shared" si="256"/>
        <v>2.9744906986133073E-2</v>
      </c>
      <c r="Y5495">
        <f t="shared" si="257"/>
        <v>3.8854434764421561E-2</v>
      </c>
      <c r="Z5495">
        <f t="shared" si="258"/>
        <v>3.3239863086043035E-2</v>
      </c>
      <c r="AA5495">
        <v>0.98791381497189379</v>
      </c>
      <c r="AB5495">
        <v>0.98822268606035735</v>
      </c>
      <c r="AC5495">
        <v>0.98839828702198984</v>
      </c>
      <c r="AD5495">
        <v>14515.110038266968</v>
      </c>
      <c r="AE5495">
        <v>29058.923772879913</v>
      </c>
      <c r="AF5495">
        <v>29038.966452924677</v>
      </c>
      <c r="AG5495">
        <v>14538.082105565718</v>
      </c>
      <c r="AH5495">
        <v>29095.931907762166</v>
      </c>
      <c r="AI5495">
        <v>29086.548340630434</v>
      </c>
      <c r="AJ5495">
        <v>1</v>
      </c>
      <c r="AK5495">
        <v>1</v>
      </c>
      <c r="AL5495">
        <v>1</v>
      </c>
    </row>
    <row r="5496" spans="1:38" x14ac:dyDescent="0.25">
      <c r="A5496">
        <v>264462493.300675</v>
      </c>
      <c r="B5496">
        <v>4507840.7771200351</v>
      </c>
      <c r="C5496">
        <v>4577881.1920844754</v>
      </c>
      <c r="D5496">
        <v>4605228.3209701395</v>
      </c>
      <c r="E5496">
        <v>4570028.7461298211</v>
      </c>
      <c r="F5496">
        <v>190596.44690285571</v>
      </c>
      <c r="G5496">
        <v>236217.25272969811</v>
      </c>
      <c r="H5496">
        <v>234796.74817809829</v>
      </c>
      <c r="I5496">
        <v>4.1634205630415283E-2</v>
      </c>
      <c r="J5496">
        <v>5.1293277176740822E-2</v>
      </c>
      <c r="K5496">
        <v>5.1377521066347451E-2</v>
      </c>
      <c r="L5496">
        <v>4948.92563972268</v>
      </c>
      <c r="M5496">
        <v>5039.7742032627966</v>
      </c>
      <c r="N5496">
        <v>5002.9863891228206</v>
      </c>
      <c r="O5496">
        <v>2.772357240363791E-2</v>
      </c>
      <c r="P5496">
        <v>2.8353890287046442E-2</v>
      </c>
      <c r="Q5496">
        <v>2.8146921164233389E-2</v>
      </c>
      <c r="R5496">
        <v>-70040.414964440279</v>
      </c>
      <c r="S5496">
        <v>-97387.543850104325</v>
      </c>
      <c r="T5496">
        <v>-62187.969009785913</v>
      </c>
      <c r="U5496">
        <v>-1.5537464260037071E-2</v>
      </c>
      <c r="V5496">
        <v>-2.1604033652742098E-2</v>
      </c>
      <c r="W5496">
        <v>-1.3795511439850921E-2</v>
      </c>
      <c r="X5496">
        <f t="shared" si="256"/>
        <v>1.5537464260037071E-2</v>
      </c>
      <c r="Y5496">
        <f t="shared" si="257"/>
        <v>2.1604033652742098E-2</v>
      </c>
      <c r="Z5496">
        <f t="shared" si="258"/>
        <v>1.3795511439850921E-2</v>
      </c>
      <c r="AA5496">
        <v>0.98779575011362952</v>
      </c>
      <c r="AB5496">
        <v>0.98808888154682184</v>
      </c>
      <c r="AC5496">
        <v>0.98824598049787626</v>
      </c>
      <c r="AD5496">
        <v>14521.613639831281</v>
      </c>
      <c r="AE5496">
        <v>29070.528979778243</v>
      </c>
      <c r="AF5496">
        <v>29053.121624154803</v>
      </c>
      <c r="AG5496">
        <v>14544.585707130031</v>
      </c>
      <c r="AH5496">
        <v>29107.537114660496</v>
      </c>
      <c r="AI5496">
        <v>29100.70351186056</v>
      </c>
      <c r="AJ5496">
        <v>1</v>
      </c>
      <c r="AK5496">
        <v>1</v>
      </c>
      <c r="AL5496">
        <v>1</v>
      </c>
    </row>
    <row r="5497" spans="1:38" x14ac:dyDescent="0.25">
      <c r="A5497">
        <v>264497017.79527566</v>
      </c>
      <c r="B5497">
        <v>4507840.7771200351</v>
      </c>
      <c r="C5497">
        <v>4406062.8862436004</v>
      </c>
      <c r="D5497">
        <v>4481780.6063980376</v>
      </c>
      <c r="E5497">
        <v>4467780.284531706</v>
      </c>
      <c r="F5497">
        <v>190148.44335506184</v>
      </c>
      <c r="G5497">
        <v>236357.79401408482</v>
      </c>
      <c r="H5497">
        <v>236063.70721267612</v>
      </c>
      <c r="I5497">
        <v>4.3156089294307226E-2</v>
      </c>
      <c r="J5497">
        <v>5.2737475296463304E-2</v>
      </c>
      <c r="K5497">
        <v>5.2836910541454556E-2</v>
      </c>
      <c r="L5497">
        <v>4937.2930186513449</v>
      </c>
      <c r="M5497">
        <v>5042.772698636697</v>
      </c>
      <c r="N5497">
        <v>5029.9824137899086</v>
      </c>
      <c r="O5497">
        <v>2.7668636053287336E-2</v>
      </c>
      <c r="P5497">
        <v>2.8366988586473095E-2</v>
      </c>
      <c r="Q5497">
        <v>2.8295039703200072E-2</v>
      </c>
      <c r="R5497">
        <v>101777.89087643474</v>
      </c>
      <c r="S5497">
        <v>26060.170721997507</v>
      </c>
      <c r="T5497">
        <v>40060.492588329129</v>
      </c>
      <c r="U5497">
        <v>2.2577969344662281E-2</v>
      </c>
      <c r="V5497">
        <v>5.7810761316744652E-3</v>
      </c>
      <c r="W5497">
        <v>8.8868472887640316E-3</v>
      </c>
      <c r="X5497">
        <f t="shared" si="256"/>
        <v>2.2577969344662281E-2</v>
      </c>
      <c r="Y5497">
        <f t="shared" si="257"/>
        <v>5.7810761316744652E-3</v>
      </c>
      <c r="Z5497">
        <f t="shared" si="258"/>
        <v>8.8868472887640316E-3</v>
      </c>
      <c r="AA5497">
        <v>0.98780698756485985</v>
      </c>
      <c r="AB5497">
        <v>0.98818513268567465</v>
      </c>
      <c r="AC5497">
        <v>0.98822880985292871</v>
      </c>
      <c r="AD5497">
        <v>14518.173113085373</v>
      </c>
      <c r="AE5497">
        <v>29072.266954086939</v>
      </c>
      <c r="AF5497">
        <v>29068.846296681564</v>
      </c>
      <c r="AG5497">
        <v>14541.145180384123</v>
      </c>
      <c r="AH5497">
        <v>29109.275088969192</v>
      </c>
      <c r="AI5497">
        <v>29116.428184387321</v>
      </c>
      <c r="AJ5497">
        <v>1</v>
      </c>
      <c r="AK5497">
        <v>1</v>
      </c>
      <c r="AL5497">
        <v>1</v>
      </c>
    </row>
    <row r="5498" spans="1:38" x14ac:dyDescent="0.25">
      <c r="A5498">
        <v>264311660.25347531</v>
      </c>
      <c r="B5498">
        <v>4507840.7771200351</v>
      </c>
      <c r="C5498">
        <v>4699202.7382418895</v>
      </c>
      <c r="D5498">
        <v>4783059.1906079492</v>
      </c>
      <c r="E5498">
        <v>4746804.6787685845</v>
      </c>
      <c r="F5498">
        <v>186619.05527398674</v>
      </c>
      <c r="G5498">
        <v>233289.16803102804</v>
      </c>
      <c r="H5498">
        <v>231831.44809253424</v>
      </c>
      <c r="I5498">
        <v>3.9712918481956461E-2</v>
      </c>
      <c r="J5498">
        <v>4.8774049982303461E-2</v>
      </c>
      <c r="K5498">
        <v>4.8839474927094728E-2</v>
      </c>
      <c r="L5498">
        <v>4845.650810988016</v>
      </c>
      <c r="M5498">
        <v>4977.3025355128875</v>
      </c>
      <c r="N5498">
        <v>4939.8025670177085</v>
      </c>
      <c r="O5498">
        <v>2.7149881931118076E-2</v>
      </c>
      <c r="P5498">
        <v>2.8018697244998413E-2</v>
      </c>
      <c r="Q5498">
        <v>2.7807598912826179E-2</v>
      </c>
      <c r="R5498">
        <v>-191361.96112185437</v>
      </c>
      <c r="S5498">
        <v>-275218.41348791402</v>
      </c>
      <c r="T5498">
        <v>-238963.90164854936</v>
      </c>
      <c r="U5498">
        <v>-4.2450913992599246E-2</v>
      </c>
      <c r="V5498">
        <v>-6.1053268537081137E-2</v>
      </c>
      <c r="W5498">
        <v>-5.3010723639892711E-2</v>
      </c>
      <c r="X5498">
        <f t="shared" si="256"/>
        <v>4.2450913992599246E-2</v>
      </c>
      <c r="Y5498">
        <f t="shared" si="257"/>
        <v>6.1053268537081137E-2</v>
      </c>
      <c r="Z5498">
        <f t="shared" si="258"/>
        <v>5.3010723639892711E-2</v>
      </c>
      <c r="AA5498">
        <v>0.98838542678900954</v>
      </c>
      <c r="AB5498">
        <v>0.98847156580443862</v>
      </c>
      <c r="AC5498">
        <v>0.9886289961027982</v>
      </c>
      <c r="AD5498">
        <v>14490.781597989595</v>
      </c>
      <c r="AE5498">
        <v>29034.082302850748</v>
      </c>
      <c r="AF5498">
        <v>29015.984033432687</v>
      </c>
      <c r="AG5498">
        <v>14513.753665288345</v>
      </c>
      <c r="AH5498">
        <v>29071.090437733001</v>
      </c>
      <c r="AI5498">
        <v>29063.565921138445</v>
      </c>
      <c r="AJ5498">
        <v>1</v>
      </c>
      <c r="AK5498">
        <v>1</v>
      </c>
      <c r="AL5498">
        <v>1</v>
      </c>
    </row>
    <row r="5499" spans="1:38" x14ac:dyDescent="0.25">
      <c r="A5499">
        <v>264497157.7571491</v>
      </c>
      <c r="B5499">
        <v>4507840.7771200351</v>
      </c>
      <c r="C5499">
        <v>4524952.4369206047</v>
      </c>
      <c r="D5499">
        <v>4431688.2462188527</v>
      </c>
      <c r="E5499">
        <v>4388410.9093759386</v>
      </c>
      <c r="F5499">
        <v>197176.29715310576</v>
      </c>
      <c r="G5499">
        <v>241069.7387784989</v>
      </c>
      <c r="H5499">
        <v>239012.70273160914</v>
      </c>
      <c r="I5499">
        <v>4.3575330327072219E-2</v>
      </c>
      <c r="J5499">
        <v>5.4396817958524336E-2</v>
      </c>
      <c r="K5499">
        <v>5.4464522048505791E-2</v>
      </c>
      <c r="L5499">
        <v>5119.7745203715158</v>
      </c>
      <c r="M5499">
        <v>5143.3036183577342</v>
      </c>
      <c r="N5499">
        <v>5092.8188225446629</v>
      </c>
      <c r="O5499">
        <v>2.8682246557864367E-2</v>
      </c>
      <c r="P5499">
        <v>2.8932487171898093E-2</v>
      </c>
      <c r="Q5499">
        <v>2.8648496411169105E-2</v>
      </c>
      <c r="R5499">
        <v>-17111.659800569527</v>
      </c>
      <c r="S5499">
        <v>76152.530901182443</v>
      </c>
      <c r="T5499">
        <v>119429.86774409655</v>
      </c>
      <c r="U5499">
        <v>-3.7959769758109797E-3</v>
      </c>
      <c r="V5499">
        <v>1.6893349757982068E-2</v>
      </c>
      <c r="W5499">
        <v>2.6493807933561885E-2</v>
      </c>
      <c r="X5499">
        <f t="shared" si="256"/>
        <v>3.7959769758109797E-3</v>
      </c>
      <c r="Y5499">
        <f t="shared" si="257"/>
        <v>1.6893349757982068E-2</v>
      </c>
      <c r="Z5499">
        <f t="shared" si="258"/>
        <v>2.6493807933561885E-2</v>
      </c>
      <c r="AA5499">
        <v>0.98706168829024754</v>
      </c>
      <c r="AB5499">
        <v>0.98767655331841708</v>
      </c>
      <c r="AC5499">
        <v>0.98790065953119899</v>
      </c>
      <c r="AD5499">
        <v>14571.233756889231</v>
      </c>
      <c r="AE5499">
        <v>29129.945863325294</v>
      </c>
      <c r="AF5499">
        <v>29105.122884635581</v>
      </c>
      <c r="AG5499">
        <v>14594.20582418798</v>
      </c>
      <c r="AH5499">
        <v>29166.953998207548</v>
      </c>
      <c r="AI5499">
        <v>29152.704772341338</v>
      </c>
      <c r="AJ5499">
        <v>1</v>
      </c>
      <c r="AK5499">
        <v>1</v>
      </c>
      <c r="AL5499">
        <v>1</v>
      </c>
    </row>
    <row r="5500" spans="1:38" x14ac:dyDescent="0.25">
      <c r="A5500">
        <v>264400533.75309956</v>
      </c>
      <c r="B5500">
        <v>4507840.7771200351</v>
      </c>
      <c r="C5500">
        <v>4443970.3848512499</v>
      </c>
      <c r="D5500">
        <v>4464462.3395864191</v>
      </c>
      <c r="E5500">
        <v>4421445.0746605927</v>
      </c>
      <c r="F5500">
        <v>197504.98714736672</v>
      </c>
      <c r="G5500">
        <v>238046.41210626735</v>
      </c>
      <c r="H5500">
        <v>235948.96709863938</v>
      </c>
      <c r="I5500">
        <v>4.4443362588695037E-2</v>
      </c>
      <c r="J5500">
        <v>5.3320286744387588E-2</v>
      </c>
      <c r="K5500">
        <v>5.3364672208837005E-2</v>
      </c>
      <c r="L5500">
        <v>5128.3091093764588</v>
      </c>
      <c r="M5500">
        <v>5078.7999312024849</v>
      </c>
      <c r="N5500">
        <v>5027.537562090447</v>
      </c>
      <c r="O5500">
        <v>2.87504047936229E-2</v>
      </c>
      <c r="P5500">
        <v>2.8580269048414687E-2</v>
      </c>
      <c r="Q5500">
        <v>2.8291796905166804E-2</v>
      </c>
      <c r="R5500">
        <v>63870.392268785276</v>
      </c>
      <c r="S5500">
        <v>43378.437533616088</v>
      </c>
      <c r="T5500">
        <v>86395.702459442429</v>
      </c>
      <c r="U5500">
        <v>1.4168732975877361E-2</v>
      </c>
      <c r="V5500">
        <v>9.6228859177518826E-3</v>
      </c>
      <c r="W5500">
        <v>1.9165650858378108E-2</v>
      </c>
      <c r="X5500">
        <f t="shared" si="256"/>
        <v>1.4168732975877361E-2</v>
      </c>
      <c r="Y5500">
        <f t="shared" si="257"/>
        <v>9.6228859177518826E-3</v>
      </c>
      <c r="Z5500">
        <f t="shared" si="258"/>
        <v>1.9165650858378108E-2</v>
      </c>
      <c r="AA5500">
        <v>0.98696059492791721</v>
      </c>
      <c r="AB5500">
        <v>0.98790820878268437</v>
      </c>
      <c r="AC5500">
        <v>0.98813476192255512</v>
      </c>
      <c r="AD5500">
        <v>14573.668860360405</v>
      </c>
      <c r="AE5500">
        <v>29093.068468238234</v>
      </c>
      <c r="AF5500">
        <v>29067.42569660845</v>
      </c>
      <c r="AG5500">
        <v>14596.640927659155</v>
      </c>
      <c r="AH5500">
        <v>29130.076603120488</v>
      </c>
      <c r="AI5500">
        <v>29115.007584314208</v>
      </c>
      <c r="AJ5500">
        <v>1</v>
      </c>
      <c r="AK5500">
        <v>1</v>
      </c>
      <c r="AL5500">
        <v>1</v>
      </c>
    </row>
    <row r="5501" spans="1:38" x14ac:dyDescent="0.25">
      <c r="A5501">
        <v>263985598.97947237</v>
      </c>
      <c r="B5501">
        <v>4507840.7771200351</v>
      </c>
      <c r="C5501">
        <v>4855642.0771289561</v>
      </c>
      <c r="D5501">
        <v>4938754.285158569</v>
      </c>
      <c r="E5501">
        <v>4905822.2645478565</v>
      </c>
      <c r="F5501">
        <v>195138.22232361231</v>
      </c>
      <c r="G5501">
        <v>233410.91816075169</v>
      </c>
      <c r="H5501">
        <v>232146.09473088681</v>
      </c>
      <c r="I5501">
        <v>4.0187933794122166E-2</v>
      </c>
      <c r="J5501">
        <v>4.7261091498755854E-2</v>
      </c>
      <c r="K5501">
        <v>4.7320526960077811E-2</v>
      </c>
      <c r="L5501">
        <v>5066.8549568473627</v>
      </c>
      <c r="M5501">
        <v>4979.9001153083273</v>
      </c>
      <c r="N5501">
        <v>4946.5069735364432</v>
      </c>
      <c r="O5501">
        <v>2.8409641624996942E-2</v>
      </c>
      <c r="P5501">
        <v>2.8068583120242092E-2</v>
      </c>
      <c r="Q5501">
        <v>2.7880366860122963E-2</v>
      </c>
      <c r="R5501">
        <v>-347801.30000892095</v>
      </c>
      <c r="S5501">
        <v>-430913.50803853385</v>
      </c>
      <c r="T5501">
        <v>-397981.48742782138</v>
      </c>
      <c r="U5501">
        <v>-7.7154743746544643E-2</v>
      </c>
      <c r="V5501">
        <v>-9.5591998330037606E-2</v>
      </c>
      <c r="W5501">
        <v>-8.8286500589775357E-2</v>
      </c>
      <c r="X5501">
        <f t="shared" si="256"/>
        <v>7.7154743746544643E-2</v>
      </c>
      <c r="Y5501">
        <f t="shared" si="257"/>
        <v>9.5591998330037606E-2</v>
      </c>
      <c r="Z5501">
        <f t="shared" si="258"/>
        <v>8.8286500589775357E-2</v>
      </c>
      <c r="AA5501">
        <v>0.98723322529039725</v>
      </c>
      <c r="AB5501">
        <v>0.9883896654216352</v>
      </c>
      <c r="AC5501">
        <v>0.98852908394495687</v>
      </c>
      <c r="AD5501">
        <v>14556.043433521916</v>
      </c>
      <c r="AE5501">
        <v>29035.606853188958</v>
      </c>
      <c r="AF5501">
        <v>29019.947146011855</v>
      </c>
      <c r="AG5501">
        <v>14579.015500820666</v>
      </c>
      <c r="AH5501">
        <v>29072.614988071211</v>
      </c>
      <c r="AI5501">
        <v>29067.529033717612</v>
      </c>
      <c r="AJ5501">
        <v>0</v>
      </c>
      <c r="AK5501">
        <v>0</v>
      </c>
      <c r="AL5501">
        <v>0</v>
      </c>
    </row>
    <row r="5502" spans="1:38" x14ac:dyDescent="0.25">
      <c r="A5502">
        <v>264512285.33503518</v>
      </c>
      <c r="B5502">
        <v>4507840.7771200351</v>
      </c>
      <c r="C5502">
        <v>4622871.6566366181</v>
      </c>
      <c r="D5502">
        <v>4593290.3449671008</v>
      </c>
      <c r="E5502">
        <v>4556753.1960542975</v>
      </c>
      <c r="F5502">
        <v>188900.60057964985</v>
      </c>
      <c r="G5502">
        <v>241589.85987871356</v>
      </c>
      <c r="H5502">
        <v>239840.32701974415</v>
      </c>
      <c r="I5502">
        <v>4.0862177150962686E-2</v>
      </c>
      <c r="J5502">
        <v>5.2596252737087519E-2</v>
      </c>
      <c r="K5502">
        <v>5.2634039347889724E-2</v>
      </c>
      <c r="L5502">
        <v>4904.8921989827249</v>
      </c>
      <c r="M5502">
        <v>5154.4005762350407</v>
      </c>
      <c r="N5502">
        <v>5110.4536197936732</v>
      </c>
      <c r="O5502">
        <v>2.7468961984588199E-2</v>
      </c>
      <c r="P5502">
        <v>2.8993221863550047E-2</v>
      </c>
      <c r="Q5502">
        <v>2.8746022632623561E-2</v>
      </c>
      <c r="R5502">
        <v>-115030.87951658294</v>
      </c>
      <c r="S5502">
        <v>-85449.567847065628</v>
      </c>
      <c r="T5502">
        <v>-48912.418934262358</v>
      </c>
      <c r="U5502">
        <v>-2.5517955314755762E-2</v>
      </c>
      <c r="V5502">
        <v>-1.8955764427344649E-2</v>
      </c>
      <c r="W5502">
        <v>-1.0850520538019418E-2</v>
      </c>
      <c r="X5502">
        <f t="shared" si="256"/>
        <v>2.5517955314755762E-2</v>
      </c>
      <c r="Y5502">
        <f t="shared" si="257"/>
        <v>1.8955764427344649E-2</v>
      </c>
      <c r="Z5502">
        <f t="shared" si="258"/>
        <v>1.0850520538019418E-2</v>
      </c>
      <c r="AA5502">
        <v>0.98815998748665046</v>
      </c>
      <c r="AB5502">
        <v>0.98767274626801149</v>
      </c>
      <c r="AC5502">
        <v>0.98786537715092237</v>
      </c>
      <c r="AD5502">
        <v>14508.547167539093</v>
      </c>
      <c r="AE5502">
        <v>29136.243446331388</v>
      </c>
      <c r="AF5502">
        <v>29115.22335566812</v>
      </c>
      <c r="AG5502">
        <v>14531.519234837842</v>
      </c>
      <c r="AH5502">
        <v>29173.251581213641</v>
      </c>
      <c r="AI5502">
        <v>29162.805243373878</v>
      </c>
      <c r="AJ5502">
        <v>1</v>
      </c>
      <c r="AK5502">
        <v>1</v>
      </c>
      <c r="AL5502">
        <v>1</v>
      </c>
    </row>
    <row r="5503" spans="1:38" x14ac:dyDescent="0.25">
      <c r="A5503">
        <v>264813403.66933316</v>
      </c>
      <c r="B5503">
        <v>4507840.7771200351</v>
      </c>
      <c r="C5503">
        <v>4535053.073879865</v>
      </c>
      <c r="D5503">
        <v>4621500.0804125424</v>
      </c>
      <c r="E5503">
        <v>4605332.5157842226</v>
      </c>
      <c r="F5503">
        <v>198564.87542517119</v>
      </c>
      <c r="G5503">
        <v>238382.8838471543</v>
      </c>
      <c r="H5503">
        <v>238278.92767101416</v>
      </c>
      <c r="I5503">
        <v>4.3784465625954269E-2</v>
      </c>
      <c r="J5503">
        <v>5.1581278740532845E-2</v>
      </c>
      <c r="K5503">
        <v>5.1739787920707533E-2</v>
      </c>
      <c r="L5503">
        <v>5155.8296028510385</v>
      </c>
      <c r="M5503">
        <v>5085.9786684888313</v>
      </c>
      <c r="N5503">
        <v>5077.1837395662069</v>
      </c>
      <c r="O5503">
        <v>2.8847830943209134E-2</v>
      </c>
      <c r="P5503">
        <v>2.8575224388416295E-2</v>
      </c>
      <c r="Q5503">
        <v>2.8525810679900128E-2</v>
      </c>
      <c r="R5503">
        <v>-27212.296759829856</v>
      </c>
      <c r="S5503">
        <v>-113659.30329250731</v>
      </c>
      <c r="T5503">
        <v>-97491.738664187491</v>
      </c>
      <c r="U5503">
        <v>-6.0366588141152625E-3</v>
      </c>
      <c r="V5503">
        <v>-2.5213690747329778E-2</v>
      </c>
      <c r="W5503">
        <v>-2.1627147781930513E-2</v>
      </c>
      <c r="X5503">
        <f t="shared" si="256"/>
        <v>6.0366588141152625E-3</v>
      </c>
      <c r="Y5503">
        <f t="shared" si="257"/>
        <v>2.5213690747329778E-2</v>
      </c>
      <c r="Z5503">
        <f t="shared" si="258"/>
        <v>2.1627147781930513E-2</v>
      </c>
      <c r="AA5503">
        <v>0.98670415300831171</v>
      </c>
      <c r="AB5503">
        <v>0.98797837338835115</v>
      </c>
      <c r="AC5503">
        <v>0.9880034240984179</v>
      </c>
      <c r="AD5503">
        <v>14581.493542354223</v>
      </c>
      <c r="AE5503">
        <v>29097.195714814719</v>
      </c>
      <c r="AF5503">
        <v>29096.13847225672</v>
      </c>
      <c r="AG5503">
        <v>14604.465609652972</v>
      </c>
      <c r="AH5503">
        <v>29134.203849696973</v>
      </c>
      <c r="AI5503">
        <v>29143.720359962477</v>
      </c>
      <c r="AJ5503">
        <v>1</v>
      </c>
      <c r="AK5503">
        <v>1</v>
      </c>
      <c r="AL5503">
        <v>1</v>
      </c>
    </row>
    <row r="5504" spans="1:38" x14ac:dyDescent="0.25">
      <c r="A5504">
        <v>264553469.67581272</v>
      </c>
      <c r="B5504">
        <v>4507840.7771200351</v>
      </c>
      <c r="C5504">
        <v>4257486.580239024</v>
      </c>
      <c r="D5504">
        <v>3979143.8000555374</v>
      </c>
      <c r="E5504">
        <v>3927836.4374724417</v>
      </c>
      <c r="F5504">
        <v>196896.26259466348</v>
      </c>
      <c r="G5504">
        <v>244637.24427352054</v>
      </c>
      <c r="H5504">
        <v>241346.65462724565</v>
      </c>
      <c r="I5504">
        <v>4.6247065935228225E-2</v>
      </c>
      <c r="J5504">
        <v>6.1479870184662867E-2</v>
      </c>
      <c r="K5504">
        <v>6.1445189602281895E-2</v>
      </c>
      <c r="L5504">
        <v>5112.503292450936</v>
      </c>
      <c r="M5504">
        <v>5219.4175429590932</v>
      </c>
      <c r="N5504">
        <v>5142.5500460702915</v>
      </c>
      <c r="O5504">
        <v>2.8665314444114878E-2</v>
      </c>
      <c r="P5504">
        <v>2.9354284266300368E-2</v>
      </c>
      <c r="Q5504">
        <v>2.8921977340107676E-2</v>
      </c>
      <c r="R5504">
        <v>250354.19688101113</v>
      </c>
      <c r="S5504">
        <v>528696.97706449777</v>
      </c>
      <c r="T5504">
        <v>580004.33964759344</v>
      </c>
      <c r="U5504">
        <v>5.553749771990775E-2</v>
      </c>
      <c r="V5504">
        <v>0.11728386232005984</v>
      </c>
      <c r="W5504">
        <v>0.12866566685129149</v>
      </c>
      <c r="X5504">
        <f t="shared" si="256"/>
        <v>5.553749771990775E-2</v>
      </c>
      <c r="Y5504">
        <f t="shared" si="257"/>
        <v>0.11728386232005984</v>
      </c>
      <c r="Z5504">
        <f t="shared" si="258"/>
        <v>0.12866566685129149</v>
      </c>
      <c r="AA5504">
        <v>0.9871373699703706</v>
      </c>
      <c r="AB5504">
        <v>0.98725334262895037</v>
      </c>
      <c r="AC5504">
        <v>0.98760899126875046</v>
      </c>
      <c r="AD5504">
        <v>14569.155913186441</v>
      </c>
      <c r="AE5504">
        <v>29172.870667309457</v>
      </c>
      <c r="AF5504">
        <v>29133.5177144716</v>
      </c>
      <c r="AG5504">
        <v>14592.127980485191</v>
      </c>
      <c r="AH5504">
        <v>29209.87880219171</v>
      </c>
      <c r="AI5504">
        <v>29181.099602177357</v>
      </c>
      <c r="AJ5504">
        <v>1</v>
      </c>
      <c r="AK5504">
        <v>0</v>
      </c>
      <c r="AL5504">
        <v>0</v>
      </c>
    </row>
    <row r="5505" spans="1:38" x14ac:dyDescent="0.25">
      <c r="A5505">
        <v>264477760.61951515</v>
      </c>
      <c r="B5505">
        <v>4507840.7771200351</v>
      </c>
      <c r="C5505">
        <v>4418847.7848389503</v>
      </c>
      <c r="D5505">
        <v>4643906.455929297</v>
      </c>
      <c r="E5505">
        <v>4628261.9679114455</v>
      </c>
      <c r="F5505">
        <v>185380.99969706277</v>
      </c>
      <c r="G5505">
        <v>233218.06066503323</v>
      </c>
      <c r="H5505">
        <v>233150.71112337959</v>
      </c>
      <c r="I5505">
        <v>4.1952338872840167E-2</v>
      </c>
      <c r="J5505">
        <v>5.0220232228679489E-2</v>
      </c>
      <c r="K5505">
        <v>5.0375435258387377E-2</v>
      </c>
      <c r="L5505">
        <v>4813.5041204929739</v>
      </c>
      <c r="M5505">
        <v>4975.7854360433885</v>
      </c>
      <c r="N5505">
        <v>4967.9130712653541</v>
      </c>
      <c r="O5505">
        <v>2.6978732764086584E-2</v>
      </c>
      <c r="P5505">
        <v>2.7992242246822764E-2</v>
      </c>
      <c r="Q5505">
        <v>2.794795473789486E-2</v>
      </c>
      <c r="R5505">
        <v>88992.99228108488</v>
      </c>
      <c r="S5505">
        <v>-136065.67880926188</v>
      </c>
      <c r="T5505">
        <v>-120421.19079141039</v>
      </c>
      <c r="U5505">
        <v>1.9741822455836746E-2</v>
      </c>
      <c r="V5505">
        <v>-3.018422467356786E-2</v>
      </c>
      <c r="W5505">
        <v>-2.6713718772548342E-2</v>
      </c>
      <c r="X5505">
        <f t="shared" si="256"/>
        <v>1.9741822455836746E-2</v>
      </c>
      <c r="Y5505">
        <f t="shared" si="257"/>
        <v>3.018422467356786E-2</v>
      </c>
      <c r="Z5505">
        <f t="shared" si="258"/>
        <v>2.6713718772548342E-2</v>
      </c>
      <c r="AA5505">
        <v>0.98838427483613878</v>
      </c>
      <c r="AB5505">
        <v>0.98847599223410298</v>
      </c>
      <c r="AC5505">
        <v>0.98849661625073681</v>
      </c>
      <c r="AD5505">
        <v>14481.050180415046</v>
      </c>
      <c r="AE5505">
        <v>29033.19153112304</v>
      </c>
      <c r="AF5505">
        <v>29032.564871400715</v>
      </c>
      <c r="AG5505">
        <v>14504.022247713796</v>
      </c>
      <c r="AH5505">
        <v>29070.199666005294</v>
      </c>
      <c r="AI5505">
        <v>29080.146759106472</v>
      </c>
      <c r="AJ5505">
        <v>1</v>
      </c>
      <c r="AK5505">
        <v>1</v>
      </c>
      <c r="AL5505">
        <v>1</v>
      </c>
    </row>
    <row r="5506" spans="1:38" x14ac:dyDescent="0.25">
      <c r="A5506">
        <v>264494020.740657</v>
      </c>
      <c r="B5506">
        <v>4507840.7771200351</v>
      </c>
      <c r="C5506">
        <v>4292565.475648988</v>
      </c>
      <c r="D5506">
        <v>4410982.8845368912</v>
      </c>
      <c r="E5506">
        <v>4371784.5306123393</v>
      </c>
      <c r="F5506">
        <v>190191.23631445775</v>
      </c>
      <c r="G5506">
        <v>240778.95412847184</v>
      </c>
      <c r="H5506">
        <v>238608.1565135812</v>
      </c>
      <c r="I5506">
        <v>4.4307125282859655E-2</v>
      </c>
      <c r="J5506">
        <v>5.4586236317657175E-2</v>
      </c>
      <c r="K5506">
        <v>5.4579120915677938E-2</v>
      </c>
      <c r="L5506">
        <v>4938.4041578010792</v>
      </c>
      <c r="M5506">
        <v>5137.0996304568671</v>
      </c>
      <c r="N5506">
        <v>5084.1988597970085</v>
      </c>
      <c r="O5506">
        <v>2.7691430789164164E-2</v>
      </c>
      <c r="P5506">
        <v>2.8897937087503857E-2</v>
      </c>
      <c r="Q5506">
        <v>2.8600352214252504E-2</v>
      </c>
      <c r="R5506">
        <v>215275.3014710471</v>
      </c>
      <c r="S5506">
        <v>96857.892583143897</v>
      </c>
      <c r="T5506">
        <v>136056.24650769588</v>
      </c>
      <c r="U5506">
        <v>4.7755746512542524E-2</v>
      </c>
      <c r="V5506">
        <v>2.1486538094857992E-2</v>
      </c>
      <c r="W5506">
        <v>3.0182132252377238E-2</v>
      </c>
      <c r="X5506">
        <f t="shared" si="256"/>
        <v>4.7755746512542524E-2</v>
      </c>
      <c r="Y5506">
        <f t="shared" si="257"/>
        <v>2.1486538094857992E-2</v>
      </c>
      <c r="Z5506">
        <f t="shared" si="258"/>
        <v>3.0182132252377238E-2</v>
      </c>
      <c r="AA5506">
        <v>0.9879256914441118</v>
      </c>
      <c r="AB5506">
        <v>0.98763156844893407</v>
      </c>
      <c r="AC5506">
        <v>0.98786831600012226</v>
      </c>
      <c r="AD5506">
        <v>14518.50209956901</v>
      </c>
      <c r="AE5506">
        <v>29126.419142746683</v>
      </c>
      <c r="AF5506">
        <v>29100.172998930735</v>
      </c>
      <c r="AG5506">
        <v>14541.47416686776</v>
      </c>
      <c r="AH5506">
        <v>29163.427277628936</v>
      </c>
      <c r="AI5506">
        <v>29147.754886636492</v>
      </c>
      <c r="AJ5506">
        <v>1</v>
      </c>
      <c r="AK5506">
        <v>1</v>
      </c>
      <c r="AL5506">
        <v>1</v>
      </c>
    </row>
    <row r="5507" spans="1:38" x14ac:dyDescent="0.25">
      <c r="A5507">
        <v>264366226.7378211</v>
      </c>
      <c r="B5507">
        <v>4507840.7771200351</v>
      </c>
      <c r="C5507">
        <v>4366042.7665437181</v>
      </c>
      <c r="D5507">
        <v>4484636.3780534435</v>
      </c>
      <c r="E5507">
        <v>4459286.640699679</v>
      </c>
      <c r="F5507">
        <v>200974.28031127894</v>
      </c>
      <c r="G5507">
        <v>240100.41768737437</v>
      </c>
      <c r="H5507">
        <v>239525.62780895081</v>
      </c>
      <c r="I5507">
        <v>4.6031221189886742E-2</v>
      </c>
      <c r="J5507">
        <v>5.3538435995024856E-2</v>
      </c>
      <c r="K5507">
        <v>5.371388903839748E-2</v>
      </c>
      <c r="L5507">
        <v>5218.3909244868464</v>
      </c>
      <c r="M5507">
        <v>5122.6228282237553</v>
      </c>
      <c r="N5507">
        <v>5103.7480930754182</v>
      </c>
      <c r="O5507">
        <v>2.9266007906888384E-2</v>
      </c>
      <c r="P5507">
        <v>2.8830686273660425E-2</v>
      </c>
      <c r="Q5507">
        <v>2.8724457182468712E-2</v>
      </c>
      <c r="R5507">
        <v>141798.01057631709</v>
      </c>
      <c r="S5507">
        <v>23204.399066591635</v>
      </c>
      <c r="T5507">
        <v>48554.13642035611</v>
      </c>
      <c r="U5507">
        <v>3.1455860485584602E-2</v>
      </c>
      <c r="V5507">
        <v>5.1475640365045098E-3</v>
      </c>
      <c r="W5507">
        <v>1.0771040686884316E-2</v>
      </c>
      <c r="X5507">
        <f t="shared" ref="X5507:X5570" si="259">ABS(U5507)</f>
        <v>3.1455860485584602E-2</v>
      </c>
      <c r="Y5507">
        <f t="shared" ref="Y5507:Y5570" si="260">ABS(V5507)</f>
        <v>5.1475640365045098E-3</v>
      </c>
      <c r="Z5507">
        <f t="shared" ref="Z5507:Z5570" si="261">ABS(W5507)</f>
        <v>1.0771040686884316E-2</v>
      </c>
      <c r="AA5507">
        <v>0.98637136801217773</v>
      </c>
      <c r="AB5507">
        <v>0.98772251454739868</v>
      </c>
      <c r="AC5507">
        <v>0.98779604753177697</v>
      </c>
      <c r="AD5507">
        <v>14599.126821069067</v>
      </c>
      <c r="AE5507">
        <v>29118.173063114486</v>
      </c>
      <c r="AF5507">
        <v>29111.386824446916</v>
      </c>
      <c r="AG5507">
        <v>14622.098888367816</v>
      </c>
      <c r="AH5507">
        <v>29155.181197996739</v>
      </c>
      <c r="AI5507">
        <v>29158.968712152673</v>
      </c>
      <c r="AJ5507">
        <v>1</v>
      </c>
      <c r="AK5507">
        <v>1</v>
      </c>
      <c r="AL5507">
        <v>1</v>
      </c>
    </row>
    <row r="5508" spans="1:38" x14ac:dyDescent="0.25">
      <c r="A5508">
        <v>264539240.87368351</v>
      </c>
      <c r="B5508">
        <v>4507840.7771200351</v>
      </c>
      <c r="C5508">
        <v>4241589.981136906</v>
      </c>
      <c r="D5508">
        <v>4214375.5375213521</v>
      </c>
      <c r="E5508">
        <v>4196239.2682585036</v>
      </c>
      <c r="F5508">
        <v>194703.71032277989</v>
      </c>
      <c r="G5508">
        <v>236848.05219277943</v>
      </c>
      <c r="H5508">
        <v>236530.10593624026</v>
      </c>
      <c r="I5508">
        <v>4.5903472798799839E-2</v>
      </c>
      <c r="J5508">
        <v>5.6200034876834809E-2</v>
      </c>
      <c r="K5508">
        <v>5.6367163742405822E-2</v>
      </c>
      <c r="L5508">
        <v>5055.5726500854598</v>
      </c>
      <c r="M5508">
        <v>5053.2325210813806</v>
      </c>
      <c r="N5508">
        <v>5039.9203132029097</v>
      </c>
      <c r="O5508">
        <v>2.8348130964797706E-2</v>
      </c>
      <c r="P5508">
        <v>2.8421207506539672E-2</v>
      </c>
      <c r="Q5508">
        <v>2.8346334834263898E-2</v>
      </c>
      <c r="R5508">
        <v>266250.79598312918</v>
      </c>
      <c r="S5508">
        <v>293465.23959868308</v>
      </c>
      <c r="T5508">
        <v>311601.5088615315</v>
      </c>
      <c r="U5508">
        <v>5.9063930858984606E-2</v>
      </c>
      <c r="V5508">
        <v>6.5101065922335402E-2</v>
      </c>
      <c r="W5508">
        <v>6.9124337852191658E-2</v>
      </c>
      <c r="X5508">
        <f t="shared" si="259"/>
        <v>5.9063930858984606E-2</v>
      </c>
      <c r="Y5508">
        <f t="shared" si="260"/>
        <v>6.5101065922335402E-2</v>
      </c>
      <c r="Z5508">
        <f t="shared" si="261"/>
        <v>6.9124337852191658E-2</v>
      </c>
      <c r="AA5508">
        <v>0.98724030564027587</v>
      </c>
      <c r="AB5508">
        <v>0.98813402936496519</v>
      </c>
      <c r="AC5508">
        <v>0.9881802191885013</v>
      </c>
      <c r="AD5508">
        <v>14552.784385404826</v>
      </c>
      <c r="AE5508">
        <v>29078.321549236916</v>
      </c>
      <c r="AF5508">
        <v>29074.613691322702</v>
      </c>
      <c r="AG5508">
        <v>14575.756452703576</v>
      </c>
      <c r="AH5508">
        <v>29115.32968411917</v>
      </c>
      <c r="AI5508">
        <v>29122.195579028459</v>
      </c>
      <c r="AJ5508">
        <v>0</v>
      </c>
      <c r="AK5508">
        <v>1</v>
      </c>
      <c r="AL5508">
        <v>0</v>
      </c>
    </row>
    <row r="5509" spans="1:38" x14ac:dyDescent="0.25">
      <c r="A5509">
        <v>264383203.08776265</v>
      </c>
      <c r="B5509">
        <v>4507840.7771200351</v>
      </c>
      <c r="C5509">
        <v>4626436.4447487574</v>
      </c>
      <c r="D5509">
        <v>4768871.3392057074</v>
      </c>
      <c r="E5509">
        <v>4742717.4906937284</v>
      </c>
      <c r="F5509">
        <v>194782.43703824907</v>
      </c>
      <c r="G5509">
        <v>237173.3954329736</v>
      </c>
      <c r="H5509">
        <v>236288.31055232018</v>
      </c>
      <c r="I5509">
        <v>4.2102045357034379E-2</v>
      </c>
      <c r="J5509">
        <v>4.9733653638992216E-2</v>
      </c>
      <c r="K5509">
        <v>4.9821291488681467E-2</v>
      </c>
      <c r="L5509">
        <v>5057.6168259714623</v>
      </c>
      <c r="M5509">
        <v>5060.1738280781774</v>
      </c>
      <c r="N5509">
        <v>5034.7682017529451</v>
      </c>
      <c r="O5509">
        <v>2.8332408405003003E-2</v>
      </c>
      <c r="P5509">
        <v>2.8477354084360466E-2</v>
      </c>
      <c r="Q5509">
        <v>2.8334377767502718E-2</v>
      </c>
      <c r="R5509">
        <v>-118595.66762872227</v>
      </c>
      <c r="S5509">
        <v>-261030.56208567228</v>
      </c>
      <c r="T5509">
        <v>-234876.7135736933</v>
      </c>
      <c r="U5509">
        <v>-2.6308752569670517E-2</v>
      </c>
      <c r="V5509">
        <v>-5.7905896634716375E-2</v>
      </c>
      <c r="W5509">
        <v>-5.2104039425223687E-2</v>
      </c>
      <c r="X5509">
        <f t="shared" si="259"/>
        <v>2.6308752569670517E-2</v>
      </c>
      <c r="Y5509">
        <f t="shared" si="260"/>
        <v>5.7905896634716375E-2</v>
      </c>
      <c r="Z5509">
        <f t="shared" si="261"/>
        <v>5.2104039425223687E-2</v>
      </c>
      <c r="AA5509">
        <v>0.98718724271192637</v>
      </c>
      <c r="AB5509">
        <v>0.98798166477994132</v>
      </c>
      <c r="AC5509">
        <v>0.98808566570283896</v>
      </c>
      <c r="AD5509">
        <v>14553.375412635773</v>
      </c>
      <c r="AE5509">
        <v>29082.332562248605</v>
      </c>
      <c r="AF5509">
        <v>29071.625118336684</v>
      </c>
      <c r="AG5509">
        <v>14576.347479934522</v>
      </c>
      <c r="AH5509">
        <v>29119.340697130858</v>
      </c>
      <c r="AI5509">
        <v>29119.207006042441</v>
      </c>
      <c r="AJ5509">
        <v>1</v>
      </c>
      <c r="AK5509">
        <v>1</v>
      </c>
      <c r="AL5509">
        <v>1</v>
      </c>
    </row>
    <row r="5510" spans="1:38" x14ac:dyDescent="0.25">
      <c r="A5510">
        <v>264497676.4913404</v>
      </c>
      <c r="B5510">
        <v>4507840.7771200351</v>
      </c>
      <c r="C5510">
        <v>4821846.2826639321</v>
      </c>
      <c r="D5510">
        <v>4890527.8369424483</v>
      </c>
      <c r="E5510">
        <v>4850954.8400584143</v>
      </c>
      <c r="F5510">
        <v>199970.60398821477</v>
      </c>
      <c r="G5510">
        <v>238865.69448282997</v>
      </c>
      <c r="H5510">
        <v>237045.8041752385</v>
      </c>
      <c r="I5510">
        <v>4.1471791563985061E-2</v>
      </c>
      <c r="J5510">
        <v>4.8842518118078743E-2</v>
      </c>
      <c r="K5510">
        <v>4.8865803123490641E-2</v>
      </c>
      <c r="L5510">
        <v>5192.3300006348582</v>
      </c>
      <c r="M5510">
        <v>5096.2795951087992</v>
      </c>
      <c r="N5510">
        <v>5050.9086735214578</v>
      </c>
      <c r="O5510">
        <v>2.9053406810390887E-2</v>
      </c>
      <c r="P5510">
        <v>2.866790694401913E-2</v>
      </c>
      <c r="Q5510">
        <v>2.8412683631844765E-2</v>
      </c>
      <c r="R5510">
        <v>-314005.50554389693</v>
      </c>
      <c r="S5510">
        <v>-382687.05982241314</v>
      </c>
      <c r="T5510">
        <v>-343114.06293837912</v>
      </c>
      <c r="U5510">
        <v>-6.965763013140594E-2</v>
      </c>
      <c r="V5510">
        <v>-8.489365058428347E-2</v>
      </c>
      <c r="W5510">
        <v>-7.6114947244784348E-2</v>
      </c>
      <c r="X5510">
        <f t="shared" si="259"/>
        <v>6.965763013140594E-2</v>
      </c>
      <c r="Y5510">
        <f t="shared" si="260"/>
        <v>8.489365058428347E-2</v>
      </c>
      <c r="Z5510">
        <f t="shared" si="261"/>
        <v>7.6114947244784348E-2</v>
      </c>
      <c r="AA5510">
        <v>0.98667776965604947</v>
      </c>
      <c r="AB5510">
        <v>0.98788065658056512</v>
      </c>
      <c r="AC5510">
        <v>0.98807910095460549</v>
      </c>
      <c r="AD5510">
        <v>14591.807222257141</v>
      </c>
      <c r="AE5510">
        <v>29103.107825286232</v>
      </c>
      <c r="AF5510">
        <v>29080.977489893517</v>
      </c>
      <c r="AG5510">
        <v>14614.779289555891</v>
      </c>
      <c r="AH5510">
        <v>29140.115960168485</v>
      </c>
      <c r="AI5510">
        <v>29128.559377599275</v>
      </c>
      <c r="AJ5510">
        <v>0</v>
      </c>
      <c r="AK5510">
        <v>0</v>
      </c>
      <c r="AL5510">
        <v>0</v>
      </c>
    </row>
    <row r="5511" spans="1:38" x14ac:dyDescent="0.25">
      <c r="A5511">
        <v>264344457.16875726</v>
      </c>
      <c r="B5511">
        <v>4507840.7771200351</v>
      </c>
      <c r="C5511">
        <v>4178913.3303853907</v>
      </c>
      <c r="D5511">
        <v>4071952.8190717273</v>
      </c>
      <c r="E5511">
        <v>4026872.8177306103</v>
      </c>
      <c r="F5511">
        <v>199395.81140764162</v>
      </c>
      <c r="G5511">
        <v>241605.71304804806</v>
      </c>
      <c r="H5511">
        <v>239510.3209384871</v>
      </c>
      <c r="I5511">
        <v>4.771475157376686E-2</v>
      </c>
      <c r="J5511">
        <v>5.9334114068425356E-2</v>
      </c>
      <c r="K5511">
        <v>5.9477994905601676E-2</v>
      </c>
      <c r="L5511">
        <v>5177.4052431918681</v>
      </c>
      <c r="M5511">
        <v>5154.7388089124961</v>
      </c>
      <c r="N5511">
        <v>5103.4219383684886</v>
      </c>
      <c r="O5511">
        <v>2.9062070062320988E-2</v>
      </c>
      <c r="P5511">
        <v>2.9013871699691177E-2</v>
      </c>
      <c r="Q5511">
        <v>2.8725030469672071E-2</v>
      </c>
      <c r="R5511">
        <v>328927.44673464447</v>
      </c>
      <c r="S5511">
        <v>435887.9580483078</v>
      </c>
      <c r="T5511">
        <v>480967.95938942488</v>
      </c>
      <c r="U5511">
        <v>7.2967849353541128E-2</v>
      </c>
      <c r="V5511">
        <v>9.6695508914311626E-2</v>
      </c>
      <c r="W5511">
        <v>0.10669586242500455</v>
      </c>
      <c r="X5511">
        <f t="shared" si="259"/>
        <v>7.2967849353541128E-2</v>
      </c>
      <c r="Y5511">
        <f t="shared" si="260"/>
        <v>9.6695508914311626E-2</v>
      </c>
      <c r="Z5511">
        <f t="shared" si="261"/>
        <v>0.10669586242500455</v>
      </c>
      <c r="AA5511">
        <v>0.98667266612405113</v>
      </c>
      <c r="AB5511">
        <v>0.98753812897331383</v>
      </c>
      <c r="AC5511">
        <v>0.98776820328306403</v>
      </c>
      <c r="AD5511">
        <v>14587.59881964413</v>
      </c>
      <c r="AE5511">
        <v>29136.435182197391</v>
      </c>
      <c r="AF5511">
        <v>29111.200088250494</v>
      </c>
      <c r="AG5511">
        <v>14610.57088694288</v>
      </c>
      <c r="AH5511">
        <v>29173.443317079644</v>
      </c>
      <c r="AI5511">
        <v>29158.781975956252</v>
      </c>
      <c r="AJ5511">
        <v>0</v>
      </c>
      <c r="AK5511">
        <v>0</v>
      </c>
      <c r="AL5511">
        <v>0</v>
      </c>
    </row>
    <row r="5512" spans="1:38" x14ac:dyDescent="0.25">
      <c r="A5512">
        <v>264581643.95900658</v>
      </c>
      <c r="B5512">
        <v>4507840.7771200351</v>
      </c>
      <c r="C5512">
        <v>4455860.5591045227</v>
      </c>
      <c r="D5512">
        <v>4376540.3153616339</v>
      </c>
      <c r="E5512">
        <v>4346096.6954450943</v>
      </c>
      <c r="F5512">
        <v>195624.87553120745</v>
      </c>
      <c r="G5512">
        <v>237470.40526635078</v>
      </c>
      <c r="H5512">
        <v>236558.61214882025</v>
      </c>
      <c r="I5512">
        <v>4.3902827060306716E-2</v>
      </c>
      <c r="J5512">
        <v>5.4259846398039768E-2</v>
      </c>
      <c r="K5512">
        <v>5.4430130925698081E-2</v>
      </c>
      <c r="L5512">
        <v>5079.4911343619851</v>
      </c>
      <c r="M5512">
        <v>5066.5106323508207</v>
      </c>
      <c r="N5512">
        <v>5040.527715965738</v>
      </c>
      <c r="O5512">
        <v>2.8453410754578839E-2</v>
      </c>
      <c r="P5512">
        <v>2.849123756287204E-2</v>
      </c>
      <c r="Q5512">
        <v>2.8345124094052546E-2</v>
      </c>
      <c r="R5512">
        <v>51980.218015512452</v>
      </c>
      <c r="S5512">
        <v>131300.46175840124</v>
      </c>
      <c r="T5512">
        <v>161744.08167494088</v>
      </c>
      <c r="U5512">
        <v>1.1531067884949016E-2</v>
      </c>
      <c r="V5512">
        <v>2.9127129428534598E-2</v>
      </c>
      <c r="W5512">
        <v>3.5880611066807865E-2</v>
      </c>
      <c r="X5512">
        <f t="shared" si="259"/>
        <v>1.1531067884949016E-2</v>
      </c>
      <c r="Y5512">
        <f t="shared" si="260"/>
        <v>2.9127129428534598E-2</v>
      </c>
      <c r="Z5512">
        <f t="shared" si="261"/>
        <v>3.5880611066807865E-2</v>
      </c>
      <c r="AA5512">
        <v>0.98713022101794556</v>
      </c>
      <c r="AB5512">
        <v>0.98801535540769825</v>
      </c>
      <c r="AC5512">
        <v>0.98812163582815771</v>
      </c>
      <c r="AD5512">
        <v>14559.684961400313</v>
      </c>
      <c r="AE5512">
        <v>29085.989463887792</v>
      </c>
      <c r="AF5512">
        <v>29074.965824654475</v>
      </c>
      <c r="AG5512">
        <v>14582.657028699063</v>
      </c>
      <c r="AH5512">
        <v>29122.997598770045</v>
      </c>
      <c r="AI5512">
        <v>29122.547712360232</v>
      </c>
      <c r="AJ5512">
        <v>1</v>
      </c>
      <c r="AK5512">
        <v>1</v>
      </c>
      <c r="AL5512">
        <v>1</v>
      </c>
    </row>
    <row r="5513" spans="1:38" x14ac:dyDescent="0.25">
      <c r="A5513">
        <v>264413396.63989517</v>
      </c>
      <c r="B5513">
        <v>4507840.7771200351</v>
      </c>
      <c r="C5513">
        <v>4572949.7745720614</v>
      </c>
      <c r="D5513">
        <v>4497169.873396121</v>
      </c>
      <c r="E5513">
        <v>4454296.5316070626</v>
      </c>
      <c r="F5513">
        <v>189831.37964712502</v>
      </c>
      <c r="G5513">
        <v>237810.28521390125</v>
      </c>
      <c r="H5513">
        <v>235520.09710452653</v>
      </c>
      <c r="I5513">
        <v>4.1511800698683494E-2</v>
      </c>
      <c r="J5513">
        <v>5.2879987171646339E-2</v>
      </c>
      <c r="K5513">
        <v>5.2874813213109863E-2</v>
      </c>
      <c r="L5513">
        <v>4929.0603115934118</v>
      </c>
      <c r="M5513">
        <v>5073.7620848678444</v>
      </c>
      <c r="N5513">
        <v>5018.3993148195595</v>
      </c>
      <c r="O5513">
        <v>2.762002895155978E-2</v>
      </c>
      <c r="P5513">
        <v>2.8550504726334316E-2</v>
      </c>
      <c r="Q5513">
        <v>2.8238973558438081E-2</v>
      </c>
      <c r="R5513">
        <v>-65108.997452026233</v>
      </c>
      <c r="S5513">
        <v>10670.903723914176</v>
      </c>
      <c r="T5513">
        <v>53544.245512972586</v>
      </c>
      <c r="U5513">
        <v>-1.4443499819801312E-2</v>
      </c>
      <c r="V5513">
        <v>2.3671873634213835E-3</v>
      </c>
      <c r="W5513">
        <v>1.187802501471245E-2</v>
      </c>
      <c r="X5513">
        <f t="shared" si="259"/>
        <v>1.4443499819801312E-2</v>
      </c>
      <c r="Y5513">
        <f t="shared" si="260"/>
        <v>2.3671873634213835E-3</v>
      </c>
      <c r="Z5513">
        <f t="shared" si="261"/>
        <v>1.187802501471245E-2</v>
      </c>
      <c r="AA5513">
        <v>0.98796848048845198</v>
      </c>
      <c r="AB5513">
        <v>0.98794356239388803</v>
      </c>
      <c r="AC5513">
        <v>0.98818900148379507</v>
      </c>
      <c r="AD5513">
        <v>14515.733261174688</v>
      </c>
      <c r="AE5513">
        <v>29090.168591699741</v>
      </c>
      <c r="AF5513">
        <v>29062.109723351285</v>
      </c>
      <c r="AG5513">
        <v>14538.705328473437</v>
      </c>
      <c r="AH5513">
        <v>29127.176726581994</v>
      </c>
      <c r="AI5513">
        <v>29109.691611057042</v>
      </c>
      <c r="AJ5513">
        <v>1</v>
      </c>
      <c r="AK5513">
        <v>1</v>
      </c>
      <c r="AL5513">
        <v>1</v>
      </c>
    </row>
    <row r="5514" spans="1:38" x14ac:dyDescent="0.25">
      <c r="A5514">
        <v>264650581.34315968</v>
      </c>
      <c r="B5514">
        <v>4507840.7771200351</v>
      </c>
      <c r="C5514">
        <v>4583587.7180003906</v>
      </c>
      <c r="D5514">
        <v>4511108.8556511244</v>
      </c>
      <c r="E5514">
        <v>4478305.9677263284</v>
      </c>
      <c r="F5514">
        <v>192534.86322807233</v>
      </c>
      <c r="G5514">
        <v>236827.87997086107</v>
      </c>
      <c r="H5514">
        <v>235743.51784970198</v>
      </c>
      <c r="I5514">
        <v>4.2005275141121651E-2</v>
      </c>
      <c r="J5514">
        <v>5.2498817374842049E-2</v>
      </c>
      <c r="K5514">
        <v>5.2641226291510142E-2</v>
      </c>
      <c r="L5514">
        <v>4999.2575237016663</v>
      </c>
      <c r="M5514">
        <v>5052.8021399704676</v>
      </c>
      <c r="N5514">
        <v>5023.1599043755687</v>
      </c>
      <c r="O5514">
        <v>2.7981230769441933E-2</v>
      </c>
      <c r="P5514">
        <v>2.8406611143687456E-2</v>
      </c>
      <c r="Q5514">
        <v>2.8239963917722898E-2</v>
      </c>
      <c r="R5514">
        <v>-75746.940880355425</v>
      </c>
      <c r="S5514">
        <v>-3268.0785310892388</v>
      </c>
      <c r="T5514">
        <v>29534.809393706731</v>
      </c>
      <c r="U5514">
        <v>-1.6803375413083813E-2</v>
      </c>
      <c r="V5514">
        <v>-7.2497647824578792E-4</v>
      </c>
      <c r="W5514">
        <v>6.5518750226523977E-3</v>
      </c>
      <c r="X5514">
        <f t="shared" si="259"/>
        <v>1.6803375413083813E-2</v>
      </c>
      <c r="Y5514">
        <f t="shared" si="260"/>
        <v>7.2497647824578792E-4</v>
      </c>
      <c r="Z5514">
        <f t="shared" si="261"/>
        <v>6.5518750226523977E-3</v>
      </c>
      <c r="AA5514">
        <v>0.98745762863533437</v>
      </c>
      <c r="AB5514">
        <v>0.98799228191932753</v>
      </c>
      <c r="AC5514">
        <v>0.9881164202695254</v>
      </c>
      <c r="AD5514">
        <v>14536.407465205375</v>
      </c>
      <c r="AE5514">
        <v>29078.072673461396</v>
      </c>
      <c r="AF5514">
        <v>29064.880297805139</v>
      </c>
      <c r="AG5514">
        <v>14559.379532504125</v>
      </c>
      <c r="AH5514">
        <v>29115.08080834365</v>
      </c>
      <c r="AI5514">
        <v>29112.462185510896</v>
      </c>
      <c r="AJ5514">
        <v>1</v>
      </c>
      <c r="AK5514">
        <v>1</v>
      </c>
      <c r="AL5514">
        <v>1</v>
      </c>
    </row>
    <row r="5515" spans="1:38" x14ac:dyDescent="0.25">
      <c r="A5515">
        <v>264492391.31210223</v>
      </c>
      <c r="B5515">
        <v>4507840.7771200351</v>
      </c>
      <c r="C5515">
        <v>4309391.7931611408</v>
      </c>
      <c r="D5515">
        <v>4325362.5589250326</v>
      </c>
      <c r="E5515">
        <v>4311562.1111871079</v>
      </c>
      <c r="F5515">
        <v>196110.95736426776</v>
      </c>
      <c r="G5515">
        <v>237040.78323421214</v>
      </c>
      <c r="H5515">
        <v>236858.09048902418</v>
      </c>
      <c r="I5515">
        <v>4.5507804065411092E-2</v>
      </c>
      <c r="J5515">
        <v>5.4802523489065169E-2</v>
      </c>
      <c r="K5515">
        <v>5.4935562652444252E-2</v>
      </c>
      <c r="L5515">
        <v>5092.1124758703172</v>
      </c>
      <c r="M5515">
        <v>5057.3445024017801</v>
      </c>
      <c r="N5515">
        <v>5046.9089204394058</v>
      </c>
      <c r="O5515">
        <v>2.8546650419354839E-2</v>
      </c>
      <c r="P5515">
        <v>2.8449465784622117E-2</v>
      </c>
      <c r="Q5515">
        <v>2.839076170942214E-2</v>
      </c>
      <c r="R5515">
        <v>198448.98395889439</v>
      </c>
      <c r="S5515">
        <v>182478.21819500253</v>
      </c>
      <c r="T5515">
        <v>196278.66593292728</v>
      </c>
      <c r="U5515">
        <v>4.4023068642118121E-2</v>
      </c>
      <c r="V5515">
        <v>4.0480182689944973E-2</v>
      </c>
      <c r="W5515">
        <v>4.3541614630480716E-2</v>
      </c>
      <c r="X5515">
        <f t="shared" si="259"/>
        <v>4.4023068642118121E-2</v>
      </c>
      <c r="Y5515">
        <f t="shared" si="260"/>
        <v>4.0480182689944973E-2</v>
      </c>
      <c r="Z5515">
        <f t="shared" si="261"/>
        <v>4.3541614630480716E-2</v>
      </c>
      <c r="AA5515">
        <v>0.98693828465120481</v>
      </c>
      <c r="AB5515">
        <v>0.98803663647791184</v>
      </c>
      <c r="AC5515">
        <v>0.9880695579328348</v>
      </c>
      <c r="AD5515">
        <v>14563.313181976453</v>
      </c>
      <c r="AE5515">
        <v>29080.698309742824</v>
      </c>
      <c r="AF5515">
        <v>29078.662677012766</v>
      </c>
      <c r="AG5515">
        <v>14586.285249275203</v>
      </c>
      <c r="AH5515">
        <v>29117.706444625077</v>
      </c>
      <c r="AI5515">
        <v>29126.244564718523</v>
      </c>
      <c r="AJ5515">
        <v>1</v>
      </c>
      <c r="AK5515">
        <v>1</v>
      </c>
      <c r="AL5515">
        <v>1</v>
      </c>
    </row>
    <row r="5516" spans="1:38" x14ac:dyDescent="0.25">
      <c r="A5516">
        <v>264330371.70548132</v>
      </c>
      <c r="B5516">
        <v>4507840.7771200351</v>
      </c>
      <c r="C5516">
        <v>4493471.8177905669</v>
      </c>
      <c r="D5516">
        <v>4425928.0591084976</v>
      </c>
      <c r="E5516">
        <v>4390347.3109528786</v>
      </c>
      <c r="F5516">
        <v>195127.23193524047</v>
      </c>
      <c r="G5516">
        <v>237668.85731099182</v>
      </c>
      <c r="H5516">
        <v>236211.41782801721</v>
      </c>
      <c r="I5516">
        <v>4.3424603479806451E-2</v>
      </c>
      <c r="J5516">
        <v>5.3699213845528435E-2</v>
      </c>
      <c r="K5516">
        <v>5.3802444567136079E-2</v>
      </c>
      <c r="L5516">
        <v>5066.5695862872726</v>
      </c>
      <c r="M5516">
        <v>5070.7446731908058</v>
      </c>
      <c r="N5516">
        <v>5033.1297921237856</v>
      </c>
      <c r="O5516">
        <v>2.840668829573207E-2</v>
      </c>
      <c r="P5516">
        <v>2.8542652660306714E-2</v>
      </c>
      <c r="Q5516">
        <v>2.8330922716412868E-2</v>
      </c>
      <c r="R5516">
        <v>14368.959329468198</v>
      </c>
      <c r="S5516">
        <v>81912.718011537567</v>
      </c>
      <c r="T5516">
        <v>117493.46616715658</v>
      </c>
      <c r="U5516">
        <v>3.1875481056028391E-3</v>
      </c>
      <c r="V5516">
        <v>1.8171164879490238E-2</v>
      </c>
      <c r="W5516">
        <v>2.6064244940394877E-2</v>
      </c>
      <c r="X5516">
        <f t="shared" si="259"/>
        <v>3.1875481056028391E-3</v>
      </c>
      <c r="Y5516">
        <f t="shared" si="260"/>
        <v>1.8171164879490238E-2</v>
      </c>
      <c r="Z5516">
        <f t="shared" si="261"/>
        <v>2.6064244940394877E-2</v>
      </c>
      <c r="AA5516">
        <v>0.98728494590055871</v>
      </c>
      <c r="AB5516">
        <v>0.98800023069151699</v>
      </c>
      <c r="AC5516">
        <v>0.98816132632609466</v>
      </c>
      <c r="AD5516">
        <v>14555.961089836977</v>
      </c>
      <c r="AE5516">
        <v>29088.430335244186</v>
      </c>
      <c r="AF5516">
        <v>29070.674089039097</v>
      </c>
      <c r="AG5516">
        <v>14578.933157135727</v>
      </c>
      <c r="AH5516">
        <v>29125.438470126439</v>
      </c>
      <c r="AI5516">
        <v>29118.255976744855</v>
      </c>
      <c r="AJ5516">
        <v>1</v>
      </c>
      <c r="AK5516">
        <v>1</v>
      </c>
      <c r="AL5516">
        <v>1</v>
      </c>
    </row>
    <row r="5517" spans="1:38" x14ac:dyDescent="0.25">
      <c r="A5517">
        <v>264420284.53777453</v>
      </c>
      <c r="B5517">
        <v>4507840.7771200351</v>
      </c>
      <c r="C5517">
        <v>4587329.9146200297</v>
      </c>
      <c r="D5517">
        <v>4656968.9944811119</v>
      </c>
      <c r="E5517">
        <v>4624986.4303553095</v>
      </c>
      <c r="F5517">
        <v>195602.75965225234</v>
      </c>
      <c r="G5517">
        <v>235931.25763094632</v>
      </c>
      <c r="H5517">
        <v>234368.01567496447</v>
      </c>
      <c r="I5517">
        <v>4.2639784644408811E-2</v>
      </c>
      <c r="J5517">
        <v>5.066197733129512E-2</v>
      </c>
      <c r="K5517">
        <v>5.0674314228627781E-2</v>
      </c>
      <c r="L5517">
        <v>5078.9168852498724</v>
      </c>
      <c r="M5517">
        <v>5033.6724020425518</v>
      </c>
      <c r="N5517">
        <v>4993.8510714729946</v>
      </c>
      <c r="O5517">
        <v>2.8448713100025606E-2</v>
      </c>
      <c r="P5517">
        <v>2.8324165150656028E-2</v>
      </c>
      <c r="Q5517">
        <v>2.810009297164149E-2</v>
      </c>
      <c r="R5517">
        <v>-79489.137499994598</v>
      </c>
      <c r="S5517">
        <v>-149128.21736107673</v>
      </c>
      <c r="T5517">
        <v>-117145.65323527437</v>
      </c>
      <c r="U5517">
        <v>-1.7633528207883716E-2</v>
      </c>
      <c r="V5517">
        <v>-3.3081962015604205E-2</v>
      </c>
      <c r="W5517">
        <v>-2.5987087616283613E-2</v>
      </c>
      <c r="X5517">
        <f t="shared" si="259"/>
        <v>1.7633528207883716E-2</v>
      </c>
      <c r="Y5517">
        <f t="shared" si="260"/>
        <v>3.3081962015604205E-2</v>
      </c>
      <c r="Z5517">
        <f t="shared" si="261"/>
        <v>2.5987087616283613E-2</v>
      </c>
      <c r="AA5517">
        <v>0.98705066819595166</v>
      </c>
      <c r="AB5517">
        <v>0.98802127772024639</v>
      </c>
      <c r="AC5517">
        <v>0.98819382672727551</v>
      </c>
      <c r="AD5517">
        <v>14559.519669318879</v>
      </c>
      <c r="AE5517">
        <v>29066.98908602693</v>
      </c>
      <c r="AF5517">
        <v>29047.781254121131</v>
      </c>
      <c r="AG5517">
        <v>14582.491736617629</v>
      </c>
      <c r="AH5517">
        <v>29103.997220909183</v>
      </c>
      <c r="AI5517">
        <v>29095.363141826889</v>
      </c>
      <c r="AJ5517">
        <v>1</v>
      </c>
      <c r="AK5517">
        <v>1</v>
      </c>
      <c r="AL5517">
        <v>1</v>
      </c>
    </row>
    <row r="5518" spans="1:38" x14ac:dyDescent="0.25">
      <c r="A5518">
        <v>264847803.46628451</v>
      </c>
      <c r="B5518">
        <v>4507840.7771200351</v>
      </c>
      <c r="C5518">
        <v>4903982.620734863</v>
      </c>
      <c r="D5518">
        <v>5019338.9040908273</v>
      </c>
      <c r="E5518">
        <v>4973352.2658030828</v>
      </c>
      <c r="F5518">
        <v>190195.15448957914</v>
      </c>
      <c r="G5518">
        <v>239172.86510015768</v>
      </c>
      <c r="H5518">
        <v>236736.89638601034</v>
      </c>
      <c r="I5518">
        <v>3.8783814951831613E-2</v>
      </c>
      <c r="J5518">
        <v>4.7650272211192723E-2</v>
      </c>
      <c r="K5518">
        <v>4.76010714169234E-2</v>
      </c>
      <c r="L5518">
        <v>4938.5058950455777</v>
      </c>
      <c r="M5518">
        <v>5102.8331831101805</v>
      </c>
      <c r="N5518">
        <v>5044.326548866863</v>
      </c>
      <c r="O5518">
        <v>2.7592653236952404E-2</v>
      </c>
      <c r="P5518">
        <v>2.8666128142060186E-2</v>
      </c>
      <c r="Q5518">
        <v>2.8337456085930503E-2</v>
      </c>
      <c r="R5518">
        <v>-396141.84361482784</v>
      </c>
      <c r="S5518">
        <v>-511498.12697079219</v>
      </c>
      <c r="T5518">
        <v>-465511.4886830477</v>
      </c>
      <c r="U5518">
        <v>-8.7878401922597313E-2</v>
      </c>
      <c r="V5518">
        <v>-0.11346854342481404</v>
      </c>
      <c r="W5518">
        <v>-0.10326706547529241</v>
      </c>
      <c r="X5518">
        <f t="shared" si="259"/>
        <v>8.7878401922597313E-2</v>
      </c>
      <c r="Y5518">
        <f t="shared" si="260"/>
        <v>0.11346854342481404</v>
      </c>
      <c r="Z5518">
        <f t="shared" si="261"/>
        <v>0.10326706547529241</v>
      </c>
      <c r="AA5518">
        <v>0.98793166327886572</v>
      </c>
      <c r="AB5518">
        <v>0.98780229623894034</v>
      </c>
      <c r="AC5518">
        <v>0.98806399189232696</v>
      </c>
      <c r="AD5518">
        <v>14518.532218270237</v>
      </c>
      <c r="AE5518">
        <v>29106.862972854844</v>
      </c>
      <c r="AF5518">
        <v>29077.167183240446</v>
      </c>
      <c r="AG5518">
        <v>14541.504285568986</v>
      </c>
      <c r="AH5518">
        <v>29143.871107737097</v>
      </c>
      <c r="AI5518">
        <v>29124.749070946204</v>
      </c>
      <c r="AJ5518">
        <v>0</v>
      </c>
      <c r="AK5518">
        <v>0</v>
      </c>
      <c r="AL5518">
        <v>0</v>
      </c>
    </row>
    <row r="5519" spans="1:38" x14ac:dyDescent="0.25">
      <c r="A5519">
        <v>264798927.55726534</v>
      </c>
      <c r="B5519">
        <v>4507840.7771200351</v>
      </c>
      <c r="C5519">
        <v>4120341.5889778705</v>
      </c>
      <c r="D5519">
        <v>3960943.698956823</v>
      </c>
      <c r="E5519">
        <v>3928492.2465037974</v>
      </c>
      <c r="F5519">
        <v>195699.62616793407</v>
      </c>
      <c r="G5519">
        <v>236597.89417000322</v>
      </c>
      <c r="H5519">
        <v>235311.80591933985</v>
      </c>
      <c r="I5519">
        <v>4.7495971375635652E-2</v>
      </c>
      <c r="J5519">
        <v>5.973270820090551E-2</v>
      </c>
      <c r="K5519">
        <v>5.9898757883195021E-2</v>
      </c>
      <c r="L5519">
        <v>5081.4320695089591</v>
      </c>
      <c r="M5519">
        <v>5047.8953158799914</v>
      </c>
      <c r="N5519">
        <v>5013.9611018862597</v>
      </c>
      <c r="O5519">
        <v>2.8475527404965121E-2</v>
      </c>
      <c r="P5519">
        <v>2.8362834611353201E-2</v>
      </c>
      <c r="Q5519">
        <v>2.8172166929291198E-2</v>
      </c>
      <c r="R5519">
        <v>387499.18814216461</v>
      </c>
      <c r="S5519">
        <v>546897.07816321217</v>
      </c>
      <c r="T5519">
        <v>579348.53061623778</v>
      </c>
      <c r="U5519">
        <v>8.5961152423340403E-2</v>
      </c>
      <c r="V5519">
        <v>0.12132129442970549</v>
      </c>
      <c r="W5519">
        <v>0.12852018499783202</v>
      </c>
      <c r="X5519">
        <f t="shared" si="259"/>
        <v>8.5961152423340403E-2</v>
      </c>
      <c r="Y5519">
        <f t="shared" si="260"/>
        <v>0.12132129442970549</v>
      </c>
      <c r="Z5519">
        <f t="shared" si="261"/>
        <v>0.12852018499783202</v>
      </c>
      <c r="AA5519">
        <v>0.98719535613310283</v>
      </c>
      <c r="AB5519">
        <v>0.98813115214147307</v>
      </c>
      <c r="AC5519">
        <v>0.98827407308626891</v>
      </c>
      <c r="AD5519">
        <v>14560.243502619933</v>
      </c>
      <c r="AE5519">
        <v>29075.233712848443</v>
      </c>
      <c r="AF5519">
        <v>29059.524397765184</v>
      </c>
      <c r="AG5519">
        <v>14583.215569918682</v>
      </c>
      <c r="AH5519">
        <v>29112.241847730696</v>
      </c>
      <c r="AI5519">
        <v>29107.106285470942</v>
      </c>
      <c r="AJ5519">
        <v>0</v>
      </c>
      <c r="AK5519">
        <v>0</v>
      </c>
      <c r="AL5519">
        <v>0</v>
      </c>
    </row>
    <row r="5520" spans="1:38" x14ac:dyDescent="0.25">
      <c r="A5520">
        <v>264530315.94753969</v>
      </c>
      <c r="B5520">
        <v>4507840.7771200351</v>
      </c>
      <c r="C5520">
        <v>4752646.8611804768</v>
      </c>
      <c r="D5520">
        <v>4565084.3578004325</v>
      </c>
      <c r="E5520">
        <v>4534725.1174441697</v>
      </c>
      <c r="F5520">
        <v>193569.62560634917</v>
      </c>
      <c r="G5520">
        <v>237320.37809205</v>
      </c>
      <c r="H5520">
        <v>236021.68004236065</v>
      </c>
      <c r="I5520">
        <v>4.0728804655658715E-2</v>
      </c>
      <c r="J5520">
        <v>5.1985978678912449E-2</v>
      </c>
      <c r="K5520">
        <v>5.20476266873229E-2</v>
      </c>
      <c r="L5520">
        <v>5026.1256114760663</v>
      </c>
      <c r="M5520">
        <v>5063.3097523384922</v>
      </c>
      <c r="N5520">
        <v>5029.0869100715136</v>
      </c>
      <c r="O5520">
        <v>2.8124101605619026E-2</v>
      </c>
      <c r="P5520">
        <v>2.8478863976490174E-2</v>
      </c>
      <c r="Q5520">
        <v>2.8286375719306214E-2</v>
      </c>
      <c r="R5520">
        <v>-244806.0840604417</v>
      </c>
      <c r="S5520">
        <v>-57243.580680397339</v>
      </c>
      <c r="T5520">
        <v>-26884.340324134566</v>
      </c>
      <c r="U5520">
        <v>-5.4306728246254335E-2</v>
      </c>
      <c r="V5520">
        <v>-1.2698669609393139E-2</v>
      </c>
      <c r="W5520">
        <v>-5.9639063696722682E-3</v>
      </c>
      <c r="X5520">
        <f t="shared" si="259"/>
        <v>5.4306728246254335E-2</v>
      </c>
      <c r="Y5520">
        <f t="shared" si="260"/>
        <v>1.2698669609393139E-2</v>
      </c>
      <c r="Z5520">
        <f t="shared" si="261"/>
        <v>5.9639063696722682E-3</v>
      </c>
      <c r="AA5520">
        <v>0.98733841896792485</v>
      </c>
      <c r="AB5520">
        <v>0.98794778899335867</v>
      </c>
      <c r="AC5520">
        <v>0.9880937939454032</v>
      </c>
      <c r="AD5520">
        <v>14544.243821749891</v>
      </c>
      <c r="AE5520">
        <v>29084.142842456778</v>
      </c>
      <c r="AF5520">
        <v>29068.326037443294</v>
      </c>
      <c r="AG5520">
        <v>14567.215889048641</v>
      </c>
      <c r="AH5520">
        <v>29121.150977339032</v>
      </c>
      <c r="AI5520">
        <v>29115.907925149051</v>
      </c>
      <c r="AJ5520">
        <v>1</v>
      </c>
      <c r="AK5520">
        <v>1</v>
      </c>
      <c r="AL5520">
        <v>1</v>
      </c>
    </row>
    <row r="5521" spans="1:38" x14ac:dyDescent="0.25">
      <c r="A5521">
        <v>264766517.51208526</v>
      </c>
      <c r="B5521">
        <v>4507840.7771200351</v>
      </c>
      <c r="C5521">
        <v>5023312.3410808519</v>
      </c>
      <c r="D5521">
        <v>5095617.4970395314</v>
      </c>
      <c r="E5521">
        <v>5061361.0343707725</v>
      </c>
      <c r="F5521">
        <v>193289.43238512802</v>
      </c>
      <c r="G5521">
        <v>242278.27645148587</v>
      </c>
      <c r="H5521">
        <v>240855.05177675842</v>
      </c>
      <c r="I5521">
        <v>3.8478481778725801E-2</v>
      </c>
      <c r="J5521">
        <v>4.7546401705435212E-2</v>
      </c>
      <c r="K5521">
        <v>4.7587012691083688E-2</v>
      </c>
      <c r="L5521">
        <v>5018.8502638024311</v>
      </c>
      <c r="M5521">
        <v>5169.0881743865884</v>
      </c>
      <c r="N5521">
        <v>5132.0751038535682</v>
      </c>
      <c r="O5521">
        <v>2.8034497386152973E-2</v>
      </c>
      <c r="P5521">
        <v>2.9047406894951579E-2</v>
      </c>
      <c r="Q5521">
        <v>2.8839413979386396E-2</v>
      </c>
      <c r="R5521">
        <v>-515471.56396081671</v>
      </c>
      <c r="S5521">
        <v>-587776.71991949622</v>
      </c>
      <c r="T5521">
        <v>-553520.2572507374</v>
      </c>
      <c r="U5521">
        <v>-0.11434999358831406</v>
      </c>
      <c r="V5521">
        <v>-0.13038985824495214</v>
      </c>
      <c r="W5521">
        <v>-0.12279055197782959</v>
      </c>
      <c r="X5521">
        <f t="shared" si="259"/>
        <v>0.11434999358831406</v>
      </c>
      <c r="Y5521">
        <f t="shared" si="260"/>
        <v>0.13038985824495214</v>
      </c>
      <c r="Z5521">
        <f t="shared" si="261"/>
        <v>0.12279055197782959</v>
      </c>
      <c r="AA5521">
        <v>0.9875238434944037</v>
      </c>
      <c r="AB5521">
        <v>0.98755554158469205</v>
      </c>
      <c r="AC5521">
        <v>0.98771623482532933</v>
      </c>
      <c r="AD5521">
        <v>14542.126034650983</v>
      </c>
      <c r="AE5521">
        <v>29144.55792059351</v>
      </c>
      <c r="AF5521">
        <v>29127.559776091373</v>
      </c>
      <c r="AG5521">
        <v>14565.098101949732</v>
      </c>
      <c r="AH5521">
        <v>29181.566055475763</v>
      </c>
      <c r="AI5521">
        <v>29175.141663797131</v>
      </c>
      <c r="AJ5521">
        <v>0</v>
      </c>
      <c r="AK5521">
        <v>0</v>
      </c>
      <c r="AL5521">
        <v>0</v>
      </c>
    </row>
    <row r="5522" spans="1:38" x14ac:dyDescent="0.25">
      <c r="A5522">
        <v>264684576.60380134</v>
      </c>
      <c r="B5522">
        <v>4507840.7771200351</v>
      </c>
      <c r="C5522">
        <v>4602942.1883033412</v>
      </c>
      <c r="D5522">
        <v>4608785.6533983639</v>
      </c>
      <c r="E5522">
        <v>4573082.8992381552</v>
      </c>
      <c r="F5522">
        <v>192155.99621469338</v>
      </c>
      <c r="G5522">
        <v>239492.89040988698</v>
      </c>
      <c r="H5522">
        <v>237710.05688673735</v>
      </c>
      <c r="I5522">
        <v>4.1746341438522974E-2</v>
      </c>
      <c r="J5522">
        <v>5.1964423694404828E-2</v>
      </c>
      <c r="K5522">
        <v>5.1980264107247702E-2</v>
      </c>
      <c r="L5522">
        <v>4989.4200649923132</v>
      </c>
      <c r="M5522">
        <v>5109.6610302793733</v>
      </c>
      <c r="N5522">
        <v>5065.062392856823</v>
      </c>
      <c r="O5522">
        <v>2.7925606196856686E-2</v>
      </c>
      <c r="P5522">
        <v>2.8722511780415884E-2</v>
      </c>
      <c r="Q5522">
        <v>2.8471813176111471E-2</v>
      </c>
      <c r="R5522">
        <v>-95101.411183306016</v>
      </c>
      <c r="S5522">
        <v>-100944.87627832871</v>
      </c>
      <c r="T5522">
        <v>-65242.122118120082</v>
      </c>
      <c r="U5522">
        <v>-2.1096887819552559E-2</v>
      </c>
      <c r="V5522">
        <v>-2.2393176970820224E-2</v>
      </c>
      <c r="W5522">
        <v>-1.4473031622869763E-2</v>
      </c>
      <c r="X5522">
        <f t="shared" si="259"/>
        <v>2.1096887819552559E-2</v>
      </c>
      <c r="Y5522">
        <f t="shared" si="260"/>
        <v>2.2393176970820224E-2</v>
      </c>
      <c r="Z5522">
        <f t="shared" si="261"/>
        <v>1.4473031622869763E-2</v>
      </c>
      <c r="AA5522">
        <v>0.98776596105423364</v>
      </c>
      <c r="AB5522">
        <v>0.98790761228281931</v>
      </c>
      <c r="AC5522">
        <v>0.98810142751558561</v>
      </c>
      <c r="AD5522">
        <v>14533.527730795004</v>
      </c>
      <c r="AE5522">
        <v>29110.770142246412</v>
      </c>
      <c r="AF5522">
        <v>29089.154103807028</v>
      </c>
      <c r="AG5522">
        <v>14556.499798093753</v>
      </c>
      <c r="AH5522">
        <v>29147.778277128666</v>
      </c>
      <c r="AI5522">
        <v>29136.735991512785</v>
      </c>
      <c r="AJ5522">
        <v>1</v>
      </c>
      <c r="AK5522">
        <v>1</v>
      </c>
      <c r="AL5522">
        <v>1</v>
      </c>
    </row>
    <row r="5523" spans="1:38" x14ac:dyDescent="0.25">
      <c r="A5523">
        <v>264614765.55062664</v>
      </c>
      <c r="B5523">
        <v>4507840.77712005</v>
      </c>
      <c r="C5523">
        <v>4219585.1097217891</v>
      </c>
      <c r="D5523">
        <v>4201012.5327697601</v>
      </c>
      <c r="E5523">
        <v>4162120.1589062689</v>
      </c>
      <c r="F5523">
        <v>186495.93289599285</v>
      </c>
      <c r="G5523">
        <v>238937.320652189</v>
      </c>
      <c r="H5523">
        <v>236990.3972656157</v>
      </c>
      <c r="I5523">
        <v>4.4197694334050089E-2</v>
      </c>
      <c r="J5523">
        <v>5.6876126597664722E-2</v>
      </c>
      <c r="K5523">
        <v>5.6939825910238148E-2</v>
      </c>
      <c r="L5523">
        <v>4842.4538810180247</v>
      </c>
      <c r="M5523">
        <v>5097.8077634218371</v>
      </c>
      <c r="N5523">
        <v>5049.7280778920176</v>
      </c>
      <c r="O5523">
        <v>2.7148158541467439E-2</v>
      </c>
      <c r="P5523">
        <v>2.866358100668704E-2</v>
      </c>
      <c r="Q5523">
        <v>2.8393242063965717E-2</v>
      </c>
      <c r="R5523">
        <v>288255.66739826091</v>
      </c>
      <c r="S5523">
        <v>306828.24435028993</v>
      </c>
      <c r="T5523">
        <v>345720.61821378116</v>
      </c>
      <c r="U5523">
        <v>6.3945396843058069E-2</v>
      </c>
      <c r="V5523">
        <v>6.8065457393176834E-2</v>
      </c>
      <c r="W5523">
        <v>7.6693174250633947E-2</v>
      </c>
      <c r="X5523">
        <f t="shared" si="259"/>
        <v>6.3945396843058069E-2</v>
      </c>
      <c r="Y5523">
        <f t="shared" si="260"/>
        <v>6.8065457393176834E-2</v>
      </c>
      <c r="Z5523">
        <f t="shared" si="261"/>
        <v>7.6693174250633947E-2</v>
      </c>
      <c r="AA5523">
        <v>0.98840011063946531</v>
      </c>
      <c r="AB5523">
        <v>0.98786397959282235</v>
      </c>
      <c r="AC5523">
        <v>0.98807542928535563</v>
      </c>
      <c r="AD5523">
        <v>14489.816721590265</v>
      </c>
      <c r="AE5523">
        <v>29103.983883669309</v>
      </c>
      <c r="AF5523">
        <v>29080.294423958203</v>
      </c>
      <c r="AG5523">
        <v>14512.788788889015</v>
      </c>
      <c r="AH5523">
        <v>29140.992018551562</v>
      </c>
      <c r="AI5523">
        <v>29127.87631166396</v>
      </c>
      <c r="AJ5523">
        <v>0</v>
      </c>
      <c r="AK5523">
        <v>0</v>
      </c>
      <c r="AL5523">
        <v>0</v>
      </c>
    </row>
    <row r="5524" spans="1:38" x14ac:dyDescent="0.25">
      <c r="A5524">
        <v>264333812.80763242</v>
      </c>
      <c r="B5524">
        <v>4507840.7771200351</v>
      </c>
      <c r="C5524">
        <v>4328797.3452994581</v>
      </c>
      <c r="D5524">
        <v>4356898.6813139608</v>
      </c>
      <c r="E5524">
        <v>4345379.9783930816</v>
      </c>
      <c r="F5524">
        <v>190151.27158669059</v>
      </c>
      <c r="G5524">
        <v>236538.48341512328</v>
      </c>
      <c r="H5524">
        <v>236642.32914815683</v>
      </c>
      <c r="I5524">
        <v>4.3927044030640863E-2</v>
      </c>
      <c r="J5524">
        <v>5.4290563246191352E-2</v>
      </c>
      <c r="K5524">
        <v>5.4458374256068393E-2</v>
      </c>
      <c r="L5524">
        <v>4937.3664550046979</v>
      </c>
      <c r="M5524">
        <v>5046.6277675261772</v>
      </c>
      <c r="N5524">
        <v>5042.3115354243482</v>
      </c>
      <c r="O5524">
        <v>2.7693797481343905E-2</v>
      </c>
      <c r="P5524">
        <v>2.840652469833306E-2</v>
      </c>
      <c r="Q5524">
        <v>2.8382229434356334E-2</v>
      </c>
      <c r="R5524">
        <v>179043.43182057701</v>
      </c>
      <c r="S5524">
        <v>150942.09580607433</v>
      </c>
      <c r="T5524">
        <v>162460.79872695357</v>
      </c>
      <c r="U5524">
        <v>3.9718224461105324E-2</v>
      </c>
      <c r="V5524">
        <v>3.3484345004418735E-2</v>
      </c>
      <c r="W5524">
        <v>3.6039604493472453E-2</v>
      </c>
      <c r="X5524">
        <f t="shared" si="259"/>
        <v>3.9718224461105324E-2</v>
      </c>
      <c r="Y5524">
        <f t="shared" si="260"/>
        <v>3.3484345004418735E-2</v>
      </c>
      <c r="Z5524">
        <f t="shared" si="261"/>
        <v>3.6039604493472453E-2</v>
      </c>
      <c r="AA5524">
        <v>0.98760942771421489</v>
      </c>
      <c r="AB5524">
        <v>0.98803567601935849</v>
      </c>
      <c r="AC5524">
        <v>0.98803969245019152</v>
      </c>
      <c r="AD5524">
        <v>14518.19485843242</v>
      </c>
      <c r="AE5524">
        <v>29074.499893869837</v>
      </c>
      <c r="AF5524">
        <v>29075.999724012076</v>
      </c>
      <c r="AG5524">
        <v>14541.16692573117</v>
      </c>
      <c r="AH5524">
        <v>29111.50802875209</v>
      </c>
      <c r="AI5524">
        <v>29123.581611717833</v>
      </c>
      <c r="AJ5524">
        <v>1</v>
      </c>
      <c r="AK5524">
        <v>1</v>
      </c>
      <c r="AL5524">
        <v>1</v>
      </c>
    </row>
    <row r="5525" spans="1:38" x14ac:dyDescent="0.25">
      <c r="A5525">
        <v>264210044.98635593</v>
      </c>
      <c r="B5525">
        <v>4507840.7771200351</v>
      </c>
      <c r="C5525">
        <v>4580524.038430592</v>
      </c>
      <c r="D5525">
        <v>4599760.0978788752</v>
      </c>
      <c r="E5525">
        <v>4569052.5881697694</v>
      </c>
      <c r="F5525">
        <v>198768.29730108898</v>
      </c>
      <c r="G5525">
        <v>244755.64719999462</v>
      </c>
      <c r="H5525">
        <v>242521.33834790019</v>
      </c>
      <c r="I5525">
        <v>4.3394226432046455E-2</v>
      </c>
      <c r="J5525">
        <v>5.3210524460364964E-2</v>
      </c>
      <c r="K5525">
        <v>5.3079130447270084E-2</v>
      </c>
      <c r="L5525">
        <v>5161.1115467370291</v>
      </c>
      <c r="M5525">
        <v>5221.9437090521242</v>
      </c>
      <c r="N5525">
        <v>5167.5798929977382</v>
      </c>
      <c r="O5525">
        <v>2.8935555350063639E-2</v>
      </c>
      <c r="P5525">
        <v>2.9407368037615712E-2</v>
      </c>
      <c r="Q5525">
        <v>2.9101218290373269E-2</v>
      </c>
      <c r="R5525">
        <v>-72683.261310556903</v>
      </c>
      <c r="S5525">
        <v>-91919.320758840069</v>
      </c>
      <c r="T5525">
        <v>-61211.811049734242</v>
      </c>
      <c r="U5525">
        <v>-1.6123741920847683E-2</v>
      </c>
      <c r="V5525">
        <v>-2.0390986572858812E-2</v>
      </c>
      <c r="W5525">
        <v>-1.3578964758564783E-2</v>
      </c>
      <c r="X5525">
        <f t="shared" si="259"/>
        <v>1.6123741920847683E-2</v>
      </c>
      <c r="Y5525">
        <f t="shared" si="260"/>
        <v>2.0390986572858812E-2</v>
      </c>
      <c r="Z5525">
        <f t="shared" si="261"/>
        <v>1.3578964758564783E-2</v>
      </c>
      <c r="AA5525">
        <v>0.98679815697880324</v>
      </c>
      <c r="AB5525">
        <v>0.98723552673291248</v>
      </c>
      <c r="AC5525">
        <v>0.98748271027002987</v>
      </c>
      <c r="AD5525">
        <v>14582.990536962227</v>
      </c>
      <c r="AE5525">
        <v>29174.284555267102</v>
      </c>
      <c r="AF5525">
        <v>29147.705189670785</v>
      </c>
      <c r="AG5525">
        <v>14605.962604260976</v>
      </c>
      <c r="AH5525">
        <v>29211.292690149356</v>
      </c>
      <c r="AI5525">
        <v>29195.287077376543</v>
      </c>
      <c r="AJ5525">
        <v>1</v>
      </c>
      <c r="AK5525">
        <v>1</v>
      </c>
      <c r="AL5525">
        <v>1</v>
      </c>
    </row>
    <row r="5526" spans="1:38" x14ac:dyDescent="0.25">
      <c r="A5526">
        <v>264225528.59286827</v>
      </c>
      <c r="B5526">
        <v>4507840.7771200351</v>
      </c>
      <c r="C5526">
        <v>4566611.5412068898</v>
      </c>
      <c r="D5526">
        <v>4665184.629785276</v>
      </c>
      <c r="E5526">
        <v>4645235.6051898543</v>
      </c>
      <c r="F5526">
        <v>203080.52517606056</v>
      </c>
      <c r="G5526">
        <v>240295.50568572117</v>
      </c>
      <c r="H5526">
        <v>239350.03295196802</v>
      </c>
      <c r="I5526">
        <v>4.4470724812820252E-2</v>
      </c>
      <c r="J5526">
        <v>5.1508252031770334E-2</v>
      </c>
      <c r="K5526">
        <v>5.1525918875795239E-2</v>
      </c>
      <c r="L5526">
        <v>5273.0805547723721</v>
      </c>
      <c r="M5526">
        <v>5126.7850960093328</v>
      </c>
      <c r="N5526">
        <v>5100.0065647693291</v>
      </c>
      <c r="O5526">
        <v>2.9564454188239702E-2</v>
      </c>
      <c r="P5526">
        <v>2.8869759438366064E-2</v>
      </c>
      <c r="Q5526">
        <v>2.8718965180262002E-2</v>
      </c>
      <c r="R5526">
        <v>-58770.764086854644</v>
      </c>
      <c r="S5526">
        <v>-157343.85266524088</v>
      </c>
      <c r="T5526">
        <v>-137394.82806981914</v>
      </c>
      <c r="U5526">
        <v>-1.3037453404554819E-2</v>
      </c>
      <c r="V5526">
        <v>-3.4904483198220801E-2</v>
      </c>
      <c r="W5526">
        <v>-3.0479077425977278E-2</v>
      </c>
      <c r="X5526">
        <f t="shared" si="259"/>
        <v>1.3037453404554819E-2</v>
      </c>
      <c r="Y5526">
        <f t="shared" si="260"/>
        <v>3.4904483198220801E-2</v>
      </c>
      <c r="Z5526">
        <f t="shared" si="261"/>
        <v>3.0479077425977278E-2</v>
      </c>
      <c r="AA5526">
        <v>0.98604361303331789</v>
      </c>
      <c r="AB5526">
        <v>0.98764892541752136</v>
      </c>
      <c r="AC5526">
        <v>0.98776079054069654</v>
      </c>
      <c r="AD5526">
        <v>14614.369099306887</v>
      </c>
      <c r="AE5526">
        <v>29120.546302081646</v>
      </c>
      <c r="AF5526">
        <v>29109.243937525975</v>
      </c>
      <c r="AG5526">
        <v>14637.341166605636</v>
      </c>
      <c r="AH5526">
        <v>29157.554436963899</v>
      </c>
      <c r="AI5526">
        <v>29156.825825231732</v>
      </c>
      <c r="AJ5526">
        <v>1</v>
      </c>
      <c r="AK5526">
        <v>1</v>
      </c>
      <c r="AL5526">
        <v>1</v>
      </c>
    </row>
    <row r="5527" spans="1:38" x14ac:dyDescent="0.25">
      <c r="A5527">
        <v>264861759.22492447</v>
      </c>
      <c r="B5527">
        <v>4507840.7771200351</v>
      </c>
      <c r="C5527">
        <v>4729472.4954205006</v>
      </c>
      <c r="D5527">
        <v>4622030.6536796978</v>
      </c>
      <c r="E5527">
        <v>4590067.0110280486</v>
      </c>
      <c r="F5527">
        <v>179603.85634231823</v>
      </c>
      <c r="G5527">
        <v>231704.28165295022</v>
      </c>
      <c r="H5527">
        <v>229501.75760668263</v>
      </c>
      <c r="I5527">
        <v>3.7975452128377274E-2</v>
      </c>
      <c r="J5527">
        <v>5.0130407825938035E-2</v>
      </c>
      <c r="K5527">
        <v>4.9999652958286671E-2</v>
      </c>
      <c r="L5527">
        <v>4663.4978987756249</v>
      </c>
      <c r="M5527">
        <v>4943.4884538103997</v>
      </c>
      <c r="N5527">
        <v>4890.1621444734283</v>
      </c>
      <c r="O5527">
        <v>2.6069323395211234E-2</v>
      </c>
      <c r="P5527">
        <v>2.7769488916251299E-2</v>
      </c>
      <c r="Q5527">
        <v>2.7469934387113842E-2</v>
      </c>
      <c r="R5527">
        <v>-221631.71830046549</v>
      </c>
      <c r="S5527">
        <v>-114189.87655966263</v>
      </c>
      <c r="T5527">
        <v>-82226.233908013441</v>
      </c>
      <c r="U5527">
        <v>-4.9165826669251025E-2</v>
      </c>
      <c r="V5527">
        <v>-2.5331390837769596E-2</v>
      </c>
      <c r="W5527">
        <v>-1.8240713896852865E-2</v>
      </c>
      <c r="X5527">
        <f t="shared" si="259"/>
        <v>4.9165826669251025E-2</v>
      </c>
      <c r="Y5527">
        <f t="shared" si="260"/>
        <v>2.5331390837769596E-2</v>
      </c>
      <c r="Z5527">
        <f t="shared" si="261"/>
        <v>1.8240713896852865E-2</v>
      </c>
      <c r="AA5527">
        <v>0.98923365566484733</v>
      </c>
      <c r="AB5527">
        <v>0.98860501575963855</v>
      </c>
      <c r="AC5527">
        <v>0.98883418113336707</v>
      </c>
      <c r="AD5527">
        <v>14434.763936374544</v>
      </c>
      <c r="AE5527">
        <v>29014.16350213089</v>
      </c>
      <c r="AF5527">
        <v>28986.472117175439</v>
      </c>
      <c r="AG5527">
        <v>14457.736003673293</v>
      </c>
      <c r="AH5527">
        <v>29051.171637013143</v>
      </c>
      <c r="AI5527">
        <v>29034.054004881196</v>
      </c>
      <c r="AJ5527">
        <v>1</v>
      </c>
      <c r="AK5527">
        <v>1</v>
      </c>
      <c r="AL5527">
        <v>1</v>
      </c>
    </row>
    <row r="5528" spans="1:38" x14ac:dyDescent="0.25">
      <c r="A5528">
        <v>264539230.08966541</v>
      </c>
      <c r="B5528">
        <v>4507840.7771200351</v>
      </c>
      <c r="C5528">
        <v>4461995.7356358916</v>
      </c>
      <c r="D5528">
        <v>4389239.5049610799</v>
      </c>
      <c r="E5528">
        <v>4346694.4466873491</v>
      </c>
      <c r="F5528">
        <v>186754.94517870757</v>
      </c>
      <c r="G5528">
        <v>244144.98426708454</v>
      </c>
      <c r="H5528">
        <v>241545.53216854957</v>
      </c>
      <c r="I5528">
        <v>4.1854577243806486E-2</v>
      </c>
      <c r="J5528">
        <v>5.562352749061239E-2</v>
      </c>
      <c r="K5528">
        <v>5.5569935989550262E-2</v>
      </c>
      <c r="L5528">
        <v>4849.1792557443605</v>
      </c>
      <c r="M5528">
        <v>5208.915010849074</v>
      </c>
      <c r="N5528">
        <v>5146.7876755944044</v>
      </c>
      <c r="O5528">
        <v>2.7166204252370114E-2</v>
      </c>
      <c r="P5528">
        <v>2.9296823357260138E-2</v>
      </c>
      <c r="Q5528">
        <v>2.8947396737163174E-2</v>
      </c>
      <c r="R5528">
        <v>45845.041484143585</v>
      </c>
      <c r="S5528">
        <v>118601.27215895522</v>
      </c>
      <c r="T5528">
        <v>161146.33043268602</v>
      </c>
      <c r="U5528">
        <v>1.0170066723925644E-2</v>
      </c>
      <c r="V5528">
        <v>2.630999585454016E-2</v>
      </c>
      <c r="W5528">
        <v>3.5748008503450078E-2</v>
      </c>
      <c r="X5528">
        <f t="shared" si="259"/>
        <v>1.0170066723925644E-2</v>
      </c>
      <c r="Y5528">
        <f t="shared" si="260"/>
        <v>2.630999585454016E-2</v>
      </c>
      <c r="Z5528">
        <f t="shared" si="261"/>
        <v>3.5748008503450078E-2</v>
      </c>
      <c r="AA5528">
        <v>0.98835334660715302</v>
      </c>
      <c r="AB5528">
        <v>0.98727832033139962</v>
      </c>
      <c r="AC5528">
        <v>0.98756288080480858</v>
      </c>
      <c r="AD5528">
        <v>14491.845791260863</v>
      </c>
      <c r="AE5528">
        <v>29166.985084155545</v>
      </c>
      <c r="AF5528">
        <v>29135.92454657382</v>
      </c>
      <c r="AG5528">
        <v>14514.817858559612</v>
      </c>
      <c r="AH5528">
        <v>29203.993219037799</v>
      </c>
      <c r="AI5528">
        <v>29183.506434279578</v>
      </c>
      <c r="AJ5528">
        <v>1</v>
      </c>
      <c r="AK5528">
        <v>1</v>
      </c>
      <c r="AL5528">
        <v>1</v>
      </c>
    </row>
    <row r="5529" spans="1:38" x14ac:dyDescent="0.25">
      <c r="A5529">
        <v>264450480.89668527</v>
      </c>
      <c r="B5529">
        <v>4507840.7771200351</v>
      </c>
      <c r="C5529">
        <v>4366988.5652059382</v>
      </c>
      <c r="D5529">
        <v>4580549.6496862862</v>
      </c>
      <c r="E5529">
        <v>4555837.5089307027</v>
      </c>
      <c r="F5529">
        <v>202066.64445235577</v>
      </c>
      <c r="G5529">
        <v>245074.40325774549</v>
      </c>
      <c r="H5529">
        <v>244440.51620829586</v>
      </c>
      <c r="I5529">
        <v>4.6271393074469092E-2</v>
      </c>
      <c r="J5529">
        <v>5.3503274061122819E-2</v>
      </c>
      <c r="K5529">
        <v>5.3654353503417268E-2</v>
      </c>
      <c r="L5529">
        <v>5246.7546688983257</v>
      </c>
      <c r="M5529">
        <v>5228.7444763052472</v>
      </c>
      <c r="N5529">
        <v>5208.4732221787035</v>
      </c>
      <c r="O5529">
        <v>2.9418191565923908E-2</v>
      </c>
      <c r="P5529">
        <v>2.9418402384932197E-2</v>
      </c>
      <c r="Q5529">
        <v>2.9304350548311701E-2</v>
      </c>
      <c r="R5529">
        <v>140852.21191409696</v>
      </c>
      <c r="S5529">
        <v>-72708.872566251084</v>
      </c>
      <c r="T5529">
        <v>-47996.731810667552</v>
      </c>
      <c r="U5529">
        <v>3.124604858028825E-2</v>
      </c>
      <c r="V5529">
        <v>-1.6129423411601344E-2</v>
      </c>
      <c r="W5529">
        <v>-1.0647388446876701E-2</v>
      </c>
      <c r="X5529">
        <f t="shared" si="259"/>
        <v>3.124604858028825E-2</v>
      </c>
      <c r="Y5529">
        <f t="shared" si="260"/>
        <v>1.6129423411601344E-2</v>
      </c>
      <c r="Z5529">
        <f t="shared" si="261"/>
        <v>1.0647388446876701E-2</v>
      </c>
      <c r="AA5529">
        <v>0.98632738129506914</v>
      </c>
      <c r="AB5529">
        <v>0.98728722964839466</v>
      </c>
      <c r="AC5529">
        <v>0.98736824729929751</v>
      </c>
      <c r="AD5529">
        <v>14607.051774524791</v>
      </c>
      <c r="AE5529">
        <v>29178.087528691674</v>
      </c>
      <c r="AF5529">
        <v>29170.737247276138</v>
      </c>
      <c r="AG5529">
        <v>14630.02384182354</v>
      </c>
      <c r="AH5529">
        <v>29215.095663573928</v>
      </c>
      <c r="AI5529">
        <v>29218.319134981895</v>
      </c>
      <c r="AJ5529">
        <v>1</v>
      </c>
      <c r="AK5529">
        <v>1</v>
      </c>
      <c r="AL5529">
        <v>1</v>
      </c>
    </row>
    <row r="5530" spans="1:38" x14ac:dyDescent="0.25">
      <c r="A5530">
        <v>264293200.5116314</v>
      </c>
      <c r="B5530">
        <v>4507840.7771200351</v>
      </c>
      <c r="C5530">
        <v>4551149.4141373383</v>
      </c>
      <c r="D5530">
        <v>4512312.4474056643</v>
      </c>
      <c r="E5530">
        <v>4478210.5543034133</v>
      </c>
      <c r="F5530">
        <v>199149.0103761178</v>
      </c>
      <c r="G5530">
        <v>238556.27161671841</v>
      </c>
      <c r="H5530">
        <v>237142.45702749179</v>
      </c>
      <c r="I5530">
        <v>4.3757959199822519E-2</v>
      </c>
      <c r="J5530">
        <v>5.2867853101323997E-2</v>
      </c>
      <c r="K5530">
        <v>5.295473585975221E-2</v>
      </c>
      <c r="L5530">
        <v>5170.9969392981402</v>
      </c>
      <c r="M5530">
        <v>5089.6779546252692</v>
      </c>
      <c r="N5530">
        <v>5052.9681266784819</v>
      </c>
      <c r="O5530">
        <v>2.8987631487607274E-2</v>
      </c>
      <c r="P5530">
        <v>2.8653329472207258E-2</v>
      </c>
      <c r="Q5530">
        <v>2.8446664373864158E-2</v>
      </c>
      <c r="R5530">
        <v>-43308.637017303146</v>
      </c>
      <c r="S5530">
        <v>-4471.6702856291085</v>
      </c>
      <c r="T5530">
        <v>29630.222816621885</v>
      </c>
      <c r="U5530">
        <v>-9.607401671576369E-3</v>
      </c>
      <c r="V5530">
        <v>-9.9197609381535532E-4</v>
      </c>
      <c r="W5530">
        <v>6.5730411258119043E-3</v>
      </c>
      <c r="X5530">
        <f t="shared" si="259"/>
        <v>9.607401671576369E-3</v>
      </c>
      <c r="Y5530">
        <f t="shared" si="260"/>
        <v>9.9197609381535532E-4</v>
      </c>
      <c r="Z5530">
        <f t="shared" si="261"/>
        <v>6.5730411258119043E-3</v>
      </c>
      <c r="AA5530">
        <v>0.9867518894805275</v>
      </c>
      <c r="AB5530">
        <v>0.98792069774128033</v>
      </c>
      <c r="AC5530">
        <v>0.98807792805869665</v>
      </c>
      <c r="AD5530">
        <v>14585.788116634138</v>
      </c>
      <c r="AE5530">
        <v>29099.320258707507</v>
      </c>
      <c r="AF5530">
        <v>29082.168660832591</v>
      </c>
      <c r="AG5530">
        <v>14608.760183932887</v>
      </c>
      <c r="AH5530">
        <v>29136.32839358976</v>
      </c>
      <c r="AI5530">
        <v>29129.750548538348</v>
      </c>
      <c r="AJ5530">
        <v>1</v>
      </c>
      <c r="AK5530">
        <v>1</v>
      </c>
      <c r="AL5530">
        <v>1</v>
      </c>
    </row>
    <row r="5531" spans="1:38" x14ac:dyDescent="0.25">
      <c r="A5531">
        <v>264298606.30490899</v>
      </c>
      <c r="B5531">
        <v>4507840.7771200351</v>
      </c>
      <c r="C5531">
        <v>4568956.2477022884</v>
      </c>
      <c r="D5531">
        <v>4540000.351635023</v>
      </c>
      <c r="E5531">
        <v>4510458.5513633052</v>
      </c>
      <c r="F5531">
        <v>187937.82711673458</v>
      </c>
      <c r="G5531">
        <v>237649.39928898282</v>
      </c>
      <c r="H5531">
        <v>236018.00974826256</v>
      </c>
      <c r="I5531">
        <v>4.1133645613535441E-2</v>
      </c>
      <c r="J5531">
        <v>5.2345678608460115E-2</v>
      </c>
      <c r="K5531">
        <v>5.2326832640314389E-2</v>
      </c>
      <c r="L5531">
        <v>4879.8933369719634</v>
      </c>
      <c r="M5531">
        <v>5070.3295297741661</v>
      </c>
      <c r="N5531">
        <v>5029.0087044253132</v>
      </c>
      <c r="O5531">
        <v>2.7350944259123176E-2</v>
      </c>
      <c r="P5531">
        <v>2.8543809186770932E-2</v>
      </c>
      <c r="Q5531">
        <v>2.8311190429494603E-2</v>
      </c>
      <c r="R5531">
        <v>-61115.4705822533</v>
      </c>
      <c r="S5531">
        <v>-32159.574514987879</v>
      </c>
      <c r="T5531">
        <v>-2617.774243270047</v>
      </c>
      <c r="U5531">
        <v>-1.355759300382803E-2</v>
      </c>
      <c r="V5531">
        <v>-7.1341416223520554E-3</v>
      </c>
      <c r="W5531">
        <v>-5.8071577340459838E-4</v>
      </c>
      <c r="X5531">
        <f t="shared" si="259"/>
        <v>1.355759300382803E-2</v>
      </c>
      <c r="Y5531">
        <f t="shared" si="260"/>
        <v>7.1341416223520554E-3</v>
      </c>
      <c r="Z5531">
        <f t="shared" si="261"/>
        <v>5.8071577340459838E-4</v>
      </c>
      <c r="AA5531">
        <v>0.98821516348293059</v>
      </c>
      <c r="AB5531">
        <v>0.98804047200982192</v>
      </c>
      <c r="AC5531">
        <v>0.9882184122680473</v>
      </c>
      <c r="AD5531">
        <v>14501.076709316543</v>
      </c>
      <c r="AE5531">
        <v>29088.191100417615</v>
      </c>
      <c r="AF5531">
        <v>29068.280598046626</v>
      </c>
      <c r="AG5531">
        <v>14524.048776615293</v>
      </c>
      <c r="AH5531">
        <v>29125.199235299868</v>
      </c>
      <c r="AI5531">
        <v>29115.862485752383</v>
      </c>
      <c r="AJ5531">
        <v>1</v>
      </c>
      <c r="AK5531">
        <v>1</v>
      </c>
      <c r="AL5531">
        <v>1</v>
      </c>
    </row>
    <row r="5532" spans="1:38" x14ac:dyDescent="0.25">
      <c r="A5532">
        <v>264523093.28713784</v>
      </c>
      <c r="B5532">
        <v>4507840.7771200202</v>
      </c>
      <c r="C5532">
        <v>4624410.9910043404</v>
      </c>
      <c r="D5532">
        <v>4728107.0013804547</v>
      </c>
      <c r="E5532">
        <v>4688105.4443992479</v>
      </c>
      <c r="F5532">
        <v>196199.58837990728</v>
      </c>
      <c r="G5532">
        <v>242288.24774328232</v>
      </c>
      <c r="H5532">
        <v>239976.49247557033</v>
      </c>
      <c r="I5532">
        <v>4.2426935832815371E-2</v>
      </c>
      <c r="J5532">
        <v>5.1244239538686828E-2</v>
      </c>
      <c r="K5532">
        <v>5.1188373495793214E-2</v>
      </c>
      <c r="L5532">
        <v>5094.4138215296971</v>
      </c>
      <c r="M5532">
        <v>5169.3009152367522</v>
      </c>
      <c r="N5532">
        <v>5113.3549969526484</v>
      </c>
      <c r="O5532">
        <v>2.85281675978056E-2</v>
      </c>
      <c r="P5532">
        <v>2.9075825573504865E-2</v>
      </c>
      <c r="Q5532">
        <v>2.8761145931469813E-2</v>
      </c>
      <c r="R5532">
        <v>-116570.21388432011</v>
      </c>
      <c r="S5532">
        <v>-220266.22426043451</v>
      </c>
      <c r="T5532">
        <v>-180264.66727922764</v>
      </c>
      <c r="U5532">
        <v>-2.5859434626880225E-2</v>
      </c>
      <c r="V5532">
        <v>-4.886291134736101E-2</v>
      </c>
      <c r="W5532">
        <v>-3.9989138080071131E-2</v>
      </c>
      <c r="X5532">
        <f t="shared" si="259"/>
        <v>2.5859434626880225E-2</v>
      </c>
      <c r="Y5532">
        <f t="shared" si="260"/>
        <v>4.886291134736101E-2</v>
      </c>
      <c r="Z5532">
        <f t="shared" si="261"/>
        <v>3.9989138080071131E-2</v>
      </c>
      <c r="AA5532">
        <v>0.98718417292556682</v>
      </c>
      <c r="AB5532">
        <v>0.98748535961638317</v>
      </c>
      <c r="AC5532">
        <v>0.98773792367530511</v>
      </c>
      <c r="AD5532">
        <v>14563.973773686133</v>
      </c>
      <c r="AE5532">
        <v>29144.678177000751</v>
      </c>
      <c r="AF5532">
        <v>29116.881803044027</v>
      </c>
      <c r="AG5532">
        <v>14586.945840984883</v>
      </c>
      <c r="AH5532">
        <v>29181.686311883004</v>
      </c>
      <c r="AI5532">
        <v>29164.463690749784</v>
      </c>
      <c r="AJ5532">
        <v>1</v>
      </c>
      <c r="AK5532">
        <v>1</v>
      </c>
      <c r="AL5532">
        <v>1</v>
      </c>
    </row>
    <row r="5533" spans="1:38" x14ac:dyDescent="0.25">
      <c r="A5533">
        <v>264030685.63262349</v>
      </c>
      <c r="B5533">
        <v>4507840.7771200351</v>
      </c>
      <c r="C5533">
        <v>4495230.8720334163</v>
      </c>
      <c r="D5533">
        <v>4216963.3741522189</v>
      </c>
      <c r="E5533">
        <v>4176157.3722646302</v>
      </c>
      <c r="F5533">
        <v>194703.77048571032</v>
      </c>
      <c r="G5533">
        <v>235765.91852164789</v>
      </c>
      <c r="H5533">
        <v>233991.69615142315</v>
      </c>
      <c r="I5533">
        <v>4.3313408371756471E-2</v>
      </c>
      <c r="J5533">
        <v>5.5908931997552959E-2</v>
      </c>
      <c r="K5533">
        <v>5.6030382788121572E-2</v>
      </c>
      <c r="L5533">
        <v>5055.5742122440088</v>
      </c>
      <c r="M5533">
        <v>5030.1448367686207</v>
      </c>
      <c r="N5533">
        <v>4985.832555591287</v>
      </c>
      <c r="O5533">
        <v>2.8374720215784934E-2</v>
      </c>
      <c r="P5533">
        <v>2.8346850567649472E-2</v>
      </c>
      <c r="Q5533">
        <v>2.8097133381841267E-2</v>
      </c>
      <c r="R5533">
        <v>12609.905086618848</v>
      </c>
      <c r="S5533">
        <v>290877.40296781622</v>
      </c>
      <c r="T5533">
        <v>331683.40485540498</v>
      </c>
      <c r="U5533">
        <v>2.797327081875117E-3</v>
      </c>
      <c r="V5533">
        <v>6.4526991380039755E-2</v>
      </c>
      <c r="W5533">
        <v>7.3579219243699756E-2</v>
      </c>
      <c r="X5533">
        <f t="shared" si="259"/>
        <v>2.797327081875117E-3</v>
      </c>
      <c r="Y5533">
        <f t="shared" si="260"/>
        <v>6.4526991380039755E-2</v>
      </c>
      <c r="Z5533">
        <f t="shared" si="261"/>
        <v>7.3579219243699756E-2</v>
      </c>
      <c r="AA5533">
        <v>0.98716454599937209</v>
      </c>
      <c r="AB5533">
        <v>0.98804869738440504</v>
      </c>
      <c r="AC5533">
        <v>0.98824217424448846</v>
      </c>
      <c r="AD5533">
        <v>14552.784837158883</v>
      </c>
      <c r="AE5533">
        <v>29064.940649353659</v>
      </c>
      <c r="AF5533">
        <v>29043.085692753859</v>
      </c>
      <c r="AG5533">
        <v>14575.756904457632</v>
      </c>
      <c r="AH5533">
        <v>29101.948784235912</v>
      </c>
      <c r="AI5533">
        <v>29090.667580459616</v>
      </c>
      <c r="AJ5533">
        <v>1</v>
      </c>
      <c r="AK5533">
        <v>1</v>
      </c>
      <c r="AL5533">
        <v>0</v>
      </c>
    </row>
    <row r="5534" spans="1:38" x14ac:dyDescent="0.25">
      <c r="A5534">
        <v>264343761.62972516</v>
      </c>
      <c r="B5534">
        <v>4507840.7771200351</v>
      </c>
      <c r="C5534">
        <v>4039095.1670874031</v>
      </c>
      <c r="D5534">
        <v>4242899.940660472</v>
      </c>
      <c r="E5534">
        <v>4210178.8025799049</v>
      </c>
      <c r="F5534">
        <v>187534.37932732195</v>
      </c>
      <c r="G5534">
        <v>231403.27494703315</v>
      </c>
      <c r="H5534">
        <v>230261.83720160759</v>
      </c>
      <c r="I5534">
        <v>4.6429799638158374E-2</v>
      </c>
      <c r="J5534">
        <v>5.453894227611969E-2</v>
      </c>
      <c r="K5534">
        <v>5.4691700281353423E-2</v>
      </c>
      <c r="L5534">
        <v>4869.4176269482014</v>
      </c>
      <c r="M5534">
        <v>4937.0663749234445</v>
      </c>
      <c r="N5534">
        <v>4906.3577174426728</v>
      </c>
      <c r="O5534">
        <v>2.7345907612020114E-2</v>
      </c>
      <c r="P5534">
        <v>2.778875895003555E-2</v>
      </c>
      <c r="Q5534">
        <v>2.7615912280453229E-2</v>
      </c>
      <c r="R5534">
        <v>468745.61003263202</v>
      </c>
      <c r="S5534">
        <v>264940.83645956311</v>
      </c>
      <c r="T5534">
        <v>297661.97454013024</v>
      </c>
      <c r="U5534">
        <v>0.10398450903851661</v>
      </c>
      <c r="V5534">
        <v>5.8773335075252647E-2</v>
      </c>
      <c r="W5534">
        <v>6.6032051542490422E-2</v>
      </c>
      <c r="X5534">
        <f t="shared" si="259"/>
        <v>0.10398450903851661</v>
      </c>
      <c r="Y5534">
        <f t="shared" si="260"/>
        <v>5.8773335075252647E-2</v>
      </c>
      <c r="Z5534">
        <f t="shared" si="261"/>
        <v>6.6032051542490422E-2</v>
      </c>
      <c r="AA5534">
        <v>0.98812628597386853</v>
      </c>
      <c r="AB5534">
        <v>0.98853063743704195</v>
      </c>
      <c r="AC5534">
        <v>0.98865728169377431</v>
      </c>
      <c r="AD5534">
        <v>14497.934847495606</v>
      </c>
      <c r="AE5534">
        <v>29010.365068242205</v>
      </c>
      <c r="AF5534">
        <v>28996.133406693727</v>
      </c>
      <c r="AG5534">
        <v>14520.906914794356</v>
      </c>
      <c r="AH5534">
        <v>29047.373203124458</v>
      </c>
      <c r="AI5534">
        <v>29043.715294399484</v>
      </c>
      <c r="AJ5534">
        <v>0</v>
      </c>
      <c r="AK5534">
        <v>1</v>
      </c>
      <c r="AL5534">
        <v>0</v>
      </c>
    </row>
    <row r="5535" spans="1:38" x14ac:dyDescent="0.25">
      <c r="A5535">
        <v>264405984.69928765</v>
      </c>
      <c r="B5535">
        <v>4507840.7771200351</v>
      </c>
      <c r="C5535">
        <v>4385198.7692329613</v>
      </c>
      <c r="D5535">
        <v>4041914.8337570145</v>
      </c>
      <c r="E5535">
        <v>4013035.2424274478</v>
      </c>
      <c r="F5535">
        <v>197634.19529255183</v>
      </c>
      <c r="G5535">
        <v>238569.16386292875</v>
      </c>
      <c r="H5535">
        <v>237309.29485036153</v>
      </c>
      <c r="I5535">
        <v>4.5068469114598671E-2</v>
      </c>
      <c r="J5535">
        <v>5.902379779763333E-2</v>
      </c>
      <c r="K5535">
        <v>5.9134615201339558E-2</v>
      </c>
      <c r="L5535">
        <v>5131.6640591300265</v>
      </c>
      <c r="M5535">
        <v>5089.953015016169</v>
      </c>
      <c r="N5535">
        <v>5056.5230624409469</v>
      </c>
      <c r="O5535">
        <v>2.8772389645760357E-2</v>
      </c>
      <c r="P5535">
        <v>2.8642430176576063E-2</v>
      </c>
      <c r="Q5535">
        <v>2.8454311528011485E-2</v>
      </c>
      <c r="R5535">
        <v>122642.00788707379</v>
      </c>
      <c r="S5535">
        <v>465925.94336302066</v>
      </c>
      <c r="T5535">
        <v>494805.53469258733</v>
      </c>
      <c r="U5535">
        <v>2.720637528050119E-2</v>
      </c>
      <c r="V5535">
        <v>0.10335900631802948</v>
      </c>
      <c r="W5535">
        <v>0.10976553058484648</v>
      </c>
      <c r="X5535">
        <f t="shared" si="259"/>
        <v>2.720637528050119E-2</v>
      </c>
      <c r="Y5535">
        <f t="shared" si="260"/>
        <v>0.10335900631802948</v>
      </c>
      <c r="Z5535">
        <f t="shared" si="261"/>
        <v>0.10976553058484648</v>
      </c>
      <c r="AA5535">
        <v>0.98690673467682677</v>
      </c>
      <c r="AB5535">
        <v>0.98792759032546074</v>
      </c>
      <c r="AC5535">
        <v>0.98806924900688509</v>
      </c>
      <c r="AD5535">
        <v>14574.624990875365</v>
      </c>
      <c r="AE5535">
        <v>29099.478167469591</v>
      </c>
      <c r="AF5535">
        <v>29084.223664893965</v>
      </c>
      <c r="AG5535">
        <v>14597.597058174115</v>
      </c>
      <c r="AH5535">
        <v>29136.486302351845</v>
      </c>
      <c r="AI5535">
        <v>29131.805552599722</v>
      </c>
      <c r="AJ5535">
        <v>1</v>
      </c>
      <c r="AK5535">
        <v>0</v>
      </c>
      <c r="AL5535">
        <v>0</v>
      </c>
    </row>
    <row r="5536" spans="1:38" x14ac:dyDescent="0.25">
      <c r="A5536">
        <v>264273675.14889348</v>
      </c>
      <c r="B5536">
        <v>4507840.7771200351</v>
      </c>
      <c r="C5536">
        <v>4410749.4447339196</v>
      </c>
      <c r="D5536">
        <v>4426681.1491775364</v>
      </c>
      <c r="E5536">
        <v>4398747.9685292067</v>
      </c>
      <c r="F5536">
        <v>188265.83059297333</v>
      </c>
      <c r="G5536">
        <v>237573.14038350608</v>
      </c>
      <c r="H5536">
        <v>236616.90716309735</v>
      </c>
      <c r="I5536">
        <v>4.2683410824377613E-2</v>
      </c>
      <c r="J5536">
        <v>5.3668455526245981E-2</v>
      </c>
      <c r="K5536">
        <v>5.3791876428467909E-2</v>
      </c>
      <c r="L5536">
        <v>4888.4101002162615</v>
      </c>
      <c r="M5536">
        <v>5068.702520484414</v>
      </c>
      <c r="N5536">
        <v>5041.7698505576509</v>
      </c>
      <c r="O5536">
        <v>2.7420171083342462E-2</v>
      </c>
      <c r="P5536">
        <v>2.853739127501383E-2</v>
      </c>
      <c r="Q5536">
        <v>2.8385757176016168E-2</v>
      </c>
      <c r="R5536">
        <v>97091.332386115566</v>
      </c>
      <c r="S5536">
        <v>81159.627942498773</v>
      </c>
      <c r="T5536">
        <v>109092.80859082844</v>
      </c>
      <c r="U5536">
        <v>2.1538323376218534E-2</v>
      </c>
      <c r="V5536">
        <v>1.8004102619247779E-2</v>
      </c>
      <c r="W5536">
        <v>2.420067921310334E-2</v>
      </c>
      <c r="X5536">
        <f t="shared" si="259"/>
        <v>2.1538323376218534E-2</v>
      </c>
      <c r="Y5536">
        <f t="shared" si="260"/>
        <v>1.8004102619247779E-2</v>
      </c>
      <c r="Z5536">
        <f t="shared" si="261"/>
        <v>2.420067921310334E-2</v>
      </c>
      <c r="AA5536">
        <v>0.98808835331108158</v>
      </c>
      <c r="AB5536">
        <v>0.98801555187621037</v>
      </c>
      <c r="AC5536">
        <v>0.98812625150247224</v>
      </c>
      <c r="AD5536">
        <v>14503.626079552289</v>
      </c>
      <c r="AE5536">
        <v>29087.253314411628</v>
      </c>
      <c r="AF5536">
        <v>29075.68580286816</v>
      </c>
      <c r="AG5536">
        <v>14526.598146851038</v>
      </c>
      <c r="AH5536">
        <v>29124.261449293881</v>
      </c>
      <c r="AI5536">
        <v>29123.267690573917</v>
      </c>
      <c r="AJ5536">
        <v>1</v>
      </c>
      <c r="AK5536">
        <v>1</v>
      </c>
      <c r="AL5536">
        <v>1</v>
      </c>
    </row>
    <row r="5537" spans="1:38" x14ac:dyDescent="0.25">
      <c r="A5537">
        <v>264654904.0467217</v>
      </c>
      <c r="B5537">
        <v>4507840.7771200351</v>
      </c>
      <c r="C5537">
        <v>4421737.2031683875</v>
      </c>
      <c r="D5537">
        <v>4415520.3817010112</v>
      </c>
      <c r="E5537">
        <v>4385549.6697595445</v>
      </c>
      <c r="F5537">
        <v>189892.58599340773</v>
      </c>
      <c r="G5537">
        <v>238202.85121821708</v>
      </c>
      <c r="H5537">
        <v>236507.59952002813</v>
      </c>
      <c r="I5537">
        <v>4.2945244655729554E-2</v>
      </c>
      <c r="J5537">
        <v>5.3946722158816782E-2</v>
      </c>
      <c r="K5537">
        <v>5.3928838419243265E-2</v>
      </c>
      <c r="L5537">
        <v>4930.6495629218307</v>
      </c>
      <c r="M5537">
        <v>5082.1376120521045</v>
      </c>
      <c r="N5537">
        <v>5039.440752498389</v>
      </c>
      <c r="O5537">
        <v>2.7614173659329562E-2</v>
      </c>
      <c r="P5537">
        <v>2.8571058513647891E-2</v>
      </c>
      <c r="Q5537">
        <v>2.8331022811000788E-2</v>
      </c>
      <c r="R5537">
        <v>86103.573951647617</v>
      </c>
      <c r="S5537">
        <v>92320.395419023931</v>
      </c>
      <c r="T5537">
        <v>122291.1073604906</v>
      </c>
      <c r="U5537">
        <v>1.9100846327286959E-2</v>
      </c>
      <c r="V5537">
        <v>2.0479959249582347E-2</v>
      </c>
      <c r="W5537">
        <v>2.7128533017667898E-2</v>
      </c>
      <c r="X5537">
        <f t="shared" si="259"/>
        <v>1.9100846327286959E-2</v>
      </c>
      <c r="Y5537">
        <f t="shared" si="260"/>
        <v>2.0479959249582347E-2</v>
      </c>
      <c r="Z5537">
        <f t="shared" si="261"/>
        <v>2.7128533017667898E-2</v>
      </c>
      <c r="AA5537">
        <v>0.98794177512319847</v>
      </c>
      <c r="AB5537">
        <v>0.9879419750097117</v>
      </c>
      <c r="AC5537">
        <v>0.98812741179064167</v>
      </c>
      <c r="AD5537">
        <v>14516.204570268332</v>
      </c>
      <c r="AE5537">
        <v>29094.988114678708</v>
      </c>
      <c r="AF5537">
        <v>29074.335642670496</v>
      </c>
      <c r="AG5537">
        <v>14539.176637567081</v>
      </c>
      <c r="AH5537">
        <v>29131.996249560962</v>
      </c>
      <c r="AI5537">
        <v>29121.917530376253</v>
      </c>
      <c r="AJ5537">
        <v>1</v>
      </c>
      <c r="AK5537">
        <v>1</v>
      </c>
      <c r="AL5537">
        <v>1</v>
      </c>
    </row>
    <row r="5538" spans="1:38" x14ac:dyDescent="0.25">
      <c r="A5538">
        <v>264615257.9482795</v>
      </c>
      <c r="B5538">
        <v>4507840.7771200351</v>
      </c>
      <c r="C5538">
        <v>4678566.9182289196</v>
      </c>
      <c r="D5538">
        <v>4814006.5444018785</v>
      </c>
      <c r="E5538">
        <v>4781980.0509257587</v>
      </c>
      <c r="F5538">
        <v>190548.14212279909</v>
      </c>
      <c r="G5538">
        <v>240980.15651254763</v>
      </c>
      <c r="H5538">
        <v>239911.8870479122</v>
      </c>
      <c r="I5538">
        <v>4.0727886434705832E-2</v>
      </c>
      <c r="J5538">
        <v>5.0058128149572029E-2</v>
      </c>
      <c r="K5538">
        <v>5.0169989103460794E-2</v>
      </c>
      <c r="L5538">
        <v>4947.6713835787286</v>
      </c>
      <c r="M5538">
        <v>5141.3923507098634</v>
      </c>
      <c r="N5538">
        <v>5111.9784017581032</v>
      </c>
      <c r="O5538">
        <v>2.7687968760703514E-2</v>
      </c>
      <c r="P5538">
        <v>2.890859045723625E-2</v>
      </c>
      <c r="Q5538">
        <v>2.874320416769173E-2</v>
      </c>
      <c r="R5538">
        <v>-170726.14110888448</v>
      </c>
      <c r="S5538">
        <v>-306165.76728184335</v>
      </c>
      <c r="T5538">
        <v>-274139.27380572353</v>
      </c>
      <c r="U5538">
        <v>-3.7873152480322921E-2</v>
      </c>
      <c r="V5538">
        <v>-6.7918496331063019E-2</v>
      </c>
      <c r="W5538">
        <v>-6.0813876833703373E-2</v>
      </c>
      <c r="X5538">
        <f t="shared" si="259"/>
        <v>3.7873152480322921E-2</v>
      </c>
      <c r="Y5538">
        <f t="shared" si="260"/>
        <v>6.7918496331063019E-2</v>
      </c>
      <c r="Z5538">
        <f t="shared" si="261"/>
        <v>6.0813876833703373E-2</v>
      </c>
      <c r="AA5538">
        <v>0.98776739223644905</v>
      </c>
      <c r="AB5538">
        <v>0.98761812170765073</v>
      </c>
      <c r="AC5538">
        <v>0.98774254136920514</v>
      </c>
      <c r="AD5538">
        <v>14521.243063462869</v>
      </c>
      <c r="AE5538">
        <v>29128.85983722435</v>
      </c>
      <c r="AF5538">
        <v>29116.095049003663</v>
      </c>
      <c r="AG5538">
        <v>14544.215130761619</v>
      </c>
      <c r="AH5538">
        <v>29165.867972106604</v>
      </c>
      <c r="AI5538">
        <v>29163.67693670942</v>
      </c>
      <c r="AJ5538">
        <v>1</v>
      </c>
      <c r="AK5538">
        <v>1</v>
      </c>
      <c r="AL5538">
        <v>1</v>
      </c>
    </row>
    <row r="5539" spans="1:38" x14ac:dyDescent="0.25">
      <c r="A5539">
        <v>264571408.81079182</v>
      </c>
      <c r="B5539">
        <v>4507840.7771200351</v>
      </c>
      <c r="C5539">
        <v>4764715.761360216</v>
      </c>
      <c r="D5539">
        <v>4820204.5568277454</v>
      </c>
      <c r="E5539">
        <v>4794244.2819046453</v>
      </c>
      <c r="F5539">
        <v>194558.82974705103</v>
      </c>
      <c r="G5539">
        <v>238342.64628454001</v>
      </c>
      <c r="H5539">
        <v>237667.85070076704</v>
      </c>
      <c r="I5539">
        <v>4.0833249975756998E-2</v>
      </c>
      <c r="J5539">
        <v>4.9446583329525159E-2</v>
      </c>
      <c r="K5539">
        <v>4.9573579635442976E-2</v>
      </c>
      <c r="L5539">
        <v>5051.8107583630617</v>
      </c>
      <c r="M5539">
        <v>5085.1201866136835</v>
      </c>
      <c r="N5539">
        <v>5064.1630747206636</v>
      </c>
      <c r="O5539">
        <v>2.8266823381021787E-2</v>
      </c>
      <c r="P5539">
        <v>2.8597013937307379E-2</v>
      </c>
      <c r="Q5539">
        <v>2.847915815437661E-2</v>
      </c>
      <c r="R5539">
        <v>-256874.98424018081</v>
      </c>
      <c r="S5539">
        <v>-312363.77970771026</v>
      </c>
      <c r="T5539">
        <v>-286403.50478461012</v>
      </c>
      <c r="U5539">
        <v>-5.6984041127622266E-2</v>
      </c>
      <c r="V5539">
        <v>-6.9293436736528422E-2</v>
      </c>
      <c r="W5539">
        <v>-6.3534521059012944E-2</v>
      </c>
      <c r="X5539">
        <f t="shared" si="259"/>
        <v>5.6984041127622266E-2</v>
      </c>
      <c r="Y5539">
        <f t="shared" si="260"/>
        <v>6.9293436736528422E-2</v>
      </c>
      <c r="Z5539">
        <f t="shared" si="261"/>
        <v>6.3534521059012944E-2</v>
      </c>
      <c r="AA5539">
        <v>0.98728825624630323</v>
      </c>
      <c r="AB5539">
        <v>0.9879685853104021</v>
      </c>
      <c r="AC5539">
        <v>0.98805112561066277</v>
      </c>
      <c r="AD5539">
        <v>14551.696094651452</v>
      </c>
      <c r="AE5539">
        <v>29096.702457580497</v>
      </c>
      <c r="AF5539">
        <v>29088.635247235186</v>
      </c>
      <c r="AG5539">
        <v>14574.668161950201</v>
      </c>
      <c r="AH5539">
        <v>29133.71059246275</v>
      </c>
      <c r="AI5539">
        <v>29136.217134940944</v>
      </c>
      <c r="AJ5539">
        <v>0</v>
      </c>
      <c r="AK5539">
        <v>0</v>
      </c>
      <c r="AL5539">
        <v>1</v>
      </c>
    </row>
    <row r="5540" spans="1:38" x14ac:dyDescent="0.25">
      <c r="A5540">
        <v>264379978.28001499</v>
      </c>
      <c r="B5540">
        <v>4507840.7771200351</v>
      </c>
      <c r="C5540">
        <v>4413254.998272324</v>
      </c>
      <c r="D5540">
        <v>4349696.2687168177</v>
      </c>
      <c r="E5540">
        <v>4320442.8886326393</v>
      </c>
      <c r="F5540">
        <v>187656.9199060305</v>
      </c>
      <c r="G5540">
        <v>226147.04033684728</v>
      </c>
      <c r="H5540">
        <v>224997.34239851582</v>
      </c>
      <c r="I5540">
        <v>4.2521204865681533E-2</v>
      </c>
      <c r="J5540">
        <v>5.1991455578934434E-2</v>
      </c>
      <c r="K5540">
        <v>5.2077379147979982E-2</v>
      </c>
      <c r="L5540">
        <v>4872.599450228392</v>
      </c>
      <c r="M5540">
        <v>4824.9228490437981</v>
      </c>
      <c r="N5540">
        <v>4794.183268478424</v>
      </c>
      <c r="O5540">
        <v>2.7319203558667075E-2</v>
      </c>
      <c r="P5540">
        <v>2.7153759509564026E-2</v>
      </c>
      <c r="Q5540">
        <v>2.6980762924082361E-2</v>
      </c>
      <c r="R5540">
        <v>94585.778847711161</v>
      </c>
      <c r="S5540">
        <v>158144.50840321742</v>
      </c>
      <c r="T5540">
        <v>187397.88848739583</v>
      </c>
      <c r="U5540">
        <v>2.0982502161076777E-2</v>
      </c>
      <c r="V5540">
        <v>3.5082097221777346E-2</v>
      </c>
      <c r="W5540">
        <v>4.1571541177441586E-2</v>
      </c>
      <c r="X5540">
        <f t="shared" si="259"/>
        <v>2.0982502161076777E-2</v>
      </c>
      <c r="Y5540">
        <f t="shared" si="260"/>
        <v>3.5082097221777346E-2</v>
      </c>
      <c r="Z5540">
        <f t="shared" si="261"/>
        <v>4.1571541177441586E-2</v>
      </c>
      <c r="AA5540">
        <v>0.98818906042490506</v>
      </c>
      <c r="AB5540">
        <v>0.98912903866905788</v>
      </c>
      <c r="AC5540">
        <v>0.98925234178355215</v>
      </c>
      <c r="AD5540">
        <v>14498.889850091924</v>
      </c>
      <c r="AE5540">
        <v>28943.227563596185</v>
      </c>
      <c r="AF5540">
        <v>28928.551948819015</v>
      </c>
      <c r="AG5540">
        <v>14521.861917390674</v>
      </c>
      <c r="AH5540">
        <v>28980.235698478438</v>
      </c>
      <c r="AI5540">
        <v>28976.133836524772</v>
      </c>
      <c r="AJ5540">
        <v>1</v>
      </c>
      <c r="AK5540">
        <v>1</v>
      </c>
      <c r="AL5540">
        <v>1</v>
      </c>
    </row>
    <row r="5541" spans="1:38" x14ac:dyDescent="0.25">
      <c r="A5541">
        <v>264675272.77619639</v>
      </c>
      <c r="B5541">
        <v>4507840.7771200351</v>
      </c>
      <c r="C5541">
        <v>4488582.6651312793</v>
      </c>
      <c r="D5541">
        <v>4609259.7338941311</v>
      </c>
      <c r="E5541">
        <v>4572430.0788360368</v>
      </c>
      <c r="F5541">
        <v>192072.38332456758</v>
      </c>
      <c r="G5541">
        <v>234743.91413371911</v>
      </c>
      <c r="H5541">
        <v>233317.3380092404</v>
      </c>
      <c r="I5541">
        <v>4.2791321371141541E-2</v>
      </c>
      <c r="J5541">
        <v>5.0928766805552916E-2</v>
      </c>
      <c r="K5541">
        <v>5.1026988709827123E-2</v>
      </c>
      <c r="L5541">
        <v>4987.2490173023962</v>
      </c>
      <c r="M5541">
        <v>5008.3400308520995</v>
      </c>
      <c r="N5541">
        <v>4971.4635124383722</v>
      </c>
      <c r="O5541">
        <v>2.7924793518024755E-2</v>
      </c>
      <c r="P5541">
        <v>2.815397230548981E-2</v>
      </c>
      <c r="Q5541">
        <v>2.7946673984739347E-2</v>
      </c>
      <c r="R5541">
        <v>19258.111988755874</v>
      </c>
      <c r="S5541">
        <v>-101418.956774096</v>
      </c>
      <c r="T5541">
        <v>-64589.301716001704</v>
      </c>
      <c r="U5541">
        <v>4.2721366926938087E-3</v>
      </c>
      <c r="V5541">
        <v>-2.2498344947953209E-2</v>
      </c>
      <c r="W5541">
        <v>-1.4328212754059707E-2</v>
      </c>
      <c r="X5541">
        <f t="shared" si="259"/>
        <v>4.2721366926938087E-3</v>
      </c>
      <c r="Y5541">
        <f t="shared" si="260"/>
        <v>2.2498344947953209E-2</v>
      </c>
      <c r="Z5541">
        <f t="shared" si="261"/>
        <v>1.4328212754059707E-2</v>
      </c>
      <c r="AA5541">
        <v>0.98768853376058952</v>
      </c>
      <c r="AB5541">
        <v>0.98832147939020731</v>
      </c>
      <c r="AC5541">
        <v>0.98847698546562301</v>
      </c>
      <c r="AD5541">
        <v>14532.891431896729</v>
      </c>
      <c r="AE5541">
        <v>29052.246753027419</v>
      </c>
      <c r="AF5541">
        <v>29034.652404650195</v>
      </c>
      <c r="AG5541">
        <v>14555.863499195479</v>
      </c>
      <c r="AH5541">
        <v>29089.254887909672</v>
      </c>
      <c r="AI5541">
        <v>29082.234292355952</v>
      </c>
      <c r="AJ5541">
        <v>1</v>
      </c>
      <c r="AK5541">
        <v>1</v>
      </c>
      <c r="AL5541">
        <v>1</v>
      </c>
    </row>
    <row r="5542" spans="1:38" x14ac:dyDescent="0.25">
      <c r="A5542">
        <v>264237413.6035805</v>
      </c>
      <c r="B5542">
        <v>4507840.7771200351</v>
      </c>
      <c r="C5542">
        <v>4679487.7699304437</v>
      </c>
      <c r="D5542">
        <v>4679186.4541013762</v>
      </c>
      <c r="E5542">
        <v>4627782.3311591931</v>
      </c>
      <c r="F5542">
        <v>190246.40584324766</v>
      </c>
      <c r="G5542">
        <v>239687.7516841421</v>
      </c>
      <c r="H5542">
        <v>236227.817882984</v>
      </c>
      <c r="I5542">
        <v>4.0655391187415263E-2</v>
      </c>
      <c r="J5542">
        <v>5.1224236100711959E-2</v>
      </c>
      <c r="K5542">
        <v>5.1045576688524226E-2</v>
      </c>
      <c r="L5542">
        <v>4939.8366603476716</v>
      </c>
      <c r="M5542">
        <v>5113.8184608305182</v>
      </c>
      <c r="N5542">
        <v>5033.4792401140867</v>
      </c>
      <c r="O5542">
        <v>2.7685823736159802E-2</v>
      </c>
      <c r="P5542">
        <v>2.8795423130743274E-2</v>
      </c>
      <c r="Q5542">
        <v>2.8343040655251936E-2</v>
      </c>
      <c r="R5542">
        <v>-171646.99281040858</v>
      </c>
      <c r="S5542">
        <v>-171345.67698134109</v>
      </c>
      <c r="T5542">
        <v>-119941.55403915793</v>
      </c>
      <c r="U5542">
        <v>-3.8077430259209434E-2</v>
      </c>
      <c r="V5542">
        <v>-3.8010587652301739E-2</v>
      </c>
      <c r="W5542">
        <v>-2.6607318219386195E-2</v>
      </c>
      <c r="X5542">
        <f t="shared" si="259"/>
        <v>3.8077430259209434E-2</v>
      </c>
      <c r="Y5542">
        <f t="shared" si="260"/>
        <v>3.8010587652301739E-2</v>
      </c>
      <c r="Z5542">
        <f t="shared" si="261"/>
        <v>2.6607318219386195E-2</v>
      </c>
      <c r="AA5542">
        <v>0.98797530800168765</v>
      </c>
      <c r="AB5542">
        <v>0.98771705150273303</v>
      </c>
      <c r="AC5542">
        <v>0.98808357565352611</v>
      </c>
      <c r="AD5542">
        <v>14518.926126230508</v>
      </c>
      <c r="AE5542">
        <v>29113.14663505409</v>
      </c>
      <c r="AF5542">
        <v>29070.876955173022</v>
      </c>
      <c r="AG5542">
        <v>14541.898193529258</v>
      </c>
      <c r="AH5542">
        <v>29150.154769936344</v>
      </c>
      <c r="AI5542">
        <v>29118.458842878779</v>
      </c>
      <c r="AJ5542">
        <v>1</v>
      </c>
      <c r="AK5542">
        <v>1</v>
      </c>
      <c r="AL5542">
        <v>1</v>
      </c>
    </row>
    <row r="5543" spans="1:38" x14ac:dyDescent="0.25">
      <c r="A5543">
        <v>264480977.34808734</v>
      </c>
      <c r="B5543">
        <v>4507840.7771200351</v>
      </c>
      <c r="C5543">
        <v>4295724.241625024</v>
      </c>
      <c r="D5543">
        <v>4143884.1438515</v>
      </c>
      <c r="E5543">
        <v>4113242.3733103434</v>
      </c>
      <c r="F5543">
        <v>189292.67257048766</v>
      </c>
      <c r="G5543">
        <v>239318.98156444571</v>
      </c>
      <c r="H5543">
        <v>238208.32846198379</v>
      </c>
      <c r="I5543">
        <v>4.4065368706926213E-2</v>
      </c>
      <c r="J5543">
        <v>5.7752334104112429E-2</v>
      </c>
      <c r="K5543">
        <v>5.7912543643829424E-2</v>
      </c>
      <c r="L5543">
        <v>4915.0725310907173</v>
      </c>
      <c r="M5543">
        <v>5105.9506268145715</v>
      </c>
      <c r="N5543">
        <v>5075.6794304793002</v>
      </c>
      <c r="O5543">
        <v>2.756136583575974E-2</v>
      </c>
      <c r="P5543">
        <v>2.8724155889327932E-2</v>
      </c>
      <c r="Q5543">
        <v>2.8553861535535238E-2</v>
      </c>
      <c r="R5543">
        <v>212116.53549501114</v>
      </c>
      <c r="S5543">
        <v>363956.63326853514</v>
      </c>
      <c r="T5543">
        <v>394598.40380969178</v>
      </c>
      <c r="U5543">
        <v>4.7055019461119466E-2</v>
      </c>
      <c r="V5543">
        <v>8.0738573357743884E-2</v>
      </c>
      <c r="W5543">
        <v>8.7536011877906744E-2</v>
      </c>
      <c r="X5543">
        <f t="shared" si="259"/>
        <v>4.7055019461119466E-2</v>
      </c>
      <c r="Y5543">
        <f t="shared" si="260"/>
        <v>8.0738573357743884E-2</v>
      </c>
      <c r="Z5543">
        <f t="shared" si="261"/>
        <v>8.7536011877906744E-2</v>
      </c>
      <c r="AA5543">
        <v>0.98797918769770032</v>
      </c>
      <c r="AB5543">
        <v>0.98783972871874914</v>
      </c>
      <c r="AC5543">
        <v>0.98796694806899665</v>
      </c>
      <c r="AD5543">
        <v>14511.578471883462</v>
      </c>
      <c r="AE5543">
        <v>29108.647547973083</v>
      </c>
      <c r="AF5543">
        <v>29095.272590167999</v>
      </c>
      <c r="AG5543">
        <v>14534.550539182212</v>
      </c>
      <c r="AH5543">
        <v>29145.655682855337</v>
      </c>
      <c r="AI5543">
        <v>29142.854477873756</v>
      </c>
      <c r="AJ5543">
        <v>1</v>
      </c>
      <c r="AK5543">
        <v>0</v>
      </c>
      <c r="AL5543">
        <v>0</v>
      </c>
    </row>
    <row r="5544" spans="1:38" x14ac:dyDescent="0.25">
      <c r="A5544">
        <v>264364561.95703948</v>
      </c>
      <c r="B5544">
        <v>4507840.7771200351</v>
      </c>
      <c r="C5544">
        <v>4482890.7911078688</v>
      </c>
      <c r="D5544">
        <v>4530874.412111125</v>
      </c>
      <c r="E5544">
        <v>4501180.066351587</v>
      </c>
      <c r="F5544">
        <v>195936.66968718826</v>
      </c>
      <c r="G5544">
        <v>245159.70383310609</v>
      </c>
      <c r="H5544">
        <v>244183.0845095595</v>
      </c>
      <c r="I5544">
        <v>4.3707660707649296E-2</v>
      </c>
      <c r="J5544">
        <v>5.4108695482220588E-2</v>
      </c>
      <c r="K5544">
        <v>5.4248681659047934E-2</v>
      </c>
      <c r="L5544">
        <v>5087.5870150456149</v>
      </c>
      <c r="M5544">
        <v>5230.5643926502971</v>
      </c>
      <c r="N5544">
        <v>5202.9879363095279</v>
      </c>
      <c r="O5544">
        <v>2.8524715669692342E-2</v>
      </c>
      <c r="P5544">
        <v>2.9438382095506907E-2</v>
      </c>
      <c r="Q5544">
        <v>2.9283177762349222E-2</v>
      </c>
      <c r="R5544">
        <v>24949.986012166366</v>
      </c>
      <c r="S5544">
        <v>-23033.634991089813</v>
      </c>
      <c r="T5544">
        <v>6660.7107684481889</v>
      </c>
      <c r="U5544">
        <v>5.5347975329568732E-3</v>
      </c>
      <c r="V5544">
        <v>-5.1096824688216958E-3</v>
      </c>
      <c r="W5544">
        <v>1.4775834147149219E-3</v>
      </c>
      <c r="X5544">
        <f t="shared" si="259"/>
        <v>5.5347975329568732E-3</v>
      </c>
      <c r="Y5544">
        <f t="shared" si="260"/>
        <v>5.1096824688216958E-3</v>
      </c>
      <c r="Z5544">
        <f t="shared" si="261"/>
        <v>1.4775834147149219E-3</v>
      </c>
      <c r="AA5544">
        <v>0.98716358064023157</v>
      </c>
      <c r="AB5544">
        <v>0.98728212068145438</v>
      </c>
      <c r="AC5544">
        <v>0.98739854739057475</v>
      </c>
      <c r="AD5544">
        <v>14562.013296028448</v>
      </c>
      <c r="AE5544">
        <v>29179.104382803267</v>
      </c>
      <c r="AF5544">
        <v>29167.658331349023</v>
      </c>
      <c r="AG5544">
        <v>14584.985363327198</v>
      </c>
      <c r="AH5544">
        <v>29216.11251768552</v>
      </c>
      <c r="AI5544">
        <v>29215.24021905478</v>
      </c>
      <c r="AJ5544">
        <v>1</v>
      </c>
      <c r="AK5544">
        <v>1</v>
      </c>
      <c r="AL5544">
        <v>1</v>
      </c>
    </row>
    <row r="5545" spans="1:38" x14ac:dyDescent="0.25">
      <c r="A5545">
        <v>264646936.72705424</v>
      </c>
      <c r="B5545">
        <v>4507840.7771200351</v>
      </c>
      <c r="C5545">
        <v>4651925.7787857959</v>
      </c>
      <c r="D5545">
        <v>4694739.1828446938</v>
      </c>
      <c r="E5545">
        <v>4646797.4881804306</v>
      </c>
      <c r="F5545">
        <v>198003.92504531934</v>
      </c>
      <c r="G5545">
        <v>239251.58060269261</v>
      </c>
      <c r="H5545">
        <v>236347.81210770336</v>
      </c>
      <c r="I5545">
        <v>4.2563861605074998E-2</v>
      </c>
      <c r="J5545">
        <v>5.0961634136557583E-2</v>
      </c>
      <c r="K5545">
        <v>5.0862516111123066E-2</v>
      </c>
      <c r="L5545">
        <v>5141.2642646059039</v>
      </c>
      <c r="M5545">
        <v>5104.512604720956</v>
      </c>
      <c r="N5545">
        <v>5036.0360450004528</v>
      </c>
      <c r="O5545">
        <v>2.8771811251606098E-2</v>
      </c>
      <c r="P5545">
        <v>2.8697727367398146E-2</v>
      </c>
      <c r="Q5545">
        <v>2.8312750035752635E-2</v>
      </c>
      <c r="R5545">
        <v>-144085.00166576076</v>
      </c>
      <c r="S5545">
        <v>-186898.40572465863</v>
      </c>
      <c r="T5545">
        <v>-138956.71106039546</v>
      </c>
      <c r="U5545">
        <v>-3.1963196747559847E-2</v>
      </c>
      <c r="V5545">
        <v>-4.1460738070714223E-2</v>
      </c>
      <c r="W5545">
        <v>-3.0825558827561782E-2</v>
      </c>
      <c r="X5545">
        <f t="shared" si="259"/>
        <v>3.1963196747559847E-2</v>
      </c>
      <c r="Y5545">
        <f t="shared" si="260"/>
        <v>4.1460738070714223E-2</v>
      </c>
      <c r="Z5545">
        <f t="shared" si="261"/>
        <v>3.0825558827561782E-2</v>
      </c>
      <c r="AA5545">
        <v>0.9870220168105035</v>
      </c>
      <c r="AB5545">
        <v>0.98783228737228457</v>
      </c>
      <c r="AC5545">
        <v>0.98814025307286024</v>
      </c>
      <c r="AD5545">
        <v>14577.357513491943</v>
      </c>
      <c r="AE5545">
        <v>29107.824490195973</v>
      </c>
      <c r="AF5545">
        <v>29072.360836735734</v>
      </c>
      <c r="AG5545">
        <v>14600.329580790692</v>
      </c>
      <c r="AH5545">
        <v>29144.832625078227</v>
      </c>
      <c r="AI5545">
        <v>29119.942724441491</v>
      </c>
      <c r="AJ5545">
        <v>1</v>
      </c>
      <c r="AK5545">
        <v>1</v>
      </c>
      <c r="AL5545">
        <v>1</v>
      </c>
    </row>
    <row r="5546" spans="1:38" x14ac:dyDescent="0.25">
      <c r="A5546">
        <v>264157217.79842192</v>
      </c>
      <c r="B5546">
        <v>4507840.7771200351</v>
      </c>
      <c r="C5546">
        <v>4326589.2193053719</v>
      </c>
      <c r="D5546">
        <v>4258206.3892926704</v>
      </c>
      <c r="E5546">
        <v>4221500.8197548809</v>
      </c>
      <c r="F5546">
        <v>195803.47473120576</v>
      </c>
      <c r="G5546">
        <v>237392.62201239594</v>
      </c>
      <c r="H5546">
        <v>235805.45215403396</v>
      </c>
      <c r="I5546">
        <v>4.5255850464732066E-2</v>
      </c>
      <c r="J5546">
        <v>5.5749440095088761E-2</v>
      </c>
      <c r="K5546">
        <v>5.5858203568399607E-2</v>
      </c>
      <c r="L5546">
        <v>5084.1285458902075</v>
      </c>
      <c r="M5546">
        <v>5064.8511005757382</v>
      </c>
      <c r="N5546">
        <v>5024.4795839878188</v>
      </c>
      <c r="O5546">
        <v>2.8539462809141242E-2</v>
      </c>
      <c r="P5546">
        <v>2.8528510372382462E-2</v>
      </c>
      <c r="Q5546">
        <v>2.8301111934233639E-2</v>
      </c>
      <c r="R5546">
        <v>181251.55781466328</v>
      </c>
      <c r="S5546">
        <v>249634.38782736473</v>
      </c>
      <c r="T5546">
        <v>286339.95736515429</v>
      </c>
      <c r="U5546">
        <v>4.0208065629696241E-2</v>
      </c>
      <c r="V5546">
        <v>5.5377818376906141E-2</v>
      </c>
      <c r="W5546">
        <v>6.3520423972936085E-2</v>
      </c>
      <c r="X5546">
        <f t="shared" si="259"/>
        <v>4.0208065629696241E-2</v>
      </c>
      <c r="Y5546">
        <f t="shared" si="260"/>
        <v>5.5377818376906141E-2</v>
      </c>
      <c r="Z5546">
        <f t="shared" si="261"/>
        <v>6.3520423972936085E-2</v>
      </c>
      <c r="AA5546">
        <v>0.9871486354084561</v>
      </c>
      <c r="AB5546">
        <v>0.98798960706443006</v>
      </c>
      <c r="AC5546">
        <v>0.98816404235238597</v>
      </c>
      <c r="AD5546">
        <v>14561.019111307149</v>
      </c>
      <c r="AE5546">
        <v>29085.032208186534</v>
      </c>
      <c r="AF5546">
        <v>29065.647861938716</v>
      </c>
      <c r="AG5546">
        <v>14583.991178605898</v>
      </c>
      <c r="AH5546">
        <v>29122.040343068787</v>
      </c>
      <c r="AI5546">
        <v>29113.229749644473</v>
      </c>
      <c r="AJ5546">
        <v>1</v>
      </c>
      <c r="AK5546">
        <v>1</v>
      </c>
      <c r="AL5546">
        <v>1</v>
      </c>
    </row>
    <row r="5547" spans="1:38" x14ac:dyDescent="0.25">
      <c r="A5547">
        <v>264744845.09980443</v>
      </c>
      <c r="B5547">
        <v>4507840.7771200351</v>
      </c>
      <c r="C5547">
        <v>4765119.9763046484</v>
      </c>
      <c r="D5547">
        <v>4774871.7175703906</v>
      </c>
      <c r="E5547">
        <v>4741395.8024195628</v>
      </c>
      <c r="F5547">
        <v>194585.29117181792</v>
      </c>
      <c r="G5547">
        <v>235854.31901243588</v>
      </c>
      <c r="H5547">
        <v>234330.39010096467</v>
      </c>
      <c r="I5547">
        <v>4.0835339328165007E-2</v>
      </c>
      <c r="J5547">
        <v>4.9394901677577673E-2</v>
      </c>
      <c r="K5547">
        <v>4.9422237641789886E-2</v>
      </c>
      <c r="L5547">
        <v>5052.4978415989799</v>
      </c>
      <c r="M5547">
        <v>5032.0308908475708</v>
      </c>
      <c r="N5547">
        <v>4993.049355793094</v>
      </c>
      <c r="O5547">
        <v>2.8252603874417446E-2</v>
      </c>
      <c r="P5547">
        <v>2.8279578369335607E-2</v>
      </c>
      <c r="Q5547">
        <v>2.8060505513973145E-2</v>
      </c>
      <c r="R5547">
        <v>-257279.1991846133</v>
      </c>
      <c r="S5547">
        <v>-267030.94045035541</v>
      </c>
      <c r="T5547">
        <v>-233555.02529952768</v>
      </c>
      <c r="U5547">
        <v>-5.707371043149035E-2</v>
      </c>
      <c r="V5547">
        <v>-5.9236994750501343E-2</v>
      </c>
      <c r="W5547">
        <v>-5.1810841785929512E-2</v>
      </c>
      <c r="X5547">
        <f t="shared" si="259"/>
        <v>5.707371043149035E-2</v>
      </c>
      <c r="Y5547">
        <f t="shared" si="260"/>
        <v>5.9236994750501343E-2</v>
      </c>
      <c r="Z5547">
        <f t="shared" si="261"/>
        <v>5.1810841785929512E-2</v>
      </c>
      <c r="AA5547">
        <v>0.98736541878377793</v>
      </c>
      <c r="AB5547">
        <v>0.98819111085019573</v>
      </c>
      <c r="AC5547">
        <v>0.98835735793472113</v>
      </c>
      <c r="AD5547">
        <v>14551.894923830612</v>
      </c>
      <c r="AE5547">
        <v>29066.036048645503</v>
      </c>
      <c r="AF5547">
        <v>29047.312116927107</v>
      </c>
      <c r="AG5547">
        <v>14574.866991129362</v>
      </c>
      <c r="AH5547">
        <v>29103.044183527756</v>
      </c>
      <c r="AI5547">
        <v>29094.894004632864</v>
      </c>
      <c r="AJ5547">
        <v>0</v>
      </c>
      <c r="AK5547">
        <v>1</v>
      </c>
      <c r="AL5547">
        <v>1</v>
      </c>
    </row>
    <row r="5548" spans="1:38" x14ac:dyDescent="0.25">
      <c r="A5548">
        <v>264472503.85083881</v>
      </c>
      <c r="B5548">
        <v>4507840.7771200351</v>
      </c>
      <c r="C5548">
        <v>4356944.3824831303</v>
      </c>
      <c r="D5548">
        <v>4232559.2277950393</v>
      </c>
      <c r="E5548">
        <v>4182625.0279277214</v>
      </c>
      <c r="F5548">
        <v>197815.02788676592</v>
      </c>
      <c r="G5548">
        <v>242715.97566065082</v>
      </c>
      <c r="H5548">
        <v>239438.92407470301</v>
      </c>
      <c r="I5548">
        <v>4.5402238477514428E-2</v>
      </c>
      <c r="J5548">
        <v>5.7344968516150979E-2</v>
      </c>
      <c r="K5548">
        <v>5.7246088873841236E-2</v>
      </c>
      <c r="L5548">
        <v>5136.3594617807375</v>
      </c>
      <c r="M5548">
        <v>5178.4266336127739</v>
      </c>
      <c r="N5548">
        <v>5101.9006330671591</v>
      </c>
      <c r="O5548">
        <v>2.8797877111130098E-2</v>
      </c>
      <c r="P5548">
        <v>2.9132829147058382E-2</v>
      </c>
      <c r="Q5548">
        <v>2.8702308632442591E-2</v>
      </c>
      <c r="R5548">
        <v>150896.39463690482</v>
      </c>
      <c r="S5548">
        <v>275281.54932499584</v>
      </c>
      <c r="T5548">
        <v>325215.74919231376</v>
      </c>
      <c r="U5548">
        <v>3.3474206853709984E-2</v>
      </c>
      <c r="V5548">
        <v>6.1067274319495254E-2</v>
      </c>
      <c r="W5548">
        <v>7.2144462342808677E-2</v>
      </c>
      <c r="X5548">
        <f t="shared" si="259"/>
        <v>3.3474206853709984E-2</v>
      </c>
      <c r="Y5548">
        <f t="shared" si="260"/>
        <v>6.1067274319495254E-2</v>
      </c>
      <c r="Z5548">
        <f t="shared" si="261"/>
        <v>7.2144462342808677E-2</v>
      </c>
      <c r="AA5548">
        <v>0.98700748270359873</v>
      </c>
      <c r="AB5548">
        <v>0.98742818666963428</v>
      </c>
      <c r="AC5548">
        <v>0.98778021290617568</v>
      </c>
      <c r="AD5548">
        <v>14575.962089322762</v>
      </c>
      <c r="AE5548">
        <v>29149.832034382849</v>
      </c>
      <c r="AF5548">
        <v>29110.328924386286</v>
      </c>
      <c r="AG5548">
        <v>14598.934156621512</v>
      </c>
      <c r="AH5548">
        <v>29186.840169265102</v>
      </c>
      <c r="AI5548">
        <v>29157.910812092043</v>
      </c>
      <c r="AJ5548">
        <v>1</v>
      </c>
      <c r="AK5548">
        <v>1</v>
      </c>
      <c r="AL5548">
        <v>0</v>
      </c>
    </row>
    <row r="5549" spans="1:38" x14ac:dyDescent="0.25">
      <c r="A5549">
        <v>264595982.50883961</v>
      </c>
      <c r="B5549">
        <v>4507840.7771200351</v>
      </c>
      <c r="C5549">
        <v>4462058.258346037</v>
      </c>
      <c r="D5549">
        <v>4546411.5525655877</v>
      </c>
      <c r="E5549">
        <v>4516230.7135637561</v>
      </c>
      <c r="F5549">
        <v>194528.25162941182</v>
      </c>
      <c r="G5549">
        <v>236481.201822776</v>
      </c>
      <c r="H5549">
        <v>235337.08835775312</v>
      </c>
      <c r="I5549">
        <v>4.3596080635109891E-2</v>
      </c>
      <c r="J5549">
        <v>5.2014913099833027E-2</v>
      </c>
      <c r="K5549">
        <v>5.2109182033361776E-2</v>
      </c>
      <c r="L5549">
        <v>5051.0167832766519</v>
      </c>
      <c r="M5549">
        <v>5045.4056455681166</v>
      </c>
      <c r="N5549">
        <v>5014.4998133302879</v>
      </c>
      <c r="O5549">
        <v>2.8291147877575758E-2</v>
      </c>
      <c r="P5549">
        <v>2.8370989072817737E-2</v>
      </c>
      <c r="Q5549">
        <v>2.8197201454873484E-2</v>
      </c>
      <c r="R5549">
        <v>45782.518773998134</v>
      </c>
      <c r="S5549">
        <v>-38570.775445552543</v>
      </c>
      <c r="T5549">
        <v>-8389.9364437209442</v>
      </c>
      <c r="U5549">
        <v>1.0156196954952705E-2</v>
      </c>
      <c r="V5549">
        <v>-8.556374848313654E-3</v>
      </c>
      <c r="W5549">
        <v>-1.8611873973687905E-3</v>
      </c>
      <c r="X5549">
        <f t="shared" si="259"/>
        <v>1.0156196954952705E-2</v>
      </c>
      <c r="Y5549">
        <f t="shared" si="260"/>
        <v>8.556374848313654E-3</v>
      </c>
      <c r="Z5549">
        <f t="shared" si="261"/>
        <v>1.8611873973687905E-3</v>
      </c>
      <c r="AA5549">
        <v>0.98731755305942293</v>
      </c>
      <c r="AB5549">
        <v>0.98810594044822053</v>
      </c>
      <c r="AC5549">
        <v>0.98823503745301222</v>
      </c>
      <c r="AD5549">
        <v>14551.466299265174</v>
      </c>
      <c r="AE5549">
        <v>29073.792198951924</v>
      </c>
      <c r="AF5549">
        <v>29059.838327261303</v>
      </c>
      <c r="AG5549">
        <v>14574.438366563923</v>
      </c>
      <c r="AH5549">
        <v>29110.800333834177</v>
      </c>
      <c r="AI5549">
        <v>29107.42021496706</v>
      </c>
      <c r="AJ5549">
        <v>1</v>
      </c>
      <c r="AK5549">
        <v>1</v>
      </c>
      <c r="AL5549">
        <v>1</v>
      </c>
    </row>
    <row r="5550" spans="1:38" x14ac:dyDescent="0.25">
      <c r="A5550">
        <v>264327555.91606691</v>
      </c>
      <c r="B5550">
        <v>4507840.7771200351</v>
      </c>
      <c r="C5550">
        <v>4506200.2088784231</v>
      </c>
      <c r="D5550">
        <v>4360318.1456637206</v>
      </c>
      <c r="E5550">
        <v>4316639.1138340952</v>
      </c>
      <c r="F5550">
        <v>197741.7059131717</v>
      </c>
      <c r="G5550">
        <v>247416.69109466264</v>
      </c>
      <c r="H5550">
        <v>245409.21111511404</v>
      </c>
      <c r="I5550">
        <v>4.388213944057956E-2</v>
      </c>
      <c r="J5550">
        <v>5.6742807022170001E-2</v>
      </c>
      <c r="K5550">
        <v>5.6851917578335236E-2</v>
      </c>
      <c r="L5550">
        <v>5134.4556225383385</v>
      </c>
      <c r="M5550">
        <v>5278.717971808639</v>
      </c>
      <c r="N5550">
        <v>5229.1139144865328</v>
      </c>
      <c r="O5550">
        <v>2.8790357072449046E-2</v>
      </c>
      <c r="P5550">
        <v>2.9713633367219716E-2</v>
      </c>
      <c r="Q5550">
        <v>2.9434414666643711E-2</v>
      </c>
      <c r="R5550">
        <v>1640.5682416120544</v>
      </c>
      <c r="S5550">
        <v>147522.63145631459</v>
      </c>
      <c r="T5550">
        <v>191201.66328593995</v>
      </c>
      <c r="U5550">
        <v>3.6393659907841267E-4</v>
      </c>
      <c r="V5550">
        <v>3.2725785747597699E-2</v>
      </c>
      <c r="W5550">
        <v>4.241535421046852E-2</v>
      </c>
      <c r="X5550">
        <f t="shared" si="259"/>
        <v>3.6393659907841267E-4</v>
      </c>
      <c r="Y5550">
        <f t="shared" si="260"/>
        <v>3.2725785747597699E-2</v>
      </c>
      <c r="Z5550">
        <f t="shared" si="261"/>
        <v>4.241535421046852E-2</v>
      </c>
      <c r="AA5550">
        <v>0.98709293433111267</v>
      </c>
      <c r="AB5550">
        <v>0.98711749121109449</v>
      </c>
      <c r="AC5550">
        <v>0.98734106664543042</v>
      </c>
      <c r="AD5550">
        <v>14575.420085016111</v>
      </c>
      <c r="AE5550">
        <v>29205.881804537934</v>
      </c>
      <c r="AF5550">
        <v>29182.293976001594</v>
      </c>
      <c r="AG5550">
        <v>14598.39215231486</v>
      </c>
      <c r="AH5550">
        <v>29242.889939420187</v>
      </c>
      <c r="AI5550">
        <v>29229.875863707352</v>
      </c>
      <c r="AJ5550">
        <v>1</v>
      </c>
      <c r="AK5550">
        <v>1</v>
      </c>
      <c r="AL5550">
        <v>1</v>
      </c>
    </row>
    <row r="5551" spans="1:38" x14ac:dyDescent="0.25">
      <c r="A5551">
        <v>264277592.88751623</v>
      </c>
      <c r="B5551">
        <v>4507840.7771200351</v>
      </c>
      <c r="C5551">
        <v>4204110.5699122874</v>
      </c>
      <c r="D5551">
        <v>4213596.6366158435</v>
      </c>
      <c r="E5551">
        <v>4180980.4096335378</v>
      </c>
      <c r="F5551">
        <v>197831.93801952183</v>
      </c>
      <c r="G5551">
        <v>234740.96501023931</v>
      </c>
      <c r="H5551">
        <v>233646.53648452347</v>
      </c>
      <c r="I5551">
        <v>4.7056787572466084E-2</v>
      </c>
      <c r="J5551">
        <v>5.5710355132325119E-2</v>
      </c>
      <c r="K5551">
        <v>5.5883193316613164E-2</v>
      </c>
      <c r="L5551">
        <v>5136.7985412647822</v>
      </c>
      <c r="M5551">
        <v>5008.277110314908</v>
      </c>
      <c r="N5551">
        <v>4978.4779856111982</v>
      </c>
      <c r="O5551">
        <v>2.8835915533741839E-2</v>
      </c>
      <c r="P5551">
        <v>2.8196763411316453E-2</v>
      </c>
      <c r="Q5551">
        <v>2.8028993367721161E-2</v>
      </c>
      <c r="R5551">
        <v>303730.20720774774</v>
      </c>
      <c r="S5551">
        <v>294244.14050419163</v>
      </c>
      <c r="T5551">
        <v>326860.36748649739</v>
      </c>
      <c r="U5551">
        <v>6.7378202164849882E-2</v>
      </c>
      <c r="V5551">
        <v>6.5273853947471955E-2</v>
      </c>
      <c r="W5551">
        <v>7.2509297388121507E-2</v>
      </c>
      <c r="X5551">
        <f t="shared" si="259"/>
        <v>6.7378202164849882E-2</v>
      </c>
      <c r="Y5551">
        <f t="shared" si="260"/>
        <v>6.5273853947471955E-2</v>
      </c>
      <c r="Z5551">
        <f t="shared" si="261"/>
        <v>7.2509297388121507E-2</v>
      </c>
      <c r="AA5551">
        <v>0.98679432405809309</v>
      </c>
      <c r="AB5551">
        <v>0.98821397277749123</v>
      </c>
      <c r="AC5551">
        <v>0.98833777812044277</v>
      </c>
      <c r="AD5551">
        <v>14576.087062423709</v>
      </c>
      <c r="AE5551">
        <v>29052.210043266612</v>
      </c>
      <c r="AF5551">
        <v>29038.772286965192</v>
      </c>
      <c r="AG5551">
        <v>14599.059129722458</v>
      </c>
      <c r="AH5551">
        <v>29089.218178148865</v>
      </c>
      <c r="AI5551">
        <v>29086.354174670949</v>
      </c>
      <c r="AJ5551">
        <v>0</v>
      </c>
      <c r="AK5551">
        <v>1</v>
      </c>
      <c r="AL5551">
        <v>0</v>
      </c>
    </row>
    <row r="5552" spans="1:38" x14ac:dyDescent="0.25">
      <c r="A5552">
        <v>264421974.60411063</v>
      </c>
      <c r="B5552">
        <v>4507840.7771200351</v>
      </c>
      <c r="C5552">
        <v>4623795.2091412852</v>
      </c>
      <c r="D5552">
        <v>4290214.4540788094</v>
      </c>
      <c r="E5552">
        <v>4268641.4928190857</v>
      </c>
      <c r="F5552">
        <v>181878.77129215945</v>
      </c>
      <c r="G5552">
        <v>231657.09111450776</v>
      </c>
      <c r="H5552">
        <v>231225.34404956328</v>
      </c>
      <c r="I5552">
        <v>3.9335386422950452E-2</v>
      </c>
      <c r="J5552">
        <v>5.3996622684972267E-2</v>
      </c>
      <c r="K5552">
        <v>5.4168368188928888E-2</v>
      </c>
      <c r="L5552">
        <v>4722.5671264889615</v>
      </c>
      <c r="M5552">
        <v>4942.4816278671969</v>
      </c>
      <c r="N5552">
        <v>4926.8878639781478</v>
      </c>
      <c r="O5552">
        <v>2.6453627870440078E-2</v>
      </c>
      <c r="P5552">
        <v>2.7810859244867866E-2</v>
      </c>
      <c r="Q5552">
        <v>2.7723114665268247E-2</v>
      </c>
      <c r="R5552">
        <v>-115954.43202125002</v>
      </c>
      <c r="S5552">
        <v>217626.32304122578</v>
      </c>
      <c r="T5552">
        <v>239199.28430094942</v>
      </c>
      <c r="U5552">
        <v>-2.5722832228189496E-2</v>
      </c>
      <c r="V5552">
        <v>4.8277287020830111E-2</v>
      </c>
      <c r="W5552">
        <v>5.3062939914610037E-2</v>
      </c>
      <c r="X5552">
        <f t="shared" si="259"/>
        <v>2.5722832228189496E-2</v>
      </c>
      <c r="Y5552">
        <f t="shared" si="260"/>
        <v>4.8277287020830111E-2</v>
      </c>
      <c r="Z5552">
        <f t="shared" si="261"/>
        <v>5.3062939914610037E-2</v>
      </c>
      <c r="AA5552">
        <v>0.98879377972415472</v>
      </c>
      <c r="AB5552">
        <v>0.98859919682215636</v>
      </c>
      <c r="AC5552">
        <v>0.98865542957284036</v>
      </c>
      <c r="AD5552">
        <v>14453.165758823323</v>
      </c>
      <c r="AE5552">
        <v>29013.568326262081</v>
      </c>
      <c r="AF5552">
        <v>29008.33470378226</v>
      </c>
      <c r="AG5552">
        <v>14476.137826122073</v>
      </c>
      <c r="AH5552">
        <v>29050.576461144334</v>
      </c>
      <c r="AI5552">
        <v>29055.916591488018</v>
      </c>
      <c r="AJ5552">
        <v>1</v>
      </c>
      <c r="AK5552">
        <v>1</v>
      </c>
      <c r="AL5552">
        <v>1</v>
      </c>
    </row>
    <row r="5553" spans="1:38" x14ac:dyDescent="0.25">
      <c r="A5553">
        <v>264478116.93246403</v>
      </c>
      <c r="B5553">
        <v>4507840.7771200351</v>
      </c>
      <c r="C5553">
        <v>4566904.8733385801</v>
      </c>
      <c r="D5553">
        <v>4510082.8556172745</v>
      </c>
      <c r="E5553">
        <v>4480736.8136730837</v>
      </c>
      <c r="F5553">
        <v>193787.64924119724</v>
      </c>
      <c r="G5553">
        <v>237079.46706060792</v>
      </c>
      <c r="H5553">
        <v>235524.79975996472</v>
      </c>
      <c r="I5553">
        <v>4.2433038264607238E-2</v>
      </c>
      <c r="J5553">
        <v>5.2566543598046585E-2</v>
      </c>
      <c r="K5553">
        <v>5.2563854909142338E-2</v>
      </c>
      <c r="L5553">
        <v>5031.7866968430726</v>
      </c>
      <c r="M5553">
        <v>5058.1698347943129</v>
      </c>
      <c r="N5553">
        <v>5018.4995177454239</v>
      </c>
      <c r="O5553">
        <v>2.8183453618260038E-2</v>
      </c>
      <c r="P5553">
        <v>2.845567255642914E-2</v>
      </c>
      <c r="Q5553">
        <v>2.8232499830122527E-2</v>
      </c>
      <c r="R5553">
        <v>-59064.09621854499</v>
      </c>
      <c r="S5553">
        <v>-2242.0784972393885</v>
      </c>
      <c r="T5553">
        <v>27103.963446951471</v>
      </c>
      <c r="U5553">
        <v>-1.3102524942391554E-2</v>
      </c>
      <c r="V5553">
        <v>-4.9737304578707981E-4</v>
      </c>
      <c r="W5553">
        <v>6.0126266181627702E-3</v>
      </c>
      <c r="X5553">
        <f t="shared" si="259"/>
        <v>1.3102524942391554E-2</v>
      </c>
      <c r="Y5553">
        <f t="shared" si="260"/>
        <v>4.9737304578707981E-4</v>
      </c>
      <c r="Z5553">
        <f t="shared" si="261"/>
        <v>6.0126266181627702E-3</v>
      </c>
      <c r="AA5553">
        <v>0.98747701057713044</v>
      </c>
      <c r="AB5553">
        <v>0.988103059266073</v>
      </c>
      <c r="AC5553">
        <v>0.98827281878708362</v>
      </c>
      <c r="AD5553">
        <v>14545.889592249145</v>
      </c>
      <c r="AE5553">
        <v>29081.175126081755</v>
      </c>
      <c r="AF5553">
        <v>29062.168066661161</v>
      </c>
      <c r="AG5553">
        <v>14568.861659547894</v>
      </c>
      <c r="AH5553">
        <v>29118.183260964008</v>
      </c>
      <c r="AI5553">
        <v>29109.749954366918</v>
      </c>
      <c r="AJ5553">
        <v>1</v>
      </c>
      <c r="AK5553">
        <v>1</v>
      </c>
      <c r="AL5553">
        <v>1</v>
      </c>
    </row>
    <row r="5554" spans="1:38" x14ac:dyDescent="0.25">
      <c r="A5554">
        <v>264426914.59235033</v>
      </c>
      <c r="B5554">
        <v>4507840.7771200351</v>
      </c>
      <c r="C5554">
        <v>4463039.981827938</v>
      </c>
      <c r="D5554">
        <v>4820842.7836089134</v>
      </c>
      <c r="E5554">
        <v>4786880.2581040412</v>
      </c>
      <c r="F5554">
        <v>191306.04641400347</v>
      </c>
      <c r="G5554">
        <v>238591.03941871453</v>
      </c>
      <c r="H5554">
        <v>236993.4931723499</v>
      </c>
      <c r="I5554">
        <v>4.2864515485619689E-2</v>
      </c>
      <c r="J5554">
        <v>4.949156197956403E-2</v>
      </c>
      <c r="K5554">
        <v>4.9508966256493925E-2</v>
      </c>
      <c r="L5554">
        <v>4967.3507219931998</v>
      </c>
      <c r="M5554">
        <v>5090.4197373256411</v>
      </c>
      <c r="N5554">
        <v>5049.794044645706</v>
      </c>
      <c r="O5554">
        <v>2.7844089201545637E-2</v>
      </c>
      <c r="P5554">
        <v>2.8642747519692251E-2</v>
      </c>
      <c r="Q5554">
        <v>2.841415508168333E-2</v>
      </c>
      <c r="R5554">
        <v>44800.795292097144</v>
      </c>
      <c r="S5554">
        <v>-313002.00648887828</v>
      </c>
      <c r="T5554">
        <v>-279039.48098400608</v>
      </c>
      <c r="U5554">
        <v>9.9384156422488885E-3</v>
      </c>
      <c r="V5554">
        <v>-6.9435018219265648E-2</v>
      </c>
      <c r="W5554">
        <v>-6.1900917707718717E-2</v>
      </c>
      <c r="X5554">
        <f t="shared" si="259"/>
        <v>9.9384156422488885E-3</v>
      </c>
      <c r="Y5554">
        <f t="shared" si="260"/>
        <v>6.9435018219265648E-2</v>
      </c>
      <c r="Z5554">
        <f t="shared" si="261"/>
        <v>6.1900917707718717E-2</v>
      </c>
      <c r="AA5554">
        <v>0.98777675060622516</v>
      </c>
      <c r="AB5554">
        <v>0.98789408270816015</v>
      </c>
      <c r="AC5554">
        <v>0.98807014335925414</v>
      </c>
      <c r="AD5554">
        <v>14527.046627032656</v>
      </c>
      <c r="AE5554">
        <v>29099.746087441163</v>
      </c>
      <c r="AF5554">
        <v>29080.332595042328</v>
      </c>
      <c r="AG5554">
        <v>14550.018694331406</v>
      </c>
      <c r="AH5554">
        <v>29136.754222323416</v>
      </c>
      <c r="AI5554">
        <v>29127.914482748085</v>
      </c>
      <c r="AJ5554">
        <v>1</v>
      </c>
      <c r="AK5554">
        <v>0</v>
      </c>
      <c r="AL5554">
        <v>1</v>
      </c>
    </row>
    <row r="5555" spans="1:38" x14ac:dyDescent="0.25">
      <c r="A5555">
        <v>264506492.09929219</v>
      </c>
      <c r="B5555">
        <v>4507840.7771200351</v>
      </c>
      <c r="C5555">
        <v>4367052.5042124083</v>
      </c>
      <c r="D5555">
        <v>4404383.1036967803</v>
      </c>
      <c r="E5555">
        <v>4380838.0969557539</v>
      </c>
      <c r="F5555">
        <v>192914.37868516965</v>
      </c>
      <c r="G5555">
        <v>234728.19039859599</v>
      </c>
      <c r="H5555">
        <v>234135.46852873371</v>
      </c>
      <c r="I5555">
        <v>4.417496205944093E-2</v>
      </c>
      <c r="J5555">
        <v>5.3294226426756325E-2</v>
      </c>
      <c r="K5555">
        <v>5.3445359848252445E-2</v>
      </c>
      <c r="L5555">
        <v>5009.1118195546069</v>
      </c>
      <c r="M5555">
        <v>5008.0045596968948</v>
      </c>
      <c r="N5555">
        <v>4988.8960190012349</v>
      </c>
      <c r="O5555">
        <v>2.8075093516300328E-2</v>
      </c>
      <c r="P5555">
        <v>2.8170380583886379E-2</v>
      </c>
      <c r="Q5555">
        <v>2.8062893688181153E-2</v>
      </c>
      <c r="R5555">
        <v>140788.27290762682</v>
      </c>
      <c r="S5555">
        <v>103457.67342325486</v>
      </c>
      <c r="T5555">
        <v>127002.68016428128</v>
      </c>
      <c r="U5555">
        <v>3.1231864626233202E-2</v>
      </c>
      <c r="V5555">
        <v>2.2950605076462304E-2</v>
      </c>
      <c r="W5555">
        <v>2.8173728053771371E-2</v>
      </c>
      <c r="X5555">
        <f t="shared" si="259"/>
        <v>3.1231864626233202E-2</v>
      </c>
      <c r="Y5555">
        <f t="shared" si="260"/>
        <v>2.2950605076462304E-2</v>
      </c>
      <c r="Z5555">
        <f t="shared" si="261"/>
        <v>2.8173728053771371E-2</v>
      </c>
      <c r="AA5555">
        <v>0.98750189330212279</v>
      </c>
      <c r="AB5555">
        <v>0.98833005237036431</v>
      </c>
      <c r="AC5555">
        <v>0.98840299727004466</v>
      </c>
      <c r="AD5555">
        <v>14539.286452720424</v>
      </c>
      <c r="AE5555">
        <v>29052.051023595985</v>
      </c>
      <c r="AF5555">
        <v>29044.880516602621</v>
      </c>
      <c r="AG5555">
        <v>14562.258520019173</v>
      </c>
      <c r="AH5555">
        <v>29089.059158478238</v>
      </c>
      <c r="AI5555">
        <v>29092.462404308379</v>
      </c>
      <c r="AJ5555">
        <v>1</v>
      </c>
      <c r="AK5555">
        <v>1</v>
      </c>
      <c r="AL5555">
        <v>1</v>
      </c>
    </row>
    <row r="5556" spans="1:38" x14ac:dyDescent="0.25">
      <c r="A5556">
        <v>264222154.24743369</v>
      </c>
      <c r="B5556">
        <v>4507840.7771200351</v>
      </c>
      <c r="C5556">
        <v>4704123.5592029616</v>
      </c>
      <c r="D5556">
        <v>4683418.3955325345</v>
      </c>
      <c r="E5556">
        <v>4644799.4227668764</v>
      </c>
      <c r="F5556">
        <v>190655.14941619994</v>
      </c>
      <c r="G5556">
        <v>243889.16774499742</v>
      </c>
      <c r="H5556">
        <v>242193.02890917682</v>
      </c>
      <c r="I5556">
        <v>4.0529366845224492E-2</v>
      </c>
      <c r="J5556">
        <v>5.2075033052276697E-2</v>
      </c>
      <c r="K5556">
        <v>5.2142839090542265E-2</v>
      </c>
      <c r="L5556">
        <v>4950.4498778610414</v>
      </c>
      <c r="M5556">
        <v>5203.4570796696853</v>
      </c>
      <c r="N5556">
        <v>5160.5843631784419</v>
      </c>
      <c r="O5556">
        <v>2.7740910084604553E-2</v>
      </c>
      <c r="P5556">
        <v>2.9301892924307543E-2</v>
      </c>
      <c r="Q5556">
        <v>2.9060466555498068E-2</v>
      </c>
      <c r="R5556">
        <v>-196282.78208292648</v>
      </c>
      <c r="S5556">
        <v>-175577.61841249932</v>
      </c>
      <c r="T5556">
        <v>-136958.64564684127</v>
      </c>
      <c r="U5556">
        <v>-4.3542527739484055E-2</v>
      </c>
      <c r="V5556">
        <v>-3.8949383328634818E-2</v>
      </c>
      <c r="W5556">
        <v>-3.0382316594230126E-2</v>
      </c>
      <c r="X5556">
        <f t="shared" si="259"/>
        <v>4.3542527739484055E-2</v>
      </c>
      <c r="Y5556">
        <f t="shared" si="260"/>
        <v>3.8949383328634818E-2</v>
      </c>
      <c r="Z5556">
        <f t="shared" si="261"/>
        <v>3.0382316594230126E-2</v>
      </c>
      <c r="AA5556">
        <v>0.98787840984992803</v>
      </c>
      <c r="AB5556">
        <v>0.9873853898745486</v>
      </c>
      <c r="AC5556">
        <v>0.9875753254295131</v>
      </c>
      <c r="AD5556">
        <v>14522.06385735701</v>
      </c>
      <c r="AE5556">
        <v>29163.92179056054</v>
      </c>
      <c r="AF5556">
        <v>29143.746898390575</v>
      </c>
      <c r="AG5556">
        <v>14545.03592465576</v>
      </c>
      <c r="AH5556">
        <v>29200.929925442793</v>
      </c>
      <c r="AI5556">
        <v>29191.328786096332</v>
      </c>
      <c r="AJ5556">
        <v>1</v>
      </c>
      <c r="AK5556">
        <v>1</v>
      </c>
      <c r="AL5556">
        <v>1</v>
      </c>
    </row>
    <row r="5557" spans="1:38" x14ac:dyDescent="0.25">
      <c r="A5557">
        <v>264528930.9596076</v>
      </c>
      <c r="B5557">
        <v>4507840.7771200351</v>
      </c>
      <c r="C5557">
        <v>4798875.9518507188</v>
      </c>
      <c r="D5557">
        <v>4627761.9772527488</v>
      </c>
      <c r="E5557">
        <v>4580822.4680523844</v>
      </c>
      <c r="F5557">
        <v>191220.2955888733</v>
      </c>
      <c r="G5557">
        <v>242004.92508515087</v>
      </c>
      <c r="H5557">
        <v>239036.48448758328</v>
      </c>
      <c r="I5557">
        <v>3.9846892794786225E-2</v>
      </c>
      <c r="J5557">
        <v>5.2294159957815306E-2</v>
      </c>
      <c r="K5557">
        <v>5.218200141015588E-2</v>
      </c>
      <c r="L5557">
        <v>4965.1241618237418</v>
      </c>
      <c r="M5557">
        <v>5163.2561314322229</v>
      </c>
      <c r="N5557">
        <v>5093.3255578481667</v>
      </c>
      <c r="O5557">
        <v>2.7780680911231842E-2</v>
      </c>
      <c r="P5557">
        <v>2.9041172723977753E-2</v>
      </c>
      <c r="Q5557">
        <v>2.8647842272331522E-2</v>
      </c>
      <c r="R5557">
        <v>-291035.17473068368</v>
      </c>
      <c r="S5557">
        <v>-119921.20013271365</v>
      </c>
      <c r="T5557">
        <v>-72981.690932349302</v>
      </c>
      <c r="U5557">
        <v>-6.4561990788995868E-2</v>
      </c>
      <c r="V5557">
        <v>-2.6602802996366876E-2</v>
      </c>
      <c r="W5557">
        <v>-1.6189944263953301E-2</v>
      </c>
      <c r="X5557">
        <f t="shared" si="259"/>
        <v>6.4561990788995868E-2</v>
      </c>
      <c r="Y5557">
        <f t="shared" si="260"/>
        <v>2.6602802996366876E-2</v>
      </c>
      <c r="Z5557">
        <f t="shared" si="261"/>
        <v>1.6189944263953301E-2</v>
      </c>
      <c r="AA5557">
        <v>0.98777501042871363</v>
      </c>
      <c r="AB5557">
        <v>0.98745535015762786</v>
      </c>
      <c r="AC5557">
        <v>0.98777605304651261</v>
      </c>
      <c r="AD5557">
        <v>14526.391154743957</v>
      </c>
      <c r="AE5557">
        <v>29141.259302038412</v>
      </c>
      <c r="AF5557">
        <v>29105.413609075134</v>
      </c>
      <c r="AG5557">
        <v>14549.363222042706</v>
      </c>
      <c r="AH5557">
        <v>29178.267436920665</v>
      </c>
      <c r="AI5557">
        <v>29152.995496780892</v>
      </c>
      <c r="AJ5557">
        <v>0</v>
      </c>
      <c r="AK5557">
        <v>1</v>
      </c>
      <c r="AL5557">
        <v>1</v>
      </c>
    </row>
    <row r="5558" spans="1:38" x14ac:dyDescent="0.25">
      <c r="A5558">
        <v>264381939.37340179</v>
      </c>
      <c r="B5558">
        <v>4507840.7771200351</v>
      </c>
      <c r="C5558">
        <v>4597028.5395395234</v>
      </c>
      <c r="D5558">
        <v>4696360.855729565</v>
      </c>
      <c r="E5558">
        <v>4662768.9252611715</v>
      </c>
      <c r="F5558">
        <v>189377.01867724268</v>
      </c>
      <c r="G5558">
        <v>236591.86066700425</v>
      </c>
      <c r="H5558">
        <v>235364.76761355103</v>
      </c>
      <c r="I5558">
        <v>4.1195528165290062E-2</v>
      </c>
      <c r="J5558">
        <v>5.0377700507907512E-2</v>
      </c>
      <c r="K5558">
        <v>5.0477467656274165E-2</v>
      </c>
      <c r="L5558">
        <v>4917.2626170923904</v>
      </c>
      <c r="M5558">
        <v>5047.7665890727067</v>
      </c>
      <c r="N5558">
        <v>5015.0895955188889</v>
      </c>
      <c r="O5558">
        <v>2.7554218085931181E-2</v>
      </c>
      <c r="P5558">
        <v>2.8407667624007146E-2</v>
      </c>
      <c r="Q5558">
        <v>2.8223769031342778E-2</v>
      </c>
      <c r="R5558">
        <v>-89187.762419488281</v>
      </c>
      <c r="S5558">
        <v>-188520.07860952988</v>
      </c>
      <c r="T5558">
        <v>-154928.14814113639</v>
      </c>
      <c r="U5558">
        <v>-1.9785029425211525E-2</v>
      </c>
      <c r="V5558">
        <v>-4.1820483005163153E-2</v>
      </c>
      <c r="W5558">
        <v>-3.4368593701775939E-2</v>
      </c>
      <c r="X5558">
        <f t="shared" si="259"/>
        <v>1.9785029425211525E-2</v>
      </c>
      <c r="Y5558">
        <f t="shared" si="260"/>
        <v>4.1820483005163153E-2</v>
      </c>
      <c r="Z5558">
        <f t="shared" si="261"/>
        <v>3.4368593701775939E-2</v>
      </c>
      <c r="AA5558">
        <v>0.98801854343936957</v>
      </c>
      <c r="AB5558">
        <v>0.9881267457039149</v>
      </c>
      <c r="AC5558">
        <v>0.98826384027849834</v>
      </c>
      <c r="AD5558">
        <v>14512.229773072679</v>
      </c>
      <c r="AE5558">
        <v>29075.159197728099</v>
      </c>
      <c r="AF5558">
        <v>29060.181979127156</v>
      </c>
      <c r="AG5558">
        <v>14535.201840371428</v>
      </c>
      <c r="AH5558">
        <v>29112.167332610352</v>
      </c>
      <c r="AI5558">
        <v>29107.763866832913</v>
      </c>
      <c r="AJ5558">
        <v>1</v>
      </c>
      <c r="AK5558">
        <v>1</v>
      </c>
      <c r="AL5558">
        <v>1</v>
      </c>
    </row>
    <row r="5559" spans="1:38" x14ac:dyDescent="0.25">
      <c r="A5559">
        <v>264827420.45937267</v>
      </c>
      <c r="B5559">
        <v>4507840.7771200351</v>
      </c>
      <c r="C5559">
        <v>4567355.596331412</v>
      </c>
      <c r="D5559">
        <v>4585283.2084927214</v>
      </c>
      <c r="E5559">
        <v>4541811.9701115815</v>
      </c>
      <c r="F5559">
        <v>191293.26797645233</v>
      </c>
      <c r="G5559">
        <v>240498.3883235314</v>
      </c>
      <c r="H5559">
        <v>237779.7100112972</v>
      </c>
      <c r="I5559">
        <v>4.1882718334894438E-2</v>
      </c>
      <c r="J5559">
        <v>5.2450061945593159E-2</v>
      </c>
      <c r="K5559">
        <v>5.2353490539912312E-2</v>
      </c>
      <c r="L5559">
        <v>4967.0189239022066</v>
      </c>
      <c r="M5559">
        <v>5131.1136650385206</v>
      </c>
      <c r="N5559">
        <v>5066.5465430285549</v>
      </c>
      <c r="O5559">
        <v>2.7788641553091225E-2</v>
      </c>
      <c r="P5559">
        <v>2.8827258411632469E-2</v>
      </c>
      <c r="Q5559">
        <v>2.846451199193048E-2</v>
      </c>
      <c r="R5559">
        <v>-59514.819211376831</v>
      </c>
      <c r="S5559">
        <v>-77442.431372686289</v>
      </c>
      <c r="T5559">
        <v>-33971.192991546355</v>
      </c>
      <c r="U5559">
        <v>-1.3202511391584598E-2</v>
      </c>
      <c r="V5559">
        <v>-1.7179495727922014E-2</v>
      </c>
      <c r="W5559">
        <v>-7.53602326949308E-3</v>
      </c>
      <c r="X5559">
        <f t="shared" si="259"/>
        <v>1.3202511391584598E-2</v>
      </c>
      <c r="Y5559">
        <f t="shared" si="260"/>
        <v>1.7179495727922014E-2</v>
      </c>
      <c r="Z5559">
        <f t="shared" si="261"/>
        <v>7.53602326949308E-3</v>
      </c>
      <c r="AA5559">
        <v>0.98792457120664157</v>
      </c>
      <c r="AB5559">
        <v>0.98777557347679534</v>
      </c>
      <c r="AC5559">
        <v>0.98806488312867613</v>
      </c>
      <c r="AD5559">
        <v>14526.94896833331</v>
      </c>
      <c r="AE5559">
        <v>29123.012319684003</v>
      </c>
      <c r="AF5559">
        <v>29090.010174518062</v>
      </c>
      <c r="AG5559">
        <v>14549.92103563206</v>
      </c>
      <c r="AH5559">
        <v>29160.020454566256</v>
      </c>
      <c r="AI5559">
        <v>29137.592062223819</v>
      </c>
      <c r="AJ5559">
        <v>1</v>
      </c>
      <c r="AK5559">
        <v>1</v>
      </c>
      <c r="AL5559">
        <v>1</v>
      </c>
    </row>
    <row r="5560" spans="1:38" x14ac:dyDescent="0.25">
      <c r="A5560">
        <v>264660161.714342</v>
      </c>
      <c r="B5560">
        <v>4507840.7771200351</v>
      </c>
      <c r="C5560">
        <v>4348325.7568648439</v>
      </c>
      <c r="D5560">
        <v>4425969.6967759365</v>
      </c>
      <c r="E5560">
        <v>4391758.2131975088</v>
      </c>
      <c r="F5560">
        <v>191483.85057714119</v>
      </c>
      <c r="G5560">
        <v>235255.41334783338</v>
      </c>
      <c r="H5560">
        <v>234072.69455807554</v>
      </c>
      <c r="I5560">
        <v>4.4036224810167314E-2</v>
      </c>
      <c r="J5560">
        <v>5.3153417096191008E-2</v>
      </c>
      <c r="K5560">
        <v>5.3298174260748787E-2</v>
      </c>
      <c r="L5560">
        <v>4971.9674900185246</v>
      </c>
      <c r="M5560">
        <v>5019.2530379017253</v>
      </c>
      <c r="N5560">
        <v>4987.5584480032012</v>
      </c>
      <c r="O5560">
        <v>2.7854542702198073E-2</v>
      </c>
      <c r="P5560">
        <v>2.8216959471675733E-2</v>
      </c>
      <c r="Q5560">
        <v>2.8038780576950809E-2</v>
      </c>
      <c r="R5560">
        <v>159515.02025519125</v>
      </c>
      <c r="S5560">
        <v>81871.08034409862</v>
      </c>
      <c r="T5560">
        <v>116082.56392252631</v>
      </c>
      <c r="U5560">
        <v>3.5386125673476439E-2</v>
      </c>
      <c r="V5560">
        <v>1.8161928158519462E-2</v>
      </c>
      <c r="W5560">
        <v>2.5751256457795527E-2</v>
      </c>
      <c r="X5560">
        <f t="shared" si="259"/>
        <v>3.5386125673476439E-2</v>
      </c>
      <c r="Y5560">
        <f t="shared" si="260"/>
        <v>1.8161928158519462E-2</v>
      </c>
      <c r="Z5560">
        <f t="shared" si="261"/>
        <v>2.5751256457795527E-2</v>
      </c>
      <c r="AA5560">
        <v>0.98763050237252858</v>
      </c>
      <c r="AB5560">
        <v>0.98817277675217952</v>
      </c>
      <c r="AC5560">
        <v>0.9883055988096825</v>
      </c>
      <c r="AD5560">
        <v>14528.404811808405</v>
      </c>
      <c r="AE5560">
        <v>29058.606767633042</v>
      </c>
      <c r="AF5560">
        <v>29044.096995263939</v>
      </c>
      <c r="AG5560">
        <v>14551.376879107154</v>
      </c>
      <c r="AH5560">
        <v>29095.614902515295</v>
      </c>
      <c r="AI5560">
        <v>29091.678882969696</v>
      </c>
      <c r="AJ5560">
        <v>1</v>
      </c>
      <c r="AK5560">
        <v>1</v>
      </c>
      <c r="AL5560">
        <v>1</v>
      </c>
    </row>
    <row r="5561" spans="1:38" x14ac:dyDescent="0.25">
      <c r="A5561">
        <v>264545942.76596004</v>
      </c>
      <c r="B5561">
        <v>4507840.7771200351</v>
      </c>
      <c r="C5561">
        <v>4619738.2008022107</v>
      </c>
      <c r="D5561">
        <v>4568546.6076412341</v>
      </c>
      <c r="E5561">
        <v>4541642.1566129737</v>
      </c>
      <c r="F5561">
        <v>190424.49907386769</v>
      </c>
      <c r="G5561">
        <v>237029.11438839114</v>
      </c>
      <c r="H5561">
        <v>235839.68989847129</v>
      </c>
      <c r="I5561">
        <v>4.1219759821195225E-2</v>
      </c>
      <c r="J5561">
        <v>5.1882827241368688E-2</v>
      </c>
      <c r="K5561">
        <v>5.1928285357108313E-2</v>
      </c>
      <c r="L5561">
        <v>4944.4609341449986</v>
      </c>
      <c r="M5561">
        <v>5057.0955436679415</v>
      </c>
      <c r="N5561">
        <v>5025.2091127003869</v>
      </c>
      <c r="O5561">
        <v>2.7678766608310135E-2</v>
      </c>
      <c r="P5561">
        <v>2.8442200732793084E-2</v>
      </c>
      <c r="Q5561">
        <v>2.8262864538252108E-2</v>
      </c>
      <c r="R5561">
        <v>-111897.42368217558</v>
      </c>
      <c r="S5561">
        <v>-60705.830521198921</v>
      </c>
      <c r="T5561">
        <v>-33801.379492938519</v>
      </c>
      <c r="U5561">
        <v>-2.4822842956237795E-2</v>
      </c>
      <c r="V5561">
        <v>-1.346672021543374E-2</v>
      </c>
      <c r="W5561">
        <v>-7.4983525736979362E-3</v>
      </c>
      <c r="X5561">
        <f t="shared" si="259"/>
        <v>2.4822842956237795E-2</v>
      </c>
      <c r="Y5561">
        <f t="shared" si="260"/>
        <v>1.346672021543374E-2</v>
      </c>
      <c r="Z5561">
        <f t="shared" si="261"/>
        <v>7.4983525736979362E-3</v>
      </c>
      <c r="AA5561">
        <v>0.98782852919095887</v>
      </c>
      <c r="AB5561">
        <v>0.98807468395327991</v>
      </c>
      <c r="AC5561">
        <v>0.98820838648309761</v>
      </c>
      <c r="AD5561">
        <v>14520.294091676775</v>
      </c>
      <c r="AE5561">
        <v>29080.554464425215</v>
      </c>
      <c r="AF5561">
        <v>29066.072090582249</v>
      </c>
      <c r="AG5561">
        <v>14543.266158975524</v>
      </c>
      <c r="AH5561">
        <v>29117.562599307468</v>
      </c>
      <c r="AI5561">
        <v>29113.653978288006</v>
      </c>
      <c r="AJ5561">
        <v>1</v>
      </c>
      <c r="AK5561">
        <v>1</v>
      </c>
      <c r="AL5561">
        <v>1</v>
      </c>
    </row>
    <row r="5562" spans="1:38" x14ac:dyDescent="0.25">
      <c r="A5562">
        <v>263983474.91737685</v>
      </c>
      <c r="B5562">
        <v>4507840.7771200351</v>
      </c>
      <c r="C5562">
        <v>4296685.6454057852</v>
      </c>
      <c r="D5562">
        <v>4307673.6217212463</v>
      </c>
      <c r="E5562">
        <v>4262580.4096422978</v>
      </c>
      <c r="F5562">
        <v>199138.89594369874</v>
      </c>
      <c r="G5562">
        <v>244078.37007963916</v>
      </c>
      <c r="H5562">
        <v>241550.27911171058</v>
      </c>
      <c r="I5562">
        <v>4.6347094569654461E-2</v>
      </c>
      <c r="J5562">
        <v>5.6661295983262333E-2</v>
      </c>
      <c r="K5562">
        <v>5.6667618179191304E-2</v>
      </c>
      <c r="L5562">
        <v>5170.7343133429176</v>
      </c>
      <c r="M5562">
        <v>5207.4937748488283</v>
      </c>
      <c r="N5562">
        <v>5146.8888221912466</v>
      </c>
      <c r="O5562">
        <v>2.9051876644768306E-2</v>
      </c>
      <c r="P5562">
        <v>2.9351626788208476E-2</v>
      </c>
      <c r="Q5562">
        <v>2.9010031765951533E-2</v>
      </c>
      <c r="R5562">
        <v>211155.13171424996</v>
      </c>
      <c r="S5562">
        <v>200167.15539878886</v>
      </c>
      <c r="T5562">
        <v>245260.36747773737</v>
      </c>
      <c r="U5562">
        <v>4.6841745783477412E-2</v>
      </c>
      <c r="V5562">
        <v>4.4404220400763902E-2</v>
      </c>
      <c r="W5562">
        <v>5.4407504524689329E-2</v>
      </c>
      <c r="X5562">
        <f t="shared" si="259"/>
        <v>4.6841745783477412E-2</v>
      </c>
      <c r="Y5562">
        <f t="shared" si="260"/>
        <v>4.4404220400763902E-2</v>
      </c>
      <c r="Z5562">
        <f t="shared" si="261"/>
        <v>5.4407504524689329E-2</v>
      </c>
      <c r="AA5562">
        <v>0.98677325719980613</v>
      </c>
      <c r="AB5562">
        <v>0.98727236263280937</v>
      </c>
      <c r="AC5562">
        <v>0.98754977421469559</v>
      </c>
      <c r="AD5562">
        <v>14585.713862307231</v>
      </c>
      <c r="AE5562">
        <v>29166.187716904707</v>
      </c>
      <c r="AF5562">
        <v>29135.981970246699</v>
      </c>
      <c r="AG5562">
        <v>14608.685929605981</v>
      </c>
      <c r="AH5562">
        <v>29203.195851786961</v>
      </c>
      <c r="AI5562">
        <v>29183.563857952457</v>
      </c>
      <c r="AJ5562">
        <v>1</v>
      </c>
      <c r="AK5562">
        <v>1</v>
      </c>
      <c r="AL5562">
        <v>1</v>
      </c>
    </row>
    <row r="5563" spans="1:38" x14ac:dyDescent="0.25">
      <c r="A5563">
        <v>264607164.34914243</v>
      </c>
      <c r="B5563">
        <v>4507840.7771200351</v>
      </c>
      <c r="C5563">
        <v>4371545.5832369933</v>
      </c>
      <c r="D5563">
        <v>4670220.3184479168</v>
      </c>
      <c r="E5563">
        <v>4639252.816431948</v>
      </c>
      <c r="F5563">
        <v>197507.45682829121</v>
      </c>
      <c r="G5563">
        <v>243358.50802741238</v>
      </c>
      <c r="H5563">
        <v>241743.01835207638</v>
      </c>
      <c r="I5563">
        <v>4.5180235014738904E-2</v>
      </c>
      <c r="J5563">
        <v>5.2108571209396222E-2</v>
      </c>
      <c r="K5563">
        <v>5.2108179467141233E-2</v>
      </c>
      <c r="L5563">
        <v>5128.3732357935451</v>
      </c>
      <c r="M5563">
        <v>5192.1352768610805</v>
      </c>
      <c r="N5563">
        <v>5150.9956584386864</v>
      </c>
      <c r="O5563">
        <v>2.8734882382432873E-2</v>
      </c>
      <c r="P5563">
        <v>2.9194812909744981E-2</v>
      </c>
      <c r="Q5563">
        <v>2.8963489302216365E-2</v>
      </c>
      <c r="R5563">
        <v>136295.19388304185</v>
      </c>
      <c r="S5563">
        <v>-162379.54132788163</v>
      </c>
      <c r="T5563">
        <v>-131412.03931191284</v>
      </c>
      <c r="U5563">
        <v>3.0235139309893282E-2</v>
      </c>
      <c r="V5563">
        <v>-3.6021578701726571E-2</v>
      </c>
      <c r="W5563">
        <v>-2.9151881312868649E-2</v>
      </c>
      <c r="X5563">
        <f t="shared" si="259"/>
        <v>3.0235139309893282E-2</v>
      </c>
      <c r="Y5563">
        <f t="shared" si="260"/>
        <v>3.6021578701726571E-2</v>
      </c>
      <c r="Z5563">
        <f t="shared" si="261"/>
        <v>2.9151881312868649E-2</v>
      </c>
      <c r="AA5563">
        <v>0.98700598952970742</v>
      </c>
      <c r="AB5563">
        <v>0.98742631317786755</v>
      </c>
      <c r="AC5563">
        <v>0.98760774368884297</v>
      </c>
      <c r="AD5563">
        <v>14573.687141675675</v>
      </c>
      <c r="AE5563">
        <v>29157.557108346744</v>
      </c>
      <c r="AF5563">
        <v>29138.312580222715</v>
      </c>
      <c r="AG5563">
        <v>14596.659208974424</v>
      </c>
      <c r="AH5563">
        <v>29194.565243228997</v>
      </c>
      <c r="AI5563">
        <v>29185.894467928472</v>
      </c>
      <c r="AJ5563">
        <v>1</v>
      </c>
      <c r="AK5563">
        <v>1</v>
      </c>
      <c r="AL5563">
        <v>1</v>
      </c>
    </row>
    <row r="5564" spans="1:38" x14ac:dyDescent="0.25">
      <c r="A5564">
        <v>264351375.42789564</v>
      </c>
      <c r="B5564">
        <v>4507840.7771200351</v>
      </c>
      <c r="C5564">
        <v>4386639.486125526</v>
      </c>
      <c r="D5564">
        <v>4432570.7714955257</v>
      </c>
      <c r="E5564">
        <v>4402740.0271577314</v>
      </c>
      <c r="F5564">
        <v>192065.81631699039</v>
      </c>
      <c r="G5564">
        <v>240348.43236682515</v>
      </c>
      <c r="H5564">
        <v>239378.93327384113</v>
      </c>
      <c r="I5564">
        <v>4.3784271975044704E-2</v>
      </c>
      <c r="J5564">
        <v>5.422325886197478E-2</v>
      </c>
      <c r="K5564">
        <v>5.4370444722437211E-2</v>
      </c>
      <c r="L5564">
        <v>4987.0785018877432</v>
      </c>
      <c r="M5564">
        <v>5127.9143044774255</v>
      </c>
      <c r="N5564">
        <v>5100.6223651076916</v>
      </c>
      <c r="O5564">
        <v>2.7966355291333699E-2</v>
      </c>
      <c r="P5564">
        <v>2.8862118507196378E-2</v>
      </c>
      <c r="Q5564">
        <v>2.8708507674095541E-2</v>
      </c>
      <c r="R5564">
        <v>121201.29099450912</v>
      </c>
      <c r="S5564">
        <v>75270.005624509417</v>
      </c>
      <c r="T5564">
        <v>105100.74996230379</v>
      </c>
      <c r="U5564">
        <v>2.6886772844701513E-2</v>
      </c>
      <c r="V5564">
        <v>1.6697574148259477E-2</v>
      </c>
      <c r="W5564">
        <v>2.3315098105450488E-2</v>
      </c>
      <c r="X5564">
        <f t="shared" si="259"/>
        <v>2.6886772844701513E-2</v>
      </c>
      <c r="Y5564">
        <f t="shared" si="260"/>
        <v>1.6697574148259477E-2</v>
      </c>
      <c r="Z5564">
        <f t="shared" si="261"/>
        <v>2.3315098105450488E-2</v>
      </c>
      <c r="AA5564">
        <v>0.98744325580342107</v>
      </c>
      <c r="AB5564">
        <v>0.98754576848353803</v>
      </c>
      <c r="AC5564">
        <v>0.98766102348017215</v>
      </c>
      <c r="AD5564">
        <v>14532.841444860356</v>
      </c>
      <c r="AE5564">
        <v>29121.189821121694</v>
      </c>
      <c r="AF5564">
        <v>29109.596733143429</v>
      </c>
      <c r="AG5564">
        <v>14555.813512159106</v>
      </c>
      <c r="AH5564">
        <v>29158.197956003947</v>
      </c>
      <c r="AI5564">
        <v>29157.178620849187</v>
      </c>
      <c r="AJ5564">
        <v>1</v>
      </c>
      <c r="AK5564">
        <v>1</v>
      </c>
      <c r="AL5564">
        <v>1</v>
      </c>
    </row>
    <row r="5565" spans="1:38" x14ac:dyDescent="0.25">
      <c r="A5565">
        <v>264498105.52846441</v>
      </c>
      <c r="B5565">
        <v>4507840.7771200351</v>
      </c>
      <c r="C5565">
        <v>4326786.262555412</v>
      </c>
      <c r="D5565">
        <v>4157423.0956538878</v>
      </c>
      <c r="E5565">
        <v>4123855.2741471073</v>
      </c>
      <c r="F5565">
        <v>193803.81753497641</v>
      </c>
      <c r="G5565">
        <v>236853.16921578383</v>
      </c>
      <c r="H5565">
        <v>235456.81716956847</v>
      </c>
      <c r="I5565">
        <v>4.4791631889049062E-2</v>
      </c>
      <c r="J5565">
        <v>5.697114865777958E-2</v>
      </c>
      <c r="K5565">
        <v>5.7096285275982553E-2</v>
      </c>
      <c r="L5565">
        <v>5032.2065141320854</v>
      </c>
      <c r="M5565">
        <v>5053.3416944810251</v>
      </c>
      <c r="N5565">
        <v>5017.0509628693953</v>
      </c>
      <c r="O5565">
        <v>2.820931470140374E-2</v>
      </c>
      <c r="P5565">
        <v>2.842632305387767E-2</v>
      </c>
      <c r="Q5565">
        <v>2.8222178524767275E-2</v>
      </c>
      <c r="R5565">
        <v>181054.51456462312</v>
      </c>
      <c r="S5565">
        <v>350417.6814661473</v>
      </c>
      <c r="T5565">
        <v>383985.50297292788</v>
      </c>
      <c r="U5565">
        <v>4.0164354403017549E-2</v>
      </c>
      <c r="V5565">
        <v>7.7735150550286694E-2</v>
      </c>
      <c r="W5565">
        <v>8.5181691625374617E-2</v>
      </c>
      <c r="X5565">
        <f t="shared" si="259"/>
        <v>4.0164354403017549E-2</v>
      </c>
      <c r="Y5565">
        <f t="shared" si="260"/>
        <v>7.7735150550286694E-2</v>
      </c>
      <c r="Z5565">
        <f t="shared" si="261"/>
        <v>8.5181691625374617E-2</v>
      </c>
      <c r="AA5565">
        <v>0.98739655995200082</v>
      </c>
      <c r="AB5565">
        <v>0.98805362087544524</v>
      </c>
      <c r="AC5565">
        <v>0.98820838293137137</v>
      </c>
      <c r="AD5565">
        <v>14546.011566273577</v>
      </c>
      <c r="AE5565">
        <v>29078.384677388352</v>
      </c>
      <c r="AF5565">
        <v>29061.324529999103</v>
      </c>
      <c r="AG5565">
        <v>14568.983633572327</v>
      </c>
      <c r="AH5565">
        <v>29115.392812270606</v>
      </c>
      <c r="AI5565">
        <v>29108.90641770486</v>
      </c>
      <c r="AJ5565">
        <v>1</v>
      </c>
      <c r="AK5565">
        <v>0</v>
      </c>
      <c r="AL5565">
        <v>0</v>
      </c>
    </row>
    <row r="5566" spans="1:38" x14ac:dyDescent="0.25">
      <c r="A5566">
        <v>264302913.71780512</v>
      </c>
      <c r="B5566">
        <v>4507840.7771200202</v>
      </c>
      <c r="C5566">
        <v>4602270.176792901</v>
      </c>
      <c r="D5566">
        <v>4525415.1851836303</v>
      </c>
      <c r="E5566">
        <v>4490291.5163326822</v>
      </c>
      <c r="F5566">
        <v>200099.00502021131</v>
      </c>
      <c r="G5566">
        <v>244626.62979195968</v>
      </c>
      <c r="H5566">
        <v>243458.33057414752</v>
      </c>
      <c r="I5566">
        <v>4.3478326420125689E-2</v>
      </c>
      <c r="J5566">
        <v>5.4056173805417003E-2</v>
      </c>
      <c r="K5566">
        <v>5.4218825145006436E-2</v>
      </c>
      <c r="L5566">
        <v>5195.6639933180395</v>
      </c>
      <c r="M5566">
        <v>5219.1910794398827</v>
      </c>
      <c r="N5566">
        <v>5187.5450730566736</v>
      </c>
      <c r="O5566">
        <v>2.9114218699144385E-2</v>
      </c>
      <c r="P5566">
        <v>2.9381349048086945E-2</v>
      </c>
      <c r="Q5566">
        <v>2.9203198383478044E-2</v>
      </c>
      <c r="R5566">
        <v>-94429.399672880769</v>
      </c>
      <c r="S5566">
        <v>-17574.408063610084</v>
      </c>
      <c r="T5566">
        <v>17549.260787338018</v>
      </c>
      <c r="U5566">
        <v>-2.0947811677858339E-2</v>
      </c>
      <c r="V5566">
        <v>-3.898631059200379E-3</v>
      </c>
      <c r="W5566">
        <v>3.8930524956451392E-3</v>
      </c>
      <c r="X5566">
        <f t="shared" si="259"/>
        <v>2.0947811677858339E-2</v>
      </c>
      <c r="Y5566">
        <f t="shared" si="260"/>
        <v>3.898631059200379E-3</v>
      </c>
      <c r="Z5566">
        <f t="shared" si="261"/>
        <v>3.8930524956451392E-3</v>
      </c>
      <c r="AA5566">
        <v>0.98633482147112295</v>
      </c>
      <c r="AB5566">
        <v>0.98708583715711418</v>
      </c>
      <c r="AC5566">
        <v>0.98722440870893502</v>
      </c>
      <c r="AD5566">
        <v>14592.745670522132</v>
      </c>
      <c r="AE5566">
        <v>29172.743882902229</v>
      </c>
      <c r="AF5566">
        <v>29158.972717317611</v>
      </c>
      <c r="AG5566">
        <v>14615.717737820882</v>
      </c>
      <c r="AH5566">
        <v>29209.752017784482</v>
      </c>
      <c r="AI5566">
        <v>29206.554605023368</v>
      </c>
      <c r="AJ5566">
        <v>1</v>
      </c>
      <c r="AK5566">
        <v>1</v>
      </c>
      <c r="AL5566">
        <v>1</v>
      </c>
    </row>
    <row r="5567" spans="1:38" x14ac:dyDescent="0.25">
      <c r="A5567">
        <v>265151205.52074054</v>
      </c>
      <c r="B5567">
        <v>4507840.77712005</v>
      </c>
      <c r="C5567">
        <v>4617312.3374205828</v>
      </c>
      <c r="D5567">
        <v>4546091.4491146011</v>
      </c>
      <c r="E5567">
        <v>4510243.2547080303</v>
      </c>
      <c r="F5567">
        <v>184493.80935390538</v>
      </c>
      <c r="G5567">
        <v>233221.96084010589</v>
      </c>
      <c r="H5567">
        <v>231940.31039110155</v>
      </c>
      <c r="I5567">
        <v>3.9956969741616194E-2</v>
      </c>
      <c r="J5567">
        <v>5.1301643059892321E-2</v>
      </c>
      <c r="K5567">
        <v>5.1425233029058909E-2</v>
      </c>
      <c r="L5567">
        <v>4790.4678094393703</v>
      </c>
      <c r="M5567">
        <v>4975.8686475848508</v>
      </c>
      <c r="N5567">
        <v>4942.1221757952926</v>
      </c>
      <c r="O5567">
        <v>2.6761874430581662E-2</v>
      </c>
      <c r="P5567">
        <v>2.7920308777810036E-2</v>
      </c>
      <c r="Q5567">
        <v>2.7730952510742285E-2</v>
      </c>
      <c r="R5567">
        <v>-109471.56030053273</v>
      </c>
      <c r="S5567">
        <v>-38250.671994551085</v>
      </c>
      <c r="T5567">
        <v>-2402.4775879802182</v>
      </c>
      <c r="U5567">
        <v>-2.4284699862551811E-2</v>
      </c>
      <c r="V5567">
        <v>-8.4853644762023974E-3</v>
      </c>
      <c r="W5567">
        <v>-5.3295528985278467E-4</v>
      </c>
      <c r="X5567">
        <f t="shared" si="259"/>
        <v>2.4284699862551811E-2</v>
      </c>
      <c r="Y5567">
        <f t="shared" si="260"/>
        <v>8.4853644762023974E-3</v>
      </c>
      <c r="Z5567">
        <f t="shared" si="261"/>
        <v>5.3295528985278467E-4</v>
      </c>
      <c r="AA5567">
        <v>0.98864929193544526</v>
      </c>
      <c r="AB5567">
        <v>0.98852457626561685</v>
      </c>
      <c r="AC5567">
        <v>0.98866411972740897</v>
      </c>
      <c r="AD5567">
        <v>14474.036592371269</v>
      </c>
      <c r="AE5567">
        <v>29033.240396190526</v>
      </c>
      <c r="AF5567">
        <v>29017.355810115667</v>
      </c>
      <c r="AG5567">
        <v>14497.008659670018</v>
      </c>
      <c r="AH5567">
        <v>29070.248531072779</v>
      </c>
      <c r="AI5567">
        <v>29064.937697821424</v>
      </c>
      <c r="AJ5567">
        <v>1</v>
      </c>
      <c r="AK5567">
        <v>1</v>
      </c>
      <c r="AL5567">
        <v>1</v>
      </c>
    </row>
    <row r="5568" spans="1:38" x14ac:dyDescent="0.25">
      <c r="A5568">
        <v>264458622.59657693</v>
      </c>
      <c r="B5568">
        <v>4507840.7771200351</v>
      </c>
      <c r="C5568">
        <v>4370178.3760477807</v>
      </c>
      <c r="D5568">
        <v>4352558.9288278176</v>
      </c>
      <c r="E5568">
        <v>4306391.1856548022</v>
      </c>
      <c r="F5568">
        <v>196691.20375174674</v>
      </c>
      <c r="G5568">
        <v>241016.91078871919</v>
      </c>
      <c r="H5568">
        <v>238465.42217728036</v>
      </c>
      <c r="I5568">
        <v>4.5007591641974716E-2</v>
      </c>
      <c r="J5568">
        <v>5.5373612334670252E-2</v>
      </c>
      <c r="K5568">
        <v>5.5374770172213428E-2</v>
      </c>
      <c r="L5568">
        <v>5107.1788439533211</v>
      </c>
      <c r="M5568">
        <v>5142.1765155020994</v>
      </c>
      <c r="N5568">
        <v>5081.1575146876121</v>
      </c>
      <c r="O5568">
        <v>2.8637390691109221E-2</v>
      </c>
      <c r="P5568">
        <v>2.8930439364035294E-2</v>
      </c>
      <c r="Q5568">
        <v>2.8587139888065209E-2</v>
      </c>
      <c r="R5568">
        <v>137662.4010722544</v>
      </c>
      <c r="S5568">
        <v>155281.84829221759</v>
      </c>
      <c r="T5568">
        <v>201449.59146523289</v>
      </c>
      <c r="U5568">
        <v>3.0538434669425928E-2</v>
      </c>
      <c r="V5568">
        <v>3.4447057021260608E-2</v>
      </c>
      <c r="W5568">
        <v>4.4688710499205968E-2</v>
      </c>
      <c r="X5568">
        <f t="shared" si="259"/>
        <v>3.0538434669425928E-2</v>
      </c>
      <c r="Y5568">
        <f t="shared" si="260"/>
        <v>3.4447057021260608E-2</v>
      </c>
      <c r="Z5568">
        <f t="shared" si="261"/>
        <v>4.4688710499205968E-2</v>
      </c>
      <c r="AA5568">
        <v>0.98719357780696559</v>
      </c>
      <c r="AB5568">
        <v>0.98769062717100742</v>
      </c>
      <c r="AC5568">
        <v>0.98796448551138771</v>
      </c>
      <c r="AD5568">
        <v>14567.632510735379</v>
      </c>
      <c r="AE5568">
        <v>29129.305466471771</v>
      </c>
      <c r="AF5568">
        <v>29098.424548537569</v>
      </c>
      <c r="AG5568">
        <v>14590.604578034128</v>
      </c>
      <c r="AH5568">
        <v>29166.313601354024</v>
      </c>
      <c r="AI5568">
        <v>29146.006436243326</v>
      </c>
      <c r="AJ5568">
        <v>1</v>
      </c>
      <c r="AK5568">
        <v>1</v>
      </c>
      <c r="AL5568">
        <v>1</v>
      </c>
    </row>
    <row r="5569" spans="1:38" x14ac:dyDescent="0.25">
      <c r="A5569">
        <v>264612359.37723219</v>
      </c>
      <c r="B5569">
        <v>4507840.7771200351</v>
      </c>
      <c r="C5569">
        <v>4572486.0612596022</v>
      </c>
      <c r="D5569">
        <v>4469004.1297531398</v>
      </c>
      <c r="E5569">
        <v>4441698.2379685026</v>
      </c>
      <c r="F5569">
        <v>195118.66301383008</v>
      </c>
      <c r="G5569">
        <v>232456.01046906624</v>
      </c>
      <c r="H5569">
        <v>231542.61750124401</v>
      </c>
      <c r="I5569">
        <v>4.2672336317648593E-2</v>
      </c>
      <c r="J5569">
        <v>5.2015170207933267E-2</v>
      </c>
      <c r="K5569">
        <v>5.2129299447218759E-2</v>
      </c>
      <c r="L5569">
        <v>5066.3470902462295</v>
      </c>
      <c r="M5569">
        <v>4959.5268398788639</v>
      </c>
      <c r="N5569">
        <v>4933.6482419335771</v>
      </c>
      <c r="O5569">
        <v>2.8361818974151499E-2</v>
      </c>
      <c r="P5569">
        <v>2.7886323368581226E-2</v>
      </c>
      <c r="Q5569">
        <v>2.7740813731487419E-2</v>
      </c>
      <c r="R5569">
        <v>-64645.284139567055</v>
      </c>
      <c r="S5569">
        <v>38836.64736689534</v>
      </c>
      <c r="T5569">
        <v>66142.539151532575</v>
      </c>
      <c r="U5569">
        <v>-1.4340631654001668E-2</v>
      </c>
      <c r="V5569">
        <v>8.6153547312527879E-3</v>
      </c>
      <c r="W5569">
        <v>1.4672776262916201E-2</v>
      </c>
      <c r="X5569">
        <f t="shared" si="259"/>
        <v>1.4340631654001668E-2</v>
      </c>
      <c r="Y5569">
        <f t="shared" si="260"/>
        <v>8.6153547312527879E-3</v>
      </c>
      <c r="Z5569">
        <f t="shared" si="261"/>
        <v>1.4672776262916201E-2</v>
      </c>
      <c r="AA5569">
        <v>0.98713139784418702</v>
      </c>
      <c r="AB5569">
        <v>0.98844321068831564</v>
      </c>
      <c r="AC5569">
        <v>0.98854775977987686</v>
      </c>
      <c r="AD5569">
        <v>14555.896885378885</v>
      </c>
      <c r="AE5569">
        <v>29023.628135613941</v>
      </c>
      <c r="AF5569">
        <v>29012.341347491823</v>
      </c>
      <c r="AG5569">
        <v>14578.868952677634</v>
      </c>
      <c r="AH5569">
        <v>29060.636270496194</v>
      </c>
      <c r="AI5569">
        <v>29059.923235197581</v>
      </c>
      <c r="AJ5569">
        <v>1</v>
      </c>
      <c r="AK5569">
        <v>1</v>
      </c>
      <c r="AL5569">
        <v>1</v>
      </c>
    </row>
    <row r="5570" spans="1:38" x14ac:dyDescent="0.25">
      <c r="A5570">
        <v>264545505.7041162</v>
      </c>
      <c r="B5570">
        <v>4507840.7771200351</v>
      </c>
      <c r="C5570">
        <v>4477797.1357466169</v>
      </c>
      <c r="D5570">
        <v>4503333.2290556198</v>
      </c>
      <c r="E5570">
        <v>4468838.3674148312</v>
      </c>
      <c r="F5570">
        <v>189927.02053814966</v>
      </c>
      <c r="G5570">
        <v>238394.20403671218</v>
      </c>
      <c r="H5570">
        <v>237075.44720527428</v>
      </c>
      <c r="I5570">
        <v>4.2415280277426345E-2</v>
      </c>
      <c r="J5570">
        <v>5.2937278213965322E-2</v>
      </c>
      <c r="K5570">
        <v>5.3050799271225274E-2</v>
      </c>
      <c r="L5570">
        <v>4931.5436719366353</v>
      </c>
      <c r="M5570">
        <v>5086.2201885245204</v>
      </c>
      <c r="N5570">
        <v>5051.5402992869404</v>
      </c>
      <c r="O5570">
        <v>2.7626445064035689E-2</v>
      </c>
      <c r="P5570">
        <v>2.8606052173670831E-2</v>
      </c>
      <c r="Q5570">
        <v>2.8411004636573322E-2</v>
      </c>
      <c r="R5570">
        <v>30043.641373418272</v>
      </c>
      <c r="S5570">
        <v>4507.5480644153431</v>
      </c>
      <c r="T5570">
        <v>39002.409705203958</v>
      </c>
      <c r="U5570">
        <v>6.6647521194420989E-3</v>
      </c>
      <c r="V5570">
        <v>9.9993506587318297E-4</v>
      </c>
      <c r="W5570">
        <v>8.6521267350799774E-3</v>
      </c>
      <c r="X5570">
        <f t="shared" si="259"/>
        <v>6.6647521194420989E-3</v>
      </c>
      <c r="Y5570">
        <f t="shared" si="260"/>
        <v>9.9993506587318297E-4</v>
      </c>
      <c r="Z5570">
        <f t="shared" si="261"/>
        <v>8.6521267350799774E-3</v>
      </c>
      <c r="AA5570">
        <v>0.98793970638198969</v>
      </c>
      <c r="AB5570">
        <v>0.98793466342458602</v>
      </c>
      <c r="AC5570">
        <v>0.98808225332548461</v>
      </c>
      <c r="AD5570">
        <v>14516.469660872845</v>
      </c>
      <c r="AE5570">
        <v>29097.334469778983</v>
      </c>
      <c r="AF5570">
        <v>29081.342868722772</v>
      </c>
      <c r="AG5570">
        <v>14539.441728171594</v>
      </c>
      <c r="AH5570">
        <v>29134.342604661237</v>
      </c>
      <c r="AI5570">
        <v>29128.924756428529</v>
      </c>
      <c r="AJ5570">
        <v>1</v>
      </c>
      <c r="AK5570">
        <v>1</v>
      </c>
      <c r="AL5570">
        <v>1</v>
      </c>
    </row>
    <row r="5571" spans="1:38" x14ac:dyDescent="0.25">
      <c r="A5571">
        <v>264203727.24109945</v>
      </c>
      <c r="B5571">
        <v>4507840.7771200351</v>
      </c>
      <c r="C5571">
        <v>4413497.9072218882</v>
      </c>
      <c r="D5571">
        <v>4404882.4908901956</v>
      </c>
      <c r="E5571">
        <v>4375901.2447456624</v>
      </c>
      <c r="F5571">
        <v>195821.71563106211</v>
      </c>
      <c r="G5571">
        <v>233912.14578299012</v>
      </c>
      <c r="H5571">
        <v>233146.55642635969</v>
      </c>
      <c r="I5571">
        <v>4.4368824852196127E-2</v>
      </c>
      <c r="J5571">
        <v>5.3102925280469428E-2</v>
      </c>
      <c r="K5571">
        <v>5.3279665921690769E-2</v>
      </c>
      <c r="L5571">
        <v>5084.6021793626978</v>
      </c>
      <c r="M5571">
        <v>4990.5939745050164</v>
      </c>
      <c r="N5571">
        <v>4967.8245440910932</v>
      </c>
      <c r="O5571">
        <v>2.8526622355782186E-2</v>
      </c>
      <c r="P5571">
        <v>2.8105206780098858E-2</v>
      </c>
      <c r="Q5571">
        <v>2.7976977644785992E-2</v>
      </c>
      <c r="R5571">
        <v>94342.86989814695</v>
      </c>
      <c r="S5571">
        <v>102958.28622983955</v>
      </c>
      <c r="T5571">
        <v>131939.53237437271</v>
      </c>
      <c r="U5571">
        <v>2.0928616284983478E-2</v>
      </c>
      <c r="V5571">
        <v>2.2839823170422057E-2</v>
      </c>
      <c r="W5571">
        <v>2.9268898103953465E-2</v>
      </c>
      <c r="X5571">
        <f t="shared" ref="X5571:X5634" si="262">ABS(U5571)</f>
        <v>2.0928616284983478E-2</v>
      </c>
      <c r="Y5571">
        <f t="shared" ref="Y5571:Y5634" si="263">ABS(V5571)</f>
        <v>2.2839823170422057E-2</v>
      </c>
      <c r="Z5571">
        <f t="shared" ref="Z5571:Z5634" si="264">ABS(W5571)</f>
        <v>2.9268898103953465E-2</v>
      </c>
      <c r="AA5571">
        <v>0.98705460570032266</v>
      </c>
      <c r="AB5571">
        <v>0.9883407053313914</v>
      </c>
      <c r="AC5571">
        <v>0.98843095049803631</v>
      </c>
      <c r="AD5571">
        <v>14561.155303749645</v>
      </c>
      <c r="AE5571">
        <v>29041.874841168938</v>
      </c>
      <c r="AF5571">
        <v>29032.512801506524</v>
      </c>
      <c r="AG5571">
        <v>14584.127371048395</v>
      </c>
      <c r="AH5571">
        <v>29078.882976051191</v>
      </c>
      <c r="AI5571">
        <v>29080.094689212281</v>
      </c>
      <c r="AJ5571">
        <v>1</v>
      </c>
      <c r="AK5571">
        <v>1</v>
      </c>
      <c r="AL5571">
        <v>1</v>
      </c>
    </row>
    <row r="5572" spans="1:38" x14ac:dyDescent="0.25">
      <c r="A5572">
        <v>264446346.64494157</v>
      </c>
      <c r="B5572">
        <v>4507840.7771200351</v>
      </c>
      <c r="C5572">
        <v>4608251.2882150887</v>
      </c>
      <c r="D5572">
        <v>4776387.4380891174</v>
      </c>
      <c r="E5572">
        <v>4744982.7080387501</v>
      </c>
      <c r="F5572">
        <v>200192.7589851477</v>
      </c>
      <c r="G5572">
        <v>244286.73469498829</v>
      </c>
      <c r="H5572">
        <v>243441.02592048395</v>
      </c>
      <c r="I5572">
        <v>4.3442240117658217E-2</v>
      </c>
      <c r="J5572">
        <v>5.1144664845848384E-2</v>
      </c>
      <c r="K5572">
        <v>5.1304934264155777E-2</v>
      </c>
      <c r="L5572">
        <v>5198.098358745302</v>
      </c>
      <c r="M5572">
        <v>5211.9393037048894</v>
      </c>
      <c r="N5572">
        <v>5187.1763501189844</v>
      </c>
      <c r="O5572">
        <v>2.9117016564403173E-2</v>
      </c>
      <c r="P5572">
        <v>2.9324318578359678E-2</v>
      </c>
      <c r="Q5572">
        <v>2.9184992945887705E-2</v>
      </c>
      <c r="R5572">
        <v>-100410.51109505352</v>
      </c>
      <c r="S5572">
        <v>-268546.66096908227</v>
      </c>
      <c r="T5572">
        <v>-237141.93091871496</v>
      </c>
      <c r="U5572">
        <v>-2.2274635698025628E-2</v>
      </c>
      <c r="V5572">
        <v>-5.9573235667975628E-2</v>
      </c>
      <c r="W5572">
        <v>-5.2606545493432438E-2</v>
      </c>
      <c r="X5572">
        <f t="shared" si="262"/>
        <v>2.2274635698025628E-2</v>
      </c>
      <c r="Y5572">
        <f t="shared" si="263"/>
        <v>5.9573235667975628E-2</v>
      </c>
      <c r="Z5572">
        <f t="shared" si="264"/>
        <v>5.2606545493432438E-2</v>
      </c>
      <c r="AA5572">
        <v>0.98653348076904912</v>
      </c>
      <c r="AB5572">
        <v>0.98731427253218118</v>
      </c>
      <c r="AC5572">
        <v>0.98741723506545265</v>
      </c>
      <c r="AD5572">
        <v>14593.430512487761</v>
      </c>
      <c r="AE5572">
        <v>29168.681103254559</v>
      </c>
      <c r="AF5572">
        <v>29158.76501855049</v>
      </c>
      <c r="AG5572">
        <v>14616.402579786511</v>
      </c>
      <c r="AH5572">
        <v>29205.689238136812</v>
      </c>
      <c r="AI5572">
        <v>29206.346906256247</v>
      </c>
      <c r="AJ5572">
        <v>1</v>
      </c>
      <c r="AK5572">
        <v>1</v>
      </c>
      <c r="AL5572">
        <v>1</v>
      </c>
    </row>
    <row r="5573" spans="1:38" x14ac:dyDescent="0.25">
      <c r="A5573">
        <v>264339547.46434879</v>
      </c>
      <c r="B5573">
        <v>4507840.7771200351</v>
      </c>
      <c r="C5573">
        <v>4634272.6168921879</v>
      </c>
      <c r="D5573">
        <v>4527732.8506683884</v>
      </c>
      <c r="E5573">
        <v>4499936.8742758976</v>
      </c>
      <c r="F5573">
        <v>193856.11568826999</v>
      </c>
      <c r="G5573">
        <v>244177.21779263299</v>
      </c>
      <c r="H5573">
        <v>243312.39037536405</v>
      </c>
      <c r="I5573">
        <v>4.1830969326589335E-2</v>
      </c>
      <c r="J5573">
        <v>5.3929245793860672E-2</v>
      </c>
      <c r="K5573">
        <v>5.407017857656423E-2</v>
      </c>
      <c r="L5573">
        <v>5033.5644600746809</v>
      </c>
      <c r="M5573">
        <v>5209.6027239126288</v>
      </c>
      <c r="N5573">
        <v>5184.4354182858815</v>
      </c>
      <c r="O5573">
        <v>2.8199354635856821E-2</v>
      </c>
      <c r="P5573">
        <v>2.9323232407546765E-2</v>
      </c>
      <c r="Q5573">
        <v>2.918157347670787E-2</v>
      </c>
      <c r="R5573">
        <v>-126431.83977215271</v>
      </c>
      <c r="S5573">
        <v>-19892.073548353277</v>
      </c>
      <c r="T5573">
        <v>7903.9028441375121</v>
      </c>
      <c r="U5573">
        <v>-2.8047095277603698E-2</v>
      </c>
      <c r="V5573">
        <v>-4.412771997031782E-3</v>
      </c>
      <c r="W5573">
        <v>1.7533677951214483E-3</v>
      </c>
      <c r="X5573">
        <f t="shared" si="262"/>
        <v>2.8047095277603698E-2</v>
      </c>
      <c r="Y5573">
        <f t="shared" si="263"/>
        <v>4.412771997031782E-3</v>
      </c>
      <c r="Z5573">
        <f t="shared" si="264"/>
        <v>1.7533677951214483E-3</v>
      </c>
      <c r="AA5573">
        <v>0.98718856268585486</v>
      </c>
      <c r="AB5573">
        <v>0.98717774632489796</v>
      </c>
      <c r="AC5573">
        <v>0.98728385505311989</v>
      </c>
      <c r="AD5573">
        <v>14546.406035208982</v>
      </c>
      <c r="AE5573">
        <v>29167.370839140229</v>
      </c>
      <c r="AF5573">
        <v>29157.220609989585</v>
      </c>
      <c r="AG5573">
        <v>14569.378102507731</v>
      </c>
      <c r="AH5573">
        <v>29204.378974022482</v>
      </c>
      <c r="AI5573">
        <v>29204.802497695342</v>
      </c>
      <c r="AJ5573">
        <v>1</v>
      </c>
      <c r="AK5573">
        <v>1</v>
      </c>
      <c r="AL5573">
        <v>1</v>
      </c>
    </row>
    <row r="5574" spans="1:38" x14ac:dyDescent="0.25">
      <c r="A5574">
        <v>264413520.81112504</v>
      </c>
      <c r="B5574">
        <v>4507840.7771200351</v>
      </c>
      <c r="C5574">
        <v>4513940.7844849257</v>
      </c>
      <c r="D5574">
        <v>4593115.8699511141</v>
      </c>
      <c r="E5574">
        <v>4571280.0760815013</v>
      </c>
      <c r="F5574">
        <v>189494.15528680041</v>
      </c>
      <c r="G5574">
        <v>237794.28021088883</v>
      </c>
      <c r="H5574">
        <v>237376.56202101056</v>
      </c>
      <c r="I5574">
        <v>4.1979760996892011E-2</v>
      </c>
      <c r="J5574">
        <v>5.1771887960975767E-2</v>
      </c>
      <c r="K5574">
        <v>5.192780973168671E-2</v>
      </c>
      <c r="L5574">
        <v>4920.3041237931211</v>
      </c>
      <c r="M5574">
        <v>5073.4206127680163</v>
      </c>
      <c r="N5574">
        <v>5057.9563733441082</v>
      </c>
      <c r="O5574">
        <v>2.7575547458254308E-2</v>
      </c>
      <c r="P5574">
        <v>2.8548569579510397E-2</v>
      </c>
      <c r="Q5574">
        <v>2.8461550988133091E-2</v>
      </c>
      <c r="R5574">
        <v>-6100.0073648905382</v>
      </c>
      <c r="S5574">
        <v>-85275.092831078917</v>
      </c>
      <c r="T5574">
        <v>-63439.298961466178</v>
      </c>
      <c r="U5574">
        <v>-1.3531993844706522E-3</v>
      </c>
      <c r="V5574">
        <v>-1.8917059640593471E-2</v>
      </c>
      <c r="W5574">
        <v>-1.4073101091648631E-2</v>
      </c>
      <c r="X5574">
        <f t="shared" si="262"/>
        <v>1.3531993844706522E-3</v>
      </c>
      <c r="Y5574">
        <f t="shared" si="263"/>
        <v>1.8917059640593471E-2</v>
      </c>
      <c r="Z5574">
        <f t="shared" si="264"/>
        <v>1.4073101091648631E-2</v>
      </c>
      <c r="AA5574">
        <v>0.98793744351990176</v>
      </c>
      <c r="AB5574">
        <v>0.98803759528110702</v>
      </c>
      <c r="AC5574">
        <v>0.98809404352155217</v>
      </c>
      <c r="AD5574">
        <v>14513.133793966315</v>
      </c>
      <c r="AE5574">
        <v>29089.971929925567</v>
      </c>
      <c r="AF5574">
        <v>29085.051811218971</v>
      </c>
      <c r="AG5574">
        <v>14536.105861265065</v>
      </c>
      <c r="AH5574">
        <v>29126.98006480782</v>
      </c>
      <c r="AI5574">
        <v>29132.633698924728</v>
      </c>
      <c r="AJ5574">
        <v>1</v>
      </c>
      <c r="AK5574">
        <v>1</v>
      </c>
      <c r="AL5574">
        <v>1</v>
      </c>
    </row>
    <row r="5575" spans="1:38" x14ac:dyDescent="0.25">
      <c r="A5575">
        <v>264723187.38080862</v>
      </c>
      <c r="B5575">
        <v>4507840.7771200351</v>
      </c>
      <c r="C5575">
        <v>4541029.5534303458</v>
      </c>
      <c r="D5575">
        <v>4479278.123169126</v>
      </c>
      <c r="E5575">
        <v>4444369.11072913</v>
      </c>
      <c r="F5575">
        <v>199537.91434434202</v>
      </c>
      <c r="G5575">
        <v>240800.81183427043</v>
      </c>
      <c r="H5575">
        <v>239345.78131427724</v>
      </c>
      <c r="I5575">
        <v>4.394111775678905E-2</v>
      </c>
      <c r="J5575">
        <v>5.3758843548634548E-2</v>
      </c>
      <c r="K5575">
        <v>5.3853713620786746E-2</v>
      </c>
      <c r="L5575">
        <v>5181.0950122213771</v>
      </c>
      <c r="M5575">
        <v>5137.5659719308842</v>
      </c>
      <c r="N5575">
        <v>5099.9159720091511</v>
      </c>
      <c r="O5575">
        <v>2.8995853614773651E-2</v>
      </c>
      <c r="P5575">
        <v>2.8875081952299431E-2</v>
      </c>
      <c r="Q5575">
        <v>2.8663474580407033E-2</v>
      </c>
      <c r="R5575">
        <v>-33188.776310310699</v>
      </c>
      <c r="S5575">
        <v>28562.653950909153</v>
      </c>
      <c r="T5575">
        <v>63471.666390905157</v>
      </c>
      <c r="U5575">
        <v>-7.36245531979821E-3</v>
      </c>
      <c r="V5575">
        <v>6.3362162425704026E-3</v>
      </c>
      <c r="W5575">
        <v>1.4080281342912886E-2</v>
      </c>
      <c r="X5575">
        <f t="shared" si="262"/>
        <v>7.36245531979821E-3</v>
      </c>
      <c r="Y5575">
        <f t="shared" si="263"/>
        <v>6.3362162425704026E-3</v>
      </c>
      <c r="Z5575">
        <f t="shared" si="264"/>
        <v>1.4080281342912886E-2</v>
      </c>
      <c r="AA5575">
        <v>0.98662229790553602</v>
      </c>
      <c r="AB5575">
        <v>0.98762730902512441</v>
      </c>
      <c r="AC5575">
        <v>0.98779120609158522</v>
      </c>
      <c r="AD5575">
        <v>14588.640368597413</v>
      </c>
      <c r="AE5575">
        <v>29126.684387347486</v>
      </c>
      <c r="AF5575">
        <v>29109.192032809195</v>
      </c>
      <c r="AG5575">
        <v>14611.612435896162</v>
      </c>
      <c r="AH5575">
        <v>29163.69252222974</v>
      </c>
      <c r="AI5575">
        <v>29156.773920514952</v>
      </c>
      <c r="AJ5575">
        <v>1</v>
      </c>
      <c r="AK5575">
        <v>1</v>
      </c>
      <c r="AL5575">
        <v>1</v>
      </c>
    </row>
    <row r="5576" spans="1:38" x14ac:dyDescent="0.25">
      <c r="A5576">
        <v>264492670.63908905</v>
      </c>
      <c r="B5576">
        <v>4507840.7771200351</v>
      </c>
      <c r="C5576">
        <v>4540341.3007137971</v>
      </c>
      <c r="D5576">
        <v>4385311.5526801217</v>
      </c>
      <c r="E5576">
        <v>4342324.4269114342</v>
      </c>
      <c r="F5576">
        <v>196805.44276915642</v>
      </c>
      <c r="G5576">
        <v>242317.60042641548</v>
      </c>
      <c r="H5576">
        <v>240376.94229579746</v>
      </c>
      <c r="I5576">
        <v>4.3345957877267111E-2</v>
      </c>
      <c r="J5576">
        <v>5.5256644257879683E-2</v>
      </c>
      <c r="K5576">
        <v>5.5356744145156012E-2</v>
      </c>
      <c r="L5576">
        <v>5110.1451133224646</v>
      </c>
      <c r="M5576">
        <v>5169.9271645624958</v>
      </c>
      <c r="N5576">
        <v>5121.8876747502281</v>
      </c>
      <c r="O5576">
        <v>2.8625830580556968E-2</v>
      </c>
      <c r="P5576">
        <v>2.9082754342678711E-2</v>
      </c>
      <c r="Q5576">
        <v>2.8812514427011344E-2</v>
      </c>
      <c r="R5576">
        <v>-32500.523593761958</v>
      </c>
      <c r="S5576">
        <v>122529.22443991341</v>
      </c>
      <c r="T5576">
        <v>165516.35020860098</v>
      </c>
      <c r="U5576">
        <v>-7.209776298826122E-3</v>
      </c>
      <c r="V5576">
        <v>2.7181355885909253E-2</v>
      </c>
      <c r="W5576">
        <v>3.6717434885609669E-2</v>
      </c>
      <c r="X5576">
        <f t="shared" si="262"/>
        <v>7.209776298826122E-3</v>
      </c>
      <c r="Y5576">
        <f t="shared" si="263"/>
        <v>2.7181355885909253E-2</v>
      </c>
      <c r="Z5576">
        <f t="shared" si="264"/>
        <v>3.6717434885609669E-2</v>
      </c>
      <c r="AA5576">
        <v>0.98704054726134249</v>
      </c>
      <c r="AB5576">
        <v>0.9875025055203086</v>
      </c>
      <c r="AC5576">
        <v>0.98771679830449299</v>
      </c>
      <c r="AD5576">
        <v>14568.48139953594</v>
      </c>
      <c r="AE5576">
        <v>29145.032149370429</v>
      </c>
      <c r="AF5576">
        <v>29121.753693452516</v>
      </c>
      <c r="AG5576">
        <v>14591.45346683469</v>
      </c>
      <c r="AH5576">
        <v>29182.040284252682</v>
      </c>
      <c r="AI5576">
        <v>29169.335581158273</v>
      </c>
      <c r="AJ5576">
        <v>1</v>
      </c>
      <c r="AK5576">
        <v>1</v>
      </c>
      <c r="AL5576">
        <v>1</v>
      </c>
    </row>
    <row r="5577" spans="1:38" x14ac:dyDescent="0.25">
      <c r="A5577">
        <v>264427636.16588423</v>
      </c>
      <c r="B5577">
        <v>4507840.7771200351</v>
      </c>
      <c r="C5577">
        <v>4526485.4082187396</v>
      </c>
      <c r="D5577">
        <v>4542763.8782013673</v>
      </c>
      <c r="E5577">
        <v>4513275.0279128496</v>
      </c>
      <c r="F5577">
        <v>192956.3044073139</v>
      </c>
      <c r="G5577">
        <v>236362.0168412881</v>
      </c>
      <c r="H5577">
        <v>235312.45299163321</v>
      </c>
      <c r="I5577">
        <v>4.2628283757849557E-2</v>
      </c>
      <c r="J5577">
        <v>5.2030442959071811E-2</v>
      </c>
      <c r="K5577">
        <v>5.2137849241696385E-2</v>
      </c>
      <c r="L5577">
        <v>5010.2004404846148</v>
      </c>
      <c r="M5577">
        <v>5042.8627940694305</v>
      </c>
      <c r="N5577">
        <v>5013.9748895298317</v>
      </c>
      <c r="O5577">
        <v>2.8076657976106298E-2</v>
      </c>
      <c r="P5577">
        <v>2.8375075501830899E-2</v>
      </c>
      <c r="Q5577">
        <v>2.8212529641300093E-2</v>
      </c>
      <c r="R5577">
        <v>-18644.631098704413</v>
      </c>
      <c r="S5577">
        <v>-34923.101081332192</v>
      </c>
      <c r="T5577">
        <v>-5434.2507928144187</v>
      </c>
      <c r="U5577">
        <v>-4.1360447319561443E-3</v>
      </c>
      <c r="V5577">
        <v>-7.7471904639107121E-3</v>
      </c>
      <c r="W5577">
        <v>-1.2055108113836815E-3</v>
      </c>
      <c r="X5577">
        <f t="shared" si="262"/>
        <v>4.1360447319561443E-3</v>
      </c>
      <c r="Y5577">
        <f t="shared" si="263"/>
        <v>7.7471904639107121E-3</v>
      </c>
      <c r="Z5577">
        <f t="shared" si="264"/>
        <v>1.2055108113836815E-3</v>
      </c>
      <c r="AA5577">
        <v>0.98750549662869624</v>
      </c>
      <c r="AB5577">
        <v>0.9881309220231338</v>
      </c>
      <c r="AC5577">
        <v>0.98825036522481424</v>
      </c>
      <c r="AD5577">
        <v>14539.604151932632</v>
      </c>
      <c r="AE5577">
        <v>29072.319158800201</v>
      </c>
      <c r="AF5577">
        <v>29059.532432817377</v>
      </c>
      <c r="AG5577">
        <v>14562.576219231381</v>
      </c>
      <c r="AH5577">
        <v>29109.327293682454</v>
      </c>
      <c r="AI5577">
        <v>29107.114320523135</v>
      </c>
      <c r="AJ5577">
        <v>1</v>
      </c>
      <c r="AK5577">
        <v>1</v>
      </c>
      <c r="AL5577">
        <v>1</v>
      </c>
    </row>
    <row r="5578" spans="1:38" x14ac:dyDescent="0.25">
      <c r="A5578">
        <v>264727904.19203007</v>
      </c>
      <c r="B5578">
        <v>4507840.7771200351</v>
      </c>
      <c r="C5578">
        <v>4575986.4227943486</v>
      </c>
      <c r="D5578">
        <v>4532925.4799275557</v>
      </c>
      <c r="E5578">
        <v>4485287.5338674113</v>
      </c>
      <c r="F5578">
        <v>196130.70837615553</v>
      </c>
      <c r="G5578">
        <v>243570.99759107479</v>
      </c>
      <c r="H5578">
        <v>240698.46895744279</v>
      </c>
      <c r="I5578">
        <v>4.2860858895727959E-2</v>
      </c>
      <c r="J5578">
        <v>5.373373082563173E-2</v>
      </c>
      <c r="K5578">
        <v>5.3663999719077551E-2</v>
      </c>
      <c r="L5578">
        <v>5092.6253201060317</v>
      </c>
      <c r="M5578">
        <v>5196.6688128709748</v>
      </c>
      <c r="N5578">
        <v>5128.7386789674274</v>
      </c>
      <c r="O5578">
        <v>2.8498422973612665E-2</v>
      </c>
      <c r="P5578">
        <v>2.9206732515170409E-2</v>
      </c>
      <c r="Q5578">
        <v>2.8824946158932607E-2</v>
      </c>
      <c r="R5578">
        <v>-68145.645674313419</v>
      </c>
      <c r="S5578">
        <v>-25084.702807520516</v>
      </c>
      <c r="T5578">
        <v>22553.243252623826</v>
      </c>
      <c r="U5578">
        <v>-1.5117136794225957E-2</v>
      </c>
      <c r="V5578">
        <v>-5.5646825271292314E-3</v>
      </c>
      <c r="W5578">
        <v>5.0031144327667715E-3</v>
      </c>
      <c r="X5578">
        <f t="shared" si="262"/>
        <v>1.5117136794225957E-2</v>
      </c>
      <c r="Y5578">
        <f t="shared" si="263"/>
        <v>5.5646825271292314E-3</v>
      </c>
      <c r="Z5578">
        <f t="shared" si="264"/>
        <v>5.0031144327667715E-3</v>
      </c>
      <c r="AA5578">
        <v>0.98716815514624334</v>
      </c>
      <c r="AB5578">
        <v>0.98731253735862279</v>
      </c>
      <c r="AC5578">
        <v>0.98762505667897171</v>
      </c>
      <c r="AD5578">
        <v>14563.460417632052</v>
      </c>
      <c r="AE5578">
        <v>29160.107352426316</v>
      </c>
      <c r="AF5578">
        <v>29125.659530347282</v>
      </c>
      <c r="AG5578">
        <v>14586.432484930801</v>
      </c>
      <c r="AH5578">
        <v>29197.115487308569</v>
      </c>
      <c r="AI5578">
        <v>29173.24141805304</v>
      </c>
      <c r="AJ5578">
        <v>1</v>
      </c>
      <c r="AK5578">
        <v>1</v>
      </c>
      <c r="AL5578">
        <v>1</v>
      </c>
    </row>
    <row r="5579" spans="1:38" x14ac:dyDescent="0.25">
      <c r="A5579">
        <v>264487225.4025619</v>
      </c>
      <c r="B5579">
        <v>4507840.7771200351</v>
      </c>
      <c r="C5579">
        <v>4416870.3674642975</v>
      </c>
      <c r="D5579">
        <v>4550254.435727804</v>
      </c>
      <c r="E5579">
        <v>4523440.1400686121</v>
      </c>
      <c r="F5579">
        <v>189230.34217336462</v>
      </c>
      <c r="G5579">
        <v>235917.11284321858</v>
      </c>
      <c r="H5579">
        <v>234572.21114600217</v>
      </c>
      <c r="I5579">
        <v>4.2842629832942278E-2</v>
      </c>
      <c r="J5579">
        <v>5.1847015628585201E-2</v>
      </c>
      <c r="K5579">
        <v>5.1857038864770777E-2</v>
      </c>
      <c r="L5579">
        <v>4913.4540932579621</v>
      </c>
      <c r="M5579">
        <v>5033.3706182588639</v>
      </c>
      <c r="N5579">
        <v>4998.2020140232989</v>
      </c>
      <c r="O5579">
        <v>2.7536144936626334E-2</v>
      </c>
      <c r="P5579">
        <v>2.831516687152931E-2</v>
      </c>
      <c r="Q5579">
        <v>2.8117326304423752E-2</v>
      </c>
      <c r="R5579">
        <v>90970.409655737691</v>
      </c>
      <c r="S5579">
        <v>-42413.658607768826</v>
      </c>
      <c r="T5579">
        <v>-15599.36294857692</v>
      </c>
      <c r="U5579">
        <v>2.0180484217070502E-2</v>
      </c>
      <c r="V5579">
        <v>-9.4088635124477543E-3</v>
      </c>
      <c r="W5579">
        <v>-3.4604955498324023E-3</v>
      </c>
      <c r="X5579">
        <f t="shared" si="262"/>
        <v>2.0180484217070502E-2</v>
      </c>
      <c r="Y5579">
        <f t="shared" si="263"/>
        <v>9.4088635124477543E-3</v>
      </c>
      <c r="Z5579">
        <f t="shared" si="264"/>
        <v>3.4604955498324023E-3</v>
      </c>
      <c r="AA5579">
        <v>0.98802085157424546</v>
      </c>
      <c r="AB5579">
        <v>0.98819387601686437</v>
      </c>
      <c r="AC5579">
        <v>0.98834225611686732</v>
      </c>
      <c r="AD5579">
        <v>14511.09698442897</v>
      </c>
      <c r="AE5579">
        <v>29066.813898096487</v>
      </c>
      <c r="AF5579">
        <v>29050.3259673701</v>
      </c>
      <c r="AG5579">
        <v>14534.06905172772</v>
      </c>
      <c r="AH5579">
        <v>29103.82203297874</v>
      </c>
      <c r="AI5579">
        <v>29097.907855075857</v>
      </c>
      <c r="AJ5579">
        <v>1</v>
      </c>
      <c r="AK5579">
        <v>1</v>
      </c>
      <c r="AL5579">
        <v>1</v>
      </c>
    </row>
    <row r="5580" spans="1:38" x14ac:dyDescent="0.25">
      <c r="A5580">
        <v>264819281.83881342</v>
      </c>
      <c r="B5580">
        <v>4507840.7771200351</v>
      </c>
      <c r="C5580">
        <v>4597703.7794494424</v>
      </c>
      <c r="D5580">
        <v>4664891.9182917764</v>
      </c>
      <c r="E5580">
        <v>4628932.0991284121</v>
      </c>
      <c r="F5580">
        <v>187052.32758027338</v>
      </c>
      <c r="G5580">
        <v>230710.36919857137</v>
      </c>
      <c r="H5580">
        <v>228717.20083568525</v>
      </c>
      <c r="I5580">
        <v>4.0683857976311862E-2</v>
      </c>
      <c r="J5580">
        <v>4.945674481629888E-2</v>
      </c>
      <c r="K5580">
        <v>4.9410359870854605E-2</v>
      </c>
      <c r="L5580">
        <v>4856.9009285028324</v>
      </c>
      <c r="M5580">
        <v>4922.2829987050009</v>
      </c>
      <c r="N5580">
        <v>4873.445018374995</v>
      </c>
      <c r="O5580">
        <v>2.7170156129034097E-2</v>
      </c>
      <c r="P5580">
        <v>2.7654886286166525E-2</v>
      </c>
      <c r="Q5580">
        <v>2.7380499625987157E-2</v>
      </c>
      <c r="R5580">
        <v>-89863.00232940726</v>
      </c>
      <c r="S5580">
        <v>-157051.1411717413</v>
      </c>
      <c r="T5580">
        <v>-121091.32200837694</v>
      </c>
      <c r="U5580">
        <v>-1.9934821741157158E-2</v>
      </c>
      <c r="V5580">
        <v>-3.48395493400896E-2</v>
      </c>
      <c r="W5580">
        <v>-2.6862377798032973E-2</v>
      </c>
      <c r="X5580">
        <f t="shared" si="262"/>
        <v>1.9934821741157158E-2</v>
      </c>
      <c r="Y5580">
        <f t="shared" si="263"/>
        <v>3.48395493400896E-2</v>
      </c>
      <c r="Z5580">
        <f t="shared" si="264"/>
        <v>2.6862377798032973E-2</v>
      </c>
      <c r="AA5580">
        <v>0.98838671952907098</v>
      </c>
      <c r="AB5580">
        <v>0.9887206493555698</v>
      </c>
      <c r="AC5580">
        <v>0.98892814319839528</v>
      </c>
      <c r="AD5580">
        <v>14494.171980152816</v>
      </c>
      <c r="AE5580">
        <v>29001.602409359482</v>
      </c>
      <c r="AF5580">
        <v>28976.466083671949</v>
      </c>
      <c r="AG5580">
        <v>14517.144047451566</v>
      </c>
      <c r="AH5580">
        <v>29038.610544241736</v>
      </c>
      <c r="AI5580">
        <v>29024.047971377706</v>
      </c>
      <c r="AJ5580">
        <v>1</v>
      </c>
      <c r="AK5580">
        <v>1</v>
      </c>
      <c r="AL5580">
        <v>1</v>
      </c>
    </row>
    <row r="5581" spans="1:38" x14ac:dyDescent="0.25">
      <c r="A5581">
        <v>264628946.3518889</v>
      </c>
      <c r="B5581">
        <v>4507840.7771200351</v>
      </c>
      <c r="C5581">
        <v>4466304.4330867846</v>
      </c>
      <c r="D5581">
        <v>4457552.4082708387</v>
      </c>
      <c r="E5581">
        <v>4423070.6212158045</v>
      </c>
      <c r="F5581">
        <v>194980.41916461132</v>
      </c>
      <c r="G5581">
        <v>241372.89527217339</v>
      </c>
      <c r="H5581">
        <v>240207.7406359349</v>
      </c>
      <c r="I5581">
        <v>4.3655873012188526E-2</v>
      </c>
      <c r="J5581">
        <v>5.4149199642457173E-2</v>
      </c>
      <c r="K5581">
        <v>5.4307914389552993E-2</v>
      </c>
      <c r="L5581">
        <v>5062.7575242230951</v>
      </c>
      <c r="M5581">
        <v>5149.7715636865223</v>
      </c>
      <c r="N5581">
        <v>5118.2823709805771</v>
      </c>
      <c r="O5581">
        <v>2.8355072716432672E-2</v>
      </c>
      <c r="P5581">
        <v>2.8954179077776244E-2</v>
      </c>
      <c r="Q5581">
        <v>2.8777133608215672E-2</v>
      </c>
      <c r="R5581">
        <v>41536.344033250585</v>
      </c>
      <c r="S5581">
        <v>50288.368849196471</v>
      </c>
      <c r="T5581">
        <v>84770.155904230662</v>
      </c>
      <c r="U5581">
        <v>9.2142438224686544E-3</v>
      </c>
      <c r="V5581">
        <v>1.1155755346204719E-2</v>
      </c>
      <c r="W5581">
        <v>1.8805046605569892E-2</v>
      </c>
      <c r="X5581">
        <f t="shared" si="262"/>
        <v>9.2142438224686544E-3</v>
      </c>
      <c r="Y5581">
        <f t="shared" si="263"/>
        <v>1.1155755346204719E-2</v>
      </c>
      <c r="Z5581">
        <f t="shared" si="264"/>
        <v>1.8805046605569892E-2</v>
      </c>
      <c r="AA5581">
        <v>0.98721970721081487</v>
      </c>
      <c r="AB5581">
        <v>0.98758965758398121</v>
      </c>
      <c r="AC5581">
        <v>0.98772408995201411</v>
      </c>
      <c r="AD5581">
        <v>14554.860674194333</v>
      </c>
      <c r="AE5581">
        <v>29133.618106732443</v>
      </c>
      <c r="AF5581">
        <v>29119.696169406889</v>
      </c>
      <c r="AG5581">
        <v>14577.832741493083</v>
      </c>
      <c r="AH5581">
        <v>29170.626241614696</v>
      </c>
      <c r="AI5581">
        <v>29167.278057112646</v>
      </c>
      <c r="AJ5581">
        <v>1</v>
      </c>
      <c r="AK5581">
        <v>1</v>
      </c>
      <c r="AL5581">
        <v>1</v>
      </c>
    </row>
    <row r="5582" spans="1:38" x14ac:dyDescent="0.25">
      <c r="A5582">
        <v>264216606.68089813</v>
      </c>
      <c r="B5582">
        <v>4507840.7771200351</v>
      </c>
      <c r="C5582">
        <v>4351366.6697537582</v>
      </c>
      <c r="D5582">
        <v>4275631.0620222613</v>
      </c>
      <c r="E5582">
        <v>4249851.6004611952</v>
      </c>
      <c r="F5582">
        <v>197410.76544720531</v>
      </c>
      <c r="G5582">
        <v>242242.6545899359</v>
      </c>
      <c r="H5582">
        <v>241711.78933909419</v>
      </c>
      <c r="I5582">
        <v>4.5367531727308258E-2</v>
      </c>
      <c r="J5582">
        <v>5.6656584975636672E-2</v>
      </c>
      <c r="K5582">
        <v>5.687534814459487E-2</v>
      </c>
      <c r="L5582">
        <v>5125.8625989859229</v>
      </c>
      <c r="M5582">
        <v>5168.3281700395846</v>
      </c>
      <c r="N5582">
        <v>5150.3302389722421</v>
      </c>
      <c r="O5582">
        <v>2.8762096814016674E-2</v>
      </c>
      <c r="P5582">
        <v>2.9104696084248465E-2</v>
      </c>
      <c r="Q5582">
        <v>2.9003343326330183E-2</v>
      </c>
      <c r="R5582">
        <v>156474.1073662769</v>
      </c>
      <c r="S5582">
        <v>232209.71509777382</v>
      </c>
      <c r="T5582">
        <v>257989.17665883992</v>
      </c>
      <c r="U5582">
        <v>3.4711542643758801E-2</v>
      </c>
      <c r="V5582">
        <v>5.1512403959868287E-2</v>
      </c>
      <c r="W5582">
        <v>5.7231208779220409E-2</v>
      </c>
      <c r="X5582">
        <f t="shared" si="262"/>
        <v>3.4711542643758801E-2</v>
      </c>
      <c r="Y5582">
        <f t="shared" si="263"/>
        <v>5.1512403959868287E-2</v>
      </c>
      <c r="Z5582">
        <f t="shared" si="264"/>
        <v>5.7231208779220409E-2</v>
      </c>
      <c r="AA5582">
        <v>0.98683391021907774</v>
      </c>
      <c r="AB5582">
        <v>0.98752616491961509</v>
      </c>
      <c r="AC5582">
        <v>0.98759583979620802</v>
      </c>
      <c r="AD5582">
        <v>14572.971232436754</v>
      </c>
      <c r="AE5582">
        <v>29144.128271127545</v>
      </c>
      <c r="AF5582">
        <v>29137.935084024073</v>
      </c>
      <c r="AG5582">
        <v>14595.943299735503</v>
      </c>
      <c r="AH5582">
        <v>29181.136406009799</v>
      </c>
      <c r="AI5582">
        <v>29185.51697172983</v>
      </c>
      <c r="AJ5582">
        <v>1</v>
      </c>
      <c r="AK5582">
        <v>1</v>
      </c>
      <c r="AL5582">
        <v>1</v>
      </c>
    </row>
    <row r="5583" spans="1:38" x14ac:dyDescent="0.25">
      <c r="A5583">
        <v>264542134.29539004</v>
      </c>
      <c r="B5583">
        <v>4507840.7771200351</v>
      </c>
      <c r="C5583">
        <v>4329045.1885235291</v>
      </c>
      <c r="D5583">
        <v>4261529.0296546463</v>
      </c>
      <c r="E5583">
        <v>4215676.8120895969</v>
      </c>
      <c r="F5583">
        <v>190905.63552322064</v>
      </c>
      <c r="G5583">
        <v>239723.5138206972</v>
      </c>
      <c r="H5583">
        <v>237155.34716575601</v>
      </c>
      <c r="I5583">
        <v>4.4098785577318313E-2</v>
      </c>
      <c r="J5583">
        <v>5.6252934604583547E-2</v>
      </c>
      <c r="K5583">
        <v>5.6255580713789236E-2</v>
      </c>
      <c r="L5583">
        <v>4956.9538664587981</v>
      </c>
      <c r="M5583">
        <v>5114.5814579917378</v>
      </c>
      <c r="N5583">
        <v>5053.2427863012817</v>
      </c>
      <c r="O5583">
        <v>2.7785197360857765E-2</v>
      </c>
      <c r="P5583">
        <v>2.8765935702970636E-2</v>
      </c>
      <c r="Q5583">
        <v>2.8420948669242541E-2</v>
      </c>
      <c r="R5583">
        <v>178795.58859650604</v>
      </c>
      <c r="S5583">
        <v>246311.74746538885</v>
      </c>
      <c r="T5583">
        <v>292163.96503043827</v>
      </c>
      <c r="U5583">
        <v>3.9663243986788457E-2</v>
      </c>
      <c r="V5583">
        <v>5.4640738136885185E-2</v>
      </c>
      <c r="W5583">
        <v>6.48123967717191E-2</v>
      </c>
      <c r="X5583">
        <f t="shared" si="262"/>
        <v>3.9663243986788457E-2</v>
      </c>
      <c r="Y5583">
        <f t="shared" si="263"/>
        <v>5.4640738136885185E-2</v>
      </c>
      <c r="Z5583">
        <f t="shared" si="264"/>
        <v>6.48123967717191E-2</v>
      </c>
      <c r="AA5583">
        <v>0.98790205055568625</v>
      </c>
      <c r="AB5583">
        <v>0.98779174362831845</v>
      </c>
      <c r="AC5583">
        <v>0.98806640898965226</v>
      </c>
      <c r="AD5583">
        <v>14523.983398124963</v>
      </c>
      <c r="AE5583">
        <v>29113.58257375945</v>
      </c>
      <c r="AF5583">
        <v>29082.327485029888</v>
      </c>
      <c r="AG5583">
        <v>14546.955465423713</v>
      </c>
      <c r="AH5583">
        <v>29150.590708641703</v>
      </c>
      <c r="AI5583">
        <v>29129.909372735645</v>
      </c>
      <c r="AJ5583">
        <v>1</v>
      </c>
      <c r="AK5583">
        <v>1</v>
      </c>
      <c r="AL5583">
        <v>1</v>
      </c>
    </row>
    <row r="5584" spans="1:38" x14ac:dyDescent="0.25">
      <c r="A5584">
        <v>264774934.93155459</v>
      </c>
      <c r="B5584">
        <v>4507840.7771200351</v>
      </c>
      <c r="C5584">
        <v>4561991.7990466701</v>
      </c>
      <c r="D5584">
        <v>4534434.8338809917</v>
      </c>
      <c r="E5584">
        <v>4498339.6416229429</v>
      </c>
      <c r="F5584">
        <v>184847.2541886004</v>
      </c>
      <c r="G5584">
        <v>235531.38152763702</v>
      </c>
      <c r="H5584">
        <v>233819.32798993317</v>
      </c>
      <c r="I5584">
        <v>4.0518979939251173E-2</v>
      </c>
      <c r="J5584">
        <v>5.1942830839195743E-2</v>
      </c>
      <c r="K5584">
        <v>5.1979029290365936E-2</v>
      </c>
      <c r="L5584">
        <v>4799.6451694220632</v>
      </c>
      <c r="M5584">
        <v>5025.1409114478929</v>
      </c>
      <c r="N5584">
        <v>4982.1597808508177</v>
      </c>
      <c r="O5584">
        <v>2.6856672951543131E-2</v>
      </c>
      <c r="P5584">
        <v>2.8237588944374871E-2</v>
      </c>
      <c r="Q5584">
        <v>2.7996066662800679E-2</v>
      </c>
      <c r="R5584">
        <v>-54151.021926634945</v>
      </c>
      <c r="S5584">
        <v>-26594.056760956533</v>
      </c>
      <c r="T5584">
        <v>9501.1354970922694</v>
      </c>
      <c r="U5584">
        <v>-1.2012629683258443E-2</v>
      </c>
      <c r="V5584">
        <v>-5.8995111131558021E-3</v>
      </c>
      <c r="W5584">
        <v>2.1076910136924457E-3</v>
      </c>
      <c r="X5584">
        <f t="shared" si="262"/>
        <v>1.2012629683258443E-2</v>
      </c>
      <c r="Y5584">
        <f t="shared" si="263"/>
        <v>5.8995111131558021E-3</v>
      </c>
      <c r="Z5584">
        <f t="shared" si="264"/>
        <v>2.1076910136924457E-3</v>
      </c>
      <c r="AA5584">
        <v>0.98861419761478164</v>
      </c>
      <c r="AB5584">
        <v>0.98825068471076416</v>
      </c>
      <c r="AC5584">
        <v>0.98843491707133502</v>
      </c>
      <c r="AD5584">
        <v>14476.834745932132</v>
      </c>
      <c r="AE5584">
        <v>29062.032433444081</v>
      </c>
      <c r="AF5584">
        <v>29040.932431010649</v>
      </c>
      <c r="AG5584">
        <v>14499.806813230882</v>
      </c>
      <c r="AH5584">
        <v>29099.040568326334</v>
      </c>
      <c r="AI5584">
        <v>29088.514318716407</v>
      </c>
      <c r="AJ5584">
        <v>1</v>
      </c>
      <c r="AK5584">
        <v>1</v>
      </c>
      <c r="AL5584">
        <v>1</v>
      </c>
    </row>
    <row r="5585" spans="1:38" x14ac:dyDescent="0.25">
      <c r="A5585">
        <v>264593970.72427598</v>
      </c>
      <c r="B5585">
        <v>4507840.7771200351</v>
      </c>
      <c r="C5585">
        <v>4274144.9281236837</v>
      </c>
      <c r="D5585">
        <v>4351985.2369538648</v>
      </c>
      <c r="E5585">
        <v>4326469.4469651757</v>
      </c>
      <c r="F5585">
        <v>185746.09793804027</v>
      </c>
      <c r="G5585">
        <v>236431.22121951808</v>
      </c>
      <c r="H5585">
        <v>235668.90553732571</v>
      </c>
      <c r="I5585">
        <v>4.3458071979693341E-2</v>
      </c>
      <c r="J5585">
        <v>5.4327211225791316E-2</v>
      </c>
      <c r="K5585">
        <v>5.4471413337412303E-2</v>
      </c>
      <c r="L5585">
        <v>4822.984066605045</v>
      </c>
      <c r="M5585">
        <v>5044.339292657598</v>
      </c>
      <c r="N5585">
        <v>5021.5700851545816</v>
      </c>
      <c r="O5585">
        <v>2.7034434767202294E-2</v>
      </c>
      <c r="P5585">
        <v>2.8365212460169733E-2</v>
      </c>
      <c r="Q5585">
        <v>2.8237177177270971E-2</v>
      </c>
      <c r="R5585">
        <v>233695.84899635147</v>
      </c>
      <c r="S5585">
        <v>155855.54016617034</v>
      </c>
      <c r="T5585">
        <v>181371.33015485946</v>
      </c>
      <c r="U5585">
        <v>5.1842081508844874E-2</v>
      </c>
      <c r="V5585">
        <v>3.457432235788576E-2</v>
      </c>
      <c r="W5585">
        <v>4.0234635410244857E-2</v>
      </c>
      <c r="X5585">
        <f t="shared" si="262"/>
        <v>5.1842081508844874E-2</v>
      </c>
      <c r="Y5585">
        <f t="shared" si="263"/>
        <v>3.457432235788576E-2</v>
      </c>
      <c r="Z5585">
        <f t="shared" si="264"/>
        <v>4.0234635410244857E-2</v>
      </c>
      <c r="AA5585">
        <v>0.98841007799373437</v>
      </c>
      <c r="AB5585">
        <v>0.9881470096614815</v>
      </c>
      <c r="AC5585">
        <v>0.98823760429998198</v>
      </c>
      <c r="AD5585">
        <v>14483.92668177483</v>
      </c>
      <c r="AE5585">
        <v>29073.174565258469</v>
      </c>
      <c r="AF5585">
        <v>29063.955344758648</v>
      </c>
      <c r="AG5585">
        <v>14506.89874907358</v>
      </c>
      <c r="AH5585">
        <v>29110.182700140722</v>
      </c>
      <c r="AI5585">
        <v>29111.537232464405</v>
      </c>
      <c r="AJ5585">
        <v>1</v>
      </c>
      <c r="AK5585">
        <v>1</v>
      </c>
      <c r="AL5585">
        <v>1</v>
      </c>
    </row>
    <row r="5586" spans="1:38" x14ac:dyDescent="0.25">
      <c r="A5586">
        <v>264525018.33238146</v>
      </c>
      <c r="B5586">
        <v>4507840.7771200351</v>
      </c>
      <c r="C5586">
        <v>4380829.9268880123</v>
      </c>
      <c r="D5586">
        <v>4520448.7640805123</v>
      </c>
      <c r="E5586">
        <v>4497646.7666506469</v>
      </c>
      <c r="F5586">
        <v>190988.34126388081</v>
      </c>
      <c r="G5586">
        <v>236451.09009351124</v>
      </c>
      <c r="H5586">
        <v>235806.91206825874</v>
      </c>
      <c r="I5586">
        <v>4.3596383436768617E-2</v>
      </c>
      <c r="J5586">
        <v>5.2306994821476951E-2</v>
      </c>
      <c r="K5586">
        <v>5.2428953251004592E-2</v>
      </c>
      <c r="L5586">
        <v>4959.1013595897375</v>
      </c>
      <c r="M5586">
        <v>5044.7632017389269</v>
      </c>
      <c r="N5586">
        <v>5024.5106914501357</v>
      </c>
      <c r="O5586">
        <v>2.7789945529690527E-2</v>
      </c>
      <c r="P5586">
        <v>2.8375126586914344E-2</v>
      </c>
      <c r="Q5586">
        <v>2.8261212906496372E-2</v>
      </c>
      <c r="R5586">
        <v>127010.85023202281</v>
      </c>
      <c r="S5586">
        <v>-12607.986960477196</v>
      </c>
      <c r="T5586">
        <v>10194.010469388217</v>
      </c>
      <c r="U5586">
        <v>2.8175540466441981E-2</v>
      </c>
      <c r="V5586">
        <v>-2.7969015730258721E-3</v>
      </c>
      <c r="W5586">
        <v>2.2613954159891505E-3</v>
      </c>
      <c r="X5586">
        <f t="shared" si="262"/>
        <v>2.8175540466441981E-2</v>
      </c>
      <c r="Y5586">
        <f t="shared" si="263"/>
        <v>2.7969015730258721E-3</v>
      </c>
      <c r="Z5586">
        <f t="shared" si="264"/>
        <v>2.2613954159891505E-3</v>
      </c>
      <c r="AA5586">
        <v>0.98776958632289147</v>
      </c>
      <c r="AB5586">
        <v>0.9881700245379309</v>
      </c>
      <c r="AC5586">
        <v>0.98824866515962484</v>
      </c>
      <c r="AD5586">
        <v>14524.616640868162</v>
      </c>
      <c r="AE5586">
        <v>29073.42010986208</v>
      </c>
      <c r="AF5586">
        <v>29065.665952513471</v>
      </c>
      <c r="AG5586">
        <v>14547.588708166912</v>
      </c>
      <c r="AH5586">
        <v>29110.428244744333</v>
      </c>
      <c r="AI5586">
        <v>29113.247840219228</v>
      </c>
      <c r="AJ5586">
        <v>1</v>
      </c>
      <c r="AK5586">
        <v>1</v>
      </c>
      <c r="AL5586">
        <v>1</v>
      </c>
    </row>
    <row r="5587" spans="1:38" x14ac:dyDescent="0.25">
      <c r="A5587">
        <v>264703059.18646789</v>
      </c>
      <c r="B5587">
        <v>4507840.7771200351</v>
      </c>
      <c r="C5587">
        <v>4648166.3918449143</v>
      </c>
      <c r="D5587">
        <v>4875356.2397670038</v>
      </c>
      <c r="E5587">
        <v>4840858.1435158271</v>
      </c>
      <c r="F5587">
        <v>194358.1106088305</v>
      </c>
      <c r="G5587">
        <v>235804.81244507496</v>
      </c>
      <c r="H5587">
        <v>234388.01390909584</v>
      </c>
      <c r="I5587">
        <v>4.1813931392350047E-2</v>
      </c>
      <c r="J5587">
        <v>4.8366683550563318E-2</v>
      </c>
      <c r="K5587">
        <v>4.8418690851962064E-2</v>
      </c>
      <c r="L5587">
        <v>5046.5989923219613</v>
      </c>
      <c r="M5587">
        <v>5030.9746516516843</v>
      </c>
      <c r="N5587">
        <v>4994.2771885037555</v>
      </c>
      <c r="O5587">
        <v>2.8237991544710191E-2</v>
      </c>
      <c r="P5587">
        <v>2.827818767898118E-2</v>
      </c>
      <c r="Q5587">
        <v>2.8071917955499483E-2</v>
      </c>
      <c r="R5587">
        <v>-140325.61472487915</v>
      </c>
      <c r="S5587">
        <v>-367515.46264696866</v>
      </c>
      <c r="T5587">
        <v>-333017.36639579199</v>
      </c>
      <c r="U5587">
        <v>-3.112923052586836E-2</v>
      </c>
      <c r="V5587">
        <v>-8.1528048752814775E-2</v>
      </c>
      <c r="W5587">
        <v>-7.3875139531558567E-2</v>
      </c>
      <c r="X5587">
        <f t="shared" si="262"/>
        <v>3.112923052586836E-2</v>
      </c>
      <c r="Y5587">
        <f t="shared" si="263"/>
        <v>8.1528048752814775E-2</v>
      </c>
      <c r="Z5587">
        <f t="shared" si="264"/>
        <v>7.3875139531558567E-2</v>
      </c>
      <c r="AA5587">
        <v>0.98738642130156651</v>
      </c>
      <c r="AB5587">
        <v>0.98820149317867068</v>
      </c>
      <c r="AC5587">
        <v>0.98835698508535419</v>
      </c>
      <c r="AD5587">
        <v>14550.187024844083</v>
      </c>
      <c r="AE5587">
        <v>29065.422647226082</v>
      </c>
      <c r="AF5587">
        <v>29048.030572898828</v>
      </c>
      <c r="AG5587">
        <v>14573.159092142832</v>
      </c>
      <c r="AH5587">
        <v>29102.430782108335</v>
      </c>
      <c r="AI5587">
        <v>29095.612460604585</v>
      </c>
      <c r="AJ5587">
        <v>1</v>
      </c>
      <c r="AK5587">
        <v>0</v>
      </c>
      <c r="AL5587">
        <v>0</v>
      </c>
    </row>
    <row r="5588" spans="1:38" x14ac:dyDescent="0.25">
      <c r="A5588">
        <v>264574181.5844726</v>
      </c>
      <c r="B5588">
        <v>4507840.7771200351</v>
      </c>
      <c r="C5588">
        <v>5031058.5852331696</v>
      </c>
      <c r="D5588">
        <v>5189924.2167121181</v>
      </c>
      <c r="E5588">
        <v>5161327.0316160321</v>
      </c>
      <c r="F5588">
        <v>189876.34665471641</v>
      </c>
      <c r="G5588">
        <v>237944.9174483091</v>
      </c>
      <c r="H5588">
        <v>236952.09184034014</v>
      </c>
      <c r="I5588">
        <v>3.774083394934595E-2</v>
      </c>
      <c r="J5588">
        <v>4.5847474358508104E-2</v>
      </c>
      <c r="K5588">
        <v>4.5909141271009424E-2</v>
      </c>
      <c r="L5588">
        <v>4930.2279009185377</v>
      </c>
      <c r="M5588">
        <v>5076.6345086813271</v>
      </c>
      <c r="N5588">
        <v>5048.9118761227437</v>
      </c>
      <c r="O5588">
        <v>2.7556411646188744E-2</v>
      </c>
      <c r="P5588">
        <v>2.8548988623411348E-2</v>
      </c>
      <c r="Q5588">
        <v>2.8393087480602548E-2</v>
      </c>
      <c r="R5588">
        <v>-523217.80811313447</v>
      </c>
      <c r="S5588">
        <v>-682083.43959208298</v>
      </c>
      <c r="T5588">
        <v>-653486.25449599698</v>
      </c>
      <c r="U5588">
        <v>-0.11606838705767406</v>
      </c>
      <c r="V5588">
        <v>-0.15131045511945784</v>
      </c>
      <c r="W5588">
        <v>-0.14496657863623472</v>
      </c>
      <c r="X5588">
        <f t="shared" si="262"/>
        <v>0.11606838705767406</v>
      </c>
      <c r="Y5588">
        <f t="shared" si="263"/>
        <v>0.15131045511945784</v>
      </c>
      <c r="Z5588">
        <f t="shared" si="264"/>
        <v>0.14496657863623472</v>
      </c>
      <c r="AA5588">
        <v>0.98792202304060883</v>
      </c>
      <c r="AB5588">
        <v>0.98798548236950223</v>
      </c>
      <c r="AC5588">
        <v>0.98809998513074648</v>
      </c>
      <c r="AD5588">
        <v>14516.079536801188</v>
      </c>
      <c r="AE5588">
        <v>29091.822364048374</v>
      </c>
      <c r="AF5588">
        <v>29079.822094696865</v>
      </c>
      <c r="AG5588">
        <v>14539.051604099937</v>
      </c>
      <c r="AH5588">
        <v>29128.830498930627</v>
      </c>
      <c r="AI5588">
        <v>29127.403982402622</v>
      </c>
      <c r="AJ5588">
        <v>0</v>
      </c>
      <c r="AK5588">
        <v>0</v>
      </c>
      <c r="AL5588">
        <v>0</v>
      </c>
    </row>
    <row r="5589" spans="1:38" x14ac:dyDescent="0.25">
      <c r="A5589">
        <v>264071672.167804</v>
      </c>
      <c r="B5589">
        <v>4507840.7771200351</v>
      </c>
      <c r="C5589">
        <v>4430534.7715378609</v>
      </c>
      <c r="D5589">
        <v>4299430.0345031628</v>
      </c>
      <c r="E5589">
        <v>4265730.7557772202</v>
      </c>
      <c r="F5589">
        <v>184478.11131380219</v>
      </c>
      <c r="G5589">
        <v>230556.61318462697</v>
      </c>
      <c r="H5589">
        <v>229229.94978568927</v>
      </c>
      <c r="I5589">
        <v>4.1637888161696765E-2</v>
      </c>
      <c r="J5589">
        <v>5.3624925009686734E-2</v>
      </c>
      <c r="K5589">
        <v>5.3737557035271291E-2</v>
      </c>
      <c r="L5589">
        <v>4790.0602025063845</v>
      </c>
      <c r="M5589">
        <v>4919.0025626499764</v>
      </c>
      <c r="N5589">
        <v>4884.3705360314962</v>
      </c>
      <c r="O5589">
        <v>2.6886564601558569E-2</v>
      </c>
      <c r="P5589">
        <v>2.7716138252491942E-2</v>
      </c>
      <c r="Q5589">
        <v>2.7521003969576529E-2</v>
      </c>
      <c r="R5589">
        <v>77306.005582174286</v>
      </c>
      <c r="S5589">
        <v>208410.7426168723</v>
      </c>
      <c r="T5589">
        <v>242110.0213428149</v>
      </c>
      <c r="U5589">
        <v>1.714923161761793E-2</v>
      </c>
      <c r="V5589">
        <v>4.6232942315682576E-2</v>
      </c>
      <c r="W5589">
        <v>5.3708645294586896E-2</v>
      </c>
      <c r="X5589">
        <f t="shared" si="262"/>
        <v>1.714923161761793E-2</v>
      </c>
      <c r="Y5589">
        <f t="shared" si="263"/>
        <v>4.6232942315682576E-2</v>
      </c>
      <c r="Z5589">
        <f t="shared" si="264"/>
        <v>5.3708645294586896E-2</v>
      </c>
      <c r="AA5589">
        <v>0.98852930220365398</v>
      </c>
      <c r="AB5589">
        <v>0.9886372958348667</v>
      </c>
      <c r="AC5589">
        <v>0.98878130898971595</v>
      </c>
      <c r="AD5589">
        <v>14473.912189763054</v>
      </c>
      <c r="AE5589">
        <v>28999.654404813118</v>
      </c>
      <c r="AF5589">
        <v>28983.009428492318</v>
      </c>
      <c r="AG5589">
        <v>14496.884257061804</v>
      </c>
      <c r="AH5589">
        <v>29036.662539695371</v>
      </c>
      <c r="AI5589">
        <v>29030.591316198075</v>
      </c>
      <c r="AJ5589">
        <v>1</v>
      </c>
      <c r="AK5589">
        <v>1</v>
      </c>
      <c r="AL5589">
        <v>1</v>
      </c>
    </row>
    <row r="5590" spans="1:38" x14ac:dyDescent="0.25">
      <c r="A5590">
        <v>264435283.71310291</v>
      </c>
      <c r="B5590">
        <v>4507840.7771200351</v>
      </c>
      <c r="C5590">
        <v>4351902.1880774889</v>
      </c>
      <c r="D5590">
        <v>4261189.9326759623</v>
      </c>
      <c r="E5590">
        <v>4232461.2377409413</v>
      </c>
      <c r="F5590">
        <v>199684.78285498137</v>
      </c>
      <c r="G5590">
        <v>245211.83005988877</v>
      </c>
      <c r="H5590">
        <v>244311.47998491774</v>
      </c>
      <c r="I5590">
        <v>4.5884483204158319E-2</v>
      </c>
      <c r="J5590">
        <v>5.754538847929256E-2</v>
      </c>
      <c r="K5590">
        <v>5.7723264611708049E-2</v>
      </c>
      <c r="L5590">
        <v>5184.9085216009162</v>
      </c>
      <c r="M5590">
        <v>5231.6765231573499</v>
      </c>
      <c r="N5590">
        <v>5205.7237528002952</v>
      </c>
      <c r="O5590">
        <v>2.9073450288686034E-2</v>
      </c>
      <c r="P5590">
        <v>2.9436621664840231E-2</v>
      </c>
      <c r="Q5590">
        <v>2.9290595457223321E-2</v>
      </c>
      <c r="R5590">
        <v>155938.58904254623</v>
      </c>
      <c r="S5590">
        <v>246650.84444407281</v>
      </c>
      <c r="T5590">
        <v>275379.5393790938</v>
      </c>
      <c r="U5590">
        <v>3.4592745563247713E-2</v>
      </c>
      <c r="V5590">
        <v>5.4715961951445152E-2</v>
      </c>
      <c r="W5590">
        <v>6.1089012011428676E-2</v>
      </c>
      <c r="X5590">
        <f t="shared" si="262"/>
        <v>3.4592745563247713E-2</v>
      </c>
      <c r="Y5590">
        <f t="shared" si="263"/>
        <v>5.4715961951445152E-2</v>
      </c>
      <c r="Z5590">
        <f t="shared" si="264"/>
        <v>6.1089012011428676E-2</v>
      </c>
      <c r="AA5590">
        <v>0.98667190780256697</v>
      </c>
      <c r="AB5590">
        <v>0.9872976815904323</v>
      </c>
      <c r="AC5590">
        <v>0.98740608252434536</v>
      </c>
      <c r="AD5590">
        <v>14589.716067818665</v>
      </c>
      <c r="AE5590">
        <v>29179.725596820415</v>
      </c>
      <c r="AF5590">
        <v>29169.194363128732</v>
      </c>
      <c r="AG5590">
        <v>14612.688135117414</v>
      </c>
      <c r="AH5590">
        <v>29216.733731702669</v>
      </c>
      <c r="AI5590">
        <v>29216.776250834489</v>
      </c>
      <c r="AJ5590">
        <v>1</v>
      </c>
      <c r="AK5590">
        <v>1</v>
      </c>
      <c r="AL5590">
        <v>1</v>
      </c>
    </row>
    <row r="5591" spans="1:38" x14ac:dyDescent="0.25">
      <c r="A5591">
        <v>264224327.23930496</v>
      </c>
      <c r="B5591">
        <v>4507840.7771200351</v>
      </c>
      <c r="C5591">
        <v>4543287.6186723737</v>
      </c>
      <c r="D5591">
        <v>4723219.9275399707</v>
      </c>
      <c r="E5591">
        <v>4692567.8232463542</v>
      </c>
      <c r="F5591">
        <v>192486.76282993768</v>
      </c>
      <c r="G5591">
        <v>241355.10436514483</v>
      </c>
      <c r="H5591">
        <v>240296.40452381849</v>
      </c>
      <c r="I5591">
        <v>4.236728531974069E-2</v>
      </c>
      <c r="J5591">
        <v>5.1099696407923056E-2</v>
      </c>
      <c r="K5591">
        <v>5.1207870312160904E-2</v>
      </c>
      <c r="L5591">
        <v>4998.0085744296439</v>
      </c>
      <c r="M5591">
        <v>5149.3919887263573</v>
      </c>
      <c r="N5591">
        <v>5120.1715974188864</v>
      </c>
      <c r="O5591">
        <v>2.8027479136198137E-2</v>
      </c>
      <c r="P5591">
        <v>2.8997196791167027E-2</v>
      </c>
      <c r="Q5591">
        <v>2.8832651260566004E-2</v>
      </c>
      <c r="R5591">
        <v>-35446.841552338563</v>
      </c>
      <c r="S5591">
        <v>-215379.15041993558</v>
      </c>
      <c r="T5591">
        <v>-184727.0461263191</v>
      </c>
      <c r="U5591">
        <v>-7.8633747962555157E-3</v>
      </c>
      <c r="V5591">
        <v>-4.777878391648447E-2</v>
      </c>
      <c r="W5591">
        <v>-4.0979053001143781E-2</v>
      </c>
      <c r="X5591">
        <f t="shared" si="262"/>
        <v>7.8633747962555157E-3</v>
      </c>
      <c r="Y5591">
        <f t="shared" si="263"/>
        <v>4.777878391648447E-2</v>
      </c>
      <c r="Z5591">
        <f t="shared" si="264"/>
        <v>4.0979053001143781E-2</v>
      </c>
      <c r="AA5591">
        <v>0.98754867397439206</v>
      </c>
      <c r="AB5591">
        <v>0.9876032077357968</v>
      </c>
      <c r="AC5591">
        <v>0.98772662994031191</v>
      </c>
      <c r="AD5591">
        <v>14536.042172568916</v>
      </c>
      <c r="AE5591">
        <v>29133.402726516662</v>
      </c>
      <c r="AF5591">
        <v>29120.774519660248</v>
      </c>
      <c r="AG5591">
        <v>14559.014239867665</v>
      </c>
      <c r="AH5591">
        <v>29170.410861398916</v>
      </c>
      <c r="AI5591">
        <v>29168.356407366005</v>
      </c>
      <c r="AJ5591">
        <v>1</v>
      </c>
      <c r="AK5591">
        <v>1</v>
      </c>
      <c r="AL5591">
        <v>1</v>
      </c>
    </row>
    <row r="5592" spans="1:38" x14ac:dyDescent="0.25">
      <c r="A5592">
        <v>264674112.71011552</v>
      </c>
      <c r="B5592">
        <v>4507840.7771200351</v>
      </c>
      <c r="C5592">
        <v>4526850.0168529199</v>
      </c>
      <c r="D5592">
        <v>4656775.0020247241</v>
      </c>
      <c r="E5592">
        <v>4628605.0483536711</v>
      </c>
      <c r="F5592">
        <v>205615.08256319581</v>
      </c>
      <c r="G5592">
        <v>249121.99497014948</v>
      </c>
      <c r="H5592">
        <v>248286.23003881477</v>
      </c>
      <c r="I5592">
        <v>4.5421227077927367E-2</v>
      </c>
      <c r="J5592">
        <v>5.3496678465640587E-2</v>
      </c>
      <c r="K5592">
        <v>5.3641697108533087E-2</v>
      </c>
      <c r="L5592">
        <v>5338.8915194696065</v>
      </c>
      <c r="M5592">
        <v>5315.101201149796</v>
      </c>
      <c r="N5592">
        <v>5290.4166651771266</v>
      </c>
      <c r="O5592">
        <v>2.9889096635079673E-2</v>
      </c>
      <c r="P5592">
        <v>2.9878538403371065E-2</v>
      </c>
      <c r="Q5592">
        <v>2.9739775691596314E-2</v>
      </c>
      <c r="R5592">
        <v>-19009.239732884802</v>
      </c>
      <c r="S5592">
        <v>-148934.22490468901</v>
      </c>
      <c r="T5592">
        <v>-120764.27123363595</v>
      </c>
      <c r="U5592">
        <v>-4.2169279423905047E-3</v>
      </c>
      <c r="V5592">
        <v>-3.3038927563861287E-2</v>
      </c>
      <c r="W5592">
        <v>-2.6789826261518872E-2</v>
      </c>
      <c r="X5592">
        <f t="shared" si="262"/>
        <v>4.2169279423905047E-3</v>
      </c>
      <c r="Y5592">
        <f t="shared" si="263"/>
        <v>3.3038927563861287E-2</v>
      </c>
      <c r="Z5592">
        <f t="shared" si="264"/>
        <v>2.6789826261518872E-2</v>
      </c>
      <c r="AA5592">
        <v>0.98586275288704661</v>
      </c>
      <c r="AB5592">
        <v>0.98686315587802931</v>
      </c>
      <c r="AC5592">
        <v>0.98696697869527239</v>
      </c>
      <c r="AD5592">
        <v>14632.502743687586</v>
      </c>
      <c r="AE5592">
        <v>29225.952415973541</v>
      </c>
      <c r="AF5592">
        <v>29216.350374985184</v>
      </c>
      <c r="AG5592">
        <v>14655.474810986336</v>
      </c>
      <c r="AH5592">
        <v>29262.960550855794</v>
      </c>
      <c r="AI5592">
        <v>29263.932262690942</v>
      </c>
      <c r="AJ5592">
        <v>1</v>
      </c>
      <c r="AK5592">
        <v>1</v>
      </c>
      <c r="AL5592">
        <v>1</v>
      </c>
    </row>
    <row r="5593" spans="1:38" x14ac:dyDescent="0.25">
      <c r="A5593">
        <v>264724971.1042887</v>
      </c>
      <c r="B5593">
        <v>4507840.7771200351</v>
      </c>
      <c r="C5593">
        <v>4752364.7384305988</v>
      </c>
      <c r="D5593">
        <v>4761434.1275438629</v>
      </c>
      <c r="E5593">
        <v>4724640.512726333</v>
      </c>
      <c r="F5593">
        <v>199050.0000695583</v>
      </c>
      <c r="G5593">
        <v>241334.47655652452</v>
      </c>
      <c r="H5593">
        <v>239894.42620973682</v>
      </c>
      <c r="I5593">
        <v>4.1884411450980451E-2</v>
      </c>
      <c r="J5593">
        <v>5.0685249463067641E-2</v>
      </c>
      <c r="K5593">
        <v>5.0775170208940783E-2</v>
      </c>
      <c r="L5593">
        <v>5168.4260905090287</v>
      </c>
      <c r="M5593">
        <v>5148.9518875205686</v>
      </c>
      <c r="N5593">
        <v>5111.60635088256</v>
      </c>
      <c r="O5593">
        <v>2.8904043956746082E-2</v>
      </c>
      <c r="P5593">
        <v>2.8938876569216752E-2</v>
      </c>
      <c r="Q5593">
        <v>2.8728981837475742E-2</v>
      </c>
      <c r="R5593">
        <v>-244523.96131056361</v>
      </c>
      <c r="S5593">
        <v>-253593.35042382777</v>
      </c>
      <c r="T5593">
        <v>-216799.73560629785</v>
      </c>
      <c r="U5593">
        <v>-5.4244143349442976E-2</v>
      </c>
      <c r="V5593">
        <v>-5.6256057603224226E-2</v>
      </c>
      <c r="W5593">
        <v>-4.8093920421210322E-2</v>
      </c>
      <c r="X5593">
        <f t="shared" si="262"/>
        <v>5.4244143349442976E-2</v>
      </c>
      <c r="Y5593">
        <f t="shared" si="263"/>
        <v>5.6256057603224226E-2</v>
      </c>
      <c r="Z5593">
        <f t="shared" si="264"/>
        <v>4.8093920421210322E-2</v>
      </c>
      <c r="AA5593">
        <v>0.98681810227600997</v>
      </c>
      <c r="AB5593">
        <v>0.98768911874826792</v>
      </c>
      <c r="AC5593">
        <v>0.98785035311514369</v>
      </c>
      <c r="AD5593">
        <v>14585.061077804932</v>
      </c>
      <c r="AE5593">
        <v>29133.15298233652</v>
      </c>
      <c r="AF5593">
        <v>29115.882377482834</v>
      </c>
      <c r="AG5593">
        <v>14608.033145103682</v>
      </c>
      <c r="AH5593">
        <v>29170.161117218773</v>
      </c>
      <c r="AI5593">
        <v>29163.464265188592</v>
      </c>
      <c r="AJ5593">
        <v>1</v>
      </c>
      <c r="AK5593">
        <v>1</v>
      </c>
      <c r="AL5593">
        <v>1</v>
      </c>
    </row>
    <row r="5594" spans="1:38" x14ac:dyDescent="0.25">
      <c r="A5594">
        <v>264613064.96970055</v>
      </c>
      <c r="B5594">
        <v>4507840.7771200351</v>
      </c>
      <c r="C5594">
        <v>4200095.1936734756</v>
      </c>
      <c r="D5594">
        <v>4188164.0702935057</v>
      </c>
      <c r="E5594">
        <v>4162831.8394656172</v>
      </c>
      <c r="F5594">
        <v>189685.28930047242</v>
      </c>
      <c r="G5594">
        <v>231687.72845639507</v>
      </c>
      <c r="H5594">
        <v>231015.93554811337</v>
      </c>
      <c r="I5594">
        <v>4.5162140512003582E-2</v>
      </c>
      <c r="J5594">
        <v>5.531963995865101E-2</v>
      </c>
      <c r="K5594">
        <v>5.5494899735793531E-2</v>
      </c>
      <c r="L5594">
        <v>4925.2670076047307</v>
      </c>
      <c r="M5594">
        <v>4943.1352858177315</v>
      </c>
      <c r="N5594">
        <v>4922.4258435683678</v>
      </c>
      <c r="O5594">
        <v>2.7611155589388578E-2</v>
      </c>
      <c r="P5594">
        <v>2.7794081806932276E-2</v>
      </c>
      <c r="Q5594">
        <v>2.7677637506144839E-2</v>
      </c>
      <c r="R5594">
        <v>307745.5834465595</v>
      </c>
      <c r="S5594">
        <v>319676.70682652947</v>
      </c>
      <c r="T5594">
        <v>345008.93765441794</v>
      </c>
      <c r="U5594">
        <v>6.8268955950829227E-2</v>
      </c>
      <c r="V5594">
        <v>7.0915705019813105E-2</v>
      </c>
      <c r="W5594">
        <v>7.6535298097826096E-2</v>
      </c>
      <c r="X5594">
        <f t="shared" si="262"/>
        <v>6.8268955950829227E-2</v>
      </c>
      <c r="Y5594">
        <f t="shared" si="263"/>
        <v>7.0915705019813105E-2</v>
      </c>
      <c r="Z5594">
        <f t="shared" si="264"/>
        <v>7.6535298097826096E-2</v>
      </c>
      <c r="AA5594">
        <v>0.98776264423687965</v>
      </c>
      <c r="AB5594">
        <v>0.98848951810805652</v>
      </c>
      <c r="AC5594">
        <v>0.9885700519568178</v>
      </c>
      <c r="AD5594">
        <v>14514.607702721893</v>
      </c>
      <c r="AE5594">
        <v>29013.954743933518</v>
      </c>
      <c r="AF5594">
        <v>29005.687204694212</v>
      </c>
      <c r="AG5594">
        <v>14537.579770020642</v>
      </c>
      <c r="AH5594">
        <v>29050.962878815772</v>
      </c>
      <c r="AI5594">
        <v>29053.269092399969</v>
      </c>
      <c r="AJ5594">
        <v>0</v>
      </c>
      <c r="AK5594">
        <v>0</v>
      </c>
      <c r="AL5594">
        <v>0</v>
      </c>
    </row>
    <row r="5595" spans="1:38" x14ac:dyDescent="0.25">
      <c r="A5595">
        <v>264494078.18233973</v>
      </c>
      <c r="B5595">
        <v>4507840.7771200351</v>
      </c>
      <c r="C5595">
        <v>4427129.9406332253</v>
      </c>
      <c r="D5595">
        <v>4245188.5144901872</v>
      </c>
      <c r="E5595">
        <v>4210159.7611571131</v>
      </c>
      <c r="F5595">
        <v>187060.81283101812</v>
      </c>
      <c r="G5595">
        <v>235091.50198498266</v>
      </c>
      <c r="H5595">
        <v>233534.2111247422</v>
      </c>
      <c r="I5595">
        <v>4.2253291712567684E-2</v>
      </c>
      <c r="J5595">
        <v>5.5378342135464685E-2</v>
      </c>
      <c r="K5595">
        <v>5.546920410938469E-2</v>
      </c>
      <c r="L5595">
        <v>4857.1212519960172</v>
      </c>
      <c r="M5595">
        <v>5015.755934076451</v>
      </c>
      <c r="N5595">
        <v>4976.0845868503566</v>
      </c>
      <c r="O5595">
        <v>2.7220145981249774E-2</v>
      </c>
      <c r="P5595">
        <v>2.821533117878772E-2</v>
      </c>
      <c r="Q5595">
        <v>2.7992166372723639E-2</v>
      </c>
      <c r="R5595">
        <v>80710.836486809887</v>
      </c>
      <c r="S5595">
        <v>262652.26262984797</v>
      </c>
      <c r="T5595">
        <v>297681.01596292201</v>
      </c>
      <c r="U5595">
        <v>1.7904544653942801E-2</v>
      </c>
      <c r="V5595">
        <v>5.8265647704986379E-2</v>
      </c>
      <c r="W5595">
        <v>6.6036275609784104E-2</v>
      </c>
      <c r="X5595">
        <f t="shared" si="262"/>
        <v>1.7904544653942801E-2</v>
      </c>
      <c r="Y5595">
        <f t="shared" si="263"/>
        <v>5.8265647704986379E-2</v>
      </c>
      <c r="Z5595">
        <f t="shared" si="264"/>
        <v>6.6036275609784104E-2</v>
      </c>
      <c r="AA5595">
        <v>0.98827246530889068</v>
      </c>
      <c r="AB5595">
        <v>0.98824792525499361</v>
      </c>
      <c r="AC5595">
        <v>0.98841717109917604</v>
      </c>
      <c r="AD5595">
        <v>14494.238299323413</v>
      </c>
      <c r="AE5595">
        <v>29056.570189924012</v>
      </c>
      <c r="AF5595">
        <v>29037.36720035028</v>
      </c>
      <c r="AG5595">
        <v>14517.210366622163</v>
      </c>
      <c r="AH5595">
        <v>29093.578324806265</v>
      </c>
      <c r="AI5595">
        <v>29084.949088056037</v>
      </c>
      <c r="AJ5595">
        <v>1</v>
      </c>
      <c r="AK5595">
        <v>1</v>
      </c>
      <c r="AL5595">
        <v>1</v>
      </c>
    </row>
    <row r="5596" spans="1:38" x14ac:dyDescent="0.25">
      <c r="A5596">
        <v>264568839.83935022</v>
      </c>
      <c r="B5596">
        <v>4507840.7771200351</v>
      </c>
      <c r="C5596">
        <v>4450245.2899765158</v>
      </c>
      <c r="D5596">
        <v>4591178.4349933108</v>
      </c>
      <c r="E5596">
        <v>4569689.3034048071</v>
      </c>
      <c r="F5596">
        <v>188192.63637923147</v>
      </c>
      <c r="G5596">
        <v>238402.63951910724</v>
      </c>
      <c r="H5596">
        <v>237451.80090435324</v>
      </c>
      <c r="I5596">
        <v>4.2288149105647294E-2</v>
      </c>
      <c r="J5596">
        <v>5.1926241354950643E-2</v>
      </c>
      <c r="K5596">
        <v>5.1962351297588534E-2</v>
      </c>
      <c r="L5596">
        <v>4886.5095783180168</v>
      </c>
      <c r="M5596">
        <v>5086.4001623667173</v>
      </c>
      <c r="N5596">
        <v>5059.559543371879</v>
      </c>
      <c r="O5596">
        <v>2.7375375076442318E-2</v>
      </c>
      <c r="P5596">
        <v>2.8604494946849763E-2</v>
      </c>
      <c r="Q5596">
        <v>2.8453550796586343E-2</v>
      </c>
      <c r="R5596">
        <v>57595.487143519334</v>
      </c>
      <c r="S5596">
        <v>-83337.65787327569</v>
      </c>
      <c r="T5596">
        <v>-61848.526284771971</v>
      </c>
      <c r="U5596">
        <v>1.2776735024859482E-2</v>
      </c>
      <c r="V5596">
        <v>-1.848726740666257E-2</v>
      </c>
      <c r="W5596">
        <v>-1.372021092641291E-2</v>
      </c>
      <c r="X5596">
        <f t="shared" si="262"/>
        <v>1.2776735024859482E-2</v>
      </c>
      <c r="Y5596">
        <f t="shared" si="263"/>
        <v>1.848726740666257E-2</v>
      </c>
      <c r="Z5596">
        <f t="shared" si="264"/>
        <v>1.372021092641291E-2</v>
      </c>
      <c r="AA5596">
        <v>0.98817268456253338</v>
      </c>
      <c r="AB5596">
        <v>0.98800401835585339</v>
      </c>
      <c r="AC5596">
        <v>0.98811395020811132</v>
      </c>
      <c r="AD5596">
        <v>14503.057570931936</v>
      </c>
      <c r="AE5596">
        <v>29097.437861736766</v>
      </c>
      <c r="AF5596">
        <v>29085.977821694058</v>
      </c>
      <c r="AG5596">
        <v>14526.029638230686</v>
      </c>
      <c r="AH5596">
        <v>29134.445996619019</v>
      </c>
      <c r="AI5596">
        <v>29133.559709399815</v>
      </c>
      <c r="AJ5596">
        <v>1</v>
      </c>
      <c r="AK5596">
        <v>1</v>
      </c>
      <c r="AL5596">
        <v>1</v>
      </c>
    </row>
    <row r="5597" spans="1:38" x14ac:dyDescent="0.25">
      <c r="A5597">
        <v>264436236.05010009</v>
      </c>
      <c r="B5597">
        <v>4507840.7771200351</v>
      </c>
      <c r="C5597">
        <v>4220807.4193016002</v>
      </c>
      <c r="D5597">
        <v>4280336.2220787657</v>
      </c>
      <c r="E5597">
        <v>4244236.0241915034</v>
      </c>
      <c r="F5597">
        <v>183067.06749236298</v>
      </c>
      <c r="G5597">
        <v>234778.83307221992</v>
      </c>
      <c r="H5597">
        <v>233055.26325982745</v>
      </c>
      <c r="I5597">
        <v>4.3372523146922998E-2</v>
      </c>
      <c r="J5597">
        <v>5.4850558669009994E-2</v>
      </c>
      <c r="K5597">
        <v>5.4911004461450232E-2</v>
      </c>
      <c r="L5597">
        <v>4753.421791559238</v>
      </c>
      <c r="M5597">
        <v>5009.0850381004184</v>
      </c>
      <c r="N5597">
        <v>4965.8792936856844</v>
      </c>
      <c r="O5597">
        <v>2.6666371355428334E-2</v>
      </c>
      <c r="P5597">
        <v>2.8184082044515099E-2</v>
      </c>
      <c r="Q5597">
        <v>2.7940980912049398E-2</v>
      </c>
      <c r="R5597">
        <v>287033.35781843495</v>
      </c>
      <c r="S5597">
        <v>227504.5550412694</v>
      </c>
      <c r="T5597">
        <v>263604.75292853173</v>
      </c>
      <c r="U5597">
        <v>6.3674244945673197E-2</v>
      </c>
      <c r="V5597">
        <v>5.0468631500027665E-2</v>
      </c>
      <c r="W5597">
        <v>5.8476944054120579E-2</v>
      </c>
      <c r="X5597">
        <f t="shared" si="262"/>
        <v>6.3674244945673197E-2</v>
      </c>
      <c r="Y5597">
        <f t="shared" si="263"/>
        <v>5.0468631500027665E-2</v>
      </c>
      <c r="Z5597">
        <f t="shared" si="264"/>
        <v>5.8476944054120579E-2</v>
      </c>
      <c r="AA5597">
        <v>0.98882033971479477</v>
      </c>
      <c r="AB5597">
        <v>0.98830831480192649</v>
      </c>
      <c r="AC5597">
        <v>0.98849332092087749</v>
      </c>
      <c r="AD5597">
        <v>14462.686597258802</v>
      </c>
      <c r="AE5597">
        <v>29052.681377927256</v>
      </c>
      <c r="AF5597">
        <v>29031.368410280429</v>
      </c>
      <c r="AG5597">
        <v>14485.658664557552</v>
      </c>
      <c r="AH5597">
        <v>29089.689512809509</v>
      </c>
      <c r="AI5597">
        <v>29078.950297986186</v>
      </c>
      <c r="AJ5597">
        <v>0</v>
      </c>
      <c r="AK5597">
        <v>1</v>
      </c>
      <c r="AL5597">
        <v>1</v>
      </c>
    </row>
    <row r="5598" spans="1:38" x14ac:dyDescent="0.25">
      <c r="A5598">
        <v>264230150.72509891</v>
      </c>
      <c r="B5598">
        <v>4507840.7771200351</v>
      </c>
      <c r="C5598">
        <v>4272839.8669695556</v>
      </c>
      <c r="D5598">
        <v>4426817.6296175756</v>
      </c>
      <c r="E5598">
        <v>4408359.8308637086</v>
      </c>
      <c r="F5598">
        <v>182876.69129536988</v>
      </c>
      <c r="G5598">
        <v>232673.70861283975</v>
      </c>
      <c r="H5598">
        <v>232404.63650750881</v>
      </c>
      <c r="I5598">
        <v>4.2799799896332716E-2</v>
      </c>
      <c r="J5598">
        <v>5.2560039305920084E-2</v>
      </c>
      <c r="K5598">
        <v>5.2719071360827388E-2</v>
      </c>
      <c r="L5598">
        <v>4748.4785848111487</v>
      </c>
      <c r="M5598">
        <v>4964.1715026899383</v>
      </c>
      <c r="N5598">
        <v>4952.0159126486587</v>
      </c>
      <c r="O5598">
        <v>2.6652856867197601E-2</v>
      </c>
      <c r="P5598">
        <v>2.7953557889148013E-2</v>
      </c>
      <c r="Q5598">
        <v>2.7885109007051267E-2</v>
      </c>
      <c r="R5598">
        <v>235000.91015047953</v>
      </c>
      <c r="S5598">
        <v>81023.147502459586</v>
      </c>
      <c r="T5598">
        <v>99480.946256326512</v>
      </c>
      <c r="U5598">
        <v>5.2131590659379209E-2</v>
      </c>
      <c r="V5598">
        <v>1.7973826385727754E-2</v>
      </c>
      <c r="W5598">
        <v>2.2068425034276123E-2</v>
      </c>
      <c r="X5598">
        <f t="shared" si="262"/>
        <v>5.2131590659379209E-2</v>
      </c>
      <c r="Y5598">
        <f t="shared" si="263"/>
        <v>1.7973826385727754E-2</v>
      </c>
      <c r="Z5598">
        <f t="shared" si="264"/>
        <v>2.2068425034276123E-2</v>
      </c>
      <c r="AA5598">
        <v>0.98863756960298554</v>
      </c>
      <c r="AB5598">
        <v>0.98844855445855739</v>
      </c>
      <c r="AC5598">
        <v>0.98848923406487399</v>
      </c>
      <c r="AD5598">
        <v>14461.165434411074</v>
      </c>
      <c r="AE5598">
        <v>29026.363346874194</v>
      </c>
      <c r="AF5598">
        <v>29023.199575072827</v>
      </c>
      <c r="AG5598">
        <v>14484.137501709823</v>
      </c>
      <c r="AH5598">
        <v>29063.371481756447</v>
      </c>
      <c r="AI5598">
        <v>29070.781462778585</v>
      </c>
      <c r="AJ5598">
        <v>0</v>
      </c>
      <c r="AK5598">
        <v>1</v>
      </c>
      <c r="AL5598">
        <v>1</v>
      </c>
    </row>
    <row r="5599" spans="1:38" x14ac:dyDescent="0.25">
      <c r="A5599">
        <v>264697362.10936952</v>
      </c>
      <c r="B5599">
        <v>4507840.7771200351</v>
      </c>
      <c r="C5599">
        <v>4336308.0776128685</v>
      </c>
      <c r="D5599">
        <v>4298722.4421520103</v>
      </c>
      <c r="E5599">
        <v>4264972.8562543634</v>
      </c>
      <c r="F5599">
        <v>197454.35828512619</v>
      </c>
      <c r="G5599">
        <v>236436.33261879752</v>
      </c>
      <c r="H5599">
        <v>235367.66602818924</v>
      </c>
      <c r="I5599">
        <v>4.5535131441542899E-2</v>
      </c>
      <c r="J5599">
        <v>5.5001534944515665E-2</v>
      </c>
      <c r="K5599">
        <v>5.5186204921101586E-2</v>
      </c>
      <c r="L5599">
        <v>5126.9945073546287</v>
      </c>
      <c r="M5599">
        <v>5044.4483460731872</v>
      </c>
      <c r="N5599">
        <v>5015.1513541637569</v>
      </c>
      <c r="O5599">
        <v>2.8721694295243912E-2</v>
      </c>
      <c r="P5599">
        <v>2.8354542324617562E-2</v>
      </c>
      <c r="Q5599">
        <v>2.8189865686045857E-2</v>
      </c>
      <c r="R5599">
        <v>171532.69950716663</v>
      </c>
      <c r="S5599">
        <v>209118.33496802486</v>
      </c>
      <c r="T5599">
        <v>242867.92086567171</v>
      </c>
      <c r="U5599">
        <v>3.8052075924641528E-2</v>
      </c>
      <c r="V5599">
        <v>4.6389911557973479E-2</v>
      </c>
      <c r="W5599">
        <v>5.387677446336845E-2</v>
      </c>
      <c r="X5599">
        <f t="shared" si="262"/>
        <v>3.8052075924641528E-2</v>
      </c>
      <c r="Y5599">
        <f t="shared" si="263"/>
        <v>4.6389911557973479E-2</v>
      </c>
      <c r="Z5599">
        <f t="shared" si="264"/>
        <v>5.387677446336845E-2</v>
      </c>
      <c r="AA5599">
        <v>0.98688495597651049</v>
      </c>
      <c r="AB5599">
        <v>0.98812378114508681</v>
      </c>
      <c r="AC5599">
        <v>0.98824517139501489</v>
      </c>
      <c r="AD5599">
        <v>14573.294040025821</v>
      </c>
      <c r="AE5599">
        <v>29073.237735203511</v>
      </c>
      <c r="AF5599">
        <v>29060.217962063409</v>
      </c>
      <c r="AG5599">
        <v>14596.266107324571</v>
      </c>
      <c r="AH5599">
        <v>29110.245870085764</v>
      </c>
      <c r="AI5599">
        <v>29107.799849769166</v>
      </c>
      <c r="AJ5599">
        <v>1</v>
      </c>
      <c r="AK5599">
        <v>1</v>
      </c>
      <c r="AL5599">
        <v>1</v>
      </c>
    </row>
    <row r="5600" spans="1:38" x14ac:dyDescent="0.25">
      <c r="A5600">
        <v>264408211.67617926</v>
      </c>
      <c r="B5600">
        <v>4507840.7771200351</v>
      </c>
      <c r="C5600">
        <v>4575497.9133569151</v>
      </c>
      <c r="D5600">
        <v>4590947.1321244203</v>
      </c>
      <c r="E5600">
        <v>4570126.5131604765</v>
      </c>
      <c r="F5600">
        <v>188224.00810002434</v>
      </c>
      <c r="G5600">
        <v>235394.35583860657</v>
      </c>
      <c r="H5600">
        <v>234787.0380059609</v>
      </c>
      <c r="I5600">
        <v>4.1137382567819736E-2</v>
      </c>
      <c r="J5600">
        <v>5.1273593239937812E-2</v>
      </c>
      <c r="K5600">
        <v>5.1374297260666786E-2</v>
      </c>
      <c r="L5600">
        <v>4887.3241596804555</v>
      </c>
      <c r="M5600">
        <v>5022.2174224783976</v>
      </c>
      <c r="N5600">
        <v>5002.7794873687862</v>
      </c>
      <c r="O5600">
        <v>2.7380255822961653E-2</v>
      </c>
      <c r="P5600">
        <v>2.8261022759558999E-2</v>
      </c>
      <c r="Q5600">
        <v>2.8151641607705068E-2</v>
      </c>
      <c r="R5600">
        <v>-67657.136236879975</v>
      </c>
      <c r="S5600">
        <v>-83106.355004385114</v>
      </c>
      <c r="T5600">
        <v>-62285.736040441319</v>
      </c>
      <c r="U5600">
        <v>-1.5008767962763915E-2</v>
      </c>
      <c r="V5600">
        <v>-1.8435956173562994E-2</v>
      </c>
      <c r="W5600">
        <v>-1.3817199657223556E-2</v>
      </c>
      <c r="X5600">
        <f t="shared" si="262"/>
        <v>1.5008767962763915E-2</v>
      </c>
      <c r="Y5600">
        <f t="shared" si="263"/>
        <v>1.8435956173562994E-2</v>
      </c>
      <c r="Z5600">
        <f t="shared" si="264"/>
        <v>1.3817199657223556E-2</v>
      </c>
      <c r="AA5600">
        <v>0.98794188255096083</v>
      </c>
      <c r="AB5600">
        <v>0.98812976124618568</v>
      </c>
      <c r="AC5600">
        <v>0.98820525560719474</v>
      </c>
      <c r="AD5600">
        <v>14503.301266085051</v>
      </c>
      <c r="AE5600">
        <v>29060.331999414353</v>
      </c>
      <c r="AF5600">
        <v>29053.000780446724</v>
      </c>
      <c r="AG5600">
        <v>14526.2733333838</v>
      </c>
      <c r="AH5600">
        <v>29097.340134296606</v>
      </c>
      <c r="AI5600">
        <v>29100.582668152481</v>
      </c>
      <c r="AJ5600">
        <v>1</v>
      </c>
      <c r="AK5600">
        <v>1</v>
      </c>
      <c r="AL5600">
        <v>1</v>
      </c>
    </row>
    <row r="5601" spans="1:38" x14ac:dyDescent="0.25">
      <c r="A5601">
        <v>264456396.35317481</v>
      </c>
      <c r="B5601">
        <v>4507840.7771200351</v>
      </c>
      <c r="C5601">
        <v>4768575.232589107</v>
      </c>
      <c r="D5601">
        <v>4868386.9991071327</v>
      </c>
      <c r="E5601">
        <v>4848590.1875732476</v>
      </c>
      <c r="F5601">
        <v>200154.1661400453</v>
      </c>
      <c r="G5601">
        <v>239686.02924453153</v>
      </c>
      <c r="H5601">
        <v>239311.72159607621</v>
      </c>
      <c r="I5601">
        <v>4.1973578349391208E-2</v>
      </c>
      <c r="J5601">
        <v>4.9233150381941738E-2</v>
      </c>
      <c r="K5601">
        <v>4.9356970240426394E-2</v>
      </c>
      <c r="L5601">
        <v>5197.0962775221697</v>
      </c>
      <c r="M5601">
        <v>5113.7817120045283</v>
      </c>
      <c r="N5601">
        <v>5099.1902366320728</v>
      </c>
      <c r="O5601">
        <v>2.9082435273982358E-2</v>
      </c>
      <c r="P5601">
        <v>2.8770933790695671E-2</v>
      </c>
      <c r="Q5601">
        <v>2.8688839873611961E-2</v>
      </c>
      <c r="R5601">
        <v>-260734.45546907187</v>
      </c>
      <c r="S5601">
        <v>-360546.22198709752</v>
      </c>
      <c r="T5601">
        <v>-340749.41045321245</v>
      </c>
      <c r="U5601">
        <v>-5.7840209617086261E-2</v>
      </c>
      <c r="V5601">
        <v>-7.9982022394642555E-2</v>
      </c>
      <c r="W5601">
        <v>-7.5590382912971932E-2</v>
      </c>
      <c r="X5601">
        <f t="shared" si="262"/>
        <v>5.7840209617086261E-2</v>
      </c>
      <c r="Y5601">
        <f t="shared" si="263"/>
        <v>7.9982022394642555E-2</v>
      </c>
      <c r="Z5601">
        <f t="shared" si="264"/>
        <v>7.5590382912971932E-2</v>
      </c>
      <c r="AA5601">
        <v>0.98635124282453324</v>
      </c>
      <c r="AB5601">
        <v>0.98767769721982968</v>
      </c>
      <c r="AC5601">
        <v>0.9877310523676629</v>
      </c>
      <c r="AD5601">
        <v>14593.148643257984</v>
      </c>
      <c r="AE5601">
        <v>29113.125636957237</v>
      </c>
      <c r="AF5601">
        <v>29108.776192689082</v>
      </c>
      <c r="AG5601">
        <v>14616.120710556734</v>
      </c>
      <c r="AH5601">
        <v>29150.13377183949</v>
      </c>
      <c r="AI5601">
        <v>29156.358080394839</v>
      </c>
      <c r="AJ5601">
        <v>0</v>
      </c>
      <c r="AK5601">
        <v>0</v>
      </c>
      <c r="AL5601">
        <v>0</v>
      </c>
    </row>
    <row r="5602" spans="1:38" x14ac:dyDescent="0.25">
      <c r="A5602">
        <v>264553658.22172365</v>
      </c>
      <c r="B5602">
        <v>4507840.7771200351</v>
      </c>
      <c r="C5602">
        <v>4267312.5973856533</v>
      </c>
      <c r="D5602">
        <v>4300625.7915308578</v>
      </c>
      <c r="E5602">
        <v>4277112.4882590054</v>
      </c>
      <c r="F5602">
        <v>190238.72876822701</v>
      </c>
      <c r="G5602">
        <v>236223.20319410972</v>
      </c>
      <c r="H5602">
        <v>235556.36285735731</v>
      </c>
      <c r="I5602">
        <v>4.4580453019723881E-2</v>
      </c>
      <c r="J5602">
        <v>5.4927634871022646E-2</v>
      </c>
      <c r="K5602">
        <v>5.5073688967493185E-2</v>
      </c>
      <c r="L5602">
        <v>4939.6373215141039</v>
      </c>
      <c r="M5602">
        <v>5039.901158414008</v>
      </c>
      <c r="N5602">
        <v>5019.1720557932431</v>
      </c>
      <c r="O5602">
        <v>2.7691427593229404E-2</v>
      </c>
      <c r="P5602">
        <v>2.8344653916630231E-2</v>
      </c>
      <c r="Q5602">
        <v>2.8228072416057154E-2</v>
      </c>
      <c r="R5602">
        <v>240528.17973438185</v>
      </c>
      <c r="S5602">
        <v>207214.98558917735</v>
      </c>
      <c r="T5602">
        <v>230728.28886102978</v>
      </c>
      <c r="U5602">
        <v>5.3357736359102341E-2</v>
      </c>
      <c r="V5602">
        <v>4.5967680722202142E-2</v>
      </c>
      <c r="W5602">
        <v>5.1183770738335008E-2</v>
      </c>
      <c r="X5602">
        <f t="shared" si="262"/>
        <v>5.3357736359102341E-2</v>
      </c>
      <c r="Y5602">
        <f t="shared" si="263"/>
        <v>4.5967680722202142E-2</v>
      </c>
      <c r="Z5602">
        <f t="shared" si="264"/>
        <v>5.1183770738335008E-2</v>
      </c>
      <c r="AA5602">
        <v>0.98781976625465773</v>
      </c>
      <c r="AB5602">
        <v>0.98815658609727819</v>
      </c>
      <c r="AC5602">
        <v>0.98823764142651116</v>
      </c>
      <c r="AD5602">
        <v>14518.86712847916</v>
      </c>
      <c r="AE5602">
        <v>29070.60258590911</v>
      </c>
      <c r="AF5602">
        <v>29062.559622843142</v>
      </c>
      <c r="AG5602">
        <v>14541.839195777909</v>
      </c>
      <c r="AH5602">
        <v>29107.610720791363</v>
      </c>
      <c r="AI5602">
        <v>29110.1415105489</v>
      </c>
      <c r="AJ5602">
        <v>1</v>
      </c>
      <c r="AK5602">
        <v>1</v>
      </c>
      <c r="AL5602">
        <v>1</v>
      </c>
    </row>
    <row r="5603" spans="1:38" x14ac:dyDescent="0.25">
      <c r="A5603">
        <v>264169249.68530652</v>
      </c>
      <c r="B5603">
        <v>4507840.7771200351</v>
      </c>
      <c r="C5603">
        <v>4543582.7807869883</v>
      </c>
      <c r="D5603">
        <v>4430530.7894053087</v>
      </c>
      <c r="E5603">
        <v>4379178.4174569128</v>
      </c>
      <c r="F5603">
        <v>200705.32194527966</v>
      </c>
      <c r="G5603">
        <v>246492.60491355471</v>
      </c>
      <c r="H5603">
        <v>243557.94024975976</v>
      </c>
      <c r="I5603">
        <v>4.417336089792024E-2</v>
      </c>
      <c r="J5603">
        <v>5.5635005517395433E-2</v>
      </c>
      <c r="K5603">
        <v>5.5617268133870489E-2</v>
      </c>
      <c r="L5603">
        <v>5211.4072950690843</v>
      </c>
      <c r="M5603">
        <v>5259.0022836303988</v>
      </c>
      <c r="N5603">
        <v>5189.6675294159768</v>
      </c>
      <c r="O5603">
        <v>2.9232443096944637E-2</v>
      </c>
      <c r="P5603">
        <v>2.9620721129794945E-2</v>
      </c>
      <c r="Q5603">
        <v>2.9230201158814723E-2</v>
      </c>
      <c r="R5603">
        <v>-35742.003666953184</v>
      </c>
      <c r="S5603">
        <v>77309.987714726478</v>
      </c>
      <c r="T5603">
        <v>128662.35966312233</v>
      </c>
      <c r="U5603">
        <v>-7.928852289629449E-3</v>
      </c>
      <c r="V5603">
        <v>1.7150114996767524E-2</v>
      </c>
      <c r="W5603">
        <v>2.8541904211914517E-2</v>
      </c>
      <c r="X5603">
        <f t="shared" si="262"/>
        <v>7.928852289629449E-3</v>
      </c>
      <c r="Y5603">
        <f t="shared" si="263"/>
        <v>1.7150114996767524E-2</v>
      </c>
      <c r="Z5603">
        <f t="shared" si="264"/>
        <v>2.8541904211914517E-2</v>
      </c>
      <c r="AA5603">
        <v>0.98663440761887733</v>
      </c>
      <c r="AB5603">
        <v>0.98707042483196639</v>
      </c>
      <c r="AC5603">
        <v>0.98739177391447486</v>
      </c>
      <c r="AD5603">
        <v>14597.168956205394</v>
      </c>
      <c r="AE5603">
        <v>29194.947882080141</v>
      </c>
      <c r="AF5603">
        <v>29160.167993507068</v>
      </c>
      <c r="AG5603">
        <v>14620.141023504144</v>
      </c>
      <c r="AH5603">
        <v>29231.956016962395</v>
      </c>
      <c r="AI5603">
        <v>29207.749881212825</v>
      </c>
      <c r="AJ5603">
        <v>1</v>
      </c>
      <c r="AK5603">
        <v>1</v>
      </c>
      <c r="AL5603">
        <v>1</v>
      </c>
    </row>
    <row r="5604" spans="1:38" x14ac:dyDescent="0.25">
      <c r="A5604">
        <v>264453860.89228508</v>
      </c>
      <c r="B5604">
        <v>4507840.7771200202</v>
      </c>
      <c r="C5604">
        <v>4633815.4826803328</v>
      </c>
      <c r="D5604">
        <v>4560033.5751600415</v>
      </c>
      <c r="E5604">
        <v>4528196.3932636064</v>
      </c>
      <c r="F5604">
        <v>182265.21066567034</v>
      </c>
      <c r="G5604">
        <v>232128.38969935707</v>
      </c>
      <c r="H5604">
        <v>231062.64970992171</v>
      </c>
      <c r="I5604">
        <v>3.9333722144724428E-2</v>
      </c>
      <c r="J5604">
        <v>5.0904973806297063E-2</v>
      </c>
      <c r="K5604">
        <v>5.1027523906353352E-2</v>
      </c>
      <c r="L5604">
        <v>4732.601205060957</v>
      </c>
      <c r="M5604">
        <v>4952.5369410270514</v>
      </c>
      <c r="N5604">
        <v>4923.4212164494629</v>
      </c>
      <c r="O5604">
        <v>2.650798593215118E-2</v>
      </c>
      <c r="P5604">
        <v>2.7864017609366857E-2</v>
      </c>
      <c r="Q5604">
        <v>2.7700206400687381E-2</v>
      </c>
      <c r="R5604">
        <v>-125974.70556031261</v>
      </c>
      <c r="S5604">
        <v>-52192.798040021211</v>
      </c>
      <c r="T5604">
        <v>-20355.616143586114</v>
      </c>
      <c r="U5604">
        <v>-2.7945686591174503E-2</v>
      </c>
      <c r="V5604">
        <v>-1.1578225722818513E-2</v>
      </c>
      <c r="W5604">
        <v>-4.5156022916565735E-3</v>
      </c>
      <c r="X5604">
        <f t="shared" si="262"/>
        <v>2.7945686591174503E-2</v>
      </c>
      <c r="Y5604">
        <f t="shared" si="263"/>
        <v>1.1578225722818513E-2</v>
      </c>
      <c r="Z5604">
        <f t="shared" si="264"/>
        <v>4.5156022916565735E-3</v>
      </c>
      <c r="AA5604">
        <v>0.98882826930261014</v>
      </c>
      <c r="AB5604">
        <v>0.98854633104439527</v>
      </c>
      <c r="AC5604">
        <v>0.98866502559007119</v>
      </c>
      <c r="AD5604">
        <v>14456.268787318411</v>
      </c>
      <c r="AE5604">
        <v>29019.506998324647</v>
      </c>
      <c r="AF5604">
        <v>29006.27800801479</v>
      </c>
      <c r="AG5604">
        <v>14479.240854617161</v>
      </c>
      <c r="AH5604">
        <v>29056.5151332069</v>
      </c>
      <c r="AI5604">
        <v>29053.859895720547</v>
      </c>
      <c r="AJ5604">
        <v>1</v>
      </c>
      <c r="AK5604">
        <v>1</v>
      </c>
      <c r="AL5604">
        <v>1</v>
      </c>
    </row>
    <row r="5605" spans="1:38" x14ac:dyDescent="0.25">
      <c r="A5605">
        <v>264562928.33009323</v>
      </c>
      <c r="B5605">
        <v>4507840.7771200351</v>
      </c>
      <c r="C5605">
        <v>4630456.1968249176</v>
      </c>
      <c r="D5605">
        <v>4660599.2554805586</v>
      </c>
      <c r="E5605">
        <v>4628487.3287783256</v>
      </c>
      <c r="F5605">
        <v>195560.86096584954</v>
      </c>
      <c r="G5605">
        <v>238436.37382947555</v>
      </c>
      <c r="H5605">
        <v>237173.49732471263</v>
      </c>
      <c r="I5605">
        <v>4.2233605643423371E-2</v>
      </c>
      <c r="J5605">
        <v>5.1160024872142787E-2</v>
      </c>
      <c r="K5605">
        <v>5.1242118747965505E-2</v>
      </c>
      <c r="L5605">
        <v>5077.828966315501</v>
      </c>
      <c r="M5605">
        <v>5087.1198951770621</v>
      </c>
      <c r="N5605">
        <v>5053.6295250398935</v>
      </c>
      <c r="O5605">
        <v>2.8424256888064922E-2</v>
      </c>
      <c r="P5605">
        <v>2.8609193518124829E-2</v>
      </c>
      <c r="Q5605">
        <v>2.8420848737582844E-2</v>
      </c>
      <c r="R5605">
        <v>-122615.41970488243</v>
      </c>
      <c r="S5605">
        <v>-152758.47836052347</v>
      </c>
      <c r="T5605">
        <v>-120646.55165829044</v>
      </c>
      <c r="U5605">
        <v>-2.7200477072577271E-2</v>
      </c>
      <c r="V5605">
        <v>-3.3887283494098398E-2</v>
      </c>
      <c r="W5605">
        <v>-2.6763711857491334E-2</v>
      </c>
      <c r="X5605">
        <f t="shared" si="262"/>
        <v>2.7200477072577271E-2</v>
      </c>
      <c r="Y5605">
        <f t="shared" si="263"/>
        <v>3.3887283494098398E-2</v>
      </c>
      <c r="Z5605">
        <f t="shared" si="264"/>
        <v>2.6763711857491334E-2</v>
      </c>
      <c r="AA5605">
        <v>0.98710527463150222</v>
      </c>
      <c r="AB5605">
        <v>0.98783805521053714</v>
      </c>
      <c r="AC5605">
        <v>0.98798114039207319</v>
      </c>
      <c r="AD5605">
        <v>14559.206471073816</v>
      </c>
      <c r="AE5605">
        <v>29097.851299615384</v>
      </c>
      <c r="AF5605">
        <v>29082.551105267674</v>
      </c>
      <c r="AG5605">
        <v>14582.178538372566</v>
      </c>
      <c r="AH5605">
        <v>29134.859434497637</v>
      </c>
      <c r="AI5605">
        <v>29130.132992973431</v>
      </c>
      <c r="AJ5605">
        <v>1</v>
      </c>
      <c r="AK5605">
        <v>1</v>
      </c>
      <c r="AL5605">
        <v>1</v>
      </c>
    </row>
    <row r="5606" spans="1:38" x14ac:dyDescent="0.25">
      <c r="A5606">
        <v>264584926.13213697</v>
      </c>
      <c r="B5606">
        <v>4507840.7771200351</v>
      </c>
      <c r="C5606">
        <v>4358224.3492470495</v>
      </c>
      <c r="D5606">
        <v>4123539.8760872954</v>
      </c>
      <c r="E5606">
        <v>4075995.6692213425</v>
      </c>
      <c r="F5606">
        <v>186326.6629226956</v>
      </c>
      <c r="G5606">
        <v>235356.64581529357</v>
      </c>
      <c r="H5606">
        <v>232839.57846332408</v>
      </c>
      <c r="I5606">
        <v>4.2752884659296254E-2</v>
      </c>
      <c r="J5606">
        <v>5.7076359848038258E-2</v>
      </c>
      <c r="K5606">
        <v>5.7124589268222795E-2</v>
      </c>
      <c r="L5606">
        <v>4838.0587072123299</v>
      </c>
      <c r="M5606">
        <v>5021.412866500792</v>
      </c>
      <c r="N5606">
        <v>4961.2835396574937</v>
      </c>
      <c r="O5606">
        <v>2.7111425981890938E-2</v>
      </c>
      <c r="P5606">
        <v>2.8237276085882702E-2</v>
      </c>
      <c r="Q5606">
        <v>2.789914647016049E-2</v>
      </c>
      <c r="R5606">
        <v>149616.4278729856</v>
      </c>
      <c r="S5606">
        <v>384300.90103273978</v>
      </c>
      <c r="T5606">
        <v>431845.1078986926</v>
      </c>
      <c r="U5606">
        <v>3.3190264534714201E-2</v>
      </c>
      <c r="V5606">
        <v>8.5251658173752437E-2</v>
      </c>
      <c r="W5606">
        <v>9.5798660434184502E-2</v>
      </c>
      <c r="X5606">
        <f t="shared" si="262"/>
        <v>3.3190264534714201E-2</v>
      </c>
      <c r="Y5606">
        <f t="shared" si="263"/>
        <v>8.5251658173752437E-2</v>
      </c>
      <c r="Z5606">
        <f t="shared" si="264"/>
        <v>9.5798660434184502E-2</v>
      </c>
      <c r="AA5606">
        <v>0.98848036614537305</v>
      </c>
      <c r="AB5606">
        <v>0.9882763728538595</v>
      </c>
      <c r="AC5606">
        <v>0.98853970991989815</v>
      </c>
      <c r="AD5606">
        <v>14488.48915871859</v>
      </c>
      <c r="AE5606">
        <v>29059.863859408408</v>
      </c>
      <c r="AF5606">
        <v>29028.662945596279</v>
      </c>
      <c r="AG5606">
        <v>14511.46122601734</v>
      </c>
      <c r="AH5606">
        <v>29096.871994290661</v>
      </c>
      <c r="AI5606">
        <v>29076.244833302037</v>
      </c>
      <c r="AJ5606">
        <v>1</v>
      </c>
      <c r="AK5606">
        <v>0</v>
      </c>
      <c r="AL5606">
        <v>0</v>
      </c>
    </row>
    <row r="5607" spans="1:38" x14ac:dyDescent="0.25">
      <c r="A5607">
        <v>264418848.92920786</v>
      </c>
      <c r="B5607">
        <v>4507840.7771200202</v>
      </c>
      <c r="C5607">
        <v>4447133.862503415</v>
      </c>
      <c r="D5607">
        <v>4450277.6226458577</v>
      </c>
      <c r="E5607">
        <v>4416635.9998492626</v>
      </c>
      <c r="F5607">
        <v>186314.01370447146</v>
      </c>
      <c r="G5607">
        <v>241009.6111486608</v>
      </c>
      <c r="H5607">
        <v>239987.52444734151</v>
      </c>
      <c r="I5607">
        <v>4.1895301437944607E-2</v>
      </c>
      <c r="J5607">
        <v>5.4156084537793733E-2</v>
      </c>
      <c r="K5607">
        <v>5.433717527446956E-2</v>
      </c>
      <c r="L5607">
        <v>4837.7302643614312</v>
      </c>
      <c r="M5607">
        <v>5142.0207752365841</v>
      </c>
      <c r="N5607">
        <v>5113.5900632601897</v>
      </c>
      <c r="O5607">
        <v>2.7119191160882523E-2</v>
      </c>
      <c r="P5607">
        <v>2.8933994765932357E-2</v>
      </c>
      <c r="Q5607">
        <v>2.877401601293347E-2</v>
      </c>
      <c r="R5607">
        <v>60706.914616605267</v>
      </c>
      <c r="S5607">
        <v>57563.154474162497</v>
      </c>
      <c r="T5607">
        <v>91204.777270757593</v>
      </c>
      <c r="U5607">
        <v>1.3466960706493685E-2</v>
      </c>
      <c r="V5607">
        <v>1.2769562484622311E-2</v>
      </c>
      <c r="W5607">
        <v>2.0232475320263354E-2</v>
      </c>
      <c r="X5607">
        <f t="shared" si="262"/>
        <v>1.3466960706493685E-2</v>
      </c>
      <c r="Y5607">
        <f t="shared" si="263"/>
        <v>1.2769562484622311E-2</v>
      </c>
      <c r="Z5607">
        <f t="shared" si="264"/>
        <v>2.0232475320263354E-2</v>
      </c>
      <c r="AA5607">
        <v>0.98834867387916736</v>
      </c>
      <c r="AB5607">
        <v>0.98767903621748865</v>
      </c>
      <c r="AC5607">
        <v>0.98779813474504541</v>
      </c>
      <c r="AD5607">
        <v>14488.389904084244</v>
      </c>
      <c r="AE5607">
        <v>29129.216966991837</v>
      </c>
      <c r="AF5607">
        <v>29117.016127369956</v>
      </c>
      <c r="AG5607">
        <v>14511.361971382994</v>
      </c>
      <c r="AH5607">
        <v>29166.22510187409</v>
      </c>
      <c r="AI5607">
        <v>29164.598015075713</v>
      </c>
      <c r="AJ5607">
        <v>1</v>
      </c>
      <c r="AK5607">
        <v>1</v>
      </c>
      <c r="AL5607">
        <v>1</v>
      </c>
    </row>
    <row r="5608" spans="1:38" x14ac:dyDescent="0.25">
      <c r="A5608">
        <v>264358834.25891179</v>
      </c>
      <c r="B5608">
        <v>4507840.7771200351</v>
      </c>
      <c r="C5608">
        <v>4778749.6881465763</v>
      </c>
      <c r="D5608">
        <v>4998463.6227595322</v>
      </c>
      <c r="E5608">
        <v>4974585.1773923272</v>
      </c>
      <c r="F5608">
        <v>198662.12216450082</v>
      </c>
      <c r="G5608">
        <v>240622.95411295505</v>
      </c>
      <c r="H5608">
        <v>239885.24056495356</v>
      </c>
      <c r="I5608">
        <v>4.1571987471382146E-2</v>
      </c>
      <c r="J5608">
        <v>4.8139382873034271E-2</v>
      </c>
      <c r="K5608">
        <v>4.8222159639590527E-2</v>
      </c>
      <c r="L5608">
        <v>5158.3546597944833</v>
      </c>
      <c r="M5608">
        <v>5133.7713178767108</v>
      </c>
      <c r="N5608">
        <v>5111.4106256172763</v>
      </c>
      <c r="O5608">
        <v>2.8887809826425068E-2</v>
      </c>
      <c r="P5608">
        <v>2.8894254040332069E-2</v>
      </c>
      <c r="Q5608">
        <v>2.8768402014081509E-2</v>
      </c>
      <c r="R5608">
        <v>-270908.91102654114</v>
      </c>
      <c r="S5608">
        <v>-490622.84563949704</v>
      </c>
      <c r="T5608">
        <v>-466744.40027229208</v>
      </c>
      <c r="U5608">
        <v>-6.009726705556339E-2</v>
      </c>
      <c r="V5608">
        <v>-0.10883766084412273</v>
      </c>
      <c r="W5608">
        <v>-0.10354056927682466</v>
      </c>
      <c r="X5608">
        <f t="shared" si="262"/>
        <v>6.009726705556339E-2</v>
      </c>
      <c r="Y5608">
        <f t="shared" si="263"/>
        <v>0.10883766084412273</v>
      </c>
      <c r="Z5608">
        <f t="shared" si="264"/>
        <v>0.10354056927682466</v>
      </c>
      <c r="AA5608">
        <v>0.98694546773211433</v>
      </c>
      <c r="AB5608">
        <v>0.98788621316709191</v>
      </c>
      <c r="AC5608">
        <v>0.9879749799141393</v>
      </c>
      <c r="AD5608">
        <v>14582.209378571817</v>
      </c>
      <c r="AE5608">
        <v>29124.525373513567</v>
      </c>
      <c r="AF5608">
        <v>29115.770490898569</v>
      </c>
      <c r="AG5608">
        <v>14605.181445870567</v>
      </c>
      <c r="AH5608">
        <v>29161.53350839582</v>
      </c>
      <c r="AI5608">
        <v>29163.352378604326</v>
      </c>
      <c r="AJ5608">
        <v>0</v>
      </c>
      <c r="AK5608">
        <v>0</v>
      </c>
      <c r="AL5608">
        <v>0</v>
      </c>
    </row>
    <row r="5609" spans="1:38" x14ac:dyDescent="0.25">
      <c r="A5609">
        <v>264645212.70606953</v>
      </c>
      <c r="B5609">
        <v>4507840.7771200351</v>
      </c>
      <c r="C5609">
        <v>4710193.7707107086</v>
      </c>
      <c r="D5609">
        <v>4836215.6698827771</v>
      </c>
      <c r="E5609">
        <v>4803827.5504760863</v>
      </c>
      <c r="F5609">
        <v>191900.10549831646</v>
      </c>
      <c r="G5609">
        <v>238015.35362857461</v>
      </c>
      <c r="H5609">
        <v>236953.00669820214</v>
      </c>
      <c r="I5609">
        <v>4.0741446072050061E-2</v>
      </c>
      <c r="J5609">
        <v>4.9215206656477287E-2</v>
      </c>
      <c r="K5609">
        <v>4.9325876961324053E-2</v>
      </c>
      <c r="L5609">
        <v>4982.7757431918644</v>
      </c>
      <c r="M5609">
        <v>5078.1372881784901</v>
      </c>
      <c r="N5609">
        <v>5048.93136966968</v>
      </c>
      <c r="O5609">
        <v>2.7879632429811955E-2</v>
      </c>
      <c r="P5609">
        <v>2.8549633926637348E-2</v>
      </c>
      <c r="Q5609">
        <v>2.8385436262297156E-2</v>
      </c>
      <c r="R5609">
        <v>-202352.99359067343</v>
      </c>
      <c r="S5609">
        <v>-328374.89276274201</v>
      </c>
      <c r="T5609">
        <v>-295986.77335605118</v>
      </c>
      <c r="U5609">
        <v>-4.4889117339222552E-2</v>
      </c>
      <c r="V5609">
        <v>-7.2845273158146873E-2</v>
      </c>
      <c r="W5609">
        <v>-6.56604321204865E-2</v>
      </c>
      <c r="X5609">
        <f t="shared" si="262"/>
        <v>4.4889117339222552E-2</v>
      </c>
      <c r="Y5609">
        <f t="shared" si="263"/>
        <v>7.2845273158146873E-2</v>
      </c>
      <c r="Z5609">
        <f t="shared" si="264"/>
        <v>6.56604321204865E-2</v>
      </c>
      <c r="AA5609">
        <v>0.98775703333796239</v>
      </c>
      <c r="AB5609">
        <v>0.98806143658323109</v>
      </c>
      <c r="AC5609">
        <v>0.98818212182812482</v>
      </c>
      <c r="AD5609">
        <v>14531.579513953584</v>
      </c>
      <c r="AE5609">
        <v>29092.687203123165</v>
      </c>
      <c r="AF5609">
        <v>29079.833376342416</v>
      </c>
      <c r="AG5609">
        <v>14554.551581252334</v>
      </c>
      <c r="AH5609">
        <v>29129.695338005418</v>
      </c>
      <c r="AI5609">
        <v>29127.415264048173</v>
      </c>
      <c r="AJ5609">
        <v>1</v>
      </c>
      <c r="AK5609">
        <v>0</v>
      </c>
      <c r="AL5609">
        <v>1</v>
      </c>
    </row>
    <row r="5610" spans="1:38" x14ac:dyDescent="0.25">
      <c r="A5610">
        <v>264246399.98272637</v>
      </c>
      <c r="B5610">
        <v>4507840.7771200351</v>
      </c>
      <c r="C5610">
        <v>4436507.2175644897</v>
      </c>
      <c r="D5610">
        <v>4446714.946764484</v>
      </c>
      <c r="E5610">
        <v>4400668.257619286</v>
      </c>
      <c r="F5610">
        <v>183313.59466138802</v>
      </c>
      <c r="G5610">
        <v>241787.05515715899</v>
      </c>
      <c r="H5610">
        <v>239067.23457888782</v>
      </c>
      <c r="I5610">
        <v>4.1319350036360745E-2</v>
      </c>
      <c r="J5610">
        <v>5.4374309586245895E-2</v>
      </c>
      <c r="K5610">
        <v>5.4325211668697929E-2</v>
      </c>
      <c r="L5610">
        <v>4759.8229844854532</v>
      </c>
      <c r="M5610">
        <v>5158.6078035473138</v>
      </c>
      <c r="N5610">
        <v>5093.9807725794244</v>
      </c>
      <c r="O5610">
        <v>2.6703501139011675E-2</v>
      </c>
      <c r="P5610">
        <v>2.9046621616066585E-2</v>
      </c>
      <c r="Q5610">
        <v>2.8682725583225467E-2</v>
      </c>
      <c r="R5610">
        <v>71333.559555545449</v>
      </c>
      <c r="S5610">
        <v>61125.830355551094</v>
      </c>
      <c r="T5610">
        <v>107172.51950074919</v>
      </c>
      <c r="U5610">
        <v>1.5824329891509382E-2</v>
      </c>
      <c r="V5610">
        <v>1.3559891171356567E-2</v>
      </c>
      <c r="W5610">
        <v>2.3774690544686776E-2</v>
      </c>
      <c r="X5610">
        <f t="shared" si="262"/>
        <v>1.5824329891509382E-2</v>
      </c>
      <c r="Y5610">
        <f t="shared" si="263"/>
        <v>1.3559891171356567E-2</v>
      </c>
      <c r="Z5610">
        <f t="shared" si="264"/>
        <v>2.3774690544686776E-2</v>
      </c>
      <c r="AA5610">
        <v>0.98891644883067598</v>
      </c>
      <c r="AB5610">
        <v>0.98765584107157789</v>
      </c>
      <c r="AC5610">
        <v>0.98794663065108312</v>
      </c>
      <c r="AD5610">
        <v>14464.654074327</v>
      </c>
      <c r="AE5610">
        <v>29138.627526404965</v>
      </c>
      <c r="AF5610">
        <v>29105.789476332924</v>
      </c>
      <c r="AG5610">
        <v>14487.626141625749</v>
      </c>
      <c r="AH5610">
        <v>29175.635661287219</v>
      </c>
      <c r="AI5610">
        <v>29153.371364038681</v>
      </c>
      <c r="AJ5610">
        <v>1</v>
      </c>
      <c r="AK5610">
        <v>1</v>
      </c>
      <c r="AL5610">
        <v>1</v>
      </c>
    </row>
    <row r="5611" spans="1:38" x14ac:dyDescent="0.25">
      <c r="A5611">
        <v>264864252.08158219</v>
      </c>
      <c r="B5611">
        <v>4507840.7771200202</v>
      </c>
      <c r="C5611">
        <v>4294667.4703564262</v>
      </c>
      <c r="D5611">
        <v>4252837.8505792031</v>
      </c>
      <c r="E5611">
        <v>4231940.1258005397</v>
      </c>
      <c r="F5611">
        <v>191645.79341903349</v>
      </c>
      <c r="G5611">
        <v>234746.46502871832</v>
      </c>
      <c r="H5611">
        <v>234391.43424510263</v>
      </c>
      <c r="I5611">
        <v>4.4624128583144594E-2</v>
      </c>
      <c r="J5611">
        <v>5.5197605287666374E-2</v>
      </c>
      <c r="K5611">
        <v>5.53862831886743E-2</v>
      </c>
      <c r="L5611">
        <v>4976.1724114398503</v>
      </c>
      <c r="M5611">
        <v>5008.3944550512788</v>
      </c>
      <c r="N5611">
        <v>4994.3500681097121</v>
      </c>
      <c r="O5611">
        <v>2.7856225503430511E-2</v>
      </c>
      <c r="P5611">
        <v>2.8133821402769928E-2</v>
      </c>
      <c r="Q5611">
        <v>2.8054929399060652E-2</v>
      </c>
      <c r="R5611">
        <v>213173.30676359404</v>
      </c>
      <c r="S5611">
        <v>255002.92654081713</v>
      </c>
      <c r="T5611">
        <v>275900.6513194805</v>
      </c>
      <c r="U5611">
        <v>4.7289449051877715E-2</v>
      </c>
      <c r="V5611">
        <v>5.6568751903374459E-2</v>
      </c>
      <c r="W5611">
        <v>6.1204613241852023E-2</v>
      </c>
      <c r="X5611">
        <f t="shared" si="262"/>
        <v>4.7289449051877715E-2</v>
      </c>
      <c r="Y5611">
        <f t="shared" si="263"/>
        <v>5.6568751903374459E-2</v>
      </c>
      <c r="Z5611">
        <f t="shared" si="264"/>
        <v>6.1204613241852023E-2</v>
      </c>
      <c r="AA5611">
        <v>0.98752936562628957</v>
      </c>
      <c r="AB5611">
        <v>0.98824628744581033</v>
      </c>
      <c r="AC5611">
        <v>0.98829602588949494</v>
      </c>
      <c r="AD5611">
        <v>14529.640740443305</v>
      </c>
      <c r="AE5611">
        <v>29052.278505393471</v>
      </c>
      <c r="AF5611">
        <v>29048.073212233172</v>
      </c>
      <c r="AG5611">
        <v>14552.612807742054</v>
      </c>
      <c r="AH5611">
        <v>29089.286640275724</v>
      </c>
      <c r="AI5611">
        <v>29095.655099938929</v>
      </c>
      <c r="AJ5611">
        <v>1</v>
      </c>
      <c r="AK5611">
        <v>1</v>
      </c>
      <c r="AL5611">
        <v>1</v>
      </c>
    </row>
    <row r="5612" spans="1:38" x14ac:dyDescent="0.25">
      <c r="A5612">
        <v>264356055.75489017</v>
      </c>
      <c r="B5612">
        <v>4507840.7771200351</v>
      </c>
      <c r="C5612">
        <v>4648486.186142697</v>
      </c>
      <c r="D5612">
        <v>4430524.5188207012</v>
      </c>
      <c r="E5612">
        <v>4392871.2420935258</v>
      </c>
      <c r="F5612">
        <v>190758.55786225045</v>
      </c>
      <c r="G5612">
        <v>239634.84296719899</v>
      </c>
      <c r="H5612">
        <v>238239.26985345632</v>
      </c>
      <c r="I5612">
        <v>4.1036705332352826E-2</v>
      </c>
      <c r="J5612">
        <v>5.4087239998162569E-2</v>
      </c>
      <c r="K5612">
        <v>5.4233155656963399E-2</v>
      </c>
      <c r="L5612">
        <v>4953.134926393368</v>
      </c>
      <c r="M5612">
        <v>5112.6896356338129</v>
      </c>
      <c r="N5612">
        <v>5076.338721383454</v>
      </c>
      <c r="O5612">
        <v>2.7752243598596713E-2</v>
      </c>
      <c r="P5612">
        <v>2.877590863852849E-2</v>
      </c>
      <c r="Q5612">
        <v>2.8571313667594831E-2</v>
      </c>
      <c r="R5612">
        <v>-140645.40902266186</v>
      </c>
      <c r="S5612">
        <v>77316.258299333975</v>
      </c>
      <c r="T5612">
        <v>114969.53502650931</v>
      </c>
      <c r="U5612">
        <v>-3.1200172316759877E-2</v>
      </c>
      <c r="V5612">
        <v>1.7151506036273471E-2</v>
      </c>
      <c r="W5612">
        <v>2.5504346917053475E-2</v>
      </c>
      <c r="X5612">
        <f t="shared" si="262"/>
        <v>3.1200172316759877E-2</v>
      </c>
      <c r="Y5612">
        <f t="shared" si="263"/>
        <v>1.7151506036273471E-2</v>
      </c>
      <c r="Z5612">
        <f t="shared" si="264"/>
        <v>2.5504346917053475E-2</v>
      </c>
      <c r="AA5612">
        <v>0.98781481332054866</v>
      </c>
      <c r="AB5612">
        <v>0.9878271066914811</v>
      </c>
      <c r="AC5612">
        <v>0.98798307029134602</v>
      </c>
      <c r="AD5612">
        <v>14522.856608896585</v>
      </c>
      <c r="AE5612">
        <v>29112.501561054829</v>
      </c>
      <c r="AF5612">
        <v>29095.652110376857</v>
      </c>
      <c r="AG5612">
        <v>14545.828676195335</v>
      </c>
      <c r="AH5612">
        <v>29149.509695937082</v>
      </c>
      <c r="AI5612">
        <v>29143.233998082615</v>
      </c>
      <c r="AJ5612">
        <v>1</v>
      </c>
      <c r="AK5612">
        <v>1</v>
      </c>
      <c r="AL5612">
        <v>1</v>
      </c>
    </row>
    <row r="5613" spans="1:38" x14ac:dyDescent="0.25">
      <c r="A5613">
        <v>264904565.91896635</v>
      </c>
      <c r="B5613">
        <v>4507840.7771200351</v>
      </c>
      <c r="C5613">
        <v>4309106.5008169822</v>
      </c>
      <c r="D5613">
        <v>4217369.384244265</v>
      </c>
      <c r="E5613">
        <v>4190913.1016058703</v>
      </c>
      <c r="F5613">
        <v>191309.49220703883</v>
      </c>
      <c r="G5613">
        <v>238452.68841861861</v>
      </c>
      <c r="H5613">
        <v>237527.0248750402</v>
      </c>
      <c r="I5613">
        <v>4.4396556959260029E-2</v>
      </c>
      <c r="J5613">
        <v>5.6540622054463065E-2</v>
      </c>
      <c r="K5613">
        <v>5.667667620787098E-2</v>
      </c>
      <c r="L5613">
        <v>4967.4401936165114</v>
      </c>
      <c r="M5613">
        <v>5087.4679724006764</v>
      </c>
      <c r="N5613">
        <v>5061.1623956447602</v>
      </c>
      <c r="O5613">
        <v>2.7806715320766315E-2</v>
      </c>
      <c r="P5613">
        <v>2.8573574783215195E-2</v>
      </c>
      <c r="Q5613">
        <v>2.8425830489053852E-2</v>
      </c>
      <c r="R5613">
        <v>198734.2763030529</v>
      </c>
      <c r="S5613">
        <v>290471.39287577011</v>
      </c>
      <c r="T5613">
        <v>316927.67551416485</v>
      </c>
      <c r="U5613">
        <v>4.4086356668085351E-2</v>
      </c>
      <c r="V5613">
        <v>6.4436923848349897E-2</v>
      </c>
      <c r="W5613">
        <v>7.0305871743021789E-2</v>
      </c>
      <c r="X5613">
        <f t="shared" si="262"/>
        <v>4.4086356668085351E-2</v>
      </c>
      <c r="Y5613">
        <f t="shared" si="263"/>
        <v>6.4436923848349897E-2</v>
      </c>
      <c r="Z5613">
        <f t="shared" si="264"/>
        <v>7.0305871743021789E-2</v>
      </c>
      <c r="AA5613">
        <v>0.9877590151676815</v>
      </c>
      <c r="AB5613">
        <v>0.98798022885788961</v>
      </c>
      <c r="AC5613">
        <v>0.98808783373377074</v>
      </c>
      <c r="AD5613">
        <v>14527.072960251824</v>
      </c>
      <c r="AE5613">
        <v>29098.051225481871</v>
      </c>
      <c r="AF5613">
        <v>29086.90335534843</v>
      </c>
      <c r="AG5613">
        <v>14550.045027550574</v>
      </c>
      <c r="AH5613">
        <v>29135.059360364125</v>
      </c>
      <c r="AI5613">
        <v>29134.485243054187</v>
      </c>
      <c r="AJ5613">
        <v>1</v>
      </c>
      <c r="AK5613">
        <v>1</v>
      </c>
      <c r="AL5613">
        <v>0</v>
      </c>
    </row>
    <row r="5614" spans="1:38" x14ac:dyDescent="0.25">
      <c r="A5614">
        <v>264412679.87954265</v>
      </c>
      <c r="B5614">
        <v>4507840.7771200351</v>
      </c>
      <c r="C5614">
        <v>4386451.9386576861</v>
      </c>
      <c r="D5614">
        <v>4614196.5919919889</v>
      </c>
      <c r="E5614">
        <v>4574555.2366046319</v>
      </c>
      <c r="F5614">
        <v>188537.60546487695</v>
      </c>
      <c r="G5614">
        <v>235489.85011124823</v>
      </c>
      <c r="H5614">
        <v>233791.13198814838</v>
      </c>
      <c r="I5614">
        <v>4.2981801260216709E-2</v>
      </c>
      <c r="J5614">
        <v>5.1035937766488883E-2</v>
      </c>
      <c r="K5614">
        <v>5.1106855179581342E-2</v>
      </c>
      <c r="L5614">
        <v>4895.4668615234732</v>
      </c>
      <c r="M5614">
        <v>5024.2548247691157</v>
      </c>
      <c r="N5614">
        <v>4981.5589879767604</v>
      </c>
      <c r="O5614">
        <v>2.7449538475196648E-2</v>
      </c>
      <c r="P5614">
        <v>2.8272001075435215E-2</v>
      </c>
      <c r="Q5614">
        <v>2.8031747189872086E-2</v>
      </c>
      <c r="R5614">
        <v>121388.83846234903</v>
      </c>
      <c r="S5614">
        <v>-106355.8148719538</v>
      </c>
      <c r="T5614">
        <v>-66714.459484596737</v>
      </c>
      <c r="U5614">
        <v>2.6928377567918851E-2</v>
      </c>
      <c r="V5614">
        <v>-2.3593516304252056E-2</v>
      </c>
      <c r="W5614">
        <v>-1.4799648608533863E-2</v>
      </c>
      <c r="X5614">
        <f t="shared" si="262"/>
        <v>2.6928377567918851E-2</v>
      </c>
      <c r="Y5614">
        <f t="shared" si="263"/>
        <v>2.3593516304252056E-2</v>
      </c>
      <c r="Z5614">
        <f t="shared" si="264"/>
        <v>1.4799648608533863E-2</v>
      </c>
      <c r="AA5614">
        <v>0.98806672931295891</v>
      </c>
      <c r="AB5614">
        <v>0.9881417671060998</v>
      </c>
      <c r="AC5614">
        <v>0.9883264057867629</v>
      </c>
      <c r="AD5614">
        <v>14505.735056772777</v>
      </c>
      <c r="AE5614">
        <v>29061.517149669802</v>
      </c>
      <c r="AF5614">
        <v>29040.58004916993</v>
      </c>
      <c r="AG5614">
        <v>14528.707124071527</v>
      </c>
      <c r="AH5614">
        <v>29098.525284552055</v>
      </c>
      <c r="AI5614">
        <v>29088.161936875687</v>
      </c>
      <c r="AJ5614">
        <v>1</v>
      </c>
      <c r="AK5614">
        <v>1</v>
      </c>
      <c r="AL5614">
        <v>1</v>
      </c>
    </row>
    <row r="5615" spans="1:38" x14ac:dyDescent="0.25">
      <c r="A5615">
        <v>264450200.01106176</v>
      </c>
      <c r="B5615">
        <v>4507840.7771200351</v>
      </c>
      <c r="C5615">
        <v>4478949.4926607907</v>
      </c>
      <c r="D5615">
        <v>4422636.4973323895</v>
      </c>
      <c r="E5615">
        <v>4387723.3445802536</v>
      </c>
      <c r="F5615">
        <v>186958.14674931802</v>
      </c>
      <c r="G5615">
        <v>234329.25993277342</v>
      </c>
      <c r="H5615">
        <v>232015.69452481656</v>
      </c>
      <c r="I5615">
        <v>4.1741517080214403E-2</v>
      </c>
      <c r="J5615">
        <v>5.298406506483503E-2</v>
      </c>
      <c r="K5615">
        <v>5.2878378216667639E-2</v>
      </c>
      <c r="L5615">
        <v>4854.4554793002935</v>
      </c>
      <c r="M5615">
        <v>4999.4932445947379</v>
      </c>
      <c r="N5615">
        <v>4943.7284407792004</v>
      </c>
      <c r="O5615">
        <v>2.7205352786883012E-2</v>
      </c>
      <c r="P5615">
        <v>2.8128600230526459E-2</v>
      </c>
      <c r="Q5615">
        <v>2.7814851257036619E-2</v>
      </c>
      <c r="R5615">
        <v>28891.28445924446</v>
      </c>
      <c r="S5615">
        <v>85204.279787645675</v>
      </c>
      <c r="T5615">
        <v>120117.43253978156</v>
      </c>
      <c r="U5615">
        <v>6.4091182203872103E-3</v>
      </c>
      <c r="V5615">
        <v>1.8901350779758665E-2</v>
      </c>
      <c r="W5615">
        <v>2.6646334349129799E-2</v>
      </c>
      <c r="X5615">
        <f t="shared" si="262"/>
        <v>6.4091182203872103E-3</v>
      </c>
      <c r="Y5615">
        <f t="shared" si="263"/>
        <v>1.8901350779758665E-2</v>
      </c>
      <c r="Z5615">
        <f t="shared" si="264"/>
        <v>2.6646334349129799E-2</v>
      </c>
      <c r="AA5615">
        <v>0.98844701142395008</v>
      </c>
      <c r="AB5615">
        <v>0.98842454136366886</v>
      </c>
      <c r="AC5615">
        <v>0.98866574893448722</v>
      </c>
      <c r="AD5615">
        <v>14493.435677898104</v>
      </c>
      <c r="AE5615">
        <v>29047.080736474996</v>
      </c>
      <c r="AF5615">
        <v>29018.305350323451</v>
      </c>
      <c r="AG5615">
        <v>14516.407745196853</v>
      </c>
      <c r="AH5615">
        <v>29084.088871357249</v>
      </c>
      <c r="AI5615">
        <v>29065.887238029209</v>
      </c>
      <c r="AJ5615">
        <v>1</v>
      </c>
      <c r="AK5615">
        <v>1</v>
      </c>
      <c r="AL5615">
        <v>1</v>
      </c>
    </row>
    <row r="5616" spans="1:38" x14ac:dyDescent="0.25">
      <c r="A5616">
        <v>264451222.60603106</v>
      </c>
      <c r="B5616">
        <v>4507840.7771200351</v>
      </c>
      <c r="C5616">
        <v>4785616.4718394894</v>
      </c>
      <c r="D5616">
        <v>4870922.864725207</v>
      </c>
      <c r="E5616">
        <v>4835572.6904247021</v>
      </c>
      <c r="F5616">
        <v>198258.36798272151</v>
      </c>
      <c r="G5616">
        <v>239841.1856945942</v>
      </c>
      <c r="H5616">
        <v>237996.30042133154</v>
      </c>
      <c r="I5616">
        <v>4.1427968402682133E-2</v>
      </c>
      <c r="J5616">
        <v>4.9239372569724493E-2</v>
      </c>
      <c r="K5616">
        <v>4.9217810517584969E-2</v>
      </c>
      <c r="L5616">
        <v>5147.8709941500165</v>
      </c>
      <c r="M5616">
        <v>5117.0920268331856</v>
      </c>
      <c r="N5616">
        <v>5071.1615936279541</v>
      </c>
      <c r="O5616">
        <v>2.8815939692387552E-2</v>
      </c>
      <c r="P5616">
        <v>2.8790131740085243E-2</v>
      </c>
      <c r="Q5616">
        <v>2.8531714807983249E-2</v>
      </c>
      <c r="R5616">
        <v>-277775.69471945427</v>
      </c>
      <c r="S5616">
        <v>-363082.08760517184</v>
      </c>
      <c r="T5616">
        <v>-327731.91330466699</v>
      </c>
      <c r="U5616">
        <v>-6.1620564801075188E-2</v>
      </c>
      <c r="V5616">
        <v>-8.0544567911100304E-2</v>
      </c>
      <c r="W5616">
        <v>-7.2702637362016154E-2</v>
      </c>
      <c r="X5616">
        <f t="shared" si="262"/>
        <v>6.1620564801075188E-2</v>
      </c>
      <c r="Y5616">
        <f t="shared" si="263"/>
        <v>8.0544567911100304E-2</v>
      </c>
      <c r="Z5616">
        <f t="shared" si="264"/>
        <v>7.2702637362016154E-2</v>
      </c>
      <c r="AA5616">
        <v>0.98687968107053159</v>
      </c>
      <c r="AB5616">
        <v>0.98774656763579649</v>
      </c>
      <c r="AC5616">
        <v>0.987948986268948</v>
      </c>
      <c r="AD5616">
        <v>14579.235035689497</v>
      </c>
      <c r="AE5616">
        <v>29115.016529272751</v>
      </c>
      <c r="AF5616">
        <v>29092.670574403561</v>
      </c>
      <c r="AG5616">
        <v>14602.207102988246</v>
      </c>
      <c r="AH5616">
        <v>29152.024664155004</v>
      </c>
      <c r="AI5616">
        <v>29140.252462109318</v>
      </c>
      <c r="AJ5616">
        <v>0</v>
      </c>
      <c r="AK5616">
        <v>0</v>
      </c>
      <c r="AL5616">
        <v>0</v>
      </c>
    </row>
    <row r="5617" spans="1:38" x14ac:dyDescent="0.25">
      <c r="A5617">
        <v>264350965.37161303</v>
      </c>
      <c r="B5617">
        <v>4507840.7771200351</v>
      </c>
      <c r="C5617">
        <v>4232748.0028417157</v>
      </c>
      <c r="D5617">
        <v>4471082.6569897961</v>
      </c>
      <c r="E5617">
        <v>4443459.8980018701</v>
      </c>
      <c r="F5617">
        <v>188979.89681194155</v>
      </c>
      <c r="G5617">
        <v>234152.01151455112</v>
      </c>
      <c r="H5617">
        <v>233370.37421200168</v>
      </c>
      <c r="I5617">
        <v>4.4647093728487311E-2</v>
      </c>
      <c r="J5617">
        <v>5.2370315978948249E-2</v>
      </c>
      <c r="K5617">
        <v>5.2519968576051151E-2</v>
      </c>
      <c r="L5617">
        <v>4906.951162638652</v>
      </c>
      <c r="M5617">
        <v>4995.7115902261303</v>
      </c>
      <c r="N5617">
        <v>4972.5935936792921</v>
      </c>
      <c r="O5617">
        <v>2.7530135839184015E-2</v>
      </c>
      <c r="P5617">
        <v>2.8118068898782898E-2</v>
      </c>
      <c r="Q5617">
        <v>2.7987950614737522E-2</v>
      </c>
      <c r="R5617">
        <v>275092.77427831944</v>
      </c>
      <c r="S5617">
        <v>36758.120130239055</v>
      </c>
      <c r="T5617">
        <v>64380.879118165001</v>
      </c>
      <c r="U5617">
        <v>6.1025397275471308E-2</v>
      </c>
      <c r="V5617">
        <v>8.1542631933249083E-3</v>
      </c>
      <c r="W5617">
        <v>1.4281977181833071E-2</v>
      </c>
      <c r="X5617">
        <f t="shared" si="262"/>
        <v>6.1025397275471308E-2</v>
      </c>
      <c r="Y5617">
        <f t="shared" si="263"/>
        <v>8.1542631933249083E-3</v>
      </c>
      <c r="Z5617">
        <f t="shared" si="264"/>
        <v>1.4281977181833071E-2</v>
      </c>
      <c r="AA5617">
        <v>0.98788858612118946</v>
      </c>
      <c r="AB5617">
        <v>0.98825146497617977</v>
      </c>
      <c r="AC5617">
        <v>0.98834392558936734</v>
      </c>
      <c r="AD5617">
        <v>14509.16075354902</v>
      </c>
      <c r="AE5617">
        <v>29044.869677317143</v>
      </c>
      <c r="AF5617">
        <v>29035.316539492738</v>
      </c>
      <c r="AG5617">
        <v>14532.13282084777</v>
      </c>
      <c r="AH5617">
        <v>29081.877812199396</v>
      </c>
      <c r="AI5617">
        <v>29082.898427198495</v>
      </c>
      <c r="AJ5617">
        <v>0</v>
      </c>
      <c r="AK5617">
        <v>1</v>
      </c>
      <c r="AL5617">
        <v>1</v>
      </c>
    </row>
    <row r="5618" spans="1:38" x14ac:dyDescent="0.25">
      <c r="A5618">
        <v>264583888.85696995</v>
      </c>
      <c r="B5618">
        <v>4507840.7771200351</v>
      </c>
      <c r="C5618">
        <v>4942448.71280313</v>
      </c>
      <c r="D5618">
        <v>5023733.6287367102</v>
      </c>
      <c r="E5618">
        <v>4991820.4125875784</v>
      </c>
      <c r="F5618">
        <v>195478.09837920874</v>
      </c>
      <c r="G5618">
        <v>238742.1231573385</v>
      </c>
      <c r="H5618">
        <v>237662.45055209953</v>
      </c>
      <c r="I5618">
        <v>3.9550860259375868E-2</v>
      </c>
      <c r="J5618">
        <v>4.7522846711395728E-2</v>
      </c>
      <c r="K5618">
        <v>4.7610376758106157E-2</v>
      </c>
      <c r="L5618">
        <v>5075.6799971521605</v>
      </c>
      <c r="M5618">
        <v>5093.6431594916785</v>
      </c>
      <c r="N5618">
        <v>5064.048009795395</v>
      </c>
      <c r="O5618">
        <v>2.8379460702324898E-2</v>
      </c>
      <c r="P5618">
        <v>2.864356830273674E-2</v>
      </c>
      <c r="Q5618">
        <v>2.8477143081100324E-2</v>
      </c>
      <c r="R5618">
        <v>-434607.9356830949</v>
      </c>
      <c r="S5618">
        <v>-515892.85161667503</v>
      </c>
      <c r="T5618">
        <v>-483979.63546754327</v>
      </c>
      <c r="U5618">
        <v>-9.6411554260964108E-2</v>
      </c>
      <c r="V5618">
        <v>-0.1144434502290181</v>
      </c>
      <c r="W5618">
        <v>-0.10736395968642612</v>
      </c>
      <c r="X5618">
        <f t="shared" si="262"/>
        <v>9.6411554260964108E-2</v>
      </c>
      <c r="Y5618">
        <f t="shared" si="263"/>
        <v>0.1144434502290181</v>
      </c>
      <c r="Z5618">
        <f t="shared" si="264"/>
        <v>0.10736395968642612</v>
      </c>
      <c r="AA5618">
        <v>0.98721370902067329</v>
      </c>
      <c r="AB5618">
        <v>0.98790241430026704</v>
      </c>
      <c r="AC5618">
        <v>0.98802612605968787</v>
      </c>
      <c r="AD5618">
        <v>14558.587612514668</v>
      </c>
      <c r="AE5618">
        <v>29101.595808908743</v>
      </c>
      <c r="AF5618">
        <v>29088.568854521043</v>
      </c>
      <c r="AG5618">
        <v>14581.559679813417</v>
      </c>
      <c r="AH5618">
        <v>29138.603943790997</v>
      </c>
      <c r="AI5618">
        <v>29136.150742226801</v>
      </c>
      <c r="AJ5618">
        <v>0</v>
      </c>
      <c r="AK5618">
        <v>0</v>
      </c>
      <c r="AL5618">
        <v>0</v>
      </c>
    </row>
    <row r="5619" spans="1:38" x14ac:dyDescent="0.25">
      <c r="A5619">
        <v>264507664.13393152</v>
      </c>
      <c r="B5619">
        <v>4507840.7771200202</v>
      </c>
      <c r="C5619">
        <v>4948555.2979176631</v>
      </c>
      <c r="D5619">
        <v>4810851.8158985404</v>
      </c>
      <c r="E5619">
        <v>4770006.603791751</v>
      </c>
      <c r="F5619">
        <v>194269.32050807192</v>
      </c>
      <c r="G5619">
        <v>244309.1821979199</v>
      </c>
      <c r="H5619">
        <v>242356.14171982781</v>
      </c>
      <c r="I5619">
        <v>3.9257785113529974E-2</v>
      </c>
      <c r="J5619">
        <v>5.0782936483419701E-2</v>
      </c>
      <c r="K5619">
        <v>5.080834511364727E-2</v>
      </c>
      <c r="L5619">
        <v>5044.2935159432664</v>
      </c>
      <c r="M5619">
        <v>5212.4182286982805</v>
      </c>
      <c r="N5619">
        <v>5164.0599273756006</v>
      </c>
      <c r="O5619">
        <v>2.8215375278105474E-2</v>
      </c>
      <c r="P5619">
        <v>2.9320089652349321E-2</v>
      </c>
      <c r="Q5619">
        <v>2.904807200756214E-2</v>
      </c>
      <c r="R5619">
        <v>-440714.52079764288</v>
      </c>
      <c r="S5619">
        <v>-303011.03877852019</v>
      </c>
      <c r="T5619">
        <v>-262165.82667173073</v>
      </c>
      <c r="U5619">
        <v>-9.7766212825113927E-2</v>
      </c>
      <c r="V5619">
        <v>-6.7218664935212863E-2</v>
      </c>
      <c r="W5619">
        <v>-5.81577388452535E-2</v>
      </c>
      <c r="X5619">
        <f t="shared" si="262"/>
        <v>9.7766212825113927E-2</v>
      </c>
      <c r="Y5619">
        <f t="shared" si="263"/>
        <v>6.7218664935212863E-2</v>
      </c>
      <c r="Z5619">
        <f t="shared" si="264"/>
        <v>5.81577388452535E-2</v>
      </c>
      <c r="AA5619">
        <v>0.98742531529217203</v>
      </c>
      <c r="AB5619">
        <v>0.98732131801531109</v>
      </c>
      <c r="AC5619">
        <v>0.9875383507046851</v>
      </c>
      <c r="AD5619">
        <v>14549.51897560631</v>
      </c>
      <c r="AE5619">
        <v>29168.949593437741</v>
      </c>
      <c r="AF5619">
        <v>29145.714152405715</v>
      </c>
      <c r="AG5619">
        <v>14572.49104290506</v>
      </c>
      <c r="AH5619">
        <v>29205.957728319994</v>
      </c>
      <c r="AI5619">
        <v>29193.296040111472</v>
      </c>
      <c r="AJ5619">
        <v>0</v>
      </c>
      <c r="AK5619">
        <v>1</v>
      </c>
      <c r="AL5619">
        <v>1</v>
      </c>
    </row>
    <row r="5620" spans="1:38" x14ac:dyDescent="0.25">
      <c r="A5620">
        <v>264703130.50163236</v>
      </c>
      <c r="B5620">
        <v>4507840.7771200351</v>
      </c>
      <c r="C5620">
        <v>4186742.4851343492</v>
      </c>
      <c r="D5620">
        <v>4050415.6963266912</v>
      </c>
      <c r="E5620">
        <v>4008263.9081945219</v>
      </c>
      <c r="F5620">
        <v>181714.95198952837</v>
      </c>
      <c r="G5620">
        <v>235095.29381660229</v>
      </c>
      <c r="H5620">
        <v>232581.81247070953</v>
      </c>
      <c r="I5620">
        <v>4.3402466866480152E-2</v>
      </c>
      <c r="J5620">
        <v>5.8042263175557378E-2</v>
      </c>
      <c r="K5620">
        <v>5.80255736143565E-2</v>
      </c>
      <c r="L5620">
        <v>4718.3134818893559</v>
      </c>
      <c r="M5620">
        <v>5015.8368340740544</v>
      </c>
      <c r="N5620">
        <v>4955.7911307436725</v>
      </c>
      <c r="O5620">
        <v>2.6448911239561688E-2</v>
      </c>
      <c r="P5620">
        <v>2.819309304186739E-2</v>
      </c>
      <c r="Q5620">
        <v>2.7855587226435431E-2</v>
      </c>
      <c r="R5620">
        <v>321098.29198568594</v>
      </c>
      <c r="S5620">
        <v>457425.08079334395</v>
      </c>
      <c r="T5620">
        <v>499576.86892551323</v>
      </c>
      <c r="U5620">
        <v>7.1231063354200569E-2</v>
      </c>
      <c r="V5620">
        <v>0.10147321154621243</v>
      </c>
      <c r="W5620">
        <v>0.11082398283922584</v>
      </c>
      <c r="X5620">
        <f t="shared" si="262"/>
        <v>7.1231063354200569E-2</v>
      </c>
      <c r="Y5620">
        <f t="shared" si="263"/>
        <v>0.10147321154621243</v>
      </c>
      <c r="Z5620">
        <f t="shared" si="264"/>
        <v>0.11082398283922584</v>
      </c>
      <c r="AA5620">
        <v>0.98902748481144531</v>
      </c>
      <c r="AB5620">
        <v>0.98826906666460879</v>
      </c>
      <c r="AC5620">
        <v>0.98853248984931241</v>
      </c>
      <c r="AD5620">
        <v>14451.848333239122</v>
      </c>
      <c r="AE5620">
        <v>29056.617318988854</v>
      </c>
      <c r="AF5620">
        <v>29025.426341855666</v>
      </c>
      <c r="AG5620">
        <v>14474.820400537872</v>
      </c>
      <c r="AH5620">
        <v>29093.625453871107</v>
      </c>
      <c r="AI5620">
        <v>29073.008229561423</v>
      </c>
      <c r="AJ5620">
        <v>0</v>
      </c>
      <c r="AK5620">
        <v>0</v>
      </c>
      <c r="AL5620">
        <v>0</v>
      </c>
    </row>
    <row r="5621" spans="1:38" x14ac:dyDescent="0.25">
      <c r="A5621">
        <v>264633640.92112765</v>
      </c>
      <c r="B5621">
        <v>4507840.7771200202</v>
      </c>
      <c r="C5621">
        <v>4186075.5173622118</v>
      </c>
      <c r="D5621">
        <v>4152259.9561998593</v>
      </c>
      <c r="E5621">
        <v>4133661.2566627488</v>
      </c>
      <c r="F5621">
        <v>193366.81578895083</v>
      </c>
      <c r="G5621">
        <v>238996.12402413052</v>
      </c>
      <c r="H5621">
        <v>238310.48838444275</v>
      </c>
      <c r="I5621">
        <v>4.6192863694632491E-2</v>
      </c>
      <c r="J5621">
        <v>5.7558083199313784E-2</v>
      </c>
      <c r="K5621">
        <v>5.7651189487364828E-2</v>
      </c>
      <c r="L5621">
        <v>5020.8595599750024</v>
      </c>
      <c r="M5621">
        <v>5099.0623530572302</v>
      </c>
      <c r="N5621">
        <v>5077.8562268171672</v>
      </c>
      <c r="O5621">
        <v>2.8144093127723743E-2</v>
      </c>
      <c r="P5621">
        <v>2.8668552659187347E-2</v>
      </c>
      <c r="Q5621">
        <v>2.8549325063069383E-2</v>
      </c>
      <c r="R5621">
        <v>321765.25975780841</v>
      </c>
      <c r="S5621">
        <v>355580.82092016097</v>
      </c>
      <c r="T5621">
        <v>374179.52045727149</v>
      </c>
      <c r="U5621">
        <v>7.1379020614694061E-2</v>
      </c>
      <c r="V5621">
        <v>7.8880519188908718E-2</v>
      </c>
      <c r="W5621">
        <v>8.3006374660892113E-2</v>
      </c>
      <c r="X5621">
        <f t="shared" si="262"/>
        <v>7.1379020614694061E-2</v>
      </c>
      <c r="Y5621">
        <f t="shared" si="263"/>
        <v>7.8880519188908718E-2</v>
      </c>
      <c r="Z5621">
        <f t="shared" si="264"/>
        <v>8.3006374660892113E-2</v>
      </c>
      <c r="AA5621">
        <v>0.98745158830109003</v>
      </c>
      <c r="AB5621">
        <v>0.98794906786793424</v>
      </c>
      <c r="AC5621">
        <v>0.98803264498613907</v>
      </c>
      <c r="AD5621">
        <v>14542.711229062987</v>
      </c>
      <c r="AE5621">
        <v>29104.70291036892</v>
      </c>
      <c r="AF5621">
        <v>29096.525473737111</v>
      </c>
      <c r="AG5621">
        <v>14565.683296361736</v>
      </c>
      <c r="AH5621">
        <v>29141.711045251173</v>
      </c>
      <c r="AI5621">
        <v>29144.107361442868</v>
      </c>
      <c r="AJ5621">
        <v>0</v>
      </c>
      <c r="AK5621">
        <v>0</v>
      </c>
      <c r="AL5621">
        <v>0</v>
      </c>
    </row>
    <row r="5622" spans="1:38" x14ac:dyDescent="0.25">
      <c r="A5622">
        <v>264461074.3665058</v>
      </c>
      <c r="B5622">
        <v>4507840.7771200351</v>
      </c>
      <c r="C5622">
        <v>4533660.8345022658</v>
      </c>
      <c r="D5622">
        <v>4488389.0107400259</v>
      </c>
      <c r="E5622">
        <v>4458288.7431761045</v>
      </c>
      <c r="F5622">
        <v>188518.9931957121</v>
      </c>
      <c r="G5622">
        <v>236598.77644968277</v>
      </c>
      <c r="H5622">
        <v>235421.02311776447</v>
      </c>
      <c r="I5622">
        <v>4.1582068019079974E-2</v>
      </c>
      <c r="J5622">
        <v>5.2713518343338379E-2</v>
      </c>
      <c r="K5622">
        <v>5.2805243598926146E-2</v>
      </c>
      <c r="L5622">
        <v>4894.9835852736796</v>
      </c>
      <c r="M5622">
        <v>5047.9141396124578</v>
      </c>
      <c r="N5622">
        <v>5016.2882727751867</v>
      </c>
      <c r="O5622">
        <v>2.7425447703631627E-2</v>
      </c>
      <c r="P5622">
        <v>2.8399840941539623E-2</v>
      </c>
      <c r="Q5622">
        <v>2.8221912085585318E-2</v>
      </c>
      <c r="R5622">
        <v>-25820.057382230647</v>
      </c>
      <c r="S5622">
        <v>19451.766380009241</v>
      </c>
      <c r="T5622">
        <v>49552.033943930641</v>
      </c>
      <c r="U5622">
        <v>-5.727810421628632E-3</v>
      </c>
      <c r="V5622">
        <v>4.3150961495220701E-3</v>
      </c>
      <c r="W5622">
        <v>1.099240997939337E-2</v>
      </c>
      <c r="X5622">
        <f t="shared" si="262"/>
        <v>5.727810421628632E-3</v>
      </c>
      <c r="Y5622">
        <f t="shared" si="263"/>
        <v>4.3150961495220701E-3</v>
      </c>
      <c r="Z5622">
        <f t="shared" si="264"/>
        <v>1.099240997939337E-2</v>
      </c>
      <c r="AA5622">
        <v>0.9881040849501096</v>
      </c>
      <c r="AB5622">
        <v>0.98813628090791961</v>
      </c>
      <c r="AC5622">
        <v>0.98826834486653814</v>
      </c>
      <c r="AD5622">
        <v>14505.590722274255</v>
      </c>
      <c r="AE5622">
        <v>29075.244609041867</v>
      </c>
      <c r="AF5622">
        <v>29060.880294952876</v>
      </c>
      <c r="AG5622">
        <v>14528.562789573005</v>
      </c>
      <c r="AH5622">
        <v>29112.25274392412</v>
      </c>
      <c r="AI5622">
        <v>29108.462182658634</v>
      </c>
      <c r="AJ5622">
        <v>1</v>
      </c>
      <c r="AK5622">
        <v>1</v>
      </c>
      <c r="AL5622">
        <v>1</v>
      </c>
    </row>
    <row r="5623" spans="1:38" x14ac:dyDescent="0.25">
      <c r="A5623">
        <v>264452562.20859185</v>
      </c>
      <c r="B5623">
        <v>4507840.7771200351</v>
      </c>
      <c r="C5623">
        <v>4260308.2003210038</v>
      </c>
      <c r="D5623">
        <v>4229966.4767623376</v>
      </c>
      <c r="E5623">
        <v>4200375.1027446268</v>
      </c>
      <c r="F5623">
        <v>200590.40393597045</v>
      </c>
      <c r="G5623">
        <v>238774.61549194157</v>
      </c>
      <c r="H5623">
        <v>237620.26855134201</v>
      </c>
      <c r="I5623">
        <v>4.7083542904444435E-2</v>
      </c>
      <c r="J5623">
        <v>5.6448347003142746E-2</v>
      </c>
      <c r="K5623">
        <v>5.6571202032903008E-2</v>
      </c>
      <c r="L5623">
        <v>5208.4233953585817</v>
      </c>
      <c r="M5623">
        <v>5094.3363943330978</v>
      </c>
      <c r="N5623">
        <v>5063.1492069912956</v>
      </c>
      <c r="O5623">
        <v>2.9207848770163809E-2</v>
      </c>
      <c r="P5623">
        <v>2.8661954589953222E-2</v>
      </c>
      <c r="Q5623">
        <v>2.8486488017236616E-2</v>
      </c>
      <c r="R5623">
        <v>247532.57679903135</v>
      </c>
      <c r="S5623">
        <v>277874.30035769753</v>
      </c>
      <c r="T5623">
        <v>307465.67437540833</v>
      </c>
      <c r="U5623">
        <v>5.491156166282668E-2</v>
      </c>
      <c r="V5623">
        <v>6.1642439051546448E-2</v>
      </c>
      <c r="W5623">
        <v>6.8206862126980822E-2</v>
      </c>
      <c r="X5623">
        <f t="shared" si="262"/>
        <v>5.491156166282668E-2</v>
      </c>
      <c r="Y5623">
        <f t="shared" si="263"/>
        <v>6.1642439051546448E-2</v>
      </c>
      <c r="Z5623">
        <f t="shared" si="264"/>
        <v>6.8206862126980822E-2</v>
      </c>
      <c r="AA5623">
        <v>0.98644879081149961</v>
      </c>
      <c r="AB5623">
        <v>0.98782226806101159</v>
      </c>
      <c r="AC5623">
        <v>0.98795435660178565</v>
      </c>
      <c r="AD5623">
        <v>14596.331617936545</v>
      </c>
      <c r="AE5623">
        <v>29101.993460317259</v>
      </c>
      <c r="AF5623">
        <v>29088.050191411356</v>
      </c>
      <c r="AG5623">
        <v>14619.303685235294</v>
      </c>
      <c r="AH5623">
        <v>29139.001595199512</v>
      </c>
      <c r="AI5623">
        <v>29135.632079117113</v>
      </c>
      <c r="AJ5623">
        <v>1</v>
      </c>
      <c r="AK5623">
        <v>1</v>
      </c>
      <c r="AL5623">
        <v>0</v>
      </c>
    </row>
    <row r="5624" spans="1:38" x14ac:dyDescent="0.25">
      <c r="A5624">
        <v>264524583.98637211</v>
      </c>
      <c r="B5624">
        <v>4507840.7771200351</v>
      </c>
      <c r="C5624">
        <v>4501611.4190769754</v>
      </c>
      <c r="D5624">
        <v>4470247.778369043</v>
      </c>
      <c r="E5624">
        <v>4443168.7400780516</v>
      </c>
      <c r="F5624">
        <v>188289.25156193855</v>
      </c>
      <c r="G5624">
        <v>242363.86813450375</v>
      </c>
      <c r="H5624">
        <v>241513.44375745195</v>
      </c>
      <c r="I5624">
        <v>4.1827077913478811E-2</v>
      </c>
      <c r="J5624">
        <v>5.4217099398219379E-2</v>
      </c>
      <c r="K5624">
        <v>5.4356126873815143E-2</v>
      </c>
      <c r="L5624">
        <v>4889.0182365991932</v>
      </c>
      <c r="M5624">
        <v>5170.9143016110093</v>
      </c>
      <c r="N5624">
        <v>5146.1039443024911</v>
      </c>
      <c r="O5624">
        <v>2.7388828084554982E-2</v>
      </c>
      <c r="P5624">
        <v>2.9084733487412875E-2</v>
      </c>
      <c r="Q5624">
        <v>2.89451831897371E-2</v>
      </c>
      <c r="R5624">
        <v>6229.3580430597067</v>
      </c>
      <c r="S5624">
        <v>37592.998750992119</v>
      </c>
      <c r="T5624">
        <v>64672.037041983567</v>
      </c>
      <c r="U5624">
        <v>1.3818939822979979E-3</v>
      </c>
      <c r="V5624">
        <v>8.3394690739297794E-3</v>
      </c>
      <c r="W5624">
        <v>1.4346566402751513E-2</v>
      </c>
      <c r="X5624">
        <f t="shared" si="262"/>
        <v>1.3818939822979979E-3</v>
      </c>
      <c r="Y5624">
        <f t="shared" si="263"/>
        <v>8.3394690739297794E-3</v>
      </c>
      <c r="Z5624">
        <f t="shared" si="264"/>
        <v>1.4346566402751513E-2</v>
      </c>
      <c r="AA5624">
        <v>0.98808949996591255</v>
      </c>
      <c r="AB5624">
        <v>0.98753886410128056</v>
      </c>
      <c r="AC5624">
        <v>0.98764116769964783</v>
      </c>
      <c r="AD5624">
        <v>14503.807946473193</v>
      </c>
      <c r="AE5624">
        <v>29145.590017794188</v>
      </c>
      <c r="AF5624">
        <v>29135.536344130487</v>
      </c>
      <c r="AG5624">
        <v>14526.780013771942</v>
      </c>
      <c r="AH5624">
        <v>29182.598152676441</v>
      </c>
      <c r="AI5624">
        <v>29183.118231836244</v>
      </c>
      <c r="AJ5624">
        <v>1</v>
      </c>
      <c r="AK5624">
        <v>1</v>
      </c>
      <c r="AL5624">
        <v>1</v>
      </c>
    </row>
    <row r="5625" spans="1:38" x14ac:dyDescent="0.25">
      <c r="A5625">
        <v>264538192.21561009</v>
      </c>
      <c r="B5625">
        <v>4507840.7771200351</v>
      </c>
      <c r="C5625">
        <v>4337792.6783256466</v>
      </c>
      <c r="D5625">
        <v>4510229.0881913761</v>
      </c>
      <c r="E5625">
        <v>4472435.4988530418</v>
      </c>
      <c r="F5625">
        <v>192937.8839215367</v>
      </c>
      <c r="G5625">
        <v>237945.900753814</v>
      </c>
      <c r="H5625">
        <v>236337.35445689128</v>
      </c>
      <c r="I5625">
        <v>4.4478355290140145E-2</v>
      </c>
      <c r="J5625">
        <v>5.2756943406001462E-2</v>
      </c>
      <c r="K5625">
        <v>5.2843099585784994E-2</v>
      </c>
      <c r="L5625">
        <v>5009.7221439799305</v>
      </c>
      <c r="M5625">
        <v>5076.6554878336128</v>
      </c>
      <c r="N5625">
        <v>5035.8132161704852</v>
      </c>
      <c r="O5625">
        <v>2.8087202966535517E-2</v>
      </c>
      <c r="P5625">
        <v>2.8553062012119487E-2</v>
      </c>
      <c r="Q5625">
        <v>2.8323349375855733E-2</v>
      </c>
      <c r="R5625">
        <v>170048.09879438858</v>
      </c>
      <c r="S5625">
        <v>-2388.311071340926</v>
      </c>
      <c r="T5625">
        <v>35405.278266993351</v>
      </c>
      <c r="U5625">
        <v>3.7722738491005166E-2</v>
      </c>
      <c r="V5625">
        <v>-5.2981265076242729E-4</v>
      </c>
      <c r="W5625">
        <v>7.8541545758883356E-3</v>
      </c>
      <c r="X5625">
        <f t="shared" si="262"/>
        <v>3.7722738491005166E-2</v>
      </c>
      <c r="Y5625">
        <f t="shared" si="263"/>
        <v>5.2981265076242729E-4</v>
      </c>
      <c r="Z5625">
        <f t="shared" si="264"/>
        <v>7.8541545758883356E-3</v>
      </c>
      <c r="AA5625">
        <v>0.98771134909212455</v>
      </c>
      <c r="AB5625">
        <v>0.98810150597262703</v>
      </c>
      <c r="AC5625">
        <v>0.9882760699679799</v>
      </c>
      <c r="AD5625">
        <v>14539.464576105674</v>
      </c>
      <c r="AE5625">
        <v>29091.834439165505</v>
      </c>
      <c r="AF5625">
        <v>29072.231544522478</v>
      </c>
      <c r="AG5625">
        <v>14562.436643404424</v>
      </c>
      <c r="AH5625">
        <v>29128.842574047758</v>
      </c>
      <c r="AI5625">
        <v>29119.813432228235</v>
      </c>
      <c r="AJ5625">
        <v>1</v>
      </c>
      <c r="AK5625">
        <v>1</v>
      </c>
      <c r="AL5625">
        <v>1</v>
      </c>
    </row>
    <row r="5626" spans="1:38" x14ac:dyDescent="0.25">
      <c r="A5626">
        <v>264311375.06818092</v>
      </c>
      <c r="B5626">
        <v>4507840.7771200351</v>
      </c>
      <c r="C5626">
        <v>4190616.2123936871</v>
      </c>
      <c r="D5626">
        <v>4015195.1155998637</v>
      </c>
      <c r="E5626">
        <v>3981132.184747634</v>
      </c>
      <c r="F5626">
        <v>184891.64575781778</v>
      </c>
      <c r="G5626">
        <v>232508.04029345783</v>
      </c>
      <c r="H5626">
        <v>231160.0068025316</v>
      </c>
      <c r="I5626">
        <v>4.4120395757312109E-2</v>
      </c>
      <c r="J5626">
        <v>5.7907034054239602E-2</v>
      </c>
      <c r="K5626">
        <v>5.8063886370852809E-2</v>
      </c>
      <c r="L5626">
        <v>4800.797817221418</v>
      </c>
      <c r="M5626">
        <v>4960.6369136086141</v>
      </c>
      <c r="N5626">
        <v>4925.4956753718807</v>
      </c>
      <c r="O5626">
        <v>2.694678038298505E-2</v>
      </c>
      <c r="P5626">
        <v>2.7924912251237759E-2</v>
      </c>
      <c r="Q5626">
        <v>2.7727091686812137E-2</v>
      </c>
      <c r="R5626">
        <v>317224.56472634804</v>
      </c>
      <c r="S5626">
        <v>492645.66152017144</v>
      </c>
      <c r="T5626">
        <v>526708.59237240115</v>
      </c>
      <c r="U5626">
        <v>7.0371732368288337E-2</v>
      </c>
      <c r="V5626">
        <v>0.10928639361457491</v>
      </c>
      <c r="W5626">
        <v>0.11684276761631857</v>
      </c>
      <c r="X5626">
        <f t="shared" si="262"/>
        <v>7.0371732368288337E-2</v>
      </c>
      <c r="Y5626">
        <f t="shared" si="263"/>
        <v>0.10928639361457491</v>
      </c>
      <c r="Z5626">
        <f t="shared" si="264"/>
        <v>0.11684276761631857</v>
      </c>
      <c r="AA5626">
        <v>0.98852213824265234</v>
      </c>
      <c r="AB5626">
        <v>0.98848776646485248</v>
      </c>
      <c r="AC5626">
        <v>0.98863467202447164</v>
      </c>
      <c r="AD5626">
        <v>14477.185807043184</v>
      </c>
      <c r="AE5626">
        <v>29024.282083579415</v>
      </c>
      <c r="AF5626">
        <v>29007.508918809854</v>
      </c>
      <c r="AG5626">
        <v>14500.157874341934</v>
      </c>
      <c r="AH5626">
        <v>29061.290218461669</v>
      </c>
      <c r="AI5626">
        <v>29055.090806515611</v>
      </c>
      <c r="AJ5626">
        <v>0</v>
      </c>
      <c r="AK5626">
        <v>0</v>
      </c>
      <c r="AL5626">
        <v>0</v>
      </c>
    </row>
    <row r="5627" spans="1:38" x14ac:dyDescent="0.25">
      <c r="A5627">
        <v>264563840.13232303</v>
      </c>
      <c r="B5627">
        <v>4507840.7771200351</v>
      </c>
      <c r="C5627">
        <v>4444142.6889185878</v>
      </c>
      <c r="D5627">
        <v>4554064.2085670289</v>
      </c>
      <c r="E5627">
        <v>4520641.8119359156</v>
      </c>
      <c r="F5627">
        <v>189196.80647731395</v>
      </c>
      <c r="G5627">
        <v>234008.44631153965</v>
      </c>
      <c r="H5627">
        <v>232552.95137803085</v>
      </c>
      <c r="I5627">
        <v>4.2572171894721955E-2</v>
      </c>
      <c r="J5627">
        <v>5.1384529421286351E-2</v>
      </c>
      <c r="K5627">
        <v>5.1442463493572517E-2</v>
      </c>
      <c r="L5627">
        <v>4912.5833232686573</v>
      </c>
      <c r="M5627">
        <v>4992.648578535569</v>
      </c>
      <c r="N5627">
        <v>4955.1761662905155</v>
      </c>
      <c r="O5627">
        <v>2.7518918292831682E-2</v>
      </c>
      <c r="P5627">
        <v>2.8077802562105951E-2</v>
      </c>
      <c r="Q5627">
        <v>2.786706411817344E-2</v>
      </c>
      <c r="R5627">
        <v>63698.08820144739</v>
      </c>
      <c r="S5627">
        <v>-46223.431446993724</v>
      </c>
      <c r="T5627">
        <v>-12801.03481588047</v>
      </c>
      <c r="U5627">
        <v>1.4130509783032479E-2</v>
      </c>
      <c r="V5627">
        <v>-1.0254007125008728E-2</v>
      </c>
      <c r="W5627">
        <v>-2.8397264785511751E-3</v>
      </c>
      <c r="X5627">
        <f t="shared" si="262"/>
        <v>1.4130509783032479E-2</v>
      </c>
      <c r="Y5627">
        <f t="shared" si="263"/>
        <v>1.0254007125008728E-2</v>
      </c>
      <c r="Z5627">
        <f t="shared" si="264"/>
        <v>2.8397264785511751E-3</v>
      </c>
      <c r="AA5627">
        <v>0.98801468665822201</v>
      </c>
      <c r="AB5627">
        <v>0.98835184852349967</v>
      </c>
      <c r="AC5627">
        <v>0.98851024969336221</v>
      </c>
      <c r="AD5627">
        <v>14510.837863549672</v>
      </c>
      <c r="AE5627">
        <v>29043.077567243188</v>
      </c>
      <c r="AF5627">
        <v>29025.06372818122</v>
      </c>
      <c r="AG5627">
        <v>14533.809930848422</v>
      </c>
      <c r="AH5627">
        <v>29080.085702125441</v>
      </c>
      <c r="AI5627">
        <v>29072.645615886977</v>
      </c>
      <c r="AJ5627">
        <v>1</v>
      </c>
      <c r="AK5627">
        <v>1</v>
      </c>
      <c r="AL5627">
        <v>1</v>
      </c>
    </row>
    <row r="5628" spans="1:38" x14ac:dyDescent="0.25">
      <c r="A5628">
        <v>264413679.2389763</v>
      </c>
      <c r="B5628">
        <v>4507840.7771200351</v>
      </c>
      <c r="C5628">
        <v>4226006.1058806339</v>
      </c>
      <c r="D5628">
        <v>4290703.8764326153</v>
      </c>
      <c r="E5628">
        <v>4260669.1902775439</v>
      </c>
      <c r="F5628">
        <v>194429.98280795783</v>
      </c>
      <c r="G5628">
        <v>235223.9745873427</v>
      </c>
      <c r="H5628">
        <v>234287.07785435376</v>
      </c>
      <c r="I5628">
        <v>4.6007974890855403E-2</v>
      </c>
      <c r="J5628">
        <v>5.4821768493358028E-2</v>
      </c>
      <c r="K5628">
        <v>5.4988328685309666E-2</v>
      </c>
      <c r="L5628">
        <v>5048.4651874941401</v>
      </c>
      <c r="M5628">
        <v>5018.5822814168678</v>
      </c>
      <c r="N5628">
        <v>4992.1264700122729</v>
      </c>
      <c r="O5628">
        <v>2.8324051847055619E-2</v>
      </c>
      <c r="P5628">
        <v>2.8239972390049294E-2</v>
      </c>
      <c r="Q5628">
        <v>2.8091103378498249E-2</v>
      </c>
      <c r="R5628">
        <v>281834.67123940121</v>
      </c>
      <c r="S5628">
        <v>217136.90068741981</v>
      </c>
      <c r="T5628">
        <v>247171.58684249129</v>
      </c>
      <c r="U5628">
        <v>6.2520990685802233E-2</v>
      </c>
      <c r="V5628">
        <v>4.8168715671928417E-2</v>
      </c>
      <c r="W5628">
        <v>5.483148120426827E-2</v>
      </c>
      <c r="X5628">
        <f t="shared" si="262"/>
        <v>6.2520990685802233E-2</v>
      </c>
      <c r="Y5628">
        <f t="shared" si="263"/>
        <v>4.8168715671928417E-2</v>
      </c>
      <c r="Z5628">
        <f t="shared" si="264"/>
        <v>5.483148120426827E-2</v>
      </c>
      <c r="AA5628">
        <v>0.98732560756294319</v>
      </c>
      <c r="AB5628">
        <v>0.98824742236612528</v>
      </c>
      <c r="AC5628">
        <v>0.98835499798098736</v>
      </c>
      <c r="AD5628">
        <v>14550.727561748892</v>
      </c>
      <c r="AE5628">
        <v>29058.216255059495</v>
      </c>
      <c r="AF5628">
        <v>29046.771981769496</v>
      </c>
      <c r="AG5628">
        <v>14573.699629047642</v>
      </c>
      <c r="AH5628">
        <v>29095.224389941748</v>
      </c>
      <c r="AI5628">
        <v>29094.353869475253</v>
      </c>
      <c r="AJ5628">
        <v>0</v>
      </c>
      <c r="AK5628">
        <v>1</v>
      </c>
      <c r="AL5628">
        <v>1</v>
      </c>
    </row>
    <row r="5629" spans="1:38" x14ac:dyDescent="0.25">
      <c r="A5629">
        <v>264651999.17255872</v>
      </c>
      <c r="B5629">
        <v>4507840.7771200351</v>
      </c>
      <c r="C5629">
        <v>4607040.6338783344</v>
      </c>
      <c r="D5629">
        <v>4758359.8883191263</v>
      </c>
      <c r="E5629">
        <v>4721459.7458922677</v>
      </c>
      <c r="F5629">
        <v>195886.1020359176</v>
      </c>
      <c r="G5629">
        <v>237365.62214531671</v>
      </c>
      <c r="H5629">
        <v>235754.63477469806</v>
      </c>
      <c r="I5629">
        <v>4.2518857028403342E-2</v>
      </c>
      <c r="J5629">
        <v>4.9883915407072175E-2</v>
      </c>
      <c r="K5629">
        <v>4.993257328515989E-2</v>
      </c>
      <c r="L5629">
        <v>5086.2740023951665</v>
      </c>
      <c r="M5629">
        <v>5064.2750493685344</v>
      </c>
      <c r="N5629">
        <v>5023.3967808437346</v>
      </c>
      <c r="O5629">
        <v>2.8466928086011225E-2</v>
      </c>
      <c r="P5629">
        <v>2.8470955957011882E-2</v>
      </c>
      <c r="Q5629">
        <v>2.8241141546968416E-2</v>
      </c>
      <c r="R5629">
        <v>-99199.856758299284</v>
      </c>
      <c r="S5629">
        <v>-250519.11119909119</v>
      </c>
      <c r="T5629">
        <v>-213618.96877223253</v>
      </c>
      <c r="U5629">
        <v>-2.2006069349609102E-2</v>
      </c>
      <c r="V5629">
        <v>-5.5574081602576611E-2</v>
      </c>
      <c r="W5629">
        <v>-4.7388312794115414E-2</v>
      </c>
      <c r="X5629">
        <f t="shared" si="262"/>
        <v>2.2006069349609102E-2</v>
      </c>
      <c r="Y5629">
        <f t="shared" si="263"/>
        <v>5.5574081602576611E-2</v>
      </c>
      <c r="Z5629">
        <f t="shared" si="264"/>
        <v>4.7388312794115414E-2</v>
      </c>
      <c r="AA5629">
        <v>0.98712835496846474</v>
      </c>
      <c r="AB5629">
        <v>0.987955361930409</v>
      </c>
      <c r="AC5629">
        <v>0.98813271070684527</v>
      </c>
      <c r="AD5629">
        <v>14561.635932016432</v>
      </c>
      <c r="AE5629">
        <v>29084.699855404207</v>
      </c>
      <c r="AF5629">
        <v>29065.018086912754</v>
      </c>
      <c r="AG5629">
        <v>14584.607999315182</v>
      </c>
      <c r="AH5629">
        <v>29121.707990286461</v>
      </c>
      <c r="AI5629">
        <v>29112.599974618512</v>
      </c>
      <c r="AJ5629">
        <v>1</v>
      </c>
      <c r="AK5629">
        <v>1</v>
      </c>
      <c r="AL5629">
        <v>1</v>
      </c>
    </row>
    <row r="5630" spans="1:38" x14ac:dyDescent="0.25">
      <c r="A5630">
        <v>264202980.75822407</v>
      </c>
      <c r="B5630">
        <v>4507840.7771200351</v>
      </c>
      <c r="C5630">
        <v>4569058.2424588203</v>
      </c>
      <c r="D5630">
        <v>4534958.8530840352</v>
      </c>
      <c r="E5630">
        <v>4500028.7840633197</v>
      </c>
      <c r="F5630">
        <v>183417.94383201477</v>
      </c>
      <c r="G5630">
        <v>239054.75299875505</v>
      </c>
      <c r="H5630">
        <v>237808.7641685587</v>
      </c>
      <c r="I5630">
        <v>4.0143489992657468E-2</v>
      </c>
      <c r="J5630">
        <v>5.2713764500020535E-2</v>
      </c>
      <c r="K5630">
        <v>5.2846054009865306E-2</v>
      </c>
      <c r="L5630">
        <v>4762.5324593701644</v>
      </c>
      <c r="M5630">
        <v>5100.3132218674546</v>
      </c>
      <c r="N5630">
        <v>5067.165621250273</v>
      </c>
      <c r="O5630">
        <v>2.6710521787897054E-2</v>
      </c>
      <c r="P5630">
        <v>2.8723188250339822E-2</v>
      </c>
      <c r="Q5630">
        <v>2.8536512504918489E-2</v>
      </c>
      <c r="R5630">
        <v>-61217.465338785201</v>
      </c>
      <c r="S5630">
        <v>-27118.075964000076</v>
      </c>
      <c r="T5630">
        <v>7811.9930567154661</v>
      </c>
      <c r="U5630">
        <v>-1.3580219081716492E-2</v>
      </c>
      <c r="V5630">
        <v>-6.0157572782163007E-3</v>
      </c>
      <c r="W5630">
        <v>1.7329789233830003E-3</v>
      </c>
      <c r="X5630">
        <f t="shared" si="262"/>
        <v>1.3580219081716492E-2</v>
      </c>
      <c r="Y5630">
        <f t="shared" si="263"/>
        <v>6.0157572782163007E-3</v>
      </c>
      <c r="Z5630">
        <f t="shared" si="264"/>
        <v>1.7329789233830003E-3</v>
      </c>
      <c r="AA5630">
        <v>0.98872627002130686</v>
      </c>
      <c r="AB5630">
        <v>0.98786802640427507</v>
      </c>
      <c r="AC5630">
        <v>0.9880087256705975</v>
      </c>
      <c r="AD5630">
        <v>14465.486064355457</v>
      </c>
      <c r="AE5630">
        <v>29105.419628496402</v>
      </c>
      <c r="AF5630">
        <v>29090.367190098688</v>
      </c>
      <c r="AG5630">
        <v>14488.458131654206</v>
      </c>
      <c r="AH5630">
        <v>29142.427763378655</v>
      </c>
      <c r="AI5630">
        <v>29137.949077804446</v>
      </c>
      <c r="AJ5630">
        <v>1</v>
      </c>
      <c r="AK5630">
        <v>1</v>
      </c>
      <c r="AL5630">
        <v>1</v>
      </c>
    </row>
    <row r="5631" spans="1:38" x14ac:dyDescent="0.25">
      <c r="A5631">
        <v>264251567.03309536</v>
      </c>
      <c r="B5631">
        <v>4507840.7771200351</v>
      </c>
      <c r="C5631">
        <v>4556421.4856914766</v>
      </c>
      <c r="D5631">
        <v>4640919.7392184632</v>
      </c>
      <c r="E5631">
        <v>4617719.5770252133</v>
      </c>
      <c r="F5631">
        <v>198527.96701580111</v>
      </c>
      <c r="G5631">
        <v>243580.22660980842</v>
      </c>
      <c r="H5631">
        <v>242925.10873973533</v>
      </c>
      <c r="I5631">
        <v>4.3571027754837469E-2</v>
      </c>
      <c r="J5631">
        <v>5.2485334868305145E-2</v>
      </c>
      <c r="K5631">
        <v>5.2607159158900331E-2</v>
      </c>
      <c r="L5631">
        <v>5154.8712587873315</v>
      </c>
      <c r="M5631">
        <v>5196.8657170767328</v>
      </c>
      <c r="N5631">
        <v>5176.1833246481192</v>
      </c>
      <c r="O5631">
        <v>2.8898973348886414E-2</v>
      </c>
      <c r="P5631">
        <v>2.9261458101854005E-2</v>
      </c>
      <c r="Q5631">
        <v>2.9145003878781179E-2</v>
      </c>
      <c r="R5631">
        <v>-48580.708571441472</v>
      </c>
      <c r="S5631">
        <v>-133078.96209842805</v>
      </c>
      <c r="T5631">
        <v>-109878.79990517814</v>
      </c>
      <c r="U5631">
        <v>-1.0776935338536662E-2</v>
      </c>
      <c r="V5631">
        <v>-2.952166429078034E-2</v>
      </c>
      <c r="W5631">
        <v>-2.4375040144025983E-2</v>
      </c>
      <c r="X5631">
        <f t="shared" si="262"/>
        <v>1.0776935338536662E-2</v>
      </c>
      <c r="Y5631">
        <f t="shared" si="263"/>
        <v>2.952166429078034E-2</v>
      </c>
      <c r="Z5631">
        <f t="shared" si="264"/>
        <v>2.4375040144025983E-2</v>
      </c>
      <c r="AA5631">
        <v>0.98672590199387278</v>
      </c>
      <c r="AB5631">
        <v>0.98739765532381951</v>
      </c>
      <c r="AC5631">
        <v>0.98748055602980822</v>
      </c>
      <c r="AD5631">
        <v>14581.221766643925</v>
      </c>
      <c r="AE5631">
        <v>29160.218066272049</v>
      </c>
      <c r="AF5631">
        <v>29152.565941517219</v>
      </c>
      <c r="AG5631">
        <v>14604.193833942674</v>
      </c>
      <c r="AH5631">
        <v>29197.226201154303</v>
      </c>
      <c r="AI5631">
        <v>29200.147829222977</v>
      </c>
      <c r="AJ5631">
        <v>1</v>
      </c>
      <c r="AK5631">
        <v>1</v>
      </c>
      <c r="AL5631">
        <v>1</v>
      </c>
    </row>
    <row r="5632" spans="1:38" x14ac:dyDescent="0.25">
      <c r="A5632">
        <v>264696154.36696294</v>
      </c>
      <c r="B5632">
        <v>4507840.7771200202</v>
      </c>
      <c r="C5632">
        <v>4400704.5309446892</v>
      </c>
      <c r="D5632">
        <v>4269116.0944478996</v>
      </c>
      <c r="E5632">
        <v>4230953.9235710083</v>
      </c>
      <c r="F5632">
        <v>196297.68262086442</v>
      </c>
      <c r="G5632">
        <v>235756.36311803275</v>
      </c>
      <c r="H5632">
        <v>234224.72632839507</v>
      </c>
      <c r="I5632">
        <v>4.4605967349215708E-2</v>
      </c>
      <c r="J5632">
        <v>5.5223694531202898E-2</v>
      </c>
      <c r="K5632">
        <v>5.5359791328264997E-2</v>
      </c>
      <c r="L5632">
        <v>5096.9608842481821</v>
      </c>
      <c r="M5632">
        <v>5029.9409690320999</v>
      </c>
      <c r="N5632">
        <v>4990.7979003530527</v>
      </c>
      <c r="O5632">
        <v>2.8543370742528957E-2</v>
      </c>
      <c r="P5632">
        <v>2.8273128599547503E-2</v>
      </c>
      <c r="Q5632">
        <v>2.8053106730233882E-2</v>
      </c>
      <c r="R5632">
        <v>107136.24617533106</v>
      </c>
      <c r="S5632">
        <v>238724.68267212063</v>
      </c>
      <c r="T5632">
        <v>276886.85354901198</v>
      </c>
      <c r="U5632">
        <v>2.3766643826266313E-2</v>
      </c>
      <c r="V5632">
        <v>5.2957656331561381E-2</v>
      </c>
      <c r="W5632">
        <v>6.1423388100657381E-2</v>
      </c>
      <c r="X5632">
        <f t="shared" si="262"/>
        <v>2.3766643826266313E-2</v>
      </c>
      <c r="Y5632">
        <f t="shared" si="263"/>
        <v>5.2957656331561381E-2</v>
      </c>
      <c r="Z5632">
        <f t="shared" si="264"/>
        <v>6.1423388100657381E-2</v>
      </c>
      <c r="AA5632">
        <v>0.98700086103907259</v>
      </c>
      <c r="AB5632">
        <v>0.98809353954461143</v>
      </c>
      <c r="AC5632">
        <v>0.98826199625220146</v>
      </c>
      <c r="AD5632">
        <v>14564.704549637261</v>
      </c>
      <c r="AE5632">
        <v>29064.822220636906</v>
      </c>
      <c r="AF5632">
        <v>29045.994237608942</v>
      </c>
      <c r="AG5632">
        <v>14587.676616936011</v>
      </c>
      <c r="AH5632">
        <v>29101.83035551916</v>
      </c>
      <c r="AI5632">
        <v>29093.576125314699</v>
      </c>
      <c r="AJ5632">
        <v>1</v>
      </c>
      <c r="AK5632">
        <v>1</v>
      </c>
      <c r="AL5632">
        <v>1</v>
      </c>
    </row>
    <row r="5633" spans="1:38" x14ac:dyDescent="0.25">
      <c r="A5633">
        <v>264562171.7127353</v>
      </c>
      <c r="B5633">
        <v>4507840.7771200351</v>
      </c>
      <c r="C5633">
        <v>4316710.2681605713</v>
      </c>
      <c r="D5633">
        <v>4679090.068074218</v>
      </c>
      <c r="E5633">
        <v>4652223.6135042151</v>
      </c>
      <c r="F5633">
        <v>197315.89350332264</v>
      </c>
      <c r="G5633">
        <v>243459.31231089833</v>
      </c>
      <c r="H5633">
        <v>242608.17339477054</v>
      </c>
      <c r="I5633">
        <v>4.5709783896940234E-2</v>
      </c>
      <c r="J5633">
        <v>5.203133702683764E-2</v>
      </c>
      <c r="K5633">
        <v>5.2148863328611517E-2</v>
      </c>
      <c r="L5633">
        <v>5123.3992047138854</v>
      </c>
      <c r="M5633">
        <v>5194.2859700116442</v>
      </c>
      <c r="N5633">
        <v>5169.4301509802772</v>
      </c>
      <c r="O5633">
        <v>2.8717036882120118E-2</v>
      </c>
      <c r="P5633">
        <v>2.9211964406544468E-2</v>
      </c>
      <c r="Q5633">
        <v>2.9072178629436365E-2</v>
      </c>
      <c r="R5633">
        <v>191130.5089594638</v>
      </c>
      <c r="S5633">
        <v>-171249.29095418286</v>
      </c>
      <c r="T5633">
        <v>-144382.83638418</v>
      </c>
      <c r="U5633">
        <v>4.2399569640872069E-2</v>
      </c>
      <c r="V5633">
        <v>-3.7989205790802227E-2</v>
      </c>
      <c r="W5633">
        <v>-3.2029267119861135E-2</v>
      </c>
      <c r="X5633">
        <f t="shared" si="262"/>
        <v>4.2399569640872069E-2</v>
      </c>
      <c r="Y5633">
        <f t="shared" si="263"/>
        <v>3.7989205790802227E-2</v>
      </c>
      <c r="Z5633">
        <f t="shared" si="264"/>
        <v>3.2029267119861135E-2</v>
      </c>
      <c r="AA5633">
        <v>0.98701285890881685</v>
      </c>
      <c r="AB5633">
        <v>0.9874734506265278</v>
      </c>
      <c r="AC5633">
        <v>0.98757597076125336</v>
      </c>
      <c r="AD5633">
        <v>14572.268453531495</v>
      </c>
      <c r="AE5633">
        <v>29158.767212448322</v>
      </c>
      <c r="AF5633">
        <v>29148.751227908095</v>
      </c>
      <c r="AG5633">
        <v>14595.240520830244</v>
      </c>
      <c r="AH5633">
        <v>29195.775347330575</v>
      </c>
      <c r="AI5633">
        <v>29196.333115613852</v>
      </c>
      <c r="AJ5633">
        <v>1</v>
      </c>
      <c r="AK5633">
        <v>1</v>
      </c>
      <c r="AL5633">
        <v>1</v>
      </c>
    </row>
    <row r="5634" spans="1:38" x14ac:dyDescent="0.25">
      <c r="A5634">
        <v>264448827.69282147</v>
      </c>
      <c r="B5634">
        <v>4507840.7771200351</v>
      </c>
      <c r="C5634">
        <v>4805386.1286825631</v>
      </c>
      <c r="D5634">
        <v>4714641.7824951466</v>
      </c>
      <c r="E5634">
        <v>4675475.6273160018</v>
      </c>
      <c r="F5634">
        <v>180616.66204374624</v>
      </c>
      <c r="G5634">
        <v>232451.10132410121</v>
      </c>
      <c r="H5634">
        <v>230607.11230675553</v>
      </c>
      <c r="I5634">
        <v>3.7586295295954461E-2</v>
      </c>
      <c r="J5634">
        <v>4.9304085452931336E-2</v>
      </c>
      <c r="K5634">
        <v>4.9322706541224684E-2</v>
      </c>
      <c r="L5634">
        <v>4689.795871194854</v>
      </c>
      <c r="M5634">
        <v>4959.4221016268139</v>
      </c>
      <c r="N5634">
        <v>4913.714747150123</v>
      </c>
      <c r="O5634">
        <v>2.6252886158097132E-2</v>
      </c>
      <c r="P5634">
        <v>2.7903295811195494E-2</v>
      </c>
      <c r="Q5634">
        <v>2.7646131608073537E-2</v>
      </c>
      <c r="R5634">
        <v>-297545.35156252794</v>
      </c>
      <c r="S5634">
        <v>-206801.00537511148</v>
      </c>
      <c r="T5634">
        <v>-167634.85019596666</v>
      </c>
      <c r="U5634">
        <v>-6.6006180402987391E-2</v>
      </c>
      <c r="V5634">
        <v>-4.5875845132940185E-2</v>
      </c>
      <c r="W5634">
        <v>-3.7187393806545462E-2</v>
      </c>
      <c r="X5634">
        <f t="shared" si="262"/>
        <v>6.6006180402987391E-2</v>
      </c>
      <c r="Y5634">
        <f t="shared" si="263"/>
        <v>4.5875845132940185E-2</v>
      </c>
      <c r="Z5634">
        <f t="shared" si="264"/>
        <v>3.7187393806545462E-2</v>
      </c>
      <c r="AA5634">
        <v>0.98911938843788327</v>
      </c>
      <c r="AB5634">
        <v>0.98852715557941007</v>
      </c>
      <c r="AC5634">
        <v>0.98872215246246775</v>
      </c>
      <c r="AD5634">
        <v>14442.985155110022</v>
      </c>
      <c r="AE5634">
        <v>29023.566426419893</v>
      </c>
      <c r="AF5634">
        <v>29000.511631987811</v>
      </c>
      <c r="AG5634">
        <v>14465.957222408771</v>
      </c>
      <c r="AH5634">
        <v>29060.574561302146</v>
      </c>
      <c r="AI5634">
        <v>29048.093519693568</v>
      </c>
      <c r="AJ5634">
        <v>0</v>
      </c>
      <c r="AK5634">
        <v>1</v>
      </c>
      <c r="AL5634">
        <v>1</v>
      </c>
    </row>
    <row r="5635" spans="1:38" x14ac:dyDescent="0.25">
      <c r="A5635">
        <v>264593395.92447239</v>
      </c>
      <c r="B5635">
        <v>4507840.7771200351</v>
      </c>
      <c r="C5635">
        <v>4664581.0580200776</v>
      </c>
      <c r="D5635">
        <v>4866184.0658746809</v>
      </c>
      <c r="E5635">
        <v>4824902.5087370081</v>
      </c>
      <c r="F5635">
        <v>187709.48604491679</v>
      </c>
      <c r="G5635">
        <v>232525.9466815078</v>
      </c>
      <c r="H5635">
        <v>229431.09571743652</v>
      </c>
      <c r="I5635">
        <v>4.0241445846927085E-2</v>
      </c>
      <c r="J5635">
        <v>4.7784042595542885E-2</v>
      </c>
      <c r="K5635">
        <v>4.7551446957110353E-2</v>
      </c>
      <c r="L5635">
        <v>4873.964354541893</v>
      </c>
      <c r="M5635">
        <v>4961.0189523950494</v>
      </c>
      <c r="N5635">
        <v>4888.6564998132253</v>
      </c>
      <c r="O5635">
        <v>2.7284227920922548E-2</v>
      </c>
      <c r="P5635">
        <v>2.7896749159545011E-2</v>
      </c>
      <c r="Q5635">
        <v>2.7489841383619248E-2</v>
      </c>
      <c r="R5635">
        <v>-156740.2809000425</v>
      </c>
      <c r="S5635">
        <v>-358343.28875464574</v>
      </c>
      <c r="T5635">
        <v>-317061.73161697295</v>
      </c>
      <c r="U5635">
        <v>-3.4770589435099919E-2</v>
      </c>
      <c r="V5635">
        <v>-7.9493333165947297E-2</v>
      </c>
      <c r="W5635">
        <v>-7.0335610172002794E-2</v>
      </c>
      <c r="X5635">
        <f t="shared" ref="X5635:X5698" si="265">ABS(U5635)</f>
        <v>3.4770589435099919E-2</v>
      </c>
      <c r="Y5635">
        <f t="shared" ref="Y5635:Y5698" si="266">ABS(V5635)</f>
        <v>7.9493333165947297E-2</v>
      </c>
      <c r="Z5635">
        <f t="shared" ref="Z5635:Z5698" si="267">ABS(W5635)</f>
        <v>7.0335610172002794E-2</v>
      </c>
      <c r="AA5635">
        <v>0.98839860234835797</v>
      </c>
      <c r="AB5635">
        <v>0.98855295430918877</v>
      </c>
      <c r="AC5635">
        <v>0.98886915670744835</v>
      </c>
      <c r="AD5635">
        <v>14499.29932571007</v>
      </c>
      <c r="AE5635">
        <v>29024.507109996288</v>
      </c>
      <c r="AF5635">
        <v>28985.572316516089</v>
      </c>
      <c r="AG5635">
        <v>14522.271393008819</v>
      </c>
      <c r="AH5635">
        <v>29061.515244878541</v>
      </c>
      <c r="AI5635">
        <v>29033.154204221846</v>
      </c>
      <c r="AJ5635">
        <v>1</v>
      </c>
      <c r="AK5635">
        <v>0</v>
      </c>
      <c r="AL5635">
        <v>0</v>
      </c>
    </row>
    <row r="5636" spans="1:38" x14ac:dyDescent="0.25">
      <c r="A5636">
        <v>264480351.35658097</v>
      </c>
      <c r="B5636">
        <v>4507840.7771200351</v>
      </c>
      <c r="C5636">
        <v>4427969.6973416796</v>
      </c>
      <c r="D5636">
        <v>4243091.6832255861</v>
      </c>
      <c r="E5636">
        <v>4209155.2297318364</v>
      </c>
      <c r="F5636">
        <v>191551.75783642146</v>
      </c>
      <c r="G5636">
        <v>236791.69057279959</v>
      </c>
      <c r="H5636">
        <v>234883.5483671487</v>
      </c>
      <c r="I5636">
        <v>4.3259500612982754E-2</v>
      </c>
      <c r="J5636">
        <v>5.5806404445352738E-2</v>
      </c>
      <c r="K5636">
        <v>5.5803014036646267E-2</v>
      </c>
      <c r="L5636">
        <v>4973.7307336782906</v>
      </c>
      <c r="M5636">
        <v>5052.0300270419066</v>
      </c>
      <c r="N5636">
        <v>5004.8359043642422</v>
      </c>
      <c r="O5636">
        <v>2.7871531689667189E-2</v>
      </c>
      <c r="P5636">
        <v>2.8420887401220802E-2</v>
      </c>
      <c r="Q5636">
        <v>2.8155390395177341E-2</v>
      </c>
      <c r="R5636">
        <v>79871.079778355546</v>
      </c>
      <c r="S5636">
        <v>264749.09389444906</v>
      </c>
      <c r="T5636">
        <v>298685.54738819879</v>
      </c>
      <c r="U5636">
        <v>1.7718256639353509E-2</v>
      </c>
      <c r="V5636">
        <v>5.8730799729708225E-2</v>
      </c>
      <c r="W5636">
        <v>6.6259116538499988E-2</v>
      </c>
      <c r="X5636">
        <f t="shared" si="265"/>
        <v>1.7718256639353509E-2</v>
      </c>
      <c r="Y5636">
        <f t="shared" si="266"/>
        <v>5.8730799729708225E-2</v>
      </c>
      <c r="Z5636">
        <f t="shared" si="267"/>
        <v>6.6259116538499988E-2</v>
      </c>
      <c r="AA5636">
        <v>0.98773448061037239</v>
      </c>
      <c r="AB5636">
        <v>0.98807574485081351</v>
      </c>
      <c r="AC5636">
        <v>0.98828137981899911</v>
      </c>
      <c r="AD5636">
        <v>14528.923199195517</v>
      </c>
      <c r="AE5636">
        <v>29077.626131857465</v>
      </c>
      <c r="AF5636">
        <v>29054.201636057198</v>
      </c>
      <c r="AG5636">
        <v>14551.895266494266</v>
      </c>
      <c r="AH5636">
        <v>29114.634266739718</v>
      </c>
      <c r="AI5636">
        <v>29101.783523762955</v>
      </c>
      <c r="AJ5636">
        <v>1</v>
      </c>
      <c r="AK5636">
        <v>1</v>
      </c>
      <c r="AL5636">
        <v>1</v>
      </c>
    </row>
    <row r="5637" spans="1:38" x14ac:dyDescent="0.25">
      <c r="A5637">
        <v>264585673.53979608</v>
      </c>
      <c r="B5637">
        <v>4507840.7771200351</v>
      </c>
      <c r="C5637">
        <v>4748842.5926690102</v>
      </c>
      <c r="D5637">
        <v>4960773.0123626562</v>
      </c>
      <c r="E5637">
        <v>4922254.171293065</v>
      </c>
      <c r="F5637">
        <v>186854.39802150911</v>
      </c>
      <c r="G5637">
        <v>240268.49673511743</v>
      </c>
      <c r="H5637">
        <v>238293.86855400424</v>
      </c>
      <c r="I5637">
        <v>3.9347355566167676E-2</v>
      </c>
      <c r="J5637">
        <v>4.8433680826828494E-2</v>
      </c>
      <c r="K5637">
        <v>4.8411532655861407E-2</v>
      </c>
      <c r="L5637">
        <v>4851.7615951933994</v>
      </c>
      <c r="M5637">
        <v>5126.2088510020903</v>
      </c>
      <c r="N5637">
        <v>5077.502095909821</v>
      </c>
      <c r="O5637">
        <v>2.7145654029346242E-2</v>
      </c>
      <c r="P5637">
        <v>2.8826500038355681E-2</v>
      </c>
      <c r="Q5637">
        <v>2.8552604588844097E-2</v>
      </c>
      <c r="R5637">
        <v>-241001.81554897502</v>
      </c>
      <c r="S5637">
        <v>-452932.23524262104</v>
      </c>
      <c r="T5637">
        <v>-414413.39417302981</v>
      </c>
      <c r="U5637">
        <v>-5.3462805690077192E-2</v>
      </c>
      <c r="V5637">
        <v>-0.10047653802270938</v>
      </c>
      <c r="W5637">
        <v>-9.1931684072876649E-2</v>
      </c>
      <c r="X5637">
        <f t="shared" si="265"/>
        <v>5.3462805690077192E-2</v>
      </c>
      <c r="Y5637">
        <f t="shared" si="266"/>
        <v>0.10047653802270938</v>
      </c>
      <c r="Z5637">
        <f t="shared" si="267"/>
        <v>9.1931684072876649E-2</v>
      </c>
      <c r="AA5637">
        <v>0.98831432285972809</v>
      </c>
      <c r="AB5637">
        <v>0.9876749718400113</v>
      </c>
      <c r="AC5637">
        <v>0.98789142796889307</v>
      </c>
      <c r="AD5637">
        <v>14492.624144705476</v>
      </c>
      <c r="AE5637">
        <v>29120.217854035807</v>
      </c>
      <c r="AF5637">
        <v>29096.321685652278</v>
      </c>
      <c r="AG5637">
        <v>14515.596212004226</v>
      </c>
      <c r="AH5637">
        <v>29157.22598891806</v>
      </c>
      <c r="AI5637">
        <v>29143.903573358035</v>
      </c>
      <c r="AJ5637">
        <v>0</v>
      </c>
      <c r="AK5637">
        <v>0</v>
      </c>
      <c r="AL5637">
        <v>0</v>
      </c>
    </row>
    <row r="5638" spans="1:38" x14ac:dyDescent="0.25">
      <c r="A5638">
        <v>264502939.68345943</v>
      </c>
      <c r="B5638">
        <v>4507840.7771200351</v>
      </c>
      <c r="C5638">
        <v>4506937.586033972</v>
      </c>
      <c r="D5638">
        <v>4601432.8176370971</v>
      </c>
      <c r="E5638">
        <v>4553696.8004584536</v>
      </c>
      <c r="F5638">
        <v>193145.49519434824</v>
      </c>
      <c r="G5638">
        <v>236938.99413929146</v>
      </c>
      <c r="H5638">
        <v>234400.86086820046</v>
      </c>
      <c r="I5638">
        <v>4.2855151975670684E-2</v>
      </c>
      <c r="J5638">
        <v>5.1492438014332044E-2</v>
      </c>
      <c r="K5638">
        <v>5.1474850245761122E-2</v>
      </c>
      <c r="L5638">
        <v>5015.1128675102391</v>
      </c>
      <c r="M5638">
        <v>5055.1727979694133</v>
      </c>
      <c r="N5638">
        <v>4994.5509280765527</v>
      </c>
      <c r="O5638">
        <v>2.8099112526151764E-2</v>
      </c>
      <c r="P5638">
        <v>2.8436094197226786E-2</v>
      </c>
      <c r="Q5638">
        <v>2.8095087218518194E-2</v>
      </c>
      <c r="R5638">
        <v>903.19108606316149</v>
      </c>
      <c r="S5638">
        <v>-93592.040517061949</v>
      </c>
      <c r="T5638">
        <v>-45856.023338418454</v>
      </c>
      <c r="U5638">
        <v>2.0036002394924679E-4</v>
      </c>
      <c r="V5638">
        <v>-2.0762055526028569E-2</v>
      </c>
      <c r="W5638">
        <v>-1.0172502891221217E-2</v>
      </c>
      <c r="X5638">
        <f t="shared" si="265"/>
        <v>2.0036002394924679E-4</v>
      </c>
      <c r="Y5638">
        <f t="shared" si="266"/>
        <v>2.0762055526028569E-2</v>
      </c>
      <c r="Z5638">
        <f t="shared" si="267"/>
        <v>1.0172502891221217E-2</v>
      </c>
      <c r="AA5638">
        <v>0.98744650787942023</v>
      </c>
      <c r="AB5638">
        <v>0.98790419407898589</v>
      </c>
      <c r="AC5638">
        <v>0.9881763090414748</v>
      </c>
      <c r="AD5638">
        <v>14541.036918902724</v>
      </c>
      <c r="AE5638">
        <v>29079.443286832025</v>
      </c>
      <c r="AF5638">
        <v>29048.190725225526</v>
      </c>
      <c r="AG5638">
        <v>14564.008986201474</v>
      </c>
      <c r="AH5638">
        <v>29116.451421714279</v>
      </c>
      <c r="AI5638">
        <v>29095.772612931283</v>
      </c>
      <c r="AJ5638">
        <v>1</v>
      </c>
      <c r="AK5638">
        <v>1</v>
      </c>
      <c r="AL5638">
        <v>1</v>
      </c>
    </row>
    <row r="5639" spans="1:38" x14ac:dyDescent="0.25">
      <c r="A5639">
        <v>263990999.71789905</v>
      </c>
      <c r="B5639">
        <v>4507840.7771200351</v>
      </c>
      <c r="C5639">
        <v>4320562.2426759489</v>
      </c>
      <c r="D5639">
        <v>4299971.0763675058</v>
      </c>
      <c r="E5639">
        <v>4275892.7205048427</v>
      </c>
      <c r="F5639">
        <v>191668.92411550053</v>
      </c>
      <c r="G5639">
        <v>237491.80366740344</v>
      </c>
      <c r="H5639">
        <v>237023.94060421642</v>
      </c>
      <c r="I5639">
        <v>4.4362032844315648E-2</v>
      </c>
      <c r="J5639">
        <v>5.5231023523076767E-2</v>
      </c>
      <c r="K5639">
        <v>5.5432620998085207E-2</v>
      </c>
      <c r="L5639">
        <v>4976.7730107619809</v>
      </c>
      <c r="M5639">
        <v>5066.967174404248</v>
      </c>
      <c r="N5639">
        <v>5050.4428103905229</v>
      </c>
      <c r="O5639">
        <v>2.7954964772465906E-2</v>
      </c>
      <c r="P5639">
        <v>2.8558730657243837E-2</v>
      </c>
      <c r="Q5639">
        <v>2.8465595090166534E-2</v>
      </c>
      <c r="R5639">
        <v>187278.53444408625</v>
      </c>
      <c r="S5639">
        <v>207869.70075252932</v>
      </c>
      <c r="T5639">
        <v>231948.05661519244</v>
      </c>
      <c r="U5639">
        <v>4.1545064190074296E-2</v>
      </c>
      <c r="V5639">
        <v>4.6112919916690781E-2</v>
      </c>
      <c r="W5639">
        <v>5.1454358768052849E-2</v>
      </c>
      <c r="X5639">
        <f t="shared" si="265"/>
        <v>4.1545064190074296E-2</v>
      </c>
      <c r="Y5639">
        <f t="shared" si="266"/>
        <v>4.6112919916690781E-2</v>
      </c>
      <c r="Z5639">
        <f t="shared" si="267"/>
        <v>5.1454358768052849E-2</v>
      </c>
      <c r="AA5639">
        <v>0.98752516247614042</v>
      </c>
      <c r="AB5639">
        <v>0.98794384058119278</v>
      </c>
      <c r="AC5639">
        <v>0.98800586052419981</v>
      </c>
      <c r="AD5639">
        <v>14529.817185942155</v>
      </c>
      <c r="AE5639">
        <v>29086.252752742112</v>
      </c>
      <c r="AF5639">
        <v>29080.707971092648</v>
      </c>
      <c r="AG5639">
        <v>14552.789253240904</v>
      </c>
      <c r="AH5639">
        <v>29123.260887624365</v>
      </c>
      <c r="AI5639">
        <v>29128.289858798405</v>
      </c>
      <c r="AJ5639">
        <v>1</v>
      </c>
      <c r="AK5639">
        <v>1</v>
      </c>
      <c r="AL5639">
        <v>1</v>
      </c>
    </row>
    <row r="5640" spans="1:38" x14ac:dyDescent="0.25">
      <c r="A5640">
        <v>264331308.9051747</v>
      </c>
      <c r="B5640">
        <v>4507840.7771200351</v>
      </c>
      <c r="C5640">
        <v>4469905.8167731818</v>
      </c>
      <c r="D5640">
        <v>4243542.6585012507</v>
      </c>
      <c r="E5640">
        <v>4195531.1317679202</v>
      </c>
      <c r="F5640">
        <v>195069.2463889815</v>
      </c>
      <c r="G5640">
        <v>237864.81666314189</v>
      </c>
      <c r="H5640">
        <v>235199.42529917244</v>
      </c>
      <c r="I5640">
        <v>4.3640571946055383E-2</v>
      </c>
      <c r="J5640">
        <v>5.6053358197452836E-2</v>
      </c>
      <c r="K5640">
        <v>5.6059511397324249E-2</v>
      </c>
      <c r="L5640">
        <v>5065.0639645336796</v>
      </c>
      <c r="M5640">
        <v>5074.9255316016179</v>
      </c>
      <c r="N5640">
        <v>5011.5665256518687</v>
      </c>
      <c r="O5640">
        <v>2.8403188183551108E-2</v>
      </c>
      <c r="P5640">
        <v>2.8566083096401962E-2</v>
      </c>
      <c r="Q5640">
        <v>2.820944365064151E-2</v>
      </c>
      <c r="R5640">
        <v>37934.960346853361</v>
      </c>
      <c r="S5640">
        <v>264298.11861878447</v>
      </c>
      <c r="T5640">
        <v>312309.64535211492</v>
      </c>
      <c r="U5640">
        <v>8.4153283628374317E-3</v>
      </c>
      <c r="V5640">
        <v>5.8630757315177175E-2</v>
      </c>
      <c r="W5640">
        <v>6.9281427804032375E-2</v>
      </c>
      <c r="X5640">
        <f t="shared" si="265"/>
        <v>8.4153283628374317E-3</v>
      </c>
      <c r="Y5640">
        <f t="shared" si="266"/>
        <v>5.8630757315177175E-2</v>
      </c>
      <c r="Z5640">
        <f t="shared" si="267"/>
        <v>6.9281427804032375E-2</v>
      </c>
      <c r="AA5640">
        <v>0.98730341269868127</v>
      </c>
      <c r="AB5640">
        <v>0.98791592900162728</v>
      </c>
      <c r="AC5640">
        <v>0.98819955733861908</v>
      </c>
      <c r="AD5640">
        <v>14555.526565826824</v>
      </c>
      <c r="AE5640">
        <v>29090.838548545282</v>
      </c>
      <c r="AF5640">
        <v>29058.128570602785</v>
      </c>
      <c r="AG5640">
        <v>14578.498633125573</v>
      </c>
      <c r="AH5640">
        <v>29127.846683427535</v>
      </c>
      <c r="AI5640">
        <v>29105.710458308542</v>
      </c>
      <c r="AJ5640">
        <v>1</v>
      </c>
      <c r="AK5640">
        <v>1</v>
      </c>
      <c r="AL5640">
        <v>0</v>
      </c>
    </row>
    <row r="5641" spans="1:38" x14ac:dyDescent="0.25">
      <c r="A5641">
        <v>264741750.78914061</v>
      </c>
      <c r="B5641">
        <v>4507840.7771200351</v>
      </c>
      <c r="C5641">
        <v>4490454.3729985813</v>
      </c>
      <c r="D5641">
        <v>4565798.3177954331</v>
      </c>
      <c r="E5641">
        <v>4532013.1207896741</v>
      </c>
      <c r="F5641">
        <v>192404.37290335356</v>
      </c>
      <c r="G5641">
        <v>238442.63072303514</v>
      </c>
      <c r="H5641">
        <v>236806.9182220714</v>
      </c>
      <c r="I5641">
        <v>4.2847417415104942E-2</v>
      </c>
      <c r="J5641">
        <v>5.2223645051007343E-2</v>
      </c>
      <c r="K5641">
        <v>5.2252037209638377E-2</v>
      </c>
      <c r="L5641">
        <v>4995.8692815584873</v>
      </c>
      <c r="M5641">
        <v>5087.2533880967776</v>
      </c>
      <c r="N5641">
        <v>5045.8185554447728</v>
      </c>
      <c r="O5641">
        <v>2.7965131116249122E-2</v>
      </c>
      <c r="P5641">
        <v>2.8590264327145475E-2</v>
      </c>
      <c r="Q5641">
        <v>2.8357401379794811E-2</v>
      </c>
      <c r="R5641">
        <v>17386.404121453874</v>
      </c>
      <c r="S5641">
        <v>-57957.540675397962</v>
      </c>
      <c r="T5641">
        <v>-24172.343669638969</v>
      </c>
      <c r="U5641">
        <v>3.8569250736849854E-3</v>
      </c>
      <c r="V5641">
        <v>-1.2857051422394253E-2</v>
      </c>
      <c r="W5641">
        <v>-5.3622887020162617E-3</v>
      </c>
      <c r="X5641">
        <f t="shared" si="265"/>
        <v>3.8569250736849854E-3</v>
      </c>
      <c r="Y5641">
        <f t="shared" si="266"/>
        <v>1.2857051422394253E-2</v>
      </c>
      <c r="Z5641">
        <f t="shared" si="267"/>
        <v>5.3622887020162617E-3</v>
      </c>
      <c r="AA5641">
        <v>0.98772626080103254</v>
      </c>
      <c r="AB5641">
        <v>0.98801900345526528</v>
      </c>
      <c r="AC5641">
        <v>0.98819715125703667</v>
      </c>
      <c r="AD5641">
        <v>14535.416260131225</v>
      </c>
      <c r="AE5641">
        <v>29097.927975849016</v>
      </c>
      <c r="AF5641">
        <v>29078.031322102153</v>
      </c>
      <c r="AG5641">
        <v>14558.388327429975</v>
      </c>
      <c r="AH5641">
        <v>29134.936110731269</v>
      </c>
      <c r="AI5641">
        <v>29125.613209807911</v>
      </c>
      <c r="AJ5641">
        <v>1</v>
      </c>
      <c r="AK5641">
        <v>1</v>
      </c>
      <c r="AL5641">
        <v>1</v>
      </c>
    </row>
    <row r="5642" spans="1:38" x14ac:dyDescent="0.25">
      <c r="A5642">
        <v>264438828.38181719</v>
      </c>
      <c r="B5642">
        <v>4507840.7771200351</v>
      </c>
      <c r="C5642">
        <v>4830154.9880996421</v>
      </c>
      <c r="D5642">
        <v>4723592.5274216672</v>
      </c>
      <c r="E5642">
        <v>4691281.3728461694</v>
      </c>
      <c r="F5642">
        <v>188228.64702374508</v>
      </c>
      <c r="G5642">
        <v>233325.7445868979</v>
      </c>
      <c r="H5642">
        <v>231982.13743262709</v>
      </c>
      <c r="I5642">
        <v>3.8969483895961082E-2</v>
      </c>
      <c r="J5642">
        <v>4.9395823884550168E-2</v>
      </c>
      <c r="K5642">
        <v>4.9449631986555748E-2</v>
      </c>
      <c r="L5642">
        <v>4887.4446114985003</v>
      </c>
      <c r="M5642">
        <v>4978.082908582961</v>
      </c>
      <c r="N5642">
        <v>4943.0134152228966</v>
      </c>
      <c r="O5642">
        <v>2.7353490572762679E-2</v>
      </c>
      <c r="P5642">
        <v>2.8009366050882122E-2</v>
      </c>
      <c r="Q5642">
        <v>2.7812046260356452E-2</v>
      </c>
      <c r="R5642">
        <v>-322314.21097960696</v>
      </c>
      <c r="S5642">
        <v>-215751.7503016321</v>
      </c>
      <c r="T5642">
        <v>-183440.59572613426</v>
      </c>
      <c r="U5642">
        <v>-7.1500797591508264E-2</v>
      </c>
      <c r="V5642">
        <v>-4.7861439870880124E-2</v>
      </c>
      <c r="W5642">
        <v>-4.0693672380179007E-2</v>
      </c>
      <c r="X5642">
        <f t="shared" si="265"/>
        <v>7.1500797591508264E-2</v>
      </c>
      <c r="Y5642">
        <f t="shared" si="266"/>
        <v>4.7861439870880124E-2</v>
      </c>
      <c r="Z5642">
        <f t="shared" si="267"/>
        <v>4.0693672380179007E-2</v>
      </c>
      <c r="AA5642">
        <v>0.98811831128761385</v>
      </c>
      <c r="AB5642">
        <v>0.98842984724903815</v>
      </c>
      <c r="AC5642">
        <v>0.98857658908751544</v>
      </c>
      <c r="AD5642">
        <v>14503.337297742086</v>
      </c>
      <c r="AE5642">
        <v>29034.540396638928</v>
      </c>
      <c r="AF5642">
        <v>29017.882702557465</v>
      </c>
      <c r="AG5642">
        <v>14526.309365040835</v>
      </c>
      <c r="AH5642">
        <v>29071.548531521181</v>
      </c>
      <c r="AI5642">
        <v>29065.464590263222</v>
      </c>
      <c r="AJ5642">
        <v>0</v>
      </c>
      <c r="AK5642">
        <v>1</v>
      </c>
      <c r="AL5642">
        <v>1</v>
      </c>
    </row>
    <row r="5643" spans="1:38" x14ac:dyDescent="0.25">
      <c r="A5643">
        <v>264671079.81672722</v>
      </c>
      <c r="B5643">
        <v>4507840.7771200351</v>
      </c>
      <c r="C5643">
        <v>4623200.7173765432</v>
      </c>
      <c r="D5643">
        <v>4701736.6415768843</v>
      </c>
      <c r="E5643">
        <v>4670694.5231674695</v>
      </c>
      <c r="F5643">
        <v>188450.11965346005</v>
      </c>
      <c r="G5643">
        <v>237002.13505049274</v>
      </c>
      <c r="H5643">
        <v>236103.80190251549</v>
      </c>
      <c r="I5643">
        <v>4.0761829557855955E-2</v>
      </c>
      <c r="J5643">
        <v>5.0407360751495892E-2</v>
      </c>
      <c r="K5643">
        <v>5.0550041483423708E-2</v>
      </c>
      <c r="L5643">
        <v>4893.195251625868</v>
      </c>
      <c r="M5643">
        <v>5056.5199304576854</v>
      </c>
      <c r="N5643">
        <v>5030.8367407305432</v>
      </c>
      <c r="O5643">
        <v>2.7384967686706865E-2</v>
      </c>
      <c r="P5643">
        <v>2.8425270241756152E-2</v>
      </c>
      <c r="Q5643">
        <v>2.8280891969999149E-2</v>
      </c>
      <c r="R5643">
        <v>-115359.94025650807</v>
      </c>
      <c r="S5643">
        <v>-193895.86445684917</v>
      </c>
      <c r="T5643">
        <v>-162853.7460474344</v>
      </c>
      <c r="U5643">
        <v>-2.5590952733297097E-2</v>
      </c>
      <c r="V5643">
        <v>-4.3013024204622677E-2</v>
      </c>
      <c r="W5643">
        <v>-3.6126774236129575E-2</v>
      </c>
      <c r="X5643">
        <f t="shared" si="265"/>
        <v>2.5590952733297097E-2</v>
      </c>
      <c r="Y5643">
        <f t="shared" si="266"/>
        <v>4.3013024204622677E-2</v>
      </c>
      <c r="Z5643">
        <f t="shared" si="267"/>
        <v>3.6126774236129575E-2</v>
      </c>
      <c r="AA5643">
        <v>0.988057510296666</v>
      </c>
      <c r="AB5643">
        <v>0.98806626727365998</v>
      </c>
      <c r="AC5643">
        <v>0.98817092767520331</v>
      </c>
      <c r="AD5643">
        <v>14505.056497498481</v>
      </c>
      <c r="AE5643">
        <v>29080.221855022279</v>
      </c>
      <c r="AF5643">
        <v>29069.342547193213</v>
      </c>
      <c r="AG5643">
        <v>14528.028564797231</v>
      </c>
      <c r="AH5643">
        <v>29117.229989904532</v>
      </c>
      <c r="AI5643">
        <v>29116.924434898971</v>
      </c>
      <c r="AJ5643">
        <v>1</v>
      </c>
      <c r="AK5643">
        <v>1</v>
      </c>
      <c r="AL5643">
        <v>1</v>
      </c>
    </row>
    <row r="5644" spans="1:38" x14ac:dyDescent="0.25">
      <c r="A5644">
        <v>264576801.06820571</v>
      </c>
      <c r="B5644">
        <v>4507840.7771200351</v>
      </c>
      <c r="C5644">
        <v>4694239.6943355501</v>
      </c>
      <c r="D5644">
        <v>4698873.4545751568</v>
      </c>
      <c r="E5644">
        <v>4667979.899526922</v>
      </c>
      <c r="F5644">
        <v>191811.73645828682</v>
      </c>
      <c r="G5644">
        <v>236885.72733058047</v>
      </c>
      <c r="H5644">
        <v>235528.20592133704</v>
      </c>
      <c r="I5644">
        <v>4.0861086980654694E-2</v>
      </c>
      <c r="J5644">
        <v>5.0413302171381465E-2</v>
      </c>
      <c r="K5644">
        <v>5.0456131129700606E-2</v>
      </c>
      <c r="L5644">
        <v>4980.4811998513833</v>
      </c>
      <c r="M5644">
        <v>5054.0363327649047</v>
      </c>
      <c r="N5644">
        <v>5018.5720953220598</v>
      </c>
      <c r="O5644">
        <v>2.7873916165520617E-2</v>
      </c>
      <c r="P5644">
        <v>2.8421618833079445E-2</v>
      </c>
      <c r="Q5644">
        <v>2.822218397103227E-2</v>
      </c>
      <c r="R5644">
        <v>-186398.91721551493</v>
      </c>
      <c r="S5644">
        <v>-191032.67745512165</v>
      </c>
      <c r="T5644">
        <v>-160139.12240688689</v>
      </c>
      <c r="U5644">
        <v>-4.134993368922877E-2</v>
      </c>
      <c r="V5644">
        <v>-4.2377867120934207E-2</v>
      </c>
      <c r="W5644">
        <v>-3.5524573809192175E-2</v>
      </c>
      <c r="X5644">
        <f t="shared" si="265"/>
        <v>4.134993368922877E-2</v>
      </c>
      <c r="Y5644">
        <f t="shared" si="266"/>
        <v>4.2377867120934207E-2</v>
      </c>
      <c r="Z5644">
        <f t="shared" si="267"/>
        <v>3.5524573809192175E-2</v>
      </c>
      <c r="AA5644">
        <v>0.98769190194945411</v>
      </c>
      <c r="AB5644">
        <v>0.98808721641765962</v>
      </c>
      <c r="AC5644">
        <v>0.98823764597505737</v>
      </c>
      <c r="AD5644">
        <v>14530.906115196076</v>
      </c>
      <c r="AE5644">
        <v>29078.786311335993</v>
      </c>
      <c r="AF5644">
        <v>29062.210324340904</v>
      </c>
      <c r="AG5644">
        <v>14553.878182494826</v>
      </c>
      <c r="AH5644">
        <v>29115.794446218246</v>
      </c>
      <c r="AI5644">
        <v>29109.792212046661</v>
      </c>
      <c r="AJ5644">
        <v>1</v>
      </c>
      <c r="AK5644">
        <v>1</v>
      </c>
      <c r="AL5644">
        <v>1</v>
      </c>
    </row>
    <row r="5645" spans="1:38" x14ac:dyDescent="0.25">
      <c r="A5645">
        <v>264413527.91741475</v>
      </c>
      <c r="B5645">
        <v>4507840.7771200351</v>
      </c>
      <c r="C5645">
        <v>4815307.8852816084</v>
      </c>
      <c r="D5645">
        <v>5051165.9883839833</v>
      </c>
      <c r="E5645">
        <v>5017523.6564557953</v>
      </c>
      <c r="F5645">
        <v>190881.99639349192</v>
      </c>
      <c r="G5645">
        <v>232727.77389022554</v>
      </c>
      <c r="H5645">
        <v>231283.57488676181</v>
      </c>
      <c r="I5645">
        <v>3.9640662848774162E-2</v>
      </c>
      <c r="J5645">
        <v>4.6074069714878249E-2</v>
      </c>
      <c r="K5645">
        <v>4.6095163814361066E-2</v>
      </c>
      <c r="L5645">
        <v>4956.3400654298894</v>
      </c>
      <c r="M5645">
        <v>4965.3250034910543</v>
      </c>
      <c r="N5645">
        <v>4928.1286311020158</v>
      </c>
      <c r="O5645">
        <v>2.7744000605087023E-2</v>
      </c>
      <c r="P5645">
        <v>2.7940305621519917E-2</v>
      </c>
      <c r="Q5645">
        <v>2.7730998474086287E-2</v>
      </c>
      <c r="R5645">
        <v>-307467.1081615733</v>
      </c>
      <c r="S5645">
        <v>-543325.21126394812</v>
      </c>
      <c r="T5645">
        <v>-509682.87933576014</v>
      </c>
      <c r="U5645">
        <v>-6.8207180191933836E-2</v>
      </c>
      <c r="V5645">
        <v>-0.12052892684711619</v>
      </c>
      <c r="W5645">
        <v>-0.11306585670077413</v>
      </c>
      <c r="X5645">
        <f t="shared" si="265"/>
        <v>6.8207180191933836E-2</v>
      </c>
      <c r="Y5645">
        <f t="shared" si="266"/>
        <v>0.12052892684711619</v>
      </c>
      <c r="Z5645">
        <f t="shared" si="267"/>
        <v>0.11306585670077413</v>
      </c>
      <c r="AA5645">
        <v>0.98779725439655774</v>
      </c>
      <c r="AB5645">
        <v>0.98845631376919618</v>
      </c>
      <c r="AC5645">
        <v>0.98861296640310103</v>
      </c>
      <c r="AD5645">
        <v>14523.802352932202</v>
      </c>
      <c r="AE5645">
        <v>29027.042239173305</v>
      </c>
      <c r="AF5645">
        <v>29009.070475570545</v>
      </c>
      <c r="AG5645">
        <v>14546.774420230951</v>
      </c>
      <c r="AH5645">
        <v>29064.050374055558</v>
      </c>
      <c r="AI5645">
        <v>29056.652363276302</v>
      </c>
      <c r="AJ5645">
        <v>0</v>
      </c>
      <c r="AK5645">
        <v>0</v>
      </c>
      <c r="AL5645">
        <v>0</v>
      </c>
    </row>
    <row r="5646" spans="1:38" x14ac:dyDescent="0.25">
      <c r="A5646">
        <v>264423283.38950142</v>
      </c>
      <c r="B5646">
        <v>4507840.7771200351</v>
      </c>
      <c r="C5646">
        <v>4684448.2223715568</v>
      </c>
      <c r="D5646">
        <v>4779505.2905276939</v>
      </c>
      <c r="E5646">
        <v>4730488.4320423454</v>
      </c>
      <c r="F5646">
        <v>203378.64073708051</v>
      </c>
      <c r="G5646">
        <v>244667.53736457496</v>
      </c>
      <c r="H5646">
        <v>241880.49942816925</v>
      </c>
      <c r="I5646">
        <v>4.3415708976310918E-2</v>
      </c>
      <c r="J5646">
        <v>5.1190975319029684E-2</v>
      </c>
      <c r="K5646">
        <v>5.1132246258076046E-2</v>
      </c>
      <c r="L5646">
        <v>5280.8212643580237</v>
      </c>
      <c r="M5646">
        <v>5220.063856202808</v>
      </c>
      <c r="N5646">
        <v>5153.9250684828667</v>
      </c>
      <c r="O5646">
        <v>2.9578283033576871E-2</v>
      </c>
      <c r="P5646">
        <v>2.9372639154359746E-2</v>
      </c>
      <c r="Q5646">
        <v>2.9000484560216949E-2</v>
      </c>
      <c r="R5646">
        <v>-176607.44525152165</v>
      </c>
      <c r="S5646">
        <v>-271664.51340765879</v>
      </c>
      <c r="T5646">
        <v>-222647.65492231026</v>
      </c>
      <c r="U5646">
        <v>-3.9177835683085603E-2</v>
      </c>
      <c r="V5646">
        <v>-6.0264886636306518E-2</v>
      </c>
      <c r="W5646">
        <v>-4.9391197677695078E-2</v>
      </c>
      <c r="X5646">
        <f t="shared" si="265"/>
        <v>3.9177835683085603E-2</v>
      </c>
      <c r="Y5646">
        <f t="shared" si="266"/>
        <v>6.0264886636306518E-2</v>
      </c>
      <c r="Z5646">
        <f t="shared" si="267"/>
        <v>4.9391197677695078E-2</v>
      </c>
      <c r="AA5646">
        <v>0.98638737712849378</v>
      </c>
      <c r="AB5646">
        <v>0.98735052634049847</v>
      </c>
      <c r="AC5646">
        <v>0.98765206305667941</v>
      </c>
      <c r="AD5646">
        <v>14616.513693720868</v>
      </c>
      <c r="AE5646">
        <v>29173.232472121075</v>
      </c>
      <c r="AF5646">
        <v>29139.973871290647</v>
      </c>
      <c r="AG5646">
        <v>14639.485761019618</v>
      </c>
      <c r="AH5646">
        <v>29210.240607003328</v>
      </c>
      <c r="AI5646">
        <v>29187.555758996405</v>
      </c>
      <c r="AJ5646">
        <v>1</v>
      </c>
      <c r="AK5646">
        <v>1</v>
      </c>
      <c r="AL5646">
        <v>1</v>
      </c>
    </row>
    <row r="5647" spans="1:38" x14ac:dyDescent="0.25">
      <c r="A5647">
        <v>264462376.18814671</v>
      </c>
      <c r="B5647">
        <v>4507840.7771200351</v>
      </c>
      <c r="C5647">
        <v>4331082.2674964853</v>
      </c>
      <c r="D5647">
        <v>4410565.1036296599</v>
      </c>
      <c r="E5647">
        <v>4389291.0222136546</v>
      </c>
      <c r="F5647">
        <v>188334.13894656484</v>
      </c>
      <c r="G5647">
        <v>230648.53811705709</v>
      </c>
      <c r="H5647">
        <v>229585.19099962065</v>
      </c>
      <c r="I5647">
        <v>4.3484313461316093E-2</v>
      </c>
      <c r="J5647">
        <v>5.229455471074345E-2</v>
      </c>
      <c r="K5647">
        <v>5.2305757316550357E-2</v>
      </c>
      <c r="L5647">
        <v>4890.1837584768928</v>
      </c>
      <c r="M5647">
        <v>4920.9638118718021</v>
      </c>
      <c r="N5647">
        <v>4891.9399209226603</v>
      </c>
      <c r="O5647">
        <v>2.7417735520298643E-2</v>
      </c>
      <c r="P5647">
        <v>2.7685472667051625E-2</v>
      </c>
      <c r="Q5647">
        <v>2.7522183488288429E-2</v>
      </c>
      <c r="R5647">
        <v>176758.50962354988</v>
      </c>
      <c r="S5647">
        <v>97275.67349037528</v>
      </c>
      <c r="T5647">
        <v>118549.75490638055</v>
      </c>
      <c r="U5647">
        <v>3.9211347153320968E-2</v>
      </c>
      <c r="V5647">
        <v>2.1579216813536761E-2</v>
      </c>
      <c r="W5647">
        <v>2.6298567488916388E-2</v>
      </c>
      <c r="X5647">
        <f t="shared" si="265"/>
        <v>3.9211347153320968E-2</v>
      </c>
      <c r="Y5647">
        <f t="shared" si="266"/>
        <v>2.1579216813536761E-2</v>
      </c>
      <c r="Z5647">
        <f t="shared" si="267"/>
        <v>2.6298567488916388E-2</v>
      </c>
      <c r="AA5647">
        <v>0.98813303431963284</v>
      </c>
      <c r="AB5647">
        <v>0.98874534018637894</v>
      </c>
      <c r="AC5647">
        <v>0.98886239943874765</v>
      </c>
      <c r="AD5647">
        <v>14504.156439733508</v>
      </c>
      <c r="AE5647">
        <v>29000.819199505277</v>
      </c>
      <c r="AF5647">
        <v>28987.534192137879</v>
      </c>
      <c r="AG5647">
        <v>14527.128507032257</v>
      </c>
      <c r="AH5647">
        <v>29037.82733438753</v>
      </c>
      <c r="AI5647">
        <v>29035.116079843636</v>
      </c>
      <c r="AJ5647">
        <v>1</v>
      </c>
      <c r="AK5647">
        <v>1</v>
      </c>
      <c r="AL5647">
        <v>1</v>
      </c>
    </row>
    <row r="5648" spans="1:38" x14ac:dyDescent="0.25">
      <c r="A5648">
        <v>264246286.81624511</v>
      </c>
      <c r="B5648">
        <v>4507840.7771200351</v>
      </c>
      <c r="C5648">
        <v>4439355.7271337844</v>
      </c>
      <c r="D5648">
        <v>4492155.8641403113</v>
      </c>
      <c r="E5648">
        <v>4464758.665002265</v>
      </c>
      <c r="F5648">
        <v>204747.96777973176</v>
      </c>
      <c r="G5648">
        <v>245344.66990397737</v>
      </c>
      <c r="H5648">
        <v>244345.500232511</v>
      </c>
      <c r="I5648">
        <v>4.6121099629005124E-2</v>
      </c>
      <c r="J5648">
        <v>5.4616241582910958E-2</v>
      </c>
      <c r="K5648">
        <v>5.472759415819109E-2</v>
      </c>
      <c r="L5648">
        <v>5316.37647968686</v>
      </c>
      <c r="M5648">
        <v>5234.5107057230462</v>
      </c>
      <c r="N5648">
        <v>5206.4486471482032</v>
      </c>
      <c r="O5648">
        <v>2.9817478847166633E-2</v>
      </c>
      <c r="P5648">
        <v>2.9474021658214826E-2</v>
      </c>
      <c r="Q5648">
        <v>2.9316012291397651E-2</v>
      </c>
      <c r="R5648">
        <v>68485.049986250699</v>
      </c>
      <c r="S5648">
        <v>15684.912979723886</v>
      </c>
      <c r="T5648">
        <v>43082.112117770128</v>
      </c>
      <c r="U5648">
        <v>1.519242878627234E-2</v>
      </c>
      <c r="V5648">
        <v>3.4794736006058865E-3</v>
      </c>
      <c r="W5648">
        <v>9.5571503626386695E-3</v>
      </c>
      <c r="X5648">
        <f t="shared" si="265"/>
        <v>1.519242878627234E-2</v>
      </c>
      <c r="Y5648">
        <f t="shared" si="266"/>
        <v>3.4794736006058865E-3</v>
      </c>
      <c r="Z5648">
        <f t="shared" si="267"/>
        <v>9.5571503626386695E-3</v>
      </c>
      <c r="AA5648">
        <v>0.98582583750172592</v>
      </c>
      <c r="AB5648">
        <v>0.98711541825386084</v>
      </c>
      <c r="AC5648">
        <v>0.98723565018356718</v>
      </c>
      <c r="AD5648">
        <v>14626.324196671025</v>
      </c>
      <c r="AE5648">
        <v>29181.308118034362</v>
      </c>
      <c r="AF5648">
        <v>29169.601221795034</v>
      </c>
      <c r="AG5648">
        <v>14649.296263969774</v>
      </c>
      <c r="AH5648">
        <v>29218.316252916615</v>
      </c>
      <c r="AI5648">
        <v>29217.183109500791</v>
      </c>
      <c r="AJ5648">
        <v>1</v>
      </c>
      <c r="AK5648">
        <v>1</v>
      </c>
      <c r="AL5648">
        <v>1</v>
      </c>
    </row>
    <row r="5649" spans="1:38" x14ac:dyDescent="0.25">
      <c r="A5649">
        <v>264458476.96863508</v>
      </c>
      <c r="B5649">
        <v>4507840.7771200351</v>
      </c>
      <c r="C5649">
        <v>4744110.2932235291</v>
      </c>
      <c r="D5649">
        <v>4662081.9631614629</v>
      </c>
      <c r="E5649">
        <v>4620477.9580895901</v>
      </c>
      <c r="F5649">
        <v>195760.15662412284</v>
      </c>
      <c r="G5649">
        <v>239067.5369576595</v>
      </c>
      <c r="H5649">
        <v>236999.13377433229</v>
      </c>
      <c r="I5649">
        <v>4.1263829153328491E-2</v>
      </c>
      <c r="J5649">
        <v>5.1279136413024881E-2</v>
      </c>
      <c r="K5649">
        <v>5.1293207309731081E-2</v>
      </c>
      <c r="L5649">
        <v>5083.0037710358474</v>
      </c>
      <c r="M5649">
        <v>5100.5859719124137</v>
      </c>
      <c r="N5649">
        <v>5049.9142330859813</v>
      </c>
      <c r="O5649">
        <v>2.845672756603472E-2</v>
      </c>
      <c r="P5649">
        <v>2.8696462575426875E-2</v>
      </c>
      <c r="Q5649">
        <v>2.8411377750884783E-2</v>
      </c>
      <c r="R5649">
        <v>-236269.51610349398</v>
      </c>
      <c r="S5649">
        <v>-154241.18604142778</v>
      </c>
      <c r="T5649">
        <v>-112637.18096955493</v>
      </c>
      <c r="U5649">
        <v>-5.2413012744971357E-2</v>
      </c>
      <c r="V5649">
        <v>-3.4216200985689921E-2</v>
      </c>
      <c r="W5649">
        <v>-2.4986947529570123E-2</v>
      </c>
      <c r="X5649">
        <f t="shared" si="265"/>
        <v>5.2413012744971357E-2</v>
      </c>
      <c r="Y5649">
        <f t="shared" si="266"/>
        <v>3.4216200985689921E-2</v>
      </c>
      <c r="Z5649">
        <f t="shared" si="267"/>
        <v>2.4986947529570123E-2</v>
      </c>
      <c r="AA5649">
        <v>0.9872570539486315</v>
      </c>
      <c r="AB5649">
        <v>0.98788729956734012</v>
      </c>
      <c r="AC5649">
        <v>0.98811042815089578</v>
      </c>
      <c r="AD5649">
        <v>14560.695633497962</v>
      </c>
      <c r="AE5649">
        <v>29105.575884453145</v>
      </c>
      <c r="AF5649">
        <v>29080.402139748534</v>
      </c>
      <c r="AG5649">
        <v>14583.667700796712</v>
      </c>
      <c r="AH5649">
        <v>29142.584019335398</v>
      </c>
      <c r="AI5649">
        <v>29127.984027454291</v>
      </c>
      <c r="AJ5649">
        <v>1</v>
      </c>
      <c r="AK5649">
        <v>1</v>
      </c>
      <c r="AL5649">
        <v>1</v>
      </c>
    </row>
    <row r="5650" spans="1:38" x14ac:dyDescent="0.25">
      <c r="A5650">
        <v>264605511.10119098</v>
      </c>
      <c r="B5650">
        <v>4507840.7771200351</v>
      </c>
      <c r="C5650">
        <v>4299758.6177926296</v>
      </c>
      <c r="D5650">
        <v>4386047.1207621247</v>
      </c>
      <c r="E5650">
        <v>4366349.5729775922</v>
      </c>
      <c r="F5650">
        <v>180348.75285281875</v>
      </c>
      <c r="G5650">
        <v>232704.93878306082</v>
      </c>
      <c r="H5650">
        <v>231347.73867929779</v>
      </c>
      <c r="I5650">
        <v>4.1943924969770639E-2</v>
      </c>
      <c r="J5650">
        <v>5.3055731590641399E-2</v>
      </c>
      <c r="K5650">
        <v>5.2984245721199162E-2</v>
      </c>
      <c r="L5650">
        <v>4682.839484097176</v>
      </c>
      <c r="M5650">
        <v>4964.8378088315285</v>
      </c>
      <c r="N5650">
        <v>4929.4958160533597</v>
      </c>
      <c r="O5650">
        <v>2.6242314878368818E-2</v>
      </c>
      <c r="P5650">
        <v>2.7916921555998165E-2</v>
      </c>
      <c r="Q5650">
        <v>2.7718196103524016E-2</v>
      </c>
      <c r="R5650">
        <v>208082.1593274055</v>
      </c>
      <c r="S5650">
        <v>121793.65635791048</v>
      </c>
      <c r="T5650">
        <v>141491.2041424429</v>
      </c>
      <c r="U5650">
        <v>4.616005081269637E-2</v>
      </c>
      <c r="V5650">
        <v>2.7018180627870779E-2</v>
      </c>
      <c r="W5650">
        <v>3.1387799866533589E-2</v>
      </c>
      <c r="X5650">
        <f t="shared" si="265"/>
        <v>4.616005081269637E-2</v>
      </c>
      <c r="Y5650">
        <f t="shared" si="266"/>
        <v>2.7018180627870779E-2</v>
      </c>
      <c r="Z5650">
        <f t="shared" si="267"/>
        <v>3.1387799866533589E-2</v>
      </c>
      <c r="AA5650">
        <v>0.98908640094995193</v>
      </c>
      <c r="AB5650">
        <v>0.98850730147995991</v>
      </c>
      <c r="AC5650">
        <v>0.98865474486329696</v>
      </c>
      <c r="AD5650">
        <v>14440.814956565271</v>
      </c>
      <c r="AE5650">
        <v>29026.755520249721</v>
      </c>
      <c r="AF5650">
        <v>29009.880998323748</v>
      </c>
      <c r="AG5650">
        <v>14463.787023864021</v>
      </c>
      <c r="AH5650">
        <v>29063.763655131974</v>
      </c>
      <c r="AI5650">
        <v>29057.462886029505</v>
      </c>
      <c r="AJ5650">
        <v>1</v>
      </c>
      <c r="AK5650">
        <v>1</v>
      </c>
      <c r="AL5650">
        <v>1</v>
      </c>
    </row>
    <row r="5651" spans="1:38" x14ac:dyDescent="0.25">
      <c r="A5651">
        <v>264440747.24195781</v>
      </c>
      <c r="B5651">
        <v>4507840.7771200351</v>
      </c>
      <c r="C5651">
        <v>4605193.114136097</v>
      </c>
      <c r="D5651">
        <v>4658180.0740893828</v>
      </c>
      <c r="E5651">
        <v>4636234.5757572763</v>
      </c>
      <c r="F5651">
        <v>199291.31693620951</v>
      </c>
      <c r="G5651">
        <v>242730.18998776606</v>
      </c>
      <c r="H5651">
        <v>241967.94621134212</v>
      </c>
      <c r="I5651">
        <v>4.3275344159719391E-2</v>
      </c>
      <c r="J5651">
        <v>5.2108374113299355E-2</v>
      </c>
      <c r="K5651">
        <v>5.2190617678532669E-2</v>
      </c>
      <c r="L5651">
        <v>5174.6919955039757</v>
      </c>
      <c r="M5651">
        <v>5178.7299010425859</v>
      </c>
      <c r="N5651">
        <v>5155.7883611791303</v>
      </c>
      <c r="O5651">
        <v>2.8987906588899832E-2</v>
      </c>
      <c r="P5651">
        <v>2.9138098386964625E-2</v>
      </c>
      <c r="Q5651">
        <v>2.9009017925449292E-2</v>
      </c>
      <c r="R5651">
        <v>-97352.33701606188</v>
      </c>
      <c r="S5651">
        <v>-150339.29696934763</v>
      </c>
      <c r="T5651">
        <v>-128393.79863724113</v>
      </c>
      <c r="U5651">
        <v>-2.1596223520179043E-2</v>
      </c>
      <c r="V5651">
        <v>-3.3350622704423967E-2</v>
      </c>
      <c r="W5651">
        <v>-2.8482327789596248E-2</v>
      </c>
      <c r="X5651">
        <f t="shared" si="265"/>
        <v>2.1596223520179043E-2</v>
      </c>
      <c r="Y5651">
        <f t="shared" si="266"/>
        <v>3.3350622704423967E-2</v>
      </c>
      <c r="Z5651">
        <f t="shared" si="267"/>
        <v>2.8482327789596248E-2</v>
      </c>
      <c r="AA5651">
        <v>0.98667222370190499</v>
      </c>
      <c r="AB5651">
        <v>0.9875241074033797</v>
      </c>
      <c r="AC5651">
        <v>0.98761737706558261</v>
      </c>
      <c r="AD5651">
        <v>14586.832449676951</v>
      </c>
      <c r="AE5651">
        <v>29150.003152281322</v>
      </c>
      <c r="AF5651">
        <v>29141.030067731979</v>
      </c>
      <c r="AG5651">
        <v>14609.804516975701</v>
      </c>
      <c r="AH5651">
        <v>29187.011287163576</v>
      </c>
      <c r="AI5651">
        <v>29188.611955437736</v>
      </c>
      <c r="AJ5651">
        <v>1</v>
      </c>
      <c r="AK5651">
        <v>1</v>
      </c>
      <c r="AL5651">
        <v>1</v>
      </c>
    </row>
    <row r="5652" spans="1:38" x14ac:dyDescent="0.25">
      <c r="A5652">
        <v>264426625.121104</v>
      </c>
      <c r="B5652">
        <v>4507840.7771200351</v>
      </c>
      <c r="C5652">
        <v>4323942.9374828506</v>
      </c>
      <c r="D5652">
        <v>4198165.5083039943</v>
      </c>
      <c r="E5652">
        <v>4161637.4954598914</v>
      </c>
      <c r="F5652">
        <v>197037.69890774233</v>
      </c>
      <c r="G5652">
        <v>244678.63623260963</v>
      </c>
      <c r="H5652">
        <v>243193.68225556519</v>
      </c>
      <c r="I5652">
        <v>4.556898686143307E-2</v>
      </c>
      <c r="J5652">
        <v>5.8282274900461631E-2</v>
      </c>
      <c r="K5652">
        <v>5.8437017284872987E-2</v>
      </c>
      <c r="L5652">
        <v>5116.1757522871912</v>
      </c>
      <c r="M5652">
        <v>5220.300654269673</v>
      </c>
      <c r="N5652">
        <v>5181.9060173795997</v>
      </c>
      <c r="O5652">
        <v>2.8688923705794858E-2</v>
      </c>
      <c r="P5652">
        <v>2.9373593540318529E-2</v>
      </c>
      <c r="Q5652">
        <v>2.91575545546684E-2</v>
      </c>
      <c r="R5652">
        <v>183897.83963718452</v>
      </c>
      <c r="S5652">
        <v>309675.26881604083</v>
      </c>
      <c r="T5652">
        <v>346203.28166014375</v>
      </c>
      <c r="U5652">
        <v>4.0795105401809022E-2</v>
      </c>
      <c r="V5652">
        <v>6.8697029049434588E-2</v>
      </c>
      <c r="W5652">
        <v>7.6800246232593378E-2</v>
      </c>
      <c r="X5652">
        <f t="shared" si="265"/>
        <v>4.0795105401809022E-2</v>
      </c>
      <c r="Y5652">
        <f t="shared" si="266"/>
        <v>6.8697029049434588E-2</v>
      </c>
      <c r="Z5652">
        <f t="shared" si="267"/>
        <v>7.6800246232593378E-2</v>
      </c>
      <c r="AA5652">
        <v>0.98703936944353543</v>
      </c>
      <c r="AB5652">
        <v>0.98730992386915128</v>
      </c>
      <c r="AC5652">
        <v>0.98747869373401143</v>
      </c>
      <c r="AD5652">
        <v>14570.205733302573</v>
      </c>
      <c r="AE5652">
        <v>29173.365019974324</v>
      </c>
      <c r="AF5652">
        <v>29155.794666296584</v>
      </c>
      <c r="AG5652">
        <v>14593.177800601323</v>
      </c>
      <c r="AH5652">
        <v>29210.373154856577</v>
      </c>
      <c r="AI5652">
        <v>29203.376554002341</v>
      </c>
      <c r="AJ5652">
        <v>1</v>
      </c>
      <c r="AK5652">
        <v>1</v>
      </c>
      <c r="AL5652">
        <v>0</v>
      </c>
    </row>
    <row r="5653" spans="1:38" x14ac:dyDescent="0.25">
      <c r="A5653">
        <v>264295175.68849224</v>
      </c>
      <c r="B5653">
        <v>4507840.7771200351</v>
      </c>
      <c r="C5653">
        <v>4446003.5972282197</v>
      </c>
      <c r="D5653">
        <v>4543560.1984992111</v>
      </c>
      <c r="E5653">
        <v>4514970.7584854933</v>
      </c>
      <c r="F5653">
        <v>194094.74618051227</v>
      </c>
      <c r="G5653">
        <v>239440.41108879197</v>
      </c>
      <c r="H5653">
        <v>237892.31319252751</v>
      </c>
      <c r="I5653">
        <v>4.3656002955444549E-2</v>
      </c>
      <c r="J5653">
        <v>5.2698853020123254E-2</v>
      </c>
      <c r="K5653">
        <v>5.2689668641913059E-2</v>
      </c>
      <c r="L5653">
        <v>5039.7606121051504</v>
      </c>
      <c r="M5653">
        <v>5108.5413663869049</v>
      </c>
      <c r="N5653">
        <v>5068.9458615346139</v>
      </c>
      <c r="O5653">
        <v>2.8260894538613059E-2</v>
      </c>
      <c r="P5653">
        <v>2.8759305821836556E-2</v>
      </c>
      <c r="Q5653">
        <v>2.8536396942071052E-2</v>
      </c>
      <c r="R5653">
        <v>61837.179891815409</v>
      </c>
      <c r="S5653">
        <v>-35719.421379175968</v>
      </c>
      <c r="T5653">
        <v>-7129.9813654581085</v>
      </c>
      <c r="U5653">
        <v>1.3717693891424862E-2</v>
      </c>
      <c r="V5653">
        <v>-7.9238427320843293E-3</v>
      </c>
      <c r="W5653">
        <v>-1.5816843846053728E-3</v>
      </c>
      <c r="X5653">
        <f t="shared" si="265"/>
        <v>1.3717693891424862E-2</v>
      </c>
      <c r="Y5653">
        <f t="shared" si="266"/>
        <v>7.9238427320843293E-3</v>
      </c>
      <c r="Z5653">
        <f t="shared" si="267"/>
        <v>1.5816843846053728E-3</v>
      </c>
      <c r="AA5653">
        <v>0.98735415844070218</v>
      </c>
      <c r="AB5653">
        <v>0.98778378823930191</v>
      </c>
      <c r="AC5653">
        <v>0.98795587073123492</v>
      </c>
      <c r="AD5653">
        <v>14548.204602285117</v>
      </c>
      <c r="AE5653">
        <v>29110.129783447494</v>
      </c>
      <c r="AF5653">
        <v>29091.39359202277</v>
      </c>
      <c r="AG5653">
        <v>14571.176669583867</v>
      </c>
      <c r="AH5653">
        <v>29147.137918329747</v>
      </c>
      <c r="AI5653">
        <v>29138.975479728528</v>
      </c>
      <c r="AJ5653">
        <v>1</v>
      </c>
      <c r="AK5653">
        <v>1</v>
      </c>
      <c r="AL5653">
        <v>1</v>
      </c>
    </row>
    <row r="5654" spans="1:38" x14ac:dyDescent="0.25">
      <c r="A5654">
        <v>264720667.69781476</v>
      </c>
      <c r="B5654">
        <v>4507840.7771200351</v>
      </c>
      <c r="C5654">
        <v>4341935.8734271675</v>
      </c>
      <c r="D5654">
        <v>4343456.1654247651</v>
      </c>
      <c r="E5654">
        <v>4311999.3991948729</v>
      </c>
      <c r="F5654">
        <v>200360.84167126272</v>
      </c>
      <c r="G5654">
        <v>240205.45324767134</v>
      </c>
      <c r="H5654">
        <v>239269.84305196392</v>
      </c>
      <c r="I5654">
        <v>4.6145509171952447E-2</v>
      </c>
      <c r="J5654">
        <v>5.5302838131481548E-2</v>
      </c>
      <c r="K5654">
        <v>5.5489303430014361E-2</v>
      </c>
      <c r="L5654">
        <v>5202.4627040855494</v>
      </c>
      <c r="M5654">
        <v>5124.8637970822647</v>
      </c>
      <c r="N5654">
        <v>5098.2978998011049</v>
      </c>
      <c r="O5654">
        <v>2.9138547522996494E-2</v>
      </c>
      <c r="P5654">
        <v>2.880397007977924E-2</v>
      </c>
      <c r="Q5654">
        <v>2.8654658148628082E-2</v>
      </c>
      <c r="R5654">
        <v>165904.90369286761</v>
      </c>
      <c r="S5654">
        <v>164384.61169527005</v>
      </c>
      <c r="T5654">
        <v>195841.3779251622</v>
      </c>
      <c r="U5654">
        <v>3.680362991854845E-2</v>
      </c>
      <c r="V5654">
        <v>3.6466374883873325E-2</v>
      </c>
      <c r="W5654">
        <v>4.3444608540561883E-2</v>
      </c>
      <c r="X5654">
        <f t="shared" si="265"/>
        <v>3.680362991854845E-2</v>
      </c>
      <c r="Y5654">
        <f t="shared" si="266"/>
        <v>3.6466374883873325E-2</v>
      </c>
      <c r="Z5654">
        <f t="shared" si="267"/>
        <v>4.3444608540561883E-2</v>
      </c>
      <c r="AA5654">
        <v>0.9863934648051137</v>
      </c>
      <c r="AB5654">
        <v>0.98762647973519968</v>
      </c>
      <c r="AC5654">
        <v>0.98773757359098069</v>
      </c>
      <c r="AD5654">
        <v>14594.65749884425</v>
      </c>
      <c r="AE5654">
        <v>29119.451056704205</v>
      </c>
      <c r="AF5654">
        <v>29108.264810240416</v>
      </c>
      <c r="AG5654">
        <v>14617.629566142999</v>
      </c>
      <c r="AH5654">
        <v>29156.459191586458</v>
      </c>
      <c r="AI5654">
        <v>29155.846697946174</v>
      </c>
      <c r="AJ5654">
        <v>1</v>
      </c>
      <c r="AK5654">
        <v>1</v>
      </c>
      <c r="AL5654">
        <v>1</v>
      </c>
    </row>
    <row r="5655" spans="1:38" x14ac:dyDescent="0.25">
      <c r="A5655">
        <v>264965668.52743581</v>
      </c>
      <c r="B5655">
        <v>4507840.7771200202</v>
      </c>
      <c r="C5655">
        <v>4407518.1447302597</v>
      </c>
      <c r="D5655">
        <v>4423710.1050929548</v>
      </c>
      <c r="E5655">
        <v>4392314.0076964023</v>
      </c>
      <c r="F5655">
        <v>187849.26722242456</v>
      </c>
      <c r="G5655">
        <v>231687.17354746014</v>
      </c>
      <c r="H5655">
        <v>230100.71806974712</v>
      </c>
      <c r="I5655">
        <v>4.262019146694198E-2</v>
      </c>
      <c r="J5655">
        <v>5.23739503817671E-2</v>
      </c>
      <c r="K5655">
        <v>5.2387128439941838E-2</v>
      </c>
      <c r="L5655">
        <v>4877.5938380110756</v>
      </c>
      <c r="M5655">
        <v>4943.123446649749</v>
      </c>
      <c r="N5655">
        <v>4902.9246340206055</v>
      </c>
      <c r="O5655">
        <v>2.7287563441777705E-2</v>
      </c>
      <c r="P5655">
        <v>2.7756349311698243E-2</v>
      </c>
      <c r="Q5655">
        <v>2.7530627195450824E-2</v>
      </c>
      <c r="R5655">
        <v>100322.63238976058</v>
      </c>
      <c r="S5655">
        <v>84130.672027065419</v>
      </c>
      <c r="T5655">
        <v>115526.76942361798</v>
      </c>
      <c r="U5655">
        <v>2.2255141064200349E-2</v>
      </c>
      <c r="V5655">
        <v>1.866318625406619E-2</v>
      </c>
      <c r="W5655">
        <v>2.5627961397834905E-2</v>
      </c>
      <c r="X5655">
        <f t="shared" si="265"/>
        <v>2.2255141064200349E-2</v>
      </c>
      <c r="Y5655">
        <f t="shared" si="266"/>
        <v>1.866318625406619E-2</v>
      </c>
      <c r="Z5655">
        <f t="shared" si="267"/>
        <v>2.5627961397834905E-2</v>
      </c>
      <c r="AA5655">
        <v>0.98817302350097835</v>
      </c>
      <c r="AB5655">
        <v>0.98854319783272993</v>
      </c>
      <c r="AC5655">
        <v>0.98871326534726411</v>
      </c>
      <c r="AD5655">
        <v>14500.387624620296</v>
      </c>
      <c r="AE5655">
        <v>29013.947745522935</v>
      </c>
      <c r="AF5655">
        <v>28994.088105149855</v>
      </c>
      <c r="AG5655">
        <v>14523.359691919046</v>
      </c>
      <c r="AH5655">
        <v>29050.955880405189</v>
      </c>
      <c r="AI5655">
        <v>29041.669992855612</v>
      </c>
      <c r="AJ5655">
        <v>1</v>
      </c>
      <c r="AK5655">
        <v>1</v>
      </c>
      <c r="AL5655">
        <v>1</v>
      </c>
    </row>
    <row r="5656" spans="1:38" x14ac:dyDescent="0.25">
      <c r="A5656">
        <v>264489848.97900635</v>
      </c>
      <c r="B5656">
        <v>4507840.7771200351</v>
      </c>
      <c r="C5656">
        <v>4148701.9771214481</v>
      </c>
      <c r="D5656">
        <v>4187726.1286413609</v>
      </c>
      <c r="E5656">
        <v>4142101.8187132045</v>
      </c>
      <c r="F5656">
        <v>194345.86736474757</v>
      </c>
      <c r="G5656">
        <v>236463.73182946196</v>
      </c>
      <c r="H5656">
        <v>234095.18488530332</v>
      </c>
      <c r="I5656">
        <v>4.6844981499392556E-2</v>
      </c>
      <c r="J5656">
        <v>5.6465901676855536E-2</v>
      </c>
      <c r="K5656">
        <v>5.6516038265333586E-2</v>
      </c>
      <c r="L5656">
        <v>5046.2810907789899</v>
      </c>
      <c r="M5656">
        <v>5045.032917409535</v>
      </c>
      <c r="N5656">
        <v>4988.0376658879422</v>
      </c>
      <c r="O5656">
        <v>2.8313756851640628E-2</v>
      </c>
      <c r="P5656">
        <v>2.838048630017526E-2</v>
      </c>
      <c r="Q5656">
        <v>2.8059863425862246E-2</v>
      </c>
      <c r="R5656">
        <v>359138.799998587</v>
      </c>
      <c r="S5656">
        <v>320114.64847867424</v>
      </c>
      <c r="T5656">
        <v>365738.95840683067</v>
      </c>
      <c r="U5656">
        <v>7.9669805957084672E-2</v>
      </c>
      <c r="V5656">
        <v>7.1012856111388384E-2</v>
      </c>
      <c r="W5656">
        <v>8.1133956696778808E-2</v>
      </c>
      <c r="X5656">
        <f t="shared" si="265"/>
        <v>7.9669805957084672E-2</v>
      </c>
      <c r="Y5656">
        <f t="shared" si="266"/>
        <v>7.1012856111388384E-2</v>
      </c>
      <c r="Z5656">
        <f t="shared" si="267"/>
        <v>8.1133956696778808E-2</v>
      </c>
      <c r="AA5656">
        <v>0.98740031289037133</v>
      </c>
      <c r="AB5656">
        <v>0.98808304059093044</v>
      </c>
      <c r="AC5656">
        <v>0.98833474386153441</v>
      </c>
      <c r="AD5656">
        <v>14550.094925849118</v>
      </c>
      <c r="AE5656">
        <v>29073.576328913565</v>
      </c>
      <c r="AF5656">
        <v>29044.377735310805</v>
      </c>
      <c r="AG5656">
        <v>14573.066993147868</v>
      </c>
      <c r="AH5656">
        <v>29110.584463795818</v>
      </c>
      <c r="AI5656">
        <v>29091.959623016563</v>
      </c>
      <c r="AJ5656">
        <v>0</v>
      </c>
      <c r="AK5656">
        <v>0</v>
      </c>
      <c r="AL5656">
        <v>0</v>
      </c>
    </row>
    <row r="5657" spans="1:38" x14ac:dyDescent="0.25">
      <c r="A5657">
        <v>264734431.75692838</v>
      </c>
      <c r="B5657">
        <v>4507840.7771200351</v>
      </c>
      <c r="C5657">
        <v>4504012.2251420859</v>
      </c>
      <c r="D5657">
        <v>4717187.9075434515</v>
      </c>
      <c r="E5657">
        <v>4688286.1630433975</v>
      </c>
      <c r="F5657">
        <v>200786.48947536628</v>
      </c>
      <c r="G5657">
        <v>244877.69504343229</v>
      </c>
      <c r="H5657">
        <v>244023.13062038782</v>
      </c>
      <c r="I5657">
        <v>4.4579472576594122E-2</v>
      </c>
      <c r="J5657">
        <v>5.1911795723006533E-2</v>
      </c>
      <c r="K5657">
        <v>5.2049538388667896E-2</v>
      </c>
      <c r="L5657">
        <v>5213.5148478450465</v>
      </c>
      <c r="M5657">
        <v>5224.5476406693679</v>
      </c>
      <c r="N5657">
        <v>5199.5796815674112</v>
      </c>
      <c r="O5657">
        <v>2.9184718337518817E-2</v>
      </c>
      <c r="P5657">
        <v>2.9362682008937279E-2</v>
      </c>
      <c r="Q5657">
        <v>2.9222358617527075E-2</v>
      </c>
      <c r="R5657">
        <v>3828.551977949217</v>
      </c>
      <c r="S5657">
        <v>-209347.13042341638</v>
      </c>
      <c r="T5657">
        <v>-180445.38592336234</v>
      </c>
      <c r="U5657">
        <v>8.4930949588578829E-4</v>
      </c>
      <c r="V5657">
        <v>-4.6440666557252243E-2</v>
      </c>
      <c r="W5657">
        <v>-4.0029227926423147E-2</v>
      </c>
      <c r="X5657">
        <f t="shared" si="265"/>
        <v>8.4930949588578829E-4</v>
      </c>
      <c r="Y5657">
        <f t="shared" si="266"/>
        <v>4.6440666557252243E-2</v>
      </c>
      <c r="Z5657">
        <f t="shared" si="267"/>
        <v>4.0029227926423147E-2</v>
      </c>
      <c r="AA5657">
        <v>0.98662935652294559</v>
      </c>
      <c r="AB5657">
        <v>0.98739638933005414</v>
      </c>
      <c r="AC5657">
        <v>0.9874993830705675</v>
      </c>
      <c r="AD5657">
        <v>14597.760086222135</v>
      </c>
      <c r="AE5657">
        <v>29175.741252657346</v>
      </c>
      <c r="AF5657">
        <v>29165.743627003209</v>
      </c>
      <c r="AG5657">
        <v>14620.732153520885</v>
      </c>
      <c r="AH5657">
        <v>29212.749387539599</v>
      </c>
      <c r="AI5657">
        <v>29213.325514708966</v>
      </c>
      <c r="AJ5657">
        <v>1</v>
      </c>
      <c r="AK5657">
        <v>1</v>
      </c>
      <c r="AL5657">
        <v>1</v>
      </c>
    </row>
    <row r="5658" spans="1:38" x14ac:dyDescent="0.25">
      <c r="A5658">
        <v>264714937.85890448</v>
      </c>
      <c r="B5658">
        <v>4507840.7771200351</v>
      </c>
      <c r="C5658">
        <v>4607980.2158372737</v>
      </c>
      <c r="D5658">
        <v>4753718.7777805962</v>
      </c>
      <c r="E5658">
        <v>4713419.3977456847</v>
      </c>
      <c r="F5658">
        <v>197410.52377686618</v>
      </c>
      <c r="G5658">
        <v>245421.80140157457</v>
      </c>
      <c r="H5658">
        <v>243585.29434884709</v>
      </c>
      <c r="I5658">
        <v>4.2841009407631872E-2</v>
      </c>
      <c r="J5658">
        <v>5.1627328597708182E-2</v>
      </c>
      <c r="K5658">
        <v>5.1679104657087825E-2</v>
      </c>
      <c r="L5658">
        <v>5125.8563239028508</v>
      </c>
      <c r="M5658">
        <v>5236.1563320579453</v>
      </c>
      <c r="N5658">
        <v>5190.2503832522461</v>
      </c>
      <c r="O5658">
        <v>2.8685396326986686E-2</v>
      </c>
      <c r="P5658">
        <v>2.9430131389484165E-2</v>
      </c>
      <c r="Q5658">
        <v>2.9172114244992286E-2</v>
      </c>
      <c r="R5658">
        <v>-100139.43871723861</v>
      </c>
      <c r="S5658">
        <v>-245878.00066056103</v>
      </c>
      <c r="T5658">
        <v>-205578.62062564958</v>
      </c>
      <c r="U5658">
        <v>-2.2214502168201155E-2</v>
      </c>
      <c r="V5658">
        <v>-5.4544517612187565E-2</v>
      </c>
      <c r="W5658">
        <v>-4.5604676560246533E-2</v>
      </c>
      <c r="X5658">
        <f t="shared" si="265"/>
        <v>2.2214502168201155E-2</v>
      </c>
      <c r="Y5658">
        <f t="shared" si="266"/>
        <v>5.4544517612187565E-2</v>
      </c>
      <c r="Z5658">
        <f t="shared" si="267"/>
        <v>4.5604676560246533E-2</v>
      </c>
      <c r="AA5658">
        <v>0.98711218551988078</v>
      </c>
      <c r="AB5658">
        <v>0.98729357863831502</v>
      </c>
      <c r="AC5658">
        <v>0.98749821455051623</v>
      </c>
      <c r="AD5658">
        <v>14572.969442654667</v>
      </c>
      <c r="AE5658">
        <v>29182.226592506482</v>
      </c>
      <c r="AF5658">
        <v>29160.496146181435</v>
      </c>
      <c r="AG5658">
        <v>14595.941509953416</v>
      </c>
      <c r="AH5658">
        <v>29219.234727388735</v>
      </c>
      <c r="AI5658">
        <v>29208.078033887192</v>
      </c>
      <c r="AJ5658">
        <v>1</v>
      </c>
      <c r="AK5658">
        <v>1</v>
      </c>
      <c r="AL5658">
        <v>1</v>
      </c>
    </row>
    <row r="5659" spans="1:38" x14ac:dyDescent="0.25">
      <c r="A5659">
        <v>264639635.42063841</v>
      </c>
      <c r="B5659">
        <v>4507840.7771200351</v>
      </c>
      <c r="C5659">
        <v>5011137.2194595654</v>
      </c>
      <c r="D5659">
        <v>4703555.1170265116</v>
      </c>
      <c r="E5659">
        <v>4669720.6542481845</v>
      </c>
      <c r="F5659">
        <v>192332.63730193989</v>
      </c>
      <c r="G5659">
        <v>239151.14660910342</v>
      </c>
      <c r="H5659">
        <v>237655.05267383423</v>
      </c>
      <c r="I5659">
        <v>3.8381035856504112E-2</v>
      </c>
      <c r="J5659">
        <v>5.0844763303271277E-2</v>
      </c>
      <c r="K5659">
        <v>5.0892777163797219E-2</v>
      </c>
      <c r="L5659">
        <v>4994.006633209654</v>
      </c>
      <c r="M5659">
        <v>5102.3698118293614</v>
      </c>
      <c r="N5659">
        <v>5063.8903777814976</v>
      </c>
      <c r="O5659">
        <v>2.7908347812659093E-2</v>
      </c>
      <c r="P5659">
        <v>2.8686486493479171E-2</v>
      </c>
      <c r="Q5659">
        <v>2.8470147849711795E-2</v>
      </c>
      <c r="R5659">
        <v>-503296.44233953021</v>
      </c>
      <c r="S5659">
        <v>-195714.33990647644</v>
      </c>
      <c r="T5659">
        <v>-161879.87712814938</v>
      </c>
      <c r="U5659">
        <v>-0.11164911699944197</v>
      </c>
      <c r="V5659">
        <v>-4.3416426973162572E-2</v>
      </c>
      <c r="W5659">
        <v>-3.5910735345796981E-2</v>
      </c>
      <c r="X5659">
        <f t="shared" si="265"/>
        <v>0.11164911699944197</v>
      </c>
      <c r="Y5659">
        <f t="shared" si="266"/>
        <v>4.3416426973162572E-2</v>
      </c>
      <c r="Z5659">
        <f t="shared" si="267"/>
        <v>3.5910735345796981E-2</v>
      </c>
      <c r="AA5659">
        <v>0.98763429947644388</v>
      </c>
      <c r="AB5659">
        <v>0.98786671610924814</v>
      </c>
      <c r="AC5659">
        <v>0.988032581884985</v>
      </c>
      <c r="AD5659">
        <v>14534.871069792369</v>
      </c>
      <c r="AE5659">
        <v>29106.597623721827</v>
      </c>
      <c r="AF5659">
        <v>29088.477898054487</v>
      </c>
      <c r="AG5659">
        <v>14557.843137091118</v>
      </c>
      <c r="AH5659">
        <v>29143.605758604081</v>
      </c>
      <c r="AI5659">
        <v>29136.059785760244</v>
      </c>
      <c r="AJ5659">
        <v>0</v>
      </c>
      <c r="AK5659">
        <v>1</v>
      </c>
      <c r="AL5659">
        <v>1</v>
      </c>
    </row>
    <row r="5660" spans="1:38" x14ac:dyDescent="0.25">
      <c r="A5660">
        <v>264718264.03401107</v>
      </c>
      <c r="B5660">
        <v>4507840.7771200351</v>
      </c>
      <c r="C5660">
        <v>4580846.5480464203</v>
      </c>
      <c r="D5660">
        <v>4498785.1794171464</v>
      </c>
      <c r="E5660">
        <v>4453830.8068292812</v>
      </c>
      <c r="F5660">
        <v>192833.98029482766</v>
      </c>
      <c r="G5660">
        <v>243397.95755735796</v>
      </c>
      <c r="H5660">
        <v>241218.97136840894</v>
      </c>
      <c r="I5660">
        <v>4.2095708352654811E-2</v>
      </c>
      <c r="J5660">
        <v>5.4103040676614859E-2</v>
      </c>
      <c r="K5660">
        <v>5.4159886585394272E-2</v>
      </c>
      <c r="L5660">
        <v>5007.0242378508474</v>
      </c>
      <c r="M5660">
        <v>5192.9769457953062</v>
      </c>
      <c r="N5660">
        <v>5139.8294052989222</v>
      </c>
      <c r="O5660">
        <v>2.8027162997594557E-2</v>
      </c>
      <c r="P5660">
        <v>2.9187065575735652E-2</v>
      </c>
      <c r="Q5660">
        <v>2.8888350452243135E-2</v>
      </c>
      <c r="R5660">
        <v>-73005.770926385187</v>
      </c>
      <c r="S5660">
        <v>9055.5977028887719</v>
      </c>
      <c r="T5660">
        <v>54009.97029075399</v>
      </c>
      <c r="U5660">
        <v>-1.6195286066209961E-2</v>
      </c>
      <c r="V5660">
        <v>2.0088548266503333E-3</v>
      </c>
      <c r="W5660">
        <v>1.1981339395323502E-2</v>
      </c>
      <c r="X5660">
        <f t="shared" si="265"/>
        <v>1.6195286066209961E-2</v>
      </c>
      <c r="Y5660">
        <f t="shared" si="266"/>
        <v>2.0088548266503333E-3</v>
      </c>
      <c r="Z5660">
        <f t="shared" si="267"/>
        <v>1.1981339395323502E-2</v>
      </c>
      <c r="AA5660">
        <v>0.98776077751162117</v>
      </c>
      <c r="AB5660">
        <v>0.98754806153137198</v>
      </c>
      <c r="AC5660">
        <v>0.98778484547647871</v>
      </c>
      <c r="AD5660">
        <v>14538.677027193933</v>
      </c>
      <c r="AE5660">
        <v>29158.030739556205</v>
      </c>
      <c r="AF5660">
        <v>29131.971435702748</v>
      </c>
      <c r="AG5660">
        <v>14561.649094492683</v>
      </c>
      <c r="AH5660">
        <v>29195.038874438458</v>
      </c>
      <c r="AI5660">
        <v>29179.553323408505</v>
      </c>
      <c r="AJ5660">
        <v>1</v>
      </c>
      <c r="AK5660">
        <v>1</v>
      </c>
      <c r="AL5660">
        <v>1</v>
      </c>
    </row>
    <row r="5661" spans="1:38" x14ac:dyDescent="0.25">
      <c r="A5661">
        <v>264368178.02425206</v>
      </c>
      <c r="B5661">
        <v>4507840.7771200351</v>
      </c>
      <c r="C5661">
        <v>4483504.380954369</v>
      </c>
      <c r="D5661">
        <v>4565713.5268513774</v>
      </c>
      <c r="E5661">
        <v>4534556.2636949653</v>
      </c>
      <c r="F5661">
        <v>191268.49040770697</v>
      </c>
      <c r="G5661">
        <v>236872.34046025478</v>
      </c>
      <c r="H5661">
        <v>235829.57641683109</v>
      </c>
      <c r="I5661">
        <v>4.2660489241452042E-2</v>
      </c>
      <c r="J5661">
        <v>5.1880683942868287E-2</v>
      </c>
      <c r="K5661">
        <v>5.2007200418915142E-2</v>
      </c>
      <c r="L5661">
        <v>4966.3755627732535</v>
      </c>
      <c r="M5661">
        <v>5053.7507194028403</v>
      </c>
      <c r="N5661">
        <v>5024.9936173352025</v>
      </c>
      <c r="O5661">
        <v>2.7841938649451101E-2</v>
      </c>
      <c r="P5661">
        <v>2.8442852649572782E-2</v>
      </c>
      <c r="Q5661">
        <v>2.8281005723962017E-2</v>
      </c>
      <c r="R5661">
        <v>24336.39616566617</v>
      </c>
      <c r="S5661">
        <v>-57872.749731342308</v>
      </c>
      <c r="T5661">
        <v>-26715.486574930139</v>
      </c>
      <c r="U5661">
        <v>5.39868140178948E-3</v>
      </c>
      <c r="V5661">
        <v>-1.2838241764234625E-2</v>
      </c>
      <c r="W5661">
        <v>-5.9264485805548134E-3</v>
      </c>
      <c r="X5661">
        <f t="shared" si="265"/>
        <v>5.39868140178948E-3</v>
      </c>
      <c r="Y5661">
        <f t="shared" si="266"/>
        <v>1.2838241764234625E-2</v>
      </c>
      <c r="Z5661">
        <f t="shared" si="267"/>
        <v>5.9264485805548134E-3</v>
      </c>
      <c r="AA5661">
        <v>0.98770898854742051</v>
      </c>
      <c r="AB5661">
        <v>0.98806061325296424</v>
      </c>
      <c r="AC5661">
        <v>0.98817985522348284</v>
      </c>
      <c r="AD5661">
        <v>14526.759588162591</v>
      </c>
      <c r="AE5661">
        <v>29078.621178802056</v>
      </c>
      <c r="AF5661">
        <v>29065.946784163247</v>
      </c>
      <c r="AG5661">
        <v>14549.731655461341</v>
      </c>
      <c r="AH5661">
        <v>29115.629313684309</v>
      </c>
      <c r="AI5661">
        <v>29113.528671869004</v>
      </c>
      <c r="AJ5661">
        <v>1</v>
      </c>
      <c r="AK5661">
        <v>1</v>
      </c>
      <c r="AL5661">
        <v>1</v>
      </c>
    </row>
    <row r="5662" spans="1:38" x14ac:dyDescent="0.25">
      <c r="A5662">
        <v>264797043.53287539</v>
      </c>
      <c r="B5662">
        <v>4507840.7771200351</v>
      </c>
      <c r="C5662">
        <v>4626314.7826708229</v>
      </c>
      <c r="D5662">
        <v>4741355.5459495876</v>
      </c>
      <c r="E5662">
        <v>4690755.4181296406</v>
      </c>
      <c r="F5662">
        <v>189465.05578463137</v>
      </c>
      <c r="G5662">
        <v>241746.27882461701</v>
      </c>
      <c r="H5662">
        <v>238542.10194659961</v>
      </c>
      <c r="I5662">
        <v>4.0953775236896243E-2</v>
      </c>
      <c r="J5662">
        <v>5.0986743449588874E-2</v>
      </c>
      <c r="K5662">
        <v>5.085366442783202E-2</v>
      </c>
      <c r="L5662">
        <v>4919.5485416470337</v>
      </c>
      <c r="M5662">
        <v>5157.7378268353086</v>
      </c>
      <c r="N5662">
        <v>5082.791386728868</v>
      </c>
      <c r="O5662">
        <v>2.7521460639471439E-2</v>
      </c>
      <c r="P5662">
        <v>2.8980221607718553E-2</v>
      </c>
      <c r="Q5662">
        <v>2.8559113649944179E-2</v>
      </c>
      <c r="R5662">
        <v>-118474.00555078778</v>
      </c>
      <c r="S5662">
        <v>-233514.76882955246</v>
      </c>
      <c r="T5662">
        <v>-182914.64100960549</v>
      </c>
      <c r="U5662">
        <v>-2.6281763577833895E-2</v>
      </c>
      <c r="V5662">
        <v>-5.180191146386056E-2</v>
      </c>
      <c r="W5662">
        <v>-4.0576996849135787E-2</v>
      </c>
      <c r="X5662">
        <f t="shared" si="265"/>
        <v>2.6281763577833895E-2</v>
      </c>
      <c r="Y5662">
        <f t="shared" si="266"/>
        <v>5.180191146386056E-2</v>
      </c>
      <c r="Z5662">
        <f t="shared" si="267"/>
        <v>4.0576996849135787E-2</v>
      </c>
      <c r="AA5662">
        <v>0.98816366256127941</v>
      </c>
      <c r="AB5662">
        <v>0.98760019132930565</v>
      </c>
      <c r="AC5662">
        <v>0.98794135782494286</v>
      </c>
      <c r="AD5662">
        <v>14512.909265990682</v>
      </c>
      <c r="AE5662">
        <v>29138.13470228884</v>
      </c>
      <c r="AF5662">
        <v>29099.363981467028</v>
      </c>
      <c r="AG5662">
        <v>14535.881333289431</v>
      </c>
      <c r="AH5662">
        <v>29175.142837171094</v>
      </c>
      <c r="AI5662">
        <v>29146.945869172785</v>
      </c>
      <c r="AJ5662">
        <v>1</v>
      </c>
      <c r="AK5662">
        <v>1</v>
      </c>
      <c r="AL5662">
        <v>1</v>
      </c>
    </row>
    <row r="5663" spans="1:38" x14ac:dyDescent="0.25">
      <c r="A5663">
        <v>264887895.13438675</v>
      </c>
      <c r="B5663">
        <v>4507840.7771200202</v>
      </c>
      <c r="C5663">
        <v>4429074.0562635865</v>
      </c>
      <c r="D5663">
        <v>4455417.5795605108</v>
      </c>
      <c r="E5663">
        <v>4429214.6357007325</v>
      </c>
      <c r="F5663">
        <v>188884.46473114673</v>
      </c>
      <c r="G5663">
        <v>229667.9155690943</v>
      </c>
      <c r="H5663">
        <v>228171.36065961505</v>
      </c>
      <c r="I5663">
        <v>4.2646490515105918E-2</v>
      </c>
      <c r="J5663">
        <v>5.1548011262223616E-2</v>
      </c>
      <c r="K5663">
        <v>5.1515083243085319E-2</v>
      </c>
      <c r="L5663">
        <v>4904.4732241504371</v>
      </c>
      <c r="M5663">
        <v>4900.0419013709807</v>
      </c>
      <c r="N5663">
        <v>4861.8144017131126</v>
      </c>
      <c r="O5663">
        <v>2.7443377879349209E-2</v>
      </c>
      <c r="P5663">
        <v>2.7522667061434272E-2</v>
      </c>
      <c r="Q5663">
        <v>2.7307949969855888E-2</v>
      </c>
      <c r="R5663">
        <v>78766.720856433734</v>
      </c>
      <c r="S5663">
        <v>52423.197559509426</v>
      </c>
      <c r="T5663">
        <v>78626.141419287771</v>
      </c>
      <c r="U5663">
        <v>1.7473270408356438E-2</v>
      </c>
      <c r="V5663">
        <v>1.1629336560773933E-2</v>
      </c>
      <c r="W5663">
        <v>1.7442084870956914E-2</v>
      </c>
      <c r="X5663">
        <f t="shared" si="265"/>
        <v>1.7473270408356438E-2</v>
      </c>
      <c r="Y5663">
        <f t="shared" si="266"/>
        <v>1.1629336560773933E-2</v>
      </c>
      <c r="Z5663">
        <f t="shared" si="267"/>
        <v>1.7442084870956914E-2</v>
      </c>
      <c r="AA5663">
        <v>0.98802860720955032</v>
      </c>
      <c r="AB5663">
        <v>0.98877592838116024</v>
      </c>
      <c r="AC5663">
        <v>0.98893516423358041</v>
      </c>
      <c r="AD5663">
        <v>14508.422278480777</v>
      </c>
      <c r="AE5663">
        <v>28988.369575352855</v>
      </c>
      <c r="AF5663">
        <v>28969.484312239223</v>
      </c>
      <c r="AG5663">
        <v>14531.394345779527</v>
      </c>
      <c r="AH5663">
        <v>29025.377710235109</v>
      </c>
      <c r="AI5663">
        <v>29017.06619994498</v>
      </c>
      <c r="AJ5663">
        <v>1</v>
      </c>
      <c r="AK5663">
        <v>1</v>
      </c>
      <c r="AL5663">
        <v>1</v>
      </c>
    </row>
    <row r="5664" spans="1:38" x14ac:dyDescent="0.25">
      <c r="A5664">
        <v>264364474.75745574</v>
      </c>
      <c r="B5664">
        <v>4507840.7771200351</v>
      </c>
      <c r="C5664">
        <v>4418976.5792340804</v>
      </c>
      <c r="D5664">
        <v>4174306.1094572139</v>
      </c>
      <c r="E5664">
        <v>4141058.5973148081</v>
      </c>
      <c r="F5664">
        <v>201655.88044545855</v>
      </c>
      <c r="G5664">
        <v>244427.54449275832</v>
      </c>
      <c r="H5664">
        <v>243035.99783628833</v>
      </c>
      <c r="I5664">
        <v>4.5634068619664549E-2</v>
      </c>
      <c r="J5664">
        <v>5.8555251599538609E-2</v>
      </c>
      <c r="K5664">
        <v>5.8689340448811925E-2</v>
      </c>
      <c r="L5664">
        <v>5236.0889898752275</v>
      </c>
      <c r="M5664">
        <v>5214.9435279017571</v>
      </c>
      <c r="N5664">
        <v>5178.5461198957628</v>
      </c>
      <c r="O5664">
        <v>2.9355573883265072E-2</v>
      </c>
      <c r="P5664">
        <v>2.935047544125869E-2</v>
      </c>
      <c r="Q5664">
        <v>2.914562543203237E-2</v>
      </c>
      <c r="R5664">
        <v>88864.197885954753</v>
      </c>
      <c r="S5664">
        <v>333534.66766282124</v>
      </c>
      <c r="T5664">
        <v>366782.17980522709</v>
      </c>
      <c r="U5664">
        <v>1.9713251261445002E-2</v>
      </c>
      <c r="V5664">
        <v>7.3989895418602056E-2</v>
      </c>
      <c r="W5664">
        <v>8.1365380442642105E-2</v>
      </c>
      <c r="X5664">
        <f t="shared" si="265"/>
        <v>1.9713251261445002E-2</v>
      </c>
      <c r="Y5664">
        <f t="shared" si="266"/>
        <v>7.3989895418602056E-2</v>
      </c>
      <c r="Z5664">
        <f t="shared" si="267"/>
        <v>8.1365380442642105E-2</v>
      </c>
      <c r="AA5664">
        <v>0.98627771439023548</v>
      </c>
      <c r="AB5664">
        <v>0.98720922788211707</v>
      </c>
      <c r="AC5664">
        <v>0.9873697886582703</v>
      </c>
      <c r="AD5664">
        <v>14604.076774873938</v>
      </c>
      <c r="AE5664">
        <v>29170.364893796366</v>
      </c>
      <c r="AF5664">
        <v>29153.899455419327</v>
      </c>
      <c r="AG5664">
        <v>14627.048842172688</v>
      </c>
      <c r="AH5664">
        <v>29207.373028678619</v>
      </c>
      <c r="AI5664">
        <v>29201.481343125084</v>
      </c>
      <c r="AJ5664">
        <v>1</v>
      </c>
      <c r="AK5664">
        <v>0</v>
      </c>
      <c r="AL5664">
        <v>0</v>
      </c>
    </row>
    <row r="5665" spans="1:38" x14ac:dyDescent="0.25">
      <c r="A5665">
        <v>264789899.15216073</v>
      </c>
      <c r="B5665">
        <v>4507840.7771200351</v>
      </c>
      <c r="C5665">
        <v>4680010.8228378147</v>
      </c>
      <c r="D5665">
        <v>4666706.3955277391</v>
      </c>
      <c r="E5665">
        <v>4631208.5126695931</v>
      </c>
      <c r="F5665">
        <v>192635.70949963469</v>
      </c>
      <c r="G5665">
        <v>233115.87907626401</v>
      </c>
      <c r="H5665">
        <v>231476.78327228833</v>
      </c>
      <c r="I5665">
        <v>4.1161381200145668E-2</v>
      </c>
      <c r="J5665">
        <v>4.9952977393149647E-2</v>
      </c>
      <c r="K5665">
        <v>4.9981939409343694E-2</v>
      </c>
      <c r="L5665">
        <v>5001.8760441783879</v>
      </c>
      <c r="M5665">
        <v>4973.6053576233053</v>
      </c>
      <c r="N5665">
        <v>4932.2454637692217</v>
      </c>
      <c r="O5665">
        <v>2.7975740437706845E-2</v>
      </c>
      <c r="P5665">
        <v>2.7946388652811911E-2</v>
      </c>
      <c r="Q5665">
        <v>2.7713989902775661E-2</v>
      </c>
      <c r="R5665">
        <v>-172170.04571777955</v>
      </c>
      <c r="S5665">
        <v>-158865.61840770394</v>
      </c>
      <c r="T5665">
        <v>-123367.73554955795</v>
      </c>
      <c r="U5665">
        <v>-3.8193462065396061E-2</v>
      </c>
      <c r="V5665">
        <v>-3.5242065162115116E-2</v>
      </c>
      <c r="W5665">
        <v>-2.73673675822186E-2</v>
      </c>
      <c r="X5665">
        <f t="shared" si="265"/>
        <v>3.8193462065396061E-2</v>
      </c>
      <c r="Y5665">
        <f t="shared" si="266"/>
        <v>3.5242065162115116E-2</v>
      </c>
      <c r="Z5665">
        <f t="shared" si="267"/>
        <v>2.73673675822186E-2</v>
      </c>
      <c r="AA5665">
        <v>0.98764552542808748</v>
      </c>
      <c r="AB5665">
        <v>0.98849628928886268</v>
      </c>
      <c r="AC5665">
        <v>0.98867124849890053</v>
      </c>
      <c r="AD5665">
        <v>14537.173033827865</v>
      </c>
      <c r="AE5665">
        <v>29031.911012671702</v>
      </c>
      <c r="AF5665">
        <v>29011.510420675429</v>
      </c>
      <c r="AG5665">
        <v>14560.145101126614</v>
      </c>
      <c r="AH5665">
        <v>29068.919147553956</v>
      </c>
      <c r="AI5665">
        <v>29059.092308381187</v>
      </c>
      <c r="AJ5665">
        <v>1</v>
      </c>
      <c r="AK5665">
        <v>1</v>
      </c>
      <c r="AL5665">
        <v>1</v>
      </c>
    </row>
    <row r="5666" spans="1:38" x14ac:dyDescent="0.25">
      <c r="A5666">
        <v>264443956.97573182</v>
      </c>
      <c r="B5666">
        <v>4507840.7771200351</v>
      </c>
      <c r="C5666">
        <v>4362795.5562455663</v>
      </c>
      <c r="D5666">
        <v>4433903.0965037812</v>
      </c>
      <c r="E5666">
        <v>4404532.1260707686</v>
      </c>
      <c r="F5666">
        <v>196732.4514547092</v>
      </c>
      <c r="G5666">
        <v>242458.45422473206</v>
      </c>
      <c r="H5666">
        <v>241712.55339919953</v>
      </c>
      <c r="I5666">
        <v>4.5093208911216702E-2</v>
      </c>
      <c r="J5666">
        <v>5.4682849161930322E-2</v>
      </c>
      <c r="K5666">
        <v>5.48781451651775E-2</v>
      </c>
      <c r="L5666">
        <v>5108.2498597990398</v>
      </c>
      <c r="M5666">
        <v>5172.9323275257611</v>
      </c>
      <c r="N5666">
        <v>5150.3465193608636</v>
      </c>
      <c r="O5666">
        <v>2.8643489261251136E-2</v>
      </c>
      <c r="P5666">
        <v>2.9105118597041395E-2</v>
      </c>
      <c r="Q5666">
        <v>2.8978041228997845E-2</v>
      </c>
      <c r="R5666">
        <v>145045.2208744688</v>
      </c>
      <c r="S5666">
        <v>73937.680616253987</v>
      </c>
      <c r="T5666">
        <v>103308.65104926657</v>
      </c>
      <c r="U5666">
        <v>3.2176207644835038E-2</v>
      </c>
      <c r="V5666">
        <v>1.6402016901646471E-2</v>
      </c>
      <c r="W5666">
        <v>2.2917546594285059E-2</v>
      </c>
      <c r="X5666">
        <f t="shared" si="265"/>
        <v>3.2176207644835038E-2</v>
      </c>
      <c r="Y5666">
        <f t="shared" si="266"/>
        <v>1.6402016901646471E-2</v>
      </c>
      <c r="Z5666">
        <f t="shared" si="267"/>
        <v>2.2917546594285059E-2</v>
      </c>
      <c r="AA5666">
        <v>0.98702727316223249</v>
      </c>
      <c r="AB5666">
        <v>0.98756010911591896</v>
      </c>
      <c r="AC5666">
        <v>0.98765152703050163</v>
      </c>
      <c r="AD5666">
        <v>14567.939071569503</v>
      </c>
      <c r="AE5666">
        <v>29146.730149122341</v>
      </c>
      <c r="AF5666">
        <v>29137.944320561957</v>
      </c>
      <c r="AG5666">
        <v>14590.911138868252</v>
      </c>
      <c r="AH5666">
        <v>29183.738284004594</v>
      </c>
      <c r="AI5666">
        <v>29185.526208267715</v>
      </c>
      <c r="AJ5666">
        <v>1</v>
      </c>
      <c r="AK5666">
        <v>1</v>
      </c>
      <c r="AL5666">
        <v>1</v>
      </c>
    </row>
    <row r="5667" spans="1:38" x14ac:dyDescent="0.25">
      <c r="A5667">
        <v>264580762.26129448</v>
      </c>
      <c r="B5667">
        <v>4507840.7771200351</v>
      </c>
      <c r="C5667">
        <v>4174762.2506300965</v>
      </c>
      <c r="D5667">
        <v>4188323.4170085248</v>
      </c>
      <c r="E5667">
        <v>4156165.6374513772</v>
      </c>
      <c r="F5667">
        <v>189528.40458498712</v>
      </c>
      <c r="G5667">
        <v>241131.26249570679</v>
      </c>
      <c r="H5667">
        <v>239385.06060861843</v>
      </c>
      <c r="I5667">
        <v>4.5398610317601104E-2</v>
      </c>
      <c r="J5667">
        <v>5.7572264242175639E-2</v>
      </c>
      <c r="K5667">
        <v>5.7597574661488446E-2</v>
      </c>
      <c r="L5667">
        <v>4921.1934227947186</v>
      </c>
      <c r="M5667">
        <v>5144.6162474705116</v>
      </c>
      <c r="N5667">
        <v>5100.7529247203356</v>
      </c>
      <c r="O5667">
        <v>2.7596303284290878E-2</v>
      </c>
      <c r="P5667">
        <v>2.8930558277533314E-2</v>
      </c>
      <c r="Q5667">
        <v>2.8683894512146701E-2</v>
      </c>
      <c r="R5667">
        <v>333078.52648993861</v>
      </c>
      <c r="S5667">
        <v>319517.36011151038</v>
      </c>
      <c r="T5667">
        <v>351675.13966865791</v>
      </c>
      <c r="U5667">
        <v>7.388870702366189E-2</v>
      </c>
      <c r="V5667">
        <v>7.088035623024895E-2</v>
      </c>
      <c r="W5667">
        <v>7.8014099666877709E-2</v>
      </c>
      <c r="X5667">
        <f t="shared" si="265"/>
        <v>7.388870702366189E-2</v>
      </c>
      <c r="Y5667">
        <f t="shared" si="266"/>
        <v>7.088035623024895E-2</v>
      </c>
      <c r="Z5667">
        <f t="shared" si="267"/>
        <v>7.8014099666877709E-2</v>
      </c>
      <c r="AA5667">
        <v>0.98800903789475347</v>
      </c>
      <c r="AB5667">
        <v>0.98765034316936517</v>
      </c>
      <c r="AC5667">
        <v>0.98784332312450862</v>
      </c>
      <c r="AD5667">
        <v>14513.398012930496</v>
      </c>
      <c r="AE5667">
        <v>29130.69149554996</v>
      </c>
      <c r="AF5667">
        <v>29109.671526037</v>
      </c>
      <c r="AG5667">
        <v>14536.370080229246</v>
      </c>
      <c r="AH5667">
        <v>29167.699630432213</v>
      </c>
      <c r="AI5667">
        <v>29157.253413742757</v>
      </c>
      <c r="AJ5667">
        <v>0</v>
      </c>
      <c r="AK5667">
        <v>0</v>
      </c>
      <c r="AL5667">
        <v>0</v>
      </c>
    </row>
    <row r="5668" spans="1:38" x14ac:dyDescent="0.25">
      <c r="A5668">
        <v>264272114.7907007</v>
      </c>
      <c r="B5668">
        <v>4507840.7771200351</v>
      </c>
      <c r="C5668">
        <v>4338407.7751763165</v>
      </c>
      <c r="D5668">
        <v>4268780.1146470383</v>
      </c>
      <c r="E5668">
        <v>4246975.5550485328</v>
      </c>
      <c r="F5668">
        <v>191589.18255299854</v>
      </c>
      <c r="G5668">
        <v>236860.4187039487</v>
      </c>
      <c r="H5668">
        <v>236425.80760747314</v>
      </c>
      <c r="I5668">
        <v>4.4161174440365325E-2</v>
      </c>
      <c r="J5668">
        <v>5.5486675898632778E-2</v>
      </c>
      <c r="K5668">
        <v>5.5669217904121264E-2</v>
      </c>
      <c r="L5668">
        <v>4974.7024838994375</v>
      </c>
      <c r="M5668">
        <v>5053.496364739095</v>
      </c>
      <c r="N5668">
        <v>5037.6979522746751</v>
      </c>
      <c r="O5668">
        <v>2.7907780410437129E-2</v>
      </c>
      <c r="P5668">
        <v>2.8451949911621532E-2</v>
      </c>
      <c r="Q5668">
        <v>2.8363002456695634E-2</v>
      </c>
      <c r="R5668">
        <v>169433.00194371864</v>
      </c>
      <c r="S5668">
        <v>239060.66247299686</v>
      </c>
      <c r="T5668">
        <v>260865.22207150236</v>
      </c>
      <c r="U5668">
        <v>3.7586288052517645E-2</v>
      </c>
      <c r="V5668">
        <v>5.3032188644810054E-2</v>
      </c>
      <c r="W5668">
        <v>5.7869218317458782E-2</v>
      </c>
      <c r="X5668">
        <f t="shared" si="265"/>
        <v>3.7586288052517645E-2</v>
      </c>
      <c r="Y5668">
        <f t="shared" si="266"/>
        <v>5.3032188644810054E-2</v>
      </c>
      <c r="Z5668">
        <f t="shared" si="267"/>
        <v>5.7869218317458782E-2</v>
      </c>
      <c r="AA5668">
        <v>0.98748878813254748</v>
      </c>
      <c r="AB5668">
        <v>0.98797057878780292</v>
      </c>
      <c r="AC5668">
        <v>0.98802922011259298</v>
      </c>
      <c r="AD5668">
        <v>14529.208811773249</v>
      </c>
      <c r="AE5668">
        <v>29078.474111193758</v>
      </c>
      <c r="AF5668">
        <v>29073.324946588276</v>
      </c>
      <c r="AG5668">
        <v>14552.180879071999</v>
      </c>
      <c r="AH5668">
        <v>29115.482246076012</v>
      </c>
      <c r="AI5668">
        <v>29120.906834294034</v>
      </c>
      <c r="AJ5668">
        <v>1</v>
      </c>
      <c r="AK5668">
        <v>1</v>
      </c>
      <c r="AL5668">
        <v>1</v>
      </c>
    </row>
    <row r="5669" spans="1:38" x14ac:dyDescent="0.25">
      <c r="A5669">
        <v>264685369.14609814</v>
      </c>
      <c r="B5669">
        <v>4507840.7771200351</v>
      </c>
      <c r="C5669">
        <v>4832426.2157160304</v>
      </c>
      <c r="D5669">
        <v>4829077.4853932168</v>
      </c>
      <c r="E5669">
        <v>4779777.1031109905</v>
      </c>
      <c r="F5669">
        <v>188634.70088417135</v>
      </c>
      <c r="G5669">
        <v>237133.86257286152</v>
      </c>
      <c r="H5669">
        <v>233399.5491267177</v>
      </c>
      <c r="I5669">
        <v>3.9035195254651385E-2</v>
      </c>
      <c r="J5669">
        <v>4.910541677786983E-2</v>
      </c>
      <c r="K5669">
        <v>4.8830634586455098E-2</v>
      </c>
      <c r="L5669">
        <v>4897.9879893716261</v>
      </c>
      <c r="M5669">
        <v>5059.3303812669401</v>
      </c>
      <c r="N5669">
        <v>4973.2152449685991</v>
      </c>
      <c r="O5669">
        <v>2.7387496626572274E-2</v>
      </c>
      <c r="P5669">
        <v>2.8439505575923878E-2</v>
      </c>
      <c r="Q5669">
        <v>2.7955435211988715E-2</v>
      </c>
      <c r="R5669">
        <v>-324585.43859599531</v>
      </c>
      <c r="S5669">
        <v>-321236.70827318169</v>
      </c>
      <c r="T5669">
        <v>-271936.32599095535</v>
      </c>
      <c r="U5669">
        <v>-7.2004636952453793E-2</v>
      </c>
      <c r="V5669">
        <v>-7.1261769027790078E-2</v>
      </c>
      <c r="W5669">
        <v>-6.0325184370129806E-2</v>
      </c>
      <c r="X5669">
        <f t="shared" si="265"/>
        <v>7.2004636952453793E-2</v>
      </c>
      <c r="Y5669">
        <f t="shared" si="266"/>
        <v>7.1261769027790078E-2</v>
      </c>
      <c r="Z5669">
        <f t="shared" si="267"/>
        <v>6.0325184370129806E-2</v>
      </c>
      <c r="AA5669">
        <v>0.98817521935317643</v>
      </c>
      <c r="AB5669">
        <v>0.98797019342940262</v>
      </c>
      <c r="AC5669">
        <v>0.98836022849032923</v>
      </c>
      <c r="AD5669">
        <v>14506.48778174094</v>
      </c>
      <c r="AE5669">
        <v>29081.845472854267</v>
      </c>
      <c r="AF5669">
        <v>29035.681811960607</v>
      </c>
      <c r="AG5669">
        <v>14529.459849039689</v>
      </c>
      <c r="AH5669">
        <v>29118.853607736521</v>
      </c>
      <c r="AI5669">
        <v>29083.263699666364</v>
      </c>
      <c r="AJ5669">
        <v>0</v>
      </c>
      <c r="AK5669">
        <v>0</v>
      </c>
      <c r="AL5669">
        <v>1</v>
      </c>
    </row>
    <row r="5670" spans="1:38" x14ac:dyDescent="0.25">
      <c r="A5670">
        <v>264781347.08109319</v>
      </c>
      <c r="B5670">
        <v>4507840.7771200351</v>
      </c>
      <c r="C5670">
        <v>4699938.0047020782</v>
      </c>
      <c r="D5670">
        <v>4751560.6612878591</v>
      </c>
      <c r="E5670">
        <v>4731705.623714665</v>
      </c>
      <c r="F5670">
        <v>187456.37594839928</v>
      </c>
      <c r="G5670">
        <v>232795.39352991316</v>
      </c>
      <c r="H5670">
        <v>232510.82970550301</v>
      </c>
      <c r="I5670">
        <v>3.9884861408992528E-2</v>
      </c>
      <c r="J5670">
        <v>4.8993459228365711E-2</v>
      </c>
      <c r="K5670">
        <v>4.9138904275910646E-2</v>
      </c>
      <c r="L5670">
        <v>4867.392232833</v>
      </c>
      <c r="M5670">
        <v>4966.7676911516446</v>
      </c>
      <c r="N5670">
        <v>4954.2786489442178</v>
      </c>
      <c r="O5670">
        <v>2.7222239083334397E-2</v>
      </c>
      <c r="P5670">
        <v>2.7908886164891393E-2</v>
      </c>
      <c r="Q5670">
        <v>2.7838708681475661E-2</v>
      </c>
      <c r="R5670">
        <v>-192097.22758204304</v>
      </c>
      <c r="S5670">
        <v>-243719.88416782394</v>
      </c>
      <c r="T5670">
        <v>-223864.84659462981</v>
      </c>
      <c r="U5670">
        <v>-4.261402234015238E-2</v>
      </c>
      <c r="V5670">
        <v>-5.4065770336176662E-2</v>
      </c>
      <c r="W5670">
        <v>-4.9661214240502162E-2</v>
      </c>
      <c r="X5670">
        <f t="shared" si="265"/>
        <v>4.261402234015238E-2</v>
      </c>
      <c r="Y5670">
        <f t="shared" si="266"/>
        <v>5.4065770336176662E-2</v>
      </c>
      <c r="Z5670">
        <f t="shared" si="267"/>
        <v>4.9661214240502162E-2</v>
      </c>
      <c r="AA5670">
        <v>0.98818977776837547</v>
      </c>
      <c r="AB5670">
        <v>0.98856171140671278</v>
      </c>
      <c r="AC5670">
        <v>0.98860349742513653</v>
      </c>
      <c r="AD5670">
        <v>14497.326614145713</v>
      </c>
      <c r="AE5670">
        <v>29027.891110303179</v>
      </c>
      <c r="AF5670">
        <v>29024.534426470487</v>
      </c>
      <c r="AG5670">
        <v>14520.298681444463</v>
      </c>
      <c r="AH5670">
        <v>29064.899245185432</v>
      </c>
      <c r="AI5670">
        <v>29072.116314176244</v>
      </c>
      <c r="AJ5670">
        <v>1</v>
      </c>
      <c r="AK5670">
        <v>1</v>
      </c>
      <c r="AL5670">
        <v>1</v>
      </c>
    </row>
    <row r="5671" spans="1:38" x14ac:dyDescent="0.25">
      <c r="A5671">
        <v>264347465.89230826</v>
      </c>
      <c r="B5671">
        <v>4507840.7771200351</v>
      </c>
      <c r="C5671">
        <v>4442918.6508096252</v>
      </c>
      <c r="D5671">
        <v>4603526.9066903461</v>
      </c>
      <c r="E5671">
        <v>4565394.6452215891</v>
      </c>
      <c r="F5671">
        <v>191647.9523243632</v>
      </c>
      <c r="G5671">
        <v>240985.34685716592</v>
      </c>
      <c r="H5671">
        <v>239289.93418874315</v>
      </c>
      <c r="I5671">
        <v>4.3135597877633776E-2</v>
      </c>
      <c r="J5671">
        <v>5.2347982697122895E-2</v>
      </c>
      <c r="K5671">
        <v>5.2413855270802952E-2</v>
      </c>
      <c r="L5671">
        <v>4976.2284684236693</v>
      </c>
      <c r="M5671">
        <v>5141.5030884506969</v>
      </c>
      <c r="N5671">
        <v>5098.7259963766646</v>
      </c>
      <c r="O5671">
        <v>2.7902704793823115E-2</v>
      </c>
      <c r="P5671">
        <v>2.8939037917314479E-2</v>
      </c>
      <c r="Q5671">
        <v>2.8698266324216806E-2</v>
      </c>
      <c r="R5671">
        <v>64922.126310409978</v>
      </c>
      <c r="S5671">
        <v>-95686.129570310935</v>
      </c>
      <c r="T5671">
        <v>-57553.868101553991</v>
      </c>
      <c r="U5671">
        <v>1.4402045129883084E-2</v>
      </c>
      <c r="V5671">
        <v>-2.1226599230384263E-2</v>
      </c>
      <c r="W5671">
        <v>-1.2767502435683619E-2</v>
      </c>
      <c r="X5671">
        <f t="shared" si="265"/>
        <v>1.4402045129883084E-2</v>
      </c>
      <c r="Y5671">
        <f t="shared" si="266"/>
        <v>2.1226599230384263E-2</v>
      </c>
      <c r="Z5671">
        <f t="shared" si="267"/>
        <v>1.2767502435683619E-2</v>
      </c>
      <c r="AA5671">
        <v>0.98770256060569239</v>
      </c>
      <c r="AB5671">
        <v>0.98761793126095099</v>
      </c>
      <c r="AC5671">
        <v>0.98780634971658343</v>
      </c>
      <c r="AD5671">
        <v>14529.657209898533</v>
      </c>
      <c r="AE5671">
        <v>29128.922771964979</v>
      </c>
      <c r="AF5671">
        <v>29108.510155981934</v>
      </c>
      <c r="AG5671">
        <v>14552.629277197282</v>
      </c>
      <c r="AH5671">
        <v>29165.930906847232</v>
      </c>
      <c r="AI5671">
        <v>29156.092043687691</v>
      </c>
      <c r="AJ5671">
        <v>1</v>
      </c>
      <c r="AK5671">
        <v>1</v>
      </c>
      <c r="AL5671">
        <v>1</v>
      </c>
    </row>
    <row r="5672" spans="1:38" x14ac:dyDescent="0.25">
      <c r="A5672">
        <v>264708024.40616253</v>
      </c>
      <c r="B5672">
        <v>4507840.7771200202</v>
      </c>
      <c r="C5672">
        <v>4425039.9201796614</v>
      </c>
      <c r="D5672">
        <v>4474982.2470653635</v>
      </c>
      <c r="E5672">
        <v>4423451.3625759054</v>
      </c>
      <c r="F5672">
        <v>190331.87480295514</v>
      </c>
      <c r="G5672">
        <v>239071.38109212404</v>
      </c>
      <c r="H5672">
        <v>236089.82410106712</v>
      </c>
      <c r="I5672">
        <v>4.3012465025451668E-2</v>
      </c>
      <c r="J5672">
        <v>5.3423984251312728E-2</v>
      </c>
      <c r="K5672">
        <v>5.3372311516404938E-2</v>
      </c>
      <c r="L5672">
        <v>4942.0559017499645</v>
      </c>
      <c r="M5672">
        <v>5100.6679878087307</v>
      </c>
      <c r="N5672">
        <v>5030.5389054711613</v>
      </c>
      <c r="O5672">
        <v>2.7676091562242038E-2</v>
      </c>
      <c r="P5672">
        <v>2.8669373511749741E-2</v>
      </c>
      <c r="Q5672">
        <v>2.8275198305604678E-2</v>
      </c>
      <c r="R5672">
        <v>82800.856940358877</v>
      </c>
      <c r="S5672">
        <v>32858.530054656789</v>
      </c>
      <c r="T5672">
        <v>84389.414544114843</v>
      </c>
      <c r="U5672">
        <v>1.8368185797648977E-2</v>
      </c>
      <c r="V5672">
        <v>7.2891949115490989E-3</v>
      </c>
      <c r="W5672">
        <v>1.8720584580635909E-2</v>
      </c>
      <c r="X5672">
        <f t="shared" si="265"/>
        <v>1.8368185797648977E-2</v>
      </c>
      <c r="Y5672">
        <f t="shared" si="266"/>
        <v>7.2891949115490989E-3</v>
      </c>
      <c r="Z5672">
        <f t="shared" si="267"/>
        <v>1.8720584580635909E-2</v>
      </c>
      <c r="AA5672">
        <v>0.98807525793608697</v>
      </c>
      <c r="AB5672">
        <v>0.98793146047082103</v>
      </c>
      <c r="AC5672">
        <v>0.98824488154746382</v>
      </c>
      <c r="AD5672">
        <v>14519.582788092455</v>
      </c>
      <c r="AE5672">
        <v>29105.622868961123</v>
      </c>
      <c r="AF5672">
        <v>29069.169554024338</v>
      </c>
      <c r="AG5672">
        <v>14542.554855391205</v>
      </c>
      <c r="AH5672">
        <v>29142.631003843377</v>
      </c>
      <c r="AI5672">
        <v>29116.751441730095</v>
      </c>
      <c r="AJ5672">
        <v>1</v>
      </c>
      <c r="AK5672">
        <v>1</v>
      </c>
      <c r="AL5672">
        <v>1</v>
      </c>
    </row>
    <row r="5673" spans="1:38" x14ac:dyDescent="0.25">
      <c r="A5673">
        <v>264558252.76981139</v>
      </c>
      <c r="B5673">
        <v>4507840.7771200351</v>
      </c>
      <c r="C5673">
        <v>4840861.4570188699</v>
      </c>
      <c r="D5673">
        <v>5064795.1175532024</v>
      </c>
      <c r="E5673">
        <v>5021558.8606927739</v>
      </c>
      <c r="F5673">
        <v>192214.95531598231</v>
      </c>
      <c r="G5673">
        <v>237431.094078692</v>
      </c>
      <c r="H5673">
        <v>235099.39762289191</v>
      </c>
      <c r="I5673">
        <v>3.9706766455231988E-2</v>
      </c>
      <c r="J5673">
        <v>4.6878716427406986E-2</v>
      </c>
      <c r="K5673">
        <v>4.681801092947014E-2</v>
      </c>
      <c r="L5673">
        <v>4990.9509655563334</v>
      </c>
      <c r="M5673">
        <v>5065.6719149956198</v>
      </c>
      <c r="N5673">
        <v>5009.4351626459902</v>
      </c>
      <c r="O5673">
        <v>2.7923192184802333E-2</v>
      </c>
      <c r="P5673">
        <v>2.8489086056948519E-2</v>
      </c>
      <c r="Q5673">
        <v>2.8172813368125306E-2</v>
      </c>
      <c r="R5673">
        <v>-333020.67989883479</v>
      </c>
      <c r="S5673">
        <v>-556954.34043316729</v>
      </c>
      <c r="T5673">
        <v>-513718.0835727388</v>
      </c>
      <c r="U5673">
        <v>-7.3875874584815024E-2</v>
      </c>
      <c r="V5673">
        <v>-0.12355235421358288</v>
      </c>
      <c r="W5673">
        <v>-0.11396100904454361</v>
      </c>
      <c r="X5673">
        <f t="shared" si="265"/>
        <v>7.3875874584815024E-2</v>
      </c>
      <c r="Y5673">
        <f t="shared" si="266"/>
        <v>0.12355235421358288</v>
      </c>
      <c r="Z5673">
        <f t="shared" si="267"/>
        <v>0.11396100904454361</v>
      </c>
      <c r="AA5673">
        <v>0.9877633350469891</v>
      </c>
      <c r="AB5673">
        <v>0.98804222450867474</v>
      </c>
      <c r="AC5673">
        <v>0.98829015418730681</v>
      </c>
      <c r="AD5673">
        <v>14533.976246513568</v>
      </c>
      <c r="AE5673">
        <v>29085.505711822319</v>
      </c>
      <c r="AF5673">
        <v>29056.885612465314</v>
      </c>
      <c r="AG5673">
        <v>14556.948313812318</v>
      </c>
      <c r="AH5673">
        <v>29122.513846704573</v>
      </c>
      <c r="AI5673">
        <v>29104.467500171071</v>
      </c>
      <c r="AJ5673">
        <v>0</v>
      </c>
      <c r="AK5673">
        <v>0</v>
      </c>
      <c r="AL5673">
        <v>0</v>
      </c>
    </row>
    <row r="5674" spans="1:38" x14ac:dyDescent="0.25">
      <c r="A5674">
        <v>264669244.53589204</v>
      </c>
      <c r="B5674">
        <v>4507840.7771200202</v>
      </c>
      <c r="C5674">
        <v>4503858.1201907163</v>
      </c>
      <c r="D5674">
        <v>4482182.3600698151</v>
      </c>
      <c r="E5674">
        <v>4447674.0553413434</v>
      </c>
      <c r="F5674">
        <v>195987.51712468648</v>
      </c>
      <c r="G5674">
        <v>239354.91201867667</v>
      </c>
      <c r="H5674">
        <v>237811.53470966208</v>
      </c>
      <c r="I5674">
        <v>4.3515473155354936E-2</v>
      </c>
      <c r="J5674">
        <v>5.3401422073096651E-2</v>
      </c>
      <c r="K5674">
        <v>5.3468741582820611E-2</v>
      </c>
      <c r="L5674">
        <v>5088.9072924759557</v>
      </c>
      <c r="M5674">
        <v>5106.7172150897804</v>
      </c>
      <c r="N5674">
        <v>5067.2246552000033</v>
      </c>
      <c r="O5674">
        <v>2.8492941815269426E-2</v>
      </c>
      <c r="P5674">
        <v>2.8707657431644842E-2</v>
      </c>
      <c r="Q5674">
        <v>2.848564809910057E-2</v>
      </c>
      <c r="R5674">
        <v>3982.656929303892</v>
      </c>
      <c r="S5674">
        <v>25658.417050205171</v>
      </c>
      <c r="T5674">
        <v>60166.721778676845</v>
      </c>
      <c r="U5674">
        <v>8.8349547515481261E-4</v>
      </c>
      <c r="V5674">
        <v>5.6919528259376274E-3</v>
      </c>
      <c r="W5674">
        <v>1.3347126651868192E-2</v>
      </c>
      <c r="X5674">
        <f t="shared" si="265"/>
        <v>8.8349547515481261E-4</v>
      </c>
      <c r="Y5674">
        <f t="shared" si="266"/>
        <v>5.6919528259376274E-3</v>
      </c>
      <c r="Z5674">
        <f t="shared" si="267"/>
        <v>1.3347126651868192E-2</v>
      </c>
      <c r="AA5674">
        <v>0.98720160303026205</v>
      </c>
      <c r="AB5674">
        <v>0.98785604780938663</v>
      </c>
      <c r="AC5674">
        <v>0.98802669274825949</v>
      </c>
      <c r="AD5674">
        <v>14562.39264977359</v>
      </c>
      <c r="AE5674">
        <v>29109.086213164021</v>
      </c>
      <c r="AF5674">
        <v>29090.401232048211</v>
      </c>
      <c r="AG5674">
        <v>14585.36471707234</v>
      </c>
      <c r="AH5674">
        <v>29146.094348046274</v>
      </c>
      <c r="AI5674">
        <v>29137.983119753968</v>
      </c>
      <c r="AJ5674">
        <v>1</v>
      </c>
      <c r="AK5674">
        <v>1</v>
      </c>
      <c r="AL5674">
        <v>1</v>
      </c>
    </row>
    <row r="5675" spans="1:38" x14ac:dyDescent="0.25">
      <c r="A5675">
        <v>264272323.10622013</v>
      </c>
      <c r="B5675">
        <v>4507840.7771200202</v>
      </c>
      <c r="C5675">
        <v>4723014.4448613347</v>
      </c>
      <c r="D5675">
        <v>4783334.4342126213</v>
      </c>
      <c r="E5675">
        <v>4741792.6071883868</v>
      </c>
      <c r="F5675">
        <v>194365.82511169379</v>
      </c>
      <c r="G5675">
        <v>241172.19684758462</v>
      </c>
      <c r="H5675">
        <v>239405.92923930089</v>
      </c>
      <c r="I5675">
        <v>4.1152917777578443E-2</v>
      </c>
      <c r="J5675">
        <v>5.0419262998340542E-2</v>
      </c>
      <c r="K5675">
        <v>5.0488485910659638E-2</v>
      </c>
      <c r="L5675">
        <v>5046.7993029869203</v>
      </c>
      <c r="M5675">
        <v>5145.489595577973</v>
      </c>
      <c r="N5675">
        <v>5101.1975879282963</v>
      </c>
      <c r="O5675">
        <v>2.8271863689761843E-2</v>
      </c>
      <c r="P5675">
        <v>2.8969862477939205E-2</v>
      </c>
      <c r="Q5675">
        <v>2.8720491966805397E-2</v>
      </c>
      <c r="R5675">
        <v>-215173.66774131451</v>
      </c>
      <c r="S5675">
        <v>-275493.65709260106</v>
      </c>
      <c r="T5675">
        <v>-233951.8300683666</v>
      </c>
      <c r="U5675">
        <v>-4.7733200523285821E-2</v>
      </c>
      <c r="V5675">
        <v>-6.1114327393925631E-2</v>
      </c>
      <c r="W5675">
        <v>-5.1898867248331315E-2</v>
      </c>
      <c r="X5675">
        <f t="shared" si="265"/>
        <v>4.7733200523285821E-2</v>
      </c>
      <c r="Y5675">
        <f t="shared" si="266"/>
        <v>6.1114327393925631E-2</v>
      </c>
      <c r="Z5675">
        <f t="shared" si="267"/>
        <v>5.1898867248331315E-2</v>
      </c>
      <c r="AA5675">
        <v>0.98729396968173455</v>
      </c>
      <c r="AB5675">
        <v>0.98754959344098459</v>
      </c>
      <c r="AC5675">
        <v>0.98774617158412237</v>
      </c>
      <c r="AD5675">
        <v>14550.245053702876</v>
      </c>
      <c r="AE5675">
        <v>29131.187491065462</v>
      </c>
      <c r="AF5675">
        <v>29109.926243189944</v>
      </c>
      <c r="AG5675">
        <v>14573.217121001626</v>
      </c>
      <c r="AH5675">
        <v>29168.195625947716</v>
      </c>
      <c r="AI5675">
        <v>29157.508130895701</v>
      </c>
      <c r="AJ5675">
        <v>1</v>
      </c>
      <c r="AK5675">
        <v>1</v>
      </c>
      <c r="AL5675">
        <v>1</v>
      </c>
    </row>
    <row r="5676" spans="1:38" x14ac:dyDescent="0.25">
      <c r="A5676">
        <v>264715864.69427079</v>
      </c>
      <c r="B5676">
        <v>4507840.7771200351</v>
      </c>
      <c r="C5676">
        <v>4637902.8349131141</v>
      </c>
      <c r="D5676">
        <v>4687215.6992953327</v>
      </c>
      <c r="E5676">
        <v>4655719.9523188844</v>
      </c>
      <c r="F5676">
        <v>184434.8523305165</v>
      </c>
      <c r="G5676">
        <v>231676.57251644146</v>
      </c>
      <c r="H5676">
        <v>230629.82707991617</v>
      </c>
      <c r="I5676">
        <v>3.9766864226247138E-2</v>
      </c>
      <c r="J5676">
        <v>4.9427333278319427E-2</v>
      </c>
      <c r="K5676">
        <v>4.9536877097825845E-2</v>
      </c>
      <c r="L5676">
        <v>4788.9369628289942</v>
      </c>
      <c r="M5676">
        <v>4942.8972701023604</v>
      </c>
      <c r="N5676">
        <v>4914.1987474688449</v>
      </c>
      <c r="O5676">
        <v>2.6792019909808357E-2</v>
      </c>
      <c r="P5676">
        <v>2.7781752146623435E-2</v>
      </c>
      <c r="Q5676">
        <v>2.7620450950338996E-2</v>
      </c>
      <c r="R5676">
        <v>-130062.05779307894</v>
      </c>
      <c r="S5676">
        <v>-179374.92217529751</v>
      </c>
      <c r="T5676">
        <v>-147879.17519884929</v>
      </c>
      <c r="U5676">
        <v>-2.8852407221927848E-2</v>
      </c>
      <c r="V5676">
        <v>-3.9791760854937824E-2</v>
      </c>
      <c r="W5676">
        <v>-3.2804879877173967E-2</v>
      </c>
      <c r="X5676">
        <f t="shared" si="265"/>
        <v>2.8852407221927848E-2</v>
      </c>
      <c r="Y5676">
        <f t="shared" si="266"/>
        <v>3.9791760854937824E-2</v>
      </c>
      <c r="Z5676">
        <f t="shared" si="267"/>
        <v>3.2804879877173967E-2</v>
      </c>
      <c r="AA5676">
        <v>0.98853395771399655</v>
      </c>
      <c r="AB5676">
        <v>0.98857005146225196</v>
      </c>
      <c r="AC5676">
        <v>0.98868684027110265</v>
      </c>
      <c r="AD5676">
        <v>14473.569319546572</v>
      </c>
      <c r="AE5676">
        <v>29013.814044028572</v>
      </c>
      <c r="AF5676">
        <v>29000.799434466579</v>
      </c>
      <c r="AG5676">
        <v>14496.541386845322</v>
      </c>
      <c r="AH5676">
        <v>29050.822178910825</v>
      </c>
      <c r="AI5676">
        <v>29048.381322172336</v>
      </c>
      <c r="AJ5676">
        <v>1</v>
      </c>
      <c r="AK5676">
        <v>1</v>
      </c>
      <c r="AL5676">
        <v>1</v>
      </c>
    </row>
    <row r="5677" spans="1:38" x14ac:dyDescent="0.25">
      <c r="A5677">
        <v>264752777.67699444</v>
      </c>
      <c r="B5677">
        <v>4507840.7771200351</v>
      </c>
      <c r="C5677">
        <v>4477188.3530726433</v>
      </c>
      <c r="D5677">
        <v>4380618.3453740356</v>
      </c>
      <c r="E5677">
        <v>4351062.143564648</v>
      </c>
      <c r="F5677">
        <v>194406.73401873634</v>
      </c>
      <c r="G5677">
        <v>242809.13851102869</v>
      </c>
      <c r="H5677">
        <v>241222.69194408137</v>
      </c>
      <c r="I5677">
        <v>4.3421611665123989E-2</v>
      </c>
      <c r="J5677">
        <v>5.5428051331483118E-2</v>
      </c>
      <c r="K5677">
        <v>5.5439955575182255E-2</v>
      </c>
      <c r="L5677">
        <v>5047.8615218385612</v>
      </c>
      <c r="M5677">
        <v>5180.4142942286317</v>
      </c>
      <c r="N5677">
        <v>5139.9086823314819</v>
      </c>
      <c r="O5677">
        <v>2.8257693701820137E-2</v>
      </c>
      <c r="P5677">
        <v>2.9112591931614019E-2</v>
      </c>
      <c r="Q5677">
        <v>2.8884960842066647E-2</v>
      </c>
      <c r="R5677">
        <v>30652.424047391862</v>
      </c>
      <c r="S5677">
        <v>127222.43174599949</v>
      </c>
      <c r="T5677">
        <v>156778.63355538715</v>
      </c>
      <c r="U5677">
        <v>6.7998018481422616E-3</v>
      </c>
      <c r="V5677">
        <v>2.8222476799031761E-2</v>
      </c>
      <c r="W5677">
        <v>3.4779097423123656E-2</v>
      </c>
      <c r="X5677">
        <f t="shared" si="265"/>
        <v>6.7998018481422616E-3</v>
      </c>
      <c r="Y5677">
        <f t="shared" si="266"/>
        <v>2.8222476799031761E-2</v>
      </c>
      <c r="Z5677">
        <f t="shared" si="267"/>
        <v>3.4779097423123656E-2</v>
      </c>
      <c r="AA5677">
        <v>0.98752943310773567</v>
      </c>
      <c r="AB5677">
        <v>0.9876541158294081</v>
      </c>
      <c r="AC5677">
        <v>0.98782969681512434</v>
      </c>
      <c r="AD5677">
        <v>14550.55273396946</v>
      </c>
      <c r="AE5677">
        <v>29150.953384624878</v>
      </c>
      <c r="AF5677">
        <v>29132.016504455893</v>
      </c>
      <c r="AG5677">
        <v>14573.52480126821</v>
      </c>
      <c r="AH5677">
        <v>29187.961519507131</v>
      </c>
      <c r="AI5677">
        <v>29179.59839216165</v>
      </c>
      <c r="AJ5677">
        <v>1</v>
      </c>
      <c r="AK5677">
        <v>1</v>
      </c>
      <c r="AL5677">
        <v>1</v>
      </c>
    </row>
    <row r="5678" spans="1:38" x14ac:dyDescent="0.25">
      <c r="A5678">
        <v>264344517.44315138</v>
      </c>
      <c r="B5678">
        <v>4507840.7771200351</v>
      </c>
      <c r="C5678">
        <v>4655601.0411233762</v>
      </c>
      <c r="D5678">
        <v>4656047.791475337</v>
      </c>
      <c r="E5678">
        <v>4606855.0711472826</v>
      </c>
      <c r="F5678">
        <v>200603.44837423725</v>
      </c>
      <c r="G5678">
        <v>242098.57511692998</v>
      </c>
      <c r="H5678">
        <v>239150.55419865396</v>
      </c>
      <c r="I5678">
        <v>4.3088625206989924E-2</v>
      </c>
      <c r="J5678">
        <v>5.1996582930309121E-2</v>
      </c>
      <c r="K5678">
        <v>5.1911890108385011E-2</v>
      </c>
      <c r="L5678">
        <v>5208.7621002822225</v>
      </c>
      <c r="M5678">
        <v>5165.2541862264479</v>
      </c>
      <c r="N5678">
        <v>5095.7561247803069</v>
      </c>
      <c r="O5678">
        <v>2.9184532361340557E-2</v>
      </c>
      <c r="P5678">
        <v>2.9073051615414063E-2</v>
      </c>
      <c r="Q5678">
        <v>2.8681876146647637E-2</v>
      </c>
      <c r="R5678">
        <v>-147760.26400334109</v>
      </c>
      <c r="S5678">
        <v>-148207.01435530186</v>
      </c>
      <c r="T5678">
        <v>-99014.294027247466</v>
      </c>
      <c r="U5678">
        <v>-3.277850112925728E-2</v>
      </c>
      <c r="V5678">
        <v>-3.2877606304894426E-2</v>
      </c>
      <c r="W5678">
        <v>-2.1964904911860178E-2</v>
      </c>
      <c r="X5678">
        <f t="shared" si="265"/>
        <v>3.277850112925728E-2</v>
      </c>
      <c r="Y5678">
        <f t="shared" si="266"/>
        <v>3.2877606304894426E-2</v>
      </c>
      <c r="Z5678">
        <f t="shared" si="267"/>
        <v>2.1964904911860178E-2</v>
      </c>
      <c r="AA5678">
        <v>0.98660631379437669</v>
      </c>
      <c r="AB5678">
        <v>0.98747693660596991</v>
      </c>
      <c r="AC5678">
        <v>0.98779488624072742</v>
      </c>
      <c r="AD5678">
        <v>14596.426689028203</v>
      </c>
      <c r="AE5678">
        <v>29142.389826383547</v>
      </c>
      <c r="AF5678">
        <v>29106.807673217838</v>
      </c>
      <c r="AG5678">
        <v>14619.398756326953</v>
      </c>
      <c r="AH5678">
        <v>29179.3979612658</v>
      </c>
      <c r="AI5678">
        <v>29154.389560923595</v>
      </c>
      <c r="AJ5678">
        <v>1</v>
      </c>
      <c r="AK5678">
        <v>1</v>
      </c>
      <c r="AL5678">
        <v>1</v>
      </c>
    </row>
    <row r="5679" spans="1:38" x14ac:dyDescent="0.25">
      <c r="A5679">
        <v>264337480.8657856</v>
      </c>
      <c r="B5679">
        <v>4507840.7771200351</v>
      </c>
      <c r="C5679">
        <v>4728944.8483818378</v>
      </c>
      <c r="D5679">
        <v>4875502.0769966692</v>
      </c>
      <c r="E5679">
        <v>4841552.1142638633</v>
      </c>
      <c r="F5679">
        <v>193998.76216730289</v>
      </c>
      <c r="G5679">
        <v>236622.54138683502</v>
      </c>
      <c r="H5679">
        <v>235223.82954568372</v>
      </c>
      <c r="I5679">
        <v>4.1023688875053359E-2</v>
      </c>
      <c r="J5679">
        <v>4.85329587906966E-2</v>
      </c>
      <c r="K5679">
        <v>4.8584384510224045E-2</v>
      </c>
      <c r="L5679">
        <v>5037.2683424343659</v>
      </c>
      <c r="M5679">
        <v>5048.4211725061941</v>
      </c>
      <c r="N5679">
        <v>5012.0865248174377</v>
      </c>
      <c r="O5679">
        <v>2.8212967724905082E-2</v>
      </c>
      <c r="P5679">
        <v>2.8416217862602188E-2</v>
      </c>
      <c r="Q5679">
        <v>2.8211699810442123E-2</v>
      </c>
      <c r="R5679">
        <v>-221104.07126180269</v>
      </c>
      <c r="S5679">
        <v>-367661.29987663403</v>
      </c>
      <c r="T5679">
        <v>-333711.33714382816</v>
      </c>
      <c r="U5679">
        <v>-4.9048775720747936E-2</v>
      </c>
      <c r="V5679">
        <v>-8.1560400656281631E-2</v>
      </c>
      <c r="W5679">
        <v>-7.4029087016030171E-2</v>
      </c>
      <c r="X5679">
        <f t="shared" si="265"/>
        <v>4.9048775720747936E-2</v>
      </c>
      <c r="Y5679">
        <f t="shared" si="266"/>
        <v>8.1560400656281631E-2</v>
      </c>
      <c r="Z5679">
        <f t="shared" si="267"/>
        <v>7.4029087016030171E-2</v>
      </c>
      <c r="AA5679">
        <v>0.98731606151940232</v>
      </c>
      <c r="AB5679">
        <v>0.98801060270162544</v>
      </c>
      <c r="AC5679">
        <v>0.98816629628689168</v>
      </c>
      <c r="AD5679">
        <v>14547.481433115034</v>
      </c>
      <c r="AE5679">
        <v>29075.538091789993</v>
      </c>
      <c r="AF5679">
        <v>29058.431741024884</v>
      </c>
      <c r="AG5679">
        <v>14570.453500413783</v>
      </c>
      <c r="AH5679">
        <v>29112.546226672246</v>
      </c>
      <c r="AI5679">
        <v>29106.013628730641</v>
      </c>
      <c r="AJ5679">
        <v>1</v>
      </c>
      <c r="AK5679">
        <v>0</v>
      </c>
      <c r="AL5679">
        <v>0</v>
      </c>
    </row>
    <row r="5680" spans="1:38" x14ac:dyDescent="0.25">
      <c r="A5680">
        <v>264624409.36771485</v>
      </c>
      <c r="B5680">
        <v>4507840.7771200351</v>
      </c>
      <c r="C5680">
        <v>4256314.8417479005</v>
      </c>
      <c r="D5680">
        <v>4330829.5110900402</v>
      </c>
      <c r="E5680">
        <v>4300721.3304373194</v>
      </c>
      <c r="F5680">
        <v>184105.17168928901</v>
      </c>
      <c r="G5680">
        <v>233010.64903968276</v>
      </c>
      <c r="H5680">
        <v>231682.30654038029</v>
      </c>
      <c r="I5680">
        <v>4.3254594299157692E-2</v>
      </c>
      <c r="J5680">
        <v>5.3802775759934168E-2</v>
      </c>
      <c r="K5680">
        <v>5.3870569316059741E-2</v>
      </c>
      <c r="L5680">
        <v>4780.376651213518</v>
      </c>
      <c r="M5680">
        <v>4971.3602395481339</v>
      </c>
      <c r="N5680">
        <v>4936.6246986644719</v>
      </c>
      <c r="O5680">
        <v>2.6790885970307925E-2</v>
      </c>
      <c r="P5680">
        <v>2.7951563695297842E-2</v>
      </c>
      <c r="Q5680">
        <v>2.7756262482608304E-2</v>
      </c>
      <c r="R5680">
        <v>251525.93537213467</v>
      </c>
      <c r="S5680">
        <v>177011.26602999493</v>
      </c>
      <c r="T5680">
        <v>207119.44668271579</v>
      </c>
      <c r="U5680">
        <v>5.5797431144590987E-2</v>
      </c>
      <c r="V5680">
        <v>3.9267417546873455E-2</v>
      </c>
      <c r="W5680">
        <v>4.5946486782312675E-2</v>
      </c>
      <c r="X5680">
        <f t="shared" si="265"/>
        <v>5.5797431144590987E-2</v>
      </c>
      <c r="Y5680">
        <f t="shared" si="266"/>
        <v>3.9267417546873455E-2</v>
      </c>
      <c r="Z5680">
        <f t="shared" si="267"/>
        <v>4.5946486782312675E-2</v>
      </c>
      <c r="AA5680">
        <v>0.9885433378665146</v>
      </c>
      <c r="AB5680">
        <v>0.98837386665585192</v>
      </c>
      <c r="AC5680">
        <v>0.98851998559264997</v>
      </c>
      <c r="AD5680">
        <v>14470.953629555637</v>
      </c>
      <c r="AE5680">
        <v>29030.591704914827</v>
      </c>
      <c r="AF5680">
        <v>29014.103650699373</v>
      </c>
      <c r="AG5680">
        <v>14493.925696854387</v>
      </c>
      <c r="AH5680">
        <v>29067.59983979708</v>
      </c>
      <c r="AI5680">
        <v>29061.685538405131</v>
      </c>
      <c r="AJ5680">
        <v>0</v>
      </c>
      <c r="AK5680">
        <v>1</v>
      </c>
      <c r="AL5680">
        <v>1</v>
      </c>
    </row>
    <row r="5681" spans="1:38" x14ac:dyDescent="0.25">
      <c r="A5681">
        <v>264861605.07700676</v>
      </c>
      <c r="B5681">
        <v>4507840.7771200351</v>
      </c>
      <c r="C5681">
        <v>4464805.4603440845</v>
      </c>
      <c r="D5681">
        <v>4749589.3565521305</v>
      </c>
      <c r="E5681">
        <v>4714568.2931440547</v>
      </c>
      <c r="F5681">
        <v>197839.09435213471</v>
      </c>
      <c r="G5681">
        <v>248408.85682892211</v>
      </c>
      <c r="H5681">
        <v>246957.73255927468</v>
      </c>
      <c r="I5681">
        <v>4.4310798333616098E-2</v>
      </c>
      <c r="J5681">
        <v>5.2301122935236144E-2</v>
      </c>
      <c r="K5681">
        <v>5.2381833755256374E-2</v>
      </c>
      <c r="L5681">
        <v>5136.9843587788528</v>
      </c>
      <c r="M5681">
        <v>5299.8861600552609</v>
      </c>
      <c r="N5681">
        <v>5262.1093957634812</v>
      </c>
      <c r="O5681">
        <v>2.8742747347851542E-2</v>
      </c>
      <c r="P5681">
        <v>2.9771530485465832E-2</v>
      </c>
      <c r="Q5681">
        <v>2.9559323646339453E-2</v>
      </c>
      <c r="R5681">
        <v>43035.316775950603</v>
      </c>
      <c r="S5681">
        <v>-241748.5794320954</v>
      </c>
      <c r="T5681">
        <v>-206727.51602401957</v>
      </c>
      <c r="U5681">
        <v>9.5467694853776461E-3</v>
      </c>
      <c r="V5681">
        <v>-5.3628464576458153E-2</v>
      </c>
      <c r="W5681">
        <v>-4.5859542571530985E-2</v>
      </c>
      <c r="X5681">
        <f t="shared" si="265"/>
        <v>9.5467694853776461E-3</v>
      </c>
      <c r="Y5681">
        <f t="shared" si="266"/>
        <v>5.3628464576458153E-2</v>
      </c>
      <c r="Z5681">
        <f t="shared" si="267"/>
        <v>4.5859542571530985E-2</v>
      </c>
      <c r="AA5681">
        <v>0.98681286389588674</v>
      </c>
      <c r="AB5681">
        <v>0.98677133444916409</v>
      </c>
      <c r="AC5681">
        <v>0.98694129598411628</v>
      </c>
      <c r="AD5681">
        <v>14576.139947560223</v>
      </c>
      <c r="AE5681">
        <v>29217.575885882252</v>
      </c>
      <c r="AF5681">
        <v>29200.673741892952</v>
      </c>
      <c r="AG5681">
        <v>14599.112014858973</v>
      </c>
      <c r="AH5681">
        <v>29254.584020764505</v>
      </c>
      <c r="AI5681">
        <v>29248.255629598709</v>
      </c>
      <c r="AJ5681">
        <v>1</v>
      </c>
      <c r="AK5681">
        <v>1</v>
      </c>
      <c r="AL5681">
        <v>1</v>
      </c>
    </row>
    <row r="5682" spans="1:38" x14ac:dyDescent="0.25">
      <c r="A5682">
        <v>264487113.932253</v>
      </c>
      <c r="B5682">
        <v>4507840.7771200351</v>
      </c>
      <c r="C5682">
        <v>4915877.1201735521</v>
      </c>
      <c r="D5682">
        <v>5058428.422088081</v>
      </c>
      <c r="E5682">
        <v>5036773.0442422871</v>
      </c>
      <c r="F5682">
        <v>194596.89639129801</v>
      </c>
      <c r="G5682">
        <v>235791.39933530687</v>
      </c>
      <c r="H5682">
        <v>234952.8546351541</v>
      </c>
      <c r="I5682">
        <v>3.9585386622607015E-2</v>
      </c>
      <c r="J5682">
        <v>4.6613568416961793E-2</v>
      </c>
      <c r="K5682">
        <v>4.6647496834056675E-2</v>
      </c>
      <c r="L5682">
        <v>5052.7991765355582</v>
      </c>
      <c r="M5682">
        <v>5030.6884784623271</v>
      </c>
      <c r="N5682">
        <v>5006.3126638091753</v>
      </c>
      <c r="O5682">
        <v>2.8265371700123824E-2</v>
      </c>
      <c r="P5682">
        <v>2.8300090672496225E-2</v>
      </c>
      <c r="Q5682">
        <v>2.8162964756659151E-2</v>
      </c>
      <c r="R5682">
        <v>-408036.34305351693</v>
      </c>
      <c r="S5682">
        <v>-550587.64496804588</v>
      </c>
      <c r="T5682">
        <v>-528932.26712225191</v>
      </c>
      <c r="U5682">
        <v>-9.0517026494046401E-2</v>
      </c>
      <c r="V5682">
        <v>-0.12213999388856071</v>
      </c>
      <c r="W5682">
        <v>-0.11733605805397937</v>
      </c>
      <c r="X5682">
        <f t="shared" si="265"/>
        <v>9.0517026494046401E-2</v>
      </c>
      <c r="Y5682">
        <f t="shared" si="266"/>
        <v>0.12213999388856071</v>
      </c>
      <c r="Z5682">
        <f t="shared" si="267"/>
        <v>0.11733605805397937</v>
      </c>
      <c r="AA5682">
        <v>0.9872474672877386</v>
      </c>
      <c r="AB5682">
        <v>0.98817866356402317</v>
      </c>
      <c r="AC5682">
        <v>0.98827683045438364</v>
      </c>
      <c r="AD5682">
        <v>14551.982116057941</v>
      </c>
      <c r="AE5682">
        <v>29065.256432545917</v>
      </c>
      <c r="AF5682">
        <v>29055.063693212775</v>
      </c>
      <c r="AG5682">
        <v>14574.954183356691</v>
      </c>
      <c r="AH5682">
        <v>29102.26456742817</v>
      </c>
      <c r="AI5682">
        <v>29102.645580918532</v>
      </c>
      <c r="AJ5682">
        <v>0</v>
      </c>
      <c r="AK5682">
        <v>0</v>
      </c>
      <c r="AL5682">
        <v>0</v>
      </c>
    </row>
    <row r="5683" spans="1:38" x14ac:dyDescent="0.25">
      <c r="A5683">
        <v>263950179.63372231</v>
      </c>
      <c r="B5683">
        <v>4507840.7771200351</v>
      </c>
      <c r="C5683">
        <v>4355956.0489331251</v>
      </c>
      <c r="D5683">
        <v>4393561.6348708523</v>
      </c>
      <c r="E5683">
        <v>4364583.5801953124</v>
      </c>
      <c r="F5683">
        <v>194535.91304201609</v>
      </c>
      <c r="G5683">
        <v>236723.67280758166</v>
      </c>
      <c r="H5683">
        <v>235643.701960807</v>
      </c>
      <c r="I5683">
        <v>4.4659751121607957E-2</v>
      </c>
      <c r="J5683">
        <v>5.3879674960913594E-2</v>
      </c>
      <c r="K5683">
        <v>5.3989962073371978E-2</v>
      </c>
      <c r="L5683">
        <v>5051.2157154282731</v>
      </c>
      <c r="M5683">
        <v>5050.5788452397828</v>
      </c>
      <c r="N5683">
        <v>5021.0330540787281</v>
      </c>
      <c r="O5683">
        <v>2.8375561943530414E-2</v>
      </c>
      <c r="P5683">
        <v>2.8470845293596673E-2</v>
      </c>
      <c r="Q5683">
        <v>2.8304291384629164E-2</v>
      </c>
      <c r="R5683">
        <v>151884.72818691004</v>
      </c>
      <c r="S5683">
        <v>114279.1422491828</v>
      </c>
      <c r="T5683">
        <v>143257.19692472275</v>
      </c>
      <c r="U5683">
        <v>3.3693454515477811E-2</v>
      </c>
      <c r="V5683">
        <v>2.5351193154207488E-2</v>
      </c>
      <c r="W5683">
        <v>3.1779560105990874E-2</v>
      </c>
      <c r="X5683">
        <f t="shared" si="265"/>
        <v>3.3693454515477811E-2</v>
      </c>
      <c r="Y5683">
        <f t="shared" si="266"/>
        <v>2.5351193154207488E-2</v>
      </c>
      <c r="Z5683">
        <f t="shared" si="267"/>
        <v>3.1779560105990874E-2</v>
      </c>
      <c r="AA5683">
        <v>0.98731258975465874</v>
      </c>
      <c r="AB5683">
        <v>0.98807575683181603</v>
      </c>
      <c r="AC5683">
        <v>0.9881986401526428</v>
      </c>
      <c r="AD5683">
        <v>14551.523878380633</v>
      </c>
      <c r="AE5683">
        <v>29076.786674780869</v>
      </c>
      <c r="AF5683">
        <v>29063.642835186507</v>
      </c>
      <c r="AG5683">
        <v>14574.495945679382</v>
      </c>
      <c r="AH5683">
        <v>29113.794809663123</v>
      </c>
      <c r="AI5683">
        <v>29111.224722892264</v>
      </c>
      <c r="AJ5683">
        <v>1</v>
      </c>
      <c r="AK5683">
        <v>1</v>
      </c>
      <c r="AL5683">
        <v>1</v>
      </c>
    </row>
    <row r="5684" spans="1:38" x14ac:dyDescent="0.25">
      <c r="A5684">
        <v>264360060.32612869</v>
      </c>
      <c r="B5684">
        <v>4507840.7771200351</v>
      </c>
      <c r="C5684">
        <v>4484451.3363922117</v>
      </c>
      <c r="D5684">
        <v>4364902.7757700728</v>
      </c>
      <c r="E5684">
        <v>4321845.9487277297</v>
      </c>
      <c r="F5684">
        <v>194957.71016609532</v>
      </c>
      <c r="G5684">
        <v>239699.35329320174</v>
      </c>
      <c r="H5684">
        <v>237371.35474428543</v>
      </c>
      <c r="I5684">
        <v>4.3474150022317075E-2</v>
      </c>
      <c r="J5684">
        <v>5.4915164347712889E-2</v>
      </c>
      <c r="K5684">
        <v>5.4923603839734984E-2</v>
      </c>
      <c r="L5684">
        <v>5062.1678744849469</v>
      </c>
      <c r="M5684">
        <v>5114.0659850455331</v>
      </c>
      <c r="N5684">
        <v>5057.8454180826602</v>
      </c>
      <c r="O5684">
        <v>2.8378162182525171E-2</v>
      </c>
      <c r="P5684">
        <v>2.8783211145707227E-2</v>
      </c>
      <c r="Q5684">
        <v>2.8466788077574027E-2</v>
      </c>
      <c r="R5684">
        <v>23389.440727823414</v>
      </c>
      <c r="S5684">
        <v>142938.00134996232</v>
      </c>
      <c r="T5684">
        <v>185994.82839230541</v>
      </c>
      <c r="U5684">
        <v>5.1886128823668077E-3</v>
      </c>
      <c r="V5684">
        <v>3.1708751133238205E-2</v>
      </c>
      <c r="W5684">
        <v>4.1260292363550076E-2</v>
      </c>
      <c r="X5684">
        <f t="shared" si="265"/>
        <v>5.1886128823668077E-3</v>
      </c>
      <c r="Y5684">
        <f t="shared" si="266"/>
        <v>3.1708751133238205E-2</v>
      </c>
      <c r="Z5684">
        <f t="shared" si="267"/>
        <v>4.1260292363550076E-2</v>
      </c>
      <c r="AA5684">
        <v>0.98734609405314433</v>
      </c>
      <c r="AB5684">
        <v>0.98778244178428021</v>
      </c>
      <c r="AC5684">
        <v>0.988033139030015</v>
      </c>
      <c r="AD5684">
        <v>14554.69038791879</v>
      </c>
      <c r="AE5684">
        <v>29113.288065231613</v>
      </c>
      <c r="AF5684">
        <v>29084.987711253267</v>
      </c>
      <c r="AG5684">
        <v>14577.66245521754</v>
      </c>
      <c r="AH5684">
        <v>29150.296200113866</v>
      </c>
      <c r="AI5684">
        <v>29132.569598959024</v>
      </c>
      <c r="AJ5684">
        <v>1</v>
      </c>
      <c r="AK5684">
        <v>1</v>
      </c>
      <c r="AL5684">
        <v>1</v>
      </c>
    </row>
    <row r="5685" spans="1:38" x14ac:dyDescent="0.25">
      <c r="A5685">
        <v>264625556.36947066</v>
      </c>
      <c r="B5685">
        <v>4507840.7771200351</v>
      </c>
      <c r="C5685">
        <v>4536803.0262417402</v>
      </c>
      <c r="D5685">
        <v>4532745.6282226872</v>
      </c>
      <c r="E5685">
        <v>4499685.6144322203</v>
      </c>
      <c r="F5685">
        <v>199135.75488623296</v>
      </c>
      <c r="G5685">
        <v>245344.47862574912</v>
      </c>
      <c r="H5685">
        <v>244094.15765242119</v>
      </c>
      <c r="I5685">
        <v>4.3893409904373959E-2</v>
      </c>
      <c r="J5685">
        <v>5.4127122664491975E-2</v>
      </c>
      <c r="K5685">
        <v>5.4246936023600728E-2</v>
      </c>
      <c r="L5685">
        <v>5170.6527543208013</v>
      </c>
      <c r="M5685">
        <v>5234.5066247379827</v>
      </c>
      <c r="N5685">
        <v>5201.0931065925834</v>
      </c>
      <c r="O5685">
        <v>2.8953370725537886E-2</v>
      </c>
      <c r="P5685">
        <v>2.9430979137512196E-2</v>
      </c>
      <c r="Q5685">
        <v>2.9243111851070973E-2</v>
      </c>
      <c r="R5685">
        <v>-28962.24912170507</v>
      </c>
      <c r="S5685">
        <v>-24904.851102652028</v>
      </c>
      <c r="T5685">
        <v>8155.1626878147945</v>
      </c>
      <c r="U5685">
        <v>-6.4248607157346054E-3</v>
      </c>
      <c r="V5685">
        <v>-5.5247849988533122E-3</v>
      </c>
      <c r="W5685">
        <v>1.8091061976294905E-3</v>
      </c>
      <c r="X5685">
        <f t="shared" si="265"/>
        <v>6.4248607157346054E-3</v>
      </c>
      <c r="Y5685">
        <f t="shared" si="266"/>
        <v>5.5247849988533122E-3</v>
      </c>
      <c r="Z5685">
        <f t="shared" si="267"/>
        <v>1.8091061976294905E-3</v>
      </c>
      <c r="AA5685">
        <v>0.98675639640045698</v>
      </c>
      <c r="AB5685">
        <v>0.98724962664526572</v>
      </c>
      <c r="AC5685">
        <v>0.98739455940767029</v>
      </c>
      <c r="AD5685">
        <v>14585.69080170819</v>
      </c>
      <c r="AE5685">
        <v>29181.305839952671</v>
      </c>
      <c r="AF5685">
        <v>29166.594000444395</v>
      </c>
      <c r="AG5685">
        <v>14608.662869006939</v>
      </c>
      <c r="AH5685">
        <v>29218.313974834924</v>
      </c>
      <c r="AI5685">
        <v>29214.175888150152</v>
      </c>
      <c r="AJ5685">
        <v>1</v>
      </c>
      <c r="AK5685">
        <v>1</v>
      </c>
      <c r="AL5685">
        <v>1</v>
      </c>
    </row>
    <row r="5686" spans="1:38" x14ac:dyDescent="0.25">
      <c r="A5686">
        <v>264551346.97202349</v>
      </c>
      <c r="B5686">
        <v>4507840.7771200351</v>
      </c>
      <c r="C5686">
        <v>4535861.6083019581</v>
      </c>
      <c r="D5686">
        <v>4477061.3196768276</v>
      </c>
      <c r="E5686">
        <v>4453990.255250264</v>
      </c>
      <c r="F5686">
        <v>191575.18978445957</v>
      </c>
      <c r="G5686">
        <v>236857.75881520912</v>
      </c>
      <c r="H5686">
        <v>236380.58430270018</v>
      </c>
      <c r="I5686">
        <v>4.2235677877345452E-2</v>
      </c>
      <c r="J5686">
        <v>5.2904738600342976E-2</v>
      </c>
      <c r="K5686">
        <v>5.307164379716818E-2</v>
      </c>
      <c r="L5686">
        <v>4974.3391551379709</v>
      </c>
      <c r="M5686">
        <v>5053.4396151219589</v>
      </c>
      <c r="N5686">
        <v>5036.7343461770342</v>
      </c>
      <c r="O5686">
        <v>2.7856982051896715E-2</v>
      </c>
      <c r="P5686">
        <v>2.8421047731529748E-2</v>
      </c>
      <c r="Q5686">
        <v>2.8327095635094082E-2</v>
      </c>
      <c r="R5686">
        <v>-28020.831181922927</v>
      </c>
      <c r="S5686">
        <v>30779.457443207502</v>
      </c>
      <c r="T5686">
        <v>53850.521869771183</v>
      </c>
      <c r="U5686">
        <v>-6.2160206110529149E-3</v>
      </c>
      <c r="V5686">
        <v>6.8279823900239556E-3</v>
      </c>
      <c r="W5686">
        <v>1.1945968043746024E-2</v>
      </c>
      <c r="X5686">
        <f t="shared" si="265"/>
        <v>6.2160206110529149E-3</v>
      </c>
      <c r="Y5686">
        <f t="shared" si="266"/>
        <v>6.8279823900239556E-3</v>
      </c>
      <c r="Z5686">
        <f t="shared" si="267"/>
        <v>1.1945968043746024E-2</v>
      </c>
      <c r="AA5686">
        <v>0.98756779621789126</v>
      </c>
      <c r="AB5686">
        <v>0.98804858450093513</v>
      </c>
      <c r="AC5686">
        <v>0.98811112793185696</v>
      </c>
      <c r="AD5686">
        <v>14529.102030302476</v>
      </c>
      <c r="AE5686">
        <v>29078.441297612742</v>
      </c>
      <c r="AF5686">
        <v>29072.765975731658</v>
      </c>
      <c r="AG5686">
        <v>14552.074097601226</v>
      </c>
      <c r="AH5686">
        <v>29115.449432494996</v>
      </c>
      <c r="AI5686">
        <v>29120.347863437415</v>
      </c>
      <c r="AJ5686">
        <v>1</v>
      </c>
      <c r="AK5686">
        <v>1</v>
      </c>
      <c r="AL5686">
        <v>1</v>
      </c>
    </row>
    <row r="5687" spans="1:38" x14ac:dyDescent="0.25">
      <c r="A5687">
        <v>264570407.08200073</v>
      </c>
      <c r="B5687">
        <v>4507840.7771200351</v>
      </c>
      <c r="C5687">
        <v>4263201.0679502618</v>
      </c>
      <c r="D5687">
        <v>4295277.8765671933</v>
      </c>
      <c r="E5687">
        <v>4281254.1752511673</v>
      </c>
      <c r="F5687">
        <v>202359.92614686032</v>
      </c>
      <c r="G5687">
        <v>243935.72778289608</v>
      </c>
      <c r="H5687">
        <v>243608.59741700365</v>
      </c>
      <c r="I5687">
        <v>4.7466662472984075E-2</v>
      </c>
      <c r="J5687">
        <v>5.6791605757029781E-2</v>
      </c>
      <c r="K5687">
        <v>5.6901222736375358E-2</v>
      </c>
      <c r="L5687">
        <v>5254.369864885346</v>
      </c>
      <c r="M5687">
        <v>5204.4504536726126</v>
      </c>
      <c r="N5687">
        <v>5190.7469188036039</v>
      </c>
      <c r="O5687">
        <v>2.9453234328265753E-2</v>
      </c>
      <c r="P5687">
        <v>2.926820027294973E-2</v>
      </c>
      <c r="Q5687">
        <v>2.9191135882278001E-2</v>
      </c>
      <c r="R5687">
        <v>244639.70916977338</v>
      </c>
      <c r="S5687">
        <v>212562.90055284183</v>
      </c>
      <c r="T5687">
        <v>226586.60186886787</v>
      </c>
      <c r="U5687">
        <v>5.4269820356447583E-2</v>
      </c>
      <c r="V5687">
        <v>4.715403916476478E-2</v>
      </c>
      <c r="W5687">
        <v>5.0264996718368857E-2</v>
      </c>
      <c r="X5687">
        <f t="shared" si="265"/>
        <v>5.4269820356447583E-2</v>
      </c>
      <c r="Y5687">
        <f t="shared" si="266"/>
        <v>4.715403916476478E-2</v>
      </c>
      <c r="Z5687">
        <f t="shared" si="267"/>
        <v>5.0264996718368857E-2</v>
      </c>
      <c r="AA5687">
        <v>0.98610165278186834</v>
      </c>
      <c r="AB5687">
        <v>0.98732979989549274</v>
      </c>
      <c r="AC5687">
        <v>0.98737908604829328</v>
      </c>
      <c r="AD5687">
        <v>14609.172198570586</v>
      </c>
      <c r="AE5687">
        <v>29164.479566239475</v>
      </c>
      <c r="AF5687">
        <v>29160.77567171062</v>
      </c>
      <c r="AG5687">
        <v>14632.144265869336</v>
      </c>
      <c r="AH5687">
        <v>29201.487701121729</v>
      </c>
      <c r="AI5687">
        <v>29208.357559416378</v>
      </c>
      <c r="AJ5687">
        <v>1</v>
      </c>
      <c r="AK5687">
        <v>1</v>
      </c>
      <c r="AL5687">
        <v>1</v>
      </c>
    </row>
    <row r="5688" spans="1:38" x14ac:dyDescent="0.25">
      <c r="A5688">
        <v>264614238.08450836</v>
      </c>
      <c r="B5688">
        <v>4507840.7771200351</v>
      </c>
      <c r="C5688">
        <v>4098095.676391379</v>
      </c>
      <c r="D5688">
        <v>3974816.0050887316</v>
      </c>
      <c r="E5688">
        <v>3945641.0147817847</v>
      </c>
      <c r="F5688">
        <v>196126.74611437393</v>
      </c>
      <c r="G5688">
        <v>239604.12386547553</v>
      </c>
      <c r="H5688">
        <v>238481.08959297364</v>
      </c>
      <c r="I5688">
        <v>4.785802031032018E-2</v>
      </c>
      <c r="J5688">
        <v>6.0280557278305197E-2</v>
      </c>
      <c r="K5688">
        <v>6.0441659213176784E-2</v>
      </c>
      <c r="L5688">
        <v>5092.522438130839</v>
      </c>
      <c r="M5688">
        <v>5112.0342333097906</v>
      </c>
      <c r="N5688">
        <v>5081.4913517959812</v>
      </c>
      <c r="O5688">
        <v>2.8564132748874795E-2</v>
      </c>
      <c r="P5688">
        <v>2.8743630911016674E-2</v>
      </c>
      <c r="Q5688">
        <v>2.857189627992375E-2</v>
      </c>
      <c r="R5688">
        <v>409745.10072865617</v>
      </c>
      <c r="S5688">
        <v>533024.7720313035</v>
      </c>
      <c r="T5688">
        <v>562199.76233825041</v>
      </c>
      <c r="U5688">
        <v>9.0896089943627897E-2</v>
      </c>
      <c r="V5688">
        <v>0.1182439217322671</v>
      </c>
      <c r="W5688">
        <v>0.12471597603707468</v>
      </c>
      <c r="X5688">
        <f t="shared" si="265"/>
        <v>9.0896089943627897E-2</v>
      </c>
      <c r="Y5688">
        <f t="shared" si="266"/>
        <v>0.1182439217322671</v>
      </c>
      <c r="Z5688">
        <f t="shared" si="267"/>
        <v>0.12471597603707468</v>
      </c>
      <c r="AA5688">
        <v>0.98715462482322702</v>
      </c>
      <c r="AB5688">
        <v>0.98785354927775804</v>
      </c>
      <c r="AC5688">
        <v>0.98798173858669724</v>
      </c>
      <c r="AD5688">
        <v>14563.430881791961</v>
      </c>
      <c r="AE5688">
        <v>29112.126962069477</v>
      </c>
      <c r="AF5688">
        <v>29098.616520540898</v>
      </c>
      <c r="AG5688">
        <v>14586.402949090711</v>
      </c>
      <c r="AH5688">
        <v>29149.13509695173</v>
      </c>
      <c r="AI5688">
        <v>29146.198408246655</v>
      </c>
      <c r="AJ5688">
        <v>0</v>
      </c>
      <c r="AK5688">
        <v>0</v>
      </c>
      <c r="AL5688">
        <v>0</v>
      </c>
    </row>
    <row r="5689" spans="1:38" x14ac:dyDescent="0.25">
      <c r="A5689">
        <v>264219098.32157677</v>
      </c>
      <c r="B5689">
        <v>4507840.7771200351</v>
      </c>
      <c r="C5689">
        <v>4470262.9469876606</v>
      </c>
      <c r="D5689">
        <v>4629957.1776810773</v>
      </c>
      <c r="E5689">
        <v>4586557.9806391923</v>
      </c>
      <c r="F5689">
        <v>186606.36892353633</v>
      </c>
      <c r="G5689">
        <v>235548.1591096496</v>
      </c>
      <c r="H5689">
        <v>233464.17370875811</v>
      </c>
      <c r="I5689">
        <v>4.1743935678164798E-2</v>
      </c>
      <c r="J5689">
        <v>5.0874802956087886E-2</v>
      </c>
      <c r="K5689">
        <v>5.0901825441705649E-2</v>
      </c>
      <c r="L5689">
        <v>4845.321403981543</v>
      </c>
      <c r="M5689">
        <v>5025.4988667794487</v>
      </c>
      <c r="N5689">
        <v>4974.5922482996048</v>
      </c>
      <c r="O5689">
        <v>2.7179817198719636E-2</v>
      </c>
      <c r="P5689">
        <v>2.8300101632201227E-2</v>
      </c>
      <c r="Q5689">
        <v>2.8013431091639646E-2</v>
      </c>
      <c r="R5689">
        <v>37577.83013237454</v>
      </c>
      <c r="S5689">
        <v>-122116.40056104213</v>
      </c>
      <c r="T5689">
        <v>-78717.203519157134</v>
      </c>
      <c r="U5689">
        <v>8.3361041328487706E-3</v>
      </c>
      <c r="V5689">
        <v>-2.7089776813070964E-2</v>
      </c>
      <c r="W5689">
        <v>-1.7462285695336362E-2</v>
      </c>
      <c r="X5689">
        <f t="shared" si="265"/>
        <v>8.3361041328487706E-3</v>
      </c>
      <c r="Y5689">
        <f t="shared" si="266"/>
        <v>2.7089776813070964E-2</v>
      </c>
      <c r="Z5689">
        <f t="shared" si="267"/>
        <v>1.7462285695336362E-2</v>
      </c>
      <c r="AA5689">
        <v>0.98836398545349724</v>
      </c>
      <c r="AB5689">
        <v>0.98818242278849655</v>
      </c>
      <c r="AC5689">
        <v>0.98840468780164703</v>
      </c>
      <c r="AD5689">
        <v>14490.682207952566</v>
      </c>
      <c r="AE5689">
        <v>29062.240568548379</v>
      </c>
      <c r="AF5689">
        <v>29036.490754787785</v>
      </c>
      <c r="AG5689">
        <v>14513.654275251316</v>
      </c>
      <c r="AH5689">
        <v>29099.248703430632</v>
      </c>
      <c r="AI5689">
        <v>29084.072642493542</v>
      </c>
      <c r="AJ5689">
        <v>1</v>
      </c>
      <c r="AK5689">
        <v>1</v>
      </c>
      <c r="AL5689">
        <v>1</v>
      </c>
    </row>
    <row r="5690" spans="1:38" x14ac:dyDescent="0.25">
      <c r="A5690">
        <v>264746378.46865088</v>
      </c>
      <c r="B5690">
        <v>4507840.7771200351</v>
      </c>
      <c r="C5690">
        <v>4470291.5783782173</v>
      </c>
      <c r="D5690">
        <v>4660238.8600190142</v>
      </c>
      <c r="E5690">
        <v>4639130.6635359498</v>
      </c>
      <c r="F5690">
        <v>193277.18321359815</v>
      </c>
      <c r="G5690">
        <v>239454.84919227028</v>
      </c>
      <c r="H5690">
        <v>239028.17727782653</v>
      </c>
      <c r="I5690">
        <v>4.3235923166273067E-2</v>
      </c>
      <c r="J5690">
        <v>5.138252703023323E-2</v>
      </c>
      <c r="K5690">
        <v>5.1524346825713038E-2</v>
      </c>
      <c r="L5690">
        <v>5018.5322083505343</v>
      </c>
      <c r="M5690">
        <v>5108.8494081603712</v>
      </c>
      <c r="N5690">
        <v>5093.1485500417602</v>
      </c>
      <c r="O5690">
        <v>2.8091720506436969E-2</v>
      </c>
      <c r="P5690">
        <v>2.8711122445843441E-2</v>
      </c>
      <c r="Q5690">
        <v>2.862288550168372E-2</v>
      </c>
      <c r="R5690">
        <v>37549.198741817847</v>
      </c>
      <c r="S5690">
        <v>-152398.08289897908</v>
      </c>
      <c r="T5690">
        <v>-131289.88641591463</v>
      </c>
      <c r="U5690">
        <v>8.3297526683733577E-3</v>
      </c>
      <c r="V5690">
        <v>-3.3807334915751622E-2</v>
      </c>
      <c r="W5690">
        <v>-2.9124783440064844E-2</v>
      </c>
      <c r="X5690">
        <f t="shared" si="265"/>
        <v>8.3297526683733577E-3</v>
      </c>
      <c r="Y5690">
        <f t="shared" si="266"/>
        <v>3.3807334915751622E-2</v>
      </c>
      <c r="Z5690">
        <f t="shared" si="267"/>
        <v>2.9124783440064844E-2</v>
      </c>
      <c r="AA5690">
        <v>0.98738918711647294</v>
      </c>
      <c r="AB5690">
        <v>0.98781659952698719</v>
      </c>
      <c r="AC5690">
        <v>0.98787470306471814</v>
      </c>
      <c r="AD5690">
        <v>14542.033381596839</v>
      </c>
      <c r="AE5690">
        <v>29110.305972864582</v>
      </c>
      <c r="AF5690">
        <v>29105.312059352451</v>
      </c>
      <c r="AG5690">
        <v>14565.005448895588</v>
      </c>
      <c r="AH5690">
        <v>29147.314107746835</v>
      </c>
      <c r="AI5690">
        <v>29152.893947058208</v>
      </c>
      <c r="AJ5690">
        <v>1</v>
      </c>
      <c r="AK5690">
        <v>1</v>
      </c>
      <c r="AL5690">
        <v>1</v>
      </c>
    </row>
    <row r="5691" spans="1:38" x14ac:dyDescent="0.25">
      <c r="A5691">
        <v>264625208.8904022</v>
      </c>
      <c r="B5691">
        <v>4507840.7771200351</v>
      </c>
      <c r="C5691">
        <v>4422899.0305204932</v>
      </c>
      <c r="D5691">
        <v>4426837.8585219523</v>
      </c>
      <c r="E5691">
        <v>4389010.7976446962</v>
      </c>
      <c r="F5691">
        <v>195488.1941488485</v>
      </c>
      <c r="G5691">
        <v>238476.46068237125</v>
      </c>
      <c r="H5691">
        <v>236404.36387321868</v>
      </c>
      <c r="I5691">
        <v>4.4199108503239597E-2</v>
      </c>
      <c r="J5691">
        <v>5.3870611100717967E-2</v>
      </c>
      <c r="K5691">
        <v>5.3862789310083703E-2</v>
      </c>
      <c r="L5691">
        <v>5075.9421385196147</v>
      </c>
      <c r="M5691">
        <v>5087.9751616098865</v>
      </c>
      <c r="N5691">
        <v>5037.2410349134179</v>
      </c>
      <c r="O5691">
        <v>2.8432900056020862E-2</v>
      </c>
      <c r="P5691">
        <v>2.8607145202374104E-2</v>
      </c>
      <c r="Q5691">
        <v>2.8321892526599977E-2</v>
      </c>
      <c r="R5691">
        <v>84941.746599541977</v>
      </c>
      <c r="S5691">
        <v>81002.918598082848</v>
      </c>
      <c r="T5691">
        <v>118829.97947533894</v>
      </c>
      <c r="U5691">
        <v>1.884311154703416E-2</v>
      </c>
      <c r="V5691">
        <v>1.7969338892629191E-2</v>
      </c>
      <c r="W5691">
        <v>2.6360731301440714E-2</v>
      </c>
      <c r="X5691">
        <f t="shared" si="265"/>
        <v>1.884311154703416E-2</v>
      </c>
      <c r="Y5691">
        <f t="shared" si="266"/>
        <v>1.7969338892629191E-2</v>
      </c>
      <c r="Z5691">
        <f t="shared" si="267"/>
        <v>2.6360731301440714E-2</v>
      </c>
      <c r="AA5691">
        <v>0.98719959662973999</v>
      </c>
      <c r="AB5691">
        <v>0.98784753978612927</v>
      </c>
      <c r="AC5691">
        <v>0.98807228957198656</v>
      </c>
      <c r="AD5691">
        <v>14558.663117822918</v>
      </c>
      <c r="AE5691">
        <v>29098.342516357567</v>
      </c>
      <c r="AF5691">
        <v>29073.059910237738</v>
      </c>
      <c r="AG5691">
        <v>14581.635185121668</v>
      </c>
      <c r="AH5691">
        <v>29135.35065123982</v>
      </c>
      <c r="AI5691">
        <v>29120.641797943495</v>
      </c>
      <c r="AJ5691">
        <v>1</v>
      </c>
      <c r="AK5691">
        <v>1</v>
      </c>
      <c r="AL5691">
        <v>1</v>
      </c>
    </row>
    <row r="5692" spans="1:38" x14ac:dyDescent="0.25">
      <c r="A5692">
        <v>264435034.14631683</v>
      </c>
      <c r="B5692">
        <v>4507840.7771200351</v>
      </c>
      <c r="C5692">
        <v>4511675.192517261</v>
      </c>
      <c r="D5692">
        <v>4606287.7124311309</v>
      </c>
      <c r="E5692">
        <v>4568143.5083428249</v>
      </c>
      <c r="F5692">
        <v>182744.41727584755</v>
      </c>
      <c r="G5692">
        <v>233674.8547788107</v>
      </c>
      <c r="H5692">
        <v>232189.41928147801</v>
      </c>
      <c r="I5692">
        <v>4.0504781367890638E-2</v>
      </c>
      <c r="J5692">
        <v>5.0729539570050115E-2</v>
      </c>
      <c r="K5692">
        <v>5.0827960824223063E-2</v>
      </c>
      <c r="L5692">
        <v>4745.0440282004638</v>
      </c>
      <c r="M5692">
        <v>4985.5312914549422</v>
      </c>
      <c r="N5692">
        <v>4947.4301214871812</v>
      </c>
      <c r="O5692">
        <v>2.6590604657102966E-2</v>
      </c>
      <c r="P5692">
        <v>2.805168454673259E-2</v>
      </c>
      <c r="Q5692">
        <v>2.78373037840185E-2</v>
      </c>
      <c r="R5692">
        <v>-3834.4153972258791</v>
      </c>
      <c r="S5692">
        <v>-98446.935311095789</v>
      </c>
      <c r="T5692">
        <v>-60302.731222789735</v>
      </c>
      <c r="U5692">
        <v>-8.5061021158684463E-4</v>
      </c>
      <c r="V5692">
        <v>-2.1839044495708979E-2</v>
      </c>
      <c r="W5692">
        <v>-1.337729840167866E-2</v>
      </c>
      <c r="X5692">
        <f t="shared" si="265"/>
        <v>8.5061021158684463E-4</v>
      </c>
      <c r="Y5692">
        <f t="shared" si="266"/>
        <v>2.1839044495708979E-2</v>
      </c>
      <c r="Z5692">
        <f t="shared" si="267"/>
        <v>1.337729840167866E-2</v>
      </c>
      <c r="AA5692">
        <v>0.98878880968411098</v>
      </c>
      <c r="AB5692">
        <v>0.98835979209317526</v>
      </c>
      <c r="AC5692">
        <v>0.98852125095382282</v>
      </c>
      <c r="AD5692">
        <v>14460.107592724991</v>
      </c>
      <c r="AE5692">
        <v>29038.909128380084</v>
      </c>
      <c r="AF5692">
        <v>29020.492416978104</v>
      </c>
      <c r="AG5692">
        <v>14483.079660023741</v>
      </c>
      <c r="AH5692">
        <v>29075.917263262338</v>
      </c>
      <c r="AI5692">
        <v>29068.074304683862</v>
      </c>
      <c r="AJ5692">
        <v>1</v>
      </c>
      <c r="AK5692">
        <v>1</v>
      </c>
      <c r="AL5692">
        <v>1</v>
      </c>
    </row>
    <row r="5693" spans="1:38" x14ac:dyDescent="0.25">
      <c r="A5693">
        <v>264758732.61686864</v>
      </c>
      <c r="B5693">
        <v>4507840.77712005</v>
      </c>
      <c r="C5693">
        <v>4293788.8021843806</v>
      </c>
      <c r="D5693">
        <v>4580799.0887799365</v>
      </c>
      <c r="E5693">
        <v>4550095.8338776818</v>
      </c>
      <c r="F5693">
        <v>189622.32939145493</v>
      </c>
      <c r="G5693">
        <v>239335.49288921844</v>
      </c>
      <c r="H5693">
        <v>238457.51830101784</v>
      </c>
      <c r="I5693">
        <v>4.4162006593102182E-2</v>
      </c>
      <c r="J5693">
        <v>5.2247542022840335E-2</v>
      </c>
      <c r="K5693">
        <v>5.2407141960744072E-2</v>
      </c>
      <c r="L5693">
        <v>4923.632224202026</v>
      </c>
      <c r="M5693">
        <v>5106.3029014587382</v>
      </c>
      <c r="N5693">
        <v>5080.9891010035699</v>
      </c>
      <c r="O5693">
        <v>2.7579852830710128E-2</v>
      </c>
      <c r="P5693">
        <v>2.8695447733631564E-2</v>
      </c>
      <c r="Q5693">
        <v>2.8553193963747808E-2</v>
      </c>
      <c r="R5693">
        <v>214051.97493566945</v>
      </c>
      <c r="S5693">
        <v>-72958.311659886502</v>
      </c>
      <c r="T5693">
        <v>-42255.056757631712</v>
      </c>
      <c r="U5693">
        <v>4.7484369018113821E-2</v>
      </c>
      <c r="V5693">
        <v>-1.6184757906755037E-2</v>
      </c>
      <c r="W5693">
        <v>-9.3736799605037158E-3</v>
      </c>
      <c r="X5693">
        <f t="shared" si="265"/>
        <v>4.7484369018113821E-2</v>
      </c>
      <c r="Y5693">
        <f t="shared" si="266"/>
        <v>1.6184757906755037E-2</v>
      </c>
      <c r="Z5693">
        <f t="shared" si="267"/>
        <v>9.3736799605037158E-3</v>
      </c>
      <c r="AA5693">
        <v>0.98784138836588775</v>
      </c>
      <c r="AB5693">
        <v>0.98773213614013811</v>
      </c>
      <c r="AC5693">
        <v>0.98783674793001586</v>
      </c>
      <c r="AD5693">
        <v>14514.122358461491</v>
      </c>
      <c r="AE5693">
        <v>29108.849138446298</v>
      </c>
      <c r="AF5693">
        <v>29098.327697979621</v>
      </c>
      <c r="AG5693">
        <v>14537.09442576024</v>
      </c>
      <c r="AH5693">
        <v>29145.857273328551</v>
      </c>
      <c r="AI5693">
        <v>29145.909585685378</v>
      </c>
      <c r="AJ5693">
        <v>1</v>
      </c>
      <c r="AK5693">
        <v>1</v>
      </c>
      <c r="AL5693">
        <v>1</v>
      </c>
    </row>
    <row r="5694" spans="1:38" x14ac:dyDescent="0.25">
      <c r="A5694">
        <v>264501888.96200091</v>
      </c>
      <c r="B5694">
        <v>4507840.7771200351</v>
      </c>
      <c r="C5694">
        <v>4290250.2862492148</v>
      </c>
      <c r="D5694">
        <v>4138777.9298020876</v>
      </c>
      <c r="E5694">
        <v>4099143.5022000303</v>
      </c>
      <c r="F5694">
        <v>197531.78308121447</v>
      </c>
      <c r="G5694">
        <v>236978.82212407805</v>
      </c>
      <c r="H5694">
        <v>234635.85515715965</v>
      </c>
      <c r="I5694">
        <v>4.6042018507481575E-2</v>
      </c>
      <c r="J5694">
        <v>5.7258163192971834E-2</v>
      </c>
      <c r="K5694">
        <v>5.7240214945202442E-2</v>
      </c>
      <c r="L5694">
        <v>5129.0048782966796</v>
      </c>
      <c r="M5694">
        <v>5056.0225413644266</v>
      </c>
      <c r="N5694">
        <v>4999.5581236118651</v>
      </c>
      <c r="O5694">
        <v>2.8761031993462974E-2</v>
      </c>
      <c r="P5694">
        <v>2.8440989187213293E-2</v>
      </c>
      <c r="Q5694">
        <v>2.8123367206372693E-2</v>
      </c>
      <c r="R5694">
        <v>217590.49087082036</v>
      </c>
      <c r="S5694">
        <v>369062.84731794754</v>
      </c>
      <c r="T5694">
        <v>408697.27492000489</v>
      </c>
      <c r="U5694">
        <v>4.8269338166339222E-2</v>
      </c>
      <c r="V5694">
        <v>8.1871313909568491E-2</v>
      </c>
      <c r="W5694">
        <v>9.0663644775207206E-2</v>
      </c>
      <c r="X5694">
        <f t="shared" si="265"/>
        <v>4.8269338166339222E-2</v>
      </c>
      <c r="Y5694">
        <f t="shared" si="266"/>
        <v>8.1871313909568491E-2</v>
      </c>
      <c r="Z5694">
        <f t="shared" si="267"/>
        <v>9.0663644775207206E-2</v>
      </c>
      <c r="AA5694">
        <v>0.98700915907940701</v>
      </c>
      <c r="AB5694">
        <v>0.98805722299530074</v>
      </c>
      <c r="AC5694">
        <v>0.98830640784083157</v>
      </c>
      <c r="AD5694">
        <v>14573.867199645749</v>
      </c>
      <c r="AE5694">
        <v>29079.934415748583</v>
      </c>
      <c r="AF5694">
        <v>29051.118655369715</v>
      </c>
      <c r="AG5694">
        <v>14596.839266944498</v>
      </c>
      <c r="AH5694">
        <v>29116.942550630836</v>
      </c>
      <c r="AI5694">
        <v>29098.700543075473</v>
      </c>
      <c r="AJ5694">
        <v>1</v>
      </c>
      <c r="AK5694">
        <v>0</v>
      </c>
      <c r="AL5694">
        <v>0</v>
      </c>
    </row>
    <row r="5695" spans="1:38" x14ac:dyDescent="0.25">
      <c r="A5695">
        <v>264547495.33632737</v>
      </c>
      <c r="B5695">
        <v>4507840.7771200351</v>
      </c>
      <c r="C5695">
        <v>4385493.2738591311</v>
      </c>
      <c r="D5695">
        <v>4339665.6195044918</v>
      </c>
      <c r="E5695">
        <v>4310878.6188358944</v>
      </c>
      <c r="F5695">
        <v>186018.74978898506</v>
      </c>
      <c r="G5695">
        <v>231936.56816714263</v>
      </c>
      <c r="H5695">
        <v>231024.5440552111</v>
      </c>
      <c r="I5695">
        <v>4.2416836185292545E-2</v>
      </c>
      <c r="J5695">
        <v>5.3445723358203211E-2</v>
      </c>
      <c r="K5695">
        <v>5.3591057527292832E-2</v>
      </c>
      <c r="L5695">
        <v>4830.063599082092</v>
      </c>
      <c r="M5695">
        <v>4948.444364390446</v>
      </c>
      <c r="N5695">
        <v>4922.6092713380176</v>
      </c>
      <c r="O5695">
        <v>2.7068184308479133E-2</v>
      </c>
      <c r="P5695">
        <v>2.783095662816918E-2</v>
      </c>
      <c r="Q5695">
        <v>2.7685655337242081E-2</v>
      </c>
      <c r="R5695">
        <v>122347.50326090399</v>
      </c>
      <c r="S5695">
        <v>168175.15761554334</v>
      </c>
      <c r="T5695">
        <v>196962.15828414075</v>
      </c>
      <c r="U5695">
        <v>2.7141043641534572E-2</v>
      </c>
      <c r="V5695">
        <v>3.7307253279470737E-2</v>
      </c>
      <c r="W5695">
        <v>4.3693237632491479E-2</v>
      </c>
      <c r="X5695">
        <f t="shared" si="265"/>
        <v>2.7141043641534572E-2</v>
      </c>
      <c r="Y5695">
        <f t="shared" si="266"/>
        <v>3.7307253279470737E-2</v>
      </c>
      <c r="Z5695">
        <f t="shared" si="267"/>
        <v>4.3693237632491479E-2</v>
      </c>
      <c r="AA5695">
        <v>0.98843392306362321</v>
      </c>
      <c r="AB5695">
        <v>0.98863569058852296</v>
      </c>
      <c r="AC5695">
        <v>0.98873856393411785</v>
      </c>
      <c r="AD5695">
        <v>14486.071139918125</v>
      </c>
      <c r="AE5695">
        <v>29017.091377237335</v>
      </c>
      <c r="AF5695">
        <v>29005.796087178976</v>
      </c>
      <c r="AG5695">
        <v>14509.043207216875</v>
      </c>
      <c r="AH5695">
        <v>29054.099512119588</v>
      </c>
      <c r="AI5695">
        <v>29053.377974884734</v>
      </c>
      <c r="AJ5695">
        <v>1</v>
      </c>
      <c r="AK5695">
        <v>1</v>
      </c>
      <c r="AL5695">
        <v>1</v>
      </c>
    </row>
    <row r="5696" spans="1:38" x14ac:dyDescent="0.25">
      <c r="A5696">
        <v>264791990.41807002</v>
      </c>
      <c r="B5696">
        <v>4507840.7771200351</v>
      </c>
      <c r="C5696">
        <v>4155128.9974202383</v>
      </c>
      <c r="D5696">
        <v>4081773.2552458723</v>
      </c>
      <c r="E5696">
        <v>4053270.3281034515</v>
      </c>
      <c r="F5696">
        <v>190797.93189487289</v>
      </c>
      <c r="G5696">
        <v>239846.09031627144</v>
      </c>
      <c r="H5696">
        <v>238852.50443931672</v>
      </c>
      <c r="I5696">
        <v>4.5918654273629546E-2</v>
      </c>
      <c r="J5696">
        <v>5.8760267981084587E-2</v>
      </c>
      <c r="K5696">
        <v>5.8928343067381143E-2</v>
      </c>
      <c r="L5696">
        <v>4954.1572915148108</v>
      </c>
      <c r="M5696">
        <v>5117.1966685793759</v>
      </c>
      <c r="N5696">
        <v>5089.4053601261294</v>
      </c>
      <c r="O5696">
        <v>2.7757951539667289E-2</v>
      </c>
      <c r="P5696">
        <v>2.8752988314349279E-2</v>
      </c>
      <c r="Q5696">
        <v>2.8596831883602108E-2</v>
      </c>
      <c r="R5696">
        <v>352711.77969979681</v>
      </c>
      <c r="S5696">
        <v>426067.52187416283</v>
      </c>
      <c r="T5696">
        <v>454570.44901658362</v>
      </c>
      <c r="U5696">
        <v>7.8244063430549335E-2</v>
      </c>
      <c r="V5696">
        <v>9.4516985612426274E-2</v>
      </c>
      <c r="W5696">
        <v>0.10083995231681611</v>
      </c>
      <c r="X5696">
        <f t="shared" si="265"/>
        <v>7.8244063430549335E-2</v>
      </c>
      <c r="Y5696">
        <f t="shared" si="266"/>
        <v>9.4516985612426274E-2</v>
      </c>
      <c r="Z5696">
        <f t="shared" si="267"/>
        <v>0.10083995231681611</v>
      </c>
      <c r="AA5696">
        <v>0.98768112782378459</v>
      </c>
      <c r="AB5696">
        <v>0.98769949809372548</v>
      </c>
      <c r="AC5696">
        <v>0.98781599466664527</v>
      </c>
      <c r="AD5696">
        <v>14523.15834579502</v>
      </c>
      <c r="AE5696">
        <v>29115.076281971051</v>
      </c>
      <c r="AF5696">
        <v>29103.163757163704</v>
      </c>
      <c r="AG5696">
        <v>14546.13041309377</v>
      </c>
      <c r="AH5696">
        <v>29152.084416853304</v>
      </c>
      <c r="AI5696">
        <v>29150.745644869461</v>
      </c>
      <c r="AJ5696">
        <v>0</v>
      </c>
      <c r="AK5696">
        <v>0</v>
      </c>
      <c r="AL5696">
        <v>0</v>
      </c>
    </row>
    <row r="5697" spans="1:38" x14ac:dyDescent="0.25">
      <c r="A5697">
        <v>264493156.46335468</v>
      </c>
      <c r="B5697">
        <v>4507840.7771200351</v>
      </c>
      <c r="C5697">
        <v>4610470.5461010747</v>
      </c>
      <c r="D5697">
        <v>4617295.6947628502</v>
      </c>
      <c r="E5697">
        <v>4600359.4042298952</v>
      </c>
      <c r="F5697">
        <v>187926.14753645624</v>
      </c>
      <c r="G5697">
        <v>231395.7287641849</v>
      </c>
      <c r="H5697">
        <v>230855.46408564691</v>
      </c>
      <c r="I5697">
        <v>4.0760730527902252E-2</v>
      </c>
      <c r="J5697">
        <v>5.0114990258614933E-2</v>
      </c>
      <c r="K5697">
        <v>5.0182049661898612E-2</v>
      </c>
      <c r="L5697">
        <v>4879.5900712225748</v>
      </c>
      <c r="M5697">
        <v>4936.9053745849333</v>
      </c>
      <c r="N5697">
        <v>4919.0065605127411</v>
      </c>
      <c r="O5697">
        <v>2.7325581176950563E-2</v>
      </c>
      <c r="P5697">
        <v>2.7771868553346766E-2</v>
      </c>
      <c r="Q5697">
        <v>2.7671181285927649E-2</v>
      </c>
      <c r="R5697">
        <v>-102629.76898103952</v>
      </c>
      <c r="S5697">
        <v>-109454.91764281504</v>
      </c>
      <c r="T5697">
        <v>-92518.62710986007</v>
      </c>
      <c r="U5697">
        <v>-2.2766946317613182E-2</v>
      </c>
      <c r="V5697">
        <v>-2.4281007926979951E-2</v>
      </c>
      <c r="W5697">
        <v>-2.0523934114853159E-2</v>
      </c>
      <c r="X5697">
        <f t="shared" si="265"/>
        <v>2.2766946317613182E-2</v>
      </c>
      <c r="Y5697">
        <f t="shared" si="266"/>
        <v>2.4281007926979951E-2</v>
      </c>
      <c r="Z5697">
        <f t="shared" si="267"/>
        <v>2.0523934114853159E-2</v>
      </c>
      <c r="AA5697">
        <v>0.98807591736015299</v>
      </c>
      <c r="AB5697">
        <v>0.98862575622569027</v>
      </c>
      <c r="AC5697">
        <v>0.98869253875149599</v>
      </c>
      <c r="AD5697">
        <v>14500.985849071751</v>
      </c>
      <c r="AE5697">
        <v>29010.269778727285</v>
      </c>
      <c r="AF5697">
        <v>29003.656779634046</v>
      </c>
      <c r="AG5697">
        <v>14523.9579163705</v>
      </c>
      <c r="AH5697">
        <v>29047.277913609538</v>
      </c>
      <c r="AI5697">
        <v>29051.238667339803</v>
      </c>
      <c r="AJ5697">
        <v>1</v>
      </c>
      <c r="AK5697">
        <v>1</v>
      </c>
      <c r="AL5697">
        <v>1</v>
      </c>
    </row>
    <row r="5698" spans="1:38" x14ac:dyDescent="0.25">
      <c r="A5698">
        <v>264746487.4365004</v>
      </c>
      <c r="B5698">
        <v>4507840.7771200351</v>
      </c>
      <c r="C5698">
        <v>4369990.4678726476</v>
      </c>
      <c r="D5698">
        <v>4293832.2769355215</v>
      </c>
      <c r="E5698">
        <v>4266054.8606280554</v>
      </c>
      <c r="F5698">
        <v>194685.61629377663</v>
      </c>
      <c r="G5698">
        <v>234704.04229168457</v>
      </c>
      <c r="H5698">
        <v>233678.18543920823</v>
      </c>
      <c r="I5698">
        <v>4.4550581454369034E-2</v>
      </c>
      <c r="J5698">
        <v>5.4660738276249399E-2</v>
      </c>
      <c r="K5698">
        <v>5.477617918040692E-2</v>
      </c>
      <c r="L5698">
        <v>5055.102830183173</v>
      </c>
      <c r="M5698">
        <v>5007.4893517480114</v>
      </c>
      <c r="N5698">
        <v>4979.1523530832683</v>
      </c>
      <c r="O5698">
        <v>2.8304815533968887E-2</v>
      </c>
      <c r="P5698">
        <v>2.8141479259970195E-2</v>
      </c>
      <c r="Q5698">
        <v>2.798222878449284E-2</v>
      </c>
      <c r="R5698">
        <v>137850.30924738757</v>
      </c>
      <c r="S5698">
        <v>214008.50018451363</v>
      </c>
      <c r="T5698">
        <v>241785.91649197973</v>
      </c>
      <c r="U5698">
        <v>3.0580119410397021E-2</v>
      </c>
      <c r="V5698">
        <v>4.7474724766396734E-2</v>
      </c>
      <c r="W5698">
        <v>5.3636747269155252E-2</v>
      </c>
      <c r="X5698">
        <f t="shared" si="265"/>
        <v>3.0580119410397021E-2</v>
      </c>
      <c r="Y5698">
        <f t="shared" si="266"/>
        <v>4.7474724766396734E-2</v>
      </c>
      <c r="Z5698">
        <f t="shared" si="267"/>
        <v>5.3636747269155252E-2</v>
      </c>
      <c r="AA5698">
        <v>0.98713912920996172</v>
      </c>
      <c r="AB5698">
        <v>0.98816551557305077</v>
      </c>
      <c r="AC5698">
        <v>0.9882829715931708</v>
      </c>
      <c r="AD5698">
        <v>14552.648513830472</v>
      </c>
      <c r="AE5698">
        <v>29051.750401851059</v>
      </c>
      <c r="AF5698">
        <v>29039.168064211255</v>
      </c>
      <c r="AG5698">
        <v>14575.620581129222</v>
      </c>
      <c r="AH5698">
        <v>29088.758536733312</v>
      </c>
      <c r="AI5698">
        <v>29086.749951917012</v>
      </c>
      <c r="AJ5698">
        <v>1</v>
      </c>
      <c r="AK5698">
        <v>1</v>
      </c>
      <c r="AL5698">
        <v>1</v>
      </c>
    </row>
    <row r="5699" spans="1:38" x14ac:dyDescent="0.25">
      <c r="A5699">
        <v>264682052.31194848</v>
      </c>
      <c r="B5699">
        <v>4507840.7771200351</v>
      </c>
      <c r="C5699">
        <v>4394618.3752730265</v>
      </c>
      <c r="D5699">
        <v>4365874.7914748266</v>
      </c>
      <c r="E5699">
        <v>4342596.0390507607</v>
      </c>
      <c r="F5699">
        <v>196174.95661074982</v>
      </c>
      <c r="G5699">
        <v>236162.32804113667</v>
      </c>
      <c r="H5699">
        <v>234542.36764711505</v>
      </c>
      <c r="I5699">
        <v>4.4639816215796435E-2</v>
      </c>
      <c r="J5699">
        <v>5.4092785368533028E-2</v>
      </c>
      <c r="K5699">
        <v>5.4009713438227885E-2</v>
      </c>
      <c r="L5699">
        <v>5093.7742461550461</v>
      </c>
      <c r="M5699">
        <v>5038.6023666364053</v>
      </c>
      <c r="N5699">
        <v>4997.5661167210874</v>
      </c>
      <c r="O5699">
        <v>2.8531128331101867E-2</v>
      </c>
      <c r="P5699">
        <v>2.8323350718885067E-2</v>
      </c>
      <c r="Q5699">
        <v>2.8092674826253501E-2</v>
      </c>
      <c r="R5699">
        <v>113222.40184700862</v>
      </c>
      <c r="S5699">
        <v>141965.98564520851</v>
      </c>
      <c r="T5699">
        <v>165244.73806927446</v>
      </c>
      <c r="U5699">
        <v>2.511677041072068E-2</v>
      </c>
      <c r="V5699">
        <v>3.1493123352042525E-2</v>
      </c>
      <c r="W5699">
        <v>3.6657181617414152E-2</v>
      </c>
      <c r="X5699">
        <f t="shared" ref="X5699:X5762" si="268">ABS(U5699)</f>
        <v>2.511677041072068E-2</v>
      </c>
      <c r="Y5699">
        <f t="shared" ref="Y5699:Y5762" si="269">ABS(V5699)</f>
        <v>3.1493123352042525E-2</v>
      </c>
      <c r="Z5699">
        <f t="shared" ref="Z5699:Z5762" si="270">ABS(W5699)</f>
        <v>3.6657181617414152E-2</v>
      </c>
      <c r="AA5699">
        <v>0.98722975387740086</v>
      </c>
      <c r="AB5699">
        <v>0.98826084237141232</v>
      </c>
      <c r="AC5699">
        <v>0.98843538344720561</v>
      </c>
      <c r="AD5699">
        <v>14563.790216179586</v>
      </c>
      <c r="AE5699">
        <v>29069.849484104714</v>
      </c>
      <c r="AF5699">
        <v>29049.954191655554</v>
      </c>
      <c r="AG5699">
        <v>14586.762283478336</v>
      </c>
      <c r="AH5699">
        <v>29106.857618986967</v>
      </c>
      <c r="AI5699">
        <v>29097.536079361311</v>
      </c>
      <c r="AJ5699">
        <v>1</v>
      </c>
      <c r="AK5699">
        <v>1</v>
      </c>
      <c r="AL5699">
        <v>1</v>
      </c>
    </row>
    <row r="5700" spans="1:38" x14ac:dyDescent="0.25">
      <c r="A5700">
        <v>264207017.74327102</v>
      </c>
      <c r="B5700">
        <v>4507840.7771200351</v>
      </c>
      <c r="C5700">
        <v>4320542.4269887283</v>
      </c>
      <c r="D5700">
        <v>4236281.4521246646</v>
      </c>
      <c r="E5700">
        <v>4208522.9826412341</v>
      </c>
      <c r="F5700">
        <v>189793.27319419151</v>
      </c>
      <c r="G5700">
        <v>239093.10822434342</v>
      </c>
      <c r="H5700">
        <v>238107.08333924043</v>
      </c>
      <c r="I5700">
        <v>4.392811236122289E-2</v>
      </c>
      <c r="J5700">
        <v>5.6439382256915124E-2</v>
      </c>
      <c r="K5700">
        <v>5.657735132286397E-2</v>
      </c>
      <c r="L5700">
        <v>4928.0708597698022</v>
      </c>
      <c r="M5700">
        <v>5101.1315434517028</v>
      </c>
      <c r="N5700">
        <v>5073.522126449413</v>
      </c>
      <c r="O5700">
        <v>2.765982413668916E-2</v>
      </c>
      <c r="P5700">
        <v>2.8727349720920191E-2</v>
      </c>
      <c r="Q5700">
        <v>2.8571865516864789E-2</v>
      </c>
      <c r="R5700">
        <v>187298.3501313068</v>
      </c>
      <c r="S5700">
        <v>271559.32499537058</v>
      </c>
      <c r="T5700">
        <v>299317.79447880108</v>
      </c>
      <c r="U5700">
        <v>4.1549460016857068E-2</v>
      </c>
      <c r="V5700">
        <v>6.0241552091567917E-2</v>
      </c>
      <c r="W5700">
        <v>6.6399371512413735E-2</v>
      </c>
      <c r="X5700">
        <f t="shared" si="268"/>
        <v>4.1549460016857068E-2</v>
      </c>
      <c r="Y5700">
        <f t="shared" si="269"/>
        <v>6.0241552091567917E-2</v>
      </c>
      <c r="Z5700">
        <f t="shared" si="270"/>
        <v>6.6399371512413735E-2</v>
      </c>
      <c r="AA5700">
        <v>0.98791275834334358</v>
      </c>
      <c r="AB5700">
        <v>0.98787634123952173</v>
      </c>
      <c r="AC5700">
        <v>0.98799071490999113</v>
      </c>
      <c r="AD5700">
        <v>14515.439752131169</v>
      </c>
      <c r="AE5700">
        <v>29105.888412228378</v>
      </c>
      <c r="AF5700">
        <v>29094.030395413087</v>
      </c>
      <c r="AG5700">
        <v>14538.411819429919</v>
      </c>
      <c r="AH5700">
        <v>29142.896547110631</v>
      </c>
      <c r="AI5700">
        <v>29141.612283118844</v>
      </c>
      <c r="AJ5700">
        <v>1</v>
      </c>
      <c r="AK5700">
        <v>1</v>
      </c>
      <c r="AL5700">
        <v>1</v>
      </c>
    </row>
    <row r="5701" spans="1:38" x14ac:dyDescent="0.25">
      <c r="A5701">
        <v>264646436.90895179</v>
      </c>
      <c r="B5701">
        <v>4507840.7771200351</v>
      </c>
      <c r="C5701">
        <v>4472284.7435390847</v>
      </c>
      <c r="D5701">
        <v>4474537.6113027763</v>
      </c>
      <c r="E5701">
        <v>4448173.5683886772</v>
      </c>
      <c r="F5701">
        <v>197812.5830778479</v>
      </c>
      <c r="G5701">
        <v>239276.86556499128</v>
      </c>
      <c r="H5701">
        <v>238197.66394813734</v>
      </c>
      <c r="I5701">
        <v>4.4230766693381753E-2</v>
      </c>
      <c r="J5701">
        <v>5.3475216067146891E-2</v>
      </c>
      <c r="K5701">
        <v>5.3549543489244497E-2</v>
      </c>
      <c r="L5701">
        <v>5136.2959811768997</v>
      </c>
      <c r="M5701">
        <v>5105.0520678602943</v>
      </c>
      <c r="N5701">
        <v>5075.4521938670678</v>
      </c>
      <c r="O5701">
        <v>2.8763219031484051E-2</v>
      </c>
      <c r="P5701">
        <v>2.8700815447102991E-2</v>
      </c>
      <c r="Q5701">
        <v>2.8534403722120689E-2</v>
      </c>
      <c r="R5701">
        <v>35556.033580950461</v>
      </c>
      <c r="S5701">
        <v>33303.16581725888</v>
      </c>
      <c r="T5701">
        <v>59667.20873135794</v>
      </c>
      <c r="U5701">
        <v>7.8875974860111338E-3</v>
      </c>
      <c r="V5701">
        <v>7.3878309957823253E-3</v>
      </c>
      <c r="W5701">
        <v>1.3236316826939497E-2</v>
      </c>
      <c r="X5701">
        <f t="shared" si="268"/>
        <v>7.8875974860111338E-3</v>
      </c>
      <c r="Y5701">
        <f t="shared" si="269"/>
        <v>7.3878309957823253E-3</v>
      </c>
      <c r="Z5701">
        <f t="shared" si="270"/>
        <v>1.3236316826939497E-2</v>
      </c>
      <c r="AA5701">
        <v>0.98683711593118817</v>
      </c>
      <c r="AB5701">
        <v>0.98781306460572071</v>
      </c>
      <c r="AC5701">
        <v>0.98793739743821507</v>
      </c>
      <c r="AD5701">
        <v>14575.94402025711</v>
      </c>
      <c r="AE5701">
        <v>29108.133281284558</v>
      </c>
      <c r="AF5701">
        <v>29095.141770195292</v>
      </c>
      <c r="AG5701">
        <v>14598.916087555859</v>
      </c>
      <c r="AH5701">
        <v>29145.141416166811</v>
      </c>
      <c r="AI5701">
        <v>29142.72365790105</v>
      </c>
      <c r="AJ5701">
        <v>1</v>
      </c>
      <c r="AK5701">
        <v>1</v>
      </c>
      <c r="AL5701">
        <v>1</v>
      </c>
    </row>
    <row r="5702" spans="1:38" x14ac:dyDescent="0.25">
      <c r="A5702">
        <v>264483578.75629148</v>
      </c>
      <c r="B5702">
        <v>4507840.7771200351</v>
      </c>
      <c r="C5702">
        <v>4150727.8479777128</v>
      </c>
      <c r="D5702">
        <v>4189987.2177443234</v>
      </c>
      <c r="E5702">
        <v>4162151.1455975384</v>
      </c>
      <c r="F5702">
        <v>196343.83486689854</v>
      </c>
      <c r="G5702">
        <v>247547.86992812026</v>
      </c>
      <c r="H5702">
        <v>246705.84589709694</v>
      </c>
      <c r="I5702">
        <v>4.7303471115929641E-2</v>
      </c>
      <c r="J5702">
        <v>5.9080817449697967E-2</v>
      </c>
      <c r="K5702">
        <v>5.9273639343455094E-2</v>
      </c>
      <c r="L5702">
        <v>5098.1592488422784</v>
      </c>
      <c r="M5702">
        <v>5281.5167161562013</v>
      </c>
      <c r="N5702">
        <v>5256.7422620520665</v>
      </c>
      <c r="O5702">
        <v>2.8603982778628426E-2</v>
      </c>
      <c r="P5702">
        <v>2.9711526994773207E-2</v>
      </c>
      <c r="Q5702">
        <v>2.9572156639351612E-2</v>
      </c>
      <c r="R5702">
        <v>357112.92914232239</v>
      </c>
      <c r="S5702">
        <v>317853.55937571172</v>
      </c>
      <c r="T5702">
        <v>345689.6315224967</v>
      </c>
      <c r="U5702">
        <v>7.9220395483993636E-2</v>
      </c>
      <c r="V5702">
        <v>7.0511265834633519E-2</v>
      </c>
      <c r="W5702">
        <v>7.66863002963806E-2</v>
      </c>
      <c r="X5702">
        <f t="shared" si="268"/>
        <v>7.9220395483993636E-2</v>
      </c>
      <c r="Y5702">
        <f t="shared" si="269"/>
        <v>7.0511265834633519E-2</v>
      </c>
      <c r="Z5702">
        <f t="shared" si="270"/>
        <v>7.66863002963806E-2</v>
      </c>
      <c r="AA5702">
        <v>0.98717714283614177</v>
      </c>
      <c r="AB5702">
        <v>0.98711379330894666</v>
      </c>
      <c r="AC5702">
        <v>0.98721683122618731</v>
      </c>
      <c r="AD5702">
        <v>14565.048245252767</v>
      </c>
      <c r="AE5702">
        <v>29207.430620718002</v>
      </c>
      <c r="AF5702">
        <v>29197.691901940103</v>
      </c>
      <c r="AG5702">
        <v>14588.020312551516</v>
      </c>
      <c r="AH5702">
        <v>29244.438755600255</v>
      </c>
      <c r="AI5702">
        <v>29245.27378964586</v>
      </c>
      <c r="AJ5702">
        <v>0</v>
      </c>
      <c r="AK5702">
        <v>0</v>
      </c>
      <c r="AL5702">
        <v>0</v>
      </c>
    </row>
    <row r="5703" spans="1:38" x14ac:dyDescent="0.25">
      <c r="A5703">
        <v>264311978.38766277</v>
      </c>
      <c r="B5703">
        <v>4507840.7771200351</v>
      </c>
      <c r="C5703">
        <v>4394113.2554922653</v>
      </c>
      <c r="D5703">
        <v>4381697.3381197862</v>
      </c>
      <c r="E5703">
        <v>4349084.1024868963</v>
      </c>
      <c r="F5703">
        <v>190469.50695639421</v>
      </c>
      <c r="G5703">
        <v>233393.12532291384</v>
      </c>
      <c r="H5703">
        <v>231394.82049155215</v>
      </c>
      <c r="I5703">
        <v>4.3346517461361207E-2</v>
      </c>
      <c r="J5703">
        <v>5.3265460234426937E-2</v>
      </c>
      <c r="K5703">
        <v>5.3205414068501412E-2</v>
      </c>
      <c r="L5703">
        <v>4945.6295848068794</v>
      </c>
      <c r="M5703">
        <v>4979.5204991537003</v>
      </c>
      <c r="N5703">
        <v>4930.4990227319449</v>
      </c>
      <c r="O5703">
        <v>2.7738478346497154E-2</v>
      </c>
      <c r="P5703">
        <v>2.8031148453359047E-2</v>
      </c>
      <c r="Q5703">
        <v>2.7755192508762655E-2</v>
      </c>
      <c r="R5703">
        <v>113727.52162776981</v>
      </c>
      <c r="S5703">
        <v>126143.43900024891</v>
      </c>
      <c r="T5703">
        <v>158756.67463313881</v>
      </c>
      <c r="U5703">
        <v>2.522882400926945E-2</v>
      </c>
      <c r="V5703">
        <v>2.7983117691401539E-2</v>
      </c>
      <c r="W5703">
        <v>3.5217897543968958E-2</v>
      </c>
      <c r="X5703">
        <f t="shared" si="268"/>
        <v>2.522882400926945E-2</v>
      </c>
      <c r="Y5703">
        <f t="shared" si="269"/>
        <v>2.7983117691401539E-2</v>
      </c>
      <c r="Z5703">
        <f t="shared" si="270"/>
        <v>3.5217897543968958E-2</v>
      </c>
      <c r="AA5703">
        <v>0.98795460557183612</v>
      </c>
      <c r="AB5703">
        <v>0.98847857389938976</v>
      </c>
      <c r="AC5703">
        <v>0.98868875725733874</v>
      </c>
      <c r="AD5703">
        <v>14520.639602624798</v>
      </c>
      <c r="AE5703">
        <v>29035.384101595802</v>
      </c>
      <c r="AF5703">
        <v>29010.475596997047</v>
      </c>
      <c r="AG5703">
        <v>14543.611669923548</v>
      </c>
      <c r="AH5703">
        <v>29072.392236478056</v>
      </c>
      <c r="AI5703">
        <v>29058.057484702804</v>
      </c>
      <c r="AJ5703">
        <v>1</v>
      </c>
      <c r="AK5703">
        <v>1</v>
      </c>
      <c r="AL5703">
        <v>1</v>
      </c>
    </row>
    <row r="5704" spans="1:38" x14ac:dyDescent="0.25">
      <c r="A5704">
        <v>264477848.84307429</v>
      </c>
      <c r="B5704">
        <v>4507840.7771200351</v>
      </c>
      <c r="C5704">
        <v>4226229.8317963602</v>
      </c>
      <c r="D5704">
        <v>3968340.4620183473</v>
      </c>
      <c r="E5704">
        <v>3936333.8812172678</v>
      </c>
      <c r="F5704">
        <v>192395.14566637715</v>
      </c>
      <c r="G5704">
        <v>240244.39580426025</v>
      </c>
      <c r="H5704">
        <v>238864.5675171089</v>
      </c>
      <c r="I5704">
        <v>4.5524061237483517E-2</v>
      </c>
      <c r="J5704">
        <v>6.0540268181039324E-2</v>
      </c>
      <c r="K5704">
        <v>6.0681988552059175E-2</v>
      </c>
      <c r="L5704">
        <v>4995.6296920467294</v>
      </c>
      <c r="M5704">
        <v>5125.694649570125</v>
      </c>
      <c r="N5704">
        <v>5089.662396965321</v>
      </c>
      <c r="O5704">
        <v>2.8018997412770259E-2</v>
      </c>
      <c r="P5704">
        <v>2.8835575692829993E-2</v>
      </c>
      <c r="Q5704">
        <v>2.8632869363560822E-2</v>
      </c>
      <c r="R5704">
        <v>281610.94532367494</v>
      </c>
      <c r="S5704">
        <v>539500.3151016878</v>
      </c>
      <c r="T5704">
        <v>571506.89590276731</v>
      </c>
      <c r="U5704">
        <v>6.2471360291387723E-2</v>
      </c>
      <c r="V5704">
        <v>0.11968042834165124</v>
      </c>
      <c r="W5704">
        <v>0.12678063049686752</v>
      </c>
      <c r="X5704">
        <f t="shared" si="268"/>
        <v>6.2471360291387723E-2</v>
      </c>
      <c r="Y5704">
        <f t="shared" si="269"/>
        <v>0.11968042834165124</v>
      </c>
      <c r="Z5704">
        <f t="shared" si="270"/>
        <v>0.12678063049686752</v>
      </c>
      <c r="AA5704">
        <v>0.98751782486741979</v>
      </c>
      <c r="AB5704">
        <v>0.9876679395475364</v>
      </c>
      <c r="AC5704">
        <v>0.98782397545505374</v>
      </c>
      <c r="AD5704">
        <v>14535.346144552537</v>
      </c>
      <c r="AE5704">
        <v>29119.924738404083</v>
      </c>
      <c r="AF5704">
        <v>29103.311326992727</v>
      </c>
      <c r="AG5704">
        <v>14558.318211851287</v>
      </c>
      <c r="AH5704">
        <v>29156.932873286336</v>
      </c>
      <c r="AI5704">
        <v>29150.893214698484</v>
      </c>
      <c r="AJ5704">
        <v>0</v>
      </c>
      <c r="AK5704">
        <v>0</v>
      </c>
      <c r="AL5704">
        <v>0</v>
      </c>
    </row>
    <row r="5705" spans="1:38" x14ac:dyDescent="0.25">
      <c r="A5705">
        <v>264328933.29587114</v>
      </c>
      <c r="B5705">
        <v>4507840.7771200351</v>
      </c>
      <c r="C5705">
        <v>4066324.6348012537</v>
      </c>
      <c r="D5705">
        <v>4101339.3620549268</v>
      </c>
      <c r="E5705">
        <v>4073815.6783809718</v>
      </c>
      <c r="F5705">
        <v>191016.70573431111</v>
      </c>
      <c r="G5705">
        <v>236566.09594069899</v>
      </c>
      <c r="H5705">
        <v>235386.43956831575</v>
      </c>
      <c r="I5705">
        <v>4.6975271993660507E-2</v>
      </c>
      <c r="J5705">
        <v>5.768020518598841E-2</v>
      </c>
      <c r="K5705">
        <v>5.7780336213410555E-2</v>
      </c>
      <c r="L5705">
        <v>4959.8378562939024</v>
      </c>
      <c r="M5705">
        <v>5047.2168900076013</v>
      </c>
      <c r="N5705">
        <v>5015.5513757418048</v>
      </c>
      <c r="O5705">
        <v>2.7852454671057032E-2</v>
      </c>
      <c r="P5705">
        <v>2.8410374855465235E-2</v>
      </c>
      <c r="Q5705">
        <v>2.823213224178572E-2</v>
      </c>
      <c r="R5705">
        <v>441516.14231878147</v>
      </c>
      <c r="S5705">
        <v>406501.41506510833</v>
      </c>
      <c r="T5705">
        <v>434025.09873906337</v>
      </c>
      <c r="U5705">
        <v>9.7944041093850895E-2</v>
      </c>
      <c r="V5705">
        <v>9.0176524674150882E-2</v>
      </c>
      <c r="W5705">
        <v>9.6282260221345464E-2</v>
      </c>
      <c r="X5705">
        <f t="shared" si="268"/>
        <v>9.7944041093850895E-2</v>
      </c>
      <c r="Y5705">
        <f t="shared" si="269"/>
        <v>9.0176524674150882E-2</v>
      </c>
      <c r="Z5705">
        <f t="shared" si="270"/>
        <v>9.6282260221345464E-2</v>
      </c>
      <c r="AA5705">
        <v>0.98778001219826383</v>
      </c>
      <c r="AB5705">
        <v>0.98811939547387928</v>
      </c>
      <c r="AC5705">
        <v>0.98825185359808565</v>
      </c>
      <c r="AD5705">
        <v>14524.833752428187</v>
      </c>
      <c r="AE5705">
        <v>29074.840976173182</v>
      </c>
      <c r="AF5705">
        <v>29060.451019124939</v>
      </c>
      <c r="AG5705">
        <v>14547.805819726937</v>
      </c>
      <c r="AH5705">
        <v>29111.849111055435</v>
      </c>
      <c r="AI5705">
        <v>29108.032906830696</v>
      </c>
      <c r="AJ5705">
        <v>0</v>
      </c>
      <c r="AK5705">
        <v>0</v>
      </c>
      <c r="AL5705">
        <v>0</v>
      </c>
    </row>
    <row r="5706" spans="1:38" x14ac:dyDescent="0.25">
      <c r="A5706">
        <v>264434847.58699161</v>
      </c>
      <c r="B5706">
        <v>4507840.7771200351</v>
      </c>
      <c r="C5706">
        <v>4682946.9971126206</v>
      </c>
      <c r="D5706">
        <v>4734446.5481017968</v>
      </c>
      <c r="E5706">
        <v>4697092.0248620203</v>
      </c>
      <c r="F5706">
        <v>195959.86510112413</v>
      </c>
      <c r="G5706">
        <v>243769.21459695627</v>
      </c>
      <c r="H5706">
        <v>241995.9587049298</v>
      </c>
      <c r="I5706">
        <v>4.1845415978858554E-2</v>
      </c>
      <c r="J5706">
        <v>5.1488428926226189E-2</v>
      </c>
      <c r="K5706">
        <v>5.1520378443519754E-2</v>
      </c>
      <c r="L5706">
        <v>5088.1892947870083</v>
      </c>
      <c r="M5706">
        <v>5200.897839080304</v>
      </c>
      <c r="N5706">
        <v>5156.385243909549</v>
      </c>
      <c r="O5706">
        <v>2.8496615874573545E-2</v>
      </c>
      <c r="P5706">
        <v>2.9263491057327014E-2</v>
      </c>
      <c r="Q5706">
        <v>2.9013035468499652E-2</v>
      </c>
      <c r="R5706">
        <v>-175106.21999258548</v>
      </c>
      <c r="S5706">
        <v>-226605.77098176163</v>
      </c>
      <c r="T5706">
        <v>-189251.24774198513</v>
      </c>
      <c r="U5706">
        <v>-3.8844810331667742E-2</v>
      </c>
      <c r="V5706">
        <v>-5.0269249111885288E-2</v>
      </c>
      <c r="W5706">
        <v>-4.1982682419163392E-2</v>
      </c>
      <c r="X5706">
        <f t="shared" si="268"/>
        <v>3.8844810331667742E-2</v>
      </c>
      <c r="Y5706">
        <f t="shared" si="269"/>
        <v>5.0269249111885288E-2</v>
      </c>
      <c r="Z5706">
        <f t="shared" si="270"/>
        <v>4.1982682419163392E-2</v>
      </c>
      <c r="AA5706">
        <v>0.98726793443727845</v>
      </c>
      <c r="AB5706">
        <v>0.98744399951051143</v>
      </c>
      <c r="AC5706">
        <v>0.98764101597943665</v>
      </c>
      <c r="AD5706">
        <v>14562.186360560556</v>
      </c>
      <c r="AE5706">
        <v>29162.484296124534</v>
      </c>
      <c r="AF5706">
        <v>29141.368326455504</v>
      </c>
      <c r="AG5706">
        <v>14585.158427859305</v>
      </c>
      <c r="AH5706">
        <v>29199.492431006787</v>
      </c>
      <c r="AI5706">
        <v>29188.950214161261</v>
      </c>
      <c r="AJ5706">
        <v>1</v>
      </c>
      <c r="AK5706">
        <v>1</v>
      </c>
      <c r="AL5706">
        <v>1</v>
      </c>
    </row>
    <row r="5707" spans="1:38" x14ac:dyDescent="0.25">
      <c r="A5707">
        <v>264493915.00269088</v>
      </c>
      <c r="B5707">
        <v>4507840.7771200351</v>
      </c>
      <c r="C5707">
        <v>4446413.2076388858</v>
      </c>
      <c r="D5707">
        <v>4649027.5995007595</v>
      </c>
      <c r="E5707">
        <v>4624640.7814714918</v>
      </c>
      <c r="F5707">
        <v>198220.13587309397</v>
      </c>
      <c r="G5707">
        <v>241423.88215024851</v>
      </c>
      <c r="H5707">
        <v>240628.53554126807</v>
      </c>
      <c r="I5707">
        <v>4.457978298835432E-2</v>
      </c>
      <c r="J5707">
        <v>5.1929973953300269E-2</v>
      </c>
      <c r="K5707">
        <v>5.2031832722087369E-2</v>
      </c>
      <c r="L5707">
        <v>5146.8782795917386</v>
      </c>
      <c r="M5707">
        <v>5150.8593858072963</v>
      </c>
      <c r="N5707">
        <v>5127.2485564168319</v>
      </c>
      <c r="O5707">
        <v>2.8842780327455225E-2</v>
      </c>
      <c r="P5707">
        <v>2.8975352199839117E-2</v>
      </c>
      <c r="Q5707">
        <v>2.8842533179540469E-2</v>
      </c>
      <c r="R5707">
        <v>61427.569481149316</v>
      </c>
      <c r="S5707">
        <v>-141186.82238072436</v>
      </c>
      <c r="T5707">
        <v>-116800.00435145665</v>
      </c>
      <c r="U5707">
        <v>1.362682768054512E-2</v>
      </c>
      <c r="V5707">
        <v>-3.1320277126319809E-2</v>
      </c>
      <c r="W5707">
        <v>-2.5910410355282718E-2</v>
      </c>
      <c r="X5707">
        <f t="shared" si="268"/>
        <v>1.362682768054512E-2</v>
      </c>
      <c r="Y5707">
        <f t="shared" si="269"/>
        <v>3.1320277126319809E-2</v>
      </c>
      <c r="Z5707">
        <f t="shared" si="270"/>
        <v>2.5910410355282718E-2</v>
      </c>
      <c r="AA5707">
        <v>0.98685071949401437</v>
      </c>
      <c r="AB5707">
        <v>0.98765085757370774</v>
      </c>
      <c r="AC5707">
        <v>0.98774696897492553</v>
      </c>
      <c r="AD5707">
        <v>14578.953076673284</v>
      </c>
      <c r="AE5707">
        <v>29134.23527596494</v>
      </c>
      <c r="AF5707">
        <v>29124.810438392782</v>
      </c>
      <c r="AG5707">
        <v>14601.925143972034</v>
      </c>
      <c r="AH5707">
        <v>29171.243410847193</v>
      </c>
      <c r="AI5707">
        <v>29172.392326098539</v>
      </c>
      <c r="AJ5707">
        <v>1</v>
      </c>
      <c r="AK5707">
        <v>1</v>
      </c>
      <c r="AL5707">
        <v>1</v>
      </c>
    </row>
    <row r="5708" spans="1:38" x14ac:dyDescent="0.25">
      <c r="A5708">
        <v>264377326.16921619</v>
      </c>
      <c r="B5708">
        <v>4507840.7771200351</v>
      </c>
      <c r="C5708">
        <v>4064284.8324259287</v>
      </c>
      <c r="D5708">
        <v>4034428.0423192414</v>
      </c>
      <c r="E5708">
        <v>4014213.7408362641</v>
      </c>
      <c r="F5708">
        <v>201890.32955559535</v>
      </c>
      <c r="G5708">
        <v>242294.67432852156</v>
      </c>
      <c r="H5708">
        <v>241492.36930218307</v>
      </c>
      <c r="I5708">
        <v>4.9674257066055369E-2</v>
      </c>
      <c r="J5708">
        <v>6.0056759418426864E-2</v>
      </c>
      <c r="K5708">
        <v>6.0159320079422075E-2</v>
      </c>
      <c r="L5708">
        <v>5242.1765703690944</v>
      </c>
      <c r="M5708">
        <v>5169.4380285852876</v>
      </c>
      <c r="N5708">
        <v>5145.6548954392247</v>
      </c>
      <c r="O5708">
        <v>2.9428475254522347E-2</v>
      </c>
      <c r="P5708">
        <v>2.9092923441751944E-2</v>
      </c>
      <c r="Q5708">
        <v>2.8959075068292914E-2</v>
      </c>
      <c r="R5708">
        <v>443555.94469410647</v>
      </c>
      <c r="S5708">
        <v>473412.7348007937</v>
      </c>
      <c r="T5708">
        <v>493627.03628377104</v>
      </c>
      <c r="U5708">
        <v>9.8396542075180629E-2</v>
      </c>
      <c r="V5708">
        <v>0.10501984391366351</v>
      </c>
      <c r="W5708">
        <v>0.10950409756911135</v>
      </c>
      <c r="X5708">
        <f t="shared" si="268"/>
        <v>9.8396542075180629E-2</v>
      </c>
      <c r="Y5708">
        <f t="shared" si="269"/>
        <v>0.10501984391366351</v>
      </c>
      <c r="Z5708">
        <f t="shared" si="270"/>
        <v>0.10950409756911135</v>
      </c>
      <c r="AA5708">
        <v>0.98626791729709218</v>
      </c>
      <c r="AB5708">
        <v>0.98751080339313513</v>
      </c>
      <c r="AC5708">
        <v>0.98760842452059927</v>
      </c>
      <c r="AD5708">
        <v>14605.775537638099</v>
      </c>
      <c r="AE5708">
        <v>29144.755680689861</v>
      </c>
      <c r="AF5708">
        <v>29135.281359380122</v>
      </c>
      <c r="AG5708">
        <v>14628.747604936849</v>
      </c>
      <c r="AH5708">
        <v>29181.763815572114</v>
      </c>
      <c r="AI5708">
        <v>29182.863247085879</v>
      </c>
      <c r="AJ5708">
        <v>0</v>
      </c>
      <c r="AK5708">
        <v>0</v>
      </c>
      <c r="AL5708">
        <v>0</v>
      </c>
    </row>
    <row r="5709" spans="1:38" x14ac:dyDescent="0.25">
      <c r="A5709">
        <v>264449037.05202124</v>
      </c>
      <c r="B5709">
        <v>4507840.7771200351</v>
      </c>
      <c r="C5709">
        <v>4481187.6276665255</v>
      </c>
      <c r="D5709">
        <v>4623849.244578246</v>
      </c>
      <c r="E5709">
        <v>4596575.0186834037</v>
      </c>
      <c r="F5709">
        <v>192761.7026499199</v>
      </c>
      <c r="G5709">
        <v>244450.44171633586</v>
      </c>
      <c r="H5709">
        <v>243617.59886804569</v>
      </c>
      <c r="I5709">
        <v>4.3015762486672778E-2</v>
      </c>
      <c r="J5709">
        <v>5.2867303578932504E-2</v>
      </c>
      <c r="K5709">
        <v>5.2999809179188603E-2</v>
      </c>
      <c r="L5709">
        <v>5005.1475150898768</v>
      </c>
      <c r="M5709">
        <v>5215.432047835754</v>
      </c>
      <c r="N5709">
        <v>5190.9387193178563</v>
      </c>
      <c r="O5709">
        <v>2.8048010546756093E-2</v>
      </c>
      <c r="P5709">
        <v>2.9343666036311146E-2</v>
      </c>
      <c r="Q5709">
        <v>2.9205858843051845E-2</v>
      </c>
      <c r="R5709">
        <v>26653.149453509599</v>
      </c>
      <c r="S5709">
        <v>-116008.46745821089</v>
      </c>
      <c r="T5709">
        <v>-88734.241563368589</v>
      </c>
      <c r="U5709">
        <v>5.9126199817859885E-3</v>
      </c>
      <c r="V5709">
        <v>-2.5734819217001329E-2</v>
      </c>
      <c r="W5709">
        <v>-1.9684422310066379E-2</v>
      </c>
      <c r="X5709">
        <f t="shared" si="268"/>
        <v>5.9126199817859885E-3</v>
      </c>
      <c r="Y5709">
        <f t="shared" si="269"/>
        <v>2.5734819217001329E-2</v>
      </c>
      <c r="Z5709">
        <f t="shared" si="270"/>
        <v>1.9684422310066379E-2</v>
      </c>
      <c r="AA5709">
        <v>0.9875535534124219</v>
      </c>
      <c r="AB5709">
        <v>0.9873531405956405</v>
      </c>
      <c r="AC5709">
        <v>0.98745440421115971</v>
      </c>
      <c r="AD5709">
        <v>14538.128940569697</v>
      </c>
      <c r="AE5709">
        <v>29170.638604984957</v>
      </c>
      <c r="AF5709">
        <v>29160.883638975723</v>
      </c>
      <c r="AG5709">
        <v>14561.101007868447</v>
      </c>
      <c r="AH5709">
        <v>29207.64673986721</v>
      </c>
      <c r="AI5709">
        <v>29208.465526681481</v>
      </c>
      <c r="AJ5709">
        <v>1</v>
      </c>
      <c r="AK5709">
        <v>1</v>
      </c>
      <c r="AL5709">
        <v>1</v>
      </c>
    </row>
    <row r="5710" spans="1:38" x14ac:dyDescent="0.25">
      <c r="A5710">
        <v>264311070.99505112</v>
      </c>
      <c r="B5710">
        <v>4507840.7771200351</v>
      </c>
      <c r="C5710">
        <v>4680331.4336969331</v>
      </c>
      <c r="D5710">
        <v>4621286.7009151233</v>
      </c>
      <c r="E5710">
        <v>4591309.8610518584</v>
      </c>
      <c r="F5710">
        <v>182425.54698099222</v>
      </c>
      <c r="G5710">
        <v>231494.35990542543</v>
      </c>
      <c r="H5710">
        <v>229689.54192966234</v>
      </c>
      <c r="I5710">
        <v>3.8977057408282015E-2</v>
      </c>
      <c r="J5710">
        <v>5.0093053058055045E-2</v>
      </c>
      <c r="K5710">
        <v>5.0027018188888044E-2</v>
      </c>
      <c r="L5710">
        <v>4736.7644122705833</v>
      </c>
      <c r="M5710">
        <v>4939.0097030178404</v>
      </c>
      <c r="N5710">
        <v>4894.1634026648208</v>
      </c>
      <c r="O5710">
        <v>2.6535377367239581E-2</v>
      </c>
      <c r="P5710">
        <v>2.7803198774011394E-2</v>
      </c>
      <c r="Q5710">
        <v>2.7550745209842013E-2</v>
      </c>
      <c r="R5710">
        <v>-172490.65657689795</v>
      </c>
      <c r="S5710">
        <v>-113445.92379508819</v>
      </c>
      <c r="T5710">
        <v>-83469.083931823261</v>
      </c>
      <c r="U5710">
        <v>-3.8264584998740483E-2</v>
      </c>
      <c r="V5710">
        <v>-2.5166355557830155E-2</v>
      </c>
      <c r="W5710">
        <v>-1.8516422397942347E-2</v>
      </c>
      <c r="X5710">
        <f t="shared" si="268"/>
        <v>3.8264584998740483E-2</v>
      </c>
      <c r="Y5710">
        <f t="shared" si="269"/>
        <v>2.5166355557830155E-2</v>
      </c>
      <c r="Z5710">
        <f t="shared" si="270"/>
        <v>1.8516422397942347E-2</v>
      </c>
      <c r="AA5710">
        <v>0.98881376809980337</v>
      </c>
      <c r="AB5710">
        <v>0.98857144852606404</v>
      </c>
      <c r="AC5710">
        <v>0.98876260260659199</v>
      </c>
      <c r="AD5710">
        <v>14457.55432419144</v>
      </c>
      <c r="AE5710">
        <v>29011.514999595573</v>
      </c>
      <c r="AF5710">
        <v>28988.861996177457</v>
      </c>
      <c r="AG5710">
        <v>14480.52639149019</v>
      </c>
      <c r="AH5710">
        <v>29048.523134477826</v>
      </c>
      <c r="AI5710">
        <v>29036.443883883214</v>
      </c>
      <c r="AJ5710">
        <v>1</v>
      </c>
      <c r="AK5710">
        <v>1</v>
      </c>
      <c r="AL5710">
        <v>1</v>
      </c>
    </row>
    <row r="5711" spans="1:38" x14ac:dyDescent="0.25">
      <c r="A5711">
        <v>264486222.23052236</v>
      </c>
      <c r="B5711">
        <v>4507840.7771200351</v>
      </c>
      <c r="C5711">
        <v>4255285.0726104025</v>
      </c>
      <c r="D5711">
        <v>4313085.9195924206</v>
      </c>
      <c r="E5711">
        <v>4296117.4970651418</v>
      </c>
      <c r="F5711">
        <v>195695.959504517</v>
      </c>
      <c r="G5711">
        <v>238255.65029068929</v>
      </c>
      <c r="H5711">
        <v>237767.22981604308</v>
      </c>
      <c r="I5711">
        <v>4.5988918759905177E-2</v>
      </c>
      <c r="J5711">
        <v>5.5240181793828967E-2</v>
      </c>
      <c r="K5711">
        <v>5.5344675740007544E-2</v>
      </c>
      <c r="L5711">
        <v>5081.3368628831695</v>
      </c>
      <c r="M5711">
        <v>5083.264097947299</v>
      </c>
      <c r="N5711">
        <v>5066.2806183619041</v>
      </c>
      <c r="O5711">
        <v>2.8489884933589827E-2</v>
      </c>
      <c r="P5711">
        <v>2.859595250748078E-2</v>
      </c>
      <c r="Q5711">
        <v>2.8500411774936146E-2</v>
      </c>
      <c r="R5711">
        <v>252555.70450963266</v>
      </c>
      <c r="S5711">
        <v>194754.85752761457</v>
      </c>
      <c r="T5711">
        <v>211723.28005489334</v>
      </c>
      <c r="U5711">
        <v>5.6025870698783911E-2</v>
      </c>
      <c r="V5711">
        <v>4.3203579531049752E-2</v>
      </c>
      <c r="W5711">
        <v>4.6967781366527968E-2</v>
      </c>
      <c r="X5711">
        <f t="shared" si="268"/>
        <v>5.6025870698783911E-2</v>
      </c>
      <c r="Y5711">
        <f t="shared" si="269"/>
        <v>4.3203579531049752E-2</v>
      </c>
      <c r="Z5711">
        <f t="shared" si="270"/>
        <v>4.6967781366527968E-2</v>
      </c>
      <c r="AA5711">
        <v>0.98698092530587478</v>
      </c>
      <c r="AB5711">
        <v>0.98787510851601013</v>
      </c>
      <c r="AC5711">
        <v>0.98793941497467264</v>
      </c>
      <c r="AD5711">
        <v>14560.216110068193</v>
      </c>
      <c r="AE5711">
        <v>29095.635721510807</v>
      </c>
      <c r="AF5711">
        <v>29089.856805302592</v>
      </c>
      <c r="AG5711">
        <v>14583.188177366943</v>
      </c>
      <c r="AH5711">
        <v>29132.643856393061</v>
      </c>
      <c r="AI5711">
        <v>29137.438693008349</v>
      </c>
      <c r="AJ5711">
        <v>0</v>
      </c>
      <c r="AK5711">
        <v>1</v>
      </c>
      <c r="AL5711">
        <v>1</v>
      </c>
    </row>
    <row r="5712" spans="1:38" x14ac:dyDescent="0.25">
      <c r="A5712">
        <v>264498730.53271514</v>
      </c>
      <c r="B5712">
        <v>4507840.7771200351</v>
      </c>
      <c r="C5712">
        <v>4584668.1355731571</v>
      </c>
      <c r="D5712">
        <v>4737045.6545384256</v>
      </c>
      <c r="E5712">
        <v>4696254.4402123168</v>
      </c>
      <c r="F5712">
        <v>198316.6929792031</v>
      </c>
      <c r="G5712">
        <v>240926.10399576032</v>
      </c>
      <c r="H5712">
        <v>238202.21482342258</v>
      </c>
      <c r="I5712">
        <v>4.3256499077966595E-2</v>
      </c>
      <c r="J5712">
        <v>5.0859991979375588E-2</v>
      </c>
      <c r="K5712">
        <v>5.0721743861189404E-2</v>
      </c>
      <c r="L5712">
        <v>5149.385429886961</v>
      </c>
      <c r="M5712">
        <v>5140.2391221603903</v>
      </c>
      <c r="N5712">
        <v>5075.5491627019628</v>
      </c>
      <c r="O5712">
        <v>2.8841372681747426E-2</v>
      </c>
      <c r="P5712">
        <v>2.8915073444749459E-2</v>
      </c>
      <c r="Q5712">
        <v>2.8551176963588845E-2</v>
      </c>
      <c r="R5712">
        <v>-76827.358453121968</v>
      </c>
      <c r="S5712">
        <v>-229204.87741839048</v>
      </c>
      <c r="T5712">
        <v>-188413.66309228167</v>
      </c>
      <c r="U5712">
        <v>-1.7043050598207987E-2</v>
      </c>
      <c r="V5712">
        <v>-5.0845823699395318E-2</v>
      </c>
      <c r="W5712">
        <v>-4.1796876244740662E-2</v>
      </c>
      <c r="X5712">
        <f t="shared" si="268"/>
        <v>1.7043050598207987E-2</v>
      </c>
      <c r="Y5712">
        <f t="shared" si="269"/>
        <v>5.0845823699395318E-2</v>
      </c>
      <c r="Z5712">
        <f t="shared" si="270"/>
        <v>4.1796876244740662E-2</v>
      </c>
      <c r="AA5712">
        <v>0.98695933696066296</v>
      </c>
      <c r="AB5712">
        <v>0.98765599020403916</v>
      </c>
      <c r="AC5712">
        <v>0.98794816800440166</v>
      </c>
      <c r="AD5712">
        <v>14579.665073550499</v>
      </c>
      <c r="AE5712">
        <v>29128.204351011947</v>
      </c>
      <c r="AF5712">
        <v>29095.197595808077</v>
      </c>
      <c r="AG5712">
        <v>14602.637140849249</v>
      </c>
      <c r="AH5712">
        <v>29165.212485894201</v>
      </c>
      <c r="AI5712">
        <v>29142.779483513834</v>
      </c>
      <c r="AJ5712">
        <v>1</v>
      </c>
      <c r="AK5712">
        <v>1</v>
      </c>
      <c r="AL5712">
        <v>1</v>
      </c>
    </row>
    <row r="5713" spans="1:38" x14ac:dyDescent="0.25">
      <c r="A5713">
        <v>264315443.39973485</v>
      </c>
      <c r="B5713">
        <v>4507840.7771200351</v>
      </c>
      <c r="C5713">
        <v>4412091.157697768</v>
      </c>
      <c r="D5713">
        <v>4454766.7163266074</v>
      </c>
      <c r="E5713">
        <v>4424650.1047920492</v>
      </c>
      <c r="F5713">
        <v>190527.58541100859</v>
      </c>
      <c r="G5713">
        <v>239660.11570349103</v>
      </c>
      <c r="H5713">
        <v>238468.40780234922</v>
      </c>
      <c r="I5713">
        <v>4.3183057330670842E-2</v>
      </c>
      <c r="J5713">
        <v>5.3798578234218811E-2</v>
      </c>
      <c r="K5713">
        <v>5.3895427243858152E-2</v>
      </c>
      <c r="L5713">
        <v>4947.1376189692537</v>
      </c>
      <c r="M5713">
        <v>5113.2288379272049</v>
      </c>
      <c r="N5713">
        <v>5081.221131589029</v>
      </c>
      <c r="O5713">
        <v>2.7748104498514725E-2</v>
      </c>
      <c r="P5713">
        <v>2.8783446742169955E-2</v>
      </c>
      <c r="Q5713">
        <v>2.8603268592525984E-2</v>
      </c>
      <c r="R5713">
        <v>95749.619422267191</v>
      </c>
      <c r="S5713">
        <v>53074.06079342775</v>
      </c>
      <c r="T5713">
        <v>83190.672327985987</v>
      </c>
      <c r="U5713">
        <v>2.1240683545934738E-2</v>
      </c>
      <c r="V5713">
        <v>1.1773721259812476E-2</v>
      </c>
      <c r="W5713">
        <v>1.8454660765798998E-2</v>
      </c>
      <c r="X5713">
        <f t="shared" si="268"/>
        <v>2.1240683545934738E-2</v>
      </c>
      <c r="Y5713">
        <f t="shared" si="269"/>
        <v>1.1773721259812476E-2</v>
      </c>
      <c r="Z5713">
        <f t="shared" si="270"/>
        <v>1.8454660765798998E-2</v>
      </c>
      <c r="AA5713">
        <v>0.98792754428885976</v>
      </c>
      <c r="AB5713">
        <v>0.9878980354013549</v>
      </c>
      <c r="AC5713">
        <v>0.98803262254434798</v>
      </c>
      <c r="AD5713">
        <v>14521.085331492577</v>
      </c>
      <c r="AE5713">
        <v>29112.809709238645</v>
      </c>
      <c r="AF5713">
        <v>29098.461132213972</v>
      </c>
      <c r="AG5713">
        <v>14544.057398791327</v>
      </c>
      <c r="AH5713">
        <v>29149.817844120898</v>
      </c>
      <c r="AI5713">
        <v>29146.043019919729</v>
      </c>
      <c r="AJ5713">
        <v>1</v>
      </c>
      <c r="AK5713">
        <v>1</v>
      </c>
      <c r="AL5713">
        <v>1</v>
      </c>
    </row>
    <row r="5714" spans="1:38" x14ac:dyDescent="0.25">
      <c r="A5714">
        <v>264492276.14792264</v>
      </c>
      <c r="B5714">
        <v>4507840.7771200202</v>
      </c>
      <c r="C5714">
        <v>4427447.0329316845</v>
      </c>
      <c r="D5714">
        <v>4423680.771232916</v>
      </c>
      <c r="E5714">
        <v>4380684.6119909221</v>
      </c>
      <c r="F5714">
        <v>183129.02493389419</v>
      </c>
      <c r="G5714">
        <v>236478.50094118196</v>
      </c>
      <c r="H5714">
        <v>234547.16261890653</v>
      </c>
      <c r="I5714">
        <v>4.1362217000399264E-2</v>
      </c>
      <c r="J5714">
        <v>5.3457406438320698E-2</v>
      </c>
      <c r="K5714">
        <v>5.354121179527465E-2</v>
      </c>
      <c r="L5714">
        <v>4755.0305454261015</v>
      </c>
      <c r="M5714">
        <v>5045.3480213547</v>
      </c>
      <c r="N5714">
        <v>4997.6682866991323</v>
      </c>
      <c r="O5714">
        <v>2.6654904392768079E-2</v>
      </c>
      <c r="P5714">
        <v>2.8381993649986521E-2</v>
      </c>
      <c r="Q5714">
        <v>2.8113777082863764E-2</v>
      </c>
      <c r="R5714">
        <v>80393.744188335724</v>
      </c>
      <c r="S5714">
        <v>84160.005887104198</v>
      </c>
      <c r="T5714">
        <v>127156.16512909811</v>
      </c>
      <c r="U5714">
        <v>1.7834202262950793E-2</v>
      </c>
      <c r="V5714">
        <v>1.8669693551348666E-2</v>
      </c>
      <c r="W5714">
        <v>2.8207776497894837E-2</v>
      </c>
      <c r="X5714">
        <f t="shared" si="268"/>
        <v>1.7834202262950793E-2</v>
      </c>
      <c r="Y5714">
        <f t="shared" si="269"/>
        <v>1.8669693551348666E-2</v>
      </c>
      <c r="Z5714">
        <f t="shared" si="270"/>
        <v>2.8207776497894837E-2</v>
      </c>
      <c r="AA5714">
        <v>0.98884430693225056</v>
      </c>
      <c r="AB5714">
        <v>0.9881823665185463</v>
      </c>
      <c r="AC5714">
        <v>0.98838870945942248</v>
      </c>
      <c r="AD5714">
        <v>14463.18131460973</v>
      </c>
      <c r="AE5714">
        <v>29073.758826231289</v>
      </c>
      <c r="AF5714">
        <v>29050.013928258784</v>
      </c>
      <c r="AG5714">
        <v>14486.15338190848</v>
      </c>
      <c r="AH5714">
        <v>29110.766961113542</v>
      </c>
      <c r="AI5714">
        <v>29097.595815964542</v>
      </c>
      <c r="AJ5714">
        <v>1</v>
      </c>
      <c r="AK5714">
        <v>1</v>
      </c>
      <c r="AL5714">
        <v>1</v>
      </c>
    </row>
    <row r="5715" spans="1:38" x14ac:dyDescent="0.25">
      <c r="A5715">
        <v>264569469.31546262</v>
      </c>
      <c r="B5715">
        <v>4507840.7771200351</v>
      </c>
      <c r="C5715">
        <v>4261589.0663222233</v>
      </c>
      <c r="D5715">
        <v>4290307.3273491226</v>
      </c>
      <c r="E5715">
        <v>4273040.7726664571</v>
      </c>
      <c r="F5715">
        <v>180619.82386317756</v>
      </c>
      <c r="G5715">
        <v>231157.63189908714</v>
      </c>
      <c r="H5715">
        <v>230173.86847766559</v>
      </c>
      <c r="I5715">
        <v>4.2383209890073596E-2</v>
      </c>
      <c r="J5715">
        <v>5.3879038087911023E-2</v>
      </c>
      <c r="K5715">
        <v>5.3866527544045126E-2</v>
      </c>
      <c r="L5715">
        <v>4689.8779693110891</v>
      </c>
      <c r="M5715">
        <v>4931.8254982222588</v>
      </c>
      <c r="N5715">
        <v>4904.4833033719215</v>
      </c>
      <c r="O5715">
        <v>2.6290504269102434E-2</v>
      </c>
      <c r="P5715">
        <v>2.7735142973875811E-2</v>
      </c>
      <c r="Q5715">
        <v>2.7581378473557006E-2</v>
      </c>
      <c r="R5715">
        <v>246251.71079781186</v>
      </c>
      <c r="S5715">
        <v>217533.44977091253</v>
      </c>
      <c r="T5715">
        <v>234800.00445357803</v>
      </c>
      <c r="U5715">
        <v>5.4627419860897773E-2</v>
      </c>
      <c r="V5715">
        <v>4.8256684414193105E-2</v>
      </c>
      <c r="W5715">
        <v>5.2087022604109551E-2</v>
      </c>
      <c r="X5715">
        <f t="shared" si="268"/>
        <v>5.4627419860897773E-2</v>
      </c>
      <c r="Y5715">
        <f t="shared" si="269"/>
        <v>4.8256684414193105E-2</v>
      </c>
      <c r="Z5715">
        <f t="shared" si="270"/>
        <v>5.2087022604109551E-2</v>
      </c>
      <c r="AA5715">
        <v>0.98907899603927951</v>
      </c>
      <c r="AB5715">
        <v>0.98873535332667761</v>
      </c>
      <c r="AC5715">
        <v>0.9888445762846757</v>
      </c>
      <c r="AD5715">
        <v>14443.010748205897</v>
      </c>
      <c r="AE5715">
        <v>29007.261610760401</v>
      </c>
      <c r="AF5715">
        <v>28995.016878973063</v>
      </c>
      <c r="AG5715">
        <v>14465.982815504647</v>
      </c>
      <c r="AH5715">
        <v>29044.269745642654</v>
      </c>
      <c r="AI5715">
        <v>29042.598766678821</v>
      </c>
      <c r="AJ5715">
        <v>0</v>
      </c>
      <c r="AK5715">
        <v>1</v>
      </c>
      <c r="AL5715">
        <v>1</v>
      </c>
    </row>
    <row r="5716" spans="1:38" x14ac:dyDescent="0.25">
      <c r="A5716">
        <v>264198115.21869341</v>
      </c>
      <c r="B5716">
        <v>4507840.7771200351</v>
      </c>
      <c r="C5716">
        <v>4446347.1717743687</v>
      </c>
      <c r="D5716">
        <v>4246207.8836293342</v>
      </c>
      <c r="E5716">
        <v>4209162.4467854137</v>
      </c>
      <c r="F5716">
        <v>194404.84726448669</v>
      </c>
      <c r="G5716">
        <v>240910.04588243659</v>
      </c>
      <c r="H5716">
        <v>238582.09884113917</v>
      </c>
      <c r="I5716">
        <v>4.3722372490069661E-2</v>
      </c>
      <c r="J5716">
        <v>5.6735339504038855E-2</v>
      </c>
      <c r="K5716">
        <v>5.6681608718463006E-2</v>
      </c>
      <c r="L5716">
        <v>5047.8125313844694</v>
      </c>
      <c r="M5716">
        <v>5139.8965169342837</v>
      </c>
      <c r="N5716">
        <v>5083.6436298733815</v>
      </c>
      <c r="O5716">
        <v>2.8317107588878253E-2</v>
      </c>
      <c r="P5716">
        <v>2.8946650479963153E-2</v>
      </c>
      <c r="Q5716">
        <v>2.8629847864409329E-2</v>
      </c>
      <c r="R5716">
        <v>61493.605345666409</v>
      </c>
      <c r="S5716">
        <v>261632.89349070098</v>
      </c>
      <c r="T5716">
        <v>298678.33033462148</v>
      </c>
      <c r="U5716">
        <v>1.364147679256617E-2</v>
      </c>
      <c r="V5716">
        <v>5.8039515241674694E-2</v>
      </c>
      <c r="W5716">
        <v>6.6257515538390599E-2</v>
      </c>
      <c r="X5716">
        <f t="shared" si="268"/>
        <v>1.364147679256617E-2</v>
      </c>
      <c r="Y5716">
        <f t="shared" si="269"/>
        <v>5.8039515241674694E-2</v>
      </c>
      <c r="Z5716">
        <f t="shared" si="270"/>
        <v>6.6257515538390599E-2</v>
      </c>
      <c r="AA5716">
        <v>0.98736999089662059</v>
      </c>
      <c r="AB5716">
        <v>0.98761716902697805</v>
      </c>
      <c r="AC5716">
        <v>0.98787005672602557</v>
      </c>
      <c r="AD5716">
        <v>14550.538544913137</v>
      </c>
      <c r="AE5716">
        <v>29128.009588509547</v>
      </c>
      <c r="AF5716">
        <v>29099.853878755515</v>
      </c>
      <c r="AG5716">
        <v>14573.510612211887</v>
      </c>
      <c r="AH5716">
        <v>29165.0177233918</v>
      </c>
      <c r="AI5716">
        <v>29147.435766461273</v>
      </c>
      <c r="AJ5716">
        <v>1</v>
      </c>
      <c r="AK5716">
        <v>1</v>
      </c>
      <c r="AL5716">
        <v>1</v>
      </c>
    </row>
    <row r="5717" spans="1:38" x14ac:dyDescent="0.25">
      <c r="A5717">
        <v>264607517.5789659</v>
      </c>
      <c r="B5717">
        <v>4507840.7771200351</v>
      </c>
      <c r="C5717">
        <v>4660219.8640057426</v>
      </c>
      <c r="D5717">
        <v>4811197.6922720103</v>
      </c>
      <c r="E5717">
        <v>4776753.9768875744</v>
      </c>
      <c r="F5717">
        <v>194998.58435995659</v>
      </c>
      <c r="G5717">
        <v>236708.52663007172</v>
      </c>
      <c r="H5717">
        <v>235132.23154348653</v>
      </c>
      <c r="I5717">
        <v>4.1843215567160696E-2</v>
      </c>
      <c r="J5717">
        <v>4.919950119910578E-2</v>
      </c>
      <c r="K5717">
        <v>4.9224270850284281E-2</v>
      </c>
      <c r="L5717">
        <v>5063.2291919926447</v>
      </c>
      <c r="M5717">
        <v>5050.2556964696969</v>
      </c>
      <c r="N5717">
        <v>5010.1347790551172</v>
      </c>
      <c r="O5717">
        <v>2.8338066261583816E-2</v>
      </c>
      <c r="P5717">
        <v>2.8397000829592348E-2</v>
      </c>
      <c r="Q5717">
        <v>2.8171405573910097E-2</v>
      </c>
      <c r="R5717">
        <v>-152379.08688570745</v>
      </c>
      <c r="S5717">
        <v>-303356.91515197512</v>
      </c>
      <c r="T5717">
        <v>-268913.19976753928</v>
      </c>
      <c r="U5717">
        <v>-3.3803120921910478E-2</v>
      </c>
      <c r="V5717">
        <v>-6.7295392661535725E-2</v>
      </c>
      <c r="W5717">
        <v>-5.9654547057747295E-2</v>
      </c>
      <c r="X5717">
        <f t="shared" si="268"/>
        <v>3.3803120921910478E-2</v>
      </c>
      <c r="Y5717">
        <f t="shared" si="269"/>
        <v>6.7295392661535725E-2</v>
      </c>
      <c r="Z5717">
        <f t="shared" si="270"/>
        <v>5.9654547057747295E-2</v>
      </c>
      <c r="AA5717">
        <v>0.98726551059312373</v>
      </c>
      <c r="AB5717">
        <v>0.98804729867229102</v>
      </c>
      <c r="AC5717">
        <v>0.98822026473231495</v>
      </c>
      <c r="AD5717">
        <v>14554.996873914697</v>
      </c>
      <c r="AE5717">
        <v>29076.599711871499</v>
      </c>
      <c r="AF5717">
        <v>29057.293669729781</v>
      </c>
      <c r="AG5717">
        <v>14577.968941213447</v>
      </c>
      <c r="AH5717">
        <v>29113.607846753752</v>
      </c>
      <c r="AI5717">
        <v>29104.875557435538</v>
      </c>
      <c r="AJ5717">
        <v>1</v>
      </c>
      <c r="AK5717">
        <v>0</v>
      </c>
      <c r="AL5717">
        <v>1</v>
      </c>
    </row>
    <row r="5718" spans="1:38" x14ac:dyDescent="0.25">
      <c r="A5718">
        <v>264687726.7262302</v>
      </c>
      <c r="B5718">
        <v>4507840.7771200351</v>
      </c>
      <c r="C5718">
        <v>4344268.5320277195</v>
      </c>
      <c r="D5718">
        <v>4545597.1171781393</v>
      </c>
      <c r="E5718">
        <v>4510228.5009825993</v>
      </c>
      <c r="F5718">
        <v>193375.3380335999</v>
      </c>
      <c r="G5718">
        <v>241349.32278490203</v>
      </c>
      <c r="H5718">
        <v>239354.88311027797</v>
      </c>
      <c r="I5718">
        <v>4.4512749754753424E-2</v>
      </c>
      <c r="J5718">
        <v>5.3095185640809554E-2</v>
      </c>
      <c r="K5718">
        <v>5.3069347386309154E-2</v>
      </c>
      <c r="L5718">
        <v>5021.0808440321671</v>
      </c>
      <c r="M5718">
        <v>5149.2686367754513</v>
      </c>
      <c r="N5718">
        <v>5100.1099106469856</v>
      </c>
      <c r="O5718">
        <v>2.8120879195151001E-2</v>
      </c>
      <c r="P5718">
        <v>2.8944803903457474E-2</v>
      </c>
      <c r="Q5718">
        <v>2.8668475401625173E-2</v>
      </c>
      <c r="R5718">
        <v>163572.2450923156</v>
      </c>
      <c r="S5718">
        <v>-37756.340058104135</v>
      </c>
      <c r="T5718">
        <v>-2387.7238625641912</v>
      </c>
      <c r="U5718">
        <v>3.6286162972423902E-2</v>
      </c>
      <c r="V5718">
        <v>-8.3757040066144185E-3</v>
      </c>
      <c r="W5718">
        <v>-5.2968238689425444E-4</v>
      </c>
      <c r="X5718">
        <f t="shared" si="268"/>
        <v>3.6286162972423902E-2</v>
      </c>
      <c r="Y5718">
        <f t="shared" si="269"/>
        <v>8.3757040066144185E-3</v>
      </c>
      <c r="Z5718">
        <f t="shared" si="270"/>
        <v>5.2968238689425444E-4</v>
      </c>
      <c r="AA5718">
        <v>0.98742017642359825</v>
      </c>
      <c r="AB5718">
        <v>0.98749420710811942</v>
      </c>
      <c r="AC5718">
        <v>0.98771495976715296</v>
      </c>
      <c r="AD5718">
        <v>14542.775662285774</v>
      </c>
      <c r="AE5718">
        <v>29133.33273015235</v>
      </c>
      <c r="AF5718">
        <v>29109.303147958573</v>
      </c>
      <c r="AG5718">
        <v>14565.747729584524</v>
      </c>
      <c r="AH5718">
        <v>29170.340865034603</v>
      </c>
      <c r="AI5718">
        <v>29156.885035664331</v>
      </c>
      <c r="AJ5718">
        <v>1</v>
      </c>
      <c r="AK5718">
        <v>1</v>
      </c>
      <c r="AL5718">
        <v>1</v>
      </c>
    </row>
    <row r="5719" spans="1:38" x14ac:dyDescent="0.25">
      <c r="A5719">
        <v>264503222.72886458</v>
      </c>
      <c r="B5719">
        <v>4507840.7771200351</v>
      </c>
      <c r="C5719">
        <v>4342267.3416525675</v>
      </c>
      <c r="D5719">
        <v>4507770.162808205</v>
      </c>
      <c r="E5719">
        <v>4471566.8172773495</v>
      </c>
      <c r="F5719">
        <v>190414.61344925937</v>
      </c>
      <c r="G5719">
        <v>238041.49090093377</v>
      </c>
      <c r="H5719">
        <v>236552.87380510382</v>
      </c>
      <c r="I5719">
        <v>4.3851425641791994E-2</v>
      </c>
      <c r="J5719">
        <v>5.2806927217567162E-2</v>
      </c>
      <c r="K5719">
        <v>5.2901563025091122E-2</v>
      </c>
      <c r="L5719">
        <v>4944.2042492912997</v>
      </c>
      <c r="M5719">
        <v>5078.6949356384339</v>
      </c>
      <c r="N5719">
        <v>5040.4054448706984</v>
      </c>
      <c r="O5719">
        <v>2.7716613943455509E-2</v>
      </c>
      <c r="P5719">
        <v>2.8568378565119564E-2</v>
      </c>
      <c r="Q5719">
        <v>2.8352994754675984E-2</v>
      </c>
      <c r="R5719">
        <v>165573.43546746764</v>
      </c>
      <c r="S5719">
        <v>70.61431183014065</v>
      </c>
      <c r="T5719">
        <v>36273.95984268561</v>
      </c>
      <c r="U5719">
        <v>3.6730098433789188E-2</v>
      </c>
      <c r="V5719">
        <v>1.5664775071149397E-5</v>
      </c>
      <c r="W5719">
        <v>8.0468591585571222E-3</v>
      </c>
      <c r="X5719">
        <f t="shared" si="268"/>
        <v>3.6730098433789188E-2</v>
      </c>
      <c r="Y5719">
        <f t="shared" si="269"/>
        <v>1.5664775071149397E-5</v>
      </c>
      <c r="Z5719">
        <f t="shared" si="270"/>
        <v>8.0468591585571222E-3</v>
      </c>
      <c r="AA5719">
        <v>0.98774492272975578</v>
      </c>
      <c r="AB5719">
        <v>0.98782294027462958</v>
      </c>
      <c r="AC5719">
        <v>0.98798935015208411</v>
      </c>
      <c r="AD5719">
        <v>14520.218191997852</v>
      </c>
      <c r="AE5719">
        <v>29093.008060225788</v>
      </c>
      <c r="AF5719">
        <v>29074.894943093404</v>
      </c>
      <c r="AG5719">
        <v>14543.190259296602</v>
      </c>
      <c r="AH5719">
        <v>29130.016195108041</v>
      </c>
      <c r="AI5719">
        <v>29122.476830799162</v>
      </c>
      <c r="AJ5719">
        <v>1</v>
      </c>
      <c r="AK5719">
        <v>1</v>
      </c>
      <c r="AL5719">
        <v>1</v>
      </c>
    </row>
    <row r="5720" spans="1:38" x14ac:dyDescent="0.25">
      <c r="A5720">
        <v>264398938.51568335</v>
      </c>
      <c r="B5720">
        <v>4507840.7771200351</v>
      </c>
      <c r="C5720">
        <v>4820613.657539648</v>
      </c>
      <c r="D5720">
        <v>4986334.8714236235</v>
      </c>
      <c r="E5720">
        <v>4950676.9178428939</v>
      </c>
      <c r="F5720">
        <v>188636.73028209788</v>
      </c>
      <c r="G5720">
        <v>238156.01698869446</v>
      </c>
      <c r="H5720">
        <v>236674.39365251368</v>
      </c>
      <c r="I5720">
        <v>3.9131269104517821E-2</v>
      </c>
      <c r="J5720">
        <v>4.7761737454408017E-2</v>
      </c>
      <c r="K5720">
        <v>4.7806471232147645E-2</v>
      </c>
      <c r="L5720">
        <v>4898.0406836353177</v>
      </c>
      <c r="M5720">
        <v>5081.1383880790445</v>
      </c>
      <c r="N5720">
        <v>5042.9947573178124</v>
      </c>
      <c r="O5720">
        <v>2.7418807734857015E-2</v>
      </c>
      <c r="P5720">
        <v>2.8593604093393531E-2</v>
      </c>
      <c r="Q5720">
        <v>2.8378954581144446E-2</v>
      </c>
      <c r="R5720">
        <v>-312772.88041961286</v>
      </c>
      <c r="S5720">
        <v>-478494.09430358838</v>
      </c>
      <c r="T5720">
        <v>-442836.14072285872</v>
      </c>
      <c r="U5720">
        <v>-6.9384189878027788E-2</v>
      </c>
      <c r="V5720">
        <v>-0.10614707083981972</v>
      </c>
      <c r="W5720">
        <v>-9.8236863859636467E-2</v>
      </c>
      <c r="X5720">
        <f t="shared" si="268"/>
        <v>6.9384189878027788E-2</v>
      </c>
      <c r="Y5720">
        <f t="shared" si="269"/>
        <v>0.10614707083981972</v>
      </c>
      <c r="Z5720">
        <f t="shared" si="270"/>
        <v>9.8236863859636467E-2</v>
      </c>
      <c r="AA5720">
        <v>0.98804367602937371</v>
      </c>
      <c r="AB5720">
        <v>0.98788790157151607</v>
      </c>
      <c r="AC5720">
        <v>0.98805264531063908</v>
      </c>
      <c r="AD5720">
        <v>14506.503510362423</v>
      </c>
      <c r="AE5720">
        <v>29094.413549458077</v>
      </c>
      <c r="AF5720">
        <v>29076.395621631407</v>
      </c>
      <c r="AG5720">
        <v>14529.475577661173</v>
      </c>
      <c r="AH5720">
        <v>29131.42168434033</v>
      </c>
      <c r="AI5720">
        <v>29123.977509337165</v>
      </c>
      <c r="AJ5720">
        <v>0</v>
      </c>
      <c r="AK5720">
        <v>0</v>
      </c>
      <c r="AL5720">
        <v>0</v>
      </c>
    </row>
    <row r="5721" spans="1:38" x14ac:dyDescent="0.25">
      <c r="A5721">
        <v>264496175.50909507</v>
      </c>
      <c r="B5721">
        <v>4507840.7771200351</v>
      </c>
      <c r="C5721">
        <v>4456600.2260936247</v>
      </c>
      <c r="D5721">
        <v>4472294.9951526187</v>
      </c>
      <c r="E5721">
        <v>4448343.7581956945</v>
      </c>
      <c r="F5721">
        <v>191134.33019635177</v>
      </c>
      <c r="G5721">
        <v>238706.23311550188</v>
      </c>
      <c r="H5721">
        <v>237755.04366465603</v>
      </c>
      <c r="I5721">
        <v>4.288792364126591E-2</v>
      </c>
      <c r="J5721">
        <v>5.3374438263627096E-2</v>
      </c>
      <c r="K5721">
        <v>5.3447992463849632E-2</v>
      </c>
      <c r="L5721">
        <v>4962.8920303118912</v>
      </c>
      <c r="M5721">
        <v>5092.877433428439</v>
      </c>
      <c r="N5721">
        <v>5066.0209591034254</v>
      </c>
      <c r="O5721">
        <v>2.7806792021681372E-2</v>
      </c>
      <c r="P5721">
        <v>2.864893446192799E-2</v>
      </c>
      <c r="Q5721">
        <v>2.8497858889646288E-2</v>
      </c>
      <c r="R5721">
        <v>51240.551026410423</v>
      </c>
      <c r="S5721">
        <v>35545.781967416406</v>
      </c>
      <c r="T5721">
        <v>59497.018924340606</v>
      </c>
      <c r="U5721">
        <v>1.1366983342997961E-2</v>
      </c>
      <c r="V5721">
        <v>7.8853233121791537E-3</v>
      </c>
      <c r="W5721">
        <v>1.3198562652506109E-2</v>
      </c>
      <c r="X5721">
        <f t="shared" si="268"/>
        <v>1.1366983342997961E-2</v>
      </c>
      <c r="Y5721">
        <f t="shared" si="269"/>
        <v>7.8853233121791537E-3</v>
      </c>
      <c r="Z5721">
        <f t="shared" si="270"/>
        <v>1.3198562652506109E-2</v>
      </c>
      <c r="AA5721">
        <v>0.9876911633492873</v>
      </c>
      <c r="AB5721">
        <v>0.98788331279163222</v>
      </c>
      <c r="AC5721">
        <v>0.98799426394226464</v>
      </c>
      <c r="AD5721">
        <v>14525.733747209124</v>
      </c>
      <c r="AE5721">
        <v>29101.156512381411</v>
      </c>
      <c r="AF5721">
        <v>29089.707041826321</v>
      </c>
      <c r="AG5721">
        <v>14548.705814507874</v>
      </c>
      <c r="AH5721">
        <v>29138.164647263664</v>
      </c>
      <c r="AI5721">
        <v>29137.288929532078</v>
      </c>
      <c r="AJ5721">
        <v>1</v>
      </c>
      <c r="AK5721">
        <v>1</v>
      </c>
      <c r="AL5721">
        <v>1</v>
      </c>
    </row>
    <row r="5722" spans="1:38" x14ac:dyDescent="0.25">
      <c r="A5722">
        <v>264093410.67497668</v>
      </c>
      <c r="B5722">
        <v>4507840.7771200351</v>
      </c>
      <c r="C5722">
        <v>4564734.3862248892</v>
      </c>
      <c r="D5722">
        <v>4568330.9621606851</v>
      </c>
      <c r="E5722">
        <v>4534193.9127859306</v>
      </c>
      <c r="F5722">
        <v>189750.10135697733</v>
      </c>
      <c r="G5722">
        <v>236667.77111707244</v>
      </c>
      <c r="H5722">
        <v>234962.75739600527</v>
      </c>
      <c r="I5722">
        <v>4.156870593162898E-2</v>
      </c>
      <c r="J5722">
        <v>5.1806178903714015E-2</v>
      </c>
      <c r="K5722">
        <v>5.1820182796645728E-2</v>
      </c>
      <c r="L5722">
        <v>4926.9498828808046</v>
      </c>
      <c r="M5722">
        <v>5049.386163949609</v>
      </c>
      <c r="N5722">
        <v>5006.5236691920736</v>
      </c>
      <c r="O5722">
        <v>2.7639190513408522E-2</v>
      </c>
      <c r="P5722">
        <v>2.8448400113972008E-2</v>
      </c>
      <c r="Q5722">
        <v>2.820691147334255E-2</v>
      </c>
      <c r="R5722">
        <v>-56893.609104854055</v>
      </c>
      <c r="S5722">
        <v>-60490.185040649958</v>
      </c>
      <c r="T5722">
        <v>-26353.135665895417</v>
      </c>
      <c r="U5722">
        <v>-1.2621033421061112E-2</v>
      </c>
      <c r="V5722">
        <v>-1.3418882349987496E-2</v>
      </c>
      <c r="W5722">
        <v>-5.8460662141513976E-3</v>
      </c>
      <c r="X5722">
        <f t="shared" si="268"/>
        <v>1.2621033421061112E-2</v>
      </c>
      <c r="Y5722">
        <f t="shared" si="269"/>
        <v>1.3418882349987496E-2</v>
      </c>
      <c r="Z5722">
        <f t="shared" si="270"/>
        <v>5.8460662141513976E-3</v>
      </c>
      <c r="AA5722">
        <v>0.98789705737938249</v>
      </c>
      <c r="AB5722">
        <v>0.98801622246198773</v>
      </c>
      <c r="AC5722">
        <v>0.98820259487450968</v>
      </c>
      <c r="AD5722">
        <v>14515.107156541251</v>
      </c>
      <c r="AE5722">
        <v>29076.096570460126</v>
      </c>
      <c r="AF5722">
        <v>29055.186846674675</v>
      </c>
      <c r="AG5722">
        <v>14538.079223840001</v>
      </c>
      <c r="AH5722">
        <v>29113.104705342379</v>
      </c>
      <c r="AI5722">
        <v>29102.768734380432</v>
      </c>
      <c r="AJ5722">
        <v>1</v>
      </c>
      <c r="AK5722">
        <v>1</v>
      </c>
      <c r="AL5722">
        <v>1</v>
      </c>
    </row>
    <row r="5723" spans="1:38" x14ac:dyDescent="0.25">
      <c r="A5723">
        <v>264502350.222689</v>
      </c>
      <c r="B5723">
        <v>4507840.7771200351</v>
      </c>
      <c r="C5723">
        <v>4200110.3943780065</v>
      </c>
      <c r="D5723">
        <v>4268420.27736656</v>
      </c>
      <c r="E5723">
        <v>4248232.3016345855</v>
      </c>
      <c r="F5723">
        <v>189107.51372958301</v>
      </c>
      <c r="G5723">
        <v>233366.1283887937</v>
      </c>
      <c r="H5723">
        <v>232968.56883118307</v>
      </c>
      <c r="I5723">
        <v>4.5024415068401533E-2</v>
      </c>
      <c r="J5723">
        <v>5.4672715717855931E-2</v>
      </c>
      <c r="K5723">
        <v>5.483894295082313E-2</v>
      </c>
      <c r="L5723">
        <v>4910.2647954268859</v>
      </c>
      <c r="M5723">
        <v>4978.9445105221603</v>
      </c>
      <c r="N5723">
        <v>4964.0320319587445</v>
      </c>
      <c r="O5723">
        <v>2.7541028419246685E-2</v>
      </c>
      <c r="P5723">
        <v>2.8007362376923826E-2</v>
      </c>
      <c r="Q5723">
        <v>2.7923477290399755E-2</v>
      </c>
      <c r="R5723">
        <v>307730.38274202868</v>
      </c>
      <c r="S5723">
        <v>239420.49975347519</v>
      </c>
      <c r="T5723">
        <v>259608.47548544966</v>
      </c>
      <c r="U5723">
        <v>6.8265583891947298E-2</v>
      </c>
      <c r="V5723">
        <v>5.3112013398671089E-2</v>
      </c>
      <c r="W5723">
        <v>5.7590427062800577E-2</v>
      </c>
      <c r="X5723">
        <f t="shared" si="268"/>
        <v>6.8265583891947298E-2</v>
      </c>
      <c r="Y5723">
        <f t="shared" si="269"/>
        <v>5.3112013398671089E-2</v>
      </c>
      <c r="Z5723">
        <f t="shared" si="270"/>
        <v>5.7590427062800577E-2</v>
      </c>
      <c r="AA5723">
        <v>0.98787988391266979</v>
      </c>
      <c r="AB5723">
        <v>0.98839297002389581</v>
      </c>
      <c r="AC5723">
        <v>0.98844651344596812</v>
      </c>
      <c r="AD5723">
        <v>14510.147699612155</v>
      </c>
      <c r="AE5723">
        <v>29035.046089907944</v>
      </c>
      <c r="AF5723">
        <v>29030.28125075778</v>
      </c>
      <c r="AG5723">
        <v>14533.119766910904</v>
      </c>
      <c r="AH5723">
        <v>29072.054224790198</v>
      </c>
      <c r="AI5723">
        <v>29077.863138463537</v>
      </c>
      <c r="AJ5723">
        <v>0</v>
      </c>
      <c r="AK5723">
        <v>1</v>
      </c>
      <c r="AL5723">
        <v>1</v>
      </c>
    </row>
    <row r="5724" spans="1:38" x14ac:dyDescent="0.25">
      <c r="A5724">
        <v>264699431.8227137</v>
      </c>
      <c r="B5724">
        <v>4507840.7771200351</v>
      </c>
      <c r="C5724">
        <v>4644854.8569599194</v>
      </c>
      <c r="D5724">
        <v>4705067.6600087658</v>
      </c>
      <c r="E5724">
        <v>4686696.1280009067</v>
      </c>
      <c r="F5724">
        <v>195720.14989045833</v>
      </c>
      <c r="G5724">
        <v>239566.40853494359</v>
      </c>
      <c r="H5724">
        <v>239193.1062921689</v>
      </c>
      <c r="I5724">
        <v>4.2136978639319235E-2</v>
      </c>
      <c r="J5724">
        <v>5.0916676623200201E-2</v>
      </c>
      <c r="K5724">
        <v>5.1036615082231895E-2</v>
      </c>
      <c r="L5724">
        <v>5081.9649775367488</v>
      </c>
      <c r="M5724">
        <v>5111.2295641008914</v>
      </c>
      <c r="N5724">
        <v>5096.6628134220236</v>
      </c>
      <c r="O5724">
        <v>2.8429568072023629E-2</v>
      </c>
      <c r="P5724">
        <v>2.8729686784972217E-2</v>
      </c>
      <c r="Q5724">
        <v>2.8647808602975069E-2</v>
      </c>
      <c r="R5724">
        <v>-137014.0798398843</v>
      </c>
      <c r="S5724">
        <v>-197226.88288873062</v>
      </c>
      <c r="T5724">
        <v>-178855.35088087153</v>
      </c>
      <c r="U5724">
        <v>-3.0394613877072145E-2</v>
      </c>
      <c r="V5724">
        <v>-4.375196299961924E-2</v>
      </c>
      <c r="W5724">
        <v>-3.9676501394784944E-2</v>
      </c>
      <c r="X5724">
        <f t="shared" si="268"/>
        <v>3.0394613877072145E-2</v>
      </c>
      <c r="Y5724">
        <f t="shared" si="269"/>
        <v>4.375196299961924E-2</v>
      </c>
      <c r="Z5724">
        <f t="shared" si="270"/>
        <v>3.9676501394784944E-2</v>
      </c>
      <c r="AA5724">
        <v>0.98697536416682363</v>
      </c>
      <c r="AB5724">
        <v>0.98772710318385493</v>
      </c>
      <c r="AC5724">
        <v>0.98778016076492858</v>
      </c>
      <c r="AD5724">
        <v>14560.396819770438</v>
      </c>
      <c r="AE5724">
        <v>29111.666983049105</v>
      </c>
      <c r="AF5724">
        <v>29107.327538861929</v>
      </c>
      <c r="AG5724">
        <v>14583.368887069188</v>
      </c>
      <c r="AH5724">
        <v>29148.675117931358</v>
      </c>
      <c r="AI5724">
        <v>29154.909426567687</v>
      </c>
      <c r="AJ5724">
        <v>1</v>
      </c>
      <c r="AK5724">
        <v>1</v>
      </c>
      <c r="AL5724">
        <v>1</v>
      </c>
    </row>
    <row r="5725" spans="1:38" x14ac:dyDescent="0.25">
      <c r="A5725">
        <v>264284268.39288881</v>
      </c>
      <c r="B5725">
        <v>4507840.7771200351</v>
      </c>
      <c r="C5725">
        <v>4261132.6228090478</v>
      </c>
      <c r="D5725">
        <v>4503135.427371894</v>
      </c>
      <c r="E5725">
        <v>4466973.4667916698</v>
      </c>
      <c r="F5725">
        <v>187120.46564972692</v>
      </c>
      <c r="G5725">
        <v>233468.83378023634</v>
      </c>
      <c r="H5725">
        <v>231528.72823869766</v>
      </c>
      <c r="I5725">
        <v>4.3913316531878396E-2</v>
      </c>
      <c r="J5725">
        <v>5.1845838870649447E-2</v>
      </c>
      <c r="K5725">
        <v>5.1831229793489093E-2</v>
      </c>
      <c r="L5725">
        <v>4858.6701652563997</v>
      </c>
      <c r="M5725">
        <v>4981.1357644477184</v>
      </c>
      <c r="N5725">
        <v>4933.3522932374572</v>
      </c>
      <c r="O5725">
        <v>2.7269384412091213E-2</v>
      </c>
      <c r="P5725">
        <v>2.8043235354498063E-2</v>
      </c>
      <c r="Q5725">
        <v>2.7774219774001675E-2</v>
      </c>
      <c r="R5725">
        <v>246708.15431098733</v>
      </c>
      <c r="S5725">
        <v>4705.3497481411323</v>
      </c>
      <c r="T5725">
        <v>40867.310328365304</v>
      </c>
      <c r="U5725">
        <v>5.4728675325707486E-2</v>
      </c>
      <c r="V5725">
        <v>1.0438145402170307E-3</v>
      </c>
      <c r="W5725">
        <v>9.0658282643413524E-3</v>
      </c>
      <c r="X5725">
        <f t="shared" si="268"/>
        <v>5.4728675325707486E-2</v>
      </c>
      <c r="Y5725">
        <f t="shared" si="269"/>
        <v>1.0438145402170307E-3</v>
      </c>
      <c r="Z5725">
        <f t="shared" si="270"/>
        <v>9.0658282643413524E-3</v>
      </c>
      <c r="AA5725">
        <v>0.98835303680991904</v>
      </c>
      <c r="AB5725">
        <v>0.98843402594364926</v>
      </c>
      <c r="AC5725">
        <v>0.98863924760627353</v>
      </c>
      <c r="AD5725">
        <v>14494.704449965931</v>
      </c>
      <c r="AE5725">
        <v>29036.331791206932</v>
      </c>
      <c r="AF5725">
        <v>29012.166063810171</v>
      </c>
      <c r="AG5725">
        <v>14517.676517264681</v>
      </c>
      <c r="AH5725">
        <v>29073.339926089186</v>
      </c>
      <c r="AI5725">
        <v>29059.747951515928</v>
      </c>
      <c r="AJ5725">
        <v>0</v>
      </c>
      <c r="AK5725">
        <v>1</v>
      </c>
      <c r="AL5725">
        <v>1</v>
      </c>
    </row>
    <row r="5726" spans="1:38" x14ac:dyDescent="0.25">
      <c r="A5726">
        <v>264622624.10724476</v>
      </c>
      <c r="B5726">
        <v>4507840.7771200351</v>
      </c>
      <c r="C5726">
        <v>4314000.3823627708</v>
      </c>
      <c r="D5726">
        <v>4392979.3861913066</v>
      </c>
      <c r="E5726">
        <v>4379703.7330600023</v>
      </c>
      <c r="F5726">
        <v>198308.33769936668</v>
      </c>
      <c r="G5726">
        <v>239098.45691526574</v>
      </c>
      <c r="H5726">
        <v>238791.77579139927</v>
      </c>
      <c r="I5726">
        <v>4.5968548938967298E-2</v>
      </c>
      <c r="J5726">
        <v>5.4427402429166195E-2</v>
      </c>
      <c r="K5726">
        <v>5.4522358210873943E-2</v>
      </c>
      <c r="L5726">
        <v>5149.1684811490313</v>
      </c>
      <c r="M5726">
        <v>5101.2456595639687</v>
      </c>
      <c r="N5726">
        <v>5088.1113703186929</v>
      </c>
      <c r="O5726">
        <v>2.8851495024427038E-2</v>
      </c>
      <c r="P5726">
        <v>2.868204389751355E-2</v>
      </c>
      <c r="Q5726">
        <v>2.8608195609107882E-2</v>
      </c>
      <c r="R5726">
        <v>193840.39475726429</v>
      </c>
      <c r="S5726">
        <v>114861.39092872851</v>
      </c>
      <c r="T5726">
        <v>128137.04406003281</v>
      </c>
      <c r="U5726">
        <v>4.3000719045162207E-2</v>
      </c>
      <c r="V5726">
        <v>2.5480356695764005E-2</v>
      </c>
      <c r="W5726">
        <v>2.8425370459046445E-2</v>
      </c>
      <c r="X5726">
        <f t="shared" si="268"/>
        <v>4.3000719045162207E-2</v>
      </c>
      <c r="Y5726">
        <f t="shared" si="269"/>
        <v>2.5480356695764005E-2</v>
      </c>
      <c r="Z5726">
        <f t="shared" si="270"/>
        <v>2.8425370459046445E-2</v>
      </c>
      <c r="AA5726">
        <v>0.98665812182946233</v>
      </c>
      <c r="AB5726">
        <v>0.98781970045852463</v>
      </c>
      <c r="AC5726">
        <v>0.98786566198005699</v>
      </c>
      <c r="AD5726">
        <v>14579.603476736491</v>
      </c>
      <c r="AE5726">
        <v>29105.95377881372</v>
      </c>
      <c r="AF5726">
        <v>29102.420739325884</v>
      </c>
      <c r="AG5726">
        <v>14602.57554403524</v>
      </c>
      <c r="AH5726">
        <v>29142.961913695974</v>
      </c>
      <c r="AI5726">
        <v>29150.002627031641</v>
      </c>
      <c r="AJ5726">
        <v>1</v>
      </c>
      <c r="AK5726">
        <v>1</v>
      </c>
      <c r="AL5726">
        <v>1</v>
      </c>
    </row>
    <row r="5727" spans="1:38" x14ac:dyDescent="0.25">
      <c r="A5727">
        <v>264631577.05483928</v>
      </c>
      <c r="B5727">
        <v>4507840.7771200351</v>
      </c>
      <c r="C5727">
        <v>4659855.9527999489</v>
      </c>
      <c r="D5727">
        <v>4690717.7977913395</v>
      </c>
      <c r="E5727">
        <v>4660931.5556054646</v>
      </c>
      <c r="F5727">
        <v>190543.57372317559</v>
      </c>
      <c r="G5727">
        <v>236047.33538755792</v>
      </c>
      <c r="H5727">
        <v>235153.13319361975</v>
      </c>
      <c r="I5727">
        <v>4.0890442892056449E-2</v>
      </c>
      <c r="J5727">
        <v>5.0322220513607241E-2</v>
      </c>
      <c r="K5727">
        <v>5.0451960168952294E-2</v>
      </c>
      <c r="L5727">
        <v>4947.552762951761</v>
      </c>
      <c r="M5727">
        <v>5036.1489598577982</v>
      </c>
      <c r="N5727">
        <v>5010.5801458327151</v>
      </c>
      <c r="O5727">
        <v>2.768923427021916E-2</v>
      </c>
      <c r="P5727">
        <v>2.8315058410924111E-2</v>
      </c>
      <c r="Q5727">
        <v>2.8171301252748488E-2</v>
      </c>
      <c r="R5727">
        <v>-152015.17567991372</v>
      </c>
      <c r="S5727">
        <v>-182877.02067130432</v>
      </c>
      <c r="T5727">
        <v>-153090.77848542947</v>
      </c>
      <c r="U5727">
        <v>-3.3722392425988262E-2</v>
      </c>
      <c r="V5727">
        <v>-4.056865131517369E-2</v>
      </c>
      <c r="W5727">
        <v>-3.3960999523864277E-2</v>
      </c>
      <c r="X5727">
        <f t="shared" si="268"/>
        <v>3.3722392425988262E-2</v>
      </c>
      <c r="Y5727">
        <f t="shared" si="269"/>
        <v>4.056865131517369E-2</v>
      </c>
      <c r="Z5727">
        <f t="shared" si="270"/>
        <v>3.3960999523864277E-2</v>
      </c>
      <c r="AA5727">
        <v>0.98778896502281044</v>
      </c>
      <c r="AB5727">
        <v>0.98815270925395438</v>
      </c>
      <c r="AC5727">
        <v>0.98825656042190502</v>
      </c>
      <c r="AD5727">
        <v>14521.208011531942</v>
      </c>
      <c r="AE5727">
        <v>29068.426351261733</v>
      </c>
      <c r="AF5727">
        <v>29057.553404037106</v>
      </c>
      <c r="AG5727">
        <v>14544.180078830692</v>
      </c>
      <c r="AH5727">
        <v>29105.434486143986</v>
      </c>
      <c r="AI5727">
        <v>29105.135291742863</v>
      </c>
      <c r="AJ5727">
        <v>1</v>
      </c>
      <c r="AK5727">
        <v>1</v>
      </c>
      <c r="AL5727">
        <v>1</v>
      </c>
    </row>
    <row r="5728" spans="1:38" x14ac:dyDescent="0.25">
      <c r="A5728">
        <v>264441986.46016014</v>
      </c>
      <c r="B5728">
        <v>4507840.7771200351</v>
      </c>
      <c r="C5728">
        <v>4395412.9059588909</v>
      </c>
      <c r="D5728">
        <v>4331981.4557625744</v>
      </c>
      <c r="E5728">
        <v>4290356.232971401</v>
      </c>
      <c r="F5728">
        <v>195792.77769352478</v>
      </c>
      <c r="G5728">
        <v>237787.31734460345</v>
      </c>
      <c r="H5728">
        <v>235742.84877056745</v>
      </c>
      <c r="I5728">
        <v>4.4544797470127823E-2</v>
      </c>
      <c r="J5728">
        <v>5.4891120789145875E-2</v>
      </c>
      <c r="K5728">
        <v>5.4947150299288185E-2</v>
      </c>
      <c r="L5728">
        <v>5083.8507923176276</v>
      </c>
      <c r="M5728">
        <v>5073.2720576837437</v>
      </c>
      <c r="N5728">
        <v>5023.1456478160999</v>
      </c>
      <c r="O5728">
        <v>2.8502158347604365E-2</v>
      </c>
      <c r="P5728">
        <v>2.8544604122715009E-2</v>
      </c>
      <c r="Q5728">
        <v>2.8262569469438774E-2</v>
      </c>
      <c r="R5728">
        <v>112427.87116114423</v>
      </c>
      <c r="S5728">
        <v>175859.32135746069</v>
      </c>
      <c r="T5728">
        <v>217484.54414863419</v>
      </c>
      <c r="U5728">
        <v>2.4940515142367569E-2</v>
      </c>
      <c r="V5728">
        <v>3.9011875097729944E-2</v>
      </c>
      <c r="W5728">
        <v>4.8245835401395987E-2</v>
      </c>
      <c r="X5728">
        <f t="shared" si="268"/>
        <v>2.4940515142367569E-2</v>
      </c>
      <c r="Y5728">
        <f t="shared" si="269"/>
        <v>3.9011875097729944E-2</v>
      </c>
      <c r="Z5728">
        <f t="shared" si="270"/>
        <v>4.8245835401395987E-2</v>
      </c>
      <c r="AA5728">
        <v>0.98720809394822573</v>
      </c>
      <c r="AB5728">
        <v>0.98794359854299552</v>
      </c>
      <c r="AC5728">
        <v>0.98816439896986985</v>
      </c>
      <c r="AD5728">
        <v>14560.939237871196</v>
      </c>
      <c r="AE5728">
        <v>29089.886369443873</v>
      </c>
      <c r="AF5728">
        <v>29064.872004673591</v>
      </c>
      <c r="AG5728">
        <v>14583.911305169946</v>
      </c>
      <c r="AH5728">
        <v>29126.894504326126</v>
      </c>
      <c r="AI5728">
        <v>29112.453892379348</v>
      </c>
      <c r="AJ5728">
        <v>1</v>
      </c>
      <c r="AK5728">
        <v>1</v>
      </c>
      <c r="AL5728">
        <v>1</v>
      </c>
    </row>
    <row r="5729" spans="1:38" x14ac:dyDescent="0.25">
      <c r="A5729">
        <v>264724648.08849567</v>
      </c>
      <c r="B5729">
        <v>4507840.7771200351</v>
      </c>
      <c r="C5729">
        <v>4118187.4570643576</v>
      </c>
      <c r="D5729">
        <v>4224004.4319395777</v>
      </c>
      <c r="E5729">
        <v>4208964.1976213716</v>
      </c>
      <c r="F5729">
        <v>197610.3419988848</v>
      </c>
      <c r="G5729">
        <v>238555.10776997069</v>
      </c>
      <c r="H5729">
        <v>237798.45405794567</v>
      </c>
      <c r="I5729">
        <v>4.7984785554116317E-2</v>
      </c>
      <c r="J5729">
        <v>5.6476055272610355E-2</v>
      </c>
      <c r="K5729">
        <v>5.6498093804726028E-2</v>
      </c>
      <c r="L5729">
        <v>5131.0446972345726</v>
      </c>
      <c r="M5729">
        <v>5089.6531235651</v>
      </c>
      <c r="N5729">
        <v>5066.945936167459</v>
      </c>
      <c r="O5729">
        <v>2.8761081669893922E-2</v>
      </c>
      <c r="P5729">
        <v>2.8605632712052138E-2</v>
      </c>
      <c r="Q5729">
        <v>2.8478010367886244E-2</v>
      </c>
      <c r="R5729">
        <v>389653.32005567756</v>
      </c>
      <c r="S5729">
        <v>283836.34518045746</v>
      </c>
      <c r="T5729">
        <v>298876.57949866354</v>
      </c>
      <c r="U5729">
        <v>8.6439015777442535E-2</v>
      </c>
      <c r="V5729">
        <v>6.2965033419346839E-2</v>
      </c>
      <c r="W5729">
        <v>6.6301494279842221E-2</v>
      </c>
      <c r="X5729">
        <f t="shared" si="268"/>
        <v>8.6439015777442535E-2</v>
      </c>
      <c r="Y5729">
        <f t="shared" si="269"/>
        <v>6.2965033419346839E-2</v>
      </c>
      <c r="Z5729">
        <f t="shared" si="270"/>
        <v>6.6301494279842221E-2</v>
      </c>
      <c r="AA5729">
        <v>0.98687761893855264</v>
      </c>
      <c r="AB5729">
        <v>0.98795836963962247</v>
      </c>
      <c r="AC5729">
        <v>0.98804914871863381</v>
      </c>
      <c r="AD5729">
        <v>14574.448525360509</v>
      </c>
      <c r="AE5729">
        <v>29099.306003083591</v>
      </c>
      <c r="AF5729">
        <v>29090.240505128142</v>
      </c>
      <c r="AG5729">
        <v>14597.420592659259</v>
      </c>
      <c r="AH5729">
        <v>29136.314137965845</v>
      </c>
      <c r="AI5729">
        <v>29137.822392833899</v>
      </c>
      <c r="AJ5729">
        <v>0</v>
      </c>
      <c r="AK5729">
        <v>1</v>
      </c>
      <c r="AL5729">
        <v>1</v>
      </c>
    </row>
    <row r="5730" spans="1:38" x14ac:dyDescent="0.25">
      <c r="A5730">
        <v>264084969.66886687</v>
      </c>
      <c r="B5730">
        <v>4507840.7771200351</v>
      </c>
      <c r="C5730">
        <v>4369261.3679470457</v>
      </c>
      <c r="D5730">
        <v>4446751.2105468782</v>
      </c>
      <c r="E5730">
        <v>4403544.3659836585</v>
      </c>
      <c r="F5730">
        <v>183723.33766730278</v>
      </c>
      <c r="G5730">
        <v>230714.72273498058</v>
      </c>
      <c r="H5730">
        <v>226884.72164321921</v>
      </c>
      <c r="I5730">
        <v>4.2049060972891072E-2</v>
      </c>
      <c r="J5730">
        <v>5.1883883718919908E-2</v>
      </c>
      <c r="K5730">
        <v>5.1523205578635739E-2</v>
      </c>
      <c r="L5730">
        <v>4770.4621527418376</v>
      </c>
      <c r="M5730">
        <v>4922.3758828624223</v>
      </c>
      <c r="N5730">
        <v>4834.3990412505436</v>
      </c>
      <c r="O5730">
        <v>2.6784678701716299E-2</v>
      </c>
      <c r="P5730">
        <v>2.7733722962510525E-2</v>
      </c>
      <c r="Q5730">
        <v>2.7238042541014217E-2</v>
      </c>
      <c r="R5730">
        <v>138579.40917298943</v>
      </c>
      <c r="S5730">
        <v>61089.566573156975</v>
      </c>
      <c r="T5730">
        <v>104296.41113637667</v>
      </c>
      <c r="U5730">
        <v>3.0741859800453047E-2</v>
      </c>
      <c r="V5730">
        <v>1.3551846569919406E-2</v>
      </c>
      <c r="W5730">
        <v>2.3136667041511936E-2</v>
      </c>
      <c r="X5730">
        <f t="shared" si="268"/>
        <v>3.0741859800453047E-2</v>
      </c>
      <c r="Y5730">
        <f t="shared" si="269"/>
        <v>1.3551846569919406E-2</v>
      </c>
      <c r="Z5730">
        <f t="shared" si="270"/>
        <v>2.3136667041511936E-2</v>
      </c>
      <c r="AA5730">
        <v>0.98886889258188304</v>
      </c>
      <c r="AB5730">
        <v>0.98870735972491752</v>
      </c>
      <c r="AC5730">
        <v>0.9890924223162666</v>
      </c>
      <c r="AD5730">
        <v>14467.918293650644</v>
      </c>
      <c r="AE5730">
        <v>29001.657547381277</v>
      </c>
      <c r="AF5730">
        <v>28952.960769886595</v>
      </c>
      <c r="AG5730">
        <v>14490.890360949394</v>
      </c>
      <c r="AH5730">
        <v>29038.66568226353</v>
      </c>
      <c r="AI5730">
        <v>29000.542657592352</v>
      </c>
      <c r="AJ5730">
        <v>1</v>
      </c>
      <c r="AK5730">
        <v>1</v>
      </c>
      <c r="AL5730">
        <v>1</v>
      </c>
    </row>
    <row r="5731" spans="1:38" x14ac:dyDescent="0.25">
      <c r="A5731">
        <v>264567057.33006573</v>
      </c>
      <c r="B5731">
        <v>4507840.7771200351</v>
      </c>
      <c r="C5731">
        <v>4670113.8697223524</v>
      </c>
      <c r="D5731">
        <v>4796617.4695132803</v>
      </c>
      <c r="E5731">
        <v>4765824.1237120163</v>
      </c>
      <c r="F5731">
        <v>195794.62219976529</v>
      </c>
      <c r="G5731">
        <v>240196.44911987032</v>
      </c>
      <c r="H5731">
        <v>239072.11028927966</v>
      </c>
      <c r="I5731">
        <v>4.1925021029820347E-2</v>
      </c>
      <c r="J5731">
        <v>5.0076215300996978E-2</v>
      </c>
      <c r="K5731">
        <v>5.0163854998297883E-2</v>
      </c>
      <c r="L5731">
        <v>5083.8986857824566</v>
      </c>
      <c r="M5731">
        <v>5124.6716909998768</v>
      </c>
      <c r="N5731">
        <v>5094.0846629140215</v>
      </c>
      <c r="O5731">
        <v>2.8455939229429517E-2</v>
      </c>
      <c r="P5731">
        <v>2.8819921084300013E-2</v>
      </c>
      <c r="Q5731">
        <v>2.8647906994658766E-2</v>
      </c>
      <c r="R5731">
        <v>-162273.09260231722</v>
      </c>
      <c r="S5731">
        <v>-288776.69239324518</v>
      </c>
      <c r="T5731">
        <v>-257983.34659198113</v>
      </c>
      <c r="U5731">
        <v>-3.5997964574514117E-2</v>
      </c>
      <c r="V5731">
        <v>-6.4060978785887498E-2</v>
      </c>
      <c r="W5731">
        <v>-5.7229915462276217E-2</v>
      </c>
      <c r="X5731">
        <f t="shared" si="268"/>
        <v>3.5997964574514117E-2</v>
      </c>
      <c r="Y5731">
        <f t="shared" si="269"/>
        <v>6.4060978785887498E-2</v>
      </c>
      <c r="Z5731">
        <f t="shared" si="270"/>
        <v>5.7229915462276217E-2</v>
      </c>
      <c r="AA5731">
        <v>0.98718995163362722</v>
      </c>
      <c r="AB5731">
        <v>0.98779352510377416</v>
      </c>
      <c r="AC5731">
        <v>0.98792219918839153</v>
      </c>
      <c r="AD5731">
        <v>14560.953010878828</v>
      </c>
      <c r="AE5731">
        <v>29119.341523160281</v>
      </c>
      <c r="AF5731">
        <v>29105.849069110303</v>
      </c>
      <c r="AG5731">
        <v>14583.925078177577</v>
      </c>
      <c r="AH5731">
        <v>29156.349658042534</v>
      </c>
      <c r="AI5731">
        <v>29153.430956816061</v>
      </c>
      <c r="AJ5731">
        <v>1</v>
      </c>
      <c r="AK5731">
        <v>1</v>
      </c>
      <c r="AL5731">
        <v>1</v>
      </c>
    </row>
    <row r="5732" spans="1:38" x14ac:dyDescent="0.25">
      <c r="A5732">
        <v>264670160.27276447</v>
      </c>
      <c r="B5732">
        <v>4507840.7771200351</v>
      </c>
      <c r="C5732">
        <v>4290435.6155709671</v>
      </c>
      <c r="D5732">
        <v>4259607.8905696245</v>
      </c>
      <c r="E5732">
        <v>4232043.1477500703</v>
      </c>
      <c r="F5732">
        <v>194964.2381724875</v>
      </c>
      <c r="G5732">
        <v>238028.33653317211</v>
      </c>
      <c r="H5732">
        <v>235530.08130217672</v>
      </c>
      <c r="I5732">
        <v>4.5441595129622252E-2</v>
      </c>
      <c r="J5732">
        <v>5.5880339845398613E-2</v>
      </c>
      <c r="K5732">
        <v>5.5653988647869593E-2</v>
      </c>
      <c r="L5732">
        <v>5062.337377215641</v>
      </c>
      <c r="M5732">
        <v>5078.4142827964442</v>
      </c>
      <c r="N5732">
        <v>5018.6120554360268</v>
      </c>
      <c r="O5732">
        <v>2.8363518850573713E-2</v>
      </c>
      <c r="P5732">
        <v>2.854845054002433E-2</v>
      </c>
      <c r="Q5732">
        <v>2.8212270615561363E-2</v>
      </c>
      <c r="R5732">
        <v>217405.16154906806</v>
      </c>
      <c r="S5732">
        <v>248232.88655041065</v>
      </c>
      <c r="T5732">
        <v>275797.62936996482</v>
      </c>
      <c r="U5732">
        <v>4.8228225507104899E-2</v>
      </c>
      <c r="V5732">
        <v>5.5066915364522129E-2</v>
      </c>
      <c r="W5732">
        <v>6.1181759295892021E-2</v>
      </c>
      <c r="X5732">
        <f t="shared" si="268"/>
        <v>4.8228225507104899E-2</v>
      </c>
      <c r="Y5732">
        <f t="shared" si="269"/>
        <v>5.5066915364522129E-2</v>
      </c>
      <c r="Z5732">
        <f t="shared" si="270"/>
        <v>6.1181759295892021E-2</v>
      </c>
      <c r="AA5732">
        <v>0.98732732002922174</v>
      </c>
      <c r="AB5732">
        <v>0.98797698036748449</v>
      </c>
      <c r="AC5732">
        <v>0.9882423119551591</v>
      </c>
      <c r="AD5732">
        <v>14554.739341025364</v>
      </c>
      <c r="AE5732">
        <v>29092.846583650738</v>
      </c>
      <c r="AF5732">
        <v>29062.233590518201</v>
      </c>
      <c r="AG5732">
        <v>14577.711408324114</v>
      </c>
      <c r="AH5732">
        <v>29129.854718532992</v>
      </c>
      <c r="AI5732">
        <v>29109.815478223958</v>
      </c>
      <c r="AJ5732">
        <v>1</v>
      </c>
      <c r="AK5732">
        <v>1</v>
      </c>
      <c r="AL5732">
        <v>1</v>
      </c>
    </row>
    <row r="5733" spans="1:38" x14ac:dyDescent="0.25">
      <c r="A5733">
        <v>264265030.81349933</v>
      </c>
      <c r="B5733">
        <v>4507840.7771200351</v>
      </c>
      <c r="C5733">
        <v>4628175.1502930261</v>
      </c>
      <c r="D5733">
        <v>4587690.5449243216</v>
      </c>
      <c r="E5733">
        <v>4553439.1587882908</v>
      </c>
      <c r="F5733">
        <v>197426.04393327312</v>
      </c>
      <c r="G5733">
        <v>242690.65074681657</v>
      </c>
      <c r="H5733">
        <v>241447.76654454309</v>
      </c>
      <c r="I5733">
        <v>4.2657427068371293E-2</v>
      </c>
      <c r="J5733">
        <v>5.2900396914373829E-2</v>
      </c>
      <c r="K5733">
        <v>5.3025363494434923E-2</v>
      </c>
      <c r="L5733">
        <v>5126.2593120026968</v>
      </c>
      <c r="M5733">
        <v>5177.8863180940443</v>
      </c>
      <c r="N5733">
        <v>5144.7045117941325</v>
      </c>
      <c r="O5733">
        <v>2.8731828618643231E-2</v>
      </c>
      <c r="P5733">
        <v>2.9153080038952953E-2</v>
      </c>
      <c r="Q5733">
        <v>2.8966256343825086E-2</v>
      </c>
      <c r="R5733">
        <v>-120334.37317299098</v>
      </c>
      <c r="S5733">
        <v>-79849.767804286443</v>
      </c>
      <c r="T5733">
        <v>-45598.381668255664</v>
      </c>
      <c r="U5733">
        <v>-2.6694459525668981E-2</v>
      </c>
      <c r="V5733">
        <v>-1.7713528882735027E-2</v>
      </c>
      <c r="W5733">
        <v>-1.0115348771787701E-2</v>
      </c>
      <c r="X5733">
        <f t="shared" si="268"/>
        <v>2.6694459525668981E-2</v>
      </c>
      <c r="Y5733">
        <f t="shared" si="269"/>
        <v>1.7713528882735027E-2</v>
      </c>
      <c r="Z5733">
        <f t="shared" si="270"/>
        <v>1.0115348771787701E-2</v>
      </c>
      <c r="AA5733">
        <v>0.98674461627663479</v>
      </c>
      <c r="AB5733">
        <v>0.98728779000732281</v>
      </c>
      <c r="AC5733">
        <v>0.98743292268498795</v>
      </c>
      <c r="AD5733">
        <v>14573.084378658747</v>
      </c>
      <c r="AE5733">
        <v>29149.527137851717</v>
      </c>
      <c r="AF5733">
        <v>29134.741626819003</v>
      </c>
      <c r="AG5733">
        <v>14596.056445957496</v>
      </c>
      <c r="AH5733">
        <v>29186.53527273397</v>
      </c>
      <c r="AI5733">
        <v>29182.32351452476</v>
      </c>
      <c r="AJ5733">
        <v>1</v>
      </c>
      <c r="AK5733">
        <v>1</v>
      </c>
      <c r="AL5733">
        <v>1</v>
      </c>
    </row>
    <row r="5734" spans="1:38" x14ac:dyDescent="0.25">
      <c r="A5734">
        <v>264709613.46556637</v>
      </c>
      <c r="B5734">
        <v>4507840.7771200351</v>
      </c>
      <c r="C5734">
        <v>4662116.3713681363</v>
      </c>
      <c r="D5734">
        <v>4766313.9360115752</v>
      </c>
      <c r="E5734">
        <v>4733122.390444397</v>
      </c>
      <c r="F5734">
        <v>201602.25412843196</v>
      </c>
      <c r="G5734">
        <v>244589.1692331424</v>
      </c>
      <c r="H5734">
        <v>243110.49775332157</v>
      </c>
      <c r="I5734">
        <v>4.3242647345001842E-2</v>
      </c>
      <c r="J5734">
        <v>5.1316210496577835E-2</v>
      </c>
      <c r="K5734">
        <v>5.1363661806872421E-2</v>
      </c>
      <c r="L5734">
        <v>5234.696557541838</v>
      </c>
      <c r="M5734">
        <v>5218.3918458708458</v>
      </c>
      <c r="N5734">
        <v>5180.1335442268055</v>
      </c>
      <c r="O5734">
        <v>2.9287717374532809E-2</v>
      </c>
      <c r="P5734">
        <v>2.9330885819875918E-2</v>
      </c>
      <c r="Q5734">
        <v>2.911584833125351E-2</v>
      </c>
      <c r="R5734">
        <v>-154275.59424810112</v>
      </c>
      <c r="S5734">
        <v>-258473.15889154002</v>
      </c>
      <c r="T5734">
        <v>-225281.61332436185</v>
      </c>
      <c r="U5734">
        <v>-3.4223833954194045E-2</v>
      </c>
      <c r="V5734">
        <v>-5.7338573315065734E-2</v>
      </c>
      <c r="W5734">
        <v>-4.9975503675240618E-2</v>
      </c>
      <c r="X5734">
        <f t="shared" si="268"/>
        <v>3.4223833954194045E-2</v>
      </c>
      <c r="Y5734">
        <f t="shared" si="269"/>
        <v>5.7338573315065734E-2</v>
      </c>
      <c r="Z5734">
        <f t="shared" si="270"/>
        <v>4.9975503675240618E-2</v>
      </c>
      <c r="AA5734">
        <v>0.98642469698287061</v>
      </c>
      <c r="AB5734">
        <v>0.98727208703914193</v>
      </c>
      <c r="AC5734">
        <v>0.98744076710228257</v>
      </c>
      <c r="AD5734">
        <v>14603.687933736051</v>
      </c>
      <c r="AE5734">
        <v>29172.296392231256</v>
      </c>
      <c r="AF5734">
        <v>29154.7950239825</v>
      </c>
      <c r="AG5734">
        <v>14626.660001034801</v>
      </c>
      <c r="AH5734">
        <v>29209.304527113509</v>
      </c>
      <c r="AI5734">
        <v>29202.376911688258</v>
      </c>
      <c r="AJ5734">
        <v>1</v>
      </c>
      <c r="AK5734">
        <v>1</v>
      </c>
      <c r="AL5734">
        <v>1</v>
      </c>
    </row>
    <row r="5735" spans="1:38" x14ac:dyDescent="0.25">
      <c r="A5735">
        <v>264366465.27298999</v>
      </c>
      <c r="B5735">
        <v>4507840.7771200351</v>
      </c>
      <c r="C5735">
        <v>4266688.6145713199</v>
      </c>
      <c r="D5735">
        <v>4476706.6357833818</v>
      </c>
      <c r="E5735">
        <v>4444851.254000335</v>
      </c>
      <c r="F5735">
        <v>197682.47740646161</v>
      </c>
      <c r="G5735">
        <v>237537.89986612814</v>
      </c>
      <c r="H5735">
        <v>236602.68705584877</v>
      </c>
      <c r="I5735">
        <v>4.6331592310568236E-2</v>
      </c>
      <c r="J5735">
        <v>5.3060859062649124E-2</v>
      </c>
      <c r="K5735">
        <v>5.3230732264191748E-2</v>
      </c>
      <c r="L5735">
        <v>5132.9177267369041</v>
      </c>
      <c r="M5735">
        <v>5067.9506522430447</v>
      </c>
      <c r="N5735">
        <v>5041.4668523109976</v>
      </c>
      <c r="O5735">
        <v>2.8796144320007717E-2</v>
      </c>
      <c r="P5735">
        <v>2.8522959027669284E-2</v>
      </c>
      <c r="Q5735">
        <v>2.8373905417602176E-2</v>
      </c>
      <c r="R5735">
        <v>241152.16254871525</v>
      </c>
      <c r="S5735">
        <v>31134.141336653382</v>
      </c>
      <c r="T5735">
        <v>62989.523119700141</v>
      </c>
      <c r="U5735">
        <v>5.3496158021531168E-2</v>
      </c>
      <c r="V5735">
        <v>6.906663938681599E-3</v>
      </c>
      <c r="W5735">
        <v>1.3973324754372275E-2</v>
      </c>
      <c r="X5735">
        <f t="shared" si="268"/>
        <v>5.3496158021531168E-2</v>
      </c>
      <c r="Y5735">
        <f t="shared" si="269"/>
        <v>6.906663938681599E-3</v>
      </c>
      <c r="Z5735">
        <f t="shared" si="270"/>
        <v>1.3973324754372275E-2</v>
      </c>
      <c r="AA5735">
        <v>0.98688600065277232</v>
      </c>
      <c r="AB5735">
        <v>0.98801801731599559</v>
      </c>
      <c r="AC5735">
        <v>0.98812659876889852</v>
      </c>
      <c r="AD5735">
        <v>14574.982114446224</v>
      </c>
      <c r="AE5735">
        <v>29086.819846092669</v>
      </c>
      <c r="AF5735">
        <v>29075.510192416266</v>
      </c>
      <c r="AG5735">
        <v>14597.954181744974</v>
      </c>
      <c r="AH5735">
        <v>29123.827980974922</v>
      </c>
      <c r="AI5735">
        <v>29123.092080122024</v>
      </c>
      <c r="AJ5735">
        <v>1</v>
      </c>
      <c r="AK5735">
        <v>1</v>
      </c>
      <c r="AL5735">
        <v>1</v>
      </c>
    </row>
    <row r="5736" spans="1:38" x14ac:dyDescent="0.25">
      <c r="A5736">
        <v>264574810.21398038</v>
      </c>
      <c r="B5736">
        <v>4507840.7771200202</v>
      </c>
      <c r="C5736">
        <v>4641500.6103696804</v>
      </c>
      <c r="D5736">
        <v>4612826.1774699995</v>
      </c>
      <c r="E5736">
        <v>4562340.9048411204</v>
      </c>
      <c r="F5736">
        <v>192068.24843069533</v>
      </c>
      <c r="G5736">
        <v>238718.28808689018</v>
      </c>
      <c r="H5736">
        <v>235898.81358437179</v>
      </c>
      <c r="I5736">
        <v>4.138063625405787E-2</v>
      </c>
      <c r="J5736">
        <v>5.1750982782060993E-2</v>
      </c>
      <c r="K5736">
        <v>5.1705652537726521E-2</v>
      </c>
      <c r="L5736">
        <v>4987.1416528544514</v>
      </c>
      <c r="M5736">
        <v>5093.1346302805805</v>
      </c>
      <c r="N5736">
        <v>5026.4689044058923</v>
      </c>
      <c r="O5736">
        <v>2.7921924111842369E-2</v>
      </c>
      <c r="P5736">
        <v>2.8641709490342029E-2</v>
      </c>
      <c r="Q5736">
        <v>2.8266808669516797E-2</v>
      </c>
      <c r="R5736">
        <v>-133659.83324966021</v>
      </c>
      <c r="S5736">
        <v>-104985.40034997929</v>
      </c>
      <c r="T5736">
        <v>-54500.127721100114</v>
      </c>
      <c r="U5736">
        <v>-2.9650522247383616E-2</v>
      </c>
      <c r="V5736">
        <v>-2.3289509443821261E-2</v>
      </c>
      <c r="W5736">
        <v>-1.2090073810441743E-2</v>
      </c>
      <c r="X5736">
        <f t="shared" si="268"/>
        <v>2.9650522247383616E-2</v>
      </c>
      <c r="Y5736">
        <f t="shared" si="269"/>
        <v>2.3289509443821261E-2</v>
      </c>
      <c r="Z5736">
        <f t="shared" si="270"/>
        <v>1.2090073810441743E-2</v>
      </c>
      <c r="AA5736">
        <v>0.98776210146250054</v>
      </c>
      <c r="AB5736">
        <v>0.9878683214557189</v>
      </c>
      <c r="AC5736">
        <v>0.98816756953509466</v>
      </c>
      <c r="AD5736">
        <v>14532.859957929428</v>
      </c>
      <c r="AE5736">
        <v>29101.304073408715</v>
      </c>
      <c r="AF5736">
        <v>29066.804527768662</v>
      </c>
      <c r="AG5736">
        <v>14555.832025228177</v>
      </c>
      <c r="AH5736">
        <v>29138.312208290969</v>
      </c>
      <c r="AI5736">
        <v>29114.386415474419</v>
      </c>
      <c r="AJ5736">
        <v>1</v>
      </c>
      <c r="AK5736">
        <v>1</v>
      </c>
      <c r="AL5736">
        <v>1</v>
      </c>
    </row>
    <row r="5737" spans="1:38" x14ac:dyDescent="0.25">
      <c r="A5737">
        <v>264547434.05999273</v>
      </c>
      <c r="B5737">
        <v>4507840.7771200351</v>
      </c>
      <c r="C5737">
        <v>4538239.0067043174</v>
      </c>
      <c r="D5737">
        <v>4574254.4499318236</v>
      </c>
      <c r="E5737">
        <v>4541101.473931279</v>
      </c>
      <c r="F5737">
        <v>202325.38120775914</v>
      </c>
      <c r="G5737">
        <v>245172.26642605395</v>
      </c>
      <c r="H5737">
        <v>243475.1072224587</v>
      </c>
      <c r="I5737">
        <v>4.4582354721482254E-2</v>
      </c>
      <c r="J5737">
        <v>5.3598300905562453E-2</v>
      </c>
      <c r="K5737">
        <v>5.3615870206855286E-2</v>
      </c>
      <c r="L5737">
        <v>5253.4728894295149</v>
      </c>
      <c r="M5737">
        <v>5230.8324197784304</v>
      </c>
      <c r="N5737">
        <v>5187.90254539736</v>
      </c>
      <c r="O5737">
        <v>2.9422559563537197E-2</v>
      </c>
      <c r="P5737">
        <v>2.9419165665827852E-2</v>
      </c>
      <c r="Q5737">
        <v>2.9177720139556648E-2</v>
      </c>
      <c r="R5737">
        <v>-30398.229584282264</v>
      </c>
      <c r="S5737">
        <v>-66413.672811788507</v>
      </c>
      <c r="T5737">
        <v>-33260.696811243892</v>
      </c>
      <c r="U5737">
        <v>-6.7434124422875146E-3</v>
      </c>
      <c r="V5737">
        <v>-1.4732923387373678E-2</v>
      </c>
      <c r="W5737">
        <v>-7.3784098542392287E-3</v>
      </c>
      <c r="X5737">
        <f t="shared" si="268"/>
        <v>6.7434124422875146E-3</v>
      </c>
      <c r="Y5737">
        <f t="shared" si="269"/>
        <v>1.4732923387373678E-2</v>
      </c>
      <c r="Z5737">
        <f t="shared" si="270"/>
        <v>7.3784098542392287E-3</v>
      </c>
      <c r="AA5737">
        <v>0.98627292287640822</v>
      </c>
      <c r="AB5737">
        <v>0.98715333382342618</v>
      </c>
      <c r="AC5737">
        <v>0.98734594193052927</v>
      </c>
      <c r="AD5737">
        <v>14608.92259869547</v>
      </c>
      <c r="AE5737">
        <v>29179.254109514262</v>
      </c>
      <c r="AF5737">
        <v>29159.174064617175</v>
      </c>
      <c r="AG5737">
        <v>14631.894665994219</v>
      </c>
      <c r="AH5737">
        <v>29216.262244396516</v>
      </c>
      <c r="AI5737">
        <v>29206.755952322932</v>
      </c>
      <c r="AJ5737">
        <v>1</v>
      </c>
      <c r="AK5737">
        <v>1</v>
      </c>
      <c r="AL5737">
        <v>1</v>
      </c>
    </row>
    <row r="5738" spans="1:38" x14ac:dyDescent="0.25">
      <c r="A5738">
        <v>264700458.27708602</v>
      </c>
      <c r="B5738">
        <v>4507840.7771200351</v>
      </c>
      <c r="C5738">
        <v>4747790.6688112738</v>
      </c>
      <c r="D5738">
        <v>4911905.2139927037</v>
      </c>
      <c r="E5738">
        <v>4872512.4645104147</v>
      </c>
      <c r="F5738">
        <v>187841.44465219497</v>
      </c>
      <c r="G5738">
        <v>237230.43090924664</v>
      </c>
      <c r="H5738">
        <v>235048.20455999419</v>
      </c>
      <c r="I5738">
        <v>3.9563969381831592E-2</v>
      </c>
      <c r="J5738">
        <v>4.8297029477165118E-2</v>
      </c>
      <c r="K5738">
        <v>4.8239631252254091E-2</v>
      </c>
      <c r="L5738">
        <v>4877.3907213265475</v>
      </c>
      <c r="M5738">
        <v>5061.3906990673613</v>
      </c>
      <c r="N5738">
        <v>5008.3443545369237</v>
      </c>
      <c r="O5738">
        <v>2.7282655790288556E-2</v>
      </c>
      <c r="P5738">
        <v>2.8449435388537173E-2</v>
      </c>
      <c r="Q5738">
        <v>2.8151268611648194E-2</v>
      </c>
      <c r="R5738">
        <v>-239949.89169123862</v>
      </c>
      <c r="S5738">
        <v>-404064.43687266856</v>
      </c>
      <c r="T5738">
        <v>-364671.68739037961</v>
      </c>
      <c r="U5738">
        <v>-5.3229451428082067E-2</v>
      </c>
      <c r="V5738">
        <v>-8.9635915918666681E-2</v>
      </c>
      <c r="W5738">
        <v>-8.0897197887135827E-2</v>
      </c>
      <c r="X5738">
        <f t="shared" si="268"/>
        <v>5.3229451428082067E-2</v>
      </c>
      <c r="Y5738">
        <f t="shared" si="269"/>
        <v>8.9635915918666681E-2</v>
      </c>
      <c r="Z5738">
        <f t="shared" si="270"/>
        <v>8.0897197887135827E-2</v>
      </c>
      <c r="AA5738">
        <v>0.98826105570824885</v>
      </c>
      <c r="AB5738">
        <v>0.98803205609392397</v>
      </c>
      <c r="AC5738">
        <v>0.98826547371938145</v>
      </c>
      <c r="AD5738">
        <v>14500.326741573064</v>
      </c>
      <c r="AE5738">
        <v>29083.035160555017</v>
      </c>
      <c r="AF5738">
        <v>29056.24927558011</v>
      </c>
      <c r="AG5738">
        <v>14523.298808871814</v>
      </c>
      <c r="AH5738">
        <v>29120.04329543727</v>
      </c>
      <c r="AI5738">
        <v>29103.831163285868</v>
      </c>
      <c r="AJ5738">
        <v>1</v>
      </c>
      <c r="AK5738">
        <v>0</v>
      </c>
      <c r="AL5738">
        <v>0</v>
      </c>
    </row>
    <row r="5739" spans="1:38" x14ac:dyDescent="0.25">
      <c r="A5739">
        <v>264794773.37663373</v>
      </c>
      <c r="B5739">
        <v>4507840.7771200351</v>
      </c>
      <c r="C5739">
        <v>4662934.1586723085</v>
      </c>
      <c r="D5739">
        <v>4542672.3883747878</v>
      </c>
      <c r="E5739">
        <v>4499685.8374600997</v>
      </c>
      <c r="F5739">
        <v>197261.22809451169</v>
      </c>
      <c r="G5739">
        <v>243556.39003104143</v>
      </c>
      <c r="H5739">
        <v>241465.59703783912</v>
      </c>
      <c r="I5739">
        <v>4.2304098960444785E-2</v>
      </c>
      <c r="J5739">
        <v>5.3615222320308582E-2</v>
      </c>
      <c r="K5739">
        <v>5.3662767970960659E-2</v>
      </c>
      <c r="L5739">
        <v>5121.9797918776731</v>
      </c>
      <c r="M5739">
        <v>5196.3571556851521</v>
      </c>
      <c r="N5739">
        <v>5145.0844391822402</v>
      </c>
      <c r="O5739">
        <v>2.8648357824066124E-2</v>
      </c>
      <c r="P5739">
        <v>2.9197470239603597E-2</v>
      </c>
      <c r="Q5739">
        <v>2.8909377337336565E-2</v>
      </c>
      <c r="R5739">
        <v>-155093.38155227341</v>
      </c>
      <c r="S5739">
        <v>-34831.611254752614</v>
      </c>
      <c r="T5739">
        <v>8154.9396599354222</v>
      </c>
      <c r="U5739">
        <v>-3.4405248370675441E-2</v>
      </c>
      <c r="V5739">
        <v>-7.7268947544783953E-3</v>
      </c>
      <c r="W5739">
        <v>1.809056722084457E-3</v>
      </c>
      <c r="X5739">
        <f t="shared" si="268"/>
        <v>3.4405248370675441E-2</v>
      </c>
      <c r="Y5739">
        <f t="shared" si="269"/>
        <v>7.7268947544783953E-3</v>
      </c>
      <c r="Z5739">
        <f t="shared" si="270"/>
        <v>1.809056722084457E-3</v>
      </c>
      <c r="AA5739">
        <v>0.98704830886927131</v>
      </c>
      <c r="AB5739">
        <v>0.98740213624801654</v>
      </c>
      <c r="AC5739">
        <v>0.98763251726651113</v>
      </c>
      <c r="AD5739">
        <v>14571.86335742319</v>
      </c>
      <c r="AE5739">
        <v>29159.932107545756</v>
      </c>
      <c r="AF5739">
        <v>29134.957403417302</v>
      </c>
      <c r="AG5739">
        <v>14594.835424721939</v>
      </c>
      <c r="AH5739">
        <v>29196.940242428009</v>
      </c>
      <c r="AI5739">
        <v>29182.539291123059</v>
      </c>
      <c r="AJ5739">
        <v>1</v>
      </c>
      <c r="AK5739">
        <v>1</v>
      </c>
      <c r="AL5739">
        <v>1</v>
      </c>
    </row>
    <row r="5740" spans="1:38" x14ac:dyDescent="0.25">
      <c r="A5740">
        <v>264719944.29689285</v>
      </c>
      <c r="B5740">
        <v>4507840.7771200351</v>
      </c>
      <c r="C5740">
        <v>4584017.2865751041</v>
      </c>
      <c r="D5740">
        <v>4519226.0598585363</v>
      </c>
      <c r="E5740">
        <v>4491229.0530655039</v>
      </c>
      <c r="F5740">
        <v>206652.22846401803</v>
      </c>
      <c r="G5740">
        <v>250809.71137567257</v>
      </c>
      <c r="H5740">
        <v>249800.48611871127</v>
      </c>
      <c r="I5740">
        <v>4.5081031668276247E-2</v>
      </c>
      <c r="J5740">
        <v>5.5498376946322439E-2</v>
      </c>
      <c r="K5740">
        <v>5.5619627315202078E-2</v>
      </c>
      <c r="L5740">
        <v>5365.8214965185934</v>
      </c>
      <c r="M5740">
        <v>5351.1091959287032</v>
      </c>
      <c r="N5740">
        <v>5322.6820292256152</v>
      </c>
      <c r="O5740">
        <v>3.0031058459273976E-2</v>
      </c>
      <c r="P5740">
        <v>3.0075651610606619E-2</v>
      </c>
      <c r="Q5740">
        <v>2.9915878088756384E-2</v>
      </c>
      <c r="R5740">
        <v>-76176.509455068968</v>
      </c>
      <c r="S5740">
        <v>-11385.282738501206</v>
      </c>
      <c r="T5740">
        <v>16611.724054531194</v>
      </c>
      <c r="U5740">
        <v>-1.6898669057192509E-2</v>
      </c>
      <c r="V5740">
        <v>-2.5256621299244346E-3</v>
      </c>
      <c r="W5740">
        <v>3.6850733812173542E-3</v>
      </c>
      <c r="X5740">
        <f t="shared" si="268"/>
        <v>1.6898669057192509E-2</v>
      </c>
      <c r="Y5740">
        <f t="shared" si="269"/>
        <v>2.5256621299244346E-3</v>
      </c>
      <c r="Z5740">
        <f t="shared" si="270"/>
        <v>3.6850733812173542E-3</v>
      </c>
      <c r="AA5740">
        <v>0.98574348389143474</v>
      </c>
      <c r="AB5740">
        <v>0.98669047402736876</v>
      </c>
      <c r="AC5740">
        <v>0.98681338320361678</v>
      </c>
      <c r="AD5740">
        <v>14639.858701655932</v>
      </c>
      <c r="AE5740">
        <v>29245.681214962311</v>
      </c>
      <c r="AF5740">
        <v>29234.117039919645</v>
      </c>
      <c r="AG5740">
        <v>14662.830768954682</v>
      </c>
      <c r="AH5740">
        <v>29282.689349844564</v>
      </c>
      <c r="AI5740">
        <v>29281.698927625403</v>
      </c>
      <c r="AJ5740">
        <v>1</v>
      </c>
      <c r="AK5740">
        <v>1</v>
      </c>
      <c r="AL5740">
        <v>1</v>
      </c>
    </row>
    <row r="5741" spans="1:38" x14ac:dyDescent="0.25">
      <c r="A5741">
        <v>264684691.42652684</v>
      </c>
      <c r="B5741">
        <v>4507840.7771200351</v>
      </c>
      <c r="C5741">
        <v>4788542.3421326838</v>
      </c>
      <c r="D5741">
        <v>4767848.7031489108</v>
      </c>
      <c r="E5741">
        <v>4715114.1153099053</v>
      </c>
      <c r="F5741">
        <v>185292.65589642737</v>
      </c>
      <c r="G5741">
        <v>232489.16039195235</v>
      </c>
      <c r="H5741">
        <v>228931.09622598352</v>
      </c>
      <c r="I5741">
        <v>3.8695002081552687E-2</v>
      </c>
      <c r="J5741">
        <v>4.876185778261076E-2</v>
      </c>
      <c r="K5741">
        <v>4.855260988968383E-2</v>
      </c>
      <c r="L5741">
        <v>4811.2102325051364</v>
      </c>
      <c r="M5741">
        <v>4960.234104586546</v>
      </c>
      <c r="N5741">
        <v>4878.0026442137796</v>
      </c>
      <c r="O5741">
        <v>2.6910194318588185E-2</v>
      </c>
      <c r="P5741">
        <v>2.788253833620807E-2</v>
      </c>
      <c r="Q5741">
        <v>2.7420297684266671E-2</v>
      </c>
      <c r="R5741">
        <v>-280701.5650126487</v>
      </c>
      <c r="S5741">
        <v>-260007.92602887563</v>
      </c>
      <c r="T5741">
        <v>-207273.33818987012</v>
      </c>
      <c r="U5741">
        <v>-6.2269627276405941E-2</v>
      </c>
      <c r="V5741">
        <v>-5.767903945245139E-2</v>
      </c>
      <c r="W5741">
        <v>-4.5980625412038775E-2</v>
      </c>
      <c r="X5741">
        <f t="shared" si="268"/>
        <v>6.2269627276405941E-2</v>
      </c>
      <c r="Y5741">
        <f t="shared" si="269"/>
        <v>5.767903945245139E-2</v>
      </c>
      <c r="Z5741">
        <f t="shared" si="270"/>
        <v>4.5980625412038775E-2</v>
      </c>
      <c r="AA5741">
        <v>0.98865368501129758</v>
      </c>
      <c r="AB5741">
        <v>0.98850408978757409</v>
      </c>
      <c r="AC5741">
        <v>0.98886678856927346</v>
      </c>
      <c r="AD5741">
        <v>14480.353294423689</v>
      </c>
      <c r="AE5741">
        <v>29024.044804420962</v>
      </c>
      <c r="AF5741">
        <v>28979.19744913304</v>
      </c>
      <c r="AG5741">
        <v>14503.325361722438</v>
      </c>
      <c r="AH5741">
        <v>29061.052939303216</v>
      </c>
      <c r="AI5741">
        <v>29026.779336838797</v>
      </c>
      <c r="AJ5741">
        <v>0</v>
      </c>
      <c r="AK5741">
        <v>1</v>
      </c>
      <c r="AL5741">
        <v>1</v>
      </c>
    </row>
    <row r="5742" spans="1:38" x14ac:dyDescent="0.25">
      <c r="A5742">
        <v>264714276.45166987</v>
      </c>
      <c r="B5742">
        <v>4507840.7771200351</v>
      </c>
      <c r="C5742">
        <v>4376309.1171770114</v>
      </c>
      <c r="D5742">
        <v>4633114.0108678713</v>
      </c>
      <c r="E5742">
        <v>4592768.4924376775</v>
      </c>
      <c r="F5742">
        <v>192197.78116048692</v>
      </c>
      <c r="G5742">
        <v>233675.88748314537</v>
      </c>
      <c r="H5742">
        <v>231784.59279879797</v>
      </c>
      <c r="I5742">
        <v>4.3917780032061884E-2</v>
      </c>
      <c r="J5742">
        <v>5.0436032209657061E-2</v>
      </c>
      <c r="K5742">
        <v>5.0467292915035433E-2</v>
      </c>
      <c r="L5742">
        <v>4990.5050305987152</v>
      </c>
      <c r="M5742">
        <v>4985.5533245478055</v>
      </c>
      <c r="N5742">
        <v>4938.804186935191</v>
      </c>
      <c r="O5742">
        <v>2.7952275160546533E-2</v>
      </c>
      <c r="P5742">
        <v>2.8021673423463025E-2</v>
      </c>
      <c r="Q5742">
        <v>2.7758916417022213E-2</v>
      </c>
      <c r="R5742">
        <v>131531.6599430237</v>
      </c>
      <c r="S5742">
        <v>-125273.2337478362</v>
      </c>
      <c r="T5742">
        <v>-84927.715317642316</v>
      </c>
      <c r="U5742">
        <v>2.9178417438926605E-2</v>
      </c>
      <c r="V5742">
        <v>-2.7790075102845722E-2</v>
      </c>
      <c r="W5742">
        <v>-1.8839998907836504E-2</v>
      </c>
      <c r="X5742">
        <f t="shared" si="268"/>
        <v>2.9178417438926605E-2</v>
      </c>
      <c r="Y5742">
        <f t="shared" si="269"/>
        <v>2.7790075102845722E-2</v>
      </c>
      <c r="Z5742">
        <f t="shared" si="270"/>
        <v>1.8839998907836504E-2</v>
      </c>
      <c r="AA5742">
        <v>0.98773923115860862</v>
      </c>
      <c r="AB5742">
        <v>0.98843225274896074</v>
      </c>
      <c r="AC5742">
        <v>0.98863254996966454</v>
      </c>
      <c r="AD5742">
        <v>14533.845612884823</v>
      </c>
      <c r="AE5742">
        <v>29038.92204185938</v>
      </c>
      <c r="AF5742">
        <v>29015.393410345103</v>
      </c>
      <c r="AG5742">
        <v>14556.817680183573</v>
      </c>
      <c r="AH5742">
        <v>29075.930176741633</v>
      </c>
      <c r="AI5742">
        <v>29062.97529805086</v>
      </c>
      <c r="AJ5742">
        <v>1</v>
      </c>
      <c r="AK5742">
        <v>1</v>
      </c>
      <c r="AL5742">
        <v>1</v>
      </c>
    </row>
    <row r="5743" spans="1:38" x14ac:dyDescent="0.25">
      <c r="A5743">
        <v>264796680.78026325</v>
      </c>
      <c r="B5743">
        <v>4507840.7771200202</v>
      </c>
      <c r="C5743">
        <v>4336600.9846140789</v>
      </c>
      <c r="D5743">
        <v>4183937.067499402</v>
      </c>
      <c r="E5743">
        <v>4155781.0822637849</v>
      </c>
      <c r="F5743">
        <v>191144.17623398575</v>
      </c>
      <c r="G5743">
        <v>230924.42936558934</v>
      </c>
      <c r="H5743">
        <v>229767.51558887941</v>
      </c>
      <c r="I5743">
        <v>4.4076957255728702E-2</v>
      </c>
      <c r="J5743">
        <v>5.5193093404630265E-2</v>
      </c>
      <c r="K5743">
        <v>5.5288647558816503E-2</v>
      </c>
      <c r="L5743">
        <v>4963.1476872713374</v>
      </c>
      <c r="M5743">
        <v>4926.8500440635289</v>
      </c>
      <c r="N5743">
        <v>4895.8248445663712</v>
      </c>
      <c r="O5743">
        <v>2.7788867922411593E-2</v>
      </c>
      <c r="P5743">
        <v>2.7682951342590485E-2</v>
      </c>
      <c r="Q5743">
        <v>2.75086271637759E-2</v>
      </c>
      <c r="R5743">
        <v>171239.79250594135</v>
      </c>
      <c r="S5743">
        <v>323903.70962061826</v>
      </c>
      <c r="T5743">
        <v>352059.69485623529</v>
      </c>
      <c r="U5743">
        <v>3.7987098695917876E-2</v>
      </c>
      <c r="V5743">
        <v>7.1853405130150719E-2</v>
      </c>
      <c r="W5743">
        <v>7.8099407734884552E-2</v>
      </c>
      <c r="X5743">
        <f t="shared" si="268"/>
        <v>3.7987098695917876E-2</v>
      </c>
      <c r="Y5743">
        <f t="shared" si="269"/>
        <v>7.1853405130150719E-2</v>
      </c>
      <c r="Z5743">
        <f t="shared" si="270"/>
        <v>7.8099407734884552E-2</v>
      </c>
      <c r="AA5743">
        <v>0.98774686110510657</v>
      </c>
      <c r="AB5743">
        <v>0.98865887240427419</v>
      </c>
      <c r="AC5743">
        <v>0.98878584198743202</v>
      </c>
      <c r="AD5743">
        <v>14525.80905830709</v>
      </c>
      <c r="AE5743">
        <v>29004.312273757929</v>
      </c>
      <c r="AF5743">
        <v>28989.853771276736</v>
      </c>
      <c r="AG5743">
        <v>14548.781125605839</v>
      </c>
      <c r="AH5743">
        <v>29041.320408640182</v>
      </c>
      <c r="AI5743">
        <v>29037.435658982493</v>
      </c>
      <c r="AJ5743">
        <v>1</v>
      </c>
      <c r="AK5743">
        <v>0</v>
      </c>
      <c r="AL5743">
        <v>0</v>
      </c>
    </row>
    <row r="5744" spans="1:38" x14ac:dyDescent="0.25">
      <c r="A5744">
        <v>264643394.62884763</v>
      </c>
      <c r="B5744">
        <v>4507840.7771200351</v>
      </c>
      <c r="C5744">
        <v>4621009.4102497948</v>
      </c>
      <c r="D5744">
        <v>4447019.7185086878</v>
      </c>
      <c r="E5744">
        <v>4408427.5754554952</v>
      </c>
      <c r="F5744">
        <v>197018.9371211594</v>
      </c>
      <c r="G5744">
        <v>245305.98818329771</v>
      </c>
      <c r="H5744">
        <v>243198.84111129443</v>
      </c>
      <c r="I5744">
        <v>4.2635476284500637E-2</v>
      </c>
      <c r="J5744">
        <v>5.5161884522869013E-2</v>
      </c>
      <c r="K5744">
        <v>5.5166799714559497E-2</v>
      </c>
      <c r="L5744">
        <v>5115.6885937479001</v>
      </c>
      <c r="M5744">
        <v>5233.6854182566731</v>
      </c>
      <c r="N5744">
        <v>5182.015940899405</v>
      </c>
      <c r="O5744">
        <v>2.8628813050100295E-2</v>
      </c>
      <c r="P5744">
        <v>2.9424341971761341E-2</v>
      </c>
      <c r="Q5744">
        <v>2.9133850616289529E-2</v>
      </c>
      <c r="R5744">
        <v>-113168.63312975969</v>
      </c>
      <c r="S5744">
        <v>60821.05861134734</v>
      </c>
      <c r="T5744">
        <v>99413.201664539985</v>
      </c>
      <c r="U5744">
        <v>-2.5104842589862005E-2</v>
      </c>
      <c r="V5744">
        <v>1.3492281919106433E-2</v>
      </c>
      <c r="W5744">
        <v>2.2053396865550561E-2</v>
      </c>
      <c r="X5744">
        <f t="shared" si="268"/>
        <v>2.5104842589862005E-2</v>
      </c>
      <c r="Y5744">
        <f t="shared" si="269"/>
        <v>1.3492281919106433E-2</v>
      </c>
      <c r="Z5744">
        <f t="shared" si="270"/>
        <v>2.2053396865550561E-2</v>
      </c>
      <c r="AA5744">
        <v>0.98701494551018309</v>
      </c>
      <c r="AB5744">
        <v>0.98715873450642</v>
      </c>
      <c r="AC5744">
        <v>0.98739370506496094</v>
      </c>
      <c r="AD5744">
        <v>14570.066516096229</v>
      </c>
      <c r="AE5744">
        <v>29180.84739109474</v>
      </c>
      <c r="AF5744">
        <v>29155.85664988276</v>
      </c>
      <c r="AG5744">
        <v>14593.038583394979</v>
      </c>
      <c r="AH5744">
        <v>29217.855525976993</v>
      </c>
      <c r="AI5744">
        <v>29203.438537588518</v>
      </c>
      <c r="AJ5744">
        <v>1</v>
      </c>
      <c r="AK5744">
        <v>1</v>
      </c>
      <c r="AL5744">
        <v>1</v>
      </c>
    </row>
    <row r="5745" spans="1:38" x14ac:dyDescent="0.25">
      <c r="A5745">
        <v>264710140.56266126</v>
      </c>
      <c r="B5745">
        <v>4507840.7771200351</v>
      </c>
      <c r="C5745">
        <v>4434317.3703688262</v>
      </c>
      <c r="D5745">
        <v>4454795.731232659</v>
      </c>
      <c r="E5745">
        <v>4420429.8794254446</v>
      </c>
      <c r="F5745">
        <v>192188.36308266723</v>
      </c>
      <c r="G5745">
        <v>237552.04157830856</v>
      </c>
      <c r="H5745">
        <v>235866.86570994946</v>
      </c>
      <c r="I5745">
        <v>4.3341138450512372E-2</v>
      </c>
      <c r="J5745">
        <v>5.3325013291367462E-2</v>
      </c>
      <c r="K5745">
        <v>5.3358354762683573E-2</v>
      </c>
      <c r="L5745">
        <v>4990.2604858154518</v>
      </c>
      <c r="M5745">
        <v>5068.2523704088999</v>
      </c>
      <c r="N5745">
        <v>5025.7881676319112</v>
      </c>
      <c r="O5745">
        <v>2.7941077764515151E-2</v>
      </c>
      <c r="P5745">
        <v>2.8486942821874143E-2</v>
      </c>
      <c r="Q5745">
        <v>2.8248265812902126E-2</v>
      </c>
      <c r="R5745">
        <v>73523.406751208939</v>
      </c>
      <c r="S5745">
        <v>53045.045887376182</v>
      </c>
      <c r="T5745">
        <v>87410.897694590501</v>
      </c>
      <c r="U5745">
        <v>1.6310116170114929E-2</v>
      </c>
      <c r="V5745">
        <v>1.1767284717910012E-2</v>
      </c>
      <c r="W5745">
        <v>1.9390857400787675E-2</v>
      </c>
      <c r="X5745">
        <f t="shared" si="268"/>
        <v>1.6310116170114929E-2</v>
      </c>
      <c r="Y5745">
        <f t="shared" si="269"/>
        <v>1.1767284717910012E-2</v>
      </c>
      <c r="Z5745">
        <f t="shared" si="270"/>
        <v>1.9390857400787675E-2</v>
      </c>
      <c r="AA5745">
        <v>0.987654149313694</v>
      </c>
      <c r="AB5745">
        <v>0.98800859533983953</v>
      </c>
      <c r="AC5745">
        <v>0.9881924625254277</v>
      </c>
      <c r="AD5745">
        <v>14533.773970189155</v>
      </c>
      <c r="AE5745">
        <v>29086.993800872177</v>
      </c>
      <c r="AF5745">
        <v>29066.408773294341</v>
      </c>
      <c r="AG5745">
        <v>14556.746037487905</v>
      </c>
      <c r="AH5745">
        <v>29124.00193575443</v>
      </c>
      <c r="AI5745">
        <v>29113.990661000098</v>
      </c>
      <c r="AJ5745">
        <v>1</v>
      </c>
      <c r="AK5745">
        <v>1</v>
      </c>
      <c r="AL5745">
        <v>1</v>
      </c>
    </row>
    <row r="5746" spans="1:38" x14ac:dyDescent="0.25">
      <c r="A5746">
        <v>264535674.9778963</v>
      </c>
      <c r="B5746">
        <v>4507840.7771200351</v>
      </c>
      <c r="C5746">
        <v>4556691.9430980366</v>
      </c>
      <c r="D5746">
        <v>4811432.035952691</v>
      </c>
      <c r="E5746">
        <v>4768083.041467391</v>
      </c>
      <c r="F5746">
        <v>191779.97958317143</v>
      </c>
      <c r="G5746">
        <v>239440.49625385847</v>
      </c>
      <c r="H5746">
        <v>237280.31844676551</v>
      </c>
      <c r="I5746">
        <v>4.2087545521627398E-2</v>
      </c>
      <c r="J5746">
        <v>4.9764912912554082E-2</v>
      </c>
      <c r="K5746">
        <v>4.976430074375169E-2</v>
      </c>
      <c r="L5746">
        <v>4979.6566177773211</v>
      </c>
      <c r="M5746">
        <v>5108.5431834121227</v>
      </c>
      <c r="N5746">
        <v>5055.9056409735604</v>
      </c>
      <c r="O5746">
        <v>2.7889849701235172E-2</v>
      </c>
      <c r="P5746">
        <v>2.8732689106133816E-2</v>
      </c>
      <c r="Q5746">
        <v>2.8436632463780455E-2</v>
      </c>
      <c r="R5746">
        <v>-48851.165978001431</v>
      </c>
      <c r="S5746">
        <v>-303591.25883265585</v>
      </c>
      <c r="T5746">
        <v>-260242.26434735581</v>
      </c>
      <c r="U5746">
        <v>-1.0836932445784257E-2</v>
      </c>
      <c r="V5746">
        <v>-6.7347378455237708E-2</v>
      </c>
      <c r="W5746">
        <v>-5.773102405662587E-2</v>
      </c>
      <c r="X5746">
        <f t="shared" si="268"/>
        <v>1.0836932445784257E-2</v>
      </c>
      <c r="Y5746">
        <f t="shared" si="269"/>
        <v>6.7347378455237708E-2</v>
      </c>
      <c r="Z5746">
        <f t="shared" si="270"/>
        <v>5.773102405662587E-2</v>
      </c>
      <c r="AA5746">
        <v>0.9877295478190723</v>
      </c>
      <c r="AB5746">
        <v>0.9877801772951601</v>
      </c>
      <c r="AC5746">
        <v>0.98801422650584381</v>
      </c>
      <c r="AD5746">
        <v>14530.664042442244</v>
      </c>
      <c r="AE5746">
        <v>29110.130822755262</v>
      </c>
      <c r="AF5746">
        <v>29083.866855351404</v>
      </c>
      <c r="AG5746">
        <v>14553.636109740994</v>
      </c>
      <c r="AH5746">
        <v>29147.138957637515</v>
      </c>
      <c r="AI5746">
        <v>29131.448743057161</v>
      </c>
      <c r="AJ5746">
        <v>1</v>
      </c>
      <c r="AK5746">
        <v>1</v>
      </c>
      <c r="AL5746">
        <v>1</v>
      </c>
    </row>
    <row r="5747" spans="1:38" x14ac:dyDescent="0.25">
      <c r="A5747">
        <v>264553456.07734159</v>
      </c>
      <c r="B5747">
        <v>4507840.7771200351</v>
      </c>
      <c r="C5747">
        <v>4396292.8147952333</v>
      </c>
      <c r="D5747">
        <v>4517769.4850505358</v>
      </c>
      <c r="E5747">
        <v>4488466.7105324399</v>
      </c>
      <c r="F5747">
        <v>191642.31101899213</v>
      </c>
      <c r="G5747">
        <v>235282.97296428165</v>
      </c>
      <c r="H5747">
        <v>234166.97929132561</v>
      </c>
      <c r="I5747">
        <v>4.3591798611330279E-2</v>
      </c>
      <c r="J5747">
        <v>5.2079455081283275E-2</v>
      </c>
      <c r="K5747">
        <v>5.217081787458501E-2</v>
      </c>
      <c r="L5747">
        <v>4976.0819892985537</v>
      </c>
      <c r="M5747">
        <v>5019.8410315491947</v>
      </c>
      <c r="N5747">
        <v>4989.5674419130937</v>
      </c>
      <c r="O5747">
        <v>2.7878767405996777E-2</v>
      </c>
      <c r="P5747">
        <v>2.8231856737347894E-2</v>
      </c>
      <c r="Q5747">
        <v>2.8061596436242724E-2</v>
      </c>
      <c r="R5747">
        <v>111547.96232480183</v>
      </c>
      <c r="S5747">
        <v>-9928.7079305006191</v>
      </c>
      <c r="T5747">
        <v>19374.066587595269</v>
      </c>
      <c r="U5747">
        <v>2.4745319952508945E-2</v>
      </c>
      <c r="V5747">
        <v>-2.2025418424037289E-3</v>
      </c>
      <c r="W5747">
        <v>4.2978595619282177E-3</v>
      </c>
      <c r="X5747">
        <f t="shared" si="268"/>
        <v>2.4745319952508945E-2</v>
      </c>
      <c r="Y5747">
        <f t="shared" si="269"/>
        <v>2.2025418424037289E-3</v>
      </c>
      <c r="Z5747">
        <f t="shared" si="270"/>
        <v>4.2978595619282177E-3</v>
      </c>
      <c r="AA5747">
        <v>0.9876638464685864</v>
      </c>
      <c r="AB5747">
        <v>0.98822241589629023</v>
      </c>
      <c r="AC5747">
        <v>0.98834802727460569</v>
      </c>
      <c r="AD5747">
        <v>14529.614174166909</v>
      </c>
      <c r="AE5747">
        <v>29058.949052988264</v>
      </c>
      <c r="AF5747">
        <v>29045.273743026526</v>
      </c>
      <c r="AG5747">
        <v>14552.586241465659</v>
      </c>
      <c r="AH5747">
        <v>29095.957187870517</v>
      </c>
      <c r="AI5747">
        <v>29092.855630732283</v>
      </c>
      <c r="AJ5747">
        <v>1</v>
      </c>
      <c r="AK5747">
        <v>1</v>
      </c>
      <c r="AL5747">
        <v>1</v>
      </c>
    </row>
    <row r="5748" spans="1:38" x14ac:dyDescent="0.25">
      <c r="A5748">
        <v>264446504.76783168</v>
      </c>
      <c r="B5748">
        <v>4507840.7771200351</v>
      </c>
      <c r="C5748">
        <v>4760587.6302611949</v>
      </c>
      <c r="D5748">
        <v>5076669.9755120557</v>
      </c>
      <c r="E5748">
        <v>5050469.0215696646</v>
      </c>
      <c r="F5748">
        <v>189675.54220343017</v>
      </c>
      <c r="G5748">
        <v>239098.07805493797</v>
      </c>
      <c r="H5748">
        <v>238037.84771736254</v>
      </c>
      <c r="I5748">
        <v>3.9842884310696623E-2</v>
      </c>
      <c r="J5748">
        <v>4.7097423942910818E-2</v>
      </c>
      <c r="K5748">
        <v>4.7131830073750533E-2</v>
      </c>
      <c r="L5748">
        <v>4925.0139196838954</v>
      </c>
      <c r="M5748">
        <v>5101.2375764519829</v>
      </c>
      <c r="N5748">
        <v>5072.0468723132881</v>
      </c>
      <c r="O5748">
        <v>2.7572109257811981E-2</v>
      </c>
      <c r="P5748">
        <v>2.8701451806674522E-2</v>
      </c>
      <c r="Q5748">
        <v>2.8537214094652028E-2</v>
      </c>
      <c r="R5748">
        <v>-252746.85314115975</v>
      </c>
      <c r="S5748">
        <v>-568829.19839202054</v>
      </c>
      <c r="T5748">
        <v>-542628.24444962945</v>
      </c>
      <c r="U5748">
        <v>-5.6068274288657197E-2</v>
      </c>
      <c r="V5748">
        <v>-0.12618662160366578</v>
      </c>
      <c r="W5748">
        <v>-0.12037431472819304</v>
      </c>
      <c r="X5748">
        <f t="shared" si="268"/>
        <v>5.6068274288657197E-2</v>
      </c>
      <c r="Y5748">
        <f t="shared" si="269"/>
        <v>0.12618662160366578</v>
      </c>
      <c r="Z5748">
        <f t="shared" si="270"/>
        <v>0.12037431472819304</v>
      </c>
      <c r="AA5748">
        <v>0.98805172490910698</v>
      </c>
      <c r="AB5748">
        <v>0.98797597499215306</v>
      </c>
      <c r="AC5748">
        <v>0.9880968291740666</v>
      </c>
      <c r="AD5748">
        <v>14514.532575008667</v>
      </c>
      <c r="AE5748">
        <v>29105.949148793225</v>
      </c>
      <c r="AF5748">
        <v>29093.180626885238</v>
      </c>
      <c r="AG5748">
        <v>14537.504642307416</v>
      </c>
      <c r="AH5748">
        <v>29142.957283675478</v>
      </c>
      <c r="AI5748">
        <v>29140.762514590995</v>
      </c>
      <c r="AJ5748">
        <v>0</v>
      </c>
      <c r="AK5748">
        <v>0</v>
      </c>
      <c r="AL5748">
        <v>0</v>
      </c>
    </row>
    <row r="5749" spans="1:38" x14ac:dyDescent="0.25">
      <c r="A5749">
        <v>264212171.10342747</v>
      </c>
      <c r="B5749">
        <v>4507840.7771200351</v>
      </c>
      <c r="C5749">
        <v>4596631.9099762961</v>
      </c>
      <c r="D5749">
        <v>4621196.6952996571</v>
      </c>
      <c r="E5749">
        <v>4579537.0661844723</v>
      </c>
      <c r="F5749">
        <v>191923.63714847222</v>
      </c>
      <c r="G5749">
        <v>234368.70914218019</v>
      </c>
      <c r="H5749">
        <v>232311.07507048399</v>
      </c>
      <c r="I5749">
        <v>4.1753101163469475E-2</v>
      </c>
      <c r="J5749">
        <v>5.0716021107814535E-2</v>
      </c>
      <c r="K5749">
        <v>5.0728069609018003E-2</v>
      </c>
      <c r="L5749">
        <v>4983.386753463531</v>
      </c>
      <c r="M5749">
        <v>5000.334906690161</v>
      </c>
      <c r="N5749">
        <v>4950.0223305415211</v>
      </c>
      <c r="O5749">
        <v>2.7942531592489144E-2</v>
      </c>
      <c r="P5749">
        <v>2.8159147634340805E-2</v>
      </c>
      <c r="Q5749">
        <v>2.7875814760429093E-2</v>
      </c>
      <c r="R5749">
        <v>-88791.132856260985</v>
      </c>
      <c r="S5749">
        <v>-113355.91817962192</v>
      </c>
      <c r="T5749">
        <v>-71696.289064437151</v>
      </c>
      <c r="U5749">
        <v>-1.9697042829668835E-2</v>
      </c>
      <c r="V5749">
        <v>-2.5146389099404403E-2</v>
      </c>
      <c r="W5749">
        <v>-1.5904796244875889E-2</v>
      </c>
      <c r="X5749">
        <f t="shared" si="268"/>
        <v>1.9697042829668835E-2</v>
      </c>
      <c r="Y5749">
        <f t="shared" si="269"/>
        <v>2.5146389099404403E-2</v>
      </c>
      <c r="Z5749">
        <f t="shared" si="270"/>
        <v>1.5904796244875889E-2</v>
      </c>
      <c r="AA5749">
        <v>0.98773107715278918</v>
      </c>
      <c r="AB5749">
        <v>0.98833262103155439</v>
      </c>
      <c r="AC5749">
        <v>0.98855049229413516</v>
      </c>
      <c r="AD5749">
        <v>14531.758779948615</v>
      </c>
      <c r="AE5749">
        <v>29047.572612257547</v>
      </c>
      <c r="AF5749">
        <v>29022.022999734963</v>
      </c>
      <c r="AG5749">
        <v>14554.730847247365</v>
      </c>
      <c r="AH5749">
        <v>29084.5807471398</v>
      </c>
      <c r="AI5749">
        <v>29069.604887440721</v>
      </c>
      <c r="AJ5749">
        <v>1</v>
      </c>
      <c r="AK5749">
        <v>1</v>
      </c>
      <c r="AL5749">
        <v>1</v>
      </c>
    </row>
    <row r="5750" spans="1:38" x14ac:dyDescent="0.25">
      <c r="A5750">
        <v>264440834.86547297</v>
      </c>
      <c r="B5750">
        <v>4507840.7771200351</v>
      </c>
      <c r="C5750">
        <v>4579736.2479705401</v>
      </c>
      <c r="D5750">
        <v>4662321.6361570274</v>
      </c>
      <c r="E5750">
        <v>4629343.3841745518</v>
      </c>
      <c r="F5750">
        <v>187076.88688957662</v>
      </c>
      <c r="G5750">
        <v>231544.78506544742</v>
      </c>
      <c r="H5750">
        <v>230013.22742777294</v>
      </c>
      <c r="I5750">
        <v>4.0848834247273015E-2</v>
      </c>
      <c r="J5750">
        <v>4.9662979763082343E-2</v>
      </c>
      <c r="K5750">
        <v>4.9685929156621872E-2</v>
      </c>
      <c r="L5750">
        <v>4857.5386224235735</v>
      </c>
      <c r="M5750">
        <v>4940.0855406958153</v>
      </c>
      <c r="N5750">
        <v>4901.0604067927243</v>
      </c>
      <c r="O5750">
        <v>2.7213455314569646E-2</v>
      </c>
      <c r="P5750">
        <v>2.779535768448366E-2</v>
      </c>
      <c r="Q5750">
        <v>2.7575783034088336E-2</v>
      </c>
      <c r="R5750">
        <v>-71895.470850504935</v>
      </c>
      <c r="S5750">
        <v>-154480.8590369923</v>
      </c>
      <c r="T5750">
        <v>-121502.60705451667</v>
      </c>
      <c r="U5750">
        <v>-1.5948981875184474E-2</v>
      </c>
      <c r="V5750">
        <v>-3.4269369011672789E-2</v>
      </c>
      <c r="W5750">
        <v>-2.695361550283995E-2</v>
      </c>
      <c r="X5750">
        <f t="shared" si="268"/>
        <v>1.5948981875184474E-2</v>
      </c>
      <c r="Y5750">
        <f t="shared" si="269"/>
        <v>3.4269369011672789E-2</v>
      </c>
      <c r="Z5750">
        <f t="shared" si="270"/>
        <v>2.695361550283995E-2</v>
      </c>
      <c r="AA5750">
        <v>0.98826970223963817</v>
      </c>
      <c r="AB5750">
        <v>0.9885830559927592</v>
      </c>
      <c r="AC5750">
        <v>0.98874725641735572</v>
      </c>
      <c r="AD5750">
        <v>14494.363922983603</v>
      </c>
      <c r="AE5750">
        <v>29012.151413686111</v>
      </c>
      <c r="AF5750">
        <v>28992.976868850968</v>
      </c>
      <c r="AG5750">
        <v>14517.335990282352</v>
      </c>
      <c r="AH5750">
        <v>29049.159548568365</v>
      </c>
      <c r="AI5750">
        <v>29040.558756556726</v>
      </c>
      <c r="AJ5750">
        <v>1</v>
      </c>
      <c r="AK5750">
        <v>1</v>
      </c>
      <c r="AL5750">
        <v>1</v>
      </c>
    </row>
    <row r="5751" spans="1:38" x14ac:dyDescent="0.25">
      <c r="A5751">
        <v>264416933.24920827</v>
      </c>
      <c r="B5751">
        <v>4507840.7771200351</v>
      </c>
      <c r="C5751">
        <v>4555606.3670213809</v>
      </c>
      <c r="D5751">
        <v>4596288.49581395</v>
      </c>
      <c r="E5751">
        <v>4563746.8529081075</v>
      </c>
      <c r="F5751">
        <v>186985.3005881545</v>
      </c>
      <c r="G5751">
        <v>235688.30197630692</v>
      </c>
      <c r="H5751">
        <v>234574.2078679149</v>
      </c>
      <c r="I5751">
        <v>4.1045095981462554E-2</v>
      </c>
      <c r="J5751">
        <v>5.1277960944131125E-2</v>
      </c>
      <c r="K5751">
        <v>5.1399478417265783E-2</v>
      </c>
      <c r="L5751">
        <v>4855.1605413904763</v>
      </c>
      <c r="M5751">
        <v>5028.4888617776514</v>
      </c>
      <c r="N5751">
        <v>4998.2445596404286</v>
      </c>
      <c r="O5751">
        <v>2.7205681846643938E-2</v>
      </c>
      <c r="P5751">
        <v>2.8295362903625478E-2</v>
      </c>
      <c r="Q5751">
        <v>2.8125177878210686E-2</v>
      </c>
      <c r="R5751">
        <v>-47765.589901345782</v>
      </c>
      <c r="S5751">
        <v>-88447.718693914823</v>
      </c>
      <c r="T5751">
        <v>-55906.07578807231</v>
      </c>
      <c r="U5751">
        <v>-1.0596112920355234E-2</v>
      </c>
      <c r="V5751">
        <v>-1.9620861309662809E-2</v>
      </c>
      <c r="W5751">
        <v>-1.2401963279588044E-2</v>
      </c>
      <c r="X5751">
        <f t="shared" si="268"/>
        <v>1.0596112920355234E-2</v>
      </c>
      <c r="Y5751">
        <f t="shared" si="269"/>
        <v>1.9620861309662809E-2</v>
      </c>
      <c r="Z5751">
        <f t="shared" si="270"/>
        <v>1.2401963279588044E-2</v>
      </c>
      <c r="AA5751">
        <v>0.98828541433893502</v>
      </c>
      <c r="AB5751">
        <v>0.98821112432245761</v>
      </c>
      <c r="AC5751">
        <v>0.98833647604406116</v>
      </c>
      <c r="AD5751">
        <v>14493.648003653412</v>
      </c>
      <c r="AE5751">
        <v>29063.978538770378</v>
      </c>
      <c r="AF5751">
        <v>29050.350839866998</v>
      </c>
      <c r="AG5751">
        <v>14516.620070952162</v>
      </c>
      <c r="AH5751">
        <v>29100.986673652631</v>
      </c>
      <c r="AI5751">
        <v>29097.932727572756</v>
      </c>
      <c r="AJ5751">
        <v>1</v>
      </c>
      <c r="AK5751">
        <v>1</v>
      </c>
      <c r="AL5751">
        <v>1</v>
      </c>
    </row>
    <row r="5752" spans="1:38" x14ac:dyDescent="0.25">
      <c r="A5752">
        <v>264670262.93919414</v>
      </c>
      <c r="B5752">
        <v>4507840.7771200351</v>
      </c>
      <c r="C5752">
        <v>4356099.6837667711</v>
      </c>
      <c r="D5752">
        <v>4113893.6346442965</v>
      </c>
      <c r="E5752">
        <v>4094247.2633768204</v>
      </c>
      <c r="F5752">
        <v>190497.42358567947</v>
      </c>
      <c r="G5752">
        <v>236508.26393678875</v>
      </c>
      <c r="H5752">
        <v>235522.39848829308</v>
      </c>
      <c r="I5752">
        <v>4.3731190150578483E-2</v>
      </c>
      <c r="J5752">
        <v>5.7490126128950873E-2</v>
      </c>
      <c r="K5752">
        <v>5.7525201419818699E-2</v>
      </c>
      <c r="L5752">
        <v>4946.3544531068374</v>
      </c>
      <c r="M5752">
        <v>5045.9830248344961</v>
      </c>
      <c r="N5752">
        <v>5018.4483520900876</v>
      </c>
      <c r="O5752">
        <v>2.7705197216328886E-2</v>
      </c>
      <c r="P5752">
        <v>2.8366126094109181E-2</v>
      </c>
      <c r="Q5752">
        <v>2.8211339208147841E-2</v>
      </c>
      <c r="R5752">
        <v>151741.09335326403</v>
      </c>
      <c r="S5752">
        <v>393947.14247573866</v>
      </c>
      <c r="T5752">
        <v>413593.51374321477</v>
      </c>
      <c r="U5752">
        <v>3.3661591182066603E-2</v>
      </c>
      <c r="V5752">
        <v>8.739153886606954E-2</v>
      </c>
      <c r="W5752">
        <v>9.1749805326409736E-2</v>
      </c>
      <c r="X5752">
        <f t="shared" si="268"/>
        <v>3.3661591182066603E-2</v>
      </c>
      <c r="Y5752">
        <f t="shared" si="269"/>
        <v>8.739153886606954E-2</v>
      </c>
      <c r="Z5752">
        <f t="shared" si="270"/>
        <v>9.1749805326409736E-2</v>
      </c>
      <c r="AA5752">
        <v>0.98770382248232358</v>
      </c>
      <c r="AB5752">
        <v>0.9880646592235135</v>
      </c>
      <c r="AC5752">
        <v>0.98817831045478188</v>
      </c>
      <c r="AD5752">
        <v>14520.853868529874</v>
      </c>
      <c r="AE5752">
        <v>29074.126563680769</v>
      </c>
      <c r="AF5752">
        <v>29062.138275524081</v>
      </c>
      <c r="AG5752">
        <v>14543.825935828623</v>
      </c>
      <c r="AH5752">
        <v>29111.134698563023</v>
      </c>
      <c r="AI5752">
        <v>29109.720163229838</v>
      </c>
      <c r="AJ5752">
        <v>1</v>
      </c>
      <c r="AK5752">
        <v>0</v>
      </c>
      <c r="AL5752">
        <v>0</v>
      </c>
    </row>
    <row r="5753" spans="1:38" x14ac:dyDescent="0.25">
      <c r="A5753">
        <v>264257802.52809209</v>
      </c>
      <c r="B5753">
        <v>4507840.7771200351</v>
      </c>
      <c r="C5753">
        <v>4821168.6657612016</v>
      </c>
      <c r="D5753">
        <v>5059562.2968357475</v>
      </c>
      <c r="E5753">
        <v>5014853.3854231974</v>
      </c>
      <c r="F5753">
        <v>190592.62741474604</v>
      </c>
      <c r="G5753">
        <v>238850.29488099518</v>
      </c>
      <c r="H5753">
        <v>236670.83215918942</v>
      </c>
      <c r="I5753">
        <v>3.9532453773768537E-2</v>
      </c>
      <c r="J5753">
        <v>4.7207699177925382E-2</v>
      </c>
      <c r="K5753">
        <v>4.7193968391404342E-2</v>
      </c>
      <c r="L5753">
        <v>4948.8264649324692</v>
      </c>
      <c r="M5753">
        <v>5095.951039445863</v>
      </c>
      <c r="N5753">
        <v>5042.9188699694423</v>
      </c>
      <c r="O5753">
        <v>2.7719171710575041E-2</v>
      </c>
      <c r="P5753">
        <v>2.8692558673748078E-2</v>
      </c>
      <c r="Q5753">
        <v>2.8393963058813792E-2</v>
      </c>
      <c r="R5753">
        <v>-313327.8886411665</v>
      </c>
      <c r="S5753">
        <v>-551721.51971571241</v>
      </c>
      <c r="T5753">
        <v>-507012.60830316227</v>
      </c>
      <c r="U5753">
        <v>-6.9507310513603607E-2</v>
      </c>
      <c r="V5753">
        <v>-0.1223915277833295</v>
      </c>
      <c r="W5753">
        <v>-0.11247349526552754</v>
      </c>
      <c r="X5753">
        <f t="shared" si="268"/>
        <v>6.9507310513603607E-2</v>
      </c>
      <c r="Y5753">
        <f t="shared" si="269"/>
        <v>0.1223915277833295</v>
      </c>
      <c r="Z5753">
        <f t="shared" si="270"/>
        <v>0.11247349526552754</v>
      </c>
      <c r="AA5753">
        <v>0.98787868645097954</v>
      </c>
      <c r="AB5753">
        <v>0.98783544389380207</v>
      </c>
      <c r="AC5753">
        <v>0.98807091552626414</v>
      </c>
      <c r="AD5753">
        <v>14521.584341553902</v>
      </c>
      <c r="AE5753">
        <v>29102.919438723591</v>
      </c>
      <c r="AF5753">
        <v>29076.351650834094</v>
      </c>
      <c r="AG5753">
        <v>14544.556408852652</v>
      </c>
      <c r="AH5753">
        <v>29139.927573605844</v>
      </c>
      <c r="AI5753">
        <v>29123.933538539852</v>
      </c>
      <c r="AJ5753">
        <v>0</v>
      </c>
      <c r="AK5753">
        <v>0</v>
      </c>
      <c r="AL5753">
        <v>0</v>
      </c>
    </row>
    <row r="5754" spans="1:38" x14ac:dyDescent="0.25">
      <c r="A5754">
        <v>264695238.41261747</v>
      </c>
      <c r="B5754">
        <v>4507840.7771200351</v>
      </c>
      <c r="C5754">
        <v>4196187.9618617343</v>
      </c>
      <c r="D5754">
        <v>4146010.9751521288</v>
      </c>
      <c r="E5754">
        <v>4121189.5586191285</v>
      </c>
      <c r="F5754">
        <v>188902.46632907729</v>
      </c>
      <c r="G5754">
        <v>240037.45650924422</v>
      </c>
      <c r="H5754">
        <v>238362.43528908028</v>
      </c>
      <c r="I5754">
        <v>4.5017636970977444E-2</v>
      </c>
      <c r="J5754">
        <v>5.789600122812906E-2</v>
      </c>
      <c r="K5754">
        <v>5.7838260506742498E-2</v>
      </c>
      <c r="L5754">
        <v>4904.9406440368102</v>
      </c>
      <c r="M5754">
        <v>5121.2795304007532</v>
      </c>
      <c r="N5754">
        <v>5078.9630975846494</v>
      </c>
      <c r="O5754">
        <v>2.7486512804315931E-2</v>
      </c>
      <c r="P5754">
        <v>2.8786641017285466E-2</v>
      </c>
      <c r="Q5754">
        <v>2.8548780936932864E-2</v>
      </c>
      <c r="R5754">
        <v>311652.81525830086</v>
      </c>
      <c r="S5754">
        <v>361829.8019679063</v>
      </c>
      <c r="T5754">
        <v>386651.2185009066</v>
      </c>
      <c r="U5754">
        <v>6.9135719442470933E-2</v>
      </c>
      <c r="V5754">
        <v>8.0266766254124836E-2</v>
      </c>
      <c r="W5754">
        <v>8.5773042487079579E-2</v>
      </c>
      <c r="X5754">
        <f t="shared" si="268"/>
        <v>6.9135719442470933E-2</v>
      </c>
      <c r="Y5754">
        <f t="shared" si="269"/>
        <v>8.0266766254124836E-2</v>
      </c>
      <c r="Z5754">
        <f t="shared" si="270"/>
        <v>8.5773042487079579E-2</v>
      </c>
      <c r="AA5754">
        <v>0.98794280941682022</v>
      </c>
      <c r="AB5754">
        <v>0.98765988457059983</v>
      </c>
      <c r="AC5754">
        <v>0.98784626526018526</v>
      </c>
      <c r="AD5754">
        <v>14508.561607473026</v>
      </c>
      <c r="AE5754">
        <v>29117.406730886029</v>
      </c>
      <c r="AF5754">
        <v>29097.162341695886</v>
      </c>
      <c r="AG5754">
        <v>14531.533674771776</v>
      </c>
      <c r="AH5754">
        <v>29154.414865768282</v>
      </c>
      <c r="AI5754">
        <v>29144.744229401644</v>
      </c>
      <c r="AJ5754">
        <v>0</v>
      </c>
      <c r="AK5754">
        <v>0</v>
      </c>
      <c r="AL5754">
        <v>0</v>
      </c>
    </row>
    <row r="5755" spans="1:38" x14ac:dyDescent="0.25">
      <c r="A5755">
        <v>264283124.98751724</v>
      </c>
      <c r="B5755">
        <v>4507840.7771200351</v>
      </c>
      <c r="C5755">
        <v>4590505.8929822827</v>
      </c>
      <c r="D5755">
        <v>4646707.7362197489</v>
      </c>
      <c r="E5755">
        <v>4600436.8998469636</v>
      </c>
      <c r="F5755">
        <v>192933.03122254284</v>
      </c>
      <c r="G5755">
        <v>239256.78904724913</v>
      </c>
      <c r="H5755">
        <v>236854.56997267122</v>
      </c>
      <c r="I5755">
        <v>4.2028707885439907E-2</v>
      </c>
      <c r="J5755">
        <v>5.1489528205596262E-2</v>
      </c>
      <c r="K5755">
        <v>5.1485233930836073E-2</v>
      </c>
      <c r="L5755">
        <v>5009.5961413872119</v>
      </c>
      <c r="M5755">
        <v>5104.6237286300347</v>
      </c>
      <c r="N5755">
        <v>5046.8339062173864</v>
      </c>
      <c r="O5755">
        <v>2.8080405774252925E-2</v>
      </c>
      <c r="P5755">
        <v>2.8738585358361306E-2</v>
      </c>
      <c r="Q5755">
        <v>2.8413233710024213E-2</v>
      </c>
      <c r="R5755">
        <v>-82665.115862247534</v>
      </c>
      <c r="S5755">
        <v>-138866.95909971371</v>
      </c>
      <c r="T5755">
        <v>-92596.122726928443</v>
      </c>
      <c r="U5755">
        <v>-1.8338073580997361E-2</v>
      </c>
      <c r="V5755">
        <v>-3.080564863882191E-2</v>
      </c>
      <c r="W5755">
        <v>-2.0541125409066947E-2</v>
      </c>
      <c r="X5755">
        <f t="shared" si="268"/>
        <v>1.8338073580997361E-2</v>
      </c>
      <c r="Y5755">
        <f t="shared" si="269"/>
        <v>3.080564863882191E-2</v>
      </c>
      <c r="Z5755">
        <f t="shared" si="270"/>
        <v>2.0541125409066947E-2</v>
      </c>
      <c r="AA5755">
        <v>0.98762618390815005</v>
      </c>
      <c r="AB5755">
        <v>0.9878346861142111</v>
      </c>
      <c r="AC5755">
        <v>0.98809220766126349</v>
      </c>
      <c r="AD5755">
        <v>14539.427803984992</v>
      </c>
      <c r="AE5755">
        <v>29107.888100682059</v>
      </c>
      <c r="AF5755">
        <v>29078.619245837534</v>
      </c>
      <c r="AG5755">
        <v>14562.399871283742</v>
      </c>
      <c r="AH5755">
        <v>29144.896235564313</v>
      </c>
      <c r="AI5755">
        <v>29126.201133543291</v>
      </c>
      <c r="AJ5755">
        <v>1</v>
      </c>
      <c r="AK5755">
        <v>1</v>
      </c>
      <c r="AL5755">
        <v>1</v>
      </c>
    </row>
    <row r="5756" spans="1:38" x14ac:dyDescent="0.25">
      <c r="A5756">
        <v>264616941.98777878</v>
      </c>
      <c r="B5756">
        <v>4507840.7771200202</v>
      </c>
      <c r="C5756">
        <v>4719274.5618733028</v>
      </c>
      <c r="D5756">
        <v>4725129.1951340139</v>
      </c>
      <c r="E5756">
        <v>4684387.9681395711</v>
      </c>
      <c r="F5756">
        <v>189745.35954420458</v>
      </c>
      <c r="G5756">
        <v>240711.37070353198</v>
      </c>
      <c r="H5756">
        <v>238907.13330106079</v>
      </c>
      <c r="I5756">
        <v>4.0206467552692186E-2</v>
      </c>
      <c r="J5756">
        <v>5.094281251641098E-2</v>
      </c>
      <c r="K5756">
        <v>5.1000714485214593E-2</v>
      </c>
      <c r="L5756">
        <v>4926.8267595005364</v>
      </c>
      <c r="M5756">
        <v>5135.6577154500492</v>
      </c>
      <c r="N5756">
        <v>5090.5693773192079</v>
      </c>
      <c r="O5756">
        <v>2.7575221662169316E-2</v>
      </c>
      <c r="P5756">
        <v>2.8876159081156483E-2</v>
      </c>
      <c r="Q5756">
        <v>2.8622641791510351E-2</v>
      </c>
      <c r="R5756">
        <v>-211433.78475328255</v>
      </c>
      <c r="S5756">
        <v>-217288.41801399365</v>
      </c>
      <c r="T5756">
        <v>-176547.1910195509</v>
      </c>
      <c r="U5756">
        <v>-4.690356097456571E-2</v>
      </c>
      <c r="V5756">
        <v>-4.8202327623651203E-2</v>
      </c>
      <c r="W5756">
        <v>-3.9164469143549423E-2</v>
      </c>
      <c r="X5756">
        <f t="shared" si="268"/>
        <v>4.690356097456571E-2</v>
      </c>
      <c r="Y5756">
        <f t="shared" si="269"/>
        <v>4.8202327623651203E-2</v>
      </c>
      <c r="Z5756">
        <f t="shared" si="270"/>
        <v>3.9164469143549423E-2</v>
      </c>
      <c r="AA5756">
        <v>0.98816158767251661</v>
      </c>
      <c r="AB5756">
        <v>0.98785890553753286</v>
      </c>
      <c r="AC5756">
        <v>0.9880547347846842</v>
      </c>
      <c r="AD5756">
        <v>14515.070621030351</v>
      </c>
      <c r="AE5756">
        <v>29125.598861387803</v>
      </c>
      <c r="AF5756">
        <v>29103.831982447304</v>
      </c>
      <c r="AG5756">
        <v>14538.0426883291</v>
      </c>
      <c r="AH5756">
        <v>29162.606996270057</v>
      </c>
      <c r="AI5756">
        <v>29151.413870153061</v>
      </c>
      <c r="AJ5756">
        <v>1</v>
      </c>
      <c r="AK5756">
        <v>1</v>
      </c>
      <c r="AL5756">
        <v>1</v>
      </c>
    </row>
    <row r="5757" spans="1:38" x14ac:dyDescent="0.25">
      <c r="A5757">
        <v>264640361.18720299</v>
      </c>
      <c r="B5757">
        <v>4507840.7771200351</v>
      </c>
      <c r="C5757">
        <v>4307948.8723391043</v>
      </c>
      <c r="D5757">
        <v>4326733.0906681595</v>
      </c>
      <c r="E5757">
        <v>4308390.5022388604</v>
      </c>
      <c r="F5757">
        <v>194676.22945215882</v>
      </c>
      <c r="G5757">
        <v>240311.6243053067</v>
      </c>
      <c r="H5757">
        <v>239736.77772890835</v>
      </c>
      <c r="I5757">
        <v>4.5190004621957061E-2</v>
      </c>
      <c r="J5757">
        <v>5.5541125202201086E-2</v>
      </c>
      <c r="K5757">
        <v>5.5644161689691045E-2</v>
      </c>
      <c r="L5757">
        <v>5054.8590964624591</v>
      </c>
      <c r="M5757">
        <v>5127.1289921568014</v>
      </c>
      <c r="N5757">
        <v>5108.2472191655743</v>
      </c>
      <c r="O5757">
        <v>2.8327036134183543E-2</v>
      </c>
      <c r="P5757">
        <v>2.8825606773780089E-2</v>
      </c>
      <c r="Q5757">
        <v>2.8719450177316551E-2</v>
      </c>
      <c r="R5757">
        <v>199891.90478093084</v>
      </c>
      <c r="S5757">
        <v>181107.6864518756</v>
      </c>
      <c r="T5757">
        <v>199450.27488117479</v>
      </c>
      <c r="U5757">
        <v>4.4343159988147939E-2</v>
      </c>
      <c r="V5757">
        <v>4.0176149825678069E-2</v>
      </c>
      <c r="W5757">
        <v>4.4245190711593718E-2</v>
      </c>
      <c r="X5757">
        <f t="shared" si="268"/>
        <v>4.4343159988147939E-2</v>
      </c>
      <c r="Y5757">
        <f t="shared" si="269"/>
        <v>4.0176149825678069E-2</v>
      </c>
      <c r="Z5757">
        <f t="shared" si="270"/>
        <v>4.4245190711593718E-2</v>
      </c>
      <c r="AA5757">
        <v>0.98720550539028018</v>
      </c>
      <c r="AB5757">
        <v>0.98773444251975595</v>
      </c>
      <c r="AC5757">
        <v>0.98780785840349117</v>
      </c>
      <c r="AD5757">
        <v>14552.578021240623</v>
      </c>
      <c r="AE5757">
        <v>29120.742298368452</v>
      </c>
      <c r="AF5757">
        <v>29113.961531325265</v>
      </c>
      <c r="AG5757">
        <v>14575.550088539372</v>
      </c>
      <c r="AH5757">
        <v>29157.750433250705</v>
      </c>
      <c r="AI5757">
        <v>29161.543419031022</v>
      </c>
      <c r="AJ5757">
        <v>1</v>
      </c>
      <c r="AK5757">
        <v>1</v>
      </c>
      <c r="AL5757">
        <v>1</v>
      </c>
    </row>
    <row r="5758" spans="1:38" x14ac:dyDescent="0.25">
      <c r="A5758">
        <v>264439260.88373128</v>
      </c>
      <c r="B5758">
        <v>4507840.7771200351</v>
      </c>
      <c r="C5758">
        <v>4420141.3806345304</v>
      </c>
      <c r="D5758">
        <v>4500863.8565741386</v>
      </c>
      <c r="E5758">
        <v>4459936.8955924343</v>
      </c>
      <c r="F5758">
        <v>191238.3187444096</v>
      </c>
      <c r="G5758">
        <v>234812.93875491878</v>
      </c>
      <c r="H5758">
        <v>232605.87512641712</v>
      </c>
      <c r="I5758">
        <v>4.326520404579378E-2</v>
      </c>
      <c r="J5758">
        <v>5.2170637956965034E-2</v>
      </c>
      <c r="K5758">
        <v>5.2154521593408998E-2</v>
      </c>
      <c r="L5758">
        <v>4965.5921414634031</v>
      </c>
      <c r="M5758">
        <v>5009.81269426382</v>
      </c>
      <c r="N5758">
        <v>4956.3038513836609</v>
      </c>
      <c r="O5758">
        <v>2.7840082563222325E-2</v>
      </c>
      <c r="P5758">
        <v>2.818784790309823E-2</v>
      </c>
      <c r="Q5758">
        <v>2.7886778937724795E-2</v>
      </c>
      <c r="R5758">
        <v>87699.396485504694</v>
      </c>
      <c r="S5758">
        <v>6976.9205458965153</v>
      </c>
      <c r="T5758">
        <v>47903.88152760081</v>
      </c>
      <c r="U5758">
        <v>1.9454856731105308E-2</v>
      </c>
      <c r="V5758">
        <v>1.5477300310402541E-3</v>
      </c>
      <c r="W5758">
        <v>1.0626790939631545E-2</v>
      </c>
      <c r="X5758">
        <f t="shared" si="268"/>
        <v>1.9454856731105308E-2</v>
      </c>
      <c r="Y5758">
        <f t="shared" si="269"/>
        <v>1.5477300310402541E-3</v>
      </c>
      <c r="Z5758">
        <f t="shared" si="270"/>
        <v>1.0626790939631545E-2</v>
      </c>
      <c r="AA5758">
        <v>0.98790261638468335</v>
      </c>
      <c r="AB5758">
        <v>0.98833471639690618</v>
      </c>
      <c r="AC5758">
        <v>0.98856685925550369</v>
      </c>
      <c r="AD5758">
        <v>14526.528946664053</v>
      </c>
      <c r="AE5758">
        <v>29053.105818094227</v>
      </c>
      <c r="AF5758">
        <v>29025.728633089577</v>
      </c>
      <c r="AG5758">
        <v>14549.501013962803</v>
      </c>
      <c r="AH5758">
        <v>29090.113952976481</v>
      </c>
      <c r="AI5758">
        <v>29073.310520795334</v>
      </c>
      <c r="AJ5758">
        <v>1</v>
      </c>
      <c r="AK5758">
        <v>1</v>
      </c>
      <c r="AL5758">
        <v>1</v>
      </c>
    </row>
    <row r="5759" spans="1:38" x14ac:dyDescent="0.25">
      <c r="A5759">
        <v>264324384.30435801</v>
      </c>
      <c r="B5759">
        <v>4507840.7771200351</v>
      </c>
      <c r="C5759">
        <v>4573590.3614707608</v>
      </c>
      <c r="D5759">
        <v>4776510.9955965523</v>
      </c>
      <c r="E5759">
        <v>4740537.0706999395</v>
      </c>
      <c r="F5759">
        <v>186803.18492424447</v>
      </c>
      <c r="G5759">
        <v>232192.4889690266</v>
      </c>
      <c r="H5759">
        <v>230705.41484590227</v>
      </c>
      <c r="I5759">
        <v>4.0843881974635982E-2</v>
      </c>
      <c r="J5759">
        <v>4.8611316750465768E-2</v>
      </c>
      <c r="K5759">
        <v>4.8666514237771512E-2</v>
      </c>
      <c r="L5759">
        <v>4850.4318232366759</v>
      </c>
      <c r="M5759">
        <v>4953.9045204142276</v>
      </c>
      <c r="N5759">
        <v>4915.8093513947842</v>
      </c>
      <c r="O5759">
        <v>2.7185788495754815E-2</v>
      </c>
      <c r="P5759">
        <v>2.7885615820201631E-2</v>
      </c>
      <c r="Q5759">
        <v>2.7671177442654335E-2</v>
      </c>
      <c r="R5759">
        <v>-65749.584350725636</v>
      </c>
      <c r="S5759">
        <v>-268670.21847651713</v>
      </c>
      <c r="T5759">
        <v>-232696.29357990436</v>
      </c>
      <c r="U5759">
        <v>-1.4585604860855726E-2</v>
      </c>
      <c r="V5759">
        <v>-5.9600645133736266E-2</v>
      </c>
      <c r="W5759">
        <v>-5.1620344436515156E-2</v>
      </c>
      <c r="X5759">
        <f t="shared" si="268"/>
        <v>1.4585604860855726E-2</v>
      </c>
      <c r="Y5759">
        <f t="shared" si="269"/>
        <v>5.9600645133736266E-2</v>
      </c>
      <c r="Z5759">
        <f t="shared" si="270"/>
        <v>5.1620344436515156E-2</v>
      </c>
      <c r="AA5759">
        <v>0.98833842475166245</v>
      </c>
      <c r="AB5759">
        <v>0.98854941963450382</v>
      </c>
      <c r="AC5759">
        <v>0.98870933096138969</v>
      </c>
      <c r="AD5759">
        <v>14492.223384479606</v>
      </c>
      <c r="AE5759">
        <v>29020.31375966479</v>
      </c>
      <c r="AF5759">
        <v>29001.75694837021</v>
      </c>
      <c r="AG5759">
        <v>14515.195451778356</v>
      </c>
      <c r="AH5759">
        <v>29057.321894547043</v>
      </c>
      <c r="AI5759">
        <v>29049.338836075967</v>
      </c>
      <c r="AJ5759">
        <v>1</v>
      </c>
      <c r="AK5759">
        <v>1</v>
      </c>
      <c r="AL5759">
        <v>1</v>
      </c>
    </row>
    <row r="5760" spans="1:38" x14ac:dyDescent="0.25">
      <c r="A5760">
        <v>264634615.6948581</v>
      </c>
      <c r="B5760">
        <v>4507840.7771200351</v>
      </c>
      <c r="C5760">
        <v>4366816.7928837752</v>
      </c>
      <c r="D5760">
        <v>4116359.2485553976</v>
      </c>
      <c r="E5760">
        <v>4083698.8341227374</v>
      </c>
      <c r="F5760">
        <v>198874.43591455813</v>
      </c>
      <c r="G5760">
        <v>238436.24736575494</v>
      </c>
      <c r="H5760">
        <v>237214.86693074094</v>
      </c>
      <c r="I5760">
        <v>4.5542198206860118E-2</v>
      </c>
      <c r="J5760">
        <v>5.7924061766336889E-2</v>
      </c>
      <c r="K5760">
        <v>5.8088237298160011E-2</v>
      </c>
      <c r="L5760">
        <v>5163.8674853397551</v>
      </c>
      <c r="M5760">
        <v>5087.1171970312262</v>
      </c>
      <c r="N5760">
        <v>5054.5110175541195</v>
      </c>
      <c r="O5760">
        <v>2.8932828309838326E-2</v>
      </c>
      <c r="P5760">
        <v>2.8601285898485162E-2</v>
      </c>
      <c r="Q5760">
        <v>2.8417964259694083E-2</v>
      </c>
      <c r="R5760">
        <v>141023.98423625994</v>
      </c>
      <c r="S5760">
        <v>391481.52856463753</v>
      </c>
      <c r="T5760">
        <v>424141.94299729774</v>
      </c>
      <c r="U5760">
        <v>3.1284153813071723E-2</v>
      </c>
      <c r="V5760">
        <v>8.6844577685981819E-2</v>
      </c>
      <c r="W5760">
        <v>9.4089823480471985E-2</v>
      </c>
      <c r="X5760">
        <f t="shared" si="268"/>
        <v>3.1284153813071723E-2</v>
      </c>
      <c r="Y5760">
        <f t="shared" si="269"/>
        <v>8.6844577685981819E-2</v>
      </c>
      <c r="Z5760">
        <f t="shared" si="270"/>
        <v>9.4089823480471985E-2</v>
      </c>
      <c r="AA5760">
        <v>0.98684804156404415</v>
      </c>
      <c r="AB5760">
        <v>0.98802192670168854</v>
      </c>
      <c r="AC5760">
        <v>0.98815870626351487</v>
      </c>
      <c r="AD5760">
        <v>14583.771009701271</v>
      </c>
      <c r="AE5760">
        <v>29097.849749822104</v>
      </c>
      <c r="AF5760">
        <v>29083.060738295084</v>
      </c>
      <c r="AG5760">
        <v>14606.743077000021</v>
      </c>
      <c r="AH5760">
        <v>29134.857884704357</v>
      </c>
      <c r="AI5760">
        <v>29130.642626000841</v>
      </c>
      <c r="AJ5760">
        <v>1</v>
      </c>
      <c r="AK5760">
        <v>0</v>
      </c>
      <c r="AL5760">
        <v>0</v>
      </c>
    </row>
    <row r="5761" spans="1:38" x14ac:dyDescent="0.25">
      <c r="A5761">
        <v>264603803.64449579</v>
      </c>
      <c r="B5761">
        <v>4507840.7771200351</v>
      </c>
      <c r="C5761">
        <v>4214999.5454921536</v>
      </c>
      <c r="D5761">
        <v>4222553.9949376648</v>
      </c>
      <c r="E5761">
        <v>4192645.7843021266</v>
      </c>
      <c r="F5761">
        <v>197784.07678907382</v>
      </c>
      <c r="G5761">
        <v>240221.78283983146</v>
      </c>
      <c r="H5761">
        <v>239058.57510947721</v>
      </c>
      <c r="I5761">
        <v>4.692386669426795E-2</v>
      </c>
      <c r="J5761">
        <v>5.6890162476981594E-2</v>
      </c>
      <c r="K5761">
        <v>5.7018548050147035E-2</v>
      </c>
      <c r="L5761">
        <v>5135.5558020932931</v>
      </c>
      <c r="M5761">
        <v>5125.2121944002738</v>
      </c>
      <c r="N5761">
        <v>5093.7962589184253</v>
      </c>
      <c r="O5761">
        <v>2.8790448699095628E-2</v>
      </c>
      <c r="P5761">
        <v>2.8818884432881782E-2</v>
      </c>
      <c r="Q5761">
        <v>2.864223375391254E-2</v>
      </c>
      <c r="R5761">
        <v>292841.23162788153</v>
      </c>
      <c r="S5761">
        <v>285286.78218237031</v>
      </c>
      <c r="T5761">
        <v>315194.99281790853</v>
      </c>
      <c r="U5761">
        <v>6.4962638679303936E-2</v>
      </c>
      <c r="V5761">
        <v>6.3286792122377061E-2</v>
      </c>
      <c r="W5761">
        <v>6.9921500869709066E-2</v>
      </c>
      <c r="X5761">
        <f t="shared" si="268"/>
        <v>6.4962638679303936E-2</v>
      </c>
      <c r="Y5761">
        <f t="shared" si="269"/>
        <v>6.3286792122377061E-2</v>
      </c>
      <c r="Z5761">
        <f t="shared" si="270"/>
        <v>6.9921500869709066E-2</v>
      </c>
      <c r="AA5761">
        <v>0.98691162289741086</v>
      </c>
      <c r="AB5761">
        <v>0.98775330301056474</v>
      </c>
      <c r="AC5761">
        <v>0.98788632855592118</v>
      </c>
      <c r="AD5761">
        <v>14575.733319821602</v>
      </c>
      <c r="AE5761">
        <v>29119.649692687879</v>
      </c>
      <c r="AF5761">
        <v>29105.68363402487</v>
      </c>
      <c r="AG5761">
        <v>14598.705387120352</v>
      </c>
      <c r="AH5761">
        <v>29156.657827570132</v>
      </c>
      <c r="AI5761">
        <v>29153.265521730627</v>
      </c>
      <c r="AJ5761">
        <v>0</v>
      </c>
      <c r="AK5761">
        <v>1</v>
      </c>
      <c r="AL5761">
        <v>0</v>
      </c>
    </row>
    <row r="5762" spans="1:38" x14ac:dyDescent="0.25">
      <c r="A5762">
        <v>264840026.12674558</v>
      </c>
      <c r="B5762">
        <v>4507840.7771200351</v>
      </c>
      <c r="C5762">
        <v>4469312.0847270656</v>
      </c>
      <c r="D5762">
        <v>4638488.5681665409</v>
      </c>
      <c r="E5762">
        <v>4604208.2979160426</v>
      </c>
      <c r="F5762">
        <v>189773.67757424567</v>
      </c>
      <c r="G5762">
        <v>234532.86644168146</v>
      </c>
      <c r="H5762">
        <v>233118.25465535573</v>
      </c>
      <c r="I5762">
        <v>4.2461496081859514E-2</v>
      </c>
      <c r="J5762">
        <v>5.05623465478078E-2</v>
      </c>
      <c r="K5762">
        <v>5.0631561295971288E-2</v>
      </c>
      <c r="L5762">
        <v>4927.5620503583359</v>
      </c>
      <c r="M5762">
        <v>5003.837257656246</v>
      </c>
      <c r="N5762">
        <v>4967.2214975147608</v>
      </c>
      <c r="O5762">
        <v>2.7575731563417926E-2</v>
      </c>
      <c r="P5762">
        <v>2.8110840497997384E-2</v>
      </c>
      <c r="Q5762">
        <v>2.7905138405773001E-2</v>
      </c>
      <c r="R5762">
        <v>38528.692392969504</v>
      </c>
      <c r="S5762">
        <v>-130647.79104650579</v>
      </c>
      <c r="T5762">
        <v>-96367.520796007477</v>
      </c>
      <c r="U5762">
        <v>8.5470393250190787E-3</v>
      </c>
      <c r="V5762">
        <v>-2.8982343766359452E-2</v>
      </c>
      <c r="W5762">
        <v>-2.1377756127751845E-2</v>
      </c>
      <c r="X5762">
        <f t="shared" si="268"/>
        <v>8.5470393250190787E-3</v>
      </c>
      <c r="Y5762">
        <f t="shared" si="269"/>
        <v>2.8982343766359452E-2</v>
      </c>
      <c r="Z5762">
        <f t="shared" si="270"/>
        <v>2.1377756127751845E-2</v>
      </c>
      <c r="AA5762">
        <v>0.98786829104293994</v>
      </c>
      <c r="AB5762">
        <v>0.9882146589382822</v>
      </c>
      <c r="AC5762">
        <v>0.98837052165829753</v>
      </c>
      <c r="AD5762">
        <v>14515.288796963294</v>
      </c>
      <c r="AE5762">
        <v>29049.618532654131</v>
      </c>
      <c r="AF5762">
        <v>29032.15807701087</v>
      </c>
      <c r="AG5762">
        <v>14538.260864262043</v>
      </c>
      <c r="AH5762">
        <v>29086.626667536384</v>
      </c>
      <c r="AI5762">
        <v>29079.739964716628</v>
      </c>
      <c r="AJ5762">
        <v>1</v>
      </c>
      <c r="AK5762">
        <v>1</v>
      </c>
      <c r="AL5762">
        <v>1</v>
      </c>
    </row>
    <row r="5763" spans="1:38" x14ac:dyDescent="0.25">
      <c r="A5763">
        <v>264380880.1422314</v>
      </c>
      <c r="B5763">
        <v>4507840.7771200202</v>
      </c>
      <c r="C5763">
        <v>4412721.3605188224</v>
      </c>
      <c r="D5763">
        <v>4498458.2487176675</v>
      </c>
      <c r="E5763">
        <v>4462751.0788970338</v>
      </c>
      <c r="F5763">
        <v>202492.77064226451</v>
      </c>
      <c r="G5763">
        <v>245620.63061278849</v>
      </c>
      <c r="H5763">
        <v>244247.48432430642</v>
      </c>
      <c r="I5763">
        <v>4.588841082375901E-2</v>
      </c>
      <c r="J5763">
        <v>5.4601069306979833E-2</v>
      </c>
      <c r="K5763">
        <v>5.4730250467985332E-2</v>
      </c>
      <c r="L5763">
        <v>5257.819234168378</v>
      </c>
      <c r="M5763">
        <v>5240.3984198730877</v>
      </c>
      <c r="N5763">
        <v>5204.3601503590935</v>
      </c>
      <c r="O5763">
        <v>2.9478525788847392E-2</v>
      </c>
      <c r="P5763">
        <v>2.9491875527009284E-2</v>
      </c>
      <c r="Q5763">
        <v>2.9289059619981118E-2</v>
      </c>
      <c r="R5763">
        <v>95119.416601197794</v>
      </c>
      <c r="S5763">
        <v>9382.5284023527056</v>
      </c>
      <c r="T5763">
        <v>45089.698222986422</v>
      </c>
      <c r="U5763">
        <v>2.1100882063977405E-2</v>
      </c>
      <c r="V5763">
        <v>2.0813797261816859E-3</v>
      </c>
      <c r="W5763">
        <v>1.0002504625239545E-2</v>
      </c>
      <c r="X5763">
        <f t="shared" ref="X5763:X5826" si="271">ABS(U5763)</f>
        <v>2.1100882063977405E-2</v>
      </c>
      <c r="Y5763">
        <f t="shared" ref="Y5763:Y5826" si="272">ABS(V5763)</f>
        <v>2.0813797261816859E-3</v>
      </c>
      <c r="Z5763">
        <f t="shared" ref="Z5763:Z5826" si="273">ABS(W5763)</f>
        <v>1.0002504625239545E-2</v>
      </c>
      <c r="AA5763">
        <v>0.98622814317431817</v>
      </c>
      <c r="AB5763">
        <v>0.98712522331584962</v>
      </c>
      <c r="AC5763">
        <v>0.98728421560640101</v>
      </c>
      <c r="AD5763">
        <v>14610.131652025098</v>
      </c>
      <c r="AE5763">
        <v>29184.59290119608</v>
      </c>
      <c r="AF5763">
        <v>29168.428865675865</v>
      </c>
      <c r="AG5763">
        <v>14633.103719323848</v>
      </c>
      <c r="AH5763">
        <v>29221.601036078333</v>
      </c>
      <c r="AI5763">
        <v>29216.010753381623</v>
      </c>
      <c r="AJ5763">
        <v>1</v>
      </c>
      <c r="AK5763">
        <v>1</v>
      </c>
      <c r="AL5763">
        <v>1</v>
      </c>
    </row>
    <row r="5764" spans="1:38" x14ac:dyDescent="0.25">
      <c r="A5764">
        <v>264644064.00908756</v>
      </c>
      <c r="B5764">
        <v>4507840.7771200351</v>
      </c>
      <c r="C5764">
        <v>4514707.9283808749</v>
      </c>
      <c r="D5764">
        <v>4619234.4726651236</v>
      </c>
      <c r="E5764">
        <v>4589986.7482909672</v>
      </c>
      <c r="F5764">
        <v>193201.80818596788</v>
      </c>
      <c r="G5764">
        <v>240836.9357104614</v>
      </c>
      <c r="H5764">
        <v>239974.95513929665</v>
      </c>
      <c r="I5764">
        <v>4.2793866458434776E-2</v>
      </c>
      <c r="J5764">
        <v>5.2137846029605764E-2</v>
      </c>
      <c r="K5764">
        <v>5.2282276245927892E-2</v>
      </c>
      <c r="L5764">
        <v>5016.5750606025267</v>
      </c>
      <c r="M5764">
        <v>5138.3366869283927</v>
      </c>
      <c r="N5764">
        <v>5113.322239801998</v>
      </c>
      <c r="O5764">
        <v>2.8088839164932131E-2</v>
      </c>
      <c r="P5764">
        <v>2.8888206743635032E-2</v>
      </c>
      <c r="Q5764">
        <v>2.8747573195428016E-2</v>
      </c>
      <c r="R5764">
        <v>-6867.1512608397752</v>
      </c>
      <c r="S5764">
        <v>-111393.6955450885</v>
      </c>
      <c r="T5764">
        <v>-82145.971170932055</v>
      </c>
      <c r="U5764">
        <v>-1.5233792851989448E-3</v>
      </c>
      <c r="V5764">
        <v>-2.4711098073933215E-2</v>
      </c>
      <c r="W5764">
        <v>-1.8222908756642772E-2</v>
      </c>
      <c r="X5764">
        <f t="shared" si="271"/>
        <v>1.5233792851989448E-3</v>
      </c>
      <c r="Y5764">
        <f t="shared" si="272"/>
        <v>2.4711098073933215E-2</v>
      </c>
      <c r="Z5764">
        <f t="shared" si="273"/>
        <v>1.8222908756642772E-2</v>
      </c>
      <c r="AA5764">
        <v>0.98741147014640829</v>
      </c>
      <c r="AB5764">
        <v>0.98762169782381148</v>
      </c>
      <c r="AC5764">
        <v>0.98772505176912895</v>
      </c>
      <c r="AD5764">
        <v>14541.463113643107</v>
      </c>
      <c r="AE5764">
        <v>29127.122700029435</v>
      </c>
      <c r="AF5764">
        <v>29116.863084081459</v>
      </c>
      <c r="AG5764">
        <v>14564.435180941857</v>
      </c>
      <c r="AH5764">
        <v>29164.130834911688</v>
      </c>
      <c r="AI5764">
        <v>29164.444971787216</v>
      </c>
      <c r="AJ5764">
        <v>1</v>
      </c>
      <c r="AK5764">
        <v>1</v>
      </c>
      <c r="AL5764">
        <v>1</v>
      </c>
    </row>
    <row r="5765" spans="1:38" x14ac:dyDescent="0.25">
      <c r="A5765">
        <v>264422504.30251154</v>
      </c>
      <c r="B5765">
        <v>4507840.7771200351</v>
      </c>
      <c r="C5765">
        <v>4482898.8551159287</v>
      </c>
      <c r="D5765">
        <v>4756548.9080151226</v>
      </c>
      <c r="E5765">
        <v>4708303.3861462418</v>
      </c>
      <c r="F5765">
        <v>192076.31629031713</v>
      </c>
      <c r="G5765">
        <v>235635.46597047269</v>
      </c>
      <c r="H5765">
        <v>232760.20782701319</v>
      </c>
      <c r="I5765">
        <v>4.2846453265640322E-2</v>
      </c>
      <c r="J5765">
        <v>4.9539166006137392E-2</v>
      </c>
      <c r="K5765">
        <v>4.9436110789268406E-2</v>
      </c>
      <c r="L5765">
        <v>4987.3511385924539</v>
      </c>
      <c r="M5765">
        <v>5027.3615878968076</v>
      </c>
      <c r="N5765">
        <v>4959.592331341194</v>
      </c>
      <c r="O5765">
        <v>2.7953277650165108E-2</v>
      </c>
      <c r="P5765">
        <v>2.8288412742222938E-2</v>
      </c>
      <c r="Q5765">
        <v>2.7907082561936303E-2</v>
      </c>
      <c r="R5765">
        <v>24941.922004106455</v>
      </c>
      <c r="S5765">
        <v>-248708.1308950875</v>
      </c>
      <c r="T5765">
        <v>-200462.60902620666</v>
      </c>
      <c r="U5765">
        <v>5.5330086481096448E-3</v>
      </c>
      <c r="V5765">
        <v>-5.5172341524888972E-2</v>
      </c>
      <c r="W5765">
        <v>-4.446976256208366E-2</v>
      </c>
      <c r="X5765">
        <f t="shared" si="271"/>
        <v>5.5330086481096448E-3</v>
      </c>
      <c r="Y5765">
        <f t="shared" si="272"/>
        <v>5.5172341524888972E-2</v>
      </c>
      <c r="Z5765">
        <f t="shared" si="273"/>
        <v>4.446976256208366E-2</v>
      </c>
      <c r="AA5765">
        <v>0.98781965790369619</v>
      </c>
      <c r="AB5765">
        <v>0.98822685399548149</v>
      </c>
      <c r="AC5765">
        <v>0.98852634931901995</v>
      </c>
      <c r="AD5765">
        <v>14532.921368199686</v>
      </c>
      <c r="AE5765">
        <v>29063.323418786229</v>
      </c>
      <c r="AF5765">
        <v>29027.666720905563</v>
      </c>
      <c r="AG5765">
        <v>14555.893435498436</v>
      </c>
      <c r="AH5765">
        <v>29100.331553668482</v>
      </c>
      <c r="AI5765">
        <v>29075.24860861132</v>
      </c>
      <c r="AJ5765">
        <v>1</v>
      </c>
      <c r="AK5765">
        <v>1</v>
      </c>
      <c r="AL5765">
        <v>1</v>
      </c>
    </row>
    <row r="5766" spans="1:38" x14ac:dyDescent="0.25">
      <c r="A5766">
        <v>264333420.38513368</v>
      </c>
      <c r="B5766">
        <v>4507840.7771200351</v>
      </c>
      <c r="C5766">
        <v>4379428.2392235501</v>
      </c>
      <c r="D5766">
        <v>4188122.6373478952</v>
      </c>
      <c r="E5766">
        <v>4159301.2109776237</v>
      </c>
      <c r="F5766">
        <v>196531.68910003608</v>
      </c>
      <c r="G5766">
        <v>239590.13846949494</v>
      </c>
      <c r="H5766">
        <v>238753.6655921198</v>
      </c>
      <c r="I5766">
        <v>4.4876106734627101E-2</v>
      </c>
      <c r="J5766">
        <v>5.7207049366924466E-2</v>
      </c>
      <c r="K5766">
        <v>5.7402350414530783E-2</v>
      </c>
      <c r="L5766">
        <v>5103.0369716225914</v>
      </c>
      <c r="M5766">
        <v>5111.7358502024144</v>
      </c>
      <c r="N5766">
        <v>5087.2993283727992</v>
      </c>
      <c r="O5766">
        <v>2.8622666640411059E-2</v>
      </c>
      <c r="P5766">
        <v>2.8773049431439573E-2</v>
      </c>
      <c r="Q5766">
        <v>2.8635500608272562E-2</v>
      </c>
      <c r="R5766">
        <v>128412.53789648507</v>
      </c>
      <c r="S5766">
        <v>319718.13977213996</v>
      </c>
      <c r="T5766">
        <v>348539.56614241144</v>
      </c>
      <c r="U5766">
        <v>2.8486484826228745E-2</v>
      </c>
      <c r="V5766">
        <v>7.0924896326174408E-2</v>
      </c>
      <c r="W5766">
        <v>7.731851752871495E-2</v>
      </c>
      <c r="X5766">
        <f t="shared" si="271"/>
        <v>2.8486484826228745E-2</v>
      </c>
      <c r="Y5766">
        <f t="shared" si="272"/>
        <v>7.0924896326174408E-2</v>
      </c>
      <c r="Z5766">
        <f t="shared" si="273"/>
        <v>7.731851752871495E-2</v>
      </c>
      <c r="AA5766">
        <v>0.98700708649869384</v>
      </c>
      <c r="AB5766">
        <v>0.98779761412683487</v>
      </c>
      <c r="AC5766">
        <v>0.98789736572709508</v>
      </c>
      <c r="AD5766">
        <v>14566.446361923432</v>
      </c>
      <c r="AE5766">
        <v>29111.956403570428</v>
      </c>
      <c r="AF5766">
        <v>29101.954362755696</v>
      </c>
      <c r="AG5766">
        <v>14589.418429222182</v>
      </c>
      <c r="AH5766">
        <v>29148.964538452681</v>
      </c>
      <c r="AI5766">
        <v>29149.536250461453</v>
      </c>
      <c r="AJ5766">
        <v>1</v>
      </c>
      <c r="AK5766">
        <v>0</v>
      </c>
      <c r="AL5766">
        <v>0</v>
      </c>
    </row>
    <row r="5767" spans="1:38" x14ac:dyDescent="0.25">
      <c r="A5767">
        <v>264555682.86633974</v>
      </c>
      <c r="B5767">
        <v>4507840.7771200351</v>
      </c>
      <c r="C5767">
        <v>4575033.8824130697</v>
      </c>
      <c r="D5767">
        <v>4814669.2358909715</v>
      </c>
      <c r="E5767">
        <v>4808911.1698284736</v>
      </c>
      <c r="F5767">
        <v>189135.64801923942</v>
      </c>
      <c r="G5767">
        <v>240963.4739600895</v>
      </c>
      <c r="H5767">
        <v>241025.23245718848</v>
      </c>
      <c r="I5767">
        <v>4.134081908033458E-2</v>
      </c>
      <c r="J5767">
        <v>5.0047773201911006E-2</v>
      </c>
      <c r="K5767">
        <v>5.0120541624765647E-2</v>
      </c>
      <c r="L5767">
        <v>4910.9953153798997</v>
      </c>
      <c r="M5767">
        <v>5141.0364228656808</v>
      </c>
      <c r="N5767">
        <v>5135.7012683319508</v>
      </c>
      <c r="O5767">
        <v>2.7496425630801156E-2</v>
      </c>
      <c r="P5767">
        <v>2.8913218313609174E-2</v>
      </c>
      <c r="Q5767">
        <v>2.8883213373927265E-2</v>
      </c>
      <c r="R5767">
        <v>-67193.105293034576</v>
      </c>
      <c r="S5767">
        <v>-306828.45877093635</v>
      </c>
      <c r="T5767">
        <v>-301070.39270843845</v>
      </c>
      <c r="U5767">
        <v>-1.4905829334984374E-2</v>
      </c>
      <c r="V5767">
        <v>-6.8065504959330572E-2</v>
      </c>
      <c r="W5767">
        <v>-6.6788160361951829E-2</v>
      </c>
      <c r="X5767">
        <f t="shared" si="271"/>
        <v>1.4905829334984374E-2</v>
      </c>
      <c r="Y5767">
        <f t="shared" si="272"/>
        <v>6.8065504959330572E-2</v>
      </c>
      <c r="Z5767">
        <f t="shared" si="273"/>
        <v>6.6788160361951829E-2</v>
      </c>
      <c r="AA5767">
        <v>0.98778943456778889</v>
      </c>
      <c r="AB5767">
        <v>0.98765469549460294</v>
      </c>
      <c r="AC5767">
        <v>0.98766334749221707</v>
      </c>
      <c r="AD5767">
        <v>14510.365191087021</v>
      </c>
      <c r="AE5767">
        <v>29128.657546270715</v>
      </c>
      <c r="AF5767">
        <v>29129.623641267684</v>
      </c>
      <c r="AG5767">
        <v>14533.337258385771</v>
      </c>
      <c r="AH5767">
        <v>29165.665681152968</v>
      </c>
      <c r="AI5767">
        <v>29177.205528973442</v>
      </c>
      <c r="AJ5767">
        <v>1</v>
      </c>
      <c r="AK5767">
        <v>1</v>
      </c>
      <c r="AL5767">
        <v>1</v>
      </c>
    </row>
    <row r="5768" spans="1:38" x14ac:dyDescent="0.25">
      <c r="A5768">
        <v>264315058.91144043</v>
      </c>
      <c r="B5768">
        <v>4507840.7771200351</v>
      </c>
      <c r="C5768">
        <v>4538247.8780718613</v>
      </c>
      <c r="D5768">
        <v>4557544.2887704074</v>
      </c>
      <c r="E5768">
        <v>4515811.7183959857</v>
      </c>
      <c r="F5768">
        <v>195648.12525400001</v>
      </c>
      <c r="G5768">
        <v>236987.63261266798</v>
      </c>
      <c r="H5768">
        <v>235056.53483152206</v>
      </c>
      <c r="I5768">
        <v>4.311093851866106E-2</v>
      </c>
      <c r="J5768">
        <v>5.1998975236860624E-2</v>
      </c>
      <c r="K5768">
        <v>5.2051890001076934E-2</v>
      </c>
      <c r="L5768">
        <v>5080.0948242581735</v>
      </c>
      <c r="M5768">
        <v>5056.2105160893907</v>
      </c>
      <c r="N5768">
        <v>5008.5218537373776</v>
      </c>
      <c r="O5768">
        <v>2.8480268365251096E-2</v>
      </c>
      <c r="P5768">
        <v>2.8462520712491425E-2</v>
      </c>
      <c r="Q5768">
        <v>2.8194070746726353E-2</v>
      </c>
      <c r="R5768">
        <v>-30407.1009518262</v>
      </c>
      <c r="S5768">
        <v>-49703.511650372297</v>
      </c>
      <c r="T5768">
        <v>-7970.9412759505212</v>
      </c>
      <c r="U5768">
        <v>-6.7453804282884763E-3</v>
      </c>
      <c r="V5768">
        <v>-1.1026013141956365E-2</v>
      </c>
      <c r="W5768">
        <v>-1.7682393123572098E-3</v>
      </c>
      <c r="X5768">
        <f t="shared" si="271"/>
        <v>6.7453804282884763E-3</v>
      </c>
      <c r="Y5768">
        <f t="shared" si="272"/>
        <v>1.1026013141956365E-2</v>
      </c>
      <c r="Z5768">
        <f t="shared" si="273"/>
        <v>1.7682393123572098E-3</v>
      </c>
      <c r="AA5768">
        <v>0.98717170946606558</v>
      </c>
      <c r="AB5768">
        <v>0.98798474064477038</v>
      </c>
      <c r="AC5768">
        <v>0.98819409240306932</v>
      </c>
      <c r="AD5768">
        <v>14559.858707581083</v>
      </c>
      <c r="AE5768">
        <v>29080.043048954183</v>
      </c>
      <c r="AF5768">
        <v>29056.352831453376</v>
      </c>
      <c r="AG5768">
        <v>14582.830774879832</v>
      </c>
      <c r="AH5768">
        <v>29117.051183836436</v>
      </c>
      <c r="AI5768">
        <v>29103.934719159133</v>
      </c>
      <c r="AJ5768">
        <v>1</v>
      </c>
      <c r="AK5768">
        <v>1</v>
      </c>
      <c r="AL5768">
        <v>1</v>
      </c>
    </row>
    <row r="5769" spans="1:38" x14ac:dyDescent="0.25">
      <c r="A5769">
        <v>264645548.2163479</v>
      </c>
      <c r="B5769">
        <v>4507840.7771200351</v>
      </c>
      <c r="C5769">
        <v>4761279.1473598527</v>
      </c>
      <c r="D5769">
        <v>4754918.3032551454</v>
      </c>
      <c r="E5769">
        <v>4725977.1502048122</v>
      </c>
      <c r="F5769">
        <v>191391.94822871365</v>
      </c>
      <c r="G5769">
        <v>231939.25699735069</v>
      </c>
      <c r="H5769">
        <v>230663.74187096776</v>
      </c>
      <c r="I5769">
        <v>4.0197590249427241E-2</v>
      </c>
      <c r="J5769">
        <v>4.8778810108802202E-2</v>
      </c>
      <c r="K5769">
        <v>4.8807629520801081E-2</v>
      </c>
      <c r="L5769">
        <v>4969.5812026775257</v>
      </c>
      <c r="M5769">
        <v>4948.5017314835059</v>
      </c>
      <c r="N5769">
        <v>4914.9213947769513</v>
      </c>
      <c r="O5769">
        <v>2.7798433881580594E-2</v>
      </c>
      <c r="P5769">
        <v>2.7820778073058158E-2</v>
      </c>
      <c r="Q5769">
        <v>2.7631987375221712E-2</v>
      </c>
      <c r="R5769">
        <v>-253438.37023981754</v>
      </c>
      <c r="S5769">
        <v>-247077.5261351103</v>
      </c>
      <c r="T5769">
        <v>-218136.37308477703</v>
      </c>
      <c r="U5769">
        <v>-5.622167746610917E-2</v>
      </c>
      <c r="V5769">
        <v>-5.4810615181701904E-2</v>
      </c>
      <c r="W5769">
        <v>-4.8390434327660478E-2</v>
      </c>
      <c r="X5769">
        <f t="shared" si="271"/>
        <v>5.622167746610917E-2</v>
      </c>
      <c r="Y5769">
        <f t="shared" si="272"/>
        <v>5.4810615181701904E-2</v>
      </c>
      <c r="Z5769">
        <f t="shared" si="273"/>
        <v>4.8390434327660478E-2</v>
      </c>
      <c r="AA5769">
        <v>0.98765033736575536</v>
      </c>
      <c r="AB5769">
        <v>0.98850221472032551</v>
      </c>
      <c r="AC5769">
        <v>0.98864212008057339</v>
      </c>
      <c r="AD5769">
        <v>14527.702958954816</v>
      </c>
      <c r="AE5769">
        <v>29017.125251655627</v>
      </c>
      <c r="AF5769">
        <v>29001.229091527959</v>
      </c>
      <c r="AG5769">
        <v>14550.675026253566</v>
      </c>
      <c r="AH5769">
        <v>29054.13338653788</v>
      </c>
      <c r="AI5769">
        <v>29048.810979233716</v>
      </c>
      <c r="AJ5769">
        <v>0</v>
      </c>
      <c r="AK5769">
        <v>1</v>
      </c>
      <c r="AL5769">
        <v>1</v>
      </c>
    </row>
    <row r="5770" spans="1:38" x14ac:dyDescent="0.25">
      <c r="A5770">
        <v>264391138.86264399</v>
      </c>
      <c r="B5770">
        <v>4507840.7771200351</v>
      </c>
      <c r="C5770">
        <v>4793729.3416741043</v>
      </c>
      <c r="D5770">
        <v>4819395.1254503392</v>
      </c>
      <c r="E5770">
        <v>4770963.4795165407</v>
      </c>
      <c r="F5770">
        <v>189432.82090373422</v>
      </c>
      <c r="G5770">
        <v>238033.16704857029</v>
      </c>
      <c r="H5770">
        <v>235267.51112406899</v>
      </c>
      <c r="I5770">
        <v>3.9516795255190397E-2</v>
      </c>
      <c r="J5770">
        <v>4.939067265756255E-2</v>
      </c>
      <c r="K5770">
        <v>4.9312368902876096E-2</v>
      </c>
      <c r="L5770">
        <v>4918.7115479299018</v>
      </c>
      <c r="M5770">
        <v>5078.5173434603494</v>
      </c>
      <c r="N5770">
        <v>5013.0172802210554</v>
      </c>
      <c r="O5770">
        <v>2.7539466288103994E-2</v>
      </c>
      <c r="P5770">
        <v>2.857971302369746E-2</v>
      </c>
      <c r="Q5770">
        <v>2.8211106817631507E-2</v>
      </c>
      <c r="R5770">
        <v>-285888.56455406919</v>
      </c>
      <c r="S5770">
        <v>-311554.34833030403</v>
      </c>
      <c r="T5770">
        <v>-263122.70239650551</v>
      </c>
      <c r="U5770">
        <v>-6.3420288934144073E-2</v>
      </c>
      <c r="V5770">
        <v>-6.9113875962883847E-2</v>
      </c>
      <c r="W5770">
        <v>-5.8370008038440321E-2</v>
      </c>
      <c r="X5770">
        <f t="shared" si="271"/>
        <v>6.3420288934144073E-2</v>
      </c>
      <c r="Y5770">
        <f t="shared" si="272"/>
        <v>6.9113875962883847E-2</v>
      </c>
      <c r="Z5770">
        <f t="shared" si="273"/>
        <v>5.8370008038440321E-2</v>
      </c>
      <c r="AA5770">
        <v>0.98807113179343387</v>
      </c>
      <c r="AB5770">
        <v>0.98793443297063321</v>
      </c>
      <c r="AC5770">
        <v>0.98822747451806325</v>
      </c>
      <c r="AD5770">
        <v>14512.660505578524</v>
      </c>
      <c r="AE5770">
        <v>29092.905881728351</v>
      </c>
      <c r="AF5770">
        <v>29058.974312423667</v>
      </c>
      <c r="AG5770">
        <v>14535.632572877274</v>
      </c>
      <c r="AH5770">
        <v>29129.914016610604</v>
      </c>
      <c r="AI5770">
        <v>29106.556200129424</v>
      </c>
      <c r="AJ5770">
        <v>0</v>
      </c>
      <c r="AK5770">
        <v>0</v>
      </c>
      <c r="AL5770">
        <v>1</v>
      </c>
    </row>
    <row r="5771" spans="1:38" x14ac:dyDescent="0.25">
      <c r="A5771">
        <v>264569430.97617871</v>
      </c>
      <c r="B5771">
        <v>4507840.7771200351</v>
      </c>
      <c r="C5771">
        <v>4417867.2610184634</v>
      </c>
      <c r="D5771">
        <v>4547059.2984332088</v>
      </c>
      <c r="E5771">
        <v>4520732.7329763314</v>
      </c>
      <c r="F5771">
        <v>192304.42901545754</v>
      </c>
      <c r="G5771">
        <v>237778.65166253343</v>
      </c>
      <c r="H5771">
        <v>236797.78572123774</v>
      </c>
      <c r="I5771">
        <v>4.3528792888884817E-2</v>
      </c>
      <c r="J5771">
        <v>5.2292841605225029E-2</v>
      </c>
      <c r="K5771">
        <v>5.2380399308705937E-2</v>
      </c>
      <c r="L5771">
        <v>4993.2741918945421</v>
      </c>
      <c r="M5771">
        <v>5073.0871724543813</v>
      </c>
      <c r="N5771">
        <v>5045.623962556564</v>
      </c>
      <c r="O5771">
        <v>2.7976273726910764E-2</v>
      </c>
      <c r="P5771">
        <v>2.8529561490379378E-2</v>
      </c>
      <c r="Q5771">
        <v>2.8375116414064257E-2</v>
      </c>
      <c r="R5771">
        <v>89973.516101571731</v>
      </c>
      <c r="S5771">
        <v>-39218.521313173696</v>
      </c>
      <c r="T5771">
        <v>-12891.955856296234</v>
      </c>
      <c r="U5771">
        <v>1.9959337640814794E-2</v>
      </c>
      <c r="V5771">
        <v>-8.7000680042274223E-3</v>
      </c>
      <c r="W5771">
        <v>-2.859896010908494E-3</v>
      </c>
      <c r="X5771">
        <f t="shared" si="271"/>
        <v>1.9959337640814794E-2</v>
      </c>
      <c r="Y5771">
        <f t="shared" si="272"/>
        <v>8.7000680042274223E-3</v>
      </c>
      <c r="Z5771">
        <f t="shared" si="273"/>
        <v>2.859896010908494E-3</v>
      </c>
      <c r="AA5771">
        <v>0.98760200898862005</v>
      </c>
      <c r="AB5771">
        <v>0.98799574755843733</v>
      </c>
      <c r="AC5771">
        <v>0.98810902106204646</v>
      </c>
      <c r="AD5771">
        <v>14534.656631203257</v>
      </c>
      <c r="AE5771">
        <v>29089.779881071438</v>
      </c>
      <c r="AF5771">
        <v>29077.918632480538</v>
      </c>
      <c r="AG5771">
        <v>14557.628698502007</v>
      </c>
      <c r="AH5771">
        <v>29126.788015953691</v>
      </c>
      <c r="AI5771">
        <v>29125.500520186295</v>
      </c>
      <c r="AJ5771">
        <v>1</v>
      </c>
      <c r="AK5771">
        <v>1</v>
      </c>
      <c r="AL5771">
        <v>1</v>
      </c>
    </row>
    <row r="5772" spans="1:38" x14ac:dyDescent="0.25">
      <c r="A5772">
        <v>264680055.97087389</v>
      </c>
      <c r="B5772">
        <v>4507840.7771200202</v>
      </c>
      <c r="C5772">
        <v>4451991.5296821659</v>
      </c>
      <c r="D5772">
        <v>4660047.0648781452</v>
      </c>
      <c r="E5772">
        <v>4626169.3964257669</v>
      </c>
      <c r="F5772">
        <v>185872.94189699614</v>
      </c>
      <c r="G5772">
        <v>232184.7206208132</v>
      </c>
      <c r="H5772">
        <v>230936.86946044647</v>
      </c>
      <c r="I5772">
        <v>4.1750515619302153E-2</v>
      </c>
      <c r="J5772">
        <v>4.9824544127621287E-2</v>
      </c>
      <c r="K5772">
        <v>4.9919674285786211E-2</v>
      </c>
      <c r="L5772">
        <v>4826.2776291604923</v>
      </c>
      <c r="M5772">
        <v>4953.7387801032419</v>
      </c>
      <c r="N5772">
        <v>4920.7411244932164</v>
      </c>
      <c r="O5772">
        <v>2.7024015028048409E-2</v>
      </c>
      <c r="P5772">
        <v>2.7846523367920858E-2</v>
      </c>
      <c r="Q5772">
        <v>2.7661033169745324E-2</v>
      </c>
      <c r="R5772">
        <v>55849.247437854297</v>
      </c>
      <c r="S5772">
        <v>-152206.28775812499</v>
      </c>
      <c r="T5772">
        <v>-118328.61930574663</v>
      </c>
      <c r="U5772">
        <v>1.238935672291766E-2</v>
      </c>
      <c r="V5772">
        <v>-3.3764787907031378E-2</v>
      </c>
      <c r="W5772">
        <v>-2.6249511718855496E-2</v>
      </c>
      <c r="X5772">
        <f t="shared" si="271"/>
        <v>1.238935672291766E-2</v>
      </c>
      <c r="Y5772">
        <f t="shared" si="272"/>
        <v>3.3764787907031378E-2</v>
      </c>
      <c r="Z5772">
        <f t="shared" si="273"/>
        <v>2.6249511718855496E-2</v>
      </c>
      <c r="AA5772">
        <v>0.98840120233685835</v>
      </c>
      <c r="AB5772">
        <v>0.98851427049730367</v>
      </c>
      <c r="AC5772">
        <v>0.98865117771298927</v>
      </c>
      <c r="AD5772">
        <v>14484.924724691457</v>
      </c>
      <c r="AE5772">
        <v>29020.215998133801</v>
      </c>
      <c r="AF5772">
        <v>29004.686967839214</v>
      </c>
      <c r="AG5772">
        <v>14507.896791990206</v>
      </c>
      <c r="AH5772">
        <v>29057.224133016054</v>
      </c>
      <c r="AI5772">
        <v>29052.268855544971</v>
      </c>
      <c r="AJ5772">
        <v>1</v>
      </c>
      <c r="AK5772">
        <v>1</v>
      </c>
      <c r="AL5772">
        <v>1</v>
      </c>
    </row>
    <row r="5773" spans="1:38" x14ac:dyDescent="0.25">
      <c r="A5773">
        <v>264530485.87029344</v>
      </c>
      <c r="B5773">
        <v>4507840.7771200351</v>
      </c>
      <c r="C5773">
        <v>4443724.0753703499</v>
      </c>
      <c r="D5773">
        <v>4403937.6890831497</v>
      </c>
      <c r="E5773">
        <v>4374332.3253600616</v>
      </c>
      <c r="F5773">
        <v>199881.7561701345</v>
      </c>
      <c r="G5773">
        <v>245509.18162521598</v>
      </c>
      <c r="H5773">
        <v>244070.68344542541</v>
      </c>
      <c r="I5773">
        <v>4.4980685744642215E-2</v>
      </c>
      <c r="J5773">
        <v>5.5747651070042328E-2</v>
      </c>
      <c r="K5773">
        <v>5.5796099905449086E-2</v>
      </c>
      <c r="L5773">
        <v>5190.0230255989854</v>
      </c>
      <c r="M5773">
        <v>5238.0206183956043</v>
      </c>
      <c r="N5773">
        <v>5200.5929244605622</v>
      </c>
      <c r="O5773">
        <v>2.9079195281163858E-2</v>
      </c>
      <c r="P5773">
        <v>2.9461515571774465E-2</v>
      </c>
      <c r="Q5773">
        <v>2.9251001587959603E-2</v>
      </c>
      <c r="R5773">
        <v>64116.70174968522</v>
      </c>
      <c r="S5773">
        <v>103903.08803688549</v>
      </c>
      <c r="T5773">
        <v>133508.45175997354</v>
      </c>
      <c r="U5773">
        <v>1.4223373211209122E-2</v>
      </c>
      <c r="V5773">
        <v>2.3049413937656197E-2</v>
      </c>
      <c r="W5773">
        <v>2.9616940429131416E-2</v>
      </c>
      <c r="X5773">
        <f t="shared" si="271"/>
        <v>1.4223373211209122E-2</v>
      </c>
      <c r="Y5773">
        <f t="shared" si="272"/>
        <v>2.3049413937656197E-2</v>
      </c>
      <c r="Z5773">
        <f t="shared" si="273"/>
        <v>2.9616940429131416E-2</v>
      </c>
      <c r="AA5773">
        <v>0.98663587795993835</v>
      </c>
      <c r="AB5773">
        <v>0.9871963505064818</v>
      </c>
      <c r="AC5773">
        <v>0.98736129811756057</v>
      </c>
      <c r="AD5773">
        <v>14591.157504885863</v>
      </c>
      <c r="AE5773">
        <v>29183.266759149057</v>
      </c>
      <c r="AF5773">
        <v>29166.312982119758</v>
      </c>
      <c r="AG5773">
        <v>14614.129572184613</v>
      </c>
      <c r="AH5773">
        <v>29220.27489403131</v>
      </c>
      <c r="AI5773">
        <v>29213.894869825515</v>
      </c>
      <c r="AJ5773">
        <v>1</v>
      </c>
      <c r="AK5773">
        <v>1</v>
      </c>
      <c r="AL5773">
        <v>1</v>
      </c>
    </row>
    <row r="5774" spans="1:38" x14ac:dyDescent="0.25">
      <c r="A5774">
        <v>264357045.42431852</v>
      </c>
      <c r="B5774">
        <v>4507840.7771200351</v>
      </c>
      <c r="C5774">
        <v>4675154.8615351785</v>
      </c>
      <c r="D5774">
        <v>4909517.7450812217</v>
      </c>
      <c r="E5774">
        <v>4876913.9310799958</v>
      </c>
      <c r="F5774">
        <v>195457.56010823621</v>
      </c>
      <c r="G5774">
        <v>239950.24069283911</v>
      </c>
      <c r="H5774">
        <v>238153.15022507179</v>
      </c>
      <c r="I5774">
        <v>4.1807718866462083E-2</v>
      </c>
      <c r="J5774">
        <v>4.8874503189899242E-2</v>
      </c>
      <c r="K5774">
        <v>4.8832756450211255E-2</v>
      </c>
      <c r="L5774">
        <v>5075.1467113671251</v>
      </c>
      <c r="M5774">
        <v>5119.4187517465452</v>
      </c>
      <c r="N5774">
        <v>5074.503707346892</v>
      </c>
      <c r="O5774">
        <v>2.84312739079545E-2</v>
      </c>
      <c r="P5774">
        <v>2.8813672475542354E-2</v>
      </c>
      <c r="Q5774">
        <v>2.8560876710766413E-2</v>
      </c>
      <c r="R5774">
        <v>-167314.08441514336</v>
      </c>
      <c r="S5774">
        <v>-401676.96796118654</v>
      </c>
      <c r="T5774">
        <v>-369073.15395996068</v>
      </c>
      <c r="U5774">
        <v>-3.7116236506036668E-2</v>
      </c>
      <c r="V5774">
        <v>-8.9106290089023404E-2</v>
      </c>
      <c r="W5774">
        <v>-8.187360029068147E-2</v>
      </c>
      <c r="X5774">
        <f t="shared" si="271"/>
        <v>3.7116236506036668E-2</v>
      </c>
      <c r="Y5774">
        <f t="shared" si="272"/>
        <v>8.9106290089023404E-2</v>
      </c>
      <c r="Z5774">
        <f t="shared" si="273"/>
        <v>8.187360029068147E-2</v>
      </c>
      <c r="AA5774">
        <v>0.98734948991625682</v>
      </c>
      <c r="AB5774">
        <v>0.98782510375032251</v>
      </c>
      <c r="AC5774">
        <v>0.98802133314936436</v>
      </c>
      <c r="AD5774">
        <v>14558.433996687932</v>
      </c>
      <c r="AE5774">
        <v>29116.344851092752</v>
      </c>
      <c r="AF5774">
        <v>29094.595663858076</v>
      </c>
      <c r="AG5774">
        <v>14581.406063986682</v>
      </c>
      <c r="AH5774">
        <v>29153.352985975005</v>
      </c>
      <c r="AI5774">
        <v>29142.177551563833</v>
      </c>
      <c r="AJ5774">
        <v>1</v>
      </c>
      <c r="AK5774">
        <v>0</v>
      </c>
      <c r="AL5774">
        <v>0</v>
      </c>
    </row>
    <row r="5775" spans="1:38" x14ac:dyDescent="0.25">
      <c r="A5775">
        <v>264673970.15581232</v>
      </c>
      <c r="B5775">
        <v>4507840.7771200351</v>
      </c>
      <c r="C5775">
        <v>4382907.753548705</v>
      </c>
      <c r="D5775">
        <v>4366460.4159019748</v>
      </c>
      <c r="E5775">
        <v>4330303.7134706108</v>
      </c>
      <c r="F5775">
        <v>198075.0998595423</v>
      </c>
      <c r="G5775">
        <v>240591.81258352511</v>
      </c>
      <c r="H5775">
        <v>238144.32710040981</v>
      </c>
      <c r="I5775">
        <v>4.5192623481333141E-2</v>
      </c>
      <c r="J5775">
        <v>5.5099964196933256E-2</v>
      </c>
      <c r="K5775">
        <v>5.4994832431636567E-2</v>
      </c>
      <c r="L5775">
        <v>5143.1123518537734</v>
      </c>
      <c r="M5775">
        <v>5133.1069029160872</v>
      </c>
      <c r="N5775">
        <v>5074.3157065635114</v>
      </c>
      <c r="O5775">
        <v>2.8806170494602733E-2</v>
      </c>
      <c r="P5775">
        <v>2.8855483658110644E-2</v>
      </c>
      <c r="Q5775">
        <v>2.8524992118059377E-2</v>
      </c>
      <c r="R5775">
        <v>124933.02357133012</v>
      </c>
      <c r="S5775">
        <v>141380.36121806037</v>
      </c>
      <c r="T5775">
        <v>177537.06364942435</v>
      </c>
      <c r="U5775">
        <v>2.7714604341271168E-2</v>
      </c>
      <c r="V5775">
        <v>3.1363210949164291E-2</v>
      </c>
      <c r="W5775">
        <v>3.9384058228172168E-2</v>
      </c>
      <c r="X5775">
        <f t="shared" si="271"/>
        <v>2.7714604341271168E-2</v>
      </c>
      <c r="Y5775">
        <f t="shared" si="272"/>
        <v>3.1363210949164291E-2</v>
      </c>
      <c r="Z5775">
        <f t="shared" si="273"/>
        <v>3.9384058228172168E-2</v>
      </c>
      <c r="AA5775">
        <v>0.98698055051188494</v>
      </c>
      <c r="AB5775">
        <v>0.98772321487504444</v>
      </c>
      <c r="AC5775">
        <v>0.98798631103989698</v>
      </c>
      <c r="AD5775">
        <v>14577.882951967455</v>
      </c>
      <c r="AE5775">
        <v>29124.147182504403</v>
      </c>
      <c r="AF5775">
        <v>29094.487407268472</v>
      </c>
      <c r="AG5775">
        <v>14600.855019266204</v>
      </c>
      <c r="AH5775">
        <v>29161.155317386656</v>
      </c>
      <c r="AI5775">
        <v>29142.06929497423</v>
      </c>
      <c r="AJ5775">
        <v>1</v>
      </c>
      <c r="AK5775">
        <v>1</v>
      </c>
      <c r="AL5775">
        <v>1</v>
      </c>
    </row>
    <row r="5776" spans="1:38" x14ac:dyDescent="0.25">
      <c r="A5776">
        <v>264633323.6326791</v>
      </c>
      <c r="B5776">
        <v>4507840.7771200351</v>
      </c>
      <c r="C5776">
        <v>4538418.2657559728</v>
      </c>
      <c r="D5776">
        <v>4310994.4034989178</v>
      </c>
      <c r="E5776">
        <v>4283322.2374416022</v>
      </c>
      <c r="F5776">
        <v>195391.25248980933</v>
      </c>
      <c r="G5776">
        <v>246703.68843805653</v>
      </c>
      <c r="H5776">
        <v>245994.03668325482</v>
      </c>
      <c r="I5776">
        <v>4.3052720363856246E-2</v>
      </c>
      <c r="J5776">
        <v>5.7226631572016247E-2</v>
      </c>
      <c r="K5776">
        <v>5.7430663173776368E-2</v>
      </c>
      <c r="L5776">
        <v>5073.4250031282045</v>
      </c>
      <c r="M5776">
        <v>5263.5058213238772</v>
      </c>
      <c r="N5776">
        <v>5241.5752214685126</v>
      </c>
      <c r="O5776">
        <v>2.8400127435298104E-2</v>
      </c>
      <c r="P5776">
        <v>2.9593142348473059E-2</v>
      </c>
      <c r="Q5776">
        <v>2.9469841380384842E-2</v>
      </c>
      <c r="R5776">
        <v>-30577.488635937683</v>
      </c>
      <c r="S5776">
        <v>196846.37362111732</v>
      </c>
      <c r="T5776">
        <v>224518.53967843298</v>
      </c>
      <c r="U5776">
        <v>-6.7831784989249326E-3</v>
      </c>
      <c r="V5776">
        <v>4.3667552461087222E-2</v>
      </c>
      <c r="W5776">
        <v>4.9806226701261877E-2</v>
      </c>
      <c r="X5776">
        <f t="shared" si="271"/>
        <v>6.7831784989249326E-3</v>
      </c>
      <c r="Y5776">
        <f t="shared" si="272"/>
        <v>4.3667552461087222E-2</v>
      </c>
      <c r="Z5776">
        <f t="shared" si="273"/>
        <v>4.9806226701261877E-2</v>
      </c>
      <c r="AA5776">
        <v>0.98701836836493484</v>
      </c>
      <c r="AB5776">
        <v>0.9869527219080505</v>
      </c>
      <c r="AC5776">
        <v>0.98704340963453097</v>
      </c>
      <c r="AD5776">
        <v>14557.937939205112</v>
      </c>
      <c r="AE5776">
        <v>29197.449061041007</v>
      </c>
      <c r="AF5776">
        <v>29189.249001734763</v>
      </c>
      <c r="AG5776">
        <v>14580.910006503862</v>
      </c>
      <c r="AH5776">
        <v>29234.45719592326</v>
      </c>
      <c r="AI5776">
        <v>29236.83088944052</v>
      </c>
      <c r="AJ5776">
        <v>1</v>
      </c>
      <c r="AK5776">
        <v>1</v>
      </c>
      <c r="AL5776">
        <v>1</v>
      </c>
    </row>
    <row r="5777" spans="1:38" x14ac:dyDescent="0.25">
      <c r="A5777">
        <v>264160274.09480655</v>
      </c>
      <c r="B5777">
        <v>4507840.7771200351</v>
      </c>
      <c r="C5777">
        <v>4686547.8500967063</v>
      </c>
      <c r="D5777">
        <v>4523456.5901884092</v>
      </c>
      <c r="E5777">
        <v>4488977.5371619733</v>
      </c>
      <c r="F5777">
        <v>194737.06266945376</v>
      </c>
      <c r="G5777">
        <v>239915.11001339761</v>
      </c>
      <c r="H5777">
        <v>238648.13054081806</v>
      </c>
      <c r="I5777">
        <v>4.1552347036302083E-2</v>
      </c>
      <c r="J5777">
        <v>5.3038004284994091E-2</v>
      </c>
      <c r="K5777">
        <v>5.3163137610997377E-2</v>
      </c>
      <c r="L5777">
        <v>5056.43865932268</v>
      </c>
      <c r="M5777">
        <v>5118.6692269343375</v>
      </c>
      <c r="N5777">
        <v>5085.0506156911542</v>
      </c>
      <c r="O5777">
        <v>2.8344099651941453E-2</v>
      </c>
      <c r="P5777">
        <v>2.883130907480488E-2</v>
      </c>
      <c r="Q5777">
        <v>2.8641949589273435E-2</v>
      </c>
      <c r="R5777">
        <v>-178707.07297667116</v>
      </c>
      <c r="S5777">
        <v>-15615.81306837406</v>
      </c>
      <c r="T5777">
        <v>18863.239958061837</v>
      </c>
      <c r="U5777">
        <v>-3.9643608062581874E-2</v>
      </c>
      <c r="V5777">
        <v>-3.4641447736205705E-3</v>
      </c>
      <c r="W5777">
        <v>4.184539980605341E-3</v>
      </c>
      <c r="X5777">
        <f t="shared" si="271"/>
        <v>3.9643608062581874E-2</v>
      </c>
      <c r="Y5777">
        <f t="shared" si="272"/>
        <v>3.4641447736205705E-3</v>
      </c>
      <c r="Z5777">
        <f t="shared" si="273"/>
        <v>4.184539980605341E-3</v>
      </c>
      <c r="AA5777">
        <v>0.98726185813813205</v>
      </c>
      <c r="AB5777">
        <v>0.98774315959521664</v>
      </c>
      <c r="AC5777">
        <v>0.98788698266660224</v>
      </c>
      <c r="AD5777">
        <v>14553.03480156224</v>
      </c>
      <c r="AE5777">
        <v>29115.917015053496</v>
      </c>
      <c r="AF5777">
        <v>29100.66248062444</v>
      </c>
      <c r="AG5777">
        <v>14576.00686886099</v>
      </c>
      <c r="AH5777">
        <v>29152.925149935749</v>
      </c>
      <c r="AI5777">
        <v>29148.244368330197</v>
      </c>
      <c r="AJ5777">
        <v>1</v>
      </c>
      <c r="AK5777">
        <v>1</v>
      </c>
      <c r="AL5777">
        <v>1</v>
      </c>
    </row>
    <row r="5778" spans="1:38" x14ac:dyDescent="0.25">
      <c r="A5778">
        <v>264540583.08244947</v>
      </c>
      <c r="B5778">
        <v>4507840.7771200351</v>
      </c>
      <c r="C5778">
        <v>4619502.9703135667</v>
      </c>
      <c r="D5778">
        <v>4543676.8912818264</v>
      </c>
      <c r="E5778">
        <v>4509605.5841219369</v>
      </c>
      <c r="F5778">
        <v>199086.89973464611</v>
      </c>
      <c r="G5778">
        <v>244195.03627045741</v>
      </c>
      <c r="H5778">
        <v>242685.4051861144</v>
      </c>
      <c r="I5778">
        <v>4.309703901351368E-2</v>
      </c>
      <c r="J5778">
        <v>5.3743926364791979E-2</v>
      </c>
      <c r="K5778">
        <v>5.3815217463938712E-2</v>
      </c>
      <c r="L5778">
        <v>5169.3842075233688</v>
      </c>
      <c r="M5778">
        <v>5209.9828871049576</v>
      </c>
      <c r="N5778">
        <v>5171.075785359375</v>
      </c>
      <c r="O5778">
        <v>2.894685760806882E-2</v>
      </c>
      <c r="P5778">
        <v>2.9302676854784063E-2</v>
      </c>
      <c r="Q5778">
        <v>2.9083850372142672E-2</v>
      </c>
      <c r="R5778">
        <v>-111662.1931935316</v>
      </c>
      <c r="S5778">
        <v>-35836.11416179128</v>
      </c>
      <c r="T5778">
        <v>-1764.8070019017905</v>
      </c>
      <c r="U5778">
        <v>-2.4770660436873333E-2</v>
      </c>
      <c r="V5778">
        <v>-7.9497293568310586E-3</v>
      </c>
      <c r="W5778">
        <v>-3.9149719104082659E-4</v>
      </c>
      <c r="X5778">
        <f t="shared" si="271"/>
        <v>2.4770660436873333E-2</v>
      </c>
      <c r="Y5778">
        <f t="shared" si="272"/>
        <v>7.9497293568310586E-3</v>
      </c>
      <c r="Z5778">
        <f t="shared" si="273"/>
        <v>3.9149719104082659E-4</v>
      </c>
      <c r="AA5778">
        <v>0.9867778333893632</v>
      </c>
      <c r="AB5778">
        <v>0.9873460196245385</v>
      </c>
      <c r="AC5778">
        <v>0.98751715012888452</v>
      </c>
      <c r="AD5778">
        <v>14585.332076602275</v>
      </c>
      <c r="AE5778">
        <v>29167.584060066656</v>
      </c>
      <c r="AF5778">
        <v>29149.681268222543</v>
      </c>
      <c r="AG5778">
        <v>14608.304143901025</v>
      </c>
      <c r="AH5778">
        <v>29204.592194948909</v>
      </c>
      <c r="AI5778">
        <v>29197.2631559283</v>
      </c>
      <c r="AJ5778">
        <v>1</v>
      </c>
      <c r="AK5778">
        <v>1</v>
      </c>
      <c r="AL5778">
        <v>1</v>
      </c>
    </row>
    <row r="5779" spans="1:38" x14ac:dyDescent="0.25">
      <c r="A5779">
        <v>264780566.76481232</v>
      </c>
      <c r="B5779">
        <v>4507840.7771200351</v>
      </c>
      <c r="C5779">
        <v>4941312.6912807673</v>
      </c>
      <c r="D5779">
        <v>5044065.6736699222</v>
      </c>
      <c r="E5779">
        <v>5002852.319508465</v>
      </c>
      <c r="F5779">
        <v>191233.90365751297</v>
      </c>
      <c r="G5779">
        <v>238629.20201662468</v>
      </c>
      <c r="H5779">
        <v>235929.4369762897</v>
      </c>
      <c r="I5779">
        <v>3.8701032621342966E-2</v>
      </c>
      <c r="J5779">
        <v>4.7308900687449751E-2</v>
      </c>
      <c r="K5779">
        <v>4.7158984896733869E-2</v>
      </c>
      <c r="L5779">
        <v>4965.4775016728963</v>
      </c>
      <c r="M5779">
        <v>5091.2339491338571</v>
      </c>
      <c r="N5779">
        <v>5027.121419460479</v>
      </c>
      <c r="O5779">
        <v>2.7744726764883921E-2</v>
      </c>
      <c r="P5779">
        <v>2.8608363426462641E-2</v>
      </c>
      <c r="Q5779">
        <v>2.8248106057146914E-2</v>
      </c>
      <c r="R5779">
        <v>-433471.91416073218</v>
      </c>
      <c r="S5779">
        <v>-536224.89654988702</v>
      </c>
      <c r="T5779">
        <v>-495011.54238842987</v>
      </c>
      <c r="U5779">
        <v>-9.615954413493466E-2</v>
      </c>
      <c r="V5779">
        <v>-0.11895382358479614</v>
      </c>
      <c r="W5779">
        <v>-0.10981123044560645</v>
      </c>
      <c r="X5779">
        <f t="shared" si="271"/>
        <v>9.615954413493466E-2</v>
      </c>
      <c r="Y5779">
        <f t="shared" si="272"/>
        <v>0.11895382358479614</v>
      </c>
      <c r="Z5779">
        <f t="shared" si="273"/>
        <v>0.10981123044560645</v>
      </c>
      <c r="AA5779">
        <v>0.98790184482492382</v>
      </c>
      <c r="AB5779">
        <v>0.98793281488846085</v>
      </c>
      <c r="AC5779">
        <v>0.98821862456718179</v>
      </c>
      <c r="AD5779">
        <v>14526.495193326346</v>
      </c>
      <c r="AE5779">
        <v>29100.213423491266</v>
      </c>
      <c r="AF5779">
        <v>29067.18382490148</v>
      </c>
      <c r="AG5779">
        <v>14549.467260625095</v>
      </c>
      <c r="AH5779">
        <v>29137.22155837352</v>
      </c>
      <c r="AI5779">
        <v>29114.765712607237</v>
      </c>
      <c r="AJ5779">
        <v>0</v>
      </c>
      <c r="AK5779">
        <v>0</v>
      </c>
      <c r="AL5779">
        <v>0</v>
      </c>
    </row>
    <row r="5780" spans="1:38" x14ac:dyDescent="0.25">
      <c r="A5780">
        <v>264262687.30434528</v>
      </c>
      <c r="B5780">
        <v>4507840.7771200351</v>
      </c>
      <c r="C5780">
        <v>4514905.8150641453</v>
      </c>
      <c r="D5780">
        <v>4474231.5147636244</v>
      </c>
      <c r="E5780">
        <v>4452313.2466670554</v>
      </c>
      <c r="F5780">
        <v>188530.63979513329</v>
      </c>
      <c r="G5780">
        <v>240020.41487693164</v>
      </c>
      <c r="H5780">
        <v>239620.83736357067</v>
      </c>
      <c r="I5780">
        <v>4.1757380445477742E-2</v>
      </c>
      <c r="J5780">
        <v>5.3645059287820963E-2</v>
      </c>
      <c r="K5780">
        <v>5.3819402204673662E-2</v>
      </c>
      <c r="L5780">
        <v>4895.2859946597291</v>
      </c>
      <c r="M5780">
        <v>5120.9159414676087</v>
      </c>
      <c r="N5780">
        <v>5105.7767928320081</v>
      </c>
      <c r="O5780">
        <v>2.7444400885747167E-2</v>
      </c>
      <c r="P5780">
        <v>2.8832579828179782E-2</v>
      </c>
      <c r="Q5780">
        <v>2.8747341031730895E-2</v>
      </c>
      <c r="R5780">
        <v>-7065.0379441101104</v>
      </c>
      <c r="S5780">
        <v>33609.262356410734</v>
      </c>
      <c r="T5780">
        <v>55527.530452979729</v>
      </c>
      <c r="U5780">
        <v>-1.5672776154759874E-3</v>
      </c>
      <c r="V5780">
        <v>7.4557341348429314E-3</v>
      </c>
      <c r="W5780">
        <v>1.231798841139529E-2</v>
      </c>
      <c r="X5780">
        <f t="shared" si="271"/>
        <v>1.5672776154759874E-3</v>
      </c>
      <c r="Y5780">
        <f t="shared" si="272"/>
        <v>7.4557341348429314E-3</v>
      </c>
      <c r="Z5780">
        <f t="shared" si="273"/>
        <v>1.231798841139529E-2</v>
      </c>
      <c r="AA5780">
        <v>0.98785304072623703</v>
      </c>
      <c r="AB5780">
        <v>0.98762578637738385</v>
      </c>
      <c r="AC5780">
        <v>0.98768191081510637</v>
      </c>
      <c r="AD5780">
        <v>14505.681041037989</v>
      </c>
      <c r="AE5780">
        <v>29117.199274024653</v>
      </c>
      <c r="AF5780">
        <v>29112.548065706036</v>
      </c>
      <c r="AG5780">
        <v>14528.653108336739</v>
      </c>
      <c r="AH5780">
        <v>29154.207408906906</v>
      </c>
      <c r="AI5780">
        <v>29160.129953411793</v>
      </c>
      <c r="AJ5780">
        <v>1</v>
      </c>
      <c r="AK5780">
        <v>1</v>
      </c>
      <c r="AL5780">
        <v>1</v>
      </c>
    </row>
    <row r="5781" spans="1:38" x14ac:dyDescent="0.25">
      <c r="A5781">
        <v>264507320.72899938</v>
      </c>
      <c r="B5781">
        <v>4507840.7771200351</v>
      </c>
      <c r="C5781">
        <v>4430066.5956650823</v>
      </c>
      <c r="D5781">
        <v>4564428.5813391292</v>
      </c>
      <c r="E5781">
        <v>4524334.912760756</v>
      </c>
      <c r="F5781">
        <v>199428.33726199556</v>
      </c>
      <c r="G5781">
        <v>245895.29908703608</v>
      </c>
      <c r="H5781">
        <v>243724.9251805649</v>
      </c>
      <c r="I5781">
        <v>4.5017006619525894E-2</v>
      </c>
      <c r="J5781">
        <v>5.3872088193544346E-2</v>
      </c>
      <c r="K5781">
        <v>5.3869779731192266E-2</v>
      </c>
      <c r="L5781">
        <v>5178.249792170518</v>
      </c>
      <c r="M5781">
        <v>5246.2585637659067</v>
      </c>
      <c r="N5781">
        <v>5193.2255997150278</v>
      </c>
      <c r="O5781">
        <v>2.9020743426680682E-2</v>
      </c>
      <c r="P5781">
        <v>2.9510482093950775E-2</v>
      </c>
      <c r="Q5781">
        <v>2.9212168864248048E-2</v>
      </c>
      <c r="R5781">
        <v>77774.181454952806</v>
      </c>
      <c r="S5781">
        <v>-56587.804219094105</v>
      </c>
      <c r="T5781">
        <v>-16494.135640720837</v>
      </c>
      <c r="U5781">
        <v>1.725308973859567E-2</v>
      </c>
      <c r="V5781">
        <v>-1.2553194981133931E-2</v>
      </c>
      <c r="W5781">
        <v>-3.6589880735003674E-3</v>
      </c>
      <c r="X5781">
        <f t="shared" si="271"/>
        <v>1.725308973859567E-2</v>
      </c>
      <c r="Y5781">
        <f t="shared" si="272"/>
        <v>1.2553194981133931E-2</v>
      </c>
      <c r="Z5781">
        <f t="shared" si="273"/>
        <v>3.6589880735003674E-3</v>
      </c>
      <c r="AA5781">
        <v>0.98677228261603522</v>
      </c>
      <c r="AB5781">
        <v>0.98713643163227538</v>
      </c>
      <c r="AC5781">
        <v>0.9873778355454309</v>
      </c>
      <c r="AD5781">
        <v>14587.837284638435</v>
      </c>
      <c r="AE5781">
        <v>29187.858640175426</v>
      </c>
      <c r="AF5781">
        <v>29162.170649547443</v>
      </c>
      <c r="AG5781">
        <v>14610.809351937185</v>
      </c>
      <c r="AH5781">
        <v>29224.866775057679</v>
      </c>
      <c r="AI5781">
        <v>29209.7525372532</v>
      </c>
      <c r="AJ5781">
        <v>1</v>
      </c>
      <c r="AK5781">
        <v>1</v>
      </c>
      <c r="AL5781">
        <v>1</v>
      </c>
    </row>
    <row r="5782" spans="1:38" x14ac:dyDescent="0.25">
      <c r="A5782">
        <v>264268470.37620229</v>
      </c>
      <c r="B5782">
        <v>4507840.7771200351</v>
      </c>
      <c r="C5782">
        <v>4109665.1784805246</v>
      </c>
      <c r="D5782">
        <v>4032624.1533590206</v>
      </c>
      <c r="E5782">
        <v>4018645.2398228222</v>
      </c>
      <c r="F5782">
        <v>183674.93055614742</v>
      </c>
      <c r="G5782">
        <v>231355.97031193264</v>
      </c>
      <c r="H5782">
        <v>231182.98840800262</v>
      </c>
      <c r="I5782">
        <v>4.469340507784577E-2</v>
      </c>
      <c r="J5782">
        <v>5.7371071915844681E-2</v>
      </c>
      <c r="K5782">
        <v>5.7527593159279529E-2</v>
      </c>
      <c r="L5782">
        <v>4769.2052395231785</v>
      </c>
      <c r="M5782">
        <v>4936.0571146898264</v>
      </c>
      <c r="N5782">
        <v>4925.9853612822026</v>
      </c>
      <c r="O5782">
        <v>2.6781571034978538E-2</v>
      </c>
      <c r="P5782">
        <v>2.7791139451942597E-2</v>
      </c>
      <c r="Q5782">
        <v>2.7734433158442904E-2</v>
      </c>
      <c r="R5782">
        <v>398175.59863951057</v>
      </c>
      <c r="S5782">
        <v>475216.62376101455</v>
      </c>
      <c r="T5782">
        <v>489195.53729721298</v>
      </c>
      <c r="U5782">
        <v>8.8329561385683319E-2</v>
      </c>
      <c r="V5782">
        <v>0.10542001087816159</v>
      </c>
      <c r="W5782">
        <v>0.10852103290341807</v>
      </c>
      <c r="X5782">
        <f t="shared" si="271"/>
        <v>8.8329561385683319E-2</v>
      </c>
      <c r="Y5782">
        <f t="shared" si="272"/>
        <v>0.10542001087816159</v>
      </c>
      <c r="Z5782">
        <f t="shared" si="273"/>
        <v>0.10852103290341807</v>
      </c>
      <c r="AA5782">
        <v>0.98848189448133172</v>
      </c>
      <c r="AB5782">
        <v>0.9885715728742932</v>
      </c>
      <c r="AC5782">
        <v>0.98860249677748524</v>
      </c>
      <c r="AD5782">
        <v>14467.53303763264</v>
      </c>
      <c r="AE5782">
        <v>29009.767677068892</v>
      </c>
      <c r="AF5782">
        <v>29007.799405534806</v>
      </c>
      <c r="AG5782">
        <v>14490.50510493139</v>
      </c>
      <c r="AH5782">
        <v>29046.775811951145</v>
      </c>
      <c r="AI5782">
        <v>29055.381293240564</v>
      </c>
      <c r="AJ5782">
        <v>0</v>
      </c>
      <c r="AK5782">
        <v>0</v>
      </c>
      <c r="AL5782">
        <v>0</v>
      </c>
    </row>
    <row r="5783" spans="1:38" x14ac:dyDescent="0.25">
      <c r="A5783">
        <v>264309319.04237309</v>
      </c>
      <c r="B5783">
        <v>4507840.7771200351</v>
      </c>
      <c r="C5783">
        <v>4584178.8550953884</v>
      </c>
      <c r="D5783">
        <v>4645790.5423535975</v>
      </c>
      <c r="E5783">
        <v>4615009.3091687877</v>
      </c>
      <c r="F5783">
        <v>189909.61750490865</v>
      </c>
      <c r="G5783">
        <v>239446.08206828093</v>
      </c>
      <c r="H5783">
        <v>238088.66939873871</v>
      </c>
      <c r="I5783">
        <v>4.142718325525651E-2</v>
      </c>
      <c r="J5783">
        <v>5.1540438572371686E-2</v>
      </c>
      <c r="K5783">
        <v>5.1590073486031826E-2</v>
      </c>
      <c r="L5783">
        <v>4931.0917940616009</v>
      </c>
      <c r="M5783">
        <v>5108.6623586336846</v>
      </c>
      <c r="N5783">
        <v>5073.1297671240982</v>
      </c>
      <c r="O5783">
        <v>2.7638512870007927E-2</v>
      </c>
      <c r="P5783">
        <v>2.8758419678392218E-2</v>
      </c>
      <c r="Q5783">
        <v>2.8558394484484734E-2</v>
      </c>
      <c r="R5783">
        <v>-76338.077975353226</v>
      </c>
      <c r="S5783">
        <v>-137949.76523356233</v>
      </c>
      <c r="T5783">
        <v>-107168.53204875253</v>
      </c>
      <c r="U5783">
        <v>-1.6934510722475878E-2</v>
      </c>
      <c r="V5783">
        <v>-3.0602182298394207E-2</v>
      </c>
      <c r="W5783">
        <v>-2.3773805985494514E-2</v>
      </c>
      <c r="X5783">
        <f t="shared" si="271"/>
        <v>1.6934510722475878E-2</v>
      </c>
      <c r="Y5783">
        <f t="shared" si="272"/>
        <v>3.0602182298394207E-2</v>
      </c>
      <c r="Z5783">
        <f t="shared" si="273"/>
        <v>2.3773805985494514E-2</v>
      </c>
      <c r="AA5783">
        <v>0.98797637574419139</v>
      </c>
      <c r="AB5783">
        <v>0.98786838130824695</v>
      </c>
      <c r="AC5783">
        <v>0.98802008675942665</v>
      </c>
      <c r="AD5783">
        <v>14516.335691518296</v>
      </c>
      <c r="AE5783">
        <v>29110.198988164284</v>
      </c>
      <c r="AF5783">
        <v>29093.804414673603</v>
      </c>
      <c r="AG5783">
        <v>14539.307758817045</v>
      </c>
      <c r="AH5783">
        <v>29147.207123046537</v>
      </c>
      <c r="AI5783">
        <v>29141.38630237936</v>
      </c>
      <c r="AJ5783">
        <v>1</v>
      </c>
      <c r="AK5783">
        <v>1</v>
      </c>
      <c r="AL5783">
        <v>1</v>
      </c>
    </row>
    <row r="5784" spans="1:38" x14ac:dyDescent="0.25">
      <c r="A5784">
        <v>264573961.57808912</v>
      </c>
      <c r="B5784">
        <v>4507840.7771200351</v>
      </c>
      <c r="C5784">
        <v>4307810.7433543773</v>
      </c>
      <c r="D5784">
        <v>4179146.5143302418</v>
      </c>
      <c r="E5784">
        <v>4152957.9504609276</v>
      </c>
      <c r="F5784">
        <v>193989.94668267228</v>
      </c>
      <c r="G5784">
        <v>236669.72746706329</v>
      </c>
      <c r="H5784">
        <v>236122.19901611595</v>
      </c>
      <c r="I5784">
        <v>4.5032142366499946E-2</v>
      </c>
      <c r="J5784">
        <v>5.6631115146484029E-2</v>
      </c>
      <c r="K5784">
        <v>5.6856390513154428E-2</v>
      </c>
      <c r="L5784">
        <v>5037.039444264311</v>
      </c>
      <c r="M5784">
        <v>5049.4279033319044</v>
      </c>
      <c r="N5784">
        <v>5031.2287415127439</v>
      </c>
      <c r="O5784">
        <v>2.8231217810272592E-2</v>
      </c>
      <c r="P5784">
        <v>2.8396013460738966E-2</v>
      </c>
      <c r="Q5784">
        <v>2.8293668471586819E-2</v>
      </c>
      <c r="R5784">
        <v>200030.0337656578</v>
      </c>
      <c r="S5784">
        <v>328694.26278979331</v>
      </c>
      <c r="T5784">
        <v>354882.82665910758</v>
      </c>
      <c r="U5784">
        <v>4.4373801927727538E-2</v>
      </c>
      <c r="V5784">
        <v>7.291612083064504E-2</v>
      </c>
      <c r="W5784">
        <v>7.8725679145622965E-2</v>
      </c>
      <c r="X5784">
        <f t="shared" si="271"/>
        <v>4.4373801927727538E-2</v>
      </c>
      <c r="Y5784">
        <f t="shared" si="272"/>
        <v>7.291612083064504E-2</v>
      </c>
      <c r="Z5784">
        <f t="shared" si="273"/>
        <v>7.8725679145622965E-2</v>
      </c>
      <c r="AA5784">
        <v>0.98724094072795254</v>
      </c>
      <c r="AB5784">
        <v>0.98805029157225088</v>
      </c>
      <c r="AC5784">
        <v>0.98811994471272646</v>
      </c>
      <c r="AD5784">
        <v>14547.414996962443</v>
      </c>
      <c r="AE5784">
        <v>29076.120724281405</v>
      </c>
      <c r="AF5784">
        <v>29069.570219391971</v>
      </c>
      <c r="AG5784">
        <v>14570.387064261193</v>
      </c>
      <c r="AH5784">
        <v>29113.128859163658</v>
      </c>
      <c r="AI5784">
        <v>29117.152107097729</v>
      </c>
      <c r="AJ5784">
        <v>1</v>
      </c>
      <c r="AK5784">
        <v>0</v>
      </c>
      <c r="AL5784">
        <v>0</v>
      </c>
    </row>
    <row r="5785" spans="1:38" x14ac:dyDescent="0.25">
      <c r="A5785">
        <v>264662892.32638207</v>
      </c>
      <c r="B5785">
        <v>4507840.7771200351</v>
      </c>
      <c r="C5785">
        <v>4279489.4617903465</v>
      </c>
      <c r="D5785">
        <v>4172600.7219779924</v>
      </c>
      <c r="E5785">
        <v>4137773.2760647652</v>
      </c>
      <c r="F5785">
        <v>198787.07549840017</v>
      </c>
      <c r="G5785">
        <v>240900.58614488275</v>
      </c>
      <c r="H5785">
        <v>239657.9001520258</v>
      </c>
      <c r="I5785">
        <v>4.6451119291981285E-2</v>
      </c>
      <c r="J5785">
        <v>5.7733917572320576E-2</v>
      </c>
      <c r="K5785">
        <v>5.7919534049471352E-2</v>
      </c>
      <c r="L5785">
        <v>5161.5991313885334</v>
      </c>
      <c r="M5785">
        <v>5139.6946902652198</v>
      </c>
      <c r="N5785">
        <v>5106.566516827862</v>
      </c>
      <c r="O5785">
        <v>2.892498469878501E-2</v>
      </c>
      <c r="P5785">
        <v>2.8893748111764764E-2</v>
      </c>
      <c r="Q5785">
        <v>2.8707511933083792E-2</v>
      </c>
      <c r="R5785">
        <v>228351.3153296886</v>
      </c>
      <c r="S5785">
        <v>335240.05514204269</v>
      </c>
      <c r="T5785">
        <v>370067.50105526997</v>
      </c>
      <c r="U5785">
        <v>5.0656473158658781E-2</v>
      </c>
      <c r="V5785">
        <v>7.4368211238423673E-2</v>
      </c>
      <c r="W5785">
        <v>8.2094181971462246E-2</v>
      </c>
      <c r="X5785">
        <f t="shared" si="271"/>
        <v>5.0656473158658781E-2</v>
      </c>
      <c r="Y5785">
        <f t="shared" si="272"/>
        <v>7.4368211238423673E-2</v>
      </c>
      <c r="Z5785">
        <f t="shared" si="273"/>
        <v>8.2094181971462246E-2</v>
      </c>
      <c r="AA5785">
        <v>0.9867246643261135</v>
      </c>
      <c r="AB5785">
        <v>0.98763008632884841</v>
      </c>
      <c r="AC5785">
        <v>0.98777222634571249</v>
      </c>
      <c r="AD5785">
        <v>14583.128649669878</v>
      </c>
      <c r="AE5785">
        <v>29127.894849019383</v>
      </c>
      <c r="AF5785">
        <v>29112.999984222784</v>
      </c>
      <c r="AG5785">
        <v>14606.100716968627</v>
      </c>
      <c r="AH5785">
        <v>29164.902983901637</v>
      </c>
      <c r="AI5785">
        <v>29160.581871928542</v>
      </c>
      <c r="AJ5785">
        <v>1</v>
      </c>
      <c r="AK5785">
        <v>0</v>
      </c>
      <c r="AL5785">
        <v>0</v>
      </c>
    </row>
    <row r="5786" spans="1:38" x14ac:dyDescent="0.25">
      <c r="A5786">
        <v>264202322.22754952</v>
      </c>
      <c r="B5786">
        <v>4507840.7771200351</v>
      </c>
      <c r="C5786">
        <v>4482506.4081356637</v>
      </c>
      <c r="D5786">
        <v>4466286.3864049837</v>
      </c>
      <c r="E5786">
        <v>4440177.5846713446</v>
      </c>
      <c r="F5786">
        <v>193562.49693214428</v>
      </c>
      <c r="G5786">
        <v>237454.52002584926</v>
      </c>
      <c r="H5786">
        <v>236709.22152112416</v>
      </c>
      <c r="I5786">
        <v>4.3181755765219217E-2</v>
      </c>
      <c r="J5786">
        <v>5.3165986119618681E-2</v>
      </c>
      <c r="K5786">
        <v>5.3310755483813609E-2</v>
      </c>
      <c r="L5786">
        <v>5025.9405121254586</v>
      </c>
      <c r="M5786">
        <v>5066.1717154242751</v>
      </c>
      <c r="N5786">
        <v>5043.7368602386323</v>
      </c>
      <c r="O5786">
        <v>2.818985602028088E-2</v>
      </c>
      <c r="P5786">
        <v>2.8530987596676514E-2</v>
      </c>
      <c r="Q5786">
        <v>2.8404641982869933E-2</v>
      </c>
      <c r="R5786">
        <v>25334.368984371424</v>
      </c>
      <c r="S5786">
        <v>41554.390715051442</v>
      </c>
      <c r="T5786">
        <v>67663.192448690534</v>
      </c>
      <c r="U5786">
        <v>5.620067397446327E-3</v>
      </c>
      <c r="V5786">
        <v>9.2182472207014525E-3</v>
      </c>
      <c r="W5786">
        <v>1.5010111446731072E-2</v>
      </c>
      <c r="X5786">
        <f t="shared" si="271"/>
        <v>5.620067397446327E-3</v>
      </c>
      <c r="Y5786">
        <f t="shared" si="272"/>
        <v>9.2182472207014525E-3</v>
      </c>
      <c r="Z5786">
        <f t="shared" si="273"/>
        <v>1.5010111446731072E-2</v>
      </c>
      <c r="AA5786">
        <v>0.98729005656275626</v>
      </c>
      <c r="AB5786">
        <v>0.98791506180891531</v>
      </c>
      <c r="AC5786">
        <v>0.98800537037843761</v>
      </c>
      <c r="AD5786">
        <v>14544.189979037896</v>
      </c>
      <c r="AE5786">
        <v>29085.793994371281</v>
      </c>
      <c r="AF5786">
        <v>29076.825577502306</v>
      </c>
      <c r="AG5786">
        <v>14567.162046336645</v>
      </c>
      <c r="AH5786">
        <v>29122.802129253534</v>
      </c>
      <c r="AI5786">
        <v>29124.407465208064</v>
      </c>
      <c r="AJ5786">
        <v>1</v>
      </c>
      <c r="AK5786">
        <v>1</v>
      </c>
      <c r="AL5786">
        <v>1</v>
      </c>
    </row>
    <row r="5787" spans="1:38" x14ac:dyDescent="0.25">
      <c r="A5787">
        <v>264132688.34580046</v>
      </c>
      <c r="B5787">
        <v>4507840.7771200351</v>
      </c>
      <c r="C5787">
        <v>4225308.7663411619</v>
      </c>
      <c r="D5787">
        <v>4075545.4029874988</v>
      </c>
      <c r="E5787">
        <v>4050442.7239147718</v>
      </c>
      <c r="F5787">
        <v>191184.6469896959</v>
      </c>
      <c r="G5787">
        <v>237046.68602955143</v>
      </c>
      <c r="H5787">
        <v>236530.19509556226</v>
      </c>
      <c r="I5787">
        <v>4.5247497298345173E-2</v>
      </c>
      <c r="J5787">
        <v>5.8163181265454438E-2</v>
      </c>
      <c r="K5787">
        <v>5.839613376064598E-2</v>
      </c>
      <c r="L5787">
        <v>4964.1985293192747</v>
      </c>
      <c r="M5787">
        <v>5057.4704405173688</v>
      </c>
      <c r="N5787">
        <v>5039.9222129859236</v>
      </c>
      <c r="O5787">
        <v>2.7878056716315238E-2</v>
      </c>
      <c r="P5787">
        <v>2.8489631975089504E-2</v>
      </c>
      <c r="Q5787">
        <v>2.839077968320446E-2</v>
      </c>
      <c r="R5787">
        <v>282532.01077887323</v>
      </c>
      <c r="S5787">
        <v>432295.37413253635</v>
      </c>
      <c r="T5787">
        <v>457398.05320526334</v>
      </c>
      <c r="U5787">
        <v>6.2675685488469496E-2</v>
      </c>
      <c r="V5787">
        <v>9.5898545557929135E-2</v>
      </c>
      <c r="W5787">
        <v>0.10146721586237688</v>
      </c>
      <c r="X5787">
        <f t="shared" si="271"/>
        <v>6.2675685488469496E-2</v>
      </c>
      <c r="Y5787">
        <f t="shared" si="272"/>
        <v>9.5898545557929135E-2</v>
      </c>
      <c r="Z5787">
        <f t="shared" si="273"/>
        <v>0.10146721586237688</v>
      </c>
      <c r="AA5787">
        <v>0.98753123791131436</v>
      </c>
      <c r="AB5787">
        <v>0.9879397295380693</v>
      </c>
      <c r="AC5787">
        <v>0.98800679140943815</v>
      </c>
      <c r="AD5787">
        <v>14526.118573266336</v>
      </c>
      <c r="AE5787">
        <v>29080.771072551805</v>
      </c>
      <c r="AF5787">
        <v>29074.61479276172</v>
      </c>
      <c r="AG5787">
        <v>14549.090640565086</v>
      </c>
      <c r="AH5787">
        <v>29117.779207434058</v>
      </c>
      <c r="AI5787">
        <v>29122.196680467478</v>
      </c>
      <c r="AJ5787">
        <v>0</v>
      </c>
      <c r="AK5787">
        <v>0</v>
      </c>
      <c r="AL5787">
        <v>0</v>
      </c>
    </row>
    <row r="5788" spans="1:38" x14ac:dyDescent="0.25">
      <c r="A5788">
        <v>264681785.59520581</v>
      </c>
      <c r="B5788">
        <v>4507840.7771200351</v>
      </c>
      <c r="C5788">
        <v>4082057.5754880141</v>
      </c>
      <c r="D5788">
        <v>4057596.1322755613</v>
      </c>
      <c r="E5788">
        <v>4043285.2597194891</v>
      </c>
      <c r="F5788">
        <v>202021.28680893706</v>
      </c>
      <c r="G5788">
        <v>247473.34782536415</v>
      </c>
      <c r="H5788">
        <v>247049.5299613504</v>
      </c>
      <c r="I5788">
        <v>4.9490063055954131E-2</v>
      </c>
      <c r="J5788">
        <v>6.0990137943220425E-2</v>
      </c>
      <c r="K5788">
        <v>6.1101187299975455E-2</v>
      </c>
      <c r="L5788">
        <v>5245.5769365317483</v>
      </c>
      <c r="M5788">
        <v>5279.9267621342015</v>
      </c>
      <c r="N5788">
        <v>5264.0653902851545</v>
      </c>
      <c r="O5788">
        <v>2.9412838565038183E-2</v>
      </c>
      <c r="P5788">
        <v>2.9679931067504047E-2</v>
      </c>
      <c r="Q5788">
        <v>2.9590769902146239E-2</v>
      </c>
      <c r="R5788">
        <v>425783.201632021</v>
      </c>
      <c r="S5788">
        <v>450244.64484447381</v>
      </c>
      <c r="T5788">
        <v>464555.517400546</v>
      </c>
      <c r="U5788">
        <v>9.445391323338731E-2</v>
      </c>
      <c r="V5788">
        <v>9.9880334533937479E-2</v>
      </c>
      <c r="W5788">
        <v>0.10305499691968729</v>
      </c>
      <c r="X5788">
        <f t="shared" si="271"/>
        <v>9.445391323338731E-2</v>
      </c>
      <c r="Y5788">
        <f t="shared" si="272"/>
        <v>9.9880334533937479E-2</v>
      </c>
      <c r="Z5788">
        <f t="shared" si="273"/>
        <v>0.10305499691968729</v>
      </c>
      <c r="AA5788">
        <v>0.98630727180147904</v>
      </c>
      <c r="AB5788">
        <v>0.98710208135740651</v>
      </c>
      <c r="AC5788">
        <v>0.98716181096474209</v>
      </c>
      <c r="AD5788">
        <v>14606.723564401071</v>
      </c>
      <c r="AE5788">
        <v>29206.550845960519</v>
      </c>
      <c r="AF5788">
        <v>29201.759685490564</v>
      </c>
      <c r="AG5788">
        <v>14629.69563169982</v>
      </c>
      <c r="AH5788">
        <v>29243.558980842772</v>
      </c>
      <c r="AI5788">
        <v>29249.341573196321</v>
      </c>
      <c r="AJ5788">
        <v>0</v>
      </c>
      <c r="AK5788">
        <v>0</v>
      </c>
      <c r="AL5788">
        <v>0</v>
      </c>
    </row>
    <row r="5789" spans="1:38" x14ac:dyDescent="0.25">
      <c r="A5789">
        <v>264536023.18594474</v>
      </c>
      <c r="B5789">
        <v>4507840.7771200351</v>
      </c>
      <c r="C5789">
        <v>4790256.4377683839</v>
      </c>
      <c r="D5789">
        <v>4550186.1059512058</v>
      </c>
      <c r="E5789">
        <v>4516163.957706973</v>
      </c>
      <c r="F5789">
        <v>193170.57679153193</v>
      </c>
      <c r="G5789">
        <v>240670.76345849919</v>
      </c>
      <c r="H5789">
        <v>239524.78037832957</v>
      </c>
      <c r="I5789">
        <v>4.0325727714385889E-2</v>
      </c>
      <c r="J5789">
        <v>5.2892509856624317E-2</v>
      </c>
      <c r="K5789">
        <v>5.3037219777987275E-2</v>
      </c>
      <c r="L5789">
        <v>5015.7641228793955</v>
      </c>
      <c r="M5789">
        <v>5134.7913462766855</v>
      </c>
      <c r="N5789">
        <v>5103.7300362501182</v>
      </c>
      <c r="O5789">
        <v>2.8069237683644093E-2</v>
      </c>
      <c r="P5789">
        <v>2.8880281580827699E-2</v>
      </c>
      <c r="Q5789">
        <v>2.8705579373991753E-2</v>
      </c>
      <c r="R5789">
        <v>-282415.66064834874</v>
      </c>
      <c r="S5789">
        <v>-42345.328831170686</v>
      </c>
      <c r="T5789">
        <v>-8323.180586937815</v>
      </c>
      <c r="U5789">
        <v>-6.2649874876188102E-2</v>
      </c>
      <c r="V5789">
        <v>-9.393705528841733E-3</v>
      </c>
      <c r="W5789">
        <v>-1.8463785653616896E-3</v>
      </c>
      <c r="X5789">
        <f t="shared" si="271"/>
        <v>6.2649874876188102E-2</v>
      </c>
      <c r="Y5789">
        <f t="shared" si="272"/>
        <v>9.393705528841733E-3</v>
      </c>
      <c r="Z5789">
        <f t="shared" si="273"/>
        <v>1.8463785653616896E-3</v>
      </c>
      <c r="AA5789">
        <v>0.98750296109245195</v>
      </c>
      <c r="AB5789">
        <v>0.98772806251175882</v>
      </c>
      <c r="AC5789">
        <v>0.98785939580818127</v>
      </c>
      <c r="AD5789">
        <v>14541.226759801373</v>
      </c>
      <c r="AE5789">
        <v>29125.105887669637</v>
      </c>
      <c r="AF5789">
        <v>29111.376486527428</v>
      </c>
      <c r="AG5789">
        <v>14564.198827100123</v>
      </c>
      <c r="AH5789">
        <v>29162.11402255189</v>
      </c>
      <c r="AI5789">
        <v>29158.958374233185</v>
      </c>
      <c r="AJ5789">
        <v>0</v>
      </c>
      <c r="AK5789">
        <v>1</v>
      </c>
      <c r="AL5789">
        <v>1</v>
      </c>
    </row>
    <row r="5790" spans="1:38" x14ac:dyDescent="0.25">
      <c r="A5790">
        <v>264353470.54790682</v>
      </c>
      <c r="B5790">
        <v>4507840.7771200351</v>
      </c>
      <c r="C5790">
        <v>4636943.6173982508</v>
      </c>
      <c r="D5790">
        <v>4533112.7398082772</v>
      </c>
      <c r="E5790">
        <v>4489978.6672901511</v>
      </c>
      <c r="F5790">
        <v>188547.80280278332</v>
      </c>
      <c r="G5790">
        <v>238632.7232795553</v>
      </c>
      <c r="H5790">
        <v>236381.9042377923</v>
      </c>
      <c r="I5790">
        <v>4.0662086572572101E-2</v>
      </c>
      <c r="J5790">
        <v>5.2642132895562618E-2</v>
      </c>
      <c r="K5790">
        <v>5.2646553971370316E-2</v>
      </c>
      <c r="L5790">
        <v>4895.7316401583421</v>
      </c>
      <c r="M5790">
        <v>5091.3090764578601</v>
      </c>
      <c r="N5790">
        <v>5036.7624710013824</v>
      </c>
      <c r="O5790">
        <v>2.7433316521379557E-2</v>
      </c>
      <c r="P5790">
        <v>2.8655857168002778E-2</v>
      </c>
      <c r="Q5790">
        <v>2.8348847769931095E-2</v>
      </c>
      <c r="R5790">
        <v>-129102.84027821571</v>
      </c>
      <c r="S5790">
        <v>-25271.962688242085</v>
      </c>
      <c r="T5790">
        <v>17862.109829884022</v>
      </c>
      <c r="U5790">
        <v>-2.8639618536104729E-2</v>
      </c>
      <c r="V5790">
        <v>-5.6062234532577729E-3</v>
      </c>
      <c r="W5790">
        <v>3.9624535810015345E-3</v>
      </c>
      <c r="X5790">
        <f t="shared" si="271"/>
        <v>2.8639618536104729E-2</v>
      </c>
      <c r="Y5790">
        <f t="shared" si="272"/>
        <v>5.6062234532577729E-3</v>
      </c>
      <c r="Z5790">
        <f t="shared" si="273"/>
        <v>3.9624535810015345E-3</v>
      </c>
      <c r="AA5790">
        <v>0.98813418023941346</v>
      </c>
      <c r="AB5790">
        <v>0.98787940575323252</v>
      </c>
      <c r="AC5790">
        <v>0.98812139863862047</v>
      </c>
      <c r="AD5790">
        <v>14505.814129087408</v>
      </c>
      <c r="AE5790">
        <v>29100.2565408226</v>
      </c>
      <c r="AF5790">
        <v>29072.782291959924</v>
      </c>
      <c r="AG5790">
        <v>14528.786196386158</v>
      </c>
      <c r="AH5790">
        <v>29137.264675704853</v>
      </c>
      <c r="AI5790">
        <v>29120.364179665681</v>
      </c>
      <c r="AJ5790">
        <v>1</v>
      </c>
      <c r="AK5790">
        <v>1</v>
      </c>
      <c r="AL5790">
        <v>1</v>
      </c>
    </row>
    <row r="5791" spans="1:38" x14ac:dyDescent="0.25">
      <c r="A5791">
        <v>264582549.56113163</v>
      </c>
      <c r="B5791">
        <v>4507840.7771200351</v>
      </c>
      <c r="C5791">
        <v>4558911.3706010301</v>
      </c>
      <c r="D5791">
        <v>4507071.7128039086</v>
      </c>
      <c r="E5791">
        <v>4483355.4402078856</v>
      </c>
      <c r="F5791">
        <v>190841.66063827396</v>
      </c>
      <c r="G5791">
        <v>242931.85743283859</v>
      </c>
      <c r="H5791">
        <v>242411.61239815774</v>
      </c>
      <c r="I5791">
        <v>4.1861235089796028E-2</v>
      </c>
      <c r="J5791">
        <v>5.390015356150335E-2</v>
      </c>
      <c r="K5791">
        <v>5.4069238014043682E-2</v>
      </c>
      <c r="L5791">
        <v>4955.2927287326975</v>
      </c>
      <c r="M5791">
        <v>5183.03254352771</v>
      </c>
      <c r="N5791">
        <v>5165.2418817716298</v>
      </c>
      <c r="O5791">
        <v>2.7747023574845452E-2</v>
      </c>
      <c r="P5791">
        <v>2.9146390380846914E-2</v>
      </c>
      <c r="Q5791">
        <v>2.904634594386497E-2</v>
      </c>
      <c r="R5791">
        <v>-51070.593480994925</v>
      </c>
      <c r="S5791">
        <v>769.06431612651795</v>
      </c>
      <c r="T5791">
        <v>24485.336912149563</v>
      </c>
      <c r="U5791">
        <v>-1.1329280692478863E-2</v>
      </c>
      <c r="V5791">
        <v>1.7060591847652991E-4</v>
      </c>
      <c r="W5791">
        <v>5.4317217760722972E-3</v>
      </c>
      <c r="X5791">
        <f t="shared" si="271"/>
        <v>1.1329280692478863E-2</v>
      </c>
      <c r="Y5791">
        <f t="shared" si="272"/>
        <v>1.7060591847652991E-4</v>
      </c>
      <c r="Z5791">
        <f t="shared" si="273"/>
        <v>5.4317217760722972E-3</v>
      </c>
      <c r="AA5791">
        <v>0.98780497096266096</v>
      </c>
      <c r="AB5791">
        <v>0.98755407035262832</v>
      </c>
      <c r="AC5791">
        <v>0.98762235060355208</v>
      </c>
      <c r="AD5791">
        <v>14523.493381385577</v>
      </c>
      <c r="AE5791">
        <v>29152.429828656379</v>
      </c>
      <c r="AF5791">
        <v>29146.382865707757</v>
      </c>
      <c r="AG5791">
        <v>14546.465448684326</v>
      </c>
      <c r="AH5791">
        <v>29189.437963538632</v>
      </c>
      <c r="AI5791">
        <v>29193.964753413515</v>
      </c>
      <c r="AJ5791">
        <v>1</v>
      </c>
      <c r="AK5791">
        <v>1</v>
      </c>
      <c r="AL5791">
        <v>1</v>
      </c>
    </row>
    <row r="5792" spans="1:38" x14ac:dyDescent="0.25">
      <c r="A5792">
        <v>264347118.67508775</v>
      </c>
      <c r="B5792">
        <v>4507840.7771200351</v>
      </c>
      <c r="C5792">
        <v>4434696.5465683388</v>
      </c>
      <c r="D5792">
        <v>4393018.3632962098</v>
      </c>
      <c r="E5792">
        <v>4361955.9949702136</v>
      </c>
      <c r="F5792">
        <v>192267.83585927554</v>
      </c>
      <c r="G5792">
        <v>241374.62500491945</v>
      </c>
      <c r="H5792">
        <v>240252.49159217463</v>
      </c>
      <c r="I5792">
        <v>4.3355353368666548E-2</v>
      </c>
      <c r="J5792">
        <v>5.4945052591086604E-2</v>
      </c>
      <c r="K5792">
        <v>5.5079072752960048E-2</v>
      </c>
      <c r="L5792">
        <v>4992.3240335269011</v>
      </c>
      <c r="M5792">
        <v>5149.8084681139999</v>
      </c>
      <c r="N5792">
        <v>5119.235912401844</v>
      </c>
      <c r="O5792">
        <v>2.7991193258853932E-2</v>
      </c>
      <c r="P5792">
        <v>2.898582366166538E-2</v>
      </c>
      <c r="Q5792">
        <v>2.8813745279673914E-2</v>
      </c>
      <c r="R5792">
        <v>73144.230551696382</v>
      </c>
      <c r="S5792">
        <v>114822.41382382531</v>
      </c>
      <c r="T5792">
        <v>145884.78214982152</v>
      </c>
      <c r="U5792">
        <v>1.6226001353673962E-2</v>
      </c>
      <c r="V5792">
        <v>2.5471710182537313E-2</v>
      </c>
      <c r="W5792">
        <v>3.236245230538605E-2</v>
      </c>
      <c r="X5792">
        <f t="shared" si="271"/>
        <v>1.6226001353673962E-2</v>
      </c>
      <c r="Y5792">
        <f t="shared" si="272"/>
        <v>2.5471710182537313E-2</v>
      </c>
      <c r="Z5792">
        <f t="shared" si="273"/>
        <v>3.236245230538605E-2</v>
      </c>
      <c r="AA5792">
        <v>0.98763082625961274</v>
      </c>
      <c r="AB5792">
        <v>0.98766427502097875</v>
      </c>
      <c r="AC5792">
        <v>0.98779352710884849</v>
      </c>
      <c r="AD5792">
        <v>14534.37840419946</v>
      </c>
      <c r="AE5792">
        <v>29133.639046370117</v>
      </c>
      <c r="AF5792">
        <v>29120.240490396383</v>
      </c>
      <c r="AG5792">
        <v>14557.35047149821</v>
      </c>
      <c r="AH5792">
        <v>29170.647181252371</v>
      </c>
      <c r="AI5792">
        <v>29167.822378102141</v>
      </c>
      <c r="AJ5792">
        <v>1</v>
      </c>
      <c r="AK5792">
        <v>1</v>
      </c>
      <c r="AL5792">
        <v>1</v>
      </c>
    </row>
    <row r="5793" spans="1:38" x14ac:dyDescent="0.25">
      <c r="A5793">
        <v>264219617.93688124</v>
      </c>
      <c r="B5793">
        <v>4507840.7771200202</v>
      </c>
      <c r="C5793">
        <v>4200451.3279104754</v>
      </c>
      <c r="D5793">
        <v>4298877.1906445529</v>
      </c>
      <c r="E5793">
        <v>4270544.0402319403</v>
      </c>
      <c r="F5793">
        <v>187765.23664352222</v>
      </c>
      <c r="G5793">
        <v>231038.9192739861</v>
      </c>
      <c r="H5793">
        <v>230140.36078282321</v>
      </c>
      <c r="I5793">
        <v>4.470120517666526E-2</v>
      </c>
      <c r="J5793">
        <v>5.3744014780600244E-2</v>
      </c>
      <c r="K5793">
        <v>5.3890173854833703E-2</v>
      </c>
      <c r="L5793">
        <v>4875.4119448372621</v>
      </c>
      <c r="M5793">
        <v>4929.2927246052932</v>
      </c>
      <c r="N5793">
        <v>4903.7693303611095</v>
      </c>
      <c r="O5793">
        <v>2.7375105919241059E-2</v>
      </c>
      <c r="P5793">
        <v>2.7758280200287692E-2</v>
      </c>
      <c r="Q5793">
        <v>2.7614550548048549E-2</v>
      </c>
      <c r="R5793">
        <v>307389.44920954481</v>
      </c>
      <c r="S5793">
        <v>208963.58647546731</v>
      </c>
      <c r="T5793">
        <v>237296.7368880799</v>
      </c>
      <c r="U5793">
        <v>6.8189952664195586E-2</v>
      </c>
      <c r="V5793">
        <v>4.6355582818293432E-2</v>
      </c>
      <c r="W5793">
        <v>5.264088698352043E-2</v>
      </c>
      <c r="X5793">
        <f t="shared" si="271"/>
        <v>6.8189952664195586E-2</v>
      </c>
      <c r="Y5793">
        <f t="shared" si="272"/>
        <v>4.6355582818293432E-2</v>
      </c>
      <c r="Z5793">
        <f t="shared" si="273"/>
        <v>5.264088698352043E-2</v>
      </c>
      <c r="AA5793">
        <v>0.98811920978628065</v>
      </c>
      <c r="AB5793">
        <v>0.98861383980223683</v>
      </c>
      <c r="AC5793">
        <v>0.98871593663306179</v>
      </c>
      <c r="AD5793">
        <v>14499.733482103751</v>
      </c>
      <c r="AE5793">
        <v>29005.760611684167</v>
      </c>
      <c r="AF5793">
        <v>28994.591476157864</v>
      </c>
      <c r="AG5793">
        <v>14522.705549402501</v>
      </c>
      <c r="AH5793">
        <v>29042.76874656642</v>
      </c>
      <c r="AI5793">
        <v>29042.173363863621</v>
      </c>
      <c r="AJ5793">
        <v>0</v>
      </c>
      <c r="AK5793">
        <v>1</v>
      </c>
      <c r="AL5793">
        <v>1</v>
      </c>
    </row>
    <row r="5794" spans="1:38" x14ac:dyDescent="0.25">
      <c r="A5794">
        <v>264462005.83843893</v>
      </c>
      <c r="B5794">
        <v>4507840.7771200351</v>
      </c>
      <c r="C5794">
        <v>4627375.5313426228</v>
      </c>
      <c r="D5794">
        <v>4542034.9127684785</v>
      </c>
      <c r="E5794">
        <v>4511416.2662030328</v>
      </c>
      <c r="F5794">
        <v>186399.09941640793</v>
      </c>
      <c r="G5794">
        <v>233154.40596385681</v>
      </c>
      <c r="H5794">
        <v>232273.17416900655</v>
      </c>
      <c r="I5794">
        <v>4.0281818096212445E-2</v>
      </c>
      <c r="J5794">
        <v>5.133258780297302E-2</v>
      </c>
      <c r="K5794">
        <v>5.1485644521226115E-2</v>
      </c>
      <c r="L5794">
        <v>4839.9395545565994</v>
      </c>
      <c r="M5794">
        <v>4974.4273416739125</v>
      </c>
      <c r="N5794">
        <v>4949.2147482572736</v>
      </c>
      <c r="O5794">
        <v>2.7108787102610107E-2</v>
      </c>
      <c r="P5794">
        <v>2.7986299813446816E-2</v>
      </c>
      <c r="Q5794">
        <v>2.7844452893195055E-2</v>
      </c>
      <c r="R5794">
        <v>-119534.75422258768</v>
      </c>
      <c r="S5794">
        <v>-34194.135648443364</v>
      </c>
      <c r="T5794">
        <v>-3575.4890829976648</v>
      </c>
      <c r="U5794">
        <v>-2.6517075498606216E-2</v>
      </c>
      <c r="V5794">
        <v>-7.5854799091393992E-3</v>
      </c>
      <c r="W5794">
        <v>-7.9317111224189456E-4</v>
      </c>
      <c r="X5794">
        <f t="shared" si="271"/>
        <v>2.6517075498606216E-2</v>
      </c>
      <c r="Y5794">
        <f t="shared" si="272"/>
        <v>7.5854799091393992E-3</v>
      </c>
      <c r="Z5794">
        <f t="shared" si="273"/>
        <v>7.9317111224189456E-4</v>
      </c>
      <c r="AA5794">
        <v>0.98833138260524966</v>
      </c>
      <c r="AB5794">
        <v>0.98847560631986764</v>
      </c>
      <c r="AC5794">
        <v>0.98857642919354483</v>
      </c>
      <c r="AD5794">
        <v>14489.057416487929</v>
      </c>
      <c r="AE5794">
        <v>29032.393889532679</v>
      </c>
      <c r="AF5794">
        <v>29021.546244724239</v>
      </c>
      <c r="AG5794">
        <v>14512.029483786679</v>
      </c>
      <c r="AH5794">
        <v>29069.402024414932</v>
      </c>
      <c r="AI5794">
        <v>29069.128132429996</v>
      </c>
      <c r="AJ5794">
        <v>1</v>
      </c>
      <c r="AK5794">
        <v>1</v>
      </c>
      <c r="AL5794">
        <v>1</v>
      </c>
    </row>
    <row r="5795" spans="1:38" x14ac:dyDescent="0.25">
      <c r="A5795">
        <v>264264952.14157528</v>
      </c>
      <c r="B5795">
        <v>4507840.7771200351</v>
      </c>
      <c r="C5795">
        <v>4430218.0574774072</v>
      </c>
      <c r="D5795">
        <v>4689283.5994930007</v>
      </c>
      <c r="E5795">
        <v>4662425.4255150538</v>
      </c>
      <c r="F5795">
        <v>204246.08227504438</v>
      </c>
      <c r="G5795">
        <v>244672.07814388475</v>
      </c>
      <c r="H5795">
        <v>243890.23326584345</v>
      </c>
      <c r="I5795">
        <v>4.6102941125056793E-2</v>
      </c>
      <c r="J5795">
        <v>5.2176856646149183E-2</v>
      </c>
      <c r="K5795">
        <v>5.2309733884676794E-2</v>
      </c>
      <c r="L5795">
        <v>5303.3447884737579</v>
      </c>
      <c r="M5795">
        <v>5220.160735250226</v>
      </c>
      <c r="N5795">
        <v>5196.7479402375357</v>
      </c>
      <c r="O5795">
        <v>2.974207908655337E-2</v>
      </c>
      <c r="P5795">
        <v>2.9391106818690248E-2</v>
      </c>
      <c r="Q5795">
        <v>2.9259285598225646E-2</v>
      </c>
      <c r="R5795">
        <v>77622.719642627984</v>
      </c>
      <c r="S5795">
        <v>-181442.82237296551</v>
      </c>
      <c r="T5795">
        <v>-154584.64839501865</v>
      </c>
      <c r="U5795">
        <v>1.7219490101915161E-2</v>
      </c>
      <c r="V5795">
        <v>-4.0250494936266479E-2</v>
      </c>
      <c r="W5795">
        <v>-3.4292393196234304E-2</v>
      </c>
      <c r="X5795">
        <f t="shared" si="271"/>
        <v>1.7219490101915161E-2</v>
      </c>
      <c r="Y5795">
        <f t="shared" si="272"/>
        <v>4.0250494936266479E-2</v>
      </c>
      <c r="Z5795">
        <f t="shared" si="273"/>
        <v>3.4292393196234304E-2</v>
      </c>
      <c r="AA5795">
        <v>0.98603115688982279</v>
      </c>
      <c r="AB5795">
        <v>0.98730238494859113</v>
      </c>
      <c r="AC5795">
        <v>0.98739870758792436</v>
      </c>
      <c r="AD5795">
        <v>14622.736090799761</v>
      </c>
      <c r="AE5795">
        <v>29173.28670094999</v>
      </c>
      <c r="AF5795">
        <v>29164.151844083026</v>
      </c>
      <c r="AG5795">
        <v>14645.70815809851</v>
      </c>
      <c r="AH5795">
        <v>29210.294835832243</v>
      </c>
      <c r="AI5795">
        <v>29211.733731788783</v>
      </c>
      <c r="AJ5795">
        <v>1</v>
      </c>
      <c r="AK5795">
        <v>1</v>
      </c>
      <c r="AL5795">
        <v>1</v>
      </c>
    </row>
    <row r="5796" spans="1:38" x14ac:dyDescent="0.25">
      <c r="A5796">
        <v>264540518.67509916</v>
      </c>
      <c r="B5796">
        <v>4507840.7771200351</v>
      </c>
      <c r="C5796">
        <v>4739077.9212043928</v>
      </c>
      <c r="D5796">
        <v>4676079.9843078488</v>
      </c>
      <c r="E5796">
        <v>4632411.4517677473</v>
      </c>
      <c r="F5796">
        <v>198780.72107091363</v>
      </c>
      <c r="G5796">
        <v>242973.25313227493</v>
      </c>
      <c r="H5796">
        <v>240910.91678069034</v>
      </c>
      <c r="I5796">
        <v>4.1945020608649401E-2</v>
      </c>
      <c r="J5796">
        <v>5.1960884746978873E-2</v>
      </c>
      <c r="K5796">
        <v>5.2005509287988166E-2</v>
      </c>
      <c r="L5796">
        <v>5161.4341357150834</v>
      </c>
      <c r="M5796">
        <v>5183.9157346398515</v>
      </c>
      <c r="N5796">
        <v>5133.2654604341778</v>
      </c>
      <c r="O5796">
        <v>2.8889625174325684E-2</v>
      </c>
      <c r="P5796">
        <v>2.9156073747214597E-2</v>
      </c>
      <c r="Q5796">
        <v>2.8871199685665087E-2</v>
      </c>
      <c r="R5796">
        <v>-231237.14408435766</v>
      </c>
      <c r="S5796">
        <v>-168239.20718781371</v>
      </c>
      <c r="T5796">
        <v>-124570.67464771215</v>
      </c>
      <c r="U5796">
        <v>-5.1296652991388532E-2</v>
      </c>
      <c r="V5796">
        <v>-3.7321461760967123E-2</v>
      </c>
      <c r="W5796">
        <v>-2.7634222415304058E-2</v>
      </c>
      <c r="X5796">
        <f t="shared" si="271"/>
        <v>5.1296652991388532E-2</v>
      </c>
      <c r="Y5796">
        <f t="shared" si="272"/>
        <v>3.7321461760967123E-2</v>
      </c>
      <c r="Z5796">
        <f t="shared" si="273"/>
        <v>2.7634222415304058E-2</v>
      </c>
      <c r="AA5796">
        <v>0.98684961782841152</v>
      </c>
      <c r="AB5796">
        <v>0.98747409399660757</v>
      </c>
      <c r="AC5796">
        <v>0.98770076475453383</v>
      </c>
      <c r="AD5796">
        <v>14583.08191463215</v>
      </c>
      <c r="AE5796">
        <v>29152.927696373419</v>
      </c>
      <c r="AF5796">
        <v>29128.237439325709</v>
      </c>
      <c r="AG5796">
        <v>14606.0539819309</v>
      </c>
      <c r="AH5796">
        <v>29189.935831255672</v>
      </c>
      <c r="AI5796">
        <v>29175.819327031466</v>
      </c>
      <c r="AJ5796">
        <v>1</v>
      </c>
      <c r="AK5796">
        <v>1</v>
      </c>
      <c r="AL5796">
        <v>1</v>
      </c>
    </row>
    <row r="5797" spans="1:38" x14ac:dyDescent="0.25">
      <c r="A5797">
        <v>264627804.31311151</v>
      </c>
      <c r="B5797">
        <v>4507840.7771200351</v>
      </c>
      <c r="C5797">
        <v>4476314.7697941205</v>
      </c>
      <c r="D5797">
        <v>4368276.0956498133</v>
      </c>
      <c r="E5797">
        <v>4336723.2707752017</v>
      </c>
      <c r="F5797">
        <v>187870.55705574053</v>
      </c>
      <c r="G5797">
        <v>231729.70766314381</v>
      </c>
      <c r="H5797">
        <v>230381.68241167068</v>
      </c>
      <c r="I5797">
        <v>4.1969916486543524E-2</v>
      </c>
      <c r="J5797">
        <v>5.3048319883881402E-2</v>
      </c>
      <c r="K5797">
        <v>5.3123445520306234E-2</v>
      </c>
      <c r="L5797">
        <v>4878.1466384628939</v>
      </c>
      <c r="M5797">
        <v>4944.0309262538167</v>
      </c>
      <c r="N5797">
        <v>4908.9113471645478</v>
      </c>
      <c r="O5797">
        <v>2.7318961253128007E-2</v>
      </c>
      <c r="P5797">
        <v>2.7797540954175422E-2</v>
      </c>
      <c r="Q5797">
        <v>2.7600083059475911E-2</v>
      </c>
      <c r="R5797">
        <v>31526.007325914688</v>
      </c>
      <c r="S5797">
        <v>139564.68147022184</v>
      </c>
      <c r="T5797">
        <v>171117.50634483341</v>
      </c>
      <c r="U5797">
        <v>6.9935938034741312E-3</v>
      </c>
      <c r="V5797">
        <v>3.0960428367078834E-2</v>
      </c>
      <c r="W5797">
        <v>3.7959971260155462E-2</v>
      </c>
      <c r="X5797">
        <f t="shared" si="271"/>
        <v>6.9935938034741312E-3</v>
      </c>
      <c r="Y5797">
        <f t="shared" si="272"/>
        <v>3.0960428367078834E-2</v>
      </c>
      <c r="Z5797">
        <f t="shared" si="273"/>
        <v>3.7959971260155462E-2</v>
      </c>
      <c r="AA5797">
        <v>0.98806794820914845</v>
      </c>
      <c r="AB5797">
        <v>0.98848143163102753</v>
      </c>
      <c r="AC5797">
        <v>0.98862886268463479</v>
      </c>
      <c r="AD5797">
        <v>14500.553310508183</v>
      </c>
      <c r="AE5797">
        <v>29014.484129463257</v>
      </c>
      <c r="AF5797">
        <v>28997.653834950259</v>
      </c>
      <c r="AG5797">
        <v>14523.525377806933</v>
      </c>
      <c r="AH5797">
        <v>29051.49226434551</v>
      </c>
      <c r="AI5797">
        <v>29045.235722656016</v>
      </c>
      <c r="AJ5797">
        <v>1</v>
      </c>
      <c r="AK5797">
        <v>1</v>
      </c>
      <c r="AL5797">
        <v>1</v>
      </c>
    </row>
    <row r="5798" spans="1:38" x14ac:dyDescent="0.25">
      <c r="A5798">
        <v>264615265.79352304</v>
      </c>
      <c r="B5798">
        <v>4507840.7771200351</v>
      </c>
      <c r="C5798">
        <v>4857738.6989674158</v>
      </c>
      <c r="D5798">
        <v>4767879.1275390564</v>
      </c>
      <c r="E5798">
        <v>4725748.7414545342</v>
      </c>
      <c r="F5798">
        <v>195160.22517637862</v>
      </c>
      <c r="G5798">
        <v>243125.07025614221</v>
      </c>
      <c r="H5798">
        <v>240608.45732921505</v>
      </c>
      <c r="I5798">
        <v>4.0175117944870685E-2</v>
      </c>
      <c r="J5798">
        <v>5.0992288972231424E-2</v>
      </c>
      <c r="K5798">
        <v>5.0914356749139897E-2</v>
      </c>
      <c r="L5798">
        <v>5067.4262711817673</v>
      </c>
      <c r="M5798">
        <v>5187.1548038256888</v>
      </c>
      <c r="N5798">
        <v>5126.8207352378795</v>
      </c>
      <c r="O5798">
        <v>2.8346467957682534E-2</v>
      </c>
      <c r="P5798">
        <v>2.9165898866652003E-2</v>
      </c>
      <c r="Q5798">
        <v>2.8826657527382955E-2</v>
      </c>
      <c r="R5798">
        <v>-349897.9218473807</v>
      </c>
      <c r="S5798">
        <v>-260038.35041902121</v>
      </c>
      <c r="T5798">
        <v>-217907.96433449909</v>
      </c>
      <c r="U5798">
        <v>-7.7619849313072489E-2</v>
      </c>
      <c r="V5798">
        <v>-5.7685788668240021E-2</v>
      </c>
      <c r="W5798">
        <v>-4.8339765113380048E-2</v>
      </c>
      <c r="X5798">
        <f t="shared" si="271"/>
        <v>7.7619849313072489E-2</v>
      </c>
      <c r="Y5798">
        <f t="shared" si="272"/>
        <v>5.7685788668240021E-2</v>
      </c>
      <c r="Z5798">
        <f t="shared" si="273"/>
        <v>4.8339765113380048E-2</v>
      </c>
      <c r="AA5798">
        <v>0.98746730360351842</v>
      </c>
      <c r="AB5798">
        <v>0.98756068637609884</v>
      </c>
      <c r="AC5798">
        <v>0.98783165141069673</v>
      </c>
      <c r="AD5798">
        <v>14556.208272357349</v>
      </c>
      <c r="AE5798">
        <v>29154.75288123425</v>
      </c>
      <c r="AF5798">
        <v>29124.566614511739</v>
      </c>
      <c r="AG5798">
        <v>14579.180339656099</v>
      </c>
      <c r="AH5798">
        <v>29191.761016116503</v>
      </c>
      <c r="AI5798">
        <v>29172.148502217497</v>
      </c>
      <c r="AJ5798">
        <v>0</v>
      </c>
      <c r="AK5798">
        <v>1</v>
      </c>
      <c r="AL5798">
        <v>1</v>
      </c>
    </row>
    <row r="5799" spans="1:38" x14ac:dyDescent="0.25">
      <c r="A5799">
        <v>264334853.62345967</v>
      </c>
      <c r="B5799">
        <v>4507840.7771200202</v>
      </c>
      <c r="C5799">
        <v>4324642.8539466569</v>
      </c>
      <c r="D5799">
        <v>4512047.7772038933</v>
      </c>
      <c r="E5799">
        <v>4473903.4749221988</v>
      </c>
      <c r="F5799">
        <v>188869.22220993502</v>
      </c>
      <c r="G5799">
        <v>237171.4729534325</v>
      </c>
      <c r="H5799">
        <v>235580.54035846051</v>
      </c>
      <c r="I5799">
        <v>4.3672790699369197E-2</v>
      </c>
      <c r="J5799">
        <v>5.2564042905681993E-2</v>
      </c>
      <c r="K5799">
        <v>5.2656598802136037E-2</v>
      </c>
      <c r="L5799">
        <v>4904.0774449779265</v>
      </c>
      <c r="M5799">
        <v>5060.1328113332711</v>
      </c>
      <c r="N5799">
        <v>5019.6872235282344</v>
      </c>
      <c r="O5799">
        <v>2.7511834638099125E-2</v>
      </c>
      <c r="P5799">
        <v>2.8482427852873398E-2</v>
      </c>
      <c r="Q5799">
        <v>2.8254768109626367E-2</v>
      </c>
      <c r="R5799">
        <v>183197.92317336332</v>
      </c>
      <c r="S5799">
        <v>-4207.0000838730484</v>
      </c>
      <c r="T5799">
        <v>33937.302197821438</v>
      </c>
      <c r="U5799">
        <v>4.0639838945333212E-2</v>
      </c>
      <c r="V5799">
        <v>-9.3326279517814438E-4</v>
      </c>
      <c r="W5799">
        <v>7.5285050816509495E-3</v>
      </c>
      <c r="X5799">
        <f t="shared" si="271"/>
        <v>4.0639838945333212E-2</v>
      </c>
      <c r="Y5799">
        <f t="shared" si="272"/>
        <v>9.3326279517814438E-4</v>
      </c>
      <c r="Z5799">
        <f t="shared" si="273"/>
        <v>7.5285050816509495E-3</v>
      </c>
      <c r="AA5799">
        <v>0.987986059128938</v>
      </c>
      <c r="AB5799">
        <v>0.98793354188932381</v>
      </c>
      <c r="AC5799">
        <v>0.98810932055533274</v>
      </c>
      <c r="AD5799">
        <v>14508.304293842672</v>
      </c>
      <c r="AE5799">
        <v>29082.308877012001</v>
      </c>
      <c r="AF5799">
        <v>29062.859521483235</v>
      </c>
      <c r="AG5799">
        <v>14531.276361141421</v>
      </c>
      <c r="AH5799">
        <v>29119.317011894254</v>
      </c>
      <c r="AI5799">
        <v>29110.441409188992</v>
      </c>
      <c r="AJ5799">
        <v>1</v>
      </c>
      <c r="AK5799">
        <v>1</v>
      </c>
      <c r="AL5799">
        <v>1</v>
      </c>
    </row>
    <row r="5800" spans="1:38" x14ac:dyDescent="0.25">
      <c r="A5800">
        <v>264052246.58267462</v>
      </c>
      <c r="B5800">
        <v>4507840.7771200351</v>
      </c>
      <c r="C5800">
        <v>4778663.2773345485</v>
      </c>
      <c r="D5800">
        <v>4656988.7591701159</v>
      </c>
      <c r="E5800">
        <v>4623238.64722462</v>
      </c>
      <c r="F5800">
        <v>194903.42019405268</v>
      </c>
      <c r="G5800">
        <v>236621.04792648024</v>
      </c>
      <c r="H5800">
        <v>235247.102328473</v>
      </c>
      <c r="I5800">
        <v>4.0786179917402812E-2</v>
      </c>
      <c r="J5800">
        <v>5.0809881698887019E-2</v>
      </c>
      <c r="K5800">
        <v>5.088361650326971E-2</v>
      </c>
      <c r="L5800">
        <v>5060.7582100395302</v>
      </c>
      <c r="M5800">
        <v>5048.3893090293195</v>
      </c>
      <c r="N5800">
        <v>5012.5824150562767</v>
      </c>
      <c r="O5800">
        <v>2.8366423533988269E-2</v>
      </c>
      <c r="P5800">
        <v>2.8447299539010564E-2</v>
      </c>
      <c r="Q5800">
        <v>2.824553034569758E-2</v>
      </c>
      <c r="R5800">
        <v>-270822.50021451339</v>
      </c>
      <c r="S5800">
        <v>-149147.98205008078</v>
      </c>
      <c r="T5800">
        <v>-115397.87010458484</v>
      </c>
      <c r="U5800">
        <v>-6.0078098052863391E-2</v>
      </c>
      <c r="V5800">
        <v>-3.3086346529162085E-2</v>
      </c>
      <c r="W5800">
        <v>-2.5599366927575938E-2</v>
      </c>
      <c r="X5800">
        <f t="shared" si="271"/>
        <v>6.0078098052863391E-2</v>
      </c>
      <c r="Y5800">
        <f t="shared" si="272"/>
        <v>3.3086346529162085E-2</v>
      </c>
      <c r="Z5800">
        <f t="shared" si="273"/>
        <v>2.5599366927575938E-2</v>
      </c>
      <c r="AA5800">
        <v>0.98728534129684997</v>
      </c>
      <c r="AB5800">
        <v>0.98809716122300029</v>
      </c>
      <c r="AC5800">
        <v>0.98824925759744697</v>
      </c>
      <c r="AD5800">
        <v>14554.283207343664</v>
      </c>
      <c r="AE5800">
        <v>29075.519649316586</v>
      </c>
      <c r="AF5800">
        <v>29058.720826138378</v>
      </c>
      <c r="AG5800">
        <v>14577.255274642413</v>
      </c>
      <c r="AH5800">
        <v>29112.527784198839</v>
      </c>
      <c r="AI5800">
        <v>29106.302713844136</v>
      </c>
      <c r="AJ5800">
        <v>0</v>
      </c>
      <c r="AK5800">
        <v>1</v>
      </c>
      <c r="AL5800">
        <v>1</v>
      </c>
    </row>
    <row r="5801" spans="1:38" x14ac:dyDescent="0.25">
      <c r="A5801">
        <v>264313265.82743499</v>
      </c>
      <c r="B5801">
        <v>4507840.7771200351</v>
      </c>
      <c r="C5801">
        <v>4624864.1246876623</v>
      </c>
      <c r="D5801">
        <v>4657434.3427552208</v>
      </c>
      <c r="E5801">
        <v>4611569.45213011</v>
      </c>
      <c r="F5801">
        <v>197174.05046677563</v>
      </c>
      <c r="G5801">
        <v>241711.1411688716</v>
      </c>
      <c r="H5801">
        <v>238730.85210857436</v>
      </c>
      <c r="I5801">
        <v>4.2633479633326886E-2</v>
      </c>
      <c r="J5801">
        <v>5.1897917046294074E-2</v>
      </c>
      <c r="K5801">
        <v>5.176781019709098E-2</v>
      </c>
      <c r="L5801">
        <v>5119.7161841130792</v>
      </c>
      <c r="M5801">
        <v>5156.9881531813216</v>
      </c>
      <c r="N5801">
        <v>5086.8132247595531</v>
      </c>
      <c r="O5801">
        <v>2.8691709273089137E-2</v>
      </c>
      <c r="P5801">
        <v>2.9030020750594465E-2</v>
      </c>
      <c r="Q5801">
        <v>2.8634987919852223E-2</v>
      </c>
      <c r="R5801">
        <v>-117023.34756762721</v>
      </c>
      <c r="S5801">
        <v>-149593.56563518569</v>
      </c>
      <c r="T5801">
        <v>-103728.67501007486</v>
      </c>
      <c r="U5801">
        <v>-2.5959955853274607E-2</v>
      </c>
      <c r="V5801">
        <v>-3.3185192874260722E-2</v>
      </c>
      <c r="W5801">
        <v>-2.301072290231709E-2</v>
      </c>
      <c r="X5801">
        <f t="shared" si="271"/>
        <v>2.5959955853274607E-2</v>
      </c>
      <c r="Y5801">
        <f t="shared" si="272"/>
        <v>3.3185192874260722E-2</v>
      </c>
      <c r="Z5801">
        <f t="shared" si="273"/>
        <v>2.301072290231709E-2</v>
      </c>
      <c r="AA5801">
        <v>0.98713299949043165</v>
      </c>
      <c r="AB5801">
        <v>0.98757695095499964</v>
      </c>
      <c r="AC5801">
        <v>0.98789611204643346</v>
      </c>
      <c r="AD5801">
        <v>14571.217098324405</v>
      </c>
      <c r="AE5801">
        <v>29137.709960725166</v>
      </c>
      <c r="AF5801">
        <v>29101.675145329784</v>
      </c>
      <c r="AG5801">
        <v>14594.189165623155</v>
      </c>
      <c r="AH5801">
        <v>29174.718095607419</v>
      </c>
      <c r="AI5801">
        <v>29149.257033035541</v>
      </c>
      <c r="AJ5801">
        <v>1</v>
      </c>
      <c r="AK5801">
        <v>1</v>
      </c>
      <c r="AL5801">
        <v>1</v>
      </c>
    </row>
    <row r="5802" spans="1:38" x14ac:dyDescent="0.25">
      <c r="A5802">
        <v>264531187.64854625</v>
      </c>
      <c r="B5802">
        <v>4507840.7771200351</v>
      </c>
      <c r="C5802">
        <v>4048943.9637781894</v>
      </c>
      <c r="D5802">
        <v>3905892.378237078</v>
      </c>
      <c r="E5802">
        <v>3888692.4812251735</v>
      </c>
      <c r="F5802">
        <v>201530.35820134712</v>
      </c>
      <c r="G5802">
        <v>251265.92231472864</v>
      </c>
      <c r="H5802">
        <v>251208.67894612829</v>
      </c>
      <c r="I5802">
        <v>4.9773560712184611E-2</v>
      </c>
      <c r="J5802">
        <v>6.4329965596271077E-2</v>
      </c>
      <c r="K5802">
        <v>6.4599780044057989E-2</v>
      </c>
      <c r="L5802">
        <v>5232.8297462621758</v>
      </c>
      <c r="M5802">
        <v>5360.8426091122519</v>
      </c>
      <c r="N5802">
        <v>5352.6874258228681</v>
      </c>
      <c r="O5802">
        <v>2.9362778735935458E-2</v>
      </c>
      <c r="P5802">
        <v>3.0152252694397853E-2</v>
      </c>
      <c r="Q5802">
        <v>3.0106383571716903E-2</v>
      </c>
      <c r="R5802">
        <v>458896.81334184576</v>
      </c>
      <c r="S5802">
        <v>601948.39888295718</v>
      </c>
      <c r="T5802">
        <v>619148.29589486169</v>
      </c>
      <c r="U5802">
        <v>0.10179969436165962</v>
      </c>
      <c r="V5802">
        <v>0.1335336425230905</v>
      </c>
      <c r="W5802">
        <v>0.13734919366216447</v>
      </c>
      <c r="X5802">
        <f t="shared" si="271"/>
        <v>0.10179969436165962</v>
      </c>
      <c r="Y5802">
        <f t="shared" si="272"/>
        <v>0.1335336425230905</v>
      </c>
      <c r="Z5802">
        <f t="shared" si="273"/>
        <v>0.13734919366216447</v>
      </c>
      <c r="AA5802">
        <v>0.98623563088156363</v>
      </c>
      <c r="AB5802">
        <v>0.98662024427630191</v>
      </c>
      <c r="AC5802">
        <v>0.98664256048536658</v>
      </c>
      <c r="AD5802">
        <v>14603.166458453239</v>
      </c>
      <c r="AE5802">
        <v>29250.991366028582</v>
      </c>
      <c r="AF5802">
        <v>29250.542888244625</v>
      </c>
      <c r="AG5802">
        <v>14626.138525751989</v>
      </c>
      <c r="AH5802">
        <v>29287.999500910835</v>
      </c>
      <c r="AI5802">
        <v>29298.124775950382</v>
      </c>
      <c r="AJ5802">
        <v>0</v>
      </c>
      <c r="AK5802">
        <v>0</v>
      </c>
      <c r="AL5802">
        <v>0</v>
      </c>
    </row>
    <row r="5803" spans="1:38" x14ac:dyDescent="0.25">
      <c r="A5803">
        <v>264154424.41139242</v>
      </c>
      <c r="B5803">
        <v>4507840.7771200351</v>
      </c>
      <c r="C5803">
        <v>4336897.3443747992</v>
      </c>
      <c r="D5803">
        <v>4097773.3940609787</v>
      </c>
      <c r="E5803">
        <v>4074698.0402191458</v>
      </c>
      <c r="F5803">
        <v>188974.0083351724</v>
      </c>
      <c r="G5803">
        <v>236492.03859098049</v>
      </c>
      <c r="H5803">
        <v>236087.65386954977</v>
      </c>
      <c r="I5803">
        <v>4.357354885982772E-2</v>
      </c>
      <c r="J5803">
        <v>5.7712327122269674E-2</v>
      </c>
      <c r="K5803">
        <v>5.7939913961539219E-2</v>
      </c>
      <c r="L5803">
        <v>4906.7982655929027</v>
      </c>
      <c r="M5803">
        <v>5045.6368516473194</v>
      </c>
      <c r="N5803">
        <v>5030.4926627577261</v>
      </c>
      <c r="O5803">
        <v>2.7543991613507811E-2</v>
      </c>
      <c r="P5803">
        <v>2.8420589395054829E-2</v>
      </c>
      <c r="Q5803">
        <v>2.8335286630149788E-2</v>
      </c>
      <c r="R5803">
        <v>170943.43274523597</v>
      </c>
      <c r="S5803">
        <v>410067.38305905648</v>
      </c>
      <c r="T5803">
        <v>433142.73690088931</v>
      </c>
      <c r="U5803">
        <v>3.7921355521888717E-2</v>
      </c>
      <c r="V5803">
        <v>9.0967583668968871E-2</v>
      </c>
      <c r="W5803">
        <v>9.6086520868116185E-2</v>
      </c>
      <c r="X5803">
        <f t="shared" si="271"/>
        <v>3.7921355521888717E-2</v>
      </c>
      <c r="Y5803">
        <f t="shared" si="272"/>
        <v>9.0967583668968871E-2</v>
      </c>
      <c r="Z5803">
        <f t="shared" si="273"/>
        <v>9.6086520868116185E-2</v>
      </c>
      <c r="AA5803">
        <v>0.98800064085857697</v>
      </c>
      <c r="AB5803">
        <v>0.98820323236455687</v>
      </c>
      <c r="AC5803">
        <v>0.98825780025027032</v>
      </c>
      <c r="AD5803">
        <v>14509.115197977719</v>
      </c>
      <c r="AE5803">
        <v>29073.92609674569</v>
      </c>
      <c r="AF5803">
        <v>29069.142693715283</v>
      </c>
      <c r="AG5803">
        <v>14532.087265276468</v>
      </c>
      <c r="AH5803">
        <v>29110.934231627944</v>
      </c>
      <c r="AI5803">
        <v>29116.72458142104</v>
      </c>
      <c r="AJ5803">
        <v>1</v>
      </c>
      <c r="AK5803">
        <v>0</v>
      </c>
      <c r="AL5803">
        <v>0</v>
      </c>
    </row>
    <row r="5804" spans="1:38" x14ac:dyDescent="0.25">
      <c r="A5804">
        <v>264619957.09115949</v>
      </c>
      <c r="B5804">
        <v>4507840.7771200351</v>
      </c>
      <c r="C5804">
        <v>4330599.5450080978</v>
      </c>
      <c r="D5804">
        <v>4390475.0922393985</v>
      </c>
      <c r="E5804">
        <v>4358041.1683103759</v>
      </c>
      <c r="F5804">
        <v>192232.11190377193</v>
      </c>
      <c r="G5804">
        <v>238681.87397736736</v>
      </c>
      <c r="H5804">
        <v>236748.96151101484</v>
      </c>
      <c r="I5804">
        <v>4.4389260633751919E-2</v>
      </c>
      <c r="J5804">
        <v>5.4363564070608515E-2</v>
      </c>
      <c r="K5804">
        <v>5.4324627135820071E-2</v>
      </c>
      <c r="L5804">
        <v>4991.3964443602772</v>
      </c>
      <c r="M5804">
        <v>5092.3577230577303</v>
      </c>
      <c r="N5804">
        <v>5044.5836293275015</v>
      </c>
      <c r="O5804">
        <v>2.7968529249907271E-2</v>
      </c>
      <c r="P5804">
        <v>2.8632364846538506E-2</v>
      </c>
      <c r="Q5804">
        <v>2.8363749529962654E-2</v>
      </c>
      <c r="R5804">
        <v>177241.23211193737</v>
      </c>
      <c r="S5804">
        <v>117365.68488063663</v>
      </c>
      <c r="T5804">
        <v>149799.60880965926</v>
      </c>
      <c r="U5804">
        <v>3.9318432232908873E-2</v>
      </c>
      <c r="V5804">
        <v>2.6035898489657636E-2</v>
      </c>
      <c r="W5804">
        <v>3.3230900605447533E-2</v>
      </c>
      <c r="X5804">
        <f t="shared" si="271"/>
        <v>3.9318432232908873E-2</v>
      </c>
      <c r="Y5804">
        <f t="shared" si="272"/>
        <v>2.6035898489657636E-2</v>
      </c>
      <c r="Z5804">
        <f t="shared" si="273"/>
        <v>3.3230900605447533E-2</v>
      </c>
      <c r="AA5804">
        <v>0.98757245612669131</v>
      </c>
      <c r="AB5804">
        <v>0.98780147192720957</v>
      </c>
      <c r="AC5804">
        <v>0.98801280270208269</v>
      </c>
      <c r="AD5804">
        <v>14534.106734861658</v>
      </c>
      <c r="AE5804">
        <v>29100.858317262468</v>
      </c>
      <c r="AF5804">
        <v>29077.316097066192</v>
      </c>
      <c r="AG5804">
        <v>14557.078802160408</v>
      </c>
      <c r="AH5804">
        <v>29137.866452144721</v>
      </c>
      <c r="AI5804">
        <v>29124.897984771949</v>
      </c>
      <c r="AJ5804">
        <v>1</v>
      </c>
      <c r="AK5804">
        <v>1</v>
      </c>
      <c r="AL5804">
        <v>1</v>
      </c>
    </row>
    <row r="5805" spans="1:38" x14ac:dyDescent="0.25">
      <c r="A5805">
        <v>264605275.07533914</v>
      </c>
      <c r="B5805">
        <v>4507840.7771200351</v>
      </c>
      <c r="C5805">
        <v>4736923.8392179906</v>
      </c>
      <c r="D5805">
        <v>4629157.3271607114</v>
      </c>
      <c r="E5805">
        <v>4592946.7754514227</v>
      </c>
      <c r="F5805">
        <v>199298.38807631537</v>
      </c>
      <c r="G5805">
        <v>237391.54314883696</v>
      </c>
      <c r="H5805">
        <v>235816.56968539304</v>
      </c>
      <c r="I5805">
        <v>4.2073378175575049E-2</v>
      </c>
      <c r="J5805">
        <v>5.1281804953136216E-2</v>
      </c>
      <c r="K5805">
        <v>5.1343196691456448E-2</v>
      </c>
      <c r="L5805">
        <v>5174.8756009548679</v>
      </c>
      <c r="M5805">
        <v>5064.8280826603632</v>
      </c>
      <c r="N5805">
        <v>5024.7164733761947</v>
      </c>
      <c r="O5805">
        <v>2.8958302762436113E-2</v>
      </c>
      <c r="P5805">
        <v>2.8479185456563919E-2</v>
      </c>
      <c r="Q5805">
        <v>2.8253640592824925E-2</v>
      </c>
      <c r="R5805">
        <v>-229083.0620979555</v>
      </c>
      <c r="S5805">
        <v>-121316.55004067626</v>
      </c>
      <c r="T5805">
        <v>-85105.998331387527</v>
      </c>
      <c r="U5805">
        <v>-5.0818800712901811E-2</v>
      </c>
      <c r="V5805">
        <v>-2.6912341415524187E-2</v>
      </c>
      <c r="W5805">
        <v>-1.8879548444423976E-2</v>
      </c>
      <c r="X5805">
        <f t="shared" si="271"/>
        <v>5.0818800712901811E-2</v>
      </c>
      <c r="Y5805">
        <f t="shared" si="272"/>
        <v>2.6912341415524187E-2</v>
      </c>
      <c r="Z5805">
        <f t="shared" si="273"/>
        <v>1.8879548444423976E-2</v>
      </c>
      <c r="AA5805">
        <v>0.98680883546285891</v>
      </c>
      <c r="AB5805">
        <v>0.98809208858436981</v>
      </c>
      <c r="AC5805">
        <v>0.98826382222483611</v>
      </c>
      <c r="AD5805">
        <v>14586.884322601445</v>
      </c>
      <c r="AE5805">
        <v>29085.018928723777</v>
      </c>
      <c r="AF5805">
        <v>29065.785622370302</v>
      </c>
      <c r="AG5805">
        <v>14609.856389900195</v>
      </c>
      <c r="AH5805">
        <v>29122.02706360603</v>
      </c>
      <c r="AI5805">
        <v>29113.367510076059</v>
      </c>
      <c r="AJ5805">
        <v>1</v>
      </c>
      <c r="AK5805">
        <v>1</v>
      </c>
      <c r="AL5805">
        <v>1</v>
      </c>
    </row>
    <row r="5806" spans="1:38" x14ac:dyDescent="0.25">
      <c r="A5806">
        <v>264156816.10416576</v>
      </c>
      <c r="B5806">
        <v>4507840.7771200351</v>
      </c>
      <c r="C5806">
        <v>4941896.9516350972</v>
      </c>
      <c r="D5806">
        <v>5033721.7239971356</v>
      </c>
      <c r="E5806">
        <v>4994038.2894548168</v>
      </c>
      <c r="F5806">
        <v>193290.56664602092</v>
      </c>
      <c r="G5806">
        <v>238349.32161547153</v>
      </c>
      <c r="H5806">
        <v>236384.93906120211</v>
      </c>
      <c r="I5806">
        <v>3.911262588793317E-2</v>
      </c>
      <c r="J5806">
        <v>4.7350516115977327E-2</v>
      </c>
      <c r="K5806">
        <v>4.7333425448567695E-2</v>
      </c>
      <c r="L5806">
        <v>5018.8797154155445</v>
      </c>
      <c r="M5806">
        <v>5085.262607034877</v>
      </c>
      <c r="N5806">
        <v>5036.8271362079049</v>
      </c>
      <c r="O5806">
        <v>2.8108089607723E-2</v>
      </c>
      <c r="P5806">
        <v>2.8643525510086049E-2</v>
      </c>
      <c r="Q5806">
        <v>2.8370705254489779E-2</v>
      </c>
      <c r="R5806">
        <v>-434056.17451506201</v>
      </c>
      <c r="S5806">
        <v>-525880.9468771005</v>
      </c>
      <c r="T5806">
        <v>-486197.5123347817</v>
      </c>
      <c r="U5806">
        <v>-9.6289153937768712E-2</v>
      </c>
      <c r="V5806">
        <v>-0.11665916630113871</v>
      </c>
      <c r="W5806">
        <v>-0.10785596394675748</v>
      </c>
      <c r="X5806">
        <f t="shared" si="271"/>
        <v>9.6289153937768712E-2</v>
      </c>
      <c r="Y5806">
        <f t="shared" si="272"/>
        <v>0.11665916630113871</v>
      </c>
      <c r="Z5806">
        <f t="shared" si="273"/>
        <v>0.10785596394675748</v>
      </c>
      <c r="AA5806">
        <v>0.98754685290549349</v>
      </c>
      <c r="AB5806">
        <v>0.98792832049373436</v>
      </c>
      <c r="AC5806">
        <v>0.98814088179926163</v>
      </c>
      <c r="AD5806">
        <v>14542.134613933044</v>
      </c>
      <c r="AE5806">
        <v>29096.784293727513</v>
      </c>
      <c r="AF5806">
        <v>29072.819806240499</v>
      </c>
      <c r="AG5806">
        <v>14565.106681231793</v>
      </c>
      <c r="AH5806">
        <v>29133.792428609766</v>
      </c>
      <c r="AI5806">
        <v>29120.401693946256</v>
      </c>
      <c r="AJ5806">
        <v>0</v>
      </c>
      <c r="AK5806">
        <v>0</v>
      </c>
      <c r="AL5806">
        <v>0</v>
      </c>
    </row>
    <row r="5807" spans="1:38" x14ac:dyDescent="0.25">
      <c r="A5807">
        <v>264518694.97778141</v>
      </c>
      <c r="B5807">
        <v>4507840.7771200351</v>
      </c>
      <c r="C5807">
        <v>4474514.2891635196</v>
      </c>
      <c r="D5807">
        <v>4534807.8992189635</v>
      </c>
      <c r="E5807">
        <v>4509148.715289589</v>
      </c>
      <c r="F5807">
        <v>199653.77805033556</v>
      </c>
      <c r="G5807">
        <v>243065.09924874824</v>
      </c>
      <c r="H5807">
        <v>242238.01150475591</v>
      </c>
      <c r="I5807">
        <v>4.462021241810795E-2</v>
      </c>
      <c r="J5807">
        <v>5.3599866775086921E-2</v>
      </c>
      <c r="K5807">
        <v>5.3721450943362545E-2</v>
      </c>
      <c r="L5807">
        <v>5184.1034673873692</v>
      </c>
      <c r="M5807">
        <v>5185.8753022968422</v>
      </c>
      <c r="N5807">
        <v>5161.5428403088772</v>
      </c>
      <c r="O5807">
        <v>2.9045545559679274E-2</v>
      </c>
      <c r="P5807">
        <v>2.9169545646726774E-2</v>
      </c>
      <c r="Q5807">
        <v>2.9032680253850703E-2</v>
      </c>
      <c r="R5807">
        <v>33326.487956515513</v>
      </c>
      <c r="S5807">
        <v>-26967.122098928317</v>
      </c>
      <c r="T5807">
        <v>-1307.9381695538759</v>
      </c>
      <c r="U5807">
        <v>7.3930046787959326E-3</v>
      </c>
      <c r="V5807">
        <v>-5.9822703223686279E-3</v>
      </c>
      <c r="W5807">
        <v>-2.9014737525611767E-4</v>
      </c>
      <c r="X5807">
        <f t="shared" si="271"/>
        <v>7.3930046787959326E-3</v>
      </c>
      <c r="Y5807">
        <f t="shared" si="272"/>
        <v>5.9822703223686279E-3</v>
      </c>
      <c r="Z5807">
        <f t="shared" si="273"/>
        <v>2.9014737525611767E-4</v>
      </c>
      <c r="AA5807">
        <v>0.98666807037698301</v>
      </c>
      <c r="AB5807">
        <v>0.98751714167599858</v>
      </c>
      <c r="AC5807">
        <v>0.98761698629091199</v>
      </c>
      <c r="AD5807">
        <v>14589.489047295625</v>
      </c>
      <c r="AE5807">
        <v>29154.032030441762</v>
      </c>
      <c r="AF5807">
        <v>29144.28955207581</v>
      </c>
      <c r="AG5807">
        <v>14612.461114594375</v>
      </c>
      <c r="AH5807">
        <v>29191.040165324015</v>
      </c>
      <c r="AI5807">
        <v>29191.871439781567</v>
      </c>
      <c r="AJ5807">
        <v>1</v>
      </c>
      <c r="AK5807">
        <v>1</v>
      </c>
      <c r="AL5807">
        <v>1</v>
      </c>
    </row>
    <row r="5808" spans="1:38" x14ac:dyDescent="0.25">
      <c r="A5808">
        <v>264457756.13428134</v>
      </c>
      <c r="B5808">
        <v>4507840.7771200351</v>
      </c>
      <c r="C5808">
        <v>4300244.3187650507</v>
      </c>
      <c r="D5808">
        <v>4233115.6991478428</v>
      </c>
      <c r="E5808">
        <v>4210633.3023914658</v>
      </c>
      <c r="F5808">
        <v>192323.92382418361</v>
      </c>
      <c r="G5808">
        <v>238599.62166051578</v>
      </c>
      <c r="H5808">
        <v>237849.80765604239</v>
      </c>
      <c r="I5808">
        <v>4.472395277285441E-2</v>
      </c>
      <c r="J5808">
        <v>5.636501305847786E-2</v>
      </c>
      <c r="K5808">
        <v>5.6487893999449805E-2</v>
      </c>
      <c r="L5808">
        <v>4993.7803836956682</v>
      </c>
      <c r="M5808">
        <v>5090.6028423289217</v>
      </c>
      <c r="N5808">
        <v>5068.040164917662</v>
      </c>
      <c r="O5808">
        <v>2.7999274901908958E-2</v>
      </c>
      <c r="P5808">
        <v>2.8640375881726934E-2</v>
      </c>
      <c r="Q5808">
        <v>2.8513435402971968E-2</v>
      </c>
      <c r="R5808">
        <v>207596.45835498441</v>
      </c>
      <c r="S5808">
        <v>274725.07797219232</v>
      </c>
      <c r="T5808">
        <v>297207.47472856939</v>
      </c>
      <c r="U5808">
        <v>4.605230499902737E-2</v>
      </c>
      <c r="V5808">
        <v>6.0943829109179053E-2</v>
      </c>
      <c r="W5808">
        <v>6.5931227260082825E-2</v>
      </c>
      <c r="X5808">
        <f t="shared" si="271"/>
        <v>4.605230499902737E-2</v>
      </c>
      <c r="Y5808">
        <f t="shared" si="272"/>
        <v>6.0943829109179053E-2</v>
      </c>
      <c r="Z5808">
        <f t="shared" si="273"/>
        <v>6.5931227260082825E-2</v>
      </c>
      <c r="AA5808">
        <v>0.98752982388411215</v>
      </c>
      <c r="AB5808">
        <v>0.98789272159582531</v>
      </c>
      <c r="AC5808">
        <v>0.98798329020923392</v>
      </c>
      <c r="AD5808">
        <v>14534.804833540247</v>
      </c>
      <c r="AE5808">
        <v>29099.851191386359</v>
      </c>
      <c r="AF5808">
        <v>29090.871455459717</v>
      </c>
      <c r="AG5808">
        <v>14557.776900838997</v>
      </c>
      <c r="AH5808">
        <v>29136.859326268612</v>
      </c>
      <c r="AI5808">
        <v>29138.453343165475</v>
      </c>
      <c r="AJ5808">
        <v>1</v>
      </c>
      <c r="AK5808">
        <v>1</v>
      </c>
      <c r="AL5808">
        <v>1</v>
      </c>
    </row>
    <row r="5809" spans="1:38" x14ac:dyDescent="0.25">
      <c r="A5809">
        <v>264401356.63452855</v>
      </c>
      <c r="B5809">
        <v>4507840.7771200351</v>
      </c>
      <c r="C5809">
        <v>4921839.7849148288</v>
      </c>
      <c r="D5809">
        <v>4810907.1260444038</v>
      </c>
      <c r="E5809">
        <v>4775532.6373766381</v>
      </c>
      <c r="F5809">
        <v>188084.5300208609</v>
      </c>
      <c r="G5809">
        <v>237697.73948812345</v>
      </c>
      <c r="H5809">
        <v>236273.4614253992</v>
      </c>
      <c r="I5809">
        <v>3.8214273166170452E-2</v>
      </c>
      <c r="J5809">
        <v>4.9408091501355153E-2</v>
      </c>
      <c r="K5809">
        <v>4.9475834292526631E-2</v>
      </c>
      <c r="L5809">
        <v>4883.7025463011514</v>
      </c>
      <c r="M5809">
        <v>5071.3608841134201</v>
      </c>
      <c r="N5809">
        <v>5034.451800523153</v>
      </c>
      <c r="O5809">
        <v>2.7325530850086509E-2</v>
      </c>
      <c r="P5809">
        <v>2.8538316350861338E-2</v>
      </c>
      <c r="Q5809">
        <v>2.8330616065318837E-2</v>
      </c>
      <c r="R5809">
        <v>-413999.0077947937</v>
      </c>
      <c r="S5809">
        <v>-303066.34892436862</v>
      </c>
      <c r="T5809">
        <v>-267691.86025660299</v>
      </c>
      <c r="U5809">
        <v>-9.1839758381902961E-2</v>
      </c>
      <c r="V5809">
        <v>-6.7230934699958805E-2</v>
      </c>
      <c r="W5809">
        <v>-5.9383610356270322E-2</v>
      </c>
      <c r="X5809">
        <f t="shared" si="271"/>
        <v>9.1839758381902961E-2</v>
      </c>
      <c r="Y5809">
        <f t="shared" si="272"/>
        <v>6.7230934699958805E-2</v>
      </c>
      <c r="Z5809">
        <f t="shared" si="273"/>
        <v>5.9383610356270322E-2</v>
      </c>
      <c r="AA5809">
        <v>0.98801502534544938</v>
      </c>
      <c r="AB5809">
        <v>0.98784817212664988</v>
      </c>
      <c r="AC5809">
        <v>0.98800792517141323</v>
      </c>
      <c r="AD5809">
        <v>14502.217490722986</v>
      </c>
      <c r="AE5809">
        <v>29088.785403194899</v>
      </c>
      <c r="AF5809">
        <v>29071.441484570903</v>
      </c>
      <c r="AG5809">
        <v>14525.189558021735</v>
      </c>
      <c r="AH5809">
        <v>29125.793538077152</v>
      </c>
      <c r="AI5809">
        <v>29119.023372276661</v>
      </c>
      <c r="AJ5809">
        <v>0</v>
      </c>
      <c r="AK5809">
        <v>1</v>
      </c>
      <c r="AL5809">
        <v>1</v>
      </c>
    </row>
    <row r="5810" spans="1:38" x14ac:dyDescent="0.25">
      <c r="A5810">
        <v>264326219.17184818</v>
      </c>
      <c r="B5810">
        <v>4507840.7771200351</v>
      </c>
      <c r="C5810">
        <v>4364484.0980017455</v>
      </c>
      <c r="D5810">
        <v>4550412.5479440046</v>
      </c>
      <c r="E5810">
        <v>4521939.1261780728</v>
      </c>
      <c r="F5810">
        <v>198608.62802853386</v>
      </c>
      <c r="G5810">
        <v>243721.50793871714</v>
      </c>
      <c r="H5810">
        <v>242678.3947241233</v>
      </c>
      <c r="I5810">
        <v>4.5505636764598525E-2</v>
      </c>
      <c r="J5810">
        <v>5.3560310273150266E-2</v>
      </c>
      <c r="K5810">
        <v>5.3666886694521743E-2</v>
      </c>
      <c r="L5810">
        <v>5156.9656596039567</v>
      </c>
      <c r="M5810">
        <v>5199.8800015483757</v>
      </c>
      <c r="N5810">
        <v>5170.9264083079579</v>
      </c>
      <c r="O5810">
        <v>2.8924873734163723E-2</v>
      </c>
      <c r="P5810">
        <v>2.9270009213380476E-2</v>
      </c>
      <c r="Q5810">
        <v>2.9107030079120615E-2</v>
      </c>
      <c r="R5810">
        <v>143356.67911828961</v>
      </c>
      <c r="S5810">
        <v>-42571.770823969506</v>
      </c>
      <c r="T5810">
        <v>-14098.349058037624</v>
      </c>
      <c r="U5810">
        <v>3.1801628807723151E-2</v>
      </c>
      <c r="V5810">
        <v>-9.4439384461062793E-3</v>
      </c>
      <c r="W5810">
        <v>-3.1275170874701485E-3</v>
      </c>
      <c r="X5810">
        <f t="shared" si="271"/>
        <v>3.1801628807723151E-2</v>
      </c>
      <c r="Y5810">
        <f t="shared" si="272"/>
        <v>9.4439384461062793E-3</v>
      </c>
      <c r="Z5810">
        <f t="shared" si="273"/>
        <v>3.1275170874701485E-3</v>
      </c>
      <c r="AA5810">
        <v>0.9867933926621052</v>
      </c>
      <c r="AB5810">
        <v>0.98738376618844126</v>
      </c>
      <c r="AC5810">
        <v>0.98750669970198157</v>
      </c>
      <c r="AD5810">
        <v>14581.815649976301</v>
      </c>
      <c r="AE5810">
        <v>29161.91239249898</v>
      </c>
      <c r="AF5810">
        <v>29149.596859084726</v>
      </c>
      <c r="AG5810">
        <v>14604.78771727505</v>
      </c>
      <c r="AH5810">
        <v>29198.920527381233</v>
      </c>
      <c r="AI5810">
        <v>29197.178746790483</v>
      </c>
      <c r="AJ5810">
        <v>1</v>
      </c>
      <c r="AK5810">
        <v>1</v>
      </c>
      <c r="AL5810">
        <v>1</v>
      </c>
    </row>
    <row r="5811" spans="1:38" x14ac:dyDescent="0.25">
      <c r="A5811">
        <v>264479379.13195589</v>
      </c>
      <c r="B5811">
        <v>4507840.7771200351</v>
      </c>
      <c r="C5811">
        <v>4794531.357417793</v>
      </c>
      <c r="D5811">
        <v>4956039.107020353</v>
      </c>
      <c r="E5811">
        <v>4918531.6593594747</v>
      </c>
      <c r="F5811">
        <v>190367.36774849144</v>
      </c>
      <c r="G5811">
        <v>232272.11659565527</v>
      </c>
      <c r="H5811">
        <v>230641.1042076592</v>
      </c>
      <c r="I5811">
        <v>3.9705104327655963E-2</v>
      </c>
      <c r="J5811">
        <v>4.6866481797255395E-2</v>
      </c>
      <c r="K5811">
        <v>4.6892267892343888E-2</v>
      </c>
      <c r="L5811">
        <v>4942.9774926350419</v>
      </c>
      <c r="M5811">
        <v>4955.6034024980427</v>
      </c>
      <c r="N5811">
        <v>4914.4390374943459</v>
      </c>
      <c r="O5811">
        <v>2.7662995183673121E-2</v>
      </c>
      <c r="P5811">
        <v>2.7878530573355424E-2</v>
      </c>
      <c r="Q5811">
        <v>2.7646953928680867E-2</v>
      </c>
      <c r="R5811">
        <v>-286690.58029775787</v>
      </c>
      <c r="S5811">
        <v>-448198.32990031783</v>
      </c>
      <c r="T5811">
        <v>-410690.88223943952</v>
      </c>
      <c r="U5811">
        <v>-6.3598204655515467E-2</v>
      </c>
      <c r="V5811">
        <v>-9.9426388832362961E-2</v>
      </c>
      <c r="W5811">
        <v>-9.1105898044123307E-2</v>
      </c>
      <c r="X5811">
        <f t="shared" si="271"/>
        <v>6.3598204655515467E-2</v>
      </c>
      <c r="Y5811">
        <f t="shared" si="272"/>
        <v>9.9426388832362961E-2</v>
      </c>
      <c r="Z5811">
        <f t="shared" si="273"/>
        <v>9.1105898044123307E-2</v>
      </c>
      <c r="AA5811">
        <v>0.98789053924056869</v>
      </c>
      <c r="AB5811">
        <v>0.98850732732814883</v>
      </c>
      <c r="AC5811">
        <v>0.98868190758151997</v>
      </c>
      <c r="AD5811">
        <v>14519.855395341036</v>
      </c>
      <c r="AE5811">
        <v>29021.315652702495</v>
      </c>
      <c r="AF5811">
        <v>29000.942308274734</v>
      </c>
      <c r="AG5811">
        <v>14542.827462639785</v>
      </c>
      <c r="AH5811">
        <v>29058.323787584748</v>
      </c>
      <c r="AI5811">
        <v>29048.524195980492</v>
      </c>
      <c r="AJ5811">
        <v>0</v>
      </c>
      <c r="AK5811">
        <v>0</v>
      </c>
      <c r="AL5811">
        <v>0</v>
      </c>
    </row>
    <row r="5812" spans="1:38" x14ac:dyDescent="0.25">
      <c r="A5812">
        <v>264525149.37469172</v>
      </c>
      <c r="B5812">
        <v>4507840.7771200351</v>
      </c>
      <c r="C5812">
        <v>4428527.7659842847</v>
      </c>
      <c r="D5812">
        <v>4197405.985842838</v>
      </c>
      <c r="E5812">
        <v>4151871.6322049033</v>
      </c>
      <c r="F5812">
        <v>188969.84943638684</v>
      </c>
      <c r="G5812">
        <v>232461.00693196314</v>
      </c>
      <c r="H5812">
        <v>229566.8902129159</v>
      </c>
      <c r="I5812">
        <v>4.2671031869298076E-2</v>
      </c>
      <c r="J5812">
        <v>5.53820639976252E-2</v>
      </c>
      <c r="K5812">
        <v>5.5292386313736182E-2</v>
      </c>
      <c r="L5812">
        <v>4906.6902778461881</v>
      </c>
      <c r="M5812">
        <v>4959.6334410882346</v>
      </c>
      <c r="N5812">
        <v>4891.5499726482331</v>
      </c>
      <c r="O5812">
        <v>2.7495368699036415E-2</v>
      </c>
      <c r="P5812">
        <v>2.7896285730351158E-2</v>
      </c>
      <c r="Q5812">
        <v>2.7513338903397976E-2</v>
      </c>
      <c r="R5812">
        <v>79313.01113575045</v>
      </c>
      <c r="S5812">
        <v>310434.79127719719</v>
      </c>
      <c r="T5812">
        <v>355969.14491513185</v>
      </c>
      <c r="U5812">
        <v>1.7594457093141135E-2</v>
      </c>
      <c r="V5812">
        <v>6.8865518243864735E-2</v>
      </c>
      <c r="W5812">
        <v>7.8966663312929397E-2</v>
      </c>
      <c r="X5812">
        <f t="shared" si="271"/>
        <v>1.7594457093141135E-2</v>
      </c>
      <c r="Y5812">
        <f t="shared" si="272"/>
        <v>6.8865518243864735E-2</v>
      </c>
      <c r="Z5812">
        <f t="shared" si="273"/>
        <v>7.8966663312929397E-2</v>
      </c>
      <c r="AA5812">
        <v>0.98811656440697104</v>
      </c>
      <c r="AB5812">
        <v>0.98848381153689613</v>
      </c>
      <c r="AC5812">
        <v>0.98878239940907597</v>
      </c>
      <c r="AD5812">
        <v>14509.083022246326</v>
      </c>
      <c r="AE5812">
        <v>29023.690941078316</v>
      </c>
      <c r="AF5812">
        <v>28987.301263219691</v>
      </c>
      <c r="AG5812">
        <v>14532.055089545076</v>
      </c>
      <c r="AH5812">
        <v>29060.699075960569</v>
      </c>
      <c r="AI5812">
        <v>29034.883150925449</v>
      </c>
      <c r="AJ5812">
        <v>1</v>
      </c>
      <c r="AK5812">
        <v>0</v>
      </c>
      <c r="AL5812">
        <v>0</v>
      </c>
    </row>
    <row r="5813" spans="1:38" x14ac:dyDescent="0.25">
      <c r="A5813">
        <v>264458586.50800523</v>
      </c>
      <c r="B5813">
        <v>4507840.7771200351</v>
      </c>
      <c r="C5813">
        <v>4569750.3809555061</v>
      </c>
      <c r="D5813">
        <v>4652306.9129825998</v>
      </c>
      <c r="E5813">
        <v>4609051.9187050182</v>
      </c>
      <c r="F5813">
        <v>193251.95352341386</v>
      </c>
      <c r="G5813">
        <v>235963.73291381967</v>
      </c>
      <c r="H5813">
        <v>232883.88081066063</v>
      </c>
      <c r="I5813">
        <v>4.2289389444288658E-2</v>
      </c>
      <c r="J5813">
        <v>5.0719726219124912E-2</v>
      </c>
      <c r="K5813">
        <v>5.0527502167103562E-2</v>
      </c>
      <c r="L5813">
        <v>5017.8771076775456</v>
      </c>
      <c r="M5813">
        <v>5034.3652730796048</v>
      </c>
      <c r="N5813">
        <v>4962.2275222400876</v>
      </c>
      <c r="O5813">
        <v>2.8110093637181217E-2</v>
      </c>
      <c r="P5813">
        <v>2.8323885629157074E-2</v>
      </c>
      <c r="Q5813">
        <v>2.7918030810626347E-2</v>
      </c>
      <c r="R5813">
        <v>-61909.603835470974</v>
      </c>
      <c r="S5813">
        <v>-144466.13586256467</v>
      </c>
      <c r="T5813">
        <v>-101211.1415849831</v>
      </c>
      <c r="U5813">
        <v>-1.3733760107433013E-2</v>
      </c>
      <c r="V5813">
        <v>-3.2047745917694333E-2</v>
      </c>
      <c r="W5813">
        <v>-2.2452244120664079E-2</v>
      </c>
      <c r="X5813">
        <f t="shared" si="271"/>
        <v>1.3733760107433013E-2</v>
      </c>
      <c r="Y5813">
        <f t="shared" si="272"/>
        <v>3.2047745917694333E-2</v>
      </c>
      <c r="Z5813">
        <f t="shared" si="273"/>
        <v>2.2452244120664079E-2</v>
      </c>
      <c r="AA5813">
        <v>0.98761355239421877</v>
      </c>
      <c r="AB5813">
        <v>0.98813681936182751</v>
      </c>
      <c r="AC5813">
        <v>0.98845849556741938</v>
      </c>
      <c r="AD5813">
        <v>14541.842525055396</v>
      </c>
      <c r="AE5813">
        <v>29067.391263539335</v>
      </c>
      <c r="AF5813">
        <v>29029.218861158308</v>
      </c>
      <c r="AG5813">
        <v>14564.814592354145</v>
      </c>
      <c r="AH5813">
        <v>29104.399398421589</v>
      </c>
      <c r="AI5813">
        <v>29076.800748864065</v>
      </c>
      <c r="AJ5813">
        <v>1</v>
      </c>
      <c r="AK5813">
        <v>1</v>
      </c>
      <c r="AL5813">
        <v>1</v>
      </c>
    </row>
    <row r="5814" spans="1:38" x14ac:dyDescent="0.25">
      <c r="A5814">
        <v>264522794.35557044</v>
      </c>
      <c r="B5814">
        <v>4507840.7771200351</v>
      </c>
      <c r="C5814">
        <v>4192062.9157328485</v>
      </c>
      <c r="D5814">
        <v>4118095.9532390377</v>
      </c>
      <c r="E5814">
        <v>4094663.3893106738</v>
      </c>
      <c r="F5814">
        <v>193538.93530619415</v>
      </c>
      <c r="G5814">
        <v>239611.56623723111</v>
      </c>
      <c r="H5814">
        <v>238786.22440991955</v>
      </c>
      <c r="I5814">
        <v>4.6167946234738237E-2</v>
      </c>
      <c r="J5814">
        <v>5.8185037201177299E-2</v>
      </c>
      <c r="K5814">
        <v>5.8316447948635552E-2</v>
      </c>
      <c r="L5814">
        <v>5025.3287235183107</v>
      </c>
      <c r="M5814">
        <v>5112.1930188038705</v>
      </c>
      <c r="N5814">
        <v>5087.993082965063</v>
      </c>
      <c r="O5814">
        <v>2.8183762798912632E-2</v>
      </c>
      <c r="P5814">
        <v>2.8754643232294052E-2</v>
      </c>
      <c r="Q5814">
        <v>2.8618525421653929E-2</v>
      </c>
      <c r="R5814">
        <v>315777.86138718668</v>
      </c>
      <c r="S5814">
        <v>389744.82388099749</v>
      </c>
      <c r="T5814">
        <v>413177.38780936133</v>
      </c>
      <c r="U5814">
        <v>7.0050801924936346E-2</v>
      </c>
      <c r="V5814">
        <v>8.6459314592295181E-2</v>
      </c>
      <c r="W5814">
        <v>9.1657493739903492E-2</v>
      </c>
      <c r="X5814">
        <f t="shared" si="271"/>
        <v>7.0050801924936346E-2</v>
      </c>
      <c r="Y5814">
        <f t="shared" si="272"/>
        <v>8.6459314592295181E-2</v>
      </c>
      <c r="Z5814">
        <f t="shared" si="273"/>
        <v>9.1657493739903492E-2</v>
      </c>
      <c r="AA5814">
        <v>0.98742801757677656</v>
      </c>
      <c r="AB5814">
        <v>0.98784869161956701</v>
      </c>
      <c r="AC5814">
        <v>0.98794689443363781</v>
      </c>
      <c r="AD5814">
        <v>14544.012004510743</v>
      </c>
      <c r="AE5814">
        <v>29112.217721244186</v>
      </c>
      <c r="AF5814">
        <v>29102.352808488711</v>
      </c>
      <c r="AG5814">
        <v>14566.984071809493</v>
      </c>
      <c r="AH5814">
        <v>29149.225856126439</v>
      </c>
      <c r="AI5814">
        <v>29149.934696194468</v>
      </c>
      <c r="AJ5814">
        <v>0</v>
      </c>
      <c r="AK5814">
        <v>0</v>
      </c>
      <c r="AL5814">
        <v>0</v>
      </c>
    </row>
    <row r="5815" spans="1:38" x14ac:dyDescent="0.25">
      <c r="A5815">
        <v>264596440.90342328</v>
      </c>
      <c r="B5815">
        <v>4507840.7771200351</v>
      </c>
      <c r="C5815">
        <v>4459011.3875815598</v>
      </c>
      <c r="D5815">
        <v>4507391.0765180886</v>
      </c>
      <c r="E5815">
        <v>4478600.8631338123</v>
      </c>
      <c r="F5815">
        <v>196718.44477436726</v>
      </c>
      <c r="G5815">
        <v>241684.91149854162</v>
      </c>
      <c r="H5815">
        <v>240408.30522001296</v>
      </c>
      <c r="I5815">
        <v>4.4117053686436473E-2</v>
      </c>
      <c r="J5815">
        <v>5.3619689837350576E-2</v>
      </c>
      <c r="K5815">
        <v>5.3679332578834005E-2</v>
      </c>
      <c r="L5815">
        <v>5107.8861698111205</v>
      </c>
      <c r="M5815">
        <v>5156.4285343797228</v>
      </c>
      <c r="N5815">
        <v>5122.5559475614664</v>
      </c>
      <c r="O5815">
        <v>2.8612828456150829E-2</v>
      </c>
      <c r="P5815">
        <v>2.8995234432885469E-2</v>
      </c>
      <c r="Q5815">
        <v>2.8804764694170905E-2</v>
      </c>
      <c r="R5815">
        <v>48829.389538475312</v>
      </c>
      <c r="S5815">
        <v>449.70060194656253</v>
      </c>
      <c r="T5815">
        <v>29239.913986222818</v>
      </c>
      <c r="U5815">
        <v>1.0832101654147462E-2</v>
      </c>
      <c r="V5815">
        <v>9.9759646398572843E-5</v>
      </c>
      <c r="W5815">
        <v>6.4864566944406558E-3</v>
      </c>
      <c r="X5815">
        <f t="shared" si="271"/>
        <v>1.0832101654147462E-2</v>
      </c>
      <c r="Y5815">
        <f t="shared" si="272"/>
        <v>9.9759646398572843E-5</v>
      </c>
      <c r="Z5815">
        <f t="shared" si="273"/>
        <v>6.4864566944406558E-3</v>
      </c>
      <c r="AA5815">
        <v>0.98707423197159716</v>
      </c>
      <c r="AB5815">
        <v>0.98762255188138948</v>
      </c>
      <c r="AC5815">
        <v>0.98776781872829877</v>
      </c>
      <c r="AD5815">
        <v>14567.834978444467</v>
      </c>
      <c r="AE5815">
        <v>29137.392858024981</v>
      </c>
      <c r="AF5815">
        <v>29122.134913405345</v>
      </c>
      <c r="AG5815">
        <v>14590.807045743217</v>
      </c>
      <c r="AH5815">
        <v>29174.400992907234</v>
      </c>
      <c r="AI5815">
        <v>29169.716801111103</v>
      </c>
      <c r="AJ5815">
        <v>1</v>
      </c>
      <c r="AK5815">
        <v>1</v>
      </c>
      <c r="AL5815">
        <v>1</v>
      </c>
    </row>
    <row r="5816" spans="1:38" x14ac:dyDescent="0.25">
      <c r="A5816">
        <v>264460799.93334717</v>
      </c>
      <c r="B5816">
        <v>4507840.7771200351</v>
      </c>
      <c r="C5816">
        <v>4551065.5784362024</v>
      </c>
      <c r="D5816">
        <v>4794062.9897757815</v>
      </c>
      <c r="E5816">
        <v>4765366.2852174332</v>
      </c>
      <c r="F5816">
        <v>192599.91225384243</v>
      </c>
      <c r="G5816">
        <v>238725.17618824725</v>
      </c>
      <c r="H5816">
        <v>238018.55766565778</v>
      </c>
      <c r="I5816">
        <v>4.2319740055255795E-2</v>
      </c>
      <c r="J5816">
        <v>4.9796003243464358E-2</v>
      </c>
      <c r="K5816">
        <v>4.9947589213448579E-2</v>
      </c>
      <c r="L5816">
        <v>5000.9465519952355</v>
      </c>
      <c r="M5816">
        <v>5093.2815902300672</v>
      </c>
      <c r="N5816">
        <v>5071.6358450445014</v>
      </c>
      <c r="O5816">
        <v>2.8014196892688217E-2</v>
      </c>
      <c r="P5816">
        <v>2.8655110981703865E-2</v>
      </c>
      <c r="Q5816">
        <v>2.8533330707123356E-2</v>
      </c>
      <c r="R5816">
        <v>-43224.801316167228</v>
      </c>
      <c r="S5816">
        <v>-286222.21265574638</v>
      </c>
      <c r="T5816">
        <v>-257525.50809739809</v>
      </c>
      <c r="U5816">
        <v>-9.5888039203954854E-3</v>
      </c>
      <c r="V5816">
        <v>-6.3494303993276296E-2</v>
      </c>
      <c r="W5816">
        <v>-5.712835054079389E-2</v>
      </c>
      <c r="X5816">
        <f t="shared" si="271"/>
        <v>9.5888039203954854E-3</v>
      </c>
      <c r="Y5816">
        <f t="shared" si="272"/>
        <v>6.3494303993276296E-2</v>
      </c>
      <c r="Z5816">
        <f t="shared" si="273"/>
        <v>5.712835054079389E-2</v>
      </c>
      <c r="AA5816">
        <v>0.9874593011504873</v>
      </c>
      <c r="AB5816">
        <v>0.9878426581160078</v>
      </c>
      <c r="AC5816">
        <v>0.98792918040316169</v>
      </c>
      <c r="AD5816">
        <v>14536.901327004593</v>
      </c>
      <c r="AE5816">
        <v>29101.388385096579</v>
      </c>
      <c r="AF5816">
        <v>29092.943824983304</v>
      </c>
      <c r="AG5816">
        <v>14559.873394303342</v>
      </c>
      <c r="AH5816">
        <v>29138.396519978833</v>
      </c>
      <c r="AI5816">
        <v>29140.525712689061</v>
      </c>
      <c r="AJ5816">
        <v>1</v>
      </c>
      <c r="AK5816">
        <v>1</v>
      </c>
      <c r="AL5816">
        <v>1</v>
      </c>
    </row>
    <row r="5817" spans="1:38" x14ac:dyDescent="0.25">
      <c r="A5817">
        <v>264249698.0232802</v>
      </c>
      <c r="B5817">
        <v>4507840.7771200351</v>
      </c>
      <c r="C5817">
        <v>4400527.6734695053</v>
      </c>
      <c r="D5817">
        <v>4284426.0151743684</v>
      </c>
      <c r="E5817">
        <v>4254596.955856598</v>
      </c>
      <c r="F5817">
        <v>191920.90292321166</v>
      </c>
      <c r="G5817">
        <v>235378.74310858455</v>
      </c>
      <c r="H5817">
        <v>234451.26226660251</v>
      </c>
      <c r="I5817">
        <v>4.3613156685797086E-2</v>
      </c>
      <c r="J5817">
        <v>5.4938220960037996E-2</v>
      </c>
      <c r="K5817">
        <v>5.5105398866012997E-2</v>
      </c>
      <c r="L5817">
        <v>4983.3157580293737</v>
      </c>
      <c r="M5817">
        <v>5021.8843196542039</v>
      </c>
      <c r="N5817">
        <v>4995.624867610024</v>
      </c>
      <c r="O5817">
        <v>2.7956111010812211E-2</v>
      </c>
      <c r="P5817">
        <v>2.8276411993203764E-2</v>
      </c>
      <c r="Q5817">
        <v>2.8128554528265556E-2</v>
      </c>
      <c r="R5817">
        <v>107313.10365052987</v>
      </c>
      <c r="S5817">
        <v>223414.76194566675</v>
      </c>
      <c r="T5817">
        <v>253243.82126343716</v>
      </c>
      <c r="U5817">
        <v>2.3805877127516903E-2</v>
      </c>
      <c r="V5817">
        <v>4.9561369398766063E-2</v>
      </c>
      <c r="W5817">
        <v>5.6178519558365884E-2</v>
      </c>
      <c r="X5817">
        <f t="shared" si="271"/>
        <v>2.3805877127516903E-2</v>
      </c>
      <c r="Y5817">
        <f t="shared" si="272"/>
        <v>4.9561369398766063E-2</v>
      </c>
      <c r="Z5817">
        <f t="shared" si="273"/>
        <v>5.6178519558365884E-2</v>
      </c>
      <c r="AA5817">
        <v>0.98752834090193864</v>
      </c>
      <c r="AB5817">
        <v>0.98814396582985498</v>
      </c>
      <c r="AC5817">
        <v>0.9882514829869592</v>
      </c>
      <c r="AD5817">
        <v>14531.737951530265</v>
      </c>
      <c r="AE5817">
        <v>29060.138188862125</v>
      </c>
      <c r="AF5817">
        <v>29048.818952674785</v>
      </c>
      <c r="AG5817">
        <v>14554.710018829015</v>
      </c>
      <c r="AH5817">
        <v>29097.146323744379</v>
      </c>
      <c r="AI5817">
        <v>29096.400840380542</v>
      </c>
      <c r="AJ5817">
        <v>1</v>
      </c>
      <c r="AK5817">
        <v>1</v>
      </c>
      <c r="AL5817">
        <v>1</v>
      </c>
    </row>
    <row r="5818" spans="1:38" x14ac:dyDescent="0.25">
      <c r="A5818">
        <v>264181846.33380595</v>
      </c>
      <c r="B5818">
        <v>4507840.7771200351</v>
      </c>
      <c r="C5818">
        <v>4747814.7314643124</v>
      </c>
      <c r="D5818">
        <v>4619475.9224573383</v>
      </c>
      <c r="E5818">
        <v>4577004.4322645869</v>
      </c>
      <c r="F5818">
        <v>193791.4651092416</v>
      </c>
      <c r="G5818">
        <v>237870.95891956321</v>
      </c>
      <c r="H5818">
        <v>235943.79267756702</v>
      </c>
      <c r="I5818">
        <v>4.0816981299831134E-2</v>
      </c>
      <c r="J5818">
        <v>5.1493061748231247E-2</v>
      </c>
      <c r="K5818">
        <v>5.1549828314417415E-2</v>
      </c>
      <c r="L5818">
        <v>5031.8857776365994</v>
      </c>
      <c r="M5818">
        <v>5075.056578699594</v>
      </c>
      <c r="N5818">
        <v>5027.4273069084729</v>
      </c>
      <c r="O5818">
        <v>2.8201476769674983E-2</v>
      </c>
      <c r="P5818">
        <v>2.8583280193244093E-2</v>
      </c>
      <c r="Q5818">
        <v>2.8315026864459605E-2</v>
      </c>
      <c r="R5818">
        <v>-239973.95434427727</v>
      </c>
      <c r="S5818">
        <v>-111635.14533730317</v>
      </c>
      <c r="T5818">
        <v>-69163.655144551769</v>
      </c>
      <c r="U5818">
        <v>-5.3234789383486518E-2</v>
      </c>
      <c r="V5818">
        <v>-2.4764660256839089E-2</v>
      </c>
      <c r="W5818">
        <v>-1.5342967634437829E-2</v>
      </c>
      <c r="X5818">
        <f t="shared" si="271"/>
        <v>5.3234789383486518E-2</v>
      </c>
      <c r="Y5818">
        <f t="shared" si="272"/>
        <v>2.4764660256839089E-2</v>
      </c>
      <c r="Z5818">
        <f t="shared" si="273"/>
        <v>1.5342967634437829E-2</v>
      </c>
      <c r="AA5818">
        <v>0.98737431840795231</v>
      </c>
      <c r="AB5818">
        <v>0.98787869131889572</v>
      </c>
      <c r="AC5818">
        <v>0.98808876719585748</v>
      </c>
      <c r="AD5818">
        <v>14545.918380173336</v>
      </c>
      <c r="AE5818">
        <v>29090.914000820205</v>
      </c>
      <c r="AF5818">
        <v>29067.361615699978</v>
      </c>
      <c r="AG5818">
        <v>14568.890447472086</v>
      </c>
      <c r="AH5818">
        <v>29127.922135702458</v>
      </c>
      <c r="AI5818">
        <v>29114.943503405735</v>
      </c>
      <c r="AJ5818">
        <v>1</v>
      </c>
      <c r="AK5818">
        <v>1</v>
      </c>
      <c r="AL5818">
        <v>1</v>
      </c>
    </row>
    <row r="5819" spans="1:38" x14ac:dyDescent="0.25">
      <c r="A5819">
        <v>264716056.14529711</v>
      </c>
      <c r="B5819">
        <v>4507840.7771200351</v>
      </c>
      <c r="C5819">
        <v>4620141.5201278841</v>
      </c>
      <c r="D5819">
        <v>4587048.4912691871</v>
      </c>
      <c r="E5819">
        <v>4546400.3027530648</v>
      </c>
      <c r="F5819">
        <v>193438.32734793267</v>
      </c>
      <c r="G5819">
        <v>237581.21965032688</v>
      </c>
      <c r="H5819">
        <v>235686.7812393404</v>
      </c>
      <c r="I5819">
        <v>4.1868485306177018E-2</v>
      </c>
      <c r="J5819">
        <v>5.1793919358500327E-2</v>
      </c>
      <c r="K5819">
        <v>5.1840305636224042E-2</v>
      </c>
      <c r="L5819">
        <v>5022.7163909575984</v>
      </c>
      <c r="M5819">
        <v>5068.8748943480259</v>
      </c>
      <c r="N5819">
        <v>5021.9509758379836</v>
      </c>
      <c r="O5819">
        <v>2.810745540587049E-2</v>
      </c>
      <c r="P5819">
        <v>2.848979344771161E-2</v>
      </c>
      <c r="Q5819">
        <v>2.8226055877940654E-2</v>
      </c>
      <c r="R5819">
        <v>-112300.74300784897</v>
      </c>
      <c r="S5819">
        <v>-79207.714149151929</v>
      </c>
      <c r="T5819">
        <v>-38559.52563302964</v>
      </c>
      <c r="U5819">
        <v>-2.4912313579894353E-2</v>
      </c>
      <c r="V5819">
        <v>-1.7571098462744746E-2</v>
      </c>
      <c r="W5819">
        <v>-8.5538792383134058E-3</v>
      </c>
      <c r="X5819">
        <f t="shared" si="271"/>
        <v>2.4912313579894353E-2</v>
      </c>
      <c r="Y5819">
        <f t="shared" si="272"/>
        <v>1.7571098462744746E-2</v>
      </c>
      <c r="Z5819">
        <f t="shared" si="273"/>
        <v>8.5538792383134058E-3</v>
      </c>
      <c r="AA5819">
        <v>0.9876350179104878</v>
      </c>
      <c r="AB5819">
        <v>0.98810186662920652</v>
      </c>
      <c r="AC5819">
        <v>0.98830505982518002</v>
      </c>
      <c r="AD5819">
        <v>14543.251810812106</v>
      </c>
      <c r="AE5819">
        <v>29087.352682615478</v>
      </c>
      <c r="AF5819">
        <v>29064.176972725709</v>
      </c>
      <c r="AG5819">
        <v>14566.223878110855</v>
      </c>
      <c r="AH5819">
        <v>29124.360817497731</v>
      </c>
      <c r="AI5819">
        <v>29111.758860431466</v>
      </c>
      <c r="AJ5819">
        <v>1</v>
      </c>
      <c r="AK5819">
        <v>1</v>
      </c>
      <c r="AL5819">
        <v>1</v>
      </c>
    </row>
    <row r="5820" spans="1:38" x14ac:dyDescent="0.25">
      <c r="A5820">
        <v>264387584.75231352</v>
      </c>
      <c r="B5820">
        <v>4507840.7771200351</v>
      </c>
      <c r="C5820">
        <v>4488357.2933416255</v>
      </c>
      <c r="D5820">
        <v>4534247.8233807627</v>
      </c>
      <c r="E5820">
        <v>4504381.1656789947</v>
      </c>
      <c r="F5820">
        <v>188300.95156213755</v>
      </c>
      <c r="G5820">
        <v>230113.05992056523</v>
      </c>
      <c r="H5820">
        <v>229144.23310618804</v>
      </c>
      <c r="I5820">
        <v>4.1953200080902128E-2</v>
      </c>
      <c r="J5820">
        <v>5.0749996225171373E-2</v>
      </c>
      <c r="K5820">
        <v>5.0871412670878316E-2</v>
      </c>
      <c r="L5820">
        <v>4889.3220325613447</v>
      </c>
      <c r="M5820">
        <v>4909.5392052018669</v>
      </c>
      <c r="N5820">
        <v>4882.5441079221109</v>
      </c>
      <c r="O5820">
        <v>2.7405669130531038E-2</v>
      </c>
      <c r="P5820">
        <v>2.7629154924543223E-2</v>
      </c>
      <c r="Q5820">
        <v>2.7477236038926579E-2</v>
      </c>
      <c r="R5820">
        <v>19483.48377840966</v>
      </c>
      <c r="S5820">
        <v>-26407.046260727569</v>
      </c>
      <c r="T5820">
        <v>3459.6114410404116</v>
      </c>
      <c r="U5820">
        <v>4.3221322006979247E-3</v>
      </c>
      <c r="V5820">
        <v>-5.858025508522614E-3</v>
      </c>
      <c r="W5820">
        <v>7.6746531479106165E-4</v>
      </c>
      <c r="X5820">
        <f t="shared" si="271"/>
        <v>4.3221322006979247E-3</v>
      </c>
      <c r="Y5820">
        <f t="shared" si="272"/>
        <v>5.858025508522614E-3</v>
      </c>
      <c r="Z5820">
        <f t="shared" si="273"/>
        <v>7.6746531479106165E-4</v>
      </c>
      <c r="AA5820">
        <v>0.98816230849937703</v>
      </c>
      <c r="AB5820">
        <v>0.98882201536169023</v>
      </c>
      <c r="AC5820">
        <v>0.98892938434973843</v>
      </c>
      <c r="AD5820">
        <v>14503.898790048808</v>
      </c>
      <c r="AE5820">
        <v>28994.027539778279</v>
      </c>
      <c r="AF5820">
        <v>28981.916591461919</v>
      </c>
      <c r="AG5820">
        <v>14526.870857347558</v>
      </c>
      <c r="AH5820">
        <v>29031.035674660532</v>
      </c>
      <c r="AI5820">
        <v>29029.498479167676</v>
      </c>
      <c r="AJ5820">
        <v>1</v>
      </c>
      <c r="AK5820">
        <v>1</v>
      </c>
      <c r="AL5820">
        <v>1</v>
      </c>
    </row>
    <row r="5821" spans="1:38" x14ac:dyDescent="0.25">
      <c r="A5821">
        <v>264342546.56891382</v>
      </c>
      <c r="B5821">
        <v>4507840.7771200351</v>
      </c>
      <c r="C5821">
        <v>4761591.7754345676</v>
      </c>
      <c r="D5821">
        <v>5024984.0882660467</v>
      </c>
      <c r="E5821">
        <v>4991229.9427551413</v>
      </c>
      <c r="F5821">
        <v>186097.90167411402</v>
      </c>
      <c r="G5821">
        <v>238626.07384998436</v>
      </c>
      <c r="H5821">
        <v>237213.56169577193</v>
      </c>
      <c r="I5821">
        <v>3.9083128174533563E-2</v>
      </c>
      <c r="J5821">
        <v>4.7487926261737916E-2</v>
      </c>
      <c r="K5821">
        <v>4.752607361640223E-2</v>
      </c>
      <c r="L5821">
        <v>4832.1188146966133</v>
      </c>
      <c r="M5821">
        <v>5091.1672086508688</v>
      </c>
      <c r="N5821">
        <v>5054.4832059560586</v>
      </c>
      <c r="O5821">
        <v>2.705770941372734E-2</v>
      </c>
      <c r="P5821">
        <v>2.8656264644593501E-2</v>
      </c>
      <c r="Q5821">
        <v>2.8449784195933473E-2</v>
      </c>
      <c r="R5821">
        <v>-253750.99831453245</v>
      </c>
      <c r="S5821">
        <v>-517143.31114601158</v>
      </c>
      <c r="T5821">
        <v>-483389.16563510615</v>
      </c>
      <c r="U5821">
        <v>-5.629102953291279E-2</v>
      </c>
      <c r="V5821">
        <v>-0.11472084679006865</v>
      </c>
      <c r="W5821">
        <v>-0.10723297239968918</v>
      </c>
      <c r="X5821">
        <f t="shared" si="271"/>
        <v>5.629102953291279E-2</v>
      </c>
      <c r="Y5821">
        <f t="shared" si="272"/>
        <v>0.11472084679006865</v>
      </c>
      <c r="Z5821">
        <f t="shared" si="273"/>
        <v>0.10723297239968918</v>
      </c>
      <c r="AA5821">
        <v>0.9883060377336087</v>
      </c>
      <c r="AB5821">
        <v>0.98779056868312498</v>
      </c>
      <c r="AC5821">
        <v>0.98794931846564293</v>
      </c>
      <c r="AD5821">
        <v>14486.693095734126</v>
      </c>
      <c r="AE5821">
        <v>29100.175119030802</v>
      </c>
      <c r="AF5821">
        <v>29083.044660436546</v>
      </c>
      <c r="AG5821">
        <v>14509.665163032876</v>
      </c>
      <c r="AH5821">
        <v>29137.183253913056</v>
      </c>
      <c r="AI5821">
        <v>29130.626548142303</v>
      </c>
      <c r="AJ5821">
        <v>0</v>
      </c>
      <c r="AK5821">
        <v>0</v>
      </c>
      <c r="AL5821">
        <v>0</v>
      </c>
    </row>
    <row r="5822" spans="1:38" x14ac:dyDescent="0.25">
      <c r="A5822">
        <v>264896272.36841944</v>
      </c>
      <c r="B5822">
        <v>4507840.7771200202</v>
      </c>
      <c r="C5822">
        <v>4431266.2069920367</v>
      </c>
      <c r="D5822">
        <v>4447583.9003531067</v>
      </c>
      <c r="E5822">
        <v>4413825.1722102948</v>
      </c>
      <c r="F5822">
        <v>193430.31127980968</v>
      </c>
      <c r="G5822">
        <v>233176.37632149068</v>
      </c>
      <c r="H5822">
        <v>231632.3375499933</v>
      </c>
      <c r="I5822">
        <v>4.3651250510429396E-2</v>
      </c>
      <c r="J5822">
        <v>5.2427650955157501E-2</v>
      </c>
      <c r="K5822">
        <v>5.2478820187161976E-2</v>
      </c>
      <c r="L5822">
        <v>5022.5082500100189</v>
      </c>
      <c r="M5822">
        <v>4974.8960866125663</v>
      </c>
      <c r="N5822">
        <v>4935.5599727654835</v>
      </c>
      <c r="O5822">
        <v>2.8104120678435335E-2</v>
      </c>
      <c r="P5822">
        <v>2.7942209839746168E-2</v>
      </c>
      <c r="Q5822">
        <v>2.7721272974280151E-2</v>
      </c>
      <c r="R5822">
        <v>76574.570127983578</v>
      </c>
      <c r="S5822">
        <v>60256.87676691357</v>
      </c>
      <c r="T5822">
        <v>94015.604909725487</v>
      </c>
      <c r="U5822">
        <v>1.6986973123949981E-2</v>
      </c>
      <c r="V5822">
        <v>1.3367126246506565E-2</v>
      </c>
      <c r="W5822">
        <v>2.0856017228228364E-2</v>
      </c>
      <c r="X5822">
        <f t="shared" si="271"/>
        <v>1.6986973123949981E-2</v>
      </c>
      <c r="Y5822">
        <f t="shared" si="272"/>
        <v>1.3367126246506565E-2</v>
      </c>
      <c r="Z5822">
        <f t="shared" si="273"/>
        <v>2.0856017228228364E-2</v>
      </c>
      <c r="AA5822">
        <v>0.98757114424082881</v>
      </c>
      <c r="AB5822">
        <v>0.98850405466606062</v>
      </c>
      <c r="AC5822">
        <v>0.98866955653295263</v>
      </c>
      <c r="AD5822">
        <v>14543.191224398906</v>
      </c>
      <c r="AE5822">
        <v>29032.669219352163</v>
      </c>
      <c r="AF5822">
        <v>29013.473368914249</v>
      </c>
      <c r="AG5822">
        <v>14566.163291697656</v>
      </c>
      <c r="AH5822">
        <v>29069.677354234416</v>
      </c>
      <c r="AI5822">
        <v>29061.055256620006</v>
      </c>
      <c r="AJ5822">
        <v>1</v>
      </c>
      <c r="AK5822">
        <v>1</v>
      </c>
      <c r="AL5822">
        <v>1</v>
      </c>
    </row>
    <row r="5823" spans="1:38" x14ac:dyDescent="0.25">
      <c r="A5823">
        <v>264424551.20876643</v>
      </c>
      <c r="B5823">
        <v>4507840.7771200351</v>
      </c>
      <c r="C5823">
        <v>4443289.1182766017</v>
      </c>
      <c r="D5823">
        <v>4398453.5551366042</v>
      </c>
      <c r="E5823">
        <v>4355382.6937603299</v>
      </c>
      <c r="F5823">
        <v>193395.28965478353</v>
      </c>
      <c r="G5823">
        <v>236815.18534949562</v>
      </c>
      <c r="H5823">
        <v>234797.15655383363</v>
      </c>
      <c r="I5823">
        <v>4.3525254492058546E-2</v>
      </c>
      <c r="J5823">
        <v>5.3840556091114794E-2</v>
      </c>
      <c r="K5823">
        <v>5.3909649980979184E-2</v>
      </c>
      <c r="L5823">
        <v>5021.5988971818151</v>
      </c>
      <c r="M5823">
        <v>5052.5312959718249</v>
      </c>
      <c r="N5823">
        <v>5002.995090683894</v>
      </c>
      <c r="O5823">
        <v>2.8149936945941863E-2</v>
      </c>
      <c r="P5823">
        <v>2.8429815806423418E-2</v>
      </c>
      <c r="Q5823">
        <v>2.8151083204963265E-2</v>
      </c>
      <c r="R5823">
        <v>64551.658843433484</v>
      </c>
      <c r="S5823">
        <v>109387.22198343091</v>
      </c>
      <c r="T5823">
        <v>152458.08335970528</v>
      </c>
      <c r="U5823">
        <v>1.4319862221192779E-2</v>
      </c>
      <c r="V5823">
        <v>2.4265990613207972E-2</v>
      </c>
      <c r="W5823">
        <v>3.3820645159767057E-2</v>
      </c>
      <c r="X5823">
        <f t="shared" si="271"/>
        <v>1.4319862221192779E-2</v>
      </c>
      <c r="Y5823">
        <f t="shared" si="272"/>
        <v>2.4265990613207972E-2</v>
      </c>
      <c r="Z5823">
        <f t="shared" si="273"/>
        <v>3.3820645159767057E-2</v>
      </c>
      <c r="AA5823">
        <v>0.98746397379043116</v>
      </c>
      <c r="AB5823">
        <v>0.98803106393813478</v>
      </c>
      <c r="AC5823">
        <v>0.98824845264705552</v>
      </c>
      <c r="AD5823">
        <v>14542.926497267068</v>
      </c>
      <c r="AE5823">
        <v>29077.916042080698</v>
      </c>
      <c r="AF5823">
        <v>29053.126706307215</v>
      </c>
      <c r="AG5823">
        <v>14565.898564565818</v>
      </c>
      <c r="AH5823">
        <v>29114.924176962952</v>
      </c>
      <c r="AI5823">
        <v>29100.708594012973</v>
      </c>
      <c r="AJ5823">
        <v>1</v>
      </c>
      <c r="AK5823">
        <v>1</v>
      </c>
      <c r="AL5823">
        <v>1</v>
      </c>
    </row>
    <row r="5824" spans="1:38" x14ac:dyDescent="0.25">
      <c r="A5824">
        <v>264680408.51828364</v>
      </c>
      <c r="B5824">
        <v>4507840.7771200351</v>
      </c>
      <c r="C5824">
        <v>4596190.9244412519</v>
      </c>
      <c r="D5824">
        <v>4736364.9017920969</v>
      </c>
      <c r="E5824">
        <v>4699695.4237247054</v>
      </c>
      <c r="F5824">
        <v>201651.32802329096</v>
      </c>
      <c r="G5824">
        <v>240384.18033368001</v>
      </c>
      <c r="H5824">
        <v>239018.58029413078</v>
      </c>
      <c r="I5824">
        <v>4.3873575170902034E-2</v>
      </c>
      <c r="J5824">
        <v>5.075288439932614E-2</v>
      </c>
      <c r="K5824">
        <v>5.085831287864577E-2</v>
      </c>
      <c r="L5824">
        <v>5235.9707841103555</v>
      </c>
      <c r="M5824">
        <v>5128.6769993233456</v>
      </c>
      <c r="N5824">
        <v>5092.9440600768103</v>
      </c>
      <c r="O5824">
        <v>2.9303506115377603E-2</v>
      </c>
      <c r="P5824">
        <v>2.8829867000438079E-2</v>
      </c>
      <c r="Q5824">
        <v>2.8629001185307149E-2</v>
      </c>
      <c r="R5824">
        <v>-88350.147321216762</v>
      </c>
      <c r="S5824">
        <v>-228524.12467206176</v>
      </c>
      <c r="T5824">
        <v>-191854.64660467021</v>
      </c>
      <c r="U5824">
        <v>-1.9599216496209482E-2</v>
      </c>
      <c r="V5824">
        <v>-5.0694808439543208E-2</v>
      </c>
      <c r="W5824">
        <v>-4.2560209219998694E-2</v>
      </c>
      <c r="X5824">
        <f t="shared" si="271"/>
        <v>1.9599216496209482E-2</v>
      </c>
      <c r="Y5824">
        <f t="shared" si="272"/>
        <v>5.0694808439543208E-2</v>
      </c>
      <c r="Z5824">
        <f t="shared" si="273"/>
        <v>4.2560209219998694E-2</v>
      </c>
      <c r="AA5824">
        <v>0.98631443088394843</v>
      </c>
      <c r="AB5824">
        <v>0.98764645481708513</v>
      </c>
      <c r="AC5824">
        <v>0.98780122833513506</v>
      </c>
      <c r="AD5824">
        <v>14604.043769556554</v>
      </c>
      <c r="AE5824">
        <v>29121.624389347704</v>
      </c>
      <c r="AF5824">
        <v>29105.194738668157</v>
      </c>
      <c r="AG5824">
        <v>14627.015836855304</v>
      </c>
      <c r="AH5824">
        <v>29158.632524229957</v>
      </c>
      <c r="AI5824">
        <v>29152.776626373914</v>
      </c>
      <c r="AJ5824">
        <v>1</v>
      </c>
      <c r="AK5824">
        <v>1</v>
      </c>
      <c r="AL5824">
        <v>1</v>
      </c>
    </row>
    <row r="5825" spans="1:38" x14ac:dyDescent="0.25">
      <c r="A5825">
        <v>264797509.51556897</v>
      </c>
      <c r="B5825">
        <v>4507840.7771200351</v>
      </c>
      <c r="C5825">
        <v>4495851.43073845</v>
      </c>
      <c r="D5825">
        <v>4546615.69460948</v>
      </c>
      <c r="E5825">
        <v>4533234.6930163102</v>
      </c>
      <c r="F5825">
        <v>197102.64223130711</v>
      </c>
      <c r="G5825">
        <v>236979.08049747898</v>
      </c>
      <c r="H5825">
        <v>236874.58457502665</v>
      </c>
      <c r="I5825">
        <v>4.3841004372097925E-2</v>
      </c>
      <c r="J5825">
        <v>5.2122082976672979E-2</v>
      </c>
      <c r="K5825">
        <v>5.2252883562358812E-2</v>
      </c>
      <c r="L5825">
        <v>5117.8620359736988</v>
      </c>
      <c r="M5825">
        <v>5056.0280538474735</v>
      </c>
      <c r="N5825">
        <v>5047.2603720178977</v>
      </c>
      <c r="O5825">
        <v>2.8637480332363949E-2</v>
      </c>
      <c r="P5825">
        <v>2.8408685316744235E-2</v>
      </c>
      <c r="Q5825">
        <v>2.8359421683037886E-2</v>
      </c>
      <c r="R5825">
        <v>11989.346381585114</v>
      </c>
      <c r="S5825">
        <v>-38774.917489444837</v>
      </c>
      <c r="T5825">
        <v>-25393.915896275081</v>
      </c>
      <c r="U5825">
        <v>2.6596650091188128E-3</v>
      </c>
      <c r="V5825">
        <v>-8.6016608408732032E-3</v>
      </c>
      <c r="W5825">
        <v>-5.6332770281426669E-3</v>
      </c>
      <c r="X5825">
        <f t="shared" si="271"/>
        <v>2.6596650091188128E-3</v>
      </c>
      <c r="Y5825">
        <f t="shared" si="272"/>
        <v>8.6016608408732032E-3</v>
      </c>
      <c r="Z5825">
        <f t="shared" si="273"/>
        <v>5.6332770281426669E-3</v>
      </c>
      <c r="AA5825">
        <v>0.98687703722743125</v>
      </c>
      <c r="AB5825">
        <v>0.98811237340595959</v>
      </c>
      <c r="AC5825">
        <v>0.98813726026443571</v>
      </c>
      <c r="AD5825">
        <v>14570.68752686695</v>
      </c>
      <c r="AE5825">
        <v>29079.937601546622</v>
      </c>
      <c r="AF5825">
        <v>29078.866149231832</v>
      </c>
      <c r="AG5825">
        <v>14593.6595941657</v>
      </c>
      <c r="AH5825">
        <v>29116.945736428876</v>
      </c>
      <c r="AI5825">
        <v>29126.448036937589</v>
      </c>
      <c r="AJ5825">
        <v>1</v>
      </c>
      <c r="AK5825">
        <v>1</v>
      </c>
      <c r="AL5825">
        <v>1</v>
      </c>
    </row>
    <row r="5826" spans="1:38" x14ac:dyDescent="0.25">
      <c r="A5826">
        <v>264512607.50831196</v>
      </c>
      <c r="B5826">
        <v>4507840.7771200351</v>
      </c>
      <c r="C5826">
        <v>4596667.9302110039</v>
      </c>
      <c r="D5826">
        <v>4711282.4960030196</v>
      </c>
      <c r="E5826">
        <v>4683991.8751592599</v>
      </c>
      <c r="F5826">
        <v>197841.41708456812</v>
      </c>
      <c r="G5826">
        <v>238914.0948149942</v>
      </c>
      <c r="H5826">
        <v>238211.96160780283</v>
      </c>
      <c r="I5826">
        <v>4.3040180428149062E-2</v>
      </c>
      <c r="J5826">
        <v>5.0711052673594777E-2</v>
      </c>
      <c r="K5826">
        <v>5.0856612897028863E-2</v>
      </c>
      <c r="L5826">
        <v>5137.0446696098297</v>
      </c>
      <c r="M5826">
        <v>5097.3122324062524</v>
      </c>
      <c r="N5826">
        <v>5075.7568445799034</v>
      </c>
      <c r="O5826">
        <v>2.8772707917523645E-2</v>
      </c>
      <c r="P5826">
        <v>2.8672067481462338E-2</v>
      </c>
      <c r="Q5826">
        <v>2.8550819752037999E-2</v>
      </c>
      <c r="R5826">
        <v>-88827.153090968728</v>
      </c>
      <c r="S5826">
        <v>-203441.71888298448</v>
      </c>
      <c r="T5826">
        <v>-176151.09803922474</v>
      </c>
      <c r="U5826">
        <v>-1.9705033403535278E-2</v>
      </c>
      <c r="V5826">
        <v>-4.5130635473100963E-2</v>
      </c>
      <c r="W5826">
        <v>-3.9076601581248392E-2</v>
      </c>
      <c r="X5826">
        <f t="shared" si="271"/>
        <v>1.9705033403535278E-2</v>
      </c>
      <c r="Y5826">
        <f t="shared" si="272"/>
        <v>4.5130635473100963E-2</v>
      </c>
      <c r="Z5826">
        <f t="shared" si="273"/>
        <v>3.9076601581248392E-2</v>
      </c>
      <c r="AA5826">
        <v>0.9869864238569438</v>
      </c>
      <c r="AB5826">
        <v>0.98799783569061272</v>
      </c>
      <c r="AC5826">
        <v>0.98808274887105274</v>
      </c>
      <c r="AD5826">
        <v>14576.157112089279</v>
      </c>
      <c r="AE5826">
        <v>29103.69983764939</v>
      </c>
      <c r="AF5826">
        <v>29095.31715607884</v>
      </c>
      <c r="AG5826">
        <v>14599.129179388028</v>
      </c>
      <c r="AH5826">
        <v>29140.707972531643</v>
      </c>
      <c r="AI5826">
        <v>29142.899043784597</v>
      </c>
      <c r="AJ5826">
        <v>1</v>
      </c>
      <c r="AK5826">
        <v>1</v>
      </c>
      <c r="AL5826">
        <v>1</v>
      </c>
    </row>
    <row r="5827" spans="1:38" x14ac:dyDescent="0.25">
      <c r="A5827">
        <v>264373883.3802731</v>
      </c>
      <c r="B5827">
        <v>4507840.7771200351</v>
      </c>
      <c r="C5827">
        <v>4277702.3588816207</v>
      </c>
      <c r="D5827">
        <v>4256460.883892755</v>
      </c>
      <c r="E5827">
        <v>4223395.2298064651</v>
      </c>
      <c r="F5827">
        <v>201176.94136762136</v>
      </c>
      <c r="G5827">
        <v>244498.58603350812</v>
      </c>
      <c r="H5827">
        <v>243213.93337870861</v>
      </c>
      <c r="I5827">
        <v>4.7029205047407235E-2</v>
      </c>
      <c r="J5827">
        <v>5.7441755651681553E-2</v>
      </c>
      <c r="K5827">
        <v>5.75873012457453E-2</v>
      </c>
      <c r="L5827">
        <v>5223.6531133377093</v>
      </c>
      <c r="M5827">
        <v>5216.4592229676064</v>
      </c>
      <c r="N5827">
        <v>5182.3375229018802</v>
      </c>
      <c r="O5827">
        <v>2.9305956356957839E-2</v>
      </c>
      <c r="P5827">
        <v>2.9357941935720618E-2</v>
      </c>
      <c r="Q5827">
        <v>2.9165906908423352E-2</v>
      </c>
      <c r="R5827">
        <v>230138.41823841445</v>
      </c>
      <c r="S5827">
        <v>251379.89322728012</v>
      </c>
      <c r="T5827">
        <v>284445.54731357004</v>
      </c>
      <c r="U5827">
        <v>5.1052916377726423E-2</v>
      </c>
      <c r="V5827">
        <v>5.5765033783620341E-2</v>
      </c>
      <c r="W5827">
        <v>6.3100176199057403E-2</v>
      </c>
      <c r="X5827">
        <f t="shared" ref="X5827:X5890" si="274">ABS(U5827)</f>
        <v>5.1052916377726423E-2</v>
      </c>
      <c r="Y5827">
        <f t="shared" ref="Y5827:Y5890" si="275">ABS(V5827)</f>
        <v>5.5765033783620341E-2</v>
      </c>
      <c r="Z5827">
        <f t="shared" ref="Z5827:Z5890" si="276">ABS(W5827)</f>
        <v>6.3100176199057403E-2</v>
      </c>
      <c r="AA5827">
        <v>0.98637786544446127</v>
      </c>
      <c r="AB5827">
        <v>0.98723120927593022</v>
      </c>
      <c r="AC5827">
        <v>0.9873803617926048</v>
      </c>
      <c r="AD5827">
        <v>14600.600348804317</v>
      </c>
      <c r="AE5827">
        <v>29171.21403386302</v>
      </c>
      <c r="AF5827">
        <v>29156.037975734831</v>
      </c>
      <c r="AG5827">
        <v>14623.572416103067</v>
      </c>
      <c r="AH5827">
        <v>29208.222168745273</v>
      </c>
      <c r="AI5827">
        <v>29203.619863440588</v>
      </c>
      <c r="AJ5827">
        <v>1</v>
      </c>
      <c r="AK5827">
        <v>1</v>
      </c>
      <c r="AL5827">
        <v>1</v>
      </c>
    </row>
    <row r="5828" spans="1:38" x14ac:dyDescent="0.25">
      <c r="A5828">
        <v>264211205.88423452</v>
      </c>
      <c r="B5828">
        <v>4507840.7771200351</v>
      </c>
      <c r="C5828">
        <v>4344189.9892269811</v>
      </c>
      <c r="D5828">
        <v>4262406.8222330194</v>
      </c>
      <c r="E5828">
        <v>4242259.898564104</v>
      </c>
      <c r="F5828">
        <v>196061.21617806345</v>
      </c>
      <c r="G5828">
        <v>243799.16803256233</v>
      </c>
      <c r="H5828">
        <v>243545.58035925208</v>
      </c>
      <c r="I5828">
        <v>4.5131823576839279E-2</v>
      </c>
      <c r="J5828">
        <v>5.7197536087097177E-2</v>
      </c>
      <c r="K5828">
        <v>5.7409396449681453E-2</v>
      </c>
      <c r="L5828">
        <v>5090.8209227707875</v>
      </c>
      <c r="M5828">
        <v>5201.5369056612662</v>
      </c>
      <c r="N5828">
        <v>5189.4041681707267</v>
      </c>
      <c r="O5828">
        <v>2.8570248462704801E-2</v>
      </c>
      <c r="P5828">
        <v>2.929231607993828E-2</v>
      </c>
      <c r="Q5828">
        <v>2.9223990892991897E-2</v>
      </c>
      <c r="R5828">
        <v>163650.78789305408</v>
      </c>
      <c r="S5828">
        <v>245433.95488701575</v>
      </c>
      <c r="T5828">
        <v>265580.87855593115</v>
      </c>
      <c r="U5828">
        <v>3.6303586569356852E-2</v>
      </c>
      <c r="V5828">
        <v>5.4446012408587853E-2</v>
      </c>
      <c r="W5828">
        <v>5.8915319259702247E-2</v>
      </c>
      <c r="X5828">
        <f t="shared" si="274"/>
        <v>3.6303586569356852E-2</v>
      </c>
      <c r="Y5828">
        <f t="shared" si="275"/>
        <v>5.4446012408587853E-2</v>
      </c>
      <c r="Z5828">
        <f t="shared" si="276"/>
        <v>5.8915319259702247E-2</v>
      </c>
      <c r="AA5828">
        <v>0.98699803683509568</v>
      </c>
      <c r="AB5828">
        <v>0.98737498764098808</v>
      </c>
      <c r="AC5828">
        <v>0.98741651849408352</v>
      </c>
      <c r="AD5828">
        <v>14562.942316221424</v>
      </c>
      <c r="AE5828">
        <v>29162.843318333806</v>
      </c>
      <c r="AF5828">
        <v>29160.019706342053</v>
      </c>
      <c r="AG5828">
        <v>14585.914383520174</v>
      </c>
      <c r="AH5828">
        <v>29199.851453216059</v>
      </c>
      <c r="AI5828">
        <v>29207.60159404781</v>
      </c>
      <c r="AJ5828">
        <v>1</v>
      </c>
      <c r="AK5828">
        <v>1</v>
      </c>
      <c r="AL5828">
        <v>1</v>
      </c>
    </row>
    <row r="5829" spans="1:38" x14ac:dyDescent="0.25">
      <c r="A5829">
        <v>264602724.17468038</v>
      </c>
      <c r="B5829">
        <v>4507840.7771200351</v>
      </c>
      <c r="C5829">
        <v>4415693.496745321</v>
      </c>
      <c r="D5829">
        <v>4426474.568498564</v>
      </c>
      <c r="E5829">
        <v>4382660.379046414</v>
      </c>
      <c r="F5829">
        <v>194930.85509007788</v>
      </c>
      <c r="G5829">
        <v>241883.22079853484</v>
      </c>
      <c r="H5829">
        <v>239420.19258033531</v>
      </c>
      <c r="I5829">
        <v>4.4145014873372829E-2</v>
      </c>
      <c r="J5829">
        <v>5.4644665196976451E-2</v>
      </c>
      <c r="K5829">
        <v>5.4628963203493475E-2</v>
      </c>
      <c r="L5829">
        <v>5061.4705699107062</v>
      </c>
      <c r="M5829">
        <v>5160.6595297148378</v>
      </c>
      <c r="N5829">
        <v>5101.5015073888981</v>
      </c>
      <c r="O5829">
        <v>2.8355275493406131E-2</v>
      </c>
      <c r="P5829">
        <v>2.9018324087112468E-2</v>
      </c>
      <c r="Q5829">
        <v>2.8685679266363825E-2</v>
      </c>
      <c r="R5829">
        <v>92147.280374714173</v>
      </c>
      <c r="S5829">
        <v>81366.208621471189</v>
      </c>
      <c r="T5829">
        <v>125180.39807362109</v>
      </c>
      <c r="U5829">
        <v>2.0441556153095793E-2</v>
      </c>
      <c r="V5829">
        <v>1.8049929588119649E-2</v>
      </c>
      <c r="W5829">
        <v>2.7769480836365348E-2</v>
      </c>
      <c r="X5829">
        <f t="shared" si="274"/>
        <v>2.0441556153095793E-2</v>
      </c>
      <c r="Y5829">
        <f t="shared" si="275"/>
        <v>1.8049929588119649E-2</v>
      </c>
      <c r="Z5829">
        <f t="shared" si="276"/>
        <v>2.7769480836365348E-2</v>
      </c>
      <c r="AA5829">
        <v>0.98739051826659296</v>
      </c>
      <c r="AB5829">
        <v>0.98756183066169412</v>
      </c>
      <c r="AC5829">
        <v>0.98782862993236431</v>
      </c>
      <c r="AD5829">
        <v>14554.488986160963</v>
      </c>
      <c r="AE5829">
        <v>29139.789458497027</v>
      </c>
      <c r="AF5829">
        <v>29110.100325098236</v>
      </c>
      <c r="AG5829">
        <v>14577.461053459712</v>
      </c>
      <c r="AH5829">
        <v>29176.79759337928</v>
      </c>
      <c r="AI5829">
        <v>29157.682212803993</v>
      </c>
      <c r="AJ5829">
        <v>1</v>
      </c>
      <c r="AK5829">
        <v>1</v>
      </c>
      <c r="AL5829">
        <v>1</v>
      </c>
    </row>
    <row r="5830" spans="1:38" x14ac:dyDescent="0.25">
      <c r="A5830">
        <v>264710198.01743659</v>
      </c>
      <c r="B5830">
        <v>4507840.7771200351</v>
      </c>
      <c r="C5830">
        <v>4376289.6599853206</v>
      </c>
      <c r="D5830">
        <v>4218488.5349485027</v>
      </c>
      <c r="E5830">
        <v>4180463.8968717409</v>
      </c>
      <c r="F5830">
        <v>191937.5330654709</v>
      </c>
      <c r="G5830">
        <v>233182.90543916836</v>
      </c>
      <c r="H5830">
        <v>230914.48474584875</v>
      </c>
      <c r="I5830">
        <v>4.385850754360595E-2</v>
      </c>
      <c r="J5830">
        <v>5.5276410853636458E-2</v>
      </c>
      <c r="K5830">
        <v>5.5236569539242532E-2</v>
      </c>
      <c r="L5830">
        <v>4983.747567429582</v>
      </c>
      <c r="M5830">
        <v>4975.0353875250185</v>
      </c>
      <c r="N5830">
        <v>4920.2641569741818</v>
      </c>
      <c r="O5830">
        <v>2.7912898660893092E-2</v>
      </c>
      <c r="P5830">
        <v>2.796299531622479E-2</v>
      </c>
      <c r="Q5830">
        <v>2.7655144709333158E-2</v>
      </c>
      <c r="R5830">
        <v>131551.1171347145</v>
      </c>
      <c r="S5830">
        <v>289352.24217153247</v>
      </c>
      <c r="T5830">
        <v>327376.88024829421</v>
      </c>
      <c r="U5830">
        <v>2.9182733738603729E-2</v>
      </c>
      <c r="V5830">
        <v>6.4188656272015351E-2</v>
      </c>
      <c r="W5830">
        <v>7.2623878356557314E-2</v>
      </c>
      <c r="X5830">
        <f t="shared" si="274"/>
        <v>2.9182733738603729E-2</v>
      </c>
      <c r="Y5830">
        <f t="shared" si="275"/>
        <v>6.4188656272015351E-2</v>
      </c>
      <c r="Z5830">
        <f t="shared" si="276"/>
        <v>7.2623878356557314E-2</v>
      </c>
      <c r="AA5830">
        <v>0.98771968546597777</v>
      </c>
      <c r="AB5830">
        <v>0.98843563356110686</v>
      </c>
      <c r="AC5830">
        <v>0.98867329174500285</v>
      </c>
      <c r="AD5830">
        <v>14531.864629835172</v>
      </c>
      <c r="AE5830">
        <v>29032.751036451555</v>
      </c>
      <c r="AF5830">
        <v>29004.403724603013</v>
      </c>
      <c r="AG5830">
        <v>14554.836697133922</v>
      </c>
      <c r="AH5830">
        <v>29069.759171333808</v>
      </c>
      <c r="AI5830">
        <v>29051.98561230877</v>
      </c>
      <c r="AJ5830">
        <v>1</v>
      </c>
      <c r="AK5830">
        <v>1</v>
      </c>
      <c r="AL5830">
        <v>0</v>
      </c>
    </row>
    <row r="5831" spans="1:38" x14ac:dyDescent="0.25">
      <c r="A5831">
        <v>264710677.73122615</v>
      </c>
      <c r="B5831">
        <v>4507840.7771200351</v>
      </c>
      <c r="C5831">
        <v>4239671.8551831441</v>
      </c>
      <c r="D5831">
        <v>4080562.3393429285</v>
      </c>
      <c r="E5831">
        <v>4049911.0520258597</v>
      </c>
      <c r="F5831">
        <v>190055.57994672164</v>
      </c>
      <c r="G5831">
        <v>237531.25857764002</v>
      </c>
      <c r="H5831">
        <v>236690.59608965728</v>
      </c>
      <c r="I5831">
        <v>4.4827898582380184E-2</v>
      </c>
      <c r="J5831">
        <v>5.8210422687939731E-2</v>
      </c>
      <c r="K5831">
        <v>5.844340605240185E-2</v>
      </c>
      <c r="L5831">
        <v>4934.8817769414663</v>
      </c>
      <c r="M5831">
        <v>5067.8089581287841</v>
      </c>
      <c r="N5831">
        <v>5043.33999452033</v>
      </c>
      <c r="O5831">
        <v>2.7652414576992475E-2</v>
      </c>
      <c r="P5831">
        <v>2.8484391685805872E-2</v>
      </c>
      <c r="Q5831">
        <v>2.8346860151107635E-2</v>
      </c>
      <c r="R5831">
        <v>268168.92193689104</v>
      </c>
      <c r="S5831">
        <v>427278.43777710665</v>
      </c>
      <c r="T5831">
        <v>457929.72509417543</v>
      </c>
      <c r="U5831">
        <v>5.9489439666548856E-2</v>
      </c>
      <c r="V5831">
        <v>9.4785609985560737E-2</v>
      </c>
      <c r="W5831">
        <v>0.10158515966633966</v>
      </c>
      <c r="X5831">
        <f t="shared" si="274"/>
        <v>5.9489439666548856E-2</v>
      </c>
      <c r="Y5831">
        <f t="shared" si="275"/>
        <v>9.4785609985560737E-2</v>
      </c>
      <c r="Z5831">
        <f t="shared" si="276"/>
        <v>0.10158515966633966</v>
      </c>
      <c r="AA5831">
        <v>0.98786983824802121</v>
      </c>
      <c r="AB5831">
        <v>0.98804494147157029</v>
      </c>
      <c r="AC5831">
        <v>0.98814381111012617</v>
      </c>
      <c r="AD5831">
        <v>14517.458937025298</v>
      </c>
      <c r="AE5831">
        <v>29086.738149166584</v>
      </c>
      <c r="AF5831">
        <v>29076.59565130145</v>
      </c>
      <c r="AG5831">
        <v>14540.431004324048</v>
      </c>
      <c r="AH5831">
        <v>29123.746284048837</v>
      </c>
      <c r="AI5831">
        <v>29124.177539007207</v>
      </c>
      <c r="AJ5831">
        <v>0</v>
      </c>
      <c r="AK5831">
        <v>0</v>
      </c>
      <c r="AL5831">
        <v>0</v>
      </c>
    </row>
    <row r="5832" spans="1:38" x14ac:dyDescent="0.25">
      <c r="A5832">
        <v>264404259.44849473</v>
      </c>
      <c r="B5832">
        <v>4507840.7771200351</v>
      </c>
      <c r="C5832">
        <v>4568519.6800348079</v>
      </c>
      <c r="D5832">
        <v>4687516.588708695</v>
      </c>
      <c r="E5832">
        <v>4654957.9882853515</v>
      </c>
      <c r="F5832">
        <v>188851.72036206935</v>
      </c>
      <c r="G5832">
        <v>229838.52444893087</v>
      </c>
      <c r="H5832">
        <v>228337.57130612628</v>
      </c>
      <c r="I5832">
        <v>4.1337617781834854E-2</v>
      </c>
      <c r="J5832">
        <v>4.9032045028398759E-2</v>
      </c>
      <c r="K5832">
        <v>4.9052552543064766E-2</v>
      </c>
      <c r="L5832">
        <v>4903.623001335076</v>
      </c>
      <c r="M5832">
        <v>4903.6818989643471</v>
      </c>
      <c r="N5832">
        <v>4865.3559737692694</v>
      </c>
      <c r="O5832">
        <v>2.7476751229256594E-2</v>
      </c>
      <c r="P5832">
        <v>2.7594419695112962E-2</v>
      </c>
      <c r="Q5832">
        <v>2.7378748759104687E-2</v>
      </c>
      <c r="R5832">
        <v>-60678.902914772741</v>
      </c>
      <c r="S5832">
        <v>-179675.81158865988</v>
      </c>
      <c r="T5832">
        <v>-147117.2111653164</v>
      </c>
      <c r="U5832">
        <v>-1.3460746711098173E-2</v>
      </c>
      <c r="V5832">
        <v>-3.9858508867620428E-2</v>
      </c>
      <c r="W5832">
        <v>-3.2635849054834298E-2</v>
      </c>
      <c r="X5832">
        <f t="shared" si="274"/>
        <v>1.3460746711098173E-2</v>
      </c>
      <c r="Y5832">
        <f t="shared" si="275"/>
        <v>3.9858508867620428E-2</v>
      </c>
      <c r="Z5832">
        <f t="shared" si="276"/>
        <v>3.2635849054834298E-2</v>
      </c>
      <c r="AA5832">
        <v>0.98800069480276176</v>
      </c>
      <c r="AB5832">
        <v>0.98869530452376764</v>
      </c>
      <c r="AC5832">
        <v>0.98885600498514081</v>
      </c>
      <c r="AD5832">
        <v>14508.168809156947</v>
      </c>
      <c r="AE5832">
        <v>28990.539378108049</v>
      </c>
      <c r="AF5832">
        <v>28971.612058254956</v>
      </c>
      <c r="AG5832">
        <v>14531.140876455696</v>
      </c>
      <c r="AH5832">
        <v>29027.547512990302</v>
      </c>
      <c r="AI5832">
        <v>29019.193945960713</v>
      </c>
      <c r="AJ5832">
        <v>1</v>
      </c>
      <c r="AK5832">
        <v>1</v>
      </c>
      <c r="AL5832">
        <v>1</v>
      </c>
    </row>
    <row r="5833" spans="1:38" x14ac:dyDescent="0.25">
      <c r="A5833">
        <v>264517451.66775724</v>
      </c>
      <c r="B5833">
        <v>4507840.7771200351</v>
      </c>
      <c r="C5833">
        <v>4476625.1902225772</v>
      </c>
      <c r="D5833">
        <v>4459609.210133574</v>
      </c>
      <c r="E5833">
        <v>4431578.831831919</v>
      </c>
      <c r="F5833">
        <v>189480.85057822903</v>
      </c>
      <c r="G5833">
        <v>231265.43857046973</v>
      </c>
      <c r="H5833">
        <v>230197.83475967185</v>
      </c>
      <c r="I5833">
        <v>4.2326717678325014E-2</v>
      </c>
      <c r="J5833">
        <v>5.1857781180683966E-2</v>
      </c>
      <c r="K5833">
        <v>5.1944880931862614E-2</v>
      </c>
      <c r="L5833">
        <v>4919.9586608296304</v>
      </c>
      <c r="M5833">
        <v>4934.1255896639077</v>
      </c>
      <c r="N5833">
        <v>4904.99397050683</v>
      </c>
      <c r="O5833">
        <v>2.756829889328714E-2</v>
      </c>
      <c r="P5833">
        <v>2.7753635049119728E-2</v>
      </c>
      <c r="Q5833">
        <v>2.7589774540954074E-2</v>
      </c>
      <c r="R5833">
        <v>31215.58689745795</v>
      </c>
      <c r="S5833">
        <v>48231.56698646117</v>
      </c>
      <c r="T5833">
        <v>76261.945288116112</v>
      </c>
      <c r="U5833">
        <v>6.9247314714165507E-3</v>
      </c>
      <c r="V5833">
        <v>1.0699483271739536E-2</v>
      </c>
      <c r="W5833">
        <v>1.6917621774750941E-2</v>
      </c>
      <c r="X5833">
        <f t="shared" si="274"/>
        <v>6.9247314714165507E-3</v>
      </c>
      <c r="Y5833">
        <f t="shared" si="275"/>
        <v>1.0699483271739536E-2</v>
      </c>
      <c r="Z5833">
        <f t="shared" si="276"/>
        <v>1.6917621774750941E-2</v>
      </c>
      <c r="AA5833">
        <v>0.9880473858892419</v>
      </c>
      <c r="AB5833">
        <v>0.98873211491438606</v>
      </c>
      <c r="AC5833">
        <v>0.98884944857532353</v>
      </c>
      <c r="AD5833">
        <v>14513.031140843348</v>
      </c>
      <c r="AE5833">
        <v>29008.62404754007</v>
      </c>
      <c r="AF5833">
        <v>28995.32110912272</v>
      </c>
      <c r="AG5833">
        <v>14536.003208142098</v>
      </c>
      <c r="AH5833">
        <v>29045.632182422323</v>
      </c>
      <c r="AI5833">
        <v>29042.902996828478</v>
      </c>
      <c r="AJ5833">
        <v>1</v>
      </c>
      <c r="AK5833">
        <v>1</v>
      </c>
      <c r="AL5833">
        <v>1</v>
      </c>
    </row>
    <row r="5834" spans="1:38" x14ac:dyDescent="0.25">
      <c r="A5834">
        <v>264501208.4072929</v>
      </c>
      <c r="B5834">
        <v>4507840.7771200351</v>
      </c>
      <c r="C5834">
        <v>4582047.1149342172</v>
      </c>
      <c r="D5834">
        <v>4438563.6235068329</v>
      </c>
      <c r="E5834">
        <v>4396627.6630940726</v>
      </c>
      <c r="F5834">
        <v>188939.31732475208</v>
      </c>
      <c r="G5834">
        <v>234311.43359609414</v>
      </c>
      <c r="H5834">
        <v>232466.83749232997</v>
      </c>
      <c r="I5834">
        <v>4.1234695450630389E-2</v>
      </c>
      <c r="J5834">
        <v>5.2789923378628673E-2</v>
      </c>
      <c r="K5834">
        <v>5.2873896837726371E-2</v>
      </c>
      <c r="L5834">
        <v>4905.8974973271406</v>
      </c>
      <c r="M5834">
        <v>4999.1129137311091</v>
      </c>
      <c r="N5834">
        <v>4953.3412746175291</v>
      </c>
      <c r="O5834">
        <v>2.7475852344019308E-2</v>
      </c>
      <c r="P5834">
        <v>2.812093650972193E-2</v>
      </c>
      <c r="Q5834">
        <v>2.7863462557908704E-2</v>
      </c>
      <c r="R5834">
        <v>-74206.337814182043</v>
      </c>
      <c r="S5834">
        <v>69277.153613202274</v>
      </c>
      <c r="T5834">
        <v>111213.11402596254</v>
      </c>
      <c r="U5834">
        <v>-1.6461614658357767E-2</v>
      </c>
      <c r="V5834">
        <v>1.5368145646320275E-2</v>
      </c>
      <c r="W5834">
        <v>2.467103864680293E-2</v>
      </c>
      <c r="X5834">
        <f t="shared" si="274"/>
        <v>1.6461614658357767E-2</v>
      </c>
      <c r="Y5834">
        <f t="shared" si="275"/>
        <v>1.5368145646320275E-2</v>
      </c>
      <c r="Z5834">
        <f t="shared" si="276"/>
        <v>2.467103864680293E-2</v>
      </c>
      <c r="AA5834">
        <v>0.98805233492567923</v>
      </c>
      <c r="AB5834">
        <v>0.9883360751486151</v>
      </c>
      <c r="AC5834">
        <v>0.98853292371847556</v>
      </c>
      <c r="AD5834">
        <v>14508.846785863441</v>
      </c>
      <c r="AE5834">
        <v>29046.85844013359</v>
      </c>
      <c r="AF5834">
        <v>29023.981517131644</v>
      </c>
      <c r="AG5834">
        <v>14531.818853162191</v>
      </c>
      <c r="AH5834">
        <v>29083.866575015843</v>
      </c>
      <c r="AI5834">
        <v>29071.563404837401</v>
      </c>
      <c r="AJ5834">
        <v>1</v>
      </c>
      <c r="AK5834">
        <v>1</v>
      </c>
      <c r="AL5834">
        <v>1</v>
      </c>
    </row>
    <row r="5835" spans="1:38" x14ac:dyDescent="0.25">
      <c r="A5835">
        <v>264588301.0394285</v>
      </c>
      <c r="B5835">
        <v>4507840.7771200351</v>
      </c>
      <c r="C5835">
        <v>4993107.2863596315</v>
      </c>
      <c r="D5835">
        <v>5031341.3059999449</v>
      </c>
      <c r="E5835">
        <v>4988829.4636780294</v>
      </c>
      <c r="F5835">
        <v>184538.87275179726</v>
      </c>
      <c r="G5835">
        <v>236102.42953820727</v>
      </c>
      <c r="H5835">
        <v>233755.63369847057</v>
      </c>
      <c r="I5835">
        <v>3.6958723730196597E-2</v>
      </c>
      <c r="J5835">
        <v>4.6926339355402469E-2</v>
      </c>
      <c r="K5835">
        <v>4.6855807639921518E-2</v>
      </c>
      <c r="L5835">
        <v>4791.6379015836046</v>
      </c>
      <c r="M5835">
        <v>5037.3244120145928</v>
      </c>
      <c r="N5835">
        <v>4980.802599902936</v>
      </c>
      <c r="O5835">
        <v>2.6787370305690342E-2</v>
      </c>
      <c r="P5835">
        <v>2.8326384677534667E-2</v>
      </c>
      <c r="Q5835">
        <v>2.8008545590433701E-2</v>
      </c>
      <c r="R5835">
        <v>-485266.50923959631</v>
      </c>
      <c r="S5835">
        <v>-523500.52887990978</v>
      </c>
      <c r="T5835">
        <v>-480988.68655799422</v>
      </c>
      <c r="U5835">
        <v>-0.1076494342263843</v>
      </c>
      <c r="V5835">
        <v>-0.11613110461598053</v>
      </c>
      <c r="W5835">
        <v>-0.10670046045088749</v>
      </c>
      <c r="X5835">
        <f t="shared" si="274"/>
        <v>0.1076494342263843</v>
      </c>
      <c r="Y5835">
        <f t="shared" si="275"/>
        <v>0.11613110461598053</v>
      </c>
      <c r="Z5835">
        <f t="shared" si="276"/>
        <v>0.10670046045088749</v>
      </c>
      <c r="AA5835">
        <v>0.9886919470260922</v>
      </c>
      <c r="AB5835">
        <v>0.98817655555518358</v>
      </c>
      <c r="AC5835">
        <v>0.98842448793171922</v>
      </c>
      <c r="AD5835">
        <v>14474.393648487108</v>
      </c>
      <c r="AE5835">
        <v>29069.108275180311</v>
      </c>
      <c r="AF5835">
        <v>29040.136345950272</v>
      </c>
      <c r="AG5835">
        <v>14497.365715785858</v>
      </c>
      <c r="AH5835">
        <v>29106.116410062565</v>
      </c>
      <c r="AI5835">
        <v>29087.718233656029</v>
      </c>
      <c r="AJ5835">
        <v>0</v>
      </c>
      <c r="AK5835">
        <v>0</v>
      </c>
      <c r="AL5835">
        <v>0</v>
      </c>
    </row>
    <row r="5836" spans="1:38" x14ac:dyDescent="0.25">
      <c r="A5836">
        <v>264577545.51448232</v>
      </c>
      <c r="B5836">
        <v>4507840.7771200202</v>
      </c>
      <c r="C5836">
        <v>4069117.5560565693</v>
      </c>
      <c r="D5836">
        <v>4245580.808105154</v>
      </c>
      <c r="E5836">
        <v>4217852.9058739636</v>
      </c>
      <c r="F5836">
        <v>192229.98661108114</v>
      </c>
      <c r="G5836">
        <v>242651.34349468298</v>
      </c>
      <c r="H5836">
        <v>241545.3640570445</v>
      </c>
      <c r="I5836">
        <v>4.7241197621573146E-2</v>
      </c>
      <c r="J5836">
        <v>5.7153862913512828E-2</v>
      </c>
      <c r="K5836">
        <v>5.7267375000360499E-2</v>
      </c>
      <c r="L5836">
        <v>4991.3412601443051</v>
      </c>
      <c r="M5836">
        <v>5177.047684704592</v>
      </c>
      <c r="N5836">
        <v>5146.7840935193699</v>
      </c>
      <c r="O5836">
        <v>2.8000926784089608E-2</v>
      </c>
      <c r="P5836">
        <v>2.9113295723537477E-2</v>
      </c>
      <c r="Q5836">
        <v>2.8943107436024747E-2</v>
      </c>
      <c r="R5836">
        <v>438723.22106345091</v>
      </c>
      <c r="S5836">
        <v>262259.96901486628</v>
      </c>
      <c r="T5836">
        <v>289987.87124605663</v>
      </c>
      <c r="U5836">
        <v>9.732447146097814E-2</v>
      </c>
      <c r="V5836">
        <v>5.8178622977544371E-2</v>
      </c>
      <c r="W5836">
        <v>6.4329661490689291E-2</v>
      </c>
      <c r="X5836">
        <f t="shared" si="274"/>
        <v>9.732447146097814E-2</v>
      </c>
      <c r="Y5836">
        <f t="shared" si="275"/>
        <v>5.8178622977544371E-2</v>
      </c>
      <c r="Z5836">
        <f t="shared" si="276"/>
        <v>6.4329661490689291E-2</v>
      </c>
      <c r="AA5836">
        <v>0.98749941972946342</v>
      </c>
      <c r="AB5836">
        <v>0.98737366032932605</v>
      </c>
      <c r="AC5836">
        <v>0.98750367196288469</v>
      </c>
      <c r="AD5836">
        <v>14534.090571094537</v>
      </c>
      <c r="AE5836">
        <v>29149.053839466873</v>
      </c>
      <c r="AF5836">
        <v>29135.922512911744</v>
      </c>
      <c r="AG5836">
        <v>14557.062638393287</v>
      </c>
      <c r="AH5836">
        <v>29186.061974349126</v>
      </c>
      <c r="AI5836">
        <v>29183.504400617501</v>
      </c>
      <c r="AJ5836">
        <v>0</v>
      </c>
      <c r="AK5836">
        <v>1</v>
      </c>
      <c r="AL5836">
        <v>1</v>
      </c>
    </row>
    <row r="5837" spans="1:38" x14ac:dyDescent="0.25">
      <c r="A5837">
        <v>264148969.38309678</v>
      </c>
      <c r="B5837">
        <v>4507840.7771200351</v>
      </c>
      <c r="C5837">
        <v>4705397.0518475883</v>
      </c>
      <c r="D5837">
        <v>4807388.6188900098</v>
      </c>
      <c r="E5837">
        <v>4760337.9637462879</v>
      </c>
      <c r="F5837">
        <v>194960.8896499585</v>
      </c>
      <c r="G5837">
        <v>239979.63003733364</v>
      </c>
      <c r="H5837">
        <v>237602.96682280573</v>
      </c>
      <c r="I5837">
        <v>4.1433461937798961E-2</v>
      </c>
      <c r="J5837">
        <v>4.9918916289472585E-2</v>
      </c>
      <c r="K5837">
        <v>4.9913045803121316E-2</v>
      </c>
      <c r="L5837">
        <v>5062.2504312663941</v>
      </c>
      <c r="M5837">
        <v>5120.0457832547127</v>
      </c>
      <c r="N5837">
        <v>5062.7805463814339</v>
      </c>
      <c r="O5837">
        <v>2.8380849578594703E-2</v>
      </c>
      <c r="P5837">
        <v>2.8840319583159659E-2</v>
      </c>
      <c r="Q5837">
        <v>2.8517754551059329E-2</v>
      </c>
      <c r="R5837">
        <v>-197556.27472755313</v>
      </c>
      <c r="S5837">
        <v>-299547.84176997468</v>
      </c>
      <c r="T5837">
        <v>-252497.18662625272</v>
      </c>
      <c r="U5837">
        <v>-4.3825033867715198E-2</v>
      </c>
      <c r="V5837">
        <v>-6.6450404213555539E-2</v>
      </c>
      <c r="W5837">
        <v>-5.6012889343347187E-2</v>
      </c>
      <c r="X5837">
        <f t="shared" si="274"/>
        <v>4.3825033867715198E-2</v>
      </c>
      <c r="Y5837">
        <f t="shared" si="275"/>
        <v>6.6450404213555539E-2</v>
      </c>
      <c r="Z5837">
        <f t="shared" si="276"/>
        <v>5.6012889343347187E-2</v>
      </c>
      <c r="AA5837">
        <v>0.98727578852472753</v>
      </c>
      <c r="AB5837">
        <v>0.9876775483794078</v>
      </c>
      <c r="AC5837">
        <v>0.98793506414616794</v>
      </c>
      <c r="AD5837">
        <v>14554.714230871703</v>
      </c>
      <c r="AE5837">
        <v>29116.702718647812</v>
      </c>
      <c r="AF5837">
        <v>29087.837425506641</v>
      </c>
      <c r="AG5837">
        <v>14577.686298170453</v>
      </c>
      <c r="AH5837">
        <v>29153.710853530065</v>
      </c>
      <c r="AI5837">
        <v>29135.419313212398</v>
      </c>
      <c r="AJ5837">
        <v>1</v>
      </c>
      <c r="AK5837">
        <v>1</v>
      </c>
      <c r="AL5837">
        <v>1</v>
      </c>
    </row>
    <row r="5838" spans="1:38" x14ac:dyDescent="0.25">
      <c r="A5838">
        <v>264628568.6385774</v>
      </c>
      <c r="B5838">
        <v>4507840.7771200351</v>
      </c>
      <c r="C5838">
        <v>4647799.9524349906</v>
      </c>
      <c r="D5838">
        <v>4873936.1562618976</v>
      </c>
      <c r="E5838">
        <v>4829956.0710504809</v>
      </c>
      <c r="F5838">
        <v>190379.12743242495</v>
      </c>
      <c r="G5838">
        <v>239482.87618382619</v>
      </c>
      <c r="H5838">
        <v>237039.53981455971</v>
      </c>
      <c r="I5838">
        <v>4.0961127712195317E-2</v>
      </c>
      <c r="J5838">
        <v>4.9135415094870551E-2</v>
      </c>
      <c r="K5838">
        <v>4.9076955634299445E-2</v>
      </c>
      <c r="L5838">
        <v>4943.2828383131982</v>
      </c>
      <c r="M5838">
        <v>5109.4473734123003</v>
      </c>
      <c r="N5838">
        <v>5050.7751941975093</v>
      </c>
      <c r="O5838">
        <v>2.7666019068636201E-2</v>
      </c>
      <c r="P5838">
        <v>2.8727501297806199E-2</v>
      </c>
      <c r="Q5838">
        <v>2.8397621179398719E-2</v>
      </c>
      <c r="R5838">
        <v>-139959.17531495541</v>
      </c>
      <c r="S5838">
        <v>-366095.3791418625</v>
      </c>
      <c r="T5838">
        <v>-322115.2939304458</v>
      </c>
      <c r="U5838">
        <v>-3.1047941184021231E-2</v>
      </c>
      <c r="V5838">
        <v>-8.1213023538899962E-2</v>
      </c>
      <c r="W5838">
        <v>-7.1456670689295843E-2</v>
      </c>
      <c r="X5838">
        <f t="shared" si="274"/>
        <v>3.1047941184021231E-2</v>
      </c>
      <c r="Y5838">
        <f t="shared" si="275"/>
        <v>8.1213023538899962E-2</v>
      </c>
      <c r="Z5838">
        <f t="shared" si="276"/>
        <v>7.1456670689295843E-2</v>
      </c>
      <c r="AA5838">
        <v>0.98788393019676835</v>
      </c>
      <c r="AB5838">
        <v>0.98773474338718548</v>
      </c>
      <c r="AC5838">
        <v>0.98799831469535404</v>
      </c>
      <c r="AD5838">
        <v>14519.945705603292</v>
      </c>
      <c r="AE5838">
        <v>29110.647958325651</v>
      </c>
      <c r="AF5838">
        <v>29080.900269780566</v>
      </c>
      <c r="AG5838">
        <v>14542.917772902041</v>
      </c>
      <c r="AH5838">
        <v>29147.656093207905</v>
      </c>
      <c r="AI5838">
        <v>29128.482157486324</v>
      </c>
      <c r="AJ5838">
        <v>1</v>
      </c>
      <c r="AK5838">
        <v>0</v>
      </c>
      <c r="AL5838">
        <v>0</v>
      </c>
    </row>
    <row r="5839" spans="1:38" x14ac:dyDescent="0.25">
      <c r="A5839">
        <v>264510432.46053225</v>
      </c>
      <c r="B5839">
        <v>4507840.7771200351</v>
      </c>
      <c r="C5839">
        <v>4326604.6077400055</v>
      </c>
      <c r="D5839">
        <v>4375971.4997813171</v>
      </c>
      <c r="E5839">
        <v>4362112.2392970659</v>
      </c>
      <c r="F5839">
        <v>194670.03482705296</v>
      </c>
      <c r="G5839">
        <v>240854.54112498116</v>
      </c>
      <c r="H5839">
        <v>240734.47625513127</v>
      </c>
      <c r="I5839">
        <v>4.4993719666179183E-2</v>
      </c>
      <c r="J5839">
        <v>5.504024446617569E-2</v>
      </c>
      <c r="K5839">
        <v>5.5187593314637982E-2</v>
      </c>
      <c r="L5839">
        <v>5054.6982501323573</v>
      </c>
      <c r="M5839">
        <v>5138.7123043437559</v>
      </c>
      <c r="N5839">
        <v>5129.5059128479761</v>
      </c>
      <c r="O5839">
        <v>2.8335441125212208E-2</v>
      </c>
      <c r="P5839">
        <v>2.8905182391129498E-2</v>
      </c>
      <c r="Q5839">
        <v>2.8853396572117076E-2</v>
      </c>
      <c r="R5839">
        <v>181236.16938002966</v>
      </c>
      <c r="S5839">
        <v>131869.27733871806</v>
      </c>
      <c r="T5839">
        <v>145728.53782296926</v>
      </c>
      <c r="U5839">
        <v>4.0204651925576138E-2</v>
      </c>
      <c r="V5839">
        <v>2.925331302916306E-2</v>
      </c>
      <c r="W5839">
        <v>3.2327791736262733E-2</v>
      </c>
      <c r="X5839">
        <f t="shared" si="274"/>
        <v>4.0204651925576138E-2</v>
      </c>
      <c r="Y5839">
        <f t="shared" si="275"/>
        <v>2.925331302916306E-2</v>
      </c>
      <c r="Z5839">
        <f t="shared" si="276"/>
        <v>3.2327791736262733E-2</v>
      </c>
      <c r="AA5839">
        <v>0.98707194384454877</v>
      </c>
      <c r="AB5839">
        <v>0.98760244756905602</v>
      </c>
      <c r="AC5839">
        <v>0.98762982640551822</v>
      </c>
      <c r="AD5839">
        <v>14552.531499454046</v>
      </c>
      <c r="AE5839">
        <v>29127.336293267941</v>
      </c>
      <c r="AF5839">
        <v>29126.096614369417</v>
      </c>
      <c r="AG5839">
        <v>14575.503566752795</v>
      </c>
      <c r="AH5839">
        <v>29164.344428150194</v>
      </c>
      <c r="AI5839">
        <v>29173.678502075174</v>
      </c>
      <c r="AJ5839">
        <v>1</v>
      </c>
      <c r="AK5839">
        <v>1</v>
      </c>
      <c r="AL5839">
        <v>1</v>
      </c>
    </row>
    <row r="5840" spans="1:38" x14ac:dyDescent="0.25">
      <c r="A5840">
        <v>264519968.46343139</v>
      </c>
      <c r="B5840">
        <v>4507840.7771200351</v>
      </c>
      <c r="C5840">
        <v>4616764.9542830931</v>
      </c>
      <c r="D5840">
        <v>4411565.8516129535</v>
      </c>
      <c r="E5840">
        <v>4376190.1898274207</v>
      </c>
      <c r="F5840">
        <v>189714.1149707365</v>
      </c>
      <c r="G5840">
        <v>237762.52257235596</v>
      </c>
      <c r="H5840">
        <v>236309.3434787794</v>
      </c>
      <c r="I5840">
        <v>4.1092435254849562E-2</v>
      </c>
      <c r="J5840">
        <v>5.3895267705326308E-2</v>
      </c>
      <c r="K5840">
        <v>5.3998874186978262E-2</v>
      </c>
      <c r="L5840">
        <v>4926.0154795776889</v>
      </c>
      <c r="M5840">
        <v>5072.7430529133271</v>
      </c>
      <c r="N5840">
        <v>5035.2163657314304</v>
      </c>
      <c r="O5840">
        <v>2.7587967296774138E-2</v>
      </c>
      <c r="P5840">
        <v>2.8533058729076223E-2</v>
      </c>
      <c r="Q5840">
        <v>2.8321979406094589E-2</v>
      </c>
      <c r="R5840">
        <v>-108924.17716305796</v>
      </c>
      <c r="S5840">
        <v>96274.925507081673</v>
      </c>
      <c r="T5840">
        <v>131650.58729261439</v>
      </c>
      <c r="U5840">
        <v>-2.4163270742816104E-2</v>
      </c>
      <c r="V5840">
        <v>2.1357215187309632E-2</v>
      </c>
      <c r="W5840">
        <v>2.9204799770395438E-2</v>
      </c>
      <c r="X5840">
        <f t="shared" si="274"/>
        <v>2.4163270742816104E-2</v>
      </c>
      <c r="Y5840">
        <f t="shared" si="275"/>
        <v>2.1357215187309632E-2</v>
      </c>
      <c r="Z5840">
        <f t="shared" si="276"/>
        <v>2.9204799770395438E-2</v>
      </c>
      <c r="AA5840">
        <v>0.98813520496299501</v>
      </c>
      <c r="AB5840">
        <v>0.98817872715323063</v>
      </c>
      <c r="AC5840">
        <v>0.98833694925667259</v>
      </c>
      <c r="AD5840">
        <v>14514.829859791897</v>
      </c>
      <c r="AE5840">
        <v>29089.581668154999</v>
      </c>
      <c r="AF5840">
        <v>29071.885205159506</v>
      </c>
      <c r="AG5840">
        <v>14537.801927090646</v>
      </c>
      <c r="AH5840">
        <v>29126.589803037252</v>
      </c>
      <c r="AI5840">
        <v>29119.467092865263</v>
      </c>
      <c r="AJ5840">
        <v>1</v>
      </c>
      <c r="AK5840">
        <v>1</v>
      </c>
      <c r="AL5840">
        <v>1</v>
      </c>
    </row>
    <row r="5841" spans="1:38" x14ac:dyDescent="0.25">
      <c r="A5841">
        <v>264527937.06513754</v>
      </c>
      <c r="B5841">
        <v>4507840.7771200202</v>
      </c>
      <c r="C5841">
        <v>4652636.7430319153</v>
      </c>
      <c r="D5841">
        <v>4704236.4151622076</v>
      </c>
      <c r="E5841">
        <v>4660922.2110389564</v>
      </c>
      <c r="F5841">
        <v>198764.48482773549</v>
      </c>
      <c r="G5841">
        <v>240379.31283624427</v>
      </c>
      <c r="H5841">
        <v>238114.95780669586</v>
      </c>
      <c r="I5841">
        <v>4.2720826018798445E-2</v>
      </c>
      <c r="J5841">
        <v>5.1098476271617337E-2</v>
      </c>
      <c r="K5841">
        <v>5.1087520242827256E-2</v>
      </c>
      <c r="L5841">
        <v>5161.0125540882336</v>
      </c>
      <c r="M5841">
        <v>5128.5731496352819</v>
      </c>
      <c r="N5841">
        <v>5073.6899134984542</v>
      </c>
      <c r="O5841">
        <v>2.8891514434874217E-2</v>
      </c>
      <c r="P5841">
        <v>2.8846205721204474E-2</v>
      </c>
      <c r="Q5841">
        <v>2.853750911611443E-2</v>
      </c>
      <c r="R5841">
        <v>-144795.96591189504</v>
      </c>
      <c r="S5841">
        <v>-196395.63804218732</v>
      </c>
      <c r="T5841">
        <v>-153081.43391893618</v>
      </c>
      <c r="U5841">
        <v>-3.2120913996523767E-2</v>
      </c>
      <c r="V5841">
        <v>-4.3567563219848462E-2</v>
      </c>
      <c r="W5841">
        <v>-3.3958926565444754E-2</v>
      </c>
      <c r="X5841">
        <f t="shared" si="274"/>
        <v>3.2120913996523767E-2</v>
      </c>
      <c r="Y5841">
        <f t="shared" si="275"/>
        <v>4.3567563219848462E-2</v>
      </c>
      <c r="Z5841">
        <f t="shared" si="276"/>
        <v>3.3958926565444754E-2</v>
      </c>
      <c r="AA5841">
        <v>0.98670428758898276</v>
      </c>
      <c r="AB5841">
        <v>0.98756918518964754</v>
      </c>
      <c r="AC5841">
        <v>0.98781707111354855</v>
      </c>
      <c r="AD5841">
        <v>14582.962494816806</v>
      </c>
      <c r="AE5841">
        <v>29121.565221679153</v>
      </c>
      <c r="AF5841">
        <v>29094.1270276221</v>
      </c>
      <c r="AG5841">
        <v>14605.934562115555</v>
      </c>
      <c r="AH5841">
        <v>29158.573356561406</v>
      </c>
      <c r="AI5841">
        <v>29141.708915327858</v>
      </c>
      <c r="AJ5841">
        <v>1</v>
      </c>
      <c r="AK5841">
        <v>1</v>
      </c>
      <c r="AL5841">
        <v>1</v>
      </c>
    </row>
    <row r="5842" spans="1:38" x14ac:dyDescent="0.25">
      <c r="A5842">
        <v>264676335.20135096</v>
      </c>
      <c r="B5842">
        <v>4507840.7771200351</v>
      </c>
      <c r="C5842">
        <v>4548791.1415090505</v>
      </c>
      <c r="D5842">
        <v>4617286.1860527741</v>
      </c>
      <c r="E5842">
        <v>4585898.6093216399</v>
      </c>
      <c r="F5842">
        <v>195091.32485521061</v>
      </c>
      <c r="G5842">
        <v>240564.34759467977</v>
      </c>
      <c r="H5842">
        <v>239056.85001690034</v>
      </c>
      <c r="I5842">
        <v>4.2888609036133833E-2</v>
      </c>
      <c r="J5842">
        <v>5.2100809415136867E-2</v>
      </c>
      <c r="K5842">
        <v>5.2128681940541717E-2</v>
      </c>
      <c r="L5842">
        <v>5065.6372422069135</v>
      </c>
      <c r="M5842">
        <v>5132.520928180219</v>
      </c>
      <c r="N5842">
        <v>5093.759501106626</v>
      </c>
      <c r="O5842">
        <v>2.8356300930140167E-2</v>
      </c>
      <c r="P5842">
        <v>2.8851927082643981E-2</v>
      </c>
      <c r="Q5842">
        <v>2.863403379332367E-2</v>
      </c>
      <c r="R5842">
        <v>-40950.364389015362</v>
      </c>
      <c r="S5842">
        <v>-109445.40893273894</v>
      </c>
      <c r="T5842">
        <v>-78057.832201604731</v>
      </c>
      <c r="U5842">
        <v>-9.0842526197603829E-3</v>
      </c>
      <c r="V5842">
        <v>-2.4278898555654245E-2</v>
      </c>
      <c r="W5842">
        <v>-1.731601359963611E-2</v>
      </c>
      <c r="X5842">
        <f t="shared" si="274"/>
        <v>9.0842526197603829E-3</v>
      </c>
      <c r="Y5842">
        <f t="shared" si="275"/>
        <v>2.4278898555654245E-2</v>
      </c>
      <c r="Z5842">
        <f t="shared" si="276"/>
        <v>1.731601359963611E-2</v>
      </c>
      <c r="AA5842">
        <v>0.98732126242428209</v>
      </c>
      <c r="AB5842">
        <v>0.98775928909062616</v>
      </c>
      <c r="AC5842">
        <v>0.98792688229426018</v>
      </c>
      <c r="AD5842">
        <v>14555.692029587339</v>
      </c>
      <c r="AE5842">
        <v>29123.813599754623</v>
      </c>
      <c r="AF5842">
        <v>29105.662548235774</v>
      </c>
      <c r="AG5842">
        <v>14578.664096886088</v>
      </c>
      <c r="AH5842">
        <v>29160.821734636876</v>
      </c>
      <c r="AI5842">
        <v>29153.244435941531</v>
      </c>
      <c r="AJ5842">
        <v>1</v>
      </c>
      <c r="AK5842">
        <v>1</v>
      </c>
      <c r="AL5842">
        <v>1</v>
      </c>
    </row>
    <row r="5843" spans="1:38" x14ac:dyDescent="0.25">
      <c r="A5843">
        <v>264244926.5397886</v>
      </c>
      <c r="B5843">
        <v>4507840.7771200351</v>
      </c>
      <c r="C5843">
        <v>4608421.4311659141</v>
      </c>
      <c r="D5843">
        <v>4570436.4580920152</v>
      </c>
      <c r="E5843">
        <v>4540215.749516991</v>
      </c>
      <c r="F5843">
        <v>184406.94664312553</v>
      </c>
      <c r="G5843">
        <v>234741.38862339518</v>
      </c>
      <c r="H5843">
        <v>233857.7731243576</v>
      </c>
      <c r="I5843">
        <v>4.0015208981542996E-2</v>
      </c>
      <c r="J5843">
        <v>5.1360825333821802E-2</v>
      </c>
      <c r="K5843">
        <v>5.1508074951996823E-2</v>
      </c>
      <c r="L5843">
        <v>4788.2123786404245</v>
      </c>
      <c r="M5843">
        <v>5008.2861482434691</v>
      </c>
      <c r="N5843">
        <v>4982.978959505318</v>
      </c>
      <c r="O5843">
        <v>2.6839044296629495E-2</v>
      </c>
      <c r="P5843">
        <v>2.8200364194105754E-2</v>
      </c>
      <c r="Q5843">
        <v>2.805786595857759E-2</v>
      </c>
      <c r="R5843">
        <v>-100580.65404587891</v>
      </c>
      <c r="S5843">
        <v>-62595.680971980095</v>
      </c>
      <c r="T5843">
        <v>-32374.972396955825</v>
      </c>
      <c r="U5843">
        <v>-2.2312379478083025E-2</v>
      </c>
      <c r="V5843">
        <v>-1.3885956507090999E-2</v>
      </c>
      <c r="W5843">
        <v>-7.1819245615945462E-3</v>
      </c>
      <c r="X5843">
        <f t="shared" si="274"/>
        <v>2.2312379478083025E-2</v>
      </c>
      <c r="Y5843">
        <f t="shared" si="275"/>
        <v>1.3885956507090999E-2</v>
      </c>
      <c r="Z5843">
        <f t="shared" si="276"/>
        <v>7.1819245615945462E-3</v>
      </c>
      <c r="AA5843">
        <v>0.98846996847188495</v>
      </c>
      <c r="AB5843">
        <v>0.98822130031739919</v>
      </c>
      <c r="AC5843">
        <v>0.98832398710294111</v>
      </c>
      <c r="AD5843">
        <v>14473.348096707095</v>
      </c>
      <c r="AE5843">
        <v>29052.21531629821</v>
      </c>
      <c r="AF5843">
        <v>29041.412833761922</v>
      </c>
      <c r="AG5843">
        <v>14496.320164005845</v>
      </c>
      <c r="AH5843">
        <v>29089.223451180464</v>
      </c>
      <c r="AI5843">
        <v>29088.994721467679</v>
      </c>
      <c r="AJ5843">
        <v>1</v>
      </c>
      <c r="AK5843">
        <v>1</v>
      </c>
      <c r="AL5843">
        <v>1</v>
      </c>
    </row>
    <row r="5844" spans="1:38" x14ac:dyDescent="0.25">
      <c r="A5844">
        <v>264551369.30224535</v>
      </c>
      <c r="B5844">
        <v>4507840.7771200351</v>
      </c>
      <c r="C5844">
        <v>4655583.0215022657</v>
      </c>
      <c r="D5844">
        <v>4863208.8640278773</v>
      </c>
      <c r="E5844">
        <v>4841642.7620464386</v>
      </c>
      <c r="F5844">
        <v>194657.5561954786</v>
      </c>
      <c r="G5844">
        <v>236346.31861553629</v>
      </c>
      <c r="H5844">
        <v>235781.38401295745</v>
      </c>
      <c r="I5844">
        <v>4.181163890675639E-2</v>
      </c>
      <c r="J5844">
        <v>4.8598841880664392E-2</v>
      </c>
      <c r="K5844">
        <v>4.8698633005566622E-2</v>
      </c>
      <c r="L5844">
        <v>5054.3742366433826</v>
      </c>
      <c r="M5844">
        <v>5042.5278671652077</v>
      </c>
      <c r="N5844">
        <v>5023.9667464670583</v>
      </c>
      <c r="O5844">
        <v>2.8294340882747109E-2</v>
      </c>
      <c r="P5844">
        <v>2.8359676536387199E-2</v>
      </c>
      <c r="Q5844">
        <v>2.8255286953816922E-2</v>
      </c>
      <c r="R5844">
        <v>-147742.24438223056</v>
      </c>
      <c r="S5844">
        <v>-355368.0869078422</v>
      </c>
      <c r="T5844">
        <v>-333801.9849264035</v>
      </c>
      <c r="U5844">
        <v>-3.277450373405158E-2</v>
      </c>
      <c r="V5844">
        <v>-7.8833327191045868E-2</v>
      </c>
      <c r="W5844">
        <v>-7.4049195930044054E-2</v>
      </c>
      <c r="X5844">
        <f t="shared" si="274"/>
        <v>3.277450373405158E-2</v>
      </c>
      <c r="Y5844">
        <f t="shared" si="275"/>
        <v>7.8833327191045868E-2</v>
      </c>
      <c r="Z5844">
        <f t="shared" si="276"/>
        <v>7.4049195930044054E-2</v>
      </c>
      <c r="AA5844">
        <v>0.98723880762162708</v>
      </c>
      <c r="AB5844">
        <v>0.98811696593381138</v>
      </c>
      <c r="AC5844">
        <v>0.98818804946741667</v>
      </c>
      <c r="AD5844">
        <v>14552.437780129814</v>
      </c>
      <c r="AE5844">
        <v>29072.125084728625</v>
      </c>
      <c r="AF5844">
        <v>29065.349604638493</v>
      </c>
      <c r="AG5844">
        <v>14575.409847428564</v>
      </c>
      <c r="AH5844">
        <v>29109.133219610878</v>
      </c>
      <c r="AI5844">
        <v>29112.931492344251</v>
      </c>
      <c r="AJ5844">
        <v>1</v>
      </c>
      <c r="AK5844">
        <v>0</v>
      </c>
      <c r="AL5844">
        <v>0</v>
      </c>
    </row>
    <row r="5845" spans="1:38" x14ac:dyDescent="0.25">
      <c r="A5845">
        <v>264698227.25028726</v>
      </c>
      <c r="B5845">
        <v>4507840.7771200351</v>
      </c>
      <c r="C5845">
        <v>4729554.8191920007</v>
      </c>
      <c r="D5845">
        <v>4852503.2869155053</v>
      </c>
      <c r="E5845">
        <v>4818093.8153093439</v>
      </c>
      <c r="F5845">
        <v>193306.9439220718</v>
      </c>
      <c r="G5845">
        <v>233565.9317577816</v>
      </c>
      <c r="H5845">
        <v>232024.86433778924</v>
      </c>
      <c r="I5845">
        <v>4.0872122496107666E-2</v>
      </c>
      <c r="J5845">
        <v>4.8133080586999014E-2</v>
      </c>
      <c r="K5845">
        <v>4.8156983494289263E-2</v>
      </c>
      <c r="L5845">
        <v>5019.3049590267137</v>
      </c>
      <c r="M5845">
        <v>4983.2073823196852</v>
      </c>
      <c r="N5845">
        <v>4943.9238287044873</v>
      </c>
      <c r="O5845">
        <v>2.8077122030862534E-2</v>
      </c>
      <c r="P5845">
        <v>2.8010217300268057E-2</v>
      </c>
      <c r="Q5845">
        <v>2.7789407530842768E-2</v>
      </c>
      <c r="R5845">
        <v>-221714.04207196552</v>
      </c>
      <c r="S5845">
        <v>-344662.50979547016</v>
      </c>
      <c r="T5845">
        <v>-310253.03818930872</v>
      </c>
      <c r="U5845">
        <v>-4.9184089020467572E-2</v>
      </c>
      <c r="V5845">
        <v>-7.6458448032334411E-2</v>
      </c>
      <c r="W5845">
        <v>-6.8825198920961644E-2</v>
      </c>
      <c r="X5845">
        <f t="shared" si="274"/>
        <v>4.9184089020467572E-2</v>
      </c>
      <c r="Y5845">
        <f t="shared" si="275"/>
        <v>7.6458448032334411E-2</v>
      </c>
      <c r="Z5845">
        <f t="shared" si="276"/>
        <v>6.8825198920961644E-2</v>
      </c>
      <c r="AA5845">
        <v>0.9875040060625262</v>
      </c>
      <c r="AB5845">
        <v>0.98838485661618269</v>
      </c>
      <c r="AC5845">
        <v>0.98855152674954072</v>
      </c>
      <c r="AD5845">
        <v>14542.25848217816</v>
      </c>
      <c r="AE5845">
        <v>29037.546776965635</v>
      </c>
      <c r="AF5845">
        <v>29018.420832442403</v>
      </c>
      <c r="AG5845">
        <v>14565.23054947691</v>
      </c>
      <c r="AH5845">
        <v>29074.554911847888</v>
      </c>
      <c r="AI5845">
        <v>29066.002720148161</v>
      </c>
      <c r="AJ5845">
        <v>1</v>
      </c>
      <c r="AK5845">
        <v>0</v>
      </c>
      <c r="AL5845">
        <v>0</v>
      </c>
    </row>
    <row r="5846" spans="1:38" x14ac:dyDescent="0.25">
      <c r="A5846">
        <v>264560008.6404855</v>
      </c>
      <c r="B5846">
        <v>4507840.7771200351</v>
      </c>
      <c r="C5846">
        <v>4233051.7293891925</v>
      </c>
      <c r="D5846">
        <v>4388133.4020690313</v>
      </c>
      <c r="E5846">
        <v>4364070.521465362</v>
      </c>
      <c r="F5846">
        <v>190476.29509927871</v>
      </c>
      <c r="G5846">
        <v>240834.4848731106</v>
      </c>
      <c r="H5846">
        <v>240228.18721996996</v>
      </c>
      <c r="I5846">
        <v>4.499739367153055E-2</v>
      </c>
      <c r="J5846">
        <v>5.4883127472732642E-2</v>
      </c>
      <c r="K5846">
        <v>5.5046816049000614E-2</v>
      </c>
      <c r="L5846">
        <v>4945.8058421029255</v>
      </c>
      <c r="M5846">
        <v>5138.2843974926536</v>
      </c>
      <c r="N5846">
        <v>5118.7180413313135</v>
      </c>
      <c r="O5846">
        <v>2.7728631061103941E-2</v>
      </c>
      <c r="P5846">
        <v>2.8897259717747464E-2</v>
      </c>
      <c r="Q5846">
        <v>2.8787220250877918E-2</v>
      </c>
      <c r="R5846">
        <v>274789.04773084261</v>
      </c>
      <c r="S5846">
        <v>119707.37505100388</v>
      </c>
      <c r="T5846">
        <v>143770.25565467309</v>
      </c>
      <c r="U5846">
        <v>6.0958019885165408E-2</v>
      </c>
      <c r="V5846">
        <v>2.6555368960365634E-2</v>
      </c>
      <c r="W5846">
        <v>3.1893374846865129E-2</v>
      </c>
      <c r="X5846">
        <f t="shared" si="274"/>
        <v>6.0958019885165408E-2</v>
      </c>
      <c r="Y5846">
        <f t="shared" si="275"/>
        <v>2.6555368960365634E-2</v>
      </c>
      <c r="Z5846">
        <f t="shared" si="276"/>
        <v>3.1893374846865129E-2</v>
      </c>
      <c r="AA5846">
        <v>0.98773140062525711</v>
      </c>
      <c r="AB5846">
        <v>0.98763383147598161</v>
      </c>
      <c r="AC5846">
        <v>0.98771093960929524</v>
      </c>
      <c r="AD5846">
        <v>14520.691705915317</v>
      </c>
      <c r="AE5846">
        <v>29127.092964627118</v>
      </c>
      <c r="AF5846">
        <v>29119.944880692299</v>
      </c>
      <c r="AG5846">
        <v>14543.663773214066</v>
      </c>
      <c r="AH5846">
        <v>29164.101099509371</v>
      </c>
      <c r="AI5846">
        <v>29167.526768398056</v>
      </c>
      <c r="AJ5846">
        <v>0</v>
      </c>
      <c r="AK5846">
        <v>1</v>
      </c>
      <c r="AL5846">
        <v>1</v>
      </c>
    </row>
    <row r="5847" spans="1:38" x14ac:dyDescent="0.25">
      <c r="A5847">
        <v>264663334.51900935</v>
      </c>
      <c r="B5847">
        <v>4507840.7771200351</v>
      </c>
      <c r="C5847">
        <v>4513721.5600450085</v>
      </c>
      <c r="D5847">
        <v>4682510.1358541129</v>
      </c>
      <c r="E5847">
        <v>4647053.3404348865</v>
      </c>
      <c r="F5847">
        <v>194851.38361621602</v>
      </c>
      <c r="G5847">
        <v>235264.52733565599</v>
      </c>
      <c r="H5847">
        <v>233625.81043596836</v>
      </c>
      <c r="I5847">
        <v>4.3168676008068396E-2</v>
      </c>
      <c r="J5847">
        <v>5.0243249989835329E-2</v>
      </c>
      <c r="K5847">
        <v>5.0273967893405949E-2</v>
      </c>
      <c r="L5847">
        <v>5059.407056025676</v>
      </c>
      <c r="M5847">
        <v>5019.4474878844694</v>
      </c>
      <c r="N5847">
        <v>4978.0363605051198</v>
      </c>
      <c r="O5847">
        <v>2.8326036522940145E-2</v>
      </c>
      <c r="P5847">
        <v>2.8217708122422157E-2</v>
      </c>
      <c r="Q5847">
        <v>2.798490817616683E-2</v>
      </c>
      <c r="R5847">
        <v>-5880.7829249734059</v>
      </c>
      <c r="S5847">
        <v>-174669.35873407777</v>
      </c>
      <c r="T5847">
        <v>-139212.56331485137</v>
      </c>
      <c r="U5847">
        <v>-1.3045675780790364E-3</v>
      </c>
      <c r="V5847">
        <v>-3.8747898909967791E-2</v>
      </c>
      <c r="W5847">
        <v>-3.0882315990715038E-2</v>
      </c>
      <c r="X5847">
        <f t="shared" si="274"/>
        <v>1.3045675780790364E-3</v>
      </c>
      <c r="Y5847">
        <f t="shared" si="275"/>
        <v>3.8747898909967791E-2</v>
      </c>
      <c r="Z5847">
        <f t="shared" si="276"/>
        <v>3.0882315990715038E-2</v>
      </c>
      <c r="AA5847">
        <v>0.98734043369369096</v>
      </c>
      <c r="AB5847">
        <v>0.98824154353100502</v>
      </c>
      <c r="AC5847">
        <v>0.98841884182069284</v>
      </c>
      <c r="AD5847">
        <v>14553.892820995605</v>
      </c>
      <c r="AE5847">
        <v>29058.719966118879</v>
      </c>
      <c r="AF5847">
        <v>29038.513074048711</v>
      </c>
      <c r="AG5847">
        <v>14576.864888294354</v>
      </c>
      <c r="AH5847">
        <v>29095.728101001132</v>
      </c>
      <c r="AI5847">
        <v>29086.094961754468</v>
      </c>
      <c r="AJ5847">
        <v>1</v>
      </c>
      <c r="AK5847">
        <v>1</v>
      </c>
      <c r="AL5847">
        <v>1</v>
      </c>
    </row>
    <row r="5848" spans="1:38" x14ac:dyDescent="0.25">
      <c r="A5848">
        <v>264779104.27281582</v>
      </c>
      <c r="B5848">
        <v>4507840.7771200351</v>
      </c>
      <c r="C5848">
        <v>4542372.1764589474</v>
      </c>
      <c r="D5848">
        <v>4442174.0328397872</v>
      </c>
      <c r="E5848">
        <v>4399936.2747180639</v>
      </c>
      <c r="F5848">
        <v>201045.07930226557</v>
      </c>
      <c r="G5848">
        <v>245627.54736932</v>
      </c>
      <c r="H5848">
        <v>242879.12961423417</v>
      </c>
      <c r="I5848">
        <v>4.4259931043121245E-2</v>
      </c>
      <c r="J5848">
        <v>5.5294444916714695E-2</v>
      </c>
      <c r="K5848">
        <v>5.5200601656394947E-2</v>
      </c>
      <c r="L5848">
        <v>5220.2292533090977</v>
      </c>
      <c r="M5848">
        <v>5240.5459911903172</v>
      </c>
      <c r="N5848">
        <v>5175.2036137243049</v>
      </c>
      <c r="O5848">
        <v>2.9211752523422972E-2</v>
      </c>
      <c r="P5848">
        <v>2.9447534541338347E-2</v>
      </c>
      <c r="Q5848">
        <v>2.9080364418095805E-2</v>
      </c>
      <c r="R5848">
        <v>-34531.399338912219</v>
      </c>
      <c r="S5848">
        <v>65666.744280247949</v>
      </c>
      <c r="T5848">
        <v>107904.50240197126</v>
      </c>
      <c r="U5848">
        <v>-7.6602970349306807E-3</v>
      </c>
      <c r="V5848">
        <v>1.4567227976095698E-2</v>
      </c>
      <c r="W5848">
        <v>2.3937070481648462E-2</v>
      </c>
      <c r="X5848">
        <f t="shared" si="274"/>
        <v>7.6602970349306807E-3</v>
      </c>
      <c r="Y5848">
        <f t="shared" si="275"/>
        <v>1.4567227976095698E-2</v>
      </c>
      <c r="Z5848">
        <f t="shared" si="276"/>
        <v>2.3937070481648462E-2</v>
      </c>
      <c r="AA5848">
        <v>0.98664035950808338</v>
      </c>
      <c r="AB5848">
        <v>0.98721404709163973</v>
      </c>
      <c r="AC5848">
        <v>0.98751374244454782</v>
      </c>
      <c r="AD5848">
        <v>14599.641762070874</v>
      </c>
      <c r="AE5848">
        <v>29184.675184504158</v>
      </c>
      <c r="AF5848">
        <v>29152.012833929803</v>
      </c>
      <c r="AG5848">
        <v>14622.613829369624</v>
      </c>
      <c r="AH5848">
        <v>29221.683319386411</v>
      </c>
      <c r="AI5848">
        <v>29199.59472163556</v>
      </c>
      <c r="AJ5848">
        <v>1</v>
      </c>
      <c r="AK5848">
        <v>1</v>
      </c>
      <c r="AL5848">
        <v>1</v>
      </c>
    </row>
    <row r="5849" spans="1:38" x14ac:dyDescent="0.25">
      <c r="A5849">
        <v>264642690.8904582</v>
      </c>
      <c r="B5849">
        <v>4507840.7771200351</v>
      </c>
      <c r="C5849">
        <v>4527888.8542633839</v>
      </c>
      <c r="D5849">
        <v>4737469.4932077201</v>
      </c>
      <c r="E5849">
        <v>4703941.6378412656</v>
      </c>
      <c r="F5849">
        <v>196682.93803296995</v>
      </c>
      <c r="G5849">
        <v>242507.72773872371</v>
      </c>
      <c r="H5849">
        <v>241137.57191977126</v>
      </c>
      <c r="I5849">
        <v>4.3438110864354944E-2</v>
      </c>
      <c r="J5849">
        <v>5.1189295907111534E-2</v>
      </c>
      <c r="K5849">
        <v>5.1262874942988063E-2</v>
      </c>
      <c r="L5849">
        <v>5106.9642207100769</v>
      </c>
      <c r="M5849">
        <v>5173.9835944499573</v>
      </c>
      <c r="N5849">
        <v>5138.0949675915163</v>
      </c>
      <c r="O5849">
        <v>2.8594340900411581E-2</v>
      </c>
      <c r="P5849">
        <v>2.9088770675661173E-2</v>
      </c>
      <c r="Q5849">
        <v>2.8887000411513177E-2</v>
      </c>
      <c r="R5849">
        <v>-20048.077143348753</v>
      </c>
      <c r="S5849">
        <v>-229628.71608768497</v>
      </c>
      <c r="T5849">
        <v>-196100.86072123051</v>
      </c>
      <c r="U5849">
        <v>-4.4473791632358957E-3</v>
      </c>
      <c r="V5849">
        <v>-5.0939846245942597E-2</v>
      </c>
      <c r="W5849">
        <v>-4.3502171087443607E-2</v>
      </c>
      <c r="X5849">
        <f t="shared" si="274"/>
        <v>4.4473791632358957E-3</v>
      </c>
      <c r="Y5849">
        <f t="shared" si="275"/>
        <v>5.0939846245942597E-2</v>
      </c>
      <c r="Z5849">
        <f t="shared" si="276"/>
        <v>4.3502171087443607E-2</v>
      </c>
      <c r="AA5849">
        <v>0.98713671262884417</v>
      </c>
      <c r="AB5849">
        <v>0.98754874537173343</v>
      </c>
      <c r="AC5849">
        <v>0.98770397739019122</v>
      </c>
      <c r="AD5849">
        <v>14567.571070596996</v>
      </c>
      <c r="AE5849">
        <v>29147.32391097103</v>
      </c>
      <c r="AF5849">
        <v>29130.98523910404</v>
      </c>
      <c r="AG5849">
        <v>14590.543137895746</v>
      </c>
      <c r="AH5849">
        <v>29184.332045853283</v>
      </c>
      <c r="AI5849">
        <v>29178.567126809798</v>
      </c>
      <c r="AJ5849">
        <v>1</v>
      </c>
      <c r="AK5849">
        <v>1</v>
      </c>
      <c r="AL5849">
        <v>1</v>
      </c>
    </row>
    <row r="5850" spans="1:38" x14ac:dyDescent="0.25">
      <c r="A5850">
        <v>264461184.86192152</v>
      </c>
      <c r="B5850">
        <v>4507840.7771200351</v>
      </c>
      <c r="C5850">
        <v>4499845.8688138379</v>
      </c>
      <c r="D5850">
        <v>4644137.7559338165</v>
      </c>
      <c r="E5850">
        <v>4600627.6481708465</v>
      </c>
      <c r="F5850">
        <v>188751.26101129773</v>
      </c>
      <c r="G5850">
        <v>234690.30570808306</v>
      </c>
      <c r="H5850">
        <v>232384.39238289261</v>
      </c>
      <c r="I5850">
        <v>4.1946161382868136E-2</v>
      </c>
      <c r="J5850">
        <v>5.0534742516674738E-2</v>
      </c>
      <c r="K5850">
        <v>5.0511454121979597E-2</v>
      </c>
      <c r="L5850">
        <v>4901.0145274371498</v>
      </c>
      <c r="M5850">
        <v>5007.1962771360777</v>
      </c>
      <c r="N5850">
        <v>4951.5845562491304</v>
      </c>
      <c r="O5850">
        <v>2.7462610794618002E-2</v>
      </c>
      <c r="P5850">
        <v>2.8170748034409651E-2</v>
      </c>
      <c r="Q5850">
        <v>2.7857873585285367E-2</v>
      </c>
      <c r="R5850">
        <v>7994.9083061972633</v>
      </c>
      <c r="S5850">
        <v>-136296.9788137814</v>
      </c>
      <c r="T5850">
        <v>-92786.871050811373</v>
      </c>
      <c r="U5850">
        <v>1.7735560552129888E-3</v>
      </c>
      <c r="V5850">
        <v>-3.0235535271247685E-2</v>
      </c>
      <c r="W5850">
        <v>-2.0583440196415045E-2</v>
      </c>
      <c r="X5850">
        <f t="shared" si="274"/>
        <v>1.7735560552129888E-3</v>
      </c>
      <c r="Y5850">
        <f t="shared" si="275"/>
        <v>3.0235535271247685E-2</v>
      </c>
      <c r="Z5850">
        <f t="shared" si="276"/>
        <v>2.0583440196415045E-2</v>
      </c>
      <c r="AA5850">
        <v>0.98805796245288535</v>
      </c>
      <c r="AB5850">
        <v>0.98817543490601711</v>
      </c>
      <c r="AC5850">
        <v>0.98842071552604571</v>
      </c>
      <c r="AD5850">
        <v>14507.390893825033</v>
      </c>
      <c r="AE5850">
        <v>29051.579380203842</v>
      </c>
      <c r="AF5850">
        <v>29022.945036654364</v>
      </c>
      <c r="AG5850">
        <v>14530.362961123783</v>
      </c>
      <c r="AH5850">
        <v>29088.587515086096</v>
      </c>
      <c r="AI5850">
        <v>29070.526924360121</v>
      </c>
      <c r="AJ5850">
        <v>1</v>
      </c>
      <c r="AK5850">
        <v>1</v>
      </c>
      <c r="AL5850">
        <v>1</v>
      </c>
    </row>
    <row r="5851" spans="1:38" x14ac:dyDescent="0.25">
      <c r="A5851">
        <v>264670173.35390696</v>
      </c>
      <c r="B5851">
        <v>4507840.7771200351</v>
      </c>
      <c r="C5851">
        <v>4314834.6606902014</v>
      </c>
      <c r="D5851">
        <v>4553824.8108600425</v>
      </c>
      <c r="E5851">
        <v>4523578.4127010796</v>
      </c>
      <c r="F5851">
        <v>195542.49733571731</v>
      </c>
      <c r="G5851">
        <v>237172.39813262541</v>
      </c>
      <c r="H5851">
        <v>236169.45451946909</v>
      </c>
      <c r="I5851">
        <v>4.5318653601535294E-2</v>
      </c>
      <c r="J5851">
        <v>5.2082020715204604E-2</v>
      </c>
      <c r="K5851">
        <v>5.2208546635637877E-2</v>
      </c>
      <c r="L5851">
        <v>5077.3521460941565</v>
      </c>
      <c r="M5851">
        <v>5060.1525503412222</v>
      </c>
      <c r="N5851">
        <v>5032.235649154869</v>
      </c>
      <c r="O5851">
        <v>2.844758694624433E-2</v>
      </c>
      <c r="P5851">
        <v>2.8445790259123194E-2</v>
      </c>
      <c r="Q5851">
        <v>2.8288854611841548E-2</v>
      </c>
      <c r="R5851">
        <v>193006.1164298337</v>
      </c>
      <c r="S5851">
        <v>-45984.033740007319</v>
      </c>
      <c r="T5851">
        <v>-15737.63558104448</v>
      </c>
      <c r="U5851">
        <v>4.2815646331044829E-2</v>
      </c>
      <c r="V5851">
        <v>-1.0200900167859423E-2</v>
      </c>
      <c r="W5851">
        <v>-3.4911693556086347E-3</v>
      </c>
      <c r="X5851">
        <f t="shared" si="274"/>
        <v>4.2815646331044829E-2</v>
      </c>
      <c r="Y5851">
        <f t="shared" si="275"/>
        <v>1.0200900167859423E-2</v>
      </c>
      <c r="Z5851">
        <f t="shared" si="276"/>
        <v>3.4911693556086347E-3</v>
      </c>
      <c r="AA5851">
        <v>0.98718779632647091</v>
      </c>
      <c r="AB5851">
        <v>0.98804191385756845</v>
      </c>
      <c r="AC5851">
        <v>0.98815721685459401</v>
      </c>
      <c r="AD5851">
        <v>14559.069179349248</v>
      </c>
      <c r="AE5851">
        <v>29082.320275382539</v>
      </c>
      <c r="AF5851">
        <v>29070.154945292688</v>
      </c>
      <c r="AG5851">
        <v>14582.041246647997</v>
      </c>
      <c r="AH5851">
        <v>29119.328410264792</v>
      </c>
      <c r="AI5851">
        <v>29117.736832998446</v>
      </c>
      <c r="AJ5851">
        <v>1</v>
      </c>
      <c r="AK5851">
        <v>1</v>
      </c>
      <c r="AL5851">
        <v>1</v>
      </c>
    </row>
    <row r="5852" spans="1:38" x14ac:dyDescent="0.25">
      <c r="A5852">
        <v>264206322.51592568</v>
      </c>
      <c r="B5852">
        <v>4507840.7771200351</v>
      </c>
      <c r="C5852">
        <v>4370356.2189649651</v>
      </c>
      <c r="D5852">
        <v>4459583.8865833124</v>
      </c>
      <c r="E5852">
        <v>4417490.9340312025</v>
      </c>
      <c r="F5852">
        <v>184364.68376603609</v>
      </c>
      <c r="G5852">
        <v>233890.02674468077</v>
      </c>
      <c r="H5852">
        <v>230942.84918665892</v>
      </c>
      <c r="I5852">
        <v>4.2185276103122622E-2</v>
      </c>
      <c r="J5852">
        <v>5.2446603246625867E-2</v>
      </c>
      <c r="K5852">
        <v>5.2279190299528454E-2</v>
      </c>
      <c r="L5852">
        <v>4787.1150033250133</v>
      </c>
      <c r="M5852">
        <v>4990.1220574143545</v>
      </c>
      <c r="N5852">
        <v>4920.8685389019984</v>
      </c>
      <c r="O5852">
        <v>2.6860981154115855E-2</v>
      </c>
      <c r="P5852">
        <v>2.8102267983796191E-2</v>
      </c>
      <c r="Q5852">
        <v>2.7712261303866711E-2</v>
      </c>
      <c r="R5852">
        <v>137484.55815507006</v>
      </c>
      <c r="S5852">
        <v>48256.890536722727</v>
      </c>
      <c r="T5852">
        <v>90349.843088832684</v>
      </c>
      <c r="U5852">
        <v>3.049898276196571E-2</v>
      </c>
      <c r="V5852">
        <v>1.0705100939158069E-2</v>
      </c>
      <c r="W5852">
        <v>2.0042820400270504E-2</v>
      </c>
      <c r="X5852">
        <f t="shared" si="274"/>
        <v>3.049898276196571E-2</v>
      </c>
      <c r="Y5852">
        <f t="shared" si="275"/>
        <v>1.0705100939158069E-2</v>
      </c>
      <c r="Z5852">
        <f t="shared" si="276"/>
        <v>2.0042820400270504E-2</v>
      </c>
      <c r="AA5852">
        <v>0.98860884627854118</v>
      </c>
      <c r="AB5852">
        <v>0.9882435605780675</v>
      </c>
      <c r="AC5852">
        <v>0.98855187458795568</v>
      </c>
      <c r="AD5852">
        <v>14473.012993236654</v>
      </c>
      <c r="AE5852">
        <v>29041.598519964024</v>
      </c>
      <c r="AF5852">
        <v>29004.762627190728</v>
      </c>
      <c r="AG5852">
        <v>14495.985060535404</v>
      </c>
      <c r="AH5852">
        <v>29078.606654846277</v>
      </c>
      <c r="AI5852">
        <v>29052.344514896486</v>
      </c>
      <c r="AJ5852">
        <v>1</v>
      </c>
      <c r="AK5852">
        <v>1</v>
      </c>
      <c r="AL5852">
        <v>1</v>
      </c>
    </row>
    <row r="5853" spans="1:38" x14ac:dyDescent="0.25">
      <c r="A5853">
        <v>264484390.2980161</v>
      </c>
      <c r="B5853">
        <v>4507840.7771200351</v>
      </c>
      <c r="C5853">
        <v>4348411.7769341078</v>
      </c>
      <c r="D5853">
        <v>4322807.6812733663</v>
      </c>
      <c r="E5853">
        <v>4299075.439176661</v>
      </c>
      <c r="F5853">
        <v>196078.39664171799</v>
      </c>
      <c r="G5853">
        <v>233071.18007120924</v>
      </c>
      <c r="H5853">
        <v>232242.65198890076</v>
      </c>
      <c r="I5853">
        <v>4.5091956948926551E-2</v>
      </c>
      <c r="J5853">
        <v>5.3916620228303479E-2</v>
      </c>
      <c r="K5853">
        <v>5.4021534461227969E-2</v>
      </c>
      <c r="L5853">
        <v>5091.2670215226999</v>
      </c>
      <c r="M5853">
        <v>4972.6516893794178</v>
      </c>
      <c r="N5853">
        <v>4948.5643897969403</v>
      </c>
      <c r="O5853">
        <v>2.8538211368476979E-2</v>
      </c>
      <c r="P5853">
        <v>2.7973898629395297E-2</v>
      </c>
      <c r="Q5853">
        <v>2.7838394331313202E-2</v>
      </c>
      <c r="R5853">
        <v>159429.00018592738</v>
      </c>
      <c r="S5853">
        <v>185033.09584666882</v>
      </c>
      <c r="T5853">
        <v>208765.33794337418</v>
      </c>
      <c r="U5853">
        <v>3.536704335146975E-2</v>
      </c>
      <c r="V5853">
        <v>4.1046945754122793E-2</v>
      </c>
      <c r="W5853">
        <v>4.6311604217030483E-2</v>
      </c>
      <c r="X5853">
        <f t="shared" si="274"/>
        <v>3.536704335146975E-2</v>
      </c>
      <c r="Y5853">
        <f t="shared" si="275"/>
        <v>4.1046945754122793E-2</v>
      </c>
      <c r="Z5853">
        <f t="shared" si="276"/>
        <v>4.6311604217030483E-2</v>
      </c>
      <c r="AA5853">
        <v>0.98704300906040687</v>
      </c>
      <c r="AB5853">
        <v>0.98843056016198327</v>
      </c>
      <c r="AC5853">
        <v>0.9885266013884203</v>
      </c>
      <c r="AD5853">
        <v>14563.070422829674</v>
      </c>
      <c r="AE5853">
        <v>29031.350677541817</v>
      </c>
      <c r="AF5853">
        <v>29021.162250012439</v>
      </c>
      <c r="AG5853">
        <v>14586.042490128424</v>
      </c>
      <c r="AH5853">
        <v>29068.35881242407</v>
      </c>
      <c r="AI5853">
        <v>29068.744137718197</v>
      </c>
      <c r="AJ5853">
        <v>1</v>
      </c>
      <c r="AK5853">
        <v>1</v>
      </c>
      <c r="AL5853">
        <v>1</v>
      </c>
    </row>
    <row r="5854" spans="1:38" x14ac:dyDescent="0.25">
      <c r="A5854">
        <v>264378791.76869655</v>
      </c>
      <c r="B5854">
        <v>4507840.7771200351</v>
      </c>
      <c r="C5854">
        <v>4655507.5051807258</v>
      </c>
      <c r="D5854">
        <v>4771856.8869148185</v>
      </c>
      <c r="E5854">
        <v>4749049.5896278955</v>
      </c>
      <c r="F5854">
        <v>192388.49330471549</v>
      </c>
      <c r="G5854">
        <v>232659.41312327996</v>
      </c>
      <c r="H5854">
        <v>232100.78024561089</v>
      </c>
      <c r="I5854">
        <v>4.1324923886519864E-2</v>
      </c>
      <c r="J5854">
        <v>4.8756578128164037E-2</v>
      </c>
      <c r="K5854">
        <v>4.8873100999519525E-2</v>
      </c>
      <c r="L5854">
        <v>4995.4569603734626</v>
      </c>
      <c r="M5854">
        <v>4963.8665036321891</v>
      </c>
      <c r="N5854">
        <v>4945.5414245890024</v>
      </c>
      <c r="O5854">
        <v>2.7983522438600295E-2</v>
      </c>
      <c r="P5854">
        <v>2.7935835979254659E-2</v>
      </c>
      <c r="Q5854">
        <v>2.7832705405117997E-2</v>
      </c>
      <c r="R5854">
        <v>-147666.72806069069</v>
      </c>
      <c r="S5854">
        <v>-264016.10979478341</v>
      </c>
      <c r="T5854">
        <v>-241208.81250786036</v>
      </c>
      <c r="U5854">
        <v>-3.2757751518240591E-2</v>
      </c>
      <c r="V5854">
        <v>-5.8568197691192134E-2</v>
      </c>
      <c r="W5854">
        <v>-5.3508725004693627E-2</v>
      </c>
      <c r="X5854">
        <f t="shared" si="274"/>
        <v>3.2757751518240591E-2</v>
      </c>
      <c r="Y5854">
        <f t="shared" si="275"/>
        <v>5.8568197691192134E-2</v>
      </c>
      <c r="Z5854">
        <f t="shared" si="276"/>
        <v>5.3508725004693627E-2</v>
      </c>
      <c r="AA5854">
        <v>0.98744125159119756</v>
      </c>
      <c r="AB5854">
        <v>0.98841924370762513</v>
      </c>
      <c r="AC5854">
        <v>0.98848876810922615</v>
      </c>
      <c r="AD5854">
        <v>14535.295592752693</v>
      </c>
      <c r="AE5854">
        <v>29026.183813466596</v>
      </c>
      <c r="AF5854">
        <v>29019.3767213799</v>
      </c>
      <c r="AG5854">
        <v>14558.267660051442</v>
      </c>
      <c r="AH5854">
        <v>29063.191948348849</v>
      </c>
      <c r="AI5854">
        <v>29066.958609085657</v>
      </c>
      <c r="AJ5854">
        <v>1</v>
      </c>
      <c r="AK5854">
        <v>1</v>
      </c>
      <c r="AL5854">
        <v>1</v>
      </c>
    </row>
    <row r="5855" spans="1:38" x14ac:dyDescent="0.25">
      <c r="A5855">
        <v>264609930.50513202</v>
      </c>
      <c r="B5855">
        <v>4507840.77712005</v>
      </c>
      <c r="C5855">
        <v>3801786.2909220671</v>
      </c>
      <c r="D5855">
        <v>3646928.7306881598</v>
      </c>
      <c r="E5855">
        <v>3621161.7177024372</v>
      </c>
      <c r="F5855">
        <v>200100.02464940262</v>
      </c>
      <c r="G5855">
        <v>247674.12687048889</v>
      </c>
      <c r="H5855">
        <v>246668.70291955271</v>
      </c>
      <c r="I5855">
        <v>5.2633159608998253E-2</v>
      </c>
      <c r="J5855">
        <v>6.7913070191463226E-2</v>
      </c>
      <c r="K5855">
        <v>6.811866526526178E-2</v>
      </c>
      <c r="L5855">
        <v>5195.6904684655565</v>
      </c>
      <c r="M5855">
        <v>5284.2104503088894</v>
      </c>
      <c r="N5855">
        <v>5255.9508294085344</v>
      </c>
      <c r="O5855">
        <v>2.9170601990722474E-2</v>
      </c>
      <c r="P5855">
        <v>2.9712225296574635E-2</v>
      </c>
      <c r="Q5855">
        <v>2.9553326208265604E-2</v>
      </c>
      <c r="R5855">
        <v>706054.48619798291</v>
      </c>
      <c r="S5855">
        <v>860912.04643189022</v>
      </c>
      <c r="T5855">
        <v>886679.05941761285</v>
      </c>
      <c r="U5855">
        <v>0.15662808894706878</v>
      </c>
      <c r="V5855">
        <v>0.19098102373125656</v>
      </c>
      <c r="W5855">
        <v>0.19669706701222278</v>
      </c>
      <c r="X5855">
        <f t="shared" si="274"/>
        <v>0.15662808894706878</v>
      </c>
      <c r="Y5855">
        <f t="shared" si="275"/>
        <v>0.19098102373125656</v>
      </c>
      <c r="Z5855">
        <f t="shared" si="276"/>
        <v>0.19669706701222278</v>
      </c>
      <c r="AA5855">
        <v>0.9865932184890629</v>
      </c>
      <c r="AB5855">
        <v>0.98701668509358431</v>
      </c>
      <c r="AC5855">
        <v>0.98713750123686383</v>
      </c>
      <c r="AD5855">
        <v>14592.7531203047</v>
      </c>
      <c r="AE5855">
        <v>29208.920549662918</v>
      </c>
      <c r="AF5855">
        <v>29197.251944991167</v>
      </c>
      <c r="AG5855">
        <v>14615.72518760345</v>
      </c>
      <c r="AH5855">
        <v>29245.928684545172</v>
      </c>
      <c r="AI5855">
        <v>29244.833832696924</v>
      </c>
      <c r="AJ5855">
        <v>0</v>
      </c>
      <c r="AK5855">
        <v>0</v>
      </c>
      <c r="AL5855">
        <v>0</v>
      </c>
    </row>
    <row r="5856" spans="1:38" x14ac:dyDescent="0.25">
      <c r="A5856">
        <v>264329969.88481367</v>
      </c>
      <c r="B5856">
        <v>4507840.7771200351</v>
      </c>
      <c r="C5856">
        <v>4413453.6978987893</v>
      </c>
      <c r="D5856">
        <v>4183967.0232398137</v>
      </c>
      <c r="E5856">
        <v>4165903.3061879212</v>
      </c>
      <c r="F5856">
        <v>197872.72908794082</v>
      </c>
      <c r="G5856">
        <v>239088.79420776744</v>
      </c>
      <c r="H5856">
        <v>238720.03639924253</v>
      </c>
      <c r="I5856">
        <v>4.4833987763856338E-2</v>
      </c>
      <c r="J5856">
        <v>5.7144043650380248E-2</v>
      </c>
      <c r="K5856">
        <v>5.7303307074999602E-2</v>
      </c>
      <c r="L5856">
        <v>5137.8577003816008</v>
      </c>
      <c r="M5856">
        <v>5101.0395024631589</v>
      </c>
      <c r="N5856">
        <v>5086.5827665143051</v>
      </c>
      <c r="O5856">
        <v>2.8807625831964265E-2</v>
      </c>
      <c r="P5856">
        <v>2.8713223305717669E-2</v>
      </c>
      <c r="Q5856">
        <v>2.8631847835605982E-2</v>
      </c>
      <c r="R5856">
        <v>94387.079221245833</v>
      </c>
      <c r="S5856">
        <v>323873.7538802214</v>
      </c>
      <c r="T5856">
        <v>341937.47093211394</v>
      </c>
      <c r="U5856">
        <v>2.0938423490979588E-2</v>
      </c>
      <c r="V5856">
        <v>7.1846759877605429E-2</v>
      </c>
      <c r="W5856">
        <v>7.5853937137187577E-2</v>
      </c>
      <c r="X5856">
        <f t="shared" si="274"/>
        <v>2.0938423490979588E-2</v>
      </c>
      <c r="Y5856">
        <f t="shared" si="275"/>
        <v>7.1846759877605429E-2</v>
      </c>
      <c r="Z5856">
        <f t="shared" si="276"/>
        <v>7.5853937137187577E-2</v>
      </c>
      <c r="AA5856">
        <v>0.98667117895706802</v>
      </c>
      <c r="AB5856">
        <v>0.98779115376319193</v>
      </c>
      <c r="AC5856">
        <v>0.98784354740871938</v>
      </c>
      <c r="AD5856">
        <v>14576.388481877138</v>
      </c>
      <c r="AE5856">
        <v>29105.835689378055</v>
      </c>
      <c r="AF5856">
        <v>29101.542761022072</v>
      </c>
      <c r="AG5856">
        <v>14599.360549175888</v>
      </c>
      <c r="AH5856">
        <v>29142.843824260308</v>
      </c>
      <c r="AI5856">
        <v>29149.124648727829</v>
      </c>
      <c r="AJ5856">
        <v>1</v>
      </c>
      <c r="AK5856">
        <v>0</v>
      </c>
      <c r="AL5856">
        <v>0</v>
      </c>
    </row>
    <row r="5857" spans="1:38" x14ac:dyDescent="0.25">
      <c r="A5857">
        <v>264172925.20200437</v>
      </c>
      <c r="B5857">
        <v>4507840.7771200351</v>
      </c>
      <c r="C5857">
        <v>4415258.3601812543</v>
      </c>
      <c r="D5857">
        <v>4285147.3542226739</v>
      </c>
      <c r="E5857">
        <v>4248190.9684547931</v>
      </c>
      <c r="F5857">
        <v>195101.87019021105</v>
      </c>
      <c r="G5857">
        <v>239253.88529984982</v>
      </c>
      <c r="H5857">
        <v>237742.33515864046</v>
      </c>
      <c r="I5857">
        <v>4.418809824351972E-2</v>
      </c>
      <c r="J5857">
        <v>5.5833292422040992E-2</v>
      </c>
      <c r="K5857">
        <v>5.5963193962797572E-2</v>
      </c>
      <c r="L5857">
        <v>5065.9110567486387</v>
      </c>
      <c r="M5857">
        <v>5104.5617762067177</v>
      </c>
      <c r="N5857">
        <v>5065.7501696520585</v>
      </c>
      <c r="O5857">
        <v>2.8427860335027495E-2</v>
      </c>
      <c r="P5857">
        <v>2.875044547800179E-2</v>
      </c>
      <c r="Q5857">
        <v>2.8531846697717737E-2</v>
      </c>
      <c r="R5857">
        <v>92582.416938780807</v>
      </c>
      <c r="S5857">
        <v>222693.42289736122</v>
      </c>
      <c r="T5857">
        <v>259649.80866524205</v>
      </c>
      <c r="U5857">
        <v>2.0538084976002582E-2</v>
      </c>
      <c r="V5857">
        <v>4.9401350648333099E-2</v>
      </c>
      <c r="W5857">
        <v>5.75995962375421E-2</v>
      </c>
      <c r="X5857">
        <f t="shared" si="274"/>
        <v>2.0538084976002582E-2</v>
      </c>
      <c r="Y5857">
        <f t="shared" si="275"/>
        <v>4.9401350648333099E-2</v>
      </c>
      <c r="Z5857">
        <f t="shared" si="276"/>
        <v>5.75995962375421E-2</v>
      </c>
      <c r="AA5857">
        <v>0.9872823448765774</v>
      </c>
      <c r="AB5857">
        <v>0.98785666783936232</v>
      </c>
      <c r="AC5857">
        <v>0.98802416342946453</v>
      </c>
      <c r="AD5857">
        <v>14555.771053414357</v>
      </c>
      <c r="AE5857">
        <v>29107.852637523742</v>
      </c>
      <c r="AF5857">
        <v>29089.550850620057</v>
      </c>
      <c r="AG5857">
        <v>14578.743120713107</v>
      </c>
      <c r="AH5857">
        <v>29144.860772405995</v>
      </c>
      <c r="AI5857">
        <v>29137.132738325814</v>
      </c>
      <c r="AJ5857">
        <v>1</v>
      </c>
      <c r="AK5857">
        <v>1</v>
      </c>
      <c r="AL5857">
        <v>1</v>
      </c>
    </row>
    <row r="5858" spans="1:38" x14ac:dyDescent="0.25">
      <c r="A5858">
        <v>264576119.87380338</v>
      </c>
      <c r="B5858">
        <v>4507840.7771200351</v>
      </c>
      <c r="C5858">
        <v>4607056.7606811738</v>
      </c>
      <c r="D5858">
        <v>4567636.7533538369</v>
      </c>
      <c r="E5858">
        <v>4553740.2238309663</v>
      </c>
      <c r="F5858">
        <v>200337.40814103096</v>
      </c>
      <c r="G5858">
        <v>243136.32674563912</v>
      </c>
      <c r="H5858">
        <v>242526.07443520453</v>
      </c>
      <c r="I5858">
        <v>4.3484901217368588E-2</v>
      </c>
      <c r="J5858">
        <v>5.3230223827915743E-2</v>
      </c>
      <c r="K5858">
        <v>5.3258653878848719E-2</v>
      </c>
      <c r="L5858">
        <v>5201.8542415434731</v>
      </c>
      <c r="M5858">
        <v>5187.394964799244</v>
      </c>
      <c r="N5858">
        <v>5167.6808082808666</v>
      </c>
      <c r="O5858">
        <v>2.9118841886953194E-2</v>
      </c>
      <c r="P5858">
        <v>2.9171644066448663E-2</v>
      </c>
      <c r="Q5858">
        <v>2.9060780258906176E-2</v>
      </c>
      <c r="R5858">
        <v>-99215.983561138622</v>
      </c>
      <c r="S5858">
        <v>-59795.976233801804</v>
      </c>
      <c r="T5858">
        <v>-45899.446710931137</v>
      </c>
      <c r="U5858">
        <v>-2.2009646850154638E-2</v>
      </c>
      <c r="V5858">
        <v>-1.3264882055573444E-2</v>
      </c>
      <c r="W5858">
        <v>-1.0182135745321362E-2</v>
      </c>
      <c r="X5858">
        <f t="shared" si="274"/>
        <v>2.2009646850154638E-2</v>
      </c>
      <c r="Y5858">
        <f t="shared" si="275"/>
        <v>1.3264882055573444E-2</v>
      </c>
      <c r="Z5858">
        <f t="shared" si="276"/>
        <v>1.0182135745321362E-2</v>
      </c>
      <c r="AA5858">
        <v>0.98642885638687572</v>
      </c>
      <c r="AB5858">
        <v>0.98744224158541516</v>
      </c>
      <c r="AC5858">
        <v>0.98752035497901525</v>
      </c>
      <c r="AD5858">
        <v>14594.486498240907</v>
      </c>
      <c r="AE5858">
        <v>29154.888164283737</v>
      </c>
      <c r="AF5858">
        <v>29147.762251503253</v>
      </c>
      <c r="AG5858">
        <v>14617.458565539657</v>
      </c>
      <c r="AH5858">
        <v>29191.89629916599</v>
      </c>
      <c r="AI5858">
        <v>29195.34413920901</v>
      </c>
      <c r="AJ5858">
        <v>1</v>
      </c>
      <c r="AK5858">
        <v>1</v>
      </c>
      <c r="AL5858">
        <v>1</v>
      </c>
    </row>
    <row r="5859" spans="1:38" x14ac:dyDescent="0.25">
      <c r="A5859">
        <v>264098325.51542929</v>
      </c>
      <c r="B5859">
        <v>4507840.7771200351</v>
      </c>
      <c r="C5859">
        <v>4799285.3255398497</v>
      </c>
      <c r="D5859">
        <v>4653802.7488338379</v>
      </c>
      <c r="E5859">
        <v>4616416.6297156103</v>
      </c>
      <c r="F5859">
        <v>192577.0340501559</v>
      </c>
      <c r="G5859">
        <v>242857.84806451076</v>
      </c>
      <c r="H5859">
        <v>240889.91004731899</v>
      </c>
      <c r="I5859">
        <v>4.0126189836086436E-2</v>
      </c>
      <c r="J5859">
        <v>5.2184817701043884E-2</v>
      </c>
      <c r="K5859">
        <v>5.2181145977320244E-2</v>
      </c>
      <c r="L5859">
        <v>5000.3525087659154</v>
      </c>
      <c r="M5859">
        <v>5181.4535288664692</v>
      </c>
      <c r="N5859">
        <v>5132.817854571018</v>
      </c>
      <c r="O5859">
        <v>2.8025269067962801E-2</v>
      </c>
      <c r="P5859">
        <v>2.9191918517542055E-2</v>
      </c>
      <c r="Q5859">
        <v>2.8917908795527018E-2</v>
      </c>
      <c r="R5859">
        <v>-291444.54841981456</v>
      </c>
      <c r="S5859">
        <v>-145961.97171380278</v>
      </c>
      <c r="T5859">
        <v>-108575.85259557515</v>
      </c>
      <c r="U5859">
        <v>-6.4652804486588888E-2</v>
      </c>
      <c r="V5859">
        <v>-3.2379575706099985E-2</v>
      </c>
      <c r="W5859">
        <v>-2.4085999919664862E-2</v>
      </c>
      <c r="X5859">
        <f t="shared" si="274"/>
        <v>6.4652804486588888E-2</v>
      </c>
      <c r="Y5859">
        <f t="shared" si="275"/>
        <v>3.2379575706099985E-2</v>
      </c>
      <c r="Z5859">
        <f t="shared" si="276"/>
        <v>2.4085999919664862E-2</v>
      </c>
      <c r="AA5859">
        <v>0.98762049821530595</v>
      </c>
      <c r="AB5859">
        <v>0.98745581694054363</v>
      </c>
      <c r="AC5859">
        <v>0.98767325950506379</v>
      </c>
      <c r="AD5859">
        <v>14536.727651325662</v>
      </c>
      <c r="AE5859">
        <v>29151.53950358988</v>
      </c>
      <c r="AF5859">
        <v>29127.982638289541</v>
      </c>
      <c r="AG5859">
        <v>14559.699718624412</v>
      </c>
      <c r="AH5859">
        <v>29188.547638472133</v>
      </c>
      <c r="AI5859">
        <v>29175.564525995298</v>
      </c>
      <c r="AJ5859">
        <v>0</v>
      </c>
      <c r="AK5859">
        <v>1</v>
      </c>
      <c r="AL5859">
        <v>1</v>
      </c>
    </row>
    <row r="5860" spans="1:38" x14ac:dyDescent="0.25">
      <c r="A5860">
        <v>264622418.05219403</v>
      </c>
      <c r="B5860">
        <v>4507840.7771200351</v>
      </c>
      <c r="C5860">
        <v>4346852.7762255641</v>
      </c>
      <c r="D5860">
        <v>4417225.949539599</v>
      </c>
      <c r="E5860">
        <v>4383965.9761705035</v>
      </c>
      <c r="F5860">
        <v>192412.33156142957</v>
      </c>
      <c r="G5860">
        <v>240957.18682361741</v>
      </c>
      <c r="H5860">
        <v>239439.85360892944</v>
      </c>
      <c r="I5860">
        <v>4.4264745430026738E-2</v>
      </c>
      <c r="J5860">
        <v>5.4549436586718417E-2</v>
      </c>
      <c r="K5860">
        <v>5.4617178808054008E-2</v>
      </c>
      <c r="L5860">
        <v>4996.0759318274204</v>
      </c>
      <c r="M5860">
        <v>5140.9022847032975</v>
      </c>
      <c r="N5860">
        <v>5101.920439334157</v>
      </c>
      <c r="O5860">
        <v>2.7992166276221662E-2</v>
      </c>
      <c r="P5860">
        <v>2.890503844953032E-2</v>
      </c>
      <c r="Q5860">
        <v>2.868586063271374E-2</v>
      </c>
      <c r="R5860">
        <v>160988.00089447107</v>
      </c>
      <c r="S5860">
        <v>90614.827580436133</v>
      </c>
      <c r="T5860">
        <v>123874.80094953161</v>
      </c>
      <c r="U5860">
        <v>3.5712885360011076E-2</v>
      </c>
      <c r="V5860">
        <v>2.0101603419615022E-2</v>
      </c>
      <c r="W5860">
        <v>2.7479852788561139E-2</v>
      </c>
      <c r="X5860">
        <f t="shared" si="274"/>
        <v>3.5712885360011076E-2</v>
      </c>
      <c r="Y5860">
        <f t="shared" si="275"/>
        <v>2.0101603419615022E-2</v>
      </c>
      <c r="Z5860">
        <f t="shared" si="276"/>
        <v>2.7479852788561139E-2</v>
      </c>
      <c r="AA5860">
        <v>0.98764782445623867</v>
      </c>
      <c r="AB5860">
        <v>0.98767585322306672</v>
      </c>
      <c r="AC5860">
        <v>0.98784533743906422</v>
      </c>
      <c r="AD5860">
        <v>14535.476733379781</v>
      </c>
      <c r="AE5860">
        <v>29128.581305452386</v>
      </c>
      <c r="AF5860">
        <v>29110.340267962729</v>
      </c>
      <c r="AG5860">
        <v>14558.44880067853</v>
      </c>
      <c r="AH5860">
        <v>29165.589440334639</v>
      </c>
      <c r="AI5860">
        <v>29157.922155668486</v>
      </c>
      <c r="AJ5860">
        <v>1</v>
      </c>
      <c r="AK5860">
        <v>1</v>
      </c>
      <c r="AL5860">
        <v>1</v>
      </c>
    </row>
    <row r="5861" spans="1:38" x14ac:dyDescent="0.25">
      <c r="A5861">
        <v>264433727.62297022</v>
      </c>
      <c r="B5861">
        <v>4507840.7771200351</v>
      </c>
      <c r="C5861">
        <v>4350112.4838269958</v>
      </c>
      <c r="D5861">
        <v>4575948.34955642</v>
      </c>
      <c r="E5861">
        <v>4546143.1749989809</v>
      </c>
      <c r="F5861">
        <v>191641.90026232784</v>
      </c>
      <c r="G5861">
        <v>239282.51633226502</v>
      </c>
      <c r="H5861">
        <v>238446.56034543194</v>
      </c>
      <c r="I5861">
        <v>4.4054470079755631E-2</v>
      </c>
      <c r="J5861">
        <v>5.2291349913392363E-2</v>
      </c>
      <c r="K5861">
        <v>5.2450297134666327E-2</v>
      </c>
      <c r="L5861">
        <v>4976.0713238101844</v>
      </c>
      <c r="M5861">
        <v>5105.1726288726923</v>
      </c>
      <c r="N5861">
        <v>5080.7556118131306</v>
      </c>
      <c r="O5861">
        <v>2.7904274226716212E-2</v>
      </c>
      <c r="P5861">
        <v>2.8725005291520871E-2</v>
      </c>
      <c r="Q5861">
        <v>2.8587619350784535E-2</v>
      </c>
      <c r="R5861">
        <v>157728.29329303931</v>
      </c>
      <c r="S5861">
        <v>-68107.572436384857</v>
      </c>
      <c r="T5861">
        <v>-38302.397878945805</v>
      </c>
      <c r="U5861">
        <v>3.4989765852778992E-2</v>
      </c>
      <c r="V5861">
        <v>-1.5108690790959426E-2</v>
      </c>
      <c r="W5861">
        <v>-8.4968391238113786E-3</v>
      </c>
      <c r="X5861">
        <f t="shared" si="274"/>
        <v>3.4989765852778992E-2</v>
      </c>
      <c r="Y5861">
        <f t="shared" si="275"/>
        <v>1.5108690790959426E-2</v>
      </c>
      <c r="Z5861">
        <f t="shared" si="276"/>
        <v>8.4968391238113786E-3</v>
      </c>
      <c r="AA5861">
        <v>0.98772130050373952</v>
      </c>
      <c r="AB5861">
        <v>0.98790054563030694</v>
      </c>
      <c r="AC5861">
        <v>0.98799951186532597</v>
      </c>
      <c r="AD5861">
        <v>14529.611040584959</v>
      </c>
      <c r="AE5861">
        <v>29108.202286480569</v>
      </c>
      <c r="AF5861">
        <v>29098.193418791572</v>
      </c>
      <c r="AG5861">
        <v>14552.583107883709</v>
      </c>
      <c r="AH5861">
        <v>29145.210421362823</v>
      </c>
      <c r="AI5861">
        <v>29145.775306497329</v>
      </c>
      <c r="AJ5861">
        <v>1</v>
      </c>
      <c r="AK5861">
        <v>1</v>
      </c>
      <c r="AL5861">
        <v>1</v>
      </c>
    </row>
    <row r="5862" spans="1:38" x14ac:dyDescent="0.25">
      <c r="A5862">
        <v>264584772.56724861</v>
      </c>
      <c r="B5862">
        <v>4507840.7771200351</v>
      </c>
      <c r="C5862">
        <v>4377324.9525262406</v>
      </c>
      <c r="D5862">
        <v>4288895.2354262182</v>
      </c>
      <c r="E5862">
        <v>4266797.2642923081</v>
      </c>
      <c r="F5862">
        <v>193036.87410381093</v>
      </c>
      <c r="G5862">
        <v>239250.83566081926</v>
      </c>
      <c r="H5862">
        <v>238688.65115735753</v>
      </c>
      <c r="I5862">
        <v>4.4099278942589248E-2</v>
      </c>
      <c r="J5862">
        <v>5.5783791052905769E-2</v>
      </c>
      <c r="K5862">
        <v>5.5940940328915882E-2</v>
      </c>
      <c r="L5862">
        <v>5012.2924702325881</v>
      </c>
      <c r="M5862">
        <v>5104.496711136585</v>
      </c>
      <c r="N5862">
        <v>5085.914018164136</v>
      </c>
      <c r="O5862">
        <v>2.8083707204123787E-2</v>
      </c>
      <c r="P5862">
        <v>2.8704504476919687E-2</v>
      </c>
      <c r="Q5862">
        <v>2.8600007006589823E-2</v>
      </c>
      <c r="R5862">
        <v>130515.82459379453</v>
      </c>
      <c r="S5862">
        <v>218945.54169381689</v>
      </c>
      <c r="T5862">
        <v>241043.51282772701</v>
      </c>
      <c r="U5862">
        <v>2.8953068896363805E-2</v>
      </c>
      <c r="V5862">
        <v>4.856993680990139E-2</v>
      </c>
      <c r="W5862">
        <v>5.347205563496514E-2</v>
      </c>
      <c r="X5862">
        <f t="shared" si="274"/>
        <v>2.8953068896363805E-2</v>
      </c>
      <c r="Y5862">
        <f t="shared" si="275"/>
        <v>4.856993680990139E-2</v>
      </c>
      <c r="Z5862">
        <f t="shared" si="276"/>
        <v>5.347205563496514E-2</v>
      </c>
      <c r="AA5862">
        <v>0.98748488207661378</v>
      </c>
      <c r="AB5862">
        <v>0.98790801328152</v>
      </c>
      <c r="AC5862">
        <v>0.98797937050375806</v>
      </c>
      <c r="AD5862">
        <v>14540.214488614973</v>
      </c>
      <c r="AE5862">
        <v>29107.815392143053</v>
      </c>
      <c r="AF5862">
        <v>29101.158571629163</v>
      </c>
      <c r="AG5862">
        <v>14563.186555913722</v>
      </c>
      <c r="AH5862">
        <v>29144.823527025306</v>
      </c>
      <c r="AI5862">
        <v>29148.74045933492</v>
      </c>
      <c r="AJ5862">
        <v>1</v>
      </c>
      <c r="AK5862">
        <v>1</v>
      </c>
      <c r="AL5862">
        <v>1</v>
      </c>
    </row>
    <row r="5863" spans="1:38" x14ac:dyDescent="0.25">
      <c r="A5863">
        <v>264381923.98362541</v>
      </c>
      <c r="B5863">
        <v>4507840.7771200351</v>
      </c>
      <c r="C5863">
        <v>4372197.8053940479</v>
      </c>
      <c r="D5863">
        <v>4388899.9452990303</v>
      </c>
      <c r="E5863">
        <v>4358254.2558998801</v>
      </c>
      <c r="F5863">
        <v>193876.58558554621</v>
      </c>
      <c r="G5863">
        <v>241331.01537632858</v>
      </c>
      <c r="H5863">
        <v>240180.41130073517</v>
      </c>
      <c r="I5863">
        <v>4.4343049929341641E-2</v>
      </c>
      <c r="J5863">
        <v>5.4986675108604215E-2</v>
      </c>
      <c r="K5863">
        <v>5.5109316069753576E-2</v>
      </c>
      <c r="L5863">
        <v>5034.0959705048008</v>
      </c>
      <c r="M5863">
        <v>5148.8780420818357</v>
      </c>
      <c r="N5863">
        <v>5117.7000448065965</v>
      </c>
      <c r="O5863">
        <v>2.8226126659610676E-2</v>
      </c>
      <c r="P5863">
        <v>2.8976701308573782E-2</v>
      </c>
      <c r="Q5863">
        <v>2.8801238711273876E-2</v>
      </c>
      <c r="R5863">
        <v>135642.97172598727</v>
      </c>
      <c r="S5863">
        <v>118940.83182100486</v>
      </c>
      <c r="T5863">
        <v>149586.52122015506</v>
      </c>
      <c r="U5863">
        <v>3.0090453153193825E-2</v>
      </c>
      <c r="V5863">
        <v>2.6385322308786971E-2</v>
      </c>
      <c r="W5863">
        <v>3.3183630171543625E-2</v>
      </c>
      <c r="X5863">
        <f t="shared" si="274"/>
        <v>3.0090453153193825E-2</v>
      </c>
      <c r="Y5863">
        <f t="shared" si="275"/>
        <v>2.6385322308786971E-2</v>
      </c>
      <c r="Z5863">
        <f t="shared" si="276"/>
        <v>3.3183630171543625E-2</v>
      </c>
      <c r="AA5863">
        <v>0.98737424085271464</v>
      </c>
      <c r="AB5863">
        <v>0.987599577992467</v>
      </c>
      <c r="AC5863">
        <v>0.98773243721310766</v>
      </c>
      <c r="AD5863">
        <v>14546.560404390364</v>
      </c>
      <c r="AE5863">
        <v>29133.111075182591</v>
      </c>
      <c r="AF5863">
        <v>29119.363703598909</v>
      </c>
      <c r="AG5863">
        <v>14569.532471689114</v>
      </c>
      <c r="AH5863">
        <v>29170.119210064844</v>
      </c>
      <c r="AI5863">
        <v>29166.945591304666</v>
      </c>
      <c r="AJ5863">
        <v>1</v>
      </c>
      <c r="AK5863">
        <v>1</v>
      </c>
      <c r="AL5863">
        <v>1</v>
      </c>
    </row>
    <row r="5864" spans="1:38" x14ac:dyDescent="0.25">
      <c r="A5864">
        <v>264729752.45576298</v>
      </c>
      <c r="B5864">
        <v>4507840.7771200351</v>
      </c>
      <c r="C5864">
        <v>4664790.4729836937</v>
      </c>
      <c r="D5864">
        <v>5020211.4984863829</v>
      </c>
      <c r="E5864">
        <v>4980061.1940059699</v>
      </c>
      <c r="F5864">
        <v>198683.07760160422</v>
      </c>
      <c r="G5864">
        <v>240835.20347772283</v>
      </c>
      <c r="H5864">
        <v>238712.31044887606</v>
      </c>
      <c r="I5864">
        <v>4.2592068979793327E-2</v>
      </c>
      <c r="J5864">
        <v>4.7973118971249666E-2</v>
      </c>
      <c r="K5864">
        <v>4.793360987937087E-2</v>
      </c>
      <c r="L5864">
        <v>5158.8987774926763</v>
      </c>
      <c r="M5864">
        <v>5138.299729162738</v>
      </c>
      <c r="N5864">
        <v>5086.4181440277198</v>
      </c>
      <c r="O5864">
        <v>2.8859362872429437E-2</v>
      </c>
      <c r="P5864">
        <v>2.887847660882659E-2</v>
      </c>
      <c r="Q5864">
        <v>2.8586889659500337E-2</v>
      </c>
      <c r="R5864">
        <v>-156949.69586365856</v>
      </c>
      <c r="S5864">
        <v>-512370.72136634775</v>
      </c>
      <c r="T5864">
        <v>-472220.41688593477</v>
      </c>
      <c r="U5864">
        <v>-3.4817045149480731E-2</v>
      </c>
      <c r="V5864">
        <v>-0.11366211601060379</v>
      </c>
      <c r="W5864">
        <v>-0.10475534523817553</v>
      </c>
      <c r="X5864">
        <f t="shared" si="274"/>
        <v>3.4817045149480731E-2</v>
      </c>
      <c r="Y5864">
        <f t="shared" si="275"/>
        <v>0.11366211601060379</v>
      </c>
      <c r="Z5864">
        <f t="shared" si="276"/>
        <v>0.10475534523817553</v>
      </c>
      <c r="AA5864">
        <v>0.98682340637667831</v>
      </c>
      <c r="AB5864">
        <v>0.98760709514112421</v>
      </c>
      <c r="AC5864">
        <v>0.98783937920754361</v>
      </c>
      <c r="AD5864">
        <v>14582.363586293926</v>
      </c>
      <c r="AE5864">
        <v>29127.101683310175</v>
      </c>
      <c r="AF5864">
        <v>29101.448191698808</v>
      </c>
      <c r="AG5864">
        <v>14605.335653592676</v>
      </c>
      <c r="AH5864">
        <v>29164.109818192428</v>
      </c>
      <c r="AI5864">
        <v>29149.030079404565</v>
      </c>
      <c r="AJ5864">
        <v>1</v>
      </c>
      <c r="AK5864">
        <v>0</v>
      </c>
      <c r="AL5864">
        <v>0</v>
      </c>
    </row>
    <row r="5865" spans="1:38" x14ac:dyDescent="0.25">
      <c r="A5865">
        <v>264478949.85156539</v>
      </c>
      <c r="B5865">
        <v>4507840.7771200351</v>
      </c>
      <c r="C5865">
        <v>4287349.9883760847</v>
      </c>
      <c r="D5865">
        <v>4441437.662393935</v>
      </c>
      <c r="E5865">
        <v>4416660.7176398849</v>
      </c>
      <c r="F5865">
        <v>194531.49204480794</v>
      </c>
      <c r="G5865">
        <v>234137.06298416405</v>
      </c>
      <c r="H5865">
        <v>233396.8568071409</v>
      </c>
      <c r="I5865">
        <v>4.5373364099554288E-2</v>
      </c>
      <c r="J5865">
        <v>5.2716503254480927E-2</v>
      </c>
      <c r="K5865">
        <v>5.2844642531622923E-2</v>
      </c>
      <c r="L5865">
        <v>5051.1009221737704</v>
      </c>
      <c r="M5865">
        <v>4995.3926583236089</v>
      </c>
      <c r="N5865">
        <v>4973.1578777422556</v>
      </c>
      <c r="O5865">
        <v>2.832212619310133E-2</v>
      </c>
      <c r="P5865">
        <v>2.8102417776269449E-2</v>
      </c>
      <c r="Q5865">
        <v>2.7977332295347403E-2</v>
      </c>
      <c r="R5865">
        <v>220490.78874395043</v>
      </c>
      <c r="S5865">
        <v>66403.114726100117</v>
      </c>
      <c r="T5865">
        <v>91180.05948015023</v>
      </c>
      <c r="U5865">
        <v>4.8912727766045314E-2</v>
      </c>
      <c r="V5865">
        <v>1.4730581227077783E-2</v>
      </c>
      <c r="W5865">
        <v>2.0226992031959757E-2</v>
      </c>
      <c r="X5865">
        <f t="shared" si="274"/>
        <v>4.8912727766045314E-2</v>
      </c>
      <c r="Y5865">
        <f t="shared" si="275"/>
        <v>1.4730581227077783E-2</v>
      </c>
      <c r="Z5865">
        <f t="shared" si="276"/>
        <v>2.0226992031959757E-2</v>
      </c>
      <c r="AA5865">
        <v>0.98725634385011485</v>
      </c>
      <c r="AB5865">
        <v>0.98832848746240909</v>
      </c>
      <c r="AC5865">
        <v>0.98841623467567974</v>
      </c>
      <c r="AD5865">
        <v>14551.490652786124</v>
      </c>
      <c r="AE5865">
        <v>29044.683127563221</v>
      </c>
      <c r="AF5865">
        <v>29035.648105797907</v>
      </c>
      <c r="AG5865">
        <v>14574.462720084874</v>
      </c>
      <c r="AH5865">
        <v>29081.691262445474</v>
      </c>
      <c r="AI5865">
        <v>29083.229993503664</v>
      </c>
      <c r="AJ5865">
        <v>1</v>
      </c>
      <c r="AK5865">
        <v>1</v>
      </c>
      <c r="AL5865">
        <v>1</v>
      </c>
    </row>
    <row r="5866" spans="1:38" x14ac:dyDescent="0.25">
      <c r="A5866">
        <v>264533523.44731176</v>
      </c>
      <c r="B5866">
        <v>4507840.7771200351</v>
      </c>
      <c r="C5866">
        <v>4703351.9627097463</v>
      </c>
      <c r="D5866">
        <v>4778976.0923133902</v>
      </c>
      <c r="E5866">
        <v>4770077.0305674868</v>
      </c>
      <c r="F5866">
        <v>193638.57432303304</v>
      </c>
      <c r="G5866">
        <v>234382.08457810004</v>
      </c>
      <c r="H5866">
        <v>234199.28662962592</v>
      </c>
      <c r="I5866">
        <v>4.1170334658831673E-2</v>
      </c>
      <c r="J5866">
        <v>4.9044414546263439E-2</v>
      </c>
      <c r="K5866">
        <v>4.909759006591214E-2</v>
      </c>
      <c r="L5866">
        <v>5027.9158970630615</v>
      </c>
      <c r="M5866">
        <v>5000.6202760953465</v>
      </c>
      <c r="N5866">
        <v>4990.2558380473702</v>
      </c>
      <c r="O5866">
        <v>2.8141168868642298E-2</v>
      </c>
      <c r="P5866">
        <v>2.812591626682805E-2</v>
      </c>
      <c r="Q5866">
        <v>2.8067621635243321E-2</v>
      </c>
      <c r="R5866">
        <v>-195511.18558971118</v>
      </c>
      <c r="S5866">
        <v>-271135.31519335508</v>
      </c>
      <c r="T5866">
        <v>-262236.25344745163</v>
      </c>
      <c r="U5866">
        <v>-4.3371360093738529E-2</v>
      </c>
      <c r="V5866">
        <v>-6.014749158167422E-2</v>
      </c>
      <c r="W5866">
        <v>-5.8173362018120983E-2</v>
      </c>
      <c r="X5866">
        <f t="shared" si="274"/>
        <v>4.3371360093738529E-2</v>
      </c>
      <c r="Y5866">
        <f t="shared" si="275"/>
        <v>6.014749158167422E-2</v>
      </c>
      <c r="Z5866">
        <f t="shared" si="276"/>
        <v>5.8173362018120983E-2</v>
      </c>
      <c r="AA5866">
        <v>0.98718127152119095</v>
      </c>
      <c r="AB5866">
        <v>0.98824638183983882</v>
      </c>
      <c r="AC5866">
        <v>0.98827894174310404</v>
      </c>
      <c r="AD5866">
        <v>14544.764487504775</v>
      </c>
      <c r="AE5866">
        <v>29047.739366209931</v>
      </c>
      <c r="AF5866">
        <v>29045.676855075937</v>
      </c>
      <c r="AG5866">
        <v>14567.736554803525</v>
      </c>
      <c r="AH5866">
        <v>29084.747501092184</v>
      </c>
      <c r="AI5866">
        <v>29093.258742781694</v>
      </c>
      <c r="AJ5866">
        <v>1</v>
      </c>
      <c r="AK5866">
        <v>1</v>
      </c>
      <c r="AL5866">
        <v>1</v>
      </c>
    </row>
    <row r="5867" spans="1:38" x14ac:dyDescent="0.25">
      <c r="A5867">
        <v>264427302.98899603</v>
      </c>
      <c r="B5867">
        <v>4507840.7771200351</v>
      </c>
      <c r="C5867">
        <v>4250793.6173553001</v>
      </c>
      <c r="D5867">
        <v>4096095.7010562979</v>
      </c>
      <c r="E5867">
        <v>4067169.384520852</v>
      </c>
      <c r="F5867">
        <v>192734.89219211118</v>
      </c>
      <c r="G5867">
        <v>239123.304768523</v>
      </c>
      <c r="H5867">
        <v>238182.50717922061</v>
      </c>
      <c r="I5867">
        <v>4.5340919729719625E-2</v>
      </c>
      <c r="J5867">
        <v>5.8378349096398816E-2</v>
      </c>
      <c r="K5867">
        <v>5.856222956577959E-2</v>
      </c>
      <c r="L5867">
        <v>5004.4513690482354</v>
      </c>
      <c r="M5867">
        <v>5101.7757968355063</v>
      </c>
      <c r="N5867">
        <v>5075.1292374837949</v>
      </c>
      <c r="O5867">
        <v>2.8069938488359973E-2</v>
      </c>
      <c r="P5867">
        <v>2.8706602796160888E-2</v>
      </c>
      <c r="Q5867">
        <v>2.8556668297732249E-2</v>
      </c>
      <c r="R5867">
        <v>257047.15976473503</v>
      </c>
      <c r="S5867">
        <v>411745.07606373727</v>
      </c>
      <c r="T5867">
        <v>440671.39259918313</v>
      </c>
      <c r="U5867">
        <v>5.7022235805089166E-2</v>
      </c>
      <c r="V5867">
        <v>9.1339755865732369E-2</v>
      </c>
      <c r="W5867">
        <v>9.7756645451155186E-2</v>
      </c>
      <c r="X5867">
        <f t="shared" si="274"/>
        <v>5.7022235805089166E-2</v>
      </c>
      <c r="Y5867">
        <f t="shared" si="275"/>
        <v>9.1339755865732369E-2</v>
      </c>
      <c r="Z5867">
        <f t="shared" si="276"/>
        <v>9.7756645451155186E-2</v>
      </c>
      <c r="AA5867">
        <v>0.98758052010909203</v>
      </c>
      <c r="AB5867">
        <v>0.98791569254653888</v>
      </c>
      <c r="AC5867">
        <v>0.98802513519662138</v>
      </c>
      <c r="AD5867">
        <v>14537.925582667685</v>
      </c>
      <c r="AE5867">
        <v>29106.257426339202</v>
      </c>
      <c r="AF5867">
        <v>29094.955834333654</v>
      </c>
      <c r="AG5867">
        <v>14560.897649966435</v>
      </c>
      <c r="AH5867">
        <v>29143.265561221455</v>
      </c>
      <c r="AI5867">
        <v>29142.537722039411</v>
      </c>
      <c r="AJ5867">
        <v>0</v>
      </c>
      <c r="AK5867">
        <v>0</v>
      </c>
      <c r="AL5867">
        <v>0</v>
      </c>
    </row>
    <row r="5868" spans="1:38" x14ac:dyDescent="0.25">
      <c r="A5868">
        <v>264314032.01691091</v>
      </c>
      <c r="B5868">
        <v>4507840.7771200351</v>
      </c>
      <c r="C5868">
        <v>4619431.6934130006</v>
      </c>
      <c r="D5868">
        <v>4671914.2927913908</v>
      </c>
      <c r="E5868">
        <v>4651618.3970908616</v>
      </c>
      <c r="F5868">
        <v>198225.16262455194</v>
      </c>
      <c r="G5868">
        <v>237727.79746963977</v>
      </c>
      <c r="H5868">
        <v>237109.39700182658</v>
      </c>
      <c r="I5868">
        <v>4.2911157861086617E-2</v>
      </c>
      <c r="J5868">
        <v>5.088445176240624E-2</v>
      </c>
      <c r="K5868">
        <v>5.097352722444206E-2</v>
      </c>
      <c r="L5868">
        <v>5147.0088015378669</v>
      </c>
      <c r="M5868">
        <v>5072.0021812163941</v>
      </c>
      <c r="N5868">
        <v>5052.2636924828985</v>
      </c>
      <c r="O5868">
        <v>2.8843725688533245E-2</v>
      </c>
      <c r="P5868">
        <v>2.8551528435047976E-2</v>
      </c>
      <c r="Q5868">
        <v>2.84404157024024E-2</v>
      </c>
      <c r="R5868">
        <v>-111590.91629296541</v>
      </c>
      <c r="S5868">
        <v>-164073.51567135565</v>
      </c>
      <c r="T5868">
        <v>-143777.61997082643</v>
      </c>
      <c r="U5868">
        <v>-2.4754848675968211E-2</v>
      </c>
      <c r="V5868">
        <v>-3.6397362680626613E-2</v>
      </c>
      <c r="W5868">
        <v>-3.1895008515070697E-2</v>
      </c>
      <c r="X5868">
        <f t="shared" si="274"/>
        <v>2.4754848675968211E-2</v>
      </c>
      <c r="Y5868">
        <f t="shared" si="275"/>
        <v>3.6397362680626613E-2</v>
      </c>
      <c r="Z5868">
        <f t="shared" si="276"/>
        <v>3.1895008515070697E-2</v>
      </c>
      <c r="AA5868">
        <v>0.98680678352511109</v>
      </c>
      <c r="AB5868">
        <v>0.98803030949950776</v>
      </c>
      <c r="AC5868">
        <v>0.98810694421617717</v>
      </c>
      <c r="AD5868">
        <v>14578.990151703105</v>
      </c>
      <c r="AE5868">
        <v>29089.154880285543</v>
      </c>
      <c r="AF5868">
        <v>29081.761276467805</v>
      </c>
      <c r="AG5868">
        <v>14601.962219001854</v>
      </c>
      <c r="AH5868">
        <v>29126.163015167796</v>
      </c>
      <c r="AI5868">
        <v>29129.343164173562</v>
      </c>
      <c r="AJ5868">
        <v>1</v>
      </c>
      <c r="AK5868">
        <v>1</v>
      </c>
      <c r="AL5868">
        <v>1</v>
      </c>
    </row>
    <row r="5869" spans="1:38" x14ac:dyDescent="0.25">
      <c r="A5869">
        <v>264620700.34511441</v>
      </c>
      <c r="B5869">
        <v>4507840.7771200351</v>
      </c>
      <c r="C5869">
        <v>4621036.8737317873</v>
      </c>
      <c r="D5869">
        <v>4552876.0450507943</v>
      </c>
      <c r="E5869">
        <v>4520805.2850594493</v>
      </c>
      <c r="F5869">
        <v>181364.22791024472</v>
      </c>
      <c r="G5869">
        <v>233619.36080146697</v>
      </c>
      <c r="H5869">
        <v>232050.6074214057</v>
      </c>
      <c r="I5869">
        <v>3.9247518006447185E-2</v>
      </c>
      <c r="J5869">
        <v>5.1312479955482861E-2</v>
      </c>
      <c r="K5869">
        <v>5.132948507831038E-2</v>
      </c>
      <c r="L5869">
        <v>4709.2067675899034</v>
      </c>
      <c r="M5869">
        <v>4984.3473088617084</v>
      </c>
      <c r="N5869">
        <v>4944.4723554534676</v>
      </c>
      <c r="O5869">
        <v>2.635376762267895E-2</v>
      </c>
      <c r="P5869">
        <v>2.8024983753084369E-2</v>
      </c>
      <c r="Q5869">
        <v>2.7800782899457227E-2</v>
      </c>
      <c r="R5869">
        <v>-113196.09661175217</v>
      </c>
      <c r="S5869">
        <v>-45035.267930759117</v>
      </c>
      <c r="T5869">
        <v>-12964.507939414121</v>
      </c>
      <c r="U5869">
        <v>-2.511093497052724E-2</v>
      </c>
      <c r="V5869">
        <v>-9.9904300434344988E-3</v>
      </c>
      <c r="W5869">
        <v>-2.8759906528235614E-3</v>
      </c>
      <c r="X5869">
        <f t="shared" si="274"/>
        <v>2.511093497052724E-2</v>
      </c>
      <c r="Y5869">
        <f t="shared" si="275"/>
        <v>9.9904300434344988E-3</v>
      </c>
      <c r="Z5869">
        <f t="shared" si="276"/>
        <v>2.8759906528235614E-3</v>
      </c>
      <c r="AA5869">
        <v>0.98885324866490643</v>
      </c>
      <c r="AB5869">
        <v>0.98826843050916502</v>
      </c>
      <c r="AC5869">
        <v>0.98843949488880145</v>
      </c>
      <c r="AD5869">
        <v>14449.023832183791</v>
      </c>
      <c r="AE5869">
        <v>29038.215118494434</v>
      </c>
      <c r="AF5869">
        <v>29018.745009413538</v>
      </c>
      <c r="AG5869">
        <v>14471.995899482541</v>
      </c>
      <c r="AH5869">
        <v>29075.223253376687</v>
      </c>
      <c r="AI5869">
        <v>29066.326897119296</v>
      </c>
      <c r="AJ5869">
        <v>1</v>
      </c>
      <c r="AK5869">
        <v>1</v>
      </c>
      <c r="AL5869">
        <v>1</v>
      </c>
    </row>
    <row r="5870" spans="1:38" x14ac:dyDescent="0.25">
      <c r="A5870">
        <v>264126808.21885905</v>
      </c>
      <c r="B5870">
        <v>4507840.7771200351</v>
      </c>
      <c r="C5870">
        <v>4833364.1593593108</v>
      </c>
      <c r="D5870">
        <v>4778052.2466743905</v>
      </c>
      <c r="E5870">
        <v>4741941.168083108</v>
      </c>
      <c r="F5870">
        <v>197279.01604522674</v>
      </c>
      <c r="G5870">
        <v>243229.69844807577</v>
      </c>
      <c r="H5870">
        <v>241690.82733937938</v>
      </c>
      <c r="I5870">
        <v>4.0816087830505443E-2</v>
      </c>
      <c r="J5870">
        <v>5.0905617161756234E-2</v>
      </c>
      <c r="K5870">
        <v>5.0968752831887405E-2</v>
      </c>
      <c r="L5870">
        <v>5122.4416643144486</v>
      </c>
      <c r="M5870">
        <v>5189.3870813437252</v>
      </c>
      <c r="N5870">
        <v>5149.8835862818778</v>
      </c>
      <c r="O5870">
        <v>2.8705855191674561E-2</v>
      </c>
      <c r="P5870">
        <v>2.9233404693654555E-2</v>
      </c>
      <c r="Q5870">
        <v>2.9010869423138998E-2</v>
      </c>
      <c r="R5870">
        <v>-325523.38223927561</v>
      </c>
      <c r="S5870">
        <v>-270211.46955435537</v>
      </c>
      <c r="T5870">
        <v>-234100.39096307289</v>
      </c>
      <c r="U5870">
        <v>-7.2212706334150001E-2</v>
      </c>
      <c r="V5870">
        <v>-5.9942549640581537E-2</v>
      </c>
      <c r="W5870">
        <v>-5.1931823357930292E-2</v>
      </c>
      <c r="X5870">
        <f t="shared" si="274"/>
        <v>7.2212706334150001E-2</v>
      </c>
      <c r="Y5870">
        <f t="shared" si="275"/>
        <v>5.9942549640581537E-2</v>
      </c>
      <c r="Z5870">
        <f t="shared" si="276"/>
        <v>5.1931823357930292E-2</v>
      </c>
      <c r="AA5870">
        <v>0.98696923495495359</v>
      </c>
      <c r="AB5870">
        <v>0.98740398681041652</v>
      </c>
      <c r="AC5870">
        <v>0.98757795275105453</v>
      </c>
      <c r="AD5870">
        <v>14571.995186732614</v>
      </c>
      <c r="AE5870">
        <v>29156.010085239308</v>
      </c>
      <c r="AF5870">
        <v>29137.681668088397</v>
      </c>
      <c r="AG5870">
        <v>14594.967254031364</v>
      </c>
      <c r="AH5870">
        <v>29193.018220121561</v>
      </c>
      <c r="AI5870">
        <v>29185.263555794154</v>
      </c>
      <c r="AJ5870">
        <v>0</v>
      </c>
      <c r="AK5870">
        <v>1</v>
      </c>
      <c r="AL5870">
        <v>1</v>
      </c>
    </row>
    <row r="5871" spans="1:38" x14ac:dyDescent="0.25">
      <c r="A5871">
        <v>264486125.11947513</v>
      </c>
      <c r="B5871">
        <v>4507840.7771200351</v>
      </c>
      <c r="C5871">
        <v>4442861.1266975068</v>
      </c>
      <c r="D5871">
        <v>4649326.8903671009</v>
      </c>
      <c r="E5871">
        <v>4603597.9963082857</v>
      </c>
      <c r="F5871">
        <v>184190.54245031613</v>
      </c>
      <c r="G5871">
        <v>232364.71442731417</v>
      </c>
      <c r="H5871">
        <v>229430.1570798629</v>
      </c>
      <c r="I5871">
        <v>4.1457641190605861E-2</v>
      </c>
      <c r="J5871">
        <v>4.9978140902234375E-2</v>
      </c>
      <c r="K5871">
        <v>4.9837139833636079E-2</v>
      </c>
      <c r="L5871">
        <v>4782.5933428412745</v>
      </c>
      <c r="M5871">
        <v>4957.579008250289</v>
      </c>
      <c r="N5871">
        <v>4888.6364995745416</v>
      </c>
      <c r="O5871">
        <v>2.6803709547430912E-2</v>
      </c>
      <c r="P5871">
        <v>2.7888920219367761E-2</v>
      </c>
      <c r="Q5871">
        <v>2.750108330925877E-2</v>
      </c>
      <c r="R5871">
        <v>64979.650422528386</v>
      </c>
      <c r="S5871">
        <v>-141486.1132470658</v>
      </c>
      <c r="T5871">
        <v>-95757.219188250601</v>
      </c>
      <c r="U5871">
        <v>1.4414806031379511E-2</v>
      </c>
      <c r="V5871">
        <v>-3.1386670524210111E-2</v>
      </c>
      <c r="W5871">
        <v>-2.1242369445317426E-2</v>
      </c>
      <c r="X5871">
        <f t="shared" si="274"/>
        <v>1.4414806031379511E-2</v>
      </c>
      <c r="Y5871">
        <f t="shared" si="275"/>
        <v>3.1386670524210111E-2</v>
      </c>
      <c r="Z5871">
        <f t="shared" si="276"/>
        <v>2.1242369445317426E-2</v>
      </c>
      <c r="AA5871">
        <v>0.98874552898200263</v>
      </c>
      <c r="AB5871">
        <v>0.98849778832445956</v>
      </c>
      <c r="AC5871">
        <v>0.98880007954493199</v>
      </c>
      <c r="AD5871">
        <v>14471.631411294959</v>
      </c>
      <c r="AE5871">
        <v>29022.480307975708</v>
      </c>
      <c r="AF5871">
        <v>28985.560362144377</v>
      </c>
      <c r="AG5871">
        <v>14494.603478593708</v>
      </c>
      <c r="AH5871">
        <v>29059.488442857961</v>
      </c>
      <c r="AI5871">
        <v>29033.142249850134</v>
      </c>
      <c r="AJ5871">
        <v>1</v>
      </c>
      <c r="AK5871">
        <v>1</v>
      </c>
      <c r="AL5871">
        <v>1</v>
      </c>
    </row>
    <row r="5872" spans="1:38" x14ac:dyDescent="0.25">
      <c r="A5872">
        <v>264485470.94919047</v>
      </c>
      <c r="B5872">
        <v>4507840.7771200351</v>
      </c>
      <c r="C5872">
        <v>4576735.1048614373</v>
      </c>
      <c r="D5872">
        <v>4670418.1309019821</v>
      </c>
      <c r="E5872">
        <v>4633974.5342749134</v>
      </c>
      <c r="F5872">
        <v>205342.53808463394</v>
      </c>
      <c r="G5872">
        <v>249115.58430364143</v>
      </c>
      <c r="H5872">
        <v>247875.10034344485</v>
      </c>
      <c r="I5872">
        <v>4.4866598870124202E-2</v>
      </c>
      <c r="J5872">
        <v>5.333903246378726E-2</v>
      </c>
      <c r="K5872">
        <v>5.3490820570991839E-2</v>
      </c>
      <c r="L5872">
        <v>5331.8147749665613</v>
      </c>
      <c r="M5872">
        <v>5314.964427432722</v>
      </c>
      <c r="N5872">
        <v>5281.6564234529087</v>
      </c>
      <c r="O5872">
        <v>2.9864714263116772E-2</v>
      </c>
      <c r="P5872">
        <v>2.989947149720959E-2</v>
      </c>
      <c r="Q5872">
        <v>2.971209644903746E-2</v>
      </c>
      <c r="R5872">
        <v>-68894.327741402201</v>
      </c>
      <c r="S5872">
        <v>-162577.35378194693</v>
      </c>
      <c r="T5872">
        <v>-126133.75715487823</v>
      </c>
      <c r="U5872">
        <v>-1.5283221202284199E-2</v>
      </c>
      <c r="V5872">
        <v>-3.6065460565316197E-2</v>
      </c>
      <c r="W5872">
        <v>-2.7980969912487112E-2</v>
      </c>
      <c r="X5872">
        <f t="shared" si="274"/>
        <v>1.5283221202284199E-2</v>
      </c>
      <c r="Y5872">
        <f t="shared" si="275"/>
        <v>3.6065460565316197E-2</v>
      </c>
      <c r="Z5872">
        <f t="shared" si="276"/>
        <v>2.7980969912487112E-2</v>
      </c>
      <c r="AA5872">
        <v>0.98581055475200863</v>
      </c>
      <c r="AB5872">
        <v>0.98673384616156512</v>
      </c>
      <c r="AC5872">
        <v>0.98688156653486114</v>
      </c>
      <c r="AD5872">
        <v>14630.563565212458</v>
      </c>
      <c r="AE5872">
        <v>29225.877223060303</v>
      </c>
      <c r="AF5872">
        <v>29211.507912780831</v>
      </c>
      <c r="AG5872">
        <v>14653.535632511208</v>
      </c>
      <c r="AH5872">
        <v>29262.885357942556</v>
      </c>
      <c r="AI5872">
        <v>29259.089800486589</v>
      </c>
      <c r="AJ5872">
        <v>1</v>
      </c>
      <c r="AK5872">
        <v>1</v>
      </c>
      <c r="AL5872">
        <v>1</v>
      </c>
    </row>
    <row r="5873" spans="1:38" x14ac:dyDescent="0.25">
      <c r="A5873">
        <v>264663347.72082517</v>
      </c>
      <c r="B5873">
        <v>4507840.7771200351</v>
      </c>
      <c r="C5873">
        <v>4434744.1958266189</v>
      </c>
      <c r="D5873">
        <v>4321173.3454464059</v>
      </c>
      <c r="E5873">
        <v>4275681.8155446369</v>
      </c>
      <c r="F5873">
        <v>200762.66960337377</v>
      </c>
      <c r="G5873">
        <v>244473.05597251555</v>
      </c>
      <c r="H5873">
        <v>242139.77457805397</v>
      </c>
      <c r="I5873">
        <v>4.5270405853916992E-2</v>
      </c>
      <c r="J5873">
        <v>5.6575618802735129E-2</v>
      </c>
      <c r="K5873">
        <v>5.6631850784062653E-2</v>
      </c>
      <c r="L5873">
        <v>5212.8963537589589</v>
      </c>
      <c r="M5873">
        <v>5215.9145305655429</v>
      </c>
      <c r="N5873">
        <v>5159.4496341166614</v>
      </c>
      <c r="O5873">
        <v>2.9199679147023025E-2</v>
      </c>
      <c r="P5873">
        <v>2.9322180716841673E-2</v>
      </c>
      <c r="Q5873">
        <v>2.9004753372484416E-2</v>
      </c>
      <c r="R5873">
        <v>73096.58129341621</v>
      </c>
      <c r="S5873">
        <v>186667.43167362921</v>
      </c>
      <c r="T5873">
        <v>232158.96157539822</v>
      </c>
      <c r="U5873">
        <v>1.6215431047259855E-2</v>
      </c>
      <c r="V5873">
        <v>4.1409499781154005E-2</v>
      </c>
      <c r="W5873">
        <v>5.1501145016865417E-2</v>
      </c>
      <c r="X5873">
        <f t="shared" si="274"/>
        <v>1.6215431047259855E-2</v>
      </c>
      <c r="Y5873">
        <f t="shared" si="275"/>
        <v>4.1409499781154005E-2</v>
      </c>
      <c r="Z5873">
        <f t="shared" si="276"/>
        <v>5.1501145016865417E-2</v>
      </c>
      <c r="AA5873">
        <v>0.98673887913643066</v>
      </c>
      <c r="AB5873">
        <v>0.9874269076143013</v>
      </c>
      <c r="AC5873">
        <v>0.98768072052644895</v>
      </c>
      <c r="AD5873">
        <v>14597.586634717598</v>
      </c>
      <c r="AE5873">
        <v>29170.908908445181</v>
      </c>
      <c r="AF5873">
        <v>29143.10432718728</v>
      </c>
      <c r="AG5873">
        <v>14620.558702016348</v>
      </c>
      <c r="AH5873">
        <v>29207.917043327434</v>
      </c>
      <c r="AI5873">
        <v>29190.686214893038</v>
      </c>
      <c r="AJ5873">
        <v>1</v>
      </c>
      <c r="AK5873">
        <v>1</v>
      </c>
      <c r="AL5873">
        <v>1</v>
      </c>
    </row>
    <row r="5874" spans="1:38" x14ac:dyDescent="0.25">
      <c r="A5874">
        <v>264375013.31424174</v>
      </c>
      <c r="B5874">
        <v>4507840.7771200351</v>
      </c>
      <c r="C5874">
        <v>4465249.8974118149</v>
      </c>
      <c r="D5874">
        <v>4507857.961563712</v>
      </c>
      <c r="E5874">
        <v>4473397.2031086497</v>
      </c>
      <c r="F5874">
        <v>188969.22829717916</v>
      </c>
      <c r="G5874">
        <v>236789.85230104256</v>
      </c>
      <c r="H5874">
        <v>235367.58050676351</v>
      </c>
      <c r="I5874">
        <v>4.2319966998198927E-2</v>
      </c>
      <c r="J5874">
        <v>5.252824164382134E-2</v>
      </c>
      <c r="K5874">
        <v>5.261495231033856E-2</v>
      </c>
      <c r="L5874">
        <v>4906.6741496769555</v>
      </c>
      <c r="M5874">
        <v>5051.9908068982777</v>
      </c>
      <c r="N5874">
        <v>5015.1495318960551</v>
      </c>
      <c r="O5874">
        <v>2.7507438368427579E-2</v>
      </c>
      <c r="P5874">
        <v>2.8432199096330199E-2</v>
      </c>
      <c r="Q5874">
        <v>2.8224859355253165E-2</v>
      </c>
      <c r="R5874">
        <v>42590.879708220251</v>
      </c>
      <c r="S5874">
        <v>-17.184443676844239</v>
      </c>
      <c r="T5874">
        <v>34443.574011385441</v>
      </c>
      <c r="U5874">
        <v>9.4481774787597249E-3</v>
      </c>
      <c r="V5874">
        <v>-3.8121230377225122E-6</v>
      </c>
      <c r="W5874">
        <v>7.6408142421992816E-3</v>
      </c>
      <c r="X5874">
        <f t="shared" si="274"/>
        <v>9.4481774787597249E-3</v>
      </c>
      <c r="Y5874">
        <f t="shared" si="275"/>
        <v>3.8121230377225122E-6</v>
      </c>
      <c r="Z5874">
        <f t="shared" si="276"/>
        <v>7.6408142421992816E-3</v>
      </c>
      <c r="AA5874">
        <v>0.98812567659500206</v>
      </c>
      <c r="AB5874">
        <v>0.98816241531968652</v>
      </c>
      <c r="AC5874">
        <v>0.98831837803880906</v>
      </c>
      <c r="AD5874">
        <v>14509.078216680695</v>
      </c>
      <c r="AE5874">
        <v>29077.603447569385</v>
      </c>
      <c r="AF5874">
        <v>29060.216900347252</v>
      </c>
      <c r="AG5874">
        <v>14532.050283979444</v>
      </c>
      <c r="AH5874">
        <v>29114.611582451638</v>
      </c>
      <c r="AI5874">
        <v>29107.798788053009</v>
      </c>
      <c r="AJ5874">
        <v>1</v>
      </c>
      <c r="AK5874">
        <v>1</v>
      </c>
      <c r="AL5874">
        <v>1</v>
      </c>
    </row>
    <row r="5875" spans="1:38" x14ac:dyDescent="0.25">
      <c r="A5875">
        <v>264801800.52902499</v>
      </c>
      <c r="B5875">
        <v>4507840.77712005</v>
      </c>
      <c r="C5875">
        <v>4232161.4824449159</v>
      </c>
      <c r="D5875">
        <v>4279236.1754065743</v>
      </c>
      <c r="E5875">
        <v>4237820.7463814616</v>
      </c>
      <c r="F5875">
        <v>194156.61692322083</v>
      </c>
      <c r="G5875">
        <v>239792.05561777277</v>
      </c>
      <c r="H5875">
        <v>237927.60738952208</v>
      </c>
      <c r="I5875">
        <v>4.5876467079194891E-2</v>
      </c>
      <c r="J5875">
        <v>5.6036181642858236E-2</v>
      </c>
      <c r="K5875">
        <v>5.6143858277318784E-2</v>
      </c>
      <c r="L5875">
        <v>5041.367114796647</v>
      </c>
      <c r="M5875">
        <v>5116.0438201890574</v>
      </c>
      <c r="N5875">
        <v>5069.6979008560684</v>
      </c>
      <c r="O5875">
        <v>2.8245163237658015E-2</v>
      </c>
      <c r="P5875">
        <v>2.8745426046445356E-2</v>
      </c>
      <c r="Q5875">
        <v>2.8485023039050528E-2</v>
      </c>
      <c r="R5875">
        <v>275679.29467513412</v>
      </c>
      <c r="S5875">
        <v>228604.60171347577</v>
      </c>
      <c r="T5875">
        <v>270020.03073858842</v>
      </c>
      <c r="U5875">
        <v>6.1155508436404653E-2</v>
      </c>
      <c r="V5875">
        <v>5.0712661120104092E-2</v>
      </c>
      <c r="W5875">
        <v>5.9900081677484993E-2</v>
      </c>
      <c r="X5875">
        <f t="shared" si="274"/>
        <v>6.1155508436404653E-2</v>
      </c>
      <c r="Y5875">
        <f t="shared" si="275"/>
        <v>5.0712661120104092E-2</v>
      </c>
      <c r="Z5875">
        <f t="shared" si="276"/>
        <v>5.9900081677484993E-2</v>
      </c>
      <c r="AA5875">
        <v>0.98743630369018576</v>
      </c>
      <c r="AB5875">
        <v>0.98777670013623409</v>
      </c>
      <c r="AC5875">
        <v>0.98798063578636675</v>
      </c>
      <c r="AD5875">
        <v>14548.670563439162</v>
      </c>
      <c r="AE5875">
        <v>29114.417913194422</v>
      </c>
      <c r="AF5875">
        <v>29091.827073847919</v>
      </c>
      <c r="AG5875">
        <v>14571.642630737912</v>
      </c>
      <c r="AH5875">
        <v>29151.426048076675</v>
      </c>
      <c r="AI5875">
        <v>29139.408961553676</v>
      </c>
      <c r="AJ5875">
        <v>0</v>
      </c>
      <c r="AK5875">
        <v>1</v>
      </c>
      <c r="AL5875">
        <v>1</v>
      </c>
    </row>
    <row r="5876" spans="1:38" x14ac:dyDescent="0.25">
      <c r="A5876">
        <v>264526146.52065468</v>
      </c>
      <c r="B5876">
        <v>4507840.7771200351</v>
      </c>
      <c r="C5876">
        <v>4281346.2886946369</v>
      </c>
      <c r="D5876">
        <v>4281261.7145514656</v>
      </c>
      <c r="E5876">
        <v>4274860.3367821807</v>
      </c>
      <c r="F5876">
        <v>189935.57018904242</v>
      </c>
      <c r="G5876">
        <v>232663.71578558433</v>
      </c>
      <c r="H5876">
        <v>232515.19411599814</v>
      </c>
      <c r="I5876">
        <v>4.4363514974387397E-2</v>
      </c>
      <c r="J5876">
        <v>5.4344660826220893E-2</v>
      </c>
      <c r="K5876">
        <v>5.4391296041970696E-2</v>
      </c>
      <c r="L5876">
        <v>4931.7656676096994</v>
      </c>
      <c r="M5876">
        <v>4963.958302373544</v>
      </c>
      <c r="N5876">
        <v>4954.3716446371864</v>
      </c>
      <c r="O5876">
        <v>2.7649411857078074E-2</v>
      </c>
      <c r="P5876">
        <v>2.7920504450528998E-2</v>
      </c>
      <c r="Q5876">
        <v>2.7866582901698564E-2</v>
      </c>
      <c r="R5876">
        <v>226494.48842539825</v>
      </c>
      <c r="S5876">
        <v>226579.06256856956</v>
      </c>
      <c r="T5876">
        <v>232980.44033785444</v>
      </c>
      <c r="U5876">
        <v>5.0244562668449178E-2</v>
      </c>
      <c r="V5876">
        <v>5.026332423243355E-2</v>
      </c>
      <c r="W5876">
        <v>5.1683378330567555E-2</v>
      </c>
      <c r="X5876">
        <f t="shared" si="274"/>
        <v>5.0244562668449178E-2</v>
      </c>
      <c r="Y5876">
        <f t="shared" si="275"/>
        <v>5.026332423243355E-2</v>
      </c>
      <c r="Z5876">
        <f t="shared" si="276"/>
        <v>5.1683378330567555E-2</v>
      </c>
      <c r="AA5876">
        <v>0.98784168128080607</v>
      </c>
      <c r="AB5876">
        <v>0.98861510519399054</v>
      </c>
      <c r="AC5876">
        <v>0.98864342653810611</v>
      </c>
      <c r="AD5876">
        <v>14516.535471984083</v>
      </c>
      <c r="AE5876">
        <v>29026.23785066557</v>
      </c>
      <c r="AF5876">
        <v>29024.589274185728</v>
      </c>
      <c r="AG5876">
        <v>14539.507539282833</v>
      </c>
      <c r="AH5876">
        <v>29063.245985547823</v>
      </c>
      <c r="AI5876">
        <v>29072.171161891485</v>
      </c>
      <c r="AJ5876">
        <v>1</v>
      </c>
      <c r="AK5876">
        <v>1</v>
      </c>
      <c r="AL5876">
        <v>1</v>
      </c>
    </row>
    <row r="5877" spans="1:38" x14ac:dyDescent="0.25">
      <c r="A5877">
        <v>264651997.52900335</v>
      </c>
      <c r="B5877">
        <v>4507840.7771200351</v>
      </c>
      <c r="C5877">
        <v>4437190.9731353857</v>
      </c>
      <c r="D5877">
        <v>4424323.0606296174</v>
      </c>
      <c r="E5877">
        <v>4386446.3486048756</v>
      </c>
      <c r="F5877">
        <v>197299.17955212735</v>
      </c>
      <c r="G5877">
        <v>241938.14253399317</v>
      </c>
      <c r="H5877">
        <v>240505.34695459536</v>
      </c>
      <c r="I5877">
        <v>4.4464883469442558E-2</v>
      </c>
      <c r="J5877">
        <v>5.4683651988913166E-2</v>
      </c>
      <c r="K5877">
        <v>5.4829200642358002E-2</v>
      </c>
      <c r="L5877">
        <v>5122.9652191755631</v>
      </c>
      <c r="M5877">
        <v>5161.8313033357845</v>
      </c>
      <c r="N5877">
        <v>5124.6236869192689</v>
      </c>
      <c r="O5877">
        <v>2.8691150411085484E-2</v>
      </c>
      <c r="P5877">
        <v>2.9019409726288543E-2</v>
      </c>
      <c r="Q5877">
        <v>2.8810231432330802E-2</v>
      </c>
      <c r="R5877">
        <v>70649.803984649479</v>
      </c>
      <c r="S5877">
        <v>83517.716490417719</v>
      </c>
      <c r="T5877">
        <v>121394.42851515952</v>
      </c>
      <c r="U5877">
        <v>1.5672648497976931E-2</v>
      </c>
      <c r="V5877">
        <v>1.8527210835466872E-2</v>
      </c>
      <c r="W5877">
        <v>2.6929617641179394E-2</v>
      </c>
      <c r="X5877">
        <f t="shared" si="274"/>
        <v>1.5672648497976931E-2</v>
      </c>
      <c r="Y5877">
        <f t="shared" si="275"/>
        <v>1.8527210835466872E-2</v>
      </c>
      <c r="Z5877">
        <f t="shared" si="276"/>
        <v>2.6929617641179394E-2</v>
      </c>
      <c r="AA5877">
        <v>0.98693201900092165</v>
      </c>
      <c r="AB5877">
        <v>0.98753213400746986</v>
      </c>
      <c r="AC5877">
        <v>0.98769431340929015</v>
      </c>
      <c r="AD5877">
        <v>14572.144607290786</v>
      </c>
      <c r="AE5877">
        <v>29140.452849260066</v>
      </c>
      <c r="AF5877">
        <v>29123.314151927749</v>
      </c>
      <c r="AG5877">
        <v>14595.116674589535</v>
      </c>
      <c r="AH5877">
        <v>29177.460984142319</v>
      </c>
      <c r="AI5877">
        <v>29170.896039633506</v>
      </c>
      <c r="AJ5877">
        <v>1</v>
      </c>
      <c r="AK5877">
        <v>1</v>
      </c>
      <c r="AL5877">
        <v>1</v>
      </c>
    </row>
    <row r="5878" spans="1:38" x14ac:dyDescent="0.25">
      <c r="A5878">
        <v>264567875.30450663</v>
      </c>
      <c r="B5878">
        <v>4507840.7771200351</v>
      </c>
      <c r="C5878">
        <v>4402032.9785805857</v>
      </c>
      <c r="D5878">
        <v>4391161.4096133988</v>
      </c>
      <c r="E5878">
        <v>4358378.9518527593</v>
      </c>
      <c r="F5878">
        <v>194559.53260250087</v>
      </c>
      <c r="G5878">
        <v>237377.8429834806</v>
      </c>
      <c r="H5878">
        <v>236291.12970844505</v>
      </c>
      <c r="I5878">
        <v>4.4197654481279158E-2</v>
      </c>
      <c r="J5878">
        <v>5.4058100088008272E-2</v>
      </c>
      <c r="K5878">
        <v>5.4215370512469323E-2</v>
      </c>
      <c r="L5878">
        <v>5051.8290083326347</v>
      </c>
      <c r="M5878">
        <v>5064.5357850438877</v>
      </c>
      <c r="N5878">
        <v>5034.8282715785726</v>
      </c>
      <c r="O5878">
        <v>2.8307083582040288E-2</v>
      </c>
      <c r="P5878">
        <v>2.8481641535109355E-2</v>
      </c>
      <c r="Q5878">
        <v>2.8314574150193797E-2</v>
      </c>
      <c r="R5878">
        <v>105807.79853944946</v>
      </c>
      <c r="S5878">
        <v>116679.36750663631</v>
      </c>
      <c r="T5878">
        <v>149461.8252672758</v>
      </c>
      <c r="U5878">
        <v>2.3471946719255652E-2</v>
      </c>
      <c r="V5878">
        <v>2.5883648796748385E-2</v>
      </c>
      <c r="W5878">
        <v>3.3155968157944526E-2</v>
      </c>
      <c r="X5878">
        <f t="shared" si="274"/>
        <v>2.3471946719255652E-2</v>
      </c>
      <c r="Y5878">
        <f t="shared" si="275"/>
        <v>2.5883648796748385E-2</v>
      </c>
      <c r="Z5878">
        <f t="shared" si="276"/>
        <v>3.3155968157944526E-2</v>
      </c>
      <c r="AA5878">
        <v>0.98727953087090459</v>
      </c>
      <c r="AB5878">
        <v>0.98801107806239485</v>
      </c>
      <c r="AC5878">
        <v>0.98813500532700249</v>
      </c>
      <c r="AD5878">
        <v>14551.701376204663</v>
      </c>
      <c r="AE5878">
        <v>29084.850291552331</v>
      </c>
      <c r="AF5878">
        <v>29071.659980514323</v>
      </c>
      <c r="AG5878">
        <v>14574.673443503412</v>
      </c>
      <c r="AH5878">
        <v>29121.858426434585</v>
      </c>
      <c r="AI5878">
        <v>29119.241868220081</v>
      </c>
      <c r="AJ5878">
        <v>1</v>
      </c>
      <c r="AK5878">
        <v>1</v>
      </c>
      <c r="AL5878">
        <v>1</v>
      </c>
    </row>
    <row r="5879" spans="1:38" x14ac:dyDescent="0.25">
      <c r="A5879">
        <v>264628374.83207896</v>
      </c>
      <c r="B5879">
        <v>4507840.7771200351</v>
      </c>
      <c r="C5879">
        <v>4159458.6997722322</v>
      </c>
      <c r="D5879">
        <v>4229968.687025547</v>
      </c>
      <c r="E5879">
        <v>4185394.6151415436</v>
      </c>
      <c r="F5879">
        <v>189698.4016854706</v>
      </c>
      <c r="G5879">
        <v>240320.77471934687</v>
      </c>
      <c r="H5879">
        <v>237866.63011651466</v>
      </c>
      <c r="I5879">
        <v>4.5606511658802695E-2</v>
      </c>
      <c r="J5879">
        <v>5.6813842489301492E-2</v>
      </c>
      <c r="K5879">
        <v>5.6832545551614704E-2</v>
      </c>
      <c r="L5879">
        <v>4925.6074767969421</v>
      </c>
      <c r="M5879">
        <v>5127.3242193050974</v>
      </c>
      <c r="N5879">
        <v>5068.3986134116331</v>
      </c>
      <c r="O5879">
        <v>2.7622352833880617E-2</v>
      </c>
      <c r="P5879">
        <v>2.882803408224871E-2</v>
      </c>
      <c r="Q5879">
        <v>2.8496728843422955E-2</v>
      </c>
      <c r="R5879">
        <v>348382.07734780293</v>
      </c>
      <c r="S5879">
        <v>277872.09009448811</v>
      </c>
      <c r="T5879">
        <v>322446.16197849158</v>
      </c>
      <c r="U5879">
        <v>7.7283580892219733E-2</v>
      </c>
      <c r="V5879">
        <v>6.1641948736267202E-2</v>
      </c>
      <c r="W5879">
        <v>7.1530069033293509E-2</v>
      </c>
      <c r="X5879">
        <f t="shared" si="274"/>
        <v>7.7283580892219733E-2</v>
      </c>
      <c r="Y5879">
        <f t="shared" si="275"/>
        <v>6.1641948736267202E-2</v>
      </c>
      <c r="Z5879">
        <f t="shared" si="276"/>
        <v>7.1530069033293509E-2</v>
      </c>
      <c r="AA5879">
        <v>0.98806501405740532</v>
      </c>
      <c r="AB5879">
        <v>0.98774965240888324</v>
      </c>
      <c r="AC5879">
        <v>0.98801313106438116</v>
      </c>
      <c r="AD5879">
        <v>14514.708762980044</v>
      </c>
      <c r="AE5879">
        <v>29120.853558074974</v>
      </c>
      <c r="AF5879">
        <v>29091.07811314744</v>
      </c>
      <c r="AG5879">
        <v>14537.680830278794</v>
      </c>
      <c r="AH5879">
        <v>29157.861692957227</v>
      </c>
      <c r="AI5879">
        <v>29138.660000853197</v>
      </c>
      <c r="AJ5879">
        <v>0</v>
      </c>
      <c r="AK5879">
        <v>1</v>
      </c>
      <c r="AL5879">
        <v>0</v>
      </c>
    </row>
    <row r="5880" spans="1:38" x14ac:dyDescent="0.25">
      <c r="A5880">
        <v>264589186.20135197</v>
      </c>
      <c r="B5880">
        <v>4507840.7771200351</v>
      </c>
      <c r="C5880">
        <v>4590646.510448182</v>
      </c>
      <c r="D5880">
        <v>4632959.4782446427</v>
      </c>
      <c r="E5880">
        <v>4612696.9156223433</v>
      </c>
      <c r="F5880">
        <v>189365.6463488405</v>
      </c>
      <c r="G5880">
        <v>238353.3850418122</v>
      </c>
      <c r="H5880">
        <v>237674.68143165999</v>
      </c>
      <c r="I5880">
        <v>4.125032191388503E-2</v>
      </c>
      <c r="J5880">
        <v>5.144732781736322E-2</v>
      </c>
      <c r="K5880">
        <v>5.1526186476007173E-2</v>
      </c>
      <c r="L5880">
        <v>4916.9673292812722</v>
      </c>
      <c r="M5880">
        <v>5085.3493015968188</v>
      </c>
      <c r="N5880">
        <v>5064.3086221098374</v>
      </c>
      <c r="O5880">
        <v>2.7525013324462159E-2</v>
      </c>
      <c r="P5880">
        <v>2.8596345597158627E-2</v>
      </c>
      <c r="Q5880">
        <v>2.8478027954352884E-2</v>
      </c>
      <c r="R5880">
        <v>-82805.73332814686</v>
      </c>
      <c r="S5880">
        <v>-125118.70112460759</v>
      </c>
      <c r="T5880">
        <v>-104856.13850230817</v>
      </c>
      <c r="U5880">
        <v>-1.8369267554531884E-2</v>
      </c>
      <c r="V5880">
        <v>-2.7755794250688529E-2</v>
      </c>
      <c r="W5880">
        <v>-2.3260834551769274E-2</v>
      </c>
      <c r="X5880">
        <f t="shared" si="274"/>
        <v>1.8369267554531884E-2</v>
      </c>
      <c r="Y5880">
        <f t="shared" si="275"/>
        <v>2.7755794250688529E-2</v>
      </c>
      <c r="Z5880">
        <f t="shared" si="276"/>
        <v>2.3260834551769274E-2</v>
      </c>
      <c r="AA5880">
        <v>0.98788363953058123</v>
      </c>
      <c r="AB5880">
        <v>0.98790417629143035</v>
      </c>
      <c r="AC5880">
        <v>0.98798755042865616</v>
      </c>
      <c r="AD5880">
        <v>14512.141975495779</v>
      </c>
      <c r="AE5880">
        <v>29096.834108136372</v>
      </c>
      <c r="AF5880">
        <v>29088.719226236943</v>
      </c>
      <c r="AG5880">
        <v>14535.114042794528</v>
      </c>
      <c r="AH5880">
        <v>29133.842243018626</v>
      </c>
      <c r="AI5880">
        <v>29136.3011139427</v>
      </c>
      <c r="AJ5880">
        <v>1</v>
      </c>
      <c r="AK5880">
        <v>1</v>
      </c>
      <c r="AL5880">
        <v>1</v>
      </c>
    </row>
    <row r="5881" spans="1:38" x14ac:dyDescent="0.25">
      <c r="A5881">
        <v>264526711.57930955</v>
      </c>
      <c r="B5881">
        <v>4507840.7771200351</v>
      </c>
      <c r="C5881">
        <v>4397282.9927115766</v>
      </c>
      <c r="D5881">
        <v>4481544.2950132648</v>
      </c>
      <c r="E5881">
        <v>4449580.7855653688</v>
      </c>
      <c r="F5881">
        <v>194017.75276178092</v>
      </c>
      <c r="G5881">
        <v>238205.80486195878</v>
      </c>
      <c r="H5881">
        <v>236643.77690082556</v>
      </c>
      <c r="I5881">
        <v>4.4122189334496353E-2</v>
      </c>
      <c r="J5881">
        <v>5.3152616415510341E-2</v>
      </c>
      <c r="K5881">
        <v>5.3183386998727641E-2</v>
      </c>
      <c r="L5881">
        <v>5037.7614420773707</v>
      </c>
      <c r="M5881">
        <v>5082.2006290305981</v>
      </c>
      <c r="N5881">
        <v>5042.342383751472</v>
      </c>
      <c r="O5881">
        <v>2.8232554956535514E-2</v>
      </c>
      <c r="P5881">
        <v>2.8585513405819798E-2</v>
      </c>
      <c r="Q5881">
        <v>2.8361325403825032E-2</v>
      </c>
      <c r="R5881">
        <v>110557.78440845851</v>
      </c>
      <c r="S5881">
        <v>26296.482106770389</v>
      </c>
      <c r="T5881">
        <v>58259.991554666311</v>
      </c>
      <c r="U5881">
        <v>2.4525663144449292E-2</v>
      </c>
      <c r="V5881">
        <v>5.8334984323848852E-3</v>
      </c>
      <c r="W5881">
        <v>1.2924145823954189E-2</v>
      </c>
      <c r="X5881">
        <f t="shared" si="274"/>
        <v>2.4525663144449292E-2</v>
      </c>
      <c r="Y5881">
        <f t="shared" si="275"/>
        <v>5.8334984323848852E-3</v>
      </c>
      <c r="Z5881">
        <f t="shared" si="276"/>
        <v>1.2924145823954189E-2</v>
      </c>
      <c r="AA5881">
        <v>0.98737029190588721</v>
      </c>
      <c r="AB5881">
        <v>0.98787488034798088</v>
      </c>
      <c r="AC5881">
        <v>0.98804789322916908</v>
      </c>
      <c r="AD5881">
        <v>14547.62454171006</v>
      </c>
      <c r="AE5881">
        <v>29095.024346375609</v>
      </c>
      <c r="AF5881">
        <v>29076.017600443447</v>
      </c>
      <c r="AG5881">
        <v>14570.59660900881</v>
      </c>
      <c r="AH5881">
        <v>29132.032481257862</v>
      </c>
      <c r="AI5881">
        <v>29123.599488149204</v>
      </c>
      <c r="AJ5881">
        <v>1</v>
      </c>
      <c r="AK5881">
        <v>1</v>
      </c>
      <c r="AL5881">
        <v>1</v>
      </c>
    </row>
    <row r="5882" spans="1:38" x14ac:dyDescent="0.25">
      <c r="A5882">
        <v>264444330.37495065</v>
      </c>
      <c r="B5882">
        <v>4507840.7771200351</v>
      </c>
      <c r="C5882">
        <v>4730533.1259733997</v>
      </c>
      <c r="D5882">
        <v>4868053.7753223032</v>
      </c>
      <c r="E5882">
        <v>4834640.7566880332</v>
      </c>
      <c r="F5882">
        <v>195879.33413929649</v>
      </c>
      <c r="G5882">
        <v>241819.92820391193</v>
      </c>
      <c r="H5882">
        <v>240659.74948463874</v>
      </c>
      <c r="I5882">
        <v>4.1407454281168467E-2</v>
      </c>
      <c r="J5882">
        <v>4.9674867896852999E-2</v>
      </c>
      <c r="K5882">
        <v>4.9778207233230398E-2</v>
      </c>
      <c r="L5882">
        <v>5086.0982708027914</v>
      </c>
      <c r="M5882">
        <v>5159.3091610099618</v>
      </c>
      <c r="N5882">
        <v>5127.9136547840171</v>
      </c>
      <c r="O5882">
        <v>2.847247730866509E-2</v>
      </c>
      <c r="P5882">
        <v>2.90284271223567E-2</v>
      </c>
      <c r="Q5882">
        <v>2.8851782898099566E-2</v>
      </c>
      <c r="R5882">
        <v>-222692.34885336459</v>
      </c>
      <c r="S5882">
        <v>-360212.99820226803</v>
      </c>
      <c r="T5882">
        <v>-326799.97956799809</v>
      </c>
      <c r="U5882">
        <v>-4.9401112387034679E-2</v>
      </c>
      <c r="V5882">
        <v>-7.9908101464133907E-2</v>
      </c>
      <c r="W5882">
        <v>-7.2495901192140985E-2</v>
      </c>
      <c r="X5882">
        <f t="shared" si="274"/>
        <v>4.9401112387034679E-2</v>
      </c>
      <c r="Y5882">
        <f t="shared" si="275"/>
        <v>7.9908101464133907E-2</v>
      </c>
      <c r="Z5882">
        <f t="shared" si="276"/>
        <v>7.2495901192140985E-2</v>
      </c>
      <c r="AA5882">
        <v>0.98715259085861728</v>
      </c>
      <c r="AB5882">
        <v>0.98758210116776934</v>
      </c>
      <c r="AC5882">
        <v>0.98771588712840108</v>
      </c>
      <c r="AD5882">
        <v>14561.585418806499</v>
      </c>
      <c r="AE5882">
        <v>29139.024770638676</v>
      </c>
      <c r="AF5882">
        <v>29125.189450911868</v>
      </c>
      <c r="AG5882">
        <v>14584.557486105248</v>
      </c>
      <c r="AH5882">
        <v>29176.032905520929</v>
      </c>
      <c r="AI5882">
        <v>29172.771338617626</v>
      </c>
      <c r="AJ5882">
        <v>1</v>
      </c>
      <c r="AK5882">
        <v>0</v>
      </c>
      <c r="AL5882">
        <v>0</v>
      </c>
    </row>
    <row r="5883" spans="1:38" x14ac:dyDescent="0.25">
      <c r="A5883">
        <v>264597955.62102097</v>
      </c>
      <c r="B5883">
        <v>4507840.7771200351</v>
      </c>
      <c r="C5883">
        <v>4462074.2343156999</v>
      </c>
      <c r="D5883">
        <v>4542402.898366088</v>
      </c>
      <c r="E5883">
        <v>4509989.6824941551</v>
      </c>
      <c r="F5883">
        <v>189815.91268616656</v>
      </c>
      <c r="G5883">
        <v>235977.89636634206</v>
      </c>
      <c r="H5883">
        <v>234874.55274283062</v>
      </c>
      <c r="I5883">
        <v>4.2539837465361351E-2</v>
      </c>
      <c r="J5883">
        <v>5.1950014484893843E-2</v>
      </c>
      <c r="K5883">
        <v>5.2078733939129145E-2</v>
      </c>
      <c r="L5883">
        <v>4928.6587047381963</v>
      </c>
      <c r="M5883">
        <v>5034.6674550829366</v>
      </c>
      <c r="N5883">
        <v>5004.6442280042629</v>
      </c>
      <c r="O5883">
        <v>2.7607833771097403E-2</v>
      </c>
      <c r="P5883">
        <v>2.8310391801347288E-2</v>
      </c>
      <c r="Q5883">
        <v>2.8141568472036839E-2</v>
      </c>
      <c r="R5883">
        <v>45766.542804335244</v>
      </c>
      <c r="S5883">
        <v>-34562.121246052906</v>
      </c>
      <c r="T5883">
        <v>-2148.9053741199896</v>
      </c>
      <c r="U5883">
        <v>1.0152652914589971E-2</v>
      </c>
      <c r="V5883">
        <v>-7.6671122506092419E-3</v>
      </c>
      <c r="W5883">
        <v>-4.7670392109387682E-4</v>
      </c>
      <c r="X5883">
        <f t="shared" si="274"/>
        <v>1.0152652914589971E-2</v>
      </c>
      <c r="Y5883">
        <f t="shared" si="275"/>
        <v>7.6671122506092419E-3</v>
      </c>
      <c r="Z5883">
        <f t="shared" si="276"/>
        <v>4.7670392109387682E-4</v>
      </c>
      <c r="AA5883">
        <v>0.9878967077348374</v>
      </c>
      <c r="AB5883">
        <v>0.98814727943874991</v>
      </c>
      <c r="AC5883">
        <v>0.98827209975167662</v>
      </c>
      <c r="AD5883">
        <v>14515.614136411306</v>
      </c>
      <c r="AE5883">
        <v>29067.56664797552</v>
      </c>
      <c r="AF5883">
        <v>29054.089726484162</v>
      </c>
      <c r="AG5883">
        <v>14538.586203710056</v>
      </c>
      <c r="AH5883">
        <v>29104.574782857773</v>
      </c>
      <c r="AI5883">
        <v>29101.67161418992</v>
      </c>
      <c r="AJ5883">
        <v>1</v>
      </c>
      <c r="AK5883">
        <v>1</v>
      </c>
      <c r="AL5883">
        <v>1</v>
      </c>
    </row>
    <row r="5884" spans="1:38" x14ac:dyDescent="0.25">
      <c r="A5884">
        <v>264319653.60409251</v>
      </c>
      <c r="B5884">
        <v>4507840.7771200351</v>
      </c>
      <c r="C5884">
        <v>4770494.9482671823</v>
      </c>
      <c r="D5884">
        <v>4952125.6393867005</v>
      </c>
      <c r="E5884">
        <v>4908970.0850427542</v>
      </c>
      <c r="F5884">
        <v>202281.67765685773</v>
      </c>
      <c r="G5884">
        <v>245330.04065852289</v>
      </c>
      <c r="H5884">
        <v>242418.42187029438</v>
      </c>
      <c r="I5884">
        <v>4.240266048920853E-2</v>
      </c>
      <c r="J5884">
        <v>4.9540350654129602E-2</v>
      </c>
      <c r="K5884">
        <v>4.9382745804241963E-2</v>
      </c>
      <c r="L5884">
        <v>5252.3381063466322</v>
      </c>
      <c r="M5884">
        <v>5234.1985858715007</v>
      </c>
      <c r="N5884">
        <v>5165.3869761849073</v>
      </c>
      <c r="O5884">
        <v>2.9412874442728321E-2</v>
      </c>
      <c r="P5884">
        <v>2.9463933082701666E-2</v>
      </c>
      <c r="Q5884">
        <v>2.907658425940875E-2</v>
      </c>
      <c r="R5884">
        <v>-262654.17114714719</v>
      </c>
      <c r="S5884">
        <v>-444284.86226666532</v>
      </c>
      <c r="T5884">
        <v>-401129.30792271905</v>
      </c>
      <c r="U5884">
        <v>-5.8266071082251361E-2</v>
      </c>
      <c r="V5884">
        <v>-9.8558242012822289E-2</v>
      </c>
      <c r="W5884">
        <v>-8.8984799542762935E-2</v>
      </c>
      <c r="X5884">
        <f t="shared" si="274"/>
        <v>5.8266071082251361E-2</v>
      </c>
      <c r="Y5884">
        <f t="shared" si="275"/>
        <v>9.8558242012822289E-2</v>
      </c>
      <c r="Z5884">
        <f t="shared" si="276"/>
        <v>8.8984799542762935E-2</v>
      </c>
      <c r="AA5884">
        <v>0.9863586380902043</v>
      </c>
      <c r="AB5884">
        <v>0.98712241796570221</v>
      </c>
      <c r="AC5884">
        <v>0.98744152113624173</v>
      </c>
      <c r="AD5884">
        <v>14608.606763416443</v>
      </c>
      <c r="AE5884">
        <v>29181.133881806931</v>
      </c>
      <c r="AF5884">
        <v>29146.464945101266</v>
      </c>
      <c r="AG5884">
        <v>14631.578830715192</v>
      </c>
      <c r="AH5884">
        <v>29218.142016689184</v>
      </c>
      <c r="AI5884">
        <v>29194.046832807024</v>
      </c>
      <c r="AJ5884">
        <v>0</v>
      </c>
      <c r="AK5884">
        <v>0</v>
      </c>
      <c r="AL5884">
        <v>0</v>
      </c>
    </row>
    <row r="5885" spans="1:38" x14ac:dyDescent="0.25">
      <c r="A5885">
        <v>264621675.79508501</v>
      </c>
      <c r="B5885">
        <v>4507840.7771200351</v>
      </c>
      <c r="C5885">
        <v>4429511.1724492181</v>
      </c>
      <c r="D5885">
        <v>4388502.5461870506</v>
      </c>
      <c r="E5885">
        <v>4346966.8755901484</v>
      </c>
      <c r="F5885">
        <v>191161.03263814334</v>
      </c>
      <c r="G5885">
        <v>238562.84184566271</v>
      </c>
      <c r="H5885">
        <v>236474.70581542136</v>
      </c>
      <c r="I5885">
        <v>4.315623670330293E-2</v>
      </c>
      <c r="J5885">
        <v>5.4360875796446322E-2</v>
      </c>
      <c r="K5885">
        <v>5.4399932776878435E-2</v>
      </c>
      <c r="L5885">
        <v>4963.5853716672673</v>
      </c>
      <c r="M5885">
        <v>5089.8181326603635</v>
      </c>
      <c r="N5885">
        <v>5038.739862227495</v>
      </c>
      <c r="O5885">
        <v>2.7805707828706446E-2</v>
      </c>
      <c r="P5885">
        <v>2.8617896418856661E-2</v>
      </c>
      <c r="Q5885">
        <v>2.8330704889728654E-2</v>
      </c>
      <c r="R5885">
        <v>78329.604670817032</v>
      </c>
      <c r="S5885">
        <v>119338.2309329845</v>
      </c>
      <c r="T5885">
        <v>160873.90152988676</v>
      </c>
      <c r="U5885">
        <v>1.7376302434723566E-2</v>
      </c>
      <c r="V5885">
        <v>2.6473479617713382E-2</v>
      </c>
      <c r="W5885">
        <v>3.5687574047960434E-2</v>
      </c>
      <c r="X5885">
        <f t="shared" si="274"/>
        <v>1.7376302434723566E-2</v>
      </c>
      <c r="Y5885">
        <f t="shared" si="275"/>
        <v>2.6473479617713382E-2</v>
      </c>
      <c r="Z5885">
        <f t="shared" si="276"/>
        <v>3.5687574047960434E-2</v>
      </c>
      <c r="AA5885">
        <v>0.98790296095184971</v>
      </c>
      <c r="AB5885">
        <v>0.98797582793716154</v>
      </c>
      <c r="AC5885">
        <v>0.98819973102031367</v>
      </c>
      <c r="AD5885">
        <v>14525.937981807594</v>
      </c>
      <c r="AE5885">
        <v>29099.400734246781</v>
      </c>
      <c r="AF5885">
        <v>29073.929219834252</v>
      </c>
      <c r="AG5885">
        <v>14548.910049106344</v>
      </c>
      <c r="AH5885">
        <v>29136.408869129034</v>
      </c>
      <c r="AI5885">
        <v>29121.511107540009</v>
      </c>
      <c r="AJ5885">
        <v>1</v>
      </c>
      <c r="AK5885">
        <v>1</v>
      </c>
      <c r="AL5885">
        <v>1</v>
      </c>
    </row>
    <row r="5886" spans="1:38" x14ac:dyDescent="0.25">
      <c r="A5886">
        <v>264762268.9644897</v>
      </c>
      <c r="B5886">
        <v>4507840.7771200202</v>
      </c>
      <c r="C5886">
        <v>4294060.0025070878</v>
      </c>
      <c r="D5886">
        <v>4285044.1325338101</v>
      </c>
      <c r="E5886">
        <v>4250139.851702624</v>
      </c>
      <c r="F5886">
        <v>197588.54664385258</v>
      </c>
      <c r="G5886">
        <v>241212.60213572555</v>
      </c>
      <c r="H5886">
        <v>239780.22062718897</v>
      </c>
      <c r="I5886">
        <v>4.6014388836786276E-2</v>
      </c>
      <c r="J5886">
        <v>5.6291742786110578E-2</v>
      </c>
      <c r="K5886">
        <v>5.6417018967301044E-2</v>
      </c>
      <c r="L5886">
        <v>5130.4787706756124</v>
      </c>
      <c r="M5886">
        <v>5146.3516559334075</v>
      </c>
      <c r="N5886">
        <v>5109.1728888372763</v>
      </c>
      <c r="O5886">
        <v>2.8740969970652695E-2</v>
      </c>
      <c r="P5886">
        <v>2.8920112868219161E-2</v>
      </c>
      <c r="Q5886">
        <v>2.8711185415801158E-2</v>
      </c>
      <c r="R5886">
        <v>213780.77461293247</v>
      </c>
      <c r="S5886">
        <v>222796.64458621014</v>
      </c>
      <c r="T5886">
        <v>257700.92541739624</v>
      </c>
      <c r="U5886">
        <v>4.7424207105538727E-2</v>
      </c>
      <c r="V5886">
        <v>4.9424248903607235E-2</v>
      </c>
      <c r="W5886">
        <v>5.716726436421226E-2</v>
      </c>
      <c r="X5886">
        <f t="shared" si="274"/>
        <v>4.7424207105538727E-2</v>
      </c>
      <c r="Y5886">
        <f t="shared" si="275"/>
        <v>4.9424248903607235E-2</v>
      </c>
      <c r="Z5886">
        <f t="shared" si="276"/>
        <v>5.716726436421226E-2</v>
      </c>
      <c r="AA5886">
        <v>0.98703827338326433</v>
      </c>
      <c r="AB5886">
        <v>0.98773420694515723</v>
      </c>
      <c r="AC5886">
        <v>0.98789414988068913</v>
      </c>
      <c r="AD5886">
        <v>14574.287265751715</v>
      </c>
      <c r="AE5886">
        <v>29131.676993439803</v>
      </c>
      <c r="AF5886">
        <v>29114.490981374198</v>
      </c>
      <c r="AG5886">
        <v>14597.259333050464</v>
      </c>
      <c r="AH5886">
        <v>29168.685128322057</v>
      </c>
      <c r="AI5886">
        <v>29162.072869079955</v>
      </c>
      <c r="AJ5886">
        <v>1</v>
      </c>
      <c r="AK5886">
        <v>1</v>
      </c>
      <c r="AL5886">
        <v>1</v>
      </c>
    </row>
    <row r="5887" spans="1:38" x14ac:dyDescent="0.25">
      <c r="A5887">
        <v>264428061.35522461</v>
      </c>
      <c r="B5887">
        <v>4507840.7771200351</v>
      </c>
      <c r="C5887">
        <v>4512839.0734353568</v>
      </c>
      <c r="D5887">
        <v>4533145.4663014254</v>
      </c>
      <c r="E5887">
        <v>4498123.3878784766</v>
      </c>
      <c r="F5887">
        <v>192628.04114059938</v>
      </c>
      <c r="G5887">
        <v>236335.81296393904</v>
      </c>
      <c r="H5887">
        <v>234536.01865581077</v>
      </c>
      <c r="I5887">
        <v>4.2684447197440849E-2</v>
      </c>
      <c r="J5887">
        <v>5.2135060460957248E-2</v>
      </c>
      <c r="K5887">
        <v>5.2140859294308693E-2</v>
      </c>
      <c r="L5887">
        <v>5001.6769316594437</v>
      </c>
      <c r="M5887">
        <v>5042.30372556972</v>
      </c>
      <c r="N5887">
        <v>4997.4308341103761</v>
      </c>
      <c r="O5887">
        <v>2.803040983459755E-2</v>
      </c>
      <c r="P5887">
        <v>2.8371883286717345E-2</v>
      </c>
      <c r="Q5887">
        <v>2.8119393847660757E-2</v>
      </c>
      <c r="R5887">
        <v>-4998.2963153216988</v>
      </c>
      <c r="S5887">
        <v>-25304.689181390218</v>
      </c>
      <c r="T5887">
        <v>9717.3892415584996</v>
      </c>
      <c r="U5887">
        <v>-1.1088005460820657E-3</v>
      </c>
      <c r="V5887">
        <v>-5.6134833576701555E-3</v>
      </c>
      <c r="W5887">
        <v>2.1556638137886349E-3</v>
      </c>
      <c r="X5887">
        <f t="shared" si="274"/>
        <v>1.1088005460820657E-3</v>
      </c>
      <c r="Y5887">
        <f t="shared" si="275"/>
        <v>5.6134833576701555E-3</v>
      </c>
      <c r="Z5887">
        <f t="shared" si="276"/>
        <v>2.1556638137886349E-3</v>
      </c>
      <c r="AA5887">
        <v>0.98758269014046718</v>
      </c>
      <c r="AB5887">
        <v>0.98808286790157585</v>
      </c>
      <c r="AC5887">
        <v>0.98827791915092744</v>
      </c>
      <c r="AD5887">
        <v>14537.114834005573</v>
      </c>
      <c r="AE5887">
        <v>29071.995198228076</v>
      </c>
      <c r="AF5887">
        <v>29049.875092924372</v>
      </c>
      <c r="AG5887">
        <v>14560.086901304323</v>
      </c>
      <c r="AH5887">
        <v>29109.00333311033</v>
      </c>
      <c r="AI5887">
        <v>29097.45698063013</v>
      </c>
      <c r="AJ5887">
        <v>1</v>
      </c>
      <c r="AK5887">
        <v>1</v>
      </c>
      <c r="AL5887">
        <v>1</v>
      </c>
    </row>
    <row r="5888" spans="1:38" x14ac:dyDescent="0.25">
      <c r="A5888">
        <v>264336688.39691654</v>
      </c>
      <c r="B5888">
        <v>4507840.7771200351</v>
      </c>
      <c r="C5888">
        <v>4587619.3296958674</v>
      </c>
      <c r="D5888">
        <v>4526650.9081130549</v>
      </c>
      <c r="E5888">
        <v>4484451.539046647</v>
      </c>
      <c r="F5888">
        <v>197582.38360241882</v>
      </c>
      <c r="G5888">
        <v>242144.93539210549</v>
      </c>
      <c r="H5888">
        <v>240008.4962857216</v>
      </c>
      <c r="I5888">
        <v>4.3068609098287455E-2</v>
      </c>
      <c r="J5888">
        <v>5.349317636977758E-2</v>
      </c>
      <c r="K5888">
        <v>5.3520144926517632E-2</v>
      </c>
      <c r="L5888">
        <v>5130.3187444302866</v>
      </c>
      <c r="M5888">
        <v>5166.2432982247692</v>
      </c>
      <c r="N5888">
        <v>5114.0369255902024</v>
      </c>
      <c r="O5888">
        <v>2.8750111081955187E-2</v>
      </c>
      <c r="P5888">
        <v>2.9079496002985407E-2</v>
      </c>
      <c r="Q5888">
        <v>2.8785639342212399E-2</v>
      </c>
      <c r="R5888">
        <v>-79778.552575832233</v>
      </c>
      <c r="S5888">
        <v>-18810.130993019789</v>
      </c>
      <c r="T5888">
        <v>23389.238073388115</v>
      </c>
      <c r="U5888">
        <v>-1.7697730802905837E-2</v>
      </c>
      <c r="V5888">
        <v>-4.1727585163372138E-3</v>
      </c>
      <c r="W5888">
        <v>5.1885679263789369E-3</v>
      </c>
      <c r="X5888">
        <f t="shared" si="274"/>
        <v>1.7697730802905837E-2</v>
      </c>
      <c r="Y5888">
        <f t="shared" si="275"/>
        <v>4.1727585163372138E-3</v>
      </c>
      <c r="Z5888">
        <f t="shared" si="276"/>
        <v>5.1885679263789369E-3</v>
      </c>
      <c r="AA5888">
        <v>0.98697029853309626</v>
      </c>
      <c r="AB5888">
        <v>0.98751452873151502</v>
      </c>
      <c r="AC5888">
        <v>0.98774875209919333</v>
      </c>
      <c r="AD5888">
        <v>14574.2416633762</v>
      </c>
      <c r="AE5888">
        <v>29142.949316481139</v>
      </c>
      <c r="AF5888">
        <v>29117.271461619155</v>
      </c>
      <c r="AG5888">
        <v>14597.21373067495</v>
      </c>
      <c r="AH5888">
        <v>29179.957451363392</v>
      </c>
      <c r="AI5888">
        <v>29164.853349324912</v>
      </c>
      <c r="AJ5888">
        <v>1</v>
      </c>
      <c r="AK5888">
        <v>1</v>
      </c>
      <c r="AL5888">
        <v>1</v>
      </c>
    </row>
    <row r="5889" spans="1:38" x14ac:dyDescent="0.25">
      <c r="A5889">
        <v>264355346.17231908</v>
      </c>
      <c r="B5889">
        <v>4507840.7771200351</v>
      </c>
      <c r="C5889">
        <v>4619124.424068016</v>
      </c>
      <c r="D5889">
        <v>4483294.3194812285</v>
      </c>
      <c r="E5889">
        <v>4444518.7693357309</v>
      </c>
      <c r="F5889">
        <v>198645.25660332706</v>
      </c>
      <c r="G5889">
        <v>240110.89156452208</v>
      </c>
      <c r="H5889">
        <v>238234.60943144548</v>
      </c>
      <c r="I5889">
        <v>4.3004959028226868E-2</v>
      </c>
      <c r="J5889">
        <v>5.3556798740865587E-2</v>
      </c>
      <c r="K5889">
        <v>5.3601890732267413E-2</v>
      </c>
      <c r="L5889">
        <v>5157.9167376323567</v>
      </c>
      <c r="M5889">
        <v>5122.8462919007188</v>
      </c>
      <c r="N5889">
        <v>5076.2394183561755</v>
      </c>
      <c r="O5889">
        <v>2.8902815642653699E-2</v>
      </c>
      <c r="P5889">
        <v>2.8833152477831258E-2</v>
      </c>
      <c r="Q5889">
        <v>2.8570832858062573E-2</v>
      </c>
      <c r="R5889">
        <v>-111283.64694798086</v>
      </c>
      <c r="S5889">
        <v>24546.457638806663</v>
      </c>
      <c r="T5889">
        <v>63322.007784304209</v>
      </c>
      <c r="U5889">
        <v>-2.4686685366708459E-2</v>
      </c>
      <c r="V5889">
        <v>5.4452805350611519E-3</v>
      </c>
      <c r="W5889">
        <v>1.4047081721630663E-2</v>
      </c>
      <c r="X5889">
        <f t="shared" si="274"/>
        <v>2.4686685366708459E-2</v>
      </c>
      <c r="Y5889">
        <f t="shared" si="275"/>
        <v>5.4452805350611519E-3</v>
      </c>
      <c r="Z5889">
        <f t="shared" si="276"/>
        <v>1.4047081721630663E-2</v>
      </c>
      <c r="AA5889">
        <v>0.98684230183995569</v>
      </c>
      <c r="AB5889">
        <v>0.98774339542870127</v>
      </c>
      <c r="AC5889">
        <v>0.98794883319643412</v>
      </c>
      <c r="AD5889">
        <v>14582.085255780405</v>
      </c>
      <c r="AE5889">
        <v>29118.300526455903</v>
      </c>
      <c r="AF5889">
        <v>29095.594949832666</v>
      </c>
      <c r="AG5889">
        <v>14605.057323079154</v>
      </c>
      <c r="AH5889">
        <v>29155.308661338157</v>
      </c>
      <c r="AI5889">
        <v>29143.176837538424</v>
      </c>
      <c r="AJ5889">
        <v>1</v>
      </c>
      <c r="AK5889">
        <v>1</v>
      </c>
      <c r="AL5889">
        <v>1</v>
      </c>
    </row>
    <row r="5890" spans="1:38" x14ac:dyDescent="0.25">
      <c r="A5890">
        <v>264429566.25566334</v>
      </c>
      <c r="B5890">
        <v>4507840.7771200351</v>
      </c>
      <c r="C5890">
        <v>4574665.6152272169</v>
      </c>
      <c r="D5890">
        <v>4631384.934013458</v>
      </c>
      <c r="E5890">
        <v>4589191.8944912134</v>
      </c>
      <c r="F5890">
        <v>196488.26885216014</v>
      </c>
      <c r="G5890">
        <v>237508.0615500937</v>
      </c>
      <c r="H5890">
        <v>234918.73634774014</v>
      </c>
      <c r="I5890">
        <v>4.2951394785693174E-2</v>
      </c>
      <c r="J5890">
        <v>5.1282297829706489E-2</v>
      </c>
      <c r="K5890">
        <v>5.1189564905693423E-2</v>
      </c>
      <c r="L5890">
        <v>5101.9095446349002</v>
      </c>
      <c r="M5890">
        <v>5067.314041776699</v>
      </c>
      <c r="N5890">
        <v>5005.5856804549476</v>
      </c>
      <c r="O5890">
        <v>2.8586259774630838E-2</v>
      </c>
      <c r="P5890">
        <v>2.8512445329711342E-2</v>
      </c>
      <c r="Q5890">
        <v>2.8165116051721301E-2</v>
      </c>
      <c r="R5890">
        <v>-66824.838107181713</v>
      </c>
      <c r="S5890">
        <v>-123544.15689342283</v>
      </c>
      <c r="T5890">
        <v>-81351.117371178232</v>
      </c>
      <c r="U5890">
        <v>-1.4824134527190355E-2</v>
      </c>
      <c r="V5890">
        <v>-2.7406504133970899E-2</v>
      </c>
      <c r="W5890">
        <v>-1.8046581810094844E-2</v>
      </c>
      <c r="X5890">
        <f t="shared" si="274"/>
        <v>1.4824134527190355E-2</v>
      </c>
      <c r="Y5890">
        <f t="shared" si="275"/>
        <v>2.7406504133970899E-2</v>
      </c>
      <c r="Z5890">
        <f t="shared" si="276"/>
        <v>1.8046581810094844E-2</v>
      </c>
      <c r="AA5890">
        <v>0.98711957450528298</v>
      </c>
      <c r="AB5890">
        <v>0.98794700864794183</v>
      </c>
      <c r="AC5890">
        <v>0.98822268250636036</v>
      </c>
      <c r="AD5890">
        <v>14566.123322844278</v>
      </c>
      <c r="AE5890">
        <v>29086.452776096725</v>
      </c>
      <c r="AF5890">
        <v>29054.63934903912</v>
      </c>
      <c r="AG5890">
        <v>14589.095390143028</v>
      </c>
      <c r="AH5890">
        <v>29123.460910978978</v>
      </c>
      <c r="AI5890">
        <v>29102.221236744877</v>
      </c>
      <c r="AJ5890">
        <v>1</v>
      </c>
      <c r="AK5890">
        <v>1</v>
      </c>
      <c r="AL5890">
        <v>1</v>
      </c>
    </row>
    <row r="5891" spans="1:38" x14ac:dyDescent="0.25">
      <c r="A5891">
        <v>264417372.51228198</v>
      </c>
      <c r="B5891">
        <v>4507840.7771200351</v>
      </c>
      <c r="C5891">
        <v>4428295.5627476554</v>
      </c>
      <c r="D5891">
        <v>4381329.042223312</v>
      </c>
      <c r="E5891">
        <v>4350281.3388323989</v>
      </c>
      <c r="F5891">
        <v>190620.83168522822</v>
      </c>
      <c r="G5891">
        <v>243573.81596518564</v>
      </c>
      <c r="H5891">
        <v>242420.19220786332</v>
      </c>
      <c r="I5891">
        <v>4.3046095045867351E-2</v>
      </c>
      <c r="J5891">
        <v>5.559359126371019E-2</v>
      </c>
      <c r="K5891">
        <v>5.5725175759075873E-2</v>
      </c>
      <c r="L5891">
        <v>4949.5588019702627</v>
      </c>
      <c r="M5891">
        <v>5196.7289438265889</v>
      </c>
      <c r="N5891">
        <v>5165.424698064915</v>
      </c>
      <c r="O5891">
        <v>2.7745702991465403E-2</v>
      </c>
      <c r="P5891">
        <v>2.9242002249563519E-2</v>
      </c>
      <c r="Q5891">
        <v>2.9065853207564475E-2</v>
      </c>
      <c r="R5891">
        <v>79545.214372379705</v>
      </c>
      <c r="S5891">
        <v>126511.73489672318</v>
      </c>
      <c r="T5891">
        <v>157559.43828763627</v>
      </c>
      <c r="U5891">
        <v>1.7645968059945425E-2</v>
      </c>
      <c r="V5891">
        <v>2.8064818868236262E-2</v>
      </c>
      <c r="W5891">
        <v>3.4952307784991837E-2</v>
      </c>
      <c r="X5891">
        <f t="shared" ref="X5891:X5954" si="277">ABS(U5891)</f>
        <v>1.7645968059945425E-2</v>
      </c>
      <c r="Y5891">
        <f t="shared" ref="Y5891:Y5954" si="278">ABS(V5891)</f>
        <v>2.8064818868236262E-2</v>
      </c>
      <c r="Z5891">
        <f t="shared" ref="Z5891:Z5954" si="279">ABS(W5891)</f>
        <v>3.4952307784991837E-2</v>
      </c>
      <c r="AA5891">
        <v>0.98776290696028646</v>
      </c>
      <c r="AB5891">
        <v>0.98734730099241919</v>
      </c>
      <c r="AC5891">
        <v>0.98748207067472227</v>
      </c>
      <c r="AD5891">
        <v>14521.800675172437</v>
      </c>
      <c r="AE5891">
        <v>29160.141162861826</v>
      </c>
      <c r="AF5891">
        <v>29146.486283856986</v>
      </c>
      <c r="AG5891">
        <v>14544.772742471187</v>
      </c>
      <c r="AH5891">
        <v>29197.149297744079</v>
      </c>
      <c r="AI5891">
        <v>29194.068171562743</v>
      </c>
      <c r="AJ5891">
        <v>1</v>
      </c>
      <c r="AK5891">
        <v>1</v>
      </c>
      <c r="AL5891">
        <v>1</v>
      </c>
    </row>
    <row r="5892" spans="1:38" x14ac:dyDescent="0.25">
      <c r="A5892">
        <v>264824016.94969347</v>
      </c>
      <c r="B5892">
        <v>4507840.7771200351</v>
      </c>
      <c r="C5892">
        <v>4687758.9820063366</v>
      </c>
      <c r="D5892">
        <v>5003256.5173503226</v>
      </c>
      <c r="E5892">
        <v>4978094.416212569</v>
      </c>
      <c r="F5892">
        <v>192211.67665553541</v>
      </c>
      <c r="G5892">
        <v>238613.71911011968</v>
      </c>
      <c r="H5892">
        <v>237680.51052167363</v>
      </c>
      <c r="I5892">
        <v>4.100289229743416E-2</v>
      </c>
      <c r="J5892">
        <v>4.7691682064002434E-2</v>
      </c>
      <c r="K5892">
        <v>4.7745279749536289E-2</v>
      </c>
      <c r="L5892">
        <v>4990.8658336086328</v>
      </c>
      <c r="M5892">
        <v>5090.9036161378817</v>
      </c>
      <c r="N5892">
        <v>5064.4328268027284</v>
      </c>
      <c r="O5892">
        <v>2.7910279345574513E-2</v>
      </c>
      <c r="P5892">
        <v>2.8601727505645092E-2</v>
      </c>
      <c r="Q5892">
        <v>2.845300925039795E-2</v>
      </c>
      <c r="R5892">
        <v>-179918.20488630142</v>
      </c>
      <c r="S5892">
        <v>-495415.74023028743</v>
      </c>
      <c r="T5892">
        <v>-470253.63909253385</v>
      </c>
      <c r="U5892">
        <v>-3.9912280353710139E-2</v>
      </c>
      <c r="V5892">
        <v>-0.1099008959555129</v>
      </c>
      <c r="W5892">
        <v>-0.10431904371586279</v>
      </c>
      <c r="X5892">
        <f t="shared" si="277"/>
        <v>3.9912280353710139E-2</v>
      </c>
      <c r="Y5892">
        <f t="shared" si="278"/>
        <v>0.1099008959555129</v>
      </c>
      <c r="Z5892">
        <f t="shared" si="279"/>
        <v>0.10431904371586279</v>
      </c>
      <c r="AA5892">
        <v>0.98771117681883924</v>
      </c>
      <c r="AB5892">
        <v>0.98800904279247248</v>
      </c>
      <c r="AC5892">
        <v>0.98811708165533518</v>
      </c>
      <c r="AD5892">
        <v>14533.951308586926</v>
      </c>
      <c r="AE5892">
        <v>29100.023830096292</v>
      </c>
      <c r="AF5892">
        <v>29088.79088886442</v>
      </c>
      <c r="AG5892">
        <v>14556.923375885675</v>
      </c>
      <c r="AH5892">
        <v>29137.031964978545</v>
      </c>
      <c r="AI5892">
        <v>29136.372776570177</v>
      </c>
      <c r="AJ5892">
        <v>1</v>
      </c>
      <c r="AK5892">
        <v>0</v>
      </c>
      <c r="AL5892">
        <v>0</v>
      </c>
    </row>
    <row r="5893" spans="1:38" x14ac:dyDescent="0.25">
      <c r="A5893">
        <v>264827739.96275461</v>
      </c>
      <c r="B5893">
        <v>4507840.7771200351</v>
      </c>
      <c r="C5893">
        <v>4474826.2880277392</v>
      </c>
      <c r="D5893">
        <v>4523568.6455930863</v>
      </c>
      <c r="E5893">
        <v>4484988.5874739392</v>
      </c>
      <c r="F5893">
        <v>187525.36096633761</v>
      </c>
      <c r="G5893">
        <v>232501.67259798982</v>
      </c>
      <c r="H5893">
        <v>230850.73043743847</v>
      </c>
      <c r="I5893">
        <v>4.1906735344801202E-2</v>
      </c>
      <c r="J5893">
        <v>5.1397843343108249E-2</v>
      </c>
      <c r="K5893">
        <v>5.1471865743912527E-2</v>
      </c>
      <c r="L5893">
        <v>4869.1834609989983</v>
      </c>
      <c r="M5893">
        <v>4960.5010566930705</v>
      </c>
      <c r="N5893">
        <v>4918.9056972012158</v>
      </c>
      <c r="O5893">
        <v>2.7251019834095558E-2</v>
      </c>
      <c r="P5893">
        <v>2.7868700531329418E-2</v>
      </c>
      <c r="Q5893">
        <v>2.7635012723601329E-2</v>
      </c>
      <c r="R5893">
        <v>33014.489092295989</v>
      </c>
      <c r="S5893">
        <v>-15727.868473051116</v>
      </c>
      <c r="T5893">
        <v>22852.189646095969</v>
      </c>
      <c r="U5893">
        <v>7.3237921933410107E-3</v>
      </c>
      <c r="V5893">
        <v>-3.4890026624008934E-3</v>
      </c>
      <c r="W5893">
        <v>5.0694314142780686E-3</v>
      </c>
      <c r="X5893">
        <f t="shared" si="277"/>
        <v>7.3237921933410107E-3</v>
      </c>
      <c r="Y5893">
        <f t="shared" si="278"/>
        <v>3.4890026624008934E-3</v>
      </c>
      <c r="Z5893">
        <f t="shared" si="279"/>
        <v>5.0694314142780686E-3</v>
      </c>
      <c r="AA5893">
        <v>0.98828859123277601</v>
      </c>
      <c r="AB5893">
        <v>0.98854683666946352</v>
      </c>
      <c r="AC5893">
        <v>0.98872260652987343</v>
      </c>
      <c r="AD5893">
        <v>14497.864539529457</v>
      </c>
      <c r="AE5893">
        <v>29024.202057697614</v>
      </c>
      <c r="AF5893">
        <v>29003.596863955081</v>
      </c>
      <c r="AG5893">
        <v>14520.836606828207</v>
      </c>
      <c r="AH5893">
        <v>29061.210192579867</v>
      </c>
      <c r="AI5893">
        <v>29051.178751660838</v>
      </c>
      <c r="AJ5893">
        <v>1</v>
      </c>
      <c r="AK5893">
        <v>1</v>
      </c>
      <c r="AL5893">
        <v>1</v>
      </c>
    </row>
    <row r="5894" spans="1:38" x14ac:dyDescent="0.25">
      <c r="A5894">
        <v>264625288.95296487</v>
      </c>
      <c r="B5894">
        <v>4507840.7771200351</v>
      </c>
      <c r="C5894">
        <v>4803501.414789496</v>
      </c>
      <c r="D5894">
        <v>4961287.5296329288</v>
      </c>
      <c r="E5894">
        <v>4928483.6897488283</v>
      </c>
      <c r="F5894">
        <v>187099.14212304945</v>
      </c>
      <c r="G5894">
        <v>235064.37590658653</v>
      </c>
      <c r="H5894">
        <v>233766.85539608094</v>
      </c>
      <c r="I5894">
        <v>3.8950575000767165E-2</v>
      </c>
      <c r="J5894">
        <v>4.7379712323179599E-2</v>
      </c>
      <c r="K5894">
        <v>4.7431800552026268E-2</v>
      </c>
      <c r="L5894">
        <v>4858.1164899407349</v>
      </c>
      <c r="M5894">
        <v>5015.1771901085276</v>
      </c>
      <c r="N5894">
        <v>4981.0417088379718</v>
      </c>
      <c r="O5894">
        <v>2.7174367826984243E-2</v>
      </c>
      <c r="P5894">
        <v>2.8197829850031955E-2</v>
      </c>
      <c r="Q5894">
        <v>2.8005903133142565E-2</v>
      </c>
      <c r="R5894">
        <v>-295660.63766946085</v>
      </c>
      <c r="S5894">
        <v>-453446.75251289364</v>
      </c>
      <c r="T5894">
        <v>-420642.91262879316</v>
      </c>
      <c r="U5894">
        <v>-6.558808358318996E-2</v>
      </c>
      <c r="V5894">
        <v>-0.10059067631989239</v>
      </c>
      <c r="W5894">
        <v>-9.3313613640438539E-2</v>
      </c>
      <c r="X5894">
        <f t="shared" si="277"/>
        <v>6.558808358318996E-2</v>
      </c>
      <c r="Y5894">
        <f t="shared" si="278"/>
        <v>0.10059067631989239</v>
      </c>
      <c r="Z5894">
        <f t="shared" si="279"/>
        <v>9.3313613640438539E-2</v>
      </c>
      <c r="AA5894">
        <v>0.98827431438812507</v>
      </c>
      <c r="AB5894">
        <v>0.98825458090073059</v>
      </c>
      <c r="AC5894">
        <v>0.98839797784794536</v>
      </c>
      <c r="AD5894">
        <v>14494.537836590318</v>
      </c>
      <c r="AE5894">
        <v>29056.233014936355</v>
      </c>
      <c r="AF5894">
        <v>29040.276616423616</v>
      </c>
      <c r="AG5894">
        <v>14517.509903889068</v>
      </c>
      <c r="AH5894">
        <v>29093.241149818608</v>
      </c>
      <c r="AI5894">
        <v>29087.858504129374</v>
      </c>
      <c r="AJ5894">
        <v>0</v>
      </c>
      <c r="AK5894">
        <v>0</v>
      </c>
      <c r="AL5894">
        <v>0</v>
      </c>
    </row>
    <row r="5895" spans="1:38" x14ac:dyDescent="0.25">
      <c r="A5895">
        <v>264386052.28364417</v>
      </c>
      <c r="B5895">
        <v>4507840.7771200351</v>
      </c>
      <c r="C5895">
        <v>4620981.1039361693</v>
      </c>
      <c r="D5895">
        <v>4614025.4417747539</v>
      </c>
      <c r="E5895">
        <v>4588499.0622499175</v>
      </c>
      <c r="F5895">
        <v>186674.3821097152</v>
      </c>
      <c r="G5895">
        <v>234350.62961136608</v>
      </c>
      <c r="H5895">
        <v>233788.695131324</v>
      </c>
      <c r="I5895">
        <v>4.0397131672039351E-2</v>
      </c>
      <c r="J5895">
        <v>5.0790927048123227E-2</v>
      </c>
      <c r="K5895">
        <v>5.0951017306449749E-2</v>
      </c>
      <c r="L5895">
        <v>4847.0873980826364</v>
      </c>
      <c r="M5895">
        <v>4999.9491738448623</v>
      </c>
      <c r="N5895">
        <v>4981.5070640825097</v>
      </c>
      <c r="O5895">
        <v>2.7151784158966755E-2</v>
      </c>
      <c r="P5895">
        <v>2.8138116435686047E-2</v>
      </c>
      <c r="Q5895">
        <v>2.8034330134311763E-2</v>
      </c>
      <c r="R5895">
        <v>-113140.32681613415</v>
      </c>
      <c r="S5895">
        <v>-106184.66465471871</v>
      </c>
      <c r="T5895">
        <v>-80658.285129882395</v>
      </c>
      <c r="U5895">
        <v>-2.5098563239054138E-2</v>
      </c>
      <c r="V5895">
        <v>-2.3555549076548766E-2</v>
      </c>
      <c r="W5895">
        <v>-1.7892886887059326E-2</v>
      </c>
      <c r="X5895">
        <f t="shared" si="277"/>
        <v>2.5098563239054138E-2</v>
      </c>
      <c r="Y5895">
        <f t="shared" si="278"/>
        <v>2.3555549076548766E-2</v>
      </c>
      <c r="Z5895">
        <f t="shared" si="279"/>
        <v>1.7892886887059326E-2</v>
      </c>
      <c r="AA5895">
        <v>0.98819917362075727</v>
      </c>
      <c r="AB5895">
        <v>0.98830409573802203</v>
      </c>
      <c r="AC5895">
        <v>0.98837423592376761</v>
      </c>
      <c r="AD5895">
        <v>14491.214971986172</v>
      </c>
      <c r="AE5895">
        <v>29047.347196386265</v>
      </c>
      <c r="AF5895">
        <v>29040.549592357096</v>
      </c>
      <c r="AG5895">
        <v>14514.187039284921</v>
      </c>
      <c r="AH5895">
        <v>29084.355331268518</v>
      </c>
      <c r="AI5895">
        <v>29088.131480062853</v>
      </c>
      <c r="AJ5895">
        <v>1</v>
      </c>
      <c r="AK5895">
        <v>1</v>
      </c>
      <c r="AL5895">
        <v>1</v>
      </c>
    </row>
    <row r="5896" spans="1:38" x14ac:dyDescent="0.25">
      <c r="A5896">
        <v>264495631.340085</v>
      </c>
      <c r="B5896">
        <v>4507840.7771200351</v>
      </c>
      <c r="C5896">
        <v>4299464.2980824746</v>
      </c>
      <c r="D5896">
        <v>4424399.8011996374</v>
      </c>
      <c r="E5896">
        <v>4386655.0498496713</v>
      </c>
      <c r="F5896">
        <v>190629.03084093661</v>
      </c>
      <c r="G5896">
        <v>244142.57957952865</v>
      </c>
      <c r="H5896">
        <v>242653.61856917237</v>
      </c>
      <c r="I5896">
        <v>4.4337856445500798E-2</v>
      </c>
      <c r="J5896">
        <v>5.5180948953422231E-2</v>
      </c>
      <c r="K5896">
        <v>5.5316320935125271E-2</v>
      </c>
      <c r="L5896">
        <v>4949.7716968723907</v>
      </c>
      <c r="M5896">
        <v>5208.8637060346673</v>
      </c>
      <c r="N5896">
        <v>5170.3984846166977</v>
      </c>
      <c r="O5896">
        <v>2.7754081515542629E-2</v>
      </c>
      <c r="P5896">
        <v>2.9301452774457767E-2</v>
      </c>
      <c r="Q5896">
        <v>2.9085074129815574E-2</v>
      </c>
      <c r="R5896">
        <v>208376.47903756052</v>
      </c>
      <c r="S5896">
        <v>83440.975920397788</v>
      </c>
      <c r="T5896">
        <v>121185.72727036383</v>
      </c>
      <c r="U5896">
        <v>4.6225341430689987E-2</v>
      </c>
      <c r="V5896">
        <v>1.8510187037641217E-2</v>
      </c>
      <c r="W5896">
        <v>2.6883320255110442E-2</v>
      </c>
      <c r="X5896">
        <f t="shared" si="277"/>
        <v>4.6225341430689987E-2</v>
      </c>
      <c r="Y5896">
        <f t="shared" si="278"/>
        <v>1.8510187037641217E-2</v>
      </c>
      <c r="Z5896">
        <f t="shared" si="279"/>
        <v>2.6883320255110442E-2</v>
      </c>
      <c r="AA5896">
        <v>0.9877979751378142</v>
      </c>
      <c r="AB5896">
        <v>0.98726361997197765</v>
      </c>
      <c r="AC5896">
        <v>0.98743375764105845</v>
      </c>
      <c r="AD5896">
        <v>14521.863558687031</v>
      </c>
      <c r="AE5896">
        <v>29166.956303995827</v>
      </c>
      <c r="AF5896">
        <v>29149.298523418231</v>
      </c>
      <c r="AG5896">
        <v>14544.835625985781</v>
      </c>
      <c r="AH5896">
        <v>29203.96443887808</v>
      </c>
      <c r="AI5896">
        <v>29196.880411123988</v>
      </c>
      <c r="AJ5896">
        <v>1</v>
      </c>
      <c r="AK5896">
        <v>1</v>
      </c>
      <c r="AL5896">
        <v>1</v>
      </c>
    </row>
    <row r="5897" spans="1:38" x14ac:dyDescent="0.25">
      <c r="A5897">
        <v>264584593.84680891</v>
      </c>
      <c r="B5897">
        <v>4507840.7771200351</v>
      </c>
      <c r="C5897">
        <v>4977852.2386674471</v>
      </c>
      <c r="D5897">
        <v>4971697.9357598433</v>
      </c>
      <c r="E5897">
        <v>4938273.5749250548</v>
      </c>
      <c r="F5897">
        <v>211887.55238775851</v>
      </c>
      <c r="G5897">
        <v>247583.9084472922</v>
      </c>
      <c r="H5897">
        <v>246038.20977734608</v>
      </c>
      <c r="I5897">
        <v>4.2566059060941519E-2</v>
      </c>
      <c r="J5897">
        <v>4.9798662679504287E-2</v>
      </c>
      <c r="K5897">
        <v>4.9822717604518306E-2</v>
      </c>
      <c r="L5897">
        <v>5501.7591240004867</v>
      </c>
      <c r="M5897">
        <v>5282.285610033121</v>
      </c>
      <c r="N5897">
        <v>5242.5164499574885</v>
      </c>
      <c r="O5897">
        <v>3.0754181372929353E-2</v>
      </c>
      <c r="P5897">
        <v>2.9704298743681253E-2</v>
      </c>
      <c r="Q5897">
        <v>2.9480661648135321E-2</v>
      </c>
      <c r="R5897">
        <v>-470011.46154741198</v>
      </c>
      <c r="S5897">
        <v>-463857.15863980819</v>
      </c>
      <c r="T5897">
        <v>-430432.79780501965</v>
      </c>
      <c r="U5897">
        <v>-0.10426532009138363</v>
      </c>
      <c r="V5897">
        <v>-0.10290007601736031</v>
      </c>
      <c r="W5897">
        <v>-9.5485359640411729E-2</v>
      </c>
      <c r="X5897">
        <f t="shared" si="277"/>
        <v>0.10426532009138363</v>
      </c>
      <c r="Y5897">
        <f t="shared" si="278"/>
        <v>0.10290007601736031</v>
      </c>
      <c r="Z5897">
        <f t="shared" si="279"/>
        <v>9.5485359640411729E-2</v>
      </c>
      <c r="AA5897">
        <v>0.98491791879883606</v>
      </c>
      <c r="AB5897">
        <v>0.98688781071444431</v>
      </c>
      <c r="AC5897">
        <v>0.98706672733446965</v>
      </c>
      <c r="AD5897">
        <v>14676.435596649133</v>
      </c>
      <c r="AE5897">
        <v>29207.855980421438</v>
      </c>
      <c r="AF5897">
        <v>29189.773657515801</v>
      </c>
      <c r="AG5897">
        <v>14699.407663947883</v>
      </c>
      <c r="AH5897">
        <v>29244.864115303692</v>
      </c>
      <c r="AI5897">
        <v>29237.355545221559</v>
      </c>
      <c r="AJ5897">
        <v>0</v>
      </c>
      <c r="AK5897">
        <v>0</v>
      </c>
      <c r="AL5897">
        <v>0</v>
      </c>
    </row>
    <row r="5898" spans="1:38" x14ac:dyDescent="0.25">
      <c r="A5898">
        <v>264411742.68472746</v>
      </c>
      <c r="B5898">
        <v>4507840.7771200351</v>
      </c>
      <c r="C5898">
        <v>4872893.7572512385</v>
      </c>
      <c r="D5898">
        <v>4790521.318209134</v>
      </c>
      <c r="E5898">
        <v>4742657.1754675182</v>
      </c>
      <c r="F5898">
        <v>192098.28355037383</v>
      </c>
      <c r="G5898">
        <v>232608.2045797263</v>
      </c>
      <c r="H5898">
        <v>229775.083550385</v>
      </c>
      <c r="I5898">
        <v>3.9421808297075409E-2</v>
      </c>
      <c r="J5898">
        <v>4.8555927242315972E-2</v>
      </c>
      <c r="K5898">
        <v>4.8448596440609143E-2</v>
      </c>
      <c r="L5898">
        <v>4987.9215287455527</v>
      </c>
      <c r="M5898">
        <v>4962.7739522041884</v>
      </c>
      <c r="N5898">
        <v>4895.9861006685142</v>
      </c>
      <c r="O5898">
        <v>2.7916731343936577E-2</v>
      </c>
      <c r="P5898">
        <v>2.7926142655921568E-2</v>
      </c>
      <c r="Q5898">
        <v>2.7550319157283398E-2</v>
      </c>
      <c r="R5898">
        <v>-365052.98013120331</v>
      </c>
      <c r="S5898">
        <v>-282680.5410890989</v>
      </c>
      <c r="T5898">
        <v>-234816.39834748302</v>
      </c>
      <c r="U5898">
        <v>-8.0981782227993418E-2</v>
      </c>
      <c r="V5898">
        <v>-6.2708634813339076E-2</v>
      </c>
      <c r="W5898">
        <v>-5.2090659354987752E-2</v>
      </c>
      <c r="X5898">
        <f t="shared" si="277"/>
        <v>8.0981782227993418E-2</v>
      </c>
      <c r="Y5898">
        <f t="shared" si="278"/>
        <v>6.2708634813339076E-2</v>
      </c>
      <c r="Z5898">
        <f t="shared" si="279"/>
        <v>5.2090659354987752E-2</v>
      </c>
      <c r="AA5898">
        <v>0.98771366316903753</v>
      </c>
      <c r="AB5898">
        <v>0.9884613763448924</v>
      </c>
      <c r="AC5898">
        <v>0.98875439689286559</v>
      </c>
      <c r="AD5898">
        <v>14533.088563710535</v>
      </c>
      <c r="AE5898">
        <v>29025.540607882645</v>
      </c>
      <c r="AF5898">
        <v>28989.950012989968</v>
      </c>
      <c r="AG5898">
        <v>14556.060631009284</v>
      </c>
      <c r="AH5898">
        <v>29062.548742764899</v>
      </c>
      <c r="AI5898">
        <v>29037.531900695725</v>
      </c>
      <c r="AJ5898">
        <v>0</v>
      </c>
      <c r="AK5898">
        <v>1</v>
      </c>
      <c r="AL5898">
        <v>1</v>
      </c>
    </row>
    <row r="5899" spans="1:38" x14ac:dyDescent="0.25">
      <c r="A5899">
        <v>264797758.33492902</v>
      </c>
      <c r="B5899">
        <v>4507840.7771200351</v>
      </c>
      <c r="C5899">
        <v>4697055.1464807186</v>
      </c>
      <c r="D5899">
        <v>4544574.7401279099</v>
      </c>
      <c r="E5899">
        <v>4504617.7081387741</v>
      </c>
      <c r="F5899">
        <v>185783.63744583807</v>
      </c>
      <c r="G5899">
        <v>233856.64690199445</v>
      </c>
      <c r="H5899">
        <v>231738.98225474308</v>
      </c>
      <c r="I5899">
        <v>3.9553216143318429E-2</v>
      </c>
      <c r="J5899">
        <v>5.1458422465159505E-2</v>
      </c>
      <c r="K5899">
        <v>5.1444761191620274E-2</v>
      </c>
      <c r="L5899">
        <v>4823.9587974337774</v>
      </c>
      <c r="M5899">
        <v>4989.4098872907271</v>
      </c>
      <c r="N5899">
        <v>4937.8323296463823</v>
      </c>
      <c r="O5899">
        <v>2.6979237471121003E-2</v>
      </c>
      <c r="P5899">
        <v>2.8034345984346988E-2</v>
      </c>
      <c r="Q5899">
        <v>2.7744543557067493E-2</v>
      </c>
      <c r="R5899">
        <v>-189214.36936068349</v>
      </c>
      <c r="S5899">
        <v>-36733.963007874787</v>
      </c>
      <c r="T5899">
        <v>3223.0689812609926</v>
      </c>
      <c r="U5899">
        <v>-4.1974501477749303E-2</v>
      </c>
      <c r="V5899">
        <v>-8.1489042812517756E-3</v>
      </c>
      <c r="W5899">
        <v>7.149917533955456E-4</v>
      </c>
      <c r="X5899">
        <f t="shared" si="277"/>
        <v>4.1974501477749303E-2</v>
      </c>
      <c r="Y5899">
        <f t="shared" si="278"/>
        <v>8.1489042812517756E-3</v>
      </c>
      <c r="Z5899">
        <f t="shared" si="279"/>
        <v>7.149917533955456E-4</v>
      </c>
      <c r="AA5899">
        <v>0.98858292921187041</v>
      </c>
      <c r="AB5899">
        <v>0.98846024267645904</v>
      </c>
      <c r="AC5899">
        <v>0.98868203449650915</v>
      </c>
      <c r="AD5899">
        <v>14484.222123863903</v>
      </c>
      <c r="AE5899">
        <v>29041.181474131346</v>
      </c>
      <c r="AF5899">
        <v>29014.818362958813</v>
      </c>
      <c r="AG5899">
        <v>14507.194191162653</v>
      </c>
      <c r="AH5899">
        <v>29078.1896090136</v>
      </c>
      <c r="AI5899">
        <v>29062.40025066457</v>
      </c>
      <c r="AJ5899">
        <v>1</v>
      </c>
      <c r="AK5899">
        <v>1</v>
      </c>
      <c r="AL5899">
        <v>1</v>
      </c>
    </row>
    <row r="5900" spans="1:38" x14ac:dyDescent="0.25">
      <c r="A5900">
        <v>264420109.86789146</v>
      </c>
      <c r="B5900">
        <v>4507840.7771200202</v>
      </c>
      <c r="C5900">
        <v>4426497.573782946</v>
      </c>
      <c r="D5900">
        <v>4540590.6852833685</v>
      </c>
      <c r="E5900">
        <v>4504791.2391252117</v>
      </c>
      <c r="F5900">
        <v>200620.68256263938</v>
      </c>
      <c r="G5900">
        <v>245277.13545139579</v>
      </c>
      <c r="H5900">
        <v>243678.33923624709</v>
      </c>
      <c r="I5900">
        <v>4.5322668592628679E-2</v>
      </c>
      <c r="J5900">
        <v>5.4018772545688862E-2</v>
      </c>
      <c r="K5900">
        <v>5.4093148006469471E-2</v>
      </c>
      <c r="L5900">
        <v>5209.2095940222634</v>
      </c>
      <c r="M5900">
        <v>5233.0698355578952</v>
      </c>
      <c r="N5900">
        <v>5192.2329588579714</v>
      </c>
      <c r="O5900">
        <v>2.9200366648968471E-2</v>
      </c>
      <c r="P5900">
        <v>2.9446182059961745E-2</v>
      </c>
      <c r="Q5900">
        <v>2.9216395310720327E-2</v>
      </c>
      <c r="R5900">
        <v>81343.203337074257</v>
      </c>
      <c r="S5900">
        <v>-32749.908163348213</v>
      </c>
      <c r="T5900">
        <v>3049.5379948085174</v>
      </c>
      <c r="U5900">
        <v>1.8044826194824698E-2</v>
      </c>
      <c r="V5900">
        <v>-7.2650986985994545E-3</v>
      </c>
      <c r="W5900">
        <v>6.764963860939235E-4</v>
      </c>
      <c r="X5900">
        <f t="shared" si="277"/>
        <v>1.8044826194824698E-2</v>
      </c>
      <c r="Y5900">
        <f t="shared" si="278"/>
        <v>7.2650986985994545E-3</v>
      </c>
      <c r="Z5900">
        <f t="shared" si="279"/>
        <v>6.764963860939235E-4</v>
      </c>
      <c r="AA5900">
        <v>0.98649585770984549</v>
      </c>
      <c r="AB5900">
        <v>0.98714330061428202</v>
      </c>
      <c r="AC5900">
        <v>0.98732575357764518</v>
      </c>
      <c r="AD5900">
        <v>14596.55228657589</v>
      </c>
      <c r="AE5900">
        <v>29180.50368712837</v>
      </c>
      <c r="AF5900">
        <v>29161.612080741492</v>
      </c>
      <c r="AG5900">
        <v>14619.52435387464</v>
      </c>
      <c r="AH5900">
        <v>29217.511822010623</v>
      </c>
      <c r="AI5900">
        <v>29209.193968447249</v>
      </c>
      <c r="AJ5900">
        <v>1</v>
      </c>
      <c r="AK5900">
        <v>1</v>
      </c>
      <c r="AL5900">
        <v>1</v>
      </c>
    </row>
    <row r="5901" spans="1:38" x14ac:dyDescent="0.25">
      <c r="A5901">
        <v>264841181.85864368</v>
      </c>
      <c r="B5901">
        <v>4507840.7771200202</v>
      </c>
      <c r="C5901">
        <v>4350264.3264306942</v>
      </c>
      <c r="D5901">
        <v>4312828.1303080227</v>
      </c>
      <c r="E5901">
        <v>4279587.2394651501</v>
      </c>
      <c r="F5901">
        <v>192777.49502575013</v>
      </c>
      <c r="G5901">
        <v>232349.40324170893</v>
      </c>
      <c r="H5901">
        <v>231039.96398550607</v>
      </c>
      <c r="I5901">
        <v>4.4313972798043805E-2</v>
      </c>
      <c r="J5901">
        <v>5.387402331405089E-2</v>
      </c>
      <c r="K5901">
        <v>5.3986506421675552E-2</v>
      </c>
      <c r="L5901">
        <v>5005.5575714940142</v>
      </c>
      <c r="M5901">
        <v>4957.2523389772232</v>
      </c>
      <c r="N5901">
        <v>4922.9378350936413</v>
      </c>
      <c r="O5901">
        <v>2.8024490269919631E-2</v>
      </c>
      <c r="P5901">
        <v>2.7849009340027982E-2</v>
      </c>
      <c r="Q5901">
        <v>2.765623623230487E-2</v>
      </c>
      <c r="R5901">
        <v>157576.45068932604</v>
      </c>
      <c r="S5901">
        <v>195012.64681199752</v>
      </c>
      <c r="T5901">
        <v>228253.53765487019</v>
      </c>
      <c r="U5901">
        <v>3.4956081742975591E-2</v>
      </c>
      <c r="V5901">
        <v>4.3260766396586804E-2</v>
      </c>
      <c r="W5901">
        <v>5.0634782580030999E-2</v>
      </c>
      <c r="X5901">
        <f t="shared" si="277"/>
        <v>3.4956081742975591E-2</v>
      </c>
      <c r="Y5901">
        <f t="shared" si="278"/>
        <v>4.3260766396586804E-2</v>
      </c>
      <c r="Z5901">
        <f t="shared" si="279"/>
        <v>5.0634782580030999E-2</v>
      </c>
      <c r="AA5901">
        <v>0.9875923354951508</v>
      </c>
      <c r="AB5901">
        <v>0.98857440714107792</v>
      </c>
      <c r="AC5901">
        <v>0.98871652751970607</v>
      </c>
      <c r="AD5901">
        <v>14538.248712845076</v>
      </c>
      <c r="AE5901">
        <v>29022.287762569173</v>
      </c>
      <c r="AF5901">
        <v>29005.991112053453</v>
      </c>
      <c r="AG5901">
        <v>14561.220780143825</v>
      </c>
      <c r="AH5901">
        <v>29059.295897451426</v>
      </c>
      <c r="AI5901">
        <v>29053.57299975921</v>
      </c>
      <c r="AJ5901">
        <v>1</v>
      </c>
      <c r="AK5901">
        <v>1</v>
      </c>
      <c r="AL5901">
        <v>1</v>
      </c>
    </row>
    <row r="5902" spans="1:38" x14ac:dyDescent="0.25">
      <c r="A5902">
        <v>264171701.05072659</v>
      </c>
      <c r="B5902">
        <v>4507840.7771200351</v>
      </c>
      <c r="C5902">
        <v>4293880.8675746825</v>
      </c>
      <c r="D5902">
        <v>4212672.0676047429</v>
      </c>
      <c r="E5902">
        <v>4170847.0521933883</v>
      </c>
      <c r="F5902">
        <v>188783.00722658727</v>
      </c>
      <c r="G5902">
        <v>242819.34858916953</v>
      </c>
      <c r="H5902">
        <v>240902.27769087447</v>
      </c>
      <c r="I5902">
        <v>4.3965590347926395E-2</v>
      </c>
      <c r="J5902">
        <v>5.7640220907874434E-2</v>
      </c>
      <c r="K5902">
        <v>5.7758597876224553E-2</v>
      </c>
      <c r="L5902">
        <v>4901.8388327238617</v>
      </c>
      <c r="M5902">
        <v>5180.6321296654296</v>
      </c>
      <c r="N5902">
        <v>5133.0813810161317</v>
      </c>
      <c r="O5902">
        <v>2.7524406610048624E-2</v>
      </c>
      <c r="P5902">
        <v>2.9179034562936614E-2</v>
      </c>
      <c r="Q5902">
        <v>2.8911213010739085E-2</v>
      </c>
      <c r="R5902">
        <v>213959.90954535268</v>
      </c>
      <c r="S5902">
        <v>295168.7095152922</v>
      </c>
      <c r="T5902">
        <v>336993.7249266468</v>
      </c>
      <c r="U5902">
        <v>4.7463945628098955E-2</v>
      </c>
      <c r="V5902">
        <v>6.5478956358318685E-2</v>
      </c>
      <c r="W5902">
        <v>7.4757237797104498E-2</v>
      </c>
      <c r="X5902">
        <f t="shared" si="277"/>
        <v>4.7463945628098955E-2</v>
      </c>
      <c r="Y5902">
        <f t="shared" si="278"/>
        <v>6.5478956358318685E-2</v>
      </c>
      <c r="Z5902">
        <f t="shared" si="279"/>
        <v>7.4757237797104498E-2</v>
      </c>
      <c r="AA5902">
        <v>0.98821512907848186</v>
      </c>
      <c r="AB5902">
        <v>0.98760154762040875</v>
      </c>
      <c r="AC5902">
        <v>0.98781134884687627</v>
      </c>
      <c r="AD5902">
        <v>14507.636768018543</v>
      </c>
      <c r="AE5902">
        <v>29151.076251586455</v>
      </c>
      <c r="AF5902">
        <v>29128.132654231667</v>
      </c>
      <c r="AG5902">
        <v>14530.608835317293</v>
      </c>
      <c r="AH5902">
        <v>29188.084386468709</v>
      </c>
      <c r="AI5902">
        <v>29175.714541937425</v>
      </c>
      <c r="AJ5902">
        <v>1</v>
      </c>
      <c r="AK5902">
        <v>1</v>
      </c>
      <c r="AL5902">
        <v>0</v>
      </c>
    </row>
    <row r="5903" spans="1:38" x14ac:dyDescent="0.25">
      <c r="A5903">
        <v>264818746.24151412</v>
      </c>
      <c r="B5903">
        <v>4507840.7771200351</v>
      </c>
      <c r="C5903">
        <v>4336608.0664833607</v>
      </c>
      <c r="D5903">
        <v>4376056.5116747161</v>
      </c>
      <c r="E5903">
        <v>4341758.9157120204</v>
      </c>
      <c r="F5903">
        <v>192495.99552106924</v>
      </c>
      <c r="G5903">
        <v>238737.59258519294</v>
      </c>
      <c r="H5903">
        <v>237095.17308608306</v>
      </c>
      <c r="I5903">
        <v>4.4388608001914263E-2</v>
      </c>
      <c r="J5903">
        <v>5.4555418091213836E-2</v>
      </c>
      <c r="K5903">
        <v>5.4608092639155892E-2</v>
      </c>
      <c r="L5903">
        <v>4998.2483055610846</v>
      </c>
      <c r="M5903">
        <v>5093.5464982175281</v>
      </c>
      <c r="N5903">
        <v>5051.9606130858629</v>
      </c>
      <c r="O5903">
        <v>2.7989626544502922E-2</v>
      </c>
      <c r="P5903">
        <v>2.8617155771919429E-2</v>
      </c>
      <c r="Q5903">
        <v>2.8383513111909852E-2</v>
      </c>
      <c r="R5903">
        <v>171232.71063667443</v>
      </c>
      <c r="S5903">
        <v>131784.265445319</v>
      </c>
      <c r="T5903">
        <v>166081.86140801478</v>
      </c>
      <c r="U5903">
        <v>3.7985527684514048E-2</v>
      </c>
      <c r="V5903">
        <v>2.9234454356551875E-2</v>
      </c>
      <c r="W5903">
        <v>3.6842885456597911E-2</v>
      </c>
      <c r="X5903">
        <f t="shared" si="277"/>
        <v>3.7985527684514048E-2</v>
      </c>
      <c r="Y5903">
        <f t="shared" si="278"/>
        <v>2.9234454356551875E-2</v>
      </c>
      <c r="Z5903">
        <f t="shared" si="279"/>
        <v>3.6842885456597911E-2</v>
      </c>
      <c r="AA5903">
        <v>0.98773401982622822</v>
      </c>
      <c r="AB5903">
        <v>0.98798511221774599</v>
      </c>
      <c r="AC5903">
        <v>0.98816423156583588</v>
      </c>
      <c r="AD5903">
        <v>14536.112296199879</v>
      </c>
      <c r="AE5903">
        <v>29101.540358042981</v>
      </c>
      <c r="AF5903">
        <v>29081.585983843321</v>
      </c>
      <c r="AG5903">
        <v>14559.084363498629</v>
      </c>
      <c r="AH5903">
        <v>29138.548492925234</v>
      </c>
      <c r="AI5903">
        <v>29129.167871549078</v>
      </c>
      <c r="AJ5903">
        <v>1</v>
      </c>
      <c r="AK5903">
        <v>1</v>
      </c>
      <c r="AL5903">
        <v>1</v>
      </c>
    </row>
    <row r="5904" spans="1:38" x14ac:dyDescent="0.25">
      <c r="A5904">
        <v>264643393.05751547</v>
      </c>
      <c r="B5904">
        <v>4507840.7771200351</v>
      </c>
      <c r="C5904">
        <v>4690740.0464632744</v>
      </c>
      <c r="D5904">
        <v>4680251.0818710262</v>
      </c>
      <c r="E5904">
        <v>4641537.36942429</v>
      </c>
      <c r="F5904">
        <v>183385.85824825993</v>
      </c>
      <c r="G5904">
        <v>233377.0681060999</v>
      </c>
      <c r="H5904">
        <v>231712.26111486088</v>
      </c>
      <c r="I5904">
        <v>3.9095293371997721E-2</v>
      </c>
      <c r="J5904">
        <v>4.9864219680454118E-2</v>
      </c>
      <c r="K5904">
        <v>4.992144685535542E-2</v>
      </c>
      <c r="L5904">
        <v>4761.6993422229662</v>
      </c>
      <c r="M5904">
        <v>4979.1779130549285</v>
      </c>
      <c r="N5904">
        <v>4937.2629627357655</v>
      </c>
      <c r="O5904">
        <v>2.6647248625568071E-2</v>
      </c>
      <c r="P5904">
        <v>2.7993473590673716E-2</v>
      </c>
      <c r="Q5904">
        <v>2.7757823233264818E-2</v>
      </c>
      <c r="R5904">
        <v>-182899.26934323926</v>
      </c>
      <c r="S5904">
        <v>-172410.30475099105</v>
      </c>
      <c r="T5904">
        <v>-133696.59230425488</v>
      </c>
      <c r="U5904">
        <v>-4.0573586864815964E-2</v>
      </c>
      <c r="V5904">
        <v>-3.8246760095448709E-2</v>
      </c>
      <c r="W5904">
        <v>-2.9658676717874411E-2</v>
      </c>
      <c r="X5904">
        <f t="shared" si="277"/>
        <v>4.0573586864815964E-2</v>
      </c>
      <c r="Y5904">
        <f t="shared" si="278"/>
        <v>3.8246760095448709E-2</v>
      </c>
      <c r="Z5904">
        <f t="shared" si="279"/>
        <v>2.9658676717874411E-2</v>
      </c>
      <c r="AA5904">
        <v>0.98876610656452568</v>
      </c>
      <c r="AB5904">
        <v>0.98844355209883328</v>
      </c>
      <c r="AC5904">
        <v>0.98862165826366599</v>
      </c>
      <c r="AD5904">
        <v>14465.230292069</v>
      </c>
      <c r="AE5904">
        <v>29035.18306396226</v>
      </c>
      <c r="AF5904">
        <v>29014.481416313669</v>
      </c>
      <c r="AG5904">
        <v>14488.20235936775</v>
      </c>
      <c r="AH5904">
        <v>29072.191198844514</v>
      </c>
      <c r="AI5904">
        <v>29062.063304019426</v>
      </c>
      <c r="AJ5904">
        <v>1</v>
      </c>
      <c r="AK5904">
        <v>1</v>
      </c>
      <c r="AL5904">
        <v>1</v>
      </c>
    </row>
    <row r="5905" spans="1:38" x14ac:dyDescent="0.25">
      <c r="A5905">
        <v>264453551.51259422</v>
      </c>
      <c r="B5905">
        <v>4507840.7771200351</v>
      </c>
      <c r="C5905">
        <v>5142996.317934012</v>
      </c>
      <c r="D5905">
        <v>5008317.9133685315</v>
      </c>
      <c r="E5905">
        <v>4967411.0738620348</v>
      </c>
      <c r="F5905">
        <v>194362.84432366421</v>
      </c>
      <c r="G5905">
        <v>241024.98973572548</v>
      </c>
      <c r="H5905">
        <v>239094.12496326744</v>
      </c>
      <c r="I5905">
        <v>3.7791752571532368E-2</v>
      </c>
      <c r="J5905">
        <v>4.8124938133892368E-2</v>
      </c>
      <c r="K5905">
        <v>4.8132542567566869E-2</v>
      </c>
      <c r="L5905">
        <v>5046.7219054354655</v>
      </c>
      <c r="M5905">
        <v>5142.348882542361</v>
      </c>
      <c r="N5905">
        <v>5094.553745706583</v>
      </c>
      <c r="O5905">
        <v>2.8212471595805966E-2</v>
      </c>
      <c r="P5905">
        <v>2.8931974104304946E-2</v>
      </c>
      <c r="Q5905">
        <v>2.8663068261308003E-2</v>
      </c>
      <c r="R5905">
        <v>-635155.5408139769</v>
      </c>
      <c r="S5905">
        <v>-500477.13624849636</v>
      </c>
      <c r="T5905">
        <v>-459570.29674199969</v>
      </c>
      <c r="U5905">
        <v>-0.14090017199315644</v>
      </c>
      <c r="V5905">
        <v>-0.11102369426815485</v>
      </c>
      <c r="W5905">
        <v>-0.10194909702103754</v>
      </c>
      <c r="X5905">
        <f t="shared" si="277"/>
        <v>0.14090017199315644</v>
      </c>
      <c r="Y5905">
        <f t="shared" si="278"/>
        <v>0.11102369426815485</v>
      </c>
      <c r="Z5905">
        <f t="shared" si="279"/>
        <v>0.10194909702103754</v>
      </c>
      <c r="AA5905">
        <v>0.98740723192118895</v>
      </c>
      <c r="AB5905">
        <v>0.98767510326687791</v>
      </c>
      <c r="AC5905">
        <v>0.98788649316629584</v>
      </c>
      <c r="AD5905">
        <v>14550.222632346069</v>
      </c>
      <c r="AE5905">
        <v>29129.403410999537</v>
      </c>
      <c r="AF5905">
        <v>29106.118125654641</v>
      </c>
      <c r="AG5905">
        <v>14573.194699644819</v>
      </c>
      <c r="AH5905">
        <v>29166.411545881791</v>
      </c>
      <c r="AI5905">
        <v>29153.700013360398</v>
      </c>
      <c r="AJ5905">
        <v>0</v>
      </c>
      <c r="AK5905">
        <v>0</v>
      </c>
      <c r="AL5905">
        <v>0</v>
      </c>
    </row>
    <row r="5906" spans="1:38" x14ac:dyDescent="0.25">
      <c r="A5906">
        <v>264433440.42046061</v>
      </c>
      <c r="B5906">
        <v>4507840.7771200351</v>
      </c>
      <c r="C5906">
        <v>4087245.6123451022</v>
      </c>
      <c r="D5906">
        <v>4060301.25271367</v>
      </c>
      <c r="E5906">
        <v>4026742.7499665208</v>
      </c>
      <c r="F5906">
        <v>205862.29684352927</v>
      </c>
      <c r="G5906">
        <v>248504.10251841316</v>
      </c>
      <c r="H5906">
        <v>247460.59428882896</v>
      </c>
      <c r="I5906">
        <v>5.0366999287183405E-2</v>
      </c>
      <c r="J5906">
        <v>6.1203365723744615E-2</v>
      </c>
      <c r="K5906">
        <v>6.145428443147663E-2</v>
      </c>
      <c r="L5906">
        <v>5345.3105535614195</v>
      </c>
      <c r="M5906">
        <v>5301.9182587412033</v>
      </c>
      <c r="N5906">
        <v>5272.8242391677968</v>
      </c>
      <c r="O5906">
        <v>3.0001750354153266E-2</v>
      </c>
      <c r="P5906">
        <v>2.9832056536192211E-2</v>
      </c>
      <c r="Q5906">
        <v>2.9668354571276402E-2</v>
      </c>
      <c r="R5906">
        <v>420595.1647749329</v>
      </c>
      <c r="S5906">
        <v>447539.52440636512</v>
      </c>
      <c r="T5906">
        <v>481098.02715351433</v>
      </c>
      <c r="U5906">
        <v>9.3303021462005212E-2</v>
      </c>
      <c r="V5906">
        <v>9.9280242256535228E-2</v>
      </c>
      <c r="W5906">
        <v>0.10672471609808672</v>
      </c>
      <c r="X5906">
        <f t="shared" si="277"/>
        <v>9.3303021462005212E-2</v>
      </c>
      <c r="Y5906">
        <f t="shared" si="278"/>
        <v>9.9280242256535228E-2</v>
      </c>
      <c r="Z5906">
        <f t="shared" si="279"/>
        <v>0.10672471609808672</v>
      </c>
      <c r="AA5906">
        <v>0.98575707540519908</v>
      </c>
      <c r="AB5906">
        <v>0.98683335172787523</v>
      </c>
      <c r="AC5906">
        <v>0.98695953290040683</v>
      </c>
      <c r="AD5906">
        <v>14634.259473653425</v>
      </c>
      <c r="AE5906">
        <v>29218.696033396489</v>
      </c>
      <c r="AF5906">
        <v>29206.617544541954</v>
      </c>
      <c r="AG5906">
        <v>14657.231540952174</v>
      </c>
      <c r="AH5906">
        <v>29255.704168278742</v>
      </c>
      <c r="AI5906">
        <v>29254.199432247711</v>
      </c>
      <c r="AJ5906">
        <v>0</v>
      </c>
      <c r="AK5906">
        <v>0</v>
      </c>
      <c r="AL5906">
        <v>0</v>
      </c>
    </row>
    <row r="5907" spans="1:38" x14ac:dyDescent="0.25">
      <c r="A5907">
        <v>263942633.83180583</v>
      </c>
      <c r="B5907">
        <v>4507840.7771200351</v>
      </c>
      <c r="C5907">
        <v>4709514.9742048634</v>
      </c>
      <c r="D5907">
        <v>4864268.7529120166</v>
      </c>
      <c r="E5907">
        <v>4842892.1573541798</v>
      </c>
      <c r="F5907">
        <v>191380.87198956395</v>
      </c>
      <c r="G5907">
        <v>232178.74879956618</v>
      </c>
      <c r="H5907">
        <v>231553.11702021476</v>
      </c>
      <c r="I5907">
        <v>4.0637066245208395E-2</v>
      </c>
      <c r="J5907">
        <v>4.7731480432813528E-2</v>
      </c>
      <c r="K5907">
        <v>4.7812982304094774E-2</v>
      </c>
      <c r="L5907">
        <v>4969.2936029619459</v>
      </c>
      <c r="M5907">
        <v>4953.6113692967929</v>
      </c>
      <c r="N5907">
        <v>4933.8719628790714</v>
      </c>
      <c r="O5907">
        <v>2.7876383179335936E-2</v>
      </c>
      <c r="P5907">
        <v>2.7925038604247134E-2</v>
      </c>
      <c r="Q5907">
        <v>2.7813761468205262E-2</v>
      </c>
      <c r="R5907">
        <v>-201674.19708482828</v>
      </c>
      <c r="S5907">
        <v>-356427.97579198144</v>
      </c>
      <c r="T5907">
        <v>-335051.38023414463</v>
      </c>
      <c r="U5907">
        <v>-4.4738536043341284E-2</v>
      </c>
      <c r="V5907">
        <v>-7.9068448380223352E-2</v>
      </c>
      <c r="W5907">
        <v>-7.4326356408755401E-2</v>
      </c>
      <c r="X5907">
        <f t="shared" si="277"/>
        <v>4.4738536043341284E-2</v>
      </c>
      <c r="Y5907">
        <f t="shared" si="278"/>
        <v>7.9068448380223352E-2</v>
      </c>
      <c r="Z5907">
        <f t="shared" si="279"/>
        <v>7.4326356408755401E-2</v>
      </c>
      <c r="AA5907">
        <v>0.98763938535561746</v>
      </c>
      <c r="AB5907">
        <v>0.98852760335785139</v>
      </c>
      <c r="AC5907">
        <v>0.98860318706220662</v>
      </c>
      <c r="AD5907">
        <v>14527.618347609463</v>
      </c>
      <c r="AE5907">
        <v>29020.140842946832</v>
      </c>
      <c r="AF5907">
        <v>29012.473845341192</v>
      </c>
      <c r="AG5907">
        <v>14550.590414908213</v>
      </c>
      <c r="AH5907">
        <v>29057.148977829085</v>
      </c>
      <c r="AI5907">
        <v>29060.055733046949</v>
      </c>
      <c r="AJ5907">
        <v>1</v>
      </c>
      <c r="AK5907">
        <v>0</v>
      </c>
      <c r="AL5907">
        <v>0</v>
      </c>
    </row>
    <row r="5908" spans="1:38" x14ac:dyDescent="0.25">
      <c r="A5908">
        <v>264588359.43280539</v>
      </c>
      <c r="B5908">
        <v>4507840.7771200351</v>
      </c>
      <c r="C5908">
        <v>4351735.5196986953</v>
      </c>
      <c r="D5908">
        <v>4502348.606927352</v>
      </c>
      <c r="E5908">
        <v>4459878.8436440499</v>
      </c>
      <c r="F5908">
        <v>195880.67255110858</v>
      </c>
      <c r="G5908">
        <v>240258.12215848709</v>
      </c>
      <c r="H5908">
        <v>237757.30534976572</v>
      </c>
      <c r="I5908">
        <v>4.5012081194831188E-2</v>
      </c>
      <c r="J5908">
        <v>5.3362843070130977E-2</v>
      </c>
      <c r="K5908">
        <v>5.3310261037382907E-2</v>
      </c>
      <c r="L5908">
        <v>5086.1330232897399</v>
      </c>
      <c r="M5908">
        <v>5125.9875059349233</v>
      </c>
      <c r="N5908">
        <v>5066.0691504855731</v>
      </c>
      <c r="O5908">
        <v>2.8502965568533677E-2</v>
      </c>
      <c r="P5908">
        <v>2.8824957345374068E-2</v>
      </c>
      <c r="Q5908">
        <v>2.8488018552988645E-2</v>
      </c>
      <c r="R5908">
        <v>156105.25742133986</v>
      </c>
      <c r="S5908">
        <v>5492.1701926831156</v>
      </c>
      <c r="T5908">
        <v>47961.933475985192</v>
      </c>
      <c r="U5908">
        <v>3.4629718559197255E-2</v>
      </c>
      <c r="V5908">
        <v>1.2183594018136434E-3</v>
      </c>
      <c r="W5908">
        <v>1.0639668934053848E-2</v>
      </c>
      <c r="X5908">
        <f t="shared" si="277"/>
        <v>3.4629718559197255E-2</v>
      </c>
      <c r="Y5908">
        <f t="shared" si="278"/>
        <v>1.2183594018136434E-3</v>
      </c>
      <c r="Z5908">
        <f t="shared" si="279"/>
        <v>1.0639668934053848E-2</v>
      </c>
      <c r="AA5908">
        <v>0.9872776735985761</v>
      </c>
      <c r="AB5908">
        <v>0.98773735549944253</v>
      </c>
      <c r="AC5908">
        <v>0.9880058726018951</v>
      </c>
      <c r="AD5908">
        <v>14561.595408381932</v>
      </c>
      <c r="AE5908">
        <v>29120.091681991529</v>
      </c>
      <c r="AF5908">
        <v>29089.734837713859</v>
      </c>
      <c r="AG5908">
        <v>14584.567475680682</v>
      </c>
      <c r="AH5908">
        <v>29157.099816873782</v>
      </c>
      <c r="AI5908">
        <v>29137.316725419616</v>
      </c>
      <c r="AJ5908">
        <v>1</v>
      </c>
      <c r="AK5908">
        <v>1</v>
      </c>
      <c r="AL5908">
        <v>1</v>
      </c>
    </row>
    <row r="5909" spans="1:38" x14ac:dyDescent="0.25">
      <c r="A5909">
        <v>264238325.91630152</v>
      </c>
      <c r="B5909">
        <v>4507840.7771200351</v>
      </c>
      <c r="C5909">
        <v>4650188.1799693834</v>
      </c>
      <c r="D5909">
        <v>4673896.8471826212</v>
      </c>
      <c r="E5909">
        <v>4630794.5169018339</v>
      </c>
      <c r="F5909">
        <v>192772.27889491632</v>
      </c>
      <c r="G5909">
        <v>241378.15044029753</v>
      </c>
      <c r="H5909">
        <v>239279.9781594947</v>
      </c>
      <c r="I5909">
        <v>4.1454726439949262E-2</v>
      </c>
      <c r="J5909">
        <v>5.1643876262651774E-2</v>
      </c>
      <c r="K5909">
        <v>5.1671473930910136E-2</v>
      </c>
      <c r="L5909">
        <v>5005.4221322240646</v>
      </c>
      <c r="M5909">
        <v>5149.8836844585649</v>
      </c>
      <c r="N5909">
        <v>5098.5138559649849</v>
      </c>
      <c r="O5909">
        <v>2.8056151563256287E-2</v>
      </c>
      <c r="P5909">
        <v>2.8998400995250771E-2</v>
      </c>
      <c r="Q5909">
        <v>2.8709143416441842E-2</v>
      </c>
      <c r="R5909">
        <v>-142347.40284934826</v>
      </c>
      <c r="S5909">
        <v>-166056.07006258611</v>
      </c>
      <c r="T5909">
        <v>-122953.73978179879</v>
      </c>
      <c r="U5909">
        <v>-3.157773530330657E-2</v>
      </c>
      <c r="V5909">
        <v>-3.6837164015512507E-2</v>
      </c>
      <c r="W5909">
        <v>-2.727552854259226E-2</v>
      </c>
      <c r="X5909">
        <f t="shared" si="277"/>
        <v>3.157773530330657E-2</v>
      </c>
      <c r="Y5909">
        <f t="shared" si="278"/>
        <v>3.6837164015512507E-2</v>
      </c>
      <c r="Z5909">
        <f t="shared" si="279"/>
        <v>2.727552854259226E-2</v>
      </c>
      <c r="AA5909">
        <v>0.98756291511614103</v>
      </c>
      <c r="AB5909">
        <v>0.98755015567750581</v>
      </c>
      <c r="AC5909">
        <v>0.98778049348132757</v>
      </c>
      <c r="AD5909">
        <v>14538.209153837159</v>
      </c>
      <c r="AE5909">
        <v>29133.681723793008</v>
      </c>
      <c r="AF5909">
        <v>29108.388579105838</v>
      </c>
      <c r="AG5909">
        <v>14561.181221135908</v>
      </c>
      <c r="AH5909">
        <v>29170.689858675261</v>
      </c>
      <c r="AI5909">
        <v>29155.970466811596</v>
      </c>
      <c r="AJ5909">
        <v>1</v>
      </c>
      <c r="AK5909">
        <v>1</v>
      </c>
      <c r="AL5909">
        <v>1</v>
      </c>
    </row>
    <row r="5910" spans="1:38" x14ac:dyDescent="0.25">
      <c r="A5910">
        <v>264474976.29681799</v>
      </c>
      <c r="B5910">
        <v>4507840.7771200351</v>
      </c>
      <c r="C5910">
        <v>4805337.46135501</v>
      </c>
      <c r="D5910">
        <v>5047755.0332701392</v>
      </c>
      <c r="E5910">
        <v>5009990.1495064506</v>
      </c>
      <c r="F5910">
        <v>198467.36517024954</v>
      </c>
      <c r="G5910">
        <v>245534.21346433295</v>
      </c>
      <c r="H5910">
        <v>243436.12325439669</v>
      </c>
      <c r="I5910">
        <v>4.1301441733560512E-2</v>
      </c>
      <c r="J5910">
        <v>4.8642260142577873E-2</v>
      </c>
      <c r="K5910">
        <v>4.8590140098055547E-2</v>
      </c>
      <c r="L5910">
        <v>5153.2977036023422</v>
      </c>
      <c r="M5910">
        <v>5238.5546810670821</v>
      </c>
      <c r="N5910">
        <v>5187.0718854196475</v>
      </c>
      <c r="O5910">
        <v>2.8842046154666193E-2</v>
      </c>
      <c r="P5910">
        <v>2.947081736330515E-2</v>
      </c>
      <c r="Q5910">
        <v>2.9181187845193707E-2</v>
      </c>
      <c r="R5910">
        <v>-297496.68423497491</v>
      </c>
      <c r="S5910">
        <v>-539914.25615010411</v>
      </c>
      <c r="T5910">
        <v>-502149.37238641549</v>
      </c>
      <c r="U5910">
        <v>-6.5995384252466718E-2</v>
      </c>
      <c r="V5910">
        <v>-0.11977225524257402</v>
      </c>
      <c r="W5910">
        <v>-0.11139465593707774</v>
      </c>
      <c r="X5910">
        <f t="shared" si="277"/>
        <v>6.5995384252466718E-2</v>
      </c>
      <c r="Y5910">
        <f t="shared" si="278"/>
        <v>0.11977225524257402</v>
      </c>
      <c r="Z5910">
        <f t="shared" si="279"/>
        <v>0.11139465593707774</v>
      </c>
      <c r="AA5910">
        <v>0.98691754971735624</v>
      </c>
      <c r="AB5910">
        <v>0.98720242726748153</v>
      </c>
      <c r="AC5910">
        <v>0.98743546108099389</v>
      </c>
      <c r="AD5910">
        <v>14580.775414298185</v>
      </c>
      <c r="AE5910">
        <v>29183.564667784813</v>
      </c>
      <c r="AF5910">
        <v>29158.706171712722</v>
      </c>
      <c r="AG5910">
        <v>14603.747481596934</v>
      </c>
      <c r="AH5910">
        <v>29220.572802667066</v>
      </c>
      <c r="AI5910">
        <v>29206.288059418479</v>
      </c>
      <c r="AJ5910">
        <v>0</v>
      </c>
      <c r="AK5910">
        <v>0</v>
      </c>
      <c r="AL5910">
        <v>0</v>
      </c>
    </row>
    <row r="5911" spans="1:38" x14ac:dyDescent="0.25">
      <c r="A5911">
        <v>264808666.74066252</v>
      </c>
      <c r="B5911">
        <v>4507840.7771200351</v>
      </c>
      <c r="C5911">
        <v>4562539.057550611</v>
      </c>
      <c r="D5911">
        <v>4540799.1751808412</v>
      </c>
      <c r="E5911">
        <v>4506492.5812359992</v>
      </c>
      <c r="F5911">
        <v>191862.9765649706</v>
      </c>
      <c r="G5911">
        <v>243245.77071495311</v>
      </c>
      <c r="H5911">
        <v>241933.9874870771</v>
      </c>
      <c r="I5911">
        <v>4.2051799260206621E-2</v>
      </c>
      <c r="J5911">
        <v>5.3568933866198924E-2</v>
      </c>
      <c r="K5911">
        <v>5.3685650897204333E-2</v>
      </c>
      <c r="L5911">
        <v>4981.8116731202717</v>
      </c>
      <c r="M5911">
        <v>5189.7299885406392</v>
      </c>
      <c r="N5911">
        <v>5155.0647777538516</v>
      </c>
      <c r="O5911">
        <v>2.7869292386861231E-2</v>
      </c>
      <c r="P5911">
        <v>2.9158675271495512E-2</v>
      </c>
      <c r="Q5911">
        <v>2.8963907600194346E-2</v>
      </c>
      <c r="R5911">
        <v>-54698.280430575833</v>
      </c>
      <c r="S5911">
        <v>-32958.398060806096</v>
      </c>
      <c r="T5911">
        <v>1348.1958840359002</v>
      </c>
      <c r="U5911">
        <v>-1.2134031154827392E-2</v>
      </c>
      <c r="V5911">
        <v>-7.3113492002844262E-3</v>
      </c>
      <c r="W5911">
        <v>2.9907797340110009E-4</v>
      </c>
      <c r="X5911">
        <f t="shared" si="277"/>
        <v>1.2134031154827392E-2</v>
      </c>
      <c r="Y5911">
        <f t="shared" si="278"/>
        <v>7.3113492002844262E-3</v>
      </c>
      <c r="Z5911">
        <f t="shared" si="279"/>
        <v>2.9907797340110009E-4</v>
      </c>
      <c r="AA5911">
        <v>0.98769707931950923</v>
      </c>
      <c r="AB5911">
        <v>0.98745786799036428</v>
      </c>
      <c r="AC5911">
        <v>0.98760782680583437</v>
      </c>
      <c r="AD5911">
        <v>14531.296618056305</v>
      </c>
      <c r="AE5911">
        <v>29156.203160396468</v>
      </c>
      <c r="AF5911">
        <v>29140.61995408887</v>
      </c>
      <c r="AG5911">
        <v>14554.268685355055</v>
      </c>
      <c r="AH5911">
        <v>29193.211295278721</v>
      </c>
      <c r="AI5911">
        <v>29188.201841794627</v>
      </c>
      <c r="AJ5911">
        <v>1</v>
      </c>
      <c r="AK5911">
        <v>1</v>
      </c>
      <c r="AL5911">
        <v>1</v>
      </c>
    </row>
    <row r="5912" spans="1:38" x14ac:dyDescent="0.25">
      <c r="A5912">
        <v>264469702.33835679</v>
      </c>
      <c r="B5912">
        <v>4507840.7771200351</v>
      </c>
      <c r="C5912">
        <v>4619085.2471455075</v>
      </c>
      <c r="D5912">
        <v>4761216.3965685684</v>
      </c>
      <c r="E5912">
        <v>4722617.3122643214</v>
      </c>
      <c r="F5912">
        <v>184043.11065121612</v>
      </c>
      <c r="G5912">
        <v>233267.64427677312</v>
      </c>
      <c r="H5912">
        <v>230889.69241231272</v>
      </c>
      <c r="I5912">
        <v>3.9844060198921567E-2</v>
      </c>
      <c r="J5912">
        <v>4.8993287607110282E-2</v>
      </c>
      <c r="K5912">
        <v>4.8890197351521079E-2</v>
      </c>
      <c r="L5912">
        <v>4778.7652074141315</v>
      </c>
      <c r="M5912">
        <v>4976.8433190069045</v>
      </c>
      <c r="N5912">
        <v>4919.7358885539497</v>
      </c>
      <c r="O5912">
        <v>2.6764598336251385E-2</v>
      </c>
      <c r="P5912">
        <v>2.7999062355641566E-2</v>
      </c>
      <c r="Q5912">
        <v>2.7677783504021659E-2</v>
      </c>
      <c r="R5912">
        <v>-111244.47002547234</v>
      </c>
      <c r="S5912">
        <v>-253375.61944853328</v>
      </c>
      <c r="T5912">
        <v>-214776.53514428623</v>
      </c>
      <c r="U5912">
        <v>-2.467799452680405E-2</v>
      </c>
      <c r="V5912">
        <v>-5.6207757100597874E-2</v>
      </c>
      <c r="W5912">
        <v>-4.7645102336889206E-2</v>
      </c>
      <c r="X5912">
        <f t="shared" si="277"/>
        <v>2.467799452680405E-2</v>
      </c>
      <c r="Y5912">
        <f t="shared" si="278"/>
        <v>5.6207757100597874E-2</v>
      </c>
      <c r="Z5912">
        <f t="shared" si="279"/>
        <v>4.7645102336889206E-2</v>
      </c>
      <c r="AA5912">
        <v>0.9887322848463006</v>
      </c>
      <c r="AB5912">
        <v>0.98842918006192537</v>
      </c>
      <c r="AC5912">
        <v>0.98867763490805516</v>
      </c>
      <c r="AD5912">
        <v>14470.460712745349</v>
      </c>
      <c r="AE5912">
        <v>29033.812700485851</v>
      </c>
      <c r="AF5912">
        <v>29004.089984700928</v>
      </c>
      <c r="AG5912">
        <v>14493.432780044099</v>
      </c>
      <c r="AH5912">
        <v>29070.820835368104</v>
      </c>
      <c r="AI5912">
        <v>29051.671872406685</v>
      </c>
      <c r="AJ5912">
        <v>1</v>
      </c>
      <c r="AK5912">
        <v>1</v>
      </c>
      <c r="AL5912">
        <v>1</v>
      </c>
    </row>
    <row r="5913" spans="1:38" x14ac:dyDescent="0.25">
      <c r="A5913">
        <v>264331842.03386581</v>
      </c>
      <c r="B5913">
        <v>4507840.7771200351</v>
      </c>
      <c r="C5913">
        <v>4815279.525011017</v>
      </c>
      <c r="D5913">
        <v>4850179.1125071459</v>
      </c>
      <c r="E5913">
        <v>4810135.4596819784</v>
      </c>
      <c r="F5913">
        <v>196526.82205481612</v>
      </c>
      <c r="G5913">
        <v>243678.61871402268</v>
      </c>
      <c r="H5913">
        <v>241384.14020554765</v>
      </c>
      <c r="I5913">
        <v>4.0813170042162089E-2</v>
      </c>
      <c r="J5913">
        <v>5.0241158741055392E-2</v>
      </c>
      <c r="K5913">
        <v>5.0182399690986403E-2</v>
      </c>
      <c r="L5913">
        <v>5102.9105965234221</v>
      </c>
      <c r="M5913">
        <v>5198.9649455746248</v>
      </c>
      <c r="N5913">
        <v>5143.3487787592621</v>
      </c>
      <c r="O5913">
        <v>2.8571269145972761E-2</v>
      </c>
      <c r="P5913">
        <v>2.9264224406211629E-2</v>
      </c>
      <c r="Q5913">
        <v>2.8951169018584237E-2</v>
      </c>
      <c r="R5913">
        <v>-307438.74789098185</v>
      </c>
      <c r="S5913">
        <v>-342338.33538711071</v>
      </c>
      <c r="T5913">
        <v>-302294.68256194331</v>
      </c>
      <c r="U5913">
        <v>-6.8200888871544837E-2</v>
      </c>
      <c r="V5913">
        <v>-7.5942863182896961E-2</v>
      </c>
      <c r="W5913">
        <v>-6.7059751554728389E-2</v>
      </c>
      <c r="X5913">
        <f t="shared" si="277"/>
        <v>6.8200888871544837E-2</v>
      </c>
      <c r="Y5913">
        <f t="shared" si="278"/>
        <v>7.5942863182896961E-2</v>
      </c>
      <c r="Z5913">
        <f t="shared" si="279"/>
        <v>6.7059751554728389E-2</v>
      </c>
      <c r="AA5913">
        <v>0.98711226710702205</v>
      </c>
      <c r="AB5913">
        <v>0.98732747185164393</v>
      </c>
      <c r="AC5913">
        <v>0.98758007949000859</v>
      </c>
      <c r="AD5913">
        <v>14566.410155506779</v>
      </c>
      <c r="AE5913">
        <v>29161.398144315503</v>
      </c>
      <c r="AF5913">
        <v>29133.97151962011</v>
      </c>
      <c r="AG5913">
        <v>14589.382222805529</v>
      </c>
      <c r="AH5913">
        <v>29198.406279197756</v>
      </c>
      <c r="AI5913">
        <v>29181.553407325868</v>
      </c>
      <c r="AJ5913">
        <v>0</v>
      </c>
      <c r="AK5913">
        <v>0</v>
      </c>
      <c r="AL5913">
        <v>1</v>
      </c>
    </row>
    <row r="5914" spans="1:38" x14ac:dyDescent="0.25">
      <c r="A5914">
        <v>264606018.2456418</v>
      </c>
      <c r="B5914">
        <v>4507840.7771200351</v>
      </c>
      <c r="C5914">
        <v>4338243.1822193032</v>
      </c>
      <c r="D5914">
        <v>4166355.2876375359</v>
      </c>
      <c r="E5914">
        <v>4136646.9457307309</v>
      </c>
      <c r="F5914">
        <v>199575.14872618939</v>
      </c>
      <c r="G5914">
        <v>243875.30788039244</v>
      </c>
      <c r="H5914">
        <v>243018.95112387461</v>
      </c>
      <c r="I5914">
        <v>4.6003679448899236E-2</v>
      </c>
      <c r="J5914">
        <v>5.8534448227212516E-2</v>
      </c>
      <c r="K5914">
        <v>5.8747810560600251E-2</v>
      </c>
      <c r="L5914">
        <v>5182.0618203124932</v>
      </c>
      <c r="M5914">
        <v>5203.1613748162508</v>
      </c>
      <c r="N5914">
        <v>5178.1828931013206</v>
      </c>
      <c r="O5914">
        <v>2.9038820181227699E-2</v>
      </c>
      <c r="P5914">
        <v>2.9256940512608479E-2</v>
      </c>
      <c r="Q5914">
        <v>2.9116488602512803E-2</v>
      </c>
      <c r="R5914">
        <v>169597.59490073193</v>
      </c>
      <c r="S5914">
        <v>341485.48948249919</v>
      </c>
      <c r="T5914">
        <v>371193.83138930425</v>
      </c>
      <c r="U5914">
        <v>3.7622800645830325E-2</v>
      </c>
      <c r="V5914">
        <v>7.5753671517357166E-2</v>
      </c>
      <c r="W5914">
        <v>8.2344042245975732E-2</v>
      </c>
      <c r="X5914">
        <f t="shared" si="277"/>
        <v>3.7622800645830325E-2</v>
      </c>
      <c r="Y5914">
        <f t="shared" si="278"/>
        <v>7.5753671517357166E-2</v>
      </c>
      <c r="Z5914">
        <f t="shared" si="279"/>
        <v>8.2344042245975732E-2</v>
      </c>
      <c r="AA5914">
        <v>0.98663509245608361</v>
      </c>
      <c r="AB5914">
        <v>0.98739604276687754</v>
      </c>
      <c r="AC5914">
        <v>0.98749958360336387</v>
      </c>
      <c r="AD5914">
        <v>14588.91315679432</v>
      </c>
      <c r="AE5914">
        <v>29163.75573285684</v>
      </c>
      <c r="AF5914">
        <v>29153.694497137141</v>
      </c>
      <c r="AG5914">
        <v>14611.88522409307</v>
      </c>
      <c r="AH5914">
        <v>29200.763867739093</v>
      </c>
      <c r="AI5914">
        <v>29201.276384842899</v>
      </c>
      <c r="AJ5914">
        <v>1</v>
      </c>
      <c r="AK5914">
        <v>0</v>
      </c>
      <c r="AL5914">
        <v>0</v>
      </c>
    </row>
    <row r="5915" spans="1:38" x14ac:dyDescent="0.25">
      <c r="A5915">
        <v>264569642.68011895</v>
      </c>
      <c r="B5915">
        <v>4507840.7771200351</v>
      </c>
      <c r="C5915">
        <v>4185632.767304427</v>
      </c>
      <c r="D5915">
        <v>4220573.2477063788</v>
      </c>
      <c r="E5915">
        <v>4202087.8006834593</v>
      </c>
      <c r="F5915">
        <v>194339.49138296393</v>
      </c>
      <c r="G5915">
        <v>233423.67172043264</v>
      </c>
      <c r="H5915">
        <v>233229.29999948546</v>
      </c>
      <c r="I5915">
        <v>4.6430134268114431E-2</v>
      </c>
      <c r="J5915">
        <v>5.5306153458486711E-2</v>
      </c>
      <c r="K5915">
        <v>5.550319533103313E-2</v>
      </c>
      <c r="L5915">
        <v>5046.1155354381626</v>
      </c>
      <c r="M5915">
        <v>4980.1722167756716</v>
      </c>
      <c r="N5915">
        <v>4969.5876220440387</v>
      </c>
      <c r="O5915">
        <v>2.8296349576466286E-2</v>
      </c>
      <c r="P5915">
        <v>2.8007012077531427E-2</v>
      </c>
      <c r="Q5915">
        <v>2.7947487454771186E-2</v>
      </c>
      <c r="R5915">
        <v>322208.00981560815</v>
      </c>
      <c r="S5915">
        <v>287267.52941365633</v>
      </c>
      <c r="T5915">
        <v>305752.97643657587</v>
      </c>
      <c r="U5915">
        <v>7.1477238382288227E-2</v>
      </c>
      <c r="V5915">
        <v>6.3726192564677389E-2</v>
      </c>
      <c r="W5915">
        <v>6.7826924586257248E-2</v>
      </c>
      <c r="X5915">
        <f t="shared" si="277"/>
        <v>7.1477238382288227E-2</v>
      </c>
      <c r="Y5915">
        <f t="shared" si="278"/>
        <v>6.3726192564677389E-2</v>
      </c>
      <c r="Z5915">
        <f t="shared" si="279"/>
        <v>6.7826924586257248E-2</v>
      </c>
      <c r="AA5915">
        <v>0.9873305005031866</v>
      </c>
      <c r="AB5915">
        <v>0.98854122158252633</v>
      </c>
      <c r="AC5915">
        <v>0.98857417198021125</v>
      </c>
      <c r="AD5915">
        <v>14550.046960649717</v>
      </c>
      <c r="AE5915">
        <v>29035.766506745927</v>
      </c>
      <c r="AF5915">
        <v>29033.549633580395</v>
      </c>
      <c r="AG5915">
        <v>14573.019027948467</v>
      </c>
      <c r="AH5915">
        <v>29072.774641628181</v>
      </c>
      <c r="AI5915">
        <v>29081.131521286152</v>
      </c>
      <c r="AJ5915">
        <v>0</v>
      </c>
      <c r="AK5915">
        <v>1</v>
      </c>
      <c r="AL5915">
        <v>0</v>
      </c>
    </row>
    <row r="5916" spans="1:38" x14ac:dyDescent="0.25">
      <c r="A5916">
        <v>264916305.67916682</v>
      </c>
      <c r="B5916">
        <v>4507840.7771200351</v>
      </c>
      <c r="C5916">
        <v>4373048.1522349799</v>
      </c>
      <c r="D5916">
        <v>4196900.7074647332</v>
      </c>
      <c r="E5916">
        <v>4173353.5232720855</v>
      </c>
      <c r="F5916">
        <v>189988.81785378544</v>
      </c>
      <c r="G5916">
        <v>235570.26501170784</v>
      </c>
      <c r="H5916">
        <v>235001.68203654196</v>
      </c>
      <c r="I5916">
        <v>4.3445398093017992E-2</v>
      </c>
      <c r="J5916">
        <v>5.6129577855562683E-2</v>
      </c>
      <c r="K5916">
        <v>5.6310034778048398E-2</v>
      </c>
      <c r="L5916">
        <v>4933.1482680599393</v>
      </c>
      <c r="M5916">
        <v>5025.970503603794</v>
      </c>
      <c r="N5916">
        <v>5007.3530650347302</v>
      </c>
      <c r="O5916">
        <v>2.7611239459914151E-2</v>
      </c>
      <c r="P5916">
        <v>2.8226902635992795E-2</v>
      </c>
      <c r="Q5916">
        <v>2.8122343203054675E-2</v>
      </c>
      <c r="R5916">
        <v>134792.62488505524</v>
      </c>
      <c r="S5916">
        <v>310940.06965530198</v>
      </c>
      <c r="T5916">
        <v>334487.25384794967</v>
      </c>
      <c r="U5916">
        <v>2.9901815869186804E-2</v>
      </c>
      <c r="V5916">
        <v>6.8977607024965748E-2</v>
      </c>
      <c r="W5916">
        <v>7.4201213038772543E-2</v>
      </c>
      <c r="X5916">
        <f t="shared" si="277"/>
        <v>2.9901815869186804E-2</v>
      </c>
      <c r="Y5916">
        <f t="shared" si="278"/>
        <v>6.8977607024965748E-2</v>
      </c>
      <c r="Z5916">
        <f t="shared" si="279"/>
        <v>7.4201213038772543E-2</v>
      </c>
      <c r="AA5916">
        <v>0.98794157602862431</v>
      </c>
      <c r="AB5916">
        <v>0.98834481920691541</v>
      </c>
      <c r="AC5916">
        <v>0.98841508234365116</v>
      </c>
      <c r="AD5916">
        <v>14516.945280297603</v>
      </c>
      <c r="AE5916">
        <v>29062.514781750637</v>
      </c>
      <c r="AF5916">
        <v>29055.670873934469</v>
      </c>
      <c r="AG5916">
        <v>14539.917347596353</v>
      </c>
      <c r="AH5916">
        <v>29099.52291663289</v>
      </c>
      <c r="AI5916">
        <v>29103.252761640226</v>
      </c>
      <c r="AJ5916">
        <v>1</v>
      </c>
      <c r="AK5916">
        <v>0</v>
      </c>
      <c r="AL5916">
        <v>0</v>
      </c>
    </row>
    <row r="5917" spans="1:38" x14ac:dyDescent="0.25">
      <c r="A5917">
        <v>264588882.57745889</v>
      </c>
      <c r="B5917">
        <v>4507840.7771200351</v>
      </c>
      <c r="C5917">
        <v>4592170.5641836654</v>
      </c>
      <c r="D5917">
        <v>4863286.7089507487</v>
      </c>
      <c r="E5917">
        <v>4832497.2813900849</v>
      </c>
      <c r="F5917">
        <v>199763.06210802816</v>
      </c>
      <c r="G5917">
        <v>243101.27922535696</v>
      </c>
      <c r="H5917">
        <v>242109.46541636545</v>
      </c>
      <c r="I5917">
        <v>4.3500793212270274E-2</v>
      </c>
      <c r="J5917">
        <v>4.9987034237141639E-2</v>
      </c>
      <c r="K5917">
        <v>5.0100279693633225E-2</v>
      </c>
      <c r="L5917">
        <v>5186.9410789164212</v>
      </c>
      <c r="M5917">
        <v>5186.6472142155526</v>
      </c>
      <c r="N5917">
        <v>5158.8038145958653</v>
      </c>
      <c r="O5917">
        <v>2.9040271549538414E-2</v>
      </c>
      <c r="P5917">
        <v>2.9166006258699459E-2</v>
      </c>
      <c r="Q5917">
        <v>2.9009434829405881E-2</v>
      </c>
      <c r="R5917">
        <v>-84329.787063630298</v>
      </c>
      <c r="S5917">
        <v>-355445.93183071353</v>
      </c>
      <c r="T5917">
        <v>-324656.50427004974</v>
      </c>
      <c r="U5917">
        <v>-1.8707357076952223E-2</v>
      </c>
      <c r="V5917">
        <v>-7.8850595973755863E-2</v>
      </c>
      <c r="W5917">
        <v>-7.2020401855778488E-2</v>
      </c>
      <c r="X5917">
        <f t="shared" si="277"/>
        <v>1.8707357076952223E-2</v>
      </c>
      <c r="Y5917">
        <f t="shared" si="278"/>
        <v>7.8850595973755863E-2</v>
      </c>
      <c r="Z5917">
        <f t="shared" si="279"/>
        <v>7.2020401855778488E-2</v>
      </c>
      <c r="AA5917">
        <v>0.98664867055689864</v>
      </c>
      <c r="AB5917">
        <v>0.98745554927846801</v>
      </c>
      <c r="AC5917">
        <v>0.9875727900602338</v>
      </c>
      <c r="AD5917">
        <v>14590.289080144865</v>
      </c>
      <c r="AE5917">
        <v>29154.466934608427</v>
      </c>
      <c r="AF5917">
        <v>29142.738551205599</v>
      </c>
      <c r="AG5917">
        <v>14613.261147443614</v>
      </c>
      <c r="AH5917">
        <v>29191.47506949068</v>
      </c>
      <c r="AI5917">
        <v>29190.320438911356</v>
      </c>
      <c r="AJ5917">
        <v>1</v>
      </c>
      <c r="AK5917">
        <v>0</v>
      </c>
      <c r="AL5917">
        <v>0</v>
      </c>
    </row>
    <row r="5918" spans="1:38" x14ac:dyDescent="0.25">
      <c r="A5918">
        <v>264654976.36695021</v>
      </c>
      <c r="B5918">
        <v>4507840.7771200351</v>
      </c>
      <c r="C5918">
        <v>4736960.4723933106</v>
      </c>
      <c r="D5918">
        <v>4753665.487292055</v>
      </c>
      <c r="E5918">
        <v>4732842.3049696833</v>
      </c>
      <c r="F5918">
        <v>191788.87415190574</v>
      </c>
      <c r="G5918">
        <v>241854.94971286168</v>
      </c>
      <c r="H5918">
        <v>239861.23369635342</v>
      </c>
      <c r="I5918">
        <v>4.0487750588090926E-2</v>
      </c>
      <c r="J5918">
        <v>5.0877570236991021E-2</v>
      </c>
      <c r="K5918">
        <v>5.0680166006057091E-2</v>
      </c>
      <c r="L5918">
        <v>4979.8875694030139</v>
      </c>
      <c r="M5918">
        <v>5160.056356633163</v>
      </c>
      <c r="N5918">
        <v>5110.8990936740756</v>
      </c>
      <c r="O5918">
        <v>2.7855564836264921E-2</v>
      </c>
      <c r="P5918">
        <v>2.9009098597100273E-2</v>
      </c>
      <c r="Q5918">
        <v>2.8732743497584617E-2</v>
      </c>
      <c r="R5918">
        <v>-229119.69527327549</v>
      </c>
      <c r="S5918">
        <v>-245824.7101720199</v>
      </c>
      <c r="T5918">
        <v>-225001.52784964815</v>
      </c>
      <c r="U5918">
        <v>-5.0826927258876088E-2</v>
      </c>
      <c r="V5918">
        <v>-5.4532695879527526E-2</v>
      </c>
      <c r="W5918">
        <v>-4.9913370718784995E-2</v>
      </c>
      <c r="X5918">
        <f t="shared" si="277"/>
        <v>5.0826927258876088E-2</v>
      </c>
      <c r="Y5918">
        <f t="shared" si="278"/>
        <v>5.4532695879527526E-2</v>
      </c>
      <c r="Z5918">
        <f t="shared" si="279"/>
        <v>4.9913370718784995E-2</v>
      </c>
      <c r="AA5918">
        <v>0.98767052544372924</v>
      </c>
      <c r="AB5918">
        <v>0.9875782078348504</v>
      </c>
      <c r="AC5918">
        <v>0.9877969789326223</v>
      </c>
      <c r="AD5918">
        <v>14530.731847006484</v>
      </c>
      <c r="AE5918">
        <v>29139.447917897305</v>
      </c>
      <c r="AF5918">
        <v>29115.478052813563</v>
      </c>
      <c r="AG5918">
        <v>14553.703914305233</v>
      </c>
      <c r="AH5918">
        <v>29176.456052779558</v>
      </c>
      <c r="AI5918">
        <v>29163.059940519321</v>
      </c>
      <c r="AJ5918">
        <v>1</v>
      </c>
      <c r="AK5918">
        <v>1</v>
      </c>
      <c r="AL5918">
        <v>1</v>
      </c>
    </row>
    <row r="5919" spans="1:38" x14ac:dyDescent="0.25">
      <c r="A5919">
        <v>264495300.34491417</v>
      </c>
      <c r="B5919">
        <v>4507840.7771200351</v>
      </c>
      <c r="C5919">
        <v>4509513.1106598619</v>
      </c>
      <c r="D5919">
        <v>4548851.5345001612</v>
      </c>
      <c r="E5919">
        <v>4519542.294991279</v>
      </c>
      <c r="F5919">
        <v>193496.18097021736</v>
      </c>
      <c r="G5919">
        <v>239060.56209668744</v>
      </c>
      <c r="H5919">
        <v>238002.41716277698</v>
      </c>
      <c r="I5919">
        <v>4.2908441825530851E-2</v>
      </c>
      <c r="J5919">
        <v>5.2554048045658185E-2</v>
      </c>
      <c r="K5919">
        <v>5.266073456742288E-2</v>
      </c>
      <c r="L5919">
        <v>5024.2185872436676</v>
      </c>
      <c r="M5919">
        <v>5100.4371609174832</v>
      </c>
      <c r="N5919">
        <v>5071.2919275207159</v>
      </c>
      <c r="O5919">
        <v>2.8149021073960449E-2</v>
      </c>
      <c r="P5919">
        <v>2.869155683443245E-2</v>
      </c>
      <c r="Q5919">
        <v>2.8527605766303667E-2</v>
      </c>
      <c r="R5919">
        <v>-1672.3335398267955</v>
      </c>
      <c r="S5919">
        <v>-41010.757380126044</v>
      </c>
      <c r="T5919">
        <v>-11701.517871243879</v>
      </c>
      <c r="U5919">
        <v>-3.7098327614295515E-4</v>
      </c>
      <c r="V5919">
        <v>-9.0976499410271895E-3</v>
      </c>
      <c r="W5919">
        <v>-2.5958143709591563E-3</v>
      </c>
      <c r="X5919">
        <f t="shared" si="277"/>
        <v>3.7098327614295515E-4</v>
      </c>
      <c r="Y5919">
        <f t="shared" si="278"/>
        <v>9.0976499410271895E-3</v>
      </c>
      <c r="Z5919">
        <f t="shared" si="279"/>
        <v>2.5958143709591563E-3</v>
      </c>
      <c r="AA5919">
        <v>0.9874459515770676</v>
      </c>
      <c r="AB5919">
        <v>0.98785356373154343</v>
      </c>
      <c r="AC5919">
        <v>0.98797545436580247</v>
      </c>
      <c r="AD5919">
        <v>14543.689001057961</v>
      </c>
      <c r="AE5919">
        <v>29105.490633057951</v>
      </c>
      <c r="AF5919">
        <v>29092.745671742465</v>
      </c>
      <c r="AG5919">
        <v>14566.661068356711</v>
      </c>
      <c r="AH5919">
        <v>29142.498767940204</v>
      </c>
      <c r="AI5919">
        <v>29140.327559448222</v>
      </c>
      <c r="AJ5919">
        <v>1</v>
      </c>
      <c r="AK5919">
        <v>1</v>
      </c>
      <c r="AL5919">
        <v>1</v>
      </c>
    </row>
    <row r="5920" spans="1:38" x14ac:dyDescent="0.25">
      <c r="A5920">
        <v>264452585.15719056</v>
      </c>
      <c r="B5920">
        <v>4507840.7771200351</v>
      </c>
      <c r="C5920">
        <v>4334307.6959329648</v>
      </c>
      <c r="D5920">
        <v>4215423.1351835253</v>
      </c>
      <c r="E5920">
        <v>4187989.0919135031</v>
      </c>
      <c r="F5920">
        <v>189544.40136967061</v>
      </c>
      <c r="G5920">
        <v>240041.2828635739</v>
      </c>
      <c r="H5920">
        <v>239101.28750871506</v>
      </c>
      <c r="I5920">
        <v>4.3731182617128654E-2</v>
      </c>
      <c r="J5920">
        <v>5.6943579604167856E-2</v>
      </c>
      <c r="K5920">
        <v>5.7092146674973566E-2</v>
      </c>
      <c r="L5920">
        <v>4921.6087867700689</v>
      </c>
      <c r="M5920">
        <v>5121.3611669519387</v>
      </c>
      <c r="N5920">
        <v>5094.7063633116622</v>
      </c>
      <c r="O5920">
        <v>2.7595775943433418E-2</v>
      </c>
      <c r="P5920">
        <v>2.881399987581551E-2</v>
      </c>
      <c r="Q5920">
        <v>2.8664033590731594E-2</v>
      </c>
      <c r="R5920">
        <v>173533.08118707035</v>
      </c>
      <c r="S5920">
        <v>292417.64193650987</v>
      </c>
      <c r="T5920">
        <v>319851.68520653201</v>
      </c>
      <c r="U5920">
        <v>3.8495831988532875E-2</v>
      </c>
      <c r="V5920">
        <v>6.4868671364947672E-2</v>
      </c>
      <c r="W5920">
        <v>7.0954521470671494E-2</v>
      </c>
      <c r="X5920">
        <f t="shared" si="277"/>
        <v>3.8495831988532875E-2</v>
      </c>
      <c r="Y5920">
        <f t="shared" si="278"/>
        <v>6.4868671364947672E-2</v>
      </c>
      <c r="Z5920">
        <f t="shared" si="279"/>
        <v>7.0954521470671494E-2</v>
      </c>
      <c r="AA5920">
        <v>0.98797276356699981</v>
      </c>
      <c r="AB5920">
        <v>0.9878135384741088</v>
      </c>
      <c r="AC5920">
        <v>0.98792346042194301</v>
      </c>
      <c r="AD5920">
        <v>14513.521405053876</v>
      </c>
      <c r="AE5920">
        <v>29117.453309109285</v>
      </c>
      <c r="AF5920">
        <v>29106.205658731094</v>
      </c>
      <c r="AG5920">
        <v>14536.493472352626</v>
      </c>
      <c r="AH5920">
        <v>29154.461443991539</v>
      </c>
      <c r="AI5920">
        <v>29153.787546436852</v>
      </c>
      <c r="AJ5920">
        <v>1</v>
      </c>
      <c r="AK5920">
        <v>1</v>
      </c>
      <c r="AL5920">
        <v>0</v>
      </c>
    </row>
    <row r="5921" spans="1:38" x14ac:dyDescent="0.25">
      <c r="A5921">
        <v>264914197.67524639</v>
      </c>
      <c r="B5921">
        <v>4507840.7771200351</v>
      </c>
      <c r="C5921">
        <v>4413149.4504340785</v>
      </c>
      <c r="D5921">
        <v>4564537.8921656525</v>
      </c>
      <c r="E5921">
        <v>4538217.1199656529</v>
      </c>
      <c r="F5921">
        <v>195017.62452576938</v>
      </c>
      <c r="G5921">
        <v>239339.73442191852</v>
      </c>
      <c r="H5921">
        <v>238340.39612999241</v>
      </c>
      <c r="I5921">
        <v>4.4190124698040172E-2</v>
      </c>
      <c r="J5921">
        <v>5.2434603474912418E-2</v>
      </c>
      <c r="K5921">
        <v>5.2518508883461323E-2</v>
      </c>
      <c r="L5921">
        <v>5063.7235787784775</v>
      </c>
      <c r="M5921">
        <v>5106.3933959795113</v>
      </c>
      <c r="N5921">
        <v>5078.4934930701074</v>
      </c>
      <c r="O5921">
        <v>2.8332067168163479E-2</v>
      </c>
      <c r="P5921">
        <v>2.8678806832071604E-2</v>
      </c>
      <c r="Q5921">
        <v>2.8522113866190375E-2</v>
      </c>
      <c r="R5921">
        <v>94691.326685956679</v>
      </c>
      <c r="S5921">
        <v>-56697.115045617335</v>
      </c>
      <c r="T5921">
        <v>-30376.342845617794</v>
      </c>
      <c r="U5921">
        <v>2.1005916439323081E-2</v>
      </c>
      <c r="V5921">
        <v>-1.257744402450699E-2</v>
      </c>
      <c r="W5921">
        <v>-6.7385571823645029E-3</v>
      </c>
      <c r="X5921">
        <f t="shared" si="277"/>
        <v>2.1005916439323081E-2</v>
      </c>
      <c r="Y5921">
        <f t="shared" si="278"/>
        <v>1.257744402450699E-2</v>
      </c>
      <c r="Z5921">
        <f t="shared" si="279"/>
        <v>6.7385571823645029E-3</v>
      </c>
      <c r="AA5921">
        <v>0.98724667112414932</v>
      </c>
      <c r="AB5921">
        <v>0.98783988863066552</v>
      </c>
      <c r="AC5921">
        <v>0.98795584897360744</v>
      </c>
      <c r="AD5921">
        <v>14555.139620404743</v>
      </c>
      <c r="AE5921">
        <v>29108.900922026663</v>
      </c>
      <c r="AF5921">
        <v>29096.89215902166</v>
      </c>
      <c r="AG5921">
        <v>14578.111687703493</v>
      </c>
      <c r="AH5921">
        <v>29145.909056908917</v>
      </c>
      <c r="AI5921">
        <v>29144.474046727417</v>
      </c>
      <c r="AJ5921">
        <v>1</v>
      </c>
      <c r="AK5921">
        <v>1</v>
      </c>
      <c r="AL5921">
        <v>1</v>
      </c>
    </row>
    <row r="5922" spans="1:38" x14ac:dyDescent="0.25">
      <c r="A5922">
        <v>264742015.11534798</v>
      </c>
      <c r="B5922">
        <v>4507840.7771200351</v>
      </c>
      <c r="C5922">
        <v>4690104.0041625537</v>
      </c>
      <c r="D5922">
        <v>4721381.6471272027</v>
      </c>
      <c r="E5922">
        <v>4696586.326978378</v>
      </c>
      <c r="F5922">
        <v>188095.9157621293</v>
      </c>
      <c r="G5922">
        <v>237352.01025156229</v>
      </c>
      <c r="H5922">
        <v>236798.62648071806</v>
      </c>
      <c r="I5922">
        <v>4.0104849614249642E-2</v>
      </c>
      <c r="J5922">
        <v>5.0271727216964712E-2</v>
      </c>
      <c r="K5922">
        <v>5.0419306703783327E-2</v>
      </c>
      <c r="L5922">
        <v>4883.9981823835969</v>
      </c>
      <c r="M5922">
        <v>5063.9846350562493</v>
      </c>
      <c r="N5922">
        <v>5045.6418772349853</v>
      </c>
      <c r="O5922">
        <v>2.7314612142028911E-2</v>
      </c>
      <c r="P5922">
        <v>2.8459465454272945E-2</v>
      </c>
      <c r="Q5922">
        <v>2.8356379619664255E-2</v>
      </c>
      <c r="R5922">
        <v>-182263.22704251856</v>
      </c>
      <c r="S5922">
        <v>-213540.87000716757</v>
      </c>
      <c r="T5922">
        <v>-188745.54985834286</v>
      </c>
      <c r="U5922">
        <v>-4.0432489977820979E-2</v>
      </c>
      <c r="V5922">
        <v>-4.7370987700145514E-2</v>
      </c>
      <c r="W5922">
        <v>-4.1870500576759152E-2</v>
      </c>
      <c r="X5922">
        <f t="shared" si="277"/>
        <v>4.0432489977820979E-2</v>
      </c>
      <c r="Y5922">
        <f t="shared" si="278"/>
        <v>4.7370987700145514E-2</v>
      </c>
      <c r="Z5922">
        <f t="shared" si="279"/>
        <v>4.1870500576759152E-2</v>
      </c>
      <c r="AA5922">
        <v>0.98796026369671952</v>
      </c>
      <c r="AB5922">
        <v>0.98792606593712473</v>
      </c>
      <c r="AC5922">
        <v>0.98799687675774128</v>
      </c>
      <c r="AD5922">
        <v>14502.305990558243</v>
      </c>
      <c r="AE5922">
        <v>29084.532286513364</v>
      </c>
      <c r="AF5922">
        <v>29077.929007133473</v>
      </c>
      <c r="AG5922">
        <v>14525.278057856993</v>
      </c>
      <c r="AH5922">
        <v>29121.540421395617</v>
      </c>
      <c r="AI5922">
        <v>29125.51089483923</v>
      </c>
      <c r="AJ5922">
        <v>1</v>
      </c>
      <c r="AK5922">
        <v>1</v>
      </c>
      <c r="AL5922">
        <v>1</v>
      </c>
    </row>
    <row r="5923" spans="1:38" x14ac:dyDescent="0.25">
      <c r="A5923">
        <v>264765110.58286583</v>
      </c>
      <c r="B5923">
        <v>4507840.7771200351</v>
      </c>
      <c r="C5923">
        <v>4577851.2845504433</v>
      </c>
      <c r="D5923">
        <v>4644493.6951410035</v>
      </c>
      <c r="E5923">
        <v>4618324.1612292733</v>
      </c>
      <c r="F5923">
        <v>197046.33467255923</v>
      </c>
      <c r="G5923">
        <v>240060.47397680112</v>
      </c>
      <c r="H5923">
        <v>238999.85101615489</v>
      </c>
      <c r="I5923">
        <v>4.3043411073129624E-2</v>
      </c>
      <c r="J5923">
        <v>5.1687113759665261E-2</v>
      </c>
      <c r="K5923">
        <v>5.1750341178419916E-2</v>
      </c>
      <c r="L5923">
        <v>5116.3999839484604</v>
      </c>
      <c r="M5923">
        <v>5121.7706157803241</v>
      </c>
      <c r="N5923">
        <v>5092.544981624832</v>
      </c>
      <c r="O5923">
        <v>2.8627277950696268E-2</v>
      </c>
      <c r="P5923">
        <v>2.8781664226195686E-2</v>
      </c>
      <c r="Q5923">
        <v>2.8617431492603644E-2</v>
      </c>
      <c r="R5923">
        <v>-70010.50743040815</v>
      </c>
      <c r="S5923">
        <v>-136652.91802096833</v>
      </c>
      <c r="T5923">
        <v>-110483.38410923816</v>
      </c>
      <c r="U5923">
        <v>-1.5530829701384526E-2</v>
      </c>
      <c r="V5923">
        <v>-3.0314495293303816E-2</v>
      </c>
      <c r="W5923">
        <v>-2.4509158502227242E-2</v>
      </c>
      <c r="X5923">
        <f t="shared" si="277"/>
        <v>1.5530829701384526E-2</v>
      </c>
      <c r="Y5923">
        <f t="shared" si="278"/>
        <v>3.0314495293303816E-2</v>
      </c>
      <c r="Z5923">
        <f t="shared" si="279"/>
        <v>2.4509158502227242E-2</v>
      </c>
      <c r="AA5923">
        <v>0.98698396216798268</v>
      </c>
      <c r="AB5923">
        <v>0.98778479730320623</v>
      </c>
      <c r="AC5923">
        <v>0.98790718090316909</v>
      </c>
      <c r="AD5923">
        <v>14570.269808408837</v>
      </c>
      <c r="AE5923">
        <v>29117.686911390807</v>
      </c>
      <c r="AF5923">
        <v>29104.965764441684</v>
      </c>
      <c r="AG5923">
        <v>14593.241875707587</v>
      </c>
      <c r="AH5923">
        <v>29154.69504627306</v>
      </c>
      <c r="AI5923">
        <v>29152.547652147441</v>
      </c>
      <c r="AJ5923">
        <v>1</v>
      </c>
      <c r="AK5923">
        <v>1</v>
      </c>
      <c r="AL5923">
        <v>1</v>
      </c>
    </row>
    <row r="5924" spans="1:38" x14ac:dyDescent="0.25">
      <c r="A5924">
        <v>264072287.09698802</v>
      </c>
      <c r="B5924">
        <v>4507840.7771200351</v>
      </c>
      <c r="C5924">
        <v>4574278.5389796561</v>
      </c>
      <c r="D5924">
        <v>4404302.0752284126</v>
      </c>
      <c r="E5924">
        <v>4372738.5345517285</v>
      </c>
      <c r="F5924">
        <v>189284.40635552272</v>
      </c>
      <c r="G5924">
        <v>244741.13023420569</v>
      </c>
      <c r="H5924">
        <v>242959.66968406536</v>
      </c>
      <c r="I5924">
        <v>4.1380166236607167E-2</v>
      </c>
      <c r="J5924">
        <v>5.556865220728828E-2</v>
      </c>
      <c r="K5924">
        <v>5.5562359323405641E-2</v>
      </c>
      <c r="L5924">
        <v>4914.8578949637158</v>
      </c>
      <c r="M5924">
        <v>5221.6339847248482</v>
      </c>
      <c r="N5924">
        <v>5176.9197400176663</v>
      </c>
      <c r="O5924">
        <v>2.7571040467281888E-2</v>
      </c>
      <c r="P5924">
        <v>2.9421246353177496E-2</v>
      </c>
      <c r="Q5924">
        <v>2.9169304372396249E-2</v>
      </c>
      <c r="R5924">
        <v>-66437.761859620921</v>
      </c>
      <c r="S5924">
        <v>103538.70189162251</v>
      </c>
      <c r="T5924">
        <v>135102.24256830662</v>
      </c>
      <c r="U5924">
        <v>-1.4738267198085601E-2</v>
      </c>
      <c r="V5924">
        <v>2.2968580083205868E-2</v>
      </c>
      <c r="W5924">
        <v>2.9970500123702375E-2</v>
      </c>
      <c r="X5924">
        <f t="shared" si="277"/>
        <v>1.4738267198085601E-2</v>
      </c>
      <c r="Y5924">
        <f t="shared" si="278"/>
        <v>2.2968580083205868E-2</v>
      </c>
      <c r="Z5924">
        <f t="shared" si="279"/>
        <v>2.9970500123702375E-2</v>
      </c>
      <c r="AA5924">
        <v>0.98795628316185768</v>
      </c>
      <c r="AB5924">
        <v>0.98721502738888611</v>
      </c>
      <c r="AC5924">
        <v>0.98741575420223326</v>
      </c>
      <c r="AD5924">
        <v>14511.51462646358</v>
      </c>
      <c r="AE5924">
        <v>29174.111240238275</v>
      </c>
      <c r="AF5924">
        <v>29152.981624757307</v>
      </c>
      <c r="AG5924">
        <v>14534.48669376233</v>
      </c>
      <c r="AH5924">
        <v>29211.119375120528</v>
      </c>
      <c r="AI5924">
        <v>29200.563512463064</v>
      </c>
      <c r="AJ5924">
        <v>1</v>
      </c>
      <c r="AK5924">
        <v>1</v>
      </c>
      <c r="AL5924">
        <v>1</v>
      </c>
    </row>
    <row r="5925" spans="1:38" x14ac:dyDescent="0.25">
      <c r="A5925">
        <v>264357695.27089402</v>
      </c>
      <c r="B5925">
        <v>4507840.7771200351</v>
      </c>
      <c r="C5925">
        <v>4586211.7721414417</v>
      </c>
      <c r="D5925">
        <v>4682474.0506874332</v>
      </c>
      <c r="E5925">
        <v>4647677.0070639318</v>
      </c>
      <c r="F5925">
        <v>182480.45448254774</v>
      </c>
      <c r="G5925">
        <v>235846.98947286545</v>
      </c>
      <c r="H5925">
        <v>233990.96357228636</v>
      </c>
      <c r="I5925">
        <v>3.9788928978598398E-2</v>
      </c>
      <c r="J5925">
        <v>5.0368029148659309E-2</v>
      </c>
      <c r="K5925">
        <v>5.0345788491034799E-2</v>
      </c>
      <c r="L5925">
        <v>4738.1901111578227</v>
      </c>
      <c r="M5925">
        <v>5031.8745126659524</v>
      </c>
      <c r="N5925">
        <v>4985.8169459907276</v>
      </c>
      <c r="O5925">
        <v>2.6549402540837947E-2</v>
      </c>
      <c r="P5925">
        <v>2.8320875515516826E-2</v>
      </c>
      <c r="Q5925">
        <v>2.8061649930881651E-2</v>
      </c>
      <c r="R5925">
        <v>-78370.995021406561</v>
      </c>
      <c r="S5925">
        <v>-174633.27356739808</v>
      </c>
      <c r="T5925">
        <v>-139836.22994389664</v>
      </c>
      <c r="U5925">
        <v>-1.7385484291988711E-2</v>
      </c>
      <c r="V5925">
        <v>-3.8739893931872105E-2</v>
      </c>
      <c r="W5925">
        <v>-3.1020667511960143E-2</v>
      </c>
      <c r="X5925">
        <f t="shared" si="277"/>
        <v>1.7385484291988711E-2</v>
      </c>
      <c r="Y5925">
        <f t="shared" si="278"/>
        <v>3.8739893931872105E-2</v>
      </c>
      <c r="Z5925">
        <f t="shared" si="279"/>
        <v>3.1020667511960143E-2</v>
      </c>
      <c r="AA5925">
        <v>0.98889073058415577</v>
      </c>
      <c r="AB5925">
        <v>0.98821335860730308</v>
      </c>
      <c r="AC5925">
        <v>0.98841221298372128</v>
      </c>
      <c r="AD5925">
        <v>14457.994299240127</v>
      </c>
      <c r="AE5925">
        <v>29065.945241542609</v>
      </c>
      <c r="AF5925">
        <v>29043.076544567732</v>
      </c>
      <c r="AG5925">
        <v>14480.966366538876</v>
      </c>
      <c r="AH5925">
        <v>29102.953376424863</v>
      </c>
      <c r="AI5925">
        <v>29090.658432273489</v>
      </c>
      <c r="AJ5925">
        <v>1</v>
      </c>
      <c r="AK5925">
        <v>1</v>
      </c>
      <c r="AL5925">
        <v>1</v>
      </c>
    </row>
    <row r="5926" spans="1:38" x14ac:dyDescent="0.25">
      <c r="A5926">
        <v>264671773.73878759</v>
      </c>
      <c r="B5926">
        <v>4507840.7771200351</v>
      </c>
      <c r="C5926">
        <v>4207736.8365853997</v>
      </c>
      <c r="D5926">
        <v>4246102.6029583244</v>
      </c>
      <c r="E5926">
        <v>4219925.5987246074</v>
      </c>
      <c r="F5926">
        <v>194281.12330441436</v>
      </c>
      <c r="G5926">
        <v>233811.11706255842</v>
      </c>
      <c r="H5926">
        <v>233138.36002511292</v>
      </c>
      <c r="I5926">
        <v>4.6172356031199541E-2</v>
      </c>
      <c r="J5926">
        <v>5.5064876882546042E-2</v>
      </c>
      <c r="K5926">
        <v>5.5247030918169404E-2</v>
      </c>
      <c r="L5926">
        <v>5044.5999810552285</v>
      </c>
      <c r="M5926">
        <v>4988.4384929170446</v>
      </c>
      <c r="N5926">
        <v>4967.6498973628231</v>
      </c>
      <c r="O5926">
        <v>2.8278724466888769E-2</v>
      </c>
      <c r="P5926">
        <v>2.8042474981801013E-2</v>
      </c>
      <c r="Q5926">
        <v>2.7925612025273883E-2</v>
      </c>
      <c r="R5926">
        <v>300103.94053463545</v>
      </c>
      <c r="S5926">
        <v>261738.17416171078</v>
      </c>
      <c r="T5926">
        <v>287915.17839542776</v>
      </c>
      <c r="U5926">
        <v>6.6573766770521459E-2</v>
      </c>
      <c r="V5926">
        <v>5.8062870252691093E-2</v>
      </c>
      <c r="W5926">
        <v>6.3869864227851167E-2</v>
      </c>
      <c r="X5926">
        <f t="shared" si="277"/>
        <v>6.6573766770521459E-2</v>
      </c>
      <c r="Y5926">
        <f t="shared" si="278"/>
        <v>5.8062870252691093E-2</v>
      </c>
      <c r="Z5926">
        <f t="shared" si="279"/>
        <v>6.3869864227851167E-2</v>
      </c>
      <c r="AA5926">
        <v>0.98746055332150817</v>
      </c>
      <c r="AB5926">
        <v>0.98852359127732559</v>
      </c>
      <c r="AC5926">
        <v>0.98860337905516793</v>
      </c>
      <c r="AD5926">
        <v>14549.607796445574</v>
      </c>
      <c r="AE5926">
        <v>29040.612530956285</v>
      </c>
      <c r="AF5926">
        <v>29032.410075110703</v>
      </c>
      <c r="AG5926">
        <v>14572.579863744324</v>
      </c>
      <c r="AH5926">
        <v>29077.620665838538</v>
      </c>
      <c r="AI5926">
        <v>29079.991962816461</v>
      </c>
      <c r="AJ5926">
        <v>0</v>
      </c>
      <c r="AK5926">
        <v>1</v>
      </c>
      <c r="AL5926">
        <v>1</v>
      </c>
    </row>
    <row r="5927" spans="1:38" x14ac:dyDescent="0.25">
      <c r="A5927">
        <v>264628701.10395104</v>
      </c>
      <c r="B5927">
        <v>4507840.7771200351</v>
      </c>
      <c r="C5927">
        <v>4564262.0669783391</v>
      </c>
      <c r="D5927">
        <v>4331971.2867200645</v>
      </c>
      <c r="E5927">
        <v>4296266.7453331705</v>
      </c>
      <c r="F5927">
        <v>190570.99256207081</v>
      </c>
      <c r="G5927">
        <v>238018.90405118497</v>
      </c>
      <c r="H5927">
        <v>236785.48999251169</v>
      </c>
      <c r="I5927">
        <v>4.1752859447054889E-2</v>
      </c>
      <c r="J5927">
        <v>5.494470953232012E-2</v>
      </c>
      <c r="K5927">
        <v>5.5114243139051007E-2</v>
      </c>
      <c r="L5927">
        <v>4948.2647058920675</v>
      </c>
      <c r="M5927">
        <v>5078.2130376340256</v>
      </c>
      <c r="N5927">
        <v>5045.3619684534333</v>
      </c>
      <c r="O5927">
        <v>2.7702797655529573E-2</v>
      </c>
      <c r="P5927">
        <v>2.8551873930740476E-2</v>
      </c>
      <c r="Q5927">
        <v>2.8367171245212475E-2</v>
      </c>
      <c r="R5927">
        <v>-56421.289858303964</v>
      </c>
      <c r="S5927">
        <v>175869.49039997067</v>
      </c>
      <c r="T5927">
        <v>211574.03178686462</v>
      </c>
      <c r="U5927">
        <v>-1.2516256151875521E-2</v>
      </c>
      <c r="V5927">
        <v>3.9014130954361258E-2</v>
      </c>
      <c r="W5927">
        <v>4.693467277298885E-2</v>
      </c>
      <c r="X5927">
        <f t="shared" si="277"/>
        <v>1.2516256151875521E-2</v>
      </c>
      <c r="Y5927">
        <f t="shared" si="278"/>
        <v>3.9014130954361258E-2</v>
      </c>
      <c r="Z5927">
        <f t="shared" si="279"/>
        <v>4.693467277298885E-2</v>
      </c>
      <c r="AA5927">
        <v>0.98776388969227857</v>
      </c>
      <c r="AB5927">
        <v>0.98793261608616045</v>
      </c>
      <c r="AC5927">
        <v>0.98807184332705267</v>
      </c>
      <c r="AD5927">
        <v>14521.418375270725</v>
      </c>
      <c r="AE5927">
        <v>29092.730789628546</v>
      </c>
      <c r="AF5927">
        <v>29077.766903645566</v>
      </c>
      <c r="AG5927">
        <v>14544.390442569475</v>
      </c>
      <c r="AH5927">
        <v>29129.738924510799</v>
      </c>
      <c r="AI5927">
        <v>29125.348791351324</v>
      </c>
      <c r="AJ5927">
        <v>1</v>
      </c>
      <c r="AK5927">
        <v>1</v>
      </c>
      <c r="AL5927">
        <v>1</v>
      </c>
    </row>
    <row r="5928" spans="1:38" x14ac:dyDescent="0.25">
      <c r="A5928">
        <v>264412449.23843753</v>
      </c>
      <c r="B5928">
        <v>4507840.7771200351</v>
      </c>
      <c r="C5928">
        <v>4452040.2047469355</v>
      </c>
      <c r="D5928">
        <v>4483524.876059318</v>
      </c>
      <c r="E5928">
        <v>4453326.9705567695</v>
      </c>
      <c r="F5928">
        <v>206407.43725760386</v>
      </c>
      <c r="G5928">
        <v>245232.10480612351</v>
      </c>
      <c r="H5928">
        <v>244369.50083369069</v>
      </c>
      <c r="I5928">
        <v>4.636243784086324E-2</v>
      </c>
      <c r="J5928">
        <v>5.4696273932947181E-2</v>
      </c>
      <c r="K5928">
        <v>5.4873469307181552E-2</v>
      </c>
      <c r="L5928">
        <v>5359.4653786712379</v>
      </c>
      <c r="M5928">
        <v>5232.109091658891</v>
      </c>
      <c r="N5928">
        <v>5206.9600455468781</v>
      </c>
      <c r="O5928">
        <v>3.0043277412391146E-2</v>
      </c>
      <c r="P5928">
        <v>2.9441644667360302E-2</v>
      </c>
      <c r="Q5928">
        <v>2.93001282604235E-2</v>
      </c>
      <c r="R5928">
        <v>55800.572373099625</v>
      </c>
      <c r="S5928">
        <v>24315.90106071718</v>
      </c>
      <c r="T5928">
        <v>54513.806563265622</v>
      </c>
      <c r="U5928">
        <v>1.2378558856009426E-2</v>
      </c>
      <c r="V5928">
        <v>5.3941348559014765E-3</v>
      </c>
      <c r="W5928">
        <v>1.2093108265925344E-2</v>
      </c>
      <c r="X5928">
        <f t="shared" si="277"/>
        <v>1.2378558856009426E-2</v>
      </c>
      <c r="Y5928">
        <f t="shared" si="278"/>
        <v>5.3941348559014765E-3</v>
      </c>
      <c r="Z5928">
        <f t="shared" si="279"/>
        <v>1.2093108265925344E-2</v>
      </c>
      <c r="AA5928">
        <v>0.9857749734605894</v>
      </c>
      <c r="AB5928">
        <v>0.98727343657669264</v>
      </c>
      <c r="AC5928">
        <v>0.98737813780132411</v>
      </c>
      <c r="AD5928">
        <v>14638.125853763126</v>
      </c>
      <c r="AE5928">
        <v>29179.967185325524</v>
      </c>
      <c r="AF5928">
        <v>29169.888218333097</v>
      </c>
      <c r="AG5928">
        <v>14661.097921061875</v>
      </c>
      <c r="AH5928">
        <v>29216.975320207777</v>
      </c>
      <c r="AI5928">
        <v>29217.470106038854</v>
      </c>
      <c r="AJ5928">
        <v>1</v>
      </c>
      <c r="AK5928">
        <v>1</v>
      </c>
      <c r="AL5928">
        <v>1</v>
      </c>
    </row>
    <row r="5929" spans="1:38" x14ac:dyDescent="0.25">
      <c r="A5929">
        <v>264596132.56077591</v>
      </c>
      <c r="B5929">
        <v>4507840.7771200351</v>
      </c>
      <c r="C5929">
        <v>4456712.8032003427</v>
      </c>
      <c r="D5929">
        <v>4600637.4927026909</v>
      </c>
      <c r="E5929">
        <v>4569428.9160288544</v>
      </c>
      <c r="F5929">
        <v>188180.48379394843</v>
      </c>
      <c r="G5929">
        <v>238681.42073061265</v>
      </c>
      <c r="H5929">
        <v>237221.97959689985</v>
      </c>
      <c r="I5929">
        <v>4.2224054387982324E-2</v>
      </c>
      <c r="J5929">
        <v>5.1880075556745689E-2</v>
      </c>
      <c r="K5929">
        <v>5.1915016943312457E-2</v>
      </c>
      <c r="L5929">
        <v>4886.1940307730683</v>
      </c>
      <c r="M5929">
        <v>5092.348052886412</v>
      </c>
      <c r="N5929">
        <v>5054.662572344625</v>
      </c>
      <c r="O5929">
        <v>2.7368943254249593E-2</v>
      </c>
      <c r="P5929">
        <v>2.8634935954590397E-2</v>
      </c>
      <c r="Q5929">
        <v>2.842302559211618E-2</v>
      </c>
      <c r="R5929">
        <v>51127.973919692449</v>
      </c>
      <c r="S5929">
        <v>-92796.715582655743</v>
      </c>
      <c r="T5929">
        <v>-61588.138908819295</v>
      </c>
      <c r="U5929">
        <v>1.1342009722081853E-2</v>
      </c>
      <c r="V5929">
        <v>-2.0585624064996727E-2</v>
      </c>
      <c r="W5929">
        <v>-1.36624477114222E-2</v>
      </c>
      <c r="X5929">
        <f t="shared" si="277"/>
        <v>1.1342009722081853E-2</v>
      </c>
      <c r="Y5929">
        <f t="shared" si="278"/>
        <v>2.0585624064996727E-2</v>
      </c>
      <c r="Z5929">
        <f t="shared" si="279"/>
        <v>1.36624477114222E-2</v>
      </c>
      <c r="AA5929">
        <v>0.98815092024447793</v>
      </c>
      <c r="AB5929">
        <v>0.98788846499869754</v>
      </c>
      <c r="AC5929">
        <v>0.98805063718672426</v>
      </c>
      <c r="AD5929">
        <v>14502.963158877847</v>
      </c>
      <c r="AE5929">
        <v>29100.852768503129</v>
      </c>
      <c r="AF5929">
        <v>29083.148350421627</v>
      </c>
      <c r="AG5929">
        <v>14525.935226176596</v>
      </c>
      <c r="AH5929">
        <v>29137.860903385383</v>
      </c>
      <c r="AI5929">
        <v>29130.730238127384</v>
      </c>
      <c r="AJ5929">
        <v>1</v>
      </c>
      <c r="AK5929">
        <v>1</v>
      </c>
      <c r="AL5929">
        <v>1</v>
      </c>
    </row>
    <row r="5930" spans="1:38" x14ac:dyDescent="0.25">
      <c r="A5930">
        <v>264346015.73762593</v>
      </c>
      <c r="B5930">
        <v>4507840.7771200351</v>
      </c>
      <c r="C5930">
        <v>4629102.6990844673</v>
      </c>
      <c r="D5930">
        <v>4724700.6741104703</v>
      </c>
      <c r="E5930">
        <v>4706995.4679959295</v>
      </c>
      <c r="F5930">
        <v>200573.66105470454</v>
      </c>
      <c r="G5930">
        <v>241188.31884386536</v>
      </c>
      <c r="H5930">
        <v>240864.51925206432</v>
      </c>
      <c r="I5930">
        <v>4.3328842346568273E-2</v>
      </c>
      <c r="J5930">
        <v>5.1048380729277504E-2</v>
      </c>
      <c r="K5930">
        <v>5.1171606365411654E-2</v>
      </c>
      <c r="L5930">
        <v>5207.9886586374823</v>
      </c>
      <c r="M5930">
        <v>5145.833563768364</v>
      </c>
      <c r="N5930">
        <v>5132.2768342883473</v>
      </c>
      <c r="O5930">
        <v>2.9179463726509102E-2</v>
      </c>
      <c r="P5930">
        <v>2.896357388339969E-2</v>
      </c>
      <c r="Q5930">
        <v>2.8887269173765009E-2</v>
      </c>
      <c r="R5930">
        <v>-121261.92196443211</v>
      </c>
      <c r="S5930">
        <v>-216859.8969904352</v>
      </c>
      <c r="T5930">
        <v>-199154.69087589439</v>
      </c>
      <c r="U5930">
        <v>-2.6900222958163977E-2</v>
      </c>
      <c r="V5930">
        <v>-4.8107266363782805E-2</v>
      </c>
      <c r="W5930">
        <v>-4.4179619627809953E-2</v>
      </c>
      <c r="X5930">
        <f t="shared" si="277"/>
        <v>2.6900222958163977E-2</v>
      </c>
      <c r="Y5930">
        <f t="shared" si="278"/>
        <v>4.8107266363782805E-2</v>
      </c>
      <c r="Z5930">
        <f t="shared" si="279"/>
        <v>4.4179619627809953E-2</v>
      </c>
      <c r="AA5930">
        <v>0.98632347289679034</v>
      </c>
      <c r="AB5930">
        <v>0.98755759421790446</v>
      </c>
      <c r="AC5930">
        <v>0.98760603066166719</v>
      </c>
      <c r="AD5930">
        <v>14596.20958261703</v>
      </c>
      <c r="AE5930">
        <v>29131.382815813722</v>
      </c>
      <c r="AF5930">
        <v>29127.674631141952</v>
      </c>
      <c r="AG5930">
        <v>14619.181649915779</v>
      </c>
      <c r="AH5930">
        <v>29168.390950695975</v>
      </c>
      <c r="AI5930">
        <v>29175.256518847709</v>
      </c>
      <c r="AJ5930">
        <v>1</v>
      </c>
      <c r="AK5930">
        <v>1</v>
      </c>
      <c r="AL5930">
        <v>1</v>
      </c>
    </row>
    <row r="5931" spans="1:38" x14ac:dyDescent="0.25">
      <c r="A5931">
        <v>264474484.45286295</v>
      </c>
      <c r="B5931">
        <v>4507840.7771200351</v>
      </c>
      <c r="C5931">
        <v>4670723.3475052183</v>
      </c>
      <c r="D5931">
        <v>4466761.2329395497</v>
      </c>
      <c r="E5931">
        <v>4446279.5286042839</v>
      </c>
      <c r="F5931">
        <v>197821.86808668729</v>
      </c>
      <c r="G5931">
        <v>239999.17581362426</v>
      </c>
      <c r="H5931">
        <v>239422.05464922159</v>
      </c>
      <c r="I5931">
        <v>4.2353582811182816E-2</v>
      </c>
      <c r="J5931">
        <v>5.373002121621849E-2</v>
      </c>
      <c r="K5931">
        <v>5.3847728895348543E-2</v>
      </c>
      <c r="L5931">
        <v>5136.5370707620259</v>
      </c>
      <c r="M5931">
        <v>5120.4627989383425</v>
      </c>
      <c r="N5931">
        <v>5101.5411838553146</v>
      </c>
      <c r="O5931">
        <v>2.8760702965097203E-2</v>
      </c>
      <c r="P5931">
        <v>2.8806516100149601E-2</v>
      </c>
      <c r="Q5931">
        <v>2.8700067556154108E-2</v>
      </c>
      <c r="R5931">
        <v>-162882.57038518321</v>
      </c>
      <c r="S5931">
        <v>41079.54418048542</v>
      </c>
      <c r="T5931">
        <v>61561.248515751213</v>
      </c>
      <c r="U5931">
        <v>-3.6133168503179804E-2</v>
      </c>
      <c r="V5931">
        <v>9.1129093088177533E-3</v>
      </c>
      <c r="W5931">
        <v>1.3656482462337857E-2</v>
      </c>
      <c r="X5931">
        <f t="shared" si="277"/>
        <v>3.6133168503179804E-2</v>
      </c>
      <c r="Y5931">
        <f t="shared" si="278"/>
        <v>9.1129093088177533E-3</v>
      </c>
      <c r="Z5931">
        <f t="shared" si="279"/>
        <v>1.3656482462337857E-2</v>
      </c>
      <c r="AA5931">
        <v>0.98681952756209934</v>
      </c>
      <c r="AB5931">
        <v>0.98779947267164359</v>
      </c>
      <c r="AC5931">
        <v>0.98787280545689515</v>
      </c>
      <c r="AD5931">
        <v>14576.012642607291</v>
      </c>
      <c r="AE5931">
        <v>29116.94069898218</v>
      </c>
      <c r="AF5931">
        <v>29110.123050600494</v>
      </c>
      <c r="AG5931">
        <v>14598.984709906041</v>
      </c>
      <c r="AH5931">
        <v>29153.948833864433</v>
      </c>
      <c r="AI5931">
        <v>29157.704938306251</v>
      </c>
      <c r="AJ5931">
        <v>1</v>
      </c>
      <c r="AK5931">
        <v>1</v>
      </c>
      <c r="AL5931">
        <v>1</v>
      </c>
    </row>
    <row r="5932" spans="1:38" x14ac:dyDescent="0.25">
      <c r="A5932">
        <v>264264699.78805578</v>
      </c>
      <c r="B5932">
        <v>4507840.7771200351</v>
      </c>
      <c r="C5932">
        <v>4532908.4060533224</v>
      </c>
      <c r="D5932">
        <v>4354344.9317966253</v>
      </c>
      <c r="E5932">
        <v>4323795.7613337627</v>
      </c>
      <c r="F5932">
        <v>194724.76377604372</v>
      </c>
      <c r="G5932">
        <v>235888.54365445924</v>
      </c>
      <c r="H5932">
        <v>234265.42562749342</v>
      </c>
      <c r="I5932">
        <v>4.2958018634571347E-2</v>
      </c>
      <c r="J5932">
        <v>5.4173141390783296E-2</v>
      </c>
      <c r="K5932">
        <v>5.4180502169517253E-2</v>
      </c>
      <c r="L5932">
        <v>5056.1193128189743</v>
      </c>
      <c r="M5932">
        <v>5032.7610850480023</v>
      </c>
      <c r="N5932">
        <v>4991.6651101462739</v>
      </c>
      <c r="O5932">
        <v>2.8344446339186324E-2</v>
      </c>
      <c r="P5932">
        <v>2.8336016838729911E-2</v>
      </c>
      <c r="Q5932">
        <v>2.8104633664138328E-2</v>
      </c>
      <c r="R5932">
        <v>-25067.628933287226</v>
      </c>
      <c r="S5932">
        <v>153495.84532340989</v>
      </c>
      <c r="T5932">
        <v>184045.01578627247</v>
      </c>
      <c r="U5932">
        <v>-5.5608949323410683E-3</v>
      </c>
      <c r="V5932">
        <v>3.4050857808131184E-2</v>
      </c>
      <c r="W5932">
        <v>4.0827754325398993E-2</v>
      </c>
      <c r="X5932">
        <f t="shared" si="277"/>
        <v>5.5608949323410683E-3</v>
      </c>
      <c r="Y5932">
        <f t="shared" si="278"/>
        <v>3.4050857808131184E-2</v>
      </c>
      <c r="Z5932">
        <f t="shared" si="279"/>
        <v>4.0827754325398993E-2</v>
      </c>
      <c r="AA5932">
        <v>0.98724475332937345</v>
      </c>
      <c r="AB5932">
        <v>0.98811114183649162</v>
      </c>
      <c r="AC5932">
        <v>0.98828841220096741</v>
      </c>
      <c r="AD5932">
        <v>14552.942463977652</v>
      </c>
      <c r="AE5932">
        <v>29066.460027096822</v>
      </c>
      <c r="AF5932">
        <v>29046.501925344823</v>
      </c>
      <c r="AG5932">
        <v>14575.914531276401</v>
      </c>
      <c r="AH5932">
        <v>29103.468161979075</v>
      </c>
      <c r="AI5932">
        <v>29094.08381305058</v>
      </c>
      <c r="AJ5932">
        <v>1</v>
      </c>
      <c r="AK5932">
        <v>1</v>
      </c>
      <c r="AL5932">
        <v>1</v>
      </c>
    </row>
    <row r="5933" spans="1:38" x14ac:dyDescent="0.25">
      <c r="A5933">
        <v>264411789.93818554</v>
      </c>
      <c r="B5933">
        <v>4507840.7771200351</v>
      </c>
      <c r="C5933">
        <v>4818145.7622495741</v>
      </c>
      <c r="D5933">
        <v>4971522.3286888711</v>
      </c>
      <c r="E5933">
        <v>4919948.234050802</v>
      </c>
      <c r="F5933">
        <v>186680.62463157586</v>
      </c>
      <c r="G5933">
        <v>233964.59800356676</v>
      </c>
      <c r="H5933">
        <v>230871.03733985432</v>
      </c>
      <c r="I5933">
        <v>3.8745325244044795E-2</v>
      </c>
      <c r="J5933">
        <v>4.7060956893111197E-2</v>
      </c>
      <c r="K5933">
        <v>4.6925501317677157E-2</v>
      </c>
      <c r="L5933">
        <v>4847.249488074317</v>
      </c>
      <c r="M5933">
        <v>4991.7130601988483</v>
      </c>
      <c r="N5933">
        <v>4919.3383912533236</v>
      </c>
      <c r="O5933">
        <v>2.7139914856638067E-2</v>
      </c>
      <c r="P5933">
        <v>2.8088981482634445E-2</v>
      </c>
      <c r="Q5933">
        <v>2.7681720345765E-2</v>
      </c>
      <c r="R5933">
        <v>-310304.98512953892</v>
      </c>
      <c r="S5933">
        <v>-463681.55156883597</v>
      </c>
      <c r="T5933">
        <v>-412107.45693076681</v>
      </c>
      <c r="U5933">
        <v>-6.8836722606645889E-2</v>
      </c>
      <c r="V5933">
        <v>-0.10286112010040256</v>
      </c>
      <c r="W5933">
        <v>-9.1420144877888437E-2</v>
      </c>
      <c r="X5933">
        <f t="shared" si="277"/>
        <v>6.8836722606645889E-2</v>
      </c>
      <c r="Y5933">
        <f t="shared" si="278"/>
        <v>0.10286112010040256</v>
      </c>
      <c r="Z5933">
        <f t="shared" si="279"/>
        <v>9.1420144877888437E-2</v>
      </c>
      <c r="AA5933">
        <v>0.98856492834971299</v>
      </c>
      <c r="AB5933">
        <v>0.98845710393815234</v>
      </c>
      <c r="AC5933">
        <v>0.98877396649055482</v>
      </c>
      <c r="AD5933">
        <v>14491.263861470956</v>
      </c>
      <c r="AE5933">
        <v>29042.529994010805</v>
      </c>
      <c r="AF5933">
        <v>29003.853887873105</v>
      </c>
      <c r="AG5933">
        <v>14514.235928769705</v>
      </c>
      <c r="AH5933">
        <v>29079.538128893058</v>
      </c>
      <c r="AI5933">
        <v>29051.435775578862</v>
      </c>
      <c r="AJ5933">
        <v>0</v>
      </c>
      <c r="AK5933">
        <v>0</v>
      </c>
      <c r="AL5933">
        <v>0</v>
      </c>
    </row>
    <row r="5934" spans="1:38" x14ac:dyDescent="0.25">
      <c r="A5934">
        <v>264351996.59107143</v>
      </c>
      <c r="B5934">
        <v>4507840.7771200351</v>
      </c>
      <c r="C5934">
        <v>4870618.7166321175</v>
      </c>
      <c r="D5934">
        <v>4621706.0052714124</v>
      </c>
      <c r="E5934">
        <v>4587359.5145061659</v>
      </c>
      <c r="F5934">
        <v>193098.72755595372</v>
      </c>
      <c r="G5934">
        <v>234679.00221808982</v>
      </c>
      <c r="H5934">
        <v>233384.9753860498</v>
      </c>
      <c r="I5934">
        <v>3.9645625903042464E-2</v>
      </c>
      <c r="J5934">
        <v>5.0777570436202631E-2</v>
      </c>
      <c r="K5934">
        <v>5.0875667069048967E-2</v>
      </c>
      <c r="L5934">
        <v>5013.8985239664798</v>
      </c>
      <c r="M5934">
        <v>5006.9551133911928</v>
      </c>
      <c r="N5934">
        <v>4972.9047115955109</v>
      </c>
      <c r="O5934">
        <v>2.8065388324873059E-2</v>
      </c>
      <c r="P5934">
        <v>2.8181240451259939E-2</v>
      </c>
      <c r="Q5934">
        <v>2.7989590528555479E-2</v>
      </c>
      <c r="R5934">
        <v>-362777.93951208238</v>
      </c>
      <c r="S5934">
        <v>-113865.22815137729</v>
      </c>
      <c r="T5934">
        <v>-79518.737386130728</v>
      </c>
      <c r="U5934">
        <v>-8.047709700692969E-2</v>
      </c>
      <c r="V5934">
        <v>-2.5259372231892226E-2</v>
      </c>
      <c r="W5934">
        <v>-1.7640094519250873E-2</v>
      </c>
      <c r="X5934">
        <f t="shared" si="277"/>
        <v>8.047709700692969E-2</v>
      </c>
      <c r="Y5934">
        <f t="shared" si="278"/>
        <v>2.5259372231892226E-2</v>
      </c>
      <c r="Z5934">
        <f t="shared" si="279"/>
        <v>1.7640094519250873E-2</v>
      </c>
      <c r="AA5934">
        <v>0.98745334106657412</v>
      </c>
      <c r="AB5934">
        <v>0.98825571457973227</v>
      </c>
      <c r="AC5934">
        <v>0.98839896183800069</v>
      </c>
      <c r="AD5934">
        <v>14540.682871988158</v>
      </c>
      <c r="AE5934">
        <v>29051.438643273632</v>
      </c>
      <c r="AF5934">
        <v>29035.499353168554</v>
      </c>
      <c r="AG5934">
        <v>14563.654939286907</v>
      </c>
      <c r="AH5934">
        <v>29088.446778155885</v>
      </c>
      <c r="AI5934">
        <v>29083.081240874311</v>
      </c>
      <c r="AJ5934">
        <v>0</v>
      </c>
      <c r="AK5934">
        <v>1</v>
      </c>
      <c r="AL5934">
        <v>1</v>
      </c>
    </row>
    <row r="5935" spans="1:38" x14ac:dyDescent="0.25">
      <c r="A5935">
        <v>264509626.63480502</v>
      </c>
      <c r="B5935">
        <v>4507840.7771200351</v>
      </c>
      <c r="C5935">
        <v>4637410.2222742457</v>
      </c>
      <c r="D5935">
        <v>4790529.0944939889</v>
      </c>
      <c r="E5935">
        <v>4760809.8904316537</v>
      </c>
      <c r="F5935">
        <v>180162.77937547793</v>
      </c>
      <c r="G5935">
        <v>229756.44835560364</v>
      </c>
      <c r="H5935">
        <v>228569.1340014867</v>
      </c>
      <c r="I5935">
        <v>3.8849868944120236E-2</v>
      </c>
      <c r="J5935">
        <v>4.7960557972536899E-2</v>
      </c>
      <c r="K5935">
        <v>4.8010556872028924E-2</v>
      </c>
      <c r="L5935">
        <v>4678.0105960183255</v>
      </c>
      <c r="M5935">
        <v>4901.9307780234549</v>
      </c>
      <c r="N5935">
        <v>4870.2900498248655</v>
      </c>
      <c r="O5935">
        <v>2.6193724142470409E-2</v>
      </c>
      <c r="P5935">
        <v>2.757337527663271E-2</v>
      </c>
      <c r="Q5935">
        <v>2.7395396085951967E-2</v>
      </c>
      <c r="R5935">
        <v>-129569.44515421055</v>
      </c>
      <c r="S5935">
        <v>-282688.31737395376</v>
      </c>
      <c r="T5935">
        <v>-252969.11331161857</v>
      </c>
      <c r="U5935">
        <v>-2.8743128153916241E-2</v>
      </c>
      <c r="V5935">
        <v>-6.2710359870908616E-2</v>
      </c>
      <c r="W5935">
        <v>-5.6117579528448924E-2</v>
      </c>
      <c r="X5935">
        <f t="shared" si="277"/>
        <v>2.8743128153916241E-2</v>
      </c>
      <c r="Y5935">
        <f t="shared" si="278"/>
        <v>6.2710359870908616E-2</v>
      </c>
      <c r="Z5935">
        <f t="shared" si="279"/>
        <v>5.6117579528448924E-2</v>
      </c>
      <c r="AA5935">
        <v>0.98914413582982819</v>
      </c>
      <c r="AB5935">
        <v>0.98881235617215757</v>
      </c>
      <c r="AC5935">
        <v>0.98894111568182552</v>
      </c>
      <c r="AD5935">
        <v>14439.306581805053</v>
      </c>
      <c r="AE5935">
        <v>28989.495735938563</v>
      </c>
      <c r="AF5935">
        <v>28974.573828112629</v>
      </c>
      <c r="AG5935">
        <v>14462.278649103802</v>
      </c>
      <c r="AH5935">
        <v>29026.503870820816</v>
      </c>
      <c r="AI5935">
        <v>29022.155715818386</v>
      </c>
      <c r="AJ5935">
        <v>1</v>
      </c>
      <c r="AK5935">
        <v>1</v>
      </c>
      <c r="AL5935">
        <v>1</v>
      </c>
    </row>
    <row r="5936" spans="1:38" x14ac:dyDescent="0.25">
      <c r="A5936">
        <v>264702057.15722764</v>
      </c>
      <c r="B5936">
        <v>4507840.7771200351</v>
      </c>
      <c r="C5936">
        <v>4614474.1163800303</v>
      </c>
      <c r="D5936">
        <v>4301274.7191290054</v>
      </c>
      <c r="E5936">
        <v>4248941.0704456335</v>
      </c>
      <c r="F5936">
        <v>186027.43966680742</v>
      </c>
      <c r="G5936">
        <v>241750.31152353765</v>
      </c>
      <c r="H5936">
        <v>238004.21077277474</v>
      </c>
      <c r="I5936">
        <v>4.0313898176709786E-2</v>
      </c>
      <c r="J5936">
        <v>5.6204341110416521E-2</v>
      </c>
      <c r="K5936">
        <v>5.6014947448497464E-2</v>
      </c>
      <c r="L5936">
        <v>4830.2892358127865</v>
      </c>
      <c r="M5936">
        <v>5157.8238658174523</v>
      </c>
      <c r="N5936">
        <v>5071.3301452834166</v>
      </c>
      <c r="O5936">
        <v>2.7034263928402174E-2</v>
      </c>
      <c r="P5936">
        <v>2.8991295656917954E-2</v>
      </c>
      <c r="Q5936">
        <v>2.8505128410865312E-2</v>
      </c>
      <c r="R5936">
        <v>-106633.33925999515</v>
      </c>
      <c r="S5936">
        <v>206566.05799102969</v>
      </c>
      <c r="T5936">
        <v>258899.70667440165</v>
      </c>
      <c r="U5936">
        <v>-2.3655081120261073E-2</v>
      </c>
      <c r="V5936">
        <v>4.582372541627356E-2</v>
      </c>
      <c r="W5936">
        <v>5.7433196839708975E-2</v>
      </c>
      <c r="X5936">
        <f t="shared" si="277"/>
        <v>2.3655081120261073E-2</v>
      </c>
      <c r="Y5936">
        <f t="shared" si="278"/>
        <v>4.582372541627356E-2</v>
      </c>
      <c r="Z5936">
        <f t="shared" si="279"/>
        <v>5.7433196839708975E-2</v>
      </c>
      <c r="AA5936">
        <v>0.98866761187296293</v>
      </c>
      <c r="AB5936">
        <v>0.98768765730474539</v>
      </c>
      <c r="AC5936">
        <v>0.98808075278254659</v>
      </c>
      <c r="AD5936">
        <v>14486.139435746649</v>
      </c>
      <c r="AE5936">
        <v>29138.18344532646</v>
      </c>
      <c r="AF5936">
        <v>29092.767692143458</v>
      </c>
      <c r="AG5936">
        <v>14509.111503045398</v>
      </c>
      <c r="AH5936">
        <v>29175.191580208713</v>
      </c>
      <c r="AI5936">
        <v>29140.349579849215</v>
      </c>
      <c r="AJ5936">
        <v>1</v>
      </c>
      <c r="AK5936">
        <v>1</v>
      </c>
      <c r="AL5936">
        <v>1</v>
      </c>
    </row>
    <row r="5937" spans="1:38" x14ac:dyDescent="0.25">
      <c r="A5937">
        <v>264475207.6348168</v>
      </c>
      <c r="B5937">
        <v>4507840.7771200351</v>
      </c>
      <c r="C5937">
        <v>4310142.5965637136</v>
      </c>
      <c r="D5937">
        <v>4347406.4066736456</v>
      </c>
      <c r="E5937">
        <v>4318092.5458909217</v>
      </c>
      <c r="F5937">
        <v>195630.47816034491</v>
      </c>
      <c r="G5937">
        <v>239237.11710050976</v>
      </c>
      <c r="H5937">
        <v>238232.39278308651</v>
      </c>
      <c r="I5937">
        <v>4.5388400447890623E-2</v>
      </c>
      <c r="J5937">
        <v>5.5029848769891872E-2</v>
      </c>
      <c r="K5937">
        <v>5.5170747326799989E-2</v>
      </c>
      <c r="L5937">
        <v>5079.6366092406561</v>
      </c>
      <c r="M5937">
        <v>5104.2040210576224</v>
      </c>
      <c r="N5937">
        <v>5076.1921866050707</v>
      </c>
      <c r="O5937">
        <v>2.8481734614007499E-2</v>
      </c>
      <c r="P5937">
        <v>2.8714968087594009E-2</v>
      </c>
      <c r="Q5937">
        <v>2.8557380552091591E-2</v>
      </c>
      <c r="R5937">
        <v>197698.18055632152</v>
      </c>
      <c r="S5937">
        <v>160434.37044638954</v>
      </c>
      <c r="T5937">
        <v>189748.23122911341</v>
      </c>
      <c r="U5937">
        <v>4.3856513646124549E-2</v>
      </c>
      <c r="V5937">
        <v>3.559007036377352E-2</v>
      </c>
      <c r="W5937">
        <v>4.2092931097344473E-2</v>
      </c>
      <c r="X5937">
        <f t="shared" si="277"/>
        <v>4.3856513646124549E-2</v>
      </c>
      <c r="Y5937">
        <f t="shared" si="278"/>
        <v>3.559007036377352E-2</v>
      </c>
      <c r="Z5937">
        <f t="shared" si="279"/>
        <v>4.2092931097344473E-2</v>
      </c>
      <c r="AA5937">
        <v>0.98717215505995204</v>
      </c>
      <c r="AB5937">
        <v>0.9878512660488229</v>
      </c>
      <c r="AC5937">
        <v>0.98796770524239053</v>
      </c>
      <c r="AD5937">
        <v>14559.726831977787</v>
      </c>
      <c r="AE5937">
        <v>29107.647840868234</v>
      </c>
      <c r="AF5937">
        <v>29095.567762025425</v>
      </c>
      <c r="AG5937">
        <v>14582.698899276536</v>
      </c>
      <c r="AH5937">
        <v>29144.655975750487</v>
      </c>
      <c r="AI5937">
        <v>29143.149649731182</v>
      </c>
      <c r="AJ5937">
        <v>1</v>
      </c>
      <c r="AK5937">
        <v>1</v>
      </c>
      <c r="AL5937">
        <v>1</v>
      </c>
    </row>
    <row r="5938" spans="1:38" x14ac:dyDescent="0.25">
      <c r="A5938">
        <v>264552545.24790037</v>
      </c>
      <c r="B5938">
        <v>4507840.7771200351</v>
      </c>
      <c r="C5938">
        <v>4401556.5832595043</v>
      </c>
      <c r="D5938">
        <v>4709489.7491053548</v>
      </c>
      <c r="E5938">
        <v>4692946.663018249</v>
      </c>
      <c r="F5938">
        <v>200023.44516053027</v>
      </c>
      <c r="G5938">
        <v>241182.92646215146</v>
      </c>
      <c r="H5938">
        <v>240908.47039932088</v>
      </c>
      <c r="I5938">
        <v>4.5443797296911274E-2</v>
      </c>
      <c r="J5938">
        <v>5.1212114116602148E-2</v>
      </c>
      <c r="K5938">
        <v>5.1334159047182013E-2</v>
      </c>
      <c r="L5938">
        <v>5193.7020463196268</v>
      </c>
      <c r="M5938">
        <v>5145.7185154984272</v>
      </c>
      <c r="N5938">
        <v>5133.2133335934623</v>
      </c>
      <c r="O5938">
        <v>2.9101318090275139E-2</v>
      </c>
      <c r="P5938">
        <v>2.8939899966044805E-2</v>
      </c>
      <c r="Q5938">
        <v>2.8869569901876529E-2</v>
      </c>
      <c r="R5938">
        <v>106284.19386053085</v>
      </c>
      <c r="S5938">
        <v>-201648.97198531963</v>
      </c>
      <c r="T5938">
        <v>-185105.88589821383</v>
      </c>
      <c r="U5938">
        <v>2.3577628207275235E-2</v>
      </c>
      <c r="V5938">
        <v>-4.4732940215814129E-2</v>
      </c>
      <c r="W5938">
        <v>-4.1063093185929718E-2</v>
      </c>
      <c r="X5938">
        <f t="shared" si="277"/>
        <v>2.3577628207275235E-2</v>
      </c>
      <c r="Y5938">
        <f t="shared" si="278"/>
        <v>4.4732940215814129E-2</v>
      </c>
      <c r="Z5938">
        <f t="shared" si="279"/>
        <v>4.1063093185929718E-2</v>
      </c>
      <c r="AA5938">
        <v>0.98635606393921338</v>
      </c>
      <c r="AB5938">
        <v>0.98751711621191007</v>
      </c>
      <c r="AC5938">
        <v>0.98756061576276921</v>
      </c>
      <c r="AD5938">
        <v>14592.193496975675</v>
      </c>
      <c r="AE5938">
        <v>29131.317486300315</v>
      </c>
      <c r="AF5938">
        <v>29128.207767101834</v>
      </c>
      <c r="AG5938">
        <v>14615.165564274424</v>
      </c>
      <c r="AH5938">
        <v>29168.325621182568</v>
      </c>
      <c r="AI5938">
        <v>29175.789654807591</v>
      </c>
      <c r="AJ5938">
        <v>1</v>
      </c>
      <c r="AK5938">
        <v>1</v>
      </c>
      <c r="AL5938">
        <v>1</v>
      </c>
    </row>
    <row r="5939" spans="1:38" x14ac:dyDescent="0.25">
      <c r="A5939">
        <v>264750473.49150324</v>
      </c>
      <c r="B5939">
        <v>4507840.7771200351</v>
      </c>
      <c r="C5939">
        <v>4535887.4423561217</v>
      </c>
      <c r="D5939">
        <v>4559080.7962127402</v>
      </c>
      <c r="E5939">
        <v>4533897.5373917241</v>
      </c>
      <c r="F5939">
        <v>190939.85581026287</v>
      </c>
      <c r="G5939">
        <v>232906.68206880993</v>
      </c>
      <c r="H5939">
        <v>231296.96488952482</v>
      </c>
      <c r="I5939">
        <v>4.2095369040083819E-2</v>
      </c>
      <c r="J5939">
        <v>5.1086324739470973E-2</v>
      </c>
      <c r="K5939">
        <v>5.1015040146360727E-2</v>
      </c>
      <c r="L5939">
        <v>4957.8424121724975</v>
      </c>
      <c r="M5939">
        <v>4969.142069402892</v>
      </c>
      <c r="N5939">
        <v>4928.4139417040315</v>
      </c>
      <c r="O5939">
        <v>2.7744400091417289E-2</v>
      </c>
      <c r="P5939">
        <v>2.7925544036138766E-2</v>
      </c>
      <c r="Q5939">
        <v>2.7696660436579961E-2</v>
      </c>
      <c r="R5939">
        <v>-28046.665236086585</v>
      </c>
      <c r="S5939">
        <v>-51240.019092705101</v>
      </c>
      <c r="T5939">
        <v>-26056.760271688923</v>
      </c>
      <c r="U5939">
        <v>-6.2217515264603044E-3</v>
      </c>
      <c r="V5939">
        <v>-1.1366865341113773E-2</v>
      </c>
      <c r="W5939">
        <v>-5.7803195720537498E-3</v>
      </c>
      <c r="X5939">
        <f t="shared" si="277"/>
        <v>6.2217515264603044E-3</v>
      </c>
      <c r="Y5939">
        <f t="shared" si="278"/>
        <v>1.1366865341113773E-2</v>
      </c>
      <c r="Z5939">
        <f t="shared" si="279"/>
        <v>5.7803195720537498E-3</v>
      </c>
      <c r="AA5939">
        <v>0.98785605921208597</v>
      </c>
      <c r="AB5939">
        <v>0.98852795809560512</v>
      </c>
      <c r="AC5939">
        <v>0.9886997088920233</v>
      </c>
      <c r="AD5939">
        <v>14524.245441600271</v>
      </c>
      <c r="AE5939">
        <v>29029.287647419442</v>
      </c>
      <c r="AF5939">
        <v>29009.239637844872</v>
      </c>
      <c r="AG5939">
        <v>14547.217508899021</v>
      </c>
      <c r="AH5939">
        <v>29066.295782301695</v>
      </c>
      <c r="AI5939">
        <v>29056.821525550629</v>
      </c>
      <c r="AJ5939">
        <v>1</v>
      </c>
      <c r="AK5939">
        <v>1</v>
      </c>
      <c r="AL5939">
        <v>1</v>
      </c>
    </row>
    <row r="5940" spans="1:38" x14ac:dyDescent="0.25">
      <c r="A5940">
        <v>264475577.41778111</v>
      </c>
      <c r="B5940">
        <v>4507840.7771200351</v>
      </c>
      <c r="C5940">
        <v>4727841.8938633678</v>
      </c>
      <c r="D5940">
        <v>4926392.800741192</v>
      </c>
      <c r="E5940">
        <v>4883101.6210887711</v>
      </c>
      <c r="F5940">
        <v>193093.97450003051</v>
      </c>
      <c r="G5940">
        <v>240659.03580219814</v>
      </c>
      <c r="H5940">
        <v>238212.53974326688</v>
      </c>
      <c r="I5940">
        <v>4.0841884909616405E-2</v>
      </c>
      <c r="J5940">
        <v>4.885096368401444E-2</v>
      </c>
      <c r="K5940">
        <v>4.8783039598130115E-2</v>
      </c>
      <c r="L5940">
        <v>5013.7751086525659</v>
      </c>
      <c r="M5940">
        <v>5134.5411328015571</v>
      </c>
      <c r="N5940">
        <v>5075.7691633359245</v>
      </c>
      <c r="O5940">
        <v>2.8066644880420481E-2</v>
      </c>
      <c r="P5940">
        <v>2.8885595918354094E-2</v>
      </c>
      <c r="Q5940">
        <v>2.8554960070397838E-2</v>
      </c>
      <c r="R5940">
        <v>-220001.11674333271</v>
      </c>
      <c r="S5940">
        <v>-418552.02362115681</v>
      </c>
      <c r="T5940">
        <v>-375260.84396873601</v>
      </c>
      <c r="U5940">
        <v>-4.8804101036569174E-2</v>
      </c>
      <c r="V5940">
        <v>-9.2849779820431216E-2</v>
      </c>
      <c r="W5940">
        <v>-8.3246250815558365E-2</v>
      </c>
      <c r="X5940">
        <f t="shared" si="277"/>
        <v>4.8804101036569174E-2</v>
      </c>
      <c r="Y5940">
        <f t="shared" si="278"/>
        <v>9.2849779820431216E-2</v>
      </c>
      <c r="Z5940">
        <f t="shared" si="279"/>
        <v>8.3246250815558365E-2</v>
      </c>
      <c r="AA5940">
        <v>0.98746923572059497</v>
      </c>
      <c r="AB5940">
        <v>0.98753793207237905</v>
      </c>
      <c r="AC5940">
        <v>0.98780482759410537</v>
      </c>
      <c r="AD5940">
        <v>14540.646884939604</v>
      </c>
      <c r="AE5940">
        <v>29124.963497932826</v>
      </c>
      <c r="AF5940">
        <v>29095.324247703302</v>
      </c>
      <c r="AG5940">
        <v>14563.618952238354</v>
      </c>
      <c r="AH5940">
        <v>29161.971632815079</v>
      </c>
      <c r="AI5940">
        <v>29142.906135409059</v>
      </c>
      <c r="AJ5940">
        <v>1</v>
      </c>
      <c r="AK5940">
        <v>0</v>
      </c>
      <c r="AL5940">
        <v>0</v>
      </c>
    </row>
    <row r="5941" spans="1:38" x14ac:dyDescent="0.25">
      <c r="A5941">
        <v>264505822.05416319</v>
      </c>
      <c r="B5941">
        <v>4507840.7771200351</v>
      </c>
      <c r="C5941">
        <v>4331552.4218214462</v>
      </c>
      <c r="D5941">
        <v>4562658.3177063623</v>
      </c>
      <c r="E5941">
        <v>4525176.1754631018</v>
      </c>
      <c r="F5941">
        <v>192849.559167692</v>
      </c>
      <c r="G5941">
        <v>233286.92891784105</v>
      </c>
      <c r="H5941">
        <v>230762.94998453901</v>
      </c>
      <c r="I5941">
        <v>4.4522042073450771E-2</v>
      </c>
      <c r="J5941">
        <v>5.112960749493814E-2</v>
      </c>
      <c r="K5941">
        <v>5.0995351570134829E-2</v>
      </c>
      <c r="L5941">
        <v>5007.4287505508964</v>
      </c>
      <c r="M5941">
        <v>4977.2547632830965</v>
      </c>
      <c r="N5941">
        <v>4917.0352947595438</v>
      </c>
      <c r="O5941">
        <v>2.8075781447048989E-2</v>
      </c>
      <c r="P5941">
        <v>2.7997483026916285E-2</v>
      </c>
      <c r="Q5941">
        <v>2.7658743374625313E-2</v>
      </c>
      <c r="R5941">
        <v>176288.35529858898</v>
      </c>
      <c r="S5941">
        <v>-54817.540586327203</v>
      </c>
      <c r="T5941">
        <v>-17335.398343066685</v>
      </c>
      <c r="U5941">
        <v>3.9107050141024703E-2</v>
      </c>
      <c r="V5941">
        <v>-1.2160487314582788E-2</v>
      </c>
      <c r="W5941">
        <v>-3.8456101712940065E-3</v>
      </c>
      <c r="X5941">
        <f t="shared" si="277"/>
        <v>3.9107050141024703E-2</v>
      </c>
      <c r="Y5941">
        <f t="shared" si="278"/>
        <v>1.2160487314582788E-2</v>
      </c>
      <c r="Z5941">
        <f t="shared" si="279"/>
        <v>3.8456101712940065E-3</v>
      </c>
      <c r="AA5941">
        <v>0.98776237487722862</v>
      </c>
      <c r="AB5941">
        <v>0.98852530387777449</v>
      </c>
      <c r="AC5941">
        <v>0.98878587269957585</v>
      </c>
      <c r="AD5941">
        <v>14538.795136004966</v>
      </c>
      <c r="AE5941">
        <v>29034.054257313157</v>
      </c>
      <c r="AF5941">
        <v>29002.485568959528</v>
      </c>
      <c r="AG5941">
        <v>14561.767203303716</v>
      </c>
      <c r="AH5941">
        <v>29071.06239219541</v>
      </c>
      <c r="AI5941">
        <v>29050.067456665285</v>
      </c>
      <c r="AJ5941">
        <v>1</v>
      </c>
      <c r="AK5941">
        <v>1</v>
      </c>
      <c r="AL5941">
        <v>1</v>
      </c>
    </row>
    <row r="5942" spans="1:38" x14ac:dyDescent="0.25">
      <c r="A5942">
        <v>264698559.79668045</v>
      </c>
      <c r="B5942">
        <v>4507840.7771200351</v>
      </c>
      <c r="C5942">
        <v>4697270.7931872942</v>
      </c>
      <c r="D5942">
        <v>4503534.1183084147</v>
      </c>
      <c r="E5942">
        <v>4481144.2369012199</v>
      </c>
      <c r="F5942">
        <v>193368.44084515941</v>
      </c>
      <c r="G5942">
        <v>237524.497881799</v>
      </c>
      <c r="H5942">
        <v>237066.48078841911</v>
      </c>
      <c r="I5942">
        <v>4.1166125897108614E-2</v>
      </c>
      <c r="J5942">
        <v>5.2741800470919108E-2</v>
      </c>
      <c r="K5942">
        <v>5.2903113190651108E-2</v>
      </c>
      <c r="L5942">
        <v>5020.901755317399</v>
      </c>
      <c r="M5942">
        <v>5067.6647164186543</v>
      </c>
      <c r="N5942">
        <v>5051.3492452717892</v>
      </c>
      <c r="O5942">
        <v>2.8085879869132371E-2</v>
      </c>
      <c r="P5942">
        <v>2.8484908897850506E-2</v>
      </c>
      <c r="Q5942">
        <v>2.8393201033330928E-2</v>
      </c>
      <c r="R5942">
        <v>-189430.01606725901</v>
      </c>
      <c r="S5942">
        <v>4306.6588116204366</v>
      </c>
      <c r="T5942">
        <v>26696.540218815207</v>
      </c>
      <c r="U5942">
        <v>-4.2022339615172009E-2</v>
      </c>
      <c r="V5942">
        <v>9.5537065849337082E-4</v>
      </c>
      <c r="W5942">
        <v>5.922245602443631E-3</v>
      </c>
      <c r="X5942">
        <f t="shared" si="277"/>
        <v>4.2022339615172009E-2</v>
      </c>
      <c r="Y5942">
        <f t="shared" si="278"/>
        <v>9.5537065849337082E-4</v>
      </c>
      <c r="Z5942">
        <f t="shared" si="279"/>
        <v>5.922245602443631E-3</v>
      </c>
      <c r="AA5942">
        <v>0.9874185064270885</v>
      </c>
      <c r="AB5942">
        <v>0.98806565695162329</v>
      </c>
      <c r="AC5942">
        <v>0.98812605749938764</v>
      </c>
      <c r="AD5942">
        <v>14542.723515670614</v>
      </c>
      <c r="AE5942">
        <v>29086.654981020605</v>
      </c>
      <c r="AF5942">
        <v>29081.23235383891</v>
      </c>
      <c r="AG5942">
        <v>14565.695582969363</v>
      </c>
      <c r="AH5942">
        <v>29123.663115902858</v>
      </c>
      <c r="AI5942">
        <v>29128.814241544667</v>
      </c>
      <c r="AJ5942">
        <v>1</v>
      </c>
      <c r="AK5942">
        <v>1</v>
      </c>
      <c r="AL5942">
        <v>1</v>
      </c>
    </row>
    <row r="5943" spans="1:38" x14ac:dyDescent="0.25">
      <c r="A5943">
        <v>264562923.37908232</v>
      </c>
      <c r="B5943">
        <v>4507840.7771200351</v>
      </c>
      <c r="C5943">
        <v>4807583.9555806331</v>
      </c>
      <c r="D5943">
        <v>4776612.5283356179</v>
      </c>
      <c r="E5943">
        <v>4736819.4746211898</v>
      </c>
      <c r="F5943">
        <v>198895.24390610005</v>
      </c>
      <c r="G5943">
        <v>236745.78547913668</v>
      </c>
      <c r="H5943">
        <v>234967.59631260292</v>
      </c>
      <c r="I5943">
        <v>4.1371143123818538E-2</v>
      </c>
      <c r="J5943">
        <v>4.9563531493233622E-2</v>
      </c>
      <c r="K5943">
        <v>4.9604507322161276E-2</v>
      </c>
      <c r="L5943">
        <v>5164.407774545175</v>
      </c>
      <c r="M5943">
        <v>5051.0506264936093</v>
      </c>
      <c r="N5943">
        <v>5006.6267755343251</v>
      </c>
      <c r="O5943">
        <v>2.8893273997394147E-2</v>
      </c>
      <c r="P5943">
        <v>2.8406345943253263E-2</v>
      </c>
      <c r="Q5943">
        <v>2.8156512914088602E-2</v>
      </c>
      <c r="R5943">
        <v>-299743.17846059799</v>
      </c>
      <c r="S5943">
        <v>-268771.75121558271</v>
      </c>
      <c r="T5943">
        <v>-228978.69750115462</v>
      </c>
      <c r="U5943">
        <v>-6.6493736864436812E-2</v>
      </c>
      <c r="V5943">
        <v>-5.9623168719658136E-2</v>
      </c>
      <c r="W5943">
        <v>-5.07956489198459E-2</v>
      </c>
      <c r="X5943">
        <f t="shared" si="277"/>
        <v>6.6493736864436812E-2</v>
      </c>
      <c r="Y5943">
        <f t="shared" si="278"/>
        <v>5.9623168719658136E-2</v>
      </c>
      <c r="Z5943">
        <f t="shared" si="279"/>
        <v>5.07956489198459E-2</v>
      </c>
      <c r="AA5943">
        <v>0.98666546995512261</v>
      </c>
      <c r="AB5943">
        <v>0.98797491766770895</v>
      </c>
      <c r="AC5943">
        <v>0.98816924583899679</v>
      </c>
      <c r="AD5943">
        <v>14583.923968990053</v>
      </c>
      <c r="AE5943">
        <v>29077.059609920401</v>
      </c>
      <c r="AF5943">
        <v>29055.247022886688</v>
      </c>
      <c r="AG5943">
        <v>14606.896036288803</v>
      </c>
      <c r="AH5943">
        <v>29114.067744802654</v>
      </c>
      <c r="AI5943">
        <v>29102.828910592445</v>
      </c>
      <c r="AJ5943">
        <v>0</v>
      </c>
      <c r="AK5943">
        <v>1</v>
      </c>
      <c r="AL5943">
        <v>1</v>
      </c>
    </row>
    <row r="5944" spans="1:38" x14ac:dyDescent="0.25">
      <c r="A5944">
        <v>263994892.67060912</v>
      </c>
      <c r="B5944">
        <v>4507840.7771200351</v>
      </c>
      <c r="C5944">
        <v>4658710.8680488886</v>
      </c>
      <c r="D5944">
        <v>4774619.2997329449</v>
      </c>
      <c r="E5944">
        <v>4738635.0642406298</v>
      </c>
      <c r="F5944">
        <v>181445.92179916534</v>
      </c>
      <c r="G5944">
        <v>236457.92272268148</v>
      </c>
      <c r="H5944">
        <v>235104.3068283367</v>
      </c>
      <c r="I5944">
        <v>3.8947667485352354E-2</v>
      </c>
      <c r="J5944">
        <v>4.952393225066281E-2</v>
      </c>
      <c r="K5944">
        <v>4.9614351736540059E-2</v>
      </c>
      <c r="L5944">
        <v>4711.327987518489</v>
      </c>
      <c r="M5944">
        <v>5044.9089781707289</v>
      </c>
      <c r="N5944">
        <v>5009.5397666842155</v>
      </c>
      <c r="O5944">
        <v>2.6429906457800439E-2</v>
      </c>
      <c r="P5944">
        <v>2.8433977959020012E-2</v>
      </c>
      <c r="Q5944">
        <v>2.8234630976906549E-2</v>
      </c>
      <c r="R5944">
        <v>-150870.09092885349</v>
      </c>
      <c r="S5944">
        <v>-266778.52261290979</v>
      </c>
      <c r="T5944">
        <v>-230794.28712059464</v>
      </c>
      <c r="U5944">
        <v>-3.3468371752305152E-2</v>
      </c>
      <c r="V5944">
        <v>-5.9180999463638771E-2</v>
      </c>
      <c r="W5944">
        <v>-5.1198411508235273E-2</v>
      </c>
      <c r="X5944">
        <f t="shared" si="277"/>
        <v>3.3468371752305152E-2</v>
      </c>
      <c r="Y5944">
        <f t="shared" si="278"/>
        <v>5.9180999463638771E-2</v>
      </c>
      <c r="Z5944">
        <f t="shared" si="279"/>
        <v>5.1198411508235273E-2</v>
      </c>
      <c r="AA5944">
        <v>0.98889744994239925</v>
      </c>
      <c r="AB5944">
        <v>0.98804465386959073</v>
      </c>
      <c r="AC5944">
        <v>0.98819547488986603</v>
      </c>
      <c r="AD5944">
        <v>14449.682228690703</v>
      </c>
      <c r="AE5944">
        <v>29073.50454446533</v>
      </c>
      <c r="AF5944">
        <v>29056.946627290046</v>
      </c>
      <c r="AG5944">
        <v>14472.654295989452</v>
      </c>
      <c r="AH5944">
        <v>29110.512679347583</v>
      </c>
      <c r="AI5944">
        <v>29104.528514995804</v>
      </c>
      <c r="AJ5944">
        <v>1</v>
      </c>
      <c r="AK5944">
        <v>1</v>
      </c>
      <c r="AL5944">
        <v>1</v>
      </c>
    </row>
    <row r="5945" spans="1:38" x14ac:dyDescent="0.25">
      <c r="A5945">
        <v>264571905.63471147</v>
      </c>
      <c r="B5945">
        <v>4507840.7771200351</v>
      </c>
      <c r="C5945">
        <v>4349518.6529226732</v>
      </c>
      <c r="D5945">
        <v>4121124.5354867144</v>
      </c>
      <c r="E5945">
        <v>4097161.3445710195</v>
      </c>
      <c r="F5945">
        <v>199800.82374766516</v>
      </c>
      <c r="G5945">
        <v>244639.49808360895</v>
      </c>
      <c r="H5945">
        <v>244138.77788807938</v>
      </c>
      <c r="I5945">
        <v>4.5936306909135416E-2</v>
      </c>
      <c r="J5945">
        <v>5.9362316274850564E-2</v>
      </c>
      <c r="K5945">
        <v>5.9587298950669262E-2</v>
      </c>
      <c r="L5945">
        <v>5187.921577501962</v>
      </c>
      <c r="M5945">
        <v>5219.4656287521975</v>
      </c>
      <c r="N5945">
        <v>5202.0438626546211</v>
      </c>
      <c r="O5945">
        <v>2.9069101682558888E-2</v>
      </c>
      <c r="P5945">
        <v>2.9352471605645976E-2</v>
      </c>
      <c r="Q5945">
        <v>2.9254497611549274E-2</v>
      </c>
      <c r="R5945">
        <v>158322.12419736199</v>
      </c>
      <c r="S5945">
        <v>386716.24163332069</v>
      </c>
      <c r="T5945">
        <v>410679.43254901562</v>
      </c>
      <c r="U5945">
        <v>3.5121498745239774E-2</v>
      </c>
      <c r="V5945">
        <v>8.5787466938968854E-2</v>
      </c>
      <c r="W5945">
        <v>9.1103358094069609E-2</v>
      </c>
      <c r="X5945">
        <f t="shared" si="277"/>
        <v>3.5121498745239774E-2</v>
      </c>
      <c r="Y5945">
        <f t="shared" si="278"/>
        <v>8.5787466938968854E-2</v>
      </c>
      <c r="Z5945">
        <f t="shared" si="279"/>
        <v>9.1103358094069609E-2</v>
      </c>
      <c r="AA5945">
        <v>0.98641841554822385</v>
      </c>
      <c r="AB5945">
        <v>0.98719399525360607</v>
      </c>
      <c r="AC5945">
        <v>0.98726183198210604</v>
      </c>
      <c r="AD5945">
        <v>14590.565419019664</v>
      </c>
      <c r="AE5945">
        <v>29172.897587179163</v>
      </c>
      <c r="AF5945">
        <v>29167.128091119012</v>
      </c>
      <c r="AG5945">
        <v>14613.537486318413</v>
      </c>
      <c r="AH5945">
        <v>29209.905722061416</v>
      </c>
      <c r="AI5945">
        <v>29214.709978824769</v>
      </c>
      <c r="AJ5945">
        <v>1</v>
      </c>
      <c r="AK5945">
        <v>0</v>
      </c>
      <c r="AL5945">
        <v>0</v>
      </c>
    </row>
    <row r="5946" spans="1:38" x14ac:dyDescent="0.25">
      <c r="A5946">
        <v>264815057.54592711</v>
      </c>
      <c r="B5946">
        <v>4507840.7771200351</v>
      </c>
      <c r="C5946">
        <v>4532145.360812909</v>
      </c>
      <c r="D5946">
        <v>4495310.8818199914</v>
      </c>
      <c r="E5946">
        <v>4472892.5388533836</v>
      </c>
      <c r="F5946">
        <v>192651.35985116169</v>
      </c>
      <c r="G5946">
        <v>233785.35913567807</v>
      </c>
      <c r="H5946">
        <v>233357.85376611535</v>
      </c>
      <c r="I5946">
        <v>4.250776277321492E-2</v>
      </c>
      <c r="J5946">
        <v>5.2006494162874603E-2</v>
      </c>
      <c r="K5946">
        <v>5.2171576164433436E-2</v>
      </c>
      <c r="L5946">
        <v>5002.2824128552502</v>
      </c>
      <c r="M5946">
        <v>4987.8889389199458</v>
      </c>
      <c r="N5946">
        <v>4972.326811362921</v>
      </c>
      <c r="O5946">
        <v>2.798430105855948E-2</v>
      </c>
      <c r="P5946">
        <v>2.8023935693863616E-2</v>
      </c>
      <c r="Q5946">
        <v>2.7936501497301054E-2</v>
      </c>
      <c r="R5946">
        <v>-24304.583692873828</v>
      </c>
      <c r="S5946">
        <v>12529.895300043747</v>
      </c>
      <c r="T5946">
        <v>34948.238266651519</v>
      </c>
      <c r="U5946">
        <v>-5.3916242597196427E-3</v>
      </c>
      <c r="V5946">
        <v>2.7795780551168521E-3</v>
      </c>
      <c r="W5946">
        <v>7.7527667889324197E-3</v>
      </c>
      <c r="X5946">
        <f t="shared" si="277"/>
        <v>5.3916242597196427E-3</v>
      </c>
      <c r="Y5946">
        <f t="shared" si="278"/>
        <v>2.7795780551168521E-3</v>
      </c>
      <c r="Z5946">
        <f t="shared" si="279"/>
        <v>7.7527667889324197E-3</v>
      </c>
      <c r="AA5946">
        <v>0.98743391279108672</v>
      </c>
      <c r="AB5946">
        <v>0.98836779256709673</v>
      </c>
      <c r="AC5946">
        <v>0.98842435236622506</v>
      </c>
      <c r="AD5946">
        <v>14537.291806637884</v>
      </c>
      <c r="AE5946">
        <v>29040.290609529369</v>
      </c>
      <c r="AF5946">
        <v>29035.159768418285</v>
      </c>
      <c r="AG5946">
        <v>14560.263873936634</v>
      </c>
      <c r="AH5946">
        <v>29077.298744411622</v>
      </c>
      <c r="AI5946">
        <v>29082.741656124042</v>
      </c>
      <c r="AJ5946">
        <v>1</v>
      </c>
      <c r="AK5946">
        <v>1</v>
      </c>
      <c r="AL5946">
        <v>1</v>
      </c>
    </row>
    <row r="5947" spans="1:38" x14ac:dyDescent="0.25">
      <c r="A5947">
        <v>264738570.28255516</v>
      </c>
      <c r="B5947">
        <v>4507840.7771200351</v>
      </c>
      <c r="C5947">
        <v>4614653.6084704772</v>
      </c>
      <c r="D5947">
        <v>4516749.8929256406</v>
      </c>
      <c r="E5947">
        <v>4471073.0260623405</v>
      </c>
      <c r="F5947">
        <v>186524.34724393167</v>
      </c>
      <c r="G5947">
        <v>237906.4383759074</v>
      </c>
      <c r="H5947">
        <v>235455.32563134612</v>
      </c>
      <c r="I5947">
        <v>4.042001048606441E-2</v>
      </c>
      <c r="J5947">
        <v>5.2672041626331434E-2</v>
      </c>
      <c r="K5947">
        <v>5.266192796647539E-2</v>
      </c>
      <c r="L5947">
        <v>4843.1916728149617</v>
      </c>
      <c r="M5947">
        <v>5075.8135447838358</v>
      </c>
      <c r="N5947">
        <v>5017.0191815713861</v>
      </c>
      <c r="O5947">
        <v>2.7100109798871595E-2</v>
      </c>
      <c r="P5947">
        <v>2.8526321632945991E-2</v>
      </c>
      <c r="Q5947">
        <v>2.8195894421543369E-2</v>
      </c>
      <c r="R5947">
        <v>-106812.83135044202</v>
      </c>
      <c r="S5947">
        <v>-8909.1158056054264</v>
      </c>
      <c r="T5947">
        <v>36767.751057694666</v>
      </c>
      <c r="U5947">
        <v>-2.3694898873221182E-2</v>
      </c>
      <c r="V5947">
        <v>-1.9763599128932129E-3</v>
      </c>
      <c r="W5947">
        <v>8.1563996768281629E-3</v>
      </c>
      <c r="X5947">
        <f t="shared" si="277"/>
        <v>2.3694898873221182E-2</v>
      </c>
      <c r="Y5947">
        <f t="shared" si="278"/>
        <v>1.9763599128932129E-3</v>
      </c>
      <c r="Z5947">
        <f t="shared" si="279"/>
        <v>8.1563996768281629E-3</v>
      </c>
      <c r="AA5947">
        <v>0.98841037742164473</v>
      </c>
      <c r="AB5947">
        <v>0.98795948402539691</v>
      </c>
      <c r="AC5947">
        <v>0.98822061329224553</v>
      </c>
      <c r="AD5947">
        <v>14490.039453591598</v>
      </c>
      <c r="AE5947">
        <v>29091.34979693923</v>
      </c>
      <c r="AF5947">
        <v>29061.30602007213</v>
      </c>
      <c r="AG5947">
        <v>14513.011520890348</v>
      </c>
      <c r="AH5947">
        <v>29128.357931821483</v>
      </c>
      <c r="AI5947">
        <v>29108.887907777887</v>
      </c>
      <c r="AJ5947">
        <v>1</v>
      </c>
      <c r="AK5947">
        <v>1</v>
      </c>
      <c r="AL5947">
        <v>1</v>
      </c>
    </row>
    <row r="5948" spans="1:38" x14ac:dyDescent="0.25">
      <c r="A5948">
        <v>264910342.18945399</v>
      </c>
      <c r="B5948">
        <v>4507840.7771200202</v>
      </c>
      <c r="C5948">
        <v>4171818.7986918651</v>
      </c>
      <c r="D5948">
        <v>4365348.366912595</v>
      </c>
      <c r="E5948">
        <v>4340701.0551644573</v>
      </c>
      <c r="F5948">
        <v>199279.05454768785</v>
      </c>
      <c r="G5948">
        <v>237859.31139548612</v>
      </c>
      <c r="H5948">
        <v>237011.33162508209</v>
      </c>
      <c r="I5948">
        <v>4.7767907515584025E-2</v>
      </c>
      <c r="J5948">
        <v>5.4488048009719965E-2</v>
      </c>
      <c r="K5948">
        <v>5.4602085841201145E-2</v>
      </c>
      <c r="L5948">
        <v>5174.3735968667233</v>
      </c>
      <c r="M5948">
        <v>5074.8080748723023</v>
      </c>
      <c r="N5948">
        <v>5050.1741416313407</v>
      </c>
      <c r="O5948">
        <v>2.8975498065241998E-2</v>
      </c>
      <c r="P5948">
        <v>2.8501838042234041E-2</v>
      </c>
      <c r="Q5948">
        <v>2.8363485543929017E-2</v>
      </c>
      <c r="R5948">
        <v>336021.97842815518</v>
      </c>
      <c r="S5948">
        <v>142492.41020742524</v>
      </c>
      <c r="T5948">
        <v>167139.72195556294</v>
      </c>
      <c r="U5948">
        <v>7.454166973546783E-2</v>
      </c>
      <c r="V5948">
        <v>3.1609903111631449E-2</v>
      </c>
      <c r="W5948">
        <v>3.7077556688314431E-2</v>
      </c>
      <c r="X5948">
        <f t="shared" si="277"/>
        <v>7.454166973546783E-2</v>
      </c>
      <c r="Y5948">
        <f t="shared" si="278"/>
        <v>3.1609903111631449E-2</v>
      </c>
      <c r="Z5948">
        <f t="shared" si="279"/>
        <v>3.7077556688314431E-2</v>
      </c>
      <c r="AA5948">
        <v>0.98655323686490526</v>
      </c>
      <c r="AB5948">
        <v>0.98787257822833463</v>
      </c>
      <c r="AC5948">
        <v>0.98797349810240886</v>
      </c>
      <c r="AD5948">
        <v>14586.74249009487</v>
      </c>
      <c r="AE5948">
        <v>29090.770919467242</v>
      </c>
      <c r="AF5948">
        <v>29080.552525119743</v>
      </c>
      <c r="AG5948">
        <v>14609.71455739362</v>
      </c>
      <c r="AH5948">
        <v>29127.779054349496</v>
      </c>
      <c r="AI5948">
        <v>29128.1344128255</v>
      </c>
      <c r="AJ5948">
        <v>0</v>
      </c>
      <c r="AK5948">
        <v>1</v>
      </c>
      <c r="AL5948">
        <v>1</v>
      </c>
    </row>
    <row r="5949" spans="1:38" x14ac:dyDescent="0.25">
      <c r="A5949">
        <v>264659695.66982034</v>
      </c>
      <c r="B5949">
        <v>4507840.7771200351</v>
      </c>
      <c r="C5949">
        <v>4646001.592675765</v>
      </c>
      <c r="D5949">
        <v>4967788.1236455999</v>
      </c>
      <c r="E5949">
        <v>4935764.1684923619</v>
      </c>
      <c r="F5949">
        <v>187308.10517304149</v>
      </c>
      <c r="G5949">
        <v>235622.28110099045</v>
      </c>
      <c r="H5949">
        <v>234599.90279565839</v>
      </c>
      <c r="I5949">
        <v>4.031597954428711E-2</v>
      </c>
      <c r="J5949">
        <v>4.7430018196524773E-2</v>
      </c>
      <c r="K5949">
        <v>4.7530614265007994E-2</v>
      </c>
      <c r="L5949">
        <v>4863.5423129960172</v>
      </c>
      <c r="M5949">
        <v>5027.080284290394</v>
      </c>
      <c r="N5949">
        <v>4998.792060296928</v>
      </c>
      <c r="O5949">
        <v>2.7216677802357786E-2</v>
      </c>
      <c r="P5949">
        <v>2.826101293299077E-2</v>
      </c>
      <c r="Q5949">
        <v>2.8101983472763332E-2</v>
      </c>
      <c r="R5949">
        <v>-138160.8155557299</v>
      </c>
      <c r="S5949">
        <v>-459947.34652556479</v>
      </c>
      <c r="T5949">
        <v>-427923.39137232676</v>
      </c>
      <c r="U5949">
        <v>-3.0649000793678865E-2</v>
      </c>
      <c r="V5949">
        <v>-0.10203274012251504</v>
      </c>
      <c r="W5949">
        <v>-9.4928683715780671E-2</v>
      </c>
      <c r="X5949">
        <f t="shared" si="277"/>
        <v>3.0649000793678865E-2</v>
      </c>
      <c r="Y5949">
        <f t="shared" si="278"/>
        <v>0.10203274012251504</v>
      </c>
      <c r="Z5949">
        <f t="shared" si="279"/>
        <v>9.4928683715780671E-2</v>
      </c>
      <c r="AA5949">
        <v>0.9882442018776838</v>
      </c>
      <c r="AB5949">
        <v>0.98821219086010414</v>
      </c>
      <c r="AC5949">
        <v>0.98832843817357041</v>
      </c>
      <c r="AD5949">
        <v>14496.169770870518</v>
      </c>
      <c r="AE5949">
        <v>29063.159915103257</v>
      </c>
      <c r="AF5949">
        <v>29050.670894095216</v>
      </c>
      <c r="AG5949">
        <v>14519.141838169267</v>
      </c>
      <c r="AH5949">
        <v>29100.16804998551</v>
      </c>
      <c r="AI5949">
        <v>29098.252781800973</v>
      </c>
      <c r="AJ5949">
        <v>1</v>
      </c>
      <c r="AK5949">
        <v>0</v>
      </c>
      <c r="AL5949">
        <v>0</v>
      </c>
    </row>
    <row r="5950" spans="1:38" x14ac:dyDescent="0.25">
      <c r="A5950">
        <v>264539574.95743304</v>
      </c>
      <c r="B5950">
        <v>4507840.7771200351</v>
      </c>
      <c r="C5950">
        <v>4152146.2674496435</v>
      </c>
      <c r="D5950">
        <v>4112600.5363030895</v>
      </c>
      <c r="E5950">
        <v>4089546.661394035</v>
      </c>
      <c r="F5950">
        <v>198810.21871361727</v>
      </c>
      <c r="G5950">
        <v>245956.00647941977</v>
      </c>
      <c r="H5950">
        <v>245264.63781635946</v>
      </c>
      <c r="I5950">
        <v>4.788131388149091E-2</v>
      </c>
      <c r="J5950">
        <v>5.9805469631270154E-2</v>
      </c>
      <c r="K5950">
        <v>5.9973551624119194E-2</v>
      </c>
      <c r="L5950">
        <v>5162.2000557658484</v>
      </c>
      <c r="M5950">
        <v>5247.5537763151478</v>
      </c>
      <c r="N5950">
        <v>5226.0333852564017</v>
      </c>
      <c r="O5950">
        <v>2.8951377073589583E-2</v>
      </c>
      <c r="P5950">
        <v>2.9514102575634835E-2</v>
      </c>
      <c r="Q5950">
        <v>2.9393064267834661E-2</v>
      </c>
      <c r="R5950">
        <v>355694.50967039168</v>
      </c>
      <c r="S5950">
        <v>395240.24081694568</v>
      </c>
      <c r="T5950">
        <v>418294.11572600016</v>
      </c>
      <c r="U5950">
        <v>7.8905739412037851E-2</v>
      </c>
      <c r="V5950">
        <v>8.7678394237663465E-2</v>
      </c>
      <c r="W5950">
        <v>9.2792566642790675E-2</v>
      </c>
      <c r="X5950">
        <f t="shared" si="277"/>
        <v>7.8905739412037851E-2</v>
      </c>
      <c r="Y5950">
        <f t="shared" si="278"/>
        <v>8.7678394237663465E-2</v>
      </c>
      <c r="Z5950">
        <f t="shared" si="279"/>
        <v>9.2792566642790675E-2</v>
      </c>
      <c r="AA5950">
        <v>0.98673158142354711</v>
      </c>
      <c r="AB5950">
        <v>0.98718021309796022</v>
      </c>
      <c r="AC5950">
        <v>0.98726764470699446</v>
      </c>
      <c r="AD5950">
        <v>14583.298848920114</v>
      </c>
      <c r="AE5950">
        <v>29188.579943542674</v>
      </c>
      <c r="AF5950">
        <v>29180.572086024757</v>
      </c>
      <c r="AG5950">
        <v>14606.270916218864</v>
      </c>
      <c r="AH5950">
        <v>29225.588078424928</v>
      </c>
      <c r="AI5950">
        <v>29228.153973730514</v>
      </c>
      <c r="AJ5950">
        <v>0</v>
      </c>
      <c r="AK5950">
        <v>0</v>
      </c>
      <c r="AL5950">
        <v>0</v>
      </c>
    </row>
    <row r="5951" spans="1:38" x14ac:dyDescent="0.25">
      <c r="A5951">
        <v>264192041.61246878</v>
      </c>
      <c r="B5951">
        <v>4507840.7771200351</v>
      </c>
      <c r="C5951">
        <v>4283900.917007844</v>
      </c>
      <c r="D5951">
        <v>4120682.9103411362</v>
      </c>
      <c r="E5951">
        <v>4088715.2178031523</v>
      </c>
      <c r="F5951">
        <v>192566.26799752592</v>
      </c>
      <c r="G5951">
        <v>238304.02985139177</v>
      </c>
      <c r="H5951">
        <v>237361.12220990055</v>
      </c>
      <c r="I5951">
        <v>4.4951148900994373E-2</v>
      </c>
      <c r="J5951">
        <v>5.7831198137898811E-2</v>
      </c>
      <c r="K5951">
        <v>5.8052740180186378E-2</v>
      </c>
      <c r="L5951">
        <v>5000.0729631879949</v>
      </c>
      <c r="M5951">
        <v>5084.2962920786595</v>
      </c>
      <c r="N5951">
        <v>5057.6273859733965</v>
      </c>
      <c r="O5951">
        <v>2.8068854446756903E-2</v>
      </c>
      <c r="P5951">
        <v>2.8634193886234172E-2</v>
      </c>
      <c r="Q5951">
        <v>2.8483997559292793E-2</v>
      </c>
      <c r="R5951">
        <v>223939.86011219118</v>
      </c>
      <c r="S5951">
        <v>387157.86677889898</v>
      </c>
      <c r="T5951">
        <v>419125.55931688286</v>
      </c>
      <c r="U5951">
        <v>4.96778549164422E-2</v>
      </c>
      <c r="V5951">
        <v>8.5885435160876739E-2</v>
      </c>
      <c r="W5951">
        <v>9.2977010511150621E-2</v>
      </c>
      <c r="X5951">
        <f t="shared" si="277"/>
        <v>4.96778549164422E-2</v>
      </c>
      <c r="Y5951">
        <f t="shared" si="278"/>
        <v>8.5885435160876739E-2</v>
      </c>
      <c r="Z5951">
        <f t="shared" si="279"/>
        <v>9.2977010511150621E-2</v>
      </c>
      <c r="AA5951">
        <v>0.98745951383181663</v>
      </c>
      <c r="AB5951">
        <v>0.98786763653903997</v>
      </c>
      <c r="AC5951">
        <v>0.98797805467210187</v>
      </c>
      <c r="AD5951">
        <v>14536.645915676278</v>
      </c>
      <c r="AE5951">
        <v>29096.228994852001</v>
      </c>
      <c r="AF5951">
        <v>29084.861747823641</v>
      </c>
      <c r="AG5951">
        <v>14559.617982975027</v>
      </c>
      <c r="AH5951">
        <v>29133.237129734254</v>
      </c>
      <c r="AI5951">
        <v>29132.443635529398</v>
      </c>
      <c r="AJ5951">
        <v>1</v>
      </c>
      <c r="AK5951">
        <v>0</v>
      </c>
      <c r="AL5951">
        <v>0</v>
      </c>
    </row>
    <row r="5952" spans="1:38" x14ac:dyDescent="0.25">
      <c r="A5952">
        <v>264260721.13870278</v>
      </c>
      <c r="B5952">
        <v>4507840.7771200351</v>
      </c>
      <c r="C5952">
        <v>4193541.528118562</v>
      </c>
      <c r="D5952">
        <v>4368590.6500577834</v>
      </c>
      <c r="E5952">
        <v>4334141.0992348343</v>
      </c>
      <c r="F5952">
        <v>199161.2308229664</v>
      </c>
      <c r="G5952">
        <v>247368.77083803382</v>
      </c>
      <c r="H5952">
        <v>246260.24797971296</v>
      </c>
      <c r="I5952">
        <v>4.7492371182579027E-2</v>
      </c>
      <c r="J5952">
        <v>5.6624387738128286E-2</v>
      </c>
      <c r="K5952">
        <v>5.6818696563244946E-2</v>
      </c>
      <c r="L5952">
        <v>5171.3142489002903</v>
      </c>
      <c r="M5952">
        <v>5277.6955770835257</v>
      </c>
      <c r="N5952">
        <v>5247.2475806606517</v>
      </c>
      <c r="O5952">
        <v>2.9029325110217608E-2</v>
      </c>
      <c r="P5952">
        <v>2.9715530150172153E-2</v>
      </c>
      <c r="Q5952">
        <v>2.9544095791653083E-2</v>
      </c>
      <c r="R5952">
        <v>314299.24900147319</v>
      </c>
      <c r="S5952">
        <v>139250.12706225179</v>
      </c>
      <c r="T5952">
        <v>173699.67788520083</v>
      </c>
      <c r="U5952">
        <v>6.9722792916007206E-2</v>
      </c>
      <c r="V5952">
        <v>3.0890648970795232E-2</v>
      </c>
      <c r="W5952">
        <v>3.8532789083152559E-2</v>
      </c>
      <c r="X5952">
        <f t="shared" si="277"/>
        <v>6.9722792916007206E-2</v>
      </c>
      <c r="Y5952">
        <f t="shared" si="278"/>
        <v>3.0890648970795232E-2</v>
      </c>
      <c r="Z5952">
        <f t="shared" si="279"/>
        <v>3.8532789083152559E-2</v>
      </c>
      <c r="AA5952">
        <v>0.9865534719861716</v>
      </c>
      <c r="AB5952">
        <v>0.98684157915748416</v>
      </c>
      <c r="AC5952">
        <v>0.98697506420729564</v>
      </c>
      <c r="AD5952">
        <v>14585.877827073138</v>
      </c>
      <c r="AE5952">
        <v>29205.31580977422</v>
      </c>
      <c r="AF5952">
        <v>29192.409439371655</v>
      </c>
      <c r="AG5952">
        <v>14608.849894371888</v>
      </c>
      <c r="AH5952">
        <v>29242.323944656473</v>
      </c>
      <c r="AI5952">
        <v>29239.991327077412</v>
      </c>
      <c r="AJ5952">
        <v>0</v>
      </c>
      <c r="AK5952">
        <v>1</v>
      </c>
      <c r="AL5952">
        <v>1</v>
      </c>
    </row>
    <row r="5953" spans="1:38" x14ac:dyDescent="0.25">
      <c r="A5953">
        <v>264385700.80078101</v>
      </c>
      <c r="B5953">
        <v>4507840.7771200202</v>
      </c>
      <c r="C5953">
        <v>4635676.742288284</v>
      </c>
      <c r="D5953">
        <v>4518469.3144489778</v>
      </c>
      <c r="E5953">
        <v>4498176.5492759142</v>
      </c>
      <c r="F5953">
        <v>188050.22191144325</v>
      </c>
      <c r="G5953">
        <v>233571.97819035916</v>
      </c>
      <c r="H5953">
        <v>233146.82819286617</v>
      </c>
      <c r="I5953">
        <v>4.0565861764256028E-2</v>
      </c>
      <c r="J5953">
        <v>5.1692722011733527E-2</v>
      </c>
      <c r="K5953">
        <v>5.1831408936226959E-2</v>
      </c>
      <c r="L5953">
        <v>4882.8117202385129</v>
      </c>
      <c r="M5953">
        <v>4983.3363849838597</v>
      </c>
      <c r="N5953">
        <v>4967.8303348192239</v>
      </c>
      <c r="O5953">
        <v>2.7350359052200623E-2</v>
      </c>
      <c r="P5953">
        <v>2.80446629372532E-2</v>
      </c>
      <c r="Q5953">
        <v>2.7957399723060855E-2</v>
      </c>
      <c r="R5953">
        <v>-127835.96516826376</v>
      </c>
      <c r="S5953">
        <v>-10628.53732895758</v>
      </c>
      <c r="T5953">
        <v>9664.2278441060334</v>
      </c>
      <c r="U5953">
        <v>-2.8358580413289553E-2</v>
      </c>
      <c r="V5953">
        <v>-2.3577889846739361E-3</v>
      </c>
      <c r="W5953">
        <v>2.1438707181402131E-3</v>
      </c>
      <c r="X5953">
        <f t="shared" si="277"/>
        <v>2.8358580413289553E-2</v>
      </c>
      <c r="Y5953">
        <f t="shared" si="278"/>
        <v>2.3577889846739361E-3</v>
      </c>
      <c r="Z5953">
        <f t="shared" si="279"/>
        <v>2.1438707181402131E-3</v>
      </c>
      <c r="AA5953">
        <v>0.98806116023794777</v>
      </c>
      <c r="AB5953">
        <v>0.98842595439118575</v>
      </c>
      <c r="AC5953">
        <v>0.98848203722006733</v>
      </c>
      <c r="AD5953">
        <v>14501.950786006924</v>
      </c>
      <c r="AE5953">
        <v>29037.622419192983</v>
      </c>
      <c r="AF5953">
        <v>29032.516207524099</v>
      </c>
      <c r="AG5953">
        <v>14524.922853305674</v>
      </c>
      <c r="AH5953">
        <v>29074.630554075236</v>
      </c>
      <c r="AI5953">
        <v>29080.098095229856</v>
      </c>
      <c r="AJ5953">
        <v>1</v>
      </c>
      <c r="AK5953">
        <v>1</v>
      </c>
      <c r="AL5953">
        <v>1</v>
      </c>
    </row>
    <row r="5954" spans="1:38" x14ac:dyDescent="0.25">
      <c r="A5954">
        <v>264326571.38840213</v>
      </c>
      <c r="B5954">
        <v>4507840.7771200351</v>
      </c>
      <c r="C5954">
        <v>4321724.1010409426</v>
      </c>
      <c r="D5954">
        <v>4604382.2149246447</v>
      </c>
      <c r="E5954">
        <v>4587357.8637063624</v>
      </c>
      <c r="F5954">
        <v>189876.98820044403</v>
      </c>
      <c r="G5954">
        <v>237433.05944520381</v>
      </c>
      <c r="H5954">
        <v>236747.29151498986</v>
      </c>
      <c r="I5954">
        <v>4.3935471992464704E-2</v>
      </c>
      <c r="J5954">
        <v>5.1566757137491384E-2</v>
      </c>
      <c r="K5954">
        <v>5.1608638032810794E-2</v>
      </c>
      <c r="L5954">
        <v>4930.2445589525778</v>
      </c>
      <c r="M5954">
        <v>5065.7138467484092</v>
      </c>
      <c r="N5954">
        <v>5044.5480454983181</v>
      </c>
      <c r="O5954">
        <v>2.7657327529333489E-2</v>
      </c>
      <c r="P5954">
        <v>2.851475220801045E-2</v>
      </c>
      <c r="Q5954">
        <v>2.8395610543836554E-2</v>
      </c>
      <c r="R5954">
        <v>186116.67607909255</v>
      </c>
      <c r="S5954">
        <v>-96541.437804609537</v>
      </c>
      <c r="T5954">
        <v>-79517.086586327292</v>
      </c>
      <c r="U5954">
        <v>4.1287322530055862E-2</v>
      </c>
      <c r="V5954">
        <v>-2.1416337128546018E-2</v>
      </c>
      <c r="W5954">
        <v>-1.7639728312926147E-2</v>
      </c>
      <c r="X5954">
        <f t="shared" si="277"/>
        <v>4.1287322530055862E-2</v>
      </c>
      <c r="Y5954">
        <f t="shared" si="278"/>
        <v>2.1416337128546018E-2</v>
      </c>
      <c r="Z5954">
        <f t="shared" si="279"/>
        <v>1.7639728312926147E-2</v>
      </c>
      <c r="AA5954">
        <v>0.98790319291637807</v>
      </c>
      <c r="AB5954">
        <v>0.98807383853439923</v>
      </c>
      <c r="AC5954">
        <v>0.98815701219476204</v>
      </c>
      <c r="AD5954">
        <v>14516.084476533206</v>
      </c>
      <c r="AE5954">
        <v>29085.529898954173</v>
      </c>
      <c r="AF5954">
        <v>29077.295485589962</v>
      </c>
      <c r="AG5954">
        <v>14539.056543831955</v>
      </c>
      <c r="AH5954">
        <v>29122.538033836427</v>
      </c>
      <c r="AI5954">
        <v>29124.87737329572</v>
      </c>
      <c r="AJ5954">
        <v>1</v>
      </c>
      <c r="AK5954">
        <v>1</v>
      </c>
      <c r="AL5954">
        <v>1</v>
      </c>
    </row>
    <row r="5955" spans="1:38" x14ac:dyDescent="0.25">
      <c r="A5955">
        <v>264404369.16759014</v>
      </c>
      <c r="B5955">
        <v>4507840.7771200351</v>
      </c>
      <c r="C5955">
        <v>4428551.0389481261</v>
      </c>
      <c r="D5955">
        <v>4585832.4242134299</v>
      </c>
      <c r="E5955">
        <v>4547421.9454179006</v>
      </c>
      <c r="F5955">
        <v>190628.18872431465</v>
      </c>
      <c r="G5955">
        <v>234886.81423632707</v>
      </c>
      <c r="H5955">
        <v>233175.44396806386</v>
      </c>
      <c r="I5955">
        <v>4.3045273058339384E-2</v>
      </c>
      <c r="J5955">
        <v>5.1220104118090463E-2</v>
      </c>
      <c r="K5955">
        <v>5.1276403810079127E-2</v>
      </c>
      <c r="L5955">
        <v>4949.7498309215316</v>
      </c>
      <c r="M5955">
        <v>5011.3888524027907</v>
      </c>
      <c r="N5955">
        <v>4968.4400721130223</v>
      </c>
      <c r="O5955">
        <v>2.7749462126217154E-2</v>
      </c>
      <c r="P5955">
        <v>2.8200505591079443E-2</v>
      </c>
      <c r="Q5955">
        <v>2.7958820630210574E-2</v>
      </c>
      <c r="R5955">
        <v>79289.738171909004</v>
      </c>
      <c r="S5955">
        <v>-77991.647093394771</v>
      </c>
      <c r="T5955">
        <v>-39581.168297865428</v>
      </c>
      <c r="U5955">
        <v>1.7589294318990024E-2</v>
      </c>
      <c r="V5955">
        <v>-1.7301331380036453E-2</v>
      </c>
      <c r="W5955">
        <v>-8.780516050780526E-3</v>
      </c>
      <c r="X5955">
        <f t="shared" ref="X5955:X6018" si="280">ABS(U5955)</f>
        <v>1.7589294318990024E-2</v>
      </c>
      <c r="Y5955">
        <f t="shared" ref="Y5955:Y6018" si="281">ABS(V5955)</f>
        <v>1.7301331380036453E-2</v>
      </c>
      <c r="Z5955">
        <f t="shared" ref="Z5955:Z6018" si="282">ABS(W5955)</f>
        <v>8.780516050780526E-3</v>
      </c>
      <c r="AA5955">
        <v>0.98785289819242972</v>
      </c>
      <c r="AB5955">
        <v>0.98825246793957411</v>
      </c>
      <c r="AC5955">
        <v>0.98843706925460295</v>
      </c>
      <c r="AD5955">
        <v>14521.857100188998</v>
      </c>
      <c r="AE5955">
        <v>29054.02497616097</v>
      </c>
      <c r="AF5955">
        <v>29032.874823443704</v>
      </c>
      <c r="AG5955">
        <v>14544.829167487747</v>
      </c>
      <c r="AH5955">
        <v>29091.033111043223</v>
      </c>
      <c r="AI5955">
        <v>29080.456711149462</v>
      </c>
      <c r="AJ5955">
        <v>1</v>
      </c>
      <c r="AK5955">
        <v>1</v>
      </c>
      <c r="AL5955">
        <v>1</v>
      </c>
    </row>
    <row r="5956" spans="1:38" x14ac:dyDescent="0.25">
      <c r="A5956">
        <v>264536854.04224274</v>
      </c>
      <c r="B5956">
        <v>4507840.7771200351</v>
      </c>
      <c r="C5956">
        <v>4423579.4701051069</v>
      </c>
      <c r="D5956">
        <v>4670573.0028072679</v>
      </c>
      <c r="E5956">
        <v>4645042.4701155378</v>
      </c>
      <c r="F5956">
        <v>190374.3510913646</v>
      </c>
      <c r="G5956">
        <v>240033.23409447551</v>
      </c>
      <c r="H5956">
        <v>239196.90232007735</v>
      </c>
      <c r="I5956">
        <v>4.3036267886206007E-2</v>
      </c>
      <c r="J5956">
        <v>5.1392673650578313E-2</v>
      </c>
      <c r="K5956">
        <v>5.1495094793854002E-2</v>
      </c>
      <c r="L5956">
        <v>4943.1588183898375</v>
      </c>
      <c r="M5956">
        <v>5121.1894437674491</v>
      </c>
      <c r="N5956">
        <v>5096.743698170666</v>
      </c>
      <c r="O5956">
        <v>2.7696369745626379E-2</v>
      </c>
      <c r="P5956">
        <v>2.8803686483237407E-2</v>
      </c>
      <c r="Q5956">
        <v>2.8666193504360078E-2</v>
      </c>
      <c r="R5956">
        <v>84261.307014928199</v>
      </c>
      <c r="S5956">
        <v>-162732.2256872328</v>
      </c>
      <c r="T5956">
        <v>-137201.69299550261</v>
      </c>
      <c r="U5956">
        <v>1.8692165757629307E-2</v>
      </c>
      <c r="V5956">
        <v>-3.6099816682344979E-2</v>
      </c>
      <c r="W5956">
        <v>-3.0436233172183576E-2</v>
      </c>
      <c r="X5956">
        <f t="shared" si="280"/>
        <v>1.8692165757629307E-2</v>
      </c>
      <c r="Y5956">
        <f t="shared" si="281"/>
        <v>3.6099816682344979E-2</v>
      </c>
      <c r="Z5956">
        <f t="shared" si="282"/>
        <v>3.0436233172183576E-2</v>
      </c>
      <c r="AA5956">
        <v>0.98774490651547864</v>
      </c>
      <c r="AB5956">
        <v>0.98769204812658107</v>
      </c>
      <c r="AC5956">
        <v>0.98779249040196382</v>
      </c>
      <c r="AD5956">
        <v>14519.909025646184</v>
      </c>
      <c r="AE5956">
        <v>29117.355330556049</v>
      </c>
      <c r="AF5956">
        <v>29107.373911040897</v>
      </c>
      <c r="AG5956">
        <v>14542.881092944934</v>
      </c>
      <c r="AH5956">
        <v>29154.363465438302</v>
      </c>
      <c r="AI5956">
        <v>29154.955798746654</v>
      </c>
      <c r="AJ5956">
        <v>1</v>
      </c>
      <c r="AK5956">
        <v>1</v>
      </c>
      <c r="AL5956">
        <v>1</v>
      </c>
    </row>
    <row r="5957" spans="1:38" x14ac:dyDescent="0.25">
      <c r="A5957">
        <v>264791465.76111203</v>
      </c>
      <c r="B5957">
        <v>4507840.7771200351</v>
      </c>
      <c r="C5957">
        <v>4513004.6699990826</v>
      </c>
      <c r="D5957">
        <v>4633745.8628767747</v>
      </c>
      <c r="E5957">
        <v>4594052.6656000763</v>
      </c>
      <c r="F5957">
        <v>192709.27526791228</v>
      </c>
      <c r="G5957">
        <v>237685.86888595295</v>
      </c>
      <c r="H5957">
        <v>235574.84293573597</v>
      </c>
      <c r="I5957">
        <v>4.2700880978248902E-2</v>
      </c>
      <c r="J5957">
        <v>5.129454137529893E-2</v>
      </c>
      <c r="K5957">
        <v>5.1278219925449009E-2</v>
      </c>
      <c r="L5957">
        <v>5003.7862136634485</v>
      </c>
      <c r="M5957">
        <v>5071.107620840291</v>
      </c>
      <c r="N5957">
        <v>5019.5658243667722</v>
      </c>
      <c r="O5957">
        <v>2.8004149508667375E-2</v>
      </c>
      <c r="P5957">
        <v>2.8494076311696693E-2</v>
      </c>
      <c r="Q5957">
        <v>2.8204467809616621E-2</v>
      </c>
      <c r="R5957">
        <v>-5163.8928790474311</v>
      </c>
      <c r="S5957">
        <v>-125905.0857567396</v>
      </c>
      <c r="T5957">
        <v>-86211.888480041176</v>
      </c>
      <c r="U5957">
        <v>-1.1455357751891436E-3</v>
      </c>
      <c r="V5957">
        <v>-2.793024243353549E-2</v>
      </c>
      <c r="W5957">
        <v>-1.912487435617017E-2</v>
      </c>
      <c r="X5957">
        <f t="shared" si="280"/>
        <v>1.1455357751891436E-3</v>
      </c>
      <c r="Y5957">
        <f t="shared" si="281"/>
        <v>2.793024243353549E-2</v>
      </c>
      <c r="Z5957">
        <f t="shared" si="282"/>
        <v>1.912487435617017E-2</v>
      </c>
      <c r="AA5957">
        <v>0.98775369938137492</v>
      </c>
      <c r="AB5957">
        <v>0.98810180747683451</v>
      </c>
      <c r="AC5957">
        <v>0.98832639420298418</v>
      </c>
      <c r="AD5957">
        <v>14537.731251314948</v>
      </c>
      <c r="AE5957">
        <v>29088.639475153046</v>
      </c>
      <c r="AF5957">
        <v>29062.788853207781</v>
      </c>
      <c r="AG5957">
        <v>14560.703318613698</v>
      </c>
      <c r="AH5957">
        <v>29125.647610035299</v>
      </c>
      <c r="AI5957">
        <v>29110.370740913539</v>
      </c>
      <c r="AJ5957">
        <v>1</v>
      </c>
      <c r="AK5957">
        <v>1</v>
      </c>
      <c r="AL5957">
        <v>1</v>
      </c>
    </row>
    <row r="5958" spans="1:38" x14ac:dyDescent="0.25">
      <c r="A5958">
        <v>264335713.30339825</v>
      </c>
      <c r="B5958">
        <v>4507840.7771200351</v>
      </c>
      <c r="C5958">
        <v>4422332.3666258687</v>
      </c>
      <c r="D5958">
        <v>4541292.6551032877</v>
      </c>
      <c r="E5958">
        <v>4505364.3670467231</v>
      </c>
      <c r="F5958">
        <v>198063.04947694161</v>
      </c>
      <c r="G5958">
        <v>241866.11029861702</v>
      </c>
      <c r="H5958">
        <v>240210.84428082925</v>
      </c>
      <c r="I5958">
        <v>4.478701125489102E-2</v>
      </c>
      <c r="J5958">
        <v>5.3259309334935605E-2</v>
      </c>
      <c r="K5958">
        <v>5.331662984636424E-2</v>
      </c>
      <c r="L5958">
        <v>5142.7994580491404</v>
      </c>
      <c r="M5958">
        <v>5160.294471468269</v>
      </c>
      <c r="N5958">
        <v>5118.3485026169074</v>
      </c>
      <c r="O5958">
        <v>2.88376843730569E-2</v>
      </c>
      <c r="P5958">
        <v>2.9046120657683156E-2</v>
      </c>
      <c r="Q5958">
        <v>2.881001636574855E-2</v>
      </c>
      <c r="R5958">
        <v>85508.410494166426</v>
      </c>
      <c r="S5958">
        <v>-33451.877983252518</v>
      </c>
      <c r="T5958">
        <v>2476.4100733119994</v>
      </c>
      <c r="U5958">
        <v>1.8968817826967695E-2</v>
      </c>
      <c r="V5958">
        <v>-7.4208206627529158E-3</v>
      </c>
      <c r="W5958">
        <v>5.4935615425488163E-4</v>
      </c>
      <c r="X5958">
        <f t="shared" si="280"/>
        <v>1.8968817826967695E-2</v>
      </c>
      <c r="Y5958">
        <f t="shared" si="281"/>
        <v>7.4208206627529158E-3</v>
      </c>
      <c r="Z5958">
        <f t="shared" si="282"/>
        <v>5.4935615425488163E-4</v>
      </c>
      <c r="AA5958">
        <v>0.9868975949741684</v>
      </c>
      <c r="AB5958">
        <v>0.98755997041598664</v>
      </c>
      <c r="AC5958">
        <v>0.98774454250725297</v>
      </c>
      <c r="AD5958">
        <v>14577.794004920082</v>
      </c>
      <c r="AE5958">
        <v>29139.582752760951</v>
      </c>
      <c r="AF5958">
        <v>29119.733923360069</v>
      </c>
      <c r="AG5958">
        <v>14600.766072218832</v>
      </c>
      <c r="AH5958">
        <v>29176.590887643204</v>
      </c>
      <c r="AI5958">
        <v>29167.315811065826</v>
      </c>
      <c r="AJ5958">
        <v>1</v>
      </c>
      <c r="AK5958">
        <v>1</v>
      </c>
      <c r="AL5958">
        <v>1</v>
      </c>
    </row>
    <row r="5959" spans="1:38" x14ac:dyDescent="0.25">
      <c r="A5959">
        <v>264855635.53095213</v>
      </c>
      <c r="B5959">
        <v>4507840.7771200351</v>
      </c>
      <c r="C5959">
        <v>4494730.9718567049</v>
      </c>
      <c r="D5959">
        <v>4461909.4788195156</v>
      </c>
      <c r="E5959">
        <v>4432874.8407923477</v>
      </c>
      <c r="F5959">
        <v>187032.14158977906</v>
      </c>
      <c r="G5959">
        <v>230054.87688191919</v>
      </c>
      <c r="H5959">
        <v>229136.06314157078</v>
      </c>
      <c r="I5959">
        <v>4.161142074149967E-2</v>
      </c>
      <c r="J5959">
        <v>5.1559736470221863E-2</v>
      </c>
      <c r="K5959">
        <v>5.1690172037569683E-2</v>
      </c>
      <c r="L5959">
        <v>4856.3767898447213</v>
      </c>
      <c r="M5959">
        <v>4908.2978505851024</v>
      </c>
      <c r="N5959">
        <v>4882.3700244984793</v>
      </c>
      <c r="O5959">
        <v>2.7170801908174568E-2</v>
      </c>
      <c r="P5959">
        <v>2.7572458862993806E-2</v>
      </c>
      <c r="Q5959">
        <v>2.7426808794488885E-2</v>
      </c>
      <c r="R5959">
        <v>13109.805263330229</v>
      </c>
      <c r="S5959">
        <v>45931.298300519586</v>
      </c>
      <c r="T5959">
        <v>74965.936327687465</v>
      </c>
      <c r="U5959">
        <v>2.9082227859223118E-3</v>
      </c>
      <c r="V5959">
        <v>1.0189201564892921E-2</v>
      </c>
      <c r="W5959">
        <v>1.6630120723913774E-2</v>
      </c>
      <c r="X5959">
        <f t="shared" si="280"/>
        <v>2.9082227859223118E-3</v>
      </c>
      <c r="Y5959">
        <f t="shared" si="281"/>
        <v>1.0189201564892921E-2</v>
      </c>
      <c r="Z5959">
        <f t="shared" si="282"/>
        <v>1.6630120723913774E-2</v>
      </c>
      <c r="AA5959">
        <v>0.98829048600768876</v>
      </c>
      <c r="AB5959">
        <v>0.9887874039007658</v>
      </c>
      <c r="AC5959">
        <v>0.98889027983082434</v>
      </c>
      <c r="AD5959">
        <v>14494.014198044422</v>
      </c>
      <c r="AE5959">
        <v>28993.288631974276</v>
      </c>
      <c r="AF5959">
        <v>28981.812407900852</v>
      </c>
      <c r="AG5959">
        <v>14516.986265343172</v>
      </c>
      <c r="AH5959">
        <v>29030.296766856529</v>
      </c>
      <c r="AI5959">
        <v>29029.394295606609</v>
      </c>
      <c r="AJ5959">
        <v>1</v>
      </c>
      <c r="AK5959">
        <v>1</v>
      </c>
      <c r="AL5959">
        <v>1</v>
      </c>
    </row>
    <row r="5960" spans="1:38" x14ac:dyDescent="0.25">
      <c r="A5960">
        <v>264360518.69272062</v>
      </c>
      <c r="B5960">
        <v>4507840.7771200351</v>
      </c>
      <c r="C5960">
        <v>4479141.3683841834</v>
      </c>
      <c r="D5960">
        <v>4621514.2847966095</v>
      </c>
      <c r="E5960">
        <v>4592291.8111848291</v>
      </c>
      <c r="F5960">
        <v>206576.2060321293</v>
      </c>
      <c r="G5960">
        <v>250860.27191080575</v>
      </c>
      <c r="H5960">
        <v>249872.67474337044</v>
      </c>
      <c r="I5960">
        <v>4.6119599504100967E-2</v>
      </c>
      <c r="J5960">
        <v>5.4280968628845419E-2</v>
      </c>
      <c r="K5960">
        <v>5.4411323369039637E-2</v>
      </c>
      <c r="L5960">
        <v>5363.8475386170594</v>
      </c>
      <c r="M5960">
        <v>5352.1879218800159</v>
      </c>
      <c r="N5960">
        <v>5324.2202051561635</v>
      </c>
      <c r="O5960">
        <v>3.0067313273063244E-2</v>
      </c>
      <c r="P5960">
        <v>3.012336631450244E-2</v>
      </c>
      <c r="Q5960">
        <v>2.9965957458881219E-2</v>
      </c>
      <c r="R5960">
        <v>28699.408735851757</v>
      </c>
      <c r="S5960">
        <v>-113673.5076765744</v>
      </c>
      <c r="T5960">
        <v>-84451.034064793959</v>
      </c>
      <c r="U5960">
        <v>6.3665533355832518E-3</v>
      </c>
      <c r="V5960">
        <v>-2.521684178676737E-2</v>
      </c>
      <c r="W5960">
        <v>-1.873425398994415E-2</v>
      </c>
      <c r="X5960">
        <f t="shared" si="280"/>
        <v>6.3665533355832518E-3</v>
      </c>
      <c r="Y5960">
        <f t="shared" si="281"/>
        <v>2.521684178676737E-2</v>
      </c>
      <c r="Z5960">
        <f t="shared" si="282"/>
        <v>1.873425398994415E-2</v>
      </c>
      <c r="AA5960">
        <v>0.98551800194982753</v>
      </c>
      <c r="AB5960">
        <v>0.98645359196762328</v>
      </c>
      <c r="AC5960">
        <v>0.98657634310839781</v>
      </c>
      <c r="AD5960">
        <v>14639.320767731755</v>
      </c>
      <c r="AE5960">
        <v>29246.270199310908</v>
      </c>
      <c r="AF5960">
        <v>29234.961332466224</v>
      </c>
      <c r="AG5960">
        <v>14662.292835030505</v>
      </c>
      <c r="AH5960">
        <v>29283.278334193161</v>
      </c>
      <c r="AI5960">
        <v>29282.543220171981</v>
      </c>
      <c r="AJ5960">
        <v>1</v>
      </c>
      <c r="AK5960">
        <v>1</v>
      </c>
      <c r="AL5960">
        <v>1</v>
      </c>
    </row>
    <row r="5961" spans="1:38" x14ac:dyDescent="0.25">
      <c r="A5961">
        <v>264726513.26690516</v>
      </c>
      <c r="B5961">
        <v>4507840.7771200351</v>
      </c>
      <c r="C5961">
        <v>4484342.7397013754</v>
      </c>
      <c r="D5961">
        <v>4497463.3313740632</v>
      </c>
      <c r="E5961">
        <v>4471362.8448870452</v>
      </c>
      <c r="F5961">
        <v>188155.36684237892</v>
      </c>
      <c r="G5961">
        <v>233979.31015489536</v>
      </c>
      <c r="H5961">
        <v>233249.1525750749</v>
      </c>
      <c r="I5961">
        <v>4.1958293057436709E-2</v>
      </c>
      <c r="J5961">
        <v>5.2024728811609917E-2</v>
      </c>
      <c r="K5961">
        <v>5.2165114008091013E-2</v>
      </c>
      <c r="L5961">
        <v>4885.5418574107953</v>
      </c>
      <c r="M5961">
        <v>4992.0269488749864</v>
      </c>
      <c r="N5961">
        <v>4970.010635421494</v>
      </c>
      <c r="O5961">
        <v>2.7351332478677527E-2</v>
      </c>
      <c r="P5961">
        <v>2.8056738113702278E-2</v>
      </c>
      <c r="Q5961">
        <v>2.793299961086166E-2</v>
      </c>
      <c r="R5961">
        <v>23498.037418659776</v>
      </c>
      <c r="S5961">
        <v>10377.445745971985</v>
      </c>
      <c r="T5961">
        <v>36477.93223298993</v>
      </c>
      <c r="U5961">
        <v>5.2127035049521382E-3</v>
      </c>
      <c r="V5961">
        <v>2.3020879083936762E-3</v>
      </c>
      <c r="W5961">
        <v>8.0921075158947638E-3</v>
      </c>
      <c r="X5961">
        <f t="shared" si="280"/>
        <v>5.2127035049521382E-3</v>
      </c>
      <c r="Y5961">
        <f t="shared" si="281"/>
        <v>2.3020879083936762E-3</v>
      </c>
      <c r="Z5961">
        <f t="shared" si="282"/>
        <v>8.0921075158947638E-3</v>
      </c>
      <c r="AA5961">
        <v>0.98824236256092501</v>
      </c>
      <c r="AB5961">
        <v>0.9885271956009114</v>
      </c>
      <c r="AC5961">
        <v>0.98861251646120551</v>
      </c>
      <c r="AD5961">
        <v>14502.768008810761</v>
      </c>
      <c r="AE5961">
        <v>29042.713729306626</v>
      </c>
      <c r="AF5961">
        <v>29033.79834485778</v>
      </c>
      <c r="AG5961">
        <v>14525.74007610951</v>
      </c>
      <c r="AH5961">
        <v>29079.721864188879</v>
      </c>
      <c r="AI5961">
        <v>29081.380232563537</v>
      </c>
      <c r="AJ5961">
        <v>1</v>
      </c>
      <c r="AK5961">
        <v>1</v>
      </c>
      <c r="AL5961">
        <v>1</v>
      </c>
    </row>
    <row r="5962" spans="1:38" x14ac:dyDescent="0.25">
      <c r="A5962">
        <v>264404839.29655203</v>
      </c>
      <c r="B5962">
        <v>4507840.7771200351</v>
      </c>
      <c r="C5962">
        <v>4387995.3815981895</v>
      </c>
      <c r="D5962">
        <v>4031436.8943098919</v>
      </c>
      <c r="E5962">
        <v>3999147.7579323063</v>
      </c>
      <c r="F5962">
        <v>185793.75309389277</v>
      </c>
      <c r="G5962">
        <v>232224.08543458444</v>
      </c>
      <c r="H5962">
        <v>230966.20870089208</v>
      </c>
      <c r="I5962">
        <v>4.2341373893202056E-2</v>
      </c>
      <c r="J5962">
        <v>5.7603304112822273E-2</v>
      </c>
      <c r="K5962">
        <v>5.7753857241901303E-2</v>
      </c>
      <c r="L5962">
        <v>4824.2214549535465</v>
      </c>
      <c r="M5962">
        <v>4954.5786415895127</v>
      </c>
      <c r="N5962">
        <v>4921.3662771912614</v>
      </c>
      <c r="O5962">
        <v>2.7048582573842427E-2</v>
      </c>
      <c r="P5962">
        <v>2.7880767945595873E-2</v>
      </c>
      <c r="Q5962">
        <v>2.7693872895239956E-2</v>
      </c>
      <c r="R5962">
        <v>119845.39552184567</v>
      </c>
      <c r="S5962">
        <v>476403.88281014329</v>
      </c>
      <c r="T5962">
        <v>508693.01918772887</v>
      </c>
      <c r="U5962">
        <v>2.65859868276919E-2</v>
      </c>
      <c r="V5962">
        <v>0.10568338731664514</v>
      </c>
      <c r="W5962">
        <v>0.11284627038506941</v>
      </c>
      <c r="X5962">
        <f t="shared" si="280"/>
        <v>2.65859868276919E-2</v>
      </c>
      <c r="Y5962">
        <f t="shared" si="281"/>
        <v>0.10568338731664514</v>
      </c>
      <c r="Z5962">
        <f t="shared" si="282"/>
        <v>0.11284627038506941</v>
      </c>
      <c r="AA5962">
        <v>0.98846595114249358</v>
      </c>
      <c r="AB5962">
        <v>0.98860248867769995</v>
      </c>
      <c r="AC5962">
        <v>0.98873930133284949</v>
      </c>
      <c r="AD5962">
        <v>14484.301725464195</v>
      </c>
      <c r="AE5962">
        <v>29020.711354744686</v>
      </c>
      <c r="AF5962">
        <v>29005.058168053067</v>
      </c>
      <c r="AG5962">
        <v>14507.273792762944</v>
      </c>
      <c r="AH5962">
        <v>29057.719489626939</v>
      </c>
      <c r="AI5962">
        <v>29052.640055758824</v>
      </c>
      <c r="AJ5962">
        <v>1</v>
      </c>
      <c r="AK5962">
        <v>0</v>
      </c>
      <c r="AL5962">
        <v>0</v>
      </c>
    </row>
    <row r="5963" spans="1:38" x14ac:dyDescent="0.25">
      <c r="A5963">
        <v>264576378.10967004</v>
      </c>
      <c r="B5963">
        <v>4507840.7771200351</v>
      </c>
      <c r="C5963">
        <v>4439377.6868084203</v>
      </c>
      <c r="D5963">
        <v>4628092.730003587</v>
      </c>
      <c r="E5963">
        <v>4601543.6484179357</v>
      </c>
      <c r="F5963">
        <v>199363.34662873182</v>
      </c>
      <c r="G5963">
        <v>242393.96400235579</v>
      </c>
      <c r="H5963">
        <v>241560.62357298893</v>
      </c>
      <c r="I5963">
        <v>4.490794897247391E-2</v>
      </c>
      <c r="J5963">
        <v>5.237448299834907E-2</v>
      </c>
      <c r="K5963">
        <v>5.2495562800113887E-2</v>
      </c>
      <c r="L5963">
        <v>5176.562280065612</v>
      </c>
      <c r="M5963">
        <v>5171.5564070316441</v>
      </c>
      <c r="N5963">
        <v>5147.1092392088576</v>
      </c>
      <c r="O5963">
        <v>2.8998324511495057E-2</v>
      </c>
      <c r="P5963">
        <v>2.90825460264077E-2</v>
      </c>
      <c r="Q5963">
        <v>2.894506596673847E-2</v>
      </c>
      <c r="R5963">
        <v>68463.090311614797</v>
      </c>
      <c r="S5963">
        <v>-120251.95288355183</v>
      </c>
      <c r="T5963">
        <v>-93702.871297900565</v>
      </c>
      <c r="U5963">
        <v>1.5187557346547281E-2</v>
      </c>
      <c r="V5963">
        <v>-2.6676175763328154E-2</v>
      </c>
      <c r="W5963">
        <v>-2.0786641749526335E-2</v>
      </c>
      <c r="X5963">
        <f t="shared" si="280"/>
        <v>1.5187557346547281E-2</v>
      </c>
      <c r="Y5963">
        <f t="shared" si="281"/>
        <v>2.6676175763328154E-2</v>
      </c>
      <c r="Z5963">
        <f t="shared" si="282"/>
        <v>2.0786641749526335E-2</v>
      </c>
      <c r="AA5963">
        <v>0.98658616883390138</v>
      </c>
      <c r="AB5963">
        <v>0.98745742268554415</v>
      </c>
      <c r="AC5963">
        <v>0.98755862429921171</v>
      </c>
      <c r="AD5963">
        <v>14587.360763635061</v>
      </c>
      <c r="AE5963">
        <v>29145.952838650901</v>
      </c>
      <c r="AF5963">
        <v>29136.107103071034</v>
      </c>
      <c r="AG5963">
        <v>14610.33283093381</v>
      </c>
      <c r="AH5963">
        <v>29182.960973533154</v>
      </c>
      <c r="AI5963">
        <v>29183.688990776791</v>
      </c>
      <c r="AJ5963">
        <v>1</v>
      </c>
      <c r="AK5963">
        <v>1</v>
      </c>
      <c r="AL5963">
        <v>1</v>
      </c>
    </row>
    <row r="5964" spans="1:38" x14ac:dyDescent="0.25">
      <c r="A5964">
        <v>264141311.63049293</v>
      </c>
      <c r="B5964">
        <v>4507840.7771200351</v>
      </c>
      <c r="C5964">
        <v>4451709.8600432519</v>
      </c>
      <c r="D5964">
        <v>4556684.7359621441</v>
      </c>
      <c r="E5964">
        <v>4533168.7132799197</v>
      </c>
      <c r="F5964">
        <v>183693.19319653278</v>
      </c>
      <c r="G5964">
        <v>224789.80931296552</v>
      </c>
      <c r="H5964">
        <v>224031.15987149774</v>
      </c>
      <c r="I5964">
        <v>4.1263514238717269E-2</v>
      </c>
      <c r="J5964">
        <v>4.9331876646827345E-2</v>
      </c>
      <c r="K5964">
        <v>4.9420432823335775E-2</v>
      </c>
      <c r="L5964">
        <v>4769.679437498643</v>
      </c>
      <c r="M5964">
        <v>4795.9658705717202</v>
      </c>
      <c r="N5964">
        <v>4773.5961092882344</v>
      </c>
      <c r="O5964">
        <v>2.676043320885339E-2</v>
      </c>
      <c r="P5964">
        <v>2.7015631908408669E-2</v>
      </c>
      <c r="Q5964">
        <v>2.688962324758357E-2</v>
      </c>
      <c r="R5964">
        <v>56130.917076783255</v>
      </c>
      <c r="S5964">
        <v>-48843.958842108957</v>
      </c>
      <c r="T5964">
        <v>-25327.936159884557</v>
      </c>
      <c r="U5964">
        <v>1.2451841103545835E-2</v>
      </c>
      <c r="V5964">
        <v>-1.0835333645771389E-2</v>
      </c>
      <c r="W5964">
        <v>-5.6186403673436853E-3</v>
      </c>
      <c r="X5964">
        <f t="shared" si="280"/>
        <v>1.2451841103545835E-2</v>
      </c>
      <c r="Y5964">
        <f t="shared" si="281"/>
        <v>1.0835333645771389E-2</v>
      </c>
      <c r="Z5964">
        <f t="shared" si="282"/>
        <v>5.6186403673436853E-3</v>
      </c>
      <c r="AA5964">
        <v>0.98859163143974593</v>
      </c>
      <c r="AB5964">
        <v>0.98922189282546946</v>
      </c>
      <c r="AC5964">
        <v>0.98930750512456322</v>
      </c>
      <c r="AD5964">
        <v>14467.678395809027</v>
      </c>
      <c r="AE5964">
        <v>28925.638222515307</v>
      </c>
      <c r="AF5964">
        <v>28915.977291813066</v>
      </c>
      <c r="AG5964">
        <v>14490.650463107777</v>
      </c>
      <c r="AH5964">
        <v>28962.64635739756</v>
      </c>
      <c r="AI5964">
        <v>28963.559179518823</v>
      </c>
      <c r="AJ5964">
        <v>1</v>
      </c>
      <c r="AK5964">
        <v>1</v>
      </c>
      <c r="AL5964">
        <v>1</v>
      </c>
    </row>
    <row r="5965" spans="1:38" x14ac:dyDescent="0.25">
      <c r="A5965">
        <v>264251705.53716996</v>
      </c>
      <c r="B5965">
        <v>4507840.7771200202</v>
      </c>
      <c r="C5965">
        <v>4209385.2028593486</v>
      </c>
      <c r="D5965">
        <v>4466128.5777997999</v>
      </c>
      <c r="E5965">
        <v>4442193.2661301568</v>
      </c>
      <c r="F5965">
        <v>192543.54615107196</v>
      </c>
      <c r="G5965">
        <v>243111.93077306249</v>
      </c>
      <c r="H5965">
        <v>242694.03260181501</v>
      </c>
      <c r="I5965">
        <v>4.5741488809406441E-2</v>
      </c>
      <c r="J5965">
        <v>5.4434601811851439E-2</v>
      </c>
      <c r="K5965">
        <v>5.4633830196505466E-2</v>
      </c>
      <c r="L5965">
        <v>4999.4829798471446</v>
      </c>
      <c r="M5965">
        <v>5186.8744685533748</v>
      </c>
      <c r="N5965">
        <v>5171.2596160284866</v>
      </c>
      <c r="O5965">
        <v>2.8064580070454041E-2</v>
      </c>
      <c r="P5965">
        <v>2.920518581553741E-2</v>
      </c>
      <c r="Q5965">
        <v>2.9117264915921197E-2</v>
      </c>
      <c r="R5965">
        <v>298455.57426067162</v>
      </c>
      <c r="S5965">
        <v>41712.199320220388</v>
      </c>
      <c r="T5965">
        <v>65647.510989863425</v>
      </c>
      <c r="U5965">
        <v>6.6208100289502594E-2</v>
      </c>
      <c r="V5965">
        <v>9.2532548025952184E-3</v>
      </c>
      <c r="W5965">
        <v>1.4562961345720923E-2</v>
      </c>
      <c r="X5965">
        <f t="shared" si="280"/>
        <v>6.6208100289502594E-2</v>
      </c>
      <c r="Y5965">
        <f t="shared" si="281"/>
        <v>9.2532548025952184E-3</v>
      </c>
      <c r="Z5965">
        <f t="shared" si="282"/>
        <v>1.4562961345720923E-2</v>
      </c>
      <c r="AA5965">
        <v>0.9874369363458857</v>
      </c>
      <c r="AB5965">
        <v>0.98737477922326633</v>
      </c>
      <c r="AC5965">
        <v>0.98743340645452493</v>
      </c>
      <c r="AD5965">
        <v>14536.473396886398</v>
      </c>
      <c r="AE5965">
        <v>29154.594960016871</v>
      </c>
      <c r="AF5965">
        <v>29149.785142868717</v>
      </c>
      <c r="AG5965">
        <v>14559.445464185148</v>
      </c>
      <c r="AH5965">
        <v>29191.603094899125</v>
      </c>
      <c r="AI5965">
        <v>29197.367030574474</v>
      </c>
      <c r="AJ5965">
        <v>0</v>
      </c>
      <c r="AK5965">
        <v>1</v>
      </c>
      <c r="AL5965">
        <v>1</v>
      </c>
    </row>
    <row r="5966" spans="1:38" x14ac:dyDescent="0.25">
      <c r="A5966">
        <v>264376920.22547856</v>
      </c>
      <c r="B5966">
        <v>4507840.7771200351</v>
      </c>
      <c r="C5966">
        <v>4354595.1796014532</v>
      </c>
      <c r="D5966">
        <v>4372233.8041779799</v>
      </c>
      <c r="E5966">
        <v>4332663.1426148014</v>
      </c>
      <c r="F5966">
        <v>194779.22669342169</v>
      </c>
      <c r="G5966">
        <v>248196.97159053758</v>
      </c>
      <c r="H5966">
        <v>246631.53128937393</v>
      </c>
      <c r="I5966">
        <v>4.4729583040425937E-2</v>
      </c>
      <c r="J5966">
        <v>5.6766628388758109E-2</v>
      </c>
      <c r="K5966">
        <v>5.6923772555401014E-2</v>
      </c>
      <c r="L5966">
        <v>5057.5334678706859</v>
      </c>
      <c r="M5966">
        <v>5295.365517527578</v>
      </c>
      <c r="N5966">
        <v>5255.1587862423103</v>
      </c>
      <c r="O5966">
        <v>2.8366720068278426E-2</v>
      </c>
      <c r="P5966">
        <v>2.9801673537709843E-2</v>
      </c>
      <c r="Q5966">
        <v>2.9575394940733701E-2</v>
      </c>
      <c r="R5966">
        <v>153245.5975185819</v>
      </c>
      <c r="S5966">
        <v>135606.9729420552</v>
      </c>
      <c r="T5966">
        <v>175177.63450523373</v>
      </c>
      <c r="U5966">
        <v>3.3995343911966493E-2</v>
      </c>
      <c r="V5966">
        <v>3.0082467337875153E-2</v>
      </c>
      <c r="W5966">
        <v>3.8860652619844983E-2</v>
      </c>
      <c r="X5966">
        <f t="shared" si="280"/>
        <v>3.3995343911966493E-2</v>
      </c>
      <c r="Y5966">
        <f t="shared" si="281"/>
        <v>3.0082467337875153E-2</v>
      </c>
      <c r="Z5966">
        <f t="shared" si="282"/>
        <v>3.8860652619844983E-2</v>
      </c>
      <c r="AA5966">
        <v>0.9872616203120238</v>
      </c>
      <c r="AB5966">
        <v>0.98692606774770963</v>
      </c>
      <c r="AC5966">
        <v>0.98710612638746631</v>
      </c>
      <c r="AD5966">
        <v>14553.351316198292</v>
      </c>
      <c r="AE5966">
        <v>29215.08244473155</v>
      </c>
      <c r="AF5966">
        <v>29196.811582323346</v>
      </c>
      <c r="AG5966">
        <v>14576.323383497042</v>
      </c>
      <c r="AH5966">
        <v>29252.090579613803</v>
      </c>
      <c r="AI5966">
        <v>29244.393470029103</v>
      </c>
      <c r="AJ5966">
        <v>1</v>
      </c>
      <c r="AK5966">
        <v>1</v>
      </c>
      <c r="AL5966">
        <v>1</v>
      </c>
    </row>
    <row r="5967" spans="1:38" x14ac:dyDescent="0.25">
      <c r="A5967">
        <v>264599655.91793832</v>
      </c>
      <c r="B5967">
        <v>4507840.7771200351</v>
      </c>
      <c r="C5967">
        <v>4435211.9028679002</v>
      </c>
      <c r="D5967">
        <v>4524124.8625367582</v>
      </c>
      <c r="E5967">
        <v>4509520.9683165327</v>
      </c>
      <c r="F5967">
        <v>194544.96292050477</v>
      </c>
      <c r="G5967">
        <v>235416.8693590459</v>
      </c>
      <c r="H5967">
        <v>235216.78246444365</v>
      </c>
      <c r="I5967">
        <v>4.3863735754025177E-2</v>
      </c>
      <c r="J5967">
        <v>5.2035891252356685E-2</v>
      </c>
      <c r="K5967">
        <v>5.2160037422390206E-2</v>
      </c>
      <c r="L5967">
        <v>5051.4506997441758</v>
      </c>
      <c r="M5967">
        <v>5022.6977559774268</v>
      </c>
      <c r="N5967">
        <v>5011.9363674928563</v>
      </c>
      <c r="O5967">
        <v>2.8295793006970056E-2</v>
      </c>
      <c r="P5967">
        <v>2.8242900273247665E-2</v>
      </c>
      <c r="Q5967">
        <v>2.8182388405614441E-2</v>
      </c>
      <c r="R5967">
        <v>72628.874252134934</v>
      </c>
      <c r="S5967">
        <v>-16284.085416723043</v>
      </c>
      <c r="T5967">
        <v>-1680.1911964975297</v>
      </c>
      <c r="U5967">
        <v>1.6111676929844002E-2</v>
      </c>
      <c r="V5967">
        <v>-3.612391435690105E-3</v>
      </c>
      <c r="W5967">
        <v>-3.7272638488597388E-4</v>
      </c>
      <c r="X5967">
        <f t="shared" si="280"/>
        <v>1.6111676929844002E-2</v>
      </c>
      <c r="Y5967">
        <f t="shared" si="281"/>
        <v>3.612391435690105E-3</v>
      </c>
      <c r="Z5967">
        <f t="shared" si="282"/>
        <v>3.7272638488597388E-4</v>
      </c>
      <c r="AA5967">
        <v>0.98716495376455771</v>
      </c>
      <c r="AB5967">
        <v>0.98820987093017032</v>
      </c>
      <c r="AC5967">
        <v>0.98824417952071208</v>
      </c>
      <c r="AD5967">
        <v>14551.591889548334</v>
      </c>
      <c r="AE5967">
        <v>29060.611451148943</v>
      </c>
      <c r="AF5967">
        <v>29058.344199384734</v>
      </c>
      <c r="AG5967">
        <v>14574.563956847083</v>
      </c>
      <c r="AH5967">
        <v>29097.619586031196</v>
      </c>
      <c r="AI5967">
        <v>29105.926087090491</v>
      </c>
      <c r="AJ5967">
        <v>1</v>
      </c>
      <c r="AK5967">
        <v>1</v>
      </c>
      <c r="AL5967">
        <v>1</v>
      </c>
    </row>
    <row r="5968" spans="1:38" x14ac:dyDescent="0.25">
      <c r="A5968">
        <v>264796084.36554343</v>
      </c>
      <c r="B5968">
        <v>4507840.7771200351</v>
      </c>
      <c r="C5968">
        <v>4503225.9007930905</v>
      </c>
      <c r="D5968">
        <v>4644176.8764910307</v>
      </c>
      <c r="E5968">
        <v>4610536.529570003</v>
      </c>
      <c r="F5968">
        <v>188146.97755177639</v>
      </c>
      <c r="G5968">
        <v>242607.85260364661</v>
      </c>
      <c r="H5968">
        <v>241013.92036667219</v>
      </c>
      <c r="I5968">
        <v>4.1780488409129263E-2</v>
      </c>
      <c r="J5968">
        <v>5.223915002715232E-2</v>
      </c>
      <c r="K5968">
        <v>5.2274592950497696E-2</v>
      </c>
      <c r="L5968">
        <v>4885.32402556746</v>
      </c>
      <c r="M5968">
        <v>5176.1197919779206</v>
      </c>
      <c r="N5968">
        <v>5135.4602333290168</v>
      </c>
      <c r="O5968">
        <v>2.7341260005194837E-2</v>
      </c>
      <c r="P5968">
        <v>2.9083613207693863E-2</v>
      </c>
      <c r="Q5968">
        <v>2.8855155033527768E-2</v>
      </c>
      <c r="R5968">
        <v>4614.876326944679</v>
      </c>
      <c r="S5968">
        <v>-136336.09937099554</v>
      </c>
      <c r="T5968">
        <v>-102695.7524499679</v>
      </c>
      <c r="U5968">
        <v>1.0237443057811431E-3</v>
      </c>
      <c r="V5968">
        <v>-3.024421360731774E-2</v>
      </c>
      <c r="W5968">
        <v>-2.2781583806422298E-2</v>
      </c>
      <c r="X5968">
        <f t="shared" si="280"/>
        <v>1.0237443057811431E-3</v>
      </c>
      <c r="Y5968">
        <f t="shared" si="281"/>
        <v>3.024421360731774E-2</v>
      </c>
      <c r="Z5968">
        <f t="shared" si="282"/>
        <v>2.2781583806422298E-2</v>
      </c>
      <c r="AA5968">
        <v>0.98821781040299017</v>
      </c>
      <c r="AB5968">
        <v>0.98754252946176069</v>
      </c>
      <c r="AC5968">
        <v>0.98772059421006531</v>
      </c>
      <c r="AD5968">
        <v>14502.702821107066</v>
      </c>
      <c r="AE5968">
        <v>29148.530076558429</v>
      </c>
      <c r="AF5968">
        <v>29129.486499177459</v>
      </c>
      <c r="AG5968">
        <v>14525.674888405816</v>
      </c>
      <c r="AH5968">
        <v>29185.538211440682</v>
      </c>
      <c r="AI5968">
        <v>29177.068386883217</v>
      </c>
      <c r="AJ5968">
        <v>1</v>
      </c>
      <c r="AK5968">
        <v>1</v>
      </c>
      <c r="AL5968">
        <v>1</v>
      </c>
    </row>
    <row r="5969" spans="1:38" x14ac:dyDescent="0.25">
      <c r="A5969">
        <v>264414915.63100764</v>
      </c>
      <c r="B5969">
        <v>4507840.7771200351</v>
      </c>
      <c r="C5969">
        <v>4379814.9267866546</v>
      </c>
      <c r="D5969">
        <v>4180435.0213632206</v>
      </c>
      <c r="E5969">
        <v>4148824.1573208519</v>
      </c>
      <c r="F5969">
        <v>190730.50373748937</v>
      </c>
      <c r="G5969">
        <v>243759.41400767761</v>
      </c>
      <c r="H5969">
        <v>242841.34320785981</v>
      </c>
      <c r="I5969">
        <v>4.3547617176925534E-2</v>
      </c>
      <c r="J5969">
        <v>5.8309580883806868E-2</v>
      </c>
      <c r="K5969">
        <v>5.8532570675320507E-2</v>
      </c>
      <c r="L5969">
        <v>4952.4064879592515</v>
      </c>
      <c r="M5969">
        <v>5200.6887402255297</v>
      </c>
      <c r="N5969">
        <v>5174.3984710711338</v>
      </c>
      <c r="O5969">
        <v>2.7770599262314673E-2</v>
      </c>
      <c r="P5969">
        <v>2.926456094952572E-2</v>
      </c>
      <c r="Q5969">
        <v>2.9116624162211873E-2</v>
      </c>
      <c r="R5969">
        <v>128025.85033338051</v>
      </c>
      <c r="S5969">
        <v>327405.7557568145</v>
      </c>
      <c r="T5969">
        <v>359016.61979918322</v>
      </c>
      <c r="U5969">
        <v>2.8400703721211187E-2</v>
      </c>
      <c r="V5969">
        <v>7.2630283975111287E-2</v>
      </c>
      <c r="W5969">
        <v>7.9642702027410875E-2</v>
      </c>
      <c r="X5969">
        <f t="shared" si="280"/>
        <v>2.8400703721211187E-2</v>
      </c>
      <c r="Y5969">
        <f t="shared" si="281"/>
        <v>7.2630283975111287E-2</v>
      </c>
      <c r="Z5969">
        <f t="shared" si="282"/>
        <v>7.9642702027410875E-2</v>
      </c>
      <c r="AA5969">
        <v>0.98766659079718411</v>
      </c>
      <c r="AB5969">
        <v>0.98727900459154472</v>
      </c>
      <c r="AC5969">
        <v>0.98738995923921069</v>
      </c>
      <c r="AD5969">
        <v>14522.641582388078</v>
      </c>
      <c r="AE5969">
        <v>29162.366816574842</v>
      </c>
      <c r="AF5969">
        <v>29151.558202569482</v>
      </c>
      <c r="AG5969">
        <v>14545.613649686828</v>
      </c>
      <c r="AH5969">
        <v>29199.374951457095</v>
      </c>
      <c r="AI5969">
        <v>29199.140090275239</v>
      </c>
      <c r="AJ5969">
        <v>1</v>
      </c>
      <c r="AK5969">
        <v>0</v>
      </c>
      <c r="AL5969">
        <v>0</v>
      </c>
    </row>
    <row r="5970" spans="1:38" x14ac:dyDescent="0.25">
      <c r="A5970">
        <v>264122287.48145536</v>
      </c>
      <c r="B5970">
        <v>4507840.7771200351</v>
      </c>
      <c r="C5970">
        <v>4644559.7181825647</v>
      </c>
      <c r="D5970">
        <v>4772616.3060548836</v>
      </c>
      <c r="E5970">
        <v>4731239.7521698615</v>
      </c>
      <c r="F5970">
        <v>183537.31313908513</v>
      </c>
      <c r="G5970">
        <v>228362.18187824919</v>
      </c>
      <c r="H5970">
        <v>226220.16281950619</v>
      </c>
      <c r="I5970">
        <v>3.9516622516569566E-2</v>
      </c>
      <c r="J5970">
        <v>4.784842678187487E-2</v>
      </c>
      <c r="K5970">
        <v>4.7814140620490886E-2</v>
      </c>
      <c r="L5970">
        <v>4765.6319391031602</v>
      </c>
      <c r="M5970">
        <v>4872.1836357472475</v>
      </c>
      <c r="N5970">
        <v>4820.2387993579032</v>
      </c>
      <c r="O5970">
        <v>2.672499224046742E-2</v>
      </c>
      <c r="P5970">
        <v>2.7446979090806258E-2</v>
      </c>
      <c r="Q5970">
        <v>2.7154352838422602E-2</v>
      </c>
      <c r="R5970">
        <v>-136718.94106252957</v>
      </c>
      <c r="S5970">
        <v>-264775.52893484849</v>
      </c>
      <c r="T5970">
        <v>-223398.97504982632</v>
      </c>
      <c r="U5970">
        <v>-3.0329141560735521E-2</v>
      </c>
      <c r="V5970">
        <v>-5.8736663965316009E-2</v>
      </c>
      <c r="W5970">
        <v>-4.955786730172649E-2</v>
      </c>
      <c r="X5970">
        <f t="shared" si="280"/>
        <v>3.0329141560735521E-2</v>
      </c>
      <c r="Y5970">
        <f t="shared" si="281"/>
        <v>5.8736663965316009E-2</v>
      </c>
      <c r="Z5970">
        <f t="shared" si="282"/>
        <v>4.955786730172649E-2</v>
      </c>
      <c r="AA5970">
        <v>0.98875964122968207</v>
      </c>
      <c r="AB5970">
        <v>0.98889478881627013</v>
      </c>
      <c r="AC5970">
        <v>0.98911536145738321</v>
      </c>
      <c r="AD5970">
        <v>14466.437231724105</v>
      </c>
      <c r="AE5970">
        <v>28971.709691203145</v>
      </c>
      <c r="AF5970">
        <v>28944.389499340323</v>
      </c>
      <c r="AG5970">
        <v>14489.409299022855</v>
      </c>
      <c r="AH5970">
        <v>29008.717826085398</v>
      </c>
      <c r="AI5970">
        <v>28991.97138704608</v>
      </c>
      <c r="AJ5970">
        <v>1</v>
      </c>
      <c r="AK5970">
        <v>1</v>
      </c>
      <c r="AL5970">
        <v>1</v>
      </c>
    </row>
    <row r="5971" spans="1:38" x14ac:dyDescent="0.25">
      <c r="A5971">
        <v>264633976.20585921</v>
      </c>
      <c r="B5971">
        <v>4507840.7771200351</v>
      </c>
      <c r="C5971">
        <v>4606421.0047822352</v>
      </c>
      <c r="D5971">
        <v>4637739.2571666101</v>
      </c>
      <c r="E5971">
        <v>4608028.5939835366</v>
      </c>
      <c r="F5971">
        <v>189246.22726934907</v>
      </c>
      <c r="G5971">
        <v>237516.59903232512</v>
      </c>
      <c r="H5971">
        <v>236567.3233326101</v>
      </c>
      <c r="I5971">
        <v>4.1083137445075003E-2</v>
      </c>
      <c r="J5971">
        <v>5.1213875093407898E-2</v>
      </c>
      <c r="K5971">
        <v>5.1338076252713312E-2</v>
      </c>
      <c r="L5971">
        <v>4913.8665571841493</v>
      </c>
      <c r="M5971">
        <v>5067.4961918195668</v>
      </c>
      <c r="N5971">
        <v>5040.7133315429128</v>
      </c>
      <c r="O5971">
        <v>2.7503467782320896E-2</v>
      </c>
      <c r="P5971">
        <v>2.8491040885521544E-2</v>
      </c>
      <c r="Q5971">
        <v>2.8340459308685791E-2</v>
      </c>
      <c r="R5971">
        <v>-98580.227662200108</v>
      </c>
      <c r="S5971">
        <v>-129898.48004657496</v>
      </c>
      <c r="T5971">
        <v>-100187.81686350144</v>
      </c>
      <c r="U5971">
        <v>-2.1868613497298576E-2</v>
      </c>
      <c r="V5971">
        <v>-2.8816119838545932E-2</v>
      </c>
      <c r="W5971">
        <v>-2.2225234167988814E-2</v>
      </c>
      <c r="X5971">
        <f t="shared" si="280"/>
        <v>2.1868613497298576E-2</v>
      </c>
      <c r="Y5971">
        <f t="shared" si="281"/>
        <v>2.8816119838545932E-2</v>
      </c>
      <c r="Z5971">
        <f t="shared" si="282"/>
        <v>2.2225234167988814E-2</v>
      </c>
      <c r="AA5971">
        <v>0.98795869107362466</v>
      </c>
      <c r="AB5971">
        <v>0.98799900744818381</v>
      </c>
      <c r="AC5971">
        <v>0.98810918335658982</v>
      </c>
      <c r="AD5971">
        <v>14511.21970806482</v>
      </c>
      <c r="AE5971">
        <v>29086.557808635676</v>
      </c>
      <c r="AF5971">
        <v>29075.073424247425</v>
      </c>
      <c r="AG5971">
        <v>14534.19177536357</v>
      </c>
      <c r="AH5971">
        <v>29123.56594351793</v>
      </c>
      <c r="AI5971">
        <v>29122.655311953182</v>
      </c>
      <c r="AJ5971">
        <v>1</v>
      </c>
      <c r="AK5971">
        <v>1</v>
      </c>
      <c r="AL5971">
        <v>1</v>
      </c>
    </row>
    <row r="5972" spans="1:38" x14ac:dyDescent="0.25">
      <c r="A5972">
        <v>264712213.9770084</v>
      </c>
      <c r="B5972">
        <v>4507840.7771200351</v>
      </c>
      <c r="C5972">
        <v>4724899.0788651546</v>
      </c>
      <c r="D5972">
        <v>5015658.2344897566</v>
      </c>
      <c r="E5972">
        <v>4973000.4029731294</v>
      </c>
      <c r="F5972">
        <v>198261.87032854871</v>
      </c>
      <c r="G5972">
        <v>236276.86567558208</v>
      </c>
      <c r="H5972">
        <v>234389.22147861947</v>
      </c>
      <c r="I5972">
        <v>4.196108044199074E-2</v>
      </c>
      <c r="J5972">
        <v>4.7107847989092212E-2</v>
      </c>
      <c r="K5972">
        <v>4.7132355215271829E-2</v>
      </c>
      <c r="L5972">
        <v>5147.9619341929447</v>
      </c>
      <c r="M5972">
        <v>5041.046065429402</v>
      </c>
      <c r="N5972">
        <v>4994.3029190725847</v>
      </c>
      <c r="O5972">
        <v>2.880268048644051E-2</v>
      </c>
      <c r="P5972">
        <v>2.8333799316961353E-2</v>
      </c>
      <c r="Q5972">
        <v>2.8071073900226919E-2</v>
      </c>
      <c r="R5972">
        <v>-217058.3017451195</v>
      </c>
      <c r="S5972">
        <v>-507817.45736972149</v>
      </c>
      <c r="T5972">
        <v>-465159.62585309427</v>
      </c>
      <c r="U5972">
        <v>-4.8151279620792971E-2</v>
      </c>
      <c r="V5972">
        <v>-0.11265203951905227</v>
      </c>
      <c r="W5972">
        <v>-0.10318900973922042</v>
      </c>
      <c r="X5972">
        <f t="shared" si="280"/>
        <v>4.8151279620792971E-2</v>
      </c>
      <c r="Y5972">
        <f t="shared" si="281"/>
        <v>0.11265203951905227</v>
      </c>
      <c r="Z5972">
        <f t="shared" si="282"/>
        <v>0.10318900973922042</v>
      </c>
      <c r="AA5972">
        <v>0.98703916358431765</v>
      </c>
      <c r="AB5972">
        <v>0.98827035250035811</v>
      </c>
      <c r="AC5972">
        <v>0.98847102313136648</v>
      </c>
      <c r="AD5972">
        <v>14579.260862515495</v>
      </c>
      <c r="AE5972">
        <v>29071.266297014641</v>
      </c>
      <c r="AF5972">
        <v>29048.045627034917</v>
      </c>
      <c r="AG5972">
        <v>14602.232929814245</v>
      </c>
      <c r="AH5972">
        <v>29108.274431896894</v>
      </c>
      <c r="AI5972">
        <v>29095.627514740674</v>
      </c>
      <c r="AJ5972">
        <v>1</v>
      </c>
      <c r="AK5972">
        <v>0</v>
      </c>
      <c r="AL5972">
        <v>0</v>
      </c>
    </row>
    <row r="5973" spans="1:38" x14ac:dyDescent="0.25">
      <c r="A5973">
        <v>264655922.15571141</v>
      </c>
      <c r="B5973">
        <v>4507840.7771200351</v>
      </c>
      <c r="C5973">
        <v>4808468.3893887196</v>
      </c>
      <c r="D5973">
        <v>5006556.4448498972</v>
      </c>
      <c r="E5973">
        <v>4969657.3352910075</v>
      </c>
      <c r="F5973">
        <v>182500.62130145781</v>
      </c>
      <c r="G5973">
        <v>233470.59363719434</v>
      </c>
      <c r="H5973">
        <v>231901.94697004717</v>
      </c>
      <c r="I5973">
        <v>3.7954002506119904E-2</v>
      </c>
      <c r="J5973">
        <v>4.6632969428989243E-2</v>
      </c>
      <c r="K5973">
        <v>4.6663568798444674E-2</v>
      </c>
      <c r="L5973">
        <v>4738.713752016808</v>
      </c>
      <c r="M5973">
        <v>4981.1733115853458</v>
      </c>
      <c r="N5973">
        <v>4941.3047382674558</v>
      </c>
      <c r="O5973">
        <v>2.6503146549469486E-2</v>
      </c>
      <c r="P5973">
        <v>2.8003341796375748E-2</v>
      </c>
      <c r="Q5973">
        <v>2.7779207196811009E-2</v>
      </c>
      <c r="R5973">
        <v>-300627.61226868443</v>
      </c>
      <c r="S5973">
        <v>-498715.66772986203</v>
      </c>
      <c r="T5973">
        <v>-461816.55817097239</v>
      </c>
      <c r="U5973">
        <v>-6.6689935854555432E-2</v>
      </c>
      <c r="V5973">
        <v>-0.11063293767187603</v>
      </c>
      <c r="W5973">
        <v>-0.10244739799040047</v>
      </c>
      <c r="X5973">
        <f t="shared" si="280"/>
        <v>6.6689935854555432E-2</v>
      </c>
      <c r="Y5973">
        <f t="shared" si="281"/>
        <v>0.11063293767187603</v>
      </c>
      <c r="Z5973">
        <f t="shared" si="282"/>
        <v>0.10244739799040047</v>
      </c>
      <c r="AA5973">
        <v>0.98888788506599645</v>
      </c>
      <c r="AB5973">
        <v>0.98843496357541616</v>
      </c>
      <c r="AC5973">
        <v>0.98860368734237569</v>
      </c>
      <c r="AD5973">
        <v>14458.155863174439</v>
      </c>
      <c r="AE5973">
        <v>29036.353816770541</v>
      </c>
      <c r="AF5973">
        <v>29016.87246512156</v>
      </c>
      <c r="AG5973">
        <v>14481.127930473189</v>
      </c>
      <c r="AH5973">
        <v>29073.361951652794</v>
      </c>
      <c r="AI5973">
        <v>29064.454352827317</v>
      </c>
      <c r="AJ5973">
        <v>0</v>
      </c>
      <c r="AK5973">
        <v>0</v>
      </c>
      <c r="AL5973">
        <v>0</v>
      </c>
    </row>
    <row r="5974" spans="1:38" x14ac:dyDescent="0.25">
      <c r="A5974">
        <v>264430520.47530502</v>
      </c>
      <c r="B5974">
        <v>4507840.7771200351</v>
      </c>
      <c r="C5974">
        <v>4639958.2331382195</v>
      </c>
      <c r="D5974">
        <v>4694059.3477148609</v>
      </c>
      <c r="E5974">
        <v>4652216.7119019637</v>
      </c>
      <c r="F5974">
        <v>189762.06648196711</v>
      </c>
      <c r="G5974">
        <v>240827.83831960807</v>
      </c>
      <c r="H5974">
        <v>238299.58157172424</v>
      </c>
      <c r="I5974">
        <v>4.0897365223398187E-2</v>
      </c>
      <c r="J5974">
        <v>5.1304813271448452E-2</v>
      </c>
      <c r="K5974">
        <v>5.1222803306232981E-2</v>
      </c>
      <c r="L5974">
        <v>4927.2605629318059</v>
      </c>
      <c r="M5974">
        <v>5138.1425910475464</v>
      </c>
      <c r="N5974">
        <v>5077.6238273652907</v>
      </c>
      <c r="O5974">
        <v>2.7600005045069119E-2</v>
      </c>
      <c r="P5974">
        <v>2.8910872728559481E-2</v>
      </c>
      <c r="Q5974">
        <v>2.8570350790231812E-2</v>
      </c>
      <c r="R5974">
        <v>-132117.45601818431</v>
      </c>
      <c r="S5974">
        <v>-186218.57059482578</v>
      </c>
      <c r="T5974">
        <v>-144375.93478192855</v>
      </c>
      <c r="U5974">
        <v>-2.9308367919461294E-2</v>
      </c>
      <c r="V5974">
        <v>-4.1309926370956901E-2</v>
      </c>
      <c r="W5974">
        <v>-3.2027736098116426E-2</v>
      </c>
      <c r="X5974">
        <f t="shared" si="280"/>
        <v>2.9308367919461294E-2</v>
      </c>
      <c r="Y5974">
        <f t="shared" si="281"/>
        <v>4.1309926370956901E-2</v>
      </c>
      <c r="Z5974">
        <f t="shared" si="282"/>
        <v>3.2027736098116426E-2</v>
      </c>
      <c r="AA5974">
        <v>0.98810434939765313</v>
      </c>
      <c r="AB5974">
        <v>0.98773412643367176</v>
      </c>
      <c r="AC5974">
        <v>0.9880048797923946</v>
      </c>
      <c r="AD5974">
        <v>14515.199343375947</v>
      </c>
      <c r="AE5974">
        <v>29127.012322117207</v>
      </c>
      <c r="AF5974">
        <v>29096.391738808801</v>
      </c>
      <c r="AG5974">
        <v>14538.171410674697</v>
      </c>
      <c r="AH5974">
        <v>29164.02045699946</v>
      </c>
      <c r="AI5974">
        <v>29143.973626514558</v>
      </c>
      <c r="AJ5974">
        <v>1</v>
      </c>
      <c r="AK5974">
        <v>1</v>
      </c>
      <c r="AL5974">
        <v>1</v>
      </c>
    </row>
    <row r="5975" spans="1:38" x14ac:dyDescent="0.25">
      <c r="A5975">
        <v>264334420.28943282</v>
      </c>
      <c r="B5975">
        <v>4507840.7771200351</v>
      </c>
      <c r="C5975">
        <v>4374623.2821813952</v>
      </c>
      <c r="D5975">
        <v>4345312.8201900935</v>
      </c>
      <c r="E5975">
        <v>4318946.7162046917</v>
      </c>
      <c r="F5975">
        <v>192529.05160849306</v>
      </c>
      <c r="G5975">
        <v>235770.64635889637</v>
      </c>
      <c r="H5975">
        <v>234922.08528383332</v>
      </c>
      <c r="I5975">
        <v>4.4010429970666849E-2</v>
      </c>
      <c r="J5975">
        <v>5.4258612927338599E-2</v>
      </c>
      <c r="K5975">
        <v>5.4393374292487903E-2</v>
      </c>
      <c r="L5975">
        <v>4999.1066222886993</v>
      </c>
      <c r="M5975">
        <v>5030.2457067598116</v>
      </c>
      <c r="N5975">
        <v>5005.6570386906315</v>
      </c>
      <c r="O5975">
        <v>2.8040762347598704E-2</v>
      </c>
      <c r="P5975">
        <v>2.8314246871247388E-2</v>
      </c>
      <c r="Q5975">
        <v>2.8175842177216172E-2</v>
      </c>
      <c r="R5975">
        <v>133217.49493863992</v>
      </c>
      <c r="S5975">
        <v>162527.95692994166</v>
      </c>
      <c r="T5975">
        <v>188894.06091534346</v>
      </c>
      <c r="U5975">
        <v>2.9552395819922854E-2</v>
      </c>
      <c r="V5975">
        <v>3.6054502580230297E-2</v>
      </c>
      <c r="W5975">
        <v>4.1903445630576137E-2</v>
      </c>
      <c r="X5975">
        <f t="shared" si="280"/>
        <v>2.9552395819922854E-2</v>
      </c>
      <c r="Y5975">
        <f t="shared" si="281"/>
        <v>3.6054502580230297E-2</v>
      </c>
      <c r="Z5975">
        <f t="shared" si="282"/>
        <v>4.1903445630576137E-2</v>
      </c>
      <c r="AA5975">
        <v>0.9875945009031537</v>
      </c>
      <c r="AB5975">
        <v>0.98823999820628095</v>
      </c>
      <c r="AC5975">
        <v>0.98833865751888239</v>
      </c>
      <c r="AD5975">
        <v>14536.363334413069</v>
      </c>
      <c r="AE5975">
        <v>29064.999243920738</v>
      </c>
      <c r="AF5975">
        <v>29054.681003960599</v>
      </c>
      <c r="AG5975">
        <v>14559.335401711818</v>
      </c>
      <c r="AH5975">
        <v>29102.007378802991</v>
      </c>
      <c r="AI5975">
        <v>29102.262891666356</v>
      </c>
      <c r="AJ5975">
        <v>1</v>
      </c>
      <c r="AK5975">
        <v>1</v>
      </c>
      <c r="AL5975">
        <v>1</v>
      </c>
    </row>
    <row r="5976" spans="1:38" x14ac:dyDescent="0.25">
      <c r="A5976">
        <v>264395746.89295805</v>
      </c>
      <c r="B5976">
        <v>4507840.7771200351</v>
      </c>
      <c r="C5976">
        <v>4358994.6138192462</v>
      </c>
      <c r="D5976">
        <v>4246294.0704990057</v>
      </c>
      <c r="E5976">
        <v>4219578.4828658439</v>
      </c>
      <c r="F5976">
        <v>190802.7389908788</v>
      </c>
      <c r="G5976">
        <v>242295.60679724999</v>
      </c>
      <c r="H5976">
        <v>241370.51486655467</v>
      </c>
      <c r="I5976">
        <v>4.3772189666392368E-2</v>
      </c>
      <c r="J5976">
        <v>5.7060486809095742E-2</v>
      </c>
      <c r="K5976">
        <v>5.7202518177270914E-2</v>
      </c>
      <c r="L5976">
        <v>4954.2821100046776</v>
      </c>
      <c r="M5976">
        <v>5169.4579231179214</v>
      </c>
      <c r="N5976">
        <v>5143.0584536757233</v>
      </c>
      <c r="O5976">
        <v>2.7776726546105544E-2</v>
      </c>
      <c r="P5976">
        <v>2.909097117255259E-2</v>
      </c>
      <c r="Q5976">
        <v>2.8942408941089359E-2</v>
      </c>
      <c r="R5976">
        <v>148846.16330078896</v>
      </c>
      <c r="S5976">
        <v>261546.70662102941</v>
      </c>
      <c r="T5976">
        <v>288262.29425419122</v>
      </c>
      <c r="U5976">
        <v>3.3019392356595977E-2</v>
      </c>
      <c r="V5976">
        <v>5.8020395917383338E-2</v>
      </c>
      <c r="W5976">
        <v>6.3946866916261391E-2</v>
      </c>
      <c r="X5976">
        <f t="shared" si="280"/>
        <v>3.3019392356595977E-2</v>
      </c>
      <c r="Y5976">
        <f t="shared" si="281"/>
        <v>5.8020395917383338E-2</v>
      </c>
      <c r="Z5976">
        <f t="shared" si="282"/>
        <v>6.3946866916261391E-2</v>
      </c>
      <c r="AA5976">
        <v>0.98762623303554464</v>
      </c>
      <c r="AB5976">
        <v>0.98738965869549156</v>
      </c>
      <c r="AC5976">
        <v>0.98750094637415975</v>
      </c>
      <c r="AD5976">
        <v>14523.195179977438</v>
      </c>
      <c r="AE5976">
        <v>29144.76692595717</v>
      </c>
      <c r="AF5976">
        <v>29133.806577697207</v>
      </c>
      <c r="AG5976">
        <v>14546.167247276187</v>
      </c>
      <c r="AH5976">
        <v>29181.775060839424</v>
      </c>
      <c r="AI5976">
        <v>29181.388465402964</v>
      </c>
      <c r="AJ5976">
        <v>1</v>
      </c>
      <c r="AK5976">
        <v>1</v>
      </c>
      <c r="AL5976">
        <v>1</v>
      </c>
    </row>
    <row r="5977" spans="1:38" x14ac:dyDescent="0.25">
      <c r="A5977">
        <v>264695982.6568763</v>
      </c>
      <c r="B5977">
        <v>4507840.7771200351</v>
      </c>
      <c r="C5977">
        <v>4465470.5902343653</v>
      </c>
      <c r="D5977">
        <v>4539478.469238339</v>
      </c>
      <c r="E5977">
        <v>4503257.7518618433</v>
      </c>
      <c r="F5977">
        <v>192769.53607291417</v>
      </c>
      <c r="G5977">
        <v>235744.33351264961</v>
      </c>
      <c r="H5977">
        <v>234307.24781472454</v>
      </c>
      <c r="I5977">
        <v>4.3168918522156673E-2</v>
      </c>
      <c r="J5977">
        <v>5.1932030322462179E-2</v>
      </c>
      <c r="K5977">
        <v>5.2030609999583456E-2</v>
      </c>
      <c r="L5977">
        <v>5005.3509135715012</v>
      </c>
      <c r="M5977">
        <v>5029.6843133721723</v>
      </c>
      <c r="N5977">
        <v>4992.5562461398595</v>
      </c>
      <c r="O5977">
        <v>2.8026083066986861E-2</v>
      </c>
      <c r="P5977">
        <v>2.8271704623798605E-2</v>
      </c>
      <c r="Q5977">
        <v>2.8063008871810003E-2</v>
      </c>
      <c r="R5977">
        <v>42370.186885669827</v>
      </c>
      <c r="S5977">
        <v>-31637.69211830385</v>
      </c>
      <c r="T5977">
        <v>4583.0252581918612</v>
      </c>
      <c r="U5977">
        <v>9.399219932683436E-3</v>
      </c>
      <c r="V5977">
        <v>-7.0183694772193144E-3</v>
      </c>
      <c r="W5977">
        <v>1.0166786017495187E-3</v>
      </c>
      <c r="X5977">
        <f t="shared" si="280"/>
        <v>9.399219932683436E-3</v>
      </c>
      <c r="Y5977">
        <f t="shared" si="281"/>
        <v>7.0183694772193144E-3</v>
      </c>
      <c r="Z5977">
        <f t="shared" si="282"/>
        <v>1.0166786017495187E-3</v>
      </c>
      <c r="AA5977">
        <v>0.98756138724896148</v>
      </c>
      <c r="AB5977">
        <v>0.98817541899956352</v>
      </c>
      <c r="AC5977">
        <v>0.98833331110156664</v>
      </c>
      <c r="AD5977">
        <v>14538.188351913157</v>
      </c>
      <c r="AE5977">
        <v>29064.673120085456</v>
      </c>
      <c r="AF5977">
        <v>29047.023528239482</v>
      </c>
      <c r="AG5977">
        <v>14561.160419211907</v>
      </c>
      <c r="AH5977">
        <v>29101.681254967709</v>
      </c>
      <c r="AI5977">
        <v>29094.60541594524</v>
      </c>
      <c r="AJ5977">
        <v>1</v>
      </c>
      <c r="AK5977">
        <v>1</v>
      </c>
      <c r="AL5977">
        <v>1</v>
      </c>
    </row>
    <row r="5978" spans="1:38" x14ac:dyDescent="0.25">
      <c r="A5978">
        <v>264050897.59913304</v>
      </c>
      <c r="B5978">
        <v>4507840.7771200351</v>
      </c>
      <c r="C5978">
        <v>4517547.1594318738</v>
      </c>
      <c r="D5978">
        <v>4669680.171204824</v>
      </c>
      <c r="E5978">
        <v>4640950.6148031745</v>
      </c>
      <c r="F5978">
        <v>195462.21465812091</v>
      </c>
      <c r="G5978">
        <v>235936.00173912037</v>
      </c>
      <c r="H5978">
        <v>235184.16125078546</v>
      </c>
      <c r="I5978">
        <v>4.3267332417333791E-2</v>
      </c>
      <c r="J5978">
        <v>5.0525088033651466E-2</v>
      </c>
      <c r="K5978">
        <v>5.0675859488920623E-2</v>
      </c>
      <c r="L5978">
        <v>5075.2675689258049</v>
      </c>
      <c r="M5978">
        <v>5033.7736191793892</v>
      </c>
      <c r="N5978">
        <v>5011.2412833863054</v>
      </c>
      <c r="O5978">
        <v>2.8480611857895459E-2</v>
      </c>
      <c r="P5978">
        <v>2.8365088790546441E-2</v>
      </c>
      <c r="Q5978">
        <v>2.8238120087982217E-2</v>
      </c>
      <c r="R5978">
        <v>-9706.382311838679</v>
      </c>
      <c r="S5978">
        <v>-161839.39408478886</v>
      </c>
      <c r="T5978">
        <v>-133109.83768313937</v>
      </c>
      <c r="U5978">
        <v>-2.1532220838642582E-3</v>
      </c>
      <c r="V5978">
        <v>-3.590175476166322E-2</v>
      </c>
      <c r="W5978">
        <v>-2.9528513597629872E-2</v>
      </c>
      <c r="X5978">
        <f t="shared" si="280"/>
        <v>2.1532220838642582E-3</v>
      </c>
      <c r="Y5978">
        <f t="shared" si="281"/>
        <v>3.590175476166322E-2</v>
      </c>
      <c r="Z5978">
        <f t="shared" si="282"/>
        <v>2.9528513597629872E-2</v>
      </c>
      <c r="AA5978">
        <v>0.98709221743536346</v>
      </c>
      <c r="AB5978">
        <v>0.98811194081174014</v>
      </c>
      <c r="AC5978">
        <v>0.98820191272164959</v>
      </c>
      <c r="AD5978">
        <v>14558.468811769548</v>
      </c>
      <c r="AE5978">
        <v>29067.047841042502</v>
      </c>
      <c r="AF5978">
        <v>29057.938931547858</v>
      </c>
      <c r="AG5978">
        <v>14581.440879068297</v>
      </c>
      <c r="AH5978">
        <v>29104.055975924755</v>
      </c>
      <c r="AI5978">
        <v>29105.520819253616</v>
      </c>
      <c r="AJ5978">
        <v>1</v>
      </c>
      <c r="AK5978">
        <v>1</v>
      </c>
      <c r="AL5978">
        <v>1</v>
      </c>
    </row>
    <row r="5979" spans="1:38" x14ac:dyDescent="0.25">
      <c r="A5979">
        <v>264638570.09680146</v>
      </c>
      <c r="B5979">
        <v>4507840.7771200351</v>
      </c>
      <c r="C5979">
        <v>4476614.4789843969</v>
      </c>
      <c r="D5979">
        <v>4673115.7032661298</v>
      </c>
      <c r="E5979">
        <v>4647609.4206975186</v>
      </c>
      <c r="F5979">
        <v>195491.93186265201</v>
      </c>
      <c r="G5979">
        <v>235618.69949319281</v>
      </c>
      <c r="H5979">
        <v>234672.4089217427</v>
      </c>
      <c r="I5979">
        <v>4.3669592898918336E-2</v>
      </c>
      <c r="J5979">
        <v>5.0420044025127474E-2</v>
      </c>
      <c r="K5979">
        <v>5.0493143394679404E-2</v>
      </c>
      <c r="L5979">
        <v>5076.0391900018258</v>
      </c>
      <c r="M5979">
        <v>5027.0038694884424</v>
      </c>
      <c r="N5979">
        <v>5000.3370014630373</v>
      </c>
      <c r="O5979">
        <v>2.8425338382266113E-2</v>
      </c>
      <c r="P5979">
        <v>2.8262880800579732E-2</v>
      </c>
      <c r="Q5979">
        <v>2.8112954018764159E-2</v>
      </c>
      <c r="R5979">
        <v>31226.298135638237</v>
      </c>
      <c r="S5979">
        <v>-165274.92614609469</v>
      </c>
      <c r="T5979">
        <v>-139768.64357748348</v>
      </c>
      <c r="U5979">
        <v>6.927107606402208E-3</v>
      </c>
      <c r="V5979">
        <v>-3.6663878410471577E-2</v>
      </c>
      <c r="W5979">
        <v>-3.1005674443270539E-2</v>
      </c>
      <c r="X5979">
        <f t="shared" si="280"/>
        <v>6.927107606402208E-3</v>
      </c>
      <c r="Y5979">
        <f t="shared" si="281"/>
        <v>3.6663878410471577E-2</v>
      </c>
      <c r="Z5979">
        <f t="shared" si="282"/>
        <v>3.1005674443270539E-2</v>
      </c>
      <c r="AA5979">
        <v>0.98713936521306123</v>
      </c>
      <c r="AB5979">
        <v>0.98817403547140759</v>
      </c>
      <c r="AC5979">
        <v>0.98828306388900333</v>
      </c>
      <c r="AD5979">
        <v>14558.691070842609</v>
      </c>
      <c r="AE5979">
        <v>29063.115498516348</v>
      </c>
      <c r="AF5979">
        <v>29051.573836360563</v>
      </c>
      <c r="AG5979">
        <v>14581.663138141359</v>
      </c>
      <c r="AH5979">
        <v>29100.123633398602</v>
      </c>
      <c r="AI5979">
        <v>29099.155724066321</v>
      </c>
      <c r="AJ5979">
        <v>1</v>
      </c>
      <c r="AK5979">
        <v>1</v>
      </c>
      <c r="AL5979">
        <v>1</v>
      </c>
    </row>
    <row r="5980" spans="1:38" x14ac:dyDescent="0.25">
      <c r="A5980">
        <v>264316215.47747675</v>
      </c>
      <c r="B5980">
        <v>4507840.7771200351</v>
      </c>
      <c r="C5980">
        <v>4596251.3174780849</v>
      </c>
      <c r="D5980">
        <v>4593788.5655520558</v>
      </c>
      <c r="E5980">
        <v>4561954.4805828482</v>
      </c>
      <c r="F5980">
        <v>191650.73110307512</v>
      </c>
      <c r="G5980">
        <v>232924.94495181143</v>
      </c>
      <c r="H5980">
        <v>231098.77981842781</v>
      </c>
      <c r="I5980">
        <v>4.1697182739831529E-2</v>
      </c>
      <c r="J5980">
        <v>5.0704324247413377E-2</v>
      </c>
      <c r="K5980">
        <v>5.0657844308192652E-2</v>
      </c>
      <c r="L5980">
        <v>4976.3006207089711</v>
      </c>
      <c r="M5980">
        <v>4969.5317141285186</v>
      </c>
      <c r="N5980">
        <v>4924.1910671501055</v>
      </c>
      <c r="O5980">
        <v>2.7886715388132335E-2</v>
      </c>
      <c r="P5980">
        <v>2.7974462017165254E-2</v>
      </c>
      <c r="Q5980">
        <v>2.7719230683571936E-2</v>
      </c>
      <c r="R5980">
        <v>-88410.540358049795</v>
      </c>
      <c r="S5980">
        <v>-85947.788432020694</v>
      </c>
      <c r="T5980">
        <v>-54113.70346281305</v>
      </c>
      <c r="U5980">
        <v>-1.9612613827619137E-2</v>
      </c>
      <c r="V5980">
        <v>-1.906628753798419E-2</v>
      </c>
      <c r="W5980">
        <v>-1.2004351115831815E-2</v>
      </c>
      <c r="X5980">
        <f t="shared" si="280"/>
        <v>1.9612613827619137E-2</v>
      </c>
      <c r="Y5980">
        <f t="shared" si="281"/>
        <v>1.906628753798419E-2</v>
      </c>
      <c r="Z5980">
        <f t="shared" si="282"/>
        <v>1.2004351115831815E-2</v>
      </c>
      <c r="AA5980">
        <v>0.98760904660712445</v>
      </c>
      <c r="AB5980">
        <v>0.98835698946015904</v>
      </c>
      <c r="AC5980">
        <v>0.98855274048553143</v>
      </c>
      <c r="AD5980">
        <v>14529.678407855385</v>
      </c>
      <c r="AE5980">
        <v>29029.516760863276</v>
      </c>
      <c r="AF5980">
        <v>29006.734870792698</v>
      </c>
      <c r="AG5980">
        <v>14552.650475154134</v>
      </c>
      <c r="AH5980">
        <v>29066.52489574553</v>
      </c>
      <c r="AI5980">
        <v>29054.316758498455</v>
      </c>
      <c r="AJ5980">
        <v>1</v>
      </c>
      <c r="AK5980">
        <v>1</v>
      </c>
      <c r="AL5980">
        <v>1</v>
      </c>
    </row>
    <row r="5981" spans="1:38" x14ac:dyDescent="0.25">
      <c r="A5981">
        <v>264678272.69212532</v>
      </c>
      <c r="B5981">
        <v>4507840.7771200202</v>
      </c>
      <c r="C5981">
        <v>4670079.7339079957</v>
      </c>
      <c r="D5981">
        <v>4640039.6843532082</v>
      </c>
      <c r="E5981">
        <v>4600556.1394098783</v>
      </c>
      <c r="F5981">
        <v>193452.00804754853</v>
      </c>
      <c r="G5981">
        <v>237433.07219442842</v>
      </c>
      <c r="H5981">
        <v>235741.48622118303</v>
      </c>
      <c r="I5981">
        <v>4.1423705604628908E-2</v>
      </c>
      <c r="J5981">
        <v>5.1170483087694771E-2</v>
      </c>
      <c r="K5981">
        <v>5.1241954032849174E-2</v>
      </c>
      <c r="L5981">
        <v>5023.0716167039245</v>
      </c>
      <c r="M5981">
        <v>5065.714118757387</v>
      </c>
      <c r="N5981">
        <v>5023.1166149777946</v>
      </c>
      <c r="O5981">
        <v>2.8106274238952969E-2</v>
      </c>
      <c r="P5981">
        <v>2.8476167340476727E-2</v>
      </c>
      <c r="Q5981">
        <v>2.8236711734124464E-2</v>
      </c>
      <c r="R5981">
        <v>-162238.9567879755</v>
      </c>
      <c r="S5981">
        <v>-132198.90723318793</v>
      </c>
      <c r="T5981">
        <v>-92715.362289858051</v>
      </c>
      <c r="U5981">
        <v>-3.5990392032352818E-2</v>
      </c>
      <c r="V5981">
        <v>-2.932643670649953E-2</v>
      </c>
      <c r="W5981">
        <v>-2.0567577000599444E-2</v>
      </c>
      <c r="X5981">
        <f t="shared" si="280"/>
        <v>3.5990392032352818E-2</v>
      </c>
      <c r="Y5981">
        <f t="shared" si="281"/>
        <v>2.932643670649953E-2</v>
      </c>
      <c r="Z5981">
        <f t="shared" si="282"/>
        <v>2.0567577000599444E-2</v>
      </c>
      <c r="AA5981">
        <v>0.98748835778721455</v>
      </c>
      <c r="AB5981">
        <v>0.98800078097865174</v>
      </c>
      <c r="AC5981">
        <v>0.98818549508956843</v>
      </c>
      <c r="AD5981">
        <v>14543.355205397171</v>
      </c>
      <c r="AE5981">
        <v>29085.53005585412</v>
      </c>
      <c r="AF5981">
        <v>29064.855116013649</v>
      </c>
      <c r="AG5981">
        <v>14566.32727269592</v>
      </c>
      <c r="AH5981">
        <v>29122.538190736374</v>
      </c>
      <c r="AI5981">
        <v>29112.437003719406</v>
      </c>
      <c r="AJ5981">
        <v>1</v>
      </c>
      <c r="AK5981">
        <v>1</v>
      </c>
      <c r="AL5981">
        <v>1</v>
      </c>
    </row>
    <row r="5982" spans="1:38" x14ac:dyDescent="0.25">
      <c r="A5982">
        <v>264230616.70790711</v>
      </c>
      <c r="B5982">
        <v>4507840.7771200351</v>
      </c>
      <c r="C5982">
        <v>4416144.1065771123</v>
      </c>
      <c r="D5982">
        <v>4534121.3966634432</v>
      </c>
      <c r="E5982">
        <v>4493755.1709241699</v>
      </c>
      <c r="F5982">
        <v>188508.52820865711</v>
      </c>
      <c r="G5982">
        <v>235190.59823671926</v>
      </c>
      <c r="H5982">
        <v>232717.31362033542</v>
      </c>
      <c r="I5982">
        <v>4.2686226640091973E-2</v>
      </c>
      <c r="J5982">
        <v>5.1871261852360344E-2</v>
      </c>
      <c r="K5982">
        <v>5.178682522049273E-2</v>
      </c>
      <c r="L5982">
        <v>4894.7118570038328</v>
      </c>
      <c r="M5982">
        <v>5017.8701857975711</v>
      </c>
      <c r="N5982">
        <v>4958.6783530435923</v>
      </c>
      <c r="O5982">
        <v>2.7457400067828038E-2</v>
      </c>
      <c r="P5982">
        <v>2.8255887759141549E-2</v>
      </c>
      <c r="Q5982">
        <v>2.792257547312663E-2</v>
      </c>
      <c r="R5982">
        <v>91696.670542922802</v>
      </c>
      <c r="S5982">
        <v>-26280.619543408044</v>
      </c>
      <c r="T5982">
        <v>14085.606195865199</v>
      </c>
      <c r="U5982">
        <v>2.0341594807061016E-2</v>
      </c>
      <c r="V5982">
        <v>-5.8299795495878586E-3</v>
      </c>
      <c r="W5982">
        <v>3.1246902657604951E-3</v>
      </c>
      <c r="X5982">
        <f t="shared" si="280"/>
        <v>2.0341594807061016E-2</v>
      </c>
      <c r="Y5982">
        <f t="shared" si="281"/>
        <v>5.8299795495878586E-3</v>
      </c>
      <c r="Z5982">
        <f t="shared" si="282"/>
        <v>3.1246902657604951E-3</v>
      </c>
      <c r="AA5982">
        <v>0.98815811684159316</v>
      </c>
      <c r="AB5982">
        <v>0.98821325769102231</v>
      </c>
      <c r="AC5982">
        <v>0.98847385174912161</v>
      </c>
      <c r="AD5982">
        <v>14505.50956209252</v>
      </c>
      <c r="AE5982">
        <v>29057.801617833873</v>
      </c>
      <c r="AF5982">
        <v>29027.128190615731</v>
      </c>
      <c r="AG5982">
        <v>14528.48162939127</v>
      </c>
      <c r="AH5982">
        <v>29094.809752716126</v>
      </c>
      <c r="AI5982">
        <v>29074.710078321488</v>
      </c>
      <c r="AJ5982">
        <v>1</v>
      </c>
      <c r="AK5982">
        <v>1</v>
      </c>
      <c r="AL5982">
        <v>1</v>
      </c>
    </row>
    <row r="5983" spans="1:38" x14ac:dyDescent="0.25">
      <c r="A5983">
        <v>264334892.56762815</v>
      </c>
      <c r="B5983">
        <v>4507840.7771200351</v>
      </c>
      <c r="C5983">
        <v>4561236.4014106216</v>
      </c>
      <c r="D5983">
        <v>4592512.5743403016</v>
      </c>
      <c r="E5983">
        <v>4553716.5939247617</v>
      </c>
      <c r="F5983">
        <v>195298.93510643867</v>
      </c>
      <c r="G5983">
        <v>237493.17338112328</v>
      </c>
      <c r="H5983">
        <v>235851.11201071815</v>
      </c>
      <c r="I5983">
        <v>4.2817104381180492E-2</v>
      </c>
      <c r="J5983">
        <v>5.1713124250996383E-2</v>
      </c>
      <c r="K5983">
        <v>5.1793102874556046E-2</v>
      </c>
      <c r="L5983">
        <v>5071.0279392113307</v>
      </c>
      <c r="M5983">
        <v>5066.9963977052194</v>
      </c>
      <c r="N5983">
        <v>5025.4524920169542</v>
      </c>
      <c r="O5983">
        <v>2.8421624371329984E-2</v>
      </c>
      <c r="P5983">
        <v>2.8521057263820287E-2</v>
      </c>
      <c r="Q5983">
        <v>2.8287215354314613E-2</v>
      </c>
      <c r="R5983">
        <v>-53395.624290586449</v>
      </c>
      <c r="S5983">
        <v>-84671.797220266424</v>
      </c>
      <c r="T5983">
        <v>-45875.816804726608</v>
      </c>
      <c r="U5983">
        <v>-1.1845055522280401E-2</v>
      </c>
      <c r="V5983">
        <v>-1.8783227138373208E-2</v>
      </c>
      <c r="W5983">
        <v>-1.0176893788612406E-2</v>
      </c>
      <c r="X5983">
        <f t="shared" si="280"/>
        <v>1.1845055522280401E-2</v>
      </c>
      <c r="Y5983">
        <f t="shared" si="281"/>
        <v>1.8783227138373208E-2</v>
      </c>
      <c r="Z5983">
        <f t="shared" si="282"/>
        <v>1.0176893788612406E-2</v>
      </c>
      <c r="AA5983">
        <v>0.98729024925823239</v>
      </c>
      <c r="AB5983">
        <v>0.988045355900805</v>
      </c>
      <c r="AC5983">
        <v>0.98822439626205627</v>
      </c>
      <c r="AD5983">
        <v>14557.24701825913</v>
      </c>
      <c r="AE5983">
        <v>29086.269605079269</v>
      </c>
      <c r="AF5983">
        <v>29066.213604522549</v>
      </c>
      <c r="AG5983">
        <v>14580.219085557879</v>
      </c>
      <c r="AH5983">
        <v>29123.277739961522</v>
      </c>
      <c r="AI5983">
        <v>29113.795492228306</v>
      </c>
      <c r="AJ5983">
        <v>1</v>
      </c>
      <c r="AK5983">
        <v>1</v>
      </c>
      <c r="AL5983">
        <v>1</v>
      </c>
    </row>
    <row r="5984" spans="1:38" x14ac:dyDescent="0.25">
      <c r="A5984">
        <v>264189049.86531788</v>
      </c>
      <c r="B5984">
        <v>4507840.7771200351</v>
      </c>
      <c r="C5984">
        <v>4156064.8361346116</v>
      </c>
      <c r="D5984">
        <v>4136310.2959517129</v>
      </c>
      <c r="E5984">
        <v>4119232.3500963473</v>
      </c>
      <c r="F5984">
        <v>190498.36867866747</v>
      </c>
      <c r="G5984">
        <v>236050.84134311261</v>
      </c>
      <c r="H5984">
        <v>235928.8942172727</v>
      </c>
      <c r="I5984">
        <v>4.5836236004403223E-2</v>
      </c>
      <c r="J5984">
        <v>5.7067972287799626E-2</v>
      </c>
      <c r="K5984">
        <v>5.7274966344579813E-2</v>
      </c>
      <c r="L5984">
        <v>4946.3789928870701</v>
      </c>
      <c r="M5984">
        <v>5036.2237605938071</v>
      </c>
      <c r="N5984">
        <v>5027.1098544963406</v>
      </c>
      <c r="O5984">
        <v>2.7776888522945492E-2</v>
      </c>
      <c r="P5984">
        <v>2.8363781819851025E-2</v>
      </c>
      <c r="Q5984">
        <v>2.8312452717657862E-2</v>
      </c>
      <c r="R5984">
        <v>351775.94098542351</v>
      </c>
      <c r="S5984">
        <v>371530.48116832227</v>
      </c>
      <c r="T5984">
        <v>388608.42702368787</v>
      </c>
      <c r="U5984">
        <v>7.8036460997223986E-2</v>
      </c>
      <c r="V5984">
        <v>8.2418723184292525E-2</v>
      </c>
      <c r="W5984">
        <v>8.620722120357624E-2</v>
      </c>
      <c r="X5984">
        <f t="shared" si="280"/>
        <v>7.8036460997223986E-2</v>
      </c>
      <c r="Y5984">
        <f t="shared" si="281"/>
        <v>8.2418723184292525E-2</v>
      </c>
      <c r="Z5984">
        <f t="shared" si="282"/>
        <v>8.620722120357624E-2</v>
      </c>
      <c r="AA5984">
        <v>0.9875799169231233</v>
      </c>
      <c r="AB5984">
        <v>0.98806249059173556</v>
      </c>
      <c r="AC5984">
        <v>0.98808928530080442</v>
      </c>
      <c r="AD5984">
        <v>14520.861121764561</v>
      </c>
      <c r="AE5984">
        <v>29068.469750718188</v>
      </c>
      <c r="AF5984">
        <v>29067.177102791295</v>
      </c>
      <c r="AG5984">
        <v>14543.833189063311</v>
      </c>
      <c r="AH5984">
        <v>29105.477885600441</v>
      </c>
      <c r="AI5984">
        <v>29114.758990497052</v>
      </c>
      <c r="AJ5984">
        <v>0</v>
      </c>
      <c r="AK5984">
        <v>0</v>
      </c>
      <c r="AL5984">
        <v>0</v>
      </c>
    </row>
    <row r="5985" spans="1:38" x14ac:dyDescent="0.25">
      <c r="A5985">
        <v>264582712.72345307</v>
      </c>
      <c r="B5985">
        <v>4507840.7771200202</v>
      </c>
      <c r="C5985">
        <v>4198575.2610679194</v>
      </c>
      <c r="D5985">
        <v>4474491.8214865942</v>
      </c>
      <c r="E5985">
        <v>4435526.111667484</v>
      </c>
      <c r="F5985">
        <v>196214.85198326191</v>
      </c>
      <c r="G5985">
        <v>232340.49331767729</v>
      </c>
      <c r="H5985">
        <v>230611.12716459681</v>
      </c>
      <c r="I5985">
        <v>4.6733675064182155E-2</v>
      </c>
      <c r="J5985">
        <v>5.1925559948947465E-2</v>
      </c>
      <c r="K5985">
        <v>5.1991831714840536E-2</v>
      </c>
      <c r="L5985">
        <v>5094.8101481098811</v>
      </c>
      <c r="M5985">
        <v>4957.0622427638064</v>
      </c>
      <c r="N5985">
        <v>4913.8002946685219</v>
      </c>
      <c r="O5985">
        <v>2.8570076795837736E-2</v>
      </c>
      <c r="P5985">
        <v>2.7875646027772344E-2</v>
      </c>
      <c r="Q5985">
        <v>2.7632365896816467E-2</v>
      </c>
      <c r="R5985">
        <v>309265.51605210081</v>
      </c>
      <c r="S5985">
        <v>33348.955633426085</v>
      </c>
      <c r="T5985">
        <v>72314.665452536196</v>
      </c>
      <c r="U5985">
        <v>6.8606131259517353E-2</v>
      </c>
      <c r="V5985">
        <v>7.3979888115596098E-3</v>
      </c>
      <c r="W5985">
        <v>1.6041974201834334E-2</v>
      </c>
      <c r="X5985">
        <f t="shared" si="280"/>
        <v>6.8606131259517353E-2</v>
      </c>
      <c r="Y5985">
        <f t="shared" si="281"/>
        <v>7.3979888115596098E-3</v>
      </c>
      <c r="Z5985">
        <f t="shared" si="282"/>
        <v>1.6041974201834334E-2</v>
      </c>
      <c r="AA5985">
        <v>0.98721131701488585</v>
      </c>
      <c r="AB5985">
        <v>0.98855397001407663</v>
      </c>
      <c r="AC5985">
        <v>0.98873740367981189</v>
      </c>
      <c r="AD5985">
        <v>14564.087507462573</v>
      </c>
      <c r="AE5985">
        <v>29022.175710216765</v>
      </c>
      <c r="AF5985">
        <v>29000.56250341313</v>
      </c>
      <c r="AG5985">
        <v>14587.059574761322</v>
      </c>
      <c r="AH5985">
        <v>29059.183845099018</v>
      </c>
      <c r="AI5985">
        <v>29048.144391118887</v>
      </c>
      <c r="AJ5985">
        <v>0</v>
      </c>
      <c r="AK5985">
        <v>1</v>
      </c>
      <c r="AL5985">
        <v>1</v>
      </c>
    </row>
    <row r="5986" spans="1:38" x14ac:dyDescent="0.25">
      <c r="A5986">
        <v>264645083.69832233</v>
      </c>
      <c r="B5986">
        <v>4507840.7771200351</v>
      </c>
      <c r="C5986">
        <v>4501051.6707103066</v>
      </c>
      <c r="D5986">
        <v>4584245.6651138552</v>
      </c>
      <c r="E5986">
        <v>4555666.5497778514</v>
      </c>
      <c r="F5986">
        <v>193436.25199721006</v>
      </c>
      <c r="G5986">
        <v>240843.5882292373</v>
      </c>
      <c r="H5986">
        <v>239927.14368256487</v>
      </c>
      <c r="I5986">
        <v>4.2975790137215655E-2</v>
      </c>
      <c r="J5986">
        <v>5.2537234219810443E-2</v>
      </c>
      <c r="K5986">
        <v>5.2665650802353935E-2</v>
      </c>
      <c r="L5986">
        <v>5022.6625035081233</v>
      </c>
      <c r="M5986">
        <v>5138.4786206446051</v>
      </c>
      <c r="N5986">
        <v>5112.3034860537946</v>
      </c>
      <c r="O5986">
        <v>2.8122847921093937E-2</v>
      </c>
      <c r="P5986">
        <v>2.8888891351664198E-2</v>
      </c>
      <c r="Q5986">
        <v>2.8741732888014845E-2</v>
      </c>
      <c r="R5986">
        <v>6789.1064097285271</v>
      </c>
      <c r="S5986">
        <v>-76404.887993820012</v>
      </c>
      <c r="T5986">
        <v>-47825.772657816298</v>
      </c>
      <c r="U5986">
        <v>1.5060661512685336E-3</v>
      </c>
      <c r="V5986">
        <v>-1.6949331569477814E-2</v>
      </c>
      <c r="W5986">
        <v>-1.0609463604074139E-2</v>
      </c>
      <c r="X5986">
        <f t="shared" si="280"/>
        <v>1.5060661512685336E-3</v>
      </c>
      <c r="Y5986">
        <f t="shared" si="281"/>
        <v>1.6949331569477814E-2</v>
      </c>
      <c r="Z5986">
        <f t="shared" si="282"/>
        <v>1.0609463604074139E-2</v>
      </c>
      <c r="AA5986">
        <v>0.98741736292128812</v>
      </c>
      <c r="AB5986">
        <v>0.98764919479549529</v>
      </c>
      <c r="AC5986">
        <v>0.98775787532947668</v>
      </c>
      <c r="AD5986">
        <v>14543.236125300997</v>
      </c>
      <c r="AE5986">
        <v>29127.203411866009</v>
      </c>
      <c r="AF5986">
        <v>29116.280860843115</v>
      </c>
      <c r="AG5986">
        <v>14566.208192599746</v>
      </c>
      <c r="AH5986">
        <v>29164.211546748262</v>
      </c>
      <c r="AI5986">
        <v>29163.862748548872</v>
      </c>
      <c r="AJ5986">
        <v>1</v>
      </c>
      <c r="AK5986">
        <v>1</v>
      </c>
      <c r="AL5986">
        <v>1</v>
      </c>
    </row>
    <row r="5987" spans="1:38" x14ac:dyDescent="0.25">
      <c r="A5987">
        <v>264369905.37954813</v>
      </c>
      <c r="B5987">
        <v>4507840.7771200351</v>
      </c>
      <c r="C5987">
        <v>4403892.4193329196</v>
      </c>
      <c r="D5987">
        <v>4399535.9732524101</v>
      </c>
      <c r="E5987">
        <v>4361750.4458209332</v>
      </c>
      <c r="F5987">
        <v>195468.84262640952</v>
      </c>
      <c r="G5987">
        <v>236004.26446185863</v>
      </c>
      <c r="H5987">
        <v>233897.0321732162</v>
      </c>
      <c r="I5987">
        <v>4.4385471763185851E-2</v>
      </c>
      <c r="J5987">
        <v>5.3642990055469332E-2</v>
      </c>
      <c r="K5987">
        <v>5.362457918639451E-2</v>
      </c>
      <c r="L5987">
        <v>5075.4396672137627</v>
      </c>
      <c r="M5987">
        <v>5035.2300272322527</v>
      </c>
      <c r="N5987">
        <v>4983.8154808311565</v>
      </c>
      <c r="O5987">
        <v>2.8459681220393572E-2</v>
      </c>
      <c r="P5987">
        <v>2.8338428367453278E-2</v>
      </c>
      <c r="Q5987">
        <v>2.8049065730125375E-2</v>
      </c>
      <c r="R5987">
        <v>103948.3577871155</v>
      </c>
      <c r="S5987">
        <v>108304.80386762507</v>
      </c>
      <c r="T5987">
        <v>146090.33129910193</v>
      </c>
      <c r="U5987">
        <v>2.3059456384243882E-2</v>
      </c>
      <c r="V5987">
        <v>2.4025871636224636E-2</v>
      </c>
      <c r="W5987">
        <v>3.2408050444149891E-2</v>
      </c>
      <c r="X5987">
        <f t="shared" si="280"/>
        <v>2.3059456384243882E-2</v>
      </c>
      <c r="Y5987">
        <f t="shared" si="281"/>
        <v>2.4025871636224636E-2</v>
      </c>
      <c r="Z5987">
        <f t="shared" si="282"/>
        <v>3.2408050444149891E-2</v>
      </c>
      <c r="AA5987">
        <v>0.98727946507872777</v>
      </c>
      <c r="AB5987">
        <v>0.98814409249186508</v>
      </c>
      <c r="AC5987">
        <v>0.98836898916720028</v>
      </c>
      <c r="AD5987">
        <v>14558.518386186613</v>
      </c>
      <c r="AE5987">
        <v>29067.893133091166</v>
      </c>
      <c r="AF5987">
        <v>29041.903325531268</v>
      </c>
      <c r="AG5987">
        <v>14581.490453485363</v>
      </c>
      <c r="AH5987">
        <v>29104.901267973419</v>
      </c>
      <c r="AI5987">
        <v>29089.485213237025</v>
      </c>
      <c r="AJ5987">
        <v>1</v>
      </c>
      <c r="AK5987">
        <v>1</v>
      </c>
      <c r="AL5987">
        <v>1</v>
      </c>
    </row>
    <row r="5988" spans="1:38" x14ac:dyDescent="0.25">
      <c r="A5988">
        <v>264212477.1174725</v>
      </c>
      <c r="B5988">
        <v>4507840.7771200351</v>
      </c>
      <c r="C5988">
        <v>4725935.4691084502</v>
      </c>
      <c r="D5988">
        <v>4790025.4843048565</v>
      </c>
      <c r="E5988">
        <v>4738939.4777932968</v>
      </c>
      <c r="F5988">
        <v>189367.55375124782</v>
      </c>
      <c r="G5988">
        <v>236074.04652692843</v>
      </c>
      <c r="H5988">
        <v>232766.1581993319</v>
      </c>
      <c r="I5988">
        <v>4.0069856008205736E-2</v>
      </c>
      <c r="J5988">
        <v>4.9284507420775912E-2</v>
      </c>
      <c r="K5988">
        <v>4.9117773985102725E-2</v>
      </c>
      <c r="L5988">
        <v>4917.0168558744081</v>
      </c>
      <c r="M5988">
        <v>5036.718850962633</v>
      </c>
      <c r="N5988">
        <v>4959.7191202850399</v>
      </c>
      <c r="O5988">
        <v>2.755725135545932E-2</v>
      </c>
      <c r="P5988">
        <v>2.8364008625497546E-2</v>
      </c>
      <c r="Q5988">
        <v>2.7930388824645883E-2</v>
      </c>
      <c r="R5988">
        <v>-218094.69198841508</v>
      </c>
      <c r="S5988">
        <v>-282184.70718482137</v>
      </c>
      <c r="T5988">
        <v>-231098.70067326166</v>
      </c>
      <c r="U5988">
        <v>-4.8381187972604302E-2</v>
      </c>
      <c r="V5988">
        <v>-6.2598641153670753E-2</v>
      </c>
      <c r="W5988">
        <v>-5.1265941300816256E-2</v>
      </c>
      <c r="X5988">
        <f t="shared" si="280"/>
        <v>4.8381187972604302E-2</v>
      </c>
      <c r="Y5988">
        <f t="shared" si="281"/>
        <v>6.2598641153670753E-2</v>
      </c>
      <c r="Z5988">
        <f t="shared" si="282"/>
        <v>5.1265941300816256E-2</v>
      </c>
      <c r="AA5988">
        <v>0.98805391667368903</v>
      </c>
      <c r="AB5988">
        <v>0.988053387684377</v>
      </c>
      <c r="AC5988">
        <v>0.98839992238054064</v>
      </c>
      <c r="AD5988">
        <v>14512.156701547359</v>
      </c>
      <c r="AE5988">
        <v>29068.756986358185</v>
      </c>
      <c r="AF5988">
        <v>29027.741419093181</v>
      </c>
      <c r="AG5988">
        <v>14535.128768846109</v>
      </c>
      <c r="AH5988">
        <v>29105.765121240438</v>
      </c>
      <c r="AI5988">
        <v>29075.323306798939</v>
      </c>
      <c r="AJ5988">
        <v>1</v>
      </c>
      <c r="AK5988">
        <v>1</v>
      </c>
      <c r="AL5988">
        <v>1</v>
      </c>
    </row>
    <row r="5989" spans="1:38" x14ac:dyDescent="0.25">
      <c r="A5989">
        <v>264144989.79226774</v>
      </c>
      <c r="B5989">
        <v>4507840.7771200351</v>
      </c>
      <c r="C5989">
        <v>4677434.1396428794</v>
      </c>
      <c r="D5989">
        <v>4664841.2376849102</v>
      </c>
      <c r="E5989">
        <v>4613180.4868215723</v>
      </c>
      <c r="F5989">
        <v>187553.65289734455</v>
      </c>
      <c r="G5989">
        <v>236985.08724110882</v>
      </c>
      <c r="H5989">
        <v>234079.12028171722</v>
      </c>
      <c r="I5989">
        <v>4.009755077207014E-2</v>
      </c>
      <c r="J5989">
        <v>5.0802390728032776E-2</v>
      </c>
      <c r="K5989">
        <v>5.0741374838987711E-2</v>
      </c>
      <c r="L5989">
        <v>4869.9180741832042</v>
      </c>
      <c r="M5989">
        <v>5056.1562097346541</v>
      </c>
      <c r="N5989">
        <v>4987.6953656060577</v>
      </c>
      <c r="O5989">
        <v>2.7304797613071034E-2</v>
      </c>
      <c r="P5989">
        <v>2.8480877811248743E-2</v>
      </c>
      <c r="Q5989">
        <v>2.8095243970916142E-2</v>
      </c>
      <c r="R5989">
        <v>-169593.36252284423</v>
      </c>
      <c r="S5989">
        <v>-157000.46056487504</v>
      </c>
      <c r="T5989">
        <v>-105339.70970153715</v>
      </c>
      <c r="U5989">
        <v>-3.7621861753332347E-2</v>
      </c>
      <c r="V5989">
        <v>-3.4828306572349553E-2</v>
      </c>
      <c r="W5989">
        <v>-2.3368107905718107E-2</v>
      </c>
      <c r="X5989">
        <f t="shared" si="280"/>
        <v>3.7621861753332347E-2</v>
      </c>
      <c r="Y5989">
        <f t="shared" si="281"/>
        <v>3.4828306572349553E-2</v>
      </c>
      <c r="Z5989">
        <f t="shared" si="282"/>
        <v>2.3368107905718107E-2</v>
      </c>
      <c r="AA5989">
        <v>0.9882708591631465</v>
      </c>
      <c r="AB5989">
        <v>0.98803112044474373</v>
      </c>
      <c r="AC5989">
        <v>0.98833701411753871</v>
      </c>
      <c r="AD5989">
        <v>14498.085094674811</v>
      </c>
      <c r="AE5989">
        <v>29080.011664972004</v>
      </c>
      <c r="AF5989">
        <v>29044.177208407997</v>
      </c>
      <c r="AG5989">
        <v>14521.05716197356</v>
      </c>
      <c r="AH5989">
        <v>29117.019799854257</v>
      </c>
      <c r="AI5989">
        <v>29091.759096113754</v>
      </c>
      <c r="AJ5989">
        <v>1</v>
      </c>
      <c r="AK5989">
        <v>1</v>
      </c>
      <c r="AL5989">
        <v>1</v>
      </c>
    </row>
    <row r="5990" spans="1:38" x14ac:dyDescent="0.25">
      <c r="A5990">
        <v>264282509.70216033</v>
      </c>
      <c r="B5990">
        <v>4507840.7771200351</v>
      </c>
      <c r="C5990">
        <v>4591227.5804415867</v>
      </c>
      <c r="D5990">
        <v>4385710.1107202126</v>
      </c>
      <c r="E5990">
        <v>4344782.1676312629</v>
      </c>
      <c r="F5990">
        <v>185688.59334920577</v>
      </c>
      <c r="G5990">
        <v>234959.08651693733</v>
      </c>
      <c r="H5990">
        <v>232849.50876643599</v>
      </c>
      <c r="I5990">
        <v>4.0444214558265516E-2</v>
      </c>
      <c r="J5990">
        <v>5.3573784081764768E-2</v>
      </c>
      <c r="K5990">
        <v>5.3592907488244343E-2</v>
      </c>
      <c r="L5990">
        <v>4821.4909331353019</v>
      </c>
      <c r="M5990">
        <v>5012.9308057157741</v>
      </c>
      <c r="N5990">
        <v>4961.4951319035345</v>
      </c>
      <c r="O5990">
        <v>2.7026199426690191E-2</v>
      </c>
      <c r="P5990">
        <v>2.8222429132761153E-2</v>
      </c>
      <c r="Q5990">
        <v>2.7932850098993801E-2</v>
      </c>
      <c r="R5990">
        <v>-83386.803321551532</v>
      </c>
      <c r="S5990">
        <v>122130.66639982257</v>
      </c>
      <c r="T5990">
        <v>163058.60948877223</v>
      </c>
      <c r="U5990">
        <v>-1.849816962142696E-2</v>
      </c>
      <c r="V5990">
        <v>2.7092941485357718E-2</v>
      </c>
      <c r="W5990">
        <v>3.6172220260394149E-2</v>
      </c>
      <c r="X5990">
        <f t="shared" si="280"/>
        <v>1.849816962142696E-2</v>
      </c>
      <c r="Y5990">
        <f t="shared" si="281"/>
        <v>2.7092941485357718E-2</v>
      </c>
      <c r="Z5990">
        <f t="shared" si="282"/>
        <v>3.6172220260394149E-2</v>
      </c>
      <c r="AA5990">
        <v>0.98843275793490892</v>
      </c>
      <c r="AB5990">
        <v>0.9882035318362834</v>
      </c>
      <c r="AC5990">
        <v>0.98842846167433196</v>
      </c>
      <c r="AD5990">
        <v>14483.473995412895</v>
      </c>
      <c r="AE5990">
        <v>29054.923907513865</v>
      </c>
      <c r="AF5990">
        <v>29028.78756241249</v>
      </c>
      <c r="AG5990">
        <v>14506.446062711644</v>
      </c>
      <c r="AH5990">
        <v>29091.932042396118</v>
      </c>
      <c r="AI5990">
        <v>29076.369450118247</v>
      </c>
      <c r="AJ5990">
        <v>1</v>
      </c>
      <c r="AK5990">
        <v>1</v>
      </c>
      <c r="AL5990">
        <v>1</v>
      </c>
    </row>
    <row r="5991" spans="1:38" x14ac:dyDescent="0.25">
      <c r="A5991">
        <v>264554206.98073643</v>
      </c>
      <c r="B5991">
        <v>4507840.7771200351</v>
      </c>
      <c r="C5991">
        <v>4522563.7468190389</v>
      </c>
      <c r="D5991">
        <v>4503803.3554660892</v>
      </c>
      <c r="E5991">
        <v>4468470.6159028541</v>
      </c>
      <c r="F5991">
        <v>191349.51964217692</v>
      </c>
      <c r="G5991">
        <v>242199.16435118931</v>
      </c>
      <c r="H5991">
        <v>240478.14918236187</v>
      </c>
      <c r="I5991">
        <v>4.2309966283341674E-2</v>
      </c>
      <c r="J5991">
        <v>5.3776585084968617E-2</v>
      </c>
      <c r="K5991">
        <v>5.3816656716175651E-2</v>
      </c>
      <c r="L5991">
        <v>4968.4795246390258</v>
      </c>
      <c r="M5991">
        <v>5167.4002912297356</v>
      </c>
      <c r="N5991">
        <v>5124.0441640538393</v>
      </c>
      <c r="O5991">
        <v>2.7827936486703633E-2</v>
      </c>
      <c r="P5991">
        <v>2.9061653968591155E-2</v>
      </c>
      <c r="Q5991">
        <v>2.881781747550146E-2</v>
      </c>
      <c r="R5991">
        <v>-14722.969699003734</v>
      </c>
      <c r="S5991">
        <v>4037.4216539459303</v>
      </c>
      <c r="T5991">
        <v>39370.161217181012</v>
      </c>
      <c r="U5991">
        <v>-3.2660802426144986E-3</v>
      </c>
      <c r="V5991">
        <v>8.9564424600758726E-4</v>
      </c>
      <c r="W5991">
        <v>8.7337071480004178E-3</v>
      </c>
      <c r="X5991">
        <f t="shared" si="280"/>
        <v>3.2660802426144986E-3</v>
      </c>
      <c r="Y5991">
        <f t="shared" si="281"/>
        <v>8.9564424600758726E-4</v>
      </c>
      <c r="Z5991">
        <f t="shared" si="282"/>
        <v>8.7337071480004178E-3</v>
      </c>
      <c r="AA5991">
        <v>0.98761700394984797</v>
      </c>
      <c r="AB5991">
        <v>0.98737697801887803</v>
      </c>
      <c r="AC5991">
        <v>0.98757082693179776</v>
      </c>
      <c r="AD5991">
        <v>14527.37882060568</v>
      </c>
      <c r="AE5991">
        <v>29143.603632366019</v>
      </c>
      <c r="AF5991">
        <v>29122.983696137941</v>
      </c>
      <c r="AG5991">
        <v>14550.350887904429</v>
      </c>
      <c r="AH5991">
        <v>29180.611767248272</v>
      </c>
      <c r="AI5991">
        <v>29170.565583843698</v>
      </c>
      <c r="AJ5991">
        <v>1</v>
      </c>
      <c r="AK5991">
        <v>1</v>
      </c>
      <c r="AL5991">
        <v>1</v>
      </c>
    </row>
    <row r="5992" spans="1:38" x14ac:dyDescent="0.25">
      <c r="A5992">
        <v>264513059.28428787</v>
      </c>
      <c r="B5992">
        <v>4507840.7771200351</v>
      </c>
      <c r="C5992">
        <v>5130669.0140958549</v>
      </c>
      <c r="D5992">
        <v>5337402.2304375423</v>
      </c>
      <c r="E5992">
        <v>5316886.4150399426</v>
      </c>
      <c r="F5992">
        <v>192639.37917400635</v>
      </c>
      <c r="G5992">
        <v>235781.47015920319</v>
      </c>
      <c r="H5992">
        <v>235243.51924821554</v>
      </c>
      <c r="I5992">
        <v>3.7546639365110934E-2</v>
      </c>
      <c r="J5992">
        <v>4.4175323496253464E-2</v>
      </c>
      <c r="K5992">
        <v>4.4244601235561336E-2</v>
      </c>
      <c r="L5992">
        <v>5001.971328985016</v>
      </c>
      <c r="M5992">
        <v>5030.4766361645752</v>
      </c>
      <c r="N5992">
        <v>5012.5060677393003</v>
      </c>
      <c r="O5992">
        <v>2.7952579393605001E-2</v>
      </c>
      <c r="P5992">
        <v>2.829607215027145E-2</v>
      </c>
      <c r="Q5992">
        <v>2.8194988985092359E-2</v>
      </c>
      <c r="R5992">
        <v>-622828.2369758198</v>
      </c>
      <c r="S5992">
        <v>-829561.45331750717</v>
      </c>
      <c r="T5992">
        <v>-809045.63791990746</v>
      </c>
      <c r="U5992">
        <v>-0.13816553595615941</v>
      </c>
      <c r="V5992">
        <v>-0.1840263430616324</v>
      </c>
      <c r="W5992">
        <v>-0.17947520285682977</v>
      </c>
      <c r="X5992">
        <f t="shared" si="280"/>
        <v>0.13816553595615941</v>
      </c>
      <c r="Y5992">
        <f t="shared" si="281"/>
        <v>0.1840263430616324</v>
      </c>
      <c r="Z5992">
        <f t="shared" si="282"/>
        <v>0.17947520285682977</v>
      </c>
      <c r="AA5992">
        <v>0.98751877832688595</v>
      </c>
      <c r="AB5992">
        <v>0.98821697400440112</v>
      </c>
      <c r="AC5992">
        <v>0.98828490634171162</v>
      </c>
      <c r="AD5992">
        <v>14537.200884390175</v>
      </c>
      <c r="AE5992">
        <v>29065.133384531691</v>
      </c>
      <c r="AF5992">
        <v>29058.676320424416</v>
      </c>
      <c r="AG5992">
        <v>14560.172951688925</v>
      </c>
      <c r="AH5992">
        <v>29102.141519413944</v>
      </c>
      <c r="AI5992">
        <v>29106.258208130173</v>
      </c>
      <c r="AJ5992">
        <v>0</v>
      </c>
      <c r="AK5992">
        <v>0</v>
      </c>
      <c r="AL5992">
        <v>0</v>
      </c>
    </row>
    <row r="5993" spans="1:38" x14ac:dyDescent="0.25">
      <c r="A5993">
        <v>264394729.74490473</v>
      </c>
      <c r="B5993">
        <v>4507840.7771200202</v>
      </c>
      <c r="C5993">
        <v>4846712.4368098397</v>
      </c>
      <c r="D5993">
        <v>4883191.8067947309</v>
      </c>
      <c r="E5993">
        <v>4851473.4242135938</v>
      </c>
      <c r="F5993">
        <v>204849.74061655748</v>
      </c>
      <c r="G5993">
        <v>247160.29788482829</v>
      </c>
      <c r="H5993">
        <v>246062.36424424389</v>
      </c>
      <c r="I5993">
        <v>4.2265709651095343E-2</v>
      </c>
      <c r="J5993">
        <v>5.061449716984625E-2</v>
      </c>
      <c r="K5993">
        <v>5.0719099689622578E-2</v>
      </c>
      <c r="L5993">
        <v>5319.0190588628029</v>
      </c>
      <c r="M5993">
        <v>5273.2477368030122</v>
      </c>
      <c r="N5993">
        <v>5243.0311268857859</v>
      </c>
      <c r="O5993">
        <v>2.9768131121158066E-2</v>
      </c>
      <c r="P5993">
        <v>2.9675161534051139E-2</v>
      </c>
      <c r="Q5993">
        <v>2.9505117791549344E-2</v>
      </c>
      <c r="R5993">
        <v>-338871.65968981944</v>
      </c>
      <c r="S5993">
        <v>-375351.02967471071</v>
      </c>
      <c r="T5993">
        <v>-343632.64709357359</v>
      </c>
      <c r="U5993">
        <v>-7.5173830763898136E-2</v>
      </c>
      <c r="V5993">
        <v>-8.3266257224487827E-2</v>
      </c>
      <c r="W5993">
        <v>-7.6229987722218173E-2</v>
      </c>
      <c r="X5993">
        <f t="shared" si="280"/>
        <v>7.5173830763898136E-2</v>
      </c>
      <c r="Y5993">
        <f t="shared" si="281"/>
        <v>8.3266257224487827E-2</v>
      </c>
      <c r="Z5993">
        <f t="shared" si="282"/>
        <v>7.6229987722218173E-2</v>
      </c>
      <c r="AA5993">
        <v>0.98589104490030999</v>
      </c>
      <c r="AB5993">
        <v>0.98697855120510869</v>
      </c>
      <c r="AC5993">
        <v>0.98710963518308448</v>
      </c>
      <c r="AD5993">
        <v>14627.050723638589</v>
      </c>
      <c r="AE5993">
        <v>29202.85222150862</v>
      </c>
      <c r="AF5993">
        <v>29190.060506814742</v>
      </c>
      <c r="AG5993">
        <v>14650.022790937339</v>
      </c>
      <c r="AH5993">
        <v>29239.860356390873</v>
      </c>
      <c r="AI5993">
        <v>29237.642394520499</v>
      </c>
      <c r="AJ5993">
        <v>0</v>
      </c>
      <c r="AK5993">
        <v>0</v>
      </c>
      <c r="AL5993">
        <v>0</v>
      </c>
    </row>
    <row r="5994" spans="1:38" x14ac:dyDescent="0.25">
      <c r="A5994">
        <v>264670861.06115317</v>
      </c>
      <c r="B5994">
        <v>4507840.7771200351</v>
      </c>
      <c r="C5994">
        <v>4675245.9029087462</v>
      </c>
      <c r="D5994">
        <v>4829836.9496935504</v>
      </c>
      <c r="E5994">
        <v>4790866.9118809951</v>
      </c>
      <c r="F5994">
        <v>194796.32932837008</v>
      </c>
      <c r="G5994">
        <v>245916.66247154915</v>
      </c>
      <c r="H5994">
        <v>244100.27364145886</v>
      </c>
      <c r="I5994">
        <v>4.1665472442246471E-2</v>
      </c>
      <c r="J5994">
        <v>5.0916141690280532E-2</v>
      </c>
      <c r="K5994">
        <v>5.0951169826093115E-2</v>
      </c>
      <c r="L5994">
        <v>5057.9775457639425</v>
      </c>
      <c r="M5994">
        <v>5246.7143587297342</v>
      </c>
      <c r="N5994">
        <v>5201.2234244532401</v>
      </c>
      <c r="O5994">
        <v>2.8303602463777014E-2</v>
      </c>
      <c r="P5994">
        <v>2.9494474680458394E-2</v>
      </c>
      <c r="Q5994">
        <v>2.9238746787252998E-2</v>
      </c>
      <c r="R5994">
        <v>-167405.12578871101</v>
      </c>
      <c r="S5994">
        <v>-321996.17257351521</v>
      </c>
      <c r="T5994">
        <v>-283026.13476096001</v>
      </c>
      <c r="U5994">
        <v>-3.7136432732582589E-2</v>
      </c>
      <c r="V5994">
        <v>-7.1430245320073568E-2</v>
      </c>
      <c r="W5994">
        <v>-6.2785299826357097E-2</v>
      </c>
      <c r="X5994">
        <f t="shared" si="280"/>
        <v>3.7136432732582589E-2</v>
      </c>
      <c r="Y5994">
        <f t="shared" si="281"/>
        <v>7.1430245320073568E-2</v>
      </c>
      <c r="Z5994">
        <f t="shared" si="282"/>
        <v>6.2785299826357097E-2</v>
      </c>
      <c r="AA5994">
        <v>0.987457004850961</v>
      </c>
      <c r="AB5994">
        <v>0.98726349710507821</v>
      </c>
      <c r="AC5994">
        <v>0.98746617129047487</v>
      </c>
      <c r="AD5994">
        <v>14553.479681810168</v>
      </c>
      <c r="AE5994">
        <v>29188.112492519278</v>
      </c>
      <c r="AF5994">
        <v>29166.667212750079</v>
      </c>
      <c r="AG5994">
        <v>14576.451749108917</v>
      </c>
      <c r="AH5994">
        <v>29225.120627401531</v>
      </c>
      <c r="AI5994">
        <v>29214.249100455836</v>
      </c>
      <c r="AJ5994">
        <v>1</v>
      </c>
      <c r="AK5994">
        <v>0</v>
      </c>
      <c r="AL5994">
        <v>1</v>
      </c>
    </row>
    <row r="5995" spans="1:38" x14ac:dyDescent="0.25">
      <c r="A5995">
        <v>264634953.49788865</v>
      </c>
      <c r="B5995">
        <v>4507840.7771200351</v>
      </c>
      <c r="C5995">
        <v>4531584.5915278886</v>
      </c>
      <c r="D5995">
        <v>4632204.3519941969</v>
      </c>
      <c r="E5995">
        <v>4599915.8212891361</v>
      </c>
      <c r="F5995">
        <v>192409.41109477391</v>
      </c>
      <c r="G5995">
        <v>238980.83016807248</v>
      </c>
      <c r="H5995">
        <v>237515.48890184544</v>
      </c>
      <c r="I5995">
        <v>4.2459631329512561E-2</v>
      </c>
      <c r="J5995">
        <v>5.1591167402877967E-2</v>
      </c>
      <c r="K5995">
        <v>5.1634746836580418E-2</v>
      </c>
      <c r="L5995">
        <v>4996.0001005485747</v>
      </c>
      <c r="M5995">
        <v>5098.7360535158587</v>
      </c>
      <c r="N5995">
        <v>5060.9165902095156</v>
      </c>
      <c r="O5995">
        <v>2.7972829629525891E-2</v>
      </c>
      <c r="P5995">
        <v>2.8666573300182335E-2</v>
      </c>
      <c r="Q5995">
        <v>2.8453941305573147E-2</v>
      </c>
      <c r="R5995">
        <v>-23743.81440785341</v>
      </c>
      <c r="S5995">
        <v>-124363.57487416174</v>
      </c>
      <c r="T5995">
        <v>-92075.044169100933</v>
      </c>
      <c r="U5995">
        <v>-5.2672256146151716E-3</v>
      </c>
      <c r="V5995">
        <v>-2.7588280292724761E-2</v>
      </c>
      <c r="W5995">
        <v>-2.0425531584087081E-2</v>
      </c>
      <c r="X5995">
        <f t="shared" si="280"/>
        <v>5.2672256146151716E-3</v>
      </c>
      <c r="Y5995">
        <f t="shared" si="281"/>
        <v>2.7588280292724761E-2</v>
      </c>
      <c r="Z5995">
        <f t="shared" si="282"/>
        <v>2.0425531584087081E-2</v>
      </c>
      <c r="AA5995">
        <v>0.98768161102623053</v>
      </c>
      <c r="AB5995">
        <v>0.98791158190978567</v>
      </c>
      <c r="AC5995">
        <v>0.98807385323074437</v>
      </c>
      <c r="AD5995">
        <v>14535.454542730047</v>
      </c>
      <c r="AE5995">
        <v>29104.515919565183</v>
      </c>
      <c r="AF5995">
        <v>29086.761439150589</v>
      </c>
      <c r="AG5995">
        <v>14558.426610028797</v>
      </c>
      <c r="AH5995">
        <v>29141.524054447436</v>
      </c>
      <c r="AI5995">
        <v>29134.343326856346</v>
      </c>
      <c r="AJ5995">
        <v>1</v>
      </c>
      <c r="AK5995">
        <v>1</v>
      </c>
      <c r="AL5995">
        <v>1</v>
      </c>
    </row>
    <row r="5996" spans="1:38" x14ac:dyDescent="0.25">
      <c r="A5996">
        <v>264677853.92193866</v>
      </c>
      <c r="B5996">
        <v>4507840.7771200351</v>
      </c>
      <c r="C5996">
        <v>4454488.4450537413</v>
      </c>
      <c r="D5996">
        <v>4396100.5818718318</v>
      </c>
      <c r="E5996">
        <v>4360908.361132063</v>
      </c>
      <c r="F5996">
        <v>193091.46689118206</v>
      </c>
      <c r="G5996">
        <v>238099.9176658887</v>
      </c>
      <c r="H5996">
        <v>236920.71154221444</v>
      </c>
      <c r="I5996">
        <v>4.334761876093552E-2</v>
      </c>
      <c r="J5996">
        <v>5.4161617376940738E-2</v>
      </c>
      <c r="K5996">
        <v>5.4328293998067732E-2</v>
      </c>
      <c r="L5996">
        <v>5013.7099974192442</v>
      </c>
      <c r="M5996">
        <v>5079.9414902376302</v>
      </c>
      <c r="N5996">
        <v>5048.243233112873</v>
      </c>
      <c r="O5996">
        <v>2.8077993691195253E-2</v>
      </c>
      <c r="P5996">
        <v>2.855619042958853E-2</v>
      </c>
      <c r="Q5996">
        <v>2.8378003049186577E-2</v>
      </c>
      <c r="R5996">
        <v>53352.332066293806</v>
      </c>
      <c r="S5996">
        <v>111740.19524820335</v>
      </c>
      <c r="T5996">
        <v>146932.41598797217</v>
      </c>
      <c r="U5996">
        <v>1.1835451761537037E-2</v>
      </c>
      <c r="V5996">
        <v>2.4787964077025767E-2</v>
      </c>
      <c r="W5996">
        <v>3.259485488789695E-2</v>
      </c>
      <c r="X5996">
        <f t="shared" si="280"/>
        <v>1.1835451761537037E-2</v>
      </c>
      <c r="Y5996">
        <f t="shared" si="281"/>
        <v>2.4787964077025767E-2</v>
      </c>
      <c r="Z5996">
        <f t="shared" si="282"/>
        <v>3.259485488789695E-2</v>
      </c>
      <c r="AA5996">
        <v>0.98743016162131181</v>
      </c>
      <c r="AB5996">
        <v>0.98790452534802942</v>
      </c>
      <c r="AC5996">
        <v>0.98803856132861079</v>
      </c>
      <c r="AD5996">
        <v>14540.627898599138</v>
      </c>
      <c r="AE5996">
        <v>29093.725170752132</v>
      </c>
      <c r="AF5996">
        <v>29079.43509957664</v>
      </c>
      <c r="AG5996">
        <v>14563.599965897887</v>
      </c>
      <c r="AH5996">
        <v>29130.733305634385</v>
      </c>
      <c r="AI5996">
        <v>29127.016987282397</v>
      </c>
      <c r="AJ5996">
        <v>1</v>
      </c>
      <c r="AK5996">
        <v>1</v>
      </c>
      <c r="AL5996">
        <v>1</v>
      </c>
    </row>
    <row r="5997" spans="1:38" x14ac:dyDescent="0.25">
      <c r="A5997">
        <v>264595154.24804252</v>
      </c>
      <c r="B5997">
        <v>4507840.7771200351</v>
      </c>
      <c r="C5997">
        <v>4557191.4755052151</v>
      </c>
      <c r="D5997">
        <v>4524090.8597721802</v>
      </c>
      <c r="E5997">
        <v>4492836.5754767843</v>
      </c>
      <c r="F5997">
        <v>185914.57716038384</v>
      </c>
      <c r="G5997">
        <v>236047.21820757058</v>
      </c>
      <c r="H5997">
        <v>234841.80406141406</v>
      </c>
      <c r="I5997">
        <v>4.0795866963165762E-2</v>
      </c>
      <c r="J5997">
        <v>5.2175613957376889E-2</v>
      </c>
      <c r="K5997">
        <v>5.2270275162744469E-2</v>
      </c>
      <c r="L5997">
        <v>4827.3587081934138</v>
      </c>
      <c r="M5997">
        <v>5036.1464597835211</v>
      </c>
      <c r="N5997">
        <v>5003.9464278487631</v>
      </c>
      <c r="O5997">
        <v>2.7030048628436703E-2</v>
      </c>
      <c r="P5997">
        <v>2.8319013712073203E-2</v>
      </c>
      <c r="Q5997">
        <v>2.813794805936206E-2</v>
      </c>
      <c r="R5997">
        <v>-49350.698385179974</v>
      </c>
      <c r="S5997">
        <v>-16250.082652145065</v>
      </c>
      <c r="T5997">
        <v>15004.201643250883</v>
      </c>
      <c r="U5997">
        <v>-1.0947746565420862E-2</v>
      </c>
      <c r="V5997">
        <v>-3.6048484087157361E-3</v>
      </c>
      <c r="W5997">
        <v>3.3284675269379749E-3</v>
      </c>
      <c r="X5997">
        <f t="shared" si="280"/>
        <v>1.0947746565420862E-2</v>
      </c>
      <c r="Y5997">
        <f t="shared" si="281"/>
        <v>3.6048484087157361E-3</v>
      </c>
      <c r="Z5997">
        <f t="shared" si="282"/>
        <v>3.3284675269379749E-3</v>
      </c>
      <c r="AA5997">
        <v>0.9884871790151748</v>
      </c>
      <c r="AB5997">
        <v>0.98823339497647222</v>
      </c>
      <c r="AC5997">
        <v>0.9883673903691842</v>
      </c>
      <c r="AD5997">
        <v>14485.252173851028</v>
      </c>
      <c r="AE5997">
        <v>29068.424900705188</v>
      </c>
      <c r="AF5997">
        <v>29053.682282094083</v>
      </c>
      <c r="AG5997">
        <v>14508.224241149777</v>
      </c>
      <c r="AH5997">
        <v>29105.433035587441</v>
      </c>
      <c r="AI5997">
        <v>29101.264169799841</v>
      </c>
      <c r="AJ5997">
        <v>1</v>
      </c>
      <c r="AK5997">
        <v>1</v>
      </c>
      <c r="AL5997">
        <v>1</v>
      </c>
    </row>
    <row r="5998" spans="1:38" x14ac:dyDescent="0.25">
      <c r="A5998">
        <v>264545410.67618519</v>
      </c>
      <c r="B5998">
        <v>4507840.7771200202</v>
      </c>
      <c r="C5998">
        <v>4373415.2051021187</v>
      </c>
      <c r="D5998">
        <v>4386900.0982001871</v>
      </c>
      <c r="E5998">
        <v>4369832.8606267963</v>
      </c>
      <c r="F5998">
        <v>198713.2555265358</v>
      </c>
      <c r="G5998">
        <v>239177.78198370029</v>
      </c>
      <c r="H5998">
        <v>239041.79108457718</v>
      </c>
      <c r="I5998">
        <v>4.5436631604223787E-2</v>
      </c>
      <c r="J5998">
        <v>5.4520909213735626E-2</v>
      </c>
      <c r="K5998">
        <v>5.470273090726168E-2</v>
      </c>
      <c r="L5998">
        <v>5159.6823613887791</v>
      </c>
      <c r="M5998">
        <v>5102.938086467374</v>
      </c>
      <c r="N5998">
        <v>5093.4386293993584</v>
      </c>
      <c r="O5998">
        <v>2.8915283863644704E-2</v>
      </c>
      <c r="P5998">
        <v>2.8700087910067729E-2</v>
      </c>
      <c r="Q5998">
        <v>2.8646660796446077E-2</v>
      </c>
      <c r="R5998">
        <v>134425.57201790158</v>
      </c>
      <c r="S5998">
        <v>120940.67891983315</v>
      </c>
      <c r="T5998">
        <v>138007.91649322398</v>
      </c>
      <c r="U5998">
        <v>2.9820390440627696E-2</v>
      </c>
      <c r="V5998">
        <v>2.6828959783513032E-2</v>
      </c>
      <c r="W5998">
        <v>3.0615082323603007E-2</v>
      </c>
      <c r="X5998">
        <f t="shared" si="280"/>
        <v>2.9820390440627696E-2</v>
      </c>
      <c r="Y5998">
        <f t="shared" si="281"/>
        <v>2.6828959783513032E-2</v>
      </c>
      <c r="Z5998">
        <f t="shared" si="282"/>
        <v>3.0615082323603007E-2</v>
      </c>
      <c r="AA5998">
        <v>0.98669605846999031</v>
      </c>
      <c r="AB5998">
        <v>0.98792873938693881</v>
      </c>
      <c r="AC5998">
        <v>0.98795708662354931</v>
      </c>
      <c r="AD5998">
        <v>14582.585632259916</v>
      </c>
      <c r="AE5998">
        <v>29106.923042319781</v>
      </c>
      <c r="AF5998">
        <v>29105.478476596658</v>
      </c>
      <c r="AG5998">
        <v>14605.557699558665</v>
      </c>
      <c r="AH5998">
        <v>29143.931177202034</v>
      </c>
      <c r="AI5998">
        <v>29153.060364302415</v>
      </c>
      <c r="AJ5998">
        <v>1</v>
      </c>
      <c r="AK5998">
        <v>1</v>
      </c>
      <c r="AL5998">
        <v>1</v>
      </c>
    </row>
    <row r="5999" spans="1:38" x14ac:dyDescent="0.25">
      <c r="A5999">
        <v>264452093.3836669</v>
      </c>
      <c r="B5999">
        <v>4507840.7771200202</v>
      </c>
      <c r="C5999">
        <v>4644256.545804888</v>
      </c>
      <c r="D5999">
        <v>4354733.7385015013</v>
      </c>
      <c r="E5999">
        <v>4315063.8330164663</v>
      </c>
      <c r="F5999">
        <v>199109.26888400322</v>
      </c>
      <c r="G5999">
        <v>245075.34155376485</v>
      </c>
      <c r="H5999">
        <v>243264.80892142194</v>
      </c>
      <c r="I5999">
        <v>4.2872151208756266E-2</v>
      </c>
      <c r="J5999">
        <v>5.6277916462947108E-2</v>
      </c>
      <c r="K5999">
        <v>5.6375715014942547E-2</v>
      </c>
      <c r="L5999">
        <v>5169.9650329195974</v>
      </c>
      <c r="M5999">
        <v>5228.7644951650836</v>
      </c>
      <c r="N5999">
        <v>5183.4215653756755</v>
      </c>
      <c r="O5999">
        <v>2.8956534065174375E-2</v>
      </c>
      <c r="P5999">
        <v>2.9418332338950609E-2</v>
      </c>
      <c r="Q5999">
        <v>2.9163221714060168E-2</v>
      </c>
      <c r="R5999">
        <v>-136415.76868486777</v>
      </c>
      <c r="S5999">
        <v>153107.03861851897</v>
      </c>
      <c r="T5999">
        <v>192776.94410355389</v>
      </c>
      <c r="U5999">
        <v>-3.026188710507681E-2</v>
      </c>
      <c r="V5999">
        <v>3.3964606601818874E-2</v>
      </c>
      <c r="W5999">
        <v>4.2764807728350084E-2</v>
      </c>
      <c r="X5999">
        <f t="shared" si="280"/>
        <v>3.026188710507681E-2</v>
      </c>
      <c r="Y5999">
        <f t="shared" si="281"/>
        <v>3.3964606601818874E-2</v>
      </c>
      <c r="Z5999">
        <f t="shared" si="282"/>
        <v>4.2764807728350084E-2</v>
      </c>
      <c r="AA5999">
        <v>0.98679193128203258</v>
      </c>
      <c r="AB5999">
        <v>0.98727479812667063</v>
      </c>
      <c r="AC5999">
        <v>0.98747732933472454</v>
      </c>
      <c r="AD5999">
        <v>14585.496335824095</v>
      </c>
      <c r="AE5999">
        <v>29178.098715889049</v>
      </c>
      <c r="AF5999">
        <v>29156.649136401993</v>
      </c>
      <c r="AG5999">
        <v>14608.468403122844</v>
      </c>
      <c r="AH5999">
        <v>29215.106850771303</v>
      </c>
      <c r="AI5999">
        <v>29204.23102410775</v>
      </c>
      <c r="AJ5999">
        <v>1</v>
      </c>
      <c r="AK5999">
        <v>1</v>
      </c>
      <c r="AL5999">
        <v>1</v>
      </c>
    </row>
    <row r="6000" spans="1:38" x14ac:dyDescent="0.25">
      <c r="A6000">
        <v>264206879.47564203</v>
      </c>
      <c r="B6000">
        <v>4507840.7771200351</v>
      </c>
      <c r="C6000">
        <v>4640563.7043151688</v>
      </c>
      <c r="D6000">
        <v>4526994.4579120278</v>
      </c>
      <c r="E6000">
        <v>4491300.9895185847</v>
      </c>
      <c r="F6000">
        <v>197567.31295372255</v>
      </c>
      <c r="G6000">
        <v>238480.75169852795</v>
      </c>
      <c r="H6000">
        <v>236710.03732555505</v>
      </c>
      <c r="I6000">
        <v>4.2573990045650829E-2</v>
      </c>
      <c r="J6000">
        <v>5.2679709223351183E-2</v>
      </c>
      <c r="K6000">
        <v>5.2704113547047675E-2</v>
      </c>
      <c r="L6000">
        <v>5129.9274280078025</v>
      </c>
      <c r="M6000">
        <v>5088.0667118767797</v>
      </c>
      <c r="N6000">
        <v>5043.7542431815164</v>
      </c>
      <c r="O6000">
        <v>2.8754812051321309E-2</v>
      </c>
      <c r="P6000">
        <v>2.8653789554783853E-2</v>
      </c>
      <c r="Q6000">
        <v>2.8404240909974777E-2</v>
      </c>
      <c r="R6000">
        <v>-132722.92719513364</v>
      </c>
      <c r="S6000">
        <v>-19153.680791992694</v>
      </c>
      <c r="T6000">
        <v>16539.787601450458</v>
      </c>
      <c r="U6000">
        <v>-2.9442683039911523E-2</v>
      </c>
      <c r="V6000">
        <v>-4.2489701253888516E-3</v>
      </c>
      <c r="W6000">
        <v>3.6691153080205688E-3</v>
      </c>
      <c r="X6000">
        <f t="shared" si="280"/>
        <v>2.9442683039911523E-2</v>
      </c>
      <c r="Y6000">
        <f t="shared" si="281"/>
        <v>4.2489701253888516E-3</v>
      </c>
      <c r="Z6000">
        <f t="shared" si="282"/>
        <v>3.6691153080205688E-3</v>
      </c>
      <c r="AA6000">
        <v>0.98680383851088538</v>
      </c>
      <c r="AB6000">
        <v>0.98776580348035492</v>
      </c>
      <c r="AC6000">
        <v>0.98796142528616693</v>
      </c>
      <c r="AD6000">
        <v>14574.130144685452</v>
      </c>
      <c r="AE6000">
        <v>29098.395092768555</v>
      </c>
      <c r="AF6000">
        <v>29076.835647986347</v>
      </c>
      <c r="AG6000">
        <v>14597.102211984202</v>
      </c>
      <c r="AH6000">
        <v>29135.403227650808</v>
      </c>
      <c r="AI6000">
        <v>29124.417535692104</v>
      </c>
      <c r="AJ6000">
        <v>1</v>
      </c>
      <c r="AK6000">
        <v>1</v>
      </c>
      <c r="AL6000">
        <v>1</v>
      </c>
    </row>
    <row r="6001" spans="1:38" x14ac:dyDescent="0.25">
      <c r="A6001">
        <v>264427268.71587229</v>
      </c>
      <c r="B6001">
        <v>4507840.7771200351</v>
      </c>
      <c r="C6001">
        <v>4408436.8264877759</v>
      </c>
      <c r="D6001">
        <v>4306631.6485575028</v>
      </c>
      <c r="E6001">
        <v>4270191.3434567153</v>
      </c>
      <c r="F6001">
        <v>190573.9319782586</v>
      </c>
      <c r="G6001">
        <v>233673.26613671792</v>
      </c>
      <c r="H6001">
        <v>232207.75114185025</v>
      </c>
      <c r="I6001">
        <v>4.3229366661944393E-2</v>
      </c>
      <c r="J6001">
        <v>5.4258939515987231E-2</v>
      </c>
      <c r="K6001">
        <v>5.4378769583163067E-2</v>
      </c>
      <c r="L6001">
        <v>4948.3410292043536</v>
      </c>
      <c r="M6001">
        <v>4985.4973972438092</v>
      </c>
      <c r="N6001">
        <v>4947.8207318710256</v>
      </c>
      <c r="O6001">
        <v>2.7741181049487178E-2</v>
      </c>
      <c r="P6001">
        <v>2.8052332778659785E-2</v>
      </c>
      <c r="Q6001">
        <v>2.7840334201424174E-2</v>
      </c>
      <c r="R6001">
        <v>99403.95063225925</v>
      </c>
      <c r="S6001">
        <v>201209.12856253237</v>
      </c>
      <c r="T6001">
        <v>237649.4336633198</v>
      </c>
      <c r="U6001">
        <v>2.2051344656358149E-2</v>
      </c>
      <c r="V6001">
        <v>4.4635367243623159E-2</v>
      </c>
      <c r="W6001">
        <v>5.271912771842599E-2</v>
      </c>
      <c r="X6001">
        <f t="shared" si="280"/>
        <v>2.2051344656358149E-2</v>
      </c>
      <c r="Y6001">
        <f t="shared" si="281"/>
        <v>4.4635367243623159E-2</v>
      </c>
      <c r="Z6001">
        <f t="shared" si="282"/>
        <v>5.271912771842599E-2</v>
      </c>
      <c r="AA6001">
        <v>0.98794457757468457</v>
      </c>
      <c r="AB6001">
        <v>0.98850358301796393</v>
      </c>
      <c r="AC6001">
        <v>0.98866110298544341</v>
      </c>
      <c r="AD6001">
        <v>14521.440925362251</v>
      </c>
      <c r="AE6001">
        <v>29038.889263050627</v>
      </c>
      <c r="AF6001">
        <v>29020.723106135778</v>
      </c>
      <c r="AG6001">
        <v>14544.412992661</v>
      </c>
      <c r="AH6001">
        <v>29075.89739793288</v>
      </c>
      <c r="AI6001">
        <v>29068.304993841535</v>
      </c>
      <c r="AJ6001">
        <v>1</v>
      </c>
      <c r="AK6001">
        <v>1</v>
      </c>
      <c r="AL6001">
        <v>1</v>
      </c>
    </row>
    <row r="6002" spans="1:38" x14ac:dyDescent="0.25">
      <c r="A6002">
        <v>264540390.27809593</v>
      </c>
      <c r="B6002">
        <v>4507840.7771200351</v>
      </c>
      <c r="C6002">
        <v>4422319.9224119792</v>
      </c>
      <c r="D6002">
        <v>4535391.4319286384</v>
      </c>
      <c r="E6002">
        <v>4510904.1016936311</v>
      </c>
      <c r="F6002">
        <v>193696.76867401777</v>
      </c>
      <c r="G6002">
        <v>241248.15698849718</v>
      </c>
      <c r="H6002">
        <v>240737.38599890564</v>
      </c>
      <c r="I6002">
        <v>4.3799809166310509E-2</v>
      </c>
      <c r="J6002">
        <v>5.3192356295894923E-2</v>
      </c>
      <c r="K6002">
        <v>5.3367879381102365E-2</v>
      </c>
      <c r="L6002">
        <v>5029.4269405287469</v>
      </c>
      <c r="M6002">
        <v>5147.1102306256817</v>
      </c>
      <c r="N6002">
        <v>5129.567912891036</v>
      </c>
      <c r="O6002">
        <v>2.8182065167950694E-2</v>
      </c>
      <c r="P6002">
        <v>2.8949081607025934E-2</v>
      </c>
      <c r="Q6002">
        <v>2.8850417703413574E-2</v>
      </c>
      <c r="R6002">
        <v>85520.854708055966</v>
      </c>
      <c r="S6002">
        <v>-27550.654808603227</v>
      </c>
      <c r="T6002">
        <v>-3063.3245735960081</v>
      </c>
      <c r="U6002">
        <v>1.8971578397827406E-2</v>
      </c>
      <c r="V6002">
        <v>-6.1117187076436099E-3</v>
      </c>
      <c r="W6002">
        <v>-6.7955474140617318E-4</v>
      </c>
      <c r="X6002">
        <f t="shared" si="280"/>
        <v>1.8971578397827406E-2</v>
      </c>
      <c r="Y6002">
        <f t="shared" si="281"/>
        <v>6.1117187076436099E-3</v>
      </c>
      <c r="Z6002">
        <f t="shared" si="282"/>
        <v>6.7955474140617318E-4</v>
      </c>
      <c r="AA6002">
        <v>0.98725983907646819</v>
      </c>
      <c r="AB6002">
        <v>0.98755558911166674</v>
      </c>
      <c r="AC6002">
        <v>0.98762325763233272</v>
      </c>
      <c r="AD6002">
        <v>14545.203797489357</v>
      </c>
      <c r="AE6002">
        <v>29132.10766589563</v>
      </c>
      <c r="AF6002">
        <v>29126.131932201981</v>
      </c>
      <c r="AG6002">
        <v>14568.175864788107</v>
      </c>
      <c r="AH6002">
        <v>29169.115800777883</v>
      </c>
      <c r="AI6002">
        <v>29173.713819907738</v>
      </c>
      <c r="AJ6002">
        <v>1</v>
      </c>
      <c r="AK6002">
        <v>1</v>
      </c>
      <c r="AL6002">
        <v>1</v>
      </c>
    </row>
    <row r="6003" spans="1:38" x14ac:dyDescent="0.25">
      <c r="A6003">
        <v>264524605.54205292</v>
      </c>
      <c r="B6003">
        <v>4507840.7771200351</v>
      </c>
      <c r="C6003">
        <v>5070507.1543774921</v>
      </c>
      <c r="D6003">
        <v>5088465.1732550981</v>
      </c>
      <c r="E6003">
        <v>5061145.5445863381</v>
      </c>
      <c r="F6003">
        <v>192837.29993749631</v>
      </c>
      <c r="G6003">
        <v>238041.17351451732</v>
      </c>
      <c r="H6003">
        <v>237442.35642198793</v>
      </c>
      <c r="I6003">
        <v>3.8031166127241368E-2</v>
      </c>
      <c r="J6003">
        <v>4.6780544900976898E-2</v>
      </c>
      <c r="K6003">
        <v>4.691474574880948E-2</v>
      </c>
      <c r="L6003">
        <v>5007.1104339210506</v>
      </c>
      <c r="M6003">
        <v>5078.6881640929359</v>
      </c>
      <c r="N6003">
        <v>5059.3583028645298</v>
      </c>
      <c r="O6003">
        <v>2.7986704341072484E-2</v>
      </c>
      <c r="P6003">
        <v>2.8565988690650794E-2</v>
      </c>
      <c r="Q6003">
        <v>2.8457264433637643E-2</v>
      </c>
      <c r="R6003">
        <v>-562666.377257457</v>
      </c>
      <c r="S6003">
        <v>-580624.39613506291</v>
      </c>
      <c r="T6003">
        <v>-553304.76746630296</v>
      </c>
      <c r="U6003">
        <v>-0.12481948788282907</v>
      </c>
      <c r="V6003">
        <v>-0.12880321751426449</v>
      </c>
      <c r="W6003">
        <v>-0.1227427486513394</v>
      </c>
      <c r="X6003">
        <f t="shared" si="280"/>
        <v>0.12481948788282907</v>
      </c>
      <c r="Y6003">
        <f t="shared" si="281"/>
        <v>0.12880321751426449</v>
      </c>
      <c r="Z6003">
        <f t="shared" si="282"/>
        <v>0.1227427486513394</v>
      </c>
      <c r="AA6003">
        <v>0.98741949811249385</v>
      </c>
      <c r="AB6003">
        <v>0.98791921919008585</v>
      </c>
      <c r="AC6003">
        <v>0.98799450246658038</v>
      </c>
      <c r="AD6003">
        <v>14538.702195350497</v>
      </c>
      <c r="AE6003">
        <v>29093.004164250669</v>
      </c>
      <c r="AF6003">
        <v>29085.861598838717</v>
      </c>
      <c r="AG6003">
        <v>14561.674262649247</v>
      </c>
      <c r="AH6003">
        <v>29130.012299132923</v>
      </c>
      <c r="AI6003">
        <v>29133.443486544475</v>
      </c>
      <c r="AJ6003">
        <v>0</v>
      </c>
      <c r="AK6003">
        <v>0</v>
      </c>
      <c r="AL6003">
        <v>0</v>
      </c>
    </row>
    <row r="6004" spans="1:38" x14ac:dyDescent="0.25">
      <c r="A6004">
        <v>264269069.69454125</v>
      </c>
      <c r="B6004">
        <v>4507840.7771200351</v>
      </c>
      <c r="C6004">
        <v>4351403.9399011061</v>
      </c>
      <c r="D6004">
        <v>4572087.9219388999</v>
      </c>
      <c r="E6004">
        <v>4551144.0181502486</v>
      </c>
      <c r="F6004">
        <v>188592.47299990966</v>
      </c>
      <c r="G6004">
        <v>234002.22316136499</v>
      </c>
      <c r="H6004">
        <v>233415.45885059488</v>
      </c>
      <c r="I6004">
        <v>4.334060353960055E-2</v>
      </c>
      <c r="J6004">
        <v>5.1180604388318701E-2</v>
      </c>
      <c r="K6004">
        <v>5.1287205572866812E-2</v>
      </c>
      <c r="L6004">
        <v>4896.891522661308</v>
      </c>
      <c r="M6004">
        <v>4992.5158055422726</v>
      </c>
      <c r="N6004">
        <v>4973.5542451150177</v>
      </c>
      <c r="O6004">
        <v>2.7471493237508707E-2</v>
      </c>
      <c r="P6004">
        <v>2.8108949976768906E-2</v>
      </c>
      <c r="Q6004">
        <v>2.800219226697067E-2</v>
      </c>
      <c r="R6004">
        <v>156436.83721892908</v>
      </c>
      <c r="S6004">
        <v>-64247.144818864763</v>
      </c>
      <c r="T6004">
        <v>-43303.241030213423</v>
      </c>
      <c r="U6004">
        <v>3.4703274794650865E-2</v>
      </c>
      <c r="V6004">
        <v>-1.4252310140357468E-2</v>
      </c>
      <c r="W6004">
        <v>-9.6062046490202248E-3</v>
      </c>
      <c r="X6004">
        <f t="shared" si="280"/>
        <v>3.4703274794650865E-2</v>
      </c>
      <c r="Y6004">
        <f t="shared" si="281"/>
        <v>1.4252310140357468E-2</v>
      </c>
      <c r="Z6004">
        <f t="shared" si="282"/>
        <v>9.6062046490202248E-3</v>
      </c>
      <c r="AA6004">
        <v>0.98791804644488557</v>
      </c>
      <c r="AB6004">
        <v>0.9882682508621129</v>
      </c>
      <c r="AC6004">
        <v>0.9883411700489223</v>
      </c>
      <c r="AD6004">
        <v>14506.160460851446</v>
      </c>
      <c r="AE6004">
        <v>29042.999859421565</v>
      </c>
      <c r="AF6004">
        <v>29035.880983848365</v>
      </c>
      <c r="AG6004">
        <v>14529.132528150196</v>
      </c>
      <c r="AH6004">
        <v>29080.007994303818</v>
      </c>
      <c r="AI6004">
        <v>29083.462871554122</v>
      </c>
      <c r="AJ6004">
        <v>1</v>
      </c>
      <c r="AK6004">
        <v>1</v>
      </c>
      <c r="AL6004">
        <v>1</v>
      </c>
    </row>
    <row r="6005" spans="1:38" x14ac:dyDescent="0.25">
      <c r="A6005">
        <v>264728851.4825455</v>
      </c>
      <c r="B6005">
        <v>4507840.7771200351</v>
      </c>
      <c r="C6005">
        <v>4344503.560296189</v>
      </c>
      <c r="D6005">
        <v>4305954.0048088273</v>
      </c>
      <c r="E6005">
        <v>4277899.9179113274</v>
      </c>
      <c r="F6005">
        <v>183986.23683897645</v>
      </c>
      <c r="G6005">
        <v>232350.45306158694</v>
      </c>
      <c r="H6005">
        <v>231574.88810066125</v>
      </c>
      <c r="I6005">
        <v>4.234919693020877E-2</v>
      </c>
      <c r="J6005">
        <v>5.396027286917169E-2</v>
      </c>
      <c r="K6005">
        <v>5.4132843812233697E-2</v>
      </c>
      <c r="L6005">
        <v>4777.2884523528728</v>
      </c>
      <c r="M6005">
        <v>4957.2747372359372</v>
      </c>
      <c r="N6005">
        <v>4934.3358552455375</v>
      </c>
      <c r="O6005">
        <v>2.6757489120367323E-2</v>
      </c>
      <c r="P6005">
        <v>2.786116930971367E-2</v>
      </c>
      <c r="Q6005">
        <v>2.7732246845499711E-2</v>
      </c>
      <c r="R6005">
        <v>163337.2168238461</v>
      </c>
      <c r="S6005">
        <v>201886.77231120784</v>
      </c>
      <c r="T6005">
        <v>229940.8592087077</v>
      </c>
      <c r="U6005">
        <v>3.6234025312712755E-2</v>
      </c>
      <c r="V6005">
        <v>4.478569281681441E-2</v>
      </c>
      <c r="W6005">
        <v>5.1009090732705979E-2</v>
      </c>
      <c r="X6005">
        <f t="shared" si="280"/>
        <v>3.6234025312712755E-2</v>
      </c>
      <c r="Y6005">
        <f t="shared" si="281"/>
        <v>4.478569281681441E-2</v>
      </c>
      <c r="Z6005">
        <f t="shared" si="282"/>
        <v>5.1009090732705979E-2</v>
      </c>
      <c r="AA6005">
        <v>0.98864147098079658</v>
      </c>
      <c r="AB6005">
        <v>0.98857710805824173</v>
      </c>
      <c r="AC6005">
        <v>0.98866700014953057</v>
      </c>
      <c r="AD6005">
        <v>14470.008849247379</v>
      </c>
      <c r="AE6005">
        <v>29022.30096495623</v>
      </c>
      <c r="AF6005">
        <v>29012.748564625741</v>
      </c>
      <c r="AG6005">
        <v>14492.980916546128</v>
      </c>
      <c r="AH6005">
        <v>29059.309099838483</v>
      </c>
      <c r="AI6005">
        <v>29060.330452331498</v>
      </c>
      <c r="AJ6005">
        <v>1</v>
      </c>
      <c r="AK6005">
        <v>1</v>
      </c>
      <c r="AL6005">
        <v>1</v>
      </c>
    </row>
    <row r="6006" spans="1:38" x14ac:dyDescent="0.25">
      <c r="A6006">
        <v>264858341.36887652</v>
      </c>
      <c r="B6006">
        <v>4507840.7771200202</v>
      </c>
      <c r="C6006">
        <v>4315752.2625813344</v>
      </c>
      <c r="D6006">
        <v>4528758.1346221548</v>
      </c>
      <c r="E6006">
        <v>4505366.3296365393</v>
      </c>
      <c r="F6006">
        <v>186706.3654232992</v>
      </c>
      <c r="G6006">
        <v>230914.59987584851</v>
      </c>
      <c r="H6006">
        <v>229960.42336673872</v>
      </c>
      <c r="I6006">
        <v>4.3261604017934649E-2</v>
      </c>
      <c r="J6006">
        <v>5.0988503473063981E-2</v>
      </c>
      <c r="K6006">
        <v>5.1041448473134542E-2</v>
      </c>
      <c r="L6006">
        <v>4847.9178597371492</v>
      </c>
      <c r="M6006">
        <v>4926.6403286077157</v>
      </c>
      <c r="N6006">
        <v>4899.9352719657136</v>
      </c>
      <c r="O6006">
        <v>2.7145524975519444E-2</v>
      </c>
      <c r="P6006">
        <v>2.767521016076524E-2</v>
      </c>
      <c r="Q6006">
        <v>2.7525195545200352E-2</v>
      </c>
      <c r="R6006">
        <v>192088.51453868579</v>
      </c>
      <c r="S6006">
        <v>-20917.357502134517</v>
      </c>
      <c r="T6006">
        <v>2474.447483480908</v>
      </c>
      <c r="U6006">
        <v>4.2612089476107839E-2</v>
      </c>
      <c r="V6006">
        <v>-4.6402165773694977E-3</v>
      </c>
      <c r="W6006">
        <v>5.4892078177210793E-4</v>
      </c>
      <c r="X6006">
        <f t="shared" si="280"/>
        <v>4.2612089476107839E-2</v>
      </c>
      <c r="Y6006">
        <f t="shared" si="281"/>
        <v>4.6402165773694977E-3</v>
      </c>
      <c r="Z6006">
        <f t="shared" si="282"/>
        <v>5.4892078177210793E-4</v>
      </c>
      <c r="AA6006">
        <v>0.98840603715274999</v>
      </c>
      <c r="AB6006">
        <v>0.98877542036828348</v>
      </c>
      <c r="AC6006">
        <v>0.98888149398653058</v>
      </c>
      <c r="AD6006">
        <v>14491.465438058047</v>
      </c>
      <c r="AE6006">
        <v>29004.187893758804</v>
      </c>
      <c r="AF6006">
        <v>28992.30598926144</v>
      </c>
      <c r="AG6006">
        <v>14514.437505356796</v>
      </c>
      <c r="AH6006">
        <v>29041.196028641058</v>
      </c>
      <c r="AI6006">
        <v>29039.887876967197</v>
      </c>
      <c r="AJ6006">
        <v>1</v>
      </c>
      <c r="AK6006">
        <v>1</v>
      </c>
      <c r="AL6006">
        <v>1</v>
      </c>
    </row>
    <row r="6007" spans="1:38" x14ac:dyDescent="0.25">
      <c r="A6007">
        <v>264369207.57249877</v>
      </c>
      <c r="B6007">
        <v>4507840.7771200351</v>
      </c>
      <c r="C6007">
        <v>4648057.6636032993</v>
      </c>
      <c r="D6007">
        <v>4555058.2021860899</v>
      </c>
      <c r="E6007">
        <v>4532934.4564598463</v>
      </c>
      <c r="F6007">
        <v>191191.95920000214</v>
      </c>
      <c r="G6007">
        <v>233384.19980943165</v>
      </c>
      <c r="H6007">
        <v>232831.80663035403</v>
      </c>
      <c r="I6007">
        <v>4.1133732203267243E-2</v>
      </c>
      <c r="J6007">
        <v>5.1236271733569629E-2</v>
      </c>
      <c r="K6007">
        <v>5.1364476779175001E-2</v>
      </c>
      <c r="L6007">
        <v>4964.3883942703569</v>
      </c>
      <c r="M6007">
        <v>4979.3300703341338</v>
      </c>
      <c r="N6007">
        <v>4961.1179395166382</v>
      </c>
      <c r="O6007">
        <v>2.7810341617109949E-2</v>
      </c>
      <c r="P6007">
        <v>2.8023897033236968E-2</v>
      </c>
      <c r="Q6007">
        <v>2.7921398329279572E-2</v>
      </c>
      <c r="R6007">
        <v>-140216.88648326416</v>
      </c>
      <c r="S6007">
        <v>-47217.425066054799</v>
      </c>
      <c r="T6007">
        <v>-25093.679339811206</v>
      </c>
      <c r="U6007">
        <v>-3.1105110720624385E-2</v>
      </c>
      <c r="V6007">
        <v>-1.0474510392139676E-2</v>
      </c>
      <c r="W6007">
        <v>-5.5666738424250718E-3</v>
      </c>
      <c r="X6007">
        <f t="shared" si="280"/>
        <v>3.1105110720624385E-2</v>
      </c>
      <c r="Y6007">
        <f t="shared" si="281"/>
        <v>1.0474510392139676E-2</v>
      </c>
      <c r="Z6007">
        <f t="shared" si="282"/>
        <v>5.5666738424250718E-3</v>
      </c>
      <c r="AA6007">
        <v>0.98773870294171995</v>
      </c>
      <c r="AB6007">
        <v>0.98850714526260908</v>
      </c>
      <c r="AC6007">
        <v>0.98857535884031278</v>
      </c>
      <c r="AD6007">
        <v>14526.174489090139</v>
      </c>
      <c r="AE6007">
        <v>29035.272355163437</v>
      </c>
      <c r="AF6007">
        <v>29028.565412027892</v>
      </c>
      <c r="AG6007">
        <v>14549.146556388889</v>
      </c>
      <c r="AH6007">
        <v>29072.28049004569</v>
      </c>
      <c r="AI6007">
        <v>29076.14729973365</v>
      </c>
      <c r="AJ6007">
        <v>1</v>
      </c>
      <c r="AK6007">
        <v>1</v>
      </c>
      <c r="AL6007">
        <v>1</v>
      </c>
    </row>
    <row r="6008" spans="1:38" x14ac:dyDescent="0.25">
      <c r="A6008">
        <v>264322112.16222212</v>
      </c>
      <c r="B6008">
        <v>4507840.7771200351</v>
      </c>
      <c r="C6008">
        <v>4151800.8800024148</v>
      </c>
      <c r="D6008">
        <v>4526397.783983889</v>
      </c>
      <c r="E6008">
        <v>4492330.0295360675</v>
      </c>
      <c r="F6008">
        <v>194443.69265110174</v>
      </c>
      <c r="G6008">
        <v>245364.56104616536</v>
      </c>
      <c r="H6008">
        <v>244161.66368268448</v>
      </c>
      <c r="I6008">
        <v>4.6833578553263526E-2</v>
      </c>
      <c r="J6008">
        <v>5.420746756159129E-2</v>
      </c>
      <c r="K6008">
        <v>5.4350785021887532E-2</v>
      </c>
      <c r="L6008">
        <v>5048.8211699657659</v>
      </c>
      <c r="M6008">
        <v>5234.9350899037699</v>
      </c>
      <c r="N6008">
        <v>5202.5315070526012</v>
      </c>
      <c r="O6008">
        <v>2.8346770506856508E-2</v>
      </c>
      <c r="P6008">
        <v>2.9467799814737475E-2</v>
      </c>
      <c r="Q6008">
        <v>2.9285397879213946E-2</v>
      </c>
      <c r="R6008">
        <v>356039.89711762033</v>
      </c>
      <c r="S6008">
        <v>-18557.006863853894</v>
      </c>
      <c r="T6008">
        <v>15510.747583967634</v>
      </c>
      <c r="U6008">
        <v>7.8982358677070832E-2</v>
      </c>
      <c r="V6008">
        <v>-4.1166065487587113E-3</v>
      </c>
      <c r="W6008">
        <v>3.440837498674282E-3</v>
      </c>
      <c r="X6008">
        <f t="shared" si="280"/>
        <v>7.8982358677070832E-2</v>
      </c>
      <c r="Y6008">
        <f t="shared" si="281"/>
        <v>4.1166065487587113E-3</v>
      </c>
      <c r="Z6008">
        <f t="shared" si="282"/>
        <v>3.440837498674282E-3</v>
      </c>
      <c r="AA6008">
        <v>0.98737663623752026</v>
      </c>
      <c r="AB6008">
        <v>0.98722808878934076</v>
      </c>
      <c r="AC6008">
        <v>0.98736834936013895</v>
      </c>
      <c r="AD6008">
        <v>14550.830648133749</v>
      </c>
      <c r="AE6008">
        <v>29181.545007474531</v>
      </c>
      <c r="AF6008">
        <v>29167.40198926118</v>
      </c>
      <c r="AG6008">
        <v>14573.802715432499</v>
      </c>
      <c r="AH6008">
        <v>29218.553142356785</v>
      </c>
      <c r="AI6008">
        <v>29214.983876966937</v>
      </c>
      <c r="AJ6008">
        <v>0</v>
      </c>
      <c r="AK6008">
        <v>1</v>
      </c>
      <c r="AL6008">
        <v>1</v>
      </c>
    </row>
    <row r="6009" spans="1:38" x14ac:dyDescent="0.25">
      <c r="A6009">
        <v>264819474.8740932</v>
      </c>
      <c r="B6009">
        <v>4507840.7771200202</v>
      </c>
      <c r="C6009">
        <v>4349726.3613415845</v>
      </c>
      <c r="D6009">
        <v>4449370.0590855563</v>
      </c>
      <c r="E6009">
        <v>4413084.8355533164</v>
      </c>
      <c r="F6009">
        <v>190841.17991633542</v>
      </c>
      <c r="G6009">
        <v>242579.41716895398</v>
      </c>
      <c r="H6009">
        <v>241260.05935250194</v>
      </c>
      <c r="I6009">
        <v>4.3874295544760279E-2</v>
      </c>
      <c r="J6009">
        <v>5.4519946407606608E-2</v>
      </c>
      <c r="K6009">
        <v>5.4669254805352625E-2</v>
      </c>
      <c r="L6009">
        <v>4955.2802465633504</v>
      </c>
      <c r="M6009">
        <v>5175.5131124548707</v>
      </c>
      <c r="N6009">
        <v>5140.7048970881806</v>
      </c>
      <c r="O6009">
        <v>2.7744113166171338E-2</v>
      </c>
      <c r="P6009">
        <v>2.907758866935185E-2</v>
      </c>
      <c r="Q6009">
        <v>2.8882025650428932E-2</v>
      </c>
      <c r="R6009">
        <v>158114.41577843577</v>
      </c>
      <c r="S6009">
        <v>58470.718034463935</v>
      </c>
      <c r="T6009">
        <v>94755.941566703841</v>
      </c>
      <c r="U6009">
        <v>3.5075421603389521E-2</v>
      </c>
      <c r="V6009">
        <v>1.2970892479441087E-2</v>
      </c>
      <c r="W6009">
        <v>2.1020250326419413E-2</v>
      </c>
      <c r="X6009">
        <f t="shared" si="280"/>
        <v>3.5075421603389521E-2</v>
      </c>
      <c r="Y6009">
        <f t="shared" si="281"/>
        <v>1.2970892479441087E-2</v>
      </c>
      <c r="Z6009">
        <f t="shared" si="282"/>
        <v>2.1020250326419413E-2</v>
      </c>
      <c r="AA6009">
        <v>0.98777340150962034</v>
      </c>
      <c r="AB6009">
        <v>0.98746696082766017</v>
      </c>
      <c r="AC6009">
        <v>0.9876179573012549</v>
      </c>
      <c r="AD6009">
        <v>14523.489698665793</v>
      </c>
      <c r="AE6009">
        <v>29148.187576474676</v>
      </c>
      <c r="AF6009">
        <v>29132.469111589846</v>
      </c>
      <c r="AG6009">
        <v>14546.461765964543</v>
      </c>
      <c r="AH6009">
        <v>29185.19571135693</v>
      </c>
      <c r="AI6009">
        <v>29180.050999295603</v>
      </c>
      <c r="AJ6009">
        <v>1</v>
      </c>
      <c r="AK6009">
        <v>1</v>
      </c>
      <c r="AL6009">
        <v>1</v>
      </c>
    </row>
    <row r="6010" spans="1:38" x14ac:dyDescent="0.25">
      <c r="A6010">
        <v>264401682.85139361</v>
      </c>
      <c r="B6010">
        <v>4507840.7771200351</v>
      </c>
      <c r="C6010">
        <v>4449972.6658903426</v>
      </c>
      <c r="D6010">
        <v>4362934.1227123039</v>
      </c>
      <c r="E6010">
        <v>4342673.6254854454</v>
      </c>
      <c r="F6010">
        <v>192654.59697478038</v>
      </c>
      <c r="G6010">
        <v>232135.1990764816</v>
      </c>
      <c r="H6010">
        <v>231737.7105637599</v>
      </c>
      <c r="I6010">
        <v>4.329343378926899E-2</v>
      </c>
      <c r="J6010">
        <v>5.3206212275368987E-2</v>
      </c>
      <c r="K6010">
        <v>5.3362912009731131E-2</v>
      </c>
      <c r="L6010">
        <v>5002.3664662798328</v>
      </c>
      <c r="M6010">
        <v>4952.6822213686692</v>
      </c>
      <c r="N6010">
        <v>4937.8052327946225</v>
      </c>
      <c r="O6010">
        <v>2.8036379603918238E-2</v>
      </c>
      <c r="P6010">
        <v>2.7870435106969214E-2</v>
      </c>
      <c r="Q6010">
        <v>2.7786717209048944E-2</v>
      </c>
      <c r="R6010">
        <v>57868.111229692586</v>
      </c>
      <c r="S6010">
        <v>144906.65440773126</v>
      </c>
      <c r="T6010">
        <v>165167.15163458977</v>
      </c>
      <c r="U6010">
        <v>1.2837212778988904E-2</v>
      </c>
      <c r="V6010">
        <v>3.2145468656128773E-2</v>
      </c>
      <c r="W6010">
        <v>3.6639970176611164E-2</v>
      </c>
      <c r="X6010">
        <f t="shared" si="280"/>
        <v>1.2837212778988904E-2</v>
      </c>
      <c r="Y6010">
        <f t="shared" si="281"/>
        <v>3.2145468656128773E-2</v>
      </c>
      <c r="Z6010">
        <f t="shared" si="282"/>
        <v>3.6639970176611164E-2</v>
      </c>
      <c r="AA6010">
        <v>0.9873459215046595</v>
      </c>
      <c r="AB6010">
        <v>0.98844767802401778</v>
      </c>
      <c r="AC6010">
        <v>0.9885011701334725</v>
      </c>
      <c r="AD6010">
        <v>14537.316372438889</v>
      </c>
      <c r="AE6010">
        <v>29019.592712563026</v>
      </c>
      <c r="AF6010">
        <v>29014.802328145804</v>
      </c>
      <c r="AG6010">
        <v>14560.288439737638</v>
      </c>
      <c r="AH6010">
        <v>29056.600847445279</v>
      </c>
      <c r="AI6010">
        <v>29062.384215851562</v>
      </c>
      <c r="AJ6010">
        <v>1</v>
      </c>
      <c r="AK6010">
        <v>1</v>
      </c>
      <c r="AL6010">
        <v>1</v>
      </c>
    </row>
    <row r="6011" spans="1:38" x14ac:dyDescent="0.25">
      <c r="A6011">
        <v>264246108.44457549</v>
      </c>
      <c r="B6011">
        <v>4507840.7771200351</v>
      </c>
      <c r="C6011">
        <v>4695671.5651396848</v>
      </c>
      <c r="D6011">
        <v>4728108.2208776195</v>
      </c>
      <c r="E6011">
        <v>4689255.0876573538</v>
      </c>
      <c r="F6011">
        <v>189493.44156840045</v>
      </c>
      <c r="G6011">
        <v>237910.56200321185</v>
      </c>
      <c r="H6011">
        <v>236223.35273367798</v>
      </c>
      <c r="I6011">
        <v>4.0354918128257866E-2</v>
      </c>
      <c r="J6011">
        <v>5.0318341055030143E-2</v>
      </c>
      <c r="K6011">
        <v>5.0375453737938967E-2</v>
      </c>
      <c r="L6011">
        <v>4920.2855917619818</v>
      </c>
      <c r="M6011">
        <v>5075.9015237535032</v>
      </c>
      <c r="N6011">
        <v>5033.3840979054448</v>
      </c>
      <c r="O6011">
        <v>2.7574235230089072E-2</v>
      </c>
      <c r="P6011">
        <v>2.8580958699646816E-2</v>
      </c>
      <c r="Q6011">
        <v>2.8341555159902797E-2</v>
      </c>
      <c r="R6011">
        <v>-187830.78801964968</v>
      </c>
      <c r="S6011">
        <v>-220267.44375758432</v>
      </c>
      <c r="T6011">
        <v>-181414.3105373187</v>
      </c>
      <c r="U6011">
        <v>-4.1667573746837355E-2</v>
      </c>
      <c r="V6011">
        <v>-4.8863181875360859E-2</v>
      </c>
      <c r="W6011">
        <v>-4.0244169993337804E-2</v>
      </c>
      <c r="X6011">
        <f t="shared" si="280"/>
        <v>4.1667573746837355E-2</v>
      </c>
      <c r="Y6011">
        <f t="shared" si="281"/>
        <v>4.8863181875360859E-2</v>
      </c>
      <c r="Z6011">
        <f t="shared" si="282"/>
        <v>4.0244169993337804E-2</v>
      </c>
      <c r="AA6011">
        <v>0.98806175300838461</v>
      </c>
      <c r="AB6011">
        <v>0.98802603827084146</v>
      </c>
      <c r="AC6011">
        <v>0.98820958709778672</v>
      </c>
      <c r="AD6011">
        <v>14513.128287420404</v>
      </c>
      <c r="AE6011">
        <v>29091.400443464983</v>
      </c>
      <c r="AF6011">
        <v>29070.821723364596</v>
      </c>
      <c r="AG6011">
        <v>14536.100354719154</v>
      </c>
      <c r="AH6011">
        <v>29128.408578347236</v>
      </c>
      <c r="AI6011">
        <v>29118.403611070353</v>
      </c>
      <c r="AJ6011">
        <v>1</v>
      </c>
      <c r="AK6011">
        <v>1</v>
      </c>
      <c r="AL6011">
        <v>1</v>
      </c>
    </row>
    <row r="6012" spans="1:38" x14ac:dyDescent="0.25">
      <c r="A6012">
        <v>264507713.15305945</v>
      </c>
      <c r="B6012">
        <v>4507840.7771200351</v>
      </c>
      <c r="C6012">
        <v>4869323.0153287882</v>
      </c>
      <c r="D6012">
        <v>4800279.2695154008</v>
      </c>
      <c r="E6012">
        <v>4763288.9042859916</v>
      </c>
      <c r="F6012">
        <v>195269.30811981161</v>
      </c>
      <c r="G6012">
        <v>244581.33255599477</v>
      </c>
      <c r="H6012">
        <v>243143.06333270069</v>
      </c>
      <c r="I6012">
        <v>4.0101941790490675E-2</v>
      </c>
      <c r="J6012">
        <v>5.0951479866854874E-2</v>
      </c>
      <c r="K6012">
        <v>5.1045205994942146E-2</v>
      </c>
      <c r="L6012">
        <v>5070.2586606852665</v>
      </c>
      <c r="M6012">
        <v>5218.2246477391609</v>
      </c>
      <c r="N6012">
        <v>5180.8274428929972</v>
      </c>
      <c r="O6012">
        <v>2.8364737287448052E-2</v>
      </c>
      <c r="P6012">
        <v>2.9352745483842063E-2</v>
      </c>
      <c r="Q6012">
        <v>2.9142384545063366E-2</v>
      </c>
      <c r="R6012">
        <v>-361482.23820875306</v>
      </c>
      <c r="S6012">
        <v>-292438.49239536561</v>
      </c>
      <c r="T6012">
        <v>-255448.12716595642</v>
      </c>
      <c r="U6012">
        <v>-8.0189664205419536E-2</v>
      </c>
      <c r="V6012">
        <v>-6.4873296741017203E-2</v>
      </c>
      <c r="W6012">
        <v>-5.6667513294282074E-2</v>
      </c>
      <c r="X6012">
        <f t="shared" si="280"/>
        <v>8.0189664205419536E-2</v>
      </c>
      <c r="Y6012">
        <f t="shared" si="281"/>
        <v>6.4873296741017203E-2</v>
      </c>
      <c r="Z6012">
        <f t="shared" si="282"/>
        <v>5.6667513294282074E-2</v>
      </c>
      <c r="AA6012">
        <v>0.98711260203165363</v>
      </c>
      <c r="AB6012">
        <v>0.98716570553107297</v>
      </c>
      <c r="AC6012">
        <v>0.98733159059636144</v>
      </c>
      <c r="AD6012">
        <v>14557.025215000504</v>
      </c>
      <c r="AE6012">
        <v>29172.202769371561</v>
      </c>
      <c r="AF6012">
        <v>29155.18641082551</v>
      </c>
      <c r="AG6012">
        <v>14579.997282299253</v>
      </c>
      <c r="AH6012">
        <v>29209.210904253814</v>
      </c>
      <c r="AI6012">
        <v>29202.768298531268</v>
      </c>
      <c r="AJ6012">
        <v>0</v>
      </c>
      <c r="AK6012">
        <v>1</v>
      </c>
      <c r="AL6012">
        <v>1</v>
      </c>
    </row>
    <row r="6013" spans="1:38" x14ac:dyDescent="0.25">
      <c r="A6013">
        <v>264447555.92606711</v>
      </c>
      <c r="B6013">
        <v>4507840.7771200351</v>
      </c>
      <c r="C6013">
        <v>4453548.0505316723</v>
      </c>
      <c r="D6013">
        <v>4557994.2197609879</v>
      </c>
      <c r="E6013">
        <v>4537383.728434748</v>
      </c>
      <c r="F6013">
        <v>204469.01631744049</v>
      </c>
      <c r="G6013">
        <v>242259.60882781781</v>
      </c>
      <c r="H6013">
        <v>241620.14195850879</v>
      </c>
      <c r="I6013">
        <v>4.5911487649275641E-2</v>
      </c>
      <c r="J6013">
        <v>5.3150486189190785E-2</v>
      </c>
      <c r="K6013">
        <v>5.3250982596938078E-2</v>
      </c>
      <c r="L6013">
        <v>5309.1333748630068</v>
      </c>
      <c r="M6013">
        <v>5168.6898943832812</v>
      </c>
      <c r="N6013">
        <v>5148.3774410684136</v>
      </c>
      <c r="O6013">
        <v>2.975266967444843E-2</v>
      </c>
      <c r="P6013">
        <v>2.9080845806962644E-2</v>
      </c>
      <c r="Q6013">
        <v>2.8966560884693907E-2</v>
      </c>
      <c r="R6013">
        <v>54292.726588362828</v>
      </c>
      <c r="S6013">
        <v>-50153.442640952766</v>
      </c>
      <c r="T6013">
        <v>-29542.951314712875</v>
      </c>
      <c r="U6013">
        <v>1.2044064835637188E-2</v>
      </c>
      <c r="V6013">
        <v>-1.1125823896778082E-2</v>
      </c>
      <c r="W6013">
        <v>-6.5536811913723464E-3</v>
      </c>
      <c r="X6013">
        <f t="shared" si="280"/>
        <v>1.2044064835637188E-2</v>
      </c>
      <c r="Y6013">
        <f t="shared" si="281"/>
        <v>1.1125823896778082E-2</v>
      </c>
      <c r="Z6013">
        <f t="shared" si="282"/>
        <v>6.5536811913723464E-3</v>
      </c>
      <c r="AA6013">
        <v>0.98598667549741148</v>
      </c>
      <c r="AB6013">
        <v>0.9875789931540343</v>
      </c>
      <c r="AC6013">
        <v>0.98765946510811309</v>
      </c>
      <c r="AD6013">
        <v>14624.330989561409</v>
      </c>
      <c r="AE6013">
        <v>29144.332770824862</v>
      </c>
      <c r="AF6013">
        <v>29136.826969157501</v>
      </c>
      <c r="AG6013">
        <v>14647.303056860159</v>
      </c>
      <c r="AH6013">
        <v>29181.340905707115</v>
      </c>
      <c r="AI6013">
        <v>29184.408856863258</v>
      </c>
      <c r="AJ6013">
        <v>1</v>
      </c>
      <c r="AK6013">
        <v>1</v>
      </c>
      <c r="AL6013">
        <v>1</v>
      </c>
    </row>
    <row r="6014" spans="1:38" x14ac:dyDescent="0.25">
      <c r="A6014">
        <v>264349433.66874501</v>
      </c>
      <c r="B6014">
        <v>4507840.7771200202</v>
      </c>
      <c r="C6014">
        <v>4575265.5741435466</v>
      </c>
      <c r="D6014">
        <v>4594117.7513500275</v>
      </c>
      <c r="E6014">
        <v>4559418.4857492261</v>
      </c>
      <c r="F6014">
        <v>194932.52421652683</v>
      </c>
      <c r="G6014">
        <v>237498.93475978397</v>
      </c>
      <c r="H6014">
        <v>236208.97860247796</v>
      </c>
      <c r="I6014">
        <v>4.2605728794883488E-2</v>
      </c>
      <c r="J6014">
        <v>5.1696309849696934E-2</v>
      </c>
      <c r="K6014">
        <v>5.1806821273538556E-2</v>
      </c>
      <c r="L6014">
        <v>5061.5139095574486</v>
      </c>
      <c r="M6014">
        <v>5067.1193186486034</v>
      </c>
      <c r="N6014">
        <v>5033.0778177575785</v>
      </c>
      <c r="O6014">
        <v>2.8364920746758907E-2</v>
      </c>
      <c r="P6014">
        <v>2.8520151391186365E-2</v>
      </c>
      <c r="Q6014">
        <v>2.8328549674719549E-2</v>
      </c>
      <c r="R6014">
        <v>-67424.797023526393</v>
      </c>
      <c r="S6014">
        <v>-86276.974230007268</v>
      </c>
      <c r="T6014">
        <v>-51577.708629205823</v>
      </c>
      <c r="U6014">
        <v>-1.495722683146828E-2</v>
      </c>
      <c r="V6014">
        <v>-1.9139312698867796E-2</v>
      </c>
      <c r="W6014">
        <v>-1.1441776934756313E-2</v>
      </c>
      <c r="X6014">
        <f t="shared" si="280"/>
        <v>1.495722683146828E-2</v>
      </c>
      <c r="Y6014">
        <f t="shared" si="281"/>
        <v>1.9139312698867796E-2</v>
      </c>
      <c r="Z6014">
        <f t="shared" si="282"/>
        <v>1.1441776934756313E-2</v>
      </c>
      <c r="AA6014">
        <v>0.98729543682216059</v>
      </c>
      <c r="AB6014">
        <v>0.98804349900833255</v>
      </c>
      <c r="AC6014">
        <v>0.98818737243295329</v>
      </c>
      <c r="AD6014">
        <v>14554.501504714885</v>
      </c>
      <c r="AE6014">
        <v>29086.340489408336</v>
      </c>
      <c r="AF6014">
        <v>29070.643914994616</v>
      </c>
      <c r="AG6014">
        <v>14577.473572013634</v>
      </c>
      <c r="AH6014">
        <v>29123.348624290589</v>
      </c>
      <c r="AI6014">
        <v>29118.225802700374</v>
      </c>
      <c r="AJ6014">
        <v>1</v>
      </c>
      <c r="AK6014">
        <v>1</v>
      </c>
      <c r="AL6014">
        <v>1</v>
      </c>
    </row>
    <row r="6015" spans="1:38" x14ac:dyDescent="0.25">
      <c r="A6015">
        <v>264210263.23139507</v>
      </c>
      <c r="B6015">
        <v>4507840.7771200351</v>
      </c>
      <c r="C6015">
        <v>4401479.7275908152</v>
      </c>
      <c r="D6015">
        <v>4360529.1504082028</v>
      </c>
      <c r="E6015">
        <v>4335490.6681024795</v>
      </c>
      <c r="F6015">
        <v>188022.07954574822</v>
      </c>
      <c r="G6015">
        <v>235608.4958247483</v>
      </c>
      <c r="H6015">
        <v>234924.5904522097</v>
      </c>
      <c r="I6015">
        <v>4.2717924694080915E-2</v>
      </c>
      <c r="J6015">
        <v>5.4032088239266154E-2</v>
      </c>
      <c r="K6015">
        <v>5.4186390523365949E-2</v>
      </c>
      <c r="L6015">
        <v>4882.0809905873894</v>
      </c>
      <c r="M6015">
        <v>5026.7861708046648</v>
      </c>
      <c r="N6015">
        <v>5005.7104181491786</v>
      </c>
      <c r="O6015">
        <v>2.7393184270279758E-2</v>
      </c>
      <c r="P6015">
        <v>2.8308314844468389E-2</v>
      </c>
      <c r="Q6015">
        <v>2.818962687535986E-2</v>
      </c>
      <c r="R6015">
        <v>106361.04952921998</v>
      </c>
      <c r="S6015">
        <v>147311.62671183236</v>
      </c>
      <c r="T6015">
        <v>172350.1090175556</v>
      </c>
      <c r="U6015">
        <v>2.3594677538094373E-2</v>
      </c>
      <c r="V6015">
        <v>3.2678977363070634E-2</v>
      </c>
      <c r="W6015">
        <v>3.8233406532975744E-2</v>
      </c>
      <c r="X6015">
        <f t="shared" si="280"/>
        <v>2.3594677538094373E-2</v>
      </c>
      <c r="Y6015">
        <f t="shared" si="281"/>
        <v>3.2678977363070634E-2</v>
      </c>
      <c r="Z6015">
        <f t="shared" si="282"/>
        <v>3.8233406532975744E-2</v>
      </c>
      <c r="AA6015">
        <v>0.9881229233087756</v>
      </c>
      <c r="AB6015">
        <v>0.98824920490829682</v>
      </c>
      <c r="AC6015">
        <v>0.98833149402778309</v>
      </c>
      <c r="AD6015">
        <v>14501.731976280371</v>
      </c>
      <c r="AE6015">
        <v>29062.988956077814</v>
      </c>
      <c r="AF6015">
        <v>29054.712163495704</v>
      </c>
      <c r="AG6015">
        <v>14524.70404357912</v>
      </c>
      <c r="AH6015">
        <v>29099.997090960067</v>
      </c>
      <c r="AI6015">
        <v>29102.294051201461</v>
      </c>
      <c r="AJ6015">
        <v>1</v>
      </c>
      <c r="AK6015">
        <v>1</v>
      </c>
      <c r="AL6015">
        <v>1</v>
      </c>
    </row>
    <row r="6016" spans="1:38" x14ac:dyDescent="0.25">
      <c r="A6016">
        <v>264470020.50996688</v>
      </c>
      <c r="B6016">
        <v>4507840.7771200351</v>
      </c>
      <c r="C6016">
        <v>4742460.9965962535</v>
      </c>
      <c r="D6016">
        <v>4840609.9731901009</v>
      </c>
      <c r="E6016">
        <v>4810267.0745715192</v>
      </c>
      <c r="F6016">
        <v>188298.06387880625</v>
      </c>
      <c r="G6016">
        <v>244736.56965088652</v>
      </c>
      <c r="H6016">
        <v>243967.32886253507</v>
      </c>
      <c r="I6016">
        <v>3.9704715339557044E-2</v>
      </c>
      <c r="J6016">
        <v>5.0559035122922348E-2</v>
      </c>
      <c r="K6016">
        <v>5.0718042279235979E-2</v>
      </c>
      <c r="L6016">
        <v>4889.2470525168064</v>
      </c>
      <c r="M6016">
        <v>5221.536683152257</v>
      </c>
      <c r="N6016">
        <v>5198.3906726173554</v>
      </c>
      <c r="O6016">
        <v>2.7369447498219249E-2</v>
      </c>
      <c r="P6016">
        <v>2.9375638872608377E-2</v>
      </c>
      <c r="Q6016">
        <v>2.924542263779599E-2</v>
      </c>
      <c r="R6016">
        <v>-234620.21947621834</v>
      </c>
      <c r="S6016">
        <v>-332769.19607006572</v>
      </c>
      <c r="T6016">
        <v>-302426.29745148402</v>
      </c>
      <c r="U6016">
        <v>-5.2047139878377044E-2</v>
      </c>
      <c r="V6016">
        <v>-7.3820086494418055E-2</v>
      </c>
      <c r="W6016">
        <v>-6.7088948435463119E-2</v>
      </c>
      <c r="X6016">
        <f t="shared" si="280"/>
        <v>5.2047139878377044E-2</v>
      </c>
      <c r="Y6016">
        <f t="shared" si="281"/>
        <v>7.3820086494418055E-2</v>
      </c>
      <c r="Z6016">
        <f t="shared" si="282"/>
        <v>6.7088948435463119E-2</v>
      </c>
      <c r="AA6016">
        <v>0.98797287495132502</v>
      </c>
      <c r="AB6016">
        <v>0.98719400355970555</v>
      </c>
      <c r="AC6016">
        <v>0.98728981363665258</v>
      </c>
      <c r="AD6016">
        <v>14503.876369421789</v>
      </c>
      <c r="AE6016">
        <v>29174.056790262461</v>
      </c>
      <c r="AF6016">
        <v>29165.075365015753</v>
      </c>
      <c r="AG6016">
        <v>14526.848436720538</v>
      </c>
      <c r="AH6016">
        <v>29211.064925144714</v>
      </c>
      <c r="AI6016">
        <v>29212.65725272151</v>
      </c>
      <c r="AJ6016">
        <v>1</v>
      </c>
      <c r="AK6016">
        <v>0</v>
      </c>
      <c r="AL6016">
        <v>1</v>
      </c>
    </row>
    <row r="6017" spans="1:38" x14ac:dyDescent="0.25">
      <c r="A6017">
        <v>264449345.15534708</v>
      </c>
      <c r="B6017">
        <v>4507840.7771200351</v>
      </c>
      <c r="C6017">
        <v>4478447.5227655005</v>
      </c>
      <c r="D6017">
        <v>4602746.6081162859</v>
      </c>
      <c r="E6017">
        <v>4568961.2917318139</v>
      </c>
      <c r="F6017">
        <v>195858.79570460349</v>
      </c>
      <c r="G6017">
        <v>248120.94881249039</v>
      </c>
      <c r="H6017">
        <v>246026.8532800267</v>
      </c>
      <c r="I6017">
        <v>4.373363642400304E-2</v>
      </c>
      <c r="J6017">
        <v>5.3907149347514491E-2</v>
      </c>
      <c r="K6017">
        <v>5.384743655527293E-2</v>
      </c>
      <c r="L6017">
        <v>5085.5649807666778</v>
      </c>
      <c r="M6017">
        <v>5293.7435460956212</v>
      </c>
      <c r="N6017">
        <v>5242.2744687462628</v>
      </c>
      <c r="O6017">
        <v>2.849735337090567E-2</v>
      </c>
      <c r="P6017">
        <v>2.97842358915925E-2</v>
      </c>
      <c r="Q6017">
        <v>2.9494654968839535E-2</v>
      </c>
      <c r="R6017">
        <v>29393.254354534671</v>
      </c>
      <c r="S6017">
        <v>-94905.830996250734</v>
      </c>
      <c r="T6017">
        <v>-61120.514611778781</v>
      </c>
      <c r="U6017">
        <v>6.5204730618975866E-3</v>
      </c>
      <c r="V6017">
        <v>-2.1053501152470625E-2</v>
      </c>
      <c r="W6017">
        <v>-1.3558711949632657E-2</v>
      </c>
      <c r="X6017">
        <f t="shared" si="280"/>
        <v>6.5204730618975866E-3</v>
      </c>
      <c r="Y6017">
        <f t="shared" si="281"/>
        <v>2.1053501152470625E-2</v>
      </c>
      <c r="Z6017">
        <f t="shared" si="282"/>
        <v>1.3558711949632657E-2</v>
      </c>
      <c r="AA6017">
        <v>0.98711789935462302</v>
      </c>
      <c r="AB6017">
        <v>0.98682000098777567</v>
      </c>
      <c r="AC6017">
        <v>0.98705725271820599</v>
      </c>
      <c r="AD6017">
        <v>14561.4321164381</v>
      </c>
      <c r="AE6017">
        <v>29214.187298495403</v>
      </c>
      <c r="AF6017">
        <v>29189.638782322811</v>
      </c>
      <c r="AG6017">
        <v>14584.40418373685</v>
      </c>
      <c r="AH6017">
        <v>29251.195433377656</v>
      </c>
      <c r="AI6017">
        <v>29237.220670028568</v>
      </c>
      <c r="AJ6017">
        <v>1</v>
      </c>
      <c r="AK6017">
        <v>1</v>
      </c>
      <c r="AL6017">
        <v>1</v>
      </c>
    </row>
    <row r="6018" spans="1:38" x14ac:dyDescent="0.25">
      <c r="A6018">
        <v>264458120.636875</v>
      </c>
      <c r="B6018">
        <v>4507840.7771200351</v>
      </c>
      <c r="C6018">
        <v>4736142.2520423913</v>
      </c>
      <c r="D6018">
        <v>4696406.3532266114</v>
      </c>
      <c r="E6018">
        <v>4653424.6617622916</v>
      </c>
      <c r="F6018">
        <v>185496.64313054091</v>
      </c>
      <c r="G6018">
        <v>228118.42140190501</v>
      </c>
      <c r="H6018">
        <v>225390.8310162049</v>
      </c>
      <c r="I6018">
        <v>3.9166189117429535E-2</v>
      </c>
      <c r="J6018">
        <v>4.8572973513073228E-2</v>
      </c>
      <c r="K6018">
        <v>4.8435474386910454E-2</v>
      </c>
      <c r="L6018">
        <v>4816.5068561803673</v>
      </c>
      <c r="M6018">
        <v>4866.9829243417171</v>
      </c>
      <c r="N6018">
        <v>4802.5676188318603</v>
      </c>
      <c r="O6018">
        <v>2.6966251836045861E-2</v>
      </c>
      <c r="P6018">
        <v>2.7382223485582818E-2</v>
      </c>
      <c r="Q6018">
        <v>2.7019815332773946E-2</v>
      </c>
      <c r="R6018">
        <v>-228301.4749223562</v>
      </c>
      <c r="S6018">
        <v>-188565.57610657625</v>
      </c>
      <c r="T6018">
        <v>-145583.88464225642</v>
      </c>
      <c r="U6018">
        <v>-5.0645416777167808E-2</v>
      </c>
      <c r="V6018">
        <v>-4.183057597412454E-2</v>
      </c>
      <c r="W6018">
        <v>-3.229570249712034E-2</v>
      </c>
      <c r="X6018">
        <f t="shared" si="280"/>
        <v>5.0645416777167808E-2</v>
      </c>
      <c r="Y6018">
        <f t="shared" si="281"/>
        <v>4.183057597412454E-2</v>
      </c>
      <c r="Z6018">
        <f t="shared" si="282"/>
        <v>3.229570249712034E-2</v>
      </c>
      <c r="AA6018">
        <v>0.98858335766327632</v>
      </c>
      <c r="AB6018">
        <v>0.98895257248267221</v>
      </c>
      <c r="AC6018">
        <v>0.98922825977143125</v>
      </c>
      <c r="AD6018">
        <v>14481.961913481162</v>
      </c>
      <c r="AE6018">
        <v>28968.58899702923</v>
      </c>
      <c r="AF6018">
        <v>28933.657651416441</v>
      </c>
      <c r="AG6018">
        <v>14504.933980779912</v>
      </c>
      <c r="AH6018">
        <v>29005.597131911483</v>
      </c>
      <c r="AI6018">
        <v>28981.239539122198</v>
      </c>
      <c r="AJ6018">
        <v>1</v>
      </c>
      <c r="AK6018">
        <v>1</v>
      </c>
      <c r="AL6018">
        <v>1</v>
      </c>
    </row>
    <row r="6019" spans="1:38" x14ac:dyDescent="0.25">
      <c r="A6019">
        <v>264742405.01477033</v>
      </c>
      <c r="B6019">
        <v>4507840.7771200351</v>
      </c>
      <c r="C6019">
        <v>4375664.5027263099</v>
      </c>
      <c r="D6019">
        <v>4489451.5939850118</v>
      </c>
      <c r="E6019">
        <v>4458983.6314928643</v>
      </c>
      <c r="F6019">
        <v>182811.10636654109</v>
      </c>
      <c r="G6019">
        <v>235391.0484297199</v>
      </c>
      <c r="H6019">
        <v>233711.72819825119</v>
      </c>
      <c r="I6019">
        <v>4.1779050074026117E-2</v>
      </c>
      <c r="J6019">
        <v>5.2432027275914485E-2</v>
      </c>
      <c r="K6019">
        <v>5.2413677087216552E-2</v>
      </c>
      <c r="L6019">
        <v>4746.7756415447102</v>
      </c>
      <c r="M6019">
        <v>5022.1468578020485</v>
      </c>
      <c r="N6019">
        <v>4979.8670732326964</v>
      </c>
      <c r="O6019">
        <v>2.6583830199274603E-2</v>
      </c>
      <c r="P6019">
        <v>2.8224295874098464E-2</v>
      </c>
      <c r="Q6019">
        <v>2.7986684911502916E-2</v>
      </c>
      <c r="R6019">
        <v>132176.27439372521</v>
      </c>
      <c r="S6019">
        <v>18389.183135023341</v>
      </c>
      <c r="T6019">
        <v>48857.145627170801</v>
      </c>
      <c r="U6019">
        <v>2.9321415934785936E-2</v>
      </c>
      <c r="V6019">
        <v>4.0793772549286454E-3</v>
      </c>
      <c r="W6019">
        <v>1.0838258945424556E-2</v>
      </c>
      <c r="X6019">
        <f t="shared" ref="X6019:X6082" si="283">ABS(U6019)</f>
        <v>2.9321415934785936E-2</v>
      </c>
      <c r="Y6019">
        <f t="shared" ref="Y6019:Y6082" si="284">ABS(V6019)</f>
        <v>4.0793772549286454E-3</v>
      </c>
      <c r="Z6019">
        <f t="shared" ref="Z6019:Z6082" si="285">ABS(W6019)</f>
        <v>1.0838258945424556E-2</v>
      </c>
      <c r="AA6019">
        <v>0.98888133809701517</v>
      </c>
      <c r="AB6019">
        <v>0.98828127445169689</v>
      </c>
      <c r="AC6019">
        <v>0.98846189607051171</v>
      </c>
      <c r="AD6019">
        <v>14460.641024422068</v>
      </c>
      <c r="AE6019">
        <v>29060.290943558834</v>
      </c>
      <c r="AF6019">
        <v>29039.587465397421</v>
      </c>
      <c r="AG6019">
        <v>14483.613091720817</v>
      </c>
      <c r="AH6019">
        <v>29097.299078441087</v>
      </c>
      <c r="AI6019">
        <v>29087.169353103178</v>
      </c>
      <c r="AJ6019">
        <v>1</v>
      </c>
      <c r="AK6019">
        <v>1</v>
      </c>
      <c r="AL6019">
        <v>1</v>
      </c>
    </row>
    <row r="6020" spans="1:38" x14ac:dyDescent="0.25">
      <c r="A6020">
        <v>264304667.21297354</v>
      </c>
      <c r="B6020">
        <v>4507840.7771200351</v>
      </c>
      <c r="C6020">
        <v>4652313.6694702441</v>
      </c>
      <c r="D6020">
        <v>4826912.846569404</v>
      </c>
      <c r="E6020">
        <v>4786176.8663992081</v>
      </c>
      <c r="F6020">
        <v>184234.41479510115</v>
      </c>
      <c r="G6020">
        <v>231509.8347055754</v>
      </c>
      <c r="H6020">
        <v>229372.76033663042</v>
      </c>
      <c r="I6020">
        <v>3.9600600450502253E-2</v>
      </c>
      <c r="J6020">
        <v>4.7962298484447399E-2</v>
      </c>
      <c r="K6020">
        <v>4.7924004218672926E-2</v>
      </c>
      <c r="L6020">
        <v>4783.7325087360723</v>
      </c>
      <c r="M6020">
        <v>4939.3398630620168</v>
      </c>
      <c r="N6020">
        <v>4887.413505102083</v>
      </c>
      <c r="O6020">
        <v>2.6806423371430896E-2</v>
      </c>
      <c r="P6020">
        <v>2.7805743427575712E-2</v>
      </c>
      <c r="Q6020">
        <v>2.7513426837385196E-2</v>
      </c>
      <c r="R6020">
        <v>-144472.89235020895</v>
      </c>
      <c r="S6020">
        <v>-319072.06944936886</v>
      </c>
      <c r="T6020">
        <v>-278336.08927917294</v>
      </c>
      <c r="U6020">
        <v>-3.2049244747839038E-2</v>
      </c>
      <c r="V6020">
        <v>-7.078157486592003E-2</v>
      </c>
      <c r="W6020">
        <v>-6.1744880318731231E-2</v>
      </c>
      <c r="X6020">
        <f t="shared" si="283"/>
        <v>3.2049244747839038E-2</v>
      </c>
      <c r="Y6020">
        <f t="shared" si="284"/>
        <v>7.078157486592003E-2</v>
      </c>
      <c r="Z6020">
        <f t="shared" si="285"/>
        <v>6.1744880318731231E-2</v>
      </c>
      <c r="AA6020">
        <v>0.98852905260062285</v>
      </c>
      <c r="AB6020">
        <v>0.98844159413445132</v>
      </c>
      <c r="AC6020">
        <v>0.98866776247591814</v>
      </c>
      <c r="AD6020">
        <v>14471.979603604503</v>
      </c>
      <c r="AE6020">
        <v>29011.710321221512</v>
      </c>
      <c r="AF6020">
        <v>28984.829271393926</v>
      </c>
      <c r="AG6020">
        <v>14494.951670903252</v>
      </c>
      <c r="AH6020">
        <v>29048.718456103765</v>
      </c>
      <c r="AI6020">
        <v>29032.411159099684</v>
      </c>
      <c r="AJ6020">
        <v>1</v>
      </c>
      <c r="AK6020">
        <v>0</v>
      </c>
      <c r="AL6020">
        <v>1</v>
      </c>
    </row>
    <row r="6021" spans="1:38" x14ac:dyDescent="0.25">
      <c r="A6021">
        <v>265085254.98372111</v>
      </c>
      <c r="B6021">
        <v>4507840.7771200351</v>
      </c>
      <c r="C6021">
        <v>4886121.0608961191</v>
      </c>
      <c r="D6021">
        <v>4794047.4061475797</v>
      </c>
      <c r="E6021">
        <v>4750057.0588231701</v>
      </c>
      <c r="F6021">
        <v>204176.50276704287</v>
      </c>
      <c r="G6021">
        <v>241392.37129439745</v>
      </c>
      <c r="H6021">
        <v>239414.07123195738</v>
      </c>
      <c r="I6021">
        <v>4.1787033154188101E-2</v>
      </c>
      <c r="J6021">
        <v>5.0352520708254016E-2</v>
      </c>
      <c r="K6021">
        <v>5.0402356912165679E-2</v>
      </c>
      <c r="L6021">
        <v>5301.5381240959932</v>
      </c>
      <c r="M6021">
        <v>5150.1870911437791</v>
      </c>
      <c r="N6021">
        <v>5101.3710753328514</v>
      </c>
      <c r="O6021">
        <v>2.9596583825699185E-2</v>
      </c>
      <c r="P6021">
        <v>2.8905755993043635E-2</v>
      </c>
      <c r="Q6021">
        <v>2.86317729674542E-2</v>
      </c>
      <c r="R6021">
        <v>-378280.28377608396</v>
      </c>
      <c r="S6021">
        <v>-286206.62902754452</v>
      </c>
      <c r="T6021">
        <v>-242216.281703135</v>
      </c>
      <c r="U6021">
        <v>-8.39160703492636E-2</v>
      </c>
      <c r="V6021">
        <v>-6.3490846988254968E-2</v>
      </c>
      <c r="W6021">
        <v>-5.3732217635664117E-2</v>
      </c>
      <c r="X6021">
        <f t="shared" si="283"/>
        <v>8.39160703492636E-2</v>
      </c>
      <c r="Y6021">
        <f t="shared" si="284"/>
        <v>6.3490846988254968E-2</v>
      </c>
      <c r="Z6021">
        <f t="shared" si="285"/>
        <v>5.3732217635664117E-2</v>
      </c>
      <c r="AA6021">
        <v>0.98608304136351776</v>
      </c>
      <c r="AB6021">
        <v>0.98760698139424752</v>
      </c>
      <c r="AC6021">
        <v>0.98782406560017622</v>
      </c>
      <c r="AD6021">
        <v>14622.237953598695</v>
      </c>
      <c r="AE6021">
        <v>29133.853869082835</v>
      </c>
      <c r="AF6021">
        <v>29110.025616242536</v>
      </c>
      <c r="AG6021">
        <v>14645.210020897444</v>
      </c>
      <c r="AH6021">
        <v>29170.862003965089</v>
      </c>
      <c r="AI6021">
        <v>29157.607503948293</v>
      </c>
      <c r="AJ6021">
        <v>0</v>
      </c>
      <c r="AK6021">
        <v>1</v>
      </c>
      <c r="AL6021">
        <v>1</v>
      </c>
    </row>
    <row r="6022" spans="1:38" x14ac:dyDescent="0.25">
      <c r="A6022">
        <v>264630141.74388134</v>
      </c>
      <c r="B6022">
        <v>4507840.7771200351</v>
      </c>
      <c r="C6022">
        <v>4940353.309904757</v>
      </c>
      <c r="D6022">
        <v>4943151.4987509707</v>
      </c>
      <c r="E6022">
        <v>4900977.9843504708</v>
      </c>
      <c r="F6022">
        <v>186158.78865073301</v>
      </c>
      <c r="G6022">
        <v>233219.16251114223</v>
      </c>
      <c r="H6022">
        <v>230309.37947257591</v>
      </c>
      <c r="I6022">
        <v>3.7681270341031921E-2</v>
      </c>
      <c r="J6022">
        <v>4.7180257892170965E-2</v>
      </c>
      <c r="K6022">
        <v>4.6992535001786774E-2</v>
      </c>
      <c r="L6022">
        <v>4833.6997734427569</v>
      </c>
      <c r="M6022">
        <v>4975.8089442991659</v>
      </c>
      <c r="N6022">
        <v>4907.3707354525413</v>
      </c>
      <c r="O6022">
        <v>2.7023902612994092E-2</v>
      </c>
      <c r="P6022">
        <v>2.7975959455331247E-2</v>
      </c>
      <c r="Q6022">
        <v>2.759117286538746E-2</v>
      </c>
      <c r="R6022">
        <v>-432512.53278472181</v>
      </c>
      <c r="S6022">
        <v>-435310.72163093556</v>
      </c>
      <c r="T6022">
        <v>-393137.20723043568</v>
      </c>
      <c r="U6022">
        <v>-9.5946719098859781E-2</v>
      </c>
      <c r="V6022">
        <v>-9.6567457271427057E-2</v>
      </c>
      <c r="W6022">
        <v>-8.7211866316538975E-2</v>
      </c>
      <c r="X6022">
        <f t="shared" si="283"/>
        <v>9.5946719098859781E-2</v>
      </c>
      <c r="Y6022">
        <f t="shared" si="284"/>
        <v>9.6567457271427057E-2</v>
      </c>
      <c r="Z6022">
        <f t="shared" si="285"/>
        <v>8.7211866316538975E-2</v>
      </c>
      <c r="AA6022">
        <v>0.98854029051803205</v>
      </c>
      <c r="AB6022">
        <v>0.98846746160640353</v>
      </c>
      <c r="AC6022">
        <v>0.98876708085822484</v>
      </c>
      <c r="AD6022">
        <v>14487.171350459557</v>
      </c>
      <c r="AE6022">
        <v>29033.205336171915</v>
      </c>
      <c r="AF6022">
        <v>28996.736651148582</v>
      </c>
      <c r="AG6022">
        <v>14510.143417758307</v>
      </c>
      <c r="AH6022">
        <v>29070.213471054169</v>
      </c>
      <c r="AI6022">
        <v>29044.318538854339</v>
      </c>
      <c r="AJ6022">
        <v>0</v>
      </c>
      <c r="AK6022">
        <v>0</v>
      </c>
      <c r="AL6022">
        <v>0</v>
      </c>
    </row>
    <row r="6023" spans="1:38" x14ac:dyDescent="0.25">
      <c r="A6023">
        <v>264497519.25908807</v>
      </c>
      <c r="B6023">
        <v>4507840.7771200351</v>
      </c>
      <c r="C6023">
        <v>4609076.029473206</v>
      </c>
      <c r="D6023">
        <v>4587757.6564948941</v>
      </c>
      <c r="E6023">
        <v>4552904.3357361453</v>
      </c>
      <c r="F6023">
        <v>182273.54367883678</v>
      </c>
      <c r="G6023">
        <v>230385.59318701221</v>
      </c>
      <c r="H6023">
        <v>228663.42885358387</v>
      </c>
      <c r="I6023">
        <v>3.9546655883580577E-2</v>
      </c>
      <c r="J6023">
        <v>5.0217472333320627E-2</v>
      </c>
      <c r="K6023">
        <v>5.0223640118854371E-2</v>
      </c>
      <c r="L6023">
        <v>4732.8175756344153</v>
      </c>
      <c r="M6023">
        <v>4915.3537937211158</v>
      </c>
      <c r="N6023">
        <v>4872.299259344446</v>
      </c>
      <c r="O6023">
        <v>2.6505452738460004E-2</v>
      </c>
      <c r="P6023">
        <v>2.765016868338098E-2</v>
      </c>
      <c r="Q6023">
        <v>2.7407975509082916E-2</v>
      </c>
      <c r="R6023">
        <v>-101235.25235317089</v>
      </c>
      <c r="S6023">
        <v>-79916.879374858923</v>
      </c>
      <c r="T6023">
        <v>-45063.558616110124</v>
      </c>
      <c r="U6023">
        <v>-2.2457592749726172E-2</v>
      </c>
      <c r="V6023">
        <v>-1.7728416624758461E-2</v>
      </c>
      <c r="W6023">
        <v>-9.9967059273331927E-3</v>
      </c>
      <c r="X6023">
        <f t="shared" si="283"/>
        <v>2.2457592749726172E-2</v>
      </c>
      <c r="Y6023">
        <f t="shared" si="284"/>
        <v>1.7728416624758461E-2</v>
      </c>
      <c r="Z6023">
        <f t="shared" si="285"/>
        <v>9.9967059273331927E-3</v>
      </c>
      <c r="AA6023">
        <v>0.98889001565585721</v>
      </c>
      <c r="AB6023">
        <v>0.98871061164151053</v>
      </c>
      <c r="AC6023">
        <v>0.98889224896556949</v>
      </c>
      <c r="AD6023">
        <v>14456.33562720913</v>
      </c>
      <c r="AE6023">
        <v>28997.486148363383</v>
      </c>
      <c r="AF6023">
        <v>28975.779033446266</v>
      </c>
      <c r="AG6023">
        <v>14479.307694507879</v>
      </c>
      <c r="AH6023">
        <v>29034.494283245636</v>
      </c>
      <c r="AI6023">
        <v>29023.360921152023</v>
      </c>
      <c r="AJ6023">
        <v>1</v>
      </c>
      <c r="AK6023">
        <v>1</v>
      </c>
      <c r="AL6023">
        <v>1</v>
      </c>
    </row>
    <row r="6024" spans="1:38" x14ac:dyDescent="0.25">
      <c r="A6024">
        <v>264479315.07319668</v>
      </c>
      <c r="B6024">
        <v>4507840.7771200351</v>
      </c>
      <c r="C6024">
        <v>4808974.6027736189</v>
      </c>
      <c r="D6024">
        <v>4887718.3192080399</v>
      </c>
      <c r="E6024">
        <v>4852707.0469065914</v>
      </c>
      <c r="F6024">
        <v>183190.49711191197</v>
      </c>
      <c r="G6024">
        <v>232326.73704108872</v>
      </c>
      <c r="H6024">
        <v>230725.91610409287</v>
      </c>
      <c r="I6024">
        <v>3.809346321069261E-2</v>
      </c>
      <c r="J6024">
        <v>4.7532759023382665E-2</v>
      </c>
      <c r="K6024">
        <v>4.7545815948475914E-2</v>
      </c>
      <c r="L6024">
        <v>4756.6266991995071</v>
      </c>
      <c r="M6024">
        <v>4956.7687479953975</v>
      </c>
      <c r="N6024">
        <v>4916.2461867278271</v>
      </c>
      <c r="O6024">
        <v>2.661898115390442E-2</v>
      </c>
      <c r="P6024">
        <v>2.788509328691088E-2</v>
      </c>
      <c r="Q6024">
        <v>2.7657127154412216E-2</v>
      </c>
      <c r="R6024">
        <v>-301133.82565358374</v>
      </c>
      <c r="S6024">
        <v>-379877.54208800476</v>
      </c>
      <c r="T6024">
        <v>-344866.26978655625</v>
      </c>
      <c r="U6024">
        <v>-6.6802232053540231E-2</v>
      </c>
      <c r="V6024">
        <v>-8.4270399259909215E-2</v>
      </c>
      <c r="W6024">
        <v>-7.6503649271943461E-2</v>
      </c>
      <c r="X6024">
        <f t="shared" si="283"/>
        <v>6.6802232053540231E-2</v>
      </c>
      <c r="Y6024">
        <f t="shared" si="284"/>
        <v>8.4270399259909215E-2</v>
      </c>
      <c r="Z6024">
        <f t="shared" si="285"/>
        <v>7.6503649271943461E-2</v>
      </c>
      <c r="AA6024">
        <v>0.98873605884577065</v>
      </c>
      <c r="AB6024">
        <v>0.98848234220139208</v>
      </c>
      <c r="AC6024">
        <v>0.98865429520572257</v>
      </c>
      <c r="AD6024">
        <v>14463.671991844752</v>
      </c>
      <c r="AE6024">
        <v>29022.002701071397</v>
      </c>
      <c r="AF6024">
        <v>29002.016595569934</v>
      </c>
      <c r="AG6024">
        <v>14486.644059143502</v>
      </c>
      <c r="AH6024">
        <v>29059.01083595365</v>
      </c>
      <c r="AI6024">
        <v>29049.598483275691</v>
      </c>
      <c r="AJ6024">
        <v>0</v>
      </c>
      <c r="AK6024">
        <v>0</v>
      </c>
      <c r="AL6024">
        <v>0</v>
      </c>
    </row>
    <row r="6025" spans="1:38" x14ac:dyDescent="0.25">
      <c r="A6025">
        <v>264475907.38667929</v>
      </c>
      <c r="B6025">
        <v>4507840.7771200351</v>
      </c>
      <c r="C6025">
        <v>4302937.2015029909</v>
      </c>
      <c r="D6025">
        <v>4340367.7889522295</v>
      </c>
      <c r="E6025">
        <v>4325879.0513009429</v>
      </c>
      <c r="F6025">
        <v>199873.01237808762</v>
      </c>
      <c r="G6025">
        <v>240513.50175495513</v>
      </c>
      <c r="H6025">
        <v>240080.25050666981</v>
      </c>
      <c r="I6025">
        <v>4.6450367044230424E-2</v>
      </c>
      <c r="J6025">
        <v>5.5413161614356048E-2</v>
      </c>
      <c r="K6025">
        <v>5.5498604482358167E-2</v>
      </c>
      <c r="L6025">
        <v>5189.7959889603062</v>
      </c>
      <c r="M6025">
        <v>5131.4361151598905</v>
      </c>
      <c r="N6025">
        <v>5115.5658453625247</v>
      </c>
      <c r="O6025">
        <v>2.9098011248152332E-2</v>
      </c>
      <c r="P6025">
        <v>2.886809121564432E-2</v>
      </c>
      <c r="Q6025">
        <v>2.8778809309790765E-2</v>
      </c>
      <c r="R6025">
        <v>204903.57561704423</v>
      </c>
      <c r="S6025">
        <v>167472.9881678056</v>
      </c>
      <c r="T6025">
        <v>181961.72581909224</v>
      </c>
      <c r="U6025">
        <v>4.5454927480369618E-2</v>
      </c>
      <c r="V6025">
        <v>3.7151487030737715E-2</v>
      </c>
      <c r="W6025">
        <v>4.0365606243826513E-2</v>
      </c>
      <c r="X6025">
        <f t="shared" si="283"/>
        <v>4.5454927480369618E-2</v>
      </c>
      <c r="Y6025">
        <f t="shared" si="284"/>
        <v>3.7151487030737715E-2</v>
      </c>
      <c r="Z6025">
        <f t="shared" si="285"/>
        <v>4.0365606243826513E-2</v>
      </c>
      <c r="AA6025">
        <v>0.98654831969388712</v>
      </c>
      <c r="AB6025">
        <v>0.98776147753405819</v>
      </c>
      <c r="AC6025">
        <v>0.98782032012272092</v>
      </c>
      <c r="AD6025">
        <v>14591.093548555729</v>
      </c>
      <c r="AE6025">
        <v>29123.195938623776</v>
      </c>
      <c r="AF6025">
        <v>29118.144907774989</v>
      </c>
      <c r="AG6025">
        <v>14614.065615854479</v>
      </c>
      <c r="AH6025">
        <v>29160.204073506029</v>
      </c>
      <c r="AI6025">
        <v>29165.726795480747</v>
      </c>
      <c r="AJ6025">
        <v>1</v>
      </c>
      <c r="AK6025">
        <v>1</v>
      </c>
      <c r="AL6025">
        <v>1</v>
      </c>
    </row>
    <row r="6026" spans="1:38" x14ac:dyDescent="0.25">
      <c r="A6026">
        <v>264549301.52742386</v>
      </c>
      <c r="B6026">
        <v>4507840.7771200351</v>
      </c>
      <c r="C6026">
        <v>4474066.9077613726</v>
      </c>
      <c r="D6026">
        <v>4598523.5171758477</v>
      </c>
      <c r="E6026">
        <v>4560524.0733619398</v>
      </c>
      <c r="F6026">
        <v>192732.36256398784</v>
      </c>
      <c r="G6026">
        <v>238570.72444461848</v>
      </c>
      <c r="H6026">
        <v>236841.24437329866</v>
      </c>
      <c r="I6026">
        <v>4.3077666592255474E-2</v>
      </c>
      <c r="J6026">
        <v>5.1879853077523255E-2</v>
      </c>
      <c r="K6026">
        <v>5.193290081652905E-2</v>
      </c>
      <c r="L6026">
        <v>5004.3856860741716</v>
      </c>
      <c r="M6026">
        <v>5089.986310549205</v>
      </c>
      <c r="N6026">
        <v>5046.5499679056175</v>
      </c>
      <c r="O6026">
        <v>2.8035828250173887E-2</v>
      </c>
      <c r="P6026">
        <v>2.8626815391761366E-2</v>
      </c>
      <c r="Q6026">
        <v>2.8382523150822687E-2</v>
      </c>
      <c r="R6026">
        <v>33773.869358662516</v>
      </c>
      <c r="S6026">
        <v>-90682.740055812523</v>
      </c>
      <c r="T6026">
        <v>-52683.296241904609</v>
      </c>
      <c r="U6026">
        <v>7.4922498438908776E-3</v>
      </c>
      <c r="V6026">
        <v>-2.0116668830913727E-2</v>
      </c>
      <c r="W6026">
        <v>-1.1687035733228107E-2</v>
      </c>
      <c r="X6026">
        <f t="shared" si="283"/>
        <v>7.4922498438908776E-3</v>
      </c>
      <c r="Y6026">
        <f t="shared" si="284"/>
        <v>2.0116668830913727E-2</v>
      </c>
      <c r="Z6026">
        <f t="shared" si="285"/>
        <v>1.1687035733228107E-2</v>
      </c>
      <c r="AA6026">
        <v>0.98769108328001876</v>
      </c>
      <c r="AB6026">
        <v>0.98798272394562936</v>
      </c>
      <c r="AC6026">
        <v>0.98817069189483009</v>
      </c>
      <c r="AD6026">
        <v>14537.906393923269</v>
      </c>
      <c r="AE6026">
        <v>29099.497281443531</v>
      </c>
      <c r="AF6026">
        <v>29078.454847503424</v>
      </c>
      <c r="AG6026">
        <v>14560.878461222019</v>
      </c>
      <c r="AH6026">
        <v>29136.505416325785</v>
      </c>
      <c r="AI6026">
        <v>29126.036735209182</v>
      </c>
      <c r="AJ6026">
        <v>1</v>
      </c>
      <c r="AK6026">
        <v>1</v>
      </c>
      <c r="AL6026">
        <v>1</v>
      </c>
    </row>
    <row r="6027" spans="1:38" x14ac:dyDescent="0.25">
      <c r="A6027">
        <v>264448793.54704732</v>
      </c>
      <c r="B6027">
        <v>4507840.7771200351</v>
      </c>
      <c r="C6027">
        <v>4422503.3373015216</v>
      </c>
      <c r="D6027">
        <v>4349428.8101742379</v>
      </c>
      <c r="E6027">
        <v>4318317.5973812798</v>
      </c>
      <c r="F6027">
        <v>194446.93332455659</v>
      </c>
      <c r="G6027">
        <v>243255.62074544767</v>
      </c>
      <c r="H6027">
        <v>242224.63189289745</v>
      </c>
      <c r="I6027">
        <v>4.3967617092450235E-2</v>
      </c>
      <c r="J6027">
        <v>5.5928176172563418E-2</v>
      </c>
      <c r="K6027">
        <v>5.6092361534452136E-2</v>
      </c>
      <c r="L6027">
        <v>5048.9053155635002</v>
      </c>
      <c r="M6027">
        <v>5189.9401422403134</v>
      </c>
      <c r="N6027">
        <v>5161.2577511134896</v>
      </c>
      <c r="O6027">
        <v>2.829798810050279E-2</v>
      </c>
      <c r="P6027">
        <v>2.9200267915600629E-2</v>
      </c>
      <c r="Q6027">
        <v>2.9038891583232803E-2</v>
      </c>
      <c r="R6027">
        <v>85337.43981851358</v>
      </c>
      <c r="S6027">
        <v>158411.9669457972</v>
      </c>
      <c r="T6027">
        <v>189523.17973875534</v>
      </c>
      <c r="U6027">
        <v>1.8930890427996411E-2</v>
      </c>
      <c r="V6027">
        <v>3.51414290739442E-2</v>
      </c>
      <c r="W6027">
        <v>4.2043006643157819E-2</v>
      </c>
      <c r="X6027">
        <f t="shared" si="283"/>
        <v>1.8930890427996411E-2</v>
      </c>
      <c r="Y6027">
        <f t="shared" si="284"/>
        <v>3.51414290739442E-2</v>
      </c>
      <c r="Z6027">
        <f t="shared" si="285"/>
        <v>4.2043006643157819E-2</v>
      </c>
      <c r="AA6027">
        <v>0.98723567180161864</v>
      </c>
      <c r="AB6027">
        <v>0.98735238079624221</v>
      </c>
      <c r="AC6027">
        <v>0.98747457246868675</v>
      </c>
      <c r="AD6027">
        <v>14550.855014185667</v>
      </c>
      <c r="AE6027">
        <v>29156.321481904342</v>
      </c>
      <c r="AF6027">
        <v>29144.128155830327</v>
      </c>
      <c r="AG6027">
        <v>14573.827081484416</v>
      </c>
      <c r="AH6027">
        <v>29193.329616786596</v>
      </c>
      <c r="AI6027">
        <v>29191.710043536084</v>
      </c>
      <c r="AJ6027">
        <v>1</v>
      </c>
      <c r="AK6027">
        <v>1</v>
      </c>
      <c r="AL6027">
        <v>1</v>
      </c>
    </row>
    <row r="6028" spans="1:38" x14ac:dyDescent="0.25">
      <c r="A6028">
        <v>264086278.20666015</v>
      </c>
      <c r="B6028">
        <v>4507840.7771200351</v>
      </c>
      <c r="C6028">
        <v>4468997.3270438332</v>
      </c>
      <c r="D6028">
        <v>4593096.595033708</v>
      </c>
      <c r="E6028">
        <v>4546354.5088186618</v>
      </c>
      <c r="F6028">
        <v>197062.39299838484</v>
      </c>
      <c r="G6028">
        <v>238642.31973403116</v>
      </c>
      <c r="H6028">
        <v>236175.0160105773</v>
      </c>
      <c r="I6028">
        <v>4.4095437651276985E-2</v>
      </c>
      <c r="J6028">
        <v>5.1956738726562708E-2</v>
      </c>
      <c r="K6028">
        <v>5.1948218193821782E-2</v>
      </c>
      <c r="L6028">
        <v>5116.8169458682696</v>
      </c>
      <c r="M6028">
        <v>5091.5138200282436</v>
      </c>
      <c r="N6028">
        <v>5032.3541519217597</v>
      </c>
      <c r="O6028">
        <v>2.8721294901701541E-2</v>
      </c>
      <c r="P6028">
        <v>2.8686537668641168E-2</v>
      </c>
      <c r="Q6028">
        <v>2.8353221074090211E-2</v>
      </c>
      <c r="R6028">
        <v>38843.450076201931</v>
      </c>
      <c r="S6028">
        <v>-85255.817913672887</v>
      </c>
      <c r="T6028">
        <v>-38513.731698626652</v>
      </c>
      <c r="U6028">
        <v>8.6168638150121608E-3</v>
      </c>
      <c r="V6028">
        <v>-1.8912783775859324E-2</v>
      </c>
      <c r="W6028">
        <v>-8.5437205089644412E-3</v>
      </c>
      <c r="X6028">
        <f t="shared" si="283"/>
        <v>8.6168638150121608E-3</v>
      </c>
      <c r="Y6028">
        <f t="shared" si="284"/>
        <v>1.8912783775859324E-2</v>
      </c>
      <c r="Z6028">
        <f t="shared" si="285"/>
        <v>8.5437205089644412E-3</v>
      </c>
      <c r="AA6028">
        <v>0.98705652862679638</v>
      </c>
      <c r="AB6028">
        <v>0.9878307233165442</v>
      </c>
      <c r="AC6028">
        <v>0.98809551301387144</v>
      </c>
      <c r="AD6028">
        <v>14570.388949502256</v>
      </c>
      <c r="AE6028">
        <v>29100.374044724776</v>
      </c>
      <c r="AF6028">
        <v>29070.223753876395</v>
      </c>
      <c r="AG6028">
        <v>14593.361016801005</v>
      </c>
      <c r="AH6028">
        <v>29137.38217960703</v>
      </c>
      <c r="AI6028">
        <v>29117.805641582152</v>
      </c>
      <c r="AJ6028">
        <v>1</v>
      </c>
      <c r="AK6028">
        <v>1</v>
      </c>
      <c r="AL6028">
        <v>1</v>
      </c>
    </row>
    <row r="6029" spans="1:38" x14ac:dyDescent="0.25">
      <c r="A6029">
        <v>264486146.52211049</v>
      </c>
      <c r="B6029">
        <v>4507840.7771200351</v>
      </c>
      <c r="C6029">
        <v>4532112.1633401904</v>
      </c>
      <c r="D6029">
        <v>4637607.7456024643</v>
      </c>
      <c r="E6029">
        <v>4602959.4321391638</v>
      </c>
      <c r="F6029">
        <v>189741.26050982767</v>
      </c>
      <c r="G6029">
        <v>236193.70450103696</v>
      </c>
      <c r="H6029">
        <v>234508.82271004349</v>
      </c>
      <c r="I6029">
        <v>4.1865967494058527E-2</v>
      </c>
      <c r="J6029">
        <v>5.0930073748691615E-2</v>
      </c>
      <c r="K6029">
        <v>5.0947401593991165E-2</v>
      </c>
      <c r="L6029">
        <v>4926.720326161113</v>
      </c>
      <c r="M6029">
        <v>5039.271793917299</v>
      </c>
      <c r="N6029">
        <v>4996.8513501627913</v>
      </c>
      <c r="O6029">
        <v>2.7604583569518604E-2</v>
      </c>
      <c r="P6029">
        <v>2.8348481629545501E-2</v>
      </c>
      <c r="Q6029">
        <v>2.8109844933675399E-2</v>
      </c>
      <c r="R6029">
        <v>-24271.386220155284</v>
      </c>
      <c r="S6029">
        <v>-129766.96848242916</v>
      </c>
      <c r="T6029">
        <v>-95118.655019128695</v>
      </c>
      <c r="U6029">
        <v>-5.3842598752260641E-3</v>
      </c>
      <c r="V6029">
        <v>-2.8786945879072188E-2</v>
      </c>
      <c r="W6029">
        <v>-2.1100713117888342E-2</v>
      </c>
      <c r="X6029">
        <f t="shared" si="283"/>
        <v>5.3842598752260641E-3</v>
      </c>
      <c r="Y6029">
        <f t="shared" si="284"/>
        <v>2.8786945879072188E-2</v>
      </c>
      <c r="Z6029">
        <f t="shared" si="285"/>
        <v>2.1100713117888342E-2</v>
      </c>
      <c r="AA6029">
        <v>0.98800345771875886</v>
      </c>
      <c r="AB6029">
        <v>0.98816266300098199</v>
      </c>
      <c r="AC6029">
        <v>0.98834509641362156</v>
      </c>
      <c r="AD6029">
        <v>14515.039037369992</v>
      </c>
      <c r="AE6029">
        <v>29070.237674408836</v>
      </c>
      <c r="AF6029">
        <v>29049.536248760174</v>
      </c>
      <c r="AG6029">
        <v>14538.011104668742</v>
      </c>
      <c r="AH6029">
        <v>29107.245809291089</v>
      </c>
      <c r="AI6029">
        <v>29097.118136465931</v>
      </c>
      <c r="AJ6029">
        <v>1</v>
      </c>
      <c r="AK6029">
        <v>1</v>
      </c>
      <c r="AL6029">
        <v>1</v>
      </c>
    </row>
    <row r="6030" spans="1:38" x14ac:dyDescent="0.25">
      <c r="A6030">
        <v>264084262.7570565</v>
      </c>
      <c r="B6030">
        <v>4507840.7771200351</v>
      </c>
      <c r="C6030">
        <v>4203264.8325649118</v>
      </c>
      <c r="D6030">
        <v>4225632.776770643</v>
      </c>
      <c r="E6030">
        <v>4205563.0180521542</v>
      </c>
      <c r="F6030">
        <v>195889.57147757418</v>
      </c>
      <c r="G6030">
        <v>239765.68247548715</v>
      </c>
      <c r="H6030">
        <v>239499.54712895778</v>
      </c>
      <c r="I6030">
        <v>4.6604146843166827E-2</v>
      </c>
      <c r="J6030">
        <v>5.6740775912554185E-2</v>
      </c>
      <c r="K6030">
        <v>5.6948272110278406E-2</v>
      </c>
      <c r="L6030">
        <v>5086.3640880659577</v>
      </c>
      <c r="M6030">
        <v>5115.4811403652338</v>
      </c>
      <c r="N6030">
        <v>5103.192372913034</v>
      </c>
      <c r="O6030">
        <v>2.8572106021296371E-2</v>
      </c>
      <c r="P6030">
        <v>2.8821798031147747E-2</v>
      </c>
      <c r="Q6030">
        <v>2.875256028716229E-2</v>
      </c>
      <c r="R6030">
        <v>304575.94455512334</v>
      </c>
      <c r="S6030">
        <v>282208.00034939218</v>
      </c>
      <c r="T6030">
        <v>302277.75906788092</v>
      </c>
      <c r="U6030">
        <v>6.7565816898641773E-2</v>
      </c>
      <c r="V6030">
        <v>6.2603808409064737E-2</v>
      </c>
      <c r="W6030">
        <v>6.7055997319630231E-2</v>
      </c>
      <c r="X6030">
        <f t="shared" si="283"/>
        <v>6.7565816898641773E-2</v>
      </c>
      <c r="Y6030">
        <f t="shared" si="284"/>
        <v>6.2603808409064737E-2</v>
      </c>
      <c r="Z6030">
        <f t="shared" si="285"/>
        <v>6.7055997319630231E-2</v>
      </c>
      <c r="AA6030">
        <v>0.9870465142325745</v>
      </c>
      <c r="AB6030">
        <v>0.98780160092400016</v>
      </c>
      <c r="AC6030">
        <v>0.9878434281628875</v>
      </c>
      <c r="AD6030">
        <v>14561.661826037143</v>
      </c>
      <c r="AE6030">
        <v>29114.096524065593</v>
      </c>
      <c r="AF6030">
        <v>29111.06864598364</v>
      </c>
      <c r="AG6030">
        <v>14584.633893335893</v>
      </c>
      <c r="AH6030">
        <v>29151.104658947846</v>
      </c>
      <c r="AI6030">
        <v>29158.650533689397</v>
      </c>
      <c r="AJ6030">
        <v>0</v>
      </c>
      <c r="AK6030">
        <v>1</v>
      </c>
      <c r="AL6030">
        <v>1</v>
      </c>
    </row>
    <row r="6031" spans="1:38" x14ac:dyDescent="0.25">
      <c r="A6031">
        <v>264359307.9119519</v>
      </c>
      <c r="B6031">
        <v>4507840.7771200351</v>
      </c>
      <c r="C6031">
        <v>4475656.7585783089</v>
      </c>
      <c r="D6031">
        <v>4510191.3133369684</v>
      </c>
      <c r="E6031">
        <v>4482188.8595877504</v>
      </c>
      <c r="F6031">
        <v>198408.41015031899</v>
      </c>
      <c r="G6031">
        <v>244363.38879529163</v>
      </c>
      <c r="H6031">
        <v>243176.19812167328</v>
      </c>
      <c r="I6031">
        <v>4.4330568864566676E-2</v>
      </c>
      <c r="J6031">
        <v>5.4180271260931008E-2</v>
      </c>
      <c r="K6031">
        <v>5.425389374245141E-2</v>
      </c>
      <c r="L6031">
        <v>5151.7669090126956</v>
      </c>
      <c r="M6031">
        <v>5213.5747446086289</v>
      </c>
      <c r="N6031">
        <v>5181.5334701251641</v>
      </c>
      <c r="O6031">
        <v>2.8880495108942958E-2</v>
      </c>
      <c r="P6031">
        <v>2.934335577665164E-2</v>
      </c>
      <c r="Q6031">
        <v>2.9163019143389039E-2</v>
      </c>
      <c r="R6031">
        <v>32184.018541726284</v>
      </c>
      <c r="S6031">
        <v>-2350.5362169332802</v>
      </c>
      <c r="T6031">
        <v>25651.917532284744</v>
      </c>
      <c r="U6031">
        <v>7.1395641800569487E-3</v>
      </c>
      <c r="V6031">
        <v>-5.2143283961218095E-4</v>
      </c>
      <c r="W6031">
        <v>5.6905110008506595E-3</v>
      </c>
      <c r="X6031">
        <f t="shared" si="283"/>
        <v>7.1395641800569487E-3</v>
      </c>
      <c r="Y6031">
        <f t="shared" si="284"/>
        <v>5.2143283961218095E-4</v>
      </c>
      <c r="Z6031">
        <f t="shared" si="285"/>
        <v>5.6905110008506595E-3</v>
      </c>
      <c r="AA6031">
        <v>0.98679463378695909</v>
      </c>
      <c r="AB6031">
        <v>0.98730934201278486</v>
      </c>
      <c r="AC6031">
        <v>0.98744759548788885</v>
      </c>
      <c r="AD6031">
        <v>14580.341060552593</v>
      </c>
      <c r="AE6031">
        <v>29169.597846225271</v>
      </c>
      <c r="AF6031">
        <v>29155.584584869615</v>
      </c>
      <c r="AG6031">
        <v>14603.313127851343</v>
      </c>
      <c r="AH6031">
        <v>29206.605981107525</v>
      </c>
      <c r="AI6031">
        <v>29203.166472575373</v>
      </c>
      <c r="AJ6031">
        <v>1</v>
      </c>
      <c r="AK6031">
        <v>1</v>
      </c>
      <c r="AL6031">
        <v>1</v>
      </c>
    </row>
    <row r="6032" spans="1:38" x14ac:dyDescent="0.25">
      <c r="A6032">
        <v>264534281.87457904</v>
      </c>
      <c r="B6032">
        <v>4507840.7771200351</v>
      </c>
      <c r="C6032">
        <v>4388256.189124018</v>
      </c>
      <c r="D6032">
        <v>4420446.6725561973</v>
      </c>
      <c r="E6032">
        <v>4394190.6275389921</v>
      </c>
      <c r="F6032">
        <v>190424.71336379834</v>
      </c>
      <c r="G6032">
        <v>235821.57050613139</v>
      </c>
      <c r="H6032">
        <v>234165.08760995985</v>
      </c>
      <c r="I6032">
        <v>4.3394165052567463E-2</v>
      </c>
      <c r="J6032">
        <v>5.334790530789587E-2</v>
      </c>
      <c r="K6032">
        <v>5.3289697115645213E-2</v>
      </c>
      <c r="L6032">
        <v>4944.4664982829945</v>
      </c>
      <c r="M6032">
        <v>5031.3321904971026</v>
      </c>
      <c r="N6032">
        <v>4989.5271344718712</v>
      </c>
      <c r="O6032">
        <v>2.7704644935513025E-2</v>
      </c>
      <c r="P6032">
        <v>2.8298572359340388E-2</v>
      </c>
      <c r="Q6032">
        <v>2.8063441114150354E-2</v>
      </c>
      <c r="R6032">
        <v>119584.58799601719</v>
      </c>
      <c r="S6032">
        <v>87394.104563837871</v>
      </c>
      <c r="T6032">
        <v>113650.14958104305</v>
      </c>
      <c r="U6032">
        <v>2.6528130408460717E-2</v>
      </c>
      <c r="V6032">
        <v>1.9387132084925176E-2</v>
      </c>
      <c r="W6032">
        <v>2.5211660127368505E-2</v>
      </c>
      <c r="X6032">
        <f t="shared" si="283"/>
        <v>2.6528130408460717E-2</v>
      </c>
      <c r="Y6032">
        <f t="shared" si="284"/>
        <v>1.9387132084925176E-2</v>
      </c>
      <c r="Z6032">
        <f t="shared" si="285"/>
        <v>2.5211660127368505E-2</v>
      </c>
      <c r="AA6032">
        <v>0.98774681420963306</v>
      </c>
      <c r="AB6032">
        <v>0.98808726631826294</v>
      </c>
      <c r="AC6032">
        <v>0.98826828227548935</v>
      </c>
      <c r="AD6032">
        <v>14520.295736904694</v>
      </c>
      <c r="AE6032">
        <v>29065.630299114091</v>
      </c>
      <c r="AF6032">
        <v>29045.250138010593</v>
      </c>
      <c r="AG6032">
        <v>14543.267804203444</v>
      </c>
      <c r="AH6032">
        <v>29102.638433996344</v>
      </c>
      <c r="AI6032">
        <v>29092.83202571635</v>
      </c>
      <c r="AJ6032">
        <v>1</v>
      </c>
      <c r="AK6032">
        <v>1</v>
      </c>
      <c r="AL6032">
        <v>1</v>
      </c>
    </row>
    <row r="6033" spans="1:38" x14ac:dyDescent="0.25">
      <c r="A6033">
        <v>264093456.19233507</v>
      </c>
      <c r="B6033">
        <v>4507840.7771200351</v>
      </c>
      <c r="C6033">
        <v>4588256.3239681721</v>
      </c>
      <c r="D6033">
        <v>4793961.8897753283</v>
      </c>
      <c r="E6033">
        <v>4772604.0360505609</v>
      </c>
      <c r="F6033">
        <v>184873.49331034606</v>
      </c>
      <c r="G6033">
        <v>234000.26770665008</v>
      </c>
      <c r="H6033">
        <v>232929.91185260803</v>
      </c>
      <c r="I6033">
        <v>4.0292756170705275E-2</v>
      </c>
      <c r="J6033">
        <v>4.8811457639187997E-2</v>
      </c>
      <c r="K6033">
        <v>4.880562269426459E-2</v>
      </c>
      <c r="L6033">
        <v>4800.3264804563505</v>
      </c>
      <c r="M6033">
        <v>4992.4740852609884</v>
      </c>
      <c r="N6033">
        <v>4963.2083393856765</v>
      </c>
      <c r="O6033">
        <v>2.6923082573809647E-2</v>
      </c>
      <c r="P6033">
        <v>2.8127750739348523E-2</v>
      </c>
      <c r="Q6033">
        <v>2.7962866637573788E-2</v>
      </c>
      <c r="R6033">
        <v>-80415.546848136932</v>
      </c>
      <c r="S6033">
        <v>-286121.1126552932</v>
      </c>
      <c r="T6033">
        <v>-264763.25893052574</v>
      </c>
      <c r="U6033">
        <v>-1.7839038871180525E-2</v>
      </c>
      <c r="V6033">
        <v>-6.3471876404226052E-2</v>
      </c>
      <c r="W6033">
        <v>-5.8733942040356944E-2</v>
      </c>
      <c r="X6033">
        <f t="shared" si="283"/>
        <v>1.7839038871180525E-2</v>
      </c>
      <c r="Y6033">
        <f t="shared" si="284"/>
        <v>6.3471876404226052E-2</v>
      </c>
      <c r="Z6033">
        <f t="shared" si="285"/>
        <v>5.8733942040356944E-2</v>
      </c>
      <c r="AA6033">
        <v>0.9884241776577839</v>
      </c>
      <c r="AB6033">
        <v>0.98827947753298673</v>
      </c>
      <c r="AC6033">
        <v>0.98840054127192112</v>
      </c>
      <c r="AD6033">
        <v>14477.042262531162</v>
      </c>
      <c r="AE6033">
        <v>29042.97544143752</v>
      </c>
      <c r="AF6033">
        <v>29029.796356746148</v>
      </c>
      <c r="AG6033">
        <v>14500.014329829912</v>
      </c>
      <c r="AH6033">
        <v>29079.983576319773</v>
      </c>
      <c r="AI6033">
        <v>29077.378244451906</v>
      </c>
      <c r="AJ6033">
        <v>1</v>
      </c>
      <c r="AK6033">
        <v>1</v>
      </c>
      <c r="AL6033">
        <v>1</v>
      </c>
    </row>
    <row r="6034" spans="1:38" x14ac:dyDescent="0.25">
      <c r="A6034">
        <v>264581425.52131844</v>
      </c>
      <c r="B6034">
        <v>4507840.7771200351</v>
      </c>
      <c r="C6034">
        <v>4325556.694575307</v>
      </c>
      <c r="D6034">
        <v>4154068.9874341963</v>
      </c>
      <c r="E6034">
        <v>4128732.0995205403</v>
      </c>
      <c r="F6034">
        <v>196488.399270503</v>
      </c>
      <c r="G6034">
        <v>238891.17619106721</v>
      </c>
      <c r="H6034">
        <v>238068.88401850272</v>
      </c>
      <c r="I6034">
        <v>4.5424996860385543E-2</v>
      </c>
      <c r="J6034">
        <v>5.7507753702140806E-2</v>
      </c>
      <c r="K6034">
        <v>5.7661499530606279E-2</v>
      </c>
      <c r="L6034">
        <v>5101.9129310080007</v>
      </c>
      <c r="M6034">
        <v>5096.823255888633</v>
      </c>
      <c r="N6034">
        <v>5072.7081855272845</v>
      </c>
      <c r="O6034">
        <v>2.858896379032402E-2</v>
      </c>
      <c r="P6034">
        <v>2.8661722994385842E-2</v>
      </c>
      <c r="Q6034">
        <v>2.8526113138601941E-2</v>
      </c>
      <c r="R6034">
        <v>182284.08254472818</v>
      </c>
      <c r="S6034">
        <v>353771.78968583886</v>
      </c>
      <c r="T6034">
        <v>379108.67759949481</v>
      </c>
      <c r="U6034">
        <v>4.0437116472686434E-2</v>
      </c>
      <c r="V6034">
        <v>7.8479211484451819E-2</v>
      </c>
      <c r="W6034">
        <v>8.4099837670331246E-2</v>
      </c>
      <c r="X6034">
        <f t="shared" si="283"/>
        <v>4.0437116472686434E-2</v>
      </c>
      <c r="Y6034">
        <f t="shared" si="284"/>
        <v>7.8479211484451819E-2</v>
      </c>
      <c r="Z6034">
        <f t="shared" si="285"/>
        <v>8.4099837670331246E-2</v>
      </c>
      <c r="AA6034">
        <v>0.98694567301784841</v>
      </c>
      <c r="AB6034">
        <v>0.98780190156484327</v>
      </c>
      <c r="AC6034">
        <v>0.98790042475705164</v>
      </c>
      <c r="AD6034">
        <v>14566.124293240908</v>
      </c>
      <c r="AE6034">
        <v>29103.419521699656</v>
      </c>
      <c r="AF6034">
        <v>29093.561583784256</v>
      </c>
      <c r="AG6034">
        <v>14589.096360539657</v>
      </c>
      <c r="AH6034">
        <v>29140.427656581909</v>
      </c>
      <c r="AI6034">
        <v>29141.143471490013</v>
      </c>
      <c r="AJ6034">
        <v>1</v>
      </c>
      <c r="AK6034">
        <v>0</v>
      </c>
      <c r="AL6034">
        <v>0</v>
      </c>
    </row>
    <row r="6035" spans="1:38" x14ac:dyDescent="0.25">
      <c r="A6035">
        <v>264642023.30003265</v>
      </c>
      <c r="B6035">
        <v>4507840.7771200351</v>
      </c>
      <c r="C6035">
        <v>4754432.8310398133</v>
      </c>
      <c r="D6035">
        <v>4921131.022581974</v>
      </c>
      <c r="E6035">
        <v>4894479.8485440193</v>
      </c>
      <c r="F6035">
        <v>192913.3779074121</v>
      </c>
      <c r="G6035">
        <v>241085.18492188043</v>
      </c>
      <c r="H6035">
        <v>240262.30053602339</v>
      </c>
      <c r="I6035">
        <v>4.0575476563252062E-2</v>
      </c>
      <c r="J6035">
        <v>4.8989791943273651E-2</v>
      </c>
      <c r="K6035">
        <v>4.9088423687656042E-2</v>
      </c>
      <c r="L6035">
        <v>5009.0858338933604</v>
      </c>
      <c r="M6035">
        <v>5143.6331670001582</v>
      </c>
      <c r="N6035">
        <v>5119.4449187571145</v>
      </c>
      <c r="O6035">
        <v>2.8023674923756677E-2</v>
      </c>
      <c r="P6035">
        <v>2.8918211138406962E-2</v>
      </c>
      <c r="Q6035">
        <v>2.8782221489252319E-2</v>
      </c>
      <c r="R6035">
        <v>-246592.05391977821</v>
      </c>
      <c r="S6035">
        <v>-413290.2454619389</v>
      </c>
      <c r="T6035">
        <v>-386639.07142398413</v>
      </c>
      <c r="U6035">
        <v>-5.4702920114521145E-2</v>
      </c>
      <c r="V6035">
        <v>-9.1682529595905865E-2</v>
      </c>
      <c r="W6035">
        <v>-8.577034783180601E-2</v>
      </c>
      <c r="X6035">
        <f t="shared" si="283"/>
        <v>5.4702920114521145E-2</v>
      </c>
      <c r="Y6035">
        <f t="shared" si="284"/>
        <v>9.1682529595905865E-2</v>
      </c>
      <c r="Z6035">
        <f t="shared" si="285"/>
        <v>8.577034783180601E-2</v>
      </c>
      <c r="AA6035">
        <v>0.98760927215173999</v>
      </c>
      <c r="AB6035">
        <v>0.98775366899573713</v>
      </c>
      <c r="AC6035">
        <v>0.98785187796470331</v>
      </c>
      <c r="AD6035">
        <v>14539.278868314914</v>
      </c>
      <c r="AE6035">
        <v>29130.133079627598</v>
      </c>
      <c r="AF6035">
        <v>29120.359786344816</v>
      </c>
      <c r="AG6035">
        <v>14562.250935613663</v>
      </c>
      <c r="AH6035">
        <v>29167.141214509851</v>
      </c>
      <c r="AI6035">
        <v>29167.941674050573</v>
      </c>
      <c r="AJ6035">
        <v>1</v>
      </c>
      <c r="AK6035">
        <v>0</v>
      </c>
      <c r="AL6035">
        <v>0</v>
      </c>
    </row>
    <row r="6036" spans="1:38" x14ac:dyDescent="0.25">
      <c r="A6036">
        <v>264571467.06325895</v>
      </c>
      <c r="B6036">
        <v>4507840.7771200351</v>
      </c>
      <c r="C6036">
        <v>4396978.0827096626</v>
      </c>
      <c r="D6036">
        <v>4322078.4839487076</v>
      </c>
      <c r="E6036">
        <v>4286975.7268836936</v>
      </c>
      <c r="F6036">
        <v>196808.4473188913</v>
      </c>
      <c r="G6036">
        <v>240538.35689094311</v>
      </c>
      <c r="H6036">
        <v>239334.84063867098</v>
      </c>
      <c r="I6036">
        <v>4.4759933667353417E-2</v>
      </c>
      <c r="J6036">
        <v>5.5653398656283562E-2</v>
      </c>
      <c r="K6036">
        <v>5.5828363836491625E-2</v>
      </c>
      <c r="L6036">
        <v>5110.2231278576801</v>
      </c>
      <c r="M6036">
        <v>5131.9664078109272</v>
      </c>
      <c r="N6036">
        <v>5099.6828510159075</v>
      </c>
      <c r="O6036">
        <v>2.8633743655720068E-2</v>
      </c>
      <c r="P6036">
        <v>2.8860454934638929E-2</v>
      </c>
      <c r="Q6036">
        <v>2.8678903057254377E-2</v>
      </c>
      <c r="R6036">
        <v>110862.69441037253</v>
      </c>
      <c r="S6036">
        <v>185762.29317132756</v>
      </c>
      <c r="T6036">
        <v>220865.05023634154</v>
      </c>
      <c r="U6036">
        <v>2.4593303067194927E-2</v>
      </c>
      <c r="V6036">
        <v>4.1208707750766474E-2</v>
      </c>
      <c r="W6036">
        <v>4.8995752325007268E-2</v>
      </c>
      <c r="X6036">
        <f t="shared" si="283"/>
        <v>2.4593303067194927E-2</v>
      </c>
      <c r="Y6036">
        <f t="shared" si="284"/>
        <v>4.1208707750766474E-2</v>
      </c>
      <c r="Z6036">
        <f t="shared" si="285"/>
        <v>4.8995752325007268E-2</v>
      </c>
      <c r="AA6036">
        <v>0.98699400843537577</v>
      </c>
      <c r="AB6036">
        <v>0.98769002080987578</v>
      </c>
      <c r="AC6036">
        <v>0.98782767822947459</v>
      </c>
      <c r="AD6036">
        <v>14568.503719133005</v>
      </c>
      <c r="AE6036">
        <v>29123.497888220751</v>
      </c>
      <c r="AF6036">
        <v>29109.058462939596</v>
      </c>
      <c r="AG6036">
        <v>14591.475786431754</v>
      </c>
      <c r="AH6036">
        <v>29160.506023103004</v>
      </c>
      <c r="AI6036">
        <v>29156.640350645353</v>
      </c>
      <c r="AJ6036">
        <v>1</v>
      </c>
      <c r="AK6036">
        <v>1</v>
      </c>
      <c r="AL6036">
        <v>1</v>
      </c>
    </row>
    <row r="6037" spans="1:38" x14ac:dyDescent="0.25">
      <c r="A6037">
        <v>264319550.85730448</v>
      </c>
      <c r="B6037">
        <v>4507840.7771200351</v>
      </c>
      <c r="C6037">
        <v>4291074.5192897664</v>
      </c>
      <c r="D6037">
        <v>4393862.2353225034</v>
      </c>
      <c r="E6037">
        <v>4359302.5222937344</v>
      </c>
      <c r="F6037">
        <v>190933.24484789351</v>
      </c>
      <c r="G6037">
        <v>231098.46642021663</v>
      </c>
      <c r="H6037">
        <v>229481.75291138195</v>
      </c>
      <c r="I6037">
        <v>4.4495439076992695E-2</v>
      </c>
      <c r="J6037">
        <v>5.2595746985966738E-2</v>
      </c>
      <c r="K6037">
        <v>5.2641850786404133E-2</v>
      </c>
      <c r="L6037">
        <v>4957.670755451165</v>
      </c>
      <c r="M6037">
        <v>4930.563182914254</v>
      </c>
      <c r="N6037">
        <v>4889.7358897698032</v>
      </c>
      <c r="O6037">
        <v>2.7818318456345317E-2</v>
      </c>
      <c r="P6037">
        <v>2.7754743884555164E-2</v>
      </c>
      <c r="Q6037">
        <v>2.752492205230473E-2</v>
      </c>
      <c r="R6037">
        <v>216766.2578302687</v>
      </c>
      <c r="S6037">
        <v>113978.54179753177</v>
      </c>
      <c r="T6037">
        <v>148538.25482630078</v>
      </c>
      <c r="U6037">
        <v>4.8086493855436507E-2</v>
      </c>
      <c r="V6037">
        <v>2.5284509243547477E-2</v>
      </c>
      <c r="W6037">
        <v>3.2951087265597423E-2</v>
      </c>
      <c r="X6037">
        <f t="shared" si="283"/>
        <v>4.8086493855436507E-2</v>
      </c>
      <c r="Y6037">
        <f t="shared" si="284"/>
        <v>2.5284509243547477E-2</v>
      </c>
      <c r="Z6037">
        <f t="shared" si="285"/>
        <v>3.2951087265597423E-2</v>
      </c>
      <c r="AA6037">
        <v>0.98782315217216654</v>
      </c>
      <c r="AB6037">
        <v>0.98864800808466236</v>
      </c>
      <c r="AC6037">
        <v>0.98881986109135167</v>
      </c>
      <c r="AD6037">
        <v>14524.194821501773</v>
      </c>
      <c r="AE6037">
        <v>29006.513620497724</v>
      </c>
      <c r="AF6037">
        <v>28986.217407721324</v>
      </c>
      <c r="AG6037">
        <v>14547.166888800522</v>
      </c>
      <c r="AH6037">
        <v>29043.521755379978</v>
      </c>
      <c r="AI6037">
        <v>29033.799295427081</v>
      </c>
      <c r="AJ6037">
        <v>1</v>
      </c>
      <c r="AK6037">
        <v>1</v>
      </c>
      <c r="AL6037">
        <v>1</v>
      </c>
    </row>
    <row r="6038" spans="1:38" x14ac:dyDescent="0.25">
      <c r="A6038">
        <v>264188601.99731067</v>
      </c>
      <c r="B6038">
        <v>4507840.7771200351</v>
      </c>
      <c r="C6038">
        <v>4475867.382098889</v>
      </c>
      <c r="D6038">
        <v>4689818.9907829575</v>
      </c>
      <c r="E6038">
        <v>4641261.6819022326</v>
      </c>
      <c r="F6038">
        <v>194551.30976434879</v>
      </c>
      <c r="G6038">
        <v>240576.84980136188</v>
      </c>
      <c r="H6038">
        <v>238014.88023880628</v>
      </c>
      <c r="I6038">
        <v>4.3466727933551275E-2</v>
      </c>
      <c r="J6038">
        <v>5.1297683401891378E-2</v>
      </c>
      <c r="K6038">
        <v>5.1282365992614168E-2</v>
      </c>
      <c r="L6038">
        <v>5051.6154985048106</v>
      </c>
      <c r="M6038">
        <v>5132.787666947148</v>
      </c>
      <c r="N6038">
        <v>5071.5574874154909</v>
      </c>
      <c r="O6038">
        <v>2.8345218061110632E-2</v>
      </c>
      <c r="P6038">
        <v>2.8907675230999984E-2</v>
      </c>
      <c r="Q6038">
        <v>2.8562829065701716E-2</v>
      </c>
      <c r="R6038">
        <v>31973.395021146163</v>
      </c>
      <c r="S6038">
        <v>-181978.21366292238</v>
      </c>
      <c r="T6038">
        <v>-133420.90478219744</v>
      </c>
      <c r="U6038">
        <v>7.0928403645998551E-3</v>
      </c>
      <c r="V6038">
        <v>-4.0369263836151824E-2</v>
      </c>
      <c r="W6038">
        <v>-2.9597519384310919E-2</v>
      </c>
      <c r="X6038">
        <f t="shared" si="283"/>
        <v>7.0928403645998551E-3</v>
      </c>
      <c r="Y6038">
        <f t="shared" si="284"/>
        <v>4.0369263836151824E-2</v>
      </c>
      <c r="Z6038">
        <f t="shared" si="285"/>
        <v>2.9597519384310919E-2</v>
      </c>
      <c r="AA6038">
        <v>0.98750532423237636</v>
      </c>
      <c r="AB6038">
        <v>0.98775187526030317</v>
      </c>
      <c r="AC6038">
        <v>0.988025894296236</v>
      </c>
      <c r="AD6038">
        <v>14551.639585125764</v>
      </c>
      <c r="AE6038">
        <v>29123.965453090532</v>
      </c>
      <c r="AF6038">
        <v>29092.898679241833</v>
      </c>
      <c r="AG6038">
        <v>14574.611652424514</v>
      </c>
      <c r="AH6038">
        <v>29160.973587972785</v>
      </c>
      <c r="AI6038">
        <v>29140.48056694759</v>
      </c>
      <c r="AJ6038">
        <v>1</v>
      </c>
      <c r="AK6038">
        <v>1</v>
      </c>
      <c r="AL6038">
        <v>1</v>
      </c>
    </row>
    <row r="6039" spans="1:38" x14ac:dyDescent="0.25">
      <c r="A6039">
        <v>264478631.42561767</v>
      </c>
      <c r="B6039">
        <v>4507840.7771200351</v>
      </c>
      <c r="C6039">
        <v>4329710.7035475541</v>
      </c>
      <c r="D6039">
        <v>4439932.592031871</v>
      </c>
      <c r="E6039">
        <v>4417181.7891543377</v>
      </c>
      <c r="F6039">
        <v>193909.27724983764</v>
      </c>
      <c r="G6039">
        <v>243640.68733650725</v>
      </c>
      <c r="H6039">
        <v>243142.48863809978</v>
      </c>
      <c r="I6039">
        <v>4.4785735243455832E-2</v>
      </c>
      <c r="J6039">
        <v>5.487486178816256E-2</v>
      </c>
      <c r="K6039">
        <v>5.5044709555557826E-2</v>
      </c>
      <c r="L6039">
        <v>5034.9448248158133</v>
      </c>
      <c r="M6039">
        <v>5198.1556669309721</v>
      </c>
      <c r="N6039">
        <v>5180.8151974539605</v>
      </c>
      <c r="O6039">
        <v>2.8227685197772107E-2</v>
      </c>
      <c r="P6039">
        <v>2.924313088526163E-2</v>
      </c>
      <c r="Q6039">
        <v>2.9145579051299813E-2</v>
      </c>
      <c r="R6039">
        <v>178130.07357248105</v>
      </c>
      <c r="S6039">
        <v>67908.185088164173</v>
      </c>
      <c r="T6039">
        <v>90658.987965697423</v>
      </c>
      <c r="U6039">
        <v>3.951560899768173E-2</v>
      </c>
      <c r="V6039">
        <v>1.5064459559627411E-2</v>
      </c>
      <c r="W6039">
        <v>2.0111399769451827E-2</v>
      </c>
      <c r="X6039">
        <f t="shared" si="283"/>
        <v>3.951560899768173E-2</v>
      </c>
      <c r="Y6039">
        <f t="shared" si="284"/>
        <v>1.5064459559627411E-2</v>
      </c>
      <c r="Z6039">
        <f t="shared" si="285"/>
        <v>2.0111399769451827E-2</v>
      </c>
      <c r="AA6039">
        <v>0.98736047426658458</v>
      </c>
      <c r="AB6039">
        <v>0.98743031399915104</v>
      </c>
      <c r="AC6039">
        <v>0.98749684981150565</v>
      </c>
      <c r="AD6039">
        <v>14546.806907514321</v>
      </c>
      <c r="AE6039">
        <v>29160.943266029542</v>
      </c>
      <c r="AF6039">
        <v>29155.17950435825</v>
      </c>
      <c r="AG6039">
        <v>14569.778974813071</v>
      </c>
      <c r="AH6039">
        <v>29197.951400911796</v>
      </c>
      <c r="AI6039">
        <v>29202.761392064007</v>
      </c>
      <c r="AJ6039">
        <v>1</v>
      </c>
      <c r="AK6039">
        <v>1</v>
      </c>
      <c r="AL6039">
        <v>1</v>
      </c>
    </row>
    <row r="6040" spans="1:38" x14ac:dyDescent="0.25">
      <c r="A6040">
        <v>264409615.43653899</v>
      </c>
      <c r="B6040">
        <v>4507840.7771200351</v>
      </c>
      <c r="C6040">
        <v>4751655.0856333692</v>
      </c>
      <c r="D6040">
        <v>4888509.0233760141</v>
      </c>
      <c r="E6040">
        <v>4852861.6385240192</v>
      </c>
      <c r="F6040">
        <v>196534.67325243153</v>
      </c>
      <c r="G6040">
        <v>238335.31332062295</v>
      </c>
      <c r="H6040">
        <v>236749.94192414128</v>
      </c>
      <c r="I6040">
        <v>4.1361308788311298E-2</v>
      </c>
      <c r="J6040">
        <v>4.8754193186704625E-2</v>
      </c>
      <c r="K6040">
        <v>4.8785636096591443E-2</v>
      </c>
      <c r="L6040">
        <v>5103.1144565313753</v>
      </c>
      <c r="M6040">
        <v>5084.963735372482</v>
      </c>
      <c r="N6040">
        <v>5044.6045197085077</v>
      </c>
      <c r="O6040">
        <v>2.8575842223469167E-2</v>
      </c>
      <c r="P6040">
        <v>2.8613954114387399E-2</v>
      </c>
      <c r="Q6040">
        <v>2.8386845956846717E-2</v>
      </c>
      <c r="R6040">
        <v>-243814.30851333402</v>
      </c>
      <c r="S6040">
        <v>-380668.24625597894</v>
      </c>
      <c r="T6040">
        <v>-345020.86140398402</v>
      </c>
      <c r="U6040">
        <v>-5.4086717026660791E-2</v>
      </c>
      <c r="V6040">
        <v>-8.4445805669999707E-2</v>
      </c>
      <c r="W6040">
        <v>-7.6537943211119938E-2</v>
      </c>
      <c r="X6040">
        <f t="shared" si="283"/>
        <v>5.4086717026660791E-2</v>
      </c>
      <c r="Y6040">
        <f t="shared" si="284"/>
        <v>8.4445805669999707E-2</v>
      </c>
      <c r="Z6040">
        <f t="shared" si="285"/>
        <v>7.6537943211119938E-2</v>
      </c>
      <c r="AA6040">
        <v>0.98717642035266029</v>
      </c>
      <c r="AB6040">
        <v>0.98798728987277351</v>
      </c>
      <c r="AC6040">
        <v>0.9881609486075873</v>
      </c>
      <c r="AD6040">
        <v>14566.468560876181</v>
      </c>
      <c r="AE6040">
        <v>29096.612556547167</v>
      </c>
      <c r="AF6040">
        <v>29077.328197483472</v>
      </c>
      <c r="AG6040">
        <v>14589.440628174931</v>
      </c>
      <c r="AH6040">
        <v>29133.62069142942</v>
      </c>
      <c r="AI6040">
        <v>29124.910085189229</v>
      </c>
      <c r="AJ6040">
        <v>1</v>
      </c>
      <c r="AK6040">
        <v>0</v>
      </c>
      <c r="AL6040">
        <v>0</v>
      </c>
    </row>
    <row r="6041" spans="1:38" x14ac:dyDescent="0.25">
      <c r="A6041">
        <v>264151152.25102869</v>
      </c>
      <c r="B6041">
        <v>4507840.7771200351</v>
      </c>
      <c r="C6041">
        <v>4784393.6561410436</v>
      </c>
      <c r="D6041">
        <v>4971591.204322909</v>
      </c>
      <c r="E6041">
        <v>4947918.393934357</v>
      </c>
      <c r="F6041">
        <v>190452.60595029817</v>
      </c>
      <c r="G6041">
        <v>233798.06219356909</v>
      </c>
      <c r="H6041">
        <v>233278.47737339596</v>
      </c>
      <c r="I6041">
        <v>3.98070517683764E-2</v>
      </c>
      <c r="J6041">
        <v>4.7026807431446993E-2</v>
      </c>
      <c r="K6041">
        <v>4.7146791600154836E-2</v>
      </c>
      <c r="L6041">
        <v>4945.1907423008151</v>
      </c>
      <c r="M6041">
        <v>4988.1599629146867</v>
      </c>
      <c r="N6041">
        <v>4970.6354803906097</v>
      </c>
      <c r="O6041">
        <v>2.7710572882798833E-2</v>
      </c>
      <c r="P6041">
        <v>2.8097193431849379E-2</v>
      </c>
      <c r="Q6041">
        <v>2.7998481927219855E-2</v>
      </c>
      <c r="R6041">
        <v>-276552.8790210085</v>
      </c>
      <c r="S6041">
        <v>-463750.42720287386</v>
      </c>
      <c r="T6041">
        <v>-440077.61681432184</v>
      </c>
      <c r="U6041">
        <v>-6.1349300628513397E-2</v>
      </c>
      <c r="V6041">
        <v>-0.1028763991746741</v>
      </c>
      <c r="W6041">
        <v>-9.7624924786158529E-2</v>
      </c>
      <c r="X6041">
        <f t="shared" si="283"/>
        <v>6.1349300628513397E-2</v>
      </c>
      <c r="Y6041">
        <f t="shared" si="284"/>
        <v>0.1028763991746741</v>
      </c>
      <c r="Z6041">
        <f t="shared" si="285"/>
        <v>9.7624924786158529E-2</v>
      </c>
      <c r="AA6041">
        <v>0.98767029830547837</v>
      </c>
      <c r="AB6041">
        <v>0.98829359981898857</v>
      </c>
      <c r="AC6041">
        <v>0.98835970915154348</v>
      </c>
      <c r="AD6041">
        <v>14520.509868644589</v>
      </c>
      <c r="AE6041">
        <v>29040.449376215576</v>
      </c>
      <c r="AF6041">
        <v>29034.165684562035</v>
      </c>
      <c r="AG6041">
        <v>14543.481935943339</v>
      </c>
      <c r="AH6041">
        <v>29077.457511097829</v>
      </c>
      <c r="AI6041">
        <v>29081.747572267792</v>
      </c>
      <c r="AJ6041">
        <v>0</v>
      </c>
      <c r="AK6041">
        <v>0</v>
      </c>
      <c r="AL6041">
        <v>0</v>
      </c>
    </row>
    <row r="6042" spans="1:38" x14ac:dyDescent="0.25">
      <c r="A6042">
        <v>264439803.39894882</v>
      </c>
      <c r="B6042">
        <v>4507840.7771200202</v>
      </c>
      <c r="C6042">
        <v>3970137.2909301054</v>
      </c>
      <c r="D6042">
        <v>4113775.6859650984</v>
      </c>
      <c r="E6042">
        <v>4085292.8915853063</v>
      </c>
      <c r="F6042">
        <v>195040.24192308297</v>
      </c>
      <c r="G6042">
        <v>238946.91862724043</v>
      </c>
      <c r="H6042">
        <v>238058.59036227479</v>
      </c>
      <c r="I6042">
        <v>4.9126825505167816E-2</v>
      </c>
      <c r="J6042">
        <v>5.8084576522354332E-2</v>
      </c>
      <c r="K6042">
        <v>5.8272098642576313E-2</v>
      </c>
      <c r="L6042">
        <v>5064.3108500486824</v>
      </c>
      <c r="M6042">
        <v>5098.0125394342103</v>
      </c>
      <c r="N6042">
        <v>5072.4888510501132</v>
      </c>
      <c r="O6042">
        <v>2.8434871840008279E-2</v>
      </c>
      <c r="P6042">
        <v>2.8684046810234516E-2</v>
      </c>
      <c r="Q6042">
        <v>2.8540437380733086E-2</v>
      </c>
      <c r="R6042">
        <v>537703.48618991487</v>
      </c>
      <c r="S6042">
        <v>394065.0911549218</v>
      </c>
      <c r="T6042">
        <v>422547.88553471398</v>
      </c>
      <c r="U6042">
        <v>0.11928182754792065</v>
      </c>
      <c r="V6042">
        <v>8.7417704093506826E-2</v>
      </c>
      <c r="W6042">
        <v>9.3736204632469816E-2</v>
      </c>
      <c r="X6042">
        <f t="shared" si="283"/>
        <v>0.11928182754792065</v>
      </c>
      <c r="Y6042">
        <f t="shared" si="284"/>
        <v>8.7417704093506826E-2</v>
      </c>
      <c r="Z6042">
        <f t="shared" si="285"/>
        <v>9.3736204632469816E-2</v>
      </c>
      <c r="AA6042">
        <v>0.98712011213898965</v>
      </c>
      <c r="AB6042">
        <v>0.98775161783570309</v>
      </c>
      <c r="AC6042">
        <v>0.98785726517173289</v>
      </c>
      <c r="AD6042">
        <v>14555.309167734787</v>
      </c>
      <c r="AE6042">
        <v>29104.10125637507</v>
      </c>
      <c r="AF6042">
        <v>29093.43523920167</v>
      </c>
      <c r="AG6042">
        <v>14578.281235033537</v>
      </c>
      <c r="AH6042">
        <v>29141.109391257323</v>
      </c>
      <c r="AI6042">
        <v>29141.017126907427</v>
      </c>
      <c r="AJ6042">
        <v>0</v>
      </c>
      <c r="AK6042">
        <v>0</v>
      </c>
      <c r="AL6042">
        <v>0</v>
      </c>
    </row>
    <row r="6043" spans="1:38" x14ac:dyDescent="0.25">
      <c r="A6043">
        <v>264155359.39119256</v>
      </c>
      <c r="B6043">
        <v>4507840.7771200351</v>
      </c>
      <c r="C6043">
        <v>4626146.4288371289</v>
      </c>
      <c r="D6043">
        <v>4813616.68523263</v>
      </c>
      <c r="E6043">
        <v>4784452.3387717707</v>
      </c>
      <c r="F6043">
        <v>190672.5242858718</v>
      </c>
      <c r="G6043">
        <v>240324.74623245143</v>
      </c>
      <c r="H6043">
        <v>239130.23794313375</v>
      </c>
      <c r="I6043">
        <v>4.121627519122887E-2</v>
      </c>
      <c r="J6043">
        <v>4.992602484733101E-2</v>
      </c>
      <c r="K6043">
        <v>4.9980691834945003E-2</v>
      </c>
      <c r="L6043">
        <v>4950.9010244558658</v>
      </c>
      <c r="M6043">
        <v>5127.4089528673621</v>
      </c>
      <c r="N6043">
        <v>5095.323231434747</v>
      </c>
      <c r="O6043">
        <v>2.7760839001545672E-2</v>
      </c>
      <c r="P6043">
        <v>2.8881083499513155E-2</v>
      </c>
      <c r="Q6043">
        <v>2.8700354712643275E-2</v>
      </c>
      <c r="R6043">
        <v>-118305.65171709377</v>
      </c>
      <c r="S6043">
        <v>-305775.90811259486</v>
      </c>
      <c r="T6043">
        <v>-276611.56165173557</v>
      </c>
      <c r="U6043">
        <v>-2.6244416687822052E-2</v>
      </c>
      <c r="V6043">
        <v>-6.7832011650586443E-2</v>
      </c>
      <c r="W6043">
        <v>-6.1362318530792673E-2</v>
      </c>
      <c r="X6043">
        <f t="shared" si="283"/>
        <v>2.6244416687822052E-2</v>
      </c>
      <c r="Y6043">
        <f t="shared" si="284"/>
        <v>6.7832011650586443E-2</v>
      </c>
      <c r="Z6043">
        <f t="shared" si="285"/>
        <v>6.1362318530792673E-2</v>
      </c>
      <c r="AA6043">
        <v>0.98784631732942108</v>
      </c>
      <c r="AB6043">
        <v>0.98775363011155226</v>
      </c>
      <c r="AC6043">
        <v>0.9878897721033566</v>
      </c>
      <c r="AD6043">
        <v>14522.197086919037</v>
      </c>
      <c r="AE6043">
        <v>29120.901846307304</v>
      </c>
      <c r="AF6043">
        <v>29106.559433691436</v>
      </c>
      <c r="AG6043">
        <v>14545.169154217787</v>
      </c>
      <c r="AH6043">
        <v>29157.909981189558</v>
      </c>
      <c r="AI6043">
        <v>29154.141321397194</v>
      </c>
      <c r="AJ6043">
        <v>1</v>
      </c>
      <c r="AK6043">
        <v>1</v>
      </c>
      <c r="AL6043">
        <v>1</v>
      </c>
    </row>
    <row r="6044" spans="1:38" x14ac:dyDescent="0.25">
      <c r="A6044">
        <v>264544017.96024713</v>
      </c>
      <c r="B6044">
        <v>4507840.7771200351</v>
      </c>
      <c r="C6044">
        <v>4838498.234713586</v>
      </c>
      <c r="D6044">
        <v>4755853.8313997341</v>
      </c>
      <c r="E6044">
        <v>4708442.066198986</v>
      </c>
      <c r="F6044">
        <v>190404.22792388327</v>
      </c>
      <c r="G6044">
        <v>232281.52065099857</v>
      </c>
      <c r="H6044">
        <v>229182.95901122064</v>
      </c>
      <c r="I6044">
        <v>3.9351926711027149E-2</v>
      </c>
      <c r="J6044">
        <v>4.8841181601797443E-2</v>
      </c>
      <c r="K6044">
        <v>4.8674902608759209E-2</v>
      </c>
      <c r="L6044">
        <v>4943.9345842810071</v>
      </c>
      <c r="M6044">
        <v>4955.8040411684924</v>
      </c>
      <c r="N6044">
        <v>4883.3692691617271</v>
      </c>
      <c r="O6044">
        <v>2.7663909700331141E-2</v>
      </c>
      <c r="P6044">
        <v>2.7872721910032063E-2</v>
      </c>
      <c r="Q6044">
        <v>2.7465330043850624E-2</v>
      </c>
      <c r="R6044">
        <v>-330657.45759355091</v>
      </c>
      <c r="S6044">
        <v>-248013.05427969899</v>
      </c>
      <c r="T6044">
        <v>-200601.28907895088</v>
      </c>
      <c r="U6044">
        <v>-7.3351627517953516E-2</v>
      </c>
      <c r="V6044">
        <v>-5.5018148719562655E-2</v>
      </c>
      <c r="W6044">
        <v>-4.4500526748220873E-2</v>
      </c>
      <c r="X6044">
        <f t="shared" si="283"/>
        <v>7.3351627517953516E-2</v>
      </c>
      <c r="Y6044">
        <f t="shared" si="284"/>
        <v>5.5018148719562655E-2</v>
      </c>
      <c r="Z6044">
        <f t="shared" si="285"/>
        <v>4.4500526748220873E-2</v>
      </c>
      <c r="AA6044">
        <v>0.98808845039717064</v>
      </c>
      <c r="AB6044">
        <v>0.98861956085435065</v>
      </c>
      <c r="AC6044">
        <v>0.98893459584928145</v>
      </c>
      <c r="AD6044">
        <v>14520.13844994492</v>
      </c>
      <c r="AE6044">
        <v>29021.433954002983</v>
      </c>
      <c r="AF6044">
        <v>28982.410374491687</v>
      </c>
      <c r="AG6044">
        <v>14543.110517243669</v>
      </c>
      <c r="AH6044">
        <v>29058.442088885236</v>
      </c>
      <c r="AI6044">
        <v>29029.992262197444</v>
      </c>
      <c r="AJ6044">
        <v>0</v>
      </c>
      <c r="AK6044">
        <v>1</v>
      </c>
      <c r="AL6044">
        <v>1</v>
      </c>
    </row>
    <row r="6045" spans="1:38" x14ac:dyDescent="0.25">
      <c r="A6045">
        <v>264405185.88357669</v>
      </c>
      <c r="B6045">
        <v>4507840.7771200351</v>
      </c>
      <c r="C6045">
        <v>4932311.7615561243</v>
      </c>
      <c r="D6045">
        <v>5179569.3024334274</v>
      </c>
      <c r="E6045">
        <v>5136837.5685369056</v>
      </c>
      <c r="F6045">
        <v>187525.7709871202</v>
      </c>
      <c r="G6045">
        <v>235264.19419409963</v>
      </c>
      <c r="H6045">
        <v>232705.93480687807</v>
      </c>
      <c r="I6045">
        <v>3.8019853580373957E-2</v>
      </c>
      <c r="J6045">
        <v>4.5421574740503914E-2</v>
      </c>
      <c r="K6045">
        <v>4.5301400268562178E-2</v>
      </c>
      <c r="L6045">
        <v>4869.1941073798562</v>
      </c>
      <c r="M6045">
        <v>5019.440380197786</v>
      </c>
      <c r="N6045">
        <v>4958.4358963260593</v>
      </c>
      <c r="O6045">
        <v>2.7245554875900899E-2</v>
      </c>
      <c r="P6045">
        <v>2.8245724967198606E-2</v>
      </c>
      <c r="Q6045">
        <v>2.7902436524127428E-2</v>
      </c>
      <c r="R6045">
        <v>-424470.98443608917</v>
      </c>
      <c r="S6045">
        <v>-671728.52531339228</v>
      </c>
      <c r="T6045">
        <v>-628996.79141687043</v>
      </c>
      <c r="U6045">
        <v>-9.4162816617332876E-2</v>
      </c>
      <c r="V6045">
        <v>-0.14901336549480915</v>
      </c>
      <c r="W6045">
        <v>-0.13953394152903584</v>
      </c>
      <c r="X6045">
        <f t="shared" si="283"/>
        <v>9.4162816617332876E-2</v>
      </c>
      <c r="Y6045">
        <f t="shared" si="284"/>
        <v>0.14901336549480915</v>
      </c>
      <c r="Z6045">
        <f t="shared" si="285"/>
        <v>0.13953394152903584</v>
      </c>
      <c r="AA6045">
        <v>0.98826994421954817</v>
      </c>
      <c r="AB6045">
        <v>0.98816364095642661</v>
      </c>
      <c r="AC6045">
        <v>0.98843370365891781</v>
      </c>
      <c r="AD6045">
        <v>14497.867736162309</v>
      </c>
      <c r="AE6045">
        <v>29058.71582847719</v>
      </c>
      <c r="AF6045">
        <v>29026.985314671991</v>
      </c>
      <c r="AG6045">
        <v>14520.839803461058</v>
      </c>
      <c r="AH6045">
        <v>29095.723963359444</v>
      </c>
      <c r="AI6045">
        <v>29074.567202377748</v>
      </c>
      <c r="AJ6045">
        <v>0</v>
      </c>
      <c r="AK6045">
        <v>0</v>
      </c>
      <c r="AL6045">
        <v>0</v>
      </c>
    </row>
    <row r="6046" spans="1:38" x14ac:dyDescent="0.25">
      <c r="A6046">
        <v>264499893.43068349</v>
      </c>
      <c r="B6046">
        <v>4507840.7771200351</v>
      </c>
      <c r="C6046">
        <v>4530565.3250049977</v>
      </c>
      <c r="D6046">
        <v>4580683.8157799756</v>
      </c>
      <c r="E6046">
        <v>4549976.9986647889</v>
      </c>
      <c r="F6046">
        <v>189207.81343227142</v>
      </c>
      <c r="G6046">
        <v>236470.06125772849</v>
      </c>
      <c r="H6046">
        <v>235453.22335746262</v>
      </c>
      <c r="I6046">
        <v>4.1762517447436365E-2</v>
      </c>
      <c r="J6046">
        <v>5.1623310136166549E-2</v>
      </c>
      <c r="K6046">
        <v>5.1748222777072812E-2</v>
      </c>
      <c r="L6046">
        <v>4912.8691239878699</v>
      </c>
      <c r="M6046">
        <v>5045.1679578815165</v>
      </c>
      <c r="N6046">
        <v>5016.9743868810483</v>
      </c>
      <c r="O6046">
        <v>2.7522075968109867E-2</v>
      </c>
      <c r="P6046">
        <v>2.8380148354989514E-2</v>
      </c>
      <c r="Q6046">
        <v>2.8221553490689655E-2</v>
      </c>
      <c r="R6046">
        <v>-22724.547884962521</v>
      </c>
      <c r="S6046">
        <v>-72843.038659940474</v>
      </c>
      <c r="T6046">
        <v>-42136.22154475376</v>
      </c>
      <c r="U6046">
        <v>-5.0411159152521706E-3</v>
      </c>
      <c r="V6046">
        <v>-1.6159186240486151E-2</v>
      </c>
      <c r="W6046">
        <v>-9.3473180682467905E-3</v>
      </c>
      <c r="X6046">
        <f t="shared" si="283"/>
        <v>5.0411159152521706E-3</v>
      </c>
      <c r="Y6046">
        <f t="shared" si="284"/>
        <v>1.6159186240486151E-2</v>
      </c>
      <c r="Z6046">
        <f t="shared" si="285"/>
        <v>9.3473180682467905E-3</v>
      </c>
      <c r="AA6046">
        <v>0.98812618325179713</v>
      </c>
      <c r="AB6046">
        <v>0.98825611277661352</v>
      </c>
      <c r="AC6046">
        <v>0.98837101631915936</v>
      </c>
      <c r="AD6046">
        <v>14510.922916254136</v>
      </c>
      <c r="AE6046">
        <v>29073.654541084761</v>
      </c>
      <c r="AF6046">
        <v>29061.279930742036</v>
      </c>
      <c r="AG6046">
        <v>14533.894983552886</v>
      </c>
      <c r="AH6046">
        <v>29110.662675967014</v>
      </c>
      <c r="AI6046">
        <v>29108.861818447793</v>
      </c>
      <c r="AJ6046">
        <v>1</v>
      </c>
      <c r="AK6046">
        <v>1</v>
      </c>
      <c r="AL6046">
        <v>1</v>
      </c>
    </row>
    <row r="6047" spans="1:38" x14ac:dyDescent="0.25">
      <c r="A6047">
        <v>264352066.76145339</v>
      </c>
      <c r="B6047">
        <v>4507840.7771200351</v>
      </c>
      <c r="C6047">
        <v>4405492.0361294281</v>
      </c>
      <c r="D6047">
        <v>4392434.1346063139</v>
      </c>
      <c r="E6047">
        <v>4366332.0386549495</v>
      </c>
      <c r="F6047">
        <v>184340.878501984</v>
      </c>
      <c r="G6047">
        <v>236123.07811613055</v>
      </c>
      <c r="H6047">
        <v>235211.75140667427</v>
      </c>
      <c r="I6047">
        <v>4.1843425658293097E-2</v>
      </c>
      <c r="J6047">
        <v>5.3756771503027635E-2</v>
      </c>
      <c r="K6047">
        <v>5.3869414722553112E-2</v>
      </c>
      <c r="L6047">
        <v>4786.4968885409126</v>
      </c>
      <c r="M6047">
        <v>5037.7649563404166</v>
      </c>
      <c r="N6047">
        <v>5011.8291670578501</v>
      </c>
      <c r="O6047">
        <v>2.6838499766319437E-2</v>
      </c>
      <c r="P6047">
        <v>2.8354643486490316E-2</v>
      </c>
      <c r="Q6047">
        <v>2.820866604113087E-2</v>
      </c>
      <c r="R6047">
        <v>102348.74099060707</v>
      </c>
      <c r="S6047">
        <v>115406.64251372125</v>
      </c>
      <c r="T6047">
        <v>141508.73846508563</v>
      </c>
      <c r="U6047">
        <v>2.2704604277526307E-2</v>
      </c>
      <c r="V6047">
        <v>2.5601312961069607E-2</v>
      </c>
      <c r="W6047">
        <v>3.139168960521551E-2</v>
      </c>
      <c r="X6047">
        <f t="shared" si="283"/>
        <v>2.2704604277526307E-2</v>
      </c>
      <c r="Y6047">
        <f t="shared" si="284"/>
        <v>2.5601312961069607E-2</v>
      </c>
      <c r="Z6047">
        <f t="shared" si="285"/>
        <v>3.139168960521551E-2</v>
      </c>
      <c r="AA6047">
        <v>0.98852189373271748</v>
      </c>
      <c r="AB6047">
        <v>0.98810558833746454</v>
      </c>
      <c r="AC6047">
        <v>0.98821154036797254</v>
      </c>
      <c r="AD6047">
        <v>14472.82420684635</v>
      </c>
      <c r="AE6047">
        <v>29069.363810486015</v>
      </c>
      <c r="AF6047">
        <v>29058.28169998368</v>
      </c>
      <c r="AG6047">
        <v>14495.796274145099</v>
      </c>
      <c r="AH6047">
        <v>29106.371945368268</v>
      </c>
      <c r="AI6047">
        <v>29105.863587689437</v>
      </c>
      <c r="AJ6047">
        <v>1</v>
      </c>
      <c r="AK6047">
        <v>1</v>
      </c>
      <c r="AL6047">
        <v>1</v>
      </c>
    </row>
    <row r="6048" spans="1:38" x14ac:dyDescent="0.25">
      <c r="A6048">
        <v>264494413.89263606</v>
      </c>
      <c r="B6048">
        <v>4507840.7771200351</v>
      </c>
      <c r="C6048">
        <v>4511658.5017304337</v>
      </c>
      <c r="D6048">
        <v>4631153.4015092021</v>
      </c>
      <c r="E6048">
        <v>4597731.1716655884</v>
      </c>
      <c r="F6048">
        <v>203025.71639645877</v>
      </c>
      <c r="G6048">
        <v>242639.33328915416</v>
      </c>
      <c r="H6048">
        <v>241262.0084366209</v>
      </c>
      <c r="I6048">
        <v>4.5000240226202588E-2</v>
      </c>
      <c r="J6048">
        <v>5.2392851683574715E-2</v>
      </c>
      <c r="K6048">
        <v>5.2474144187342857E-2</v>
      </c>
      <c r="L6048">
        <v>5271.657419246706</v>
      </c>
      <c r="M6048">
        <v>5176.7914429470547</v>
      </c>
      <c r="N6048">
        <v>5140.7464276519368</v>
      </c>
      <c r="O6048">
        <v>2.9532793546708645E-2</v>
      </c>
      <c r="P6048">
        <v>2.9121172984336377E-2</v>
      </c>
      <c r="Q6048">
        <v>2.891840778948537E-2</v>
      </c>
      <c r="R6048">
        <v>-3817.7246103985235</v>
      </c>
      <c r="S6048">
        <v>-123312.62438916694</v>
      </c>
      <c r="T6048">
        <v>-89890.394545553252</v>
      </c>
      <c r="U6048">
        <v>-8.4690759926032424E-4</v>
      </c>
      <c r="V6048">
        <v>-2.7355141959550043E-2</v>
      </c>
      <c r="W6048">
        <v>-1.9940898312513677E-2</v>
      </c>
      <c r="X6048">
        <f t="shared" si="283"/>
        <v>8.4690759926032424E-4</v>
      </c>
      <c r="Y6048">
        <f t="shared" si="284"/>
        <v>2.7355141959550043E-2</v>
      </c>
      <c r="Z6048">
        <f t="shared" si="285"/>
        <v>1.9940898312513677E-2</v>
      </c>
      <c r="AA6048">
        <v>0.98621401278299048</v>
      </c>
      <c r="AB6048">
        <v>0.98746849587343144</v>
      </c>
      <c r="AC6048">
        <v>0.98762538752527551</v>
      </c>
      <c r="AD6048">
        <v>14613.97447135951</v>
      </c>
      <c r="AE6048">
        <v>29148.909209362719</v>
      </c>
      <c r="AF6048">
        <v>29132.492717655459</v>
      </c>
      <c r="AG6048">
        <v>14636.94653865826</v>
      </c>
      <c r="AH6048">
        <v>29185.917344244972</v>
      </c>
      <c r="AI6048">
        <v>29180.074605361217</v>
      </c>
      <c r="AJ6048">
        <v>1</v>
      </c>
      <c r="AK6048">
        <v>1</v>
      </c>
      <c r="AL6048">
        <v>1</v>
      </c>
    </row>
    <row r="6049" spans="1:38" x14ac:dyDescent="0.25">
      <c r="A6049">
        <v>264437386.19114685</v>
      </c>
      <c r="B6049">
        <v>4507840.7771200351</v>
      </c>
      <c r="C6049">
        <v>4337614.7158466363</v>
      </c>
      <c r="D6049">
        <v>4551413.8317299578</v>
      </c>
      <c r="E6049">
        <v>4512496.4549441542</v>
      </c>
      <c r="F6049">
        <v>194066.62836995782</v>
      </c>
      <c r="G6049">
        <v>238926.72835667076</v>
      </c>
      <c r="H6049">
        <v>237321.53938594501</v>
      </c>
      <c r="I6049">
        <v>4.474040252145331E-2</v>
      </c>
      <c r="J6049">
        <v>5.2495056962521144E-2</v>
      </c>
      <c r="K6049">
        <v>5.2592072205601775E-2</v>
      </c>
      <c r="L6049">
        <v>5039.0305200397052</v>
      </c>
      <c r="M6049">
        <v>5097.581773249276</v>
      </c>
      <c r="N6049">
        <v>5056.7839657342802</v>
      </c>
      <c r="O6049">
        <v>2.8256499253996155E-2</v>
      </c>
      <c r="P6049">
        <v>2.8681890097475422E-2</v>
      </c>
      <c r="Q6049">
        <v>2.8452338462324863E-2</v>
      </c>
      <c r="R6049">
        <v>170226.06127339881</v>
      </c>
      <c r="S6049">
        <v>-43573.054609922692</v>
      </c>
      <c r="T6049">
        <v>-4655.6778241191059</v>
      </c>
      <c r="U6049">
        <v>3.776221692154634E-2</v>
      </c>
      <c r="V6049">
        <v>-9.666058932489759E-3</v>
      </c>
      <c r="W6049">
        <v>-1.0327955343386198E-3</v>
      </c>
      <c r="X6049">
        <f t="shared" si="283"/>
        <v>3.776221692154634E-2</v>
      </c>
      <c r="Y6049">
        <f t="shared" si="284"/>
        <v>9.666058932489759E-3</v>
      </c>
      <c r="Z6049">
        <f t="shared" si="285"/>
        <v>1.0327955343386198E-3</v>
      </c>
      <c r="AA6049">
        <v>0.98735304766893883</v>
      </c>
      <c r="AB6049">
        <v>0.98778477734658721</v>
      </c>
      <c r="AC6049">
        <v>0.9879629749463692</v>
      </c>
      <c r="AD6049">
        <v>14547.992792240133</v>
      </c>
      <c r="AE6049">
        <v>29103.854346042135</v>
      </c>
      <c r="AF6049">
        <v>29084.374428520776</v>
      </c>
      <c r="AG6049">
        <v>14570.964859538883</v>
      </c>
      <c r="AH6049">
        <v>29140.862480924388</v>
      </c>
      <c r="AI6049">
        <v>29131.956316226533</v>
      </c>
      <c r="AJ6049">
        <v>1</v>
      </c>
      <c r="AK6049">
        <v>1</v>
      </c>
      <c r="AL6049">
        <v>1</v>
      </c>
    </row>
    <row r="6050" spans="1:38" x14ac:dyDescent="0.25">
      <c r="A6050">
        <v>263964631.33185497</v>
      </c>
      <c r="B6050">
        <v>4507840.7771200351</v>
      </c>
      <c r="C6050">
        <v>4601351.6388349617</v>
      </c>
      <c r="D6050">
        <v>4568542.8128420226</v>
      </c>
      <c r="E6050">
        <v>4533614.8971403409</v>
      </c>
      <c r="F6050">
        <v>190939.11007957737</v>
      </c>
      <c r="G6050">
        <v>236531.0672141359</v>
      </c>
      <c r="H6050">
        <v>234825.49919765803</v>
      </c>
      <c r="I6050">
        <v>4.1496309142746185E-2</v>
      </c>
      <c r="J6050">
        <v>5.1773853699970784E-2</v>
      </c>
      <c r="K6050">
        <v>5.1796525405318046E-2</v>
      </c>
      <c r="L6050">
        <v>4957.8230489274329</v>
      </c>
      <c r="M6050">
        <v>5046.4695403942023</v>
      </c>
      <c r="N6050">
        <v>5003.599008167359</v>
      </c>
      <c r="O6050">
        <v>2.782048951846286E-2</v>
      </c>
      <c r="P6050">
        <v>2.8446094373452795E-2</v>
      </c>
      <c r="Q6050">
        <v>2.8204440441767776E-2</v>
      </c>
      <c r="R6050">
        <v>-93510.861714926548</v>
      </c>
      <c r="S6050">
        <v>-60702.035721987486</v>
      </c>
      <c r="T6050">
        <v>-25774.120020305738</v>
      </c>
      <c r="U6050">
        <v>-2.0744047169888879E-2</v>
      </c>
      <c r="V6050">
        <v>-1.3465878393506334E-2</v>
      </c>
      <c r="W6050">
        <v>-5.7176198749353969E-3</v>
      </c>
      <c r="X6050">
        <f t="shared" si="283"/>
        <v>2.0744047169888879E-2</v>
      </c>
      <c r="Y6050">
        <f t="shared" si="284"/>
        <v>1.3465878393506334E-2</v>
      </c>
      <c r="Z6050">
        <f t="shared" si="285"/>
        <v>5.7176198749353969E-3</v>
      </c>
      <c r="AA6050">
        <v>0.98777152280607494</v>
      </c>
      <c r="AB6050">
        <v>0.9880480266038667</v>
      </c>
      <c r="AC6050">
        <v>0.98823405863480485</v>
      </c>
      <c r="AD6050">
        <v>14524.239731632666</v>
      </c>
      <c r="AE6050">
        <v>29074.408278845123</v>
      </c>
      <c r="AF6050">
        <v>29053.47940311323</v>
      </c>
      <c r="AG6050">
        <v>14547.211798931416</v>
      </c>
      <c r="AH6050">
        <v>29111.416413727376</v>
      </c>
      <c r="AI6050">
        <v>29101.061290818987</v>
      </c>
      <c r="AJ6050">
        <v>1</v>
      </c>
      <c r="AK6050">
        <v>1</v>
      </c>
      <c r="AL6050">
        <v>1</v>
      </c>
    </row>
    <row r="6051" spans="1:38" x14ac:dyDescent="0.25">
      <c r="A6051">
        <v>264743250.20626158</v>
      </c>
      <c r="B6051">
        <v>4507840.7771200351</v>
      </c>
      <c r="C6051">
        <v>4647238.7353527602</v>
      </c>
      <c r="D6051">
        <v>4578234.6492944071</v>
      </c>
      <c r="E6051">
        <v>4547048.8003882822</v>
      </c>
      <c r="F6051">
        <v>203446.26461559956</v>
      </c>
      <c r="G6051">
        <v>239654.76101062828</v>
      </c>
      <c r="H6051">
        <v>238633.56257006183</v>
      </c>
      <c r="I6051">
        <v>4.3777881060409189E-2</v>
      </c>
      <c r="J6051">
        <v>5.2346543890572236E-2</v>
      </c>
      <c r="K6051">
        <v>5.2480976793054079E-2</v>
      </c>
      <c r="L6051">
        <v>5282.577149904153</v>
      </c>
      <c r="M6051">
        <v>5113.1145937615292</v>
      </c>
      <c r="N6051">
        <v>5084.7402052618036</v>
      </c>
      <c r="O6051">
        <v>2.9554469430464296E-2</v>
      </c>
      <c r="P6051">
        <v>2.8735438057022021E-2</v>
      </c>
      <c r="Q6051">
        <v>2.8575975469554385E-2</v>
      </c>
      <c r="R6051">
        <v>-139397.95823272504</v>
      </c>
      <c r="S6051">
        <v>-70393.872174371965</v>
      </c>
      <c r="T6051">
        <v>-39208.023268247023</v>
      </c>
      <c r="U6051">
        <v>-3.092344320151065E-2</v>
      </c>
      <c r="V6051">
        <v>-1.561587368650255E-2</v>
      </c>
      <c r="W6051">
        <v>-8.6977391631157409E-3</v>
      </c>
      <c r="X6051">
        <f t="shared" si="283"/>
        <v>3.092344320151065E-2</v>
      </c>
      <c r="Y6051">
        <f t="shared" si="284"/>
        <v>1.561587368650255E-2</v>
      </c>
      <c r="Z6051">
        <f t="shared" si="285"/>
        <v>8.6977391631157409E-3</v>
      </c>
      <c r="AA6051">
        <v>0.98615465777051825</v>
      </c>
      <c r="AB6051">
        <v>0.98783151641462197</v>
      </c>
      <c r="AC6051">
        <v>0.98794963160106464</v>
      </c>
      <c r="AD6051">
        <v>14616.999731374928</v>
      </c>
      <c r="AE6051">
        <v>29112.744422666885</v>
      </c>
      <c r="AF6051">
        <v>29100.484105416766</v>
      </c>
      <c r="AG6051">
        <v>14639.971798673678</v>
      </c>
      <c r="AH6051">
        <v>29149.752557549138</v>
      </c>
      <c r="AI6051">
        <v>29148.065993122524</v>
      </c>
      <c r="AJ6051">
        <v>1</v>
      </c>
      <c r="AK6051">
        <v>1</v>
      </c>
      <c r="AL6051">
        <v>1</v>
      </c>
    </row>
    <row r="6052" spans="1:38" x14ac:dyDescent="0.25">
      <c r="A6052">
        <v>264601819.40239584</v>
      </c>
      <c r="B6052">
        <v>4507840.7771200351</v>
      </c>
      <c r="C6052">
        <v>4424495.7933576088</v>
      </c>
      <c r="D6052">
        <v>4343264.7873768779</v>
      </c>
      <c r="E6052">
        <v>4307239.6843863437</v>
      </c>
      <c r="F6052">
        <v>193432.39306911489</v>
      </c>
      <c r="G6052">
        <v>243896.3494334179</v>
      </c>
      <c r="H6052">
        <v>241548.43935453112</v>
      </c>
      <c r="I6052">
        <v>4.3718516663415155E-2</v>
      </c>
      <c r="J6052">
        <v>5.6155072594761025E-2</v>
      </c>
      <c r="K6052">
        <v>5.6079637320890059E-2</v>
      </c>
      <c r="L6052">
        <v>5022.5623046402934</v>
      </c>
      <c r="M6052">
        <v>5203.6103033974996</v>
      </c>
      <c r="N6052">
        <v>5146.8496211367192</v>
      </c>
      <c r="O6052">
        <v>2.8135115324851516E-2</v>
      </c>
      <c r="P6052">
        <v>2.9259937640679638E-2</v>
      </c>
      <c r="Q6052">
        <v>2.894077192177319E-2</v>
      </c>
      <c r="R6052">
        <v>83344.983762426302</v>
      </c>
      <c r="S6052">
        <v>164575.98974315729</v>
      </c>
      <c r="T6052">
        <v>200601.09273369145</v>
      </c>
      <c r="U6052">
        <v>1.8488892550387208E-2</v>
      </c>
      <c r="V6052">
        <v>3.6508829366484731E-2</v>
      </c>
      <c r="W6052">
        <v>4.4500483191833425E-2</v>
      </c>
      <c r="X6052">
        <f t="shared" si="283"/>
        <v>1.8488892550387208E-2</v>
      </c>
      <c r="Y6052">
        <f t="shared" si="284"/>
        <v>3.6508829366484731E-2</v>
      </c>
      <c r="Z6052">
        <f t="shared" si="285"/>
        <v>4.4500483191833425E-2</v>
      </c>
      <c r="AA6052">
        <v>0.98760335562742962</v>
      </c>
      <c r="AB6052">
        <v>0.98741116878909541</v>
      </c>
      <c r="AC6052">
        <v>0.98766735533598404</v>
      </c>
      <c r="AD6052">
        <v>14543.206959055824</v>
      </c>
      <c r="AE6052">
        <v>29164.007832039133</v>
      </c>
      <c r="AF6052">
        <v>29135.959714876222</v>
      </c>
      <c r="AG6052">
        <v>14566.179026354574</v>
      </c>
      <c r="AH6052">
        <v>29201.015966921386</v>
      </c>
      <c r="AI6052">
        <v>29183.54160258198</v>
      </c>
      <c r="AJ6052">
        <v>1</v>
      </c>
      <c r="AK6052">
        <v>1</v>
      </c>
      <c r="AL6052">
        <v>1</v>
      </c>
    </row>
    <row r="6053" spans="1:38" x14ac:dyDescent="0.25">
      <c r="A6053">
        <v>264270677.77816737</v>
      </c>
      <c r="B6053">
        <v>4507840.7771200351</v>
      </c>
      <c r="C6053">
        <v>4449746.0414265497</v>
      </c>
      <c r="D6053">
        <v>4395347.5854121502</v>
      </c>
      <c r="E6053">
        <v>4367498.4385395981</v>
      </c>
      <c r="F6053">
        <v>194066.42334711377</v>
      </c>
      <c r="G6053">
        <v>239004.06248948362</v>
      </c>
      <c r="H6053">
        <v>237324.61468067358</v>
      </c>
      <c r="I6053">
        <v>4.3612921173563822E-2</v>
      </c>
      <c r="J6053">
        <v>5.4376601132233846E-2</v>
      </c>
      <c r="K6053">
        <v>5.4338797831380577E-2</v>
      </c>
      <c r="L6053">
        <v>5039.0251965259349</v>
      </c>
      <c r="M6053">
        <v>5099.2317228743686</v>
      </c>
      <c r="N6053">
        <v>5056.8494932928561</v>
      </c>
      <c r="O6053">
        <v>2.825957269255085E-2</v>
      </c>
      <c r="P6053">
        <v>2.8709605890327658E-2</v>
      </c>
      <c r="Q6053">
        <v>2.847098619736875E-2</v>
      </c>
      <c r="R6053">
        <v>58094.735693485476</v>
      </c>
      <c r="S6053">
        <v>112493.19170788489</v>
      </c>
      <c r="T6053">
        <v>140342.338580437</v>
      </c>
      <c r="U6053">
        <v>1.2887486174833571E-2</v>
      </c>
      <c r="V6053">
        <v>2.495500557137123E-2</v>
      </c>
      <c r="W6053">
        <v>3.1132940474019755E-2</v>
      </c>
      <c r="X6053">
        <f t="shared" si="283"/>
        <v>1.2887486174833571E-2</v>
      </c>
      <c r="Y6053">
        <f t="shared" si="284"/>
        <v>2.495500557137123E-2</v>
      </c>
      <c r="Z6053">
        <f t="shared" si="285"/>
        <v>3.1132940474019755E-2</v>
      </c>
      <c r="AA6053">
        <v>0.98743918619300919</v>
      </c>
      <c r="AB6053">
        <v>0.98789456962481381</v>
      </c>
      <c r="AC6053">
        <v>0.98807857493549101</v>
      </c>
      <c r="AD6053">
        <v>14547.991247700718</v>
      </c>
      <c r="AE6053">
        <v>29104.799965543454</v>
      </c>
      <c r="AF6053">
        <v>29084.412292563786</v>
      </c>
      <c r="AG6053">
        <v>14570.963314999468</v>
      </c>
      <c r="AH6053">
        <v>29141.808100425707</v>
      </c>
      <c r="AI6053">
        <v>29131.994180269543</v>
      </c>
      <c r="AJ6053">
        <v>1</v>
      </c>
      <c r="AK6053">
        <v>1</v>
      </c>
      <c r="AL6053">
        <v>1</v>
      </c>
    </row>
    <row r="6054" spans="1:38" x14ac:dyDescent="0.25">
      <c r="A6054">
        <v>264157563.97571322</v>
      </c>
      <c r="B6054">
        <v>4507840.7771200351</v>
      </c>
      <c r="C6054">
        <v>4690380.0200620564</v>
      </c>
      <c r="D6054">
        <v>4814834.3927278463</v>
      </c>
      <c r="E6054">
        <v>4770342.6045582816</v>
      </c>
      <c r="F6054">
        <v>192111.45920086879</v>
      </c>
      <c r="G6054">
        <v>238878.18929951912</v>
      </c>
      <c r="H6054">
        <v>236339.86651633773</v>
      </c>
      <c r="I6054">
        <v>4.0958612815838971E-2</v>
      </c>
      <c r="J6054">
        <v>4.9612960657652562E-2</v>
      </c>
      <c r="K6054">
        <v>4.9543583366633691E-2</v>
      </c>
      <c r="L6054">
        <v>4988.2636406558959</v>
      </c>
      <c r="M6054">
        <v>5096.546176207753</v>
      </c>
      <c r="N6054">
        <v>5035.8667424621317</v>
      </c>
      <c r="O6054">
        <v>2.7967029645019948E-2</v>
      </c>
      <c r="P6054">
        <v>2.8706999181876112E-2</v>
      </c>
      <c r="Q6054">
        <v>2.8365213903244851E-2</v>
      </c>
      <c r="R6054">
        <v>-182539.24294202123</v>
      </c>
      <c r="S6054">
        <v>-306993.61560781114</v>
      </c>
      <c r="T6054">
        <v>-262501.82743824646</v>
      </c>
      <c r="U6054">
        <v>-4.0493720157223856E-2</v>
      </c>
      <c r="V6054">
        <v>-6.8102142641325261E-2</v>
      </c>
      <c r="W6054">
        <v>-5.8232275809429399E-2</v>
      </c>
      <c r="X6054">
        <f t="shared" si="283"/>
        <v>4.0493720157223856E-2</v>
      </c>
      <c r="Y6054">
        <f t="shared" si="284"/>
        <v>6.8102142641325261E-2</v>
      </c>
      <c r="Z6054">
        <f t="shared" si="285"/>
        <v>5.8232275809429399E-2</v>
      </c>
      <c r="AA6054">
        <v>0.98772971828817435</v>
      </c>
      <c r="AB6054">
        <v>0.98785051483374575</v>
      </c>
      <c r="AC6054">
        <v>0.98812176847240207</v>
      </c>
      <c r="AD6054">
        <v>14533.188836029989</v>
      </c>
      <c r="AE6054">
        <v>29103.260668077579</v>
      </c>
      <c r="AF6054">
        <v>29072.262602662697</v>
      </c>
      <c r="AG6054">
        <v>14556.160903328739</v>
      </c>
      <c r="AH6054">
        <v>29140.268802959832</v>
      </c>
      <c r="AI6054">
        <v>29119.844490368454</v>
      </c>
      <c r="AJ6054">
        <v>1</v>
      </c>
      <c r="AK6054">
        <v>0</v>
      </c>
      <c r="AL6054">
        <v>1</v>
      </c>
    </row>
    <row r="6055" spans="1:38" x14ac:dyDescent="0.25">
      <c r="A6055">
        <v>264898732.7973102</v>
      </c>
      <c r="B6055">
        <v>4507840.7771200351</v>
      </c>
      <c r="C6055">
        <v>4328288.3249058183</v>
      </c>
      <c r="D6055">
        <v>4480135.5103311706</v>
      </c>
      <c r="E6055">
        <v>4456052.7741537252</v>
      </c>
      <c r="F6055">
        <v>198751.43452629494</v>
      </c>
      <c r="G6055">
        <v>238569.61495030363</v>
      </c>
      <c r="H6055">
        <v>237831.22711780973</v>
      </c>
      <c r="I6055">
        <v>4.5919176267126265E-2</v>
      </c>
      <c r="J6055">
        <v>5.3250535480492335E-2</v>
      </c>
      <c r="K6055">
        <v>5.3372623523961209E-2</v>
      </c>
      <c r="L6055">
        <v>5160.6736969245521</v>
      </c>
      <c r="M6055">
        <v>5089.9626391163947</v>
      </c>
      <c r="N6055">
        <v>5067.6442557724031</v>
      </c>
      <c r="O6055">
        <v>2.8887892969662727E-2</v>
      </c>
      <c r="P6055">
        <v>2.8588227049428535E-2</v>
      </c>
      <c r="Q6055">
        <v>2.8462873867951159E-2</v>
      </c>
      <c r="R6055">
        <v>179552.45221421681</v>
      </c>
      <c r="S6055">
        <v>27705.266788864508</v>
      </c>
      <c r="T6055">
        <v>51788.002966309898</v>
      </c>
      <c r="U6055">
        <v>3.9831143354830095E-2</v>
      </c>
      <c r="V6055">
        <v>6.1460171640234425E-3</v>
      </c>
      <c r="W6055">
        <v>1.1488427725567575E-2</v>
      </c>
      <c r="X6055">
        <f t="shared" si="283"/>
        <v>3.9831143354830095E-2</v>
      </c>
      <c r="Y6055">
        <f t="shared" si="284"/>
        <v>6.1460171640234425E-3</v>
      </c>
      <c r="Z6055">
        <f t="shared" si="285"/>
        <v>1.1488427725567575E-2</v>
      </c>
      <c r="AA6055">
        <v>0.98677579984979669</v>
      </c>
      <c r="AB6055">
        <v>0.98795383158179684</v>
      </c>
      <c r="AC6055">
        <v>0.98804280364652175</v>
      </c>
      <c r="AD6055">
        <v>14582.866500972112</v>
      </c>
      <c r="AE6055">
        <v>29099.483692391761</v>
      </c>
      <c r="AF6055">
        <v>29090.643183450647</v>
      </c>
      <c r="AG6055">
        <v>14605.838568270861</v>
      </c>
      <c r="AH6055">
        <v>29136.491827274014</v>
      </c>
      <c r="AI6055">
        <v>29138.225071156405</v>
      </c>
      <c r="AJ6055">
        <v>1</v>
      </c>
      <c r="AK6055">
        <v>1</v>
      </c>
      <c r="AL6055">
        <v>1</v>
      </c>
    </row>
    <row r="6056" spans="1:38" x14ac:dyDescent="0.25">
      <c r="A6056">
        <v>264607490.63562191</v>
      </c>
      <c r="B6056">
        <v>4507840.7771200351</v>
      </c>
      <c r="C6056">
        <v>4650573.6669017281</v>
      </c>
      <c r="D6056">
        <v>4643233.6753180511</v>
      </c>
      <c r="E6056">
        <v>4602394.8189158225</v>
      </c>
      <c r="F6056">
        <v>198365.56163690297</v>
      </c>
      <c r="G6056">
        <v>237508.79562297606</v>
      </c>
      <c r="H6056">
        <v>235636.91321532245</v>
      </c>
      <c r="I6056">
        <v>4.2653998376302821E-2</v>
      </c>
      <c r="J6056">
        <v>5.1151592237430793E-2</v>
      </c>
      <c r="K6056">
        <v>5.119876118555839E-2</v>
      </c>
      <c r="L6056">
        <v>5150.6543273769184</v>
      </c>
      <c r="M6056">
        <v>5067.3297034675079</v>
      </c>
      <c r="N6056">
        <v>5020.8884013034185</v>
      </c>
      <c r="O6056">
        <v>2.8830435143234138E-2</v>
      </c>
      <c r="P6056">
        <v>2.8493008941163012E-2</v>
      </c>
      <c r="Q6056">
        <v>2.8231874869524616E-2</v>
      </c>
      <c r="R6056">
        <v>-142732.889781693</v>
      </c>
      <c r="S6056">
        <v>-135392.89819801599</v>
      </c>
      <c r="T6056">
        <v>-94554.041795787401</v>
      </c>
      <c r="U6056">
        <v>-3.1663250065562885E-2</v>
      </c>
      <c r="V6056">
        <v>-3.0034977917857086E-2</v>
      </c>
      <c r="W6056">
        <v>-2.0975461750047879E-2</v>
      </c>
      <c r="X6056">
        <f t="shared" si="283"/>
        <v>3.1663250065562885E-2</v>
      </c>
      <c r="Y6056">
        <f t="shared" si="284"/>
        <v>3.0034977917857086E-2</v>
      </c>
      <c r="Z6056">
        <f t="shared" si="285"/>
        <v>2.0975461750047879E-2</v>
      </c>
      <c r="AA6056">
        <v>0.98686509167113978</v>
      </c>
      <c r="AB6056">
        <v>0.98799542954261621</v>
      </c>
      <c r="AC6056">
        <v>0.98819823898028747</v>
      </c>
      <c r="AD6056">
        <v>14580.025291216336</v>
      </c>
      <c r="AE6056">
        <v>29086.461807190797</v>
      </c>
      <c r="AF6056">
        <v>29063.558653008553</v>
      </c>
      <c r="AG6056">
        <v>14602.997358515086</v>
      </c>
      <c r="AH6056">
        <v>29123.46994207305</v>
      </c>
      <c r="AI6056">
        <v>29111.14054071431</v>
      </c>
      <c r="AJ6056">
        <v>1</v>
      </c>
      <c r="AK6056">
        <v>1</v>
      </c>
      <c r="AL6056">
        <v>1</v>
      </c>
    </row>
    <row r="6057" spans="1:38" x14ac:dyDescent="0.25">
      <c r="A6057">
        <v>264650976.90671051</v>
      </c>
      <c r="B6057">
        <v>4507840.7771200351</v>
      </c>
      <c r="C6057">
        <v>4097780.9313089969</v>
      </c>
      <c r="D6057">
        <v>4240284.4856520258</v>
      </c>
      <c r="E6057">
        <v>4214600.6424521962</v>
      </c>
      <c r="F6057">
        <v>190126.39506156251</v>
      </c>
      <c r="G6057">
        <v>235960.55272216385</v>
      </c>
      <c r="H6057">
        <v>234614.79231222099</v>
      </c>
      <c r="I6057">
        <v>4.6397403435822139E-2</v>
      </c>
      <c r="J6057">
        <v>5.564734005951498E-2</v>
      </c>
      <c r="K6057">
        <v>5.5667146715878218E-2</v>
      </c>
      <c r="L6057">
        <v>4936.7205244271127</v>
      </c>
      <c r="M6057">
        <v>5034.2974226254864</v>
      </c>
      <c r="N6057">
        <v>4999.1093221384199</v>
      </c>
      <c r="O6057">
        <v>2.7682075538189802E-2</v>
      </c>
      <c r="P6057">
        <v>2.8302535430546252E-2</v>
      </c>
      <c r="Q6057">
        <v>2.8104709919424695E-2</v>
      </c>
      <c r="R6057">
        <v>410059.84581103828</v>
      </c>
      <c r="S6057">
        <v>267556.29146800935</v>
      </c>
      <c r="T6057">
        <v>293240.13466783892</v>
      </c>
      <c r="U6057">
        <v>9.096591163830256E-2</v>
      </c>
      <c r="V6057">
        <v>5.9353536359583993E-2</v>
      </c>
      <c r="W6057">
        <v>6.5051129613141287E-2</v>
      </c>
      <c r="X6057">
        <f t="shared" si="283"/>
        <v>9.096591163830256E-2</v>
      </c>
      <c r="Y6057">
        <f t="shared" si="284"/>
        <v>5.9353536359583993E-2</v>
      </c>
      <c r="Z6057">
        <f t="shared" si="285"/>
        <v>6.5051129613141287E-2</v>
      </c>
      <c r="AA6057">
        <v>0.98774190686462393</v>
      </c>
      <c r="AB6057">
        <v>0.98802332748218946</v>
      </c>
      <c r="AC6057">
        <v>0.9881739126508734</v>
      </c>
      <c r="AD6057">
        <v>14518.0035798853</v>
      </c>
      <c r="AE6057">
        <v>29067.351882137275</v>
      </c>
      <c r="AF6057">
        <v>29050.856340833623</v>
      </c>
      <c r="AG6057">
        <v>14540.97564718405</v>
      </c>
      <c r="AH6057">
        <v>29104.360017019528</v>
      </c>
      <c r="AI6057">
        <v>29098.43822853938</v>
      </c>
      <c r="AJ6057">
        <v>0</v>
      </c>
      <c r="AK6057">
        <v>1</v>
      </c>
      <c r="AL6057">
        <v>1</v>
      </c>
    </row>
    <row r="6058" spans="1:38" x14ac:dyDescent="0.25">
      <c r="A6058">
        <v>264608479.17719862</v>
      </c>
      <c r="B6058">
        <v>4507840.7771200351</v>
      </c>
      <c r="C6058">
        <v>4326660.3727955455</v>
      </c>
      <c r="D6058">
        <v>4390477.894743016</v>
      </c>
      <c r="E6058">
        <v>4362544.4796549156</v>
      </c>
      <c r="F6058">
        <v>194778.82657788618</v>
      </c>
      <c r="G6058">
        <v>240104.63898731602</v>
      </c>
      <c r="H6058">
        <v>238566.70412208559</v>
      </c>
      <c r="I6058">
        <v>4.5018284264367978E-2</v>
      </c>
      <c r="J6058">
        <v>5.4687586350180194E-2</v>
      </c>
      <c r="K6058">
        <v>5.4685219883639238E-2</v>
      </c>
      <c r="L6058">
        <v>5057.5230786841885</v>
      </c>
      <c r="M6058">
        <v>5122.7128910718502</v>
      </c>
      <c r="N6058">
        <v>5083.315603312165</v>
      </c>
      <c r="O6058">
        <v>2.834071306711456E-2</v>
      </c>
      <c r="P6058">
        <v>2.8804312613006509E-2</v>
      </c>
      <c r="Q6058">
        <v>2.8582787062606765E-2</v>
      </c>
      <c r="R6058">
        <v>181180.40432448965</v>
      </c>
      <c r="S6058">
        <v>117362.88237701915</v>
      </c>
      <c r="T6058">
        <v>145296.29746511951</v>
      </c>
      <c r="U6058">
        <v>4.0192281245621547E-2</v>
      </c>
      <c r="V6058">
        <v>2.603527679431478E-2</v>
      </c>
      <c r="W6058">
        <v>3.2231905395280237E-2</v>
      </c>
      <c r="X6058">
        <f t="shared" si="283"/>
        <v>4.0192281245621547E-2</v>
      </c>
      <c r="Y6058">
        <f t="shared" si="284"/>
        <v>2.603527679431478E-2</v>
      </c>
      <c r="Z6058">
        <f t="shared" si="285"/>
        <v>3.2231905395280237E-2</v>
      </c>
      <c r="AA6058">
        <v>0.98719820635505706</v>
      </c>
      <c r="AB6058">
        <v>0.98764463582758655</v>
      </c>
      <c r="AC6058">
        <v>0.9878172019209609</v>
      </c>
      <c r="AD6058">
        <v>14553.348312954446</v>
      </c>
      <c r="AE6058">
        <v>29118.224435494925</v>
      </c>
      <c r="AF6058">
        <v>29099.665328061008</v>
      </c>
      <c r="AG6058">
        <v>14576.320380253195</v>
      </c>
      <c r="AH6058">
        <v>29155.232570377178</v>
      </c>
      <c r="AI6058">
        <v>29147.247215766765</v>
      </c>
      <c r="AJ6058">
        <v>1</v>
      </c>
      <c r="AK6058">
        <v>1</v>
      </c>
      <c r="AL6058">
        <v>1</v>
      </c>
    </row>
    <row r="6059" spans="1:38" x14ac:dyDescent="0.25">
      <c r="A6059">
        <v>264489321.14454538</v>
      </c>
      <c r="B6059">
        <v>4507840.7771200351</v>
      </c>
      <c r="C6059">
        <v>4477870.3933282057</v>
      </c>
      <c r="D6059">
        <v>4675159.7334355963</v>
      </c>
      <c r="E6059">
        <v>4635843.4214234808</v>
      </c>
      <c r="F6059">
        <v>200232.70733779922</v>
      </c>
      <c r="G6059">
        <v>240965.10827136409</v>
      </c>
      <c r="H6059">
        <v>239249.8575831065</v>
      </c>
      <c r="I6059">
        <v>4.471605690868935E-2</v>
      </c>
      <c r="J6059">
        <v>5.154157761670488E-2</v>
      </c>
      <c r="K6059">
        <v>5.1608701121670431E-2</v>
      </c>
      <c r="L6059">
        <v>5199.1356363541681</v>
      </c>
      <c r="M6059">
        <v>5141.0712914441046</v>
      </c>
      <c r="N6059">
        <v>5097.8720547693938</v>
      </c>
      <c r="O6059">
        <v>2.9139356891219059E-2</v>
      </c>
      <c r="P6059">
        <v>2.8920802357451526E-2</v>
      </c>
      <c r="Q6059">
        <v>2.8677787523570249E-2</v>
      </c>
      <c r="R6059">
        <v>29970.383791829459</v>
      </c>
      <c r="S6059">
        <v>-167318.9563155612</v>
      </c>
      <c r="T6059">
        <v>-128002.6443034457</v>
      </c>
      <c r="U6059">
        <v>6.6485009727821195E-3</v>
      </c>
      <c r="V6059">
        <v>-3.7117317267460759E-2</v>
      </c>
      <c r="W6059">
        <v>-2.8395555795389896E-2</v>
      </c>
      <c r="X6059">
        <f t="shared" si="283"/>
        <v>6.6485009727821195E-3</v>
      </c>
      <c r="Y6059">
        <f t="shared" si="284"/>
        <v>3.7117317267460759E-2</v>
      </c>
      <c r="Z6059">
        <f t="shared" si="285"/>
        <v>2.8395555795389896E-2</v>
      </c>
      <c r="AA6059">
        <v>0.98677036125112294</v>
      </c>
      <c r="AB6059">
        <v>0.987766519940664</v>
      </c>
      <c r="AC6059">
        <v>0.98795468927337138</v>
      </c>
      <c r="AD6059">
        <v>14593.722224662346</v>
      </c>
      <c r="AE6059">
        <v>29128.67736438369</v>
      </c>
      <c r="AF6059">
        <v>29108.020734437647</v>
      </c>
      <c r="AG6059">
        <v>14616.694291961096</v>
      </c>
      <c r="AH6059">
        <v>29165.685499265943</v>
      </c>
      <c r="AI6059">
        <v>29155.602622143404</v>
      </c>
      <c r="AJ6059">
        <v>1</v>
      </c>
      <c r="AK6059">
        <v>1</v>
      </c>
      <c r="AL6059">
        <v>1</v>
      </c>
    </row>
    <row r="6060" spans="1:38" x14ac:dyDescent="0.25">
      <c r="A6060">
        <v>264559794.40162995</v>
      </c>
      <c r="B6060">
        <v>4507840.7771200351</v>
      </c>
      <c r="C6060">
        <v>4390175.47267773</v>
      </c>
      <c r="D6060">
        <v>4533811.3133977475</v>
      </c>
      <c r="E6060">
        <v>4494926.9912197087</v>
      </c>
      <c r="F6060">
        <v>196677.77408530895</v>
      </c>
      <c r="G6060">
        <v>240514.37681900951</v>
      </c>
      <c r="H6060">
        <v>238498.66666097566</v>
      </c>
      <c r="I6060">
        <v>4.4799524599718997E-2</v>
      </c>
      <c r="J6060">
        <v>5.3049048624558275E-2</v>
      </c>
      <c r="K6060">
        <v>5.3059519571030563E-2</v>
      </c>
      <c r="L6060">
        <v>5106.8301364005474</v>
      </c>
      <c r="M6060">
        <v>5131.4547849445762</v>
      </c>
      <c r="N6060">
        <v>5081.8658792656224</v>
      </c>
      <c r="O6060">
        <v>2.8613839220705466E-2</v>
      </c>
      <c r="P6060">
        <v>2.8858874376600379E-2</v>
      </c>
      <c r="Q6060">
        <v>2.8579990500694326E-2</v>
      </c>
      <c r="R6060">
        <v>117665.30444230512</v>
      </c>
      <c r="S6060">
        <v>-25970.536277712323</v>
      </c>
      <c r="T6060">
        <v>12913.785900326446</v>
      </c>
      <c r="U6060">
        <v>2.6102364803904855E-2</v>
      </c>
      <c r="V6060">
        <v>-5.7611920122663147E-3</v>
      </c>
      <c r="W6060">
        <v>2.8647386939378086E-3</v>
      </c>
      <c r="X6060">
        <f t="shared" si="283"/>
        <v>2.6102364803904855E-2</v>
      </c>
      <c r="Y6060">
        <f t="shared" si="284"/>
        <v>5.7611920122663147E-3</v>
      </c>
      <c r="Z6060">
        <f t="shared" si="285"/>
        <v>2.8647386939378086E-3</v>
      </c>
      <c r="AA6060">
        <v>0.98707948662333889</v>
      </c>
      <c r="AB6060">
        <v>0.98766963213700487</v>
      </c>
      <c r="AC6060">
        <v>0.98789014906282746</v>
      </c>
      <c r="AD6060">
        <v>14567.532685007138</v>
      </c>
      <c r="AE6060">
        <v>29123.206569762962</v>
      </c>
      <c r="AF6060">
        <v>29098.83187640056</v>
      </c>
      <c r="AG6060">
        <v>14590.504752305887</v>
      </c>
      <c r="AH6060">
        <v>29160.214704645216</v>
      </c>
      <c r="AI6060">
        <v>29146.413764106317</v>
      </c>
      <c r="AJ6060">
        <v>1</v>
      </c>
      <c r="AK6060">
        <v>1</v>
      </c>
      <c r="AL6060">
        <v>1</v>
      </c>
    </row>
    <row r="6061" spans="1:38" x14ac:dyDescent="0.25">
      <c r="A6061">
        <v>264262136.98133743</v>
      </c>
      <c r="B6061">
        <v>4507840.7771200351</v>
      </c>
      <c r="C6061">
        <v>4682804.5796268433</v>
      </c>
      <c r="D6061">
        <v>4501601.7652891083</v>
      </c>
      <c r="E6061">
        <v>4474328.2269158838</v>
      </c>
      <c r="F6061">
        <v>190547.16988256318</v>
      </c>
      <c r="G6061">
        <v>232930.75776809623</v>
      </c>
      <c r="H6061">
        <v>232063.70226182675</v>
      </c>
      <c r="I6061">
        <v>4.0690822485218298E-2</v>
      </c>
      <c r="J6061">
        <v>5.1743972459797678E-2</v>
      </c>
      <c r="K6061">
        <v>5.1865596463356978E-2</v>
      </c>
      <c r="L6061">
        <v>4947.6461389075403</v>
      </c>
      <c r="M6061">
        <v>4969.6557325108415</v>
      </c>
      <c r="N6061">
        <v>4944.7513768151393</v>
      </c>
      <c r="O6061">
        <v>2.7723816540403803E-2</v>
      </c>
      <c r="P6061">
        <v>2.7980990344759784E-2</v>
      </c>
      <c r="Q6061">
        <v>2.7840769658705977E-2</v>
      </c>
      <c r="R6061">
        <v>-174963.80250680819</v>
      </c>
      <c r="S6061">
        <v>6239.0118309268728</v>
      </c>
      <c r="T6061">
        <v>33512.55020415131</v>
      </c>
      <c r="U6061">
        <v>-3.881321704946928E-2</v>
      </c>
      <c r="V6061">
        <v>1.3840355370565787E-3</v>
      </c>
      <c r="W6061">
        <v>7.4342799271543423E-3</v>
      </c>
      <c r="X6061">
        <f t="shared" si="283"/>
        <v>3.881321704946928E-2</v>
      </c>
      <c r="Y6061">
        <f t="shared" si="284"/>
        <v>1.3840355370565787E-3</v>
      </c>
      <c r="Z6061">
        <f t="shared" si="285"/>
        <v>7.4342799271543423E-3</v>
      </c>
      <c r="AA6061">
        <v>0.98772389552521944</v>
      </c>
      <c r="AB6061">
        <v>0.98842359464273311</v>
      </c>
      <c r="AC6061">
        <v>0.98852355404868841</v>
      </c>
      <c r="AD6061">
        <v>14521.235603831743</v>
      </c>
      <c r="AE6061">
        <v>29029.589680649748</v>
      </c>
      <c r="AF6061">
        <v>29018.909896049958</v>
      </c>
      <c r="AG6061">
        <v>14544.207671130493</v>
      </c>
      <c r="AH6061">
        <v>29066.597815532001</v>
      </c>
      <c r="AI6061">
        <v>29066.491783755715</v>
      </c>
      <c r="AJ6061">
        <v>1</v>
      </c>
      <c r="AK6061">
        <v>1</v>
      </c>
      <c r="AL6061">
        <v>1</v>
      </c>
    </row>
    <row r="6062" spans="1:38" x14ac:dyDescent="0.25">
      <c r="A6062">
        <v>264864140.54774347</v>
      </c>
      <c r="B6062">
        <v>4507840.7771200351</v>
      </c>
      <c r="C6062">
        <v>4566570.3738973504</v>
      </c>
      <c r="D6062">
        <v>4427548.8769095447</v>
      </c>
      <c r="E6062">
        <v>4397194.3398848344</v>
      </c>
      <c r="F6062">
        <v>186749.91286588594</v>
      </c>
      <c r="G6062">
        <v>231948.80200305601</v>
      </c>
      <c r="H6062">
        <v>230776.45202501595</v>
      </c>
      <c r="I6062">
        <v>4.0895003815851365E-2</v>
      </c>
      <c r="J6062">
        <v>5.2387632175606304E-2</v>
      </c>
      <c r="K6062">
        <v>5.2482659211068698E-2</v>
      </c>
      <c r="L6062">
        <v>4849.0485893948317</v>
      </c>
      <c r="M6062">
        <v>4948.7053773771386</v>
      </c>
      <c r="N6062">
        <v>4917.3229926312388</v>
      </c>
      <c r="O6062">
        <v>2.712056804441627E-2</v>
      </c>
      <c r="P6062">
        <v>2.7798539874619568E-2</v>
      </c>
      <c r="Q6062">
        <v>2.7622254481331127E-2</v>
      </c>
      <c r="R6062">
        <v>-58729.596777315252</v>
      </c>
      <c r="S6062">
        <v>80291.90021049045</v>
      </c>
      <c r="T6062">
        <v>110646.43723520078</v>
      </c>
      <c r="U6062">
        <v>-1.302832102575645E-2</v>
      </c>
      <c r="V6062">
        <v>1.7811609633157286E-2</v>
      </c>
      <c r="W6062">
        <v>2.454532950604579E-2</v>
      </c>
      <c r="X6062">
        <f t="shared" si="283"/>
        <v>1.302832102575645E-2</v>
      </c>
      <c r="Y6062">
        <f t="shared" si="284"/>
        <v>1.7811609633157286E-2</v>
      </c>
      <c r="Z6062">
        <f t="shared" si="285"/>
        <v>2.454532950604579E-2</v>
      </c>
      <c r="AA6062">
        <v>0.98829394257243075</v>
      </c>
      <c r="AB6062">
        <v>0.98857278951085725</v>
      </c>
      <c r="AC6062">
        <v>0.98870173179322995</v>
      </c>
      <c r="AD6062">
        <v>14491.806395567943</v>
      </c>
      <c r="AE6062">
        <v>29017.245498366588</v>
      </c>
      <c r="AF6062">
        <v>29002.65653144773</v>
      </c>
      <c r="AG6062">
        <v>14514.778462866692</v>
      </c>
      <c r="AH6062">
        <v>29054.253633248842</v>
      </c>
      <c r="AI6062">
        <v>29050.238419153487</v>
      </c>
      <c r="AJ6062">
        <v>1</v>
      </c>
      <c r="AK6062">
        <v>1</v>
      </c>
      <c r="AL6062">
        <v>1</v>
      </c>
    </row>
    <row r="6063" spans="1:38" x14ac:dyDescent="0.25">
      <c r="A6063">
        <v>264508622.85199058</v>
      </c>
      <c r="B6063">
        <v>4507840.7771200351</v>
      </c>
      <c r="C6063">
        <v>4117350.1456659082</v>
      </c>
      <c r="D6063">
        <v>4056356.6661796165</v>
      </c>
      <c r="E6063">
        <v>4036074.9528538412</v>
      </c>
      <c r="F6063">
        <v>192307.01071596725</v>
      </c>
      <c r="G6063">
        <v>231964.65227622006</v>
      </c>
      <c r="H6063">
        <v>231692.50542259001</v>
      </c>
      <c r="I6063">
        <v>4.6706499061877821E-2</v>
      </c>
      <c r="J6063">
        <v>5.7185467493589631E-2</v>
      </c>
      <c r="K6063">
        <v>5.7405402062408205E-2</v>
      </c>
      <c r="L6063">
        <v>4993.3412269524051</v>
      </c>
      <c r="M6063">
        <v>4949.0435482638277</v>
      </c>
      <c r="N6063">
        <v>4936.8420137221729</v>
      </c>
      <c r="O6063">
        <v>2.8015523125365722E-2</v>
      </c>
      <c r="P6063">
        <v>2.7838492336596164E-2</v>
      </c>
      <c r="Q6063">
        <v>2.776985840308557E-2</v>
      </c>
      <c r="R6063">
        <v>390490.63145412691</v>
      </c>
      <c r="S6063">
        <v>451484.11094041867</v>
      </c>
      <c r="T6063">
        <v>471765.8242661939</v>
      </c>
      <c r="U6063">
        <v>8.6624761334982911E-2</v>
      </c>
      <c r="V6063">
        <v>0.10015529235903101</v>
      </c>
      <c r="W6063">
        <v>0.10465450036760064</v>
      </c>
      <c r="X6063">
        <f t="shared" si="283"/>
        <v>8.6624761334982911E-2</v>
      </c>
      <c r="Y6063">
        <f t="shared" si="284"/>
        <v>0.10015529235903101</v>
      </c>
      <c r="Z6063">
        <f t="shared" si="285"/>
        <v>0.10465450036760064</v>
      </c>
      <c r="AA6063">
        <v>0.9874770523273495</v>
      </c>
      <c r="AB6063">
        <v>0.98854771912418571</v>
      </c>
      <c r="AC6063">
        <v>0.98858843316955869</v>
      </c>
      <c r="AD6063">
        <v>14534.676258524521</v>
      </c>
      <c r="AE6063">
        <v>29017.445167066755</v>
      </c>
      <c r="AF6063">
        <v>29014.232277172159</v>
      </c>
      <c r="AG6063">
        <v>14557.648325823271</v>
      </c>
      <c r="AH6063">
        <v>29054.453301949008</v>
      </c>
      <c r="AI6063">
        <v>29061.814164877916</v>
      </c>
      <c r="AJ6063">
        <v>0</v>
      </c>
      <c r="AK6063">
        <v>0</v>
      </c>
      <c r="AL6063">
        <v>0</v>
      </c>
    </row>
    <row r="6064" spans="1:38" x14ac:dyDescent="0.25">
      <c r="A6064">
        <v>264580744.35674256</v>
      </c>
      <c r="B6064">
        <v>4507840.7771200351</v>
      </c>
      <c r="C6064">
        <v>4676009.3698520316</v>
      </c>
      <c r="D6064">
        <v>4692145.5792217162</v>
      </c>
      <c r="E6064">
        <v>4634444.7026659576</v>
      </c>
      <c r="F6064">
        <v>193461.29860165776</v>
      </c>
      <c r="G6064">
        <v>239314.06328155837</v>
      </c>
      <c r="H6064">
        <v>235322.33113497059</v>
      </c>
      <c r="I6064">
        <v>4.1373163161086586E-2</v>
      </c>
      <c r="J6064">
        <v>5.1003119839528356E-2</v>
      </c>
      <c r="K6064">
        <v>5.0776812807713893E-2</v>
      </c>
      <c r="L6064">
        <v>5023.3128502745685</v>
      </c>
      <c r="M6064">
        <v>5105.8456936018893</v>
      </c>
      <c r="N6064">
        <v>5014.1853703693187</v>
      </c>
      <c r="O6064">
        <v>2.8118400733966729E-2</v>
      </c>
      <c r="P6064">
        <v>2.8712535487428276E-2</v>
      </c>
      <c r="Q6064">
        <v>2.8197087030593353E-2</v>
      </c>
      <c r="R6064">
        <v>-168168.59273199644</v>
      </c>
      <c r="S6064">
        <v>-184304.80210168101</v>
      </c>
      <c r="T6064">
        <v>-126603.92554592248</v>
      </c>
      <c r="U6064">
        <v>-3.7305796953954487E-2</v>
      </c>
      <c r="V6064">
        <v>-4.0885384203705057E-2</v>
      </c>
      <c r="W6064">
        <v>-2.8085270045142781E-2</v>
      </c>
      <c r="X6064">
        <f t="shared" si="283"/>
        <v>3.7305796953954487E-2</v>
      </c>
      <c r="Y6064">
        <f t="shared" si="284"/>
        <v>4.0885384203705057E-2</v>
      </c>
      <c r="Z6064">
        <f t="shared" si="285"/>
        <v>2.8085270045142781E-2</v>
      </c>
      <c r="AA6064">
        <v>0.98766574702606225</v>
      </c>
      <c r="AB6064">
        <v>0.98783705266170019</v>
      </c>
      <c r="AC6064">
        <v>0.98825368602996222</v>
      </c>
      <c r="AD6064">
        <v>14543.425416423141</v>
      </c>
      <c r="AE6064">
        <v>29108.587496863987</v>
      </c>
      <c r="AF6064">
        <v>29059.6550924074</v>
      </c>
      <c r="AG6064">
        <v>14566.39748372189</v>
      </c>
      <c r="AH6064">
        <v>29145.595631746241</v>
      </c>
      <c r="AI6064">
        <v>29107.236980113157</v>
      </c>
      <c r="AJ6064">
        <v>1</v>
      </c>
      <c r="AK6064">
        <v>1</v>
      </c>
      <c r="AL6064">
        <v>1</v>
      </c>
    </row>
    <row r="6065" spans="1:38" x14ac:dyDescent="0.25">
      <c r="A6065">
        <v>264881819.34036216</v>
      </c>
      <c r="B6065">
        <v>4507840.7771200351</v>
      </c>
      <c r="C6065">
        <v>4868387.5743726715</v>
      </c>
      <c r="D6065">
        <v>5083098.082377607</v>
      </c>
      <c r="E6065">
        <v>5040049.1937886449</v>
      </c>
      <c r="F6065">
        <v>189408.47835054115</v>
      </c>
      <c r="G6065">
        <v>236116.8030515757</v>
      </c>
      <c r="H6065">
        <v>234101.81727952554</v>
      </c>
      <c r="I6065">
        <v>3.8905792822985723E-2</v>
      </c>
      <c r="J6065">
        <v>4.6451356874296752E-2</v>
      </c>
      <c r="K6065">
        <v>4.6448319902915342E-2</v>
      </c>
      <c r="L6065">
        <v>4918.0794821826585</v>
      </c>
      <c r="M6065">
        <v>5037.6310757364308</v>
      </c>
      <c r="N6065">
        <v>4988.1789871723322</v>
      </c>
      <c r="O6065">
        <v>2.7478357128598942E-2</v>
      </c>
      <c r="P6065">
        <v>2.8296142026031434E-2</v>
      </c>
      <c r="Q6065">
        <v>2.8018371919317324E-2</v>
      </c>
      <c r="R6065">
        <v>-360546.7972526364</v>
      </c>
      <c r="S6065">
        <v>-575257.30525757186</v>
      </c>
      <c r="T6065">
        <v>-532208.41666860972</v>
      </c>
      <c r="U6065">
        <v>-7.9982150009074229E-2</v>
      </c>
      <c r="V6065">
        <v>-0.12761260516949574</v>
      </c>
      <c r="W6065">
        <v>-0.1180628249715214</v>
      </c>
      <c r="X6065">
        <f t="shared" si="283"/>
        <v>7.9982150009074229E-2</v>
      </c>
      <c r="Y6065">
        <f t="shared" si="284"/>
        <v>0.12761260516949574</v>
      </c>
      <c r="Z6065">
        <f t="shared" si="285"/>
        <v>0.1180628249715214</v>
      </c>
      <c r="AA6065">
        <v>0.98808075251802585</v>
      </c>
      <c r="AB6065">
        <v>0.9881687405434848</v>
      </c>
      <c r="AC6065">
        <v>0.98838391728442665</v>
      </c>
      <c r="AD6065">
        <v>14512.472623143916</v>
      </c>
      <c r="AE6065">
        <v>29069.286156143968</v>
      </c>
      <c r="AF6065">
        <v>29044.460520359968</v>
      </c>
      <c r="AG6065">
        <v>14535.444690442666</v>
      </c>
      <c r="AH6065">
        <v>29106.294291026221</v>
      </c>
      <c r="AI6065">
        <v>29092.042408065725</v>
      </c>
      <c r="AJ6065">
        <v>0</v>
      </c>
      <c r="AK6065">
        <v>0</v>
      </c>
      <c r="AL6065">
        <v>0</v>
      </c>
    </row>
    <row r="6066" spans="1:38" x14ac:dyDescent="0.25">
      <c r="A6066">
        <v>264549878.90767238</v>
      </c>
      <c r="B6066">
        <v>4507840.7771200351</v>
      </c>
      <c r="C6066">
        <v>4406169.647135945</v>
      </c>
      <c r="D6066">
        <v>4208494.8576394487</v>
      </c>
      <c r="E6066">
        <v>4175734.4680690109</v>
      </c>
      <c r="F6066">
        <v>193803.1976755842</v>
      </c>
      <c r="G6066">
        <v>234462.07276340105</v>
      </c>
      <c r="H6066">
        <v>233355.45696539895</v>
      </c>
      <c r="I6066">
        <v>4.3984506543355235E-2</v>
      </c>
      <c r="J6066">
        <v>5.571162154036971E-2</v>
      </c>
      <c r="K6066">
        <v>5.5883691539732827E-2</v>
      </c>
      <c r="L6066">
        <v>5032.1904191938593</v>
      </c>
      <c r="M6066">
        <v>5002.3268508191977</v>
      </c>
      <c r="N6066">
        <v>4972.2757409735159</v>
      </c>
      <c r="O6066">
        <v>2.8199783568017462E-2</v>
      </c>
      <c r="P6066">
        <v>2.8133743446170988E-2</v>
      </c>
      <c r="Q6066">
        <v>2.7964732056095055E-2</v>
      </c>
      <c r="R6066">
        <v>101671.1299840901</v>
      </c>
      <c r="S6066">
        <v>299345.91948058642</v>
      </c>
      <c r="T6066">
        <v>332106.30905102426</v>
      </c>
      <c r="U6066">
        <v>2.2554285967714603E-2</v>
      </c>
      <c r="V6066">
        <v>6.64056106417832E-2</v>
      </c>
      <c r="W6066">
        <v>7.3673034490628134E-2</v>
      </c>
      <c r="X6066">
        <f t="shared" si="283"/>
        <v>2.2554285967714603E-2</v>
      </c>
      <c r="Y6066">
        <f t="shared" si="284"/>
        <v>6.64056106417832E-2</v>
      </c>
      <c r="Z6066">
        <f t="shared" si="285"/>
        <v>7.3673034490628134E-2</v>
      </c>
      <c r="AA6066">
        <v>0.98737818647877906</v>
      </c>
      <c r="AB6066">
        <v>0.98830841130400926</v>
      </c>
      <c r="AC6066">
        <v>0.98843256182026251</v>
      </c>
      <c r="AD6066">
        <v>14546.006890225952</v>
      </c>
      <c r="AE6066">
        <v>29048.736394651285</v>
      </c>
      <c r="AF6066">
        <v>29035.129756625047</v>
      </c>
      <c r="AG6066">
        <v>14568.978957524701</v>
      </c>
      <c r="AH6066">
        <v>29085.744529533538</v>
      </c>
      <c r="AI6066">
        <v>29082.711644330804</v>
      </c>
      <c r="AJ6066">
        <v>1</v>
      </c>
      <c r="AK6066">
        <v>1</v>
      </c>
      <c r="AL6066">
        <v>0</v>
      </c>
    </row>
    <row r="6067" spans="1:38" x14ac:dyDescent="0.25">
      <c r="A6067">
        <v>264701231.9265953</v>
      </c>
      <c r="B6067">
        <v>4507840.7771200351</v>
      </c>
      <c r="C6067">
        <v>4568359.5908570308</v>
      </c>
      <c r="D6067">
        <v>4712724.3540270152</v>
      </c>
      <c r="E6067">
        <v>4674881.675689036</v>
      </c>
      <c r="F6067">
        <v>190758.02343992502</v>
      </c>
      <c r="G6067">
        <v>237144.9804546221</v>
      </c>
      <c r="H6067">
        <v>235457.91822541834</v>
      </c>
      <c r="I6067">
        <v>4.1756350314826801E-2</v>
      </c>
      <c r="J6067">
        <v>5.0320146615827871E-2</v>
      </c>
      <c r="K6067">
        <v>5.0366604881120103E-2</v>
      </c>
      <c r="L6067">
        <v>4953.1210498684286</v>
      </c>
      <c r="M6067">
        <v>5059.5675849980144</v>
      </c>
      <c r="N6067">
        <v>5017.074423873315</v>
      </c>
      <c r="O6067">
        <v>2.7720241806087544E-2</v>
      </c>
      <c r="P6067">
        <v>2.8439103248085018E-2</v>
      </c>
      <c r="Q6067">
        <v>2.8200255288005183E-2</v>
      </c>
      <c r="R6067">
        <v>-60518.813736995682</v>
      </c>
      <c r="S6067">
        <v>-204883.57690698002</v>
      </c>
      <c r="T6067">
        <v>-167040.89856900088</v>
      </c>
      <c r="U6067">
        <v>-1.3425233216790742E-2</v>
      </c>
      <c r="V6067">
        <v>-4.5450491052586785E-2</v>
      </c>
      <c r="W6067">
        <v>-3.7055634133493019E-2</v>
      </c>
      <c r="X6067">
        <f t="shared" si="283"/>
        <v>1.3425233216790742E-2</v>
      </c>
      <c r="Y6067">
        <f t="shared" si="284"/>
        <v>4.5450491052586785E-2</v>
      </c>
      <c r="Z6067">
        <f t="shared" si="285"/>
        <v>3.7055634133493019E-2</v>
      </c>
      <c r="AA6067">
        <v>0.98784900706138767</v>
      </c>
      <c r="AB6067">
        <v>0.98803858886401397</v>
      </c>
      <c r="AC6067">
        <v>0.98822247374616112</v>
      </c>
      <c r="AD6067">
        <v>14522.852513004149</v>
      </c>
      <c r="AE6067">
        <v>29081.98246589534</v>
      </c>
      <c r="AF6067">
        <v>29061.338193980926</v>
      </c>
      <c r="AG6067">
        <v>14545.824580302899</v>
      </c>
      <c r="AH6067">
        <v>29118.990600777593</v>
      </c>
      <c r="AI6067">
        <v>29108.920081686683</v>
      </c>
      <c r="AJ6067">
        <v>1</v>
      </c>
      <c r="AK6067">
        <v>1</v>
      </c>
      <c r="AL6067">
        <v>1</v>
      </c>
    </row>
    <row r="6068" spans="1:38" x14ac:dyDescent="0.25">
      <c r="A6068">
        <v>264515726.76356009</v>
      </c>
      <c r="B6068">
        <v>4507840.7771200351</v>
      </c>
      <c r="C6068">
        <v>4526464.3794902628</v>
      </c>
      <c r="D6068">
        <v>4377219.6169666015</v>
      </c>
      <c r="E6068">
        <v>4345416.1806070283</v>
      </c>
      <c r="F6068">
        <v>203347.67217385647</v>
      </c>
      <c r="G6068">
        <v>242072.6192872829</v>
      </c>
      <c r="H6068">
        <v>240716.59020062839</v>
      </c>
      <c r="I6068">
        <v>4.4924173731541873E-2</v>
      </c>
      <c r="J6068">
        <v>5.5302827015802879E-2</v>
      </c>
      <c r="K6068">
        <v>5.5395520289842924E-2</v>
      </c>
      <c r="L6068">
        <v>5280.0171511698954</v>
      </c>
      <c r="M6068">
        <v>5164.7004099075384</v>
      </c>
      <c r="N6068">
        <v>5129.1248015765132</v>
      </c>
      <c r="O6068">
        <v>2.9574156712792045E-2</v>
      </c>
      <c r="P6068">
        <v>2.9050772950951917E-2</v>
      </c>
      <c r="Q6068">
        <v>2.8850664747534342E-2</v>
      </c>
      <c r="R6068">
        <v>-18623.602370227687</v>
      </c>
      <c r="S6068">
        <v>130621.16015343368</v>
      </c>
      <c r="T6068">
        <v>162424.59651300684</v>
      </c>
      <c r="U6068">
        <v>-4.1313798093210192E-3</v>
      </c>
      <c r="V6068">
        <v>2.8976436083637543E-2</v>
      </c>
      <c r="W6068">
        <v>3.6031573550114722E-2</v>
      </c>
      <c r="X6068">
        <f t="shared" si="283"/>
        <v>4.1313798093210192E-3</v>
      </c>
      <c r="Y6068">
        <f t="shared" si="284"/>
        <v>2.8976436083637543E-2</v>
      </c>
      <c r="Z6068">
        <f t="shared" si="285"/>
        <v>3.6031573550114722E-2</v>
      </c>
      <c r="AA6068">
        <v>0.98613963602182786</v>
      </c>
      <c r="AB6068">
        <v>0.98752382243701098</v>
      </c>
      <c r="AC6068">
        <v>0.98767817063697916</v>
      </c>
      <c r="AD6068">
        <v>14616.291057328366</v>
      </c>
      <c r="AE6068">
        <v>29142.076536641503</v>
      </c>
      <c r="AF6068">
        <v>29125.879507980324</v>
      </c>
      <c r="AG6068">
        <v>14639.263124627116</v>
      </c>
      <c r="AH6068">
        <v>29179.084671523757</v>
      </c>
      <c r="AI6068">
        <v>29173.461395686081</v>
      </c>
      <c r="AJ6068">
        <v>1</v>
      </c>
      <c r="AK6068">
        <v>1</v>
      </c>
      <c r="AL6068">
        <v>1</v>
      </c>
    </row>
    <row r="6069" spans="1:38" x14ac:dyDescent="0.25">
      <c r="A6069">
        <v>264495553.33719823</v>
      </c>
      <c r="B6069">
        <v>4507840.7771200351</v>
      </c>
      <c r="C6069">
        <v>4312528.2723333314</v>
      </c>
      <c r="D6069">
        <v>4514156.2388365055</v>
      </c>
      <c r="E6069">
        <v>4500060.9403257035</v>
      </c>
      <c r="F6069">
        <v>185831.77853329352</v>
      </c>
      <c r="G6069">
        <v>232424.25641858045</v>
      </c>
      <c r="H6069">
        <v>232301.591274668</v>
      </c>
      <c r="I6069">
        <v>4.309114440489166E-2</v>
      </c>
      <c r="J6069">
        <v>5.14878626528191E-2</v>
      </c>
      <c r="K6069">
        <v>5.1621876760152181E-2</v>
      </c>
      <c r="L6069">
        <v>4825.2088032229922</v>
      </c>
      <c r="M6069">
        <v>4958.8493565763611</v>
      </c>
      <c r="N6069">
        <v>4949.8202523536729</v>
      </c>
      <c r="O6069">
        <v>2.7051426254353732E-2</v>
      </c>
      <c r="P6069">
        <v>2.7895053907484455E-2</v>
      </c>
      <c r="Q6069">
        <v>2.7844262417177502E-2</v>
      </c>
      <c r="R6069">
        <v>195312.50478670374</v>
      </c>
      <c r="S6069">
        <v>-6315.4617164703086</v>
      </c>
      <c r="T6069">
        <v>7779.8367943316698</v>
      </c>
      <c r="U6069">
        <v>4.3327285599356238E-2</v>
      </c>
      <c r="V6069">
        <v>-1.4009948506888313E-3</v>
      </c>
      <c r="W6069">
        <v>1.7258455165095792E-3</v>
      </c>
      <c r="X6069">
        <f t="shared" si="283"/>
        <v>4.3327285599356238E-2</v>
      </c>
      <c r="Y6069">
        <f t="shared" si="284"/>
        <v>1.4009948506888313E-3</v>
      </c>
      <c r="Z6069">
        <f t="shared" si="285"/>
        <v>1.7258455165095792E-3</v>
      </c>
      <c r="AA6069">
        <v>0.9883897666678727</v>
      </c>
      <c r="AB6069">
        <v>0.98861231350425061</v>
      </c>
      <c r="AC6069">
        <v>0.98863812759919123</v>
      </c>
      <c r="AD6069">
        <v>14484.600914770994</v>
      </c>
      <c r="AE6069">
        <v>29023.228956116462</v>
      </c>
      <c r="AF6069">
        <v>29021.903710471517</v>
      </c>
      <c r="AG6069">
        <v>14507.572982069743</v>
      </c>
      <c r="AH6069">
        <v>29060.237090998715</v>
      </c>
      <c r="AI6069">
        <v>29069.485598177274</v>
      </c>
      <c r="AJ6069">
        <v>1</v>
      </c>
      <c r="AK6069">
        <v>1</v>
      </c>
      <c r="AL6069">
        <v>1</v>
      </c>
    </row>
    <row r="6070" spans="1:38" x14ac:dyDescent="0.25">
      <c r="A6070">
        <v>264425223.38449001</v>
      </c>
      <c r="B6070">
        <v>4507840.7771200202</v>
      </c>
      <c r="C6070">
        <v>4504164.4411582304</v>
      </c>
      <c r="D6070">
        <v>4339355.7985240798</v>
      </c>
      <c r="E6070">
        <v>4305874.8781747939</v>
      </c>
      <c r="F6070">
        <v>194106.86603594624</v>
      </c>
      <c r="G6070">
        <v>242157.06580825194</v>
      </c>
      <c r="H6070">
        <v>240923.12488601453</v>
      </c>
      <c r="I6070">
        <v>4.3094977674934157E-2</v>
      </c>
      <c r="J6070">
        <v>5.5804842251150601E-2</v>
      </c>
      <c r="K6070">
        <v>5.5952188974924141E-2</v>
      </c>
      <c r="L6070">
        <v>5040.0753098043024</v>
      </c>
      <c r="M6070">
        <v>5166.5021047160972</v>
      </c>
      <c r="N6070">
        <v>5133.525587481281</v>
      </c>
      <c r="O6070">
        <v>2.824310012965929E-2</v>
      </c>
      <c r="P6070">
        <v>2.9071036743399305E-2</v>
      </c>
      <c r="Q6070">
        <v>2.888548343774448E-2</v>
      </c>
      <c r="R6070">
        <v>3676.3359617898241</v>
      </c>
      <c r="S6070">
        <v>168484.9785959404</v>
      </c>
      <c r="T6070">
        <v>201965.89894522633</v>
      </c>
      <c r="U6070">
        <v>8.155425498720853E-4</v>
      </c>
      <c r="V6070">
        <v>3.7375982632550403E-2</v>
      </c>
      <c r="W6070">
        <v>4.480324592881002E-2</v>
      </c>
      <c r="X6070">
        <f t="shared" si="283"/>
        <v>8.155425498720853E-4</v>
      </c>
      <c r="Y6070">
        <f t="shared" si="284"/>
        <v>3.7375982632550403E-2</v>
      </c>
      <c r="Z6070">
        <f t="shared" si="285"/>
        <v>4.480324592881002E-2</v>
      </c>
      <c r="AA6070">
        <v>0.98732694654120068</v>
      </c>
      <c r="AB6070">
        <v>0.98751020464974648</v>
      </c>
      <c r="AC6070">
        <v>0.98765216145490731</v>
      </c>
      <c r="AD6070">
        <v>14548.29589107987</v>
      </c>
      <c r="AE6070">
        <v>29143.095692403185</v>
      </c>
      <c r="AF6070">
        <v>29128.385507252333</v>
      </c>
      <c r="AG6070">
        <v>14571.267958378619</v>
      </c>
      <c r="AH6070">
        <v>29180.103827285438</v>
      </c>
      <c r="AI6070">
        <v>29175.96739495809</v>
      </c>
      <c r="AJ6070">
        <v>1</v>
      </c>
      <c r="AK6070">
        <v>1</v>
      </c>
      <c r="AL6070">
        <v>1</v>
      </c>
    </row>
    <row r="6071" spans="1:38" x14ac:dyDescent="0.25">
      <c r="A6071">
        <v>264406293.29997954</v>
      </c>
      <c r="B6071">
        <v>4507840.7771200351</v>
      </c>
      <c r="C6071">
        <v>4529701.413143306</v>
      </c>
      <c r="D6071">
        <v>4477550.9576351652</v>
      </c>
      <c r="E6071">
        <v>4428724.6786339665</v>
      </c>
      <c r="F6071">
        <v>203584.74062938427</v>
      </c>
      <c r="G6071">
        <v>245596.09890012766</v>
      </c>
      <c r="H6071">
        <v>242755.43240479592</v>
      </c>
      <c r="I6071">
        <v>4.4944406277788243E-2</v>
      </c>
      <c r="J6071">
        <v>5.4850542455878636E-2</v>
      </c>
      <c r="K6071">
        <v>5.4813845976009842E-2</v>
      </c>
      <c r="L6071">
        <v>5286.1727441885259</v>
      </c>
      <c r="M6071">
        <v>5239.8750275670582</v>
      </c>
      <c r="N6071">
        <v>5172.5679066287294</v>
      </c>
      <c r="O6071">
        <v>2.9624774865368804E-2</v>
      </c>
      <c r="P6071">
        <v>2.948604354053239E-2</v>
      </c>
      <c r="Q6071">
        <v>2.9107290099250997E-2</v>
      </c>
      <c r="R6071">
        <v>-21860.636023270898</v>
      </c>
      <c r="S6071">
        <v>30289.81948486995</v>
      </c>
      <c r="T6071">
        <v>79116.098486068659</v>
      </c>
      <c r="U6071">
        <v>-4.8494694254124027E-3</v>
      </c>
      <c r="V6071">
        <v>6.7193632123407603E-3</v>
      </c>
      <c r="W6071">
        <v>1.7550774838283944E-2</v>
      </c>
      <c r="X6071">
        <f t="shared" si="283"/>
        <v>4.8494694254124027E-3</v>
      </c>
      <c r="Y6071">
        <f t="shared" si="284"/>
        <v>6.7193632123407603E-3</v>
      </c>
      <c r="Z6071">
        <f t="shared" si="285"/>
        <v>1.7550774838283944E-2</v>
      </c>
      <c r="AA6071">
        <v>0.98634377506904714</v>
      </c>
      <c r="AB6071">
        <v>0.98723579512644877</v>
      </c>
      <c r="AC6071">
        <v>0.98754448500378189</v>
      </c>
      <c r="AD6071">
        <v>14617.994505420909</v>
      </c>
      <c r="AE6071">
        <v>29184.301047681536</v>
      </c>
      <c r="AF6071">
        <v>29150.524293854356</v>
      </c>
      <c r="AG6071">
        <v>14640.966572719659</v>
      </c>
      <c r="AH6071">
        <v>29221.309182563789</v>
      </c>
      <c r="AI6071">
        <v>29198.106181560113</v>
      </c>
      <c r="AJ6071">
        <v>1</v>
      </c>
      <c r="AK6071">
        <v>1</v>
      </c>
      <c r="AL6071">
        <v>1</v>
      </c>
    </row>
    <row r="6072" spans="1:38" x14ac:dyDescent="0.25">
      <c r="A6072">
        <v>264640122.79462087</v>
      </c>
      <c r="B6072">
        <v>4507840.7771200351</v>
      </c>
      <c r="C6072">
        <v>4520588.7180010257</v>
      </c>
      <c r="D6072">
        <v>4468259.6074612569</v>
      </c>
      <c r="E6072">
        <v>4424377.0263086455</v>
      </c>
      <c r="F6072">
        <v>190741.24772269605</v>
      </c>
      <c r="G6072">
        <v>237236.60931282965</v>
      </c>
      <c r="H6072">
        <v>234743.30163645378</v>
      </c>
      <c r="I6072">
        <v>4.2193895446219792E-2</v>
      </c>
      <c r="J6072">
        <v>5.309373898434272E-2</v>
      </c>
      <c r="K6072">
        <v>5.3056803306002438E-2</v>
      </c>
      <c r="L6072">
        <v>4952.685460546234</v>
      </c>
      <c r="M6072">
        <v>5061.5225173771387</v>
      </c>
      <c r="N6072">
        <v>5001.8475644905811</v>
      </c>
      <c r="O6072">
        <v>2.7732765343192394E-2</v>
      </c>
      <c r="P6072">
        <v>2.8456781920673514E-2</v>
      </c>
      <c r="Q6072">
        <v>2.8121278697169291E-2</v>
      </c>
      <c r="R6072">
        <v>-12747.940880990587</v>
      </c>
      <c r="S6072">
        <v>39581.169658778235</v>
      </c>
      <c r="T6072">
        <v>83463.750811389647</v>
      </c>
      <c r="U6072">
        <v>-2.8279483485073266E-3</v>
      </c>
      <c r="V6072">
        <v>8.7805163526795665E-3</v>
      </c>
      <c r="W6072">
        <v>1.8515239321454668E-2</v>
      </c>
      <c r="X6072">
        <f t="shared" si="283"/>
        <v>2.8279483485073266E-3</v>
      </c>
      <c r="Y6072">
        <f t="shared" si="284"/>
        <v>8.7805163526795665E-3</v>
      </c>
      <c r="Z6072">
        <f t="shared" si="285"/>
        <v>1.8515239321454668E-2</v>
      </c>
      <c r="AA6072">
        <v>0.98795968478648555</v>
      </c>
      <c r="AB6072">
        <v>0.98807646326206133</v>
      </c>
      <c r="AC6072">
        <v>0.98833993340374615</v>
      </c>
      <c r="AD6072">
        <v>14522.723935570542</v>
      </c>
      <c r="AE6072">
        <v>29083.111259814785</v>
      </c>
      <c r="AF6072">
        <v>29052.456416595101</v>
      </c>
      <c r="AG6072">
        <v>14545.696002869292</v>
      </c>
      <c r="AH6072">
        <v>29120.119394697038</v>
      </c>
      <c r="AI6072">
        <v>29100.038304300859</v>
      </c>
      <c r="AJ6072">
        <v>1</v>
      </c>
      <c r="AK6072">
        <v>1</v>
      </c>
      <c r="AL6072">
        <v>1</v>
      </c>
    </row>
    <row r="6073" spans="1:38" x14ac:dyDescent="0.25">
      <c r="A6073">
        <v>264646853.35370398</v>
      </c>
      <c r="B6073">
        <v>4507840.77712005</v>
      </c>
      <c r="C6073">
        <v>4219910.6354522845</v>
      </c>
      <c r="D6073">
        <v>4189946.1646502204</v>
      </c>
      <c r="E6073">
        <v>4165557.4043400395</v>
      </c>
      <c r="F6073">
        <v>194956.88908403291</v>
      </c>
      <c r="G6073">
        <v>239087.66601571906</v>
      </c>
      <c r="H6073">
        <v>238178.39384902606</v>
      </c>
      <c r="I6073">
        <v>4.6199293285066848E-2</v>
      </c>
      <c r="J6073">
        <v>5.7062228635025497E-2</v>
      </c>
      <c r="K6073">
        <v>5.7178036629832812E-2</v>
      </c>
      <c r="L6073">
        <v>5062.1465547062362</v>
      </c>
      <c r="M6073">
        <v>5101.0154321079426</v>
      </c>
      <c r="N6073">
        <v>5075.0415917428054</v>
      </c>
      <c r="O6073">
        <v>2.8373402016678435E-2</v>
      </c>
      <c r="P6073">
        <v>2.8678075355746999E-2</v>
      </c>
      <c r="Q6073">
        <v>2.8532049576922461E-2</v>
      </c>
      <c r="R6073">
        <v>287930.14166776557</v>
      </c>
      <c r="S6073">
        <v>317894.61246982962</v>
      </c>
      <c r="T6073">
        <v>342283.37278001057</v>
      </c>
      <c r="U6073">
        <v>6.38731836157969E-2</v>
      </c>
      <c r="V6073">
        <v>7.0520372876374027E-2</v>
      </c>
      <c r="W6073">
        <v>7.5930670514650939E-2</v>
      </c>
      <c r="X6073">
        <f t="shared" si="283"/>
        <v>6.38731836157969E-2</v>
      </c>
      <c r="Y6073">
        <f t="shared" si="284"/>
        <v>7.0520372876374027E-2</v>
      </c>
      <c r="Z6073">
        <f t="shared" si="285"/>
        <v>7.5930670514650939E-2</v>
      </c>
      <c r="AA6073">
        <v>0.98720753925373961</v>
      </c>
      <c r="AB6073">
        <v>0.98784795678410997</v>
      </c>
      <c r="AC6073">
        <v>0.98795483867224054</v>
      </c>
      <c r="AD6073">
        <v>14554.684230560346</v>
      </c>
      <c r="AE6073">
        <v>29105.82190125823</v>
      </c>
      <c r="AF6073">
        <v>29094.905371960267</v>
      </c>
      <c r="AG6073">
        <v>14577.656297859096</v>
      </c>
      <c r="AH6073">
        <v>29142.830036140484</v>
      </c>
      <c r="AI6073">
        <v>29142.487259666024</v>
      </c>
      <c r="AJ6073">
        <v>0</v>
      </c>
      <c r="AK6073">
        <v>0</v>
      </c>
      <c r="AL6073">
        <v>0</v>
      </c>
    </row>
    <row r="6074" spans="1:38" x14ac:dyDescent="0.25">
      <c r="A6074">
        <v>264310419.67478451</v>
      </c>
      <c r="B6074">
        <v>4507840.7771200351</v>
      </c>
      <c r="C6074">
        <v>4376306.476534849</v>
      </c>
      <c r="D6074">
        <v>4419429.7539862273</v>
      </c>
      <c r="E6074">
        <v>4394844.244615566</v>
      </c>
      <c r="F6074">
        <v>183516.98983097888</v>
      </c>
      <c r="G6074">
        <v>231690.50066457715</v>
      </c>
      <c r="H6074">
        <v>230484.85018965564</v>
      </c>
      <c r="I6074">
        <v>4.1934218002091864E-2</v>
      </c>
      <c r="J6074">
        <v>5.2425428972051762E-2</v>
      </c>
      <c r="K6074">
        <v>5.2444372851674755E-2</v>
      </c>
      <c r="L6074">
        <v>4765.1042349292084</v>
      </c>
      <c r="M6074">
        <v>4943.1944318077922</v>
      </c>
      <c r="N6074">
        <v>4911.1096186187297</v>
      </c>
      <c r="O6074">
        <v>2.6724738536780177E-2</v>
      </c>
      <c r="P6074">
        <v>2.78268257277966E-2</v>
      </c>
      <c r="Q6074">
        <v>2.764621003131985E-2</v>
      </c>
      <c r="R6074">
        <v>131534.30058518611</v>
      </c>
      <c r="S6074">
        <v>88411.023133807816</v>
      </c>
      <c r="T6074">
        <v>112996.53250446916</v>
      </c>
      <c r="U6074">
        <v>2.9179003227620789E-2</v>
      </c>
      <c r="V6074">
        <v>1.9612720924515832E-2</v>
      </c>
      <c r="W6074">
        <v>2.5066664527725459E-2</v>
      </c>
      <c r="X6074">
        <f t="shared" si="283"/>
        <v>2.9179003227620789E-2</v>
      </c>
      <c r="Y6074">
        <f t="shared" si="284"/>
        <v>1.9612720924515832E-2</v>
      </c>
      <c r="Z6074">
        <f t="shared" si="285"/>
        <v>2.5066664527725459E-2</v>
      </c>
      <c r="AA6074">
        <v>0.988546932527677</v>
      </c>
      <c r="AB6074">
        <v>0.98845436994674063</v>
      </c>
      <c r="AC6074">
        <v>0.98858807558455186</v>
      </c>
      <c r="AD6074">
        <v>14466.275333736579</v>
      </c>
      <c r="AE6074">
        <v>29013.989706267952</v>
      </c>
      <c r="AF6074">
        <v>28998.962049936526</v>
      </c>
      <c r="AG6074">
        <v>14489.247401035329</v>
      </c>
      <c r="AH6074">
        <v>29050.997841150205</v>
      </c>
      <c r="AI6074">
        <v>29046.543937642284</v>
      </c>
      <c r="AJ6074">
        <v>1</v>
      </c>
      <c r="AK6074">
        <v>1</v>
      </c>
      <c r="AL6074">
        <v>1</v>
      </c>
    </row>
    <row r="6075" spans="1:38" x14ac:dyDescent="0.25">
      <c r="A6075">
        <v>264471435.20156568</v>
      </c>
      <c r="B6075">
        <v>4507840.7771200351</v>
      </c>
      <c r="C6075">
        <v>4176049.2154194852</v>
      </c>
      <c r="D6075">
        <v>4322075.7019958943</v>
      </c>
      <c r="E6075">
        <v>4285528.8561834246</v>
      </c>
      <c r="F6075">
        <v>186730.75919211144</v>
      </c>
      <c r="G6075">
        <v>233816.95247062674</v>
      </c>
      <c r="H6075">
        <v>232040.27367900603</v>
      </c>
      <c r="I6075">
        <v>4.4714693136908894E-2</v>
      </c>
      <c r="J6075">
        <v>5.4098301046104365E-2</v>
      </c>
      <c r="K6075">
        <v>5.4145073214057128E-2</v>
      </c>
      <c r="L6075">
        <v>4848.5512553218314</v>
      </c>
      <c r="M6075">
        <v>4988.5629933026348</v>
      </c>
      <c r="N6075">
        <v>4944.2521668308482</v>
      </c>
      <c r="O6075">
        <v>2.7198399560386173E-2</v>
      </c>
      <c r="P6075">
        <v>2.8064808424471097E-2</v>
      </c>
      <c r="Q6075">
        <v>2.7815523237989491E-2</v>
      </c>
      <c r="R6075">
        <v>331791.56170054991</v>
      </c>
      <c r="S6075">
        <v>185765.07512414083</v>
      </c>
      <c r="T6075">
        <v>222311.92093661055</v>
      </c>
      <c r="U6075">
        <v>7.3603212292809639E-2</v>
      </c>
      <c r="V6075">
        <v>4.1209324887207362E-2</v>
      </c>
      <c r="W6075">
        <v>4.9316719895027207E-2</v>
      </c>
      <c r="X6075">
        <f t="shared" si="283"/>
        <v>7.3603212292809639E-2</v>
      </c>
      <c r="Y6075">
        <f t="shared" si="284"/>
        <v>4.1209324887207362E-2</v>
      </c>
      <c r="Z6075">
        <f t="shared" si="285"/>
        <v>4.9316719895027207E-2</v>
      </c>
      <c r="AA6075">
        <v>0.98830052406208746</v>
      </c>
      <c r="AB6075">
        <v>0.98831726177156687</v>
      </c>
      <c r="AC6075">
        <v>0.98850808702673221</v>
      </c>
      <c r="AD6075">
        <v>14491.656440439456</v>
      </c>
      <c r="AE6075">
        <v>29040.685456700008</v>
      </c>
      <c r="AF6075">
        <v>29018.614883196762</v>
      </c>
      <c r="AG6075">
        <v>14514.628507738205</v>
      </c>
      <c r="AH6075">
        <v>29077.693591582261</v>
      </c>
      <c r="AI6075">
        <v>29066.196770902519</v>
      </c>
      <c r="AJ6075">
        <v>0</v>
      </c>
      <c r="AK6075">
        <v>1</v>
      </c>
      <c r="AL6075">
        <v>1</v>
      </c>
    </row>
    <row r="6076" spans="1:38" x14ac:dyDescent="0.25">
      <c r="A6076">
        <v>264036343.47766563</v>
      </c>
      <c r="B6076">
        <v>4507840.7771200351</v>
      </c>
      <c r="C6076">
        <v>4595702.2812504517</v>
      </c>
      <c r="D6076">
        <v>4675899.214939245</v>
      </c>
      <c r="E6076">
        <v>4643756.4539775131</v>
      </c>
      <c r="F6076">
        <v>191432.87632748994</v>
      </c>
      <c r="G6076">
        <v>237373.29249189678</v>
      </c>
      <c r="H6076">
        <v>236107.65893248512</v>
      </c>
      <c r="I6076">
        <v>4.165476016766749E-2</v>
      </c>
      <c r="J6076">
        <v>5.0765271358608831E-2</v>
      </c>
      <c r="K6076">
        <v>5.0844108917523445E-2</v>
      </c>
      <c r="L6076">
        <v>4970.6439198514836</v>
      </c>
      <c r="M6076">
        <v>5064.4386987818498</v>
      </c>
      <c r="N6076">
        <v>5030.918925294819</v>
      </c>
      <c r="O6076">
        <v>2.7886985649677211E-2</v>
      </c>
      <c r="P6076">
        <v>2.8539487176581401E-2</v>
      </c>
      <c r="Q6076">
        <v>2.8350594151610023E-2</v>
      </c>
      <c r="R6076">
        <v>-87861.50413041655</v>
      </c>
      <c r="S6076">
        <v>-168058.43781920988</v>
      </c>
      <c r="T6076">
        <v>-135915.67685747799</v>
      </c>
      <c r="U6076">
        <v>-1.9490817993476118E-2</v>
      </c>
      <c r="V6076">
        <v>-3.7281360662117013E-2</v>
      </c>
      <c r="W6076">
        <v>-3.0150948886067723E-2</v>
      </c>
      <c r="X6076">
        <f t="shared" si="283"/>
        <v>1.9490817993476118E-2</v>
      </c>
      <c r="Y6076">
        <f t="shared" si="284"/>
        <v>3.7281360662117013E-2</v>
      </c>
      <c r="Z6076">
        <f t="shared" si="285"/>
        <v>3.0150948886067723E-2</v>
      </c>
      <c r="AA6076">
        <v>0.98769618077740573</v>
      </c>
      <c r="AB6076">
        <v>0.98800381504878143</v>
      </c>
      <c r="AC6076">
        <v>0.98814579231681388</v>
      </c>
      <c r="AD6076">
        <v>14528.015566062822</v>
      </c>
      <c r="AE6076">
        <v>29084.794276788329</v>
      </c>
      <c r="AF6076">
        <v>29069.390281068856</v>
      </c>
      <c r="AG6076">
        <v>14550.987633361572</v>
      </c>
      <c r="AH6076">
        <v>29121.802411670582</v>
      </c>
      <c r="AI6076">
        <v>29116.972168774613</v>
      </c>
      <c r="AJ6076">
        <v>1</v>
      </c>
      <c r="AK6076">
        <v>1</v>
      </c>
      <c r="AL6076">
        <v>1</v>
      </c>
    </row>
    <row r="6077" spans="1:38" x14ac:dyDescent="0.25">
      <c r="A6077">
        <v>264250086.97821668</v>
      </c>
      <c r="B6077">
        <v>4507840.7771200351</v>
      </c>
      <c r="C6077">
        <v>4947763.8207125543</v>
      </c>
      <c r="D6077">
        <v>4998394.0411537178</v>
      </c>
      <c r="E6077">
        <v>4945136.1479592398</v>
      </c>
      <c r="F6077">
        <v>192772.17820938016</v>
      </c>
      <c r="G6077">
        <v>233726.71621998493</v>
      </c>
      <c r="H6077">
        <v>230521.38482668242</v>
      </c>
      <c r="I6077">
        <v>3.8961475364363285E-2</v>
      </c>
      <c r="J6077">
        <v>4.6760362287491176E-2</v>
      </c>
      <c r="K6077">
        <v>4.66157812301718E-2</v>
      </c>
      <c r="L6077">
        <v>5005.419517877157</v>
      </c>
      <c r="M6077">
        <v>4986.6377726723531</v>
      </c>
      <c r="N6077">
        <v>4911.8880889050242</v>
      </c>
      <c r="O6077">
        <v>2.8024495818979988E-2</v>
      </c>
      <c r="P6077">
        <v>2.8077909361958156E-2</v>
      </c>
      <c r="Q6077">
        <v>2.7657021593218273E-2</v>
      </c>
      <c r="R6077">
        <v>-439923.04359251913</v>
      </c>
      <c r="S6077">
        <v>-490553.26403368264</v>
      </c>
      <c r="T6077">
        <v>-437295.37083920464</v>
      </c>
      <c r="U6077">
        <v>-9.7590634927788356E-2</v>
      </c>
      <c r="V6077">
        <v>-0.10882222516011021</v>
      </c>
      <c r="W6077">
        <v>-9.700772331151046E-2</v>
      </c>
      <c r="X6077">
        <f t="shared" si="283"/>
        <v>9.7590634927788356E-2</v>
      </c>
      <c r="Y6077">
        <f t="shared" si="284"/>
        <v>0.10882222516011021</v>
      </c>
      <c r="Z6077">
        <f t="shared" si="285"/>
        <v>9.700772331151046E-2</v>
      </c>
      <c r="AA6077">
        <v>0.98766151173768557</v>
      </c>
      <c r="AB6077">
        <v>0.98836135302232231</v>
      </c>
      <c r="AC6077">
        <v>0.9886921209015358</v>
      </c>
      <c r="AD6077">
        <v>14538.20839023</v>
      </c>
      <c r="AE6077">
        <v>29039.557560653899</v>
      </c>
      <c r="AF6077">
        <v>28999.425185579843</v>
      </c>
      <c r="AG6077">
        <v>14561.18045752875</v>
      </c>
      <c r="AH6077">
        <v>29076.565695536152</v>
      </c>
      <c r="AI6077">
        <v>29047.0070732856</v>
      </c>
      <c r="AJ6077">
        <v>0</v>
      </c>
      <c r="AK6077">
        <v>0</v>
      </c>
      <c r="AL6077">
        <v>0</v>
      </c>
    </row>
    <row r="6078" spans="1:38" x14ac:dyDescent="0.25">
      <c r="A6078">
        <v>264516730.41985959</v>
      </c>
      <c r="B6078">
        <v>4507840.7771200351</v>
      </c>
      <c r="C6078">
        <v>4189499.7004543701</v>
      </c>
      <c r="D6078">
        <v>4321226.8563281996</v>
      </c>
      <c r="E6078">
        <v>4306488.0320827821</v>
      </c>
      <c r="F6078">
        <v>193030.34317831363</v>
      </c>
      <c r="G6078">
        <v>239018.33081543646</v>
      </c>
      <c r="H6078">
        <v>238836.70511498131</v>
      </c>
      <c r="I6078">
        <v>4.6074795794203927E-2</v>
      </c>
      <c r="J6078">
        <v>5.5312608840567407E-2</v>
      </c>
      <c r="K6078">
        <v>5.5459739661570764E-2</v>
      </c>
      <c r="L6078">
        <v>5012.1228917059689</v>
      </c>
      <c r="M6078">
        <v>5099.5361423874656</v>
      </c>
      <c r="N6078">
        <v>5089.0687123436492</v>
      </c>
      <c r="O6078">
        <v>2.8111835110755184E-2</v>
      </c>
      <c r="P6078">
        <v>2.868412152196002E-2</v>
      </c>
      <c r="Q6078">
        <v>2.8625243807003993E-2</v>
      </c>
      <c r="R6078">
        <v>318341.07666566502</v>
      </c>
      <c r="S6078">
        <v>186613.92079183552</v>
      </c>
      <c r="T6078">
        <v>201352.74503725301</v>
      </c>
      <c r="U6078">
        <v>7.0619414572367936E-2</v>
      </c>
      <c r="V6078">
        <v>4.1397629157403214E-2</v>
      </c>
      <c r="W6078">
        <v>4.4667226504369363E-2</v>
      </c>
      <c r="X6078">
        <f t="shared" si="283"/>
        <v>7.0619414572367936E-2</v>
      </c>
      <c r="Y6078">
        <f t="shared" si="284"/>
        <v>4.1397629157403214E-2</v>
      </c>
      <c r="Z6078">
        <f t="shared" si="285"/>
        <v>4.4667226504369363E-2</v>
      </c>
      <c r="AA6078">
        <v>0.98738440131238747</v>
      </c>
      <c r="AB6078">
        <v>0.98787276725934103</v>
      </c>
      <c r="AC6078">
        <v>0.98790587723722167</v>
      </c>
      <c r="AD6078">
        <v>14540.165024621912</v>
      </c>
      <c r="AE6078">
        <v>29104.974401088857</v>
      </c>
      <c r="AF6078">
        <v>29102.97046987648</v>
      </c>
      <c r="AG6078">
        <v>14563.137091920662</v>
      </c>
      <c r="AH6078">
        <v>29141.98253597111</v>
      </c>
      <c r="AI6078">
        <v>29150.552357582237</v>
      </c>
      <c r="AJ6078">
        <v>0</v>
      </c>
      <c r="AK6078">
        <v>1</v>
      </c>
      <c r="AL6078">
        <v>1</v>
      </c>
    </row>
    <row r="6079" spans="1:38" x14ac:dyDescent="0.25">
      <c r="A6079">
        <v>264556181.86214218</v>
      </c>
      <c r="B6079">
        <v>4507840.7771200351</v>
      </c>
      <c r="C6079">
        <v>4480032.3078446677</v>
      </c>
      <c r="D6079">
        <v>4503472.9580043294</v>
      </c>
      <c r="E6079">
        <v>4466789.7600984899</v>
      </c>
      <c r="F6079">
        <v>197132.27187993797</v>
      </c>
      <c r="G6079">
        <v>242358.85260559802</v>
      </c>
      <c r="H6079">
        <v>240378.97930837356</v>
      </c>
      <c r="I6079">
        <v>4.4002421932260082E-2</v>
      </c>
      <c r="J6079">
        <v>5.3815989318829395E-2</v>
      </c>
      <c r="K6079">
        <v>5.3814706359287735E-2</v>
      </c>
      <c r="L6079">
        <v>5118.6313836199324</v>
      </c>
      <c r="M6079">
        <v>5170.8072936219532</v>
      </c>
      <c r="N6079">
        <v>5121.9310788700614</v>
      </c>
      <c r="O6079">
        <v>2.8671853844963593E-2</v>
      </c>
      <c r="P6079">
        <v>2.9080594002078724E-2</v>
      </c>
      <c r="Q6079">
        <v>2.8805714418128382E-2</v>
      </c>
      <c r="R6079">
        <v>27808.469275367446</v>
      </c>
      <c r="S6079">
        <v>4367.8191157057881</v>
      </c>
      <c r="T6079">
        <v>41051.017021545209</v>
      </c>
      <c r="U6079">
        <v>6.1689111595316136E-3</v>
      </c>
      <c r="V6079">
        <v>9.6893819716860016E-4</v>
      </c>
      <c r="W6079">
        <v>9.1065809666356148E-3</v>
      </c>
      <c r="X6079">
        <f t="shared" si="283"/>
        <v>6.1689111595316136E-3</v>
      </c>
      <c r="Y6079">
        <f t="shared" si="284"/>
        <v>9.6893819716860016E-4</v>
      </c>
      <c r="Z6079">
        <f t="shared" si="285"/>
        <v>9.1065809666356148E-3</v>
      </c>
      <c r="AA6079">
        <v>0.98706067179712342</v>
      </c>
      <c r="AB6079">
        <v>0.98753259403425431</v>
      </c>
      <c r="AC6079">
        <v>0.98775033433787862</v>
      </c>
      <c r="AD6079">
        <v>14570.90728693806</v>
      </c>
      <c r="AE6079">
        <v>29145.529548685416</v>
      </c>
      <c r="AF6079">
        <v>29121.77845508511</v>
      </c>
      <c r="AG6079">
        <v>14593.879354236809</v>
      </c>
      <c r="AH6079">
        <v>29182.537683567669</v>
      </c>
      <c r="AI6079">
        <v>29169.360342790867</v>
      </c>
      <c r="AJ6079">
        <v>1</v>
      </c>
      <c r="AK6079">
        <v>1</v>
      </c>
      <c r="AL6079">
        <v>1</v>
      </c>
    </row>
    <row r="6080" spans="1:38" x14ac:dyDescent="0.25">
      <c r="A6080">
        <v>264626297.66326502</v>
      </c>
      <c r="B6080">
        <v>4507840.7771200351</v>
      </c>
      <c r="C6080">
        <v>4678956.5896774605</v>
      </c>
      <c r="D6080">
        <v>4499349.7660907768</v>
      </c>
      <c r="E6080">
        <v>4453769.2079044152</v>
      </c>
      <c r="F6080">
        <v>190859.81814709102</v>
      </c>
      <c r="G6080">
        <v>239173.89164337484</v>
      </c>
      <c r="H6080">
        <v>236396.85304781594</v>
      </c>
      <c r="I6080">
        <v>4.079110683953744E-2</v>
      </c>
      <c r="J6080">
        <v>5.3157434757773701E-2</v>
      </c>
      <c r="K6080">
        <v>5.3077930627448304E-2</v>
      </c>
      <c r="L6080">
        <v>4955.7641969179576</v>
      </c>
      <c r="M6080">
        <v>5102.8550847535389</v>
      </c>
      <c r="N6080">
        <v>5037.0809962521062</v>
      </c>
      <c r="O6080">
        <v>2.7731097490796698E-2</v>
      </c>
      <c r="P6080">
        <v>2.8690687369755368E-2</v>
      </c>
      <c r="Q6080">
        <v>2.8320874043904987E-2</v>
      </c>
      <c r="R6080">
        <v>-171115.81255742535</v>
      </c>
      <c r="S6080">
        <v>8491.0110292583704</v>
      </c>
      <c r="T6080">
        <v>54071.569215619937</v>
      </c>
      <c r="U6080">
        <v>-3.7959595517645515E-2</v>
      </c>
      <c r="V6080">
        <v>1.8836093484834882E-3</v>
      </c>
      <c r="W6080">
        <v>1.1995004235745239E-2</v>
      </c>
      <c r="X6080">
        <f t="shared" si="283"/>
        <v>3.7959595517645515E-2</v>
      </c>
      <c r="Y6080">
        <f t="shared" si="284"/>
        <v>1.8836093484834882E-3</v>
      </c>
      <c r="Z6080">
        <f t="shared" si="285"/>
        <v>1.1995004235745239E-2</v>
      </c>
      <c r="AA6080">
        <v>0.9878200466129643</v>
      </c>
      <c r="AB6080">
        <v>0.98775749805510238</v>
      </c>
      <c r="AC6080">
        <v>0.98805464779362151</v>
      </c>
      <c r="AD6080">
        <v>14523.632475831819</v>
      </c>
      <c r="AE6080">
        <v>29106.875514214171</v>
      </c>
      <c r="AF6080">
        <v>29072.967073624626</v>
      </c>
      <c r="AG6080">
        <v>14546.604543130568</v>
      </c>
      <c r="AH6080">
        <v>29143.883649096424</v>
      </c>
      <c r="AI6080">
        <v>29120.548961330383</v>
      </c>
      <c r="AJ6080">
        <v>1</v>
      </c>
      <c r="AK6080">
        <v>1</v>
      </c>
      <c r="AL6080">
        <v>1</v>
      </c>
    </row>
    <row r="6081" spans="1:38" x14ac:dyDescent="0.25">
      <c r="A6081">
        <v>264510134.68469748</v>
      </c>
      <c r="B6081">
        <v>4507840.7771200351</v>
      </c>
      <c r="C6081">
        <v>4614844.6878441591</v>
      </c>
      <c r="D6081">
        <v>4698717.903126426</v>
      </c>
      <c r="E6081">
        <v>4652393.0888307663</v>
      </c>
      <c r="F6081">
        <v>195655.52994653358</v>
      </c>
      <c r="G6081">
        <v>242361.38197855692</v>
      </c>
      <c r="H6081">
        <v>240092.92717287067</v>
      </c>
      <c r="I6081">
        <v>4.2396991270779852E-2</v>
      </c>
      <c r="J6081">
        <v>5.1580321903831439E-2</v>
      </c>
      <c r="K6081">
        <v>5.1606328740637544E-2</v>
      </c>
      <c r="L6081">
        <v>5080.2870905534228</v>
      </c>
      <c r="M6081">
        <v>5170.8612586411937</v>
      </c>
      <c r="N6081">
        <v>5115.8359563796212</v>
      </c>
      <c r="O6081">
        <v>2.8448203284466591E-2</v>
      </c>
      <c r="P6081">
        <v>2.908605314021466E-2</v>
      </c>
      <c r="Q6081">
        <v>2.8776536255969914E-2</v>
      </c>
      <c r="R6081">
        <v>-107003.91072412394</v>
      </c>
      <c r="S6081">
        <v>-190877.1260063909</v>
      </c>
      <c r="T6081">
        <v>-144552.31171073113</v>
      </c>
      <c r="U6081">
        <v>-2.3737287099232129E-2</v>
      </c>
      <c r="V6081">
        <v>-4.2343360256911801E-2</v>
      </c>
      <c r="W6081">
        <v>-3.2066862797022429E-2</v>
      </c>
      <c r="X6081">
        <f t="shared" si="283"/>
        <v>2.3737287099232129E-2</v>
      </c>
      <c r="Y6081">
        <f t="shared" si="284"/>
        <v>4.2343360256911801E-2</v>
      </c>
      <c r="Z6081">
        <f t="shared" si="285"/>
        <v>3.2066862797022429E-2</v>
      </c>
      <c r="AA6081">
        <v>0.98713737160979653</v>
      </c>
      <c r="AB6081">
        <v>0.98738327502535239</v>
      </c>
      <c r="AC6081">
        <v>0.98763336722065509</v>
      </c>
      <c r="AD6081">
        <v>14559.914038832616</v>
      </c>
      <c r="AE6081">
        <v>29145.560043916506</v>
      </c>
      <c r="AF6081">
        <v>29118.299190522826</v>
      </c>
      <c r="AG6081">
        <v>14582.886106131366</v>
      </c>
      <c r="AH6081">
        <v>29182.56817879876</v>
      </c>
      <c r="AI6081">
        <v>29165.881078228584</v>
      </c>
      <c r="AJ6081">
        <v>1</v>
      </c>
      <c r="AK6081">
        <v>1</v>
      </c>
      <c r="AL6081">
        <v>1</v>
      </c>
    </row>
    <row r="6082" spans="1:38" x14ac:dyDescent="0.25">
      <c r="A6082">
        <v>264618364.97934052</v>
      </c>
      <c r="B6082">
        <v>4507840.7771200351</v>
      </c>
      <c r="C6082">
        <v>4567018.749805701</v>
      </c>
      <c r="D6082">
        <v>4669058.8844220424</v>
      </c>
      <c r="E6082">
        <v>4638241.6370339105</v>
      </c>
      <c r="F6082">
        <v>200003.05357404356</v>
      </c>
      <c r="G6082">
        <v>243192.98470904661</v>
      </c>
      <c r="H6082">
        <v>241117.0692683782</v>
      </c>
      <c r="I6082">
        <v>4.3792912736027735E-2</v>
      </c>
      <c r="J6082">
        <v>5.208608216967265E-2</v>
      </c>
      <c r="K6082">
        <v>5.1984585568631378E-2</v>
      </c>
      <c r="L6082">
        <v>5193.1725692656801</v>
      </c>
      <c r="M6082">
        <v>5188.6037814250012</v>
      </c>
      <c r="N6082">
        <v>5137.6581025724872</v>
      </c>
      <c r="O6082">
        <v>2.90713430460765E-2</v>
      </c>
      <c r="P6082">
        <v>2.9173698091757048E-2</v>
      </c>
      <c r="Q6082">
        <v>2.8887248419256776E-2</v>
      </c>
      <c r="R6082">
        <v>-59177.972685665824</v>
      </c>
      <c r="S6082">
        <v>-161218.10730200727</v>
      </c>
      <c r="T6082">
        <v>-130400.85991387535</v>
      </c>
      <c r="U6082">
        <v>-1.3127786807828067E-2</v>
      </c>
      <c r="V6082">
        <v>-3.5763931175272372E-2</v>
      </c>
      <c r="W6082">
        <v>-2.8927565626482868E-2</v>
      </c>
      <c r="X6082">
        <f t="shared" si="283"/>
        <v>1.3127786807828067E-2</v>
      </c>
      <c r="Y6082">
        <f t="shared" si="284"/>
        <v>3.5763931175272372E-2</v>
      </c>
      <c r="Z6082">
        <f t="shared" si="285"/>
        <v>2.8927565626482868E-2</v>
      </c>
      <c r="AA6082">
        <v>0.98673170989520198</v>
      </c>
      <c r="AB6082">
        <v>0.98749582434978223</v>
      </c>
      <c r="AC6082">
        <v>0.98772329476240128</v>
      </c>
      <c r="AD6082">
        <v>14592.044444352592</v>
      </c>
      <c r="AE6082">
        <v>29155.568997480201</v>
      </c>
      <c r="AF6082">
        <v>29130.736786347796</v>
      </c>
      <c r="AG6082">
        <v>14615.016511651342</v>
      </c>
      <c r="AH6082">
        <v>29192.577132362454</v>
      </c>
      <c r="AI6082">
        <v>29178.318674053553</v>
      </c>
      <c r="AJ6082">
        <v>1</v>
      </c>
      <c r="AK6082">
        <v>1</v>
      </c>
      <c r="AL6082">
        <v>1</v>
      </c>
    </row>
    <row r="6083" spans="1:38" x14ac:dyDescent="0.25">
      <c r="A6083">
        <v>264775497.84164762</v>
      </c>
      <c r="B6083">
        <v>4507840.7771200351</v>
      </c>
      <c r="C6083">
        <v>4689680.6596621247</v>
      </c>
      <c r="D6083">
        <v>4799703.2881602524</v>
      </c>
      <c r="E6083">
        <v>4754190.102386808</v>
      </c>
      <c r="F6083">
        <v>181096.20588463978</v>
      </c>
      <c r="G6083">
        <v>236353.58586968359</v>
      </c>
      <c r="H6083">
        <v>233854.66097265843</v>
      </c>
      <c r="I6083">
        <v>3.8615892856484417E-2</v>
      </c>
      <c r="J6083">
        <v>4.9243374367059882E-2</v>
      </c>
      <c r="K6083">
        <v>4.9189169119521182E-2</v>
      </c>
      <c r="L6083">
        <v>4702.2474506871977</v>
      </c>
      <c r="M6083">
        <v>5042.6829164664623</v>
      </c>
      <c r="N6083">
        <v>4982.9126466082598</v>
      </c>
      <c r="O6083">
        <v>2.6298173496041306E-2</v>
      </c>
      <c r="P6083">
        <v>2.8336100736933437E-2</v>
      </c>
      <c r="Q6083">
        <v>2.800023659162991E-2</v>
      </c>
      <c r="R6083">
        <v>-181839.88254208956</v>
      </c>
      <c r="S6083">
        <v>-291862.51104021724</v>
      </c>
      <c r="T6083">
        <v>-246349.32526677288</v>
      </c>
      <c r="U6083">
        <v>-4.0338577055568328E-2</v>
      </c>
      <c r="V6083">
        <v>-6.4745523515735634E-2</v>
      </c>
      <c r="W6083">
        <v>-5.4649074234640625E-2</v>
      </c>
      <c r="X6083">
        <f t="shared" ref="X6083:X6146" si="286">ABS(U6083)</f>
        <v>4.0338577055568328E-2</v>
      </c>
      <c r="Y6083">
        <f t="shared" ref="Y6083:Y6146" si="287">ABS(V6083)</f>
        <v>6.4745523515735634E-2</v>
      </c>
      <c r="Z6083">
        <f t="shared" ref="Z6083:Z6146" si="288">ABS(W6083)</f>
        <v>5.4649074234640625E-2</v>
      </c>
      <c r="AA6083">
        <v>0.98909185005457489</v>
      </c>
      <c r="AB6083">
        <v>0.98811093547924933</v>
      </c>
      <c r="AC6083">
        <v>0.98837512506350045</v>
      </c>
      <c r="AD6083">
        <v>14446.861674682894</v>
      </c>
      <c r="AE6083">
        <v>29072.214929962014</v>
      </c>
      <c r="AF6083">
        <v>29041.373947871361</v>
      </c>
      <c r="AG6083">
        <v>14469.833741981643</v>
      </c>
      <c r="AH6083">
        <v>29109.223064844267</v>
      </c>
      <c r="AI6083">
        <v>29088.955835577119</v>
      </c>
      <c r="AJ6083">
        <v>1</v>
      </c>
      <c r="AK6083">
        <v>1</v>
      </c>
      <c r="AL6083">
        <v>1</v>
      </c>
    </row>
    <row r="6084" spans="1:38" x14ac:dyDescent="0.25">
      <c r="A6084">
        <v>264937859.02340111</v>
      </c>
      <c r="B6084">
        <v>4507840.7771200351</v>
      </c>
      <c r="C6084">
        <v>4853947.4204822155</v>
      </c>
      <c r="D6084">
        <v>4717958.4329196243</v>
      </c>
      <c r="E6084">
        <v>4663659.6470302846</v>
      </c>
      <c r="F6084">
        <v>199564.77110048541</v>
      </c>
      <c r="G6084">
        <v>243177.72506675468</v>
      </c>
      <c r="H6084">
        <v>239490.42709134874</v>
      </c>
      <c r="I6084">
        <v>4.1113912824515028E-2</v>
      </c>
      <c r="J6084">
        <v>5.1542998634743903E-2</v>
      </c>
      <c r="K6084">
        <v>5.1352466778713357E-2</v>
      </c>
      <c r="L6084">
        <v>5181.7923604208709</v>
      </c>
      <c r="M6084">
        <v>5188.2782118457881</v>
      </c>
      <c r="N6084">
        <v>5102.9980455878931</v>
      </c>
      <c r="O6084">
        <v>2.8948061187564274E-2</v>
      </c>
      <c r="P6084">
        <v>2.9136042702083819E-2</v>
      </c>
      <c r="Q6084">
        <v>2.8657131112482137E-2</v>
      </c>
      <c r="R6084">
        <v>-346106.64336218033</v>
      </c>
      <c r="S6084">
        <v>-210117.65579958912</v>
      </c>
      <c r="T6084">
        <v>-155818.86991024949</v>
      </c>
      <c r="U6084">
        <v>-7.6778808408423993E-2</v>
      </c>
      <c r="V6084">
        <v>-4.6611596591002238E-2</v>
      </c>
      <c r="W6084">
        <v>-3.4566187586110547E-2</v>
      </c>
      <c r="X6084">
        <f t="shared" si="286"/>
        <v>7.6778808408423993E-2</v>
      </c>
      <c r="Y6084">
        <f t="shared" si="287"/>
        <v>4.6611596591002238E-2</v>
      </c>
      <c r="Z6084">
        <f t="shared" si="288"/>
        <v>3.4566187586110547E-2</v>
      </c>
      <c r="AA6084">
        <v>0.98694980105324381</v>
      </c>
      <c r="AB6084">
        <v>0.98751238132068564</v>
      </c>
      <c r="AC6084">
        <v>0.98790289920833774</v>
      </c>
      <c r="AD6084">
        <v>14588.837132883762</v>
      </c>
      <c r="AE6084">
        <v>29155.385644848568</v>
      </c>
      <c r="AF6084">
        <v>29110.957375387887</v>
      </c>
      <c r="AG6084">
        <v>14611.809200182512</v>
      </c>
      <c r="AH6084">
        <v>29192.393779730821</v>
      </c>
      <c r="AI6084">
        <v>29158.539263093644</v>
      </c>
      <c r="AJ6084">
        <v>0</v>
      </c>
      <c r="AK6084">
        <v>1</v>
      </c>
      <c r="AL6084">
        <v>1</v>
      </c>
    </row>
    <row r="6085" spans="1:38" x14ac:dyDescent="0.25">
      <c r="A6085">
        <v>264151489.52589938</v>
      </c>
      <c r="B6085">
        <v>4507840.7771200351</v>
      </c>
      <c r="C6085">
        <v>4110321.515342202</v>
      </c>
      <c r="D6085">
        <v>4248567.9243685203</v>
      </c>
      <c r="E6085">
        <v>4200974.1955628069</v>
      </c>
      <c r="F6085">
        <v>194663.95904165349</v>
      </c>
      <c r="G6085">
        <v>242570.11276696943</v>
      </c>
      <c r="H6085">
        <v>239840.44875550887</v>
      </c>
      <c r="I6085">
        <v>4.7359788842563783E-2</v>
      </c>
      <c r="J6085">
        <v>5.7094559175024484E-2</v>
      </c>
      <c r="K6085">
        <v>5.7091626272981026E-2</v>
      </c>
      <c r="L6085">
        <v>5054.5404895306592</v>
      </c>
      <c r="M6085">
        <v>5175.3145999222043</v>
      </c>
      <c r="N6085">
        <v>5110.4562137068215</v>
      </c>
      <c r="O6085">
        <v>2.8402881331394687E-2</v>
      </c>
      <c r="P6085">
        <v>2.9151355887035674E-2</v>
      </c>
      <c r="Q6085">
        <v>2.8786023526592919E-2</v>
      </c>
      <c r="R6085">
        <v>397519.2617778331</v>
      </c>
      <c r="S6085">
        <v>259272.85275151487</v>
      </c>
      <c r="T6085">
        <v>306866.58155722823</v>
      </c>
      <c r="U6085">
        <v>8.818396244061659E-2</v>
      </c>
      <c r="V6085">
        <v>5.7515973959745503E-2</v>
      </c>
      <c r="W6085">
        <v>6.807396195419281E-2</v>
      </c>
      <c r="X6085">
        <f t="shared" si="286"/>
        <v>8.818396244061659E-2</v>
      </c>
      <c r="Y6085">
        <f t="shared" si="287"/>
        <v>5.7515973959745503E-2</v>
      </c>
      <c r="Z6085">
        <f t="shared" si="288"/>
        <v>6.807396195419281E-2</v>
      </c>
      <c r="AA6085">
        <v>0.98749355662885574</v>
      </c>
      <c r="AB6085">
        <v>0.98753495265356694</v>
      </c>
      <c r="AC6085">
        <v>0.98782869502709458</v>
      </c>
      <c r="AD6085">
        <v>14552.485868718511</v>
      </c>
      <c r="AE6085">
        <v>29148.075497781716</v>
      </c>
      <c r="AF6085">
        <v>29115.224838787402</v>
      </c>
      <c r="AG6085">
        <v>14575.457936017261</v>
      </c>
      <c r="AH6085">
        <v>29185.083632663969</v>
      </c>
      <c r="AI6085">
        <v>29162.80672649316</v>
      </c>
      <c r="AJ6085">
        <v>0</v>
      </c>
      <c r="AK6085">
        <v>1</v>
      </c>
      <c r="AL6085">
        <v>1</v>
      </c>
    </row>
    <row r="6086" spans="1:38" x14ac:dyDescent="0.25">
      <c r="A6086">
        <v>264621934.99438992</v>
      </c>
      <c r="B6086">
        <v>4507840.7771200351</v>
      </c>
      <c r="C6086">
        <v>4867743.5604208093</v>
      </c>
      <c r="D6086">
        <v>4874737.4069756279</v>
      </c>
      <c r="E6086">
        <v>4835766.6704241671</v>
      </c>
      <c r="F6086">
        <v>195957.60675490787</v>
      </c>
      <c r="G6086">
        <v>233318.70324314147</v>
      </c>
      <c r="H6086">
        <v>231591.28906847315</v>
      </c>
      <c r="I6086">
        <v>4.0256353754585958E-2</v>
      </c>
      <c r="J6086">
        <v>4.7862824961457044E-2</v>
      </c>
      <c r="K6086">
        <v>4.7891328273735594E-2</v>
      </c>
      <c r="L6086">
        <v>5088.13065577419</v>
      </c>
      <c r="M6086">
        <v>4977.9326791555595</v>
      </c>
      <c r="N6086">
        <v>4934.6853226864923</v>
      </c>
      <c r="O6086">
        <v>2.8453514656875647E-2</v>
      </c>
      <c r="P6086">
        <v>2.7988783877031371E-2</v>
      </c>
      <c r="Q6086">
        <v>2.7745622510359173E-2</v>
      </c>
      <c r="R6086">
        <v>-359902.78330077417</v>
      </c>
      <c r="S6086">
        <v>-366896.62985559274</v>
      </c>
      <c r="T6086">
        <v>-327925.89330413193</v>
      </c>
      <c r="U6086">
        <v>-7.9839284725293364E-2</v>
      </c>
      <c r="V6086">
        <v>-8.1390769549317427E-2</v>
      </c>
      <c r="W6086">
        <v>-7.2745669050368916E-2</v>
      </c>
      <c r="X6086">
        <f t="shared" si="286"/>
        <v>7.9839284725293364E-2</v>
      </c>
      <c r="Y6086">
        <f t="shared" si="287"/>
        <v>8.1390769549317427E-2</v>
      </c>
      <c r="Z6086">
        <f t="shared" si="288"/>
        <v>7.2745669050368916E-2</v>
      </c>
      <c r="AA6086">
        <v>0.98722973955315807</v>
      </c>
      <c r="AB6086">
        <v>0.98846508269685951</v>
      </c>
      <c r="AC6086">
        <v>0.98864903581015307</v>
      </c>
      <c r="AD6086">
        <v>14562.1695115941</v>
      </c>
      <c r="AE6086">
        <v>29034.452214698464</v>
      </c>
      <c r="AF6086">
        <v>29012.955503864086</v>
      </c>
      <c r="AG6086">
        <v>14585.14157889285</v>
      </c>
      <c r="AH6086">
        <v>29071.460349580717</v>
      </c>
      <c r="AI6086">
        <v>29060.537391569844</v>
      </c>
      <c r="AJ6086">
        <v>0</v>
      </c>
      <c r="AK6086">
        <v>0</v>
      </c>
      <c r="AL6086">
        <v>0</v>
      </c>
    </row>
    <row r="6087" spans="1:38" x14ac:dyDescent="0.25">
      <c r="A6087">
        <v>264247167.71596414</v>
      </c>
      <c r="B6087">
        <v>4507840.7771200351</v>
      </c>
      <c r="C6087">
        <v>4665649.1953993868</v>
      </c>
      <c r="D6087">
        <v>4452713.1440318124</v>
      </c>
      <c r="E6087">
        <v>4415641.4998316607</v>
      </c>
      <c r="F6087">
        <v>194434.0911501662</v>
      </c>
      <c r="G6087">
        <v>243846.73547686491</v>
      </c>
      <c r="H6087">
        <v>242465.3108787449</v>
      </c>
      <c r="I6087">
        <v>4.1673534165811273E-2</v>
      </c>
      <c r="J6087">
        <v>5.4763630081067431E-2</v>
      </c>
      <c r="K6087">
        <v>5.4910551703073837E-2</v>
      </c>
      <c r="L6087">
        <v>5048.5718625157488</v>
      </c>
      <c r="M6087">
        <v>5202.5517730172323</v>
      </c>
      <c r="N6087">
        <v>5166.3860746515556</v>
      </c>
      <c r="O6087">
        <v>2.8297926073617332E-2</v>
      </c>
      <c r="P6087">
        <v>2.9293970662921949E-2</v>
      </c>
      <c r="Q6087">
        <v>2.9090332726549466E-2</v>
      </c>
      <c r="R6087">
        <v>-157808.41827935167</v>
      </c>
      <c r="S6087">
        <v>55127.633088222705</v>
      </c>
      <c r="T6087">
        <v>92199.277288374491</v>
      </c>
      <c r="U6087">
        <v>-3.5007540434951245E-2</v>
      </c>
      <c r="V6087">
        <v>1.2229276900823146E-2</v>
      </c>
      <c r="W6087">
        <v>2.0453090924670739E-2</v>
      </c>
      <c r="X6087">
        <f t="shared" si="286"/>
        <v>3.5007540434951245E-2</v>
      </c>
      <c r="Y6087">
        <f t="shared" si="287"/>
        <v>1.2229276900823146E-2</v>
      </c>
      <c r="Z6087">
        <f t="shared" si="288"/>
        <v>2.0453090924670739E-2</v>
      </c>
      <c r="AA6087">
        <v>0.98729874663310646</v>
      </c>
      <c r="AB6087">
        <v>0.98734062015977953</v>
      </c>
      <c r="AC6087">
        <v>0.98749882880542239</v>
      </c>
      <c r="AD6087">
        <v>14550.758453758266</v>
      </c>
      <c r="AE6087">
        <v>29163.413371610957</v>
      </c>
      <c r="AF6087">
        <v>29147.030068960314</v>
      </c>
      <c r="AG6087">
        <v>14573.730521057016</v>
      </c>
      <c r="AH6087">
        <v>29200.42150649321</v>
      </c>
      <c r="AI6087">
        <v>29194.611956666071</v>
      </c>
      <c r="AJ6087">
        <v>1</v>
      </c>
      <c r="AK6087">
        <v>1</v>
      </c>
      <c r="AL6087">
        <v>1</v>
      </c>
    </row>
    <row r="6088" spans="1:38" x14ac:dyDescent="0.25">
      <c r="A6088">
        <v>264325344.40818685</v>
      </c>
      <c r="B6088">
        <v>4507840.7771200351</v>
      </c>
      <c r="C6088">
        <v>4469689.4195549777</v>
      </c>
      <c r="D6088">
        <v>4392674.9131280798</v>
      </c>
      <c r="E6088">
        <v>4359980.15045394</v>
      </c>
      <c r="F6088">
        <v>195155.54069130775</v>
      </c>
      <c r="G6088">
        <v>239139.27446340586</v>
      </c>
      <c r="H6088">
        <v>237695.32244954549</v>
      </c>
      <c r="I6088">
        <v>4.3661991331544976E-2</v>
      </c>
      <c r="J6088">
        <v>5.4440467185201222E-2</v>
      </c>
      <c r="K6088">
        <v>5.4517523990286469E-2</v>
      </c>
      <c r="L6088">
        <v>5067.3046363420171</v>
      </c>
      <c r="M6088">
        <v>5102.1165156245643</v>
      </c>
      <c r="N6088">
        <v>5064.7484354051303</v>
      </c>
      <c r="O6088">
        <v>2.8414712822171537E-2</v>
      </c>
      <c r="P6088">
        <v>2.8719797513837745E-2</v>
      </c>
      <c r="Q6088">
        <v>2.8509452710049663E-2</v>
      </c>
      <c r="R6088">
        <v>38151.357565057464</v>
      </c>
      <c r="S6088">
        <v>115165.8639919553</v>
      </c>
      <c r="T6088">
        <v>147860.62666609511</v>
      </c>
      <c r="U6088">
        <v>8.4633329905302399E-3</v>
      </c>
      <c r="V6088">
        <v>2.5547899689911484E-2</v>
      </c>
      <c r="W6088">
        <v>3.2800765150485231E-2</v>
      </c>
      <c r="X6088">
        <f t="shared" si="286"/>
        <v>8.4633329905302399E-3</v>
      </c>
      <c r="Y6088">
        <f t="shared" si="287"/>
        <v>2.5547899689911484E-2</v>
      </c>
      <c r="Z6088">
        <f t="shared" si="288"/>
        <v>3.2800765150485231E-2</v>
      </c>
      <c r="AA6088">
        <v>0.98731966361126511</v>
      </c>
      <c r="AB6088">
        <v>0.98790957826188464</v>
      </c>
      <c r="AC6088">
        <v>0.98806963192758268</v>
      </c>
      <c r="AD6088">
        <v>14556.173179144247</v>
      </c>
      <c r="AE6088">
        <v>29106.452563698847</v>
      </c>
      <c r="AF6088">
        <v>29088.972978277703</v>
      </c>
      <c r="AG6088">
        <v>14579.145246442997</v>
      </c>
      <c r="AH6088">
        <v>29143.460698581101</v>
      </c>
      <c r="AI6088">
        <v>29136.55486598346</v>
      </c>
      <c r="AJ6088">
        <v>1</v>
      </c>
      <c r="AK6088">
        <v>1</v>
      </c>
      <c r="AL6088">
        <v>1</v>
      </c>
    </row>
    <row r="6089" spans="1:38" x14ac:dyDescent="0.25">
      <c r="A6089">
        <v>264789194.42805865</v>
      </c>
      <c r="B6089">
        <v>4507840.7771200351</v>
      </c>
      <c r="C6089">
        <v>4637212.6572898133</v>
      </c>
      <c r="D6089">
        <v>4571286.4019045522</v>
      </c>
      <c r="E6089">
        <v>4517267.5454030074</v>
      </c>
      <c r="F6089">
        <v>195219.57050829951</v>
      </c>
      <c r="G6089">
        <v>239601.98647461782</v>
      </c>
      <c r="H6089">
        <v>235934.47662290867</v>
      </c>
      <c r="I6089">
        <v>4.2098472711060493E-2</v>
      </c>
      <c r="J6089">
        <v>5.2414564612445098E-2</v>
      </c>
      <c r="K6089">
        <v>5.2229467095214928E-2</v>
      </c>
      <c r="L6089">
        <v>5068.9672004042877</v>
      </c>
      <c r="M6089">
        <v>5111.9886313599645</v>
      </c>
      <c r="N6089">
        <v>5027.228802904403</v>
      </c>
      <c r="O6089">
        <v>2.8357982793813356E-2</v>
      </c>
      <c r="P6089">
        <v>2.8724033776814498E-2</v>
      </c>
      <c r="Q6089">
        <v>2.8247772119944017E-2</v>
      </c>
      <c r="R6089">
        <v>-129371.88016977813</v>
      </c>
      <c r="S6089">
        <v>-63445.624784517102</v>
      </c>
      <c r="T6089">
        <v>-9426.7682829722762</v>
      </c>
      <c r="U6089">
        <v>-2.8699301187925078E-2</v>
      </c>
      <c r="V6089">
        <v>-1.4074504385013169E-2</v>
      </c>
      <c r="W6089">
        <v>-2.0911937109266846E-3</v>
      </c>
      <c r="X6089">
        <f t="shared" si="286"/>
        <v>2.8699301187925078E-2</v>
      </c>
      <c r="Y6089">
        <f t="shared" si="287"/>
        <v>1.4074504385013169E-2</v>
      </c>
      <c r="Z6089">
        <f t="shared" si="288"/>
        <v>2.0911937109266846E-3</v>
      </c>
      <c r="AA6089">
        <v>0.98749906643101648</v>
      </c>
      <c r="AB6089">
        <v>0.98786714173490853</v>
      </c>
      <c r="AC6089">
        <v>0.98824999509663358</v>
      </c>
      <c r="AD6089">
        <v>14556.652777308147</v>
      </c>
      <c r="AE6089">
        <v>29112.100896224521</v>
      </c>
      <c r="AF6089">
        <v>29067.246240555636</v>
      </c>
      <c r="AG6089">
        <v>14579.624844606897</v>
      </c>
      <c r="AH6089">
        <v>29149.109031106775</v>
      </c>
      <c r="AI6089">
        <v>29114.828128261393</v>
      </c>
      <c r="AJ6089">
        <v>1</v>
      </c>
      <c r="AK6089">
        <v>1</v>
      </c>
      <c r="AL6089">
        <v>1</v>
      </c>
    </row>
    <row r="6090" spans="1:38" x14ac:dyDescent="0.25">
      <c r="A6090">
        <v>264721523.16994205</v>
      </c>
      <c r="B6090">
        <v>4507840.7771200351</v>
      </c>
      <c r="C6090">
        <v>4176943.4702177951</v>
      </c>
      <c r="D6090">
        <v>4069218.274104293</v>
      </c>
      <c r="E6090">
        <v>4030517.4840732575</v>
      </c>
      <c r="F6090">
        <v>189555.42442387546</v>
      </c>
      <c r="G6090">
        <v>239501.65196417284</v>
      </c>
      <c r="H6090">
        <v>237103.92478610505</v>
      </c>
      <c r="I6090">
        <v>4.5381371755551105E-2</v>
      </c>
      <c r="J6090">
        <v>5.8856919396119492E-2</v>
      </c>
      <c r="K6090">
        <v>5.8827166914181661E-2</v>
      </c>
      <c r="L6090">
        <v>4921.8950055137493</v>
      </c>
      <c r="M6090">
        <v>5109.84796097457</v>
      </c>
      <c r="N6090">
        <v>5052.147091972095</v>
      </c>
      <c r="O6090">
        <v>2.7586631849746999E-2</v>
      </c>
      <c r="P6090">
        <v>2.8719480015400131E-2</v>
      </c>
      <c r="Q6090">
        <v>2.8395177028923062E-2</v>
      </c>
      <c r="R6090">
        <v>330897.30690224003</v>
      </c>
      <c r="S6090">
        <v>438622.50301574217</v>
      </c>
      <c r="T6090">
        <v>477323.2930467776</v>
      </c>
      <c r="U6090">
        <v>7.3404834656481233E-2</v>
      </c>
      <c r="V6090">
        <v>9.7302128602680796E-2</v>
      </c>
      <c r="W6090">
        <v>0.10588734532716336</v>
      </c>
      <c r="X6090">
        <f t="shared" si="286"/>
        <v>7.3404834656481233E-2</v>
      </c>
      <c r="Y6090">
        <f t="shared" si="287"/>
        <v>9.7302128602680796E-2</v>
      </c>
      <c r="Z6090">
        <f t="shared" si="288"/>
        <v>0.10588734532716336</v>
      </c>
      <c r="AA6090">
        <v>0.98807253918235949</v>
      </c>
      <c r="AB6090">
        <v>0.98784729129846427</v>
      </c>
      <c r="AC6090">
        <v>0.988103848581393</v>
      </c>
      <c r="AD6090">
        <v>14513.606425959482</v>
      </c>
      <c r="AE6090">
        <v>29110.877038084924</v>
      </c>
      <c r="AF6090">
        <v>29081.693839246604</v>
      </c>
      <c r="AG6090">
        <v>14536.578493258232</v>
      </c>
      <c r="AH6090">
        <v>29147.885172967177</v>
      </c>
      <c r="AI6090">
        <v>29129.275726952361</v>
      </c>
      <c r="AJ6090">
        <v>0</v>
      </c>
      <c r="AK6090">
        <v>0</v>
      </c>
      <c r="AL6090">
        <v>0</v>
      </c>
    </row>
    <row r="6091" spans="1:38" x14ac:dyDescent="0.25">
      <c r="A6091">
        <v>264671395.00588834</v>
      </c>
      <c r="B6091">
        <v>4507840.7771200351</v>
      </c>
      <c r="C6091">
        <v>4453980.2293530004</v>
      </c>
      <c r="D6091">
        <v>4607912.3358529443</v>
      </c>
      <c r="E6091">
        <v>4579101.1636035265</v>
      </c>
      <c r="F6091">
        <v>198501.52319547278</v>
      </c>
      <c r="G6091">
        <v>238145.76028669137</v>
      </c>
      <c r="H6091">
        <v>237121.11542708517</v>
      </c>
      <c r="I6091">
        <v>4.4567221445504207E-2</v>
      </c>
      <c r="J6091">
        <v>5.1681920776517891E-2</v>
      </c>
      <c r="K6091">
        <v>5.1783331914965286E-2</v>
      </c>
      <c r="L6091">
        <v>5154.184632658872</v>
      </c>
      <c r="M6091">
        <v>5080.9195579065299</v>
      </c>
      <c r="N6091">
        <v>5052.5133855579761</v>
      </c>
      <c r="O6091">
        <v>2.8861927676610298E-2</v>
      </c>
      <c r="P6091">
        <v>2.8562398317875302E-2</v>
      </c>
      <c r="Q6091">
        <v>2.8402712969571951E-2</v>
      </c>
      <c r="R6091">
        <v>53860.547767034732</v>
      </c>
      <c r="S6091">
        <v>-100071.55873290915</v>
      </c>
      <c r="T6091">
        <v>-71260.386483491398</v>
      </c>
      <c r="U6091">
        <v>1.194819214565185E-2</v>
      </c>
      <c r="V6091">
        <v>-2.2199443964576487E-2</v>
      </c>
      <c r="W6091">
        <v>-1.5808097492080935E-2</v>
      </c>
      <c r="X6091">
        <f t="shared" si="286"/>
        <v>1.194819214565185E-2</v>
      </c>
      <c r="Y6091">
        <f t="shared" si="287"/>
        <v>2.2199443964576487E-2</v>
      </c>
      <c r="Z6091">
        <f t="shared" si="288"/>
        <v>1.5808097492080935E-2</v>
      </c>
      <c r="AA6091">
        <v>0.9868156374941186</v>
      </c>
      <c r="AB6091">
        <v>0.9879838261271725</v>
      </c>
      <c r="AC6091">
        <v>0.98810145410274297</v>
      </c>
      <c r="AD6091">
        <v>14581.027016045644</v>
      </c>
      <c r="AE6091">
        <v>29094.287704522409</v>
      </c>
      <c r="AF6091">
        <v>29081.905684040554</v>
      </c>
      <c r="AG6091">
        <v>14603.999083344394</v>
      </c>
      <c r="AH6091">
        <v>29131.295839404662</v>
      </c>
      <c r="AI6091">
        <v>29129.487571746311</v>
      </c>
      <c r="AJ6091">
        <v>1</v>
      </c>
      <c r="AK6091">
        <v>1</v>
      </c>
      <c r="AL6091">
        <v>1</v>
      </c>
    </row>
    <row r="6092" spans="1:38" x14ac:dyDescent="0.25">
      <c r="A6092">
        <v>264559643.04950827</v>
      </c>
      <c r="B6092">
        <v>4507840.7771200351</v>
      </c>
      <c r="C6092">
        <v>4720158.9970393954</v>
      </c>
      <c r="D6092">
        <v>4349112.5129157072</v>
      </c>
      <c r="E6092">
        <v>4309531.2715342278</v>
      </c>
      <c r="F6092">
        <v>192770.23918610279</v>
      </c>
      <c r="G6092">
        <v>240469.82450178746</v>
      </c>
      <c r="H6092">
        <v>238294.57118279001</v>
      </c>
      <c r="I6092">
        <v>4.0839776648840267E-2</v>
      </c>
      <c r="J6092">
        <v>5.529170003941173E-2</v>
      </c>
      <c r="K6092">
        <v>5.5294777127340634E-2</v>
      </c>
      <c r="L6092">
        <v>5005.3691702333826</v>
      </c>
      <c r="M6092">
        <v>5130.5042463347309</v>
      </c>
      <c r="N6092">
        <v>5077.5170673363036</v>
      </c>
      <c r="O6092">
        <v>2.801439659832148E-2</v>
      </c>
      <c r="P6092">
        <v>2.8853545436951782E-2</v>
      </c>
      <c r="Q6092">
        <v>2.8555549781281237E-2</v>
      </c>
      <c r="R6092">
        <v>-212318.21991936024</v>
      </c>
      <c r="S6092">
        <v>158728.26420432795</v>
      </c>
      <c r="T6092">
        <v>198309.50558580738</v>
      </c>
      <c r="U6092">
        <v>-4.7099760265935105E-2</v>
      </c>
      <c r="V6092">
        <v>3.5211595096696406E-2</v>
      </c>
      <c r="W6092">
        <v>4.3992127360031372E-2</v>
      </c>
      <c r="X6092">
        <f t="shared" si="286"/>
        <v>4.7099760265935105E-2</v>
      </c>
      <c r="Y6092">
        <f t="shared" si="287"/>
        <v>3.5211595096696406E-2</v>
      </c>
      <c r="Z6092">
        <f t="shared" si="288"/>
        <v>4.3992127360031372E-2</v>
      </c>
      <c r="AA6092">
        <v>0.98764709849051757</v>
      </c>
      <c r="AB6092">
        <v>0.98775032169751609</v>
      </c>
      <c r="AC6092">
        <v>0.98798552650778249</v>
      </c>
      <c r="AD6092">
        <v>14538.193684444574</v>
      </c>
      <c r="AE6092">
        <v>29122.66525522108</v>
      </c>
      <c r="AF6092">
        <v>29096.330301393416</v>
      </c>
      <c r="AG6092">
        <v>14561.165751743323</v>
      </c>
      <c r="AH6092">
        <v>29159.673390103333</v>
      </c>
      <c r="AI6092">
        <v>29143.912189099174</v>
      </c>
      <c r="AJ6092">
        <v>1</v>
      </c>
      <c r="AK6092">
        <v>1</v>
      </c>
      <c r="AL6092">
        <v>1</v>
      </c>
    </row>
    <row r="6093" spans="1:38" x14ac:dyDescent="0.25">
      <c r="A6093">
        <v>264379118.89640439</v>
      </c>
      <c r="B6093">
        <v>4507840.7771200351</v>
      </c>
      <c r="C6093">
        <v>4336361.3775317241</v>
      </c>
      <c r="D6093">
        <v>4770296.015842895</v>
      </c>
      <c r="E6093">
        <v>4751990.6171086794</v>
      </c>
      <c r="F6093">
        <v>185729.04121899692</v>
      </c>
      <c r="G6093">
        <v>233413.18139297553</v>
      </c>
      <c r="H6093">
        <v>233125.53692055657</v>
      </c>
      <c r="I6093">
        <v>4.2830618818193313E-2</v>
      </c>
      <c r="J6093">
        <v>4.8930544481469086E-2</v>
      </c>
      <c r="K6093">
        <v>4.905850110082928E-2</v>
      </c>
      <c r="L6093">
        <v>4822.5411809396774</v>
      </c>
      <c r="M6093">
        <v>4979.9484021258486</v>
      </c>
      <c r="N6093">
        <v>4967.3766660763622</v>
      </c>
      <c r="O6093">
        <v>2.7039621240938668E-2</v>
      </c>
      <c r="P6093">
        <v>2.8026306980656619E-2</v>
      </c>
      <c r="Q6093">
        <v>2.7955555377356413E-2</v>
      </c>
      <c r="R6093">
        <v>171479.39958831109</v>
      </c>
      <c r="S6093">
        <v>-262455.23872285988</v>
      </c>
      <c r="T6093">
        <v>-244149.83998864423</v>
      </c>
      <c r="U6093">
        <v>3.8040252100001115E-2</v>
      </c>
      <c r="V6093">
        <v>-5.8221940769287113E-2</v>
      </c>
      <c r="W6093">
        <v>-5.4161149885295294E-2</v>
      </c>
      <c r="X6093">
        <f t="shared" si="286"/>
        <v>3.8040252100001115E-2</v>
      </c>
      <c r="Y6093">
        <f t="shared" si="287"/>
        <v>5.8221940769287113E-2</v>
      </c>
      <c r="Z6093">
        <f t="shared" si="288"/>
        <v>5.4161149885295294E-2</v>
      </c>
      <c r="AA6093">
        <v>0.98806656864931475</v>
      </c>
      <c r="AB6093">
        <v>0.98815093576177759</v>
      </c>
      <c r="AC6093">
        <v>0.98819445794055882</v>
      </c>
      <c r="AD6093">
        <v>14483.792422866871</v>
      </c>
      <c r="AE6093">
        <v>29035.635185764604</v>
      </c>
      <c r="AF6093">
        <v>29032.249354489748</v>
      </c>
      <c r="AG6093">
        <v>14506.76449016562</v>
      </c>
      <c r="AH6093">
        <v>29072.643320646857</v>
      </c>
      <c r="AI6093">
        <v>29079.831242195505</v>
      </c>
      <c r="AJ6093">
        <v>1</v>
      </c>
      <c r="AK6093">
        <v>1</v>
      </c>
      <c r="AL6093">
        <v>1</v>
      </c>
    </row>
    <row r="6094" spans="1:38" x14ac:dyDescent="0.25">
      <c r="A6094">
        <v>264689550.8671602</v>
      </c>
      <c r="B6094">
        <v>4507840.7771200351</v>
      </c>
      <c r="C6094">
        <v>4632564.5195814352</v>
      </c>
      <c r="D6094">
        <v>4494305.3365009334</v>
      </c>
      <c r="E6094">
        <v>4476584.0174476868</v>
      </c>
      <c r="F6094">
        <v>189839.99810482931</v>
      </c>
      <c r="G6094">
        <v>239978.57108985318</v>
      </c>
      <c r="H6094">
        <v>239321.66795191757</v>
      </c>
      <c r="I6094">
        <v>4.0979461225503208E-2</v>
      </c>
      <c r="J6094">
        <v>5.3396143146048423E-2</v>
      </c>
      <c r="K6094">
        <v>5.3460778803469486E-2</v>
      </c>
      <c r="L6094">
        <v>4929.2840938674299</v>
      </c>
      <c r="M6094">
        <v>5120.0231902555433</v>
      </c>
      <c r="N6094">
        <v>5099.4021709253875</v>
      </c>
      <c r="O6094">
        <v>2.7580068978998062E-2</v>
      </c>
      <c r="P6094">
        <v>2.8780208915567762E-2</v>
      </c>
      <c r="Q6094">
        <v>2.8664295916286164E-2</v>
      </c>
      <c r="R6094">
        <v>-124723.74246140011</v>
      </c>
      <c r="S6094">
        <v>13535.440619101748</v>
      </c>
      <c r="T6094">
        <v>31256.759672348388</v>
      </c>
      <c r="U6094">
        <v>-2.7668178320416074E-2</v>
      </c>
      <c r="V6094">
        <v>3.002643901666211E-3</v>
      </c>
      <c r="W6094">
        <v>6.9338650626248775E-3</v>
      </c>
      <c r="X6094">
        <f t="shared" si="286"/>
        <v>2.7668178320416074E-2</v>
      </c>
      <c r="Y6094">
        <f t="shared" si="287"/>
        <v>3.002643901666211E-3</v>
      </c>
      <c r="Z6094">
        <f t="shared" si="288"/>
        <v>6.9338650626248775E-3</v>
      </c>
      <c r="AA6094">
        <v>0.98786085816722036</v>
      </c>
      <c r="AB6094">
        <v>0.98781693002331206</v>
      </c>
      <c r="AC6094">
        <v>0.98789823289884804</v>
      </c>
      <c r="AD6094">
        <v>14515.79963533879</v>
      </c>
      <c r="AE6094">
        <v>29116.689824839428</v>
      </c>
      <c r="AF6094">
        <v>29108.897635331439</v>
      </c>
      <c r="AG6094">
        <v>14538.771702637539</v>
      </c>
      <c r="AH6094">
        <v>29153.697959721681</v>
      </c>
      <c r="AI6094">
        <v>29156.479523037196</v>
      </c>
      <c r="AJ6094">
        <v>1</v>
      </c>
      <c r="AK6094">
        <v>1</v>
      </c>
      <c r="AL6094">
        <v>1</v>
      </c>
    </row>
    <row r="6095" spans="1:38" x14ac:dyDescent="0.25">
      <c r="A6095">
        <v>264329921.22357747</v>
      </c>
      <c r="B6095">
        <v>4507840.7771200351</v>
      </c>
      <c r="C6095">
        <v>4328509.6715254337</v>
      </c>
      <c r="D6095">
        <v>4496340.5375286248</v>
      </c>
      <c r="E6095">
        <v>4484484.6489415923</v>
      </c>
      <c r="F6095">
        <v>194839.80460900496</v>
      </c>
      <c r="G6095">
        <v>242499.96992805152</v>
      </c>
      <c r="H6095">
        <v>242028.23230380536</v>
      </c>
      <c r="I6095">
        <v>4.5013138330436124E-2</v>
      </c>
      <c r="J6095">
        <v>5.3932741059986432E-2</v>
      </c>
      <c r="K6095">
        <v>5.3970132858170844E-2</v>
      </c>
      <c r="L6095">
        <v>5059.1064017028884</v>
      </c>
      <c r="M6095">
        <v>5173.8180789609414</v>
      </c>
      <c r="N6095">
        <v>5157.0729211331618</v>
      </c>
      <c r="O6095">
        <v>2.8380200721760861E-2</v>
      </c>
      <c r="P6095">
        <v>2.9122891838845845E-2</v>
      </c>
      <c r="Q6095">
        <v>2.9028635061201128E-2</v>
      </c>
      <c r="R6095">
        <v>179331.10559460148</v>
      </c>
      <c r="S6095">
        <v>11500.239591410384</v>
      </c>
      <c r="T6095">
        <v>23356.128178442828</v>
      </c>
      <c r="U6095">
        <v>3.9782040773226328E-2</v>
      </c>
      <c r="V6095">
        <v>2.5511636634951524E-3</v>
      </c>
      <c r="W6095">
        <v>5.1812229697617155E-3</v>
      </c>
      <c r="X6095">
        <f t="shared" si="286"/>
        <v>3.9782040773226328E-2</v>
      </c>
      <c r="Y6095">
        <f t="shared" si="287"/>
        <v>2.5511636634951524E-3</v>
      </c>
      <c r="Z6095">
        <f t="shared" si="288"/>
        <v>5.1812229697617155E-3</v>
      </c>
      <c r="AA6095">
        <v>0.98720097689655506</v>
      </c>
      <c r="AB6095">
        <v>0.98755645885884025</v>
      </c>
      <c r="AC6095">
        <v>0.98761985863739266</v>
      </c>
      <c r="AD6095">
        <v>14553.805939336182</v>
      </c>
      <c r="AE6095">
        <v>29147.230434834906</v>
      </c>
      <c r="AF6095">
        <v>29141.757990682228</v>
      </c>
      <c r="AG6095">
        <v>14576.778006634931</v>
      </c>
      <c r="AH6095">
        <v>29184.238569717159</v>
      </c>
      <c r="AI6095">
        <v>29189.339878387986</v>
      </c>
      <c r="AJ6095">
        <v>1</v>
      </c>
      <c r="AK6095">
        <v>1</v>
      </c>
      <c r="AL6095">
        <v>1</v>
      </c>
    </row>
    <row r="6096" spans="1:38" x14ac:dyDescent="0.25">
      <c r="A6096">
        <v>264429813.10265434</v>
      </c>
      <c r="B6096">
        <v>4507840.7771200351</v>
      </c>
      <c r="C6096">
        <v>4415954.269026516</v>
      </c>
      <c r="D6096">
        <v>4350380.6726553496</v>
      </c>
      <c r="E6096">
        <v>4330635.6584260492</v>
      </c>
      <c r="F6096">
        <v>184451.24144454463</v>
      </c>
      <c r="G6096">
        <v>233704.30467227849</v>
      </c>
      <c r="H6096">
        <v>232962.54893269559</v>
      </c>
      <c r="I6096">
        <v>4.1769282516869531E-2</v>
      </c>
      <c r="J6096">
        <v>5.3720426385039079E-2</v>
      </c>
      <c r="K6096">
        <v>5.3794077199596335E-2</v>
      </c>
      <c r="L6096">
        <v>4789.3625138187645</v>
      </c>
      <c r="M6096">
        <v>4986.1596147957334</v>
      </c>
      <c r="N6096">
        <v>4963.9037615698635</v>
      </c>
      <c r="O6096">
        <v>2.6845835308780697E-2</v>
      </c>
      <c r="P6096">
        <v>2.8055784009883587E-2</v>
      </c>
      <c r="Q6096">
        <v>2.7930556287688764E-2</v>
      </c>
      <c r="R6096">
        <v>91886.508093519136</v>
      </c>
      <c r="S6096">
        <v>157460.10446468554</v>
      </c>
      <c r="T6096">
        <v>177205.11869398598</v>
      </c>
      <c r="U6096">
        <v>2.0383707552382429E-2</v>
      </c>
      <c r="V6096">
        <v>3.4930271997158584E-2</v>
      </c>
      <c r="W6096">
        <v>3.9310420987672644E-2</v>
      </c>
      <c r="X6096">
        <f t="shared" si="286"/>
        <v>2.0383707552382429E-2</v>
      </c>
      <c r="Y6096">
        <f t="shared" si="287"/>
        <v>3.4930271997158584E-2</v>
      </c>
      <c r="Z6096">
        <f t="shared" si="288"/>
        <v>3.9310420987672644E-2</v>
      </c>
      <c r="AA6096">
        <v>0.9884644607742098</v>
      </c>
      <c r="AB6096">
        <v>0.98834327266105393</v>
      </c>
      <c r="AC6096">
        <v>0.9884311985024623</v>
      </c>
      <c r="AD6096">
        <v>14473.699228942069</v>
      </c>
      <c r="AE6096">
        <v>29039.277362979708</v>
      </c>
      <c r="AF6096">
        <v>29030.20574541928</v>
      </c>
      <c r="AG6096">
        <v>14496.671296240818</v>
      </c>
      <c r="AH6096">
        <v>29076.285497861962</v>
      </c>
      <c r="AI6096">
        <v>29077.787633125037</v>
      </c>
      <c r="AJ6096">
        <v>1</v>
      </c>
      <c r="AK6096">
        <v>1</v>
      </c>
      <c r="AL6096">
        <v>1</v>
      </c>
    </row>
    <row r="6097" spans="1:38" x14ac:dyDescent="0.25">
      <c r="A6097">
        <v>264165603.45772776</v>
      </c>
      <c r="B6097">
        <v>4507840.7771200351</v>
      </c>
      <c r="C6097">
        <v>4510741.7301394967</v>
      </c>
      <c r="D6097">
        <v>4632941.5376682393</v>
      </c>
      <c r="E6097">
        <v>4604488.3249977473</v>
      </c>
      <c r="F6097">
        <v>191675.44372902426</v>
      </c>
      <c r="G6097">
        <v>244282.03353142322</v>
      </c>
      <c r="H6097">
        <v>243295.27261281203</v>
      </c>
      <c r="I6097">
        <v>4.2493109824555751E-2</v>
      </c>
      <c r="J6097">
        <v>5.2727199673313907E-2</v>
      </c>
      <c r="K6097">
        <v>5.2838720709087919E-2</v>
      </c>
      <c r="L6097">
        <v>4976.9422955679311</v>
      </c>
      <c r="M6097">
        <v>5211.8390028056683</v>
      </c>
      <c r="N6097">
        <v>5184.07067757407</v>
      </c>
      <c r="O6097">
        <v>2.7914127283320957E-2</v>
      </c>
      <c r="P6097">
        <v>2.9355492057883199E-2</v>
      </c>
      <c r="Q6097">
        <v>2.9199087984319513E-2</v>
      </c>
      <c r="R6097">
        <v>-2900.9530194615945</v>
      </c>
      <c r="S6097">
        <v>-125100.76054820418</v>
      </c>
      <c r="T6097">
        <v>-96647.547877712175</v>
      </c>
      <c r="U6097">
        <v>-6.4353493454907525E-4</v>
      </c>
      <c r="V6097">
        <v>-2.7751814390420515E-2</v>
      </c>
      <c r="W6097">
        <v>-2.143987613055363E-2</v>
      </c>
      <c r="X6097">
        <f t="shared" si="286"/>
        <v>6.4353493454907525E-4</v>
      </c>
      <c r="Y6097">
        <f t="shared" si="287"/>
        <v>2.7751814390420515E-2</v>
      </c>
      <c r="Z6097">
        <f t="shared" si="288"/>
        <v>2.143987613055363E-2</v>
      </c>
      <c r="AA6097">
        <v>0.98747110169359076</v>
      </c>
      <c r="AB6097">
        <v>0.98712440173948157</v>
      </c>
      <c r="AC6097">
        <v>0.98724370244306181</v>
      </c>
      <c r="AD6097">
        <v>14529.866914988786</v>
      </c>
      <c r="AE6097">
        <v>29168.624870434</v>
      </c>
      <c r="AF6097">
        <v>29157.015031220475</v>
      </c>
      <c r="AG6097">
        <v>14552.838982287536</v>
      </c>
      <c r="AH6097">
        <v>29205.633005316253</v>
      </c>
      <c r="AI6097">
        <v>29204.596918926232</v>
      </c>
      <c r="AJ6097">
        <v>1</v>
      </c>
      <c r="AK6097">
        <v>1</v>
      </c>
      <c r="AL6097">
        <v>1</v>
      </c>
    </row>
    <row r="6098" spans="1:38" x14ac:dyDescent="0.25">
      <c r="A6098">
        <v>264407678.76351029</v>
      </c>
      <c r="B6098">
        <v>4507840.7771200351</v>
      </c>
      <c r="C6098">
        <v>4441545.164117326</v>
      </c>
      <c r="D6098">
        <v>4638345.1857244009</v>
      </c>
      <c r="E6098">
        <v>4616636.784925431</v>
      </c>
      <c r="F6098">
        <v>183378.8630375721</v>
      </c>
      <c r="G6098">
        <v>231818.99636130096</v>
      </c>
      <c r="H6098">
        <v>231161.24839192061</v>
      </c>
      <c r="I6098">
        <v>4.1287177381211029E-2</v>
      </c>
      <c r="J6098">
        <v>4.9978815090083957E-2</v>
      </c>
      <c r="K6098">
        <v>5.0071352623347949E-2</v>
      </c>
      <c r="L6098">
        <v>4761.5177083148274</v>
      </c>
      <c r="M6098">
        <v>4945.9359305344751</v>
      </c>
      <c r="N6098">
        <v>4925.5221308269165</v>
      </c>
      <c r="O6098">
        <v>2.6684195768542099E-2</v>
      </c>
      <c r="P6098">
        <v>2.783182866153424E-2</v>
      </c>
      <c r="Q6098">
        <v>2.7716955888459266E-2</v>
      </c>
      <c r="R6098">
        <v>66295.613002709113</v>
      </c>
      <c r="S6098">
        <v>-130504.40860436577</v>
      </c>
      <c r="T6098">
        <v>-108796.00780539587</v>
      </c>
      <c r="U6098">
        <v>1.4706733507358702E-2</v>
      </c>
      <c r="V6098">
        <v>-2.8950536422393848E-2</v>
      </c>
      <c r="W6098">
        <v>-2.4134838204046629E-2</v>
      </c>
      <c r="X6098">
        <f t="shared" si="286"/>
        <v>1.4706733507358702E-2</v>
      </c>
      <c r="Y6098">
        <f t="shared" si="287"/>
        <v>2.8950536422393848E-2</v>
      </c>
      <c r="Z6098">
        <f t="shared" si="288"/>
        <v>2.4134838204046629E-2</v>
      </c>
      <c r="AA6098">
        <v>0.9885344720395981</v>
      </c>
      <c r="AB6098">
        <v>0.98844642457477594</v>
      </c>
      <c r="AC6098">
        <v>0.98852582788945575</v>
      </c>
      <c r="AD6098">
        <v>14465.174523357164</v>
      </c>
      <c r="AE6098">
        <v>29015.609800086324</v>
      </c>
      <c r="AF6098">
        <v>29007.52461319619</v>
      </c>
      <c r="AG6098">
        <v>14488.146590655913</v>
      </c>
      <c r="AH6098">
        <v>29052.617934968577</v>
      </c>
      <c r="AI6098">
        <v>29055.106500901948</v>
      </c>
      <c r="AJ6098">
        <v>1</v>
      </c>
      <c r="AK6098">
        <v>1</v>
      </c>
      <c r="AL6098">
        <v>1</v>
      </c>
    </row>
    <row r="6099" spans="1:38" x14ac:dyDescent="0.25">
      <c r="A6099">
        <v>264649616.66235319</v>
      </c>
      <c r="B6099">
        <v>4507840.7771200351</v>
      </c>
      <c r="C6099">
        <v>4428333.5391488513</v>
      </c>
      <c r="D6099">
        <v>4258275.0595837245</v>
      </c>
      <c r="E6099">
        <v>4226663.208875889</v>
      </c>
      <c r="F6099">
        <v>195333.8611940291</v>
      </c>
      <c r="G6099">
        <v>238665.5860771572</v>
      </c>
      <c r="H6099">
        <v>237408.30335488066</v>
      </c>
      <c r="I6099">
        <v>4.411001553229283E-2</v>
      </c>
      <c r="J6099">
        <v>5.6047479962576301E-2</v>
      </c>
      <c r="K6099">
        <v>5.616920289658496E-2</v>
      </c>
      <c r="L6099">
        <v>5071.934811365456</v>
      </c>
      <c r="M6099">
        <v>5092.0102152514364</v>
      </c>
      <c r="N6099">
        <v>5058.6327092071733</v>
      </c>
      <c r="O6099">
        <v>2.8408779280214853E-2</v>
      </c>
      <c r="P6099">
        <v>2.8627143328332511E-2</v>
      </c>
      <c r="Q6099">
        <v>2.8439495894592198E-2</v>
      </c>
      <c r="R6099">
        <v>79507.237971183844</v>
      </c>
      <c r="S6099">
        <v>249565.71753631067</v>
      </c>
      <c r="T6099">
        <v>281177.56824414618</v>
      </c>
      <c r="U6099">
        <v>1.7637543538522971E-2</v>
      </c>
      <c r="V6099">
        <v>5.5362584855038505E-2</v>
      </c>
      <c r="W6099">
        <v>6.237522178495946E-2</v>
      </c>
      <c r="X6099">
        <f t="shared" si="286"/>
        <v>1.7637543538522971E-2</v>
      </c>
      <c r="Y6099">
        <f t="shared" si="287"/>
        <v>5.5362584855038505E-2</v>
      </c>
      <c r="Z6099">
        <f t="shared" si="288"/>
        <v>6.237522178495946E-2</v>
      </c>
      <c r="AA6099">
        <v>0.98736856951319329</v>
      </c>
      <c r="AB6099">
        <v>0.98805497268526232</v>
      </c>
      <c r="AC6099">
        <v>0.98819482880564014</v>
      </c>
      <c r="AD6099">
        <v>14557.508450175123</v>
      </c>
      <c r="AE6099">
        <v>29100.658910128604</v>
      </c>
      <c r="AF6099">
        <v>29085.442506813848</v>
      </c>
      <c r="AG6099">
        <v>14580.480517473872</v>
      </c>
      <c r="AH6099">
        <v>29137.667045010858</v>
      </c>
      <c r="AI6099">
        <v>29133.024394519605</v>
      </c>
      <c r="AJ6099">
        <v>1</v>
      </c>
      <c r="AK6099">
        <v>1</v>
      </c>
      <c r="AL6099">
        <v>1</v>
      </c>
    </row>
    <row r="6100" spans="1:38" x14ac:dyDescent="0.25">
      <c r="A6100">
        <v>264583994.30424345</v>
      </c>
      <c r="B6100">
        <v>4507840.7771200351</v>
      </c>
      <c r="C6100">
        <v>4766567.0006174883</v>
      </c>
      <c r="D6100">
        <v>4780632.9864404565</v>
      </c>
      <c r="E6100">
        <v>4745101.7907550205</v>
      </c>
      <c r="F6100">
        <v>186566.37139705432</v>
      </c>
      <c r="G6100">
        <v>234809.78381146435</v>
      </c>
      <c r="H6100">
        <v>233490.26669504782</v>
      </c>
      <c r="I6100">
        <v>3.9140616584826239E-2</v>
      </c>
      <c r="J6100">
        <v>4.9116881483574841E-2</v>
      </c>
      <c r="K6100">
        <v>4.9206587548861799E-2</v>
      </c>
      <c r="L6100">
        <v>4844.2828495512331</v>
      </c>
      <c r="M6100">
        <v>5009.7453824885342</v>
      </c>
      <c r="N6100">
        <v>4975.1482306812686</v>
      </c>
      <c r="O6100">
        <v>2.710452017451901E-2</v>
      </c>
      <c r="P6100">
        <v>2.8171766515399908E-2</v>
      </c>
      <c r="Q6100">
        <v>2.7977213138252431E-2</v>
      </c>
      <c r="R6100">
        <v>-258726.22349745315</v>
      </c>
      <c r="S6100">
        <v>-272792.20932042133</v>
      </c>
      <c r="T6100">
        <v>-237261.01363498531</v>
      </c>
      <c r="U6100">
        <v>-5.7394712078261981E-2</v>
      </c>
      <c r="V6100">
        <v>-6.051504984492876E-2</v>
      </c>
      <c r="W6100">
        <v>-5.2632962290776915E-2</v>
      </c>
      <c r="X6100">
        <f t="shared" si="286"/>
        <v>5.7394712078261981E-2</v>
      </c>
      <c r="Y6100">
        <f t="shared" si="287"/>
        <v>6.051504984492876E-2</v>
      </c>
      <c r="Z6100">
        <f t="shared" si="288"/>
        <v>5.2632962290776915E-2</v>
      </c>
      <c r="AA6100">
        <v>0.98823435925145187</v>
      </c>
      <c r="AB6100">
        <v>0.98817593884894128</v>
      </c>
      <c r="AC6100">
        <v>0.9883226367979413</v>
      </c>
      <c r="AD6100">
        <v>14490.368806797431</v>
      </c>
      <c r="AE6100">
        <v>29053.066557878185</v>
      </c>
      <c r="AF6100">
        <v>29036.817312153642</v>
      </c>
      <c r="AG6100">
        <v>14513.34087409618</v>
      </c>
      <c r="AH6100">
        <v>29090.074692760438</v>
      </c>
      <c r="AI6100">
        <v>29084.399199859399</v>
      </c>
      <c r="AJ6100">
        <v>0</v>
      </c>
      <c r="AK6100">
        <v>1</v>
      </c>
      <c r="AL6100">
        <v>1</v>
      </c>
    </row>
    <row r="6101" spans="1:38" x14ac:dyDescent="0.25">
      <c r="A6101">
        <v>264749793.3352178</v>
      </c>
      <c r="B6101">
        <v>4507840.7771200351</v>
      </c>
      <c r="C6101">
        <v>4297291.2034339393</v>
      </c>
      <c r="D6101">
        <v>4357196.3800911428</v>
      </c>
      <c r="E6101">
        <v>4334861.6557799699</v>
      </c>
      <c r="F6101">
        <v>198184.81901935395</v>
      </c>
      <c r="G6101">
        <v>240032.12753372084</v>
      </c>
      <c r="H6101">
        <v>239319.91363683573</v>
      </c>
      <c r="I6101">
        <v>4.6118545296857161E-2</v>
      </c>
      <c r="J6101">
        <v>5.5088664038755099E-2</v>
      </c>
      <c r="K6101">
        <v>5.5208201008614427E-2</v>
      </c>
      <c r="L6101">
        <v>5145.9612610122822</v>
      </c>
      <c r="M6101">
        <v>5121.1658349231284</v>
      </c>
      <c r="N6101">
        <v>5099.3647904482395</v>
      </c>
      <c r="O6101">
        <v>2.8828413153563132E-2</v>
      </c>
      <c r="P6101">
        <v>2.8779961248051208E-2</v>
      </c>
      <c r="Q6101">
        <v>2.8657443595747185E-2</v>
      </c>
      <c r="R6101">
        <v>210549.57368609589</v>
      </c>
      <c r="S6101">
        <v>150644.3970288923</v>
      </c>
      <c r="T6101">
        <v>172979.12134006526</v>
      </c>
      <c r="U6101">
        <v>4.6707411396329661E-2</v>
      </c>
      <c r="V6101">
        <v>3.3418304788736537E-2</v>
      </c>
      <c r="W6101">
        <v>3.8372943919855573E-2</v>
      </c>
      <c r="X6101">
        <f t="shared" si="286"/>
        <v>4.6707411396329661E-2</v>
      </c>
      <c r="Y6101">
        <f t="shared" si="287"/>
        <v>3.3418304788736537E-2</v>
      </c>
      <c r="Z6101">
        <f t="shared" si="288"/>
        <v>3.8372943919855573E-2</v>
      </c>
      <c r="AA6101">
        <v>0.98697955672905735</v>
      </c>
      <c r="AB6101">
        <v>0.98793490494794145</v>
      </c>
      <c r="AC6101">
        <v>0.98802094359920478</v>
      </c>
      <c r="AD6101">
        <v>14578.692569130846</v>
      </c>
      <c r="AE6101">
        <v>29117.341860013144</v>
      </c>
      <c r="AF6101">
        <v>29108.876215927579</v>
      </c>
      <c r="AG6101">
        <v>14601.664636429596</v>
      </c>
      <c r="AH6101">
        <v>29154.349994895398</v>
      </c>
      <c r="AI6101">
        <v>29156.458103633337</v>
      </c>
      <c r="AJ6101">
        <v>1</v>
      </c>
      <c r="AK6101">
        <v>1</v>
      </c>
      <c r="AL6101">
        <v>1</v>
      </c>
    </row>
    <row r="6102" spans="1:38" x14ac:dyDescent="0.25">
      <c r="A6102">
        <v>264529551.2755681</v>
      </c>
      <c r="B6102">
        <v>4507840.7771200351</v>
      </c>
      <c r="C6102">
        <v>4241760.1154150106</v>
      </c>
      <c r="D6102">
        <v>4306741.2272135373</v>
      </c>
      <c r="E6102">
        <v>4263402.0045880834</v>
      </c>
      <c r="F6102">
        <v>195603.21556844929</v>
      </c>
      <c r="G6102">
        <v>237032.52843274124</v>
      </c>
      <c r="H6102">
        <v>235075.94294802553</v>
      </c>
      <c r="I6102">
        <v>4.6113691073101058E-2</v>
      </c>
      <c r="J6102">
        <v>5.5037559938585244E-2</v>
      </c>
      <c r="K6102">
        <v>5.5138113341187921E-2</v>
      </c>
      <c r="L6102">
        <v>5078.9287233265695</v>
      </c>
      <c r="M6102">
        <v>5057.1683834476171</v>
      </c>
      <c r="N6102">
        <v>5008.9353966993649</v>
      </c>
      <c r="O6102">
        <v>2.8485182419847752E-2</v>
      </c>
      <c r="P6102">
        <v>2.8444405245209345E-2</v>
      </c>
      <c r="Q6102">
        <v>2.8173115361774852E-2</v>
      </c>
      <c r="R6102">
        <v>266080.66170502454</v>
      </c>
      <c r="S6102">
        <v>201099.54990649782</v>
      </c>
      <c r="T6102">
        <v>244438.77253195178</v>
      </c>
      <c r="U6102">
        <v>5.9026189002846258E-2</v>
      </c>
      <c r="V6102">
        <v>4.4611058786103823E-2</v>
      </c>
      <c r="W6102">
        <v>5.4225245437377355E-2</v>
      </c>
      <c r="X6102">
        <f t="shared" si="286"/>
        <v>5.9026189002846258E-2</v>
      </c>
      <c r="Y6102">
        <f t="shared" si="287"/>
        <v>4.4611058786103823E-2</v>
      </c>
      <c r="Z6102">
        <f t="shared" si="288"/>
        <v>5.4225245437377355E-2</v>
      </c>
      <c r="AA6102">
        <v>0.98730781195707262</v>
      </c>
      <c r="AB6102">
        <v>0.9881121839489726</v>
      </c>
      <c r="AC6102">
        <v>0.98832181131782049</v>
      </c>
      <c r="AD6102">
        <v>14559.523076984009</v>
      </c>
      <c r="AE6102">
        <v>29080.596551093655</v>
      </c>
      <c r="AF6102">
        <v>29056.594084798482</v>
      </c>
      <c r="AG6102">
        <v>14582.495144282759</v>
      </c>
      <c r="AH6102">
        <v>29117.604685975908</v>
      </c>
      <c r="AI6102">
        <v>29104.175972504239</v>
      </c>
      <c r="AJ6102">
        <v>0</v>
      </c>
      <c r="AK6102">
        <v>1</v>
      </c>
      <c r="AL6102">
        <v>1</v>
      </c>
    </row>
    <row r="6103" spans="1:38" x14ac:dyDescent="0.25">
      <c r="A6103">
        <v>264867886.57350883</v>
      </c>
      <c r="B6103">
        <v>4507840.7771200202</v>
      </c>
      <c r="C6103">
        <v>4454224.6101904837</v>
      </c>
      <c r="D6103">
        <v>4404522.1897543594</v>
      </c>
      <c r="E6103">
        <v>4373563.3835063791</v>
      </c>
      <c r="F6103">
        <v>200044.32389301382</v>
      </c>
      <c r="G6103">
        <v>244919.8742579087</v>
      </c>
      <c r="H6103">
        <v>243354.69974941053</v>
      </c>
      <c r="I6103">
        <v>4.4911144228189016E-2</v>
      </c>
      <c r="J6103">
        <v>5.5606457115287666E-2</v>
      </c>
      <c r="K6103">
        <v>5.5642202572655501E-2</v>
      </c>
      <c r="L6103">
        <v>5194.244172346589</v>
      </c>
      <c r="M6103">
        <v>5225.4475483373108</v>
      </c>
      <c r="N6103">
        <v>5185.3369351259926</v>
      </c>
      <c r="O6103">
        <v>2.9065055885259851E-2</v>
      </c>
      <c r="P6103">
        <v>2.9352670814081848E-2</v>
      </c>
      <c r="Q6103">
        <v>2.9127359275720431E-2</v>
      </c>
      <c r="R6103">
        <v>53616.166929536499</v>
      </c>
      <c r="S6103">
        <v>103318.58736566082</v>
      </c>
      <c r="T6103">
        <v>134277.39361364115</v>
      </c>
      <c r="U6103">
        <v>1.1893979752273087E-2</v>
      </c>
      <c r="V6103">
        <v>2.2919750823956395E-2</v>
      </c>
      <c r="W6103">
        <v>2.9787519181063135E-2</v>
      </c>
      <c r="X6103">
        <f t="shared" si="286"/>
        <v>1.1893979752273087E-2</v>
      </c>
      <c r="Y6103">
        <f t="shared" si="287"/>
        <v>2.2919750823956395E-2</v>
      </c>
      <c r="Z6103">
        <f t="shared" si="288"/>
        <v>2.9787519181063135E-2</v>
      </c>
      <c r="AA6103">
        <v>0.9865813304654969</v>
      </c>
      <c r="AB6103">
        <v>0.98720770208362052</v>
      </c>
      <c r="AC6103">
        <v>0.98738599724930221</v>
      </c>
      <c r="AD6103">
        <v>14592.346094656767</v>
      </c>
      <c r="AE6103">
        <v>29176.2445122598</v>
      </c>
      <c r="AF6103">
        <v>29157.728669785625</v>
      </c>
      <c r="AG6103">
        <v>14615.318161955516</v>
      </c>
      <c r="AH6103">
        <v>29213.252647142053</v>
      </c>
      <c r="AI6103">
        <v>29205.310557491382</v>
      </c>
      <c r="AJ6103">
        <v>1</v>
      </c>
      <c r="AK6103">
        <v>1</v>
      </c>
      <c r="AL6103">
        <v>1</v>
      </c>
    </row>
    <row r="6104" spans="1:38" x14ac:dyDescent="0.25">
      <c r="A6104">
        <v>264847207.2185308</v>
      </c>
      <c r="B6104">
        <v>4507840.77712005</v>
      </c>
      <c r="C6104">
        <v>4317030.4034644328</v>
      </c>
      <c r="D6104">
        <v>4662416.1685352838</v>
      </c>
      <c r="E6104">
        <v>4633650.2735824538</v>
      </c>
      <c r="F6104">
        <v>200532.1709866873</v>
      </c>
      <c r="G6104">
        <v>244955.45496215051</v>
      </c>
      <c r="H6104">
        <v>243819.2141296214</v>
      </c>
      <c r="I6104">
        <v>4.6451415034223405E-2</v>
      </c>
      <c r="J6104">
        <v>5.253830763011965E-2</v>
      </c>
      <c r="K6104">
        <v>5.2619252583582521E-2</v>
      </c>
      <c r="L6104">
        <v>5206.9113496700757</v>
      </c>
      <c r="M6104">
        <v>5226.20667457936</v>
      </c>
      <c r="N6104">
        <v>5195.2346834541995</v>
      </c>
      <c r="O6104">
        <v>2.9154054680887463E-2</v>
      </c>
      <c r="P6104">
        <v>2.9359269316865982E-2</v>
      </c>
      <c r="Q6104">
        <v>2.9185277914431373E-2</v>
      </c>
      <c r="R6104">
        <v>190810.37365561724</v>
      </c>
      <c r="S6104">
        <v>-154575.39141523372</v>
      </c>
      <c r="T6104">
        <v>-125809.4964624038</v>
      </c>
      <c r="U6104">
        <v>4.2328552202662614E-2</v>
      </c>
      <c r="V6104">
        <v>-3.4290339667673045E-2</v>
      </c>
      <c r="W6104">
        <v>-2.7909037315816738E-2</v>
      </c>
      <c r="X6104">
        <f t="shared" si="286"/>
        <v>4.2328552202662614E-2</v>
      </c>
      <c r="Y6104">
        <f t="shared" si="287"/>
        <v>3.4290339667673045E-2</v>
      </c>
      <c r="Z6104">
        <f t="shared" si="288"/>
        <v>2.7909037315816738E-2</v>
      </c>
      <c r="AA6104">
        <v>0.98664413079043367</v>
      </c>
      <c r="AB6104">
        <v>0.98733619768290215</v>
      </c>
      <c r="AC6104">
        <v>0.98746862627114473</v>
      </c>
      <c r="AD6104">
        <v>14595.907126383228</v>
      </c>
      <c r="AE6104">
        <v>29176.668974614924</v>
      </c>
      <c r="AF6104">
        <v>29163.300854139659</v>
      </c>
      <c r="AG6104">
        <v>14618.879193681978</v>
      </c>
      <c r="AH6104">
        <v>29213.677109497177</v>
      </c>
      <c r="AI6104">
        <v>29210.882741845417</v>
      </c>
      <c r="AJ6104">
        <v>1</v>
      </c>
      <c r="AK6104">
        <v>1</v>
      </c>
      <c r="AL6104">
        <v>1</v>
      </c>
    </row>
    <row r="6105" spans="1:38" x14ac:dyDescent="0.25">
      <c r="A6105">
        <v>264634435.03960857</v>
      </c>
      <c r="B6105">
        <v>4507840.7771200351</v>
      </c>
      <c r="C6105">
        <v>4494699.6405319171</v>
      </c>
      <c r="D6105">
        <v>4515889.5601785975</v>
      </c>
      <c r="E6105">
        <v>4480794.1212794213</v>
      </c>
      <c r="F6105">
        <v>195129.17634611434</v>
      </c>
      <c r="G6105">
        <v>241603.78003129197</v>
      </c>
      <c r="H6105">
        <v>240137.35416260781</v>
      </c>
      <c r="I6105">
        <v>4.3413173727226438E-2</v>
      </c>
      <c r="J6105">
        <v>5.3500816796267461E-2</v>
      </c>
      <c r="K6105">
        <v>5.3592588202655542E-2</v>
      </c>
      <c r="L6105">
        <v>5066.6200738225034</v>
      </c>
      <c r="M6105">
        <v>5154.6975673525794</v>
      </c>
      <c r="N6105">
        <v>5116.7825948091986</v>
      </c>
      <c r="O6105">
        <v>2.8375581165370665E-2</v>
      </c>
      <c r="P6105">
        <v>2.8981262988249504E-2</v>
      </c>
      <c r="Q6105">
        <v>2.8768093587695061E-2</v>
      </c>
      <c r="R6105">
        <v>13141.136588118039</v>
      </c>
      <c r="S6105">
        <v>-8048.783058562316</v>
      </c>
      <c r="T6105">
        <v>27046.655840613879</v>
      </c>
      <c r="U6105">
        <v>2.915173192189285E-3</v>
      </c>
      <c r="V6105">
        <v>-1.7855073984455402E-3</v>
      </c>
      <c r="W6105">
        <v>5.9999137453770985E-3</v>
      </c>
      <c r="X6105">
        <f t="shared" si="286"/>
        <v>2.915173192189285E-3</v>
      </c>
      <c r="Y6105">
        <f t="shared" si="287"/>
        <v>1.7855073984455402E-3</v>
      </c>
      <c r="Z6105">
        <f t="shared" si="288"/>
        <v>5.9999137453770985E-3</v>
      </c>
      <c r="AA6105">
        <v>0.98730674573543997</v>
      </c>
      <c r="AB6105">
        <v>0.98761653416922379</v>
      </c>
      <c r="AC6105">
        <v>0.98778123986755217</v>
      </c>
      <c r="AD6105">
        <v>14555.975658354688</v>
      </c>
      <c r="AE6105">
        <v>29136.411804035153</v>
      </c>
      <c r="AF6105">
        <v>29118.83982975125</v>
      </c>
      <c r="AG6105">
        <v>14578.947725653437</v>
      </c>
      <c r="AH6105">
        <v>29173.419938917406</v>
      </c>
      <c r="AI6105">
        <v>29166.421717457008</v>
      </c>
      <c r="AJ6105">
        <v>1</v>
      </c>
      <c r="AK6105">
        <v>1</v>
      </c>
      <c r="AL6105">
        <v>1</v>
      </c>
    </row>
    <row r="6106" spans="1:38" x14ac:dyDescent="0.25">
      <c r="A6106">
        <v>264608076.57009304</v>
      </c>
      <c r="B6106">
        <v>4507840.7771200351</v>
      </c>
      <c r="C6106">
        <v>4630862.6380054802</v>
      </c>
      <c r="D6106">
        <v>4831524.1440107413</v>
      </c>
      <c r="E6106">
        <v>4795076.3125481615</v>
      </c>
      <c r="F6106">
        <v>185996.74492472902</v>
      </c>
      <c r="G6106">
        <v>238187.35444191008</v>
      </c>
      <c r="H6106">
        <v>236803.12448942274</v>
      </c>
      <c r="I6106">
        <v>4.0164599873521216E-2</v>
      </c>
      <c r="J6106">
        <v>4.9298595503692581E-2</v>
      </c>
      <c r="K6106">
        <v>4.9384641464357157E-2</v>
      </c>
      <c r="L6106">
        <v>4829.4922325184179</v>
      </c>
      <c r="M6106">
        <v>5081.8069831392577</v>
      </c>
      <c r="N6106">
        <v>5045.7377196029192</v>
      </c>
      <c r="O6106">
        <v>2.7036377380456601E-2</v>
      </c>
      <c r="P6106">
        <v>2.8574348573764528E-2</v>
      </c>
      <c r="Q6106">
        <v>2.837153573327179E-2</v>
      </c>
      <c r="R6106">
        <v>-123021.86088544503</v>
      </c>
      <c r="S6106">
        <v>-323683.36689070612</v>
      </c>
      <c r="T6106">
        <v>-287235.53542812634</v>
      </c>
      <c r="U6106">
        <v>-2.7290640235088585E-2</v>
      </c>
      <c r="V6106">
        <v>-7.1804525247118556E-2</v>
      </c>
      <c r="W6106">
        <v>-6.3719095156602915E-2</v>
      </c>
      <c r="X6106">
        <f t="shared" si="286"/>
        <v>2.7290640235088585E-2</v>
      </c>
      <c r="Y6106">
        <f t="shared" si="287"/>
        <v>7.1804525247118556E-2</v>
      </c>
      <c r="Z6106">
        <f t="shared" si="288"/>
        <v>6.3719095156602915E-2</v>
      </c>
      <c r="AA6106">
        <v>0.98846219941490698</v>
      </c>
      <c r="AB6106">
        <v>0.98798517725186474</v>
      </c>
      <c r="AC6106">
        <v>0.98813882374279938</v>
      </c>
      <c r="AD6106">
        <v>14485.898184156675</v>
      </c>
      <c r="AE6106">
        <v>29094.798011776304</v>
      </c>
      <c r="AF6106">
        <v>29077.984510228249</v>
      </c>
      <c r="AG6106">
        <v>14508.870251455424</v>
      </c>
      <c r="AH6106">
        <v>29131.806146658557</v>
      </c>
      <c r="AI6106">
        <v>29125.566397934006</v>
      </c>
      <c r="AJ6106">
        <v>1</v>
      </c>
      <c r="AK6106">
        <v>0</v>
      </c>
      <c r="AL6106">
        <v>1</v>
      </c>
    </row>
    <row r="6107" spans="1:38" x14ac:dyDescent="0.25">
      <c r="A6107">
        <v>264839705.54843807</v>
      </c>
      <c r="B6107">
        <v>4507840.7771200351</v>
      </c>
      <c r="C6107">
        <v>4497486.9851156166</v>
      </c>
      <c r="D6107">
        <v>4675036.1319475314</v>
      </c>
      <c r="E6107">
        <v>4645050.0326395407</v>
      </c>
      <c r="F6107">
        <v>183927.61165283649</v>
      </c>
      <c r="G6107">
        <v>230554.28552516169</v>
      </c>
      <c r="H6107">
        <v>229668.87436049047</v>
      </c>
      <c r="I6107">
        <v>4.0895640668120417E-2</v>
      </c>
      <c r="J6107">
        <v>4.9316043559457401E-2</v>
      </c>
      <c r="K6107">
        <v>4.9443789140411386E-2</v>
      </c>
      <c r="L6107">
        <v>4775.7662220514367</v>
      </c>
      <c r="M6107">
        <v>4918.9529012556814</v>
      </c>
      <c r="N6107">
        <v>4893.7230236218102</v>
      </c>
      <c r="O6107">
        <v>2.6720697875481193E-2</v>
      </c>
      <c r="P6107">
        <v>2.7634006414695184E-2</v>
      </c>
      <c r="Q6107">
        <v>2.749226840370541E-2</v>
      </c>
      <c r="R6107">
        <v>10353.792004418559</v>
      </c>
      <c r="S6107">
        <v>-167195.35482749622</v>
      </c>
      <c r="T6107">
        <v>-137209.25551950559</v>
      </c>
      <c r="U6107">
        <v>2.2968406641534884E-3</v>
      </c>
      <c r="V6107">
        <v>-3.7089898045226395E-2</v>
      </c>
      <c r="W6107">
        <v>-3.0437910809965586E-2</v>
      </c>
      <c r="X6107">
        <f t="shared" si="286"/>
        <v>2.2968406641534884E-3</v>
      </c>
      <c r="Y6107">
        <f t="shared" si="287"/>
        <v>3.7089898045226395E-2</v>
      </c>
      <c r="Z6107">
        <f t="shared" si="288"/>
        <v>3.0437910809965586E-2</v>
      </c>
      <c r="AA6107">
        <v>0.98862208914134042</v>
      </c>
      <c r="AB6107">
        <v>0.98870361297818354</v>
      </c>
      <c r="AC6107">
        <v>0.98880380678632296</v>
      </c>
      <c r="AD6107">
        <v>14469.542924829402</v>
      </c>
      <c r="AE6107">
        <v>28999.624904660435</v>
      </c>
      <c r="AF6107">
        <v>28988.599061462341</v>
      </c>
      <c r="AG6107">
        <v>14492.514992128152</v>
      </c>
      <c r="AH6107">
        <v>29036.633039542688</v>
      </c>
      <c r="AI6107">
        <v>29036.180949168098</v>
      </c>
      <c r="AJ6107">
        <v>1</v>
      </c>
      <c r="AK6107">
        <v>1</v>
      </c>
      <c r="AL6107">
        <v>1</v>
      </c>
    </row>
    <row r="6108" spans="1:38" x14ac:dyDescent="0.25">
      <c r="A6108">
        <v>264769480.48776478</v>
      </c>
      <c r="B6108">
        <v>4507840.7771200351</v>
      </c>
      <c r="C6108">
        <v>4614538.3966934877</v>
      </c>
      <c r="D6108">
        <v>4551944.9980779961</v>
      </c>
      <c r="E6108">
        <v>4504702.0722271223</v>
      </c>
      <c r="F6108">
        <v>189596.65375923191</v>
      </c>
      <c r="G6108">
        <v>236239.73456133041</v>
      </c>
      <c r="H6108">
        <v>233632.52937905886</v>
      </c>
      <c r="I6108">
        <v>4.1086808139918385E-2</v>
      </c>
      <c r="J6108">
        <v>5.1898635563716121E-2</v>
      </c>
      <c r="K6108">
        <v>5.1864146758889E-2</v>
      </c>
      <c r="L6108">
        <v>4922.9655444360105</v>
      </c>
      <c r="M6108">
        <v>5040.2538606705139</v>
      </c>
      <c r="N6108">
        <v>4978.1795259496621</v>
      </c>
      <c r="O6108">
        <v>2.7541437397016394E-2</v>
      </c>
      <c r="P6108">
        <v>2.8323106765815075E-2</v>
      </c>
      <c r="Q6108">
        <v>2.7974287428869666E-2</v>
      </c>
      <c r="R6108">
        <v>-106697.61957345251</v>
      </c>
      <c r="S6108">
        <v>-44104.220957960933</v>
      </c>
      <c r="T6108">
        <v>3138.7048929128796</v>
      </c>
      <c r="U6108">
        <v>-2.3669340788389465E-2</v>
      </c>
      <c r="V6108">
        <v>-9.7838905894405154E-3</v>
      </c>
      <c r="W6108">
        <v>6.962767870692479E-4</v>
      </c>
      <c r="X6108">
        <f t="shared" si="286"/>
        <v>2.3669340788389465E-2</v>
      </c>
      <c r="Y6108">
        <f t="shared" si="287"/>
        <v>9.7838905894405154E-3</v>
      </c>
      <c r="Z6108">
        <f t="shared" si="288"/>
        <v>6.962767870692479E-4</v>
      </c>
      <c r="AA6108">
        <v>0.98801218778022804</v>
      </c>
      <c r="AB6108">
        <v>0.9880993090671959</v>
      </c>
      <c r="AC6108">
        <v>0.98837465520999657</v>
      </c>
      <c r="AD6108">
        <v>14513.924384330265</v>
      </c>
      <c r="AE6108">
        <v>29070.80706609656</v>
      </c>
      <c r="AF6108">
        <v>29038.59710786914</v>
      </c>
      <c r="AG6108">
        <v>14536.896451629014</v>
      </c>
      <c r="AH6108">
        <v>29107.815200978814</v>
      </c>
      <c r="AI6108">
        <v>29086.178995574897</v>
      </c>
      <c r="AJ6108">
        <v>1</v>
      </c>
      <c r="AK6108">
        <v>1</v>
      </c>
      <c r="AL6108">
        <v>1</v>
      </c>
    </row>
    <row r="6109" spans="1:38" x14ac:dyDescent="0.25">
      <c r="A6109">
        <v>264557065.63214695</v>
      </c>
      <c r="B6109">
        <v>4507840.7771200351</v>
      </c>
      <c r="C6109">
        <v>4343252.3084439216</v>
      </c>
      <c r="D6109">
        <v>4346915.9099338092</v>
      </c>
      <c r="E6109">
        <v>4318627.60848206</v>
      </c>
      <c r="F6109">
        <v>189872.35371628025</v>
      </c>
      <c r="G6109">
        <v>236516.41424718796</v>
      </c>
      <c r="H6109">
        <v>234968.92865744125</v>
      </c>
      <c r="I6109">
        <v>4.3716629896711379E-2</v>
      </c>
      <c r="J6109">
        <v>5.4410165539822787E-2</v>
      </c>
      <c r="K6109">
        <v>5.4408240292806748E-2</v>
      </c>
      <c r="L6109">
        <v>4930.1242224097005</v>
      </c>
      <c r="M6109">
        <v>5046.1569144366476</v>
      </c>
      <c r="N6109">
        <v>5006.6551647822262</v>
      </c>
      <c r="O6109">
        <v>2.7633317614253621E-2</v>
      </c>
      <c r="P6109">
        <v>2.8379464354687776E-2</v>
      </c>
      <c r="Q6109">
        <v>2.8157307470691905E-2</v>
      </c>
      <c r="R6109">
        <v>164588.46867611352</v>
      </c>
      <c r="S6109">
        <v>160924.86718622595</v>
      </c>
      <c r="T6109">
        <v>189213.16863797512</v>
      </c>
      <c r="U6109">
        <v>3.6511597639272794E-2</v>
      </c>
      <c r="V6109">
        <v>3.569888004984894E-2</v>
      </c>
      <c r="W6109">
        <v>4.1974235114590593E-2</v>
      </c>
      <c r="X6109">
        <f t="shared" si="286"/>
        <v>3.6511597639272794E-2</v>
      </c>
      <c r="Y6109">
        <f t="shared" si="287"/>
        <v>3.569888004984894E-2</v>
      </c>
      <c r="Z6109">
        <f t="shared" si="288"/>
        <v>4.1974235114590593E-2</v>
      </c>
      <c r="AA6109">
        <v>0.98798065670689805</v>
      </c>
      <c r="AB6109">
        <v>0.98815047252963495</v>
      </c>
      <c r="AC6109">
        <v>0.98831920856977773</v>
      </c>
      <c r="AD6109">
        <v>14516.04879185861</v>
      </c>
      <c r="AE6109">
        <v>29074.227256976854</v>
      </c>
      <c r="AF6109">
        <v>29055.263591556759</v>
      </c>
      <c r="AG6109">
        <v>14539.020859157359</v>
      </c>
      <c r="AH6109">
        <v>29111.235391859107</v>
      </c>
      <c r="AI6109">
        <v>29102.845479262516</v>
      </c>
      <c r="AJ6109">
        <v>1</v>
      </c>
      <c r="AK6109">
        <v>1</v>
      </c>
      <c r="AL6109">
        <v>1</v>
      </c>
    </row>
    <row r="6110" spans="1:38" x14ac:dyDescent="0.25">
      <c r="A6110">
        <v>264724468.26859966</v>
      </c>
      <c r="B6110">
        <v>4507840.7771200202</v>
      </c>
      <c r="C6110">
        <v>4461328.2755855536</v>
      </c>
      <c r="D6110">
        <v>4378201.6613512486</v>
      </c>
      <c r="E6110">
        <v>4343696.3167527234</v>
      </c>
      <c r="F6110">
        <v>203623.04327957056</v>
      </c>
      <c r="G6110">
        <v>244466.87700815345</v>
      </c>
      <c r="H6110">
        <v>243290.58361873508</v>
      </c>
      <c r="I6110">
        <v>4.5641797846145908E-2</v>
      </c>
      <c r="J6110">
        <v>5.5837281129874544E-2</v>
      </c>
      <c r="K6110">
        <v>5.6010035204444301E-2</v>
      </c>
      <c r="L6110">
        <v>5287.1672903653116</v>
      </c>
      <c r="M6110">
        <v>5215.7827002913564</v>
      </c>
      <c r="N6110">
        <v>5183.9707657408544</v>
      </c>
      <c r="O6110">
        <v>2.9600559435076935E-2</v>
      </c>
      <c r="P6110">
        <v>2.9314545376328594E-2</v>
      </c>
      <c r="Q6110">
        <v>2.9135751041427065E-2</v>
      </c>
      <c r="R6110">
        <v>46512.501534466632</v>
      </c>
      <c r="S6110">
        <v>129639.11576877162</v>
      </c>
      <c r="T6110">
        <v>164144.46036729682</v>
      </c>
      <c r="U6110">
        <v>1.0318133189296594E-2</v>
      </c>
      <c r="V6110">
        <v>2.8758583583246202E-2</v>
      </c>
      <c r="W6110">
        <v>3.6413100746687375E-2</v>
      </c>
      <c r="X6110">
        <f t="shared" si="286"/>
        <v>1.0318133189296594E-2</v>
      </c>
      <c r="Y6110">
        <f t="shared" si="287"/>
        <v>2.8758583583246202E-2</v>
      </c>
      <c r="Z6110">
        <f t="shared" si="288"/>
        <v>3.6413100746687375E-2</v>
      </c>
      <c r="AA6110">
        <v>0.98618830970185956</v>
      </c>
      <c r="AB6110">
        <v>0.98736603930525757</v>
      </c>
      <c r="AC6110">
        <v>0.98750250393074324</v>
      </c>
      <c r="AD6110">
        <v>14618.269541787846</v>
      </c>
      <c r="AE6110">
        <v>29170.835055063002</v>
      </c>
      <c r="AF6110">
        <v>29156.958715400699</v>
      </c>
      <c r="AG6110">
        <v>14641.241609086595</v>
      </c>
      <c r="AH6110">
        <v>29207.843189945255</v>
      </c>
      <c r="AI6110">
        <v>29204.540603106456</v>
      </c>
      <c r="AJ6110">
        <v>1</v>
      </c>
      <c r="AK6110">
        <v>1</v>
      </c>
      <c r="AL6110">
        <v>1</v>
      </c>
    </row>
    <row r="6111" spans="1:38" x14ac:dyDescent="0.25">
      <c r="A6111">
        <v>264227680.58414862</v>
      </c>
      <c r="B6111">
        <v>4507840.7771200351</v>
      </c>
      <c r="C6111">
        <v>4352752.7850676691</v>
      </c>
      <c r="D6111">
        <v>4264238.8339038678</v>
      </c>
      <c r="E6111">
        <v>4226744.1024074629</v>
      </c>
      <c r="F6111">
        <v>209250.46728876905</v>
      </c>
      <c r="G6111">
        <v>253576.22435523043</v>
      </c>
      <c r="H6111">
        <v>251573.01827596436</v>
      </c>
      <c r="I6111">
        <v>4.8073133858328225E-2</v>
      </c>
      <c r="J6111">
        <v>5.9465764989313212E-2</v>
      </c>
      <c r="K6111">
        <v>5.9519339752002909E-2</v>
      </c>
      <c r="L6111">
        <v>5433.2859794451142</v>
      </c>
      <c r="M6111">
        <v>5410.133676936116</v>
      </c>
      <c r="N6111">
        <v>5360.4506709373518</v>
      </c>
      <c r="O6111">
        <v>3.0484202502533704E-2</v>
      </c>
      <c r="P6111">
        <v>3.0465088620282556E-2</v>
      </c>
      <c r="Q6111">
        <v>3.0185317865795105E-2</v>
      </c>
      <c r="R6111">
        <v>155087.99205236603</v>
      </c>
      <c r="S6111">
        <v>243601.94321616739</v>
      </c>
      <c r="T6111">
        <v>281096.67471257225</v>
      </c>
      <c r="U6111">
        <v>3.4404052787207914E-2</v>
      </c>
      <c r="V6111">
        <v>5.4039606822980903E-2</v>
      </c>
      <c r="W6111">
        <v>6.2357276712013555E-2</v>
      </c>
      <c r="X6111">
        <f t="shared" si="286"/>
        <v>3.4404052787207914E-2</v>
      </c>
      <c r="Y6111">
        <f t="shared" si="287"/>
        <v>5.4039606822980903E-2</v>
      </c>
      <c r="Z6111">
        <f t="shared" si="288"/>
        <v>6.2357276712013555E-2</v>
      </c>
      <c r="AA6111">
        <v>0.98531890769731112</v>
      </c>
      <c r="AB6111">
        <v>0.98624334861988872</v>
      </c>
      <c r="AC6111">
        <v>0.98647626269571709</v>
      </c>
      <c r="AD6111">
        <v>14658.125832978383</v>
      </c>
      <c r="AE6111">
        <v>29277.73536802112</v>
      </c>
      <c r="AF6111">
        <v>29254.777726998735</v>
      </c>
      <c r="AG6111">
        <v>14681.097900277133</v>
      </c>
      <c r="AH6111">
        <v>29314.743502903373</v>
      </c>
      <c r="AI6111">
        <v>29302.359614704492</v>
      </c>
      <c r="AJ6111">
        <v>1</v>
      </c>
      <c r="AK6111">
        <v>1</v>
      </c>
      <c r="AL6111">
        <v>1</v>
      </c>
    </row>
    <row r="6112" spans="1:38" x14ac:dyDescent="0.25">
      <c r="A6112">
        <v>264710115.90694818</v>
      </c>
      <c r="B6112">
        <v>4507840.7771200351</v>
      </c>
      <c r="C6112">
        <v>4449580.4055941626</v>
      </c>
      <c r="D6112">
        <v>4577783.7939176373</v>
      </c>
      <c r="E6112">
        <v>4541500.9604581837</v>
      </c>
      <c r="F6112">
        <v>193081.82169732777</v>
      </c>
      <c r="G6112">
        <v>240729.48633625638</v>
      </c>
      <c r="H6112">
        <v>239363.86597422819</v>
      </c>
      <c r="I6112">
        <v>4.3393265004174057E-2</v>
      </c>
      <c r="J6112">
        <v>5.2586469167920591E-2</v>
      </c>
      <c r="K6112">
        <v>5.2705893504881966E-2</v>
      </c>
      <c r="L6112">
        <v>5013.4595554622138</v>
      </c>
      <c r="M6112">
        <v>5136.044218541696</v>
      </c>
      <c r="N6112">
        <v>5100.3013151124487</v>
      </c>
      <c r="O6112">
        <v>2.8071009623539742E-2</v>
      </c>
      <c r="P6112">
        <v>2.8867980749446649E-2</v>
      </c>
      <c r="Q6112">
        <v>2.8667081885609021E-2</v>
      </c>
      <c r="R6112">
        <v>58260.371525872499</v>
      </c>
      <c r="S6112">
        <v>-69943.016797602177</v>
      </c>
      <c r="T6112">
        <v>-33660.183338148519</v>
      </c>
      <c r="U6112">
        <v>1.292423011513149E-2</v>
      </c>
      <c r="V6112">
        <v>-1.5515857869826384E-2</v>
      </c>
      <c r="W6112">
        <v>-7.4670302263101012E-3</v>
      </c>
      <c r="X6112">
        <f t="shared" si="286"/>
        <v>1.292423011513149E-2</v>
      </c>
      <c r="Y6112">
        <f t="shared" si="287"/>
        <v>1.5515857869826384E-2</v>
      </c>
      <c r="Z6112">
        <f t="shared" si="288"/>
        <v>7.4670302263101012E-3</v>
      </c>
      <c r="AA6112">
        <v>0.98754624252534651</v>
      </c>
      <c r="AB6112">
        <v>0.9877074921173038</v>
      </c>
      <c r="AC6112">
        <v>0.98786130402128625</v>
      </c>
      <c r="AD6112">
        <v>14540.554867792325</v>
      </c>
      <c r="AE6112">
        <v>29125.81875913047</v>
      </c>
      <c r="AF6112">
        <v>29109.41280703717</v>
      </c>
      <c r="AG6112">
        <v>14563.526935091075</v>
      </c>
      <c r="AH6112">
        <v>29162.826894012724</v>
      </c>
      <c r="AI6112">
        <v>29156.994694742927</v>
      </c>
      <c r="AJ6112">
        <v>1</v>
      </c>
      <c r="AK6112">
        <v>1</v>
      </c>
      <c r="AL6112">
        <v>1</v>
      </c>
    </row>
    <row r="6113" spans="1:38" x14ac:dyDescent="0.25">
      <c r="A6113">
        <v>264775352.10804769</v>
      </c>
      <c r="B6113">
        <v>4507840.7771200351</v>
      </c>
      <c r="C6113">
        <v>4739319.8593758708</v>
      </c>
      <c r="D6113">
        <v>4935884.3882363979</v>
      </c>
      <c r="E6113">
        <v>4914137.5048821969</v>
      </c>
      <c r="F6113">
        <v>188308.66165186689</v>
      </c>
      <c r="G6113">
        <v>233914.53382503818</v>
      </c>
      <c r="H6113">
        <v>233188.32961805761</v>
      </c>
      <c r="I6113">
        <v>3.9733267059266511E-2</v>
      </c>
      <c r="J6113">
        <v>4.7390602256106799E-2</v>
      </c>
      <c r="K6113">
        <v>4.7452544701157617E-2</v>
      </c>
      <c r="L6113">
        <v>4889.5222286372227</v>
      </c>
      <c r="M6113">
        <v>4990.6449241819391</v>
      </c>
      <c r="N6113">
        <v>4968.71463610096</v>
      </c>
      <c r="O6113">
        <v>2.7338829515686523E-2</v>
      </c>
      <c r="P6113">
        <v>2.8043701918622099E-2</v>
      </c>
      <c r="Q6113">
        <v>2.7920470057554905E-2</v>
      </c>
      <c r="R6113">
        <v>-231479.08225583564</v>
      </c>
      <c r="S6113">
        <v>-428043.61111636274</v>
      </c>
      <c r="T6113">
        <v>-406296.72776216175</v>
      </c>
      <c r="U6113">
        <v>-5.1350323514248605E-2</v>
      </c>
      <c r="V6113">
        <v>-9.4955352746471849E-2</v>
      </c>
      <c r="W6113">
        <v>-9.0131117723669066E-2</v>
      </c>
      <c r="X6113">
        <f t="shared" si="286"/>
        <v>5.1350323514248605E-2</v>
      </c>
      <c r="Y6113">
        <f t="shared" si="287"/>
        <v>9.4955352746471849E-2</v>
      </c>
      <c r="Z6113">
        <f t="shared" si="288"/>
        <v>9.0131117723669066E-2</v>
      </c>
      <c r="AA6113">
        <v>0.98803120488550045</v>
      </c>
      <c r="AB6113">
        <v>0.98833719466293235</v>
      </c>
      <c r="AC6113">
        <v>0.98842355607005838</v>
      </c>
      <c r="AD6113">
        <v>14503.958651246134</v>
      </c>
      <c r="AE6113">
        <v>29041.904672126293</v>
      </c>
      <c r="AF6113">
        <v>29033.03629340095</v>
      </c>
      <c r="AG6113">
        <v>14526.930718544883</v>
      </c>
      <c r="AH6113">
        <v>29078.912807008546</v>
      </c>
      <c r="AI6113">
        <v>29080.618181106707</v>
      </c>
      <c r="AJ6113">
        <v>1</v>
      </c>
      <c r="AK6113">
        <v>0</v>
      </c>
      <c r="AL6113">
        <v>0</v>
      </c>
    </row>
    <row r="6114" spans="1:38" x14ac:dyDescent="0.25">
      <c r="A6114">
        <v>264602531.17184022</v>
      </c>
      <c r="B6114">
        <v>4507840.7771200351</v>
      </c>
      <c r="C6114">
        <v>4295127.773916943</v>
      </c>
      <c r="D6114">
        <v>4295022.4799757423</v>
      </c>
      <c r="E6114">
        <v>4243138.4310622532</v>
      </c>
      <c r="F6114">
        <v>198830.41212713701</v>
      </c>
      <c r="G6114">
        <v>240558.11063948314</v>
      </c>
      <c r="H6114">
        <v>237553.41813913503</v>
      </c>
      <c r="I6114">
        <v>4.629208316795045E-2</v>
      </c>
      <c r="J6114">
        <v>5.6008580108954813E-2</v>
      </c>
      <c r="K6114">
        <v>5.5985309458702823E-2</v>
      </c>
      <c r="L6114">
        <v>5162.7243871662777</v>
      </c>
      <c r="M6114">
        <v>5132.3878606521557</v>
      </c>
      <c r="N6114">
        <v>5061.7247762656807</v>
      </c>
      <c r="O6114">
        <v>2.8939438202886483E-2</v>
      </c>
      <c r="P6114">
        <v>2.8859374282214474E-2</v>
      </c>
      <c r="Q6114">
        <v>2.8462036346030933E-2</v>
      </c>
      <c r="R6114">
        <v>212713.00320309214</v>
      </c>
      <c r="S6114">
        <v>212818.29714429285</v>
      </c>
      <c r="T6114">
        <v>264702.34605778195</v>
      </c>
      <c r="U6114">
        <v>4.7187337290779383E-2</v>
      </c>
      <c r="V6114">
        <v>4.7210695245597824E-2</v>
      </c>
      <c r="W6114">
        <v>5.8720429390785783E-2</v>
      </c>
      <c r="X6114">
        <f t="shared" si="286"/>
        <v>4.7187337290779383E-2</v>
      </c>
      <c r="Y6114">
        <f t="shared" si="287"/>
        <v>4.7210695245597824E-2</v>
      </c>
      <c r="Z6114">
        <f t="shared" si="288"/>
        <v>5.8720429390785783E-2</v>
      </c>
      <c r="AA6114">
        <v>0.98689162256380292</v>
      </c>
      <c r="AB6114">
        <v>0.98767844104947666</v>
      </c>
      <c r="AC6114">
        <v>0.98799889723178358</v>
      </c>
      <c r="AD6114">
        <v>14583.447338628166</v>
      </c>
      <c r="AE6114">
        <v>29123.737841981212</v>
      </c>
      <c r="AF6114">
        <v>29087.228020860963</v>
      </c>
      <c r="AG6114">
        <v>14606.419405926916</v>
      </c>
      <c r="AH6114">
        <v>29160.745976863465</v>
      </c>
      <c r="AI6114">
        <v>29134.80990856672</v>
      </c>
      <c r="AJ6114">
        <v>1</v>
      </c>
      <c r="AK6114">
        <v>1</v>
      </c>
      <c r="AL6114">
        <v>1</v>
      </c>
    </row>
    <row r="6115" spans="1:38" x14ac:dyDescent="0.25">
      <c r="A6115">
        <v>264212405.05674031</v>
      </c>
      <c r="B6115">
        <v>4507840.7771200351</v>
      </c>
      <c r="C6115">
        <v>4563020.6569852345</v>
      </c>
      <c r="D6115">
        <v>4559013.0591962039</v>
      </c>
      <c r="E6115">
        <v>4518321.1882011294</v>
      </c>
      <c r="F6115">
        <v>192696.23793360026</v>
      </c>
      <c r="G6115">
        <v>228663.64433982116</v>
      </c>
      <c r="H6115">
        <v>226747.38729391663</v>
      </c>
      <c r="I6115">
        <v>4.2229972734971956E-2</v>
      </c>
      <c r="J6115">
        <v>5.0156391607295958E-2</v>
      </c>
      <c r="K6115">
        <v>5.0183990435658056E-2</v>
      </c>
      <c r="L6115">
        <v>5003.4476931973068</v>
      </c>
      <c r="M6115">
        <v>4878.6154383337462</v>
      </c>
      <c r="N6115">
        <v>4831.472757621611</v>
      </c>
      <c r="O6115">
        <v>2.8060967326087764E-2</v>
      </c>
      <c r="P6115">
        <v>2.7473665476175763E-2</v>
      </c>
      <c r="Q6115">
        <v>2.7208183956694137E-2</v>
      </c>
      <c r="R6115">
        <v>-55179.879865199327</v>
      </c>
      <c r="S6115">
        <v>-51172.282076168805</v>
      </c>
      <c r="T6115">
        <v>-10480.411081094295</v>
      </c>
      <c r="U6115">
        <v>-1.2240867101000979E-2</v>
      </c>
      <c r="V6115">
        <v>-1.1351838852849124E-2</v>
      </c>
      <c r="W6115">
        <v>-2.3249292952600711E-3</v>
      </c>
      <c r="X6115">
        <f t="shared" si="286"/>
        <v>1.2240867101000979E-2</v>
      </c>
      <c r="Y6115">
        <f t="shared" si="287"/>
        <v>1.1351838852849124E-2</v>
      </c>
      <c r="Z6115">
        <f t="shared" si="288"/>
        <v>2.3249292952600711E-3</v>
      </c>
      <c r="AA6115">
        <v>0.98760214120246548</v>
      </c>
      <c r="AB6115">
        <v>0.98887595747076451</v>
      </c>
      <c r="AC6115">
        <v>0.98907488748721373</v>
      </c>
      <c r="AD6115">
        <v>14537.63233948251</v>
      </c>
      <c r="AE6115">
        <v>28975.564499355918</v>
      </c>
      <c r="AF6115">
        <v>28951.191534539204</v>
      </c>
      <c r="AG6115">
        <v>14560.60440678126</v>
      </c>
      <c r="AH6115">
        <v>29012.572634238171</v>
      </c>
      <c r="AI6115">
        <v>28998.773422244962</v>
      </c>
      <c r="AJ6115">
        <v>1</v>
      </c>
      <c r="AK6115">
        <v>1</v>
      </c>
      <c r="AL6115">
        <v>1</v>
      </c>
    </row>
    <row r="6116" spans="1:38" x14ac:dyDescent="0.25">
      <c r="A6116">
        <v>264460000.44781736</v>
      </c>
      <c r="B6116">
        <v>4507840.7771200351</v>
      </c>
      <c r="C6116">
        <v>4693749.2685236642</v>
      </c>
      <c r="D6116">
        <v>4667773.4431854002</v>
      </c>
      <c r="E6116">
        <v>4636754.0649174731</v>
      </c>
      <c r="F6116">
        <v>187755.63691106977</v>
      </c>
      <c r="G6116">
        <v>239546.21402333421</v>
      </c>
      <c r="H6116">
        <v>238694.73897574705</v>
      </c>
      <c r="I6116">
        <v>4.0001207173583214E-2</v>
      </c>
      <c r="J6116">
        <v>5.1319160396067154E-2</v>
      </c>
      <c r="K6116">
        <v>5.1478843957188714E-2</v>
      </c>
      <c r="L6116">
        <v>4875.162683306733</v>
      </c>
      <c r="M6116">
        <v>5110.7987074319544</v>
      </c>
      <c r="N6116">
        <v>5086.0437357721376</v>
      </c>
      <c r="O6116">
        <v>2.7298556602813061E-2</v>
      </c>
      <c r="P6116">
        <v>2.8753751868621988E-2</v>
      </c>
      <c r="Q6116">
        <v>2.861447846863735E-2</v>
      </c>
      <c r="R6116">
        <v>-185908.49140362907</v>
      </c>
      <c r="S6116">
        <v>-159932.66606536508</v>
      </c>
      <c r="T6116">
        <v>-128913.28779743798</v>
      </c>
      <c r="U6116">
        <v>-4.1241139737504685E-2</v>
      </c>
      <c r="V6116">
        <v>-3.5478774422805302E-2</v>
      </c>
      <c r="W6116">
        <v>-2.8597569029445175E-2</v>
      </c>
      <c r="X6116">
        <f t="shared" si="286"/>
        <v>4.1241139737504685E-2</v>
      </c>
      <c r="Y6116">
        <f t="shared" si="287"/>
        <v>3.5478774422805302E-2</v>
      </c>
      <c r="Z6116">
        <f t="shared" si="288"/>
        <v>2.8597569029445175E-2</v>
      </c>
      <c r="AA6116">
        <v>0.98811548813200623</v>
      </c>
      <c r="AB6116">
        <v>0.98779326432369019</v>
      </c>
      <c r="AC6116">
        <v>0.98789458875692715</v>
      </c>
      <c r="AD6116">
        <v>14499.658733615253</v>
      </c>
      <c r="AE6116">
        <v>29111.420659491014</v>
      </c>
      <c r="AF6116">
        <v>29101.233097076431</v>
      </c>
      <c r="AG6116">
        <v>14522.630800914003</v>
      </c>
      <c r="AH6116">
        <v>29148.428794373267</v>
      </c>
      <c r="AI6116">
        <v>29148.814984782188</v>
      </c>
      <c r="AJ6116">
        <v>1</v>
      </c>
      <c r="AK6116">
        <v>1</v>
      </c>
      <c r="AL6116">
        <v>1</v>
      </c>
    </row>
    <row r="6117" spans="1:38" x14ac:dyDescent="0.25">
      <c r="A6117">
        <v>264202511.33289558</v>
      </c>
      <c r="B6117">
        <v>4507840.7771200351</v>
      </c>
      <c r="C6117">
        <v>4423690.3657476865</v>
      </c>
      <c r="D6117">
        <v>4422726.4920810387</v>
      </c>
      <c r="E6117">
        <v>4384897.3524386613</v>
      </c>
      <c r="F6117">
        <v>197300.65304155869</v>
      </c>
      <c r="G6117">
        <v>238484.75802844801</v>
      </c>
      <c r="H6117">
        <v>236911.72716707821</v>
      </c>
      <c r="I6117">
        <v>4.4600918402708141E-2</v>
      </c>
      <c r="J6117">
        <v>5.3922565289863326E-2</v>
      </c>
      <c r="K6117">
        <v>5.4029024655575963E-2</v>
      </c>
      <c r="L6117">
        <v>5123.0034790158961</v>
      </c>
      <c r="M6117">
        <v>5088.1521882674642</v>
      </c>
      <c r="N6117">
        <v>5048.0517964474566</v>
      </c>
      <c r="O6117">
        <v>2.8746664628853072E-2</v>
      </c>
      <c r="P6117">
        <v>2.8654753393306805E-2</v>
      </c>
      <c r="Q6117">
        <v>2.8428921540001224E-2</v>
      </c>
      <c r="R6117">
        <v>84150.411372348666</v>
      </c>
      <c r="S6117">
        <v>85114.285038996488</v>
      </c>
      <c r="T6117">
        <v>122943.42468137387</v>
      </c>
      <c r="U6117">
        <v>1.8667565145482047E-2</v>
      </c>
      <c r="V6117">
        <v>1.8881386731980854E-2</v>
      </c>
      <c r="W6117">
        <v>2.7273240285101606E-2</v>
      </c>
      <c r="X6117">
        <f t="shared" si="286"/>
        <v>1.8667565145482047E-2</v>
      </c>
      <c r="Y6117">
        <f t="shared" si="287"/>
        <v>1.8881386731980854E-2</v>
      </c>
      <c r="Z6117">
        <f t="shared" si="288"/>
        <v>2.7273240285101606E-2</v>
      </c>
      <c r="AA6117">
        <v>0.98694434392369113</v>
      </c>
      <c r="AB6117">
        <v>0.98787073525246194</v>
      </c>
      <c r="AC6117">
        <v>0.98804473315912134</v>
      </c>
      <c r="AD6117">
        <v>14572.155525904383</v>
      </c>
      <c r="AE6117">
        <v>29098.444180158687</v>
      </c>
      <c r="AF6117">
        <v>29079.324291020675</v>
      </c>
      <c r="AG6117">
        <v>14595.127593203133</v>
      </c>
      <c r="AH6117">
        <v>29135.45231504094</v>
      </c>
      <c r="AI6117">
        <v>29126.906178726433</v>
      </c>
      <c r="AJ6117">
        <v>1</v>
      </c>
      <c r="AK6117">
        <v>1</v>
      </c>
      <c r="AL6117">
        <v>1</v>
      </c>
    </row>
    <row r="6118" spans="1:38" x14ac:dyDescent="0.25">
      <c r="A6118">
        <v>264177340.7573477</v>
      </c>
      <c r="B6118">
        <v>4507840.7771200351</v>
      </c>
      <c r="C6118">
        <v>4595144.3626969047</v>
      </c>
      <c r="D6118">
        <v>4758360.2289167298</v>
      </c>
      <c r="E6118">
        <v>4718773.1477397596</v>
      </c>
      <c r="F6118">
        <v>199118.72451937036</v>
      </c>
      <c r="G6118">
        <v>241612.91512691771</v>
      </c>
      <c r="H6118">
        <v>239568.89816623891</v>
      </c>
      <c r="I6118">
        <v>4.3332419789855511E-2</v>
      </c>
      <c r="J6118">
        <v>5.0776507768080938E-2</v>
      </c>
      <c r="K6118">
        <v>5.0769318775366383E-2</v>
      </c>
      <c r="L6118">
        <v>5170.2105529020982</v>
      </c>
      <c r="M6118">
        <v>5154.8924676773731</v>
      </c>
      <c r="N6118">
        <v>5104.6700862897414</v>
      </c>
      <c r="O6118">
        <v>2.8992899595072799E-2</v>
      </c>
      <c r="P6118">
        <v>2.9033429031181262E-2</v>
      </c>
      <c r="Q6118">
        <v>2.8750566109221668E-2</v>
      </c>
      <c r="R6118">
        <v>-87303.585576869547</v>
      </c>
      <c r="S6118">
        <v>-250519.45179669466</v>
      </c>
      <c r="T6118">
        <v>-210932.3706197245</v>
      </c>
      <c r="U6118">
        <v>-1.9367051742374533E-2</v>
      </c>
      <c r="V6118">
        <v>-5.5574157159283315E-2</v>
      </c>
      <c r="W6118">
        <v>-4.679232942084631E-2</v>
      </c>
      <c r="X6118">
        <f t="shared" si="286"/>
        <v>1.9367051742374533E-2</v>
      </c>
      <c r="Y6118">
        <f t="shared" si="287"/>
        <v>5.5574157159283315E-2</v>
      </c>
      <c r="Z6118">
        <f t="shared" si="288"/>
        <v>4.679232942084631E-2</v>
      </c>
      <c r="AA6118">
        <v>0.9868121200218688</v>
      </c>
      <c r="AB6118">
        <v>0.98759104351046689</v>
      </c>
      <c r="AC6118">
        <v>0.98781490896129942</v>
      </c>
      <c r="AD6118">
        <v>14585.565764086992</v>
      </c>
      <c r="AE6118">
        <v>29136.522283452319</v>
      </c>
      <c r="AF6118">
        <v>29111.914636715621</v>
      </c>
      <c r="AG6118">
        <v>14608.537831385742</v>
      </c>
      <c r="AH6118">
        <v>29173.530418334572</v>
      </c>
      <c r="AI6118">
        <v>29159.496524421378</v>
      </c>
      <c r="AJ6118">
        <v>1</v>
      </c>
      <c r="AK6118">
        <v>1</v>
      </c>
      <c r="AL6118">
        <v>1</v>
      </c>
    </row>
    <row r="6119" spans="1:38" x14ac:dyDescent="0.25">
      <c r="A6119">
        <v>264673003.94948629</v>
      </c>
      <c r="B6119">
        <v>4507840.7771200202</v>
      </c>
      <c r="C6119">
        <v>4247842.3597113816</v>
      </c>
      <c r="D6119">
        <v>4244707.811981475</v>
      </c>
      <c r="E6119">
        <v>4203085.6660810141</v>
      </c>
      <c r="F6119">
        <v>192106.17067966764</v>
      </c>
      <c r="G6119">
        <v>240585.29268793701</v>
      </c>
      <c r="H6119">
        <v>238480.10207872908</v>
      </c>
      <c r="I6119">
        <v>4.5224411456907324E-2</v>
      </c>
      <c r="J6119">
        <v>5.6678881879417095E-2</v>
      </c>
      <c r="K6119">
        <v>5.6739291326671805E-2</v>
      </c>
      <c r="L6119">
        <v>4988.1263217362939</v>
      </c>
      <c r="M6119">
        <v>5132.9677987600053</v>
      </c>
      <c r="N6119">
        <v>5081.4703101062523</v>
      </c>
      <c r="O6119">
        <v>2.7953429103596557E-2</v>
      </c>
      <c r="P6119">
        <v>2.885480896348348E-2</v>
      </c>
      <c r="Q6119">
        <v>2.8565317531730843E-2</v>
      </c>
      <c r="R6119">
        <v>259998.41740863863</v>
      </c>
      <c r="S6119">
        <v>263132.96513854526</v>
      </c>
      <c r="T6119">
        <v>304755.11103900615</v>
      </c>
      <c r="U6119">
        <v>5.7676930101055394E-2</v>
      </c>
      <c r="V6119">
        <v>5.837228468097231E-2</v>
      </c>
      <c r="W6119">
        <v>6.7605562420443077E-2</v>
      </c>
      <c r="X6119">
        <f t="shared" si="286"/>
        <v>5.7676930101055394E-2</v>
      </c>
      <c r="Y6119">
        <f t="shared" si="287"/>
        <v>5.837228468097231E-2</v>
      </c>
      <c r="Z6119">
        <f t="shared" si="288"/>
        <v>6.7605562420443077E-2</v>
      </c>
      <c r="AA6119">
        <v>0.98774390140765178</v>
      </c>
      <c r="AB6119">
        <v>0.98773803959934647</v>
      </c>
      <c r="AC6119">
        <v>0.98796630517301787</v>
      </c>
      <c r="AD6119">
        <v>14533.148588954398</v>
      </c>
      <c r="AE6119">
        <v>29124.067996962527</v>
      </c>
      <c r="AF6119">
        <v>29098.604420954289</v>
      </c>
      <c r="AG6119">
        <v>14556.120656253148</v>
      </c>
      <c r="AH6119">
        <v>29161.07613184478</v>
      </c>
      <c r="AI6119">
        <v>29146.186308660046</v>
      </c>
      <c r="AJ6119">
        <v>0</v>
      </c>
      <c r="AK6119">
        <v>1</v>
      </c>
      <c r="AL6119">
        <v>1</v>
      </c>
    </row>
    <row r="6120" spans="1:38" x14ac:dyDescent="0.25">
      <c r="A6120">
        <v>264612301.6097618</v>
      </c>
      <c r="B6120">
        <v>4507840.7771200351</v>
      </c>
      <c r="C6120">
        <v>4621111.0180495167</v>
      </c>
      <c r="D6120">
        <v>4472687.2987511158</v>
      </c>
      <c r="E6120">
        <v>4437423.0183596229</v>
      </c>
      <c r="F6120">
        <v>194118.99363018357</v>
      </c>
      <c r="G6120">
        <v>237919.83743013217</v>
      </c>
      <c r="H6120">
        <v>236709.59783831931</v>
      </c>
      <c r="I6120">
        <v>4.2006996341783953E-2</v>
      </c>
      <c r="J6120">
        <v>5.3193934996655194E-2</v>
      </c>
      <c r="K6120">
        <v>5.3343933372803271E-2</v>
      </c>
      <c r="L6120">
        <v>5040.3902084450938</v>
      </c>
      <c r="M6120">
        <v>5076.0994180934686</v>
      </c>
      <c r="N6120">
        <v>5043.7448787048988</v>
      </c>
      <c r="O6120">
        <v>2.8217055069697069E-2</v>
      </c>
      <c r="P6120">
        <v>2.8541791558914606E-2</v>
      </c>
      <c r="Q6120">
        <v>2.8359869093818348E-2</v>
      </c>
      <c r="R6120">
        <v>-113270.24092948157</v>
      </c>
      <c r="S6120">
        <v>35153.478368919343</v>
      </c>
      <c r="T6120">
        <v>70417.758760412224</v>
      </c>
      <c r="U6120">
        <v>-2.5127382826916872E-2</v>
      </c>
      <c r="V6120">
        <v>7.798296370036868E-3</v>
      </c>
      <c r="W6120">
        <v>1.5621172583961729E-2</v>
      </c>
      <c r="X6120">
        <f t="shared" si="286"/>
        <v>2.5127382826916872E-2</v>
      </c>
      <c r="Y6120">
        <f t="shared" si="287"/>
        <v>7.798296370036868E-3</v>
      </c>
      <c r="Z6120">
        <f t="shared" si="288"/>
        <v>1.5621172583961729E-2</v>
      </c>
      <c r="AA6120">
        <v>0.9874324287932813</v>
      </c>
      <c r="AB6120">
        <v>0.98804226740719925</v>
      </c>
      <c r="AC6120">
        <v>0.98817796612026609</v>
      </c>
      <c r="AD6120">
        <v>14548.387232459325</v>
      </c>
      <c r="AE6120">
        <v>29091.514361354632</v>
      </c>
      <c r="AF6120">
        <v>29076.830222855635</v>
      </c>
      <c r="AG6120">
        <v>14571.359299758074</v>
      </c>
      <c r="AH6120">
        <v>29128.522496236885</v>
      </c>
      <c r="AI6120">
        <v>29124.412110561392</v>
      </c>
      <c r="AJ6120">
        <v>1</v>
      </c>
      <c r="AK6120">
        <v>1</v>
      </c>
      <c r="AL6120">
        <v>1</v>
      </c>
    </row>
    <row r="6121" spans="1:38" x14ac:dyDescent="0.25">
      <c r="A6121">
        <v>264849284.38702968</v>
      </c>
      <c r="B6121">
        <v>4507840.7771200351</v>
      </c>
      <c r="C6121">
        <v>4222069.0151929455</v>
      </c>
      <c r="D6121">
        <v>4187314.8797419192</v>
      </c>
      <c r="E6121">
        <v>4156648.0353843858</v>
      </c>
      <c r="F6121">
        <v>196193.26652936533</v>
      </c>
      <c r="G6121">
        <v>237751.61787779874</v>
      </c>
      <c r="H6121">
        <v>236385.66252973792</v>
      </c>
      <c r="I6121">
        <v>4.6468512433920847E-2</v>
      </c>
      <c r="J6121">
        <v>5.6779015838534765E-2</v>
      </c>
      <c r="K6121">
        <v>5.6869299617733494E-2</v>
      </c>
      <c r="L6121">
        <v>5094.2496717318072</v>
      </c>
      <c r="M6121">
        <v>5072.5103976026385</v>
      </c>
      <c r="N6121">
        <v>5036.8425516822108</v>
      </c>
      <c r="O6121">
        <v>2.8534727793964626E-2</v>
      </c>
      <c r="P6121">
        <v>2.8495621911346507E-2</v>
      </c>
      <c r="Q6121">
        <v>2.8295252198507471E-2</v>
      </c>
      <c r="R6121">
        <v>285771.76192708965</v>
      </c>
      <c r="S6121">
        <v>320525.89737811591</v>
      </c>
      <c r="T6121">
        <v>351192.7417356493</v>
      </c>
      <c r="U6121">
        <v>6.3394377941996261E-2</v>
      </c>
      <c r="V6121">
        <v>7.1104085797567412E-2</v>
      </c>
      <c r="W6121">
        <v>7.7907086585258439E-2</v>
      </c>
      <c r="X6121">
        <f t="shared" si="286"/>
        <v>6.3394377941996261E-2</v>
      </c>
      <c r="Y6121">
        <f t="shared" si="287"/>
        <v>7.1104085797567412E-2</v>
      </c>
      <c r="Z6121">
        <f t="shared" si="288"/>
        <v>7.7907086585258439E-2</v>
      </c>
      <c r="AA6121">
        <v>0.98719311881005889</v>
      </c>
      <c r="AB6121">
        <v>0.9880674638680691</v>
      </c>
      <c r="AC6121">
        <v>0.98821848892313102</v>
      </c>
      <c r="AD6121">
        <v>14563.926665053152</v>
      </c>
      <c r="AE6121">
        <v>29089.447651036302</v>
      </c>
      <c r="AF6121">
        <v>29072.828749161465</v>
      </c>
      <c r="AG6121">
        <v>14586.898732351901</v>
      </c>
      <c r="AH6121">
        <v>29126.455785918555</v>
      </c>
      <c r="AI6121">
        <v>29120.410636867222</v>
      </c>
      <c r="AJ6121">
        <v>0</v>
      </c>
      <c r="AK6121">
        <v>0</v>
      </c>
      <c r="AL6121">
        <v>0</v>
      </c>
    </row>
    <row r="6122" spans="1:38" x14ac:dyDescent="0.25">
      <c r="A6122">
        <v>264837617.68573844</v>
      </c>
      <c r="B6122">
        <v>4507840.7771200351</v>
      </c>
      <c r="C6122">
        <v>4684537.3606748469</v>
      </c>
      <c r="D6122">
        <v>4630704.1470777495</v>
      </c>
      <c r="E6122">
        <v>4599743.0892772693</v>
      </c>
      <c r="F6122">
        <v>191816.23276689209</v>
      </c>
      <c r="G6122">
        <v>233791.77688277859</v>
      </c>
      <c r="H6122">
        <v>232071.63791587358</v>
      </c>
      <c r="I6122">
        <v>4.0946675839780122E-2</v>
      </c>
      <c r="J6122">
        <v>5.0487305916599133E-2</v>
      </c>
      <c r="K6122">
        <v>5.0453173886356693E-2</v>
      </c>
      <c r="L6122">
        <v>4980.5979486014376</v>
      </c>
      <c r="M6122">
        <v>4988.0258637038323</v>
      </c>
      <c r="N6122">
        <v>4944.920467611727</v>
      </c>
      <c r="O6122">
        <v>2.7848799160968444E-2</v>
      </c>
      <c r="P6122">
        <v>2.8022273866491105E-2</v>
      </c>
      <c r="Q6122">
        <v>2.778011168701924E-2</v>
      </c>
      <c r="R6122">
        <v>-176696.58355481178</v>
      </c>
      <c r="S6122">
        <v>-122863.36995771434</v>
      </c>
      <c r="T6122">
        <v>-91902.312157234177</v>
      </c>
      <c r="U6122">
        <v>-3.919760974071039E-2</v>
      </c>
      <c r="V6122">
        <v>-2.7255481289693902E-2</v>
      </c>
      <c r="W6122">
        <v>-2.0387213457869431E-2</v>
      </c>
      <c r="X6122">
        <f t="shared" si="286"/>
        <v>3.919760974071039E-2</v>
      </c>
      <c r="Y6122">
        <f t="shared" si="287"/>
        <v>2.7255481289693902E-2</v>
      </c>
      <c r="Z6122">
        <f t="shared" si="288"/>
        <v>2.0387213457869431E-2</v>
      </c>
      <c r="AA6122">
        <v>0.98777590706304108</v>
      </c>
      <c r="AB6122">
        <v>0.98844992837008772</v>
      </c>
      <c r="AC6122">
        <v>0.98863306739332368</v>
      </c>
      <c r="AD6122">
        <v>14530.940385915152</v>
      </c>
      <c r="AE6122">
        <v>29040.370821565346</v>
      </c>
      <c r="AF6122">
        <v>29019.00981509994</v>
      </c>
      <c r="AG6122">
        <v>14553.912453213901</v>
      </c>
      <c r="AH6122">
        <v>29077.378956447599</v>
      </c>
      <c r="AI6122">
        <v>29066.591702805697</v>
      </c>
      <c r="AJ6122">
        <v>1</v>
      </c>
      <c r="AK6122">
        <v>1</v>
      </c>
      <c r="AL6122">
        <v>1</v>
      </c>
    </row>
    <row r="6123" spans="1:38" x14ac:dyDescent="0.25">
      <c r="A6123">
        <v>264470487.19867069</v>
      </c>
      <c r="B6123">
        <v>4507840.7771200351</v>
      </c>
      <c r="C6123">
        <v>4351993.2968474282</v>
      </c>
      <c r="D6123">
        <v>4497572.5140861506</v>
      </c>
      <c r="E6123">
        <v>4455114.0941389082</v>
      </c>
      <c r="F6123">
        <v>192706.49719666789</v>
      </c>
      <c r="G6123">
        <v>237510.8205942504</v>
      </c>
      <c r="H6123">
        <v>235506.6023431537</v>
      </c>
      <c r="I6123">
        <v>4.4280053771283134E-2</v>
      </c>
      <c r="J6123">
        <v>5.2808669532370969E-2</v>
      </c>
      <c r="K6123">
        <v>5.2862081052645365E-2</v>
      </c>
      <c r="L6123">
        <v>5003.7140797478705</v>
      </c>
      <c r="M6123">
        <v>5067.372906907869</v>
      </c>
      <c r="N6123">
        <v>5018.1117720490738</v>
      </c>
      <c r="O6123">
        <v>2.8053661720930261E-2</v>
      </c>
      <c r="P6123">
        <v>2.8508283685772403E-2</v>
      </c>
      <c r="Q6123">
        <v>2.8231147893116763E-2</v>
      </c>
      <c r="R6123">
        <v>155847.48027260695</v>
      </c>
      <c r="S6123">
        <v>10268.263033884577</v>
      </c>
      <c r="T6123">
        <v>52726.682981126942</v>
      </c>
      <c r="U6123">
        <v>3.4572534385780729E-2</v>
      </c>
      <c r="V6123">
        <v>2.2778672853757615E-3</v>
      </c>
      <c r="W6123">
        <v>1.169666046075676E-2</v>
      </c>
      <c r="X6123">
        <f t="shared" si="286"/>
        <v>3.4572534385780729E-2</v>
      </c>
      <c r="Y6123">
        <f t="shared" si="287"/>
        <v>2.2778672853757615E-3</v>
      </c>
      <c r="Z6123">
        <f t="shared" si="288"/>
        <v>1.169666046075676E-2</v>
      </c>
      <c r="AA6123">
        <v>0.9875833907969449</v>
      </c>
      <c r="AB6123">
        <v>0.98795041926272698</v>
      </c>
      <c r="AC6123">
        <v>0.98816728932240883</v>
      </c>
      <c r="AD6123">
        <v>14537.710175165763</v>
      </c>
      <c r="AE6123">
        <v>29086.486719703298</v>
      </c>
      <c r="AF6123">
        <v>29061.942294656521</v>
      </c>
      <c r="AG6123">
        <v>14560.682242464512</v>
      </c>
      <c r="AH6123">
        <v>29123.494854585551</v>
      </c>
      <c r="AI6123">
        <v>29109.524182362278</v>
      </c>
      <c r="AJ6123">
        <v>1</v>
      </c>
      <c r="AK6123">
        <v>1</v>
      </c>
      <c r="AL6123">
        <v>1</v>
      </c>
    </row>
    <row r="6124" spans="1:38" x14ac:dyDescent="0.25">
      <c r="A6124">
        <v>264456070.43648705</v>
      </c>
      <c r="B6124">
        <v>4507840.7771200351</v>
      </c>
      <c r="C6124">
        <v>4519807.7487108307</v>
      </c>
      <c r="D6124">
        <v>4661556.3606684748</v>
      </c>
      <c r="E6124">
        <v>4641915.8222440388</v>
      </c>
      <c r="F6124">
        <v>191300.42771604788</v>
      </c>
      <c r="G6124">
        <v>234661.3574127747</v>
      </c>
      <c r="H6124">
        <v>234439.06650421361</v>
      </c>
      <c r="I6124">
        <v>4.2324903702068269E-2</v>
      </c>
      <c r="J6124">
        <v>5.0339701862818165E-2</v>
      </c>
      <c r="K6124">
        <v>5.050480781680329E-2</v>
      </c>
      <c r="L6124">
        <v>4967.2048298801719</v>
      </c>
      <c r="M6124">
        <v>5006.5786555600171</v>
      </c>
      <c r="N6124">
        <v>4995.3650035628889</v>
      </c>
      <c r="O6124">
        <v>2.7831321228067779E-2</v>
      </c>
      <c r="P6124">
        <v>2.8167828021370134E-2</v>
      </c>
      <c r="Q6124">
        <v>2.8104738186439483E-2</v>
      </c>
      <c r="R6124">
        <v>-11966.971590795554</v>
      </c>
      <c r="S6124">
        <v>-153715.58354843967</v>
      </c>
      <c r="T6124">
        <v>-134075.04512400366</v>
      </c>
      <c r="U6124">
        <v>-2.654701481812541E-3</v>
      </c>
      <c r="V6124">
        <v>-3.4099603590401283E-2</v>
      </c>
      <c r="W6124">
        <v>-2.9742631062861409E-2</v>
      </c>
      <c r="X6124">
        <f t="shared" si="286"/>
        <v>2.654701481812541E-3</v>
      </c>
      <c r="Y6124">
        <f t="shared" si="287"/>
        <v>3.4099603590401283E-2</v>
      </c>
      <c r="Z6124">
        <f t="shared" si="288"/>
        <v>2.9742631062861409E-2</v>
      </c>
      <c r="AA6124">
        <v>0.98771203176973354</v>
      </c>
      <c r="AB6124">
        <v>0.98839310172247719</v>
      </c>
      <c r="AC6124">
        <v>0.98842913239957597</v>
      </c>
      <c r="AD6124">
        <v>14527.003687161183</v>
      </c>
      <c r="AE6124">
        <v>29051.218938660135</v>
      </c>
      <c r="AF6124">
        <v>29048.666951170286</v>
      </c>
      <c r="AG6124">
        <v>14549.975754459932</v>
      </c>
      <c r="AH6124">
        <v>29088.227073542388</v>
      </c>
      <c r="AI6124">
        <v>29096.248838876043</v>
      </c>
      <c r="AJ6124">
        <v>1</v>
      </c>
      <c r="AK6124">
        <v>1</v>
      </c>
      <c r="AL6124">
        <v>1</v>
      </c>
    </row>
    <row r="6125" spans="1:38" x14ac:dyDescent="0.25">
      <c r="A6125">
        <v>264435843.7303583</v>
      </c>
      <c r="B6125">
        <v>4507840.7771200351</v>
      </c>
      <c r="C6125">
        <v>4354525.7670738678</v>
      </c>
      <c r="D6125">
        <v>4412903.6165518723</v>
      </c>
      <c r="E6125">
        <v>4380431.3224781314</v>
      </c>
      <c r="F6125">
        <v>200369.25765285993</v>
      </c>
      <c r="G6125">
        <v>242747.19187924379</v>
      </c>
      <c r="H6125">
        <v>241788.7959665524</v>
      </c>
      <c r="I6125">
        <v>4.6014025032972319E-2</v>
      </c>
      <c r="J6125">
        <v>5.5008496212958329E-2</v>
      </c>
      <c r="K6125">
        <v>5.519748585620235E-2</v>
      </c>
      <c r="L6125">
        <v>5202.6812289730096</v>
      </c>
      <c r="M6125">
        <v>5179.0926420917085</v>
      </c>
      <c r="N6125">
        <v>5151.9710756194045</v>
      </c>
      <c r="O6125">
        <v>2.9175419671090875E-2</v>
      </c>
      <c r="P6125">
        <v>2.9140689641677507E-2</v>
      </c>
      <c r="Q6125">
        <v>2.898808739920317E-2</v>
      </c>
      <c r="R6125">
        <v>153315.0100461673</v>
      </c>
      <c r="S6125">
        <v>94937.160568162799</v>
      </c>
      <c r="T6125">
        <v>127409.45464190375</v>
      </c>
      <c r="U6125">
        <v>3.4010742088392269E-2</v>
      </c>
      <c r="V6125">
        <v>2.1060451169887185E-2</v>
      </c>
      <c r="W6125">
        <v>2.8263965153468216E-2</v>
      </c>
      <c r="X6125">
        <f t="shared" si="286"/>
        <v>3.4010742088392269E-2</v>
      </c>
      <c r="Y6125">
        <f t="shared" si="287"/>
        <v>2.1060451169887185E-2</v>
      </c>
      <c r="Z6125">
        <f t="shared" si="288"/>
        <v>2.8263965153468216E-2</v>
      </c>
      <c r="AA6125">
        <v>0.98671442648121832</v>
      </c>
      <c r="AB6125">
        <v>0.98765739124255891</v>
      </c>
      <c r="AC6125">
        <v>0.98776951118628198</v>
      </c>
      <c r="AD6125">
        <v>14594.718907583536</v>
      </c>
      <c r="AE6125">
        <v>29150.207814862002</v>
      </c>
      <c r="AF6125">
        <v>29138.865851738421</v>
      </c>
      <c r="AG6125">
        <v>14617.690974882285</v>
      </c>
      <c r="AH6125">
        <v>29187.215949744255</v>
      </c>
      <c r="AI6125">
        <v>29186.447739444178</v>
      </c>
      <c r="AJ6125">
        <v>1</v>
      </c>
      <c r="AK6125">
        <v>1</v>
      </c>
      <c r="AL6125">
        <v>1</v>
      </c>
    </row>
    <row r="6126" spans="1:38" x14ac:dyDescent="0.25">
      <c r="A6126">
        <v>264646377.32139912</v>
      </c>
      <c r="B6126">
        <v>4507840.7771200351</v>
      </c>
      <c r="C6126">
        <v>4349879.3533164272</v>
      </c>
      <c r="D6126">
        <v>4365141.921374226</v>
      </c>
      <c r="E6126">
        <v>4338788.2044248385</v>
      </c>
      <c r="F6126">
        <v>188996.24969974937</v>
      </c>
      <c r="G6126">
        <v>240202.18315718987</v>
      </c>
      <c r="H6126">
        <v>239474.57121689251</v>
      </c>
      <c r="I6126">
        <v>4.3448618765864207E-2</v>
      </c>
      <c r="J6126">
        <v>5.5027347903861476E-2</v>
      </c>
      <c r="K6126">
        <v>5.5193883622313825E-2</v>
      </c>
      <c r="L6126">
        <v>4907.3757729977151</v>
      </c>
      <c r="M6126">
        <v>5124.7940286065905</v>
      </c>
      <c r="N6126">
        <v>5102.6601928505415</v>
      </c>
      <c r="O6126">
        <v>2.7494204873677156E-2</v>
      </c>
      <c r="P6126">
        <v>2.8811812179520873E-2</v>
      </c>
      <c r="Q6126">
        <v>2.8687374804075946E-2</v>
      </c>
      <c r="R6126">
        <v>157961.42380360793</v>
      </c>
      <c r="S6126">
        <v>142698.85574580915</v>
      </c>
      <c r="T6126">
        <v>169052.57269519661</v>
      </c>
      <c r="U6126">
        <v>3.5041482522043775E-2</v>
      </c>
      <c r="V6126">
        <v>3.1655700101496591E-2</v>
      </c>
      <c r="W6126">
        <v>3.7501895265076496E-2</v>
      </c>
      <c r="X6126">
        <f t="shared" si="286"/>
        <v>3.5041482522043775E-2</v>
      </c>
      <c r="Y6126">
        <f t="shared" si="287"/>
        <v>3.1655700101496591E-2</v>
      </c>
      <c r="Z6126">
        <f t="shared" si="288"/>
        <v>3.7501895265076496E-2</v>
      </c>
      <c r="AA6126">
        <v>0.9880209703053513</v>
      </c>
      <c r="AB6126">
        <v>0.98777825501971861</v>
      </c>
      <c r="AC6126">
        <v>0.98786691998742282</v>
      </c>
      <c r="AD6126">
        <v>14509.287258473792</v>
      </c>
      <c r="AE6126">
        <v>29119.411277135092</v>
      </c>
      <c r="AF6126">
        <v>29110.763912962273</v>
      </c>
      <c r="AG6126">
        <v>14532.259325772542</v>
      </c>
      <c r="AH6126">
        <v>29156.419412017345</v>
      </c>
      <c r="AI6126">
        <v>29158.34580066803</v>
      </c>
      <c r="AJ6126">
        <v>1</v>
      </c>
      <c r="AK6126">
        <v>1</v>
      </c>
      <c r="AL6126">
        <v>1</v>
      </c>
    </row>
    <row r="6127" spans="1:38" x14ac:dyDescent="0.25">
      <c r="A6127">
        <v>264726829.82537091</v>
      </c>
      <c r="B6127">
        <v>4507840.7771200351</v>
      </c>
      <c r="C6127">
        <v>4757154.3691516165</v>
      </c>
      <c r="D6127">
        <v>4962640.9189232513</v>
      </c>
      <c r="E6127">
        <v>4938227.111161585</v>
      </c>
      <c r="F6127">
        <v>199020.70230070563</v>
      </c>
      <c r="G6127">
        <v>235443.66139356306</v>
      </c>
      <c r="H6127">
        <v>234671.17221610085</v>
      </c>
      <c r="I6127">
        <v>4.1836082425931169E-2</v>
      </c>
      <c r="J6127">
        <v>4.7443219293941477E-2</v>
      </c>
      <c r="K6127">
        <v>4.752134054055298E-2</v>
      </c>
      <c r="L6127">
        <v>5167.665360276028</v>
      </c>
      <c r="M6127">
        <v>5023.2693730073088</v>
      </c>
      <c r="N6127">
        <v>5000.3106500695776</v>
      </c>
      <c r="O6127">
        <v>2.8899816526963183E-2</v>
      </c>
      <c r="P6127">
        <v>2.8232295836709054E-2</v>
      </c>
      <c r="Q6127">
        <v>2.8103260857718266E-2</v>
      </c>
      <c r="R6127">
        <v>-249313.59203158133</v>
      </c>
      <c r="S6127">
        <v>-454800.14180321619</v>
      </c>
      <c r="T6127">
        <v>-430386.33404154982</v>
      </c>
      <c r="U6127">
        <v>-5.5306654418007757E-2</v>
      </c>
      <c r="V6127">
        <v>-0.10089090637619602</v>
      </c>
      <c r="W6127">
        <v>-9.547505231906496E-2</v>
      </c>
      <c r="X6127">
        <f t="shared" si="286"/>
        <v>5.5306654418007757E-2</v>
      </c>
      <c r="Y6127">
        <f t="shared" si="287"/>
        <v>0.10089090637619602</v>
      </c>
      <c r="Z6127">
        <f t="shared" si="288"/>
        <v>9.547505231906496E-2</v>
      </c>
      <c r="AA6127">
        <v>0.98675100172732155</v>
      </c>
      <c r="AB6127">
        <v>0.98826800041390672</v>
      </c>
      <c r="AC6127">
        <v>0.98835899556298268</v>
      </c>
      <c r="AD6127">
        <v>14584.845873129556</v>
      </c>
      <c r="AE6127">
        <v>29060.943975622031</v>
      </c>
      <c r="AF6127">
        <v>29051.558437603529</v>
      </c>
      <c r="AG6127">
        <v>14607.817940428306</v>
      </c>
      <c r="AH6127">
        <v>29097.952110504284</v>
      </c>
      <c r="AI6127">
        <v>29099.140325309287</v>
      </c>
      <c r="AJ6127">
        <v>1</v>
      </c>
      <c r="AK6127">
        <v>0</v>
      </c>
      <c r="AL6127">
        <v>0</v>
      </c>
    </row>
    <row r="6128" spans="1:38" x14ac:dyDescent="0.25">
      <c r="A6128">
        <v>264291677.0724903</v>
      </c>
      <c r="B6128">
        <v>4507840.7771200351</v>
      </c>
      <c r="C6128">
        <v>4586472.2353439331</v>
      </c>
      <c r="D6128">
        <v>4701557.158348145</v>
      </c>
      <c r="E6128">
        <v>4673848.1519161938</v>
      </c>
      <c r="F6128">
        <v>194728.23237021928</v>
      </c>
      <c r="G6128">
        <v>235487.26375664069</v>
      </c>
      <c r="H6128">
        <v>234427.11151049926</v>
      </c>
      <c r="I6128">
        <v>4.2457082999351657E-2</v>
      </c>
      <c r="J6128">
        <v>5.0087078775274803E-2</v>
      </c>
      <c r="K6128">
        <v>5.0157194647923758E-2</v>
      </c>
      <c r="L6128">
        <v>5056.2093764845267</v>
      </c>
      <c r="M6128">
        <v>5024.1996440273169</v>
      </c>
      <c r="N6128">
        <v>4995.1102697503457</v>
      </c>
      <c r="O6128">
        <v>2.8340199805280679E-2</v>
      </c>
      <c r="P6128">
        <v>2.8284872659982922E-2</v>
      </c>
      <c r="Q6128">
        <v>2.8121107422635946E-2</v>
      </c>
      <c r="R6128">
        <v>-78631.458223897964</v>
      </c>
      <c r="S6128">
        <v>-193716.38122810982</v>
      </c>
      <c r="T6128">
        <v>-166007.37479615863</v>
      </c>
      <c r="U6128">
        <v>-1.7443264328012478E-2</v>
      </c>
      <c r="V6128">
        <v>-4.2973208417505633E-2</v>
      </c>
      <c r="W6128">
        <v>-3.6826361667152155E-2</v>
      </c>
      <c r="X6128">
        <f t="shared" si="286"/>
        <v>1.7443264328012478E-2</v>
      </c>
      <c r="Y6128">
        <f t="shared" si="287"/>
        <v>4.2973208417505633E-2</v>
      </c>
      <c r="Z6128">
        <f t="shared" si="288"/>
        <v>3.6826361667152155E-2</v>
      </c>
      <c r="AA6128">
        <v>0.98725108687427421</v>
      </c>
      <c r="AB6128">
        <v>0.98817372047396734</v>
      </c>
      <c r="AC6128">
        <v>0.9882941783777186</v>
      </c>
      <c r="AD6128">
        <v>14552.968506066094</v>
      </c>
      <c r="AE6128">
        <v>29061.485057544978</v>
      </c>
      <c r="AF6128">
        <v>29048.51794280381</v>
      </c>
      <c r="AG6128">
        <v>14575.940573364844</v>
      </c>
      <c r="AH6128">
        <v>29098.493192427231</v>
      </c>
      <c r="AI6128">
        <v>29096.099830509567</v>
      </c>
      <c r="AJ6128">
        <v>1</v>
      </c>
      <c r="AK6128">
        <v>1</v>
      </c>
      <c r="AL6128">
        <v>1</v>
      </c>
    </row>
    <row r="6129" spans="1:38" x14ac:dyDescent="0.25">
      <c r="A6129">
        <v>264623626.29395074</v>
      </c>
      <c r="B6129">
        <v>4507840.7771200351</v>
      </c>
      <c r="C6129">
        <v>4550518.5329646487</v>
      </c>
      <c r="D6129">
        <v>4565981.2077554753</v>
      </c>
      <c r="E6129">
        <v>4526431.8566252058</v>
      </c>
      <c r="F6129">
        <v>186390.78595065564</v>
      </c>
      <c r="G6129">
        <v>237897.38604832979</v>
      </c>
      <c r="H6129">
        <v>236143.60515986008</v>
      </c>
      <c r="I6129">
        <v>4.0960339926189165E-2</v>
      </c>
      <c r="J6129">
        <v>5.2102138669395517E-2</v>
      </c>
      <c r="K6129">
        <v>5.2169923825147971E-2</v>
      </c>
      <c r="L6129">
        <v>4839.7236915408666</v>
      </c>
      <c r="M6129">
        <v>5075.62041034307</v>
      </c>
      <c r="N6129">
        <v>5031.684857905434</v>
      </c>
      <c r="O6129">
        <v>2.7097307971072002E-2</v>
      </c>
      <c r="P6129">
        <v>2.8537854410010773E-2</v>
      </c>
      <c r="Q6129">
        <v>2.8290825219976466E-2</v>
      </c>
      <c r="R6129">
        <v>-42677.755844613537</v>
      </c>
      <c r="S6129">
        <v>-58140.430635440163</v>
      </c>
      <c r="T6129">
        <v>-18591.079505170695</v>
      </c>
      <c r="U6129">
        <v>-9.467449707014599E-3</v>
      </c>
      <c r="V6129">
        <v>-1.2897622944123785E-2</v>
      </c>
      <c r="W6129">
        <v>-4.1241650768881295E-3</v>
      </c>
      <c r="X6129">
        <f t="shared" si="286"/>
        <v>9.467449707014599E-3</v>
      </c>
      <c r="Y6129">
        <f t="shared" si="287"/>
        <v>1.2897622944123785E-2</v>
      </c>
      <c r="Z6129">
        <f t="shared" si="288"/>
        <v>4.1241650768881295E-3</v>
      </c>
      <c r="AA6129">
        <v>0.98838601953502003</v>
      </c>
      <c r="AB6129">
        <v>0.98795296701816249</v>
      </c>
      <c r="AC6129">
        <v>0.98814433078257191</v>
      </c>
      <c r="AD6129">
        <v>14488.992209316762</v>
      </c>
      <c r="AE6129">
        <v>29091.23861287627</v>
      </c>
      <c r="AF6129">
        <v>29069.835107306826</v>
      </c>
      <c r="AG6129">
        <v>14511.964276615512</v>
      </c>
      <c r="AH6129">
        <v>29128.246747758523</v>
      </c>
      <c r="AI6129">
        <v>29117.416995012583</v>
      </c>
      <c r="AJ6129">
        <v>1</v>
      </c>
      <c r="AK6129">
        <v>1</v>
      </c>
      <c r="AL6129">
        <v>1</v>
      </c>
    </row>
    <row r="6130" spans="1:38" x14ac:dyDescent="0.25">
      <c r="A6130">
        <v>264545495.74819934</v>
      </c>
      <c r="B6130">
        <v>4507840.7771200351</v>
      </c>
      <c r="C6130">
        <v>4422836.2502592355</v>
      </c>
      <c r="D6130">
        <v>4502928.9531879844</v>
      </c>
      <c r="E6130">
        <v>4480849.6428037109</v>
      </c>
      <c r="F6130">
        <v>187786.06727113645</v>
      </c>
      <c r="G6130">
        <v>233670.15837844866</v>
      </c>
      <c r="H6130">
        <v>233102.88302651147</v>
      </c>
      <c r="I6130">
        <v>4.2458290708847685E-2</v>
      </c>
      <c r="J6130">
        <v>5.1892925872839904E-2</v>
      </c>
      <c r="K6130">
        <v>5.2022027429748062E-2</v>
      </c>
      <c r="L6130">
        <v>4875.9528217988563</v>
      </c>
      <c r="M6130">
        <v>4985.4310921802517</v>
      </c>
      <c r="N6130">
        <v>4966.8939629535635</v>
      </c>
      <c r="O6130">
        <v>2.7321108665652273E-2</v>
      </c>
      <c r="P6130">
        <v>2.8039192585236777E-2</v>
      </c>
      <c r="Q6130">
        <v>2.7934935575811892E-2</v>
      </c>
      <c r="R6130">
        <v>85004.52686079964</v>
      </c>
      <c r="S6130">
        <v>4911.8239320507273</v>
      </c>
      <c r="T6130">
        <v>26991.134316324256</v>
      </c>
      <c r="U6130">
        <v>1.8857038450037548E-2</v>
      </c>
      <c r="V6130">
        <v>1.0896178846824284E-3</v>
      </c>
      <c r="W6130">
        <v>5.9875970893471363E-3</v>
      </c>
      <c r="X6130">
        <f t="shared" si="286"/>
        <v>1.8857038450037548E-2</v>
      </c>
      <c r="Y6130">
        <f t="shared" si="287"/>
        <v>1.0896178846824284E-3</v>
      </c>
      <c r="Z6130">
        <f t="shared" si="288"/>
        <v>5.9875970893471363E-3</v>
      </c>
      <c r="AA6130">
        <v>0.98810244907127409</v>
      </c>
      <c r="AB6130">
        <v>0.98839554472031976</v>
      </c>
      <c r="AC6130">
        <v>0.98846582651418458</v>
      </c>
      <c r="AD6130">
        <v>14499.89566701583</v>
      </c>
      <c r="AE6130">
        <v>29038.850401394786</v>
      </c>
      <c r="AF6130">
        <v>29031.965396345542</v>
      </c>
      <c r="AG6130">
        <v>14522.867734314579</v>
      </c>
      <c r="AH6130">
        <v>29075.858536277039</v>
      </c>
      <c r="AI6130">
        <v>29079.547284051299</v>
      </c>
      <c r="AJ6130">
        <v>1</v>
      </c>
      <c r="AK6130">
        <v>1</v>
      </c>
      <c r="AL6130">
        <v>1</v>
      </c>
    </row>
    <row r="6131" spans="1:38" x14ac:dyDescent="0.25">
      <c r="A6131">
        <v>264637058.77740145</v>
      </c>
      <c r="B6131">
        <v>4507840.7771200351</v>
      </c>
      <c r="C6131">
        <v>4550180.6047701063</v>
      </c>
      <c r="D6131">
        <v>4480836.7889261656</v>
      </c>
      <c r="E6131">
        <v>4453078.4235945614</v>
      </c>
      <c r="F6131">
        <v>181651.05193161743</v>
      </c>
      <c r="G6131">
        <v>232569.15459067657</v>
      </c>
      <c r="H6131">
        <v>231635.92148208045</v>
      </c>
      <c r="I6131">
        <v>3.9921723489653699E-2</v>
      </c>
      <c r="J6131">
        <v>5.1903063098714619E-2</v>
      </c>
      <c r="K6131">
        <v>5.2017031690877347E-2</v>
      </c>
      <c r="L6131">
        <v>4716.6542870821386</v>
      </c>
      <c r="M6131">
        <v>4961.9408076087939</v>
      </c>
      <c r="N6131">
        <v>4935.6363382330255</v>
      </c>
      <c r="O6131">
        <v>2.6403764773766318E-2</v>
      </c>
      <c r="P6131">
        <v>2.7897244728315007E-2</v>
      </c>
      <c r="Q6131">
        <v>2.7749354568380208E-2</v>
      </c>
      <c r="R6131">
        <v>-42339.827650071122</v>
      </c>
      <c r="S6131">
        <v>27003.988193869591</v>
      </c>
      <c r="T6131">
        <v>54762.353525473736</v>
      </c>
      <c r="U6131">
        <v>-9.3924851704991121E-3</v>
      </c>
      <c r="V6131">
        <v>5.9904485382293983E-3</v>
      </c>
      <c r="W6131">
        <v>1.2148244854482251E-2</v>
      </c>
      <c r="X6131">
        <f t="shared" si="286"/>
        <v>9.3924851704991121E-3</v>
      </c>
      <c r="Y6131">
        <f t="shared" si="287"/>
        <v>5.9904485382293983E-3</v>
      </c>
      <c r="Z6131">
        <f t="shared" si="288"/>
        <v>1.2148244854482251E-2</v>
      </c>
      <c r="AA6131">
        <v>0.98895023932084347</v>
      </c>
      <c r="AB6131">
        <v>0.98855954308522742</v>
      </c>
      <c r="AC6131">
        <v>0.98866493808584244</v>
      </c>
      <c r="AD6131">
        <v>14451.334130564021</v>
      </c>
      <c r="AE6131">
        <v>29025.050024813536</v>
      </c>
      <c r="AF6131">
        <v>29013.518579218882</v>
      </c>
      <c r="AG6131">
        <v>14474.30619786277</v>
      </c>
      <c r="AH6131">
        <v>29062.058159695789</v>
      </c>
      <c r="AI6131">
        <v>29061.100466924639</v>
      </c>
      <c r="AJ6131">
        <v>1</v>
      </c>
      <c r="AK6131">
        <v>1</v>
      </c>
      <c r="AL6131">
        <v>1</v>
      </c>
    </row>
    <row r="6132" spans="1:38" x14ac:dyDescent="0.25">
      <c r="A6132">
        <v>264633096.16530263</v>
      </c>
      <c r="B6132">
        <v>4507840.7771200351</v>
      </c>
      <c r="C6132">
        <v>4266230.4083916992</v>
      </c>
      <c r="D6132">
        <v>4096727.1322746114</v>
      </c>
      <c r="E6132">
        <v>4076475.5233871965</v>
      </c>
      <c r="F6132">
        <v>187779.540681124</v>
      </c>
      <c r="G6132">
        <v>224488.93940153264</v>
      </c>
      <c r="H6132">
        <v>223927.76890867602</v>
      </c>
      <c r="I6132">
        <v>4.4015330328094932E-2</v>
      </c>
      <c r="J6132">
        <v>5.4797142243860023E-2</v>
      </c>
      <c r="K6132">
        <v>5.4931709420055964E-2</v>
      </c>
      <c r="L6132">
        <v>4875.783355845123</v>
      </c>
      <c r="M6132">
        <v>4789.546710240902</v>
      </c>
      <c r="N6132">
        <v>4771.3930822711691</v>
      </c>
      <c r="O6132">
        <v>2.7321627255239702E-2</v>
      </c>
      <c r="P6132">
        <v>2.6928413582775299E-2</v>
      </c>
      <c r="Q6132">
        <v>2.6826347890222063E-2</v>
      </c>
      <c r="R6132">
        <v>241610.36872833595</v>
      </c>
      <c r="S6132">
        <v>411113.64484542375</v>
      </c>
      <c r="T6132">
        <v>431365.25373283867</v>
      </c>
      <c r="U6132">
        <v>5.3597804508680041E-2</v>
      </c>
      <c r="V6132">
        <v>9.119968188141632E-2</v>
      </c>
      <c r="W6132">
        <v>9.5692211650924563E-2</v>
      </c>
      <c r="X6132">
        <f t="shared" si="286"/>
        <v>5.3597804508680041E-2</v>
      </c>
      <c r="Y6132">
        <f t="shared" si="287"/>
        <v>9.119968188141632E-2</v>
      </c>
      <c r="Z6132">
        <f t="shared" si="288"/>
        <v>9.5692211650924563E-2</v>
      </c>
      <c r="AA6132">
        <v>0.9880022462779412</v>
      </c>
      <c r="AB6132">
        <v>0.98921532318633665</v>
      </c>
      <c r="AC6132">
        <v>0.9892821893283239</v>
      </c>
      <c r="AD6132">
        <v>14499.844853659137</v>
      </c>
      <c r="AE6132">
        <v>28921.724652086508</v>
      </c>
      <c r="AF6132">
        <v>28914.628469948733</v>
      </c>
      <c r="AG6132">
        <v>14522.816920957886</v>
      </c>
      <c r="AH6132">
        <v>28958.732786968762</v>
      </c>
      <c r="AI6132">
        <v>28962.210357654491</v>
      </c>
      <c r="AJ6132">
        <v>0</v>
      </c>
      <c r="AK6132">
        <v>0</v>
      </c>
      <c r="AL6132">
        <v>0</v>
      </c>
    </row>
    <row r="6133" spans="1:38" x14ac:dyDescent="0.25">
      <c r="A6133">
        <v>264275749.20470604</v>
      </c>
      <c r="B6133">
        <v>4507840.7771200351</v>
      </c>
      <c r="C6133">
        <v>4834282.3620350175</v>
      </c>
      <c r="D6133">
        <v>4827658.8015304981</v>
      </c>
      <c r="E6133">
        <v>4787240.5650004148</v>
      </c>
      <c r="F6133">
        <v>191348.66965375887</v>
      </c>
      <c r="G6133">
        <v>244560.03771871814</v>
      </c>
      <c r="H6133">
        <v>242618.70597628088</v>
      </c>
      <c r="I6133">
        <v>3.9581608049309228E-2</v>
      </c>
      <c r="J6133">
        <v>5.0658103186825468E-2</v>
      </c>
      <c r="K6133">
        <v>5.0680282864844883E-2</v>
      </c>
      <c r="L6133">
        <v>4968.4574542933096</v>
      </c>
      <c r="M6133">
        <v>5217.7703152535823</v>
      </c>
      <c r="N6133">
        <v>5169.6545764135417</v>
      </c>
      <c r="O6133">
        <v>2.7823666401347664E-2</v>
      </c>
      <c r="P6133">
        <v>2.937642569628229E-2</v>
      </c>
      <c r="Q6133">
        <v>2.9105530593306207E-2</v>
      </c>
      <c r="R6133">
        <v>-326441.58491498232</v>
      </c>
      <c r="S6133">
        <v>-319818.02441046294</v>
      </c>
      <c r="T6133">
        <v>-279399.78788037971</v>
      </c>
      <c r="U6133">
        <v>-7.241639646454838E-2</v>
      </c>
      <c r="V6133">
        <v>-7.0947054304519599E-2</v>
      </c>
      <c r="W6133">
        <v>-6.1980846639149122E-2</v>
      </c>
      <c r="X6133">
        <f t="shared" si="286"/>
        <v>7.241639646454838E-2</v>
      </c>
      <c r="Y6133">
        <f t="shared" si="287"/>
        <v>7.0947054304519599E-2</v>
      </c>
      <c r="Z6133">
        <f t="shared" si="288"/>
        <v>6.1980846639149122E-2</v>
      </c>
      <c r="AA6133">
        <v>0.98765070528524157</v>
      </c>
      <c r="AB6133">
        <v>0.98715273151408334</v>
      </c>
      <c r="AC6133">
        <v>0.98737122240211761</v>
      </c>
      <c r="AD6133">
        <v>14527.37232628142</v>
      </c>
      <c r="AE6133">
        <v>29171.9483500223</v>
      </c>
      <c r="AF6133">
        <v>29148.878080745337</v>
      </c>
      <c r="AG6133">
        <v>14550.34439358017</v>
      </c>
      <c r="AH6133">
        <v>29208.956484904553</v>
      </c>
      <c r="AI6133">
        <v>29196.459968451094</v>
      </c>
      <c r="AJ6133">
        <v>0</v>
      </c>
      <c r="AK6133">
        <v>0</v>
      </c>
      <c r="AL6133">
        <v>1</v>
      </c>
    </row>
    <row r="6134" spans="1:38" x14ac:dyDescent="0.25">
      <c r="A6134">
        <v>264793663.65498161</v>
      </c>
      <c r="B6134">
        <v>4507840.77712005</v>
      </c>
      <c r="C6134">
        <v>4352180.1467013508</v>
      </c>
      <c r="D6134">
        <v>4336337.1519072177</v>
      </c>
      <c r="E6134">
        <v>4317883.0158700021</v>
      </c>
      <c r="F6134">
        <v>198043.91722808208</v>
      </c>
      <c r="G6134">
        <v>245025.33315396192</v>
      </c>
      <c r="H6134">
        <v>244394.26831191112</v>
      </c>
      <c r="I6134">
        <v>4.5504531189543146E-2</v>
      </c>
      <c r="J6134">
        <v>5.6505138915730835E-2</v>
      </c>
      <c r="K6134">
        <v>5.6600483944021021E-2</v>
      </c>
      <c r="L6134">
        <v>5142.3026802840504</v>
      </c>
      <c r="M6134">
        <v>5227.6975492059682</v>
      </c>
      <c r="N6134">
        <v>5207.4877843566883</v>
      </c>
      <c r="O6134">
        <v>2.8791562160019536E-2</v>
      </c>
      <c r="P6134">
        <v>2.9373692082995645E-2</v>
      </c>
      <c r="Q6134">
        <v>2.9260136276798965E-2</v>
      </c>
      <c r="R6134">
        <v>155660.63041869923</v>
      </c>
      <c r="S6134">
        <v>171503.62521283235</v>
      </c>
      <c r="T6134">
        <v>189957.76125004794</v>
      </c>
      <c r="U6134">
        <v>3.4531084418236047E-2</v>
      </c>
      <c r="V6134">
        <v>3.8045626208297857E-2</v>
      </c>
      <c r="W6134">
        <v>4.2139412335545565E-2</v>
      </c>
      <c r="X6134">
        <f t="shared" si="286"/>
        <v>3.4531084418236047E-2</v>
      </c>
      <c r="Y6134">
        <f t="shared" si="287"/>
        <v>3.8045626208297857E-2</v>
      </c>
      <c r="Z6134">
        <f t="shared" si="288"/>
        <v>4.2139412335545565E-2</v>
      </c>
      <c r="AA6134">
        <v>0.98688973893694165</v>
      </c>
      <c r="AB6134">
        <v>0.98737106489866322</v>
      </c>
      <c r="AC6134">
        <v>0.98745127148878498</v>
      </c>
      <c r="AD6134">
        <v>14577.652773635578</v>
      </c>
      <c r="AE6134">
        <v>29177.502411691676</v>
      </c>
      <c r="AF6134">
        <v>29170.18435555109</v>
      </c>
      <c r="AG6134">
        <v>14600.624840934328</v>
      </c>
      <c r="AH6134">
        <v>29214.510546573929</v>
      </c>
      <c r="AI6134">
        <v>29217.766243256847</v>
      </c>
      <c r="AJ6134">
        <v>1</v>
      </c>
      <c r="AK6134">
        <v>1</v>
      </c>
      <c r="AL6134">
        <v>1</v>
      </c>
    </row>
    <row r="6135" spans="1:38" x14ac:dyDescent="0.25">
      <c r="A6135">
        <v>264444642.89476383</v>
      </c>
      <c r="B6135">
        <v>4507840.7771200351</v>
      </c>
      <c r="C6135">
        <v>4419983.0435850183</v>
      </c>
      <c r="D6135">
        <v>4371487.6251359181</v>
      </c>
      <c r="E6135">
        <v>4339400.5959569197</v>
      </c>
      <c r="F6135">
        <v>194655.51261869946</v>
      </c>
      <c r="G6135">
        <v>236598.70144207132</v>
      </c>
      <c r="H6135">
        <v>235143.22535558898</v>
      </c>
      <c r="I6135">
        <v>4.4039877687136034E-2</v>
      </c>
      <c r="J6135">
        <v>5.412315480012711E-2</v>
      </c>
      <c r="K6135">
        <v>5.4187950652602852E-2</v>
      </c>
      <c r="L6135">
        <v>5054.3211742191706</v>
      </c>
      <c r="M6135">
        <v>5047.9125392999449</v>
      </c>
      <c r="N6135">
        <v>5010.3690322666398</v>
      </c>
      <c r="O6135">
        <v>2.833177130433456E-2</v>
      </c>
      <c r="P6135">
        <v>2.8401629043073036E-2</v>
      </c>
      <c r="Q6135">
        <v>2.8190393853985588E-2</v>
      </c>
      <c r="R6135">
        <v>87857.733535016887</v>
      </c>
      <c r="S6135">
        <v>136353.15198411699</v>
      </c>
      <c r="T6135">
        <v>168440.18116311543</v>
      </c>
      <c r="U6135">
        <v>1.9489981540818165E-2</v>
      </c>
      <c r="V6135">
        <v>3.0247996485632343E-2</v>
      </c>
      <c r="W6135">
        <v>3.7366044962823274E-2</v>
      </c>
      <c r="X6135">
        <f t="shared" si="286"/>
        <v>1.9489981540818165E-2</v>
      </c>
      <c r="Y6135">
        <f t="shared" si="287"/>
        <v>3.0247996485632343E-2</v>
      </c>
      <c r="Z6135">
        <f t="shared" si="288"/>
        <v>3.7366044962823274E-2</v>
      </c>
      <c r="AA6135">
        <v>0.98729190645480036</v>
      </c>
      <c r="AB6135">
        <v>0.98807375679433507</v>
      </c>
      <c r="AC6135">
        <v>0.98823432559052993</v>
      </c>
      <c r="AD6135">
        <v>14552.422431509434</v>
      </c>
      <c r="AE6135">
        <v>29075.243682696098</v>
      </c>
      <c r="AF6135">
        <v>29057.430287188756</v>
      </c>
      <c r="AG6135">
        <v>14575.394498808184</v>
      </c>
      <c r="AH6135">
        <v>29112.251817578352</v>
      </c>
      <c r="AI6135">
        <v>29105.012174894513</v>
      </c>
      <c r="AJ6135">
        <v>1</v>
      </c>
      <c r="AK6135">
        <v>1</v>
      </c>
      <c r="AL6135">
        <v>1</v>
      </c>
    </row>
    <row r="6136" spans="1:38" x14ac:dyDescent="0.25">
      <c r="A6136">
        <v>264268258.20853829</v>
      </c>
      <c r="B6136">
        <v>4507840.7771200202</v>
      </c>
      <c r="C6136">
        <v>4550585.8554062676</v>
      </c>
      <c r="D6136">
        <v>4676637.5879205437</v>
      </c>
      <c r="E6136">
        <v>4638258.3344004909</v>
      </c>
      <c r="F6136">
        <v>190990.04671809403</v>
      </c>
      <c r="G6136">
        <v>233568.41608284824</v>
      </c>
      <c r="H6136">
        <v>231748.40951211183</v>
      </c>
      <c r="I6136">
        <v>4.1970430354849951E-2</v>
      </c>
      <c r="J6136">
        <v>4.9943663944826633E-2</v>
      </c>
      <c r="K6136">
        <v>4.9964532547337299E-2</v>
      </c>
      <c r="L6136">
        <v>4959.1456425038223</v>
      </c>
      <c r="M6136">
        <v>4983.2603862270571</v>
      </c>
      <c r="N6136">
        <v>4938.033203128095</v>
      </c>
      <c r="O6136">
        <v>2.7803445767427271E-2</v>
      </c>
      <c r="P6136">
        <v>2.8056927692440999E-2</v>
      </c>
      <c r="Q6136">
        <v>2.7802288017290264E-2</v>
      </c>
      <c r="R6136">
        <v>-42745.078286247328</v>
      </c>
      <c r="S6136">
        <v>-168796.8108005235</v>
      </c>
      <c r="T6136">
        <v>-130417.55728047062</v>
      </c>
      <c r="U6136">
        <v>-9.4823842277668921E-3</v>
      </c>
      <c r="V6136">
        <v>-3.7445158146948744E-2</v>
      </c>
      <c r="W6136">
        <v>-2.8931269698436884E-2</v>
      </c>
      <c r="X6136">
        <f t="shared" si="286"/>
        <v>9.4823842277668921E-3</v>
      </c>
      <c r="Y6136">
        <f t="shared" si="287"/>
        <v>3.7445158146948744E-2</v>
      </c>
      <c r="Z6136">
        <f t="shared" si="288"/>
        <v>2.8931269698436884E-2</v>
      </c>
      <c r="AA6136">
        <v>0.98787883108399011</v>
      </c>
      <c r="AB6136">
        <v>0.98843097531547897</v>
      </c>
      <c r="AC6136">
        <v>0.98862438259333796</v>
      </c>
      <c r="AD6136">
        <v>14524.629695921214</v>
      </c>
      <c r="AE6136">
        <v>29037.577856666274</v>
      </c>
      <c r="AF6136">
        <v>29014.937228958301</v>
      </c>
      <c r="AG6136">
        <v>14547.601763219964</v>
      </c>
      <c r="AH6136">
        <v>29074.585991548527</v>
      </c>
      <c r="AI6136">
        <v>29062.519116664058</v>
      </c>
      <c r="AJ6136">
        <v>1</v>
      </c>
      <c r="AK6136">
        <v>1</v>
      </c>
      <c r="AL6136">
        <v>1</v>
      </c>
    </row>
    <row r="6137" spans="1:38" x14ac:dyDescent="0.25">
      <c r="A6137">
        <v>264258986.32225972</v>
      </c>
      <c r="B6137">
        <v>4507840.7771200351</v>
      </c>
      <c r="C6137">
        <v>4695166.515291648</v>
      </c>
      <c r="D6137">
        <v>4788581.8485126775</v>
      </c>
      <c r="E6137">
        <v>4744975.1297290875</v>
      </c>
      <c r="F6137">
        <v>183889.29481664806</v>
      </c>
      <c r="G6137">
        <v>234210.77038539425</v>
      </c>
      <c r="H6137">
        <v>231230.79189525894</v>
      </c>
      <c r="I6137">
        <v>3.9165659879738149E-2</v>
      </c>
      <c r="J6137">
        <v>4.8910257315146359E-2</v>
      </c>
      <c r="K6137">
        <v>4.8731718412286171E-2</v>
      </c>
      <c r="L6137">
        <v>4774.7713075284883</v>
      </c>
      <c r="M6137">
        <v>4996.9652304156853</v>
      </c>
      <c r="N6137">
        <v>4927.0039452189467</v>
      </c>
      <c r="O6137">
        <v>2.6758787650421476E-2</v>
      </c>
      <c r="P6137">
        <v>2.8135094480959574E-2</v>
      </c>
      <c r="Q6137">
        <v>2.7741181920384113E-2</v>
      </c>
      <c r="R6137">
        <v>-187325.73817161284</v>
      </c>
      <c r="S6137">
        <v>-280741.07139264233</v>
      </c>
      <c r="T6137">
        <v>-237134.35260905232</v>
      </c>
      <c r="U6137">
        <v>-4.1555535661863222E-2</v>
      </c>
      <c r="V6137">
        <v>-6.227839120174114E-2</v>
      </c>
      <c r="W6137">
        <v>-5.2604864353827614E-2</v>
      </c>
      <c r="X6137">
        <f t="shared" si="286"/>
        <v>4.1555535661863222E-2</v>
      </c>
      <c r="Y6137">
        <f t="shared" si="287"/>
        <v>6.227839120174114E-2</v>
      </c>
      <c r="Z6137">
        <f t="shared" si="288"/>
        <v>5.2604864353827614E-2</v>
      </c>
      <c r="AA6137">
        <v>0.98880334302108286</v>
      </c>
      <c r="AB6137">
        <v>0.98833112818824642</v>
      </c>
      <c r="AC6137">
        <v>0.98863997171085227</v>
      </c>
      <c r="AD6137">
        <v>14469.23832102395</v>
      </c>
      <c r="AE6137">
        <v>29045.602841557084</v>
      </c>
      <c r="AF6137">
        <v>29008.403547522827</v>
      </c>
      <c r="AG6137">
        <v>14492.210388322699</v>
      </c>
      <c r="AH6137">
        <v>29082.610976439337</v>
      </c>
      <c r="AI6137">
        <v>29055.985435228584</v>
      </c>
      <c r="AJ6137">
        <v>1</v>
      </c>
      <c r="AK6137">
        <v>1</v>
      </c>
      <c r="AL6137">
        <v>1</v>
      </c>
    </row>
    <row r="6138" spans="1:38" x14ac:dyDescent="0.25">
      <c r="A6138">
        <v>264327947.4411312</v>
      </c>
      <c r="B6138">
        <v>4507840.7771200202</v>
      </c>
      <c r="C6138">
        <v>4627907.8093892951</v>
      </c>
      <c r="D6138">
        <v>4349427.7149729989</v>
      </c>
      <c r="E6138">
        <v>4322042.0273310114</v>
      </c>
      <c r="F6138">
        <v>196487.91764999271</v>
      </c>
      <c r="G6138">
        <v>241013.38519042786</v>
      </c>
      <c r="H6138">
        <v>240382.93053620539</v>
      </c>
      <c r="I6138">
        <v>4.2457180597104745E-2</v>
      </c>
      <c r="J6138">
        <v>5.5412665983787725E-2</v>
      </c>
      <c r="K6138">
        <v>5.5617906770945712E-2</v>
      </c>
      <c r="L6138">
        <v>5101.9004255068194</v>
      </c>
      <c r="M6138">
        <v>5142.1012956817249</v>
      </c>
      <c r="N6138">
        <v>5122.0152705772143</v>
      </c>
      <c r="O6138">
        <v>2.8588526234895568E-2</v>
      </c>
      <c r="P6138">
        <v>2.8944581425534494E-2</v>
      </c>
      <c r="Q6138">
        <v>2.8831518388514769E-2</v>
      </c>
      <c r="R6138">
        <v>-120067.03226927482</v>
      </c>
      <c r="S6138">
        <v>158413.06214702129</v>
      </c>
      <c r="T6138">
        <v>185798.74978900887</v>
      </c>
      <c r="U6138">
        <v>-2.6635153770001505E-2</v>
      </c>
      <c r="V6138">
        <v>3.514167202867103E-2</v>
      </c>
      <c r="W6138">
        <v>4.1216795129954083E-2</v>
      </c>
      <c r="X6138">
        <f t="shared" si="286"/>
        <v>2.6635153770001505E-2</v>
      </c>
      <c r="Y6138">
        <f t="shared" si="287"/>
        <v>3.514167202867103E-2</v>
      </c>
      <c r="Z6138">
        <f t="shared" si="288"/>
        <v>4.1216795129954083E-2</v>
      </c>
      <c r="AA6138">
        <v>0.98703070430849005</v>
      </c>
      <c r="AB6138">
        <v>0.98772709772230161</v>
      </c>
      <c r="AC6138">
        <v>0.98780602956544872</v>
      </c>
      <c r="AD6138">
        <v>14566.120709670318</v>
      </c>
      <c r="AE6138">
        <v>29129.262723107742</v>
      </c>
      <c r="AF6138">
        <v>29121.826485045425</v>
      </c>
      <c r="AG6138">
        <v>14589.092776969068</v>
      </c>
      <c r="AH6138">
        <v>29166.270857989995</v>
      </c>
      <c r="AI6138">
        <v>29169.408372751182</v>
      </c>
      <c r="AJ6138">
        <v>1</v>
      </c>
      <c r="AK6138">
        <v>1</v>
      </c>
      <c r="AL6138">
        <v>1</v>
      </c>
    </row>
    <row r="6139" spans="1:38" x14ac:dyDescent="0.25">
      <c r="A6139">
        <v>264301507.13889584</v>
      </c>
      <c r="B6139">
        <v>4507840.7771200202</v>
      </c>
      <c r="C6139">
        <v>4485374.9236540329</v>
      </c>
      <c r="D6139">
        <v>4505039.2536052279</v>
      </c>
      <c r="E6139">
        <v>4487413.0036422396</v>
      </c>
      <c r="F6139">
        <v>198719.35099289764</v>
      </c>
      <c r="G6139">
        <v>241193.64808388869</v>
      </c>
      <c r="H6139">
        <v>241035.90459551953</v>
      </c>
      <c r="I6139">
        <v>4.4303844020916305E-2</v>
      </c>
      <c r="J6139">
        <v>5.3538634073137033E-2</v>
      </c>
      <c r="K6139">
        <v>5.3713777715552607E-2</v>
      </c>
      <c r="L6139">
        <v>5159.8406330158441</v>
      </c>
      <c r="M6139">
        <v>5145.9472648891842</v>
      </c>
      <c r="N6139">
        <v>5135.9286674046607</v>
      </c>
      <c r="O6139">
        <v>2.8934658053886675E-2</v>
      </c>
      <c r="P6139">
        <v>2.8969181223733161E-2</v>
      </c>
      <c r="Q6139">
        <v>2.8912781390777811E-2</v>
      </c>
      <c r="R6139">
        <v>22465.853465987369</v>
      </c>
      <c r="S6139">
        <v>2801.5235147923231</v>
      </c>
      <c r="T6139">
        <v>20427.773477780633</v>
      </c>
      <c r="U6139">
        <v>4.9837282585522922E-3</v>
      </c>
      <c r="V6139">
        <v>6.214779210951117E-4</v>
      </c>
      <c r="W6139">
        <v>4.5316093641691521E-3</v>
      </c>
      <c r="X6139">
        <f t="shared" si="286"/>
        <v>4.9837282585522922E-3</v>
      </c>
      <c r="Y6139">
        <f t="shared" si="287"/>
        <v>6.214779210951117E-4</v>
      </c>
      <c r="Z6139">
        <f t="shared" si="288"/>
        <v>4.5316093641691521E-3</v>
      </c>
      <c r="AA6139">
        <v>0.98677805680622499</v>
      </c>
      <c r="AB6139">
        <v>0.98778985324532687</v>
      </c>
      <c r="AC6139">
        <v>0.9878206091787296</v>
      </c>
      <c r="AD6139">
        <v>14582.630477960422</v>
      </c>
      <c r="AE6139">
        <v>29131.447378921042</v>
      </c>
      <c r="AF6139">
        <v>29129.753018999309</v>
      </c>
      <c r="AG6139">
        <v>14605.602545259171</v>
      </c>
      <c r="AH6139">
        <v>29168.455513803296</v>
      </c>
      <c r="AI6139">
        <v>29177.334906705066</v>
      </c>
      <c r="AJ6139">
        <v>1</v>
      </c>
      <c r="AK6139">
        <v>1</v>
      </c>
      <c r="AL6139">
        <v>1</v>
      </c>
    </row>
    <row r="6140" spans="1:38" x14ac:dyDescent="0.25">
      <c r="A6140">
        <v>264544868.56335872</v>
      </c>
      <c r="B6140">
        <v>4507840.7771200351</v>
      </c>
      <c r="C6140">
        <v>4425347.4108761381</v>
      </c>
      <c r="D6140">
        <v>4324343.5118082408</v>
      </c>
      <c r="E6140">
        <v>4307965.9673721716</v>
      </c>
      <c r="F6140">
        <v>196602.01514496902</v>
      </c>
      <c r="G6140">
        <v>237377.98210965033</v>
      </c>
      <c r="H6140">
        <v>236867.52083622091</v>
      </c>
      <c r="I6140">
        <v>4.4426345977217958E-2</v>
      </c>
      <c r="J6140">
        <v>5.4893414794975393E-2</v>
      </c>
      <c r="K6140">
        <v>5.4983610044790673E-2</v>
      </c>
      <c r="L6140">
        <v>5104.8630201799724</v>
      </c>
      <c r="M6140">
        <v>5064.5387533473167</v>
      </c>
      <c r="N6140">
        <v>5047.109859758345</v>
      </c>
      <c r="O6140">
        <v>2.8600790481400837E-2</v>
      </c>
      <c r="P6140">
        <v>2.8484180744462621E-2</v>
      </c>
      <c r="Q6140">
        <v>2.8386156466370927E-2</v>
      </c>
      <c r="R6140">
        <v>82493.366243897006</v>
      </c>
      <c r="S6140">
        <v>183497.26531179436</v>
      </c>
      <c r="T6140">
        <v>199874.80974786356</v>
      </c>
      <c r="U6140">
        <v>1.8299973384729946E-2</v>
      </c>
      <c r="V6140">
        <v>4.0706243717203099E-2</v>
      </c>
      <c r="W6140">
        <v>4.433936769957509E-2</v>
      </c>
      <c r="X6140">
        <f t="shared" si="286"/>
        <v>1.8299973384729946E-2</v>
      </c>
      <c r="Y6140">
        <f t="shared" si="287"/>
        <v>4.0706243717203099E-2</v>
      </c>
      <c r="Z6140">
        <f t="shared" si="288"/>
        <v>4.433936769957509E-2</v>
      </c>
      <c r="AA6140">
        <v>0.98687728050746093</v>
      </c>
      <c r="AB6140">
        <v>0.98798036868902317</v>
      </c>
      <c r="AC6140">
        <v>0.98804652316639785</v>
      </c>
      <c r="AD6140">
        <v>14566.969424065795</v>
      </c>
      <c r="AE6140">
        <v>29084.852004123921</v>
      </c>
      <c r="AF6140">
        <v>29078.779012181702</v>
      </c>
      <c r="AG6140">
        <v>14589.941491364545</v>
      </c>
      <c r="AH6140">
        <v>29121.860139006174</v>
      </c>
      <c r="AI6140">
        <v>29126.360899887459</v>
      </c>
      <c r="AJ6140">
        <v>1</v>
      </c>
      <c r="AK6140">
        <v>1</v>
      </c>
      <c r="AL6140">
        <v>1</v>
      </c>
    </row>
    <row r="6141" spans="1:38" x14ac:dyDescent="0.25">
      <c r="A6141">
        <v>264573729.58630759</v>
      </c>
      <c r="B6141">
        <v>4507840.7771200351</v>
      </c>
      <c r="C6141">
        <v>4561773.9659750331</v>
      </c>
      <c r="D6141">
        <v>4522306.3688393803</v>
      </c>
      <c r="E6141">
        <v>4490146.5230905134</v>
      </c>
      <c r="F6141">
        <v>192788.47131708279</v>
      </c>
      <c r="G6141">
        <v>239068.10956280676</v>
      </c>
      <c r="H6141">
        <v>237925.46493444024</v>
      </c>
      <c r="I6141">
        <v>4.226173255295787E-2</v>
      </c>
      <c r="J6141">
        <v>5.2864200269598718E-2</v>
      </c>
      <c r="K6141">
        <v>5.2988352097400826E-2</v>
      </c>
      <c r="L6141">
        <v>5005.842576017907</v>
      </c>
      <c r="M6141">
        <v>5100.5981886350128</v>
      </c>
      <c r="N6141">
        <v>5069.6522499954954</v>
      </c>
      <c r="O6141">
        <v>2.8027997538952958E-2</v>
      </c>
      <c r="P6141">
        <v>2.8683800804808885E-2</v>
      </c>
      <c r="Q6141">
        <v>2.8509772758131619E-2</v>
      </c>
      <c r="R6141">
        <v>-53933.188854997978</v>
      </c>
      <c r="S6141">
        <v>-14465.59171934519</v>
      </c>
      <c r="T6141">
        <v>17694.254029521719</v>
      </c>
      <c r="U6141">
        <v>-1.1964306532018808E-2</v>
      </c>
      <c r="V6141">
        <v>-3.2089846191477403E-3</v>
      </c>
      <c r="W6141">
        <v>3.9252171725608744E-3</v>
      </c>
      <c r="X6141">
        <f t="shared" si="286"/>
        <v>1.1964306532018808E-2</v>
      </c>
      <c r="Y6141">
        <f t="shared" si="287"/>
        <v>3.2089846191477403E-3</v>
      </c>
      <c r="Z6141">
        <f t="shared" si="288"/>
        <v>3.9252171725608744E-3</v>
      </c>
      <c r="AA6141">
        <v>0.98744248045231275</v>
      </c>
      <c r="AB6141">
        <v>0.98776459260994254</v>
      </c>
      <c r="AC6141">
        <v>0.98789597174290655</v>
      </c>
      <c r="AD6141">
        <v>14538.331953272569</v>
      </c>
      <c r="AE6141">
        <v>29105.58288310406</v>
      </c>
      <c r="AF6141">
        <v>29091.800762139057</v>
      </c>
      <c r="AG6141">
        <v>14561.304020571319</v>
      </c>
      <c r="AH6141">
        <v>29142.591017986313</v>
      </c>
      <c r="AI6141">
        <v>29139.382649844814</v>
      </c>
      <c r="AJ6141">
        <v>1</v>
      </c>
      <c r="AK6141">
        <v>1</v>
      </c>
      <c r="AL6141">
        <v>1</v>
      </c>
    </row>
    <row r="6142" spans="1:38" x14ac:dyDescent="0.25">
      <c r="A6142">
        <v>264389249.98755252</v>
      </c>
      <c r="B6142">
        <v>4507840.7771200351</v>
      </c>
      <c r="C6142">
        <v>4019652.0836615553</v>
      </c>
      <c r="D6142">
        <v>3995612.5482710213</v>
      </c>
      <c r="E6142">
        <v>3970295.0015884382</v>
      </c>
      <c r="F6142">
        <v>191887.24620675817</v>
      </c>
      <c r="G6142">
        <v>238438.55830989219</v>
      </c>
      <c r="H6142">
        <v>237472.07215374184</v>
      </c>
      <c r="I6142">
        <v>4.7737277309822669E-2</v>
      </c>
      <c r="J6142">
        <v>5.9675094977131644E-2</v>
      </c>
      <c r="K6142">
        <v>5.9812198352700206E-2</v>
      </c>
      <c r="L6142">
        <v>4982.4418456888643</v>
      </c>
      <c r="M6142">
        <v>5087.1665017983996</v>
      </c>
      <c r="N6142">
        <v>5059.9914777388067</v>
      </c>
      <c r="O6142">
        <v>2.7975078655631043E-2</v>
      </c>
      <c r="P6142">
        <v>2.862859506235883E-2</v>
      </c>
      <c r="Q6142">
        <v>2.8475664593238758E-2</v>
      </c>
      <c r="R6142">
        <v>488188.69345847983</v>
      </c>
      <c r="S6142">
        <v>512228.2288490138</v>
      </c>
      <c r="T6142">
        <v>537545.77553159697</v>
      </c>
      <c r="U6142">
        <v>0.10829767899885172</v>
      </c>
      <c r="V6142">
        <v>0.11363050608372767</v>
      </c>
      <c r="W6142">
        <v>0.11924684169413448</v>
      </c>
      <c r="X6142">
        <f t="shared" si="286"/>
        <v>0.10829767899885172</v>
      </c>
      <c r="Y6142">
        <f t="shared" si="287"/>
        <v>0.11363050608372767</v>
      </c>
      <c r="Z6142">
        <f t="shared" si="288"/>
        <v>0.11924684169413448</v>
      </c>
      <c r="AA6142">
        <v>0.98752997237699447</v>
      </c>
      <c r="AB6142">
        <v>0.98782029516255176</v>
      </c>
      <c r="AC6142">
        <v>0.98793348633409594</v>
      </c>
      <c r="AD6142">
        <v>14531.481541552035</v>
      </c>
      <c r="AE6142">
        <v>29097.878069954302</v>
      </c>
      <c r="AF6142">
        <v>29086.227262053279</v>
      </c>
      <c r="AG6142">
        <v>14554.453608850785</v>
      </c>
      <c r="AH6142">
        <v>29134.886204836555</v>
      </c>
      <c r="AI6142">
        <v>29133.809149759036</v>
      </c>
      <c r="AJ6142">
        <v>0</v>
      </c>
      <c r="AK6142">
        <v>0</v>
      </c>
      <c r="AL6142">
        <v>0</v>
      </c>
    </row>
    <row r="6143" spans="1:38" x14ac:dyDescent="0.25">
      <c r="A6143">
        <v>264435345.44232875</v>
      </c>
      <c r="B6143">
        <v>4507840.7771200351</v>
      </c>
      <c r="C6143">
        <v>4535871.6635197792</v>
      </c>
      <c r="D6143">
        <v>4538245.9130861657</v>
      </c>
      <c r="E6143">
        <v>4503245.3546407204</v>
      </c>
      <c r="F6143">
        <v>192971.79873429044</v>
      </c>
      <c r="G6143">
        <v>236627.73012996095</v>
      </c>
      <c r="H6143">
        <v>235443.80889926848</v>
      </c>
      <c r="I6143">
        <v>4.2543487349143108E-2</v>
      </c>
      <c r="J6143">
        <v>5.214079066267386E-2</v>
      </c>
      <c r="K6143">
        <v>5.2283140348246195E-2</v>
      </c>
      <c r="L6143">
        <v>5010.6027579112533</v>
      </c>
      <c r="M6143">
        <v>5048.5318760786522</v>
      </c>
      <c r="N6143">
        <v>5016.7737861207297</v>
      </c>
      <c r="O6143">
        <v>2.8076820580279587E-2</v>
      </c>
      <c r="P6143">
        <v>2.8406130771167649E-2</v>
      </c>
      <c r="Q6143">
        <v>2.822744031649076E-2</v>
      </c>
      <c r="R6143">
        <v>-28030.886399744079</v>
      </c>
      <c r="S6143">
        <v>-30405.135966130532</v>
      </c>
      <c r="T6143">
        <v>4595.4224793147296</v>
      </c>
      <c r="U6143">
        <v>-6.2182512173050673E-3</v>
      </c>
      <c r="V6143">
        <v>-6.7449445243174125E-3</v>
      </c>
      <c r="W6143">
        <v>1.0194287479360902E-3</v>
      </c>
      <c r="X6143">
        <f t="shared" si="286"/>
        <v>6.2182512173050673E-3</v>
      </c>
      <c r="Y6143">
        <f t="shared" si="287"/>
        <v>6.7449445243174125E-3</v>
      </c>
      <c r="Z6143">
        <f t="shared" si="288"/>
        <v>1.0194287479360902E-3</v>
      </c>
      <c r="AA6143">
        <v>0.98750423149775979</v>
      </c>
      <c r="AB6143">
        <v>0.98810313335500766</v>
      </c>
      <c r="AC6143">
        <v>0.98823616826106631</v>
      </c>
      <c r="AD6143">
        <v>14539.721545332422</v>
      </c>
      <c r="AE6143">
        <v>29075.602165741257</v>
      </c>
      <c r="AF6143">
        <v>29061.163093960487</v>
      </c>
      <c r="AG6143">
        <v>14562.693612631172</v>
      </c>
      <c r="AH6143">
        <v>29112.61030062351</v>
      </c>
      <c r="AI6143">
        <v>29108.744981666245</v>
      </c>
      <c r="AJ6143">
        <v>1</v>
      </c>
      <c r="AK6143">
        <v>1</v>
      </c>
      <c r="AL6143">
        <v>1</v>
      </c>
    </row>
    <row r="6144" spans="1:38" x14ac:dyDescent="0.25">
      <c r="A6144">
        <v>264430423.61567816</v>
      </c>
      <c r="B6144">
        <v>4507840.7771200351</v>
      </c>
      <c r="C6144">
        <v>4523500.5312844766</v>
      </c>
      <c r="D6144">
        <v>4579057.0541639086</v>
      </c>
      <c r="E6144">
        <v>4542858.8503477136</v>
      </c>
      <c r="F6144">
        <v>197091.67234730205</v>
      </c>
      <c r="G6144">
        <v>244694.53481300635</v>
      </c>
      <c r="H6144">
        <v>243078.0447164893</v>
      </c>
      <c r="I6144">
        <v>4.3570608864576969E-2</v>
      </c>
      <c r="J6144">
        <v>5.3437756271347704E-2</v>
      </c>
      <c r="K6144">
        <v>5.350772558075053E-2</v>
      </c>
      <c r="L6144">
        <v>5117.5771978190551</v>
      </c>
      <c r="M6144">
        <v>5220.6398558073506</v>
      </c>
      <c r="N6144">
        <v>5179.4420435871389</v>
      </c>
      <c r="O6144">
        <v>2.8677067202950414E-2</v>
      </c>
      <c r="P6144">
        <v>2.9375072423841329E-2</v>
      </c>
      <c r="Q6144">
        <v>2.9143263919309773E-2</v>
      </c>
      <c r="R6144">
        <v>-15659.754164441489</v>
      </c>
      <c r="S6144">
        <v>-71216.277043873444</v>
      </c>
      <c r="T6144">
        <v>-35018.073227678426</v>
      </c>
      <c r="U6144">
        <v>-3.4738924772862488E-3</v>
      </c>
      <c r="V6144">
        <v>-1.5798312443806417E-2</v>
      </c>
      <c r="W6144">
        <v>-7.768258676175057E-3</v>
      </c>
      <c r="X6144">
        <f t="shared" si="286"/>
        <v>3.4738924772862488E-3</v>
      </c>
      <c r="Y6144">
        <f t="shared" si="287"/>
        <v>1.5798312443806417E-2</v>
      </c>
      <c r="Z6144">
        <f t="shared" si="288"/>
        <v>7.768258676175057E-3</v>
      </c>
      <c r="AA6144">
        <v>0.98698242542934056</v>
      </c>
      <c r="AB6144">
        <v>0.98722607023557907</v>
      </c>
      <c r="AC6144">
        <v>0.98740957502635707</v>
      </c>
      <c r="AD6144">
        <v>14570.606155980428</v>
      </c>
      <c r="AE6144">
        <v>29173.554877754385</v>
      </c>
      <c r="AF6144">
        <v>29154.404937563431</v>
      </c>
      <c r="AG6144">
        <v>14593.578223279177</v>
      </c>
      <c r="AH6144">
        <v>29210.563012636638</v>
      </c>
      <c r="AI6144">
        <v>29201.986825269189</v>
      </c>
      <c r="AJ6144">
        <v>1</v>
      </c>
      <c r="AK6144">
        <v>1</v>
      </c>
      <c r="AL6144">
        <v>1</v>
      </c>
    </row>
    <row r="6145" spans="1:38" x14ac:dyDescent="0.25">
      <c r="A6145">
        <v>264500731.454772</v>
      </c>
      <c r="B6145">
        <v>4507840.7771200351</v>
      </c>
      <c r="C6145">
        <v>4452958.9125747243</v>
      </c>
      <c r="D6145">
        <v>4535153.2282650406</v>
      </c>
      <c r="E6145">
        <v>4488834.5207115691</v>
      </c>
      <c r="F6145">
        <v>197275.81692571068</v>
      </c>
      <c r="G6145">
        <v>235163.57238011775</v>
      </c>
      <c r="H6145">
        <v>232510.78380116023</v>
      </c>
      <c r="I6145">
        <v>4.430218665809444E-2</v>
      </c>
      <c r="J6145">
        <v>5.1853500983048695E-2</v>
      </c>
      <c r="K6145">
        <v>5.1797584145361335E-2</v>
      </c>
      <c r="L6145">
        <v>5122.3585976841159</v>
      </c>
      <c r="M6145">
        <v>5017.2935800952055</v>
      </c>
      <c r="N6145">
        <v>4954.2776708267456</v>
      </c>
      <c r="O6145">
        <v>2.8706460369431079E-2</v>
      </c>
      <c r="P6145">
        <v>2.8223257955554838E-2</v>
      </c>
      <c r="Q6145">
        <v>2.7868781137685664E-2</v>
      </c>
      <c r="R6145">
        <v>54881.864545310847</v>
      </c>
      <c r="S6145">
        <v>-27312.451145005412</v>
      </c>
      <c r="T6145">
        <v>19006.256408466026</v>
      </c>
      <c r="U6145">
        <v>1.2174756664846915E-2</v>
      </c>
      <c r="V6145">
        <v>-6.0588766319414605E-3</v>
      </c>
      <c r="W6145">
        <v>4.2162661345391894E-3</v>
      </c>
      <c r="X6145">
        <f t="shared" si="286"/>
        <v>1.2174756664846915E-2</v>
      </c>
      <c r="Y6145">
        <f t="shared" si="287"/>
        <v>6.0588766319414605E-3</v>
      </c>
      <c r="Z6145">
        <f t="shared" si="288"/>
        <v>4.2162661345391894E-3</v>
      </c>
      <c r="AA6145">
        <v>0.98709225368701159</v>
      </c>
      <c r="AB6145">
        <v>0.98823385476656822</v>
      </c>
      <c r="AC6145">
        <v>0.98851176678528685</v>
      </c>
      <c r="AD6145">
        <v>14571.971478429779</v>
      </c>
      <c r="AE6145">
        <v>29057.465830216755</v>
      </c>
      <c r="AF6145">
        <v>29024.533849583378</v>
      </c>
      <c r="AG6145">
        <v>14594.943545728529</v>
      </c>
      <c r="AH6145">
        <v>29094.473965099009</v>
      </c>
      <c r="AI6145">
        <v>29072.115737289136</v>
      </c>
      <c r="AJ6145">
        <v>1</v>
      </c>
      <c r="AK6145">
        <v>1</v>
      </c>
      <c r="AL6145">
        <v>1</v>
      </c>
    </row>
    <row r="6146" spans="1:38" x14ac:dyDescent="0.25">
      <c r="A6146">
        <v>264559988.26353899</v>
      </c>
      <c r="B6146">
        <v>4507840.7771200351</v>
      </c>
      <c r="C6146">
        <v>4316353.1768934913</v>
      </c>
      <c r="D6146">
        <v>4223224.5247448441</v>
      </c>
      <c r="E6146">
        <v>4184225.5049800309</v>
      </c>
      <c r="F6146">
        <v>198249.56799120057</v>
      </c>
      <c r="G6146">
        <v>242685.57650087975</v>
      </c>
      <c r="H6146">
        <v>240476.46040559185</v>
      </c>
      <c r="I6146">
        <v>4.5929876418009455E-2</v>
      </c>
      <c r="J6146">
        <v>5.7464521499846648E-2</v>
      </c>
      <c r="K6146">
        <v>5.7472155867167946E-2</v>
      </c>
      <c r="L6146">
        <v>5147.64249826578</v>
      </c>
      <c r="M6146">
        <v>5177.7780573574637</v>
      </c>
      <c r="N6146">
        <v>5124.0081800495391</v>
      </c>
      <c r="O6146">
        <v>2.8852676791046198E-2</v>
      </c>
      <c r="P6146">
        <v>2.9119370872800636E-2</v>
      </c>
      <c r="Q6146">
        <v>2.8816973786295629E-2</v>
      </c>
      <c r="R6146">
        <v>191487.60022654384</v>
      </c>
      <c r="S6146">
        <v>284616.25237519108</v>
      </c>
      <c r="T6146">
        <v>323615.27214000421</v>
      </c>
      <c r="U6146">
        <v>4.2478785230937385E-2</v>
      </c>
      <c r="V6146">
        <v>6.3138044675354846E-2</v>
      </c>
      <c r="W6146">
        <v>7.178941940064601E-2</v>
      </c>
      <c r="X6146">
        <f t="shared" si="286"/>
        <v>4.2478785230937385E-2</v>
      </c>
      <c r="Y6146">
        <f t="shared" si="287"/>
        <v>6.3138044675354846E-2</v>
      </c>
      <c r="Z6146">
        <f t="shared" si="288"/>
        <v>7.178941940064601E-2</v>
      </c>
      <c r="AA6146">
        <v>0.98691116141281832</v>
      </c>
      <c r="AB6146">
        <v>0.98748134563052137</v>
      </c>
      <c r="AC6146">
        <v>0.9877231260893341</v>
      </c>
      <c r="AD6146">
        <v>14579.170141212297</v>
      </c>
      <c r="AE6146">
        <v>29149.466043196491</v>
      </c>
      <c r="AF6146">
        <v>29122.963176090416</v>
      </c>
      <c r="AG6146">
        <v>14602.142208511046</v>
      </c>
      <c r="AH6146">
        <v>29186.474178078744</v>
      </c>
      <c r="AI6146">
        <v>29170.545063796173</v>
      </c>
      <c r="AJ6146">
        <v>1</v>
      </c>
      <c r="AK6146">
        <v>1</v>
      </c>
      <c r="AL6146">
        <v>0</v>
      </c>
    </row>
    <row r="6147" spans="1:38" x14ac:dyDescent="0.25">
      <c r="A6147">
        <v>264358850.52313188</v>
      </c>
      <c r="B6147">
        <v>4507840.7771200351</v>
      </c>
      <c r="C6147">
        <v>4677627.4332432933</v>
      </c>
      <c r="D6147">
        <v>4712045.7154752817</v>
      </c>
      <c r="E6147">
        <v>4660217.9423894333</v>
      </c>
      <c r="F6147">
        <v>192167.3171070308</v>
      </c>
      <c r="G6147">
        <v>243485.0255105063</v>
      </c>
      <c r="H6147">
        <v>240613.8835250446</v>
      </c>
      <c r="I6147">
        <v>4.1082219533202353E-2</v>
      </c>
      <c r="J6147">
        <v>5.1672891184152511E-2</v>
      </c>
      <c r="K6147">
        <v>5.1631465845495342E-2</v>
      </c>
      <c r="L6147">
        <v>4989.7140172420204</v>
      </c>
      <c r="M6147">
        <v>5194.8345697374061</v>
      </c>
      <c r="N6147">
        <v>5126.9363551691222</v>
      </c>
      <c r="O6147">
        <v>2.7955739314615587E-2</v>
      </c>
      <c r="P6147">
        <v>2.9237932711999717E-2</v>
      </c>
      <c r="Q6147">
        <v>2.8855783212884338E-2</v>
      </c>
      <c r="R6147">
        <v>-169786.65612325817</v>
      </c>
      <c r="S6147">
        <v>-204204.93835524656</v>
      </c>
      <c r="T6147">
        <v>-152377.16526939813</v>
      </c>
      <c r="U6147">
        <v>-3.7664741173873341E-2</v>
      </c>
      <c r="V6147">
        <v>-4.5299944796565954E-2</v>
      </c>
      <c r="W6147">
        <v>-3.3802694638817458E-2</v>
      </c>
      <c r="X6147">
        <f t="shared" ref="X6147:X6210" si="289">ABS(U6147)</f>
        <v>3.7664741173873341E-2</v>
      </c>
      <c r="Y6147">
        <f t="shared" ref="Y6147:Y6210" si="290">ABS(V6147)</f>
        <v>4.5299944796565954E-2</v>
      </c>
      <c r="Z6147">
        <f t="shared" ref="Z6147:Z6210" si="291">ABS(W6147)</f>
        <v>3.3802694638817458E-2</v>
      </c>
      <c r="AA6147">
        <v>0.98785530389932397</v>
      </c>
      <c r="AB6147">
        <v>0.98751435614295469</v>
      </c>
      <c r="AC6147">
        <v>0.98782186650398163</v>
      </c>
      <c r="AD6147">
        <v>14533.613862153827</v>
      </c>
      <c r="AE6147">
        <v>29159.075806114943</v>
      </c>
      <c r="AF6147">
        <v>29124.632510638607</v>
      </c>
      <c r="AG6147">
        <v>14556.585929452576</v>
      </c>
      <c r="AH6147">
        <v>29196.083940997196</v>
      </c>
      <c r="AI6147">
        <v>29172.214398344364</v>
      </c>
      <c r="AJ6147">
        <v>1</v>
      </c>
      <c r="AK6147">
        <v>1</v>
      </c>
      <c r="AL6147">
        <v>1</v>
      </c>
    </row>
    <row r="6148" spans="1:38" x14ac:dyDescent="0.25">
      <c r="A6148">
        <v>264634077.76516706</v>
      </c>
      <c r="B6148">
        <v>4507840.7771200351</v>
      </c>
      <c r="C6148">
        <v>4570508.196169612</v>
      </c>
      <c r="D6148">
        <v>4604224.7757445611</v>
      </c>
      <c r="E6148">
        <v>4578257.1230064286</v>
      </c>
      <c r="F6148">
        <v>184131.60579310582</v>
      </c>
      <c r="G6148">
        <v>237744.26477222479</v>
      </c>
      <c r="H6148">
        <v>237245.41466806785</v>
      </c>
      <c r="I6148">
        <v>4.028689981289614E-2</v>
      </c>
      <c r="J6148">
        <v>5.1636111691306066E-2</v>
      </c>
      <c r="K6148">
        <v>5.1820028516064348E-2</v>
      </c>
      <c r="L6148">
        <v>4781.0630250482245</v>
      </c>
      <c r="M6148">
        <v>5072.3535166324427</v>
      </c>
      <c r="N6148">
        <v>5055.1619205808893</v>
      </c>
      <c r="O6148">
        <v>2.6764473454332395E-2</v>
      </c>
      <c r="P6148">
        <v>2.8518339131764384E-2</v>
      </c>
      <c r="Q6148">
        <v>2.8421682665528965E-2</v>
      </c>
      <c r="R6148">
        <v>-62667.419049576856</v>
      </c>
      <c r="S6148">
        <v>-96383.998624525964</v>
      </c>
      <c r="T6148">
        <v>-70416.34588639345</v>
      </c>
      <c r="U6148">
        <v>-1.3901870573524062E-2</v>
      </c>
      <c r="V6148">
        <v>-2.1381411498323524E-2</v>
      </c>
      <c r="W6148">
        <v>-1.5620859158069237E-2</v>
      </c>
      <c r="X6148">
        <f t="shared" si="289"/>
        <v>1.3901870573524062E-2</v>
      </c>
      <c r="Y6148">
        <f t="shared" si="290"/>
        <v>2.1381411498323524E-2</v>
      </c>
      <c r="Z6148">
        <f t="shared" si="291"/>
        <v>1.5620859158069237E-2</v>
      </c>
      <c r="AA6148">
        <v>0.98852341591413706</v>
      </c>
      <c r="AB6148">
        <v>0.98797874032647071</v>
      </c>
      <c r="AC6148">
        <v>0.98804365408283723</v>
      </c>
      <c r="AD6148">
        <v>14471.163530696478</v>
      </c>
      <c r="AE6148">
        <v>29089.357278962536</v>
      </c>
      <c r="AF6148">
        <v>29083.436999457736</v>
      </c>
      <c r="AG6148">
        <v>14494.135597995228</v>
      </c>
      <c r="AH6148">
        <v>29126.365413844789</v>
      </c>
      <c r="AI6148">
        <v>29131.018887163493</v>
      </c>
      <c r="AJ6148">
        <v>1</v>
      </c>
      <c r="AK6148">
        <v>1</v>
      </c>
      <c r="AL6148">
        <v>1</v>
      </c>
    </row>
    <row r="6149" spans="1:38" x14ac:dyDescent="0.25">
      <c r="A6149">
        <v>264705813.59199792</v>
      </c>
      <c r="B6149">
        <v>4507840.7771200351</v>
      </c>
      <c r="C6149">
        <v>4640909.0726551842</v>
      </c>
      <c r="D6149">
        <v>4817879.8245290229</v>
      </c>
      <c r="E6149">
        <v>4797209.5372718414</v>
      </c>
      <c r="F6149">
        <v>198817.38064526932</v>
      </c>
      <c r="G6149">
        <v>247292.16312281683</v>
      </c>
      <c r="H6149">
        <v>245979.43036235095</v>
      </c>
      <c r="I6149">
        <v>4.2840180131243286E-2</v>
      </c>
      <c r="J6149">
        <v>5.132800570570295E-2</v>
      </c>
      <c r="K6149">
        <v>5.1275523499905051E-2</v>
      </c>
      <c r="L6149">
        <v>5162.386018661583</v>
      </c>
      <c r="M6149">
        <v>5276.0611258211393</v>
      </c>
      <c r="N6149">
        <v>5241.2639938844732</v>
      </c>
      <c r="O6149">
        <v>2.8885045201292186E-2</v>
      </c>
      <c r="P6149">
        <v>2.9655459636510589E-2</v>
      </c>
      <c r="Q6149">
        <v>2.9459873399542282E-2</v>
      </c>
      <c r="R6149">
        <v>-133068.29553514905</v>
      </c>
      <c r="S6149">
        <v>-310039.04740898777</v>
      </c>
      <c r="T6149">
        <v>-289368.76015180629</v>
      </c>
      <c r="U6149">
        <v>-2.9519298066282545E-2</v>
      </c>
      <c r="V6149">
        <v>-6.8777728127093526E-2</v>
      </c>
      <c r="W6149">
        <v>-6.4192320549679646E-2</v>
      </c>
      <c r="X6149">
        <f t="shared" si="289"/>
        <v>2.9519298066282545E-2</v>
      </c>
      <c r="Y6149">
        <f t="shared" si="290"/>
        <v>6.8777728127093526E-2</v>
      </c>
      <c r="Z6149">
        <f t="shared" si="291"/>
        <v>6.4192320549679646E-2</v>
      </c>
      <c r="AA6149">
        <v>0.98682369715727447</v>
      </c>
      <c r="AB6149">
        <v>0.98710098483338748</v>
      </c>
      <c r="AC6149">
        <v>0.98725304755812282</v>
      </c>
      <c r="AD6149">
        <v>14583.351515003122</v>
      </c>
      <c r="AE6149">
        <v>29204.410754491753</v>
      </c>
      <c r="AF6149">
        <v>29189.075497785663</v>
      </c>
      <c r="AG6149">
        <v>14606.323582301871</v>
      </c>
      <c r="AH6149">
        <v>29241.418889374007</v>
      </c>
      <c r="AI6149">
        <v>29236.65738549142</v>
      </c>
      <c r="AJ6149">
        <v>1</v>
      </c>
      <c r="AK6149">
        <v>1</v>
      </c>
      <c r="AL6149">
        <v>1</v>
      </c>
    </row>
    <row r="6150" spans="1:38" x14ac:dyDescent="0.25">
      <c r="A6150">
        <v>264523095.462412</v>
      </c>
      <c r="B6150">
        <v>4507840.7771200351</v>
      </c>
      <c r="C6150">
        <v>4178771.0689742984</v>
      </c>
      <c r="D6150">
        <v>3922699.175000031</v>
      </c>
      <c r="E6150">
        <v>3902836.846489971</v>
      </c>
      <c r="F6150">
        <v>187575.00262042307</v>
      </c>
      <c r="G6150">
        <v>238815.12578061983</v>
      </c>
      <c r="H6150">
        <v>238452.47060699255</v>
      </c>
      <c r="I6150">
        <v>4.4887599613458687E-2</v>
      </c>
      <c r="J6150">
        <v>6.0880305913495886E-2</v>
      </c>
      <c r="K6150">
        <v>6.1097217225835498E-2</v>
      </c>
      <c r="L6150">
        <v>4870.4724297006396</v>
      </c>
      <c r="M6150">
        <v>5095.2006949101633</v>
      </c>
      <c r="N6150">
        <v>5080.881546087664</v>
      </c>
      <c r="O6150">
        <v>2.7312810835712301E-2</v>
      </c>
      <c r="P6150">
        <v>2.8659032982557658E-2</v>
      </c>
      <c r="Q6150">
        <v>2.8578491904206003E-2</v>
      </c>
      <c r="R6150">
        <v>329069.70814573672</v>
      </c>
      <c r="S6150">
        <v>585141.60212000413</v>
      </c>
      <c r="T6150">
        <v>605003.9306300641</v>
      </c>
      <c r="U6150">
        <v>7.2999408012803066E-2</v>
      </c>
      <c r="V6150">
        <v>0.12980529505166746</v>
      </c>
      <c r="W6150">
        <v>0.13421146853740215</v>
      </c>
      <c r="X6150">
        <f t="shared" si="289"/>
        <v>7.2999408012803066E-2</v>
      </c>
      <c r="Y6150">
        <f t="shared" si="290"/>
        <v>0.12980529505166746</v>
      </c>
      <c r="Z6150">
        <f t="shared" si="291"/>
        <v>0.13421146853740215</v>
      </c>
      <c r="AA6150">
        <v>0.98797988698882899</v>
      </c>
      <c r="AB6150">
        <v>0.98779785707644463</v>
      </c>
      <c r="AC6150">
        <v>0.98784964305723122</v>
      </c>
      <c r="AD6150">
        <v>14498.251508488927</v>
      </c>
      <c r="AE6150">
        <v>29102.489162186754</v>
      </c>
      <c r="AF6150">
        <v>29098.265844119203</v>
      </c>
      <c r="AG6150">
        <v>14521.223575787677</v>
      </c>
      <c r="AH6150">
        <v>29139.497297069007</v>
      </c>
      <c r="AI6150">
        <v>29145.847731824961</v>
      </c>
      <c r="AJ6150">
        <v>0</v>
      </c>
      <c r="AK6150">
        <v>0</v>
      </c>
      <c r="AL6150">
        <v>0</v>
      </c>
    </row>
    <row r="6151" spans="1:38" x14ac:dyDescent="0.25">
      <c r="A6151">
        <v>264460511.69186291</v>
      </c>
      <c r="B6151">
        <v>4507840.7771200351</v>
      </c>
      <c r="C6151">
        <v>4545653.7161293663</v>
      </c>
      <c r="D6151">
        <v>4310132.5239420347</v>
      </c>
      <c r="E6151">
        <v>4279957.8576490143</v>
      </c>
      <c r="F6151">
        <v>184394.56858502363</v>
      </c>
      <c r="G6151">
        <v>234484.45722100386</v>
      </c>
      <c r="H6151">
        <v>233519.47757372016</v>
      </c>
      <c r="I6151">
        <v>4.0565027628641274E-2</v>
      </c>
      <c r="J6151">
        <v>5.4403073668497101E-2</v>
      </c>
      <c r="K6151">
        <v>5.4561162829297731E-2</v>
      </c>
      <c r="L6151">
        <v>4787.8909765885719</v>
      </c>
      <c r="M6151">
        <v>5002.8044307193823</v>
      </c>
      <c r="N6151">
        <v>4975.7706482809344</v>
      </c>
      <c r="O6151">
        <v>2.6823671127868584E-2</v>
      </c>
      <c r="P6151">
        <v>2.8146112238864936E-2</v>
      </c>
      <c r="Q6151">
        <v>2.7994018371257125E-2</v>
      </c>
      <c r="R6151">
        <v>-37812.939009331167</v>
      </c>
      <c r="S6151">
        <v>197708.25317800045</v>
      </c>
      <c r="T6151">
        <v>227882.91947102081</v>
      </c>
      <c r="U6151">
        <v>-8.3882596743998263E-3</v>
      </c>
      <c r="V6151">
        <v>4.3858748113173619E-2</v>
      </c>
      <c r="W6151">
        <v>5.0552566236958002E-2</v>
      </c>
      <c r="X6151">
        <f t="shared" si="289"/>
        <v>8.3882596743998263E-3</v>
      </c>
      <c r="Y6151">
        <f t="shared" si="290"/>
        <v>4.3858748113173619E-2</v>
      </c>
      <c r="Z6151">
        <f t="shared" si="291"/>
        <v>5.0552566236958002E-2</v>
      </c>
      <c r="AA6151">
        <v>0.9885799575565013</v>
      </c>
      <c r="AB6151">
        <v>0.98834028221121395</v>
      </c>
      <c r="AC6151">
        <v>0.98845007739356494</v>
      </c>
      <c r="AD6151">
        <v>14473.249958710345</v>
      </c>
      <c r="AE6151">
        <v>29049.015349205732</v>
      </c>
      <c r="AF6151">
        <v>29037.182847085787</v>
      </c>
      <c r="AG6151">
        <v>14496.222026009094</v>
      </c>
      <c r="AH6151">
        <v>29086.023484087986</v>
      </c>
      <c r="AI6151">
        <v>29084.764734791544</v>
      </c>
      <c r="AJ6151">
        <v>1</v>
      </c>
      <c r="AK6151">
        <v>1</v>
      </c>
      <c r="AL6151">
        <v>1</v>
      </c>
    </row>
    <row r="6152" spans="1:38" x14ac:dyDescent="0.25">
      <c r="A6152">
        <v>264196985.82027811</v>
      </c>
      <c r="B6152">
        <v>4507840.7771200351</v>
      </c>
      <c r="C6152">
        <v>4264463.6824761983</v>
      </c>
      <c r="D6152">
        <v>4286125.1744092582</v>
      </c>
      <c r="E6152">
        <v>4245175.7172758644</v>
      </c>
      <c r="F6152">
        <v>197245.586933749</v>
      </c>
      <c r="G6152">
        <v>239038.71573198683</v>
      </c>
      <c r="H6152">
        <v>237261.62892196368</v>
      </c>
      <c r="I6152">
        <v>4.6253316154217218E-2</v>
      </c>
      <c r="J6152">
        <v>5.5770353408993174E-2</v>
      </c>
      <c r="K6152">
        <v>5.5889707452254724E-2</v>
      </c>
      <c r="L6152">
        <v>5121.573661843292</v>
      </c>
      <c r="M6152">
        <v>5099.9710614095902</v>
      </c>
      <c r="N6152">
        <v>5055.5074095715972</v>
      </c>
      <c r="O6152">
        <v>2.875474343670564E-2</v>
      </c>
      <c r="P6152">
        <v>2.8721925040112024E-2</v>
      </c>
      <c r="Q6152">
        <v>2.8471515447641219E-2</v>
      </c>
      <c r="R6152">
        <v>243377.09464383684</v>
      </c>
      <c r="S6152">
        <v>221715.60271077696</v>
      </c>
      <c r="T6152">
        <v>262665.0598441707</v>
      </c>
      <c r="U6152">
        <v>5.3989727383256282E-2</v>
      </c>
      <c r="V6152">
        <v>4.9184435225865811E-2</v>
      </c>
      <c r="W6152">
        <v>5.8268486583943166E-2</v>
      </c>
      <c r="X6152">
        <f t="shared" si="289"/>
        <v>5.3989727383256282E-2</v>
      </c>
      <c r="Y6152">
        <f t="shared" si="290"/>
        <v>4.9184435225865811E-2</v>
      </c>
      <c r="Z6152">
        <f t="shared" si="291"/>
        <v>5.8268486583943166E-2</v>
      </c>
      <c r="AA6152">
        <v>0.98707457306507251</v>
      </c>
      <c r="AB6152">
        <v>0.98791788299244265</v>
      </c>
      <c r="AC6152">
        <v>0.98811129652332863</v>
      </c>
      <c r="AD6152">
        <v>14571.747428490273</v>
      </c>
      <c r="AE6152">
        <v>29105.223596144668</v>
      </c>
      <c r="AF6152">
        <v>29083.636693226425</v>
      </c>
      <c r="AG6152">
        <v>14594.719495789022</v>
      </c>
      <c r="AH6152">
        <v>29142.231731026921</v>
      </c>
      <c r="AI6152">
        <v>29131.218580932182</v>
      </c>
      <c r="AJ6152">
        <v>1</v>
      </c>
      <c r="AK6152">
        <v>1</v>
      </c>
      <c r="AL6152">
        <v>1</v>
      </c>
    </row>
    <row r="6153" spans="1:38" x14ac:dyDescent="0.25">
      <c r="A6153">
        <v>264735243.08847511</v>
      </c>
      <c r="B6153">
        <v>4507840.7771200351</v>
      </c>
      <c r="C6153">
        <v>4427507.2545155091</v>
      </c>
      <c r="D6153">
        <v>4286820.3972371155</v>
      </c>
      <c r="E6153">
        <v>4266728.4370394284</v>
      </c>
      <c r="F6153">
        <v>186536.96874530945</v>
      </c>
      <c r="G6153">
        <v>233826.03968276878</v>
      </c>
      <c r="H6153">
        <v>233451.25654910799</v>
      </c>
      <c r="I6153">
        <v>4.2131375065521316E-2</v>
      </c>
      <c r="J6153">
        <v>5.4545331508049938E-2</v>
      </c>
      <c r="K6153">
        <v>5.4714346130520022E-2</v>
      </c>
      <c r="L6153">
        <v>4843.5193959850176</v>
      </c>
      <c r="M6153">
        <v>4988.7568720172667</v>
      </c>
      <c r="N6153">
        <v>4974.3170129123246</v>
      </c>
      <c r="O6153">
        <v>2.7120217247988177E-2</v>
      </c>
      <c r="P6153">
        <v>2.8037417696855495E-2</v>
      </c>
      <c r="Q6153">
        <v>2.7956263940199223E-2</v>
      </c>
      <c r="R6153">
        <v>80333.522604526021</v>
      </c>
      <c r="S6153">
        <v>221020.3798829196</v>
      </c>
      <c r="T6153">
        <v>241112.34008060675</v>
      </c>
      <c r="U6153">
        <v>1.7820842965941983E-2</v>
      </c>
      <c r="V6153">
        <v>4.9030209985394577E-2</v>
      </c>
      <c r="W6153">
        <v>5.3487323976568746E-2</v>
      </c>
      <c r="X6153">
        <f t="shared" si="289"/>
        <v>1.7820842965941983E-2</v>
      </c>
      <c r="Y6153">
        <f t="shared" si="290"/>
        <v>4.9030209985394577E-2</v>
      </c>
      <c r="Z6153">
        <f t="shared" si="291"/>
        <v>5.3487323976568746E-2</v>
      </c>
      <c r="AA6153">
        <v>0.98828305064178434</v>
      </c>
      <c r="AB6153">
        <v>0.98844470593299383</v>
      </c>
      <c r="AC6153">
        <v>0.98849568878126859</v>
      </c>
      <c r="AD6153">
        <v>14490.138379072374</v>
      </c>
      <c r="AE6153">
        <v>29040.799016977082</v>
      </c>
      <c r="AF6153">
        <v>29036.329081225238</v>
      </c>
      <c r="AG6153">
        <v>14513.110446371124</v>
      </c>
      <c r="AH6153">
        <v>29077.807151859335</v>
      </c>
      <c r="AI6153">
        <v>29083.910968930995</v>
      </c>
      <c r="AJ6153">
        <v>1</v>
      </c>
      <c r="AK6153">
        <v>1</v>
      </c>
      <c r="AL6153">
        <v>1</v>
      </c>
    </row>
    <row r="6154" spans="1:38" x14ac:dyDescent="0.25">
      <c r="A6154">
        <v>264377875.10812244</v>
      </c>
      <c r="B6154">
        <v>4507840.7771200351</v>
      </c>
      <c r="C6154">
        <v>4591515.1734988671</v>
      </c>
      <c r="D6154">
        <v>4499593.7615836114</v>
      </c>
      <c r="E6154">
        <v>4471754.9133490194</v>
      </c>
      <c r="F6154">
        <v>192766.77796955439</v>
      </c>
      <c r="G6154">
        <v>244748.82652967243</v>
      </c>
      <c r="H6154">
        <v>244116.91012803049</v>
      </c>
      <c r="I6154">
        <v>4.1983260576412412E-2</v>
      </c>
      <c r="J6154">
        <v>5.4393538505470372E-2</v>
      </c>
      <c r="K6154">
        <v>5.4590851882176314E-2</v>
      </c>
      <c r="L6154">
        <v>5005.2792981313605</v>
      </c>
      <c r="M6154">
        <v>5221.7981877663524</v>
      </c>
      <c r="N6154">
        <v>5201.5779102650222</v>
      </c>
      <c r="O6154">
        <v>2.8044565897352422E-2</v>
      </c>
      <c r="P6154">
        <v>2.9387537451615754E-2</v>
      </c>
      <c r="Q6154">
        <v>2.9273740605972706E-2</v>
      </c>
      <c r="R6154">
        <v>-83674.396378831938</v>
      </c>
      <c r="S6154">
        <v>8247.0155364237726</v>
      </c>
      <c r="T6154">
        <v>36085.863771015778</v>
      </c>
      <c r="U6154">
        <v>-1.8561968027692794E-2</v>
      </c>
      <c r="V6154">
        <v>1.8294824383066647E-3</v>
      </c>
      <c r="W6154">
        <v>8.0051327354268894E-3</v>
      </c>
      <c r="X6154">
        <f t="shared" si="289"/>
        <v>1.8561968027692794E-2</v>
      </c>
      <c r="Y6154">
        <f t="shared" si="290"/>
        <v>1.8294824383066647E-3</v>
      </c>
      <c r="Z6154">
        <f t="shared" si="291"/>
        <v>8.0051327354268894E-3</v>
      </c>
      <c r="AA6154">
        <v>0.9873917878761701</v>
      </c>
      <c r="AB6154">
        <v>0.98721278388760525</v>
      </c>
      <c r="AC6154">
        <v>0.98729415849973068</v>
      </c>
      <c r="AD6154">
        <v>14538.167433794861</v>
      </c>
      <c r="AE6154">
        <v>29174.203125986056</v>
      </c>
      <c r="AF6154">
        <v>29166.866352868034</v>
      </c>
      <c r="AG6154">
        <v>14561.13950109361</v>
      </c>
      <c r="AH6154">
        <v>29211.211260868309</v>
      </c>
      <c r="AI6154">
        <v>29214.448240573791</v>
      </c>
      <c r="AJ6154">
        <v>1</v>
      </c>
      <c r="AK6154">
        <v>1</v>
      </c>
      <c r="AL6154">
        <v>1</v>
      </c>
    </row>
    <row r="6155" spans="1:38" x14ac:dyDescent="0.25">
      <c r="A6155">
        <v>264951709.52610943</v>
      </c>
      <c r="B6155">
        <v>4507840.7771200202</v>
      </c>
      <c r="C6155">
        <v>4707224.3036506828</v>
      </c>
      <c r="D6155">
        <v>4751848.0778685212</v>
      </c>
      <c r="E6155">
        <v>4719899.6851335997</v>
      </c>
      <c r="F6155">
        <v>192719.10280287141</v>
      </c>
      <c r="G6155">
        <v>236944.91076603654</v>
      </c>
      <c r="H6155">
        <v>235622.50247433971</v>
      </c>
      <c r="I6155">
        <v>4.0941134386438378E-2</v>
      </c>
      <c r="J6155">
        <v>4.9863738672453528E-2</v>
      </c>
      <c r="K6155">
        <v>4.9921082690906865E-2</v>
      </c>
      <c r="L6155">
        <v>5004.0413901923121</v>
      </c>
      <c r="M6155">
        <v>5055.2990311826761</v>
      </c>
      <c r="N6155">
        <v>5020.5813410840874</v>
      </c>
      <c r="O6155">
        <v>2.7967143801199031E-2</v>
      </c>
      <c r="P6155">
        <v>2.8387754343879568E-2</v>
      </c>
      <c r="Q6155">
        <v>2.8192799059963334E-2</v>
      </c>
      <c r="R6155">
        <v>-199383.52653066255</v>
      </c>
      <c r="S6155">
        <v>-244007.30074850097</v>
      </c>
      <c r="T6155">
        <v>-212058.90801357944</v>
      </c>
      <c r="U6155">
        <v>-4.4230383544745601E-2</v>
      </c>
      <c r="V6155">
        <v>-5.4129529593632389E-2</v>
      </c>
      <c r="W6155">
        <v>-4.7042235628619547E-2</v>
      </c>
      <c r="X6155">
        <f t="shared" si="289"/>
        <v>4.4230383544745601E-2</v>
      </c>
      <c r="Y6155">
        <f t="shared" si="290"/>
        <v>5.4129529593632389E-2</v>
      </c>
      <c r="Z6155">
        <f t="shared" si="291"/>
        <v>4.7042235628619547E-2</v>
      </c>
      <c r="AA6155">
        <v>0.98762347251500004</v>
      </c>
      <c r="AB6155">
        <v>0.98811367516033355</v>
      </c>
      <c r="AC6155">
        <v>0.98826023809295838</v>
      </c>
      <c r="AD6155">
        <v>14537.8058065731</v>
      </c>
      <c r="AE6155">
        <v>29079.516251468169</v>
      </c>
      <c r="AF6155">
        <v>29063.379948100963</v>
      </c>
      <c r="AG6155">
        <v>14560.77787387185</v>
      </c>
      <c r="AH6155">
        <v>29116.524386350422</v>
      </c>
      <c r="AI6155">
        <v>29110.96183580672</v>
      </c>
      <c r="AJ6155">
        <v>1</v>
      </c>
      <c r="AK6155">
        <v>1</v>
      </c>
      <c r="AL6155">
        <v>1</v>
      </c>
    </row>
    <row r="6156" spans="1:38" x14ac:dyDescent="0.25">
      <c r="A6156">
        <v>264683710.17429179</v>
      </c>
      <c r="B6156">
        <v>4507840.7771200351</v>
      </c>
      <c r="C6156">
        <v>4319297.0766799524</v>
      </c>
      <c r="D6156">
        <v>4170401.2718374352</v>
      </c>
      <c r="E6156">
        <v>4150193.5204230133</v>
      </c>
      <c r="F6156">
        <v>185413.94345624969</v>
      </c>
      <c r="G6156">
        <v>230741.6992041381</v>
      </c>
      <c r="H6156">
        <v>230444.23492832333</v>
      </c>
      <c r="I6156">
        <v>4.2926879111257837E-2</v>
      </c>
      <c r="J6156">
        <v>5.5328416659166164E-2</v>
      </c>
      <c r="K6156">
        <v>5.5526142044777481E-2</v>
      </c>
      <c r="L6156">
        <v>4814.3595205655274</v>
      </c>
      <c r="M6156">
        <v>4922.95143486713</v>
      </c>
      <c r="N6156">
        <v>4910.2441994797864</v>
      </c>
      <c r="O6156">
        <v>2.6971577392539546E-2</v>
      </c>
      <c r="P6156">
        <v>2.7673068940455237E-2</v>
      </c>
      <c r="Q6156">
        <v>2.7601638578898958E-2</v>
      </c>
      <c r="R6156">
        <v>188543.7004400827</v>
      </c>
      <c r="S6156">
        <v>337439.50528259994</v>
      </c>
      <c r="T6156">
        <v>357647.25669702189</v>
      </c>
      <c r="U6156">
        <v>4.1825723170404283E-2</v>
      </c>
      <c r="V6156">
        <v>7.4856127793001367E-2</v>
      </c>
      <c r="W6156">
        <v>7.9338928409426926E-2</v>
      </c>
      <c r="X6156">
        <f t="shared" si="289"/>
        <v>4.1825723170404283E-2</v>
      </c>
      <c r="Y6156">
        <f t="shared" si="290"/>
        <v>7.4856127793001367E-2</v>
      </c>
      <c r="Z6156">
        <f t="shared" si="291"/>
        <v>7.9338928409426926E-2</v>
      </c>
      <c r="AA6156">
        <v>0.98833949823200917</v>
      </c>
      <c r="AB6156">
        <v>0.98867473593687305</v>
      </c>
      <c r="AC6156">
        <v>0.9887176181149655</v>
      </c>
      <c r="AD6156">
        <v>14481.309967000314</v>
      </c>
      <c r="AE6156">
        <v>29001.999184160919</v>
      </c>
      <c r="AF6156">
        <v>28998.447099599252</v>
      </c>
      <c r="AG6156">
        <v>14504.282034299064</v>
      </c>
      <c r="AH6156">
        <v>29039.007319043172</v>
      </c>
      <c r="AI6156">
        <v>29046.02898730501</v>
      </c>
      <c r="AJ6156">
        <v>1</v>
      </c>
      <c r="AK6156">
        <v>0</v>
      </c>
      <c r="AL6156">
        <v>0</v>
      </c>
    </row>
    <row r="6157" spans="1:38" x14ac:dyDescent="0.25">
      <c r="A6157">
        <v>264496489.8239637</v>
      </c>
      <c r="B6157">
        <v>4507840.7771200351</v>
      </c>
      <c r="C6157">
        <v>4337525.1294994894</v>
      </c>
      <c r="D6157">
        <v>4179232.3560036835</v>
      </c>
      <c r="E6157">
        <v>4151478.230694545</v>
      </c>
      <c r="F6157">
        <v>201730.67476494651</v>
      </c>
      <c r="G6157">
        <v>243520.67883700991</v>
      </c>
      <c r="H6157">
        <v>242930.76121590624</v>
      </c>
      <c r="I6157">
        <v>4.6508243466528196E-2</v>
      </c>
      <c r="J6157">
        <v>5.8269236570964965E-2</v>
      </c>
      <c r="K6157">
        <v>5.85166891686347E-2</v>
      </c>
      <c r="L6157">
        <v>5238.0310592654732</v>
      </c>
      <c r="M6157">
        <v>5195.5952453997334</v>
      </c>
      <c r="N6157">
        <v>5176.3037661004219</v>
      </c>
      <c r="O6157">
        <v>2.9366523590898121E-2</v>
      </c>
      <c r="P6157">
        <v>2.9226717015029019E-2</v>
      </c>
      <c r="Q6157">
        <v>2.9118196897573473E-2</v>
      </c>
      <c r="R6157">
        <v>170315.6476205457</v>
      </c>
      <c r="S6157">
        <v>328608.42111635162</v>
      </c>
      <c r="T6157">
        <v>356362.54642549017</v>
      </c>
      <c r="U6157">
        <v>3.7782090371292307E-2</v>
      </c>
      <c r="V6157">
        <v>7.2897078083199882E-2</v>
      </c>
      <c r="W6157">
        <v>7.9053933811114488E-2</v>
      </c>
      <c r="X6157">
        <f t="shared" si="289"/>
        <v>3.7782090371292307E-2</v>
      </c>
      <c r="Y6157">
        <f t="shared" si="290"/>
        <v>7.2897078083199882E-2</v>
      </c>
      <c r="Z6157">
        <f t="shared" si="291"/>
        <v>7.9053933811114488E-2</v>
      </c>
      <c r="AA6157">
        <v>0.98631413496458875</v>
      </c>
      <c r="AB6157">
        <v>0.98745247891060473</v>
      </c>
      <c r="AC6157">
        <v>0.98752834177141058</v>
      </c>
      <c r="AD6157">
        <v>14604.618931249413</v>
      </c>
      <c r="AE6157">
        <v>29159.50364102242</v>
      </c>
      <c r="AF6157">
        <v>29152.633930961794</v>
      </c>
      <c r="AG6157">
        <v>14627.590998548163</v>
      </c>
      <c r="AH6157">
        <v>29196.511775904673</v>
      </c>
      <c r="AI6157">
        <v>29200.215818667552</v>
      </c>
      <c r="AJ6157">
        <v>1</v>
      </c>
      <c r="AK6157">
        <v>0</v>
      </c>
      <c r="AL6157">
        <v>0</v>
      </c>
    </row>
    <row r="6158" spans="1:38" x14ac:dyDescent="0.25">
      <c r="A6158">
        <v>264569069.34086549</v>
      </c>
      <c r="B6158">
        <v>4507840.7771200351</v>
      </c>
      <c r="C6158">
        <v>4592084.3803827735</v>
      </c>
      <c r="D6158">
        <v>4817484.9094013534</v>
      </c>
      <c r="E6158">
        <v>4785672.1538628442</v>
      </c>
      <c r="F6158">
        <v>191938.2864577318</v>
      </c>
      <c r="G6158">
        <v>239095.46430897224</v>
      </c>
      <c r="H6158">
        <v>237548.51962332096</v>
      </c>
      <c r="I6158">
        <v>4.179763927633507E-2</v>
      </c>
      <c r="J6158">
        <v>4.9630765597703456E-2</v>
      </c>
      <c r="K6158">
        <v>4.9637441092068801E-2</v>
      </c>
      <c r="L6158">
        <v>4983.7671296110248</v>
      </c>
      <c r="M6158">
        <v>5101.1818113063828</v>
      </c>
      <c r="N6158">
        <v>5061.6203999992449</v>
      </c>
      <c r="O6158">
        <v>2.7906053184713082E-2</v>
      </c>
      <c r="P6158">
        <v>2.8687597472344509E-2</v>
      </c>
      <c r="Q6158">
        <v>2.8465115332911337E-2</v>
      </c>
      <c r="R6158">
        <v>-84243.603262738325</v>
      </c>
      <c r="S6158">
        <v>-309644.13228131831</v>
      </c>
      <c r="T6158">
        <v>-277831.37674280908</v>
      </c>
      <c r="U6158">
        <v>-1.8688238433425725E-2</v>
      </c>
      <c r="V6158">
        <v>-6.8690121854557487E-2</v>
      </c>
      <c r="W6158">
        <v>-6.1632917061527119E-2</v>
      </c>
      <c r="X6158">
        <f t="shared" si="289"/>
        <v>1.8688238433425725E-2</v>
      </c>
      <c r="Y6158">
        <f t="shared" si="290"/>
        <v>6.8690121854557487E-2</v>
      </c>
      <c r="Z6158">
        <f t="shared" si="291"/>
        <v>6.1632917061527119E-2</v>
      </c>
      <c r="AA6158">
        <v>0.98775037294159496</v>
      </c>
      <c r="AB6158">
        <v>0.98790047970855066</v>
      </c>
      <c r="AC6158">
        <v>0.98807102660869117</v>
      </c>
      <c r="AD6158">
        <v>14531.87036845912</v>
      </c>
      <c r="AE6158">
        <v>29105.917206221715</v>
      </c>
      <c r="AF6158">
        <v>29087.167766578365</v>
      </c>
      <c r="AG6158">
        <v>14554.84243575787</v>
      </c>
      <c r="AH6158">
        <v>29142.925341103968</v>
      </c>
      <c r="AI6158">
        <v>29134.749654284122</v>
      </c>
      <c r="AJ6158">
        <v>1</v>
      </c>
      <c r="AK6158">
        <v>0</v>
      </c>
      <c r="AL6158">
        <v>1</v>
      </c>
    </row>
    <row r="6159" spans="1:38" x14ac:dyDescent="0.25">
      <c r="A6159">
        <v>264624892.57414088</v>
      </c>
      <c r="B6159">
        <v>4507840.7771200351</v>
      </c>
      <c r="C6159">
        <v>4895176.2789313067</v>
      </c>
      <c r="D6159">
        <v>4889785.3114351081</v>
      </c>
      <c r="E6159">
        <v>4834831.021762006</v>
      </c>
      <c r="F6159">
        <v>189592.60306235819</v>
      </c>
      <c r="G6159">
        <v>239627.34301160066</v>
      </c>
      <c r="H6159">
        <v>235135.48508825857</v>
      </c>
      <c r="I6159">
        <v>3.8730495544840565E-2</v>
      </c>
      <c r="J6159">
        <v>4.9005698154316754E-2</v>
      </c>
      <c r="K6159">
        <v>4.8633651110016621E-2</v>
      </c>
      <c r="L6159">
        <v>4922.8603662024034</v>
      </c>
      <c r="M6159">
        <v>5112.5296215691615</v>
      </c>
      <c r="N6159">
        <v>5010.2041047180064</v>
      </c>
      <c r="O6159">
        <v>2.7528418221118126E-2</v>
      </c>
      <c r="P6159">
        <v>2.8745237668768311E-2</v>
      </c>
      <c r="Q6159">
        <v>2.8169911652258458E-2</v>
      </c>
      <c r="R6159">
        <v>-387335.50181127153</v>
      </c>
      <c r="S6159">
        <v>-381944.53431507293</v>
      </c>
      <c r="T6159">
        <v>-326990.24464197084</v>
      </c>
      <c r="U6159">
        <v>-8.5924840952064874E-2</v>
      </c>
      <c r="V6159">
        <v>-8.4728931920947145E-2</v>
      </c>
      <c r="W6159">
        <v>-7.2538108777408516E-2</v>
      </c>
      <c r="X6159">
        <f t="shared" si="289"/>
        <v>8.5924840952064874E-2</v>
      </c>
      <c r="Y6159">
        <f t="shared" si="290"/>
        <v>8.4728931920947145E-2</v>
      </c>
      <c r="Z6159">
        <f t="shared" si="291"/>
        <v>7.2538108777408516E-2</v>
      </c>
      <c r="AA6159">
        <v>0.98823290260888919</v>
      </c>
      <c r="AB6159">
        <v>0.98785353913174812</v>
      </c>
      <c r="AC6159">
        <v>0.98831883128412312</v>
      </c>
      <c r="AD6159">
        <v>14513.893148641366</v>
      </c>
      <c r="AE6159">
        <v>29112.410108522574</v>
      </c>
      <c r="AF6159">
        <v>29057.334101413639</v>
      </c>
      <c r="AG6159">
        <v>14536.865215940115</v>
      </c>
      <c r="AH6159">
        <v>29149.418243404827</v>
      </c>
      <c r="AI6159">
        <v>29104.915989119396</v>
      </c>
      <c r="AJ6159">
        <v>0</v>
      </c>
      <c r="AK6159">
        <v>0</v>
      </c>
      <c r="AL6159">
        <v>0</v>
      </c>
    </row>
    <row r="6160" spans="1:38" x14ac:dyDescent="0.25">
      <c r="A6160">
        <v>264784381.19123393</v>
      </c>
      <c r="B6160">
        <v>4507840.7771200351</v>
      </c>
      <c r="C6160">
        <v>4338406.5747342128</v>
      </c>
      <c r="D6160">
        <v>4384073.7704309281</v>
      </c>
      <c r="E6160">
        <v>4359628.6906790603</v>
      </c>
      <c r="F6160">
        <v>194177.18725774065</v>
      </c>
      <c r="G6160">
        <v>236501.13032998666</v>
      </c>
      <c r="H6160">
        <v>236046.15234049025</v>
      </c>
      <c r="I6160">
        <v>4.4757720124383844E-2</v>
      </c>
      <c r="J6160">
        <v>5.3945517962107656E-2</v>
      </c>
      <c r="K6160">
        <v>5.4143636783829739E-2</v>
      </c>
      <c r="L6160">
        <v>5041.9012331266422</v>
      </c>
      <c r="M6160">
        <v>5045.8308269441131</v>
      </c>
      <c r="N6160">
        <v>5029.6083592627911</v>
      </c>
      <c r="O6160">
        <v>2.823484148754761E-2</v>
      </c>
      <c r="P6160">
        <v>2.8352820909224141E-2</v>
      </c>
      <c r="Q6160">
        <v>2.8261665906876832E-2</v>
      </c>
      <c r="R6160">
        <v>169434.20238582231</v>
      </c>
      <c r="S6160">
        <v>123767.00668910705</v>
      </c>
      <c r="T6160">
        <v>148212.08644097485</v>
      </c>
      <c r="U6160">
        <v>3.7586554353428218E-2</v>
      </c>
      <c r="V6160">
        <v>2.745594017368537E-2</v>
      </c>
      <c r="W6160">
        <v>3.2878731474554085E-2</v>
      </c>
      <c r="X6160">
        <f t="shared" si="289"/>
        <v>3.7586554353428218E-2</v>
      </c>
      <c r="Y6160">
        <f t="shared" si="290"/>
        <v>2.745594017368537E-2</v>
      </c>
      <c r="Z6160">
        <f t="shared" si="291"/>
        <v>3.2878731474554085E-2</v>
      </c>
      <c r="AA6160">
        <v>0.98731077844227666</v>
      </c>
      <c r="AB6160">
        <v>0.98815557413224142</v>
      </c>
      <c r="AC6160">
        <v>0.9882154131880786</v>
      </c>
      <c r="AD6160">
        <v>14548.825449924821</v>
      </c>
      <c r="AE6160">
        <v>29074.038428437238</v>
      </c>
      <c r="AF6160">
        <v>29068.628994138468</v>
      </c>
      <c r="AG6160">
        <v>14571.797517223571</v>
      </c>
      <c r="AH6160">
        <v>29111.046563319491</v>
      </c>
      <c r="AI6160">
        <v>29116.210881844225</v>
      </c>
      <c r="AJ6160">
        <v>1</v>
      </c>
      <c r="AK6160">
        <v>1</v>
      </c>
      <c r="AL6160">
        <v>1</v>
      </c>
    </row>
    <row r="6161" spans="1:38" x14ac:dyDescent="0.25">
      <c r="A6161">
        <v>264745344.15193257</v>
      </c>
      <c r="B6161">
        <v>4507840.7771200351</v>
      </c>
      <c r="C6161">
        <v>4712903.1936770435</v>
      </c>
      <c r="D6161">
        <v>4511463.8772164593</v>
      </c>
      <c r="E6161">
        <v>4474951.0312633635</v>
      </c>
      <c r="F6161">
        <v>189319.51270386318</v>
      </c>
      <c r="G6161">
        <v>235139.51362160075</v>
      </c>
      <c r="H6161">
        <v>233365.28803127282</v>
      </c>
      <c r="I6161">
        <v>4.0170464981724913E-2</v>
      </c>
      <c r="J6161">
        <v>5.212044693721013E-2</v>
      </c>
      <c r="K6161">
        <v>5.2149238371752497E-2</v>
      </c>
      <c r="L6161">
        <v>4915.7694476722909</v>
      </c>
      <c r="M6161">
        <v>5016.7802784242422</v>
      </c>
      <c r="N6161">
        <v>4972.4852186989892</v>
      </c>
      <c r="O6161">
        <v>2.7488418638673712E-2</v>
      </c>
      <c r="P6161">
        <v>2.8193817123924013E-2</v>
      </c>
      <c r="Q6161">
        <v>2.7944883197365974E-2</v>
      </c>
      <c r="R6161">
        <v>-205062.4165570084</v>
      </c>
      <c r="S6161">
        <v>-3623.1000964241102</v>
      </c>
      <c r="T6161">
        <v>32889.745856671594</v>
      </c>
      <c r="U6161">
        <v>-4.549016407097202E-2</v>
      </c>
      <c r="V6161">
        <v>-8.0373293458222653E-4</v>
      </c>
      <c r="W6161">
        <v>7.296119690741198E-3</v>
      </c>
      <c r="X6161">
        <f t="shared" si="289"/>
        <v>4.549016407097202E-2</v>
      </c>
      <c r="Y6161">
        <f t="shared" si="290"/>
        <v>8.0373293458222653E-4</v>
      </c>
      <c r="Z6161">
        <f t="shared" si="291"/>
        <v>7.296119690741198E-3</v>
      </c>
      <c r="AA6161">
        <v>0.98791579371042804</v>
      </c>
      <c r="AB6161">
        <v>0.9881444851336999</v>
      </c>
      <c r="AC6161">
        <v>0.98833688281882459</v>
      </c>
      <c r="AD6161">
        <v>14511.785756680873</v>
      </c>
      <c r="AE6161">
        <v>29057.166875374478</v>
      </c>
      <c r="AF6161">
        <v>29035.25285539361</v>
      </c>
      <c r="AG6161">
        <v>14534.757823979622</v>
      </c>
      <c r="AH6161">
        <v>29094.175010256731</v>
      </c>
      <c r="AI6161">
        <v>29082.834743099367</v>
      </c>
      <c r="AJ6161">
        <v>1</v>
      </c>
      <c r="AK6161">
        <v>1</v>
      </c>
      <c r="AL6161">
        <v>1</v>
      </c>
    </row>
    <row r="6162" spans="1:38" x14ac:dyDescent="0.25">
      <c r="A6162">
        <v>264372107.48804513</v>
      </c>
      <c r="B6162">
        <v>4507840.7771200351</v>
      </c>
      <c r="C6162">
        <v>4591090.2000808921</v>
      </c>
      <c r="D6162">
        <v>4645766.1531042429</v>
      </c>
      <c r="E6162">
        <v>4619365.7969497228</v>
      </c>
      <c r="F6162">
        <v>188292.7095253414</v>
      </c>
      <c r="G6162">
        <v>239992.54340584</v>
      </c>
      <c r="H6162">
        <v>239408.74363294168</v>
      </c>
      <c r="I6162">
        <v>4.1012635631080346E-2</v>
      </c>
      <c r="J6162">
        <v>5.1658334814265239E-2</v>
      </c>
      <c r="K6162">
        <v>5.1827188873206136E-2</v>
      </c>
      <c r="L6162">
        <v>4889.108024231773</v>
      </c>
      <c r="M6162">
        <v>5120.321294296873</v>
      </c>
      <c r="N6162">
        <v>5101.257556276184</v>
      </c>
      <c r="O6162">
        <v>2.7394043554773595E-2</v>
      </c>
      <c r="P6162">
        <v>2.8817080164406834E-2</v>
      </c>
      <c r="Q6162">
        <v>2.87097897747613E-2</v>
      </c>
      <c r="R6162">
        <v>-83249.422960856929</v>
      </c>
      <c r="S6162">
        <v>-137925.37598420773</v>
      </c>
      <c r="T6162">
        <v>-111525.01982968766</v>
      </c>
      <c r="U6162">
        <v>-1.8467693753381247E-2</v>
      </c>
      <c r="V6162">
        <v>-3.0596771892268421E-2</v>
      </c>
      <c r="W6162">
        <v>-2.4740230488118228E-2</v>
      </c>
      <c r="X6162">
        <f t="shared" si="289"/>
        <v>1.8467693753381247E-2</v>
      </c>
      <c r="Y6162">
        <f t="shared" si="290"/>
        <v>3.0596771892268421E-2</v>
      </c>
      <c r="Z6162">
        <f t="shared" si="291"/>
        <v>2.4740230488118228E-2</v>
      </c>
      <c r="AA6162">
        <v>0.98798596211652145</v>
      </c>
      <c r="AB6162">
        <v>0.98771581141859033</v>
      </c>
      <c r="AC6162">
        <v>0.98779032990475657</v>
      </c>
      <c r="AD6162">
        <v>14503.834796099662</v>
      </c>
      <c r="AE6162">
        <v>29116.859948024314</v>
      </c>
      <c r="AF6162">
        <v>29109.96059325766</v>
      </c>
      <c r="AG6162">
        <v>14526.806863398411</v>
      </c>
      <c r="AH6162">
        <v>29153.868082906567</v>
      </c>
      <c r="AI6162">
        <v>29157.542480963417</v>
      </c>
      <c r="AJ6162">
        <v>1</v>
      </c>
      <c r="AK6162">
        <v>1</v>
      </c>
      <c r="AL6162">
        <v>1</v>
      </c>
    </row>
    <row r="6163" spans="1:38" x14ac:dyDescent="0.25">
      <c r="A6163">
        <v>264468353.65007752</v>
      </c>
      <c r="B6163">
        <v>4507840.7771200351</v>
      </c>
      <c r="C6163">
        <v>4802525.9569574604</v>
      </c>
      <c r="D6163">
        <v>4745880.6541423742</v>
      </c>
      <c r="E6163">
        <v>4709203.4188574012</v>
      </c>
      <c r="F6163">
        <v>196441.15259992221</v>
      </c>
      <c r="G6163">
        <v>240578.71610637274</v>
      </c>
      <c r="H6163">
        <v>239100.28351309229</v>
      </c>
      <c r="I6163">
        <v>4.0903714911803078E-2</v>
      </c>
      <c r="J6163">
        <v>5.0692112515806111E-2</v>
      </c>
      <c r="K6163">
        <v>5.0772978409818925E-2</v>
      </c>
      <c r="L6163">
        <v>5100.6861491701002</v>
      </c>
      <c r="M6163">
        <v>5132.8274851896358</v>
      </c>
      <c r="N6163">
        <v>5094.6849704411215</v>
      </c>
      <c r="O6163">
        <v>2.8545169186451644E-2</v>
      </c>
      <c r="P6163">
        <v>2.8876758614885509E-2</v>
      </c>
      <c r="Q6163">
        <v>2.866217275659675E-2</v>
      </c>
      <c r="R6163">
        <v>-294685.17983742524</v>
      </c>
      <c r="S6163">
        <v>-238039.87702233903</v>
      </c>
      <c r="T6163">
        <v>-201362.6417373661</v>
      </c>
      <c r="U6163">
        <v>-6.5371692215290142E-2</v>
      </c>
      <c r="V6163">
        <v>-5.2805741993047439E-2</v>
      </c>
      <c r="W6163">
        <v>-4.4669421945735283E-2</v>
      </c>
      <c r="X6163">
        <f t="shared" si="289"/>
        <v>6.5371692215290142E-2</v>
      </c>
      <c r="Y6163">
        <f t="shared" si="290"/>
        <v>5.2805741993047439E-2</v>
      </c>
      <c r="Z6163">
        <f t="shared" si="291"/>
        <v>4.4669421945735283E-2</v>
      </c>
      <c r="AA6163">
        <v>0.98702711011707722</v>
      </c>
      <c r="AB6163">
        <v>0.98763996002540133</v>
      </c>
      <c r="AC6163">
        <v>0.98780621346689879</v>
      </c>
      <c r="AD6163">
        <v>14565.772705367746</v>
      </c>
      <c r="AE6163">
        <v>29123.988120783175</v>
      </c>
      <c r="AF6163">
        <v>29106.193389113472</v>
      </c>
      <c r="AG6163">
        <v>14588.744772666496</v>
      </c>
      <c r="AH6163">
        <v>29160.996255665428</v>
      </c>
      <c r="AI6163">
        <v>29153.775276819229</v>
      </c>
      <c r="AJ6163">
        <v>0</v>
      </c>
      <c r="AK6163">
        <v>1</v>
      </c>
      <c r="AL6163">
        <v>1</v>
      </c>
    </row>
    <row r="6164" spans="1:38" x14ac:dyDescent="0.25">
      <c r="A6164">
        <v>264704151.76602113</v>
      </c>
      <c r="B6164">
        <v>4507840.7771200351</v>
      </c>
      <c r="C6164">
        <v>4782535.939876277</v>
      </c>
      <c r="D6164">
        <v>5007762.4757064888</v>
      </c>
      <c r="E6164">
        <v>4972248.3698719284</v>
      </c>
      <c r="F6164">
        <v>182660.26298540115</v>
      </c>
      <c r="G6164">
        <v>233750.937707048</v>
      </c>
      <c r="H6164">
        <v>232028.94612160409</v>
      </c>
      <c r="I6164">
        <v>3.8193181458899085E-2</v>
      </c>
      <c r="J6164">
        <v>4.6677720606960439E-2</v>
      </c>
      <c r="K6164">
        <v>4.6664794045189771E-2</v>
      </c>
      <c r="L6164">
        <v>4742.8589227987077</v>
      </c>
      <c r="M6164">
        <v>4987.15454621135</v>
      </c>
      <c r="N6164">
        <v>4944.0108022636523</v>
      </c>
      <c r="O6164">
        <v>2.6525270803248815E-2</v>
      </c>
      <c r="P6164">
        <v>2.8031765057708598E-2</v>
      </c>
      <c r="Q6164">
        <v>2.7789262989074984E-2</v>
      </c>
      <c r="R6164">
        <v>-274695.16275624186</v>
      </c>
      <c r="S6164">
        <v>-499921.69858645368</v>
      </c>
      <c r="T6164">
        <v>-464407.59275189321</v>
      </c>
      <c r="U6164">
        <v>-6.0937192846402803E-2</v>
      </c>
      <c r="V6164">
        <v>-0.1109004783673489</v>
      </c>
      <c r="W6164">
        <v>-0.10302218195217477</v>
      </c>
      <c r="X6164">
        <f t="shared" si="289"/>
        <v>6.0937192846402803E-2</v>
      </c>
      <c r="Y6164">
        <f t="shared" si="290"/>
        <v>0.1109004783673489</v>
      </c>
      <c r="Z6164">
        <f t="shared" si="291"/>
        <v>0.10302218195217477</v>
      </c>
      <c r="AA6164">
        <v>0.98887575238046632</v>
      </c>
      <c r="AB6164">
        <v>0.98839735664736861</v>
      </c>
      <c r="AC6164">
        <v>0.98858154116727326</v>
      </c>
      <c r="AD6164">
        <v>14459.434182769104</v>
      </c>
      <c r="AE6164">
        <v>29039.860356668491</v>
      </c>
      <c r="AF6164">
        <v>29018.472235844503</v>
      </c>
      <c r="AG6164">
        <v>14482.406250067854</v>
      </c>
      <c r="AH6164">
        <v>29076.868491550744</v>
      </c>
      <c r="AI6164">
        <v>29066.054123550261</v>
      </c>
      <c r="AJ6164">
        <v>0</v>
      </c>
      <c r="AK6164">
        <v>0</v>
      </c>
      <c r="AL6164">
        <v>0</v>
      </c>
    </row>
    <row r="6165" spans="1:38" x14ac:dyDescent="0.25">
      <c r="A6165">
        <v>264945796.7431381</v>
      </c>
      <c r="B6165">
        <v>4507840.7771200351</v>
      </c>
      <c r="C6165">
        <v>4419943.268158108</v>
      </c>
      <c r="D6165">
        <v>4559915.6114252303</v>
      </c>
      <c r="E6165">
        <v>4524602.4806745611</v>
      </c>
      <c r="F6165">
        <v>182614.30386419888</v>
      </c>
      <c r="G6165">
        <v>232713.15017923963</v>
      </c>
      <c r="H6165">
        <v>231448.96040545145</v>
      </c>
      <c r="I6165">
        <v>4.1315983664265102E-2</v>
      </c>
      <c r="J6165">
        <v>5.1034530024230793E-2</v>
      </c>
      <c r="K6165">
        <v>5.1153435333604232E-2</v>
      </c>
      <c r="L6165">
        <v>4741.6655727809457</v>
      </c>
      <c r="M6165">
        <v>4965.0130017192487</v>
      </c>
      <c r="N6165">
        <v>4931.6526215549675</v>
      </c>
      <c r="O6165">
        <v>2.6531771791050762E-2</v>
      </c>
      <c r="P6165">
        <v>2.7881391735843277E-2</v>
      </c>
      <c r="Q6165">
        <v>2.7694054093928763E-2</v>
      </c>
      <c r="R6165">
        <v>87897.508961927146</v>
      </c>
      <c r="S6165">
        <v>-52074.834305195138</v>
      </c>
      <c r="T6165">
        <v>-16761.703554525971</v>
      </c>
      <c r="U6165">
        <v>1.9498805150363591E-2</v>
      </c>
      <c r="V6165">
        <v>-1.155205715550243E-2</v>
      </c>
      <c r="W6165">
        <v>-3.7183441881092063E-3</v>
      </c>
      <c r="X6165">
        <f t="shared" si="289"/>
        <v>1.9498805150363591E-2</v>
      </c>
      <c r="Y6165">
        <f t="shared" si="290"/>
        <v>1.155205715550243E-2</v>
      </c>
      <c r="Z6165">
        <f t="shared" si="291"/>
        <v>3.7183441881092063E-3</v>
      </c>
      <c r="AA6165">
        <v>0.98884960669280331</v>
      </c>
      <c r="AB6165">
        <v>0.98851240214290592</v>
      </c>
      <c r="AC6165">
        <v>0.98865065550644649</v>
      </c>
      <c r="AD6165">
        <v>14459.066282884194</v>
      </c>
      <c r="AE6165">
        <v>29026.858626253565</v>
      </c>
      <c r="AF6165">
        <v>29011.159183276759</v>
      </c>
      <c r="AG6165">
        <v>14482.038350182944</v>
      </c>
      <c r="AH6165">
        <v>29063.866761135818</v>
      </c>
      <c r="AI6165">
        <v>29058.741070982516</v>
      </c>
      <c r="AJ6165">
        <v>1</v>
      </c>
      <c r="AK6165">
        <v>1</v>
      </c>
      <c r="AL6165">
        <v>1</v>
      </c>
    </row>
    <row r="6166" spans="1:38" x14ac:dyDescent="0.25">
      <c r="A6166">
        <v>265006537.00863588</v>
      </c>
      <c r="B6166">
        <v>4507840.7771200202</v>
      </c>
      <c r="C6166">
        <v>4553216.0480582276</v>
      </c>
      <c r="D6166">
        <v>4857677.1913295817</v>
      </c>
      <c r="E6166">
        <v>4834201.6301716119</v>
      </c>
      <c r="F6166">
        <v>194114.25522835209</v>
      </c>
      <c r="G6166">
        <v>240962.13398188437</v>
      </c>
      <c r="H6166">
        <v>240355.76953181063</v>
      </c>
      <c r="I6166">
        <v>4.263234012608174E-2</v>
      </c>
      <c r="J6166">
        <v>4.9604394135529473E-2</v>
      </c>
      <c r="K6166">
        <v>4.9719847850714927E-2</v>
      </c>
      <c r="L6166">
        <v>5040.267173631506</v>
      </c>
      <c r="M6166">
        <v>5141.0078339818747</v>
      </c>
      <c r="N6166">
        <v>5121.4365311510564</v>
      </c>
      <c r="O6166">
        <v>2.8178025406656461E-2</v>
      </c>
      <c r="P6166">
        <v>2.88629650480711E-2</v>
      </c>
      <c r="Q6166">
        <v>2.8753086625825319E-2</v>
      </c>
      <c r="R6166">
        <v>-45375.270938207395</v>
      </c>
      <c r="S6166">
        <v>-349836.41420956142</v>
      </c>
      <c r="T6166">
        <v>-326360.85305159166</v>
      </c>
      <c r="U6166">
        <v>-1.0065854847516787E-2</v>
      </c>
      <c r="V6166">
        <v>-7.7606204723376621E-2</v>
      </c>
      <c r="W6166">
        <v>-7.2398487255376801E-2</v>
      </c>
      <c r="X6166">
        <f t="shared" si="289"/>
        <v>1.0065854847516787E-2</v>
      </c>
      <c r="Y6166">
        <f t="shared" si="290"/>
        <v>7.7606204723376621E-2</v>
      </c>
      <c r="Z6166">
        <f t="shared" si="291"/>
        <v>7.2398487255376801E-2</v>
      </c>
      <c r="AA6166">
        <v>0.98726401676070663</v>
      </c>
      <c r="AB6166">
        <v>0.98760948457416387</v>
      </c>
      <c r="AC6166">
        <v>0.98768671843870215</v>
      </c>
      <c r="AD6166">
        <v>14548.35154492613</v>
      </c>
      <c r="AE6166">
        <v>29128.641297222101</v>
      </c>
      <c r="AF6166">
        <v>29121.496307945406</v>
      </c>
      <c r="AG6166">
        <v>14571.32361222488</v>
      </c>
      <c r="AH6166">
        <v>29165.649432104354</v>
      </c>
      <c r="AI6166">
        <v>29169.078195651164</v>
      </c>
      <c r="AJ6166">
        <v>1</v>
      </c>
      <c r="AK6166">
        <v>0</v>
      </c>
      <c r="AL6166">
        <v>0</v>
      </c>
    </row>
    <row r="6167" spans="1:38" x14ac:dyDescent="0.25">
      <c r="A6167">
        <v>264501162.2300581</v>
      </c>
      <c r="B6167">
        <v>4507840.7771200351</v>
      </c>
      <c r="C6167">
        <v>4613428.4644572753</v>
      </c>
      <c r="D6167">
        <v>4715855.9954742864</v>
      </c>
      <c r="E6167">
        <v>4691931.8363393405</v>
      </c>
      <c r="F6167">
        <v>198719.40843800706</v>
      </c>
      <c r="G6167">
        <v>240384.69322168853</v>
      </c>
      <c r="H6167">
        <v>239729.63508900648</v>
      </c>
      <c r="I6167">
        <v>4.3074128052267187E-2</v>
      </c>
      <c r="J6167">
        <v>5.097371366987901E-2</v>
      </c>
      <c r="K6167">
        <v>5.1094014885784078E-2</v>
      </c>
      <c r="L6167">
        <v>5159.8421246049029</v>
      </c>
      <c r="M6167">
        <v>5128.6879419607885</v>
      </c>
      <c r="N6167">
        <v>5108.0950257025524</v>
      </c>
      <c r="O6167">
        <v>2.8896380911770835E-2</v>
      </c>
      <c r="P6167">
        <v>2.8849825183952831E-2</v>
      </c>
      <c r="Q6167">
        <v>2.8733986193395969E-2</v>
      </c>
      <c r="R6167">
        <v>-105587.6873372402</v>
      </c>
      <c r="S6167">
        <v>-208015.21835425124</v>
      </c>
      <c r="T6167">
        <v>-184091.0592193054</v>
      </c>
      <c r="U6167">
        <v>-2.3423118197333039E-2</v>
      </c>
      <c r="V6167">
        <v>-4.6145200915270079E-2</v>
      </c>
      <c r="W6167">
        <v>-4.0837968402450388E-2</v>
      </c>
      <c r="X6167">
        <f t="shared" si="289"/>
        <v>2.3423118197333039E-2</v>
      </c>
      <c r="Y6167">
        <f t="shared" si="290"/>
        <v>4.6145200915270079E-2</v>
      </c>
      <c r="Z6167">
        <f t="shared" si="291"/>
        <v>4.0837968402450388E-2</v>
      </c>
      <c r="AA6167">
        <v>0.98681813483610059</v>
      </c>
      <c r="AB6167">
        <v>0.9878195197778622</v>
      </c>
      <c r="AC6167">
        <v>0.98790050691505116</v>
      </c>
      <c r="AD6167">
        <v>14582.630900590313</v>
      </c>
      <c r="AE6167">
        <v>29121.630623772773</v>
      </c>
      <c r="AF6167">
        <v>29113.874472906835</v>
      </c>
      <c r="AG6167">
        <v>14605.602967889063</v>
      </c>
      <c r="AH6167">
        <v>29158.638758655026</v>
      </c>
      <c r="AI6167">
        <v>29161.456360612592</v>
      </c>
      <c r="AJ6167">
        <v>1</v>
      </c>
      <c r="AK6167">
        <v>1</v>
      </c>
      <c r="AL6167">
        <v>1</v>
      </c>
    </row>
    <row r="6168" spans="1:38" x14ac:dyDescent="0.25">
      <c r="A6168">
        <v>264617405.114932</v>
      </c>
      <c r="B6168">
        <v>4507840.7771200351</v>
      </c>
      <c r="C6168">
        <v>4458001.92536222</v>
      </c>
      <c r="D6168">
        <v>4303493.9645885807</v>
      </c>
      <c r="E6168">
        <v>4276841.8669240754</v>
      </c>
      <c r="F6168">
        <v>195280.23490194214</v>
      </c>
      <c r="G6168">
        <v>245716.92553920831</v>
      </c>
      <c r="H6168">
        <v>244890.2942712486</v>
      </c>
      <c r="I6168">
        <v>4.3804430363962955E-2</v>
      </c>
      <c r="J6168">
        <v>5.7097076831313542E-2</v>
      </c>
      <c r="K6168">
        <v>5.7259609284402845E-2</v>
      </c>
      <c r="L6168">
        <v>5070.5423796796349</v>
      </c>
      <c r="M6168">
        <v>5242.4529043803268</v>
      </c>
      <c r="N6168">
        <v>5218.0569729952649</v>
      </c>
      <c r="O6168">
        <v>2.8395289971041758E-2</v>
      </c>
      <c r="P6168">
        <v>2.9476581698901518E-2</v>
      </c>
      <c r="Q6168">
        <v>2.9339411431908425E-2</v>
      </c>
      <c r="R6168">
        <v>49838.851757815108</v>
      </c>
      <c r="S6168">
        <v>204346.81253145449</v>
      </c>
      <c r="T6168">
        <v>230998.91019595973</v>
      </c>
      <c r="U6168">
        <v>1.1056036409000254E-2</v>
      </c>
      <c r="V6168">
        <v>4.5331417553307503E-2</v>
      </c>
      <c r="W6168">
        <v>5.1243804210746785E-2</v>
      </c>
      <c r="X6168">
        <f t="shared" si="289"/>
        <v>1.1056036409000254E-2</v>
      </c>
      <c r="Y6168">
        <f t="shared" si="290"/>
        <v>4.5331417553307503E-2</v>
      </c>
      <c r="Z6168">
        <f t="shared" si="291"/>
        <v>5.1243804210746785E-2</v>
      </c>
      <c r="AA6168">
        <v>0.98712317917907866</v>
      </c>
      <c r="AB6168">
        <v>0.98713681967244082</v>
      </c>
      <c r="AC6168">
        <v>0.98723871832166987</v>
      </c>
      <c r="AD6168">
        <v>14557.107022575316</v>
      </c>
      <c r="AE6168">
        <v>29185.738239162118</v>
      </c>
      <c r="AF6168">
        <v>29176.108876619426</v>
      </c>
      <c r="AG6168">
        <v>14580.079089874065</v>
      </c>
      <c r="AH6168">
        <v>29222.746374044371</v>
      </c>
      <c r="AI6168">
        <v>29223.690764325183</v>
      </c>
      <c r="AJ6168">
        <v>1</v>
      </c>
      <c r="AK6168">
        <v>1</v>
      </c>
      <c r="AL6168">
        <v>1</v>
      </c>
    </row>
    <row r="6169" spans="1:38" x14ac:dyDescent="0.25">
      <c r="A6169">
        <v>264152517.1630457</v>
      </c>
      <c r="B6169">
        <v>4507840.7771200351</v>
      </c>
      <c r="C6169">
        <v>4600110.0593621721</v>
      </c>
      <c r="D6169">
        <v>4642765.1233691042</v>
      </c>
      <c r="E6169">
        <v>4609435.0432416098</v>
      </c>
      <c r="F6169">
        <v>197664.79614232294</v>
      </c>
      <c r="G6169">
        <v>241563.17453342522</v>
      </c>
      <c r="H6169">
        <v>240511.26768305575</v>
      </c>
      <c r="I6169">
        <v>4.296957976908277E-2</v>
      </c>
      <c r="J6169">
        <v>5.2030022651270942E-2</v>
      </c>
      <c r="K6169">
        <v>5.2178036012394895E-2</v>
      </c>
      <c r="L6169">
        <v>5132.4586244668444</v>
      </c>
      <c r="M6169">
        <v>5153.8312354555874</v>
      </c>
      <c r="N6169">
        <v>5124.749844219702</v>
      </c>
      <c r="O6169">
        <v>2.8779735702032183E-2</v>
      </c>
      <c r="P6169">
        <v>2.9030230023031334E-2</v>
      </c>
      <c r="Q6169">
        <v>2.8866421889160051E-2</v>
      </c>
      <c r="R6169">
        <v>-92269.282242137007</v>
      </c>
      <c r="S6169">
        <v>-134924.34624906909</v>
      </c>
      <c r="T6169">
        <v>-101594.26612157468</v>
      </c>
      <c r="U6169">
        <v>-2.0468620522370338E-2</v>
      </c>
      <c r="V6169">
        <v>-2.9931036369760473E-2</v>
      </c>
      <c r="W6169">
        <v>-2.2537234819212298E-2</v>
      </c>
      <c r="X6169">
        <f t="shared" si="289"/>
        <v>2.0468620522370338E-2</v>
      </c>
      <c r="Y6169">
        <f t="shared" si="290"/>
        <v>2.9931036369760473E-2</v>
      </c>
      <c r="Z6169">
        <f t="shared" si="291"/>
        <v>2.2537234819212298E-2</v>
      </c>
      <c r="AA6169">
        <v>0.9868673905149864</v>
      </c>
      <c r="AB6169">
        <v>0.98757853745925361</v>
      </c>
      <c r="AC6169">
        <v>0.98770141723003313</v>
      </c>
      <c r="AD6169">
        <v>14574.85134329935</v>
      </c>
      <c r="AE6169">
        <v>29135.920672495944</v>
      </c>
      <c r="AF6169">
        <v>29123.386084447488</v>
      </c>
      <c r="AG6169">
        <v>14597.823410598099</v>
      </c>
      <c r="AH6169">
        <v>29172.928807378197</v>
      </c>
      <c r="AI6169">
        <v>29170.967972153245</v>
      </c>
      <c r="AJ6169">
        <v>1</v>
      </c>
      <c r="AK6169">
        <v>1</v>
      </c>
      <c r="AL6169">
        <v>1</v>
      </c>
    </row>
    <row r="6170" spans="1:38" x14ac:dyDescent="0.25">
      <c r="A6170">
        <v>264472930.52926883</v>
      </c>
      <c r="B6170">
        <v>4507840.7771200351</v>
      </c>
      <c r="C6170">
        <v>4480072.2913865019</v>
      </c>
      <c r="D6170">
        <v>4578060.0736678978</v>
      </c>
      <c r="E6170">
        <v>4561070.5339294989</v>
      </c>
      <c r="F6170">
        <v>190990.75634757985</v>
      </c>
      <c r="G6170">
        <v>229749.45794029275</v>
      </c>
      <c r="H6170">
        <v>229477.28904622002</v>
      </c>
      <c r="I6170">
        <v>4.2631177339433432E-2</v>
      </c>
      <c r="J6170">
        <v>5.0184893654359519E-2</v>
      </c>
      <c r="K6170">
        <v>5.0312155301952426E-2</v>
      </c>
      <c r="L6170">
        <v>4959.1640683643991</v>
      </c>
      <c r="M6170">
        <v>4901.7816351714964</v>
      </c>
      <c r="N6170">
        <v>4889.6407749233549</v>
      </c>
      <c r="O6170">
        <v>2.7787106680494441E-2</v>
      </c>
      <c r="P6170">
        <v>2.7576432452161809E-2</v>
      </c>
      <c r="Q6170">
        <v>2.750813042700799E-2</v>
      </c>
      <c r="R6170">
        <v>27768.485733533278</v>
      </c>
      <c r="S6170">
        <v>-70219.296547862701</v>
      </c>
      <c r="T6170">
        <v>-53229.756809463724</v>
      </c>
      <c r="U6170">
        <v>6.1600413826670202E-3</v>
      </c>
      <c r="V6170">
        <v>-1.557714658074599E-2</v>
      </c>
      <c r="W6170">
        <v>-1.1808260194023777E-2</v>
      </c>
      <c r="X6170">
        <f t="shared" si="289"/>
        <v>6.1600413826670202E-3</v>
      </c>
      <c r="Y6170">
        <f t="shared" si="290"/>
        <v>1.557714658074599E-2</v>
      </c>
      <c r="Z6170">
        <f t="shared" si="291"/>
        <v>1.1808260194023777E-2</v>
      </c>
      <c r="AA6170">
        <v>0.98765856497722559</v>
      </c>
      <c r="AB6170">
        <v>0.98878845129194159</v>
      </c>
      <c r="AC6170">
        <v>0.98882856469890978</v>
      </c>
      <c r="AD6170">
        <v>14524.635128017799</v>
      </c>
      <c r="AE6170">
        <v>28989.406831777553</v>
      </c>
      <c r="AF6170">
        <v>28986.160568601437</v>
      </c>
      <c r="AG6170">
        <v>14547.607195316548</v>
      </c>
      <c r="AH6170">
        <v>29026.414966659806</v>
      </c>
      <c r="AI6170">
        <v>29033.742456307195</v>
      </c>
      <c r="AJ6170">
        <v>1</v>
      </c>
      <c r="AK6170">
        <v>1</v>
      </c>
      <c r="AL6170">
        <v>1</v>
      </c>
    </row>
    <row r="6171" spans="1:38" x14ac:dyDescent="0.25">
      <c r="A6171">
        <v>264603444.03065774</v>
      </c>
      <c r="B6171">
        <v>4507840.7771200351</v>
      </c>
      <c r="C6171">
        <v>4427078.19719435</v>
      </c>
      <c r="D6171">
        <v>4770914.1536817551</v>
      </c>
      <c r="E6171">
        <v>4738571.1791643435</v>
      </c>
      <c r="F6171">
        <v>189961.7659574351</v>
      </c>
      <c r="G6171">
        <v>232457.67136034608</v>
      </c>
      <c r="H6171">
        <v>231132.79722274683</v>
      </c>
      <c r="I6171">
        <v>4.2909060444837617E-2</v>
      </c>
      <c r="J6171">
        <v>4.8723926667378098E-2</v>
      </c>
      <c r="K6171">
        <v>4.8776896765642244E-2</v>
      </c>
      <c r="L6171">
        <v>4932.4458529539561</v>
      </c>
      <c r="M6171">
        <v>4959.562275550602</v>
      </c>
      <c r="N6171">
        <v>4924.9159009143004</v>
      </c>
      <c r="O6171">
        <v>2.7631428345732761E-2</v>
      </c>
      <c r="P6171">
        <v>2.7887479475295362E-2</v>
      </c>
      <c r="Q6171">
        <v>2.7692663883135873E-2</v>
      </c>
      <c r="R6171">
        <v>80762.57992568519</v>
      </c>
      <c r="S6171">
        <v>-263073.37656171992</v>
      </c>
      <c r="T6171">
        <v>-230730.40204430837</v>
      </c>
      <c r="U6171">
        <v>1.7916023195762187E-2</v>
      </c>
      <c r="V6171">
        <v>-5.8359065807508839E-2</v>
      </c>
      <c r="W6171">
        <v>-5.1184239517820147E-2</v>
      </c>
      <c r="X6171">
        <f t="shared" si="289"/>
        <v>1.7916023195762187E-2</v>
      </c>
      <c r="Y6171">
        <f t="shared" si="290"/>
        <v>5.8359065807508839E-2</v>
      </c>
      <c r="Z6171">
        <f t="shared" si="291"/>
        <v>5.1184239517820147E-2</v>
      </c>
      <c r="AA6171">
        <v>0.98792771116268707</v>
      </c>
      <c r="AB6171">
        <v>0.98850620430099112</v>
      </c>
      <c r="AC6171">
        <v>0.98865062896993849</v>
      </c>
      <c r="AD6171">
        <v>14516.737096000928</v>
      </c>
      <c r="AE6171">
        <v>29023.649013142436</v>
      </c>
      <c r="AF6171">
        <v>29007.16495329047</v>
      </c>
      <c r="AG6171">
        <v>14539.709163299678</v>
      </c>
      <c r="AH6171">
        <v>29060.657148024689</v>
      </c>
      <c r="AI6171">
        <v>29054.746840996228</v>
      </c>
      <c r="AJ6171">
        <v>1</v>
      </c>
      <c r="AK6171">
        <v>1</v>
      </c>
      <c r="AL6171">
        <v>1</v>
      </c>
    </row>
    <row r="6172" spans="1:38" x14ac:dyDescent="0.25">
      <c r="A6172">
        <v>264331158.36857906</v>
      </c>
      <c r="B6172">
        <v>4507840.7771200351</v>
      </c>
      <c r="C6172">
        <v>4255293.0131091531</v>
      </c>
      <c r="D6172">
        <v>4206160.7910096254</v>
      </c>
      <c r="E6172">
        <v>4179800.2755881809</v>
      </c>
      <c r="F6172">
        <v>187935.70108655767</v>
      </c>
      <c r="G6172">
        <v>235056.01264824797</v>
      </c>
      <c r="H6172">
        <v>233739.5705051281</v>
      </c>
      <c r="I6172">
        <v>4.416516101419804E-2</v>
      </c>
      <c r="J6172">
        <v>5.5883743947845212E-2</v>
      </c>
      <c r="K6172">
        <v>5.5921229507129092E-2</v>
      </c>
      <c r="L6172">
        <v>4879.8381336068205</v>
      </c>
      <c r="M6172">
        <v>5014.9987571907686</v>
      </c>
      <c r="N6172">
        <v>4980.4603296701443</v>
      </c>
      <c r="O6172">
        <v>2.7381546038837162E-2</v>
      </c>
      <c r="P6172">
        <v>2.8228779599127896E-2</v>
      </c>
      <c r="Q6172">
        <v>2.8034367256197165E-2</v>
      </c>
      <c r="R6172">
        <v>252547.76401088201</v>
      </c>
      <c r="S6172">
        <v>301679.98611040972</v>
      </c>
      <c r="T6172">
        <v>328040.50153185427</v>
      </c>
      <c r="U6172">
        <v>5.6024109212710366E-2</v>
      </c>
      <c r="V6172">
        <v>6.69233899390623E-2</v>
      </c>
      <c r="W6172">
        <v>7.2771093246428387E-2</v>
      </c>
      <c r="X6172">
        <f t="shared" si="289"/>
        <v>5.6024109212710366E-2</v>
      </c>
      <c r="Y6172">
        <f t="shared" si="290"/>
        <v>6.69233899390623E-2</v>
      </c>
      <c r="Z6172">
        <f t="shared" si="291"/>
        <v>7.2771093246428387E-2</v>
      </c>
      <c r="AA6172">
        <v>0.98811391998340126</v>
      </c>
      <c r="AB6172">
        <v>0.98822074703877705</v>
      </c>
      <c r="AC6172">
        <v>0.98836644524099782</v>
      </c>
      <c r="AD6172">
        <v>14501.06017047629</v>
      </c>
      <c r="AE6172">
        <v>29056.129052455846</v>
      </c>
      <c r="AF6172">
        <v>29039.935545383574</v>
      </c>
      <c r="AG6172">
        <v>14524.03223777504</v>
      </c>
      <c r="AH6172">
        <v>29093.137187338099</v>
      </c>
      <c r="AI6172">
        <v>29087.517433089331</v>
      </c>
      <c r="AJ6172">
        <v>0</v>
      </c>
      <c r="AK6172">
        <v>0</v>
      </c>
      <c r="AL6172">
        <v>0</v>
      </c>
    </row>
    <row r="6173" spans="1:38" x14ac:dyDescent="0.25">
      <c r="A6173">
        <v>264692455.35713363</v>
      </c>
      <c r="B6173">
        <v>4507840.7771200351</v>
      </c>
      <c r="C6173">
        <v>4816767.8840516293</v>
      </c>
      <c r="D6173">
        <v>4807053.8370892992</v>
      </c>
      <c r="E6173">
        <v>4766738.9304637322</v>
      </c>
      <c r="F6173">
        <v>194361.26214147831</v>
      </c>
      <c r="G6173">
        <v>237672.64688066379</v>
      </c>
      <c r="H6173">
        <v>235533.4847606259</v>
      </c>
      <c r="I6173">
        <v>4.0350971194815212E-2</v>
      </c>
      <c r="J6173">
        <v>4.9442476605291372E-2</v>
      </c>
      <c r="K6173">
        <v>4.9411870084882542E-2</v>
      </c>
      <c r="L6173">
        <v>5046.6808233370648</v>
      </c>
      <c r="M6173">
        <v>5070.8255249289978</v>
      </c>
      <c r="N6173">
        <v>5018.684575419501</v>
      </c>
      <c r="O6173">
        <v>2.8220571310538803E-2</v>
      </c>
      <c r="P6173">
        <v>2.850334495101578E-2</v>
      </c>
      <c r="Q6173">
        <v>2.8210258260764592E-2</v>
      </c>
      <c r="R6173">
        <v>-308927.1069315942</v>
      </c>
      <c r="S6173">
        <v>-299213.05996926408</v>
      </c>
      <c r="T6173">
        <v>-258898.15334369708</v>
      </c>
      <c r="U6173">
        <v>-6.8531060036455246E-2</v>
      </c>
      <c r="V6173">
        <v>-6.6376137659508241E-2</v>
      </c>
      <c r="W6173">
        <v>-5.7432852255509717E-2</v>
      </c>
      <c r="X6173">
        <f t="shared" si="289"/>
        <v>6.8531060036455246E-2</v>
      </c>
      <c r="Y6173">
        <f t="shared" si="290"/>
        <v>6.6376137659508241E-2</v>
      </c>
      <c r="Z6173">
        <f t="shared" si="291"/>
        <v>5.7432852255509717E-2</v>
      </c>
      <c r="AA6173">
        <v>0.98748241708994733</v>
      </c>
      <c r="AB6173">
        <v>0.98805350109171308</v>
      </c>
      <c r="AC6173">
        <v>0.98828181113226432</v>
      </c>
      <c r="AD6173">
        <v>14550.21073110137</v>
      </c>
      <c r="AE6173">
        <v>29088.476925421914</v>
      </c>
      <c r="AF6173">
        <v>29062.275813718239</v>
      </c>
      <c r="AG6173">
        <v>14573.182798400119</v>
      </c>
      <c r="AH6173">
        <v>29125.485060304167</v>
      </c>
      <c r="AI6173">
        <v>29109.857701423996</v>
      </c>
      <c r="AJ6173">
        <v>0</v>
      </c>
      <c r="AK6173">
        <v>1</v>
      </c>
      <c r="AL6173">
        <v>1</v>
      </c>
    </row>
    <row r="6174" spans="1:38" x14ac:dyDescent="0.25">
      <c r="A6174">
        <v>264607031.46187782</v>
      </c>
      <c r="B6174">
        <v>4507840.7771200351</v>
      </c>
      <c r="C6174">
        <v>4363917.2278382974</v>
      </c>
      <c r="D6174">
        <v>4309258.7381913466</v>
      </c>
      <c r="E6174">
        <v>4275708.1514554899</v>
      </c>
      <c r="F6174">
        <v>190315.30261861547</v>
      </c>
      <c r="G6174">
        <v>234353.55217738752</v>
      </c>
      <c r="H6174">
        <v>232626.88764286405</v>
      </c>
      <c r="I6174">
        <v>4.361111649977141E-2</v>
      </c>
      <c r="J6174">
        <v>5.4383727321917277E-2</v>
      </c>
      <c r="K6174">
        <v>5.4406633802561041E-2</v>
      </c>
      <c r="L6174">
        <v>4941.6255972541703</v>
      </c>
      <c r="M6174">
        <v>5000.0115277697842</v>
      </c>
      <c r="N6174">
        <v>4956.7515804710447</v>
      </c>
      <c r="O6174">
        <v>2.76899896548824E-2</v>
      </c>
      <c r="P6174">
        <v>2.8114536307868407E-2</v>
      </c>
      <c r="Q6174">
        <v>2.7871290196884061E-2</v>
      </c>
      <c r="R6174">
        <v>143923.54928173777</v>
      </c>
      <c r="S6174">
        <v>198582.0389286885</v>
      </c>
      <c r="T6174">
        <v>232132.62566454522</v>
      </c>
      <c r="U6174">
        <v>3.1927380845444921E-2</v>
      </c>
      <c r="V6174">
        <v>4.4052584984059354E-2</v>
      </c>
      <c r="W6174">
        <v>5.1495302771729638E-2</v>
      </c>
      <c r="X6174">
        <f t="shared" si="289"/>
        <v>3.1927380845444921E-2</v>
      </c>
      <c r="Y6174">
        <f t="shared" si="290"/>
        <v>4.4052584984059354E-2</v>
      </c>
      <c r="Z6174">
        <f t="shared" si="291"/>
        <v>5.1495302771729638E-2</v>
      </c>
      <c r="AA6174">
        <v>0.98788922849348648</v>
      </c>
      <c r="AB6174">
        <v>0.98830986317208769</v>
      </c>
      <c r="AC6174">
        <v>0.98849545970222641</v>
      </c>
      <c r="AD6174">
        <v>14519.45548630247</v>
      </c>
      <c r="AE6174">
        <v>29047.383636163195</v>
      </c>
      <c r="AF6174">
        <v>29025.992580850827</v>
      </c>
      <c r="AG6174">
        <v>14542.427553601219</v>
      </c>
      <c r="AH6174">
        <v>29084.391771045448</v>
      </c>
      <c r="AI6174">
        <v>29073.574468556584</v>
      </c>
      <c r="AJ6174">
        <v>1</v>
      </c>
      <c r="AK6174">
        <v>1</v>
      </c>
      <c r="AL6174">
        <v>1</v>
      </c>
    </row>
    <row r="6175" spans="1:38" x14ac:dyDescent="0.25">
      <c r="A6175">
        <v>264440787.81497225</v>
      </c>
      <c r="B6175">
        <v>4507840.7771200351</v>
      </c>
      <c r="C6175">
        <v>4106981.0505953459</v>
      </c>
      <c r="D6175">
        <v>4117510.0514968922</v>
      </c>
      <c r="E6175">
        <v>4101094.2700943868</v>
      </c>
      <c r="F6175">
        <v>200238.30280021278</v>
      </c>
      <c r="G6175">
        <v>240873.64755183322</v>
      </c>
      <c r="H6175">
        <v>240569.05210424034</v>
      </c>
      <c r="I6175">
        <v>4.8755594519041268E-2</v>
      </c>
      <c r="J6175">
        <v>5.8499832311099099E-2</v>
      </c>
      <c r="K6175">
        <v>5.865972256685132E-2</v>
      </c>
      <c r="L6175">
        <v>5199.2809251455101</v>
      </c>
      <c r="M6175">
        <v>5139.1199463599623</v>
      </c>
      <c r="N6175">
        <v>5125.981099230401</v>
      </c>
      <c r="O6175">
        <v>2.91767723705313E-2</v>
      </c>
      <c r="P6175">
        <v>2.8915228653170207E-2</v>
      </c>
      <c r="Q6175">
        <v>2.8841303005791727E-2</v>
      </c>
      <c r="R6175">
        <v>400859.72652468923</v>
      </c>
      <c r="S6175">
        <v>390330.72562314291</v>
      </c>
      <c r="T6175">
        <v>406746.50702564837</v>
      </c>
      <c r="U6175">
        <v>8.8924996765478062E-2</v>
      </c>
      <c r="V6175">
        <v>8.6589288513539073E-2</v>
      </c>
      <c r="W6175">
        <v>9.0230894820005195E-2</v>
      </c>
      <c r="X6175">
        <f t="shared" si="289"/>
        <v>8.8924996765478062E-2</v>
      </c>
      <c r="Y6175">
        <f t="shared" si="290"/>
        <v>8.6589288513539073E-2</v>
      </c>
      <c r="Z6175">
        <f t="shared" si="291"/>
        <v>9.0230894820005195E-2</v>
      </c>
      <c r="AA6175">
        <v>0.98643748337551562</v>
      </c>
      <c r="AB6175">
        <v>0.98767152765431598</v>
      </c>
      <c r="AC6175">
        <v>0.987717602825809</v>
      </c>
      <c r="AD6175">
        <v>14593.76307938512</v>
      </c>
      <c r="AE6175">
        <v>29127.568079493471</v>
      </c>
      <c r="AF6175">
        <v>29124.088029933791</v>
      </c>
      <c r="AG6175">
        <v>14616.73514668387</v>
      </c>
      <c r="AH6175">
        <v>29164.576214375724</v>
      </c>
      <c r="AI6175">
        <v>29171.669917639549</v>
      </c>
      <c r="AJ6175">
        <v>0</v>
      </c>
      <c r="AK6175">
        <v>0</v>
      </c>
      <c r="AL6175">
        <v>0</v>
      </c>
    </row>
    <row r="6176" spans="1:38" x14ac:dyDescent="0.25">
      <c r="A6176">
        <v>264603687.41313085</v>
      </c>
      <c r="B6176">
        <v>4507840.7771200351</v>
      </c>
      <c r="C6176">
        <v>4347111.5124135967</v>
      </c>
      <c r="D6176">
        <v>4275664.8391727153</v>
      </c>
      <c r="E6176">
        <v>4251320.1486838246</v>
      </c>
      <c r="F6176">
        <v>193236.68581467401</v>
      </c>
      <c r="G6176">
        <v>234501.11480064853</v>
      </c>
      <c r="H6176">
        <v>234048.31205228285</v>
      </c>
      <c r="I6176">
        <v>4.4451743476758759E-2</v>
      </c>
      <c r="J6176">
        <v>5.4845532477709687E-2</v>
      </c>
      <c r="K6176">
        <v>5.5053090302959747E-2</v>
      </c>
      <c r="L6176">
        <v>5017.4806744991201</v>
      </c>
      <c r="M6176">
        <v>5003.1598257602272</v>
      </c>
      <c r="N6176">
        <v>4987.0389120830523</v>
      </c>
      <c r="O6176">
        <v>2.8115132897002473E-2</v>
      </c>
      <c r="P6176">
        <v>2.8132600924391748E-2</v>
      </c>
      <c r="Q6176">
        <v>2.8041953564161233E-2</v>
      </c>
      <c r="R6176">
        <v>160729.26470643841</v>
      </c>
      <c r="S6176">
        <v>232175.93794731982</v>
      </c>
      <c r="T6176">
        <v>256520.62843621057</v>
      </c>
      <c r="U6176">
        <v>3.5655488437443206E-2</v>
      </c>
      <c r="V6176">
        <v>5.1504910982160319E-2</v>
      </c>
      <c r="W6176">
        <v>5.6905432360922076E-2</v>
      </c>
      <c r="X6176">
        <f t="shared" si="289"/>
        <v>3.5655488437443206E-2</v>
      </c>
      <c r="Y6176">
        <f t="shared" si="290"/>
        <v>5.1504910982160319E-2</v>
      </c>
      <c r="Z6176">
        <f t="shared" si="291"/>
        <v>5.6905432360922076E-2</v>
      </c>
      <c r="AA6176">
        <v>0.98736365502335077</v>
      </c>
      <c r="AB6176">
        <v>0.98828321340074621</v>
      </c>
      <c r="AC6176">
        <v>0.98834257420613736</v>
      </c>
      <c r="AD6176">
        <v>14541.727016406927</v>
      </c>
      <c r="AE6176">
        <v>29049.22291826818</v>
      </c>
      <c r="AF6176">
        <v>29043.792605240906</v>
      </c>
      <c r="AG6176">
        <v>14564.699083705676</v>
      </c>
      <c r="AH6176">
        <v>29086.231053150434</v>
      </c>
      <c r="AI6176">
        <v>29091.374492946663</v>
      </c>
      <c r="AJ6176">
        <v>1</v>
      </c>
      <c r="AK6176">
        <v>1</v>
      </c>
      <c r="AL6176">
        <v>1</v>
      </c>
    </row>
    <row r="6177" spans="1:38" x14ac:dyDescent="0.25">
      <c r="A6177">
        <v>264537413.1270265</v>
      </c>
      <c r="B6177">
        <v>4507840.7771200351</v>
      </c>
      <c r="C6177">
        <v>4439802.4396568919</v>
      </c>
      <c r="D6177">
        <v>4256382.5560296485</v>
      </c>
      <c r="E6177">
        <v>4223284.1645069588</v>
      </c>
      <c r="F6177">
        <v>192629.04694904591</v>
      </c>
      <c r="G6177">
        <v>235463.68929230905</v>
      </c>
      <c r="H6177">
        <v>233426.90837480337</v>
      </c>
      <c r="I6177">
        <v>4.3386851006805671E-2</v>
      </c>
      <c r="J6177">
        <v>5.5320142443199341E-2</v>
      </c>
      <c r="K6177">
        <v>5.527141894371071E-2</v>
      </c>
      <c r="L6177">
        <v>5001.7030479448767</v>
      </c>
      <c r="M6177">
        <v>5023.6966749350013</v>
      </c>
      <c r="N6177">
        <v>4973.7982085183576</v>
      </c>
      <c r="O6177">
        <v>2.8024186490974885E-2</v>
      </c>
      <c r="P6177">
        <v>2.8255286034615173E-2</v>
      </c>
      <c r="Q6177">
        <v>2.7974637035975313E-2</v>
      </c>
      <c r="R6177">
        <v>68038.337463143282</v>
      </c>
      <c r="S6177">
        <v>251458.22109038662</v>
      </c>
      <c r="T6177">
        <v>284556.61261307634</v>
      </c>
      <c r="U6177">
        <v>1.5093332002425238E-2</v>
      </c>
      <c r="V6177">
        <v>5.5782409699713931E-2</v>
      </c>
      <c r="W6177">
        <v>6.3124814447167235E-2</v>
      </c>
      <c r="X6177">
        <f t="shared" si="289"/>
        <v>1.5093332002425238E-2</v>
      </c>
      <c r="Y6177">
        <f t="shared" si="290"/>
        <v>5.5782409699713931E-2</v>
      </c>
      <c r="Z6177">
        <f t="shared" si="291"/>
        <v>6.3124814447167235E-2</v>
      </c>
      <c r="AA6177">
        <v>0.98762152377062651</v>
      </c>
      <c r="AB6177">
        <v>0.98822556770437242</v>
      </c>
      <c r="AC6177">
        <v>0.98844242127523352</v>
      </c>
      <c r="AD6177">
        <v>14537.122467827219</v>
      </c>
      <c r="AE6177">
        <v>29061.192523537393</v>
      </c>
      <c r="AF6177">
        <v>29036.024310641707</v>
      </c>
      <c r="AG6177">
        <v>14560.094535125969</v>
      </c>
      <c r="AH6177">
        <v>29098.200658419646</v>
      </c>
      <c r="AI6177">
        <v>29083.606198347465</v>
      </c>
      <c r="AJ6177">
        <v>1</v>
      </c>
      <c r="AK6177">
        <v>1</v>
      </c>
      <c r="AL6177">
        <v>1</v>
      </c>
    </row>
    <row r="6178" spans="1:38" x14ac:dyDescent="0.25">
      <c r="A6178">
        <v>264550026.2466796</v>
      </c>
      <c r="B6178">
        <v>4507840.7771200351</v>
      </c>
      <c r="C6178">
        <v>4334643.2241935125</v>
      </c>
      <c r="D6178">
        <v>4389458.3446490848</v>
      </c>
      <c r="E6178">
        <v>4340810.0769080892</v>
      </c>
      <c r="F6178">
        <v>190842.83194581172</v>
      </c>
      <c r="G6178">
        <v>235538.01220870647</v>
      </c>
      <c r="H6178">
        <v>232484.3246810353</v>
      </c>
      <c r="I6178">
        <v>4.4027344829820271E-2</v>
      </c>
      <c r="J6178">
        <v>5.3659926513674787E-2</v>
      </c>
      <c r="K6178">
        <v>5.3557819983368476E-2</v>
      </c>
      <c r="L6178">
        <v>4955.3231422792242</v>
      </c>
      <c r="M6178">
        <v>5025.2823792493245</v>
      </c>
      <c r="N6178">
        <v>4953.7138869631226</v>
      </c>
      <c r="O6178">
        <v>2.777762903155935E-2</v>
      </c>
      <c r="P6178">
        <v>2.8262832323913981E-2</v>
      </c>
      <c r="Q6178">
        <v>2.786032194847466E-2</v>
      </c>
      <c r="R6178">
        <v>173197.55292652268</v>
      </c>
      <c r="S6178">
        <v>118382.4324709503</v>
      </c>
      <c r="T6178">
        <v>167030.70021194592</v>
      </c>
      <c r="U6178">
        <v>3.8421399843047467E-2</v>
      </c>
      <c r="V6178">
        <v>2.6261449399857098E-2</v>
      </c>
      <c r="W6178">
        <v>3.7053371773849195E-2</v>
      </c>
      <c r="X6178">
        <f t="shared" si="289"/>
        <v>3.8421399843047467E-2</v>
      </c>
      <c r="Y6178">
        <f t="shared" si="290"/>
        <v>2.6261449399857098E-2</v>
      </c>
      <c r="Z6178">
        <f t="shared" si="291"/>
        <v>3.7053371773849195E-2</v>
      </c>
      <c r="AA6178">
        <v>0.98803532802911187</v>
      </c>
      <c r="AB6178">
        <v>0.98829567511779537</v>
      </c>
      <c r="AC6178">
        <v>0.98861102486531083</v>
      </c>
      <c r="AD6178">
        <v>14523.502354512091</v>
      </c>
      <c r="AE6178">
        <v>29062.114692450265</v>
      </c>
      <c r="AF6178">
        <v>29024.201314691378</v>
      </c>
      <c r="AG6178">
        <v>14546.474421810841</v>
      </c>
      <c r="AH6178">
        <v>29099.122827332518</v>
      </c>
      <c r="AI6178">
        <v>29071.783202397135</v>
      </c>
      <c r="AJ6178">
        <v>1</v>
      </c>
      <c r="AK6178">
        <v>1</v>
      </c>
      <c r="AL6178">
        <v>1</v>
      </c>
    </row>
    <row r="6179" spans="1:38" x14ac:dyDescent="0.25">
      <c r="A6179">
        <v>264492713.24807817</v>
      </c>
      <c r="B6179">
        <v>4507840.7771200351</v>
      </c>
      <c r="C6179">
        <v>4364839.3844424123</v>
      </c>
      <c r="D6179">
        <v>4456588.1412156783</v>
      </c>
      <c r="E6179">
        <v>4422006.145475897</v>
      </c>
      <c r="F6179">
        <v>188591.41378315273</v>
      </c>
      <c r="G6179">
        <v>240372.79649654351</v>
      </c>
      <c r="H6179">
        <v>238829.43681867971</v>
      </c>
      <c r="I6179">
        <v>4.3206953835540594E-2</v>
      </c>
      <c r="J6179">
        <v>5.393650678049286E-2</v>
      </c>
      <c r="K6179">
        <v>5.4009295546326483E-2</v>
      </c>
      <c r="L6179">
        <v>4896.8640196041861</v>
      </c>
      <c r="M6179">
        <v>5128.434121345249</v>
      </c>
      <c r="N6179">
        <v>5088.9138414276313</v>
      </c>
      <c r="O6179">
        <v>2.7449096305051008E-2</v>
      </c>
      <c r="P6179">
        <v>2.8849335879758083E-2</v>
      </c>
      <c r="Q6179">
        <v>2.8627019710255188E-2</v>
      </c>
      <c r="R6179">
        <v>143001.39267762285</v>
      </c>
      <c r="S6179">
        <v>51252.635904356837</v>
      </c>
      <c r="T6179">
        <v>85834.631644138135</v>
      </c>
      <c r="U6179">
        <v>3.1722813592582888E-2</v>
      </c>
      <c r="V6179">
        <v>1.1369664200318333E-2</v>
      </c>
      <c r="W6179">
        <v>1.9041185323092995E-2</v>
      </c>
      <c r="X6179">
        <f t="shared" si="289"/>
        <v>3.1722813592582888E-2</v>
      </c>
      <c r="Y6179">
        <f t="shared" si="290"/>
        <v>1.1369664200318333E-2</v>
      </c>
      <c r="Z6179">
        <f t="shared" si="291"/>
        <v>1.9041185323092995E-2</v>
      </c>
      <c r="AA6179">
        <v>0.98806975756949578</v>
      </c>
      <c r="AB6179">
        <v>0.9876706792570602</v>
      </c>
      <c r="AC6179">
        <v>0.98784325900959791</v>
      </c>
      <c r="AD6179">
        <v>14506.15224960514</v>
      </c>
      <c r="AE6179">
        <v>29121.486009360629</v>
      </c>
      <c r="AF6179">
        <v>29102.881546002962</v>
      </c>
      <c r="AG6179">
        <v>14529.12431690389</v>
      </c>
      <c r="AH6179">
        <v>29158.494144242883</v>
      </c>
      <c r="AI6179">
        <v>29150.463433708719</v>
      </c>
      <c r="AJ6179">
        <v>1</v>
      </c>
      <c r="AK6179">
        <v>1</v>
      </c>
      <c r="AL6179">
        <v>1</v>
      </c>
    </row>
    <row r="6180" spans="1:38" x14ac:dyDescent="0.25">
      <c r="A6180">
        <v>264376568.85393462</v>
      </c>
      <c r="B6180">
        <v>4507840.7771200351</v>
      </c>
      <c r="C6180">
        <v>4433348.24211297</v>
      </c>
      <c r="D6180">
        <v>4551338.5779870674</v>
      </c>
      <c r="E6180">
        <v>4509149.1893296503</v>
      </c>
      <c r="F6180">
        <v>191229.53242719726</v>
      </c>
      <c r="G6180">
        <v>241132.36216397226</v>
      </c>
      <c r="H6180">
        <v>239104.98479823058</v>
      </c>
      <c r="I6180">
        <v>4.3134335942907047E-2</v>
      </c>
      <c r="J6180">
        <v>5.2980537051281848E-2</v>
      </c>
      <c r="K6180">
        <v>5.3026629805029132E-2</v>
      </c>
      <c r="L6180">
        <v>4965.3640006389678</v>
      </c>
      <c r="M6180">
        <v>5144.6397092612669</v>
      </c>
      <c r="N6180">
        <v>5094.7851441690073</v>
      </c>
      <c r="O6180">
        <v>2.7841920811592705E-2</v>
      </c>
      <c r="P6180">
        <v>2.8953446196637873E-2</v>
      </c>
      <c r="Q6180">
        <v>2.8672870383824971E-2</v>
      </c>
      <c r="R6180">
        <v>74492.535007065162</v>
      </c>
      <c r="S6180">
        <v>-43497.80086703226</v>
      </c>
      <c r="T6180">
        <v>-1308.4122096151114</v>
      </c>
      <c r="U6180">
        <v>1.6525103412072348E-2</v>
      </c>
      <c r="V6180">
        <v>-9.6493649659964466E-3</v>
      </c>
      <c r="W6180">
        <v>-2.9025253426342811E-4</v>
      </c>
      <c r="X6180">
        <f t="shared" si="289"/>
        <v>1.6525103412072348E-2</v>
      </c>
      <c r="Y6180">
        <f t="shared" si="290"/>
        <v>9.6493649659964466E-3</v>
      </c>
      <c r="Z6180">
        <f t="shared" si="291"/>
        <v>2.9025253426342811E-4</v>
      </c>
      <c r="AA6180">
        <v>0.98790210880838913</v>
      </c>
      <c r="AB6180">
        <v>0.98772189293624524</v>
      </c>
      <c r="AC6180">
        <v>0.98794212960303329</v>
      </c>
      <c r="AD6180">
        <v>14526.461774504471</v>
      </c>
      <c r="AE6180">
        <v>29130.704821169002</v>
      </c>
      <c r="AF6180">
        <v>29106.250842078076</v>
      </c>
      <c r="AG6180">
        <v>14549.43384180322</v>
      </c>
      <c r="AH6180">
        <v>29167.712956051255</v>
      </c>
      <c r="AI6180">
        <v>29153.832729783833</v>
      </c>
      <c r="AJ6180">
        <v>1</v>
      </c>
      <c r="AK6180">
        <v>1</v>
      </c>
      <c r="AL6180">
        <v>1</v>
      </c>
    </row>
    <row r="6181" spans="1:38" x14ac:dyDescent="0.25">
      <c r="A6181">
        <v>264548737.71726754</v>
      </c>
      <c r="B6181">
        <v>4507840.7771200351</v>
      </c>
      <c r="C6181">
        <v>4431440.4349446008</v>
      </c>
      <c r="D6181">
        <v>4414714.1556921238</v>
      </c>
      <c r="E6181">
        <v>4385593.5710087204</v>
      </c>
      <c r="F6181">
        <v>198327.76325057331</v>
      </c>
      <c r="G6181">
        <v>241942.69629839429</v>
      </c>
      <c r="H6181">
        <v>240416.13598455684</v>
      </c>
      <c r="I6181">
        <v>4.475469458793542E-2</v>
      </c>
      <c r="J6181">
        <v>5.4803705917504268E-2</v>
      </c>
      <c r="K6181">
        <v>5.4819520343573305E-2</v>
      </c>
      <c r="L6181">
        <v>5149.6728746463623</v>
      </c>
      <c r="M6181">
        <v>5161.9284594244764</v>
      </c>
      <c r="N6181">
        <v>5122.7228034005384</v>
      </c>
      <c r="O6181">
        <v>2.8852997332609535E-2</v>
      </c>
      <c r="P6181">
        <v>2.9031491398403317E-2</v>
      </c>
      <c r="Q6181">
        <v>2.8810992669183307E-2</v>
      </c>
      <c r="R6181">
        <v>76400.342175434344</v>
      </c>
      <c r="S6181">
        <v>93126.621427911334</v>
      </c>
      <c r="T6181">
        <v>122247.20611131471</v>
      </c>
      <c r="U6181">
        <v>1.6948323144688558E-2</v>
      </c>
      <c r="V6181">
        <v>2.0658808958067942E-2</v>
      </c>
      <c r="W6181">
        <v>2.7118794153465173E-2</v>
      </c>
      <c r="X6181">
        <f t="shared" si="289"/>
        <v>1.6948323144688558E-2</v>
      </c>
      <c r="Y6181">
        <f t="shared" si="290"/>
        <v>2.0658808958067942E-2</v>
      </c>
      <c r="Z6181">
        <f t="shared" si="291"/>
        <v>2.7118794153465173E-2</v>
      </c>
      <c r="AA6181">
        <v>0.98679861893591603</v>
      </c>
      <c r="AB6181">
        <v>0.98752352660334797</v>
      </c>
      <c r="AC6181">
        <v>0.98769541490483825</v>
      </c>
      <c r="AD6181">
        <v>14579.746681834658</v>
      </c>
      <c r="AE6181">
        <v>29140.507846683035</v>
      </c>
      <c r="AF6181">
        <v>29122.230089490578</v>
      </c>
      <c r="AG6181">
        <v>14602.718749133408</v>
      </c>
      <c r="AH6181">
        <v>29177.515981565288</v>
      </c>
      <c r="AI6181">
        <v>29169.811977196336</v>
      </c>
      <c r="AJ6181">
        <v>1</v>
      </c>
      <c r="AK6181">
        <v>1</v>
      </c>
      <c r="AL6181">
        <v>1</v>
      </c>
    </row>
    <row r="6182" spans="1:38" x14ac:dyDescent="0.25">
      <c r="A6182">
        <v>264554358.78223008</v>
      </c>
      <c r="B6182">
        <v>4507840.7771200351</v>
      </c>
      <c r="C6182">
        <v>4286203.2514752466</v>
      </c>
      <c r="D6182">
        <v>4378607.701530708</v>
      </c>
      <c r="E6182">
        <v>4338699.5998446811</v>
      </c>
      <c r="F6182">
        <v>191208.62397838428</v>
      </c>
      <c r="G6182">
        <v>234351.32551163825</v>
      </c>
      <c r="H6182">
        <v>232573.74109271989</v>
      </c>
      <c r="I6182">
        <v>4.4610255921151927E-2</v>
      </c>
      <c r="J6182">
        <v>5.3521882179513793E-2</v>
      </c>
      <c r="K6182">
        <v>5.3604481190872418E-2</v>
      </c>
      <c r="L6182">
        <v>4964.8211030136508</v>
      </c>
      <c r="M6182">
        <v>4999.9640211102469</v>
      </c>
      <c r="N6182">
        <v>4955.6191479775653</v>
      </c>
      <c r="O6182">
        <v>2.7837879885496498E-2</v>
      </c>
      <c r="P6182">
        <v>2.8119969643750704E-2</v>
      </c>
      <c r="Q6182">
        <v>2.7870572551875212E-2</v>
      </c>
      <c r="R6182">
        <v>221637.52564478852</v>
      </c>
      <c r="S6182">
        <v>129233.07558932714</v>
      </c>
      <c r="T6182">
        <v>169141.17727535404</v>
      </c>
      <c r="U6182">
        <v>4.916711494552567E-2</v>
      </c>
      <c r="V6182">
        <v>2.8668509377097265E-2</v>
      </c>
      <c r="W6182">
        <v>3.7521550923858227E-2</v>
      </c>
      <c r="X6182">
        <f t="shared" si="289"/>
        <v>4.916711494552567E-2</v>
      </c>
      <c r="Y6182">
        <f t="shared" si="290"/>
        <v>2.8668509377097265E-2</v>
      </c>
      <c r="Z6182">
        <f t="shared" si="291"/>
        <v>3.7521550923858227E-2</v>
      </c>
      <c r="AA6182">
        <v>0.98784428913788502</v>
      </c>
      <c r="AB6182">
        <v>0.98834802527385246</v>
      </c>
      <c r="AC6182">
        <v>0.98853803707949828</v>
      </c>
      <c r="AD6182">
        <v>14526.301915182472</v>
      </c>
      <c r="AE6182">
        <v>29047.355873203483</v>
      </c>
      <c r="AF6182">
        <v>29025.324936782425</v>
      </c>
      <c r="AG6182">
        <v>14549.273982481222</v>
      </c>
      <c r="AH6182">
        <v>29084.364008085737</v>
      </c>
      <c r="AI6182">
        <v>29072.906824488182</v>
      </c>
      <c r="AJ6182">
        <v>1</v>
      </c>
      <c r="AK6182">
        <v>1</v>
      </c>
      <c r="AL6182">
        <v>1</v>
      </c>
    </row>
    <row r="6183" spans="1:38" x14ac:dyDescent="0.25">
      <c r="A6183">
        <v>265058323.76969847</v>
      </c>
      <c r="B6183">
        <v>4507840.7771200351</v>
      </c>
      <c r="C6183">
        <v>4055370.6648231214</v>
      </c>
      <c r="D6183">
        <v>3955003.959930642</v>
      </c>
      <c r="E6183">
        <v>3929683.9969384056</v>
      </c>
      <c r="F6183">
        <v>194651.67810837313</v>
      </c>
      <c r="G6183">
        <v>240821.24421908613</v>
      </c>
      <c r="H6183">
        <v>239779.59067983579</v>
      </c>
      <c r="I6183">
        <v>4.7998492418167907E-2</v>
      </c>
      <c r="J6183">
        <v>6.0890266270001249E-2</v>
      </c>
      <c r="K6183">
        <v>6.1017524784854636E-2</v>
      </c>
      <c r="L6183">
        <v>5054.2216093700972</v>
      </c>
      <c r="M6183">
        <v>5138.0019037043485</v>
      </c>
      <c r="N6183">
        <v>5109.1594660873479</v>
      </c>
      <c r="O6183">
        <v>2.8305112862166078E-2</v>
      </c>
      <c r="P6183">
        <v>2.8840349630785727E-2</v>
      </c>
      <c r="Q6183">
        <v>2.8678452846652835E-2</v>
      </c>
      <c r="R6183">
        <v>452470.11229691375</v>
      </c>
      <c r="S6183">
        <v>552836.8171893931</v>
      </c>
      <c r="T6183">
        <v>578156.78018162958</v>
      </c>
      <c r="U6183">
        <v>0.10037402265702637</v>
      </c>
      <c r="V6183">
        <v>0.12263894057557839</v>
      </c>
      <c r="W6183">
        <v>0.1282558122097209</v>
      </c>
      <c r="X6183">
        <f t="shared" si="289"/>
        <v>0.10037402265702637</v>
      </c>
      <c r="Y6183">
        <f t="shared" si="290"/>
        <v>0.12263894057557839</v>
      </c>
      <c r="Z6183">
        <f t="shared" si="291"/>
        <v>0.1282558122097209</v>
      </c>
      <c r="AA6183">
        <v>0.98739711739708746</v>
      </c>
      <c r="AB6183">
        <v>0.98778939781135811</v>
      </c>
      <c r="AC6183">
        <v>0.98790948344987584</v>
      </c>
      <c r="AD6183">
        <v>14552.393631352485</v>
      </c>
      <c r="AE6183">
        <v>29126.93231381895</v>
      </c>
      <c r="AF6183">
        <v>29114.483304725229</v>
      </c>
      <c r="AG6183">
        <v>14575.365698651234</v>
      </c>
      <c r="AH6183">
        <v>29163.940448701203</v>
      </c>
      <c r="AI6183">
        <v>29162.065192430986</v>
      </c>
      <c r="AJ6183">
        <v>0</v>
      </c>
      <c r="AK6183">
        <v>0</v>
      </c>
      <c r="AL6183">
        <v>0</v>
      </c>
    </row>
    <row r="6184" spans="1:38" x14ac:dyDescent="0.25">
      <c r="A6184">
        <v>264414840.11968869</v>
      </c>
      <c r="B6184">
        <v>4507840.7771200351</v>
      </c>
      <c r="C6184">
        <v>4511287.6034068903</v>
      </c>
      <c r="D6184">
        <v>4484444.8862043908</v>
      </c>
      <c r="E6184">
        <v>4454091.7168207951</v>
      </c>
      <c r="F6184">
        <v>190477.80825651195</v>
      </c>
      <c r="G6184">
        <v>231836.71821943318</v>
      </c>
      <c r="H6184">
        <v>230609.60018200739</v>
      </c>
      <c r="I6184">
        <v>4.2222492778484028E-2</v>
      </c>
      <c r="J6184">
        <v>5.1697974688603765E-2</v>
      </c>
      <c r="K6184">
        <v>5.1774775833895489E-2</v>
      </c>
      <c r="L6184">
        <v>4945.8451319362375</v>
      </c>
      <c r="M6184">
        <v>4946.3140323133093</v>
      </c>
      <c r="N6184">
        <v>4913.767758131401</v>
      </c>
      <c r="O6184">
        <v>2.7718171277576774E-2</v>
      </c>
      <c r="P6184">
        <v>2.7833188603086586E-2</v>
      </c>
      <c r="Q6184">
        <v>2.7650048878897021E-2</v>
      </c>
      <c r="R6184">
        <v>-3446.8262868551537</v>
      </c>
      <c r="S6184">
        <v>23395.890915644355</v>
      </c>
      <c r="T6184">
        <v>53749.060299240053</v>
      </c>
      <c r="U6184">
        <v>-7.6462911120327073E-4</v>
      </c>
      <c r="V6184">
        <v>5.1900437642767626E-3</v>
      </c>
      <c r="W6184">
        <v>1.1923460245545584E-2</v>
      </c>
      <c r="X6184">
        <f t="shared" si="289"/>
        <v>7.6462911120327073E-4</v>
      </c>
      <c r="Y6184">
        <f t="shared" si="290"/>
        <v>5.1900437642767626E-3</v>
      </c>
      <c r="Z6184">
        <f t="shared" si="291"/>
        <v>1.1923460245545584E-2</v>
      </c>
      <c r="AA6184">
        <v>0.98783504987984339</v>
      </c>
      <c r="AB6184">
        <v>0.9885713049877658</v>
      </c>
      <c r="AC6184">
        <v>0.98870568479337984</v>
      </c>
      <c r="AD6184">
        <v>14520.703320101151</v>
      </c>
      <c r="AE6184">
        <v>29015.833169573034</v>
      </c>
      <c r="AF6184">
        <v>29000.543155439973</v>
      </c>
      <c r="AG6184">
        <v>14543.675387399901</v>
      </c>
      <c r="AH6184">
        <v>29052.841304455287</v>
      </c>
      <c r="AI6184">
        <v>29048.12504314573</v>
      </c>
      <c r="AJ6184">
        <v>1</v>
      </c>
      <c r="AK6184">
        <v>1</v>
      </c>
      <c r="AL6184">
        <v>1</v>
      </c>
    </row>
    <row r="6185" spans="1:38" x14ac:dyDescent="0.25">
      <c r="A6185">
        <v>264433277.95158169</v>
      </c>
      <c r="B6185">
        <v>4507840.7771200351</v>
      </c>
      <c r="C6185">
        <v>4516926.0077499822</v>
      </c>
      <c r="D6185">
        <v>4659684.2132380633</v>
      </c>
      <c r="E6185">
        <v>4620370.1077105245</v>
      </c>
      <c r="F6185">
        <v>188848.74041758975</v>
      </c>
      <c r="G6185">
        <v>235523.22746000203</v>
      </c>
      <c r="H6185">
        <v>233278.67944609805</v>
      </c>
      <c r="I6185">
        <v>4.1809128618350122E-2</v>
      </c>
      <c r="J6185">
        <v>5.0544890314859876E-2</v>
      </c>
      <c r="K6185">
        <v>5.0489175976790264E-2</v>
      </c>
      <c r="L6185">
        <v>4903.5456256867901</v>
      </c>
      <c r="M6185">
        <v>5024.9669416838578</v>
      </c>
      <c r="N6185">
        <v>4970.639786101764</v>
      </c>
      <c r="O6185">
        <v>2.7477613522630298E-2</v>
      </c>
      <c r="P6185">
        <v>2.8273765150226653E-2</v>
      </c>
      <c r="Q6185">
        <v>2.7968084882866881E-2</v>
      </c>
      <c r="R6185">
        <v>-9085.2306299470365</v>
      </c>
      <c r="S6185">
        <v>-151843.43611802813</v>
      </c>
      <c r="T6185">
        <v>-112529.33059048932</v>
      </c>
      <c r="U6185">
        <v>-2.0154284676734743E-3</v>
      </c>
      <c r="V6185">
        <v>-3.3684294460603753E-2</v>
      </c>
      <c r="W6185">
        <v>-2.4963022465576513E-2</v>
      </c>
      <c r="X6185">
        <f t="shared" si="289"/>
        <v>2.0154284676734743E-3</v>
      </c>
      <c r="Y6185">
        <f t="shared" si="290"/>
        <v>3.3684294460603753E-2</v>
      </c>
      <c r="Z6185">
        <f t="shared" si="291"/>
        <v>2.4963022465576513E-2</v>
      </c>
      <c r="AA6185">
        <v>0.9881093758087145</v>
      </c>
      <c r="AB6185">
        <v>0.98818935365724225</v>
      </c>
      <c r="AC6185">
        <v>0.98842744616705203</v>
      </c>
      <c r="AD6185">
        <v>14508.145739665209</v>
      </c>
      <c r="AE6185">
        <v>29061.931272410184</v>
      </c>
      <c r="AF6185">
        <v>29034.168215683581</v>
      </c>
      <c r="AG6185">
        <v>14531.117806963959</v>
      </c>
      <c r="AH6185">
        <v>29098.939407292437</v>
      </c>
      <c r="AI6185">
        <v>29081.750103389339</v>
      </c>
      <c r="AJ6185">
        <v>1</v>
      </c>
      <c r="AK6185">
        <v>1</v>
      </c>
      <c r="AL6185">
        <v>1</v>
      </c>
    </row>
    <row r="6186" spans="1:38" x14ac:dyDescent="0.25">
      <c r="A6186">
        <v>264505110.75012821</v>
      </c>
      <c r="B6186">
        <v>4507840.7771200351</v>
      </c>
      <c r="C6186">
        <v>4188191.4647851149</v>
      </c>
      <c r="D6186">
        <v>4088746.6373182693</v>
      </c>
      <c r="E6186">
        <v>4040870.5593387773</v>
      </c>
      <c r="F6186">
        <v>192515.10522533808</v>
      </c>
      <c r="G6186">
        <v>241417.04431347788</v>
      </c>
      <c r="H6186">
        <v>238631.77507710629</v>
      </c>
      <c r="I6186">
        <v>4.5966166266282554E-2</v>
      </c>
      <c r="J6186">
        <v>5.9044266061889984E-2</v>
      </c>
      <c r="K6186">
        <v>5.9054545690806412E-2</v>
      </c>
      <c r="L6186">
        <v>4998.7444979453621</v>
      </c>
      <c r="M6186">
        <v>5150.7134982695979</v>
      </c>
      <c r="N6186">
        <v>5084.7021178393943</v>
      </c>
      <c r="O6186">
        <v>2.803694866520684E-2</v>
      </c>
      <c r="P6186">
        <v>2.8973282569258244E-2</v>
      </c>
      <c r="Q6186">
        <v>2.8601961901037497E-2</v>
      </c>
      <c r="R6186">
        <v>319649.31233492028</v>
      </c>
      <c r="S6186">
        <v>419094.13980176579</v>
      </c>
      <c r="T6186">
        <v>466970.21778125782</v>
      </c>
      <c r="U6186">
        <v>7.0909627943677625E-2</v>
      </c>
      <c r="V6186">
        <v>9.2970040541120499E-2</v>
      </c>
      <c r="W6186">
        <v>0.10359066366128293</v>
      </c>
      <c r="X6186">
        <f t="shared" si="289"/>
        <v>7.0909627943677625E-2</v>
      </c>
      <c r="Y6186">
        <f t="shared" si="290"/>
        <v>9.2970040541120499E-2</v>
      </c>
      <c r="Z6186">
        <f t="shared" si="291"/>
        <v>0.10359066366128293</v>
      </c>
      <c r="AA6186">
        <v>0.98753233536229301</v>
      </c>
      <c r="AB6186">
        <v>0.987447092640105</v>
      </c>
      <c r="AC6186">
        <v>0.98774994760033497</v>
      </c>
      <c r="AD6186">
        <v>14536.257426496693</v>
      </c>
      <c r="AE6186">
        <v>29134.152515130267</v>
      </c>
      <c r="AF6186">
        <v>29100.462217992706</v>
      </c>
      <c r="AG6186">
        <v>14559.229493795443</v>
      </c>
      <c r="AH6186">
        <v>29171.16065001252</v>
      </c>
      <c r="AI6186">
        <v>29148.044105698464</v>
      </c>
      <c r="AJ6186">
        <v>0</v>
      </c>
      <c r="AK6186">
        <v>0</v>
      </c>
      <c r="AL6186">
        <v>0</v>
      </c>
    </row>
    <row r="6187" spans="1:38" x14ac:dyDescent="0.25">
      <c r="A6187">
        <v>264254989.58662212</v>
      </c>
      <c r="B6187">
        <v>4507840.7771200351</v>
      </c>
      <c r="C6187">
        <v>4606829.259416244</v>
      </c>
      <c r="D6187">
        <v>4605083.0550538888</v>
      </c>
      <c r="E6187">
        <v>4578893.1597680245</v>
      </c>
      <c r="F6187">
        <v>193449.94054484786</v>
      </c>
      <c r="G6187">
        <v>240683.68189159021</v>
      </c>
      <c r="H6187">
        <v>240093.36623688752</v>
      </c>
      <c r="I6187">
        <v>4.1991992681178932E-2</v>
      </c>
      <c r="J6187">
        <v>5.226478632724111E-2</v>
      </c>
      <c r="K6187">
        <v>5.2434804189458555E-2</v>
      </c>
      <c r="L6187">
        <v>5023.0179330320007</v>
      </c>
      <c r="M6187">
        <v>5135.0669653734558</v>
      </c>
      <c r="N6187">
        <v>5115.8453118384105</v>
      </c>
      <c r="O6187">
        <v>2.8156576165167643E-2</v>
      </c>
      <c r="P6187">
        <v>2.8913112844569992E-2</v>
      </c>
      <c r="Q6187">
        <v>2.8804884881533568E-2</v>
      </c>
      <c r="R6187">
        <v>-98988.482296208851</v>
      </c>
      <c r="S6187">
        <v>-97242.277933853678</v>
      </c>
      <c r="T6187">
        <v>-71052.382647989318</v>
      </c>
      <c r="U6187">
        <v>-2.1959178948518787E-2</v>
      </c>
      <c r="V6187">
        <v>-2.15718084869847E-2</v>
      </c>
      <c r="W6187">
        <v>-1.5761954816288608E-2</v>
      </c>
      <c r="X6187">
        <f t="shared" si="289"/>
        <v>2.1959178948518787E-2</v>
      </c>
      <c r="Y6187">
        <f t="shared" si="290"/>
        <v>2.15718084869847E-2</v>
      </c>
      <c r="Z6187">
        <f t="shared" si="291"/>
        <v>1.5761954816288608E-2</v>
      </c>
      <c r="AA6187">
        <v>0.98734431343275808</v>
      </c>
      <c r="AB6187">
        <v>0.98765516766311323</v>
      </c>
      <c r="AC6187">
        <v>0.98773054815930561</v>
      </c>
      <c r="AD6187">
        <v>14543.33958030684</v>
      </c>
      <c r="AE6187">
        <v>29125.262727029349</v>
      </c>
      <c r="AF6187">
        <v>29118.304534053354</v>
      </c>
      <c r="AG6187">
        <v>14566.311647605589</v>
      </c>
      <c r="AH6187">
        <v>29162.270861911602</v>
      </c>
      <c r="AI6187">
        <v>29165.886421759111</v>
      </c>
      <c r="AJ6187">
        <v>1</v>
      </c>
      <c r="AK6187">
        <v>1</v>
      </c>
      <c r="AL6187">
        <v>1</v>
      </c>
    </row>
    <row r="6188" spans="1:38" x14ac:dyDescent="0.25">
      <c r="A6188">
        <v>264535386.32885012</v>
      </c>
      <c r="B6188">
        <v>4507840.7771200351</v>
      </c>
      <c r="C6188">
        <v>4195062.9873847309</v>
      </c>
      <c r="D6188">
        <v>4217750.0403633909</v>
      </c>
      <c r="E6188">
        <v>4194950.2178423544</v>
      </c>
      <c r="F6188">
        <v>201087.45005717428</v>
      </c>
      <c r="G6188">
        <v>243009.54135289174</v>
      </c>
      <c r="H6188">
        <v>242622.01062312868</v>
      </c>
      <c r="I6188">
        <v>4.7934310083514481E-2</v>
      </c>
      <c r="J6188">
        <v>5.7615918209310155E-2</v>
      </c>
      <c r="K6188">
        <v>5.7836684113958266E-2</v>
      </c>
      <c r="L6188">
        <v>5221.3294297224029</v>
      </c>
      <c r="M6188">
        <v>5184.6899559807298</v>
      </c>
      <c r="N6188">
        <v>5169.7249909458124</v>
      </c>
      <c r="O6188">
        <v>2.9282249583986803E-2</v>
      </c>
      <c r="P6188">
        <v>2.9161004381635373E-2</v>
      </c>
      <c r="Q6188">
        <v>2.9076834756323285E-2</v>
      </c>
      <c r="R6188">
        <v>312777.78973530419</v>
      </c>
      <c r="S6188">
        <v>290090.73675664421</v>
      </c>
      <c r="T6188">
        <v>312890.5592776807</v>
      </c>
      <c r="U6188">
        <v>6.9385278939495143E-2</v>
      </c>
      <c r="V6188">
        <v>6.435248073291025E-2</v>
      </c>
      <c r="W6188">
        <v>6.941029524950966E-2</v>
      </c>
      <c r="X6188">
        <f t="shared" si="289"/>
        <v>6.9385278939495143E-2</v>
      </c>
      <c r="Y6188">
        <f t="shared" si="290"/>
        <v>6.435248073291025E-2</v>
      </c>
      <c r="Z6188">
        <f t="shared" si="291"/>
        <v>6.941029524950966E-2</v>
      </c>
      <c r="AA6188">
        <v>0.98644669752780723</v>
      </c>
      <c r="AB6188">
        <v>0.98753408237494211</v>
      </c>
      <c r="AC6188">
        <v>0.98758888121493182</v>
      </c>
      <c r="AD6188">
        <v>14599.949849775216</v>
      </c>
      <c r="AE6188">
        <v>29153.364066475577</v>
      </c>
      <c r="AF6188">
        <v>29148.91788028301</v>
      </c>
      <c r="AG6188">
        <v>14622.921917073965</v>
      </c>
      <c r="AH6188">
        <v>29190.37220135783</v>
      </c>
      <c r="AI6188">
        <v>29196.499767988767</v>
      </c>
      <c r="AJ6188">
        <v>0</v>
      </c>
      <c r="AK6188">
        <v>1</v>
      </c>
      <c r="AL6188">
        <v>0</v>
      </c>
    </row>
    <row r="6189" spans="1:38" x14ac:dyDescent="0.25">
      <c r="A6189">
        <v>264690738.71985453</v>
      </c>
      <c r="B6189">
        <v>4507840.7771200351</v>
      </c>
      <c r="C6189">
        <v>4371639.4811882032</v>
      </c>
      <c r="D6189">
        <v>4466911.2960235253</v>
      </c>
      <c r="E6189">
        <v>4427646.0432644738</v>
      </c>
      <c r="F6189">
        <v>190588.61869578122</v>
      </c>
      <c r="G6189">
        <v>243659.3418875894</v>
      </c>
      <c r="H6189">
        <v>241766.74734848857</v>
      </c>
      <c r="I6189">
        <v>4.3596600203633352E-2</v>
      </c>
      <c r="J6189">
        <v>5.4547611479210834E-2</v>
      </c>
      <c r="K6189">
        <v>5.4603901257254873E-2</v>
      </c>
      <c r="L6189">
        <v>4948.7223766748448</v>
      </c>
      <c r="M6189">
        <v>5198.5536680262812</v>
      </c>
      <c r="N6189">
        <v>5151.5012695555306</v>
      </c>
      <c r="O6189">
        <v>2.7720820697721842E-2</v>
      </c>
      <c r="P6189">
        <v>2.9221503750446701E-2</v>
      </c>
      <c r="Q6189">
        <v>2.8957018294263542E-2</v>
      </c>
      <c r="R6189">
        <v>136201.29593183193</v>
      </c>
      <c r="S6189">
        <v>40929.481096509844</v>
      </c>
      <c r="T6189">
        <v>80194.733855561353</v>
      </c>
      <c r="U6189">
        <v>3.0214309392455535E-2</v>
      </c>
      <c r="V6189">
        <v>9.0796199600152762E-3</v>
      </c>
      <c r="W6189">
        <v>1.779005466710297E-2</v>
      </c>
      <c r="X6189">
        <f t="shared" si="289"/>
        <v>3.0214309392455535E-2</v>
      </c>
      <c r="Y6189">
        <f t="shared" si="290"/>
        <v>9.0796199600152762E-3</v>
      </c>
      <c r="Z6189">
        <f t="shared" si="291"/>
        <v>1.779005466710297E-2</v>
      </c>
      <c r="AA6189">
        <v>0.98787458255068084</v>
      </c>
      <c r="AB6189">
        <v>0.98736744052334657</v>
      </c>
      <c r="AC6189">
        <v>0.98757800673620044</v>
      </c>
      <c r="AD6189">
        <v>14521.553591105465</v>
      </c>
      <c r="AE6189">
        <v>29161.166982816001</v>
      </c>
      <c r="AF6189">
        <v>29138.599383644247</v>
      </c>
      <c r="AG6189">
        <v>14544.525658404214</v>
      </c>
      <c r="AH6189">
        <v>29198.175117698254</v>
      </c>
      <c r="AI6189">
        <v>29186.181271350004</v>
      </c>
      <c r="AJ6189">
        <v>1</v>
      </c>
      <c r="AK6189">
        <v>1</v>
      </c>
      <c r="AL6189">
        <v>1</v>
      </c>
    </row>
    <row r="6190" spans="1:38" x14ac:dyDescent="0.25">
      <c r="A6190">
        <v>264699876.83604905</v>
      </c>
      <c r="B6190">
        <v>4507840.7771200351</v>
      </c>
      <c r="C6190">
        <v>4418373.8991404036</v>
      </c>
      <c r="D6190">
        <v>4588079.1796019701</v>
      </c>
      <c r="E6190">
        <v>4568454.166335213</v>
      </c>
      <c r="F6190">
        <v>190104.33249900423</v>
      </c>
      <c r="G6190">
        <v>230712.3907616901</v>
      </c>
      <c r="H6190">
        <v>230066.23115691257</v>
      </c>
      <c r="I6190">
        <v>4.3025859023834337E-2</v>
      </c>
      <c r="J6190">
        <v>5.0285180732583847E-2</v>
      </c>
      <c r="K6190">
        <v>5.0359754696077064E-2</v>
      </c>
      <c r="L6190">
        <v>4936.147659700111</v>
      </c>
      <c r="M6190">
        <v>4922.3261294312215</v>
      </c>
      <c r="N6190">
        <v>4902.1897960943888</v>
      </c>
      <c r="O6190">
        <v>2.7643988845981231E-2</v>
      </c>
      <c r="P6190">
        <v>2.7667832966515239E-2</v>
      </c>
      <c r="Q6190">
        <v>2.7554648936714689E-2</v>
      </c>
      <c r="R6190">
        <v>89466.877979631536</v>
      </c>
      <c r="S6190">
        <v>-80238.402481934987</v>
      </c>
      <c r="T6190">
        <v>-60613.389215177856</v>
      </c>
      <c r="U6190">
        <v>1.9846947219992549E-2</v>
      </c>
      <c r="V6190">
        <v>-1.7799741927264259E-2</v>
      </c>
      <c r="W6190">
        <v>-1.3446213433896501E-2</v>
      </c>
      <c r="X6190">
        <f t="shared" si="289"/>
        <v>1.9846947219992549E-2</v>
      </c>
      <c r="Y6190">
        <f t="shared" si="290"/>
        <v>1.7799741927264259E-2</v>
      </c>
      <c r="Z6190">
        <f t="shared" si="291"/>
        <v>1.3446213433896501E-2</v>
      </c>
      <c r="AA6190">
        <v>0.98787051177877194</v>
      </c>
      <c r="AB6190">
        <v>0.98872569867069282</v>
      </c>
      <c r="AC6190">
        <v>0.9888023602506506</v>
      </c>
      <c r="AD6190">
        <v>14517.833917287524</v>
      </c>
      <c r="AE6190">
        <v>29001.628012810135</v>
      </c>
      <c r="AF6190">
        <v>28993.650130368482</v>
      </c>
      <c r="AG6190">
        <v>14540.805984586274</v>
      </c>
      <c r="AH6190">
        <v>29038.636147692388</v>
      </c>
      <c r="AI6190">
        <v>29041.232018074239</v>
      </c>
      <c r="AJ6190">
        <v>1</v>
      </c>
      <c r="AK6190">
        <v>1</v>
      </c>
      <c r="AL6190">
        <v>1</v>
      </c>
    </row>
    <row r="6191" spans="1:38" x14ac:dyDescent="0.25">
      <c r="A6191">
        <v>264084879.59380087</v>
      </c>
      <c r="B6191">
        <v>4507840.7771200351</v>
      </c>
      <c r="C6191">
        <v>4807056.1106883986</v>
      </c>
      <c r="D6191">
        <v>4578562.9801135529</v>
      </c>
      <c r="E6191">
        <v>4523576.4733618274</v>
      </c>
      <c r="F6191">
        <v>187236.04733126136</v>
      </c>
      <c r="G6191">
        <v>234436.1837890686</v>
      </c>
      <c r="H6191">
        <v>230657.67760791787</v>
      </c>
      <c r="I6191">
        <v>3.8950252091908298E-2</v>
      </c>
      <c r="J6191">
        <v>5.1203005136614799E-2</v>
      </c>
      <c r="K6191">
        <v>5.0990113456951883E-2</v>
      </c>
      <c r="L6191">
        <v>4861.6712975257733</v>
      </c>
      <c r="M6191">
        <v>5001.774500880817</v>
      </c>
      <c r="N6191">
        <v>4914.7921790798255</v>
      </c>
      <c r="O6191">
        <v>2.7247126232798007E-2</v>
      </c>
      <c r="P6191">
        <v>2.818108161899192E-2</v>
      </c>
      <c r="Q6191">
        <v>2.7691004365478892E-2</v>
      </c>
      <c r="R6191">
        <v>-299215.33356836345</v>
      </c>
      <c r="S6191">
        <v>-70722.202993517742</v>
      </c>
      <c r="T6191">
        <v>-15735.696241792291</v>
      </c>
      <c r="U6191">
        <v>-6.6376642024948765E-2</v>
      </c>
      <c r="V6191">
        <v>-1.5688709182559164E-2</v>
      </c>
      <c r="W6191">
        <v>-3.4907391409342318E-3</v>
      </c>
      <c r="X6191">
        <f t="shared" si="289"/>
        <v>6.6376642024948765E-2</v>
      </c>
      <c r="Y6191">
        <f t="shared" si="290"/>
        <v>1.5688709182559164E-2</v>
      </c>
      <c r="Z6191">
        <f t="shared" si="291"/>
        <v>3.4907391409342318E-3</v>
      </c>
      <c r="AA6191">
        <v>0.98829837517617491</v>
      </c>
      <c r="AB6191">
        <v>0.98820306684808656</v>
      </c>
      <c r="AC6191">
        <v>0.98859412525160772</v>
      </c>
      <c r="AD6191">
        <v>14495.607228028624</v>
      </c>
      <c r="AE6191">
        <v>29048.41373368158</v>
      </c>
      <c r="AF6191">
        <v>29001.152269703151</v>
      </c>
      <c r="AG6191">
        <v>14518.579295327374</v>
      </c>
      <c r="AH6191">
        <v>29085.421868563833</v>
      </c>
      <c r="AI6191">
        <v>29048.734157408908</v>
      </c>
      <c r="AJ6191">
        <v>0</v>
      </c>
      <c r="AK6191">
        <v>1</v>
      </c>
      <c r="AL6191">
        <v>1</v>
      </c>
    </row>
    <row r="6192" spans="1:38" x14ac:dyDescent="0.25">
      <c r="A6192">
        <v>265005382.26238084</v>
      </c>
      <c r="B6192">
        <v>4507840.7771200351</v>
      </c>
      <c r="C6192">
        <v>4767847.7905560508</v>
      </c>
      <c r="D6192">
        <v>5162128.0537870508</v>
      </c>
      <c r="E6192">
        <v>5139246.9622812467</v>
      </c>
      <c r="F6192">
        <v>199456.16089290532</v>
      </c>
      <c r="G6192">
        <v>237772.27276878865</v>
      </c>
      <c r="H6192">
        <v>237119.1397776196</v>
      </c>
      <c r="I6192">
        <v>4.1833583968007446E-2</v>
      </c>
      <c r="J6192">
        <v>4.606090168459763E-2</v>
      </c>
      <c r="K6192">
        <v>4.6138887957305988E-2</v>
      </c>
      <c r="L6192">
        <v>5178.9722457242806</v>
      </c>
      <c r="M6192">
        <v>5072.9510766198528</v>
      </c>
      <c r="N6192">
        <v>5052.471288946921</v>
      </c>
      <c r="O6192">
        <v>2.8928453434542742E-2</v>
      </c>
      <c r="P6192">
        <v>2.8481002961460299E-2</v>
      </c>
      <c r="Q6192">
        <v>2.8366023557055815E-2</v>
      </c>
      <c r="R6192">
        <v>-260007.0134360157</v>
      </c>
      <c r="S6192">
        <v>-654287.27666701563</v>
      </c>
      <c r="T6192">
        <v>-631406.18516121153</v>
      </c>
      <c r="U6192">
        <v>-5.767883700677838E-2</v>
      </c>
      <c r="V6192">
        <v>-0.1451442739477205</v>
      </c>
      <c r="W6192">
        <v>-0.14006843106925435</v>
      </c>
      <c r="X6192">
        <f t="shared" si="289"/>
        <v>5.767883700677838E-2</v>
      </c>
      <c r="Y6192">
        <f t="shared" si="290"/>
        <v>0.1451442739477205</v>
      </c>
      <c r="Z6192">
        <f t="shared" si="291"/>
        <v>0.14006843106925435</v>
      </c>
      <c r="AA6192">
        <v>0.98665493090902456</v>
      </c>
      <c r="AB6192">
        <v>0.98799890408076729</v>
      </c>
      <c r="AC6192">
        <v>0.98807922073117238</v>
      </c>
      <c r="AD6192">
        <v>14588.041244173812</v>
      </c>
      <c r="AE6192">
        <v>29089.701491453983</v>
      </c>
      <c r="AF6192">
        <v>29081.881338373245</v>
      </c>
      <c r="AG6192">
        <v>14611.013311472561</v>
      </c>
      <c r="AH6192">
        <v>29126.709626336236</v>
      </c>
      <c r="AI6192">
        <v>29129.463226079002</v>
      </c>
      <c r="AJ6192">
        <v>0</v>
      </c>
      <c r="AK6192">
        <v>0</v>
      </c>
      <c r="AL6192">
        <v>0</v>
      </c>
    </row>
    <row r="6193" spans="1:38" x14ac:dyDescent="0.25">
      <c r="A6193">
        <v>264650152.94565773</v>
      </c>
      <c r="B6193">
        <v>4507840.7771200351</v>
      </c>
      <c r="C6193">
        <v>4605450.4143092548</v>
      </c>
      <c r="D6193">
        <v>4613011.881586819</v>
      </c>
      <c r="E6193">
        <v>4577770.3886361215</v>
      </c>
      <c r="F6193">
        <v>201196.02695023754</v>
      </c>
      <c r="G6193">
        <v>241239.20344554927</v>
      </c>
      <c r="H6193">
        <v>239444.23087038859</v>
      </c>
      <c r="I6193">
        <v>4.3686503783672545E-2</v>
      </c>
      <c r="J6193">
        <v>5.2295378732596279E-2</v>
      </c>
      <c r="K6193">
        <v>5.2305863016805315E-2</v>
      </c>
      <c r="L6193">
        <v>5224.1486793920258</v>
      </c>
      <c r="M6193">
        <v>5146.9192037880766</v>
      </c>
      <c r="N6193">
        <v>5102.0137088520414</v>
      </c>
      <c r="O6193">
        <v>2.9238846825721383E-2</v>
      </c>
      <c r="P6193">
        <v>2.8935780459805126E-2</v>
      </c>
      <c r="Q6193">
        <v>2.868332350614794E-2</v>
      </c>
      <c r="R6193">
        <v>-97609.637189219706</v>
      </c>
      <c r="S6193">
        <v>-105171.10446678381</v>
      </c>
      <c r="T6193">
        <v>-69929.611516086385</v>
      </c>
      <c r="U6193">
        <v>-2.1653301883386496E-2</v>
      </c>
      <c r="V6193">
        <v>-2.3330705245977083E-2</v>
      </c>
      <c r="W6193">
        <v>-1.5512884099860099E-2</v>
      </c>
      <c r="X6193">
        <f t="shared" si="289"/>
        <v>2.1653301883386496E-2</v>
      </c>
      <c r="Y6193">
        <f t="shared" si="290"/>
        <v>2.3330705245977083E-2</v>
      </c>
      <c r="Z6193">
        <f t="shared" si="291"/>
        <v>1.5512884099860099E-2</v>
      </c>
      <c r="AA6193">
        <v>0.98647839614679145</v>
      </c>
      <c r="AB6193">
        <v>0.98762100738385838</v>
      </c>
      <c r="AC6193">
        <v>0.98781932869871902</v>
      </c>
      <c r="AD6193">
        <v>14600.739041629149</v>
      </c>
      <c r="AE6193">
        <v>29131.999218484812</v>
      </c>
      <c r="AF6193">
        <v>29110.393685306921</v>
      </c>
      <c r="AG6193">
        <v>14623.711108927899</v>
      </c>
      <c r="AH6193">
        <v>29169.007353367066</v>
      </c>
      <c r="AI6193">
        <v>29157.975573012678</v>
      </c>
      <c r="AJ6193">
        <v>1</v>
      </c>
      <c r="AK6193">
        <v>1</v>
      </c>
      <c r="AL6193">
        <v>1</v>
      </c>
    </row>
    <row r="6194" spans="1:38" x14ac:dyDescent="0.25">
      <c r="A6194">
        <v>264636162.76082072</v>
      </c>
      <c r="B6194">
        <v>4507840.7771200202</v>
      </c>
      <c r="C6194">
        <v>4520580.829435478</v>
      </c>
      <c r="D6194">
        <v>4539407.6850220058</v>
      </c>
      <c r="E6194">
        <v>4519675.9537697323</v>
      </c>
      <c r="F6194">
        <v>191274.8689126432</v>
      </c>
      <c r="G6194">
        <v>239889.56641667802</v>
      </c>
      <c r="H6194">
        <v>239049.02537300481</v>
      </c>
      <c r="I6194">
        <v>4.2312011692649962E-2</v>
      </c>
      <c r="J6194">
        <v>5.2846006144855684E-2</v>
      </c>
      <c r="K6194">
        <v>5.2890744340558501E-2</v>
      </c>
      <c r="L6194">
        <v>4966.541183628914</v>
      </c>
      <c r="M6194">
        <v>5118.1242457430062</v>
      </c>
      <c r="N6194">
        <v>5093.5927756846777</v>
      </c>
      <c r="O6194">
        <v>2.7807188575254448E-2</v>
      </c>
      <c r="P6194">
        <v>2.8775445433854713E-2</v>
      </c>
      <c r="Q6194">
        <v>2.8637523034127348E-2</v>
      </c>
      <c r="R6194">
        <v>-12740.052315457724</v>
      </c>
      <c r="S6194">
        <v>-31566.907901985571</v>
      </c>
      <c r="T6194">
        <v>-11835.176649712026</v>
      </c>
      <c r="U6194">
        <v>-2.8261983830753486E-3</v>
      </c>
      <c r="V6194">
        <v>-7.0026670112676671E-3</v>
      </c>
      <c r="W6194">
        <v>-2.6254646592183566E-3</v>
      </c>
      <c r="X6194">
        <f t="shared" si="289"/>
        <v>2.8261983830753486E-3</v>
      </c>
      <c r="Y6194">
        <f t="shared" si="290"/>
        <v>7.0026670112676671E-3</v>
      </c>
      <c r="Z6194">
        <f t="shared" si="291"/>
        <v>2.6254646592183566E-3</v>
      </c>
      <c r="AA6194">
        <v>0.98773617037823613</v>
      </c>
      <c r="AB6194">
        <v>0.98784015051312335</v>
      </c>
      <c r="AC6194">
        <v>0.98793985939232143</v>
      </c>
      <c r="AD6194">
        <v>14526.808342762512</v>
      </c>
      <c r="AE6194">
        <v>29115.605895160956</v>
      </c>
      <c r="AF6194">
        <v>29105.566905782318</v>
      </c>
      <c r="AG6194">
        <v>14549.780410061261</v>
      </c>
      <c r="AH6194">
        <v>29152.614030043209</v>
      </c>
      <c r="AI6194">
        <v>29153.148793488075</v>
      </c>
      <c r="AJ6194">
        <v>1</v>
      </c>
      <c r="AK6194">
        <v>1</v>
      </c>
      <c r="AL6194">
        <v>1</v>
      </c>
    </row>
    <row r="6195" spans="1:38" x14ac:dyDescent="0.25">
      <c r="A6195">
        <v>264675045.75275871</v>
      </c>
      <c r="B6195">
        <v>4507840.7771200351</v>
      </c>
      <c r="C6195">
        <v>4511813.4093635259</v>
      </c>
      <c r="D6195">
        <v>4525329.5613967087</v>
      </c>
      <c r="E6195">
        <v>4505275.0734385895</v>
      </c>
      <c r="F6195">
        <v>194072.04110712773</v>
      </c>
      <c r="G6195">
        <v>241247.80435981782</v>
      </c>
      <c r="H6195">
        <v>240520.01385114423</v>
      </c>
      <c r="I6195">
        <v>4.3014199280573782E-2</v>
      </c>
      <c r="J6195">
        <v>5.3310549228896054E-2</v>
      </c>
      <c r="K6195">
        <v>5.3386310476170463E-2</v>
      </c>
      <c r="L6195">
        <v>5039.1710642848711</v>
      </c>
      <c r="M6195">
        <v>5147.1027071747012</v>
      </c>
      <c r="N6195">
        <v>5124.936205232978</v>
      </c>
      <c r="O6195">
        <v>2.8209251853538925E-2</v>
      </c>
      <c r="P6195">
        <v>2.8934040572293988E-2</v>
      </c>
      <c r="Q6195">
        <v>2.8809433292623109E-2</v>
      </c>
      <c r="R6195">
        <v>-3972.6322434907779</v>
      </c>
      <c r="S6195">
        <v>-17488.78427667357</v>
      </c>
      <c r="T6195">
        <v>2565.7036814456806</v>
      </c>
      <c r="U6195">
        <v>-8.8127164199193594E-4</v>
      </c>
      <c r="V6195">
        <v>-3.8796366467599122E-3</v>
      </c>
      <c r="W6195">
        <v>5.6916466403785784E-4</v>
      </c>
      <c r="X6195">
        <f t="shared" si="289"/>
        <v>8.8127164199193594E-4</v>
      </c>
      <c r="Y6195">
        <f t="shared" si="290"/>
        <v>3.8796366467599122E-3</v>
      </c>
      <c r="Z6195">
        <f t="shared" si="291"/>
        <v>5.6916466403785784E-4</v>
      </c>
      <c r="AA6195">
        <v>0.98724618066255765</v>
      </c>
      <c r="AB6195">
        <v>0.98758115464172869</v>
      </c>
      <c r="AC6195">
        <v>0.98767094310261561</v>
      </c>
      <c r="AD6195">
        <v>14548.033568500603</v>
      </c>
      <c r="AE6195">
        <v>29132.103394850557</v>
      </c>
      <c r="AF6195">
        <v>29123.49234075196</v>
      </c>
      <c r="AG6195">
        <v>14571.005635799353</v>
      </c>
      <c r="AH6195">
        <v>29169.111529732811</v>
      </c>
      <c r="AI6195">
        <v>29171.074228457717</v>
      </c>
      <c r="AJ6195">
        <v>1</v>
      </c>
      <c r="AK6195">
        <v>1</v>
      </c>
      <c r="AL6195">
        <v>1</v>
      </c>
    </row>
    <row r="6196" spans="1:38" x14ac:dyDescent="0.25">
      <c r="A6196">
        <v>264478478.78448892</v>
      </c>
      <c r="B6196">
        <v>4507840.7771200351</v>
      </c>
      <c r="C6196">
        <v>4549040.0285481075</v>
      </c>
      <c r="D6196">
        <v>4649244.7752229953</v>
      </c>
      <c r="E6196">
        <v>4615702.4589707898</v>
      </c>
      <c r="F6196">
        <v>196948.87996630237</v>
      </c>
      <c r="G6196">
        <v>235537.62730222222</v>
      </c>
      <c r="H6196">
        <v>233501.94669540579</v>
      </c>
      <c r="I6196">
        <v>4.3294602538189023E-2</v>
      </c>
      <c r="J6196">
        <v>5.0661481313580642E-2</v>
      </c>
      <c r="K6196">
        <v>5.058860461024433E-2</v>
      </c>
      <c r="L6196">
        <v>5113.8695270467524</v>
      </c>
      <c r="M6196">
        <v>5025.2741671405665</v>
      </c>
      <c r="N6196">
        <v>4975.3971050088239</v>
      </c>
      <c r="O6196">
        <v>2.8648972652202558E-2</v>
      </c>
      <c r="P6196">
        <v>2.8270572486364345E-2</v>
      </c>
      <c r="Q6196">
        <v>2.7989980213484502E-2</v>
      </c>
      <c r="R6196">
        <v>-41199.251428072341</v>
      </c>
      <c r="S6196">
        <v>-141403.99810296018</v>
      </c>
      <c r="T6196">
        <v>-107861.68185075466</v>
      </c>
      <c r="U6196">
        <v>-9.1394646495020337E-3</v>
      </c>
      <c r="V6196">
        <v>-3.1368454453996983E-2</v>
      </c>
      <c r="W6196">
        <v>-2.3927571354830597E-2</v>
      </c>
      <c r="X6196">
        <f t="shared" si="289"/>
        <v>9.1394646495020337E-3</v>
      </c>
      <c r="Y6196">
        <f t="shared" si="290"/>
        <v>3.1368454453996983E-2</v>
      </c>
      <c r="Z6196">
        <f t="shared" si="291"/>
        <v>2.3927571354830597E-2</v>
      </c>
      <c r="AA6196">
        <v>0.98717316351970752</v>
      </c>
      <c r="AB6196">
        <v>0.98827992197251013</v>
      </c>
      <c r="AC6196">
        <v>0.98849560303946093</v>
      </c>
      <c r="AD6196">
        <v>14569.546557068927</v>
      </c>
      <c r="AE6196">
        <v>29062.109917434733</v>
      </c>
      <c r="AF6196">
        <v>29036.963477164856</v>
      </c>
      <c r="AG6196">
        <v>14592.518624367676</v>
      </c>
      <c r="AH6196">
        <v>29099.118052316986</v>
      </c>
      <c r="AI6196">
        <v>29084.545364870613</v>
      </c>
      <c r="AJ6196">
        <v>1</v>
      </c>
      <c r="AK6196">
        <v>1</v>
      </c>
      <c r="AL6196">
        <v>1</v>
      </c>
    </row>
    <row r="6197" spans="1:38" x14ac:dyDescent="0.25">
      <c r="A6197">
        <v>264407093.42878935</v>
      </c>
      <c r="B6197">
        <v>4507840.7771200351</v>
      </c>
      <c r="C6197">
        <v>4709375.9060513526</v>
      </c>
      <c r="D6197">
        <v>4752471.9753580643</v>
      </c>
      <c r="E6197">
        <v>4727425.2655441677</v>
      </c>
      <c r="F6197">
        <v>196518.80085490833</v>
      </c>
      <c r="G6197">
        <v>244259.27685167961</v>
      </c>
      <c r="H6197">
        <v>243817.88273707015</v>
      </c>
      <c r="I6197">
        <v>4.1729266207522278E-2</v>
      </c>
      <c r="J6197">
        <v>5.1396258224810774E-2</v>
      </c>
      <c r="K6197">
        <v>5.1575195596244836E-2</v>
      </c>
      <c r="L6197">
        <v>5102.7023223266569</v>
      </c>
      <c r="M6197">
        <v>5211.3534814214399</v>
      </c>
      <c r="N6197">
        <v>5195.2063144973672</v>
      </c>
      <c r="O6197">
        <v>2.8576905091737152E-2</v>
      </c>
      <c r="P6197">
        <v>2.9325455529816552E-2</v>
      </c>
      <c r="Q6197">
        <v>2.923459179791801E-2</v>
      </c>
      <c r="R6197">
        <v>-201535.12893131748</v>
      </c>
      <c r="S6197">
        <v>-244631.19823802914</v>
      </c>
      <c r="T6197">
        <v>-219584.48842413258</v>
      </c>
      <c r="U6197">
        <v>-4.4707685762600077E-2</v>
      </c>
      <c r="V6197">
        <v>-5.426793232797341E-2</v>
      </c>
      <c r="W6197">
        <v>-4.8711678003059485E-2</v>
      </c>
      <c r="X6197">
        <f t="shared" si="289"/>
        <v>4.4707685762600077E-2</v>
      </c>
      <c r="Y6197">
        <f t="shared" si="290"/>
        <v>5.426793232797341E-2</v>
      </c>
      <c r="Z6197">
        <f t="shared" si="291"/>
        <v>4.8711678003059485E-2</v>
      </c>
      <c r="AA6197">
        <v>0.98699594954764647</v>
      </c>
      <c r="AB6197">
        <v>0.98734233530649362</v>
      </c>
      <c r="AC6197">
        <v>0.9874033373059995</v>
      </c>
      <c r="AD6197">
        <v>14566.350483073946</v>
      </c>
      <c r="AE6197">
        <v>29168.352651823843</v>
      </c>
      <c r="AF6197">
        <v>29163.284898302583</v>
      </c>
      <c r="AG6197">
        <v>14589.322550372695</v>
      </c>
      <c r="AH6197">
        <v>29205.360786706096</v>
      </c>
      <c r="AI6197">
        <v>29210.866786008341</v>
      </c>
      <c r="AJ6197">
        <v>1</v>
      </c>
      <c r="AK6197">
        <v>1</v>
      </c>
      <c r="AL6197">
        <v>1</v>
      </c>
    </row>
    <row r="6198" spans="1:38" x14ac:dyDescent="0.25">
      <c r="A6198">
        <v>264337413.47638717</v>
      </c>
      <c r="B6198">
        <v>4507840.7771200351</v>
      </c>
      <c r="C6198">
        <v>4640569.9696512679</v>
      </c>
      <c r="D6198">
        <v>4749920.5749320257</v>
      </c>
      <c r="E6198">
        <v>4716327.0012880303</v>
      </c>
      <c r="F6198">
        <v>192275.1157806096</v>
      </c>
      <c r="G6198">
        <v>240695.19733142614</v>
      </c>
      <c r="H6198">
        <v>239446.50867149877</v>
      </c>
      <c r="I6198">
        <v>4.1433512917177028E-2</v>
      </c>
      <c r="J6198">
        <v>5.0673520437732926E-2</v>
      </c>
      <c r="K6198">
        <v>5.0769700363462046E-2</v>
      </c>
      <c r="L6198">
        <v>4992.5130600797602</v>
      </c>
      <c r="M6198">
        <v>5135.312651139222</v>
      </c>
      <c r="N6198">
        <v>5102.0622436296189</v>
      </c>
      <c r="O6198">
        <v>2.7976339576848523E-2</v>
      </c>
      <c r="P6198">
        <v>2.8905314352265302E-2</v>
      </c>
      <c r="Q6198">
        <v>2.871815661782964E-2</v>
      </c>
      <c r="R6198">
        <v>-132729.19253123272</v>
      </c>
      <c r="S6198">
        <v>-242079.7978119906</v>
      </c>
      <c r="T6198">
        <v>-208486.22416799515</v>
      </c>
      <c r="U6198">
        <v>-2.9444072915110951E-2</v>
      </c>
      <c r="V6198">
        <v>-5.3701940636565762E-2</v>
      </c>
      <c r="W6198">
        <v>-4.6249686818173874E-2</v>
      </c>
      <c r="X6198">
        <f t="shared" si="289"/>
        <v>2.9444072915110951E-2</v>
      </c>
      <c r="Y6198">
        <f t="shared" si="290"/>
        <v>5.3701940636565762E-2</v>
      </c>
      <c r="Z6198">
        <f t="shared" si="291"/>
        <v>4.6249686818173874E-2</v>
      </c>
      <c r="AA6198">
        <v>0.9877025143092919</v>
      </c>
      <c r="AB6198">
        <v>0.98776219343608729</v>
      </c>
      <c r="AC6198">
        <v>0.98790352898870526</v>
      </c>
      <c r="AD6198">
        <v>14534.433759498243</v>
      </c>
      <c r="AE6198">
        <v>29125.402525914007</v>
      </c>
      <c r="AF6198">
        <v>29110.421481771933</v>
      </c>
      <c r="AG6198">
        <v>14557.405826796992</v>
      </c>
      <c r="AH6198">
        <v>29162.41066079626</v>
      </c>
      <c r="AI6198">
        <v>29158.00336947769</v>
      </c>
      <c r="AJ6198">
        <v>1</v>
      </c>
      <c r="AK6198">
        <v>1</v>
      </c>
      <c r="AL6198">
        <v>1</v>
      </c>
    </row>
    <row r="6199" spans="1:38" x14ac:dyDescent="0.25">
      <c r="A6199">
        <v>264340601.07363367</v>
      </c>
      <c r="B6199">
        <v>4507840.7771200351</v>
      </c>
      <c r="C6199">
        <v>4504900.0572653674</v>
      </c>
      <c r="D6199">
        <v>4332300.412106568</v>
      </c>
      <c r="E6199">
        <v>4304759.0580590041</v>
      </c>
      <c r="F6199">
        <v>192974.08444220628</v>
      </c>
      <c r="G6199">
        <v>234324.6379242648</v>
      </c>
      <c r="H6199">
        <v>232983.09081615056</v>
      </c>
      <c r="I6199">
        <v>4.2836485158196456E-2</v>
      </c>
      <c r="J6199">
        <v>5.4087809162413361E-2</v>
      </c>
      <c r="K6199">
        <v>5.4122213966883798E-2</v>
      </c>
      <c r="L6199">
        <v>5010.662107383363</v>
      </c>
      <c r="M6199">
        <v>4999.3946324951576</v>
      </c>
      <c r="N6199">
        <v>4964.3414625351888</v>
      </c>
      <c r="O6199">
        <v>2.8081621498583707E-2</v>
      </c>
      <c r="P6199">
        <v>2.8139922257066994E-2</v>
      </c>
      <c r="Q6199">
        <v>2.7942619673444989E-2</v>
      </c>
      <c r="R6199">
        <v>2940.7198546677828</v>
      </c>
      <c r="S6199">
        <v>175540.36501346715</v>
      </c>
      <c r="T6199">
        <v>203081.71906103101</v>
      </c>
      <c r="U6199">
        <v>6.5235663814784228E-4</v>
      </c>
      <c r="V6199">
        <v>3.8941119194901154E-2</v>
      </c>
      <c r="W6199">
        <v>4.5050774661738534E-2</v>
      </c>
      <c r="X6199">
        <f t="shared" si="289"/>
        <v>6.5235663814784228E-4</v>
      </c>
      <c r="Y6199">
        <f t="shared" si="290"/>
        <v>3.8941119194901154E-2</v>
      </c>
      <c r="Z6199">
        <f t="shared" si="291"/>
        <v>4.5050774661738534E-2</v>
      </c>
      <c r="AA6199">
        <v>0.9873765397352845</v>
      </c>
      <c r="AB6199">
        <v>0.98823659588739876</v>
      </c>
      <c r="AC6199">
        <v>0.98838500977914479</v>
      </c>
      <c r="AD6199">
        <v>14539.738862293785</v>
      </c>
      <c r="AE6199">
        <v>29047.023101154242</v>
      </c>
      <c r="AF6199">
        <v>29030.463386561827</v>
      </c>
      <c r="AG6199">
        <v>14562.710929592535</v>
      </c>
      <c r="AH6199">
        <v>29084.031236036495</v>
      </c>
      <c r="AI6199">
        <v>29078.045274267584</v>
      </c>
      <c r="AJ6199">
        <v>1</v>
      </c>
      <c r="AK6199">
        <v>1</v>
      </c>
      <c r="AL6199">
        <v>1</v>
      </c>
    </row>
    <row r="6200" spans="1:38" x14ac:dyDescent="0.25">
      <c r="A6200">
        <v>264664828.72749269</v>
      </c>
      <c r="B6200">
        <v>4507840.7771200351</v>
      </c>
      <c r="C6200">
        <v>4797433.5231139027</v>
      </c>
      <c r="D6200">
        <v>4615944.1852939129</v>
      </c>
      <c r="E6200">
        <v>4582419.7126089009</v>
      </c>
      <c r="F6200">
        <v>193542.84176080587</v>
      </c>
      <c r="G6200">
        <v>234945.75927389081</v>
      </c>
      <c r="H6200">
        <v>232977.26101200772</v>
      </c>
      <c r="I6200">
        <v>4.0342996068277293E-2</v>
      </c>
      <c r="J6200">
        <v>5.089874353819359E-2</v>
      </c>
      <c r="K6200">
        <v>5.0841536922284054E-2</v>
      </c>
      <c r="L6200">
        <v>5025.4301564343086</v>
      </c>
      <c r="M6200">
        <v>5012.6464645216802</v>
      </c>
      <c r="N6200">
        <v>4964.2172426258176</v>
      </c>
      <c r="O6200">
        <v>2.810289460844546E-2</v>
      </c>
      <c r="P6200">
        <v>2.8179312955993928E-2</v>
      </c>
      <c r="Q6200">
        <v>2.7907061120625559E-2</v>
      </c>
      <c r="R6200">
        <v>-289592.74599386752</v>
      </c>
      <c r="S6200">
        <v>-108103.40817387775</v>
      </c>
      <c r="T6200">
        <v>-74578.935488865711</v>
      </c>
      <c r="U6200">
        <v>-6.424200860503379E-2</v>
      </c>
      <c r="V6200">
        <v>-2.3981194882163239E-2</v>
      </c>
      <c r="W6200">
        <v>-1.6544270123159191E-2</v>
      </c>
      <c r="X6200">
        <f t="shared" si="289"/>
        <v>6.424200860503379E-2</v>
      </c>
      <c r="Y6200">
        <f t="shared" si="290"/>
        <v>2.3981194882163239E-2</v>
      </c>
      <c r="Z6200">
        <f t="shared" si="291"/>
        <v>1.6544270123159191E-2</v>
      </c>
      <c r="AA6200">
        <v>0.98736594962864921</v>
      </c>
      <c r="AB6200">
        <v>0.98814926050467</v>
      </c>
      <c r="AC6200">
        <v>0.98836114555323773</v>
      </c>
      <c r="AD6200">
        <v>14544.041513709992</v>
      </c>
      <c r="AE6200">
        <v>29054.758162450624</v>
      </c>
      <c r="AF6200">
        <v>29030.390270093267</v>
      </c>
      <c r="AG6200">
        <v>14567.013581008741</v>
      </c>
      <c r="AH6200">
        <v>29091.766297332877</v>
      </c>
      <c r="AI6200">
        <v>29077.972157799024</v>
      </c>
      <c r="AJ6200">
        <v>0</v>
      </c>
      <c r="AK6200">
        <v>1</v>
      </c>
      <c r="AL6200">
        <v>1</v>
      </c>
    </row>
    <row r="6201" spans="1:38" x14ac:dyDescent="0.25">
      <c r="A6201">
        <v>264967714.00667217</v>
      </c>
      <c r="B6201">
        <v>4507840.7771200202</v>
      </c>
      <c r="C6201">
        <v>4192452.3916003583</v>
      </c>
      <c r="D6201">
        <v>4327125.6377720991</v>
      </c>
      <c r="E6201">
        <v>4302158.0013683923</v>
      </c>
      <c r="F6201">
        <v>197424.57607057385</v>
      </c>
      <c r="G6201">
        <v>242178.71835372708</v>
      </c>
      <c r="H6201">
        <v>241372.82576919167</v>
      </c>
      <c r="I6201">
        <v>4.7090475366188288E-2</v>
      </c>
      <c r="J6201">
        <v>5.5967572616730694E-2</v>
      </c>
      <c r="K6201">
        <v>5.6105058366619248E-2</v>
      </c>
      <c r="L6201">
        <v>5126.2211982630861</v>
      </c>
      <c r="M6201">
        <v>5166.9640690258984</v>
      </c>
      <c r="N6201">
        <v>5143.1076937718044</v>
      </c>
      <c r="O6201">
        <v>2.8701899912511812E-2</v>
      </c>
      <c r="P6201">
        <v>2.9013018523892084E-2</v>
      </c>
      <c r="Q6201">
        <v>2.8879062597759537E-2</v>
      </c>
      <c r="R6201">
        <v>315388.38551966194</v>
      </c>
      <c r="S6201">
        <v>180715.13934792113</v>
      </c>
      <c r="T6201">
        <v>205682.77575162798</v>
      </c>
      <c r="U6201">
        <v>6.9964402274464987E-2</v>
      </c>
      <c r="V6201">
        <v>4.0089068865333088E-2</v>
      </c>
      <c r="W6201">
        <v>4.5627781885196721E-2</v>
      </c>
      <c r="X6201">
        <f t="shared" si="289"/>
        <v>6.9964402274464987E-2</v>
      </c>
      <c r="Y6201">
        <f t="shared" si="290"/>
        <v>4.0089068865333088E-2</v>
      </c>
      <c r="Z6201">
        <f t="shared" si="291"/>
        <v>4.5627781885196721E-2</v>
      </c>
      <c r="AA6201">
        <v>0.98700637845712014</v>
      </c>
      <c r="AB6201">
        <v>0.98764031490052651</v>
      </c>
      <c r="AC6201">
        <v>0.98773732724885122</v>
      </c>
      <c r="AD6201">
        <v>14573.073508647874</v>
      </c>
      <c r="AE6201">
        <v>29143.356952215036</v>
      </c>
      <c r="AF6201">
        <v>29133.834553049477</v>
      </c>
      <c r="AG6201">
        <v>14596.045575946624</v>
      </c>
      <c r="AH6201">
        <v>29180.365087097289</v>
      </c>
      <c r="AI6201">
        <v>29181.416440755234</v>
      </c>
      <c r="AJ6201">
        <v>0</v>
      </c>
      <c r="AK6201">
        <v>1</v>
      </c>
      <c r="AL6201">
        <v>1</v>
      </c>
    </row>
    <row r="6202" spans="1:38" x14ac:dyDescent="0.25">
      <c r="A6202">
        <v>264830651.28532737</v>
      </c>
      <c r="B6202">
        <v>4507840.7771200351</v>
      </c>
      <c r="C6202">
        <v>4396356.5433415789</v>
      </c>
      <c r="D6202">
        <v>4671160.4782466535</v>
      </c>
      <c r="E6202">
        <v>4631004.8325654967</v>
      </c>
      <c r="F6202">
        <v>185641.53824770814</v>
      </c>
      <c r="G6202">
        <v>238545.82869529814</v>
      </c>
      <c r="H6202">
        <v>236434.64035835722</v>
      </c>
      <c r="I6202">
        <v>4.2226224469639098E-2</v>
      </c>
      <c r="J6202">
        <v>5.1067787074795097E-2</v>
      </c>
      <c r="K6202">
        <v>5.1054716828567097E-2</v>
      </c>
      <c r="L6202">
        <v>4820.2691254779947</v>
      </c>
      <c r="M6202">
        <v>5089.4551513991191</v>
      </c>
      <c r="N6202">
        <v>5037.8861581710262</v>
      </c>
      <c r="O6202">
        <v>2.6986011116490714E-2</v>
      </c>
      <c r="P6202">
        <v>2.8592860276174768E-2</v>
      </c>
      <c r="Q6202">
        <v>2.8303142619944214E-2</v>
      </c>
      <c r="R6202">
        <v>111484.23377845623</v>
      </c>
      <c r="S6202">
        <v>-163319.70112661831</v>
      </c>
      <c r="T6202">
        <v>-123164.05544546153</v>
      </c>
      <c r="U6202">
        <v>2.4731182686022278E-2</v>
      </c>
      <c r="V6202">
        <v>-3.6230139705812736E-2</v>
      </c>
      <c r="W6202">
        <v>-2.7322184064395561E-2</v>
      </c>
      <c r="X6202">
        <f t="shared" si="289"/>
        <v>2.4731182686022278E-2</v>
      </c>
      <c r="Y6202">
        <f t="shared" si="290"/>
        <v>3.6230139705812736E-2</v>
      </c>
      <c r="Z6202">
        <f t="shared" si="291"/>
        <v>2.7322184064395561E-2</v>
      </c>
      <c r="AA6202">
        <v>0.98859789776205209</v>
      </c>
      <c r="AB6202">
        <v>0.98796162465047166</v>
      </c>
      <c r="AC6202">
        <v>0.98818811051847977</v>
      </c>
      <c r="AD6202">
        <v>14483.103464971631</v>
      </c>
      <c r="AE6202">
        <v>29099.192343880164</v>
      </c>
      <c r="AF6202">
        <v>29073.434109019585</v>
      </c>
      <c r="AG6202">
        <v>14506.075532270381</v>
      </c>
      <c r="AH6202">
        <v>29136.200478762417</v>
      </c>
      <c r="AI6202">
        <v>29121.015996725342</v>
      </c>
      <c r="AJ6202">
        <v>1</v>
      </c>
      <c r="AK6202">
        <v>1</v>
      </c>
      <c r="AL6202">
        <v>1</v>
      </c>
    </row>
    <row r="6203" spans="1:38" x14ac:dyDescent="0.25">
      <c r="A6203">
        <v>264587610.6150358</v>
      </c>
      <c r="B6203">
        <v>4507840.7771200351</v>
      </c>
      <c r="C6203">
        <v>4367639.85901991</v>
      </c>
      <c r="D6203">
        <v>4284738.2260763105</v>
      </c>
      <c r="E6203">
        <v>4255360.0884014349</v>
      </c>
      <c r="F6203">
        <v>196234.37536766325</v>
      </c>
      <c r="G6203">
        <v>245132.31803185784</v>
      </c>
      <c r="H6203">
        <v>243665.27102333072</v>
      </c>
      <c r="I6203">
        <v>4.4929156638775128E-2</v>
      </c>
      <c r="J6203">
        <v>5.7210570424120019E-2</v>
      </c>
      <c r="K6203">
        <v>5.7260787797364945E-2</v>
      </c>
      <c r="L6203">
        <v>5095.3170818917433</v>
      </c>
      <c r="M6203">
        <v>5229.9801074083362</v>
      </c>
      <c r="N6203">
        <v>5191.9545048680502</v>
      </c>
      <c r="O6203">
        <v>2.8547882826120901E-2</v>
      </c>
      <c r="P6203">
        <v>2.9409823538565173E-2</v>
      </c>
      <c r="Q6203">
        <v>2.9195993612314921E-2</v>
      </c>
      <c r="R6203">
        <v>140200.91810012516</v>
      </c>
      <c r="S6203">
        <v>223102.55104372464</v>
      </c>
      <c r="T6203">
        <v>252480.6887186002</v>
      </c>
      <c r="U6203">
        <v>3.1101568363223465E-2</v>
      </c>
      <c r="V6203">
        <v>4.9492109875775202E-2</v>
      </c>
      <c r="W6203">
        <v>5.6009229518506821E-2</v>
      </c>
      <c r="X6203">
        <f t="shared" si="289"/>
        <v>3.1101568363223465E-2</v>
      </c>
      <c r="Y6203">
        <f t="shared" si="290"/>
        <v>4.9492109875775202E-2</v>
      </c>
      <c r="Z6203">
        <f t="shared" si="291"/>
        <v>5.6009229518506821E-2</v>
      </c>
      <c r="AA6203">
        <v>0.98714240021519295</v>
      </c>
      <c r="AB6203">
        <v>0.98727197872468031</v>
      </c>
      <c r="AC6203">
        <v>0.987439123254096</v>
      </c>
      <c r="AD6203">
        <v>14564.232969275356</v>
      </c>
      <c r="AE6203">
        <v>29178.777959742059</v>
      </c>
      <c r="AF6203">
        <v>29161.455372754164</v>
      </c>
      <c r="AG6203">
        <v>14587.205036574105</v>
      </c>
      <c r="AH6203">
        <v>29215.786094624313</v>
      </c>
      <c r="AI6203">
        <v>29209.037260459922</v>
      </c>
      <c r="AJ6203">
        <v>1</v>
      </c>
      <c r="AK6203">
        <v>1</v>
      </c>
      <c r="AL6203">
        <v>1</v>
      </c>
    </row>
    <row r="6204" spans="1:38" x14ac:dyDescent="0.25">
      <c r="A6204">
        <v>264531312.33303306</v>
      </c>
      <c r="B6204">
        <v>4507840.7771200351</v>
      </c>
      <c r="C6204">
        <v>4683035.0818423731</v>
      </c>
      <c r="D6204">
        <v>4561942.5337616494</v>
      </c>
      <c r="E6204">
        <v>4513641.8857807713</v>
      </c>
      <c r="F6204">
        <v>189685.7623420427</v>
      </c>
      <c r="G6204">
        <v>238545.36098474063</v>
      </c>
      <c r="H6204">
        <v>235418.67215314702</v>
      </c>
      <c r="I6204">
        <v>4.0504877505085357E-2</v>
      </c>
      <c r="J6204">
        <v>5.2290303794783416E-2</v>
      </c>
      <c r="K6204">
        <v>5.2157144521097563E-2</v>
      </c>
      <c r="L6204">
        <v>4925.2792903497339</v>
      </c>
      <c r="M6204">
        <v>5089.4451726377247</v>
      </c>
      <c r="N6204">
        <v>5016.2381790491327</v>
      </c>
      <c r="O6204">
        <v>2.7573544500887268E-2</v>
      </c>
      <c r="P6204">
        <v>2.8625754279297547E-2</v>
      </c>
      <c r="Q6204">
        <v>2.8213999099919704E-2</v>
      </c>
      <c r="R6204">
        <v>-175194.30472233798</v>
      </c>
      <c r="S6204">
        <v>-54101.756641614251</v>
      </c>
      <c r="T6204">
        <v>-5801.1086607361212</v>
      </c>
      <c r="U6204">
        <v>-3.8864350669072643E-2</v>
      </c>
      <c r="V6204">
        <v>-1.2001700884426253E-2</v>
      </c>
      <c r="W6204">
        <v>-1.2868929821523837E-3</v>
      </c>
      <c r="X6204">
        <f t="shared" si="289"/>
        <v>3.8864350669072643E-2</v>
      </c>
      <c r="Y6204">
        <f t="shared" si="290"/>
        <v>1.2001700884426253E-2</v>
      </c>
      <c r="Z6204">
        <f t="shared" si="291"/>
        <v>1.2868929821523837E-3</v>
      </c>
      <c r="AA6204">
        <v>0.98807642052451161</v>
      </c>
      <c r="AB6204">
        <v>0.98789564345996295</v>
      </c>
      <c r="AC6204">
        <v>0.98822517381802233</v>
      </c>
      <c r="AD6204">
        <v>14514.611348686827</v>
      </c>
      <c r="AE6204">
        <v>29099.186614785685</v>
      </c>
      <c r="AF6204">
        <v>29060.851115091107</v>
      </c>
      <c r="AG6204">
        <v>14537.583415985577</v>
      </c>
      <c r="AH6204">
        <v>29136.194749667939</v>
      </c>
      <c r="AI6204">
        <v>29108.433002796864</v>
      </c>
      <c r="AJ6204">
        <v>1</v>
      </c>
      <c r="AK6204">
        <v>1</v>
      </c>
      <c r="AL6204">
        <v>1</v>
      </c>
    </row>
    <row r="6205" spans="1:38" x14ac:dyDescent="0.25">
      <c r="A6205">
        <v>264657578.29546106</v>
      </c>
      <c r="B6205">
        <v>4507840.7771200351</v>
      </c>
      <c r="C6205">
        <v>4378436.9938656194</v>
      </c>
      <c r="D6205">
        <v>4566322.6244701184</v>
      </c>
      <c r="E6205">
        <v>4525796.5331788305</v>
      </c>
      <c r="F6205">
        <v>194147.04385910145</v>
      </c>
      <c r="G6205">
        <v>241583.86904198668</v>
      </c>
      <c r="H6205">
        <v>239380.64820747363</v>
      </c>
      <c r="I6205">
        <v>4.4341632443520351E-2</v>
      </c>
      <c r="J6205">
        <v>5.2905562946293214E-2</v>
      </c>
      <c r="K6205">
        <v>5.2892490073860515E-2</v>
      </c>
      <c r="L6205">
        <v>5041.1185457218244</v>
      </c>
      <c r="M6205">
        <v>5154.2727597269604</v>
      </c>
      <c r="N6205">
        <v>5100.6589064554228</v>
      </c>
      <c r="O6205">
        <v>2.8237916588788204E-2</v>
      </c>
      <c r="P6205">
        <v>2.8976293929353785E-2</v>
      </c>
      <c r="Q6205">
        <v>2.8674887534407077E-2</v>
      </c>
      <c r="R6205">
        <v>129403.78325441573</v>
      </c>
      <c r="S6205">
        <v>-58481.847350083292</v>
      </c>
      <c r="T6205">
        <v>-17955.756058795378</v>
      </c>
      <c r="U6205">
        <v>2.8706378430936749E-2</v>
      </c>
      <c r="V6205">
        <v>-1.2973361358926726E-2</v>
      </c>
      <c r="W6205">
        <v>-3.9832276574477713E-3</v>
      </c>
      <c r="X6205">
        <f t="shared" si="289"/>
        <v>2.8706378430936749E-2</v>
      </c>
      <c r="Y6205">
        <f t="shared" si="290"/>
        <v>1.2973361358926726E-2</v>
      </c>
      <c r="Z6205">
        <f t="shared" si="291"/>
        <v>3.9832276574477713E-3</v>
      </c>
      <c r="AA6205">
        <v>0.98752898372153231</v>
      </c>
      <c r="AB6205">
        <v>0.98766070744145418</v>
      </c>
      <c r="AC6205">
        <v>0.98789944165636667</v>
      </c>
      <c r="AD6205">
        <v>14548.598476455911</v>
      </c>
      <c r="AE6205">
        <v>29136.170986990706</v>
      </c>
      <c r="AF6205">
        <v>29109.617666556642</v>
      </c>
      <c r="AG6205">
        <v>14571.57054375466</v>
      </c>
      <c r="AH6205">
        <v>29173.17912187296</v>
      </c>
      <c r="AI6205">
        <v>29157.199554262399</v>
      </c>
      <c r="AJ6205">
        <v>1</v>
      </c>
      <c r="AK6205">
        <v>1</v>
      </c>
      <c r="AL6205">
        <v>1</v>
      </c>
    </row>
    <row r="6206" spans="1:38" x14ac:dyDescent="0.25">
      <c r="A6206">
        <v>264821819.35565743</v>
      </c>
      <c r="B6206">
        <v>4507840.7771200351</v>
      </c>
      <c r="C6206">
        <v>4560048.3589367783</v>
      </c>
      <c r="D6206">
        <v>4226443.9718926363</v>
      </c>
      <c r="E6206">
        <v>4182653.4348229598</v>
      </c>
      <c r="F6206">
        <v>194587.14516468119</v>
      </c>
      <c r="G6206">
        <v>237351.2120199604</v>
      </c>
      <c r="H6206">
        <v>234507.91413481065</v>
      </c>
      <c r="I6206">
        <v>4.2672167014047011E-2</v>
      </c>
      <c r="J6206">
        <v>5.6158608418431864E-2</v>
      </c>
      <c r="K6206">
        <v>5.6066781001361331E-2</v>
      </c>
      <c r="L6206">
        <v>5052.5459813883936</v>
      </c>
      <c r="M6206">
        <v>5063.967604517672</v>
      </c>
      <c r="N6206">
        <v>4996.8319904844338</v>
      </c>
      <c r="O6206">
        <v>2.8267352806502759E-2</v>
      </c>
      <c r="P6206">
        <v>2.8450635966258395E-2</v>
      </c>
      <c r="Q6206">
        <v>2.8073451303085018E-2</v>
      </c>
      <c r="R6206">
        <v>-52207.581816743128</v>
      </c>
      <c r="S6206">
        <v>281396.80522739887</v>
      </c>
      <c r="T6206">
        <v>325187.34229707532</v>
      </c>
      <c r="U6206">
        <v>-1.1581505292229389E-2</v>
      </c>
      <c r="V6206">
        <v>6.2423856373910659E-2</v>
      </c>
      <c r="W6206">
        <v>7.2138160679408619E-2</v>
      </c>
      <c r="X6206">
        <f t="shared" si="289"/>
        <v>1.1581505292229389E-2</v>
      </c>
      <c r="Y6206">
        <f t="shared" si="290"/>
        <v>6.2423856373910659E-2</v>
      </c>
      <c r="Z6206">
        <f t="shared" si="291"/>
        <v>7.2138160679408619E-2</v>
      </c>
      <c r="AA6206">
        <v>0.98748148814007453</v>
      </c>
      <c r="AB6206">
        <v>0.98807166730272689</v>
      </c>
      <c r="AC6206">
        <v>0.98836986435937824</v>
      </c>
      <c r="AD6206">
        <v>14551.908853581608</v>
      </c>
      <c r="AE6206">
        <v>29084.522459604126</v>
      </c>
      <c r="AF6206">
        <v>29049.524927813087</v>
      </c>
      <c r="AG6206">
        <v>14574.880920880358</v>
      </c>
      <c r="AH6206">
        <v>29121.530594486379</v>
      </c>
      <c r="AI6206">
        <v>29097.106815518844</v>
      </c>
      <c r="AJ6206">
        <v>1</v>
      </c>
      <c r="AK6206">
        <v>1</v>
      </c>
      <c r="AL6206">
        <v>0</v>
      </c>
    </row>
    <row r="6207" spans="1:38" x14ac:dyDescent="0.25">
      <c r="A6207">
        <v>264471432.56976008</v>
      </c>
      <c r="B6207">
        <v>4507840.7771200351</v>
      </c>
      <c r="C6207">
        <v>4412118.7351620346</v>
      </c>
      <c r="D6207">
        <v>4273518.6899698395</v>
      </c>
      <c r="E6207">
        <v>4241268.5482279789</v>
      </c>
      <c r="F6207">
        <v>191503.10012504098</v>
      </c>
      <c r="G6207">
        <v>241924.37639699914</v>
      </c>
      <c r="H6207">
        <v>240590.19971925105</v>
      </c>
      <c r="I6207">
        <v>4.3403886345775786E-2</v>
      </c>
      <c r="J6207">
        <v>5.6610113105345174E-2</v>
      </c>
      <c r="K6207">
        <v>5.6726000012371471E-2</v>
      </c>
      <c r="L6207">
        <v>4972.4673135079047</v>
      </c>
      <c r="M6207">
        <v>5161.5375981923244</v>
      </c>
      <c r="N6207">
        <v>5126.4317069619046</v>
      </c>
      <c r="O6207">
        <v>2.7872188176159739E-2</v>
      </c>
      <c r="P6207">
        <v>2.903793447761769E-2</v>
      </c>
      <c r="Q6207">
        <v>2.8840434691956084E-2</v>
      </c>
      <c r="R6207">
        <v>95722.041958000511</v>
      </c>
      <c r="S6207">
        <v>234322.08715019561</v>
      </c>
      <c r="T6207">
        <v>266572.22889205627</v>
      </c>
      <c r="U6207">
        <v>2.123456587993228E-2</v>
      </c>
      <c r="V6207">
        <v>5.1981003486085656E-2</v>
      </c>
      <c r="W6207">
        <v>5.913523615232117E-2</v>
      </c>
      <c r="X6207">
        <f t="shared" si="289"/>
        <v>2.123456587993228E-2</v>
      </c>
      <c r="Y6207">
        <f t="shared" si="290"/>
        <v>5.1981003486085656E-2</v>
      </c>
      <c r="Z6207">
        <f t="shared" si="291"/>
        <v>5.913523615232117E-2</v>
      </c>
      <c r="AA6207">
        <v>0.9876920057537818</v>
      </c>
      <c r="AB6207">
        <v>0.9875517792633034</v>
      </c>
      <c r="AC6207">
        <v>0.9877036328579093</v>
      </c>
      <c r="AD6207">
        <v>14528.551776810747</v>
      </c>
      <c r="AE6207">
        <v>29140.286584460733</v>
      </c>
      <c r="AF6207">
        <v>29124.344881821675</v>
      </c>
      <c r="AG6207">
        <v>14551.523844109497</v>
      </c>
      <c r="AH6207">
        <v>29177.294719342986</v>
      </c>
      <c r="AI6207">
        <v>29171.926769527432</v>
      </c>
      <c r="AJ6207">
        <v>1</v>
      </c>
      <c r="AK6207">
        <v>1</v>
      </c>
      <c r="AL6207">
        <v>1</v>
      </c>
    </row>
    <row r="6208" spans="1:38" x14ac:dyDescent="0.25">
      <c r="A6208">
        <v>264398884.64041805</v>
      </c>
      <c r="B6208">
        <v>4507840.7771200351</v>
      </c>
      <c r="C6208">
        <v>4445758.5601735311</v>
      </c>
      <c r="D6208">
        <v>4441016.4754636027</v>
      </c>
      <c r="E6208">
        <v>4421117.5873721503</v>
      </c>
      <c r="F6208">
        <v>200038.84052535615</v>
      </c>
      <c r="G6208">
        <v>237683.76224832833</v>
      </c>
      <c r="H6208">
        <v>236898.80392033677</v>
      </c>
      <c r="I6208">
        <v>4.4995435046195589E-2</v>
      </c>
      <c r="J6208">
        <v>5.3520126205682736E-2</v>
      </c>
      <c r="K6208">
        <v>5.3583465998954818E-2</v>
      </c>
      <c r="L6208">
        <v>5194.1017941478667</v>
      </c>
      <c r="M6208">
        <v>5071.0626750209922</v>
      </c>
      <c r="N6208">
        <v>5047.7764313580601</v>
      </c>
      <c r="O6208">
        <v>2.9112248847028975E-2</v>
      </c>
      <c r="P6208">
        <v>2.8536909935778974E-2</v>
      </c>
      <c r="Q6208">
        <v>2.8405868873828594E-2</v>
      </c>
      <c r="R6208">
        <v>62082.216946504079</v>
      </c>
      <c r="S6208">
        <v>66824.30165643245</v>
      </c>
      <c r="T6208">
        <v>86723.18974788487</v>
      </c>
      <c r="U6208">
        <v>1.3772051857201376E-2</v>
      </c>
      <c r="V6208">
        <v>1.4824015523264575E-2</v>
      </c>
      <c r="W6208">
        <v>1.9238299229213347E-2</v>
      </c>
      <c r="X6208">
        <f t="shared" si="289"/>
        <v>1.3772051857201376E-2</v>
      </c>
      <c r="Y6208">
        <f t="shared" si="290"/>
        <v>1.4824015523264575E-2</v>
      </c>
      <c r="Z6208">
        <f t="shared" si="291"/>
        <v>1.9238299229213347E-2</v>
      </c>
      <c r="AA6208">
        <v>0.98639353598928758</v>
      </c>
      <c r="AB6208">
        <v>0.98788951068318198</v>
      </c>
      <c r="AC6208">
        <v>0.98798396079529105</v>
      </c>
      <c r="AD6208">
        <v>14592.306019571241</v>
      </c>
      <c r="AE6208">
        <v>29088.613577010899</v>
      </c>
      <c r="AF6208">
        <v>29079.164895125006</v>
      </c>
      <c r="AG6208">
        <v>14615.27808686999</v>
      </c>
      <c r="AH6208">
        <v>29125.621711893153</v>
      </c>
      <c r="AI6208">
        <v>29126.746782830764</v>
      </c>
      <c r="AJ6208">
        <v>1</v>
      </c>
      <c r="AK6208">
        <v>1</v>
      </c>
      <c r="AL6208">
        <v>1</v>
      </c>
    </row>
    <row r="6209" spans="1:38" x14ac:dyDescent="0.25">
      <c r="A6209">
        <v>264410532.41808578</v>
      </c>
      <c r="B6209">
        <v>4507840.7771200351</v>
      </c>
      <c r="C6209">
        <v>4489458.7368322136</v>
      </c>
      <c r="D6209">
        <v>4661148.259987955</v>
      </c>
      <c r="E6209">
        <v>4629715.3979447661</v>
      </c>
      <c r="F6209">
        <v>199827.61108961669</v>
      </c>
      <c r="G6209">
        <v>241876.43015820719</v>
      </c>
      <c r="H6209">
        <v>240544.00176286048</v>
      </c>
      <c r="I6209">
        <v>4.4510401543553589E-2</v>
      </c>
      <c r="J6209">
        <v>5.189202674253323E-2</v>
      </c>
      <c r="K6209">
        <v>5.1956541836166284E-2</v>
      </c>
      <c r="L6209">
        <v>5188.61712332959</v>
      </c>
      <c r="M6209">
        <v>5160.5146491290579</v>
      </c>
      <c r="N6209">
        <v>5125.4473332479583</v>
      </c>
      <c r="O6209">
        <v>2.9084665689187692E-2</v>
      </c>
      <c r="P6209">
        <v>2.9038989369988864E-2</v>
      </c>
      <c r="Q6209">
        <v>2.8841660327762975E-2</v>
      </c>
      <c r="R6209">
        <v>18382.040287821554</v>
      </c>
      <c r="S6209">
        <v>-153307.48286791984</v>
      </c>
      <c r="T6209">
        <v>-121874.62082473096</v>
      </c>
      <c r="U6209">
        <v>4.0777927164422729E-3</v>
      </c>
      <c r="V6209">
        <v>-3.4009072291560569E-2</v>
      </c>
      <c r="W6209">
        <v>-2.7036141436786527E-2</v>
      </c>
      <c r="X6209">
        <f t="shared" si="289"/>
        <v>4.0777927164422729E-3</v>
      </c>
      <c r="Y6209">
        <f t="shared" si="290"/>
        <v>3.4009072291560569E-2</v>
      </c>
      <c r="Z6209">
        <f t="shared" si="291"/>
        <v>2.7036141436786527E-2</v>
      </c>
      <c r="AA6209">
        <v>0.98676653214769527</v>
      </c>
      <c r="AB6209">
        <v>0.98767736260754324</v>
      </c>
      <c r="AC6209">
        <v>0.98782753405525892</v>
      </c>
      <c r="AD6209">
        <v>14590.761416554262</v>
      </c>
      <c r="AE6209">
        <v>29139.707424987202</v>
      </c>
      <c r="AF6209">
        <v>29123.783747615995</v>
      </c>
      <c r="AG6209">
        <v>14613.733483853011</v>
      </c>
      <c r="AH6209">
        <v>29176.715559869455</v>
      </c>
      <c r="AI6209">
        <v>29171.365635321752</v>
      </c>
      <c r="AJ6209">
        <v>1</v>
      </c>
      <c r="AK6209">
        <v>1</v>
      </c>
      <c r="AL6209">
        <v>1</v>
      </c>
    </row>
    <row r="6210" spans="1:38" x14ac:dyDescent="0.25">
      <c r="A6210">
        <v>264312347.50480261</v>
      </c>
      <c r="B6210">
        <v>4507840.7771200351</v>
      </c>
      <c r="C6210">
        <v>4764526.0450011026</v>
      </c>
      <c r="D6210">
        <v>4763076.7499585822</v>
      </c>
      <c r="E6210">
        <v>4720380.1196850827</v>
      </c>
      <c r="F6210">
        <v>202817.61727278403</v>
      </c>
      <c r="G6210">
        <v>241284.58788684302</v>
      </c>
      <c r="H6210">
        <v>239163.07581153981</v>
      </c>
      <c r="I6210">
        <v>4.2568267096698614E-2</v>
      </c>
      <c r="J6210">
        <v>5.0657295809676199E-2</v>
      </c>
      <c r="K6210">
        <v>5.0666062848238463E-2</v>
      </c>
      <c r="L6210">
        <v>5266.2540284411962</v>
      </c>
      <c r="M6210">
        <v>5147.8874960436951</v>
      </c>
      <c r="N6210">
        <v>5096.0229319627961</v>
      </c>
      <c r="O6210">
        <v>2.9500125786222523E-2</v>
      </c>
      <c r="P6210">
        <v>2.8978893333059454E-2</v>
      </c>
      <c r="Q6210">
        <v>2.8686933248185595E-2</v>
      </c>
      <c r="R6210">
        <v>-256685.26788106747</v>
      </c>
      <c r="S6210">
        <v>-255235.97283854708</v>
      </c>
      <c r="T6210">
        <v>-212539.34256504755</v>
      </c>
      <c r="U6210">
        <v>-5.6941955266897937E-2</v>
      </c>
      <c r="V6210">
        <v>-5.6620449891225305E-2</v>
      </c>
      <c r="W6210">
        <v>-4.7148813162126477E-2</v>
      </c>
      <c r="X6210">
        <f t="shared" si="289"/>
        <v>5.6941955266897937E-2</v>
      </c>
      <c r="Y6210">
        <f t="shared" si="290"/>
        <v>5.6620449891225305E-2</v>
      </c>
      <c r="Z6210">
        <f t="shared" si="291"/>
        <v>4.7148813162126477E-2</v>
      </c>
      <c r="AA6210">
        <v>0.98627219230701446</v>
      </c>
      <c r="AB6210">
        <v>0.98757557910015081</v>
      </c>
      <c r="AC6210">
        <v>0.9878079092219928</v>
      </c>
      <c r="AD6210">
        <v>14612.475168942858</v>
      </c>
      <c r="AE6210">
        <v>29132.548883973777</v>
      </c>
      <c r="AF6210">
        <v>29106.960661343473</v>
      </c>
      <c r="AG6210">
        <v>14635.447236241607</v>
      </c>
      <c r="AH6210">
        <v>29169.55701885603</v>
      </c>
      <c r="AI6210">
        <v>29154.542549049231</v>
      </c>
      <c r="AJ6210">
        <v>1</v>
      </c>
      <c r="AK6210">
        <v>1</v>
      </c>
      <c r="AL6210">
        <v>1</v>
      </c>
    </row>
    <row r="6211" spans="1:38" x14ac:dyDescent="0.25">
      <c r="A6211">
        <v>264421369.88424757</v>
      </c>
      <c r="B6211">
        <v>4507840.7771200351</v>
      </c>
      <c r="C6211">
        <v>4600709.487507998</v>
      </c>
      <c r="D6211">
        <v>4706372.8034873437</v>
      </c>
      <c r="E6211">
        <v>4679409.6902541453</v>
      </c>
      <c r="F6211">
        <v>198270.20156295627</v>
      </c>
      <c r="G6211">
        <v>237243.38665351507</v>
      </c>
      <c r="H6211">
        <v>236606.69638722565</v>
      </c>
      <c r="I6211">
        <v>4.3095570824740449E-2</v>
      </c>
      <c r="J6211">
        <v>5.040896600407891E-2</v>
      </c>
      <c r="K6211">
        <v>5.056336419527635E-2</v>
      </c>
      <c r="L6211">
        <v>5148.1782585800993</v>
      </c>
      <c r="M6211">
        <v>5061.667114210597</v>
      </c>
      <c r="N6211">
        <v>5041.552282072973</v>
      </c>
      <c r="O6211">
        <v>2.8840798311843215E-2</v>
      </c>
      <c r="P6211">
        <v>2.8481570618168826E-2</v>
      </c>
      <c r="Q6211">
        <v>2.8368386167458522E-2</v>
      </c>
      <c r="R6211">
        <v>-92868.71038796287</v>
      </c>
      <c r="S6211">
        <v>-198532.02636730857</v>
      </c>
      <c r="T6211">
        <v>-171568.91313411016</v>
      </c>
      <c r="U6211">
        <v>-2.0601595082800316E-2</v>
      </c>
      <c r="V6211">
        <v>-4.4041490412655281E-2</v>
      </c>
      <c r="W6211">
        <v>-3.8060109399809354E-2</v>
      </c>
      <c r="X6211">
        <f t="shared" ref="X6211:X6274" si="292">ABS(U6211)</f>
        <v>2.0601595082800316E-2</v>
      </c>
      <c r="Y6211">
        <f t="shared" ref="Y6211:Y6274" si="293">ABS(V6211)</f>
        <v>4.4041490412655281E-2</v>
      </c>
      <c r="Z6211">
        <f t="shared" ref="Z6211:Z6274" si="294">ABS(W6211)</f>
        <v>3.8060109399809354E-2</v>
      </c>
      <c r="AA6211">
        <v>0.98675927621593551</v>
      </c>
      <c r="AB6211">
        <v>0.98803363210378936</v>
      </c>
      <c r="AC6211">
        <v>0.98811221011302297</v>
      </c>
      <c r="AD6211">
        <v>14579.322296460281</v>
      </c>
      <c r="AE6211">
        <v>29083.194733890203</v>
      </c>
      <c r="AF6211">
        <v>29075.559706507469</v>
      </c>
      <c r="AG6211">
        <v>14602.294363759031</v>
      </c>
      <c r="AH6211">
        <v>29120.202868772456</v>
      </c>
      <c r="AI6211">
        <v>29123.141594213226</v>
      </c>
      <c r="AJ6211">
        <v>1</v>
      </c>
      <c r="AK6211">
        <v>1</v>
      </c>
      <c r="AL6211">
        <v>1</v>
      </c>
    </row>
    <row r="6212" spans="1:38" x14ac:dyDescent="0.25">
      <c r="A6212">
        <v>264448350.2786389</v>
      </c>
      <c r="B6212">
        <v>4507840.7771200351</v>
      </c>
      <c r="C6212">
        <v>4412473.8153946297</v>
      </c>
      <c r="D6212">
        <v>4508927.8340831734</v>
      </c>
      <c r="E6212">
        <v>4472761.7729542134</v>
      </c>
      <c r="F6212">
        <v>189424.01926069128</v>
      </c>
      <c r="G6212">
        <v>239028.58641552247</v>
      </c>
      <c r="H6212">
        <v>237566.13610761255</v>
      </c>
      <c r="I6212">
        <v>4.2929210956405443E-2</v>
      </c>
      <c r="J6212">
        <v>5.3012289220664706E-2</v>
      </c>
      <c r="K6212">
        <v>5.311397033128875E-2</v>
      </c>
      <c r="L6212">
        <v>4918.4830091631266</v>
      </c>
      <c r="M6212">
        <v>5099.7549490502088</v>
      </c>
      <c r="N6212">
        <v>5061.9957673406589</v>
      </c>
      <c r="O6212">
        <v>2.7573875842987788E-2</v>
      </c>
      <c r="P6212">
        <v>2.8692906071416606E-2</v>
      </c>
      <c r="Q6212">
        <v>2.8480460441195208E-2</v>
      </c>
      <c r="R6212">
        <v>95366.961725405417</v>
      </c>
      <c r="S6212">
        <v>-1087.0569631382823</v>
      </c>
      <c r="T6212">
        <v>35079.004165821709</v>
      </c>
      <c r="U6212">
        <v>2.1155796409103287E-2</v>
      </c>
      <c r="V6212">
        <v>-2.4114803891382786E-4</v>
      </c>
      <c r="W6212">
        <v>7.7817753332966979E-3</v>
      </c>
      <c r="X6212">
        <f t="shared" si="292"/>
        <v>2.1155796409103287E-2</v>
      </c>
      <c r="Y6212">
        <f t="shared" si="293"/>
        <v>2.4114803891382786E-4</v>
      </c>
      <c r="Z6212">
        <f t="shared" si="294"/>
        <v>7.7817753332966979E-3</v>
      </c>
      <c r="AA6212">
        <v>0.98806572008150462</v>
      </c>
      <c r="AB6212">
        <v>0.98791817792007008</v>
      </c>
      <c r="AC6212">
        <v>0.98808004120570125</v>
      </c>
      <c r="AD6212">
        <v>14512.592574894601</v>
      </c>
      <c r="AE6212">
        <v>29105.099773149112</v>
      </c>
      <c r="AF6212">
        <v>29087.384452662467</v>
      </c>
      <c r="AG6212">
        <v>14535.564642193351</v>
      </c>
      <c r="AH6212">
        <v>29142.107908031365</v>
      </c>
      <c r="AI6212">
        <v>29134.966340368224</v>
      </c>
      <c r="AJ6212">
        <v>1</v>
      </c>
      <c r="AK6212">
        <v>1</v>
      </c>
      <c r="AL6212">
        <v>1</v>
      </c>
    </row>
    <row r="6213" spans="1:38" x14ac:dyDescent="0.25">
      <c r="A6213">
        <v>264856850.93405983</v>
      </c>
      <c r="B6213">
        <v>4507840.7771200351</v>
      </c>
      <c r="C6213">
        <v>4366773.3361743148</v>
      </c>
      <c r="D6213">
        <v>4406770.8652035668</v>
      </c>
      <c r="E6213">
        <v>4386961.0173802907</v>
      </c>
      <c r="F6213">
        <v>193807.03529334359</v>
      </c>
      <c r="G6213">
        <v>237995.95477966993</v>
      </c>
      <c r="H6213">
        <v>237622.65830355749</v>
      </c>
      <c r="I6213">
        <v>4.4382206350819194E-2</v>
      </c>
      <c r="J6213">
        <v>5.4006882150128749E-2</v>
      </c>
      <c r="K6213">
        <v>5.4165664422852741E-2</v>
      </c>
      <c r="L6213">
        <v>5032.2900647288807</v>
      </c>
      <c r="M6213">
        <v>5077.7234072398496</v>
      </c>
      <c r="N6213">
        <v>5063.2001271931258</v>
      </c>
      <c r="O6213">
        <v>2.8167527866403658E-2</v>
      </c>
      <c r="P6213">
        <v>2.8524076931632576E-2</v>
      </c>
      <c r="Q6213">
        <v>2.8442492504099217E-2</v>
      </c>
      <c r="R6213">
        <v>141067.4409457203</v>
      </c>
      <c r="S6213">
        <v>101069.91191646829</v>
      </c>
      <c r="T6213">
        <v>120879.75973974448</v>
      </c>
      <c r="U6213">
        <v>3.1293794062496882E-2</v>
      </c>
      <c r="V6213">
        <v>2.2420914338735748E-2</v>
      </c>
      <c r="W6213">
        <v>2.6815445734747537E-2</v>
      </c>
      <c r="X6213">
        <f t="shared" si="292"/>
        <v>3.1293794062496882E-2</v>
      </c>
      <c r="Y6213">
        <f t="shared" si="293"/>
        <v>2.2420914338735748E-2</v>
      </c>
      <c r="Z6213">
        <f t="shared" si="294"/>
        <v>2.6815445734747537E-2</v>
      </c>
      <c r="AA6213">
        <v>0.98728084662655013</v>
      </c>
      <c r="AB6213">
        <v>0.98794160411291487</v>
      </c>
      <c r="AC6213">
        <v>0.98799398107954683</v>
      </c>
      <c r="AD6213">
        <v>14546.035839911419</v>
      </c>
      <c r="AE6213">
        <v>29092.449043081459</v>
      </c>
      <c r="AF6213">
        <v>29088.07957788121</v>
      </c>
      <c r="AG6213">
        <v>14569.007907210169</v>
      </c>
      <c r="AH6213">
        <v>29129.457177963712</v>
      </c>
      <c r="AI6213">
        <v>29135.661465586967</v>
      </c>
      <c r="AJ6213">
        <v>1</v>
      </c>
      <c r="AK6213">
        <v>1</v>
      </c>
      <c r="AL6213">
        <v>1</v>
      </c>
    </row>
    <row r="6214" spans="1:38" x14ac:dyDescent="0.25">
      <c r="A6214">
        <v>264480272.56903413</v>
      </c>
      <c r="B6214">
        <v>4507840.7771200351</v>
      </c>
      <c r="C6214">
        <v>4552905.3504804885</v>
      </c>
      <c r="D6214">
        <v>4367119.2949960427</v>
      </c>
      <c r="E6214">
        <v>4324308.5961100729</v>
      </c>
      <c r="F6214">
        <v>196616.63905506628</v>
      </c>
      <c r="G6214">
        <v>242491.34373929322</v>
      </c>
      <c r="H6214">
        <v>240562.10194732738</v>
      </c>
      <c r="I6214">
        <v>4.318487293708323E-2</v>
      </c>
      <c r="J6214">
        <v>5.5526613165146649E-2</v>
      </c>
      <c r="K6214">
        <v>5.5630188410633954E-2</v>
      </c>
      <c r="L6214">
        <v>5105.2427368263707</v>
      </c>
      <c r="M6214">
        <v>5173.6340363346135</v>
      </c>
      <c r="N6214">
        <v>5125.8330071434857</v>
      </c>
      <c r="O6214">
        <v>2.8596889402364593E-2</v>
      </c>
      <c r="P6214">
        <v>2.9104996253528501E-2</v>
      </c>
      <c r="Q6214">
        <v>2.8836084930123757E-2</v>
      </c>
      <c r="R6214">
        <v>-45064.57336045336</v>
      </c>
      <c r="S6214">
        <v>140721.48212399241</v>
      </c>
      <c r="T6214">
        <v>183532.18100996222</v>
      </c>
      <c r="U6214">
        <v>-9.9969310338516807E-3</v>
      </c>
      <c r="V6214">
        <v>3.1217048046203708E-2</v>
      </c>
      <c r="W6214">
        <v>4.071398926543654E-2</v>
      </c>
      <c r="X6214">
        <f t="shared" si="292"/>
        <v>9.9969310338516807E-3</v>
      </c>
      <c r="Y6214">
        <f t="shared" si="293"/>
        <v>3.1217048046203708E-2</v>
      </c>
      <c r="Z6214">
        <f t="shared" si="294"/>
        <v>4.071398926543654E-2</v>
      </c>
      <c r="AA6214">
        <v>0.98698117052631296</v>
      </c>
      <c r="AB6214">
        <v>0.98739208050263816</v>
      </c>
      <c r="AC6214">
        <v>0.98760694712342612</v>
      </c>
      <c r="AD6214">
        <v>14567.078168431524</v>
      </c>
      <c r="AE6214">
        <v>29147.126491845225</v>
      </c>
      <c r="AF6214">
        <v>29124.003610713255</v>
      </c>
      <c r="AG6214">
        <v>14590.050235730274</v>
      </c>
      <c r="AH6214">
        <v>29184.134626727478</v>
      </c>
      <c r="AI6214">
        <v>29171.585498419012</v>
      </c>
      <c r="AJ6214">
        <v>1</v>
      </c>
      <c r="AK6214">
        <v>1</v>
      </c>
      <c r="AL6214">
        <v>1</v>
      </c>
    </row>
    <row r="6215" spans="1:38" x14ac:dyDescent="0.25">
      <c r="A6215">
        <v>264328843.21502772</v>
      </c>
      <c r="B6215">
        <v>4507840.7771200351</v>
      </c>
      <c r="C6215">
        <v>4647342.8437920762</v>
      </c>
      <c r="D6215">
        <v>4544939.2970600706</v>
      </c>
      <c r="E6215">
        <v>4510238.3129456416</v>
      </c>
      <c r="F6215">
        <v>190354.11269163035</v>
      </c>
      <c r="G6215">
        <v>240320.49434772693</v>
      </c>
      <c r="H6215">
        <v>238726.87433460422</v>
      </c>
      <c r="I6215">
        <v>4.0959774023538099E-2</v>
      </c>
      <c r="J6215">
        <v>5.2876502553770105E-2</v>
      </c>
      <c r="K6215">
        <v>5.2929991226714455E-2</v>
      </c>
      <c r="L6215">
        <v>4942.6333189013667</v>
      </c>
      <c r="M6215">
        <v>5127.3182374826811</v>
      </c>
      <c r="N6215">
        <v>5086.7284674143757</v>
      </c>
      <c r="O6215">
        <v>2.7692785139709238E-2</v>
      </c>
      <c r="P6215">
        <v>2.8861268865770687E-2</v>
      </c>
      <c r="Q6215">
        <v>2.8632792260090693E-2</v>
      </c>
      <c r="R6215">
        <v>-139502.06667204108</v>
      </c>
      <c r="S6215">
        <v>-37098.519940035418</v>
      </c>
      <c r="T6215">
        <v>-2397.5358256064355</v>
      </c>
      <c r="U6215">
        <v>-3.0946538169692415E-2</v>
      </c>
      <c r="V6215">
        <v>-8.2297760223325554E-3</v>
      </c>
      <c r="W6215">
        <v>-5.3185903055302027E-4</v>
      </c>
      <c r="X6215">
        <f t="shared" si="292"/>
        <v>3.0946538169692415E-2</v>
      </c>
      <c r="Y6215">
        <f t="shared" si="293"/>
        <v>8.2297760223325554E-3</v>
      </c>
      <c r="Z6215">
        <f t="shared" si="294"/>
        <v>5.3185903055302027E-4</v>
      </c>
      <c r="AA6215">
        <v>0.98780601473478513</v>
      </c>
      <c r="AB6215">
        <v>0.98765686902151517</v>
      </c>
      <c r="AC6215">
        <v>0.98783479925313822</v>
      </c>
      <c r="AD6215">
        <v>14519.75359444913</v>
      </c>
      <c r="AE6215">
        <v>29120.850149104805</v>
      </c>
      <c r="AF6215">
        <v>29101.626458064307</v>
      </c>
      <c r="AG6215">
        <v>14542.72566174788</v>
      </c>
      <c r="AH6215">
        <v>29157.858283987058</v>
      </c>
      <c r="AI6215">
        <v>29149.208345770065</v>
      </c>
      <c r="AJ6215">
        <v>1</v>
      </c>
      <c r="AK6215">
        <v>1</v>
      </c>
      <c r="AL6215">
        <v>1</v>
      </c>
    </row>
    <row r="6216" spans="1:38" x14ac:dyDescent="0.25">
      <c r="A6216">
        <v>264556685.60282728</v>
      </c>
      <c r="B6216">
        <v>4507840.7771200202</v>
      </c>
      <c r="C6216">
        <v>4573220.1493940474</v>
      </c>
      <c r="D6216">
        <v>4584169.7451466247</v>
      </c>
      <c r="E6216">
        <v>4555001.4581763269</v>
      </c>
      <c r="F6216">
        <v>194199.86228576256</v>
      </c>
      <c r="G6216">
        <v>234494.18598018965</v>
      </c>
      <c r="H6216">
        <v>233060.54091789984</v>
      </c>
      <c r="I6216">
        <v>4.2464577680891673E-2</v>
      </c>
      <c r="J6216">
        <v>5.1153032940905931E-2</v>
      </c>
      <c r="K6216">
        <v>5.1165854293976368E-2</v>
      </c>
      <c r="L6216">
        <v>5042.4900008050672</v>
      </c>
      <c r="M6216">
        <v>5003.0119970550659</v>
      </c>
      <c r="N6216">
        <v>4965.9917486140794</v>
      </c>
      <c r="O6216">
        <v>2.8237304852311348E-2</v>
      </c>
      <c r="P6216">
        <v>2.8136859544573387E-2</v>
      </c>
      <c r="Q6216">
        <v>2.7928658258767478E-2</v>
      </c>
      <c r="R6216">
        <v>-65379.372274027206</v>
      </c>
      <c r="S6216">
        <v>-76328.968026604503</v>
      </c>
      <c r="T6216">
        <v>-47160.681056306697</v>
      </c>
      <c r="U6216">
        <v>-1.4503478606845767E-2</v>
      </c>
      <c r="V6216">
        <v>-1.6932489810647156E-2</v>
      </c>
      <c r="W6216">
        <v>-1.0461922545196199E-2</v>
      </c>
      <c r="X6216">
        <f t="shared" si="292"/>
        <v>1.4503478606845767E-2</v>
      </c>
      <c r="Y6216">
        <f t="shared" si="293"/>
        <v>1.6932489810647156E-2</v>
      </c>
      <c r="Z6216">
        <f t="shared" si="294"/>
        <v>1.0461922545196199E-2</v>
      </c>
      <c r="AA6216">
        <v>0.98745322674608427</v>
      </c>
      <c r="AB6216">
        <v>0.98838211440404544</v>
      </c>
      <c r="AC6216">
        <v>0.98853765771255919</v>
      </c>
      <c r="AD6216">
        <v>14548.996164909369</v>
      </c>
      <c r="AE6216">
        <v>29049.136580459046</v>
      </c>
      <c r="AF6216">
        <v>29031.434579746259</v>
      </c>
      <c r="AG6216">
        <v>14571.968232208119</v>
      </c>
      <c r="AH6216">
        <v>29086.144715341299</v>
      </c>
      <c r="AI6216">
        <v>29079.016467452017</v>
      </c>
      <c r="AJ6216">
        <v>1</v>
      </c>
      <c r="AK6216">
        <v>1</v>
      </c>
      <c r="AL6216">
        <v>1</v>
      </c>
    </row>
    <row r="6217" spans="1:38" x14ac:dyDescent="0.25">
      <c r="A6217">
        <v>264554913.91385767</v>
      </c>
      <c r="B6217">
        <v>4507840.7771200351</v>
      </c>
      <c r="C6217">
        <v>4324120.447024025</v>
      </c>
      <c r="D6217">
        <v>4369924.898184333</v>
      </c>
      <c r="E6217">
        <v>4329403.5022553355</v>
      </c>
      <c r="F6217">
        <v>187732.55741786867</v>
      </c>
      <c r="G6217">
        <v>236398.57123830629</v>
      </c>
      <c r="H6217">
        <v>233885.09909490377</v>
      </c>
      <c r="I6217">
        <v>4.3415200783102889E-2</v>
      </c>
      <c r="J6217">
        <v>5.4096712585730684E-2</v>
      </c>
      <c r="K6217">
        <v>5.4022476531250772E-2</v>
      </c>
      <c r="L6217">
        <v>4874.5634135012833</v>
      </c>
      <c r="M6217">
        <v>5043.642694372983</v>
      </c>
      <c r="N6217">
        <v>4983.5612139861514</v>
      </c>
      <c r="O6217">
        <v>2.7322414862652408E-2</v>
      </c>
      <c r="P6217">
        <v>2.8365559388948452E-2</v>
      </c>
      <c r="Q6217">
        <v>2.8027659798640442E-2</v>
      </c>
      <c r="R6217">
        <v>183720.33009601012</v>
      </c>
      <c r="S6217">
        <v>137915.87893570215</v>
      </c>
      <c r="T6217">
        <v>178437.27486469969</v>
      </c>
      <c r="U6217">
        <v>4.0755727449048276E-2</v>
      </c>
      <c r="V6217">
        <v>3.0594665107895339E-2</v>
      </c>
      <c r="W6217">
        <v>3.9583757210408729E-2</v>
      </c>
      <c r="X6217">
        <f t="shared" si="292"/>
        <v>4.0755727449048276E-2</v>
      </c>
      <c r="Y6217">
        <f t="shared" si="293"/>
        <v>3.0594665107895339E-2</v>
      </c>
      <c r="Z6217">
        <f t="shared" si="294"/>
        <v>3.9583757210408729E-2</v>
      </c>
      <c r="AA6217">
        <v>0.98820688754267205</v>
      </c>
      <c r="AB6217">
        <v>0.98802819847001178</v>
      </c>
      <c r="AC6217">
        <v>0.98829563499330841</v>
      </c>
      <c r="AD6217">
        <v>14499.479009088025</v>
      </c>
      <c r="AE6217">
        <v>29072.771023659465</v>
      </c>
      <c r="AF6217">
        <v>29041.754245639135</v>
      </c>
      <c r="AG6217">
        <v>14522.451076386775</v>
      </c>
      <c r="AH6217">
        <v>29109.779158541718</v>
      </c>
      <c r="AI6217">
        <v>29089.336133344892</v>
      </c>
      <c r="AJ6217">
        <v>1</v>
      </c>
      <c r="AK6217">
        <v>1</v>
      </c>
      <c r="AL6217">
        <v>1</v>
      </c>
    </row>
    <row r="6218" spans="1:38" x14ac:dyDescent="0.25">
      <c r="A6218">
        <v>264320293.91453812</v>
      </c>
      <c r="B6218">
        <v>4507840.7771200351</v>
      </c>
      <c r="C6218">
        <v>4525999.3366916282</v>
      </c>
      <c r="D6218">
        <v>4649810.7143800799</v>
      </c>
      <c r="E6218">
        <v>4600066.3631009348</v>
      </c>
      <c r="F6218">
        <v>192898.05176104233</v>
      </c>
      <c r="G6218">
        <v>241139.96939550014</v>
      </c>
      <c r="H6218">
        <v>237952.36422789595</v>
      </c>
      <c r="I6218">
        <v>4.2619991169076284E-2</v>
      </c>
      <c r="J6218">
        <v>5.1860168984889377E-2</v>
      </c>
      <c r="K6218">
        <v>5.1728028564242433E-2</v>
      </c>
      <c r="L6218">
        <v>5008.687883354617</v>
      </c>
      <c r="M6218">
        <v>5144.8020120938054</v>
      </c>
      <c r="N6218">
        <v>5070.2254129548655</v>
      </c>
      <c r="O6218">
        <v>2.8080339033465664E-2</v>
      </c>
      <c r="P6218">
        <v>2.8960637574039719E-2</v>
      </c>
      <c r="Q6218">
        <v>2.8540837967739943E-2</v>
      </c>
      <c r="R6218">
        <v>-18158.559571593069</v>
      </c>
      <c r="S6218">
        <v>-141969.93726004474</v>
      </c>
      <c r="T6218">
        <v>-92225.585980899632</v>
      </c>
      <c r="U6218">
        <v>-4.0282167160292188E-3</v>
      </c>
      <c r="V6218">
        <v>-3.1493999961273333E-2</v>
      </c>
      <c r="W6218">
        <v>-2.0458927131809794E-2</v>
      </c>
      <c r="X6218">
        <f t="shared" si="292"/>
        <v>4.0282167160292188E-3</v>
      </c>
      <c r="Y6218">
        <f t="shared" si="293"/>
        <v>3.1493999961273333E-2</v>
      </c>
      <c r="Z6218">
        <f t="shared" si="294"/>
        <v>2.0458927131809794E-2</v>
      </c>
      <c r="AA6218">
        <v>0.98764154084164291</v>
      </c>
      <c r="AB6218">
        <v>0.98758804941746958</v>
      </c>
      <c r="AC6218">
        <v>0.98792868398755251</v>
      </c>
      <c r="AD6218">
        <v>14539.16271402667</v>
      </c>
      <c r="AE6218">
        <v>29130.797002822699</v>
      </c>
      <c r="AF6218">
        <v>29092.131097913265</v>
      </c>
      <c r="AG6218">
        <v>14562.13478132542</v>
      </c>
      <c r="AH6218">
        <v>29167.805137704952</v>
      </c>
      <c r="AI6218">
        <v>29139.712985619022</v>
      </c>
      <c r="AJ6218">
        <v>1</v>
      </c>
      <c r="AK6218">
        <v>1</v>
      </c>
      <c r="AL6218">
        <v>1</v>
      </c>
    </row>
    <row r="6219" spans="1:38" x14ac:dyDescent="0.25">
      <c r="A6219">
        <v>264480018.04609004</v>
      </c>
      <c r="B6219">
        <v>4507840.7771200351</v>
      </c>
      <c r="C6219">
        <v>4143603.1105893506</v>
      </c>
      <c r="D6219">
        <v>4099932.155433136</v>
      </c>
      <c r="E6219">
        <v>4091602.4908979628</v>
      </c>
      <c r="F6219">
        <v>186047.98399199825</v>
      </c>
      <c r="G6219">
        <v>231539.92148981881</v>
      </c>
      <c r="H6219">
        <v>231582.13524903994</v>
      </c>
      <c r="I6219">
        <v>4.4900049311319391E-2</v>
      </c>
      <c r="J6219">
        <v>5.6474086085299587E-2</v>
      </c>
      <c r="K6219">
        <v>5.6599372926429081E-2</v>
      </c>
      <c r="L6219">
        <v>4830.8226787984231</v>
      </c>
      <c r="M6219">
        <v>4939.9817746808194</v>
      </c>
      <c r="N6219">
        <v>4934.4902755472622</v>
      </c>
      <c r="O6219">
        <v>2.7099869718048404E-2</v>
      </c>
      <c r="P6219">
        <v>2.7790580266181766E-2</v>
      </c>
      <c r="Q6219">
        <v>2.7759687045434481E-2</v>
      </c>
      <c r="R6219">
        <v>364237.66653068457</v>
      </c>
      <c r="S6219">
        <v>407908.6216868991</v>
      </c>
      <c r="T6219">
        <v>416238.28622207232</v>
      </c>
      <c r="U6219">
        <v>8.080091656728576E-2</v>
      </c>
      <c r="V6219">
        <v>9.0488693335682407E-2</v>
      </c>
      <c r="W6219">
        <v>9.2336510272219119E-2</v>
      </c>
      <c r="X6219">
        <f t="shared" si="292"/>
        <v>8.080091656728576E-2</v>
      </c>
      <c r="Y6219">
        <f t="shared" si="293"/>
        <v>9.0488693335682407E-2</v>
      </c>
      <c r="Z6219">
        <f t="shared" si="294"/>
        <v>9.2336510272219119E-2</v>
      </c>
      <c r="AA6219">
        <v>0.98822251280168649</v>
      </c>
      <c r="AB6219">
        <v>0.98863387489972843</v>
      </c>
      <c r="AC6219">
        <v>0.98864352073373718</v>
      </c>
      <c r="AD6219">
        <v>14486.300885826657</v>
      </c>
      <c r="AE6219">
        <v>29012.09003671648</v>
      </c>
      <c r="AF6219">
        <v>29012.840007339535</v>
      </c>
      <c r="AG6219">
        <v>14509.272953125406</v>
      </c>
      <c r="AH6219">
        <v>29049.098171598733</v>
      </c>
      <c r="AI6219">
        <v>29060.421895045292</v>
      </c>
      <c r="AJ6219">
        <v>0</v>
      </c>
      <c r="AK6219">
        <v>0</v>
      </c>
      <c r="AL6219">
        <v>0</v>
      </c>
    </row>
    <row r="6220" spans="1:38" x14ac:dyDescent="0.25">
      <c r="A6220">
        <v>264433036.18786332</v>
      </c>
      <c r="B6220">
        <v>4507840.7771200351</v>
      </c>
      <c r="C6220">
        <v>4451200.1750629796</v>
      </c>
      <c r="D6220">
        <v>4420062.6438493682</v>
      </c>
      <c r="E6220">
        <v>4383216.1597751081</v>
      </c>
      <c r="F6220">
        <v>189360.95659580018</v>
      </c>
      <c r="G6220">
        <v>234349.68662016437</v>
      </c>
      <c r="H6220">
        <v>232254.27759726151</v>
      </c>
      <c r="I6220">
        <v>4.2541550401767977E-2</v>
      </c>
      <c r="J6220">
        <v>5.3019539654323232E-2</v>
      </c>
      <c r="K6220">
        <v>5.2987183184955655E-2</v>
      </c>
      <c r="L6220">
        <v>4916.8455576562374</v>
      </c>
      <c r="M6220">
        <v>4999.9290548117378</v>
      </c>
      <c r="N6220">
        <v>4948.8121051543485</v>
      </c>
      <c r="O6220">
        <v>2.7555914810769532E-2</v>
      </c>
      <c r="P6220">
        <v>2.8132911744376488E-2</v>
      </c>
      <c r="Q6220">
        <v>2.7845293936685972E-2</v>
      </c>
      <c r="R6220">
        <v>56640.60205705557</v>
      </c>
      <c r="S6220">
        <v>87778.133270666935</v>
      </c>
      <c r="T6220">
        <v>124624.61734492704</v>
      </c>
      <c r="U6220">
        <v>1.2564907426309333E-2</v>
      </c>
      <c r="V6220">
        <v>1.9472323360708081E-2</v>
      </c>
      <c r="W6220">
        <v>2.7646188831129723E-2</v>
      </c>
      <c r="X6220">
        <f t="shared" si="292"/>
        <v>1.2564907426309333E-2</v>
      </c>
      <c r="Y6220">
        <f t="shared" si="293"/>
        <v>1.9472323360708081E-2</v>
      </c>
      <c r="Z6220">
        <f t="shared" si="294"/>
        <v>2.7646188831129723E-2</v>
      </c>
      <c r="AA6220">
        <v>0.98800952563276667</v>
      </c>
      <c r="AB6220">
        <v>0.98828729009592042</v>
      </c>
      <c r="AC6220">
        <v>0.98850976233368626</v>
      </c>
      <c r="AD6220">
        <v>14512.105767746485</v>
      </c>
      <c r="AE6220">
        <v>29047.335438680129</v>
      </c>
      <c r="AF6220">
        <v>29021.308515899134</v>
      </c>
      <c r="AG6220">
        <v>14535.077835045235</v>
      </c>
      <c r="AH6220">
        <v>29084.343573562383</v>
      </c>
      <c r="AI6220">
        <v>29068.890403604892</v>
      </c>
      <c r="AJ6220">
        <v>1</v>
      </c>
      <c r="AK6220">
        <v>1</v>
      </c>
      <c r="AL6220">
        <v>1</v>
      </c>
    </row>
    <row r="6221" spans="1:38" x14ac:dyDescent="0.25">
      <c r="A6221">
        <v>264442559.14863634</v>
      </c>
      <c r="B6221">
        <v>4507840.7771200351</v>
      </c>
      <c r="C6221">
        <v>4257702.8013390545</v>
      </c>
      <c r="D6221">
        <v>3971691.6083753128</v>
      </c>
      <c r="E6221">
        <v>3959426.1916877413</v>
      </c>
      <c r="F6221">
        <v>197232.8549155237</v>
      </c>
      <c r="G6221">
        <v>242806.90899313887</v>
      </c>
      <c r="H6221">
        <v>241834.64240572479</v>
      </c>
      <c r="I6221">
        <v>4.6323772258949979E-2</v>
      </c>
      <c r="J6221">
        <v>6.1134381249822949E-2</v>
      </c>
      <c r="K6221">
        <v>6.1078204441194696E-2</v>
      </c>
      <c r="L6221">
        <v>5121.2430690517449</v>
      </c>
      <c r="M6221">
        <v>5180.3667267177207</v>
      </c>
      <c r="N6221">
        <v>5152.9479592983689</v>
      </c>
      <c r="O6221">
        <v>2.8719972553024192E-2</v>
      </c>
      <c r="P6221">
        <v>2.9147104593571952E-2</v>
      </c>
      <c r="Q6221">
        <v>2.8992834109654874E-2</v>
      </c>
      <c r="R6221">
        <v>250137.97578098066</v>
      </c>
      <c r="S6221">
        <v>536149.16874472238</v>
      </c>
      <c r="T6221">
        <v>548414.58543229382</v>
      </c>
      <c r="U6221">
        <v>5.5489532161512714E-2</v>
      </c>
      <c r="V6221">
        <v>0.11893702445436789</v>
      </c>
      <c r="W6221">
        <v>0.1216579317121898</v>
      </c>
      <c r="X6221">
        <f t="shared" si="292"/>
        <v>5.5489532161512714E-2</v>
      </c>
      <c r="Y6221">
        <f t="shared" si="293"/>
        <v>0.11893702445436789</v>
      </c>
      <c r="Z6221">
        <f t="shared" si="294"/>
        <v>0.1216579317121898</v>
      </c>
      <c r="AA6221">
        <v>0.9867476816863876</v>
      </c>
      <c r="AB6221">
        <v>0.98739619992537697</v>
      </c>
      <c r="AC6221">
        <v>0.98751210072717333</v>
      </c>
      <c r="AD6221">
        <v>14571.653054711242</v>
      </c>
      <c r="AE6221">
        <v>29150.926554163623</v>
      </c>
      <c r="AF6221">
        <v>29139.419850097613</v>
      </c>
      <c r="AG6221">
        <v>14594.625122009991</v>
      </c>
      <c r="AH6221">
        <v>29187.934689045876</v>
      </c>
      <c r="AI6221">
        <v>29187.00173780337</v>
      </c>
      <c r="AJ6221">
        <v>1</v>
      </c>
      <c r="AK6221">
        <v>0</v>
      </c>
      <c r="AL6221">
        <v>0</v>
      </c>
    </row>
    <row r="6222" spans="1:38" x14ac:dyDescent="0.25">
      <c r="A6222">
        <v>264633466.13914591</v>
      </c>
      <c r="B6222">
        <v>4507840.7771200351</v>
      </c>
      <c r="C6222">
        <v>4005289.3270777864</v>
      </c>
      <c r="D6222">
        <v>4127585.3916874425</v>
      </c>
      <c r="E6222">
        <v>4095211.6192667801</v>
      </c>
      <c r="F6222">
        <v>187728.92181304263</v>
      </c>
      <c r="G6222">
        <v>237709.29191871421</v>
      </c>
      <c r="H6222">
        <v>236617.49785343884</v>
      </c>
      <c r="I6222">
        <v>4.6870252429431242E-2</v>
      </c>
      <c r="J6222">
        <v>5.7590399558404705E-2</v>
      </c>
      <c r="K6222">
        <v>5.7779064881585677E-2</v>
      </c>
      <c r="L6222">
        <v>4874.4690133262975</v>
      </c>
      <c r="M6222">
        <v>5071.6073590893311</v>
      </c>
      <c r="N6222">
        <v>5041.7824368296551</v>
      </c>
      <c r="O6222">
        <v>2.7346773689445228E-2</v>
      </c>
      <c r="P6222">
        <v>2.8514211117247217E-2</v>
      </c>
      <c r="Q6222">
        <v>2.8346525791934377E-2</v>
      </c>
      <c r="R6222">
        <v>502551.4500422487</v>
      </c>
      <c r="S6222">
        <v>380255.38543259259</v>
      </c>
      <c r="T6222">
        <v>412629.15785325505</v>
      </c>
      <c r="U6222">
        <v>0.11148385111404008</v>
      </c>
      <c r="V6222">
        <v>8.4354218401549177E-2</v>
      </c>
      <c r="W6222">
        <v>9.1535876765566501E-2</v>
      </c>
      <c r="X6222">
        <f t="shared" si="292"/>
        <v>0.11148385111404008</v>
      </c>
      <c r="Y6222">
        <f t="shared" si="293"/>
        <v>8.4354218401549177E-2</v>
      </c>
      <c r="Z6222">
        <f t="shared" si="294"/>
        <v>9.1535876765566501E-2</v>
      </c>
      <c r="AA6222">
        <v>0.98815970494104266</v>
      </c>
      <c r="AB6222">
        <v>0.98796411791359073</v>
      </c>
      <c r="AC6222">
        <v>0.98808888935798</v>
      </c>
      <c r="AD6222">
        <v>14499.450695907848</v>
      </c>
      <c r="AE6222">
        <v>29088.927412883284</v>
      </c>
      <c r="AF6222">
        <v>29075.69309733855</v>
      </c>
      <c r="AG6222">
        <v>14522.422763206598</v>
      </c>
      <c r="AH6222">
        <v>29125.935547765537</v>
      </c>
      <c r="AI6222">
        <v>29123.274985044307</v>
      </c>
      <c r="AJ6222">
        <v>0</v>
      </c>
      <c r="AK6222">
        <v>0</v>
      </c>
      <c r="AL6222">
        <v>0</v>
      </c>
    </row>
    <row r="6223" spans="1:38" x14ac:dyDescent="0.25">
      <c r="A6223">
        <v>264529002.41210958</v>
      </c>
      <c r="B6223">
        <v>4507840.7771200351</v>
      </c>
      <c r="C6223">
        <v>4244270.0284684235</v>
      </c>
      <c r="D6223">
        <v>4398261.3238935722</v>
      </c>
      <c r="E6223">
        <v>4368688.3058079751</v>
      </c>
      <c r="F6223">
        <v>197318.38049491218</v>
      </c>
      <c r="G6223">
        <v>238898.39246701016</v>
      </c>
      <c r="H6223">
        <v>237995.13381984548</v>
      </c>
      <c r="I6223">
        <v>4.6490534101600506E-2</v>
      </c>
      <c r="J6223">
        <v>5.4316552581628944E-2</v>
      </c>
      <c r="K6223">
        <v>5.4477480918801557E-2</v>
      </c>
      <c r="L6223">
        <v>5123.4637806104629</v>
      </c>
      <c r="M6223">
        <v>5096.9772175528233</v>
      </c>
      <c r="N6223">
        <v>5071.1367359951237</v>
      </c>
      <c r="O6223">
        <v>2.8729132331058626E-2</v>
      </c>
      <c r="P6223">
        <v>2.8668373456472326E-2</v>
      </c>
      <c r="Q6223">
        <v>2.8523031512812061E-2</v>
      </c>
      <c r="R6223">
        <v>263570.74865161162</v>
      </c>
      <c r="S6223">
        <v>109579.45322646294</v>
      </c>
      <c r="T6223">
        <v>139152.47131206002</v>
      </c>
      <c r="U6223">
        <v>5.8469400691654738E-2</v>
      </c>
      <c r="V6223">
        <v>2.4308634364958861E-2</v>
      </c>
      <c r="W6223">
        <v>3.0868985439401791E-2</v>
      </c>
      <c r="X6223">
        <f t="shared" si="292"/>
        <v>5.8469400691654738E-2</v>
      </c>
      <c r="Y6223">
        <f t="shared" si="293"/>
        <v>2.4308634364958861E-2</v>
      </c>
      <c r="Z6223">
        <f t="shared" si="294"/>
        <v>3.0868985439401791E-2</v>
      </c>
      <c r="AA6223">
        <v>0.98688088819016873</v>
      </c>
      <c r="AB6223">
        <v>0.98781804966715814</v>
      </c>
      <c r="AC6223">
        <v>0.98792465742527824</v>
      </c>
      <c r="AD6223">
        <v>14572.286880626874</v>
      </c>
      <c r="AE6223">
        <v>29103.507786323618</v>
      </c>
      <c r="AF6223">
        <v>29092.656251416647</v>
      </c>
      <c r="AG6223">
        <v>14595.258947925624</v>
      </c>
      <c r="AH6223">
        <v>29140.515921205872</v>
      </c>
      <c r="AI6223">
        <v>29140.238139122404</v>
      </c>
      <c r="AJ6223">
        <v>0</v>
      </c>
      <c r="AK6223">
        <v>1</v>
      </c>
      <c r="AL6223">
        <v>1</v>
      </c>
    </row>
    <row r="6224" spans="1:38" x14ac:dyDescent="0.25">
      <c r="A6224">
        <v>264795816.47008607</v>
      </c>
      <c r="B6224">
        <v>4507840.7771200351</v>
      </c>
      <c r="C6224">
        <v>4423077.4541500015</v>
      </c>
      <c r="D6224">
        <v>4459503.2663235478</v>
      </c>
      <c r="E6224">
        <v>4427534.7116929321</v>
      </c>
      <c r="F6224">
        <v>196061.76053626576</v>
      </c>
      <c r="G6224">
        <v>243828.08532202474</v>
      </c>
      <c r="H6224">
        <v>242624.57713871921</v>
      </c>
      <c r="I6224">
        <v>4.432700140765309E-2</v>
      </c>
      <c r="J6224">
        <v>5.4676063848482989E-2</v>
      </c>
      <c r="K6224">
        <v>5.4799023144405386E-2</v>
      </c>
      <c r="L6224">
        <v>5090.8350572854042</v>
      </c>
      <c r="M6224">
        <v>5202.1538657172187</v>
      </c>
      <c r="N6224">
        <v>5169.77967757442</v>
      </c>
      <c r="O6224">
        <v>2.8499458942050214E-2</v>
      </c>
      <c r="P6224">
        <v>2.922992373402819E-2</v>
      </c>
      <c r="Q6224">
        <v>2.9048019262382076E-2</v>
      </c>
      <c r="R6224">
        <v>84763.322970033623</v>
      </c>
      <c r="S6224">
        <v>48337.510796487331</v>
      </c>
      <c r="T6224">
        <v>80306.06542710308</v>
      </c>
      <c r="U6224">
        <v>1.8803530816850884E-2</v>
      </c>
      <c r="V6224">
        <v>1.0722985390661724E-2</v>
      </c>
      <c r="W6224">
        <v>1.7814751983855327E-2</v>
      </c>
      <c r="X6224">
        <f t="shared" si="292"/>
        <v>1.8803530816850884E-2</v>
      </c>
      <c r="Y6224">
        <f t="shared" si="293"/>
        <v>1.0722985390661724E-2</v>
      </c>
      <c r="Z6224">
        <f t="shared" si="294"/>
        <v>1.7814751983855327E-2</v>
      </c>
      <c r="AA6224">
        <v>0.98729684940261142</v>
      </c>
      <c r="AB6224">
        <v>0.98753259252075354</v>
      </c>
      <c r="AC6224">
        <v>0.98767033671685933</v>
      </c>
      <c r="AD6224">
        <v>14562.946375415806</v>
      </c>
      <c r="AE6224">
        <v>29163.189879438938</v>
      </c>
      <c r="AF6224">
        <v>29148.94878975768</v>
      </c>
      <c r="AG6224">
        <v>14585.918442714556</v>
      </c>
      <c r="AH6224">
        <v>29200.198014321191</v>
      </c>
      <c r="AI6224">
        <v>29196.530677463437</v>
      </c>
      <c r="AJ6224">
        <v>1</v>
      </c>
      <c r="AK6224">
        <v>1</v>
      </c>
      <c r="AL6224">
        <v>1</v>
      </c>
    </row>
    <row r="6225" spans="1:38" x14ac:dyDescent="0.25">
      <c r="A6225">
        <v>264379828.01965582</v>
      </c>
      <c r="B6225">
        <v>4507840.7771200351</v>
      </c>
      <c r="C6225">
        <v>4708071.8068142608</v>
      </c>
      <c r="D6225">
        <v>4798277.4438794954</v>
      </c>
      <c r="E6225">
        <v>4753021.2070265235</v>
      </c>
      <c r="F6225">
        <v>191979.99413225343</v>
      </c>
      <c r="G6225">
        <v>231643.0426645377</v>
      </c>
      <c r="H6225">
        <v>229014.99187007122</v>
      </c>
      <c r="I6225">
        <v>4.0776776992736144E-2</v>
      </c>
      <c r="J6225">
        <v>4.8276291934726066E-2</v>
      </c>
      <c r="K6225">
        <v>4.8183035988038928E-2</v>
      </c>
      <c r="L6225">
        <v>4984.8500888328126</v>
      </c>
      <c r="M6225">
        <v>4942.1818994818359</v>
      </c>
      <c r="N6225">
        <v>4879.7902701870325</v>
      </c>
      <c r="O6225">
        <v>2.7920621597391688E-2</v>
      </c>
      <c r="P6225">
        <v>2.7813687518943617E-2</v>
      </c>
      <c r="Q6225">
        <v>2.7462558945309901E-2</v>
      </c>
      <c r="R6225">
        <v>-200231.02969422564</v>
      </c>
      <c r="S6225">
        <v>-290436.66675946023</v>
      </c>
      <c r="T6225">
        <v>-245180.4299064884</v>
      </c>
      <c r="U6225">
        <v>-4.4418389999601772E-2</v>
      </c>
      <c r="V6225">
        <v>-6.442922035614003E-2</v>
      </c>
      <c r="W6225">
        <v>-5.4389771517868259E-2</v>
      </c>
      <c r="X6225">
        <f t="shared" si="292"/>
        <v>4.4418389999601772E-2</v>
      </c>
      <c r="Y6225">
        <f t="shared" si="293"/>
        <v>6.442922035614003E-2</v>
      </c>
      <c r="Z6225">
        <f t="shared" si="294"/>
        <v>5.4389771517868259E-2</v>
      </c>
      <c r="AA6225">
        <v>0.98776616756803481</v>
      </c>
      <c r="AB6225">
        <v>0.98857813569835418</v>
      </c>
      <c r="AC6225">
        <v>0.98884937431786024</v>
      </c>
      <c r="AD6225">
        <v>14532.188022623945</v>
      </c>
      <c r="AE6225">
        <v>29013.391121172626</v>
      </c>
      <c r="AF6225">
        <v>28980.268068933663</v>
      </c>
      <c r="AG6225">
        <v>14555.160089922694</v>
      </c>
      <c r="AH6225">
        <v>29050.39925605488</v>
      </c>
      <c r="AI6225">
        <v>29027.84995663942</v>
      </c>
      <c r="AJ6225">
        <v>1</v>
      </c>
      <c r="AK6225">
        <v>1</v>
      </c>
      <c r="AL6225">
        <v>1</v>
      </c>
    </row>
    <row r="6226" spans="1:38" x14ac:dyDescent="0.25">
      <c r="A6226">
        <v>263993232.76356921</v>
      </c>
      <c r="B6226">
        <v>4507840.7771200351</v>
      </c>
      <c r="C6226">
        <v>4484802.9000661392</v>
      </c>
      <c r="D6226">
        <v>4629622.0355942352</v>
      </c>
      <c r="E6226">
        <v>4590842.3606881667</v>
      </c>
      <c r="F6226">
        <v>203862.71708269726</v>
      </c>
      <c r="G6226">
        <v>252483.96237118996</v>
      </c>
      <c r="H6226">
        <v>249984.41223032185</v>
      </c>
      <c r="I6226">
        <v>4.545633813242736E-2</v>
      </c>
      <c r="J6226">
        <v>5.4536625329238649E-2</v>
      </c>
      <c r="K6226">
        <v>5.4452841676935565E-2</v>
      </c>
      <c r="L6226">
        <v>5293.3905324495054</v>
      </c>
      <c r="M6226">
        <v>5386.8299016751671</v>
      </c>
      <c r="N6226">
        <v>5326.6010776797793</v>
      </c>
      <c r="O6226">
        <v>2.9716407689388307E-2</v>
      </c>
      <c r="P6226">
        <v>3.0361297732215756E-2</v>
      </c>
      <c r="Q6226">
        <v>3.0021835508465843E-2</v>
      </c>
      <c r="R6226">
        <v>23037.877053895965</v>
      </c>
      <c r="S6226">
        <v>-121781.25847420003</v>
      </c>
      <c r="T6226">
        <v>-83001.583568131551</v>
      </c>
      <c r="U6226">
        <v>5.1106235097803038E-3</v>
      </c>
      <c r="V6226">
        <v>-2.7015430334698626E-2</v>
      </c>
      <c r="W6226">
        <v>-1.8412714128993597E-2</v>
      </c>
      <c r="X6226">
        <f t="shared" si="292"/>
        <v>5.1106235097803038E-3</v>
      </c>
      <c r="Y6226">
        <f t="shared" si="293"/>
        <v>2.7015430334698626E-2</v>
      </c>
      <c r="Z6226">
        <f t="shared" si="294"/>
        <v>1.8412714128993597E-2</v>
      </c>
      <c r="AA6226">
        <v>0.98617067491466426</v>
      </c>
      <c r="AB6226">
        <v>0.98641635766284852</v>
      </c>
      <c r="AC6226">
        <v>0.98670012871862611</v>
      </c>
      <c r="AD6226">
        <v>14619.989371900523</v>
      </c>
      <c r="AE6226">
        <v>29265.121870428789</v>
      </c>
      <c r="AF6226">
        <v>29236.267693627524</v>
      </c>
      <c r="AG6226">
        <v>14642.961439199273</v>
      </c>
      <c r="AH6226">
        <v>29302.130005311043</v>
      </c>
      <c r="AI6226">
        <v>29283.849581333281</v>
      </c>
      <c r="AJ6226">
        <v>1</v>
      </c>
      <c r="AK6226">
        <v>1</v>
      </c>
      <c r="AL6226">
        <v>1</v>
      </c>
    </row>
    <row r="6227" spans="1:38" x14ac:dyDescent="0.25">
      <c r="A6227">
        <v>264438814.53720534</v>
      </c>
      <c r="B6227">
        <v>4507840.7771200351</v>
      </c>
      <c r="C6227">
        <v>4505554.8581098653</v>
      </c>
      <c r="D6227">
        <v>4472090.2270800024</v>
      </c>
      <c r="E6227">
        <v>4443346.1313557671</v>
      </c>
      <c r="F6227">
        <v>193581.27490451961</v>
      </c>
      <c r="G6227">
        <v>235968.4794030475</v>
      </c>
      <c r="H6227">
        <v>234860.28082373054</v>
      </c>
      <c r="I6227">
        <v>4.2965024508819165E-2</v>
      </c>
      <c r="J6227">
        <v>5.2764695572146428E-2</v>
      </c>
      <c r="K6227">
        <v>5.285662513806217E-2</v>
      </c>
      <c r="L6227">
        <v>5026.4280909363988</v>
      </c>
      <c r="M6227">
        <v>5034.4665410170228</v>
      </c>
      <c r="N6227">
        <v>5004.3401257645264</v>
      </c>
      <c r="O6227">
        <v>2.8163639084310004E-2</v>
      </c>
      <c r="P6227">
        <v>2.832661213689126E-2</v>
      </c>
      <c r="Q6227">
        <v>2.8157104747582047E-2</v>
      </c>
      <c r="R6227">
        <v>2285.9190101698041</v>
      </c>
      <c r="S6227">
        <v>35750.550040032715</v>
      </c>
      <c r="T6227">
        <v>64494.645764268003</v>
      </c>
      <c r="U6227">
        <v>5.0709843652246964E-4</v>
      </c>
      <c r="V6227">
        <v>7.9307481802569323E-3</v>
      </c>
      <c r="W6227">
        <v>1.4307214685047568E-2</v>
      </c>
      <c r="X6227">
        <f t="shared" si="292"/>
        <v>5.0709843652246964E-4</v>
      </c>
      <c r="Y6227">
        <f t="shared" si="293"/>
        <v>7.9307481802569323E-3</v>
      </c>
      <c r="Z6227">
        <f t="shared" si="294"/>
        <v>1.4307214685047568E-2</v>
      </c>
      <c r="AA6227">
        <v>0.98727106360649841</v>
      </c>
      <c r="AB6227">
        <v>0.9880266985331333</v>
      </c>
      <c r="AC6227">
        <v>0.98815328290665205</v>
      </c>
      <c r="AD6227">
        <v>14544.331804362911</v>
      </c>
      <c r="AE6227">
        <v>29067.450039953241</v>
      </c>
      <c r="AF6227">
        <v>29053.912168659441</v>
      </c>
      <c r="AG6227">
        <v>14567.303871661661</v>
      </c>
      <c r="AH6227">
        <v>29104.458174835494</v>
      </c>
      <c r="AI6227">
        <v>29101.494056365198</v>
      </c>
      <c r="AJ6227">
        <v>1</v>
      </c>
      <c r="AK6227">
        <v>1</v>
      </c>
      <c r="AL6227">
        <v>1</v>
      </c>
    </row>
    <row r="6228" spans="1:38" x14ac:dyDescent="0.25">
      <c r="A6228">
        <v>264857923.17281476</v>
      </c>
      <c r="B6228">
        <v>4507840.7771200351</v>
      </c>
      <c r="C6228">
        <v>3916969.5577986613</v>
      </c>
      <c r="D6228">
        <v>3975281.17621502</v>
      </c>
      <c r="E6228">
        <v>3958761.7398901335</v>
      </c>
      <c r="F6228">
        <v>197636.65537553458</v>
      </c>
      <c r="G6228">
        <v>238551.55410895305</v>
      </c>
      <c r="H6228">
        <v>237576.13371097995</v>
      </c>
      <c r="I6228">
        <v>5.0456520649245606E-2</v>
      </c>
      <c r="J6228">
        <v>6.0008724800715826E-2</v>
      </c>
      <c r="K6228">
        <v>6.0012738659430749E-2</v>
      </c>
      <c r="L6228">
        <v>5131.7279363320786</v>
      </c>
      <c r="M6228">
        <v>5089.5773050170601</v>
      </c>
      <c r="N6228">
        <v>5062.2087936025609</v>
      </c>
      <c r="O6228">
        <v>2.8770269186546571E-2</v>
      </c>
      <c r="P6228">
        <v>2.8590548251477207E-2</v>
      </c>
      <c r="Q6228">
        <v>2.8436806457360825E-2</v>
      </c>
      <c r="R6228">
        <v>590871.21932137385</v>
      </c>
      <c r="S6228">
        <v>532559.60090501513</v>
      </c>
      <c r="T6228">
        <v>549079.03722990165</v>
      </c>
      <c r="U6228">
        <v>0.13107632867611377</v>
      </c>
      <c r="V6228">
        <v>0.1181407301713208</v>
      </c>
      <c r="W6228">
        <v>0.12180533083972339</v>
      </c>
      <c r="X6228">
        <f t="shared" si="292"/>
        <v>0.13107632867611377</v>
      </c>
      <c r="Y6228">
        <f t="shared" si="293"/>
        <v>0.1181407301713208</v>
      </c>
      <c r="Z6228">
        <f t="shared" si="294"/>
        <v>0.12180533083972339</v>
      </c>
      <c r="AA6228">
        <v>0.98675371971309833</v>
      </c>
      <c r="AB6228">
        <v>0.98782819296542523</v>
      </c>
      <c r="AC6228">
        <v>0.98794217115145944</v>
      </c>
      <c r="AD6228">
        <v>14574.643189238917</v>
      </c>
      <c r="AE6228">
        <v>29099.262474881943</v>
      </c>
      <c r="AF6228">
        <v>29087.507417925295</v>
      </c>
      <c r="AG6228">
        <v>14597.615256537667</v>
      </c>
      <c r="AH6228">
        <v>29136.270609764197</v>
      </c>
      <c r="AI6228">
        <v>29135.089305631052</v>
      </c>
      <c r="AJ6228">
        <v>0</v>
      </c>
      <c r="AK6228">
        <v>0</v>
      </c>
      <c r="AL6228">
        <v>0</v>
      </c>
    </row>
    <row r="6229" spans="1:38" x14ac:dyDescent="0.25">
      <c r="A6229">
        <v>264472147.16918188</v>
      </c>
      <c r="B6229">
        <v>4507840.7771200351</v>
      </c>
      <c r="C6229">
        <v>4320393.868974858</v>
      </c>
      <c r="D6229">
        <v>4241160.4296591813</v>
      </c>
      <c r="E6229">
        <v>4211547.5731412368</v>
      </c>
      <c r="F6229">
        <v>191008.52869732925</v>
      </c>
      <c r="G6229">
        <v>237486.03539268972</v>
      </c>
      <c r="H6229">
        <v>236240.01118443822</v>
      </c>
      <c r="I6229">
        <v>4.4210906340965556E-2</v>
      </c>
      <c r="J6229">
        <v>5.5995532197251507E-2</v>
      </c>
      <c r="K6229">
        <v>5.6093397280144119E-2</v>
      </c>
      <c r="L6229">
        <v>4959.6255357148257</v>
      </c>
      <c r="M6229">
        <v>5066.8441063312621</v>
      </c>
      <c r="N6229">
        <v>5033.7390517242884</v>
      </c>
      <c r="O6229">
        <v>2.7809023267453527E-2</v>
      </c>
      <c r="P6229">
        <v>2.8505126527211162E-2</v>
      </c>
      <c r="Q6229">
        <v>2.8318883621280256E-2</v>
      </c>
      <c r="R6229">
        <v>187446.90814517718</v>
      </c>
      <c r="S6229">
        <v>266680.34746085387</v>
      </c>
      <c r="T6229">
        <v>296293.20397879835</v>
      </c>
      <c r="U6229">
        <v>4.1582415487383978E-2</v>
      </c>
      <c r="V6229">
        <v>5.9159220710370865E-2</v>
      </c>
      <c r="W6229">
        <v>6.5728409371214269E-2</v>
      </c>
      <c r="X6229">
        <f t="shared" si="292"/>
        <v>4.1582415487383978E-2</v>
      </c>
      <c r="Y6229">
        <f t="shared" si="293"/>
        <v>5.9159220710370865E-2</v>
      </c>
      <c r="Z6229">
        <f t="shared" si="294"/>
        <v>6.5728409371214269E-2</v>
      </c>
      <c r="AA6229">
        <v>0.98773138355646539</v>
      </c>
      <c r="AB6229">
        <v>0.9879845600201681</v>
      </c>
      <c r="AC6229">
        <v>0.98812473338967133</v>
      </c>
      <c r="AD6229">
        <v>14524.7711658397</v>
      </c>
      <c r="AE6229">
        <v>29086.181781436389</v>
      </c>
      <c r="AF6229">
        <v>29071.027775290986</v>
      </c>
      <c r="AG6229">
        <v>14547.74323313845</v>
      </c>
      <c r="AH6229">
        <v>29123.189916318643</v>
      </c>
      <c r="AI6229">
        <v>29118.609662996743</v>
      </c>
      <c r="AJ6229">
        <v>1</v>
      </c>
      <c r="AK6229">
        <v>1</v>
      </c>
      <c r="AL6229">
        <v>1</v>
      </c>
    </row>
    <row r="6230" spans="1:38" x14ac:dyDescent="0.25">
      <c r="A6230">
        <v>264605484.81450766</v>
      </c>
      <c r="B6230">
        <v>4507840.7771200351</v>
      </c>
      <c r="C6230">
        <v>4587401.3746122364</v>
      </c>
      <c r="D6230">
        <v>4767015.6550083486</v>
      </c>
      <c r="E6230">
        <v>4735030.6785089355</v>
      </c>
      <c r="F6230">
        <v>191641.1415482453</v>
      </c>
      <c r="G6230">
        <v>240832.62065139698</v>
      </c>
      <c r="H6230">
        <v>239790.16806247373</v>
      </c>
      <c r="I6230">
        <v>4.1775533880430142E-2</v>
      </c>
      <c r="J6230">
        <v>5.0520627176538026E-2</v>
      </c>
      <c r="K6230">
        <v>5.0641734836232112E-2</v>
      </c>
      <c r="L6230">
        <v>4976.0516234451616</v>
      </c>
      <c r="M6230">
        <v>5138.2446236980095</v>
      </c>
      <c r="N6230">
        <v>5109.384846131069</v>
      </c>
      <c r="O6230">
        <v>2.7859604737057717E-2</v>
      </c>
      <c r="P6230">
        <v>2.8891978374852523E-2</v>
      </c>
      <c r="Q6230">
        <v>2.8729701930184735E-2</v>
      </c>
      <c r="R6230">
        <v>-79560.597492201254</v>
      </c>
      <c r="S6230">
        <v>-259174.87788831349</v>
      </c>
      <c r="T6230">
        <v>-227189.90138890035</v>
      </c>
      <c r="U6230">
        <v>-1.764938058505049E-2</v>
      </c>
      <c r="V6230">
        <v>-5.7494239637695205E-2</v>
      </c>
      <c r="W6230">
        <v>-5.0398830087793653E-2</v>
      </c>
      <c r="X6230">
        <f t="shared" si="292"/>
        <v>1.764938058505049E-2</v>
      </c>
      <c r="Y6230">
        <f t="shared" si="293"/>
        <v>5.7494239637695205E-2</v>
      </c>
      <c r="Z6230">
        <f t="shared" si="294"/>
        <v>5.0398830087793653E-2</v>
      </c>
      <c r="AA6230">
        <v>0.98769198620263676</v>
      </c>
      <c r="AB6230">
        <v>0.9876804032638864</v>
      </c>
      <c r="AC6230">
        <v>0.98780163710399471</v>
      </c>
      <c r="AD6230">
        <v>14529.605252486517</v>
      </c>
      <c r="AE6230">
        <v>29127.070346284341</v>
      </c>
      <c r="AF6230">
        <v>29114.612199892243</v>
      </c>
      <c r="AG6230">
        <v>14552.577319785267</v>
      </c>
      <c r="AH6230">
        <v>29164.078481166594</v>
      </c>
      <c r="AI6230">
        <v>29162.194087598</v>
      </c>
      <c r="AJ6230">
        <v>1</v>
      </c>
      <c r="AK6230">
        <v>1</v>
      </c>
      <c r="AL6230">
        <v>1</v>
      </c>
    </row>
    <row r="6231" spans="1:38" x14ac:dyDescent="0.25">
      <c r="A6231">
        <v>264475587.01063466</v>
      </c>
      <c r="B6231">
        <v>4507840.7771200351</v>
      </c>
      <c r="C6231">
        <v>4585210.3035186399</v>
      </c>
      <c r="D6231">
        <v>4656654.386197919</v>
      </c>
      <c r="E6231">
        <v>4625053.5472592097</v>
      </c>
      <c r="F6231">
        <v>191105.48564856063</v>
      </c>
      <c r="G6231">
        <v>237465.35316022357</v>
      </c>
      <c r="H6231">
        <v>236394.14222209013</v>
      </c>
      <c r="I6231">
        <v>4.1678674040732305E-2</v>
      </c>
      <c r="J6231">
        <v>5.0994841675186052E-2</v>
      </c>
      <c r="K6231">
        <v>5.1111655207143808E-2</v>
      </c>
      <c r="L6231">
        <v>4962.143068175139</v>
      </c>
      <c r="M6231">
        <v>5066.4028439744943</v>
      </c>
      <c r="N6231">
        <v>5037.0232347016799</v>
      </c>
      <c r="O6231">
        <v>2.7792981154251592E-2</v>
      </c>
      <c r="P6231">
        <v>2.8502266535552517E-2</v>
      </c>
      <c r="Q6231">
        <v>2.833698448436307E-2</v>
      </c>
      <c r="R6231">
        <v>-77369.526398604736</v>
      </c>
      <c r="S6231">
        <v>-148813.60907788388</v>
      </c>
      <c r="T6231">
        <v>-117212.77013917454</v>
      </c>
      <c r="U6231">
        <v>-1.7163322802194115E-2</v>
      </c>
      <c r="V6231">
        <v>-3.3012170667873007E-2</v>
      </c>
      <c r="W6231">
        <v>-2.6001976541429512E-2</v>
      </c>
      <c r="X6231">
        <f t="shared" si="292"/>
        <v>1.7163322802194115E-2</v>
      </c>
      <c r="Y6231">
        <f t="shared" si="293"/>
        <v>3.3012170667873007E-2</v>
      </c>
      <c r="Z6231">
        <f t="shared" si="294"/>
        <v>2.6001976541429512E-2</v>
      </c>
      <c r="AA6231">
        <v>0.98778179989603998</v>
      </c>
      <c r="AB6231">
        <v>0.9880543211439794</v>
      </c>
      <c r="AC6231">
        <v>0.98817621062136529</v>
      </c>
      <c r="AD6231">
        <v>14525.513096574614</v>
      </c>
      <c r="AE6231">
        <v>29085.927298620838</v>
      </c>
      <c r="AF6231">
        <v>29072.933566079646</v>
      </c>
      <c r="AG6231">
        <v>14548.485163873363</v>
      </c>
      <c r="AH6231">
        <v>29122.935433503091</v>
      </c>
      <c r="AI6231">
        <v>29120.515453785403</v>
      </c>
      <c r="AJ6231">
        <v>1</v>
      </c>
      <c r="AK6231">
        <v>1</v>
      </c>
      <c r="AL6231">
        <v>1</v>
      </c>
    </row>
    <row r="6232" spans="1:38" x14ac:dyDescent="0.25">
      <c r="A6232">
        <v>264329641.88726619</v>
      </c>
      <c r="B6232">
        <v>4507840.7771200351</v>
      </c>
      <c r="C6232">
        <v>4697329.3269788045</v>
      </c>
      <c r="D6232">
        <v>4654764.4007056439</v>
      </c>
      <c r="E6232">
        <v>4619937.8744746428</v>
      </c>
      <c r="F6232">
        <v>190139.4048286085</v>
      </c>
      <c r="G6232">
        <v>237696.33478747672</v>
      </c>
      <c r="H6232">
        <v>236066.32904062988</v>
      </c>
      <c r="I6232">
        <v>4.0478193371828376E-2</v>
      </c>
      <c r="J6232">
        <v>5.1065169861538619E-2</v>
      </c>
      <c r="K6232">
        <v>5.1097295127041989E-2</v>
      </c>
      <c r="L6232">
        <v>4937.0583290963341</v>
      </c>
      <c r="M6232">
        <v>5071.3309143546458</v>
      </c>
      <c r="N6232">
        <v>5030.0382789995811</v>
      </c>
      <c r="O6232">
        <v>2.7657545824350777E-2</v>
      </c>
      <c r="P6232">
        <v>2.8546032812246328E-2</v>
      </c>
      <c r="Q6232">
        <v>2.8313600548673601E-2</v>
      </c>
      <c r="R6232">
        <v>-189488.5498587694</v>
      </c>
      <c r="S6232">
        <v>-146923.62358560879</v>
      </c>
      <c r="T6232">
        <v>-112097.09735460766</v>
      </c>
      <c r="U6232">
        <v>-4.203532449959993E-2</v>
      </c>
      <c r="V6232">
        <v>-3.2592904419191847E-2</v>
      </c>
      <c r="W6232">
        <v>-2.4867137704500764E-2</v>
      </c>
      <c r="X6232">
        <f t="shared" si="292"/>
        <v>4.203532449959993E-2</v>
      </c>
      <c r="Y6232">
        <f t="shared" si="293"/>
        <v>3.2592904419191847E-2</v>
      </c>
      <c r="Z6232">
        <f t="shared" si="294"/>
        <v>2.4867137704500764E-2</v>
      </c>
      <c r="AA6232">
        <v>0.98789911418850551</v>
      </c>
      <c r="AB6232">
        <v>0.98799535676532779</v>
      </c>
      <c r="AC6232">
        <v>0.98817379734298483</v>
      </c>
      <c r="AD6232">
        <v>14518.103616646082</v>
      </c>
      <c r="AE6232">
        <v>29088.768135267041</v>
      </c>
      <c r="AF6232">
        <v>29068.878749525877</v>
      </c>
      <c r="AG6232">
        <v>14541.075683944831</v>
      </c>
      <c r="AH6232">
        <v>29125.776270149294</v>
      </c>
      <c r="AI6232">
        <v>29116.460637231634</v>
      </c>
      <c r="AJ6232">
        <v>1</v>
      </c>
      <c r="AK6232">
        <v>1</v>
      </c>
      <c r="AL6232">
        <v>1</v>
      </c>
    </row>
    <row r="6233" spans="1:38" x14ac:dyDescent="0.25">
      <c r="A6233">
        <v>264541481.13127178</v>
      </c>
      <c r="B6233">
        <v>4507840.7771200351</v>
      </c>
      <c r="C6233">
        <v>4449530.1334156608</v>
      </c>
      <c r="D6233">
        <v>4371192.3259198498</v>
      </c>
      <c r="E6233">
        <v>4330566.6987497741</v>
      </c>
      <c r="F6233">
        <v>191707.78625864824</v>
      </c>
      <c r="G6233">
        <v>233877.75761792314</v>
      </c>
      <c r="H6233">
        <v>231357.65665215804</v>
      </c>
      <c r="I6233">
        <v>4.3084950660056472E-2</v>
      </c>
      <c r="J6233">
        <v>5.350433936093333E-2</v>
      </c>
      <c r="K6233">
        <v>5.3424337447325436E-2</v>
      </c>
      <c r="L6233">
        <v>4977.7820844344633</v>
      </c>
      <c r="M6233">
        <v>4989.8602914856792</v>
      </c>
      <c r="N6233">
        <v>4929.7071455696841</v>
      </c>
      <c r="O6233">
        <v>2.7887348847446532E-2</v>
      </c>
      <c r="P6233">
        <v>2.806453712949614E-2</v>
      </c>
      <c r="Q6233">
        <v>2.7726216996586603E-2</v>
      </c>
      <c r="R6233">
        <v>58310.643704374321</v>
      </c>
      <c r="S6233">
        <v>136648.45120018534</v>
      </c>
      <c r="T6233">
        <v>177274.07837026101</v>
      </c>
      <c r="U6233">
        <v>1.2935382278880704E-2</v>
      </c>
      <c r="V6233">
        <v>3.0313504393002802E-2</v>
      </c>
      <c r="W6233">
        <v>3.9325718705512422E-2</v>
      </c>
      <c r="X6233">
        <f t="shared" si="292"/>
        <v>1.2935382278880704E-2</v>
      </c>
      <c r="Y6233">
        <f t="shared" si="293"/>
        <v>3.0313504393002802E-2</v>
      </c>
      <c r="Z6233">
        <f t="shared" si="294"/>
        <v>3.9325718705512422E-2</v>
      </c>
      <c r="AA6233">
        <v>0.98778567649821225</v>
      </c>
      <c r="AB6233">
        <v>0.98836606861002108</v>
      </c>
      <c r="AC6233">
        <v>0.98862924386344952</v>
      </c>
      <c r="AD6233">
        <v>14530.11358607257</v>
      </c>
      <c r="AE6233">
        <v>29041.445237119024</v>
      </c>
      <c r="AF6233">
        <v>29010.006262982399</v>
      </c>
      <c r="AG6233">
        <v>14553.085653371319</v>
      </c>
      <c r="AH6233">
        <v>29078.453372001277</v>
      </c>
      <c r="AI6233">
        <v>29057.588150688156</v>
      </c>
      <c r="AJ6233">
        <v>1</v>
      </c>
      <c r="AK6233">
        <v>1</v>
      </c>
      <c r="AL6233">
        <v>1</v>
      </c>
    </row>
    <row r="6234" spans="1:38" x14ac:dyDescent="0.25">
      <c r="A6234">
        <v>264689317.92132136</v>
      </c>
      <c r="B6234">
        <v>4507840.7771200351</v>
      </c>
      <c r="C6234">
        <v>4239655.3242188673</v>
      </c>
      <c r="D6234">
        <v>4268439.8183354959</v>
      </c>
      <c r="E6234">
        <v>4237710.4537263252</v>
      </c>
      <c r="F6234">
        <v>193236.03547420946</v>
      </c>
      <c r="G6234">
        <v>240687.38683033671</v>
      </c>
      <c r="H6234">
        <v>239219.13958775016</v>
      </c>
      <c r="I6234">
        <v>4.5578241790165362E-2</v>
      </c>
      <c r="J6234">
        <v>5.6387672562804039E-2</v>
      </c>
      <c r="K6234">
        <v>5.6450090727033692E-2</v>
      </c>
      <c r="L6234">
        <v>5017.4637881056333</v>
      </c>
      <c r="M6234">
        <v>5135.1460114825077</v>
      </c>
      <c r="N6234">
        <v>5097.2175239300141</v>
      </c>
      <c r="O6234">
        <v>2.8114771949738458E-2</v>
      </c>
      <c r="P6234">
        <v>2.8865241813820823E-2</v>
      </c>
      <c r="Q6234">
        <v>2.8652041456443029E-2</v>
      </c>
      <c r="R6234">
        <v>268185.4529011678</v>
      </c>
      <c r="S6234">
        <v>239400.95878453925</v>
      </c>
      <c r="T6234">
        <v>270130.32339370996</v>
      </c>
      <c r="U6234">
        <v>5.9493106824528498E-2</v>
      </c>
      <c r="V6234">
        <v>5.3107678514210409E-2</v>
      </c>
      <c r="W6234">
        <v>5.9924548525489528E-2</v>
      </c>
      <c r="X6234">
        <f t="shared" si="292"/>
        <v>5.9493106824528498E-2</v>
      </c>
      <c r="Y6234">
        <f t="shared" si="293"/>
        <v>5.3107678514210409E-2</v>
      </c>
      <c r="Z6234">
        <f t="shared" si="294"/>
        <v>5.9924548525489528E-2</v>
      </c>
      <c r="AA6234">
        <v>0.98748943153850455</v>
      </c>
      <c r="AB6234">
        <v>0.98766810988988996</v>
      </c>
      <c r="AC6234">
        <v>0.98783288069242603</v>
      </c>
      <c r="AD6234">
        <v>14541.722096019503</v>
      </c>
      <c r="AE6234">
        <v>29125.307706180454</v>
      </c>
      <c r="AF6234">
        <v>29107.645546147149</v>
      </c>
      <c r="AG6234">
        <v>14564.694163318252</v>
      </c>
      <c r="AH6234">
        <v>29162.315841062707</v>
      </c>
      <c r="AI6234">
        <v>29155.227433852906</v>
      </c>
      <c r="AJ6234">
        <v>0</v>
      </c>
      <c r="AK6234">
        <v>1</v>
      </c>
      <c r="AL6234">
        <v>1</v>
      </c>
    </row>
    <row r="6235" spans="1:38" x14ac:dyDescent="0.25">
      <c r="A6235">
        <v>264721069.10531074</v>
      </c>
      <c r="B6235">
        <v>4507840.7771200351</v>
      </c>
      <c r="C6235">
        <v>4676187.1230481304</v>
      </c>
      <c r="D6235">
        <v>4629993.1455913112</v>
      </c>
      <c r="E6235">
        <v>4584080.5203613853</v>
      </c>
      <c r="F6235">
        <v>196380.96182594632</v>
      </c>
      <c r="G6235">
        <v>242485.27942959606</v>
      </c>
      <c r="H6235">
        <v>239610.86021033966</v>
      </c>
      <c r="I6235">
        <v>4.1995958813970037E-2</v>
      </c>
      <c r="J6235">
        <v>5.2372708080678489E-2</v>
      </c>
      <c r="K6235">
        <v>5.2270211909683027E-2</v>
      </c>
      <c r="L6235">
        <v>5099.1232676503005</v>
      </c>
      <c r="M6235">
        <v>5173.5046522561042</v>
      </c>
      <c r="N6235">
        <v>5105.5642023161581</v>
      </c>
      <c r="O6235">
        <v>2.8521451663260859E-2</v>
      </c>
      <c r="P6235">
        <v>2.9077308002346498E-2</v>
      </c>
      <c r="Q6235">
        <v>2.8695453626732797E-2</v>
      </c>
      <c r="R6235">
        <v>-168346.34592809528</v>
      </c>
      <c r="S6235">
        <v>-122152.36847127602</v>
      </c>
      <c r="T6235">
        <v>-76239.743241350166</v>
      </c>
      <c r="U6235">
        <v>-3.7345228958075183E-2</v>
      </c>
      <c r="V6235">
        <v>-2.7097755779501288E-2</v>
      </c>
      <c r="W6235">
        <v>-1.6912696568235523E-2</v>
      </c>
      <c r="X6235">
        <f t="shared" si="292"/>
        <v>3.7345228958075183E-2</v>
      </c>
      <c r="Y6235">
        <f t="shared" si="293"/>
        <v>2.7097755779501288E-2</v>
      </c>
      <c r="Z6235">
        <f t="shared" si="294"/>
        <v>1.6912696568235523E-2</v>
      </c>
      <c r="AA6235">
        <v>0.98715616117249361</v>
      </c>
      <c r="AB6235">
        <v>0.98744448124073725</v>
      </c>
      <c r="AC6235">
        <v>0.98775525244239881</v>
      </c>
      <c r="AD6235">
        <v>14565.32467095721</v>
      </c>
      <c r="AE6235">
        <v>29147.053416517101</v>
      </c>
      <c r="AF6235">
        <v>29112.426399122243</v>
      </c>
      <c r="AG6235">
        <v>14588.29673825596</v>
      </c>
      <c r="AH6235">
        <v>29184.061551399354</v>
      </c>
      <c r="AI6235">
        <v>29160.008286828001</v>
      </c>
      <c r="AJ6235">
        <v>1</v>
      </c>
      <c r="AK6235">
        <v>1</v>
      </c>
      <c r="AL6235">
        <v>1</v>
      </c>
    </row>
    <row r="6236" spans="1:38" x14ac:dyDescent="0.25">
      <c r="A6236">
        <v>264398433.09140965</v>
      </c>
      <c r="B6236">
        <v>4507840.7771200351</v>
      </c>
      <c r="C6236">
        <v>4565299.6120680552</v>
      </c>
      <c r="D6236">
        <v>4743869.6743763443</v>
      </c>
      <c r="E6236">
        <v>4724449.6851337329</v>
      </c>
      <c r="F6236">
        <v>184007.78704440806</v>
      </c>
      <c r="G6236">
        <v>233032.31389044446</v>
      </c>
      <c r="H6236">
        <v>232849.31890045755</v>
      </c>
      <c r="I6236">
        <v>4.0305741721309185E-2</v>
      </c>
      <c r="J6236">
        <v>4.9122832178369276E-2</v>
      </c>
      <c r="K6236">
        <v>4.9286019413680431E-2</v>
      </c>
      <c r="L6236">
        <v>4777.8480134881138</v>
      </c>
      <c r="M6236">
        <v>4971.8224663953461</v>
      </c>
      <c r="N6236">
        <v>4961.491086289976</v>
      </c>
      <c r="O6236">
        <v>2.6770806536555017E-2</v>
      </c>
      <c r="P6236">
        <v>2.797849401574979E-2</v>
      </c>
      <c r="Q6236">
        <v>2.7920355082107998E-2</v>
      </c>
      <c r="R6236">
        <v>-57458.834948020056</v>
      </c>
      <c r="S6236">
        <v>-236028.89725630917</v>
      </c>
      <c r="T6236">
        <v>-216608.90801369771</v>
      </c>
      <c r="U6236">
        <v>-1.274642068984728E-2</v>
      </c>
      <c r="V6236">
        <v>-5.2359634895335204E-2</v>
      </c>
      <c r="W6236">
        <v>-4.8051588049231098E-2</v>
      </c>
      <c r="X6236">
        <f t="shared" si="292"/>
        <v>1.274642068984728E-2</v>
      </c>
      <c r="Y6236">
        <f t="shared" si="293"/>
        <v>5.2359634895335204E-2</v>
      </c>
      <c r="Z6236">
        <f t="shared" si="294"/>
        <v>4.8051588049231098E-2</v>
      </c>
      <c r="AA6236">
        <v>0.9885136892158678</v>
      </c>
      <c r="AB6236">
        <v>0.98845752433048817</v>
      </c>
      <c r="AC6236">
        <v>0.98848962288342457</v>
      </c>
      <c r="AD6236">
        <v>14470.180082464945</v>
      </c>
      <c r="AE6236">
        <v>29030.863373833825</v>
      </c>
      <c r="AF6236">
        <v>29028.785179806579</v>
      </c>
      <c r="AG6236">
        <v>14493.152149763695</v>
      </c>
      <c r="AH6236">
        <v>29067.871508716078</v>
      </c>
      <c r="AI6236">
        <v>29076.367067512336</v>
      </c>
      <c r="AJ6236">
        <v>1</v>
      </c>
      <c r="AK6236">
        <v>1</v>
      </c>
      <c r="AL6236">
        <v>1</v>
      </c>
    </row>
    <row r="6237" spans="1:38" x14ac:dyDescent="0.25">
      <c r="A6237">
        <v>264479606.11164129</v>
      </c>
      <c r="B6237">
        <v>4507840.7771200351</v>
      </c>
      <c r="C6237">
        <v>4668288.8831639299</v>
      </c>
      <c r="D6237">
        <v>4683303.4021421317</v>
      </c>
      <c r="E6237">
        <v>4660301.9001904652</v>
      </c>
      <c r="F6237">
        <v>197043.7847914561</v>
      </c>
      <c r="G6237">
        <v>238908.39048090141</v>
      </c>
      <c r="H6237">
        <v>238152.59570463299</v>
      </c>
      <c r="I6237">
        <v>4.2208995570537568E-2</v>
      </c>
      <c r="J6237">
        <v>5.1012793741192441E-2</v>
      </c>
      <c r="K6237">
        <v>5.1102396541069531E-2</v>
      </c>
      <c r="L6237">
        <v>5116.3337750963301</v>
      </c>
      <c r="M6237">
        <v>5097.1905285278299</v>
      </c>
      <c r="N6237">
        <v>5074.4918917735176</v>
      </c>
      <c r="O6237">
        <v>2.8648269089140924E-2</v>
      </c>
      <c r="P6237">
        <v>2.8675026278198321E-2</v>
      </c>
      <c r="Q6237">
        <v>2.854733161939239E-2</v>
      </c>
      <c r="R6237">
        <v>-160448.10604389478</v>
      </c>
      <c r="S6237">
        <v>-175462.62502209656</v>
      </c>
      <c r="T6237">
        <v>-152461.12307043001</v>
      </c>
      <c r="U6237">
        <v>-3.5593117409617493E-2</v>
      </c>
      <c r="V6237">
        <v>-3.8923873689743753E-2</v>
      </c>
      <c r="W6237">
        <v>-3.3821319476113845E-2</v>
      </c>
      <c r="X6237">
        <f t="shared" si="292"/>
        <v>3.5593117409617493E-2</v>
      </c>
      <c r="Y6237">
        <f t="shared" si="293"/>
        <v>3.8923873689743753E-2</v>
      </c>
      <c r="Z6237">
        <f t="shared" si="294"/>
        <v>3.3821319476113845E-2</v>
      </c>
      <c r="AA6237">
        <v>0.98694177998823696</v>
      </c>
      <c r="AB6237">
        <v>0.98787558043328316</v>
      </c>
      <c r="AC6237">
        <v>0.98796678360571222</v>
      </c>
      <c r="AD6237">
        <v>14570.250889253099</v>
      </c>
      <c r="AE6237">
        <v>29103.630070885658</v>
      </c>
      <c r="AF6237">
        <v>29094.58886020838</v>
      </c>
      <c r="AG6237">
        <v>14593.222956551848</v>
      </c>
      <c r="AH6237">
        <v>29140.638205767911</v>
      </c>
      <c r="AI6237">
        <v>29142.170747914137</v>
      </c>
      <c r="AJ6237">
        <v>1</v>
      </c>
      <c r="AK6237">
        <v>1</v>
      </c>
      <c r="AL6237">
        <v>1</v>
      </c>
    </row>
    <row r="6238" spans="1:38" x14ac:dyDescent="0.25">
      <c r="A6238">
        <v>264362382.74938887</v>
      </c>
      <c r="B6238">
        <v>4507840.7771200351</v>
      </c>
      <c r="C6238">
        <v>4391037.691544855</v>
      </c>
      <c r="D6238">
        <v>4569736.8369480213</v>
      </c>
      <c r="E6238">
        <v>4549002.1269313237</v>
      </c>
      <c r="F6238">
        <v>193637.25347895283</v>
      </c>
      <c r="G6238">
        <v>243580.10869358334</v>
      </c>
      <c r="H6238">
        <v>242862.00930036919</v>
      </c>
      <c r="I6238">
        <v>4.4098289990042734E-2</v>
      </c>
      <c r="J6238">
        <v>5.3302874407153519E-2</v>
      </c>
      <c r="K6238">
        <v>5.3387974444452417E-2</v>
      </c>
      <c r="L6238">
        <v>5027.8816007304658</v>
      </c>
      <c r="M6238">
        <v>5196.8632012945782</v>
      </c>
      <c r="N6238">
        <v>5174.8388186498096</v>
      </c>
      <c r="O6238">
        <v>2.8193971430089233E-2</v>
      </c>
      <c r="P6238">
        <v>2.9248952398140127E-2</v>
      </c>
      <c r="Q6238">
        <v>2.912499490789586E-2</v>
      </c>
      <c r="R6238">
        <v>116803.08557518013</v>
      </c>
      <c r="S6238">
        <v>-61896.059827986173</v>
      </c>
      <c r="T6238">
        <v>-41161.349811288528</v>
      </c>
      <c r="U6238">
        <v>2.591109388069451E-2</v>
      </c>
      <c r="V6238">
        <v>-1.3730755563094726E-2</v>
      </c>
      <c r="W6238">
        <v>-9.1310567179317386E-3</v>
      </c>
      <c r="X6238">
        <f t="shared" si="292"/>
        <v>2.591109388069451E-2</v>
      </c>
      <c r="Y6238">
        <f t="shared" si="293"/>
        <v>1.3730755563094726E-2</v>
      </c>
      <c r="Z6238">
        <f t="shared" si="294"/>
        <v>9.1310567179317386E-3</v>
      </c>
      <c r="AA6238">
        <v>0.98752064718912014</v>
      </c>
      <c r="AB6238">
        <v>0.98753663315778017</v>
      </c>
      <c r="AC6238">
        <v>0.98762503891414</v>
      </c>
      <c r="AD6238">
        <v>14544.754514901755</v>
      </c>
      <c r="AE6238">
        <v>29160.216651743052</v>
      </c>
      <c r="AF6238">
        <v>29151.8068577292</v>
      </c>
      <c r="AG6238">
        <v>14567.726582200505</v>
      </c>
      <c r="AH6238">
        <v>29197.224786625306</v>
      </c>
      <c r="AI6238">
        <v>29199.388745434957</v>
      </c>
      <c r="AJ6238">
        <v>1</v>
      </c>
      <c r="AK6238">
        <v>1</v>
      </c>
      <c r="AL6238">
        <v>1</v>
      </c>
    </row>
    <row r="6239" spans="1:38" x14ac:dyDescent="0.25">
      <c r="A6239">
        <v>264671350.57828364</v>
      </c>
      <c r="B6239">
        <v>4507840.7771200351</v>
      </c>
      <c r="C6239">
        <v>4289636.0358533114</v>
      </c>
      <c r="D6239">
        <v>4230995.7120840959</v>
      </c>
      <c r="E6239">
        <v>4197231.8068149081</v>
      </c>
      <c r="F6239">
        <v>194455.12426291101</v>
      </c>
      <c r="G6239">
        <v>240565.5266533868</v>
      </c>
      <c r="H6239">
        <v>238873.47773998845</v>
      </c>
      <c r="I6239">
        <v>4.5331380713335791E-2</v>
      </c>
      <c r="J6239">
        <v>5.6857898949486167E-2</v>
      </c>
      <c r="K6239">
        <v>5.6912147990524943E-2</v>
      </c>
      <c r="L6239">
        <v>5049.1179970981993</v>
      </c>
      <c r="M6239">
        <v>5132.5460837926366</v>
      </c>
      <c r="N6239">
        <v>5089.8522536142727</v>
      </c>
      <c r="O6239">
        <v>2.8288277278371951E-2</v>
      </c>
      <c r="P6239">
        <v>2.8852621857022483E-2</v>
      </c>
      <c r="Q6239">
        <v>2.8612618373828422E-2</v>
      </c>
      <c r="R6239">
        <v>218204.74126672372</v>
      </c>
      <c r="S6239">
        <v>276845.06503593922</v>
      </c>
      <c r="T6239">
        <v>310608.97030512709</v>
      </c>
      <c r="U6239">
        <v>4.8405600830943758E-2</v>
      </c>
      <c r="V6239">
        <v>6.1414117916740112E-2</v>
      </c>
      <c r="W6239">
        <v>6.8904157369899091E-2</v>
      </c>
      <c r="X6239">
        <f t="shared" si="292"/>
        <v>4.8405600830943758E-2</v>
      </c>
      <c r="Y6239">
        <f t="shared" si="293"/>
        <v>6.1414117916740112E-2</v>
      </c>
      <c r="Z6239">
        <f t="shared" si="294"/>
        <v>6.8904157369899091E-2</v>
      </c>
      <c r="AA6239">
        <v>0.98733964851151734</v>
      </c>
      <c r="AB6239">
        <v>0.98767034394971676</v>
      </c>
      <c r="AC6239">
        <v>0.98785792314002485</v>
      </c>
      <c r="AD6239">
        <v>14550.916598595635</v>
      </c>
      <c r="AE6239">
        <v>29123.827921083332</v>
      </c>
      <c r="AF6239">
        <v>29103.420322587765</v>
      </c>
      <c r="AG6239">
        <v>14573.888665894385</v>
      </c>
      <c r="AH6239">
        <v>29160.836055965585</v>
      </c>
      <c r="AI6239">
        <v>29151.002210293522</v>
      </c>
      <c r="AJ6239">
        <v>1</v>
      </c>
      <c r="AK6239">
        <v>1</v>
      </c>
      <c r="AL6239">
        <v>0</v>
      </c>
    </row>
    <row r="6240" spans="1:38" x14ac:dyDescent="0.25">
      <c r="A6240">
        <v>264585295.8386831</v>
      </c>
      <c r="B6240">
        <v>4507840.7771200351</v>
      </c>
      <c r="C6240">
        <v>4631164.4440466734</v>
      </c>
      <c r="D6240">
        <v>4778935.9967611516</v>
      </c>
      <c r="E6240">
        <v>4753460.6965468684</v>
      </c>
      <c r="F6240">
        <v>195868.58642280466</v>
      </c>
      <c r="G6240">
        <v>244329.73858778708</v>
      </c>
      <c r="H6240">
        <v>243698.82467357145</v>
      </c>
      <c r="I6240">
        <v>4.2293593498842874E-2</v>
      </c>
      <c r="J6240">
        <v>5.1126388542005526E-2</v>
      </c>
      <c r="K6240">
        <v>5.1267663757187568E-2</v>
      </c>
      <c r="L6240">
        <v>5085.81920133125</v>
      </c>
      <c r="M6240">
        <v>5212.8568061610504</v>
      </c>
      <c r="N6240">
        <v>5192.6694570842219</v>
      </c>
      <c r="O6240">
        <v>2.846813113514491E-2</v>
      </c>
      <c r="P6240">
        <v>2.9313794998496789E-2</v>
      </c>
      <c r="Q6240">
        <v>2.920027417212346E-2</v>
      </c>
      <c r="R6240">
        <v>-123323.66692663822</v>
      </c>
      <c r="S6240">
        <v>-271095.21964111645</v>
      </c>
      <c r="T6240">
        <v>-245619.91942683328</v>
      </c>
      <c r="U6240">
        <v>-2.7357591588544776E-2</v>
      </c>
      <c r="V6240">
        <v>-6.0138596956903496E-2</v>
      </c>
      <c r="W6240">
        <v>-5.4487265981864312E-2</v>
      </c>
      <c r="X6240">
        <f t="shared" si="292"/>
        <v>2.7357591588544776E-2</v>
      </c>
      <c r="Y6240">
        <f t="shared" si="293"/>
        <v>6.0138596956903496E-2</v>
      </c>
      <c r="Z6240">
        <f t="shared" si="294"/>
        <v>5.4487265981864312E-2</v>
      </c>
      <c r="AA6240">
        <v>0.98717188240279607</v>
      </c>
      <c r="AB6240">
        <v>0.98740398255111417</v>
      </c>
      <c r="AC6240">
        <v>0.98748414859478117</v>
      </c>
      <c r="AD6240">
        <v>14561.505198028341</v>
      </c>
      <c r="AE6240">
        <v>29169.195442749664</v>
      </c>
      <c r="AF6240">
        <v>29161.857715754089</v>
      </c>
      <c r="AG6240">
        <v>14584.47726532709</v>
      </c>
      <c r="AH6240">
        <v>29206.203577631917</v>
      </c>
      <c r="AI6240">
        <v>29209.439603459847</v>
      </c>
      <c r="AJ6240">
        <v>1</v>
      </c>
      <c r="AK6240">
        <v>1</v>
      </c>
      <c r="AL6240">
        <v>1</v>
      </c>
    </row>
    <row r="6241" spans="1:38" x14ac:dyDescent="0.25">
      <c r="A6241">
        <v>264574086.065604</v>
      </c>
      <c r="B6241">
        <v>4507840.7771200351</v>
      </c>
      <c r="C6241">
        <v>4628012.5490312595</v>
      </c>
      <c r="D6241">
        <v>4855174.7107071308</v>
      </c>
      <c r="E6241">
        <v>4826111.1674318425</v>
      </c>
      <c r="F6241">
        <v>187359.00728343838</v>
      </c>
      <c r="G6241">
        <v>233188.60934966602</v>
      </c>
      <c r="H6241">
        <v>232043.81709722968</v>
      </c>
      <c r="I6241">
        <v>4.0483686096023347E-2</v>
      </c>
      <c r="J6241">
        <v>4.8028881192558222E-2</v>
      </c>
      <c r="K6241">
        <v>4.8080910084114171E-2</v>
      </c>
      <c r="L6241">
        <v>4864.8640100336725</v>
      </c>
      <c r="M6241">
        <v>4975.1570823658958</v>
      </c>
      <c r="N6241">
        <v>4944.3276690398116</v>
      </c>
      <c r="O6241">
        <v>2.7233658718269899E-2</v>
      </c>
      <c r="P6241">
        <v>2.7978329919755886E-2</v>
      </c>
      <c r="Q6241">
        <v>2.7804957404478536E-2</v>
      </c>
      <c r="R6241">
        <v>-120171.77191122435</v>
      </c>
      <c r="S6241">
        <v>-347333.9335870957</v>
      </c>
      <c r="T6241">
        <v>-318270.39031180739</v>
      </c>
      <c r="U6241">
        <v>-2.6658388761459224E-2</v>
      </c>
      <c r="V6241">
        <v>-7.7051065190683166E-2</v>
      </c>
      <c r="W6241">
        <v>-7.0603733815803427E-2</v>
      </c>
      <c r="X6241">
        <f t="shared" si="292"/>
        <v>2.6658388761459224E-2</v>
      </c>
      <c r="Y6241">
        <f t="shared" si="293"/>
        <v>7.7051065190683166E-2</v>
      </c>
      <c r="Z6241">
        <f t="shared" si="294"/>
        <v>7.0603733815803427E-2</v>
      </c>
      <c r="AA6241">
        <v>0.9881800625406123</v>
      </c>
      <c r="AB6241">
        <v>0.98837940747127162</v>
      </c>
      <c r="AC6241">
        <v>0.98850718155207662</v>
      </c>
      <c r="AD6241">
        <v>14496.567024236954</v>
      </c>
      <c r="AE6241">
        <v>29032.822510913211</v>
      </c>
      <c r="AF6241">
        <v>29018.659503851748</v>
      </c>
      <c r="AG6241">
        <v>14519.539091535704</v>
      </c>
      <c r="AH6241">
        <v>29069.830645795464</v>
      </c>
      <c r="AI6241">
        <v>29066.241391557505</v>
      </c>
      <c r="AJ6241">
        <v>1</v>
      </c>
      <c r="AK6241">
        <v>0</v>
      </c>
      <c r="AL6241">
        <v>0</v>
      </c>
    </row>
    <row r="6242" spans="1:38" x14ac:dyDescent="0.25">
      <c r="A6242">
        <v>264575705.30134216</v>
      </c>
      <c r="B6242">
        <v>4507840.7771200351</v>
      </c>
      <c r="C6242">
        <v>4278334.0153656779</v>
      </c>
      <c r="D6242">
        <v>4445596.9047243129</v>
      </c>
      <c r="E6242">
        <v>4408814.6796947112</v>
      </c>
      <c r="F6242">
        <v>192082.80911887196</v>
      </c>
      <c r="G6242">
        <v>235863.33660106079</v>
      </c>
      <c r="H6242">
        <v>233931.45832246065</v>
      </c>
      <c r="I6242">
        <v>4.489663696873706E-2</v>
      </c>
      <c r="J6242">
        <v>5.3055493256802033E-2</v>
      </c>
      <c r="K6242">
        <v>5.3059943617013008E-2</v>
      </c>
      <c r="L6242">
        <v>4987.519727914193</v>
      </c>
      <c r="M6242">
        <v>5032.2232841211453</v>
      </c>
      <c r="N6242">
        <v>4984.5490240230392</v>
      </c>
      <c r="O6242">
        <v>2.7956625008214938E-2</v>
      </c>
      <c r="P6242">
        <v>2.8299071452132687E-2</v>
      </c>
      <c r="Q6242">
        <v>2.8030971803772297E-2</v>
      </c>
      <c r="R6242">
        <v>229506.76175435726</v>
      </c>
      <c r="S6242">
        <v>62243.872395722196</v>
      </c>
      <c r="T6242">
        <v>99026.097425323911</v>
      </c>
      <c r="U6242">
        <v>5.0912792421427162E-2</v>
      </c>
      <c r="V6242">
        <v>1.3807912806425363E-2</v>
      </c>
      <c r="W6242">
        <v>2.1967523326897453E-2</v>
      </c>
      <c r="X6242">
        <f t="shared" si="292"/>
        <v>5.0912792421427162E-2</v>
      </c>
      <c r="Y6242">
        <f t="shared" si="293"/>
        <v>1.3807912806425363E-2</v>
      </c>
      <c r="Z6242">
        <f t="shared" si="294"/>
        <v>2.1967523326897453E-2</v>
      </c>
      <c r="AA6242">
        <v>0.98771172107149352</v>
      </c>
      <c r="AB6242">
        <v>0.98817640556866293</v>
      </c>
      <c r="AC6242">
        <v>0.9883834051984407</v>
      </c>
      <c r="AD6242">
        <v>14532.970787904802</v>
      </c>
      <c r="AE6242">
        <v>29066.147765447498</v>
      </c>
      <c r="AF6242">
        <v>29042.333368636035</v>
      </c>
      <c r="AG6242">
        <v>14555.942855203552</v>
      </c>
      <c r="AH6242">
        <v>29103.155900329752</v>
      </c>
      <c r="AI6242">
        <v>29089.915256341792</v>
      </c>
      <c r="AJ6242">
        <v>1</v>
      </c>
      <c r="AK6242">
        <v>1</v>
      </c>
      <c r="AL6242">
        <v>1</v>
      </c>
    </row>
    <row r="6243" spans="1:38" x14ac:dyDescent="0.25">
      <c r="A6243">
        <v>264492357.79412076</v>
      </c>
      <c r="B6243">
        <v>4507840.7771200351</v>
      </c>
      <c r="C6243">
        <v>4490495.7045076741</v>
      </c>
      <c r="D6243">
        <v>4530433.3086874653</v>
      </c>
      <c r="E6243">
        <v>4502290.9685588796</v>
      </c>
      <c r="F6243">
        <v>192471.15929578061</v>
      </c>
      <c r="G6243">
        <v>231964.12224698937</v>
      </c>
      <c r="H6243">
        <v>230755.85424556019</v>
      </c>
      <c r="I6243">
        <v>4.2861895870999978E-2</v>
      </c>
      <c r="J6243">
        <v>5.1201310435842806E-2</v>
      </c>
      <c r="K6243">
        <v>5.125298561488173E-2</v>
      </c>
      <c r="L6243">
        <v>4997.6034213876273</v>
      </c>
      <c r="M6243">
        <v>4949.032239912668</v>
      </c>
      <c r="N6243">
        <v>4916.8841006488638</v>
      </c>
      <c r="O6243">
        <v>2.7998633374148641E-2</v>
      </c>
      <c r="P6243">
        <v>2.7840172145738841E-2</v>
      </c>
      <c r="Q6243">
        <v>2.7659326742459491E-2</v>
      </c>
      <c r="R6243">
        <v>17345.072612361051</v>
      </c>
      <c r="S6243">
        <v>-22592.531567430124</v>
      </c>
      <c r="T6243">
        <v>5549.8085611555725</v>
      </c>
      <c r="U6243">
        <v>3.8477562695642623E-3</v>
      </c>
      <c r="V6243">
        <v>-5.0118299834591802E-3</v>
      </c>
      <c r="W6243">
        <v>1.2311456494479888E-3</v>
      </c>
      <c r="X6243">
        <f t="shared" si="292"/>
        <v>3.8477562695642623E-3</v>
      </c>
      <c r="Y6243">
        <f t="shared" si="293"/>
        <v>5.0118299834591802E-3</v>
      </c>
      <c r="Z6243">
        <f t="shared" si="294"/>
        <v>1.2311456494479888E-3</v>
      </c>
      <c r="AA6243">
        <v>0.98750319393662367</v>
      </c>
      <c r="AB6243">
        <v>0.98849267979510114</v>
      </c>
      <c r="AC6243">
        <v>0.98862605945383808</v>
      </c>
      <c r="AD6243">
        <v>14535.923653813286</v>
      </c>
      <c r="AE6243">
        <v>29017.438490415097</v>
      </c>
      <c r="AF6243">
        <v>29002.395718885786</v>
      </c>
      <c r="AG6243">
        <v>14558.895721112036</v>
      </c>
      <c r="AH6243">
        <v>29054.446625297351</v>
      </c>
      <c r="AI6243">
        <v>29049.977606591543</v>
      </c>
      <c r="AJ6243">
        <v>1</v>
      </c>
      <c r="AK6243">
        <v>1</v>
      </c>
      <c r="AL6243">
        <v>1</v>
      </c>
    </row>
    <row r="6244" spans="1:38" x14ac:dyDescent="0.25">
      <c r="A6244">
        <v>264384679.56186453</v>
      </c>
      <c r="B6244">
        <v>4507840.7771200351</v>
      </c>
      <c r="C6244">
        <v>4541474.8754897509</v>
      </c>
      <c r="D6244">
        <v>4557549.4887039056</v>
      </c>
      <c r="E6244">
        <v>4531138.2064178558</v>
      </c>
      <c r="F6244">
        <v>188035.42924317013</v>
      </c>
      <c r="G6244">
        <v>240329.81535026082</v>
      </c>
      <c r="H6244">
        <v>239656.62715270653</v>
      </c>
      <c r="I6244">
        <v>4.140404480887775E-2</v>
      </c>
      <c r="J6244">
        <v>5.2732244805224655E-2</v>
      </c>
      <c r="K6244">
        <v>5.2891043317385339E-2</v>
      </c>
      <c r="L6244">
        <v>4882.4276217073684</v>
      </c>
      <c r="M6244">
        <v>5127.5171041936264</v>
      </c>
      <c r="N6244">
        <v>5106.539392098417</v>
      </c>
      <c r="O6244">
        <v>2.7363375185818287E-2</v>
      </c>
      <c r="P6244">
        <v>2.8856180569991542E-2</v>
      </c>
      <c r="Q6244">
        <v>2.8738124084588583E-2</v>
      </c>
      <c r="R6244">
        <v>-33634.098369715735</v>
      </c>
      <c r="S6244">
        <v>-49708.711583870463</v>
      </c>
      <c r="T6244">
        <v>-23297.429297820665</v>
      </c>
      <c r="U6244">
        <v>-7.4612436491609752E-3</v>
      </c>
      <c r="V6244">
        <v>-1.102716667282741E-2</v>
      </c>
      <c r="W6244">
        <v>-5.1682014626756416E-3</v>
      </c>
      <c r="X6244">
        <f t="shared" si="292"/>
        <v>7.4612436491609752E-3</v>
      </c>
      <c r="Y6244">
        <f t="shared" si="293"/>
        <v>1.102716667282741E-2</v>
      </c>
      <c r="Z6244">
        <f t="shared" si="294"/>
        <v>5.1682014626756416E-3</v>
      </c>
      <c r="AA6244">
        <v>0.98803855361371162</v>
      </c>
      <c r="AB6244">
        <v>0.98768092041806255</v>
      </c>
      <c r="AC6244">
        <v>0.98776469563887848</v>
      </c>
      <c r="AD6244">
        <v>14501.835775604586</v>
      </c>
      <c r="AE6244">
        <v>29120.963478770293</v>
      </c>
      <c r="AF6244">
        <v>29112.984463291115</v>
      </c>
      <c r="AG6244">
        <v>14524.807842903336</v>
      </c>
      <c r="AH6244">
        <v>29157.971613652546</v>
      </c>
      <c r="AI6244">
        <v>29160.566350996873</v>
      </c>
      <c r="AJ6244">
        <v>1</v>
      </c>
      <c r="AK6244">
        <v>1</v>
      </c>
      <c r="AL6244">
        <v>1</v>
      </c>
    </row>
    <row r="6245" spans="1:38" x14ac:dyDescent="0.25">
      <c r="A6245">
        <v>264636414.50520405</v>
      </c>
      <c r="B6245">
        <v>4507840.77712005</v>
      </c>
      <c r="C6245">
        <v>4014649.9158794945</v>
      </c>
      <c r="D6245">
        <v>4068857.2965529049</v>
      </c>
      <c r="E6245">
        <v>4035983.285396663</v>
      </c>
      <c r="F6245">
        <v>185615.85865097289</v>
      </c>
      <c r="G6245">
        <v>229923.18848321127</v>
      </c>
      <c r="H6245">
        <v>228252.51798531739</v>
      </c>
      <c r="I6245">
        <v>4.6234631297934675E-2</v>
      </c>
      <c r="J6245">
        <v>5.6508049244685943E-2</v>
      </c>
      <c r="K6245">
        <v>5.6554376429456488E-2</v>
      </c>
      <c r="L6245">
        <v>4819.6023427715709</v>
      </c>
      <c r="M6245">
        <v>4905.4882344922553</v>
      </c>
      <c r="N6245">
        <v>4863.5436803296971</v>
      </c>
      <c r="O6245">
        <v>2.7040819906677286E-2</v>
      </c>
      <c r="P6245">
        <v>2.7579922934909719E-2</v>
      </c>
      <c r="Q6245">
        <v>2.7344099808638937E-2</v>
      </c>
      <c r="R6245">
        <v>493190.86124055553</v>
      </c>
      <c r="S6245">
        <v>438983.48056714516</v>
      </c>
      <c r="T6245">
        <v>471857.49172338704</v>
      </c>
      <c r="U6245">
        <v>0.10940733837445855</v>
      </c>
      <c r="V6245">
        <v>9.7382206309336652E-2</v>
      </c>
      <c r="W6245">
        <v>0.10467483548184356</v>
      </c>
      <c r="X6245">
        <f t="shared" si="292"/>
        <v>0.10940733837445855</v>
      </c>
      <c r="Y6245">
        <f t="shared" si="293"/>
        <v>9.7382206309336652E-2</v>
      </c>
      <c r="Z6245">
        <f t="shared" si="294"/>
        <v>0.10467483548184356</v>
      </c>
      <c r="AA6245">
        <v>0.98855070996879379</v>
      </c>
      <c r="AB6245">
        <v>0.98882143235291209</v>
      </c>
      <c r="AC6245">
        <v>0.98899665568937378</v>
      </c>
      <c r="AD6245">
        <v>14482.901214076157</v>
      </c>
      <c r="AE6245">
        <v>28991.615536926864</v>
      </c>
      <c r="AF6245">
        <v>28970.523441519257</v>
      </c>
      <c r="AG6245">
        <v>14505.873281374907</v>
      </c>
      <c r="AH6245">
        <v>29028.623671809117</v>
      </c>
      <c r="AI6245">
        <v>29018.105329225014</v>
      </c>
      <c r="AJ6245">
        <v>0</v>
      </c>
      <c r="AK6245">
        <v>0</v>
      </c>
      <c r="AL6245">
        <v>0</v>
      </c>
    </row>
    <row r="6246" spans="1:38" x14ac:dyDescent="0.25">
      <c r="A6246">
        <v>264633449.33732894</v>
      </c>
      <c r="B6246">
        <v>4507840.7771200351</v>
      </c>
      <c r="C6246">
        <v>4568005.1101774843</v>
      </c>
      <c r="D6246">
        <v>4627099.8722279351</v>
      </c>
      <c r="E6246">
        <v>4611204.0706677418</v>
      </c>
      <c r="F6246">
        <v>187498.35929753879</v>
      </c>
      <c r="G6246">
        <v>238202.68619472103</v>
      </c>
      <c r="H6246">
        <v>237430.53011517756</v>
      </c>
      <c r="I6246">
        <v>4.1046004716543273E-2</v>
      </c>
      <c r="J6246">
        <v>5.1479910261808794E-2</v>
      </c>
      <c r="K6246">
        <v>5.1489920306388777E-2</v>
      </c>
      <c r="L6246">
        <v>4868.4823500748171</v>
      </c>
      <c r="M6246">
        <v>5082.1340912205451</v>
      </c>
      <c r="N6246">
        <v>5059.1063110781733</v>
      </c>
      <c r="O6246">
        <v>2.7251338505505669E-2</v>
      </c>
      <c r="P6246">
        <v>2.8573397645479476E-2</v>
      </c>
      <c r="Q6246">
        <v>2.8443928035451409E-2</v>
      </c>
      <c r="R6246">
        <v>-60164.333057449199</v>
      </c>
      <c r="S6246">
        <v>-119259.09510789998</v>
      </c>
      <c r="T6246">
        <v>-103363.29354770668</v>
      </c>
      <c r="U6246">
        <v>-1.3346596748230076E-2</v>
      </c>
      <c r="V6246">
        <v>-2.6455924466811383E-2</v>
      </c>
      <c r="W6246">
        <v>-2.292966825100316E-2</v>
      </c>
      <c r="X6246">
        <f t="shared" si="292"/>
        <v>1.3346596748230076E-2</v>
      </c>
      <c r="Y6246">
        <f t="shared" si="293"/>
        <v>2.6455924466811383E-2</v>
      </c>
      <c r="Z6246">
        <f t="shared" si="294"/>
        <v>2.292966825100316E-2</v>
      </c>
      <c r="AA6246">
        <v>0.98817070252172623</v>
      </c>
      <c r="AB6246">
        <v>0.98799963930870616</v>
      </c>
      <c r="AC6246">
        <v>0.98809177447992091</v>
      </c>
      <c r="AD6246">
        <v>14497.65401183364</v>
      </c>
      <c r="AE6246">
        <v>29094.98609035859</v>
      </c>
      <c r="AF6246">
        <v>29085.716058971164</v>
      </c>
      <c r="AG6246">
        <v>14520.626079132389</v>
      </c>
      <c r="AH6246">
        <v>29131.994225240844</v>
      </c>
      <c r="AI6246">
        <v>29133.297946676921</v>
      </c>
      <c r="AJ6246">
        <v>1</v>
      </c>
      <c r="AK6246">
        <v>1</v>
      </c>
      <c r="AL6246">
        <v>1</v>
      </c>
    </row>
    <row r="6247" spans="1:38" x14ac:dyDescent="0.25">
      <c r="A6247">
        <v>264675356.39215347</v>
      </c>
      <c r="B6247">
        <v>4507840.7771200351</v>
      </c>
      <c r="C6247">
        <v>4573460.6873687031</v>
      </c>
      <c r="D6247">
        <v>4585502.0481626354</v>
      </c>
      <c r="E6247">
        <v>4545187.8744366812</v>
      </c>
      <c r="F6247">
        <v>191736.41790175257</v>
      </c>
      <c r="G6247">
        <v>238550.48328855837</v>
      </c>
      <c r="H6247">
        <v>236380.64315327175</v>
      </c>
      <c r="I6247">
        <v>4.1923705265752766E-2</v>
      </c>
      <c r="J6247">
        <v>5.2022762345977615E-2</v>
      </c>
      <c r="K6247">
        <v>5.2006792608670367E-2</v>
      </c>
      <c r="L6247">
        <v>4978.5255184017215</v>
      </c>
      <c r="M6247">
        <v>5089.55445870529</v>
      </c>
      <c r="N6247">
        <v>5036.7356001492944</v>
      </c>
      <c r="O6247">
        <v>2.7867640514737946E-2</v>
      </c>
      <c r="P6247">
        <v>2.8610503339357354E-2</v>
      </c>
      <c r="Q6247">
        <v>2.8313586557867254E-2</v>
      </c>
      <c r="R6247">
        <v>-65619.910248667933</v>
      </c>
      <c r="S6247">
        <v>-77661.271042600274</v>
      </c>
      <c r="T6247">
        <v>-37347.097316646017</v>
      </c>
      <c r="U6247">
        <v>-1.4556838516064695E-2</v>
      </c>
      <c r="V6247">
        <v>-1.7228042178591859E-2</v>
      </c>
      <c r="W6247">
        <v>-8.2849193578896311E-3</v>
      </c>
      <c r="X6247">
        <f t="shared" si="292"/>
        <v>1.4556838516064695E-2</v>
      </c>
      <c r="Y6247">
        <f t="shared" si="293"/>
        <v>1.7228042178591859E-2</v>
      </c>
      <c r="Z6247">
        <f t="shared" si="294"/>
        <v>8.2849193578896311E-3</v>
      </c>
      <c r="AA6247">
        <v>0.98789104246096382</v>
      </c>
      <c r="AB6247">
        <v>0.98802624320992549</v>
      </c>
      <c r="AC6247">
        <v>0.98825733727722109</v>
      </c>
      <c r="AD6247">
        <v>14530.331920118786</v>
      </c>
      <c r="AE6247">
        <v>29099.249358454221</v>
      </c>
      <c r="AF6247">
        <v>29072.766703208286</v>
      </c>
      <c r="AG6247">
        <v>14553.303987417536</v>
      </c>
      <c r="AH6247">
        <v>29136.257493336474</v>
      </c>
      <c r="AI6247">
        <v>29120.348590914044</v>
      </c>
      <c r="AJ6247">
        <v>1</v>
      </c>
      <c r="AK6247">
        <v>1</v>
      </c>
      <c r="AL6247">
        <v>1</v>
      </c>
    </row>
    <row r="6248" spans="1:38" x14ac:dyDescent="0.25">
      <c r="A6248">
        <v>264045934.16340667</v>
      </c>
      <c r="B6248">
        <v>4507840.7771200351</v>
      </c>
      <c r="C6248">
        <v>4713412.3200739557</v>
      </c>
      <c r="D6248">
        <v>4934485.5566339558</v>
      </c>
      <c r="E6248">
        <v>4886938.8258955237</v>
      </c>
      <c r="F6248">
        <v>188969.51522822978</v>
      </c>
      <c r="G6248">
        <v>242395.91376659443</v>
      </c>
      <c r="H6248">
        <v>239858.26649303883</v>
      </c>
      <c r="I6248">
        <v>4.0091870262108698E-2</v>
      </c>
      <c r="J6248">
        <v>4.9122833775593025E-2</v>
      </c>
      <c r="K6248">
        <v>4.9081495602532978E-2</v>
      </c>
      <c r="L6248">
        <v>4906.6815999755127</v>
      </c>
      <c r="M6248">
        <v>5171.5980059047106</v>
      </c>
      <c r="N6248">
        <v>5110.8358692984812</v>
      </c>
      <c r="O6248">
        <v>2.7518064222113468E-2</v>
      </c>
      <c r="P6248">
        <v>2.9142280921041656E-2</v>
      </c>
      <c r="Q6248">
        <v>2.8799882449172864E-2</v>
      </c>
      <c r="R6248">
        <v>-205571.54295392055</v>
      </c>
      <c r="S6248">
        <v>-426644.77951392066</v>
      </c>
      <c r="T6248">
        <v>-379098.04877548851</v>
      </c>
      <c r="U6248">
        <v>-4.5603106480006574E-2</v>
      </c>
      <c r="V6248">
        <v>-9.4645041963193524E-2</v>
      </c>
      <c r="W6248">
        <v>-8.40974798177513E-2</v>
      </c>
      <c r="X6248">
        <f t="shared" si="292"/>
        <v>4.5603106480006574E-2</v>
      </c>
      <c r="Y6248">
        <f t="shared" si="293"/>
        <v>9.4645041963193524E-2</v>
      </c>
      <c r="Z6248">
        <f t="shared" si="294"/>
        <v>8.40974798177513E-2</v>
      </c>
      <c r="AA6248">
        <v>0.98818562599459514</v>
      </c>
      <c r="AB6248">
        <v>0.98755879118026546</v>
      </c>
      <c r="AC6248">
        <v>0.98783269742378588</v>
      </c>
      <c r="AD6248">
        <v>14509.080436581158</v>
      </c>
      <c r="AE6248">
        <v>29145.976342487782</v>
      </c>
      <c r="AF6248">
        <v>29115.441905989926</v>
      </c>
      <c r="AG6248">
        <v>14532.052503879908</v>
      </c>
      <c r="AH6248">
        <v>29182.984477370035</v>
      </c>
      <c r="AI6248">
        <v>29163.023793695684</v>
      </c>
      <c r="AJ6248">
        <v>1</v>
      </c>
      <c r="AK6248">
        <v>0</v>
      </c>
      <c r="AL6248">
        <v>0</v>
      </c>
    </row>
    <row r="6249" spans="1:38" x14ac:dyDescent="0.25">
      <c r="A6249">
        <v>264806555.35401422</v>
      </c>
      <c r="B6249">
        <v>4507840.7771200202</v>
      </c>
      <c r="C6249">
        <v>4330669.01772762</v>
      </c>
      <c r="D6249">
        <v>4377797.1705073714</v>
      </c>
      <c r="E6249">
        <v>4357364.2501591779</v>
      </c>
      <c r="F6249">
        <v>185964.95916839194</v>
      </c>
      <c r="G6249">
        <v>229674.84771147874</v>
      </c>
      <c r="H6249">
        <v>229413.41607184915</v>
      </c>
      <c r="I6249">
        <v>4.2941392751822696E-2</v>
      </c>
      <c r="J6249">
        <v>5.2463565296895706E-2</v>
      </c>
      <c r="K6249">
        <v>5.2649584221348605E-2</v>
      </c>
      <c r="L6249">
        <v>4828.6669005299646</v>
      </c>
      <c r="M6249">
        <v>4900.1898009505358</v>
      </c>
      <c r="N6249">
        <v>4888.2797866478004</v>
      </c>
      <c r="O6249">
        <v>2.7037826450164535E-2</v>
      </c>
      <c r="P6249">
        <v>2.7532107386814757E-2</v>
      </c>
      <c r="Q6249">
        <v>2.7465190021145003E-2</v>
      </c>
      <c r="R6249">
        <v>177171.75939240027</v>
      </c>
      <c r="S6249">
        <v>130043.60661264881</v>
      </c>
      <c r="T6249">
        <v>150476.52696084231</v>
      </c>
      <c r="U6249">
        <v>3.9303020703759677E-2</v>
      </c>
      <c r="V6249">
        <v>2.8848314091459853E-2</v>
      </c>
      <c r="W6249">
        <v>3.338106521521355E-2</v>
      </c>
      <c r="X6249">
        <f t="shared" si="292"/>
        <v>3.9303020703759677E-2</v>
      </c>
      <c r="Y6249">
        <f t="shared" si="293"/>
        <v>2.8848314091459853E-2</v>
      </c>
      <c r="Z6249">
        <f t="shared" si="294"/>
        <v>3.338106521521355E-2</v>
      </c>
      <c r="AA6249">
        <v>0.98826969102603024</v>
      </c>
      <c r="AB6249">
        <v>0.98876510734440293</v>
      </c>
      <c r="AC6249">
        <v>0.98880426493394824</v>
      </c>
      <c r="AD6249">
        <v>14485.64831555264</v>
      </c>
      <c r="AE6249">
        <v>28988.457769710836</v>
      </c>
      <c r="AF6249">
        <v>28985.347142527506</v>
      </c>
      <c r="AG6249">
        <v>14508.62038285139</v>
      </c>
      <c r="AH6249">
        <v>29025.465904593089</v>
      </c>
      <c r="AI6249">
        <v>29032.929030233263</v>
      </c>
      <c r="AJ6249">
        <v>1</v>
      </c>
      <c r="AK6249">
        <v>1</v>
      </c>
      <c r="AL6249">
        <v>1</v>
      </c>
    </row>
    <row r="6250" spans="1:38" x14ac:dyDescent="0.25">
      <c r="A6250">
        <v>264427120.71041283</v>
      </c>
      <c r="B6250">
        <v>4507840.7771200351</v>
      </c>
      <c r="C6250">
        <v>4973981.7046023337</v>
      </c>
      <c r="D6250">
        <v>4883932.6704437481</v>
      </c>
      <c r="E6250">
        <v>4845134.1794414166</v>
      </c>
      <c r="F6250">
        <v>191089.43382490167</v>
      </c>
      <c r="G6250">
        <v>243340.17320519101</v>
      </c>
      <c r="H6250">
        <v>241525.12005084049</v>
      </c>
      <c r="I6250">
        <v>3.8417799898236488E-2</v>
      </c>
      <c r="J6250">
        <v>4.982463715722793E-2</v>
      </c>
      <c r="K6250">
        <v>4.9849005436354149E-2</v>
      </c>
      <c r="L6250">
        <v>4961.7262750871196</v>
      </c>
      <c r="M6250">
        <v>5191.7440972881031</v>
      </c>
      <c r="N6250">
        <v>5146.3527396429463</v>
      </c>
      <c r="O6250">
        <v>2.7754167283700837E-2</v>
      </c>
      <c r="P6250">
        <v>2.9212855715650358E-2</v>
      </c>
      <c r="Q6250">
        <v>2.8957448061348198E-2</v>
      </c>
      <c r="R6250">
        <v>-466140.92748229858</v>
      </c>
      <c r="S6250">
        <v>-376091.89332371298</v>
      </c>
      <c r="T6250">
        <v>-337293.40232138149</v>
      </c>
      <c r="U6250">
        <v>-0.1034066974699373</v>
      </c>
      <c r="V6250">
        <v>-8.3430607228321449E-2</v>
      </c>
      <c r="W6250">
        <v>-7.4823716940790264E-2</v>
      </c>
      <c r="X6250">
        <f t="shared" si="292"/>
        <v>0.1034066974699373</v>
      </c>
      <c r="Y6250">
        <f t="shared" si="293"/>
        <v>8.3430607228321449E-2</v>
      </c>
      <c r="Z6250">
        <f t="shared" si="294"/>
        <v>7.4823716940790264E-2</v>
      </c>
      <c r="AA6250">
        <v>0.98778160653883207</v>
      </c>
      <c r="AB6250">
        <v>0.98738637153490227</v>
      </c>
      <c r="AC6250">
        <v>0.98758890904322227</v>
      </c>
      <c r="AD6250">
        <v>14525.390291351376</v>
      </c>
      <c r="AE6250">
        <v>29157.336954265291</v>
      </c>
      <c r="AF6250">
        <v>29135.677608749276</v>
      </c>
      <c r="AG6250">
        <v>14548.362358650125</v>
      </c>
      <c r="AH6250">
        <v>29194.345089147544</v>
      </c>
      <c r="AI6250">
        <v>29183.259496455034</v>
      </c>
      <c r="AJ6250">
        <v>0</v>
      </c>
      <c r="AK6250">
        <v>0</v>
      </c>
      <c r="AL6250">
        <v>0</v>
      </c>
    </row>
    <row r="6251" spans="1:38" x14ac:dyDescent="0.25">
      <c r="A6251">
        <v>264301488.83051437</v>
      </c>
      <c r="B6251">
        <v>4507840.7771200351</v>
      </c>
      <c r="C6251">
        <v>4557514.4978201985</v>
      </c>
      <c r="D6251">
        <v>4651050.724236845</v>
      </c>
      <c r="E6251">
        <v>4613866.5647470606</v>
      </c>
      <c r="F6251">
        <v>185661.37010245043</v>
      </c>
      <c r="G6251">
        <v>230158.01098545178</v>
      </c>
      <c r="H6251">
        <v>228021.79735089515</v>
      </c>
      <c r="I6251">
        <v>4.0737417333779169E-2</v>
      </c>
      <c r="J6251">
        <v>4.9485164671734819E-2</v>
      </c>
      <c r="K6251">
        <v>4.942097786119995E-2</v>
      </c>
      <c r="L6251">
        <v>4820.784068836133</v>
      </c>
      <c r="M6251">
        <v>4910.4982512266879</v>
      </c>
      <c r="N6251">
        <v>4858.6275466836478</v>
      </c>
      <c r="O6251">
        <v>2.7023387674529272E-2</v>
      </c>
      <c r="P6251">
        <v>2.7643719698519309E-2</v>
      </c>
      <c r="Q6251">
        <v>2.7351712830052489E-2</v>
      </c>
      <c r="R6251">
        <v>-49673.720700163394</v>
      </c>
      <c r="S6251">
        <v>-143209.9471168099</v>
      </c>
      <c r="T6251">
        <v>-106025.78762702551</v>
      </c>
      <c r="U6251">
        <v>-1.1019404445757486E-2</v>
      </c>
      <c r="V6251">
        <v>-3.1769078411927346E-2</v>
      </c>
      <c r="W6251">
        <v>-2.3520304480399851E-2</v>
      </c>
      <c r="X6251">
        <f t="shared" si="292"/>
        <v>1.1019404445757486E-2</v>
      </c>
      <c r="Y6251">
        <f t="shared" si="293"/>
        <v>3.1769078411927346E-2</v>
      </c>
      <c r="Z6251">
        <f t="shared" si="294"/>
        <v>2.3520304480399851E-2</v>
      </c>
      <c r="AA6251">
        <v>0.98853064048105277</v>
      </c>
      <c r="AB6251">
        <v>0.98876639626908203</v>
      </c>
      <c r="AC6251">
        <v>0.98898733131297234</v>
      </c>
      <c r="AD6251">
        <v>14483.259640272219</v>
      </c>
      <c r="AE6251">
        <v>28994.598277416677</v>
      </c>
      <c r="AF6251">
        <v>28967.568351878755</v>
      </c>
      <c r="AG6251">
        <v>14506.231707570969</v>
      </c>
      <c r="AH6251">
        <v>29031.60641229893</v>
      </c>
      <c r="AI6251">
        <v>29015.150239584513</v>
      </c>
      <c r="AJ6251">
        <v>1</v>
      </c>
      <c r="AK6251">
        <v>1</v>
      </c>
      <c r="AL6251">
        <v>1</v>
      </c>
    </row>
    <row r="6252" spans="1:38" x14ac:dyDescent="0.25">
      <c r="A6252">
        <v>264469214.01770639</v>
      </c>
      <c r="B6252">
        <v>4507840.7771200351</v>
      </c>
      <c r="C6252">
        <v>4558710.1837907908</v>
      </c>
      <c r="D6252">
        <v>4894129.2786380677</v>
      </c>
      <c r="E6252">
        <v>4853184.2714787684</v>
      </c>
      <c r="F6252">
        <v>198061.7121215708</v>
      </c>
      <c r="G6252">
        <v>237656.47106200931</v>
      </c>
      <c r="H6252">
        <v>235407.44273553244</v>
      </c>
      <c r="I6252">
        <v>4.3446875132753623E-2</v>
      </c>
      <c r="J6252">
        <v>4.8559500072736954E-2</v>
      </c>
      <c r="K6252">
        <v>4.8505770555422087E-2</v>
      </c>
      <c r="L6252">
        <v>5142.7647329931833</v>
      </c>
      <c r="M6252">
        <v>5070.480408420236</v>
      </c>
      <c r="N6252">
        <v>5015.9989056183058</v>
      </c>
      <c r="O6252">
        <v>2.8808388857495492E-2</v>
      </c>
      <c r="P6252">
        <v>2.8525905877139587E-2</v>
      </c>
      <c r="Q6252">
        <v>2.8219399570874777E-2</v>
      </c>
      <c r="R6252">
        <v>-50869.406670755707</v>
      </c>
      <c r="S6252">
        <v>-386288.50151803251</v>
      </c>
      <c r="T6252">
        <v>-345343.4943587333</v>
      </c>
      <c r="U6252">
        <v>-1.1284650276236043E-2</v>
      </c>
      <c r="V6252">
        <v>-8.5692578912430914E-2</v>
      </c>
      <c r="W6252">
        <v>-7.6609514717457708E-2</v>
      </c>
      <c r="X6252">
        <f t="shared" si="292"/>
        <v>1.1284650276236043E-2</v>
      </c>
      <c r="Y6252">
        <f t="shared" si="293"/>
        <v>8.5692578912430914E-2</v>
      </c>
      <c r="Z6252">
        <f t="shared" si="294"/>
        <v>7.6609514717457708E-2</v>
      </c>
      <c r="AA6252">
        <v>0.98695166636463094</v>
      </c>
      <c r="AB6252">
        <v>0.98795939749126593</v>
      </c>
      <c r="AC6252">
        <v>0.98820053689607312</v>
      </c>
      <c r="AD6252">
        <v>14577.784133214287</v>
      </c>
      <c r="AE6252">
        <v>29088.278049567925</v>
      </c>
      <c r="AF6252">
        <v>29060.711733025248</v>
      </c>
      <c r="AG6252">
        <v>14600.756200513037</v>
      </c>
      <c r="AH6252">
        <v>29125.286184450179</v>
      </c>
      <c r="AI6252">
        <v>29108.293620731005</v>
      </c>
      <c r="AJ6252">
        <v>1</v>
      </c>
      <c r="AK6252">
        <v>0</v>
      </c>
      <c r="AL6252">
        <v>0</v>
      </c>
    </row>
    <row r="6253" spans="1:38" x14ac:dyDescent="0.25">
      <c r="A6253">
        <v>264559522.91535649</v>
      </c>
      <c r="B6253">
        <v>4507840.7771200351</v>
      </c>
      <c r="C6253">
        <v>4709124.4604329662</v>
      </c>
      <c r="D6253">
        <v>4556522.63093834</v>
      </c>
      <c r="E6253">
        <v>4515978.0424556043</v>
      </c>
      <c r="F6253">
        <v>197900.65395103503</v>
      </c>
      <c r="G6253">
        <v>242347.14633896112</v>
      </c>
      <c r="H6253">
        <v>240611.08705325591</v>
      </c>
      <c r="I6253">
        <v>4.2024935975644113E-2</v>
      </c>
      <c r="J6253">
        <v>5.3186863309631745E-2</v>
      </c>
      <c r="K6253">
        <v>5.3279950608976265E-2</v>
      </c>
      <c r="L6253">
        <v>5138.5827824762482</v>
      </c>
      <c r="M6253">
        <v>5170.5575365024733</v>
      </c>
      <c r="N6253">
        <v>5126.8767686952669</v>
      </c>
      <c r="O6253">
        <v>2.8760215408243958E-2</v>
      </c>
      <c r="P6253">
        <v>2.9078815383767741E-2</v>
      </c>
      <c r="Q6253">
        <v>2.8833158126514557E-2</v>
      </c>
      <c r="R6253">
        <v>-201283.6833129311</v>
      </c>
      <c r="S6253">
        <v>-48681.853818304837</v>
      </c>
      <c r="T6253">
        <v>-8137.2653355691582</v>
      </c>
      <c r="U6253">
        <v>-4.4651906148629995E-2</v>
      </c>
      <c r="V6253">
        <v>-1.0799372964855837E-2</v>
      </c>
      <c r="W6253">
        <v>-1.8051359260226325E-3</v>
      </c>
      <c r="X6253">
        <f t="shared" si="292"/>
        <v>4.4651906148629995E-2</v>
      </c>
      <c r="Y6253">
        <f t="shared" si="293"/>
        <v>1.0799372964855837E-2</v>
      </c>
      <c r="Z6253">
        <f t="shared" si="294"/>
        <v>1.8051359260226325E-3</v>
      </c>
      <c r="AA6253">
        <v>0.98688819277356599</v>
      </c>
      <c r="AB6253">
        <v>0.98748904798404413</v>
      </c>
      <c r="AC6253">
        <v>0.98768260852588097</v>
      </c>
      <c r="AD6253">
        <v>14576.594792617885</v>
      </c>
      <c r="AE6253">
        <v>29145.388408649207</v>
      </c>
      <c r="AF6253">
        <v>29124.598550262217</v>
      </c>
      <c r="AG6253">
        <v>14599.566859916635</v>
      </c>
      <c r="AH6253">
        <v>29182.39654353146</v>
      </c>
      <c r="AI6253">
        <v>29172.180437967974</v>
      </c>
      <c r="AJ6253">
        <v>1</v>
      </c>
      <c r="AK6253">
        <v>1</v>
      </c>
      <c r="AL6253">
        <v>1</v>
      </c>
    </row>
    <row r="6254" spans="1:38" x14ac:dyDescent="0.25">
      <c r="A6254">
        <v>264804715.66075498</v>
      </c>
      <c r="B6254">
        <v>4507840.7771200202</v>
      </c>
      <c r="C6254">
        <v>4381094.9157637246</v>
      </c>
      <c r="D6254">
        <v>4382004.6539424295</v>
      </c>
      <c r="E6254">
        <v>4358720.5879447134</v>
      </c>
      <c r="F6254">
        <v>190646.564824033</v>
      </c>
      <c r="G6254">
        <v>241694.10255202212</v>
      </c>
      <c r="H6254">
        <v>241067.97689373605</v>
      </c>
      <c r="I6254">
        <v>4.3515734876700102E-2</v>
      </c>
      <c r="J6254">
        <v>5.515605793220079E-2</v>
      </c>
      <c r="K6254">
        <v>5.5307049862401911E-2</v>
      </c>
      <c r="L6254">
        <v>4950.2269749214956</v>
      </c>
      <c r="M6254">
        <v>5156.6246285840898</v>
      </c>
      <c r="N6254">
        <v>5136.6120553676228</v>
      </c>
      <c r="O6254">
        <v>2.7711970978461765E-2</v>
      </c>
      <c r="P6254">
        <v>2.8973111909572649E-2</v>
      </c>
      <c r="Q6254">
        <v>2.8860668874610373E-2</v>
      </c>
      <c r="R6254">
        <v>126745.86135629565</v>
      </c>
      <c r="S6254">
        <v>125836.12317759078</v>
      </c>
      <c r="T6254">
        <v>149120.18917530682</v>
      </c>
      <c r="U6254">
        <v>2.8116756474542415E-2</v>
      </c>
      <c r="V6254">
        <v>2.7914944071734771E-2</v>
      </c>
      <c r="W6254">
        <v>3.3080181077419744E-2</v>
      </c>
      <c r="X6254">
        <f t="shared" si="292"/>
        <v>2.8116756474542415E-2</v>
      </c>
      <c r="Y6254">
        <f t="shared" si="293"/>
        <v>2.7914944071734771E-2</v>
      </c>
      <c r="Z6254">
        <f t="shared" si="294"/>
        <v>3.3080181077419744E-2</v>
      </c>
      <c r="AA6254">
        <v>0.98772533483860214</v>
      </c>
      <c r="AB6254">
        <v>0.98757967066113117</v>
      </c>
      <c r="AC6254">
        <v>0.98765892512663545</v>
      </c>
      <c r="AD6254">
        <v>14521.998026686537</v>
      </c>
      <c r="AE6254">
        <v>29137.503976867516</v>
      </c>
      <c r="AF6254">
        <v>29130.141795191019</v>
      </c>
      <c r="AG6254">
        <v>14544.970093985286</v>
      </c>
      <c r="AH6254">
        <v>29174.512111749769</v>
      </c>
      <c r="AI6254">
        <v>29177.723682896776</v>
      </c>
      <c r="AJ6254">
        <v>1</v>
      </c>
      <c r="AK6254">
        <v>1</v>
      </c>
      <c r="AL6254">
        <v>1</v>
      </c>
    </row>
    <row r="6255" spans="1:38" x14ac:dyDescent="0.25">
      <c r="A6255">
        <v>264670876.33140671</v>
      </c>
      <c r="B6255">
        <v>4507840.7771200202</v>
      </c>
      <c r="C6255">
        <v>4515323.7645757031</v>
      </c>
      <c r="D6255">
        <v>4964186.3632496409</v>
      </c>
      <c r="E6255">
        <v>4937455.1471024835</v>
      </c>
      <c r="F6255">
        <v>200501.00491357269</v>
      </c>
      <c r="G6255">
        <v>240106.63711708505</v>
      </c>
      <c r="H6255">
        <v>239012.78732192368</v>
      </c>
      <c r="I6255">
        <v>4.4404568834370932E-2</v>
      </c>
      <c r="J6255">
        <v>4.8367772591016739E-2</v>
      </c>
      <c r="K6255">
        <v>4.8408092873954901E-2</v>
      </c>
      <c r="L6255">
        <v>5206.1021080455184</v>
      </c>
      <c r="M6255">
        <v>5122.7555218397074</v>
      </c>
      <c r="N6255">
        <v>5092.8206249724881</v>
      </c>
      <c r="O6255">
        <v>2.9144996052448854E-2</v>
      </c>
      <c r="P6255">
        <v>2.8797636735097921E-2</v>
      </c>
      <c r="Q6255">
        <v>2.8629357323361478E-2</v>
      </c>
      <c r="R6255">
        <v>-7482.987455682829</v>
      </c>
      <c r="S6255">
        <v>-456345.58612962067</v>
      </c>
      <c r="T6255">
        <v>-429614.36998246331</v>
      </c>
      <c r="U6255">
        <v>-1.6599937366163092E-3</v>
      </c>
      <c r="V6255">
        <v>-0.10123374109525932</v>
      </c>
      <c r="W6255">
        <v>-9.530380313408858E-2</v>
      </c>
      <c r="X6255">
        <f t="shared" si="292"/>
        <v>1.6599937366163092E-3</v>
      </c>
      <c r="Y6255">
        <f t="shared" si="293"/>
        <v>0.10123374109525932</v>
      </c>
      <c r="Z6255">
        <f t="shared" si="294"/>
        <v>9.530380313408858E-2</v>
      </c>
      <c r="AA6255">
        <v>0.98640559719916743</v>
      </c>
      <c r="AB6255">
        <v>0.98762495905633974</v>
      </c>
      <c r="AC6255">
        <v>0.98775232866867446</v>
      </c>
      <c r="AD6255">
        <v>14595.679889327923</v>
      </c>
      <c r="AE6255">
        <v>29118.248752021733</v>
      </c>
      <c r="AF6255">
        <v>29105.123918776673</v>
      </c>
      <c r="AG6255">
        <v>14618.651956626672</v>
      </c>
      <c r="AH6255">
        <v>29155.256886903986</v>
      </c>
      <c r="AI6255">
        <v>29152.70580648243</v>
      </c>
      <c r="AJ6255">
        <v>1</v>
      </c>
      <c r="AK6255">
        <v>0</v>
      </c>
      <c r="AL6255">
        <v>0</v>
      </c>
    </row>
    <row r="6256" spans="1:38" x14ac:dyDescent="0.25">
      <c r="A6256">
        <v>264790584.91438442</v>
      </c>
      <c r="B6256">
        <v>4507840.7771200351</v>
      </c>
      <c r="C6256">
        <v>4369118.3396634543</v>
      </c>
      <c r="D6256">
        <v>4445401.7686034646</v>
      </c>
      <c r="E6256">
        <v>4415447.0392803624</v>
      </c>
      <c r="F6256">
        <v>191656.33693949351</v>
      </c>
      <c r="G6256">
        <v>237333.505047313</v>
      </c>
      <c r="H6256">
        <v>236058.43280493771</v>
      </c>
      <c r="I6256">
        <v>4.3866135462528232E-2</v>
      </c>
      <c r="J6256">
        <v>5.3388538854581863E-2</v>
      </c>
      <c r="K6256">
        <v>5.3461955427147628E-2</v>
      </c>
      <c r="L6256">
        <v>4976.4461788661874</v>
      </c>
      <c r="M6256">
        <v>5063.5898203256411</v>
      </c>
      <c r="N6256">
        <v>5029.870028118773</v>
      </c>
      <c r="O6256">
        <v>2.786508645894949E-2</v>
      </c>
      <c r="P6256">
        <v>2.8451930884281256E-2</v>
      </c>
      <c r="Q6256">
        <v>2.8262461904497181E-2</v>
      </c>
      <c r="R6256">
        <v>138722.43745658081</v>
      </c>
      <c r="S6256">
        <v>62439.008516570553</v>
      </c>
      <c r="T6256">
        <v>92393.737839672714</v>
      </c>
      <c r="U6256">
        <v>3.0773588579410222E-2</v>
      </c>
      <c r="V6256">
        <v>1.3851200963770847E-2</v>
      </c>
      <c r="W6256">
        <v>2.0496229216574312E-2</v>
      </c>
      <c r="X6256">
        <f t="shared" si="292"/>
        <v>3.0773588579410222E-2</v>
      </c>
      <c r="Y6256">
        <f t="shared" si="293"/>
        <v>1.3851200963770847E-2</v>
      </c>
      <c r="Z6256">
        <f t="shared" si="294"/>
        <v>2.0496229216574312E-2</v>
      </c>
      <c r="AA6256">
        <v>0.98775330798168726</v>
      </c>
      <c r="AB6256">
        <v>0.9880824315056026</v>
      </c>
      <c r="AC6256">
        <v>0.98822444119661379</v>
      </c>
      <c r="AD6256">
        <v>14529.721171130721</v>
      </c>
      <c r="AE6256">
        <v>29084.304463227836</v>
      </c>
      <c r="AF6256">
        <v>29068.781009256534</v>
      </c>
      <c r="AG6256">
        <v>14552.693238429471</v>
      </c>
      <c r="AH6256">
        <v>29121.312598110089</v>
      </c>
      <c r="AI6256">
        <v>29116.362896962291</v>
      </c>
      <c r="AJ6256">
        <v>1</v>
      </c>
      <c r="AK6256">
        <v>1</v>
      </c>
      <c r="AL6256">
        <v>1</v>
      </c>
    </row>
    <row r="6257" spans="1:38" x14ac:dyDescent="0.25">
      <c r="A6257">
        <v>264285066.49772832</v>
      </c>
      <c r="B6257">
        <v>4507840.7771200351</v>
      </c>
      <c r="C6257">
        <v>4300925.1168907974</v>
      </c>
      <c r="D6257">
        <v>4411635.5662722746</v>
      </c>
      <c r="E6257">
        <v>4383091.2510757949</v>
      </c>
      <c r="F6257">
        <v>199651.61917223776</v>
      </c>
      <c r="G6257">
        <v>239479.62802896011</v>
      </c>
      <c r="H6257">
        <v>238332.74950464064</v>
      </c>
      <c r="I6257">
        <v>4.6420622016448608E-2</v>
      </c>
      <c r="J6257">
        <v>5.4283637991275557E-2</v>
      </c>
      <c r="K6257">
        <v>5.4375493425135459E-2</v>
      </c>
      <c r="L6257">
        <v>5184.0474111106396</v>
      </c>
      <c r="M6257">
        <v>5109.378072940327</v>
      </c>
      <c r="N6257">
        <v>5078.330560819747</v>
      </c>
      <c r="O6257">
        <v>2.9088737752466596E-2</v>
      </c>
      <c r="P6257">
        <v>2.8765136693638581E-2</v>
      </c>
      <c r="Q6257">
        <v>2.8590343222222609E-2</v>
      </c>
      <c r="R6257">
        <v>206915.66022923775</v>
      </c>
      <c r="S6257">
        <v>96205.210847760551</v>
      </c>
      <c r="T6257">
        <v>124749.52604424022</v>
      </c>
      <c r="U6257">
        <v>4.5901279672400458E-2</v>
      </c>
      <c r="V6257">
        <v>2.1341749987279727E-2</v>
      </c>
      <c r="W6257">
        <v>2.7673898039482236E-2</v>
      </c>
      <c r="X6257">
        <f t="shared" si="292"/>
        <v>4.5901279672400458E-2</v>
      </c>
      <c r="Y6257">
        <f t="shared" si="293"/>
        <v>2.1341749987279727E-2</v>
      </c>
      <c r="Z6257">
        <f t="shared" si="294"/>
        <v>2.7673898039482236E-2</v>
      </c>
      <c r="AA6257">
        <v>0.98677496106859652</v>
      </c>
      <c r="AB6257">
        <v>0.98792642275384435</v>
      </c>
      <c r="AC6257">
        <v>0.9880562914337333</v>
      </c>
      <c r="AD6257">
        <v>14589.473238444549</v>
      </c>
      <c r="AE6257">
        <v>29110.608326377707</v>
      </c>
      <c r="AF6257">
        <v>29096.798411599619</v>
      </c>
      <c r="AG6257">
        <v>14612.445305743298</v>
      </c>
      <c r="AH6257">
        <v>29147.61646125996</v>
      </c>
      <c r="AI6257">
        <v>29144.380299305376</v>
      </c>
      <c r="AJ6257">
        <v>1</v>
      </c>
      <c r="AK6257">
        <v>1</v>
      </c>
      <c r="AL6257">
        <v>1</v>
      </c>
    </row>
    <row r="6258" spans="1:38" x14ac:dyDescent="0.25">
      <c r="A6258">
        <v>264684120.93628231</v>
      </c>
      <c r="B6258">
        <v>4507840.7771200351</v>
      </c>
      <c r="C6258">
        <v>4596012.2327868948</v>
      </c>
      <c r="D6258">
        <v>4746658.3219246818</v>
      </c>
      <c r="E6258">
        <v>4705957.8094161358</v>
      </c>
      <c r="F6258">
        <v>181518.46548260466</v>
      </c>
      <c r="G6258">
        <v>228407.25639048943</v>
      </c>
      <c r="H6258">
        <v>226267.38648100322</v>
      </c>
      <c r="I6258">
        <v>3.9494774227904282E-2</v>
      </c>
      <c r="J6258">
        <v>4.8119590857315916E-2</v>
      </c>
      <c r="K6258">
        <v>4.8081048671593601E-2</v>
      </c>
      <c r="L6258">
        <v>4713.2116180940147</v>
      </c>
      <c r="M6258">
        <v>4873.1453155627059</v>
      </c>
      <c r="N6258">
        <v>4821.2450285222658</v>
      </c>
      <c r="O6258">
        <v>2.6378606826411077E-2</v>
      </c>
      <c r="P6258">
        <v>2.7393053726395063E-2</v>
      </c>
      <c r="Q6258">
        <v>2.7101310456032531E-2</v>
      </c>
      <c r="R6258">
        <v>-88171.455666859634</v>
      </c>
      <c r="S6258">
        <v>-238817.54480464663</v>
      </c>
      <c r="T6258">
        <v>-198117.03229610063</v>
      </c>
      <c r="U6258">
        <v>-1.955957630854711E-2</v>
      </c>
      <c r="V6258">
        <v>-5.2978256467439415E-2</v>
      </c>
      <c r="W6258">
        <v>-4.3949429913687735E-2</v>
      </c>
      <c r="X6258">
        <f t="shared" si="292"/>
        <v>1.955957630854711E-2</v>
      </c>
      <c r="Y6258">
        <f t="shared" si="293"/>
        <v>5.2978256467439415E-2</v>
      </c>
      <c r="Z6258">
        <f t="shared" si="294"/>
        <v>4.3949429913687735E-2</v>
      </c>
      <c r="AA6258">
        <v>0.98909876498628002</v>
      </c>
      <c r="AB6258">
        <v>0.98897350088696401</v>
      </c>
      <c r="AC6258">
        <v>0.98919226444414166</v>
      </c>
      <c r="AD6258">
        <v>14450.266632397055</v>
      </c>
      <c r="AE6258">
        <v>28972.28638357421</v>
      </c>
      <c r="AF6258">
        <v>28944.999405799004</v>
      </c>
      <c r="AG6258">
        <v>14473.238699695805</v>
      </c>
      <c r="AH6258">
        <v>29009.294518456463</v>
      </c>
      <c r="AI6258">
        <v>28992.581293504762</v>
      </c>
      <c r="AJ6258">
        <v>1</v>
      </c>
      <c r="AK6258">
        <v>1</v>
      </c>
      <c r="AL6258">
        <v>1</v>
      </c>
    </row>
    <row r="6259" spans="1:38" x14ac:dyDescent="0.25">
      <c r="A6259">
        <v>264757828.1024864</v>
      </c>
      <c r="B6259">
        <v>4507840.7771200351</v>
      </c>
      <c r="C6259">
        <v>4802879.3830427546</v>
      </c>
      <c r="D6259">
        <v>4861209.5744963149</v>
      </c>
      <c r="E6259">
        <v>4831884.1252837302</v>
      </c>
      <c r="F6259">
        <v>189660.64859502541</v>
      </c>
      <c r="G6259">
        <v>232518.16365131954</v>
      </c>
      <c r="H6259">
        <v>231463.81045562236</v>
      </c>
      <c r="I6259">
        <v>3.9488946831488042E-2</v>
      </c>
      <c r="J6259">
        <v>4.7831339111811789E-2</v>
      </c>
      <c r="K6259">
        <v>4.7903427411358029E-2</v>
      </c>
      <c r="L6259">
        <v>4924.6272001951538</v>
      </c>
      <c r="M6259">
        <v>4960.8528988392109</v>
      </c>
      <c r="N6259">
        <v>4931.9690424571327</v>
      </c>
      <c r="O6259">
        <v>2.7529806643329765E-2</v>
      </c>
      <c r="P6259">
        <v>2.7878171955451388E-2</v>
      </c>
      <c r="Q6259">
        <v>2.7715855287052584E-2</v>
      </c>
      <c r="R6259">
        <v>-295038.60592271946</v>
      </c>
      <c r="S6259">
        <v>-353368.79737627972</v>
      </c>
      <c r="T6259">
        <v>-324043.34816369507</v>
      </c>
      <c r="U6259">
        <v>-6.5450094737199982E-2</v>
      </c>
      <c r="V6259">
        <v>-7.8389813404642836E-2</v>
      </c>
      <c r="W6259">
        <v>-7.1884381943658524E-2</v>
      </c>
      <c r="X6259">
        <f t="shared" si="292"/>
        <v>6.5450094737199982E-2</v>
      </c>
      <c r="Y6259">
        <f t="shared" si="293"/>
        <v>7.8389813404642836E-2</v>
      </c>
      <c r="Z6259">
        <f t="shared" si="294"/>
        <v>7.1884381943658524E-2</v>
      </c>
      <c r="AA6259">
        <v>0.98792231264127894</v>
      </c>
      <c r="AB6259">
        <v>0.98851780745044648</v>
      </c>
      <c r="AC6259">
        <v>0.98863550375258324</v>
      </c>
      <c r="AD6259">
        <v>14514.417772065912</v>
      </c>
      <c r="AE6259">
        <v>29024.409304159348</v>
      </c>
      <c r="AF6259">
        <v>29011.346656379021</v>
      </c>
      <c r="AG6259">
        <v>14537.389839364661</v>
      </c>
      <c r="AH6259">
        <v>29061.417439041601</v>
      </c>
      <c r="AI6259">
        <v>29058.928544084778</v>
      </c>
      <c r="AJ6259">
        <v>0</v>
      </c>
      <c r="AK6259">
        <v>0</v>
      </c>
      <c r="AL6259">
        <v>0</v>
      </c>
    </row>
    <row r="6260" spans="1:38" x14ac:dyDescent="0.25">
      <c r="A6260">
        <v>264830383.17034468</v>
      </c>
      <c r="B6260">
        <v>4507840.7771200351</v>
      </c>
      <c r="C6260">
        <v>4527027.0803003348</v>
      </c>
      <c r="D6260">
        <v>4360363.0398412338</v>
      </c>
      <c r="E6260">
        <v>4311501.3046503039</v>
      </c>
      <c r="F6260">
        <v>197006.84537786807</v>
      </c>
      <c r="G6260">
        <v>240263.10947643529</v>
      </c>
      <c r="H6260">
        <v>237578.1946290684</v>
      </c>
      <c r="I6260">
        <v>4.3517929511656055E-2</v>
      </c>
      <c r="J6260">
        <v>5.5101629676501333E-2</v>
      </c>
      <c r="K6260">
        <v>5.5103356775706186E-2</v>
      </c>
      <c r="L6260">
        <v>5115.3746259936433</v>
      </c>
      <c r="M6260">
        <v>5126.0939120337516</v>
      </c>
      <c r="N6260">
        <v>5062.2527070946526</v>
      </c>
      <c r="O6260">
        <v>2.8621090147853447E-2</v>
      </c>
      <c r="P6260">
        <v>2.8798728693389498E-2</v>
      </c>
      <c r="Q6260">
        <v>2.8440064655615216E-2</v>
      </c>
      <c r="R6260">
        <v>-19186.303180299699</v>
      </c>
      <c r="S6260">
        <v>147477.73727880139</v>
      </c>
      <c r="T6260">
        <v>196339.47246973123</v>
      </c>
      <c r="U6260">
        <v>-4.2562069356312593E-3</v>
      </c>
      <c r="V6260">
        <v>3.2715826616445363E-2</v>
      </c>
      <c r="W6260">
        <v>4.3555103690944556E-2</v>
      </c>
      <c r="X6260">
        <f t="shared" si="292"/>
        <v>4.2562069356312593E-3</v>
      </c>
      <c r="Y6260">
        <f t="shared" si="293"/>
        <v>3.2715826616445363E-2</v>
      </c>
      <c r="Z6260">
        <f t="shared" si="294"/>
        <v>4.3555103690944556E-2</v>
      </c>
      <c r="AA6260">
        <v>0.98712563400158437</v>
      </c>
      <c r="AB6260">
        <v>0.98773952007849508</v>
      </c>
      <c r="AC6260">
        <v>0.9880265480601419</v>
      </c>
      <c r="AD6260">
        <v>14569.976785274121</v>
      </c>
      <c r="AE6260">
        <v>29120.152336722625</v>
      </c>
      <c r="AF6260">
        <v>29087.532765490476</v>
      </c>
      <c r="AG6260">
        <v>14592.94885257287</v>
      </c>
      <c r="AH6260">
        <v>29157.160471604879</v>
      </c>
      <c r="AI6260">
        <v>29135.114653196233</v>
      </c>
      <c r="AJ6260">
        <v>1</v>
      </c>
      <c r="AK6260">
        <v>1</v>
      </c>
      <c r="AL6260">
        <v>1</v>
      </c>
    </row>
    <row r="6261" spans="1:38" x14ac:dyDescent="0.25">
      <c r="A6261">
        <v>264654481.85069719</v>
      </c>
      <c r="B6261">
        <v>4507840.7771200351</v>
      </c>
      <c r="C6261">
        <v>4997384.9893558742</v>
      </c>
      <c r="D6261">
        <v>4979095.4741976103</v>
      </c>
      <c r="E6261">
        <v>4938780.2956132237</v>
      </c>
      <c r="F6261">
        <v>203522.73253910276</v>
      </c>
      <c r="G6261">
        <v>245861.28287892512</v>
      </c>
      <c r="H6261">
        <v>244251.199377938</v>
      </c>
      <c r="I6261">
        <v>4.0725846212087677E-2</v>
      </c>
      <c r="J6261">
        <v>4.93787042552234E-2</v>
      </c>
      <c r="K6261">
        <v>4.9455773441651051E-2</v>
      </c>
      <c r="L6261">
        <v>5284.5626752032376</v>
      </c>
      <c r="M6261">
        <v>5245.532816572806</v>
      </c>
      <c r="N6261">
        <v>5204.4393097294769</v>
      </c>
      <c r="O6261">
        <v>2.9535390838643122E-2</v>
      </c>
      <c r="P6261">
        <v>2.9489691141099953E-2</v>
      </c>
      <c r="Q6261">
        <v>2.9258668885193791E-2</v>
      </c>
      <c r="R6261">
        <v>-489544.21223583911</v>
      </c>
      <c r="S6261">
        <v>-471254.69707757514</v>
      </c>
      <c r="T6261">
        <v>-430939.51849318855</v>
      </c>
      <c r="U6261">
        <v>-0.10859838145139604</v>
      </c>
      <c r="V6261">
        <v>-0.10454111411154364</v>
      </c>
      <c r="W6261">
        <v>-9.5597768377370856E-2</v>
      </c>
      <c r="X6261">
        <f t="shared" si="292"/>
        <v>0.10859838145139604</v>
      </c>
      <c r="Y6261">
        <f t="shared" si="293"/>
        <v>0.10454111411154364</v>
      </c>
      <c r="Z6261">
        <f t="shared" si="294"/>
        <v>9.5597768377370856E-2</v>
      </c>
      <c r="AA6261">
        <v>0.98622769876390448</v>
      </c>
      <c r="AB6261">
        <v>0.98722597855686667</v>
      </c>
      <c r="AC6261">
        <v>0.98740802942597694</v>
      </c>
      <c r="AD6261">
        <v>14617.549139837287</v>
      </c>
      <c r="AE6261">
        <v>29187.454393993863</v>
      </c>
      <c r="AF6261">
        <v>29168.47330954879</v>
      </c>
      <c r="AG6261">
        <v>14640.521207136037</v>
      </c>
      <c r="AH6261">
        <v>29224.462528876116</v>
      </c>
      <c r="AI6261">
        <v>29216.055197254547</v>
      </c>
      <c r="AJ6261">
        <v>0</v>
      </c>
      <c r="AK6261">
        <v>0</v>
      </c>
      <c r="AL6261">
        <v>0</v>
      </c>
    </row>
    <row r="6262" spans="1:38" x14ac:dyDescent="0.25">
      <c r="A6262">
        <v>264209469.64546579</v>
      </c>
      <c r="B6262">
        <v>4507840.7771200351</v>
      </c>
      <c r="C6262">
        <v>4823805.3906656373</v>
      </c>
      <c r="D6262">
        <v>4672647.4002344934</v>
      </c>
      <c r="E6262">
        <v>4637070.1952562267</v>
      </c>
      <c r="F6262">
        <v>197629.56852614629</v>
      </c>
      <c r="G6262">
        <v>238938.98311348428</v>
      </c>
      <c r="H6262">
        <v>237385.94456443095</v>
      </c>
      <c r="I6262">
        <v>4.0969639635249751E-2</v>
      </c>
      <c r="J6262">
        <v>5.1135675912865435E-2</v>
      </c>
      <c r="K6262">
        <v>5.1193088430552411E-2</v>
      </c>
      <c r="L6262">
        <v>5131.5439229823414</v>
      </c>
      <c r="M6262">
        <v>5097.8432325903796</v>
      </c>
      <c r="N6262">
        <v>5058.1562940729518</v>
      </c>
      <c r="O6262">
        <v>2.8748403975744026E-2</v>
      </c>
      <c r="P6262">
        <v>2.8708560060006681E-2</v>
      </c>
      <c r="Q6262">
        <v>2.8485062630595453E-2</v>
      </c>
      <c r="R6262">
        <v>-315964.61354560219</v>
      </c>
      <c r="S6262">
        <v>-164806.62311445829</v>
      </c>
      <c r="T6262">
        <v>-129229.41813619155</v>
      </c>
      <c r="U6262">
        <v>-7.009223022013332E-2</v>
      </c>
      <c r="V6262">
        <v>-3.6559992081119992E-2</v>
      </c>
      <c r="W6262">
        <v>-2.86676980234323E-2</v>
      </c>
      <c r="X6262">
        <f t="shared" si="292"/>
        <v>7.009223022013332E-2</v>
      </c>
      <c r="Y6262">
        <f t="shared" si="293"/>
        <v>3.6559992081119992E-2</v>
      </c>
      <c r="Z6262">
        <f t="shared" si="294"/>
        <v>2.86676980234323E-2</v>
      </c>
      <c r="AA6262">
        <v>0.98702735711138267</v>
      </c>
      <c r="AB6262">
        <v>0.98794735800587563</v>
      </c>
      <c r="AC6262">
        <v>0.98811795554361115</v>
      </c>
      <c r="AD6262">
        <v>14574.590763945886</v>
      </c>
      <c r="AE6262">
        <v>29104.004214084795</v>
      </c>
      <c r="AF6262">
        <v>29085.167303876871</v>
      </c>
      <c r="AG6262">
        <v>14597.562831244635</v>
      </c>
      <c r="AH6262">
        <v>29141.012348967048</v>
      </c>
      <c r="AI6262">
        <v>29132.749191582629</v>
      </c>
      <c r="AJ6262">
        <v>0</v>
      </c>
      <c r="AK6262">
        <v>1</v>
      </c>
      <c r="AL6262">
        <v>1</v>
      </c>
    </row>
    <row r="6263" spans="1:38" x14ac:dyDescent="0.25">
      <c r="A6263">
        <v>264433055.31205705</v>
      </c>
      <c r="B6263">
        <v>4507840.7771200351</v>
      </c>
      <c r="C6263">
        <v>4659589.2751800939</v>
      </c>
      <c r="D6263">
        <v>4898686.9937166553</v>
      </c>
      <c r="E6263">
        <v>4860906.8143644566</v>
      </c>
      <c r="F6263">
        <v>189460.35764258914</v>
      </c>
      <c r="G6263">
        <v>238379.14766654206</v>
      </c>
      <c r="H6263">
        <v>236984.76171680467</v>
      </c>
      <c r="I6263">
        <v>4.0660312841686343E-2</v>
      </c>
      <c r="J6263">
        <v>4.8661845096921119E-2</v>
      </c>
      <c r="K6263">
        <v>4.8753199920741425E-2</v>
      </c>
      <c r="L6263">
        <v>4919.4265521976513</v>
      </c>
      <c r="M6263">
        <v>5085.8989558241092</v>
      </c>
      <c r="N6263">
        <v>5049.6079971233758</v>
      </c>
      <c r="O6263">
        <v>2.7555779464198626E-2</v>
      </c>
      <c r="P6263">
        <v>2.8616633227851036E-2</v>
      </c>
      <c r="Q6263">
        <v>2.8412436277882789E-2</v>
      </c>
      <c r="R6263">
        <v>-151748.4980600588</v>
      </c>
      <c r="S6263">
        <v>-390846.21659662016</v>
      </c>
      <c r="T6263">
        <v>-353066.03724442143</v>
      </c>
      <c r="U6263">
        <v>-3.3663233810358253E-2</v>
      </c>
      <c r="V6263">
        <v>-8.6703642812850992E-2</v>
      </c>
      <c r="W6263">
        <v>-7.8322650399819116E-2</v>
      </c>
      <c r="X6263">
        <f t="shared" si="292"/>
        <v>3.3663233810358253E-2</v>
      </c>
      <c r="Y6263">
        <f t="shared" si="293"/>
        <v>8.6703642812850992E-2</v>
      </c>
      <c r="Z6263">
        <f t="shared" si="294"/>
        <v>7.8322650399819116E-2</v>
      </c>
      <c r="AA6263">
        <v>0.98798624521614464</v>
      </c>
      <c r="AB6263">
        <v>0.98793701834107339</v>
      </c>
      <c r="AC6263">
        <v>0.98809218931730536</v>
      </c>
      <c r="AD6263">
        <v>14512.873012504257</v>
      </c>
      <c r="AE6263">
        <v>29097.149917880284</v>
      </c>
      <c r="AF6263">
        <v>29080.224938993379</v>
      </c>
      <c r="AG6263">
        <v>14535.845079803006</v>
      </c>
      <c r="AH6263">
        <v>29134.158052762537</v>
      </c>
      <c r="AI6263">
        <v>29127.806826699136</v>
      </c>
      <c r="AJ6263">
        <v>1</v>
      </c>
      <c r="AK6263">
        <v>0</v>
      </c>
      <c r="AL6263">
        <v>0</v>
      </c>
    </row>
    <row r="6264" spans="1:38" x14ac:dyDescent="0.25">
      <c r="A6264">
        <v>264696923.85236493</v>
      </c>
      <c r="B6264">
        <v>4507840.7771200351</v>
      </c>
      <c r="C6264">
        <v>4564403.520594296</v>
      </c>
      <c r="D6264">
        <v>4531011.5257888334</v>
      </c>
      <c r="E6264">
        <v>4499429.3475156566</v>
      </c>
      <c r="F6264">
        <v>190006.85043676509</v>
      </c>
      <c r="G6264">
        <v>239716.87276731175</v>
      </c>
      <c r="H6264">
        <v>238493.48795664747</v>
      </c>
      <c r="I6264">
        <v>4.162796947716528E-2</v>
      </c>
      <c r="J6264">
        <v>5.2905818359307279E-2</v>
      </c>
      <c r="K6264">
        <v>5.3005274566280451E-2</v>
      </c>
      <c r="L6264">
        <v>4933.6164924875648</v>
      </c>
      <c r="M6264">
        <v>5114.4397688934705</v>
      </c>
      <c r="N6264">
        <v>5081.7555328171866</v>
      </c>
      <c r="O6264">
        <v>2.7612613947607233E-2</v>
      </c>
      <c r="P6264">
        <v>2.8748008396930657E-2</v>
      </c>
      <c r="Q6264">
        <v>2.8564291951801504E-2</v>
      </c>
      <c r="R6264">
        <v>-56562.743474260904</v>
      </c>
      <c r="S6264">
        <v>-23170.748668798245</v>
      </c>
      <c r="T6264">
        <v>8411.4296043785289</v>
      </c>
      <c r="U6264">
        <v>-1.254763561334073E-2</v>
      </c>
      <c r="V6264">
        <v>-5.14009917706134E-3</v>
      </c>
      <c r="W6264">
        <v>1.8659553476403873E-3</v>
      </c>
      <c r="X6264">
        <f t="shared" si="292"/>
        <v>1.254763561334073E-2</v>
      </c>
      <c r="Y6264">
        <f t="shared" si="293"/>
        <v>5.14009917706134E-3</v>
      </c>
      <c r="Z6264">
        <f t="shared" si="294"/>
        <v>1.8659553476403873E-3</v>
      </c>
      <c r="AA6264">
        <v>0.98777850365366693</v>
      </c>
      <c r="AB6264">
        <v>0.98767805621262428</v>
      </c>
      <c r="AC6264">
        <v>0.98781829711470381</v>
      </c>
      <c r="AD6264">
        <v>14517.08403786005</v>
      </c>
      <c r="AE6264">
        <v>29113.501624558936</v>
      </c>
      <c r="AF6264">
        <v>29098.768428086365</v>
      </c>
      <c r="AG6264">
        <v>14540.056105158799</v>
      </c>
      <c r="AH6264">
        <v>29150.509759441189</v>
      </c>
      <c r="AI6264">
        <v>29146.350315792122</v>
      </c>
      <c r="AJ6264">
        <v>1</v>
      </c>
      <c r="AK6264">
        <v>1</v>
      </c>
      <c r="AL6264">
        <v>1</v>
      </c>
    </row>
    <row r="6265" spans="1:38" x14ac:dyDescent="0.25">
      <c r="A6265">
        <v>264188783.14129561</v>
      </c>
      <c r="B6265">
        <v>4507840.7771200351</v>
      </c>
      <c r="C6265">
        <v>4611089.7272879593</v>
      </c>
      <c r="D6265">
        <v>4532533.4241809603</v>
      </c>
      <c r="E6265">
        <v>4504699.0624984121</v>
      </c>
      <c r="F6265">
        <v>199626.59086588892</v>
      </c>
      <c r="G6265">
        <v>239794.18067874105</v>
      </c>
      <c r="H6265">
        <v>237798.17586802089</v>
      </c>
      <c r="I6265">
        <v>4.3292714449801116E-2</v>
      </c>
      <c r="J6265">
        <v>5.2905110285440961E-2</v>
      </c>
      <c r="K6265">
        <v>5.278891499050159E-2</v>
      </c>
      <c r="L6265">
        <v>5183.397539462866</v>
      </c>
      <c r="M6265">
        <v>5116.0891590765623</v>
      </c>
      <c r="N6265">
        <v>5066.9400085708576</v>
      </c>
      <c r="O6265">
        <v>2.9063180593449842E-2</v>
      </c>
      <c r="P6265">
        <v>2.8813609716087298E-2</v>
      </c>
      <c r="Q6265">
        <v>2.8536803664332675E-2</v>
      </c>
      <c r="R6265">
        <v>-103248.95016792417</v>
      </c>
      <c r="S6265">
        <v>-24692.647060925141</v>
      </c>
      <c r="T6265">
        <v>3141.7146216230467</v>
      </c>
      <c r="U6265">
        <v>-2.2904302807670984E-2</v>
      </c>
      <c r="V6265">
        <v>-5.4777105673862675E-3</v>
      </c>
      <c r="W6265">
        <v>6.9694445233494295E-4</v>
      </c>
      <c r="X6265">
        <f t="shared" si="292"/>
        <v>2.2904302807670984E-2</v>
      </c>
      <c r="Y6265">
        <f t="shared" si="293"/>
        <v>5.4777105673862675E-3</v>
      </c>
      <c r="Z6265">
        <f t="shared" si="294"/>
        <v>6.9694445233494295E-4</v>
      </c>
      <c r="AA6265">
        <v>0.98672796842149257</v>
      </c>
      <c r="AB6265">
        <v>0.98782356119389103</v>
      </c>
      <c r="AC6265">
        <v>0.98803995026966707</v>
      </c>
      <c r="AD6265">
        <v>14589.289950786921</v>
      </c>
      <c r="AE6265">
        <v>29114.443808133346</v>
      </c>
      <c r="AF6265">
        <v>29090.237086807199</v>
      </c>
      <c r="AG6265">
        <v>14612.26201808567</v>
      </c>
      <c r="AH6265">
        <v>29151.4519430156</v>
      </c>
      <c r="AI6265">
        <v>29137.818974512957</v>
      </c>
      <c r="AJ6265">
        <v>1</v>
      </c>
      <c r="AK6265">
        <v>1</v>
      </c>
      <c r="AL6265">
        <v>1</v>
      </c>
    </row>
    <row r="6266" spans="1:38" x14ac:dyDescent="0.25">
      <c r="A6266">
        <v>264324950.81174895</v>
      </c>
      <c r="B6266">
        <v>4507840.7771200351</v>
      </c>
      <c r="C6266">
        <v>4639952.522002616</v>
      </c>
      <c r="D6266">
        <v>4855056.9186398508</v>
      </c>
      <c r="E6266">
        <v>4828062.0853128126</v>
      </c>
      <c r="F6266">
        <v>194262.71850026847</v>
      </c>
      <c r="G6266">
        <v>233613.0289822827</v>
      </c>
      <c r="H6266">
        <v>232761.48157058604</v>
      </c>
      <c r="I6266">
        <v>4.1867393594886219E-2</v>
      </c>
      <c r="J6266">
        <v>4.8117464511153382E-2</v>
      </c>
      <c r="K6266">
        <v>4.8210126021091815E-2</v>
      </c>
      <c r="L6266">
        <v>5044.1220917314149</v>
      </c>
      <c r="M6266">
        <v>4984.2122173786956</v>
      </c>
      <c r="N6266">
        <v>4959.619471928987</v>
      </c>
      <c r="O6266">
        <v>2.8264077013863232E-2</v>
      </c>
      <c r="P6266">
        <v>2.8056157143039242E-2</v>
      </c>
      <c r="Q6266">
        <v>2.7917724447796048E-2</v>
      </c>
      <c r="R6266">
        <v>-132111.74488258082</v>
      </c>
      <c r="S6266">
        <v>-347216.14151981566</v>
      </c>
      <c r="T6266">
        <v>-320221.30819277745</v>
      </c>
      <c r="U6266">
        <v>-2.9307100985714995E-2</v>
      </c>
      <c r="V6266">
        <v>-7.7024934705356818E-2</v>
      </c>
      <c r="W6266">
        <v>-7.1036517043390368E-2</v>
      </c>
      <c r="X6266">
        <f t="shared" si="292"/>
        <v>2.9307100985714995E-2</v>
      </c>
      <c r="Y6266">
        <f t="shared" si="293"/>
        <v>7.7024934705356818E-2</v>
      </c>
      <c r="Z6266">
        <f t="shared" si="294"/>
        <v>7.1036517043390368E-2</v>
      </c>
      <c r="AA6266">
        <v>0.98738652800520077</v>
      </c>
      <c r="AB6266">
        <v>0.98843812785002449</v>
      </c>
      <c r="AC6266">
        <v>0.9885361840810013</v>
      </c>
      <c r="AD6266">
        <v>14549.469290460991</v>
      </c>
      <c r="AE6266">
        <v>29038.135922034333</v>
      </c>
      <c r="AF6266">
        <v>29027.682711046535</v>
      </c>
      <c r="AG6266">
        <v>14572.441357759741</v>
      </c>
      <c r="AH6266">
        <v>29075.144056916586</v>
      </c>
      <c r="AI6266">
        <v>29075.264598752292</v>
      </c>
      <c r="AJ6266">
        <v>1</v>
      </c>
      <c r="AK6266">
        <v>0</v>
      </c>
      <c r="AL6266">
        <v>0</v>
      </c>
    </row>
    <row r="6267" spans="1:38" x14ac:dyDescent="0.25">
      <c r="A6267">
        <v>264742248.68317571</v>
      </c>
      <c r="B6267">
        <v>4507840.7771200351</v>
      </c>
      <c r="C6267">
        <v>4356525.9772557812</v>
      </c>
      <c r="D6267">
        <v>4471222.6314140512</v>
      </c>
      <c r="E6267">
        <v>4431196.7761829095</v>
      </c>
      <c r="F6267">
        <v>194337.87524618278</v>
      </c>
      <c r="G6267">
        <v>239221.54630979538</v>
      </c>
      <c r="H6267">
        <v>237442.02632466576</v>
      </c>
      <c r="I6267">
        <v>4.460845092185084E-2</v>
      </c>
      <c r="J6267">
        <v>5.3502490488634001E-2</v>
      </c>
      <c r="K6267">
        <v>5.3584175634195465E-2</v>
      </c>
      <c r="L6267">
        <v>5046.0735716928593</v>
      </c>
      <c r="M6267">
        <v>5103.8718130226043</v>
      </c>
      <c r="N6267">
        <v>5059.3512692389704</v>
      </c>
      <c r="O6267">
        <v>2.826253460429436E-2</v>
      </c>
      <c r="P6267">
        <v>2.8683604613722633E-2</v>
      </c>
      <c r="Q6267">
        <v>2.8433400509493494E-2</v>
      </c>
      <c r="R6267">
        <v>151314.79986425396</v>
      </c>
      <c r="S6267">
        <v>36618.145705983974</v>
      </c>
      <c r="T6267">
        <v>76644.000937125646</v>
      </c>
      <c r="U6267">
        <v>3.356702406887712E-2</v>
      </c>
      <c r="V6267">
        <v>8.1232118693816292E-3</v>
      </c>
      <c r="W6267">
        <v>1.7002375355877564E-2</v>
      </c>
      <c r="X6267">
        <f t="shared" si="292"/>
        <v>3.356702406887712E-2</v>
      </c>
      <c r="Y6267">
        <f t="shared" si="293"/>
        <v>8.1232118693816292E-3</v>
      </c>
      <c r="Z6267">
        <f t="shared" si="294"/>
        <v>1.7002375355877564E-2</v>
      </c>
      <c r="AA6267">
        <v>0.98745074348122353</v>
      </c>
      <c r="AB6267">
        <v>0.98788389850011948</v>
      </c>
      <c r="AC6267">
        <v>0.98807796391083458</v>
      </c>
      <c r="AD6267">
        <v>14550.034802535161</v>
      </c>
      <c r="AE6267">
        <v>29107.457655784492</v>
      </c>
      <c r="AF6267">
        <v>29085.857536610471</v>
      </c>
      <c r="AG6267">
        <v>14573.006869833911</v>
      </c>
      <c r="AH6267">
        <v>29144.465790666745</v>
      </c>
      <c r="AI6267">
        <v>29133.439424316228</v>
      </c>
      <c r="AJ6267">
        <v>1</v>
      </c>
      <c r="AK6267">
        <v>1</v>
      </c>
      <c r="AL6267">
        <v>1</v>
      </c>
    </row>
    <row r="6268" spans="1:38" x14ac:dyDescent="0.25">
      <c r="A6268">
        <v>264094974.86212581</v>
      </c>
      <c r="B6268">
        <v>4507840.7771200351</v>
      </c>
      <c r="C6268">
        <v>4335009.7384752352</v>
      </c>
      <c r="D6268">
        <v>4380467.5040790839</v>
      </c>
      <c r="E6268">
        <v>4348900.8585477667</v>
      </c>
      <c r="F6268">
        <v>192319.42626907935</v>
      </c>
      <c r="G6268">
        <v>239838.13667606664</v>
      </c>
      <c r="H6268">
        <v>238761.9571959856</v>
      </c>
      <c r="I6268">
        <v>4.4364243190079748E-2</v>
      </c>
      <c r="J6268">
        <v>5.4751721466425624E-2</v>
      </c>
      <c r="K6268">
        <v>5.4901678599248556E-2</v>
      </c>
      <c r="L6268">
        <v>4993.6636025796861</v>
      </c>
      <c r="M6268">
        <v>5117.0269750016923</v>
      </c>
      <c r="N6268">
        <v>5087.4760036530388</v>
      </c>
      <c r="O6268">
        <v>2.8036654431011197E-2</v>
      </c>
      <c r="P6268">
        <v>2.88293166692224E-2</v>
      </c>
      <c r="Q6268">
        <v>2.866282657349779E-2</v>
      </c>
      <c r="R6268">
        <v>172831.03864479996</v>
      </c>
      <c r="S6268">
        <v>127373.27304095123</v>
      </c>
      <c r="T6268">
        <v>158939.91857226845</v>
      </c>
      <c r="U6268">
        <v>3.8340093891962634E-2</v>
      </c>
      <c r="V6268">
        <v>2.8255938782808417E-2</v>
      </c>
      <c r="W6268">
        <v>3.5258547590896021E-2</v>
      </c>
      <c r="X6268">
        <f t="shared" si="292"/>
        <v>3.8340093891962634E-2</v>
      </c>
      <c r="Y6268">
        <f t="shared" si="293"/>
        <v>2.8255938782808417E-2</v>
      </c>
      <c r="Z6268">
        <f t="shared" si="294"/>
        <v>3.5258547590896021E-2</v>
      </c>
      <c r="AA6268">
        <v>0.98760649306464221</v>
      </c>
      <c r="AB6268">
        <v>0.98779872167074223</v>
      </c>
      <c r="AC6268">
        <v>0.98792263899816202</v>
      </c>
      <c r="AD6268">
        <v>14534.770643813263</v>
      </c>
      <c r="AE6268">
        <v>29114.979382655321</v>
      </c>
      <c r="AF6268">
        <v>29102.055838248183</v>
      </c>
      <c r="AG6268">
        <v>14557.742711112012</v>
      </c>
      <c r="AH6268">
        <v>29151.987517537575</v>
      </c>
      <c r="AI6268">
        <v>29149.63772595394</v>
      </c>
      <c r="AJ6268">
        <v>1</v>
      </c>
      <c r="AK6268">
        <v>1</v>
      </c>
      <c r="AL6268">
        <v>1</v>
      </c>
    </row>
    <row r="6269" spans="1:38" x14ac:dyDescent="0.25">
      <c r="A6269">
        <v>264371988.31415436</v>
      </c>
      <c r="B6269">
        <v>4507840.7771200351</v>
      </c>
      <c r="C6269">
        <v>4555232.8221755084</v>
      </c>
      <c r="D6269">
        <v>4546773.0734893754</v>
      </c>
      <c r="E6269">
        <v>4506640.9626117479</v>
      </c>
      <c r="F6269">
        <v>189250.53794874789</v>
      </c>
      <c r="G6269">
        <v>239463.19115330774</v>
      </c>
      <c r="H6269">
        <v>237267.79218642329</v>
      </c>
      <c r="I6269">
        <v>4.1545744276220063E-2</v>
      </c>
      <c r="J6269">
        <v>5.2666624721064891E-2</v>
      </c>
      <c r="K6269">
        <v>5.264847902348066E-2</v>
      </c>
      <c r="L6269">
        <v>4913.9784859852789</v>
      </c>
      <c r="M6269">
        <v>5109.0273866930784</v>
      </c>
      <c r="N6269">
        <v>5055.6387347643195</v>
      </c>
      <c r="O6269">
        <v>2.7537125266025305E-2</v>
      </c>
      <c r="P6269">
        <v>2.8753531446718845E-2</v>
      </c>
      <c r="Q6269">
        <v>2.8453060894118202E-2</v>
      </c>
      <c r="R6269">
        <v>-47392.045055473223</v>
      </c>
      <c r="S6269">
        <v>-38932.296369340271</v>
      </c>
      <c r="T6269">
        <v>1199.8145082872361</v>
      </c>
      <c r="U6269">
        <v>-1.0513247339173103E-2</v>
      </c>
      <c r="V6269">
        <v>-8.6365730943614421E-3</v>
      </c>
      <c r="W6269">
        <v>2.6616168751500858E-4</v>
      </c>
      <c r="X6269">
        <f t="shared" si="292"/>
        <v>1.0513247339173103E-2</v>
      </c>
      <c r="Y6269">
        <f t="shared" si="293"/>
        <v>8.6365730943614421E-3</v>
      </c>
      <c r="Z6269">
        <f t="shared" si="294"/>
        <v>2.6616168751500858E-4</v>
      </c>
      <c r="AA6269">
        <v>0.98805515399322108</v>
      </c>
      <c r="AB6269">
        <v>0.9877943571905986</v>
      </c>
      <c r="AC6269">
        <v>0.98803166768742612</v>
      </c>
      <c r="AD6269">
        <v>14511.253009344306</v>
      </c>
      <c r="AE6269">
        <v>29110.407765689659</v>
      </c>
      <c r="AF6269">
        <v>29083.71259603856</v>
      </c>
      <c r="AG6269">
        <v>14534.225076643055</v>
      </c>
      <c r="AH6269">
        <v>29147.415900571912</v>
      </c>
      <c r="AI6269">
        <v>29131.294483744317</v>
      </c>
      <c r="AJ6269">
        <v>1</v>
      </c>
      <c r="AK6269">
        <v>1</v>
      </c>
      <c r="AL6269">
        <v>1</v>
      </c>
    </row>
    <row r="6270" spans="1:38" x14ac:dyDescent="0.25">
      <c r="A6270">
        <v>264566929.6915023</v>
      </c>
      <c r="B6270">
        <v>4507840.7771200351</v>
      </c>
      <c r="C6270">
        <v>4870982.7572136624</v>
      </c>
      <c r="D6270">
        <v>4789855.2107622372</v>
      </c>
      <c r="E6270">
        <v>4747796.152892733</v>
      </c>
      <c r="F6270">
        <v>195548.23927183406</v>
      </c>
      <c r="G6270">
        <v>239729.20962839038</v>
      </c>
      <c r="H6270">
        <v>237186.95903016409</v>
      </c>
      <c r="I6270">
        <v>4.0145541263154276E-2</v>
      </c>
      <c r="J6270">
        <v>5.0049364559026178E-2</v>
      </c>
      <c r="K6270">
        <v>4.9957275205602718E-2</v>
      </c>
      <c r="L6270">
        <v>5077.5012381435172</v>
      </c>
      <c r="M6270">
        <v>5114.702979956568</v>
      </c>
      <c r="N6270">
        <v>5053.9163634636434</v>
      </c>
      <c r="O6270">
        <v>2.8401985250080652E-2</v>
      </c>
      <c r="P6270">
        <v>2.8763873582981644E-2</v>
      </c>
      <c r="Q6270">
        <v>2.8422024103316547E-2</v>
      </c>
      <c r="R6270">
        <v>-363141.98009362724</v>
      </c>
      <c r="S6270">
        <v>-282014.43364220206</v>
      </c>
      <c r="T6270">
        <v>-239955.37577269785</v>
      </c>
      <c r="U6270">
        <v>-8.0557854203011814E-2</v>
      </c>
      <c r="V6270">
        <v>-6.2560868403691752E-2</v>
      </c>
      <c r="W6270">
        <v>-5.3230667993114059E-2</v>
      </c>
      <c r="X6270">
        <f t="shared" si="292"/>
        <v>8.0557854203011814E-2</v>
      </c>
      <c r="Y6270">
        <f t="shared" si="293"/>
        <v>6.2560868403691752E-2</v>
      </c>
      <c r="Z6270">
        <f t="shared" si="294"/>
        <v>5.3230667993114059E-2</v>
      </c>
      <c r="AA6270">
        <v>0.9874344923208348</v>
      </c>
      <c r="AB6270">
        <v>0.98791486802736339</v>
      </c>
      <c r="AC6270">
        <v>0.9881841752631072</v>
      </c>
      <c r="AD6270">
        <v>14559.112109083027</v>
      </c>
      <c r="AE6270">
        <v>29113.651999374382</v>
      </c>
      <c r="AF6270">
        <v>29082.716950050108</v>
      </c>
      <c r="AG6270">
        <v>14582.084176381777</v>
      </c>
      <c r="AH6270">
        <v>29150.660134256636</v>
      </c>
      <c r="AI6270">
        <v>29130.298837755865</v>
      </c>
      <c r="AJ6270">
        <v>0</v>
      </c>
      <c r="AK6270">
        <v>1</v>
      </c>
      <c r="AL6270">
        <v>1</v>
      </c>
    </row>
    <row r="6271" spans="1:38" x14ac:dyDescent="0.25">
      <c r="A6271">
        <v>264545636.35676894</v>
      </c>
      <c r="B6271">
        <v>4507840.7771200351</v>
      </c>
      <c r="C6271">
        <v>4431388.5597122312</v>
      </c>
      <c r="D6271">
        <v>4595023.0168255903</v>
      </c>
      <c r="E6271">
        <v>4549058.1073335558</v>
      </c>
      <c r="F6271">
        <v>192786.19812846091</v>
      </c>
      <c r="G6271">
        <v>240873.76205652047</v>
      </c>
      <c r="H6271">
        <v>238610.39165507269</v>
      </c>
      <c r="I6271">
        <v>4.3504692836274374E-2</v>
      </c>
      <c r="J6271">
        <v>5.242057791103838E-2</v>
      </c>
      <c r="K6271">
        <v>5.2452702521079662E-2</v>
      </c>
      <c r="L6271">
        <v>5005.7835516151044</v>
      </c>
      <c r="M6271">
        <v>5139.1223893558154</v>
      </c>
      <c r="N6271">
        <v>5084.2464855948447</v>
      </c>
      <c r="O6271">
        <v>2.8049029596873012E-2</v>
      </c>
      <c r="P6271">
        <v>2.8903571573408074E-2</v>
      </c>
      <c r="Q6271">
        <v>2.8594937240181095E-2</v>
      </c>
      <c r="R6271">
        <v>76452.217407803982</v>
      </c>
      <c r="S6271">
        <v>-87182.239705555141</v>
      </c>
      <c r="T6271">
        <v>-41217.330213520676</v>
      </c>
      <c r="U6271">
        <v>1.6959830923009598E-2</v>
      </c>
      <c r="V6271">
        <v>-1.934013289645382E-2</v>
      </c>
      <c r="W6271">
        <v>-9.1434751694698408E-3</v>
      </c>
      <c r="X6271">
        <f t="shared" si="292"/>
        <v>1.6959830923009598E-2</v>
      </c>
      <c r="Y6271">
        <f t="shared" si="293"/>
        <v>1.934013289645382E-2</v>
      </c>
      <c r="Z6271">
        <f t="shared" si="294"/>
        <v>9.1434751694698408E-3</v>
      </c>
      <c r="AA6271">
        <v>0.98753431551359405</v>
      </c>
      <c r="AB6271">
        <v>0.98756356436315851</v>
      </c>
      <c r="AC6271">
        <v>0.98781098592491623</v>
      </c>
      <c r="AD6271">
        <v>14538.314714579114</v>
      </c>
      <c r="AE6271">
        <v>29127.569468531332</v>
      </c>
      <c r="AF6271">
        <v>29100.200370387542</v>
      </c>
      <c r="AG6271">
        <v>14561.286781877863</v>
      </c>
      <c r="AH6271">
        <v>29164.577603413585</v>
      </c>
      <c r="AI6271">
        <v>29147.782258093299</v>
      </c>
      <c r="AJ6271">
        <v>1</v>
      </c>
      <c r="AK6271">
        <v>1</v>
      </c>
      <c r="AL6271">
        <v>1</v>
      </c>
    </row>
    <row r="6272" spans="1:38" x14ac:dyDescent="0.25">
      <c r="A6272">
        <v>264732745.20236859</v>
      </c>
      <c r="B6272">
        <v>4507840.7771200351</v>
      </c>
      <c r="C6272">
        <v>4184613.1166687021</v>
      </c>
      <c r="D6272">
        <v>4163470.8753203489</v>
      </c>
      <c r="E6272">
        <v>4138807.0661033443</v>
      </c>
      <c r="F6272">
        <v>180283.62527821722</v>
      </c>
      <c r="G6272">
        <v>230310.37894428417</v>
      </c>
      <c r="H6272">
        <v>229793.4143547366</v>
      </c>
      <c r="I6272">
        <v>4.3082507331463391E-2</v>
      </c>
      <c r="J6272">
        <v>5.5316918465669211E-2</v>
      </c>
      <c r="K6272">
        <v>5.5521654110609553E-2</v>
      </c>
      <c r="L6272">
        <v>4681.1484162465631</v>
      </c>
      <c r="M6272">
        <v>4913.7490726609967</v>
      </c>
      <c r="N6272">
        <v>4896.3766885509476</v>
      </c>
      <c r="O6272">
        <v>2.6238074047597242E-2</v>
      </c>
      <c r="P6272">
        <v>2.7616130139186738E-2</v>
      </c>
      <c r="Q6272">
        <v>2.7518494298748666E-2</v>
      </c>
      <c r="R6272">
        <v>323227.66045133304</v>
      </c>
      <c r="S6272">
        <v>344369.90179968625</v>
      </c>
      <c r="T6272">
        <v>369033.71101669082</v>
      </c>
      <c r="U6272">
        <v>7.1703433291589416E-2</v>
      </c>
      <c r="V6272">
        <v>7.6393537133691083E-2</v>
      </c>
      <c r="W6272">
        <v>8.1864850437876099E-2</v>
      </c>
      <c r="X6272">
        <f t="shared" si="292"/>
        <v>7.1703433291589416E-2</v>
      </c>
      <c r="Y6272">
        <f t="shared" si="293"/>
        <v>7.6393537133691083E-2</v>
      </c>
      <c r="Z6272">
        <f t="shared" si="294"/>
        <v>8.1864850437876099E-2</v>
      </c>
      <c r="AA6272">
        <v>0.98907725998756413</v>
      </c>
      <c r="AB6272">
        <v>0.98878900978584339</v>
      </c>
      <c r="AC6272">
        <v>0.98885281917856682</v>
      </c>
      <c r="AD6272">
        <v>14440.28690350694</v>
      </c>
      <c r="AE6272">
        <v>28996.53204399738</v>
      </c>
      <c r="AF6272">
        <v>28990.183112563103</v>
      </c>
      <c r="AG6272">
        <v>14463.258970805689</v>
      </c>
      <c r="AH6272">
        <v>29033.540178879633</v>
      </c>
      <c r="AI6272">
        <v>29037.765000268861</v>
      </c>
      <c r="AJ6272">
        <v>0</v>
      </c>
      <c r="AK6272">
        <v>0</v>
      </c>
      <c r="AL6272">
        <v>0</v>
      </c>
    </row>
    <row r="6273" spans="1:38" x14ac:dyDescent="0.25">
      <c r="A6273">
        <v>264804486.10118684</v>
      </c>
      <c r="B6273">
        <v>4507840.77712005</v>
      </c>
      <c r="C6273">
        <v>4368898.1445043236</v>
      </c>
      <c r="D6273">
        <v>4427165.2049496658</v>
      </c>
      <c r="E6273">
        <v>4398247.6438661441</v>
      </c>
      <c r="F6273">
        <v>190588.55545897994</v>
      </c>
      <c r="G6273">
        <v>234879.79896978152</v>
      </c>
      <c r="H6273">
        <v>233734.53316446868</v>
      </c>
      <c r="I6273">
        <v>4.3623941130035961E-2</v>
      </c>
      <c r="J6273">
        <v>5.3054220499199098E-2</v>
      </c>
      <c r="K6273">
        <v>5.3142649548266807E-2</v>
      </c>
      <c r="L6273">
        <v>4948.7207347018057</v>
      </c>
      <c r="M6273">
        <v>5011.2391793414163</v>
      </c>
      <c r="N6273">
        <v>4980.3529953609905</v>
      </c>
      <c r="O6273">
        <v>2.7702121479543856E-2</v>
      </c>
      <c r="P6273">
        <v>2.8156271240387713E-2</v>
      </c>
      <c r="Q6273">
        <v>2.7982733370289947E-2</v>
      </c>
      <c r="R6273">
        <v>138942.63261572644</v>
      </c>
      <c r="S6273">
        <v>80675.572170384228</v>
      </c>
      <c r="T6273">
        <v>109593.13325390592</v>
      </c>
      <c r="U6273">
        <v>3.0822435725978217E-2</v>
      </c>
      <c r="V6273">
        <v>1.7896721769735151E-2</v>
      </c>
      <c r="W6273">
        <v>2.4311669083379273E-2</v>
      </c>
      <c r="X6273">
        <f t="shared" si="292"/>
        <v>3.0822435725978217E-2</v>
      </c>
      <c r="Y6273">
        <f t="shared" si="293"/>
        <v>1.7896721769735151E-2</v>
      </c>
      <c r="Z6273">
        <f t="shared" si="294"/>
        <v>2.4311669083379273E-2</v>
      </c>
      <c r="AA6273">
        <v>0.98766831937903243</v>
      </c>
      <c r="AB6273">
        <v>0.9881351238978765</v>
      </c>
      <c r="AC6273">
        <v>0.98826479786143984</v>
      </c>
      <c r="AD6273">
        <v>14521.55310601764</v>
      </c>
      <c r="AE6273">
        <v>29053.937704702039</v>
      </c>
      <c r="AF6273">
        <v>29039.872572443292</v>
      </c>
      <c r="AG6273">
        <v>14544.52517331639</v>
      </c>
      <c r="AH6273">
        <v>29090.945839584292</v>
      </c>
      <c r="AI6273">
        <v>29087.454460149049</v>
      </c>
      <c r="AJ6273">
        <v>1</v>
      </c>
      <c r="AK6273">
        <v>1</v>
      </c>
      <c r="AL6273">
        <v>1</v>
      </c>
    </row>
    <row r="6274" spans="1:38" x14ac:dyDescent="0.25">
      <c r="A6274">
        <v>264722568.63937643</v>
      </c>
      <c r="B6274">
        <v>4507840.7771200351</v>
      </c>
      <c r="C6274">
        <v>4374384.485958864</v>
      </c>
      <c r="D6274">
        <v>4340691.7824451542</v>
      </c>
      <c r="E6274">
        <v>4312194.7495084591</v>
      </c>
      <c r="F6274">
        <v>191989.63300125059</v>
      </c>
      <c r="G6274">
        <v>234234.31393709531</v>
      </c>
      <c r="H6274">
        <v>232456.97393960744</v>
      </c>
      <c r="I6274">
        <v>4.388951945525349E-2</v>
      </c>
      <c r="J6274">
        <v>5.3962438633491004E-2</v>
      </c>
      <c r="K6274">
        <v>5.3906882096664319E-2</v>
      </c>
      <c r="L6274">
        <v>4985.1003665619783</v>
      </c>
      <c r="M6274">
        <v>4997.4675399766711</v>
      </c>
      <c r="N6274">
        <v>4953.1311046709552</v>
      </c>
      <c r="O6274">
        <v>2.7915128635640558E-2</v>
      </c>
      <c r="P6274">
        <v>2.8087742140396665E-2</v>
      </c>
      <c r="Q6274">
        <v>2.7838553856064732E-2</v>
      </c>
      <c r="R6274">
        <v>133456.29116117116</v>
      </c>
      <c r="S6274">
        <v>167148.99467488099</v>
      </c>
      <c r="T6274">
        <v>195646.02761157602</v>
      </c>
      <c r="U6274">
        <v>2.9605369346348914E-2</v>
      </c>
      <c r="V6274">
        <v>3.7079613708465756E-2</v>
      </c>
      <c r="W6274">
        <v>4.3401272867621153E-2</v>
      </c>
      <c r="X6274">
        <f t="shared" si="292"/>
        <v>2.9605369346348914E-2</v>
      </c>
      <c r="Y6274">
        <f t="shared" si="293"/>
        <v>3.7079613708465756E-2</v>
      </c>
      <c r="Z6274">
        <f t="shared" si="294"/>
        <v>4.3401272867621153E-2</v>
      </c>
      <c r="AA6274">
        <v>0.98763241131287638</v>
      </c>
      <c r="AB6274">
        <v>0.98830529061502781</v>
      </c>
      <c r="AC6274">
        <v>0.98849606296068515</v>
      </c>
      <c r="AD6274">
        <v>14532.261424400964</v>
      </c>
      <c r="AE6274">
        <v>29045.89655478167</v>
      </c>
      <c r="AF6274">
        <v>29023.857534232287</v>
      </c>
      <c r="AG6274">
        <v>14555.233491699713</v>
      </c>
      <c r="AH6274">
        <v>29082.904689663923</v>
      </c>
      <c r="AI6274">
        <v>29071.439421938045</v>
      </c>
      <c r="AJ6274">
        <v>1</v>
      </c>
      <c r="AK6274">
        <v>1</v>
      </c>
      <c r="AL6274">
        <v>1</v>
      </c>
    </row>
    <row r="6275" spans="1:38" x14ac:dyDescent="0.25">
      <c r="A6275">
        <v>264313295.48713341</v>
      </c>
      <c r="B6275">
        <v>4507840.7771200351</v>
      </c>
      <c r="C6275">
        <v>4049634.4776544971</v>
      </c>
      <c r="D6275">
        <v>4015815.8527659788</v>
      </c>
      <c r="E6275">
        <v>3986193.0791091714</v>
      </c>
      <c r="F6275">
        <v>189252.30854674504</v>
      </c>
      <c r="G6275">
        <v>242163.12316644419</v>
      </c>
      <c r="H6275">
        <v>240892.28456098959</v>
      </c>
      <c r="I6275">
        <v>4.6733182856631014E-2</v>
      </c>
      <c r="J6275">
        <v>6.0302347529120184E-2</v>
      </c>
      <c r="K6275">
        <v>6.0431664944544994E-2</v>
      </c>
      <c r="L6275">
        <v>4914.0244603880974</v>
      </c>
      <c r="M6275">
        <v>5166.6313404819202</v>
      </c>
      <c r="N6275">
        <v>5132.8684500740001</v>
      </c>
      <c r="O6275">
        <v>2.7600342638004594E-2</v>
      </c>
      <c r="P6275">
        <v>2.9084301423472212E-2</v>
      </c>
      <c r="Q6275">
        <v>2.8894241398508245E-2</v>
      </c>
      <c r="R6275">
        <v>458206.299465538</v>
      </c>
      <c r="S6275">
        <v>492024.92435405636</v>
      </c>
      <c r="T6275">
        <v>521647.69801086374</v>
      </c>
      <c r="U6275">
        <v>0.10164651373473674</v>
      </c>
      <c r="V6275">
        <v>0.10914869195278028</v>
      </c>
      <c r="W6275">
        <v>0.11572008058903391</v>
      </c>
      <c r="X6275">
        <f t="shared" ref="X6275:X6338" si="295">ABS(U6275)</f>
        <v>0.10164651373473674</v>
      </c>
      <c r="Y6275">
        <f t="shared" ref="Y6275:Y6338" si="296">ABS(V6275)</f>
        <v>0.10914869195278028</v>
      </c>
      <c r="Z6275">
        <f t="shared" ref="Z6275:Z6338" si="297">ABS(W6275)</f>
        <v>0.11572008058903391</v>
      </c>
      <c r="AA6275">
        <v>0.98802929208353896</v>
      </c>
      <c r="AB6275">
        <v>0.98757333380701784</v>
      </c>
      <c r="AC6275">
        <v>0.98771833262525455</v>
      </c>
      <c r="AD6275">
        <v>14511.266687520287</v>
      </c>
      <c r="AE6275">
        <v>29143.168782895969</v>
      </c>
      <c r="AF6275">
        <v>29128.011441051542</v>
      </c>
      <c r="AG6275">
        <v>14534.238754819036</v>
      </c>
      <c r="AH6275">
        <v>29180.176917778223</v>
      </c>
      <c r="AI6275">
        <v>29175.593328757299</v>
      </c>
      <c r="AJ6275">
        <v>0</v>
      </c>
      <c r="AK6275">
        <v>0</v>
      </c>
      <c r="AL6275">
        <v>0</v>
      </c>
    </row>
    <row r="6276" spans="1:38" x14ac:dyDescent="0.25">
      <c r="A6276">
        <v>264781781.45353785</v>
      </c>
      <c r="B6276">
        <v>4507840.7771200351</v>
      </c>
      <c r="C6276">
        <v>4623591.8321000393</v>
      </c>
      <c r="D6276">
        <v>4707764.8630111814</v>
      </c>
      <c r="E6276">
        <v>4678061.6319171824</v>
      </c>
      <c r="F6276">
        <v>199035.20982441207</v>
      </c>
      <c r="G6276">
        <v>239298.42265731705</v>
      </c>
      <c r="H6276">
        <v>238209.56175008713</v>
      </c>
      <c r="I6276">
        <v>4.3047746655009142E-2</v>
      </c>
      <c r="J6276">
        <v>5.0830580885099036E-2</v>
      </c>
      <c r="K6276">
        <v>5.092056934967381E-2</v>
      </c>
      <c r="L6276">
        <v>5168.0420548955044</v>
      </c>
      <c r="M6276">
        <v>5105.5119956451845</v>
      </c>
      <c r="N6276">
        <v>5075.7057090527578</v>
      </c>
      <c r="O6276">
        <v>2.8912970364432935E-2</v>
      </c>
      <c r="P6276">
        <v>2.8688459761728253E-2</v>
      </c>
      <c r="Q6276">
        <v>2.8520974805413837E-2</v>
      </c>
      <c r="R6276">
        <v>-115751.05498000421</v>
      </c>
      <c r="S6276">
        <v>-199924.08589114621</v>
      </c>
      <c r="T6276">
        <v>-170220.85479714721</v>
      </c>
      <c r="U6276">
        <v>-2.5677715940525106E-2</v>
      </c>
      <c r="V6276">
        <v>-4.4350298907157387E-2</v>
      </c>
      <c r="W6276">
        <v>-3.776106193925903E-2</v>
      </c>
      <c r="X6276">
        <f t="shared" si="295"/>
        <v>2.5677715940525106E-2</v>
      </c>
      <c r="Y6276">
        <f t="shared" si="296"/>
        <v>4.4350298907157387E-2</v>
      </c>
      <c r="Z6276">
        <f t="shared" si="297"/>
        <v>3.776106193925903E-2</v>
      </c>
      <c r="AA6276">
        <v>0.98681851415425048</v>
      </c>
      <c r="AB6276">
        <v>0.9879106496895832</v>
      </c>
      <c r="AC6276">
        <v>0.98803494755218135</v>
      </c>
      <c r="AD6276">
        <v>14584.952441071506</v>
      </c>
      <c r="AE6276">
        <v>29108.396520216313</v>
      </c>
      <c r="AF6276">
        <v>29095.287718348158</v>
      </c>
      <c r="AG6276">
        <v>14607.924508370255</v>
      </c>
      <c r="AH6276">
        <v>29145.404655098566</v>
      </c>
      <c r="AI6276">
        <v>29142.869606053915</v>
      </c>
      <c r="AJ6276">
        <v>1</v>
      </c>
      <c r="AK6276">
        <v>1</v>
      </c>
      <c r="AL6276">
        <v>1</v>
      </c>
    </row>
    <row r="6277" spans="1:38" x14ac:dyDescent="0.25">
      <c r="A6277">
        <v>264466914.19156915</v>
      </c>
      <c r="B6277">
        <v>4507840.7771200351</v>
      </c>
      <c r="C6277">
        <v>4666126.2672357392</v>
      </c>
      <c r="D6277">
        <v>4770420.1105276393</v>
      </c>
      <c r="E6277">
        <v>4732215.2018848145</v>
      </c>
      <c r="F6277">
        <v>197262.25259043777</v>
      </c>
      <c r="G6277">
        <v>240682.15655563271</v>
      </c>
      <c r="H6277">
        <v>239035.74059757186</v>
      </c>
      <c r="I6277">
        <v>4.2275378181589142E-2</v>
      </c>
      <c r="J6277">
        <v>5.0453031594530087E-2</v>
      </c>
      <c r="K6277">
        <v>5.0512440875969733E-2</v>
      </c>
      <c r="L6277">
        <v>5122.0063933922274</v>
      </c>
      <c r="M6277">
        <v>5135.0344218199198</v>
      </c>
      <c r="N6277">
        <v>5093.3097072385099</v>
      </c>
      <c r="O6277">
        <v>2.8683140663765486E-2</v>
      </c>
      <c r="P6277">
        <v>2.8889334745040136E-2</v>
      </c>
      <c r="Q6277">
        <v>2.8654594498399997E-2</v>
      </c>
      <c r="R6277">
        <v>-158285.49011570401</v>
      </c>
      <c r="S6277">
        <v>-262579.33340760414</v>
      </c>
      <c r="T6277">
        <v>-224374.4247647794</v>
      </c>
      <c r="U6277">
        <v>-3.5113371998207375E-2</v>
      </c>
      <c r="V6277">
        <v>-5.8249469400150501E-2</v>
      </c>
      <c r="W6277">
        <v>-4.9774256868967651E-2</v>
      </c>
      <c r="X6277">
        <f t="shared" si="295"/>
        <v>3.5113371998207375E-2</v>
      </c>
      <c r="Y6277">
        <f t="shared" si="296"/>
        <v>5.8249469400150501E-2</v>
      </c>
      <c r="Z6277">
        <f t="shared" si="297"/>
        <v>4.9774256868967651E-2</v>
      </c>
      <c r="AA6277">
        <v>0.98697581193632355</v>
      </c>
      <c r="AB6277">
        <v>0.98764843117527334</v>
      </c>
      <c r="AC6277">
        <v>0.98783161468418246</v>
      </c>
      <c r="AD6277">
        <v>14571.870950446759</v>
      </c>
      <c r="AE6277">
        <v>29125.244208757751</v>
      </c>
      <c r="AF6277">
        <v>29105.404515693419</v>
      </c>
      <c r="AG6277">
        <v>14594.843017745508</v>
      </c>
      <c r="AH6277">
        <v>29162.252343640004</v>
      </c>
      <c r="AI6277">
        <v>29152.986403399176</v>
      </c>
      <c r="AJ6277">
        <v>1</v>
      </c>
      <c r="AK6277">
        <v>1</v>
      </c>
      <c r="AL6277">
        <v>1</v>
      </c>
    </row>
    <row r="6278" spans="1:38" x14ac:dyDescent="0.25">
      <c r="A6278">
        <v>264461504.29686987</v>
      </c>
      <c r="B6278">
        <v>4507840.7771200351</v>
      </c>
      <c r="C6278">
        <v>4177928.1909217285</v>
      </c>
      <c r="D6278">
        <v>4055671.5173180131</v>
      </c>
      <c r="E6278">
        <v>4026124.4954482275</v>
      </c>
      <c r="F6278">
        <v>188338.32537476887</v>
      </c>
      <c r="G6278">
        <v>234090.24929333501</v>
      </c>
      <c r="H6278">
        <v>233084.2720148295</v>
      </c>
      <c r="I6278">
        <v>4.5079359138821856E-2</v>
      </c>
      <c r="J6278">
        <v>5.7719233003400934E-2</v>
      </c>
      <c r="K6278">
        <v>5.789296189880494E-2</v>
      </c>
      <c r="L6278">
        <v>4890.2924610377986</v>
      </c>
      <c r="M6278">
        <v>4994.3938725504568</v>
      </c>
      <c r="N6278">
        <v>4966.4974044881865</v>
      </c>
      <c r="O6278">
        <v>2.7435062238279823E-2</v>
      </c>
      <c r="P6278">
        <v>2.8098686473052782E-2</v>
      </c>
      <c r="Q6278">
        <v>2.7941739678348548E-2</v>
      </c>
      <c r="R6278">
        <v>329912.58619830664</v>
      </c>
      <c r="S6278">
        <v>452169.25980202202</v>
      </c>
      <c r="T6278">
        <v>481716.28167180764</v>
      </c>
      <c r="U6278">
        <v>7.3186388452939302E-2</v>
      </c>
      <c r="V6278">
        <v>0.10030728283417842</v>
      </c>
      <c r="W6278">
        <v>0.10686186701997183</v>
      </c>
      <c r="X6278">
        <f t="shared" si="295"/>
        <v>7.3186388452939302E-2</v>
      </c>
      <c r="Y6278">
        <f t="shared" si="296"/>
        <v>0.10030728283417842</v>
      </c>
      <c r="Z6278">
        <f t="shared" si="297"/>
        <v>0.10686186701997183</v>
      </c>
      <c r="AA6278">
        <v>0.98800275485368549</v>
      </c>
      <c r="AB6278">
        <v>0.98827940243518009</v>
      </c>
      <c r="AC6278">
        <v>0.9883940156424087</v>
      </c>
      <c r="AD6278">
        <v>14504.188937771534</v>
      </c>
      <c r="AE6278">
        <v>29044.098840395556</v>
      </c>
      <c r="AF6278">
        <v>29031.732093580442</v>
      </c>
      <c r="AG6278">
        <v>14527.161005070284</v>
      </c>
      <c r="AH6278">
        <v>29081.106975277809</v>
      </c>
      <c r="AI6278">
        <v>29079.313981286199</v>
      </c>
      <c r="AJ6278">
        <v>0</v>
      </c>
      <c r="AK6278">
        <v>0</v>
      </c>
      <c r="AL6278">
        <v>0</v>
      </c>
    </row>
    <row r="6279" spans="1:38" x14ac:dyDescent="0.25">
      <c r="A6279">
        <v>264712887.84990683</v>
      </c>
      <c r="B6279">
        <v>4507840.7771200202</v>
      </c>
      <c r="C6279">
        <v>4825755.233178677</v>
      </c>
      <c r="D6279">
        <v>4750062.4552013157</v>
      </c>
      <c r="E6279">
        <v>4706184.6671613045</v>
      </c>
      <c r="F6279">
        <v>194534.61991007594</v>
      </c>
      <c r="G6279">
        <v>241602.34216368664</v>
      </c>
      <c r="H6279">
        <v>239227.33471275124</v>
      </c>
      <c r="I6279">
        <v>4.0311746143398559E-2</v>
      </c>
      <c r="J6279">
        <v>5.0862982211766966E-2</v>
      </c>
      <c r="K6279">
        <v>5.0832543053829921E-2</v>
      </c>
      <c r="L6279">
        <v>5051.1821386543188</v>
      </c>
      <c r="M6279">
        <v>5154.6668899656352</v>
      </c>
      <c r="N6279">
        <v>5097.3921434643771</v>
      </c>
      <c r="O6279">
        <v>2.8245680783442438E-2</v>
      </c>
      <c r="P6279">
        <v>2.8972343573018013E-2</v>
      </c>
      <c r="Q6279">
        <v>2.8650424878926994E-2</v>
      </c>
      <c r="R6279">
        <v>-317914.4560586568</v>
      </c>
      <c r="S6279">
        <v>-242221.67808129545</v>
      </c>
      <c r="T6279">
        <v>-198343.89004128426</v>
      </c>
      <c r="U6279">
        <v>-7.0524774892729625E-2</v>
      </c>
      <c r="V6279">
        <v>-5.3733414744973888E-2</v>
      </c>
      <c r="W6279">
        <v>-4.3999755059672421E-2</v>
      </c>
      <c r="X6279">
        <f t="shared" si="295"/>
        <v>7.0524774892729625E-2</v>
      </c>
      <c r="Y6279">
        <f t="shared" si="296"/>
        <v>5.3733414744973888E-2</v>
      </c>
      <c r="Z6279">
        <f t="shared" si="297"/>
        <v>4.3999755059672421E-2</v>
      </c>
      <c r="AA6279">
        <v>0.98746011128304767</v>
      </c>
      <c r="AB6279">
        <v>0.98763948327809659</v>
      </c>
      <c r="AC6279">
        <v>0.98789600081545137</v>
      </c>
      <c r="AD6279">
        <v>14551.514160045592</v>
      </c>
      <c r="AE6279">
        <v>29136.394414151415</v>
      </c>
      <c r="AF6279">
        <v>29107.745645767649</v>
      </c>
      <c r="AG6279">
        <v>14574.486227344341</v>
      </c>
      <c r="AH6279">
        <v>29173.402549033668</v>
      </c>
      <c r="AI6279">
        <v>29155.327533473406</v>
      </c>
      <c r="AJ6279">
        <v>0</v>
      </c>
      <c r="AK6279">
        <v>1</v>
      </c>
      <c r="AL6279">
        <v>1</v>
      </c>
    </row>
    <row r="6280" spans="1:38" x14ac:dyDescent="0.25">
      <c r="A6280">
        <v>264090370.84795967</v>
      </c>
      <c r="B6280">
        <v>4507840.7771200351</v>
      </c>
      <c r="C6280">
        <v>4515768.1765136998</v>
      </c>
      <c r="D6280">
        <v>4796189.652222137</v>
      </c>
      <c r="E6280">
        <v>4753434.1720993733</v>
      </c>
      <c r="F6280">
        <v>188596.1370680533</v>
      </c>
      <c r="G6280">
        <v>236113.66816334618</v>
      </c>
      <c r="H6280">
        <v>234029.72375665561</v>
      </c>
      <c r="I6280">
        <v>4.1763910301891277E-2</v>
      </c>
      <c r="J6280">
        <v>4.9229426958533981E-2</v>
      </c>
      <c r="K6280">
        <v>4.9233820283093442E-2</v>
      </c>
      <c r="L6280">
        <v>4896.9866618996111</v>
      </c>
      <c r="M6280">
        <v>5037.564191846086</v>
      </c>
      <c r="N6280">
        <v>4986.642837645295</v>
      </c>
      <c r="O6280">
        <v>2.7481938544796053E-2</v>
      </c>
      <c r="P6280">
        <v>2.8382127459836544E-2</v>
      </c>
      <c r="Q6280">
        <v>2.8095231589071529E-2</v>
      </c>
      <c r="R6280">
        <v>-7927.399393664673</v>
      </c>
      <c r="S6280">
        <v>-288348.87510210183</v>
      </c>
      <c r="T6280">
        <v>-245593.39497933816</v>
      </c>
      <c r="U6280">
        <v>-1.7585801685589531E-3</v>
      </c>
      <c r="V6280">
        <v>-6.3966073638989943E-2</v>
      </c>
      <c r="W6280">
        <v>-5.4481381912571153E-2</v>
      </c>
      <c r="X6280">
        <f t="shared" si="295"/>
        <v>1.7585801685589531E-3</v>
      </c>
      <c r="Y6280">
        <f t="shared" si="296"/>
        <v>6.3966073638989943E-2</v>
      </c>
      <c r="Z6280">
        <f t="shared" si="297"/>
        <v>5.4481381912571153E-2</v>
      </c>
      <c r="AA6280">
        <v>0.98824612258477207</v>
      </c>
      <c r="AB6280">
        <v>0.98822684179647313</v>
      </c>
      <c r="AC6280">
        <v>0.98844777338939582</v>
      </c>
      <c r="AD6280">
        <v>14506.188865036955</v>
      </c>
      <c r="AE6280">
        <v>29069.247360920173</v>
      </c>
      <c r="AF6280">
        <v>29043.560528554135</v>
      </c>
      <c r="AG6280">
        <v>14529.160932335704</v>
      </c>
      <c r="AH6280">
        <v>29106.255495802427</v>
      </c>
      <c r="AI6280">
        <v>29091.142416259892</v>
      </c>
      <c r="AJ6280">
        <v>1</v>
      </c>
      <c r="AK6280">
        <v>1</v>
      </c>
      <c r="AL6280">
        <v>1</v>
      </c>
    </row>
    <row r="6281" spans="1:38" x14ac:dyDescent="0.25">
      <c r="A6281">
        <v>264724051.61075956</v>
      </c>
      <c r="B6281">
        <v>4507840.7771200351</v>
      </c>
      <c r="C6281">
        <v>4553334.5091611352</v>
      </c>
      <c r="D6281">
        <v>4592359.2270029653</v>
      </c>
      <c r="E6281">
        <v>4570290.9407282276</v>
      </c>
      <c r="F6281">
        <v>188450.37397233536</v>
      </c>
      <c r="G6281">
        <v>233697.23369577969</v>
      </c>
      <c r="H6281">
        <v>233007.59882419958</v>
      </c>
      <c r="I6281">
        <v>4.138733352297759E-2</v>
      </c>
      <c r="J6281">
        <v>5.0888273792181894E-2</v>
      </c>
      <c r="K6281">
        <v>5.0983099729548571E-2</v>
      </c>
      <c r="L6281">
        <v>4893.2018551340816</v>
      </c>
      <c r="M6281">
        <v>4986.0087531438485</v>
      </c>
      <c r="N6281">
        <v>4964.8636726238956</v>
      </c>
      <c r="O6281">
        <v>2.7380942624073049E-2</v>
      </c>
      <c r="P6281">
        <v>2.8023179360938739E-2</v>
      </c>
      <c r="Q6281">
        <v>2.7904336331704482E-2</v>
      </c>
      <c r="R6281">
        <v>-45493.73204110004</v>
      </c>
      <c r="S6281">
        <v>-84518.449882930145</v>
      </c>
      <c r="T6281">
        <v>-62450.163608192466</v>
      </c>
      <c r="U6281">
        <v>-1.0092133748824427E-2</v>
      </c>
      <c r="V6281">
        <v>-1.8749209224937891E-2</v>
      </c>
      <c r="W6281">
        <v>-1.3853675561294018E-2</v>
      </c>
      <c r="X6281">
        <f t="shared" si="295"/>
        <v>1.0092133748824427E-2</v>
      </c>
      <c r="Y6281">
        <f t="shared" si="296"/>
        <v>1.8749209224937891E-2</v>
      </c>
      <c r="Z6281">
        <f t="shared" si="297"/>
        <v>1.3853675561294018E-2</v>
      </c>
      <c r="AA6281">
        <v>0.98785733605081938</v>
      </c>
      <c r="AB6281">
        <v>0.98822459726595602</v>
      </c>
      <c r="AC6281">
        <v>0.98830819048258745</v>
      </c>
      <c r="AD6281">
        <v>14505.058470508344</v>
      </c>
      <c r="AE6281">
        <v>29039.188953371977</v>
      </c>
      <c r="AF6281">
        <v>29030.770742057019</v>
      </c>
      <c r="AG6281">
        <v>14528.030537807093</v>
      </c>
      <c r="AH6281">
        <v>29076.19708825423</v>
      </c>
      <c r="AI6281">
        <v>29078.352629762776</v>
      </c>
      <c r="AJ6281">
        <v>1</v>
      </c>
      <c r="AK6281">
        <v>1</v>
      </c>
      <c r="AL6281">
        <v>1</v>
      </c>
    </row>
    <row r="6282" spans="1:38" x14ac:dyDescent="0.25">
      <c r="A6282">
        <v>264740438.53472593</v>
      </c>
      <c r="B6282">
        <v>4507840.7771200351</v>
      </c>
      <c r="C6282">
        <v>4507832.769500413</v>
      </c>
      <c r="D6282">
        <v>4622488.5845922465</v>
      </c>
      <c r="E6282">
        <v>4600300.6724273516</v>
      </c>
      <c r="F6282">
        <v>191339.70210493373</v>
      </c>
      <c r="G6282">
        <v>236791.87452618795</v>
      </c>
      <c r="H6282">
        <v>236242.77750242312</v>
      </c>
      <c r="I6282">
        <v>4.2446051548211988E-2</v>
      </c>
      <c r="J6282">
        <v>5.1226059338570669E-2</v>
      </c>
      <c r="K6282">
        <v>5.1353768878278444E-2</v>
      </c>
      <c r="L6282">
        <v>4968.2246077055197</v>
      </c>
      <c r="M6282">
        <v>5052.0339517490584</v>
      </c>
      <c r="N6282">
        <v>5033.797995688943</v>
      </c>
      <c r="O6282">
        <v>2.7813301372530394E-2</v>
      </c>
      <c r="P6282">
        <v>2.8392475104895426E-2</v>
      </c>
      <c r="Q6282">
        <v>2.828998887194532E-2</v>
      </c>
      <c r="R6282">
        <v>8.0076196221634746</v>
      </c>
      <c r="S6282">
        <v>-114647.80747221131</v>
      </c>
      <c r="T6282">
        <v>-92459.895307316445</v>
      </c>
      <c r="U6282">
        <v>1.7763758788480047E-6</v>
      </c>
      <c r="V6282">
        <v>-2.5432976260855732E-2</v>
      </c>
      <c r="W6282">
        <v>-2.0510905304509698E-2</v>
      </c>
      <c r="X6282">
        <f t="shared" si="295"/>
        <v>1.7763758788480047E-6</v>
      </c>
      <c r="Y6282">
        <f t="shared" si="296"/>
        <v>2.5432976260855732E-2</v>
      </c>
      <c r="Z6282">
        <f t="shared" si="297"/>
        <v>2.0510905304509698E-2</v>
      </c>
      <c r="AA6282">
        <v>0.98778455181962554</v>
      </c>
      <c r="AB6282">
        <v>0.98818653402495782</v>
      </c>
      <c r="AC6282">
        <v>0.98825552089032664</v>
      </c>
      <c r="AD6282">
        <v>14527.30380809612</v>
      </c>
      <c r="AE6282">
        <v>29077.628401834045</v>
      </c>
      <c r="AF6282">
        <v>29071.061991060724</v>
      </c>
      <c r="AG6282">
        <v>14550.275875394869</v>
      </c>
      <c r="AH6282">
        <v>29114.636536716298</v>
      </c>
      <c r="AI6282">
        <v>29118.643878766481</v>
      </c>
      <c r="AJ6282">
        <v>1</v>
      </c>
      <c r="AK6282">
        <v>1</v>
      </c>
      <c r="AL6282">
        <v>1</v>
      </c>
    </row>
    <row r="6283" spans="1:38" x14ac:dyDescent="0.25">
      <c r="A6283">
        <v>264564881.99422282</v>
      </c>
      <c r="B6283">
        <v>4507840.7771200351</v>
      </c>
      <c r="C6283">
        <v>4982633.7151964558</v>
      </c>
      <c r="D6283">
        <v>5106782.5051147314</v>
      </c>
      <c r="E6283">
        <v>5060837.225273232</v>
      </c>
      <c r="F6283">
        <v>197034.3144776863</v>
      </c>
      <c r="G6283">
        <v>249629.30915108966</v>
      </c>
      <c r="H6283">
        <v>247017.26359218245</v>
      </c>
      <c r="I6283">
        <v>3.9544210098517669E-2</v>
      </c>
      <c r="J6283">
        <v>4.888191515911864E-2</v>
      </c>
      <c r="K6283">
        <v>4.8809565017939524E-2</v>
      </c>
      <c r="L6283">
        <v>5116.0878739822583</v>
      </c>
      <c r="M6283">
        <v>5325.9249191149584</v>
      </c>
      <c r="N6283">
        <v>5263.3778671102027</v>
      </c>
      <c r="O6283">
        <v>2.8604091837611326E-2</v>
      </c>
      <c r="P6283">
        <v>2.9951971637357976E-2</v>
      </c>
      <c r="Q6283">
        <v>2.960021911435055E-2</v>
      </c>
      <c r="R6283">
        <v>-474792.93807642069</v>
      </c>
      <c r="S6283">
        <v>-598941.72799469624</v>
      </c>
      <c r="T6283">
        <v>-552996.44815319683</v>
      </c>
      <c r="U6283">
        <v>-0.10532602226908198</v>
      </c>
      <c r="V6283">
        <v>-0.13286665559144872</v>
      </c>
      <c r="W6283">
        <v>-0.12267435242166976</v>
      </c>
      <c r="X6283">
        <f t="shared" si="295"/>
        <v>0.10532602226908198</v>
      </c>
      <c r="Y6283">
        <f t="shared" si="296"/>
        <v>0.13286665559144872</v>
      </c>
      <c r="Z6283">
        <f t="shared" si="297"/>
        <v>0.12267435242166976</v>
      </c>
      <c r="AA6283">
        <v>0.98717236725791624</v>
      </c>
      <c r="AB6283">
        <v>0.98681198999845021</v>
      </c>
      <c r="AC6283">
        <v>0.98710219914420982</v>
      </c>
      <c r="AD6283">
        <v>14570.180620954709</v>
      </c>
      <c r="AE6283">
        <v>29231.896751499869</v>
      </c>
      <c r="AF6283">
        <v>29201.378027252958</v>
      </c>
      <c r="AG6283">
        <v>14593.152688253458</v>
      </c>
      <c r="AH6283">
        <v>29268.904886382123</v>
      </c>
      <c r="AI6283">
        <v>29248.959914958716</v>
      </c>
      <c r="AJ6283">
        <v>0</v>
      </c>
      <c r="AK6283">
        <v>0</v>
      </c>
      <c r="AL6283">
        <v>0</v>
      </c>
    </row>
    <row r="6284" spans="1:38" x14ac:dyDescent="0.25">
      <c r="A6284">
        <v>264147337.67218152</v>
      </c>
      <c r="B6284">
        <v>4507840.7771200202</v>
      </c>
      <c r="C6284">
        <v>4385937.5129959844</v>
      </c>
      <c r="D6284">
        <v>4751256.4794490188</v>
      </c>
      <c r="E6284">
        <v>4725396.7907669265</v>
      </c>
      <c r="F6284">
        <v>194669.23562729315</v>
      </c>
      <c r="G6284">
        <v>237568.03725261317</v>
      </c>
      <c r="H6284">
        <v>236739.68707718866</v>
      </c>
      <c r="I6284">
        <v>4.4384862996900469E-2</v>
      </c>
      <c r="J6284">
        <v>5.0001097242420987E-2</v>
      </c>
      <c r="K6284">
        <v>5.0099430282714116E-2</v>
      </c>
      <c r="L6284">
        <v>5054.6774985378397</v>
      </c>
      <c r="M6284">
        <v>5068.5936434776222</v>
      </c>
      <c r="N6284">
        <v>5044.386012169015</v>
      </c>
      <c r="O6284">
        <v>2.8370123791116267E-2</v>
      </c>
      <c r="P6284">
        <v>2.8550678319219917E-2</v>
      </c>
      <c r="Q6284">
        <v>2.8414320121467825E-2</v>
      </c>
      <c r="R6284">
        <v>121903.26412403584</v>
      </c>
      <c r="S6284">
        <v>-243415.7023289986</v>
      </c>
      <c r="T6284">
        <v>-217556.01364690624</v>
      </c>
      <c r="U6284">
        <v>2.7042495543047478E-2</v>
      </c>
      <c r="V6284">
        <v>-5.3998291945997388E-2</v>
      </c>
      <c r="W6284">
        <v>-4.826168988734756E-2</v>
      </c>
      <c r="X6284">
        <f t="shared" si="295"/>
        <v>2.7042495543047478E-2</v>
      </c>
      <c r="Y6284">
        <f t="shared" si="296"/>
        <v>5.3998291945997388E-2</v>
      </c>
      <c r="Z6284">
        <f t="shared" si="297"/>
        <v>4.826168988734756E-2</v>
      </c>
      <c r="AA6284">
        <v>0.98729490706696754</v>
      </c>
      <c r="AB6284">
        <v>0.98801256169734797</v>
      </c>
      <c r="AC6284">
        <v>0.98811044937965664</v>
      </c>
      <c r="AD6284">
        <v>14552.525497336419</v>
      </c>
      <c r="AE6284">
        <v>29087.190548441551</v>
      </c>
      <c r="AF6284">
        <v>29077.201628025712</v>
      </c>
      <c r="AG6284">
        <v>14575.497564635169</v>
      </c>
      <c r="AH6284">
        <v>29124.198683323804</v>
      </c>
      <c r="AI6284">
        <v>29124.783515731469</v>
      </c>
      <c r="AJ6284">
        <v>1</v>
      </c>
      <c r="AK6284">
        <v>1</v>
      </c>
      <c r="AL6284">
        <v>1</v>
      </c>
    </row>
    <row r="6285" spans="1:38" x14ac:dyDescent="0.25">
      <c r="A6285">
        <v>264429749.03153196</v>
      </c>
      <c r="B6285">
        <v>4507840.7771200351</v>
      </c>
      <c r="C6285">
        <v>4392453.5671386691</v>
      </c>
      <c r="D6285">
        <v>4379557.2125646146</v>
      </c>
      <c r="E6285">
        <v>4341982.6337372856</v>
      </c>
      <c r="F6285">
        <v>189392.44120858019</v>
      </c>
      <c r="G6285">
        <v>238118.39842358301</v>
      </c>
      <c r="H6285">
        <v>236700.56595742985</v>
      </c>
      <c r="I6285">
        <v>4.3117687714557713E-2</v>
      </c>
      <c r="J6285">
        <v>5.4370427617759974E-2</v>
      </c>
      <c r="K6285">
        <v>5.4514397206074032E-2</v>
      </c>
      <c r="L6285">
        <v>4917.6630703117762</v>
      </c>
      <c r="M6285">
        <v>5080.3357833928003</v>
      </c>
      <c r="N6285">
        <v>5043.5524297995835</v>
      </c>
      <c r="O6285">
        <v>2.7571292572341182E-2</v>
      </c>
      <c r="P6285">
        <v>2.8585695127867287E-2</v>
      </c>
      <c r="Q6285">
        <v>2.8378725002972505E-2</v>
      </c>
      <c r="R6285">
        <v>115387.20998136606</v>
      </c>
      <c r="S6285">
        <v>128283.56455542054</v>
      </c>
      <c r="T6285">
        <v>165858.14338274952</v>
      </c>
      <c r="U6285">
        <v>2.5597002131713384E-2</v>
      </c>
      <c r="V6285">
        <v>2.8457873935240945E-2</v>
      </c>
      <c r="W6285">
        <v>3.6793256812569321E-2</v>
      </c>
      <c r="X6285">
        <f t="shared" si="295"/>
        <v>2.5597002131713384E-2</v>
      </c>
      <c r="Y6285">
        <f t="shared" si="296"/>
        <v>2.8457873935240945E-2</v>
      </c>
      <c r="Z6285">
        <f t="shared" si="297"/>
        <v>3.6793256812569321E-2</v>
      </c>
      <c r="AA6285">
        <v>0.98798274849944978</v>
      </c>
      <c r="AB6285">
        <v>0.98795599667339129</v>
      </c>
      <c r="AC6285">
        <v>0.98811343170638843</v>
      </c>
      <c r="AD6285">
        <v>14512.348830933546</v>
      </c>
      <c r="AE6285">
        <v>29093.951960743976</v>
      </c>
      <c r="AF6285">
        <v>29076.718729026474</v>
      </c>
      <c r="AG6285">
        <v>14535.320898232296</v>
      </c>
      <c r="AH6285">
        <v>29130.960095626229</v>
      </c>
      <c r="AI6285">
        <v>29124.300616732231</v>
      </c>
      <c r="AJ6285">
        <v>1</v>
      </c>
      <c r="AK6285">
        <v>1</v>
      </c>
      <c r="AL6285">
        <v>1</v>
      </c>
    </row>
    <row r="6286" spans="1:38" x14ac:dyDescent="0.25">
      <c r="A6286">
        <v>264467469.08667234</v>
      </c>
      <c r="B6286">
        <v>4507840.7771200351</v>
      </c>
      <c r="C6286">
        <v>4131313.515648026</v>
      </c>
      <c r="D6286">
        <v>4329619.0574855739</v>
      </c>
      <c r="E6286">
        <v>4309964.8722436298</v>
      </c>
      <c r="F6286">
        <v>197141.30263989492</v>
      </c>
      <c r="G6286">
        <v>234078.00333478436</v>
      </c>
      <c r="H6286">
        <v>233648.54286356457</v>
      </c>
      <c r="I6286">
        <v>4.7718794977236655E-2</v>
      </c>
      <c r="J6286">
        <v>5.4064341510618986E-2</v>
      </c>
      <c r="K6286">
        <v>5.4211240645665543E-2</v>
      </c>
      <c r="L6286">
        <v>5118.8658715142419</v>
      </c>
      <c r="M6286">
        <v>4994.1326009232371</v>
      </c>
      <c r="N6286">
        <v>4978.5207369998425</v>
      </c>
      <c r="O6286">
        <v>2.8718369490789566E-2</v>
      </c>
      <c r="P6286">
        <v>2.809657118786392E-2</v>
      </c>
      <c r="Q6286">
        <v>2.800874015069486E-2</v>
      </c>
      <c r="R6286">
        <v>376527.26147200912</v>
      </c>
      <c r="S6286">
        <v>178221.71963446122</v>
      </c>
      <c r="T6286">
        <v>197875.90487640537</v>
      </c>
      <c r="U6286">
        <v>8.3527187424877164E-2</v>
      </c>
      <c r="V6286">
        <v>3.9535939365703002E-2</v>
      </c>
      <c r="W6286">
        <v>4.3895939244514341E-2</v>
      </c>
      <c r="X6286">
        <f t="shared" si="295"/>
        <v>8.3527187424877164E-2</v>
      </c>
      <c r="Y6286">
        <f t="shared" si="296"/>
        <v>3.9535939365703002E-2</v>
      </c>
      <c r="Z6286">
        <f t="shared" si="297"/>
        <v>4.3895939244514341E-2</v>
      </c>
      <c r="AA6286">
        <v>0.98683527971813578</v>
      </c>
      <c r="AB6286">
        <v>0.98830585279421856</v>
      </c>
      <c r="AC6286">
        <v>0.98836285521245648</v>
      </c>
      <c r="AD6286">
        <v>14570.974260592462</v>
      </c>
      <c r="AE6286">
        <v>29043.945977869349</v>
      </c>
      <c r="AF6286">
        <v>29038.7973787747</v>
      </c>
      <c r="AG6286">
        <v>14593.946327891212</v>
      </c>
      <c r="AH6286">
        <v>29080.954112751602</v>
      </c>
      <c r="AI6286">
        <v>29086.379266480457</v>
      </c>
      <c r="AJ6286">
        <v>0</v>
      </c>
      <c r="AK6286">
        <v>1</v>
      </c>
      <c r="AL6286">
        <v>1</v>
      </c>
    </row>
    <row r="6287" spans="1:38" x14ac:dyDescent="0.25">
      <c r="A6287">
        <v>264379301.68227634</v>
      </c>
      <c r="B6287">
        <v>4507840.7771200351</v>
      </c>
      <c r="C6287">
        <v>5051002.9740097169</v>
      </c>
      <c r="D6287">
        <v>5130034.7287577344</v>
      </c>
      <c r="E6287">
        <v>5087161.9365844587</v>
      </c>
      <c r="F6287">
        <v>187469.55015669059</v>
      </c>
      <c r="G6287">
        <v>235931.9089940892</v>
      </c>
      <c r="H6287">
        <v>233863.30369476959</v>
      </c>
      <c r="I6287">
        <v>3.7115311774973812E-2</v>
      </c>
      <c r="J6287">
        <v>4.5990314192516465E-2</v>
      </c>
      <c r="K6287">
        <v>4.5971271724797182E-2</v>
      </c>
      <c r="L6287">
        <v>4867.734307295852</v>
      </c>
      <c r="M6287">
        <v>5033.6862990933669</v>
      </c>
      <c r="N6287">
        <v>4983.0968034222806</v>
      </c>
      <c r="O6287">
        <v>2.7226419267172963E-2</v>
      </c>
      <c r="P6287">
        <v>2.8328714825923449E-2</v>
      </c>
      <c r="Q6287">
        <v>2.8044005904687811E-2</v>
      </c>
      <c r="R6287">
        <v>-543162.19688968174</v>
      </c>
      <c r="S6287">
        <v>-622193.95163769927</v>
      </c>
      <c r="T6287">
        <v>-579321.15946442354</v>
      </c>
      <c r="U6287">
        <v>-0.12049276443980718</v>
      </c>
      <c r="V6287">
        <v>-0.13802482882618713</v>
      </c>
      <c r="W6287">
        <v>-0.12851411309929622</v>
      </c>
      <c r="X6287">
        <f t="shared" si="295"/>
        <v>0.12049276443980718</v>
      </c>
      <c r="Y6287">
        <f t="shared" si="296"/>
        <v>0.13802482882618713</v>
      </c>
      <c r="Z6287">
        <f t="shared" si="297"/>
        <v>0.12851411309929622</v>
      </c>
      <c r="AA6287">
        <v>0.98822863558099738</v>
      </c>
      <c r="AB6287">
        <v>0.98811944863964241</v>
      </c>
      <c r="AC6287">
        <v>0.98834102610733354</v>
      </c>
      <c r="AD6287">
        <v>14497.429358134264</v>
      </c>
      <c r="AE6287">
        <v>29066.99715312451</v>
      </c>
      <c r="AF6287">
        <v>29041.481936171655</v>
      </c>
      <c r="AG6287">
        <v>14520.401425433014</v>
      </c>
      <c r="AH6287">
        <v>29104.005288006763</v>
      </c>
      <c r="AI6287">
        <v>29089.063823877412</v>
      </c>
      <c r="AJ6287">
        <v>0</v>
      </c>
      <c r="AK6287">
        <v>0</v>
      </c>
      <c r="AL6287">
        <v>0</v>
      </c>
    </row>
    <row r="6288" spans="1:38" x14ac:dyDescent="0.25">
      <c r="A6288">
        <v>264573307.36461619</v>
      </c>
      <c r="B6288">
        <v>4507840.7771200351</v>
      </c>
      <c r="C6288">
        <v>4256055.1604602626</v>
      </c>
      <c r="D6288">
        <v>4109626.0770886429</v>
      </c>
      <c r="E6288">
        <v>4093829.9686545222</v>
      </c>
      <c r="F6288">
        <v>194884.26151991921</v>
      </c>
      <c r="G6288">
        <v>240004.53886369892</v>
      </c>
      <c r="H6288">
        <v>239923.5205278341</v>
      </c>
      <c r="I6288">
        <v>4.5789881515267729E-2</v>
      </c>
      <c r="J6288">
        <v>5.8400578145475432E-2</v>
      </c>
      <c r="K6288">
        <v>5.8606127358701063E-2</v>
      </c>
      <c r="L6288">
        <v>5060.2607461298776</v>
      </c>
      <c r="M6288">
        <v>5120.5772214079334</v>
      </c>
      <c r="N6288">
        <v>5112.2262848406326</v>
      </c>
      <c r="O6288">
        <v>2.8365152163038206E-2</v>
      </c>
      <c r="P6288">
        <v>2.8796201993948528E-2</v>
      </c>
      <c r="Q6288">
        <v>2.8749239464953696E-2</v>
      </c>
      <c r="R6288">
        <v>251785.61665977258</v>
      </c>
      <c r="S6288">
        <v>398214.70003139228</v>
      </c>
      <c r="T6288">
        <v>414010.80846551294</v>
      </c>
      <c r="U6288">
        <v>5.5855037723988366E-2</v>
      </c>
      <c r="V6288">
        <v>8.8338235470198506E-2</v>
      </c>
      <c r="W6288">
        <v>9.1842376191915043E-2</v>
      </c>
      <c r="X6288">
        <f t="shared" si="295"/>
        <v>5.5855037723988366E-2</v>
      </c>
      <c r="Y6288">
        <f t="shared" si="296"/>
        <v>8.8338235470198506E-2</v>
      </c>
      <c r="Z6288">
        <f t="shared" si="297"/>
        <v>9.1842376191915043E-2</v>
      </c>
      <c r="AA6288">
        <v>0.98706427797198071</v>
      </c>
      <c r="AB6288">
        <v>0.98774077758623924</v>
      </c>
      <c r="AC6288">
        <v>0.9877639117276974</v>
      </c>
      <c r="AD6288">
        <v>14554.139488170791</v>
      </c>
      <c r="AE6288">
        <v>29117.005993611529</v>
      </c>
      <c r="AF6288">
        <v>29116.236735206061</v>
      </c>
      <c r="AG6288">
        <v>14577.111555469541</v>
      </c>
      <c r="AH6288">
        <v>29154.014128493782</v>
      </c>
      <c r="AI6288">
        <v>29163.818622911818</v>
      </c>
      <c r="AJ6288">
        <v>0</v>
      </c>
      <c r="AK6288">
        <v>0</v>
      </c>
      <c r="AL6288">
        <v>0</v>
      </c>
    </row>
    <row r="6289" spans="1:38" x14ac:dyDescent="0.25">
      <c r="A6289">
        <v>264740484.53017515</v>
      </c>
      <c r="B6289">
        <v>4507840.77712005</v>
      </c>
      <c r="C6289">
        <v>3750326.0203602156</v>
      </c>
      <c r="D6289">
        <v>3561458.4093314325</v>
      </c>
      <c r="E6289">
        <v>3539050.0728200218</v>
      </c>
      <c r="F6289">
        <v>183447.40387289706</v>
      </c>
      <c r="G6289">
        <v>235414.79045750896</v>
      </c>
      <c r="H6289">
        <v>234475.74491561457</v>
      </c>
      <c r="I6289">
        <v>4.8915055085071539E-2</v>
      </c>
      <c r="J6289">
        <v>6.6100670961282332E-2</v>
      </c>
      <c r="K6289">
        <v>6.6253864763427109E-2</v>
      </c>
      <c r="L6289">
        <v>4763.2974030720998</v>
      </c>
      <c r="M6289">
        <v>5022.6534019168494</v>
      </c>
      <c r="N6289">
        <v>4996.1465373551428</v>
      </c>
      <c r="O6289">
        <v>2.6736627486457668E-2</v>
      </c>
      <c r="P6289">
        <v>2.8227351162963595E-2</v>
      </c>
      <c r="Q6289">
        <v>2.8078382378072555E-2</v>
      </c>
      <c r="R6289">
        <v>757514.75675983448</v>
      </c>
      <c r="S6289">
        <v>946382.3677886175</v>
      </c>
      <c r="T6289">
        <v>968790.70430002827</v>
      </c>
      <c r="U6289">
        <v>0.1680438139263189</v>
      </c>
      <c r="V6289">
        <v>0.20994139202787862</v>
      </c>
      <c r="W6289">
        <v>0.21491236097273275</v>
      </c>
      <c r="X6289">
        <f t="shared" si="295"/>
        <v>0.1680438139263189</v>
      </c>
      <c r="Y6289">
        <f t="shared" si="296"/>
        <v>0.20994139202787862</v>
      </c>
      <c r="Z6289">
        <f t="shared" si="297"/>
        <v>0.21491236097273275</v>
      </c>
      <c r="AA6289">
        <v>0.9885705364259908</v>
      </c>
      <c r="AB6289">
        <v>0.98814389080788934</v>
      </c>
      <c r="AC6289">
        <v>0.98825255324437422</v>
      </c>
      <c r="AD6289">
        <v>14465.72086756122</v>
      </c>
      <c r="AE6289">
        <v>29060.585647657761</v>
      </c>
      <c r="AF6289">
        <v>29049.124067540775</v>
      </c>
      <c r="AG6289">
        <v>14488.69293485997</v>
      </c>
      <c r="AH6289">
        <v>29097.593782540014</v>
      </c>
      <c r="AI6289">
        <v>29096.705955246533</v>
      </c>
      <c r="AJ6289">
        <v>0</v>
      </c>
      <c r="AK6289">
        <v>0</v>
      </c>
      <c r="AL6289">
        <v>0</v>
      </c>
    </row>
    <row r="6290" spans="1:38" x14ac:dyDescent="0.25">
      <c r="A6290">
        <v>264408580.57718143</v>
      </c>
      <c r="B6290">
        <v>4507840.7771200351</v>
      </c>
      <c r="C6290">
        <v>4590628.3034673864</v>
      </c>
      <c r="D6290">
        <v>4492559.1285481146</v>
      </c>
      <c r="E6290">
        <v>4461148.8650365612</v>
      </c>
      <c r="F6290">
        <v>196043.66833111522</v>
      </c>
      <c r="G6290">
        <v>236485.66198638154</v>
      </c>
      <c r="H6290">
        <v>235180.03223737387</v>
      </c>
      <c r="I6290">
        <v>4.2705193139475003E-2</v>
      </c>
      <c r="J6290">
        <v>5.2639410015468832E-2</v>
      </c>
      <c r="K6290">
        <v>5.2717369303802969E-2</v>
      </c>
      <c r="L6290">
        <v>5090.3652847403037</v>
      </c>
      <c r="M6290">
        <v>5045.5008046524845</v>
      </c>
      <c r="N6290">
        <v>5011.1533034715185</v>
      </c>
      <c r="O6290">
        <v>2.8520859278236249E-2</v>
      </c>
      <c r="P6290">
        <v>2.8392002670682277E-2</v>
      </c>
      <c r="Q6290">
        <v>2.8198722680644019E-2</v>
      </c>
      <c r="R6290">
        <v>-82787.52634735126</v>
      </c>
      <c r="S6290">
        <v>15281.648571920581</v>
      </c>
      <c r="T6290">
        <v>46691.912083473988</v>
      </c>
      <c r="U6290">
        <v>-1.8365228596259886E-2</v>
      </c>
      <c r="V6290">
        <v>3.3900151596933078E-3</v>
      </c>
      <c r="W6290">
        <v>1.0357932853454613E-2</v>
      </c>
      <c r="X6290">
        <f t="shared" si="295"/>
        <v>1.8365228596259886E-2</v>
      </c>
      <c r="Y6290">
        <f t="shared" si="296"/>
        <v>3.3900151596933078E-3</v>
      </c>
      <c r="Z6290">
        <f t="shared" si="297"/>
        <v>1.0357932853454613E-2</v>
      </c>
      <c r="AA6290">
        <v>0.987181412540031</v>
      </c>
      <c r="AB6290">
        <v>0.98816577934483019</v>
      </c>
      <c r="AC6290">
        <v>0.98831028668799592</v>
      </c>
      <c r="AD6290">
        <v>14562.811458620468</v>
      </c>
      <c r="AE6290">
        <v>29073.847308935536</v>
      </c>
      <c r="AF6290">
        <v>29057.887630971181</v>
      </c>
      <c r="AG6290">
        <v>14585.783525919218</v>
      </c>
      <c r="AH6290">
        <v>29110.855443817789</v>
      </c>
      <c r="AI6290">
        <v>29105.469518676939</v>
      </c>
      <c r="AJ6290">
        <v>1</v>
      </c>
      <c r="AK6290">
        <v>1</v>
      </c>
      <c r="AL6290">
        <v>1</v>
      </c>
    </row>
    <row r="6291" spans="1:38" x14ac:dyDescent="0.25">
      <c r="A6291">
        <v>264508588.78972414</v>
      </c>
      <c r="B6291">
        <v>4507840.7771200202</v>
      </c>
      <c r="C6291">
        <v>4480583.6717193639</v>
      </c>
      <c r="D6291">
        <v>4621650.0947798705</v>
      </c>
      <c r="E6291">
        <v>4579023.4247842543</v>
      </c>
      <c r="F6291">
        <v>191671.60480391674</v>
      </c>
      <c r="G6291">
        <v>234932.12899399869</v>
      </c>
      <c r="H6291">
        <v>232871.56335866294</v>
      </c>
      <c r="I6291">
        <v>4.2778267040009393E-2</v>
      </c>
      <c r="J6291">
        <v>5.0832954502408843E-2</v>
      </c>
      <c r="K6291">
        <v>5.0856163368422809E-2</v>
      </c>
      <c r="L6291">
        <v>4976.8426160870049</v>
      </c>
      <c r="M6291">
        <v>5012.3556579349906</v>
      </c>
      <c r="N6291">
        <v>4961.9650652632736</v>
      </c>
      <c r="O6291">
        <v>2.7886354124573753E-2</v>
      </c>
      <c r="P6291">
        <v>2.8194628216599078E-2</v>
      </c>
      <c r="Q6291">
        <v>2.7911179849613391E-2</v>
      </c>
      <c r="R6291">
        <v>27257.10540065635</v>
      </c>
      <c r="S6291">
        <v>-113809.31765985023</v>
      </c>
      <c r="T6291">
        <v>-71182.647664234042</v>
      </c>
      <c r="U6291">
        <v>6.0465989701771212E-3</v>
      </c>
      <c r="V6291">
        <v>-2.5246969289044185E-2</v>
      </c>
      <c r="W6291">
        <v>-1.5790852246940136E-2</v>
      </c>
      <c r="X6291">
        <f t="shared" si="295"/>
        <v>6.0465989701771212E-3</v>
      </c>
      <c r="Y6291">
        <f t="shared" si="296"/>
        <v>2.5246969289044185E-2</v>
      </c>
      <c r="Z6291">
        <f t="shared" si="297"/>
        <v>1.5790852246940136E-2</v>
      </c>
      <c r="AA6291">
        <v>0.9876545898344089</v>
      </c>
      <c r="AB6291">
        <v>0.98815754521702648</v>
      </c>
      <c r="AC6291">
        <v>0.98837848465077938</v>
      </c>
      <c r="AD6291">
        <v>14529.837633383366</v>
      </c>
      <c r="AE6291">
        <v>29054.588638926107</v>
      </c>
      <c r="AF6291">
        <v>29029.064309686302</v>
      </c>
      <c r="AG6291">
        <v>14552.809700682115</v>
      </c>
      <c r="AH6291">
        <v>29091.59677380836</v>
      </c>
      <c r="AI6291">
        <v>29076.64619739206</v>
      </c>
      <c r="AJ6291">
        <v>1</v>
      </c>
      <c r="AK6291">
        <v>1</v>
      </c>
      <c r="AL6291">
        <v>1</v>
      </c>
    </row>
    <row r="6292" spans="1:38" x14ac:dyDescent="0.25">
      <c r="A6292">
        <v>264695614.21850222</v>
      </c>
      <c r="B6292">
        <v>4507840.7771200351</v>
      </c>
      <c r="C6292">
        <v>4888018.7048711916</v>
      </c>
      <c r="D6292">
        <v>5047962.4873876451</v>
      </c>
      <c r="E6292">
        <v>4999723.3550850749</v>
      </c>
      <c r="F6292">
        <v>188698.20398363439</v>
      </c>
      <c r="G6292">
        <v>235396.30133736337</v>
      </c>
      <c r="H6292">
        <v>232552.97330842837</v>
      </c>
      <c r="I6292">
        <v>3.860423115721423E-2</v>
      </c>
      <c r="J6292">
        <v>4.6631943467389463E-2</v>
      </c>
      <c r="K6292">
        <v>4.6513168187976926E-2</v>
      </c>
      <c r="L6292">
        <v>4899.6368769675983</v>
      </c>
      <c r="M6292">
        <v>5022.2589303459799</v>
      </c>
      <c r="N6292">
        <v>4955.1766335775656</v>
      </c>
      <c r="O6292">
        <v>2.7390405205924385E-2</v>
      </c>
      <c r="P6292">
        <v>2.8230006784882682E-2</v>
      </c>
      <c r="Q6292">
        <v>2.7852938672867318E-2</v>
      </c>
      <c r="R6292">
        <v>-380177.9277511565</v>
      </c>
      <c r="S6292">
        <v>-540121.71026760992</v>
      </c>
      <c r="T6292">
        <v>-491882.57796503976</v>
      </c>
      <c r="U6292">
        <v>-8.4337035522812812E-2</v>
      </c>
      <c r="V6292">
        <v>-0.11981827597129159</v>
      </c>
      <c r="W6292">
        <v>-0.10911711444238126</v>
      </c>
      <c r="X6292">
        <f t="shared" si="295"/>
        <v>8.4337035522812812E-2</v>
      </c>
      <c r="Y6292">
        <f t="shared" si="296"/>
        <v>0.11981827597129159</v>
      </c>
      <c r="Z6292">
        <f t="shared" si="297"/>
        <v>0.10911711444238126</v>
      </c>
      <c r="AA6292">
        <v>0.98826525640340968</v>
      </c>
      <c r="AB6292">
        <v>0.98829106538583922</v>
      </c>
      <c r="AC6292">
        <v>0.98858607957032107</v>
      </c>
      <c r="AD6292">
        <v>14506.979875227056</v>
      </c>
      <c r="AE6292">
        <v>29060.356149202715</v>
      </c>
      <c r="AF6292">
        <v>29025.064003734027</v>
      </c>
      <c r="AG6292">
        <v>14529.951942525806</v>
      </c>
      <c r="AH6292">
        <v>29097.364284084968</v>
      </c>
      <c r="AI6292">
        <v>29072.645891439784</v>
      </c>
      <c r="AJ6292">
        <v>0</v>
      </c>
      <c r="AK6292">
        <v>0</v>
      </c>
      <c r="AL6292">
        <v>0</v>
      </c>
    </row>
    <row r="6293" spans="1:38" x14ac:dyDescent="0.25">
      <c r="A6293">
        <v>264320223.05048999</v>
      </c>
      <c r="B6293">
        <v>4507840.7771200351</v>
      </c>
      <c r="C6293">
        <v>4628661.1817031167</v>
      </c>
      <c r="D6293">
        <v>4556647.2317413054</v>
      </c>
      <c r="E6293">
        <v>4533659.4398151822</v>
      </c>
      <c r="F6293">
        <v>198302.85607594275</v>
      </c>
      <c r="G6293">
        <v>238560.94113662452</v>
      </c>
      <c r="H6293">
        <v>237894.91978168106</v>
      </c>
      <c r="I6293">
        <v>4.2842378884811176E-2</v>
      </c>
      <c r="J6293">
        <v>5.2354489826384777E-2</v>
      </c>
      <c r="K6293">
        <v>5.2473045878227459E-2</v>
      </c>
      <c r="L6293">
        <v>5149.0261482401502</v>
      </c>
      <c r="M6293">
        <v>5089.7775803964296</v>
      </c>
      <c r="N6293">
        <v>5069.0014020400095</v>
      </c>
      <c r="O6293">
        <v>2.8851035213274596E-2</v>
      </c>
      <c r="P6293">
        <v>2.8650907019898954E-2</v>
      </c>
      <c r="Q6293">
        <v>2.853395567086333E-2</v>
      </c>
      <c r="R6293">
        <v>-120820.4045830816</v>
      </c>
      <c r="S6293">
        <v>-48806.454621270299</v>
      </c>
      <c r="T6293">
        <v>-25818.662695147097</v>
      </c>
      <c r="U6293">
        <v>-2.680227864220866E-2</v>
      </c>
      <c r="V6293">
        <v>-1.0827013870807504E-2</v>
      </c>
      <c r="W6293">
        <v>-5.7275010302475894E-3</v>
      </c>
      <c r="X6293">
        <f t="shared" si="295"/>
        <v>2.680227864220866E-2</v>
      </c>
      <c r="Y6293">
        <f t="shared" si="296"/>
        <v>1.0827013870807504E-2</v>
      </c>
      <c r="Z6293">
        <f t="shared" si="297"/>
        <v>5.7275010302475894E-3</v>
      </c>
      <c r="AA6293">
        <v>0.98668990126074285</v>
      </c>
      <c r="AB6293">
        <v>0.98784729062339838</v>
      </c>
      <c r="AC6293">
        <v>0.98792970998464857</v>
      </c>
      <c r="AD6293">
        <v>14579.563063689293</v>
      </c>
      <c r="AE6293">
        <v>29099.377453613921</v>
      </c>
      <c r="AF6293">
        <v>29091.425608239184</v>
      </c>
      <c r="AG6293">
        <v>14602.535130988043</v>
      </c>
      <c r="AH6293">
        <v>29136.385588496174</v>
      </c>
      <c r="AI6293">
        <v>29139.007495944941</v>
      </c>
      <c r="AJ6293">
        <v>1</v>
      </c>
      <c r="AK6293">
        <v>1</v>
      </c>
      <c r="AL6293">
        <v>1</v>
      </c>
    </row>
    <row r="6294" spans="1:38" x14ac:dyDescent="0.25">
      <c r="A6294">
        <v>264676132.00568011</v>
      </c>
      <c r="B6294">
        <v>4507840.7771200351</v>
      </c>
      <c r="C6294">
        <v>4581506.9496738482</v>
      </c>
      <c r="D6294">
        <v>4468982.9726567669</v>
      </c>
      <c r="E6294">
        <v>4445788.3243248304</v>
      </c>
      <c r="F6294">
        <v>195887.49060667868</v>
      </c>
      <c r="G6294">
        <v>239356.69821303137</v>
      </c>
      <c r="H6294">
        <v>238417.83130762115</v>
      </c>
      <c r="I6294">
        <v>4.2756126479437877E-2</v>
      </c>
      <c r="J6294">
        <v>5.3559545802148389E-2</v>
      </c>
      <c r="K6294">
        <v>5.3627796447962693E-2</v>
      </c>
      <c r="L6294">
        <v>5086.3100572826197</v>
      </c>
      <c r="M6294">
        <v>5106.7553241445885</v>
      </c>
      <c r="N6294">
        <v>5080.1434611498207</v>
      </c>
      <c r="O6294">
        <v>2.8466493683245071E-2</v>
      </c>
      <c r="P6294">
        <v>2.8707110890830109E-2</v>
      </c>
      <c r="Q6294">
        <v>2.855751498236932E-2</v>
      </c>
      <c r="R6294">
        <v>-73666.172553813085</v>
      </c>
      <c r="S6294">
        <v>38857.804463268258</v>
      </c>
      <c r="T6294">
        <v>62052.452795204706</v>
      </c>
      <c r="U6294">
        <v>-1.6341786721419397E-2</v>
      </c>
      <c r="V6294">
        <v>8.620048130469616E-3</v>
      </c>
      <c r="W6294">
        <v>1.3765449105957268E-2</v>
      </c>
      <c r="X6294">
        <f t="shared" si="295"/>
        <v>1.6341786721419397E-2</v>
      </c>
      <c r="Y6294">
        <f t="shared" si="296"/>
        <v>8.620048130469616E-3</v>
      </c>
      <c r="Z6294">
        <f t="shared" si="297"/>
        <v>1.3765449105957268E-2</v>
      </c>
      <c r="AA6294">
        <v>0.98713245419750817</v>
      </c>
      <c r="AB6294">
        <v>0.98787093113486857</v>
      </c>
      <c r="AC6294">
        <v>0.98798049192191906</v>
      </c>
      <c r="AD6294">
        <v>14561.646295606479</v>
      </c>
      <c r="AE6294">
        <v>29109.108018609266</v>
      </c>
      <c r="AF6294">
        <v>29097.841342813357</v>
      </c>
      <c r="AG6294">
        <v>14584.618362905228</v>
      </c>
      <c r="AH6294">
        <v>29146.116153491519</v>
      </c>
      <c r="AI6294">
        <v>29145.423230519114</v>
      </c>
      <c r="AJ6294">
        <v>1</v>
      </c>
      <c r="AK6294">
        <v>1</v>
      </c>
      <c r="AL6294">
        <v>1</v>
      </c>
    </row>
    <row r="6295" spans="1:38" x14ac:dyDescent="0.25">
      <c r="A6295">
        <v>264625093.75697619</v>
      </c>
      <c r="B6295">
        <v>4507840.7771200351</v>
      </c>
      <c r="C6295">
        <v>4586078.592625279</v>
      </c>
      <c r="D6295">
        <v>4391558.3188866181</v>
      </c>
      <c r="E6295">
        <v>4367690.7821427993</v>
      </c>
      <c r="F6295">
        <v>195857.12871358261</v>
      </c>
      <c r="G6295">
        <v>241866.42087498022</v>
      </c>
      <c r="H6295">
        <v>241025.6260022636</v>
      </c>
      <c r="I6295">
        <v>4.2706884489187337E-2</v>
      </c>
      <c r="J6295">
        <v>5.5075306602395312E-2</v>
      </c>
      <c r="K6295">
        <v>5.5183765981715364E-2</v>
      </c>
      <c r="L6295">
        <v>5085.5216965673208</v>
      </c>
      <c r="M6295">
        <v>5160.3010977189997</v>
      </c>
      <c r="N6295">
        <v>5135.7096538852875</v>
      </c>
      <c r="O6295">
        <v>2.846304750747352E-2</v>
      </c>
      <c r="P6295">
        <v>2.9013810702577043E-2</v>
      </c>
      <c r="Q6295">
        <v>2.8875545224888201E-2</v>
      </c>
      <c r="R6295">
        <v>-78237.815505243838</v>
      </c>
      <c r="S6295">
        <v>116282.45823341701</v>
      </c>
      <c r="T6295">
        <v>140149.99497723579</v>
      </c>
      <c r="U6295">
        <v>-1.7355940321217008E-2</v>
      </c>
      <c r="V6295">
        <v>2.5795600151544713E-2</v>
      </c>
      <c r="W6295">
        <v>3.1090271796772442E-2</v>
      </c>
      <c r="X6295">
        <f t="shared" si="295"/>
        <v>1.7355940321217008E-2</v>
      </c>
      <c r="Y6295">
        <f t="shared" si="296"/>
        <v>2.5795600151544713E-2</v>
      </c>
      <c r="Z6295">
        <f t="shared" si="297"/>
        <v>3.1090271796772442E-2</v>
      </c>
      <c r="AA6295">
        <v>0.98704037431857339</v>
      </c>
      <c r="AB6295">
        <v>0.98754785034233539</v>
      </c>
      <c r="AC6295">
        <v>0.98764927218613952</v>
      </c>
      <c r="AD6295">
        <v>14561.419673028371</v>
      </c>
      <c r="AE6295">
        <v>29139.586504851512</v>
      </c>
      <c r="AF6295">
        <v>29129.62841229418</v>
      </c>
      <c r="AG6295">
        <v>14584.391740327121</v>
      </c>
      <c r="AH6295">
        <v>29176.594639733765</v>
      </c>
      <c r="AI6295">
        <v>29177.210299999937</v>
      </c>
      <c r="AJ6295">
        <v>1</v>
      </c>
      <c r="AK6295">
        <v>1</v>
      </c>
      <c r="AL6295">
        <v>1</v>
      </c>
    </row>
    <row r="6296" spans="1:38" x14ac:dyDescent="0.25">
      <c r="A6296">
        <v>264552123.25071666</v>
      </c>
      <c r="B6296">
        <v>4507840.7771200351</v>
      </c>
      <c r="C6296">
        <v>4683564.0531741073</v>
      </c>
      <c r="D6296">
        <v>4650710.4073980534</v>
      </c>
      <c r="E6296">
        <v>4621396.4365844876</v>
      </c>
      <c r="F6296">
        <v>196273.15537452552</v>
      </c>
      <c r="G6296">
        <v>246083.36865951956</v>
      </c>
      <c r="H6296">
        <v>244416.01114835497</v>
      </c>
      <c r="I6296">
        <v>4.1906794301555216E-2</v>
      </c>
      <c r="J6296">
        <v>5.2913070714544132E-2</v>
      </c>
      <c r="K6296">
        <v>5.2887912669313066E-2</v>
      </c>
      <c r="L6296">
        <v>5096.3240228572649</v>
      </c>
      <c r="M6296">
        <v>5250.2710910850083</v>
      </c>
      <c r="N6296">
        <v>5207.9510749074898</v>
      </c>
      <c r="O6296">
        <v>2.852166423131855E-2</v>
      </c>
      <c r="P6296">
        <v>2.952795931964599E-2</v>
      </c>
      <c r="Q6296">
        <v>2.9289948044719939E-2</v>
      </c>
      <c r="R6296">
        <v>-175723.27605407219</v>
      </c>
      <c r="S6296">
        <v>-142869.6302780183</v>
      </c>
      <c r="T6296">
        <v>-113555.65946445242</v>
      </c>
      <c r="U6296">
        <v>-3.8981695393052039E-2</v>
      </c>
      <c r="V6296">
        <v>-3.169358398885036E-2</v>
      </c>
      <c r="W6296">
        <v>-2.5190698846510887E-2</v>
      </c>
      <c r="X6296">
        <f t="shared" si="295"/>
        <v>3.8981695393052039E-2</v>
      </c>
      <c r="Y6296">
        <f t="shared" si="296"/>
        <v>3.169358398885036E-2</v>
      </c>
      <c r="Z6296">
        <f t="shared" si="297"/>
        <v>2.5190698846510887E-2</v>
      </c>
      <c r="AA6296">
        <v>0.98712869835870976</v>
      </c>
      <c r="AB6296">
        <v>0.98716355166686409</v>
      </c>
      <c r="AC6296">
        <v>0.98735226984841418</v>
      </c>
      <c r="AD6296">
        <v>14564.521862434221</v>
      </c>
      <c r="AE6296">
        <v>29190.092636702484</v>
      </c>
      <c r="AF6296">
        <v>29170.444303309141</v>
      </c>
      <c r="AG6296">
        <v>14587.493929732971</v>
      </c>
      <c r="AH6296">
        <v>29227.100771584737</v>
      </c>
      <c r="AI6296">
        <v>29218.026191014898</v>
      </c>
      <c r="AJ6296">
        <v>1</v>
      </c>
      <c r="AK6296">
        <v>1</v>
      </c>
      <c r="AL6296">
        <v>1</v>
      </c>
    </row>
    <row r="6297" spans="1:38" x14ac:dyDescent="0.25">
      <c r="A6297">
        <v>264639090.04798988</v>
      </c>
      <c r="B6297">
        <v>4507840.7771200351</v>
      </c>
      <c r="C6297">
        <v>4922322.5417858632</v>
      </c>
      <c r="D6297">
        <v>4884831.505976297</v>
      </c>
      <c r="E6297">
        <v>4850840.1092534522</v>
      </c>
      <c r="F6297">
        <v>193517.35938040284</v>
      </c>
      <c r="G6297">
        <v>240541.96287870916</v>
      </c>
      <c r="H6297">
        <v>239236.55698727447</v>
      </c>
      <c r="I6297">
        <v>3.9314237890268965E-2</v>
      </c>
      <c r="J6297">
        <v>4.9242632542068357E-2</v>
      </c>
      <c r="K6297">
        <v>4.9318582265968185E-2</v>
      </c>
      <c r="L6297">
        <v>5024.7684945419342</v>
      </c>
      <c r="M6297">
        <v>5132.0433427676708</v>
      </c>
      <c r="N6297">
        <v>5097.5886492263853</v>
      </c>
      <c r="O6297">
        <v>2.8087766104043718E-2</v>
      </c>
      <c r="P6297">
        <v>2.8853377241597342E-2</v>
      </c>
      <c r="Q6297">
        <v>2.8659666042355168E-2</v>
      </c>
      <c r="R6297">
        <v>-414481.76466582809</v>
      </c>
      <c r="S6297">
        <v>-376990.72885626182</v>
      </c>
      <c r="T6297">
        <v>-342999.33213341702</v>
      </c>
      <c r="U6297">
        <v>-9.1946851088789291E-2</v>
      </c>
      <c r="V6297">
        <v>-8.3630001035021759E-2</v>
      </c>
      <c r="W6297">
        <v>-7.6089495856717482E-2</v>
      </c>
      <c r="X6297">
        <f t="shared" si="295"/>
        <v>9.1946851088789291E-2</v>
      </c>
      <c r="Y6297">
        <f t="shared" si="296"/>
        <v>8.3630001035021759E-2</v>
      </c>
      <c r="Z6297">
        <f t="shared" si="297"/>
        <v>7.6089495856717482E-2</v>
      </c>
      <c r="AA6297">
        <v>0.98739421567064822</v>
      </c>
      <c r="AB6297">
        <v>0.98765803787963036</v>
      </c>
      <c r="AC6297">
        <v>0.98780643967422177</v>
      </c>
      <c r="AD6297">
        <v>14543.84901011446</v>
      </c>
      <c r="AE6297">
        <v>29123.541692532919</v>
      </c>
      <c r="AF6297">
        <v>29107.85828743875</v>
      </c>
      <c r="AG6297">
        <v>14566.821077413209</v>
      </c>
      <c r="AH6297">
        <v>29160.549827415172</v>
      </c>
      <c r="AI6297">
        <v>29155.440175144508</v>
      </c>
      <c r="AJ6297">
        <v>0</v>
      </c>
      <c r="AK6297">
        <v>0</v>
      </c>
      <c r="AL6297">
        <v>0</v>
      </c>
    </row>
    <row r="6298" spans="1:38" x14ac:dyDescent="0.25">
      <c r="A6298">
        <v>264536140.1129114</v>
      </c>
      <c r="B6298">
        <v>4507840.7771200351</v>
      </c>
      <c r="C6298">
        <v>4387485.4978738101</v>
      </c>
      <c r="D6298">
        <v>4597404.5059442967</v>
      </c>
      <c r="E6298">
        <v>4578364.4533749027</v>
      </c>
      <c r="F6298">
        <v>203138.85878093448</v>
      </c>
      <c r="G6298">
        <v>240478.06782551797</v>
      </c>
      <c r="H6298">
        <v>240113.24341910769</v>
      </c>
      <c r="I6298">
        <v>4.6299608028192052E-2</v>
      </c>
      <c r="J6298">
        <v>5.2307354620327082E-2</v>
      </c>
      <c r="K6298">
        <v>5.2445200871265335E-2</v>
      </c>
      <c r="L6298">
        <v>5274.5952140302388</v>
      </c>
      <c r="M6298">
        <v>5130.6801204074582</v>
      </c>
      <c r="N6298">
        <v>5116.268849527376</v>
      </c>
      <c r="O6298">
        <v>2.9559870542148831E-2</v>
      </c>
      <c r="P6298">
        <v>2.8857145283415795E-2</v>
      </c>
      <c r="Q6298">
        <v>2.877609011572934E-2</v>
      </c>
      <c r="R6298">
        <v>120355.27924622502</v>
      </c>
      <c r="S6298">
        <v>-89563.728824261576</v>
      </c>
      <c r="T6298">
        <v>-70523.676254867576</v>
      </c>
      <c r="U6298">
        <v>2.6699097238992876E-2</v>
      </c>
      <c r="V6298">
        <v>-1.9868432194599821E-2</v>
      </c>
      <c r="W6298">
        <v>-1.5644668865150927E-2</v>
      </c>
      <c r="X6298">
        <f t="shared" si="295"/>
        <v>2.6699097238992876E-2</v>
      </c>
      <c r="Y6298">
        <f t="shared" si="296"/>
        <v>1.9868432194599821E-2</v>
      </c>
      <c r="Z6298">
        <f t="shared" si="297"/>
        <v>1.5644668865150927E-2</v>
      </c>
      <c r="AA6298">
        <v>0.98614377868531167</v>
      </c>
      <c r="AB6298">
        <v>0.987778228024912</v>
      </c>
      <c r="AC6298">
        <v>0.98783006121987116</v>
      </c>
      <c r="AD6298">
        <v>14614.788989318444</v>
      </c>
      <c r="AE6298">
        <v>29122.765419884774</v>
      </c>
      <c r="AF6298">
        <v>29118.546434624117</v>
      </c>
      <c r="AG6298">
        <v>14637.761056617193</v>
      </c>
      <c r="AH6298">
        <v>29159.773554767027</v>
      </c>
      <c r="AI6298">
        <v>29166.128322329874</v>
      </c>
      <c r="AJ6298">
        <v>1</v>
      </c>
      <c r="AK6298">
        <v>1</v>
      </c>
      <c r="AL6298">
        <v>1</v>
      </c>
    </row>
    <row r="6299" spans="1:38" x14ac:dyDescent="0.25">
      <c r="A6299">
        <v>264577301.01735482</v>
      </c>
      <c r="B6299">
        <v>4507840.7771200351</v>
      </c>
      <c r="C6299">
        <v>4451887.4125705585</v>
      </c>
      <c r="D6299">
        <v>4259343.6745612705</v>
      </c>
      <c r="E6299">
        <v>4228970.3096308401</v>
      </c>
      <c r="F6299">
        <v>196293.91549081262</v>
      </c>
      <c r="G6299">
        <v>239633.82731903312</v>
      </c>
      <c r="H6299">
        <v>238807.23129476878</v>
      </c>
      <c r="I6299">
        <v>4.4092291044141842E-2</v>
      </c>
      <c r="J6299">
        <v>5.6260740064304947E-2</v>
      </c>
      <c r="K6299">
        <v>5.6469356323197974E-2</v>
      </c>
      <c r="L6299">
        <v>5096.8630689593638</v>
      </c>
      <c r="M6299">
        <v>5112.6679664400235</v>
      </c>
      <c r="N6299">
        <v>5088.4406920558886</v>
      </c>
      <c r="O6299">
        <v>2.8554126534392241E-2</v>
      </c>
      <c r="P6299">
        <v>2.8751281345484617E-2</v>
      </c>
      <c r="Q6299">
        <v>2.8615038353249481E-2</v>
      </c>
      <c r="R6299">
        <v>55953.364549476653</v>
      </c>
      <c r="S6299">
        <v>248497.10255876463</v>
      </c>
      <c r="T6299">
        <v>278870.46748919506</v>
      </c>
      <c r="U6299">
        <v>1.2412453614926497E-2</v>
      </c>
      <c r="V6299">
        <v>5.5125527906849499E-2</v>
      </c>
      <c r="W6299">
        <v>6.1863424481323308E-2</v>
      </c>
      <c r="X6299">
        <f t="shared" si="295"/>
        <v>1.2412453614926497E-2</v>
      </c>
      <c r="Y6299">
        <f t="shared" si="296"/>
        <v>5.5125527906849499E-2</v>
      </c>
      <c r="Z6299">
        <f t="shared" si="297"/>
        <v>6.1863424481323308E-2</v>
      </c>
      <c r="AA6299">
        <v>0.98707655352485202</v>
      </c>
      <c r="AB6299">
        <v>0.98785057496475204</v>
      </c>
      <c r="AC6299">
        <v>0.98794888140266579</v>
      </c>
      <c r="AD6299">
        <v>14564.676492265875</v>
      </c>
      <c r="AE6299">
        <v>29112.489176669518</v>
      </c>
      <c r="AF6299">
        <v>29102.609856054325</v>
      </c>
      <c r="AG6299">
        <v>14587.648559564625</v>
      </c>
      <c r="AH6299">
        <v>29149.497311551771</v>
      </c>
      <c r="AI6299">
        <v>29150.191743760082</v>
      </c>
      <c r="AJ6299">
        <v>1</v>
      </c>
      <c r="AK6299">
        <v>1</v>
      </c>
      <c r="AL6299">
        <v>1</v>
      </c>
    </row>
    <row r="6300" spans="1:38" x14ac:dyDescent="0.25">
      <c r="A6300">
        <v>264753677.32611114</v>
      </c>
      <c r="B6300">
        <v>4507840.7771200351</v>
      </c>
      <c r="C6300">
        <v>4768028.3580568954</v>
      </c>
      <c r="D6300">
        <v>4776910.1859274199</v>
      </c>
      <c r="E6300">
        <v>4733953.728026079</v>
      </c>
      <c r="F6300">
        <v>194101.44511114765</v>
      </c>
      <c r="G6300">
        <v>245663.00896305608</v>
      </c>
      <c r="H6300">
        <v>243727.13735788869</v>
      </c>
      <c r="I6300">
        <v>4.0708953583122022E-2</v>
      </c>
      <c r="J6300">
        <v>5.1427177694646463E-2</v>
      </c>
      <c r="K6300">
        <v>5.1484900647627542E-2</v>
      </c>
      <c r="L6300">
        <v>5039.9345529635393</v>
      </c>
      <c r="M6300">
        <v>5241.3025761698327</v>
      </c>
      <c r="N6300">
        <v>5193.2727361985053</v>
      </c>
      <c r="O6300">
        <v>2.8184584952626515E-2</v>
      </c>
      <c r="P6300">
        <v>2.9454666440667233E-2</v>
      </c>
      <c r="Q6300">
        <v>2.9184752064423017E-2</v>
      </c>
      <c r="R6300">
        <v>-260187.58093686029</v>
      </c>
      <c r="S6300">
        <v>-269069.40880738478</v>
      </c>
      <c r="T6300">
        <v>-226112.95090604387</v>
      </c>
      <c r="U6300">
        <v>-5.7718893324153447E-2</v>
      </c>
      <c r="V6300">
        <v>-5.9689199798952874E-2</v>
      </c>
      <c r="W6300">
        <v>-5.0159924026975659E-2</v>
      </c>
      <c r="X6300">
        <f t="shared" si="295"/>
        <v>5.7718893324153447E-2</v>
      </c>
      <c r="Y6300">
        <f t="shared" si="296"/>
        <v>5.9689199798952874E-2</v>
      </c>
      <c r="Z6300">
        <f t="shared" si="297"/>
        <v>5.0159924026975659E-2</v>
      </c>
      <c r="AA6300">
        <v>0.98743791320308816</v>
      </c>
      <c r="AB6300">
        <v>0.98717659296272997</v>
      </c>
      <c r="AC6300">
        <v>0.98739320748363424</v>
      </c>
      <c r="AD6300">
        <v>14548.25506046482</v>
      </c>
      <c r="AE6300">
        <v>29185.097007296154</v>
      </c>
      <c r="AF6300">
        <v>29162.197171056483</v>
      </c>
      <c r="AG6300">
        <v>14571.22712776357</v>
      </c>
      <c r="AH6300">
        <v>29222.105142178407</v>
      </c>
      <c r="AI6300">
        <v>29209.77905876224</v>
      </c>
      <c r="AJ6300">
        <v>0</v>
      </c>
      <c r="AK6300">
        <v>1</v>
      </c>
      <c r="AL6300">
        <v>1</v>
      </c>
    </row>
    <row r="6301" spans="1:38" x14ac:dyDescent="0.25">
      <c r="A6301">
        <v>264613001.11094373</v>
      </c>
      <c r="B6301">
        <v>4507840.7771200351</v>
      </c>
      <c r="C6301">
        <v>4630963.5571443103</v>
      </c>
      <c r="D6301">
        <v>4459167.7474871334</v>
      </c>
      <c r="E6301">
        <v>4430208.6660482697</v>
      </c>
      <c r="F6301">
        <v>198234.00492570247</v>
      </c>
      <c r="G6301">
        <v>243121.98210029164</v>
      </c>
      <c r="H6301">
        <v>242012.27114324938</v>
      </c>
      <c r="I6301">
        <v>4.2806211381189042E-2</v>
      </c>
      <c r="J6301">
        <v>5.4521829154621448E-2</v>
      </c>
      <c r="K6301">
        <v>5.4627736385862713E-2</v>
      </c>
      <c r="L6301">
        <v>5147.2383960113684</v>
      </c>
      <c r="M6301">
        <v>5187.0889169863003</v>
      </c>
      <c r="N6301">
        <v>5156.7328249877337</v>
      </c>
      <c r="O6301">
        <v>2.880914947351779E-2</v>
      </c>
      <c r="P6301">
        <v>2.9165782604459598E-2</v>
      </c>
      <c r="Q6301">
        <v>2.899509742937963E-2</v>
      </c>
      <c r="R6301">
        <v>-123122.78002427518</v>
      </c>
      <c r="S6301">
        <v>48673.029632901773</v>
      </c>
      <c r="T6301">
        <v>77632.111071765423</v>
      </c>
      <c r="U6301">
        <v>-2.7313027702574655E-2</v>
      </c>
      <c r="V6301">
        <v>1.0797415445537974E-2</v>
      </c>
      <c r="W6301">
        <v>1.7221573456142111E-2</v>
      </c>
      <c r="X6301">
        <f t="shared" si="295"/>
        <v>2.7313027702574655E-2</v>
      </c>
      <c r="Y6301">
        <f t="shared" si="296"/>
        <v>1.0797415445537974E-2</v>
      </c>
      <c r="Z6301">
        <f t="shared" si="297"/>
        <v>1.7221573456142111E-2</v>
      </c>
      <c r="AA6301">
        <v>0.98679276336193089</v>
      </c>
      <c r="AB6301">
        <v>0.98743529126016938</v>
      </c>
      <c r="AC6301">
        <v>0.9875648313151113</v>
      </c>
      <c r="AD6301">
        <v>14579.055366208617</v>
      </c>
      <c r="AE6301">
        <v>29154.715765980382</v>
      </c>
      <c r="AF6301">
        <v>29141.565285688212</v>
      </c>
      <c r="AG6301">
        <v>14602.027433507366</v>
      </c>
      <c r="AH6301">
        <v>29191.723900862635</v>
      </c>
      <c r="AI6301">
        <v>29189.147173393969</v>
      </c>
      <c r="AJ6301">
        <v>1</v>
      </c>
      <c r="AK6301">
        <v>1</v>
      </c>
      <c r="AL6301">
        <v>1</v>
      </c>
    </row>
    <row r="6302" spans="1:38" x14ac:dyDescent="0.25">
      <c r="A6302">
        <v>264245577.22622603</v>
      </c>
      <c r="B6302">
        <v>4507840.7771200351</v>
      </c>
      <c r="C6302">
        <v>4431806.6649192665</v>
      </c>
      <c r="D6302">
        <v>4763214.0758865811</v>
      </c>
      <c r="E6302">
        <v>4755544.2572234105</v>
      </c>
      <c r="F6302">
        <v>191380.34770700883</v>
      </c>
      <c r="G6302">
        <v>238462.76557922794</v>
      </c>
      <c r="H6302">
        <v>238111.83552308564</v>
      </c>
      <c r="I6302">
        <v>4.3183370164116844E-2</v>
      </c>
      <c r="J6302">
        <v>5.0063415538350052E-2</v>
      </c>
      <c r="K6302">
        <v>5.0070364745613889E-2</v>
      </c>
      <c r="L6302">
        <v>4969.2799897208724</v>
      </c>
      <c r="M6302">
        <v>5087.6829719974212</v>
      </c>
      <c r="N6302">
        <v>5073.6233847133417</v>
      </c>
      <c r="O6302">
        <v>2.786868165136341E-2</v>
      </c>
      <c r="P6302">
        <v>2.86473553363365E-2</v>
      </c>
      <c r="Q6302">
        <v>2.856818963457676E-2</v>
      </c>
      <c r="R6302">
        <v>76034.112200768664</v>
      </c>
      <c r="S6302">
        <v>-255373.29876654595</v>
      </c>
      <c r="T6302">
        <v>-247703.48010337539</v>
      </c>
      <c r="U6302">
        <v>1.6867080263057842E-2</v>
      </c>
      <c r="V6302">
        <v>-5.6650913684156028E-2</v>
      </c>
      <c r="W6302">
        <v>-5.4949474116436726E-2</v>
      </c>
      <c r="X6302">
        <f t="shared" si="295"/>
        <v>1.6867080263057842E-2</v>
      </c>
      <c r="Y6302">
        <f t="shared" si="296"/>
        <v>5.6650913684156028E-2</v>
      </c>
      <c r="Z6302">
        <f t="shared" si="297"/>
        <v>5.4949474116436726E-2</v>
      </c>
      <c r="AA6302">
        <v>0.98758739495385339</v>
      </c>
      <c r="AB6302">
        <v>0.98793330079519115</v>
      </c>
      <c r="AC6302">
        <v>0.98798338253941331</v>
      </c>
      <c r="AD6302">
        <v>14527.614342495799</v>
      </c>
      <c r="AE6302">
        <v>29098.174708430721</v>
      </c>
      <c r="AF6302">
        <v>29094.088712630848</v>
      </c>
      <c r="AG6302">
        <v>14550.586409794549</v>
      </c>
      <c r="AH6302">
        <v>29135.182843312974</v>
      </c>
      <c r="AI6302">
        <v>29141.670600336605</v>
      </c>
      <c r="AJ6302">
        <v>1</v>
      </c>
      <c r="AK6302">
        <v>1</v>
      </c>
      <c r="AL6302">
        <v>1</v>
      </c>
    </row>
    <row r="6303" spans="1:38" x14ac:dyDescent="0.25">
      <c r="A6303">
        <v>264690440.66841793</v>
      </c>
      <c r="B6303">
        <v>4507840.7771200351</v>
      </c>
      <c r="C6303">
        <v>4149095.377413081</v>
      </c>
      <c r="D6303">
        <v>4060650.3882220695</v>
      </c>
      <c r="E6303">
        <v>4041098.3859620318</v>
      </c>
      <c r="F6303">
        <v>188410.04944016508</v>
      </c>
      <c r="G6303">
        <v>240922.75956243658</v>
      </c>
      <c r="H6303">
        <v>240718.39912475404</v>
      </c>
      <c r="I6303">
        <v>4.5409910426700492E-2</v>
      </c>
      <c r="J6303">
        <v>5.9331076682009827E-2</v>
      </c>
      <c r="K6303">
        <v>5.9567567065667508E-2</v>
      </c>
      <c r="L6303">
        <v>4892.1548098485573</v>
      </c>
      <c r="M6303">
        <v>5140.1677675552774</v>
      </c>
      <c r="N6303">
        <v>5129.1633456485661</v>
      </c>
      <c r="O6303">
        <v>2.7420624928531156E-2</v>
      </c>
      <c r="P6303">
        <v>2.8893344867110263E-2</v>
      </c>
      <c r="Q6303">
        <v>2.8831488022821889E-2</v>
      </c>
      <c r="R6303">
        <v>358745.39970695414</v>
      </c>
      <c r="S6303">
        <v>447190.38889796566</v>
      </c>
      <c r="T6303">
        <v>466742.39115800336</v>
      </c>
      <c r="U6303">
        <v>7.9582535729256401E-2</v>
      </c>
      <c r="V6303">
        <v>9.9202791537740656E-2</v>
      </c>
      <c r="W6303">
        <v>0.1035401235835564</v>
      </c>
      <c r="X6303">
        <f t="shared" si="295"/>
        <v>7.9582535729256401E-2</v>
      </c>
      <c r="Y6303">
        <f t="shared" si="296"/>
        <v>9.9202791537740656E-2</v>
      </c>
      <c r="Z6303">
        <f t="shared" si="297"/>
        <v>0.1035401235835564</v>
      </c>
      <c r="AA6303">
        <v>0.9879486933292968</v>
      </c>
      <c r="AB6303">
        <v>0.98765843378987039</v>
      </c>
      <c r="AC6303">
        <v>0.98769430551478632</v>
      </c>
      <c r="AD6303">
        <v>14504.745598884818</v>
      </c>
      <c r="AE6303">
        <v>29128.163788773825</v>
      </c>
      <c r="AF6303">
        <v>29125.901465986757</v>
      </c>
      <c r="AG6303">
        <v>14527.717666183567</v>
      </c>
      <c r="AH6303">
        <v>29165.171923656078</v>
      </c>
      <c r="AI6303">
        <v>29173.483353692514</v>
      </c>
      <c r="AJ6303">
        <v>0</v>
      </c>
      <c r="AK6303">
        <v>0</v>
      </c>
      <c r="AL6303">
        <v>0</v>
      </c>
    </row>
    <row r="6304" spans="1:38" x14ac:dyDescent="0.25">
      <c r="A6304">
        <v>264480012.39871466</v>
      </c>
      <c r="B6304">
        <v>4507840.7771200351</v>
      </c>
      <c r="C6304">
        <v>4526567.7353439135</v>
      </c>
      <c r="D6304">
        <v>4719322.915618185</v>
      </c>
      <c r="E6304">
        <v>4690908.064774571</v>
      </c>
      <c r="F6304">
        <v>193252.42363395222</v>
      </c>
      <c r="G6304">
        <v>242143.20999839986</v>
      </c>
      <c r="H6304">
        <v>240835.38937577154</v>
      </c>
      <c r="I6304">
        <v>4.2692926502572164E-2</v>
      </c>
      <c r="J6304">
        <v>5.1308887806140194E-2</v>
      </c>
      <c r="K6304">
        <v>5.1340888810905587E-2</v>
      </c>
      <c r="L6304">
        <v>5017.889314316938</v>
      </c>
      <c r="M6304">
        <v>5166.2064863721744</v>
      </c>
      <c r="N6304">
        <v>5131.656142665739</v>
      </c>
      <c r="O6304">
        <v>2.8118652600732093E-2</v>
      </c>
      <c r="P6304">
        <v>2.9063240655884514E-2</v>
      </c>
      <c r="Q6304">
        <v>2.886887270784905E-2</v>
      </c>
      <c r="R6304">
        <v>-18726.958223878406</v>
      </c>
      <c r="S6304">
        <v>-211482.13849814981</v>
      </c>
      <c r="T6304">
        <v>-183067.28765453584</v>
      </c>
      <c r="U6304">
        <v>-4.1543078271372904E-3</v>
      </c>
      <c r="V6304">
        <v>-4.691428756125262E-2</v>
      </c>
      <c r="W6304">
        <v>-4.0610859323982978E-2</v>
      </c>
      <c r="X6304">
        <f t="shared" si="295"/>
        <v>4.1543078271372904E-3</v>
      </c>
      <c r="Y6304">
        <f t="shared" si="296"/>
        <v>4.691428756125262E-2</v>
      </c>
      <c r="Z6304">
        <f t="shared" si="297"/>
        <v>4.0610859323982978E-2</v>
      </c>
      <c r="AA6304">
        <v>0.98758510048533865</v>
      </c>
      <c r="AB6304">
        <v>0.98762243472972033</v>
      </c>
      <c r="AC6304">
        <v>0.98777062734103416</v>
      </c>
      <c r="AD6304">
        <v>14541.846081556423</v>
      </c>
      <c r="AE6304">
        <v>29142.928495817014</v>
      </c>
      <c r="AF6304">
        <v>29127.321226471922</v>
      </c>
      <c r="AG6304">
        <v>14564.818148855173</v>
      </c>
      <c r="AH6304">
        <v>29179.936630699267</v>
      </c>
      <c r="AI6304">
        <v>29174.90311417768</v>
      </c>
      <c r="AJ6304">
        <v>1</v>
      </c>
      <c r="AK6304">
        <v>1</v>
      </c>
      <c r="AL6304">
        <v>1</v>
      </c>
    </row>
    <row r="6305" spans="1:38" x14ac:dyDescent="0.25">
      <c r="A6305">
        <v>264965394.10364974</v>
      </c>
      <c r="B6305">
        <v>4507840.7771200351</v>
      </c>
      <c r="C6305">
        <v>4276760.813499256</v>
      </c>
      <c r="D6305">
        <v>4584563.0737658087</v>
      </c>
      <c r="E6305">
        <v>4558745.7481725728</v>
      </c>
      <c r="F6305">
        <v>196886.64891880119</v>
      </c>
      <c r="G6305">
        <v>239713.93482021161</v>
      </c>
      <c r="H6305">
        <v>238995.10457461467</v>
      </c>
      <c r="I6305">
        <v>4.6036394716614526E-2</v>
      </c>
      <c r="J6305">
        <v>5.2287193122486163E-2</v>
      </c>
      <c r="K6305">
        <v>5.2425627086226223E-2</v>
      </c>
      <c r="L6305">
        <v>5112.2536688732671</v>
      </c>
      <c r="M6305">
        <v>5114.3770868080819</v>
      </c>
      <c r="N6305">
        <v>5092.4438457164042</v>
      </c>
      <c r="O6305">
        <v>2.8616616947796061E-2</v>
      </c>
      <c r="P6305">
        <v>2.8717993428267339E-2</v>
      </c>
      <c r="Q6305">
        <v>2.859483499414325E-2</v>
      </c>
      <c r="R6305">
        <v>231079.9636207791</v>
      </c>
      <c r="S6305">
        <v>-76722.296645773575</v>
      </c>
      <c r="T6305">
        <v>-50904.971052537672</v>
      </c>
      <c r="U6305">
        <v>5.1261784753722214E-2</v>
      </c>
      <c r="V6305">
        <v>-1.701974413896443E-2</v>
      </c>
      <c r="W6305">
        <v>-1.1292539725651045E-2</v>
      </c>
      <c r="X6305">
        <f t="shared" si="295"/>
        <v>5.1261784753722214E-2</v>
      </c>
      <c r="Y6305">
        <f t="shared" si="296"/>
        <v>1.701974413896443E-2</v>
      </c>
      <c r="Z6305">
        <f t="shared" si="297"/>
        <v>1.1292539725651045E-2</v>
      </c>
      <c r="AA6305">
        <v>0.98702864494518616</v>
      </c>
      <c r="AB6305">
        <v>0.98782739451732426</v>
      </c>
      <c r="AC6305">
        <v>0.98791496446626681</v>
      </c>
      <c r="AD6305">
        <v>14569.08452769102</v>
      </c>
      <c r="AE6305">
        <v>29113.465812586532</v>
      </c>
      <c r="AF6305">
        <v>29104.907734113043</v>
      </c>
      <c r="AG6305">
        <v>14592.05659498977</v>
      </c>
      <c r="AH6305">
        <v>29150.473947468785</v>
      </c>
      <c r="AI6305">
        <v>29152.489621818801</v>
      </c>
      <c r="AJ6305">
        <v>1</v>
      </c>
      <c r="AK6305">
        <v>1</v>
      </c>
      <c r="AL6305">
        <v>1</v>
      </c>
    </row>
    <row r="6306" spans="1:38" x14ac:dyDescent="0.25">
      <c r="A6306">
        <v>264692323.66770491</v>
      </c>
      <c r="B6306">
        <v>4507840.7771200351</v>
      </c>
      <c r="C6306">
        <v>4528072.340152788</v>
      </c>
      <c r="D6306">
        <v>4549412.6619141316</v>
      </c>
      <c r="E6306">
        <v>4519758.6228792686</v>
      </c>
      <c r="F6306">
        <v>195587.24308316884</v>
      </c>
      <c r="G6306">
        <v>240905.77111348559</v>
      </c>
      <c r="H6306">
        <v>240179.16445728537</v>
      </c>
      <c r="I6306">
        <v>4.3194372437205641E-2</v>
      </c>
      <c r="J6306">
        <v>5.2953158795695239E-2</v>
      </c>
      <c r="K6306">
        <v>5.3139821060683448E-2</v>
      </c>
      <c r="L6306">
        <v>5078.513990296552</v>
      </c>
      <c r="M6306">
        <v>5139.8053133069634</v>
      </c>
      <c r="N6306">
        <v>5117.6734773994431</v>
      </c>
      <c r="O6306">
        <v>2.8432216638062977E-2</v>
      </c>
      <c r="P6306">
        <v>2.8891098171845667E-2</v>
      </c>
      <c r="Q6306">
        <v>2.8766694034927893E-2</v>
      </c>
      <c r="R6306">
        <v>-20231.563032752834</v>
      </c>
      <c r="S6306">
        <v>-41571.884794096462</v>
      </c>
      <c r="T6306">
        <v>-11917.84575923346</v>
      </c>
      <c r="U6306">
        <v>-4.4880828833706848E-3</v>
      </c>
      <c r="V6306">
        <v>-9.2221280319168385E-3</v>
      </c>
      <c r="W6306">
        <v>-2.6438036187355139E-3</v>
      </c>
      <c r="X6306">
        <f t="shared" si="295"/>
        <v>4.4880828833706848E-3</v>
      </c>
      <c r="Y6306">
        <f t="shared" si="296"/>
        <v>9.2221280319168385E-3</v>
      </c>
      <c r="Z6306">
        <f t="shared" si="297"/>
        <v>2.6438036187355139E-3</v>
      </c>
      <c r="AA6306">
        <v>0.98713663187090783</v>
      </c>
      <c r="AB6306">
        <v>0.98770215981092291</v>
      </c>
      <c r="AC6306">
        <v>0.98779105794776756</v>
      </c>
      <c r="AD6306">
        <v>14559.403688727078</v>
      </c>
      <c r="AE6306">
        <v>29127.957739340491</v>
      </c>
      <c r="AF6306">
        <v>29119.348534643213</v>
      </c>
      <c r="AG6306">
        <v>14582.375756025827</v>
      </c>
      <c r="AH6306">
        <v>29164.965874222744</v>
      </c>
      <c r="AI6306">
        <v>29166.930422348971</v>
      </c>
      <c r="AJ6306">
        <v>1</v>
      </c>
      <c r="AK6306">
        <v>1</v>
      </c>
      <c r="AL6306">
        <v>1</v>
      </c>
    </row>
    <row r="6307" spans="1:38" x14ac:dyDescent="0.25">
      <c r="A6307">
        <v>264775634.62390211</v>
      </c>
      <c r="B6307">
        <v>4507840.7771200351</v>
      </c>
      <c r="C6307">
        <v>4628612.8979936428</v>
      </c>
      <c r="D6307">
        <v>4720364.3862435585</v>
      </c>
      <c r="E6307">
        <v>4692898.3784270147</v>
      </c>
      <c r="F6307">
        <v>190531.44829359758</v>
      </c>
      <c r="G6307">
        <v>236886.41164341907</v>
      </c>
      <c r="H6307">
        <v>235541.54510063821</v>
      </c>
      <c r="I6307">
        <v>4.116383298680841E-2</v>
      </c>
      <c r="J6307">
        <v>5.0183924854142893E-2</v>
      </c>
      <c r="K6307">
        <v>5.019106021630667E-2</v>
      </c>
      <c r="L6307">
        <v>4947.2379205173593</v>
      </c>
      <c r="M6307">
        <v>5054.0509328085127</v>
      </c>
      <c r="N6307">
        <v>5018.8563229913188</v>
      </c>
      <c r="O6307">
        <v>2.7676014788307963E-2</v>
      </c>
      <c r="P6307">
        <v>2.8399965532624669E-2</v>
      </c>
      <c r="Q6307">
        <v>2.8202198292240518E-2</v>
      </c>
      <c r="R6307">
        <v>-120772.1208736077</v>
      </c>
      <c r="S6307">
        <v>-212523.60912352335</v>
      </c>
      <c r="T6307">
        <v>-185057.60130697954</v>
      </c>
      <c r="U6307">
        <v>-2.6791567591871884E-2</v>
      </c>
      <c r="V6307">
        <v>-4.714532292316239E-2</v>
      </c>
      <c r="W6307">
        <v>-4.1052381939987011E-2</v>
      </c>
      <c r="X6307">
        <f t="shared" si="295"/>
        <v>2.6791567591871884E-2</v>
      </c>
      <c r="Y6307">
        <f t="shared" si="296"/>
        <v>4.714532292316239E-2</v>
      </c>
      <c r="Z6307">
        <f t="shared" si="297"/>
        <v>4.1052381939987011E-2</v>
      </c>
      <c r="AA6307">
        <v>0.98786565524726788</v>
      </c>
      <c r="AB6307">
        <v>0.98808986482843086</v>
      </c>
      <c r="AC6307">
        <v>0.98823899682573901</v>
      </c>
      <c r="AD6307">
        <v>14521.114972749421</v>
      </c>
      <c r="AE6307">
        <v>29078.794752364709</v>
      </c>
      <c r="AF6307">
        <v>29062.375807613149</v>
      </c>
      <c r="AG6307">
        <v>14544.087040048171</v>
      </c>
      <c r="AH6307">
        <v>29115.802887246962</v>
      </c>
      <c r="AI6307">
        <v>29109.957695318906</v>
      </c>
      <c r="AJ6307">
        <v>1</v>
      </c>
      <c r="AK6307">
        <v>1</v>
      </c>
      <c r="AL6307">
        <v>1</v>
      </c>
    </row>
    <row r="6308" spans="1:38" x14ac:dyDescent="0.25">
      <c r="A6308">
        <v>264580026.37529472</v>
      </c>
      <c r="B6308">
        <v>4507840.7771200351</v>
      </c>
      <c r="C6308">
        <v>4864484.5576929487</v>
      </c>
      <c r="D6308">
        <v>4962748.3130923761</v>
      </c>
      <c r="E6308">
        <v>4936148.1254436355</v>
      </c>
      <c r="F6308">
        <v>195504.14515093688</v>
      </c>
      <c r="G6308">
        <v>241221.30156733154</v>
      </c>
      <c r="H6308">
        <v>239777.9823130164</v>
      </c>
      <c r="I6308">
        <v>4.0190105001311281E-2</v>
      </c>
      <c r="J6308">
        <v>4.8606394350275299E-2</v>
      </c>
      <c r="K6308">
        <v>4.8575929291316877E-2</v>
      </c>
      <c r="L6308">
        <v>5076.3563137285291</v>
      </c>
      <c r="M6308">
        <v>5146.5372612204228</v>
      </c>
      <c r="N6308">
        <v>5109.1251954368036</v>
      </c>
      <c r="O6308">
        <v>2.8387083647779449E-2</v>
      </c>
      <c r="P6308">
        <v>2.8941443002514243E-2</v>
      </c>
      <c r="Q6308">
        <v>2.8731057045019753E-2</v>
      </c>
      <c r="R6308">
        <v>-356643.78057291359</v>
      </c>
      <c r="S6308">
        <v>-454907.53597234096</v>
      </c>
      <c r="T6308">
        <v>-428307.34832360037</v>
      </c>
      <c r="U6308">
        <v>-7.911632158418111E-2</v>
      </c>
      <c r="V6308">
        <v>-0.1009147302365395</v>
      </c>
      <c r="W6308">
        <v>-9.5013859073619936E-2</v>
      </c>
      <c r="X6308">
        <f t="shared" si="295"/>
        <v>7.911632158418111E-2</v>
      </c>
      <c r="Y6308">
        <f t="shared" si="296"/>
        <v>0.1009147302365395</v>
      </c>
      <c r="Z6308">
        <f t="shared" si="297"/>
        <v>9.5013859073619936E-2</v>
      </c>
      <c r="AA6308">
        <v>0.98716677640930595</v>
      </c>
      <c r="AB6308">
        <v>0.98761011881313487</v>
      </c>
      <c r="AC6308">
        <v>0.98777279010028607</v>
      </c>
      <c r="AD6308">
        <v>14558.782405914895</v>
      </c>
      <c r="AE6308">
        <v>29131.782374670103</v>
      </c>
      <c r="AF6308">
        <v>29114.463704793492</v>
      </c>
      <c r="AG6308">
        <v>14581.754473213645</v>
      </c>
      <c r="AH6308">
        <v>29168.790509552357</v>
      </c>
      <c r="AI6308">
        <v>29162.045592499249</v>
      </c>
      <c r="AJ6308">
        <v>0</v>
      </c>
      <c r="AK6308">
        <v>0</v>
      </c>
      <c r="AL6308">
        <v>0</v>
      </c>
    </row>
    <row r="6309" spans="1:38" x14ac:dyDescent="0.25">
      <c r="A6309">
        <v>264535665.77285376</v>
      </c>
      <c r="B6309">
        <v>4507840.7771200351</v>
      </c>
      <c r="C6309">
        <v>4655051.0691076834</v>
      </c>
      <c r="D6309">
        <v>4589727.5569212008</v>
      </c>
      <c r="E6309">
        <v>4543149.5090268217</v>
      </c>
      <c r="F6309">
        <v>193337.50512297859</v>
      </c>
      <c r="G6309">
        <v>235128.31672664592</v>
      </c>
      <c r="H6309">
        <v>232700.78217763561</v>
      </c>
      <c r="I6309">
        <v>4.1532842981256278E-2</v>
      </c>
      <c r="J6309">
        <v>5.1229253547321774E-2</v>
      </c>
      <c r="K6309">
        <v>5.1220146225714226E-2</v>
      </c>
      <c r="L6309">
        <v>5020.0984948622763</v>
      </c>
      <c r="M6309">
        <v>5016.5413889202027</v>
      </c>
      <c r="N6309">
        <v>4958.3261054785789</v>
      </c>
      <c r="O6309">
        <v>2.8106460274767958E-2</v>
      </c>
      <c r="P6309">
        <v>2.8215231632326504E-2</v>
      </c>
      <c r="Q6309">
        <v>2.7887803314785898E-2</v>
      </c>
      <c r="R6309">
        <v>-147210.29198764823</v>
      </c>
      <c r="S6309">
        <v>-81886.779801165685</v>
      </c>
      <c r="T6309">
        <v>-35308.731906786561</v>
      </c>
      <c r="U6309">
        <v>-3.2656497703917972E-2</v>
      </c>
      <c r="V6309">
        <v>-1.8165410858517819E-2</v>
      </c>
      <c r="W6309">
        <v>-7.8327371467952715E-3</v>
      </c>
      <c r="X6309">
        <f t="shared" si="295"/>
        <v>3.2656497703917972E-2</v>
      </c>
      <c r="Y6309">
        <f t="shared" si="296"/>
        <v>1.8165410858517819E-2</v>
      </c>
      <c r="Z6309">
        <f t="shared" si="297"/>
        <v>7.8327371467952715E-3</v>
      </c>
      <c r="AA6309">
        <v>0.98753396799385562</v>
      </c>
      <c r="AB6309">
        <v>0.98823133034184574</v>
      </c>
      <c r="AC6309">
        <v>0.98848706307600775</v>
      </c>
      <c r="AD6309">
        <v>14542.489601367532</v>
      </c>
      <c r="AE6309">
        <v>29057.027731997219</v>
      </c>
      <c r="AF6309">
        <v>29026.920614348182</v>
      </c>
      <c r="AG6309">
        <v>14565.461668666281</v>
      </c>
      <c r="AH6309">
        <v>29094.035866879472</v>
      </c>
      <c r="AI6309">
        <v>29074.50250205394</v>
      </c>
      <c r="AJ6309">
        <v>1</v>
      </c>
      <c r="AK6309">
        <v>1</v>
      </c>
      <c r="AL6309">
        <v>1</v>
      </c>
    </row>
    <row r="6310" spans="1:38" x14ac:dyDescent="0.25">
      <c r="A6310">
        <v>264554285.4655202</v>
      </c>
      <c r="B6310">
        <v>4507840.7771200351</v>
      </c>
      <c r="C6310">
        <v>4606728.3627524655</v>
      </c>
      <c r="D6310">
        <v>4561829.7962207291</v>
      </c>
      <c r="E6310">
        <v>4538109.286202603</v>
      </c>
      <c r="F6310">
        <v>187903.7877912175</v>
      </c>
      <c r="G6310">
        <v>232974.66332536811</v>
      </c>
      <c r="H6310">
        <v>232269.73729547131</v>
      </c>
      <c r="I6310">
        <v>4.0788987974742931E-2</v>
      </c>
      <c r="J6310">
        <v>5.1070441847343176E-2</v>
      </c>
      <c r="K6310">
        <v>5.1182050199110533E-2</v>
      </c>
      <c r="L6310">
        <v>4879.009490008666</v>
      </c>
      <c r="M6310">
        <v>4970.5924722805312</v>
      </c>
      <c r="N6310">
        <v>4949.1415162740723</v>
      </c>
      <c r="O6310">
        <v>2.7314712565652908E-2</v>
      </c>
      <c r="P6310">
        <v>2.7954790932444327E-2</v>
      </c>
      <c r="Q6310">
        <v>2.7834149983944581E-2</v>
      </c>
      <c r="R6310">
        <v>-98887.58563243039</v>
      </c>
      <c r="S6310">
        <v>-53989.019100693986</v>
      </c>
      <c r="T6310">
        <v>-30268.509082567878</v>
      </c>
      <c r="U6310">
        <v>-2.193679646680147E-2</v>
      </c>
      <c r="V6310">
        <v>-1.1976691673477083E-2</v>
      </c>
      <c r="W6310">
        <v>-6.7146358043963109E-3</v>
      </c>
      <c r="X6310">
        <f t="shared" si="295"/>
        <v>2.193679646680147E-2</v>
      </c>
      <c r="Y6310">
        <f t="shared" si="296"/>
        <v>1.1976691673477083E-2</v>
      </c>
      <c r="Z6310">
        <f t="shared" si="297"/>
        <v>6.7146358043963109E-3</v>
      </c>
      <c r="AA6310">
        <v>0.98806841569137516</v>
      </c>
      <c r="AB6310">
        <v>0.98843676969903416</v>
      </c>
      <c r="AC6310">
        <v>0.98852057900578194</v>
      </c>
      <c r="AD6310">
        <v>14500.811887689195</v>
      </c>
      <c r="AE6310">
        <v>29030.140402031902</v>
      </c>
      <c r="AF6310">
        <v>29021.503008483964</v>
      </c>
      <c r="AG6310">
        <v>14523.783954987945</v>
      </c>
      <c r="AH6310">
        <v>29067.148536914156</v>
      </c>
      <c r="AI6310">
        <v>29069.084896189721</v>
      </c>
      <c r="AJ6310">
        <v>1</v>
      </c>
      <c r="AK6310">
        <v>1</v>
      </c>
      <c r="AL6310">
        <v>1</v>
      </c>
    </row>
    <row r="6311" spans="1:38" x14ac:dyDescent="0.25">
      <c r="A6311">
        <v>264702958.97479123</v>
      </c>
      <c r="B6311">
        <v>4507840.7771200351</v>
      </c>
      <c r="C6311">
        <v>4207578.7418100946</v>
      </c>
      <c r="D6311">
        <v>4072246.8195302146</v>
      </c>
      <c r="E6311">
        <v>4040196.1488950467</v>
      </c>
      <c r="F6311">
        <v>191315.88331689916</v>
      </c>
      <c r="G6311">
        <v>231998.91586155424</v>
      </c>
      <c r="H6311">
        <v>230658.65928780608</v>
      </c>
      <c r="I6311">
        <v>4.546935305472033E-2</v>
      </c>
      <c r="J6311">
        <v>5.6970740267732169E-2</v>
      </c>
      <c r="K6311">
        <v>5.7090955683151402E-2</v>
      </c>
      <c r="L6311">
        <v>4967.6061417649053</v>
      </c>
      <c r="M6311">
        <v>4949.7745733328393</v>
      </c>
      <c r="N6311">
        <v>4914.8130964526445</v>
      </c>
      <c r="O6311">
        <v>2.7844191474363653E-2</v>
      </c>
      <c r="P6311">
        <v>2.7821787627467894E-2</v>
      </c>
      <c r="Q6311">
        <v>2.7625275489290162E-2</v>
      </c>
      <c r="R6311">
        <v>300262.03530994058</v>
      </c>
      <c r="S6311">
        <v>435593.95758982049</v>
      </c>
      <c r="T6311">
        <v>467644.62822498847</v>
      </c>
      <c r="U6311">
        <v>6.6608837835166773E-2</v>
      </c>
      <c r="V6311">
        <v>9.6630289117734178E-2</v>
      </c>
      <c r="W6311">
        <v>0.10374027197201867</v>
      </c>
      <c r="X6311">
        <f t="shared" si="295"/>
        <v>6.6608837835166773E-2</v>
      </c>
      <c r="Y6311">
        <f t="shared" si="296"/>
        <v>9.6630289117734178E-2</v>
      </c>
      <c r="Z6311">
        <f t="shared" si="297"/>
        <v>0.10374027197201867</v>
      </c>
      <c r="AA6311">
        <v>0.98778292925314792</v>
      </c>
      <c r="AB6311">
        <v>0.98861647639619143</v>
      </c>
      <c r="AC6311">
        <v>0.98876126931309183</v>
      </c>
      <c r="AD6311">
        <v>14527.121800727204</v>
      </c>
      <c r="AE6311">
        <v>29017.876744903482</v>
      </c>
      <c r="AF6311">
        <v>29001.164705718977</v>
      </c>
      <c r="AG6311">
        <v>14550.093868025953</v>
      </c>
      <c r="AH6311">
        <v>29054.884879785735</v>
      </c>
      <c r="AI6311">
        <v>29048.746593424734</v>
      </c>
      <c r="AJ6311">
        <v>0</v>
      </c>
      <c r="AK6311">
        <v>0</v>
      </c>
      <c r="AL6311">
        <v>0</v>
      </c>
    </row>
    <row r="6312" spans="1:38" x14ac:dyDescent="0.25">
      <c r="A6312">
        <v>264492479.77369565</v>
      </c>
      <c r="B6312">
        <v>4507840.7771200351</v>
      </c>
      <c r="C6312">
        <v>4598146.4461410111</v>
      </c>
      <c r="D6312">
        <v>4476664.2397146197</v>
      </c>
      <c r="E6312">
        <v>4438267.7983023366</v>
      </c>
      <c r="F6312">
        <v>192268.27858290874</v>
      </c>
      <c r="G6312">
        <v>237517.38605474122</v>
      </c>
      <c r="H6312">
        <v>235636.986691053</v>
      </c>
      <c r="I6312">
        <v>4.1814300791630864E-2</v>
      </c>
      <c r="J6312">
        <v>5.3056779185629205E-2</v>
      </c>
      <c r="K6312">
        <v>5.3092106515335899E-2</v>
      </c>
      <c r="L6312">
        <v>4992.3355290525269</v>
      </c>
      <c r="M6312">
        <v>5067.5129832064113</v>
      </c>
      <c r="N6312">
        <v>5020.8899669046496</v>
      </c>
      <c r="O6312">
        <v>2.7961670390361952E-2</v>
      </c>
      <c r="P6312">
        <v>2.8506657605681825E-2</v>
      </c>
      <c r="Q6312">
        <v>2.8244385685182966E-2</v>
      </c>
      <c r="R6312">
        <v>-90305.66902097594</v>
      </c>
      <c r="S6312">
        <v>31176.537405415438</v>
      </c>
      <c r="T6312">
        <v>69572.978817698546</v>
      </c>
      <c r="U6312">
        <v>-2.0033021015145602E-2</v>
      </c>
      <c r="V6312">
        <v>6.9160689001383658E-3</v>
      </c>
      <c r="W6312">
        <v>1.5433770236700166E-2</v>
      </c>
      <c r="X6312">
        <f t="shared" si="295"/>
        <v>2.0033021015145602E-2</v>
      </c>
      <c r="Y6312">
        <f t="shared" si="296"/>
        <v>6.9160689001383658E-3</v>
      </c>
      <c r="Z6312">
        <f t="shared" si="297"/>
        <v>1.5433770236700166E-2</v>
      </c>
      <c r="AA6312">
        <v>0.98757005516068475</v>
      </c>
      <c r="AB6312">
        <v>0.98790448921593998</v>
      </c>
      <c r="AC6312">
        <v>0.98810968775031505</v>
      </c>
      <c r="AD6312">
        <v>14534.381770655444</v>
      </c>
      <c r="AE6312">
        <v>29086.567490803987</v>
      </c>
      <c r="AF6312">
        <v>29063.559564139356</v>
      </c>
      <c r="AG6312">
        <v>14557.353837954193</v>
      </c>
      <c r="AH6312">
        <v>29123.575625686241</v>
      </c>
      <c r="AI6312">
        <v>29111.141451845113</v>
      </c>
      <c r="AJ6312">
        <v>1</v>
      </c>
      <c r="AK6312">
        <v>1</v>
      </c>
      <c r="AL6312">
        <v>1</v>
      </c>
    </row>
    <row r="6313" spans="1:38" x14ac:dyDescent="0.25">
      <c r="A6313">
        <v>264831290.33366644</v>
      </c>
      <c r="B6313">
        <v>4507840.7771200351</v>
      </c>
      <c r="C6313">
        <v>4406871.6789620528</v>
      </c>
      <c r="D6313">
        <v>4668309.1066871891</v>
      </c>
      <c r="E6313">
        <v>4635929.0078492612</v>
      </c>
      <c r="F6313">
        <v>192988.72925918747</v>
      </c>
      <c r="G6313">
        <v>237686.11993979319</v>
      </c>
      <c r="H6313">
        <v>236643.04335022077</v>
      </c>
      <c r="I6313">
        <v>4.3792681820189049E-2</v>
      </c>
      <c r="J6313">
        <v>5.0914820443084235E-2</v>
      </c>
      <c r="K6313">
        <v>5.1045441582377941E-2</v>
      </c>
      <c r="L6313">
        <v>5011.0423668867534</v>
      </c>
      <c r="M6313">
        <v>5071.1129771580572</v>
      </c>
      <c r="N6313">
        <v>5042.3267534511433</v>
      </c>
      <c r="O6313">
        <v>2.8046441330617716E-2</v>
      </c>
      <c r="P6313">
        <v>2.8489742845929547E-2</v>
      </c>
      <c r="Q6313">
        <v>2.8328020534750635E-2</v>
      </c>
      <c r="R6313">
        <v>100969.09815798234</v>
      </c>
      <c r="S6313">
        <v>-160468.32956715394</v>
      </c>
      <c r="T6313">
        <v>-128088.23072922602</v>
      </c>
      <c r="U6313">
        <v>2.2398550248371767E-2</v>
      </c>
      <c r="V6313">
        <v>-3.5597603708992086E-2</v>
      </c>
      <c r="W6313">
        <v>-2.841454191979223E-2</v>
      </c>
      <c r="X6313">
        <f t="shared" si="295"/>
        <v>2.2398550248371767E-2</v>
      </c>
      <c r="Y6313">
        <f t="shared" si="296"/>
        <v>3.5597603708992086E-2</v>
      </c>
      <c r="Z6313">
        <f t="shared" si="297"/>
        <v>2.841454191979223E-2</v>
      </c>
      <c r="AA6313">
        <v>0.98752545962643068</v>
      </c>
      <c r="AB6313">
        <v>0.98800532669481089</v>
      </c>
      <c r="AC6313">
        <v>0.98812479265096997</v>
      </c>
      <c r="AD6313">
        <v>14539.849809367837</v>
      </c>
      <c r="AE6313">
        <v>29088.642561491066</v>
      </c>
      <c r="AF6313">
        <v>29076.008542786341</v>
      </c>
      <c r="AG6313">
        <v>14562.821876666587</v>
      </c>
      <c r="AH6313">
        <v>29125.650696373319</v>
      </c>
      <c r="AI6313">
        <v>29123.590430492099</v>
      </c>
      <c r="AJ6313">
        <v>1</v>
      </c>
      <c r="AK6313">
        <v>1</v>
      </c>
      <c r="AL6313">
        <v>1</v>
      </c>
    </row>
    <row r="6314" spans="1:38" x14ac:dyDescent="0.25">
      <c r="A6314">
        <v>264548712.35150528</v>
      </c>
      <c r="B6314">
        <v>4507840.7771200351</v>
      </c>
      <c r="C6314">
        <v>4230723.9903462715</v>
      </c>
      <c r="D6314">
        <v>4192743.7360814665</v>
      </c>
      <c r="E6314">
        <v>4154941.2002690816</v>
      </c>
      <c r="F6314">
        <v>183835.074928708</v>
      </c>
      <c r="G6314">
        <v>230701.3872301167</v>
      </c>
      <c r="H6314">
        <v>229004.57036003604</v>
      </c>
      <c r="I6314">
        <v>4.3452391446046963E-2</v>
      </c>
      <c r="J6314">
        <v>5.50239656301365E-2</v>
      </c>
      <c r="K6314">
        <v>5.5116200042784065E-2</v>
      </c>
      <c r="L6314">
        <v>4773.3634628494838</v>
      </c>
      <c r="M6314">
        <v>4922.0913653996895</v>
      </c>
      <c r="N6314">
        <v>4879.5682114350902</v>
      </c>
      <c r="O6314">
        <v>2.6763234869882579E-2</v>
      </c>
      <c r="P6314">
        <v>2.7682612847737573E-2</v>
      </c>
      <c r="Q6314">
        <v>2.7443455968907238E-2</v>
      </c>
      <c r="R6314">
        <v>277116.7867737636</v>
      </c>
      <c r="S6314">
        <v>315097.0410385686</v>
      </c>
      <c r="T6314">
        <v>352899.57685095351</v>
      </c>
      <c r="U6314">
        <v>6.1474395497794779E-2</v>
      </c>
      <c r="V6314">
        <v>6.9899771668483254E-2</v>
      </c>
      <c r="W6314">
        <v>7.8285723542439234E-2</v>
      </c>
      <c r="X6314">
        <f t="shared" si="295"/>
        <v>6.1474395497794779E-2</v>
      </c>
      <c r="Y6314">
        <f t="shared" si="296"/>
        <v>6.9899771668483254E-2</v>
      </c>
      <c r="Z6314">
        <f t="shared" si="297"/>
        <v>7.8285723542439234E-2</v>
      </c>
      <c r="AA6314">
        <v>0.98859616880086609</v>
      </c>
      <c r="AB6314">
        <v>0.98858891306984842</v>
      </c>
      <c r="AC6314">
        <v>0.98876979102711904</v>
      </c>
      <c r="AD6314">
        <v>14468.807185732061</v>
      </c>
      <c r="AE6314">
        <v>29001.48864844437</v>
      </c>
      <c r="AF6314">
        <v>28980.135097965434</v>
      </c>
      <c r="AG6314">
        <v>14491.779253030811</v>
      </c>
      <c r="AH6314">
        <v>29038.496783326624</v>
      </c>
      <c r="AI6314">
        <v>29027.716985671192</v>
      </c>
      <c r="AJ6314">
        <v>0</v>
      </c>
      <c r="AK6314">
        <v>0</v>
      </c>
      <c r="AL6314">
        <v>0</v>
      </c>
    </row>
    <row r="6315" spans="1:38" x14ac:dyDescent="0.25">
      <c r="A6315">
        <v>264433396.01521865</v>
      </c>
      <c r="B6315">
        <v>4507840.7771200351</v>
      </c>
      <c r="C6315">
        <v>4305547.038710759</v>
      </c>
      <c r="D6315">
        <v>4343519.4931901442</v>
      </c>
      <c r="E6315">
        <v>4313205.1037174426</v>
      </c>
      <c r="F6315">
        <v>183238.15286245249</v>
      </c>
      <c r="G6315">
        <v>228943.70835167685</v>
      </c>
      <c r="H6315">
        <v>228039.30446187733</v>
      </c>
      <c r="I6315">
        <v>4.2558622914806388E-2</v>
      </c>
      <c r="J6315">
        <v>5.2709262318407765E-2</v>
      </c>
      <c r="K6315">
        <v>5.2870034922599903E-2</v>
      </c>
      <c r="L6315">
        <v>4757.8641029893615</v>
      </c>
      <c r="M6315">
        <v>4884.590697828563</v>
      </c>
      <c r="N6315">
        <v>4859.0005835277816</v>
      </c>
      <c r="O6315">
        <v>2.6682898637503262E-2</v>
      </c>
      <c r="P6315">
        <v>2.7483903685878237E-2</v>
      </c>
      <c r="Q6315">
        <v>2.7339916956945973E-2</v>
      </c>
      <c r="R6315">
        <v>202293.73840927612</v>
      </c>
      <c r="S6315">
        <v>164321.28392989095</v>
      </c>
      <c r="T6315">
        <v>194635.67340259254</v>
      </c>
      <c r="U6315">
        <v>4.4875972424766375E-2</v>
      </c>
      <c r="V6315">
        <v>3.6452326524911642E-2</v>
      </c>
      <c r="W6315">
        <v>4.3177140237624187E-2</v>
      </c>
      <c r="X6315">
        <f t="shared" si="295"/>
        <v>4.4875972424766375E-2</v>
      </c>
      <c r="Y6315">
        <f t="shared" si="296"/>
        <v>3.6452326524911642E-2</v>
      </c>
      <c r="Z6315">
        <f t="shared" si="297"/>
        <v>4.3177140237624187E-2</v>
      </c>
      <c r="AA6315">
        <v>0.98873757736589429</v>
      </c>
      <c r="AB6315">
        <v>0.98889039936484924</v>
      </c>
      <c r="AC6315">
        <v>0.98899136753284966</v>
      </c>
      <c r="AD6315">
        <v>14464.052271649225</v>
      </c>
      <c r="AE6315">
        <v>28979.141133953261</v>
      </c>
      <c r="AF6315">
        <v>28967.792689267357</v>
      </c>
      <c r="AG6315">
        <v>14487.024338947975</v>
      </c>
      <c r="AH6315">
        <v>29016.149268835514</v>
      </c>
      <c r="AI6315">
        <v>29015.374576973114</v>
      </c>
      <c r="AJ6315">
        <v>1</v>
      </c>
      <c r="AK6315">
        <v>1</v>
      </c>
      <c r="AL6315">
        <v>1</v>
      </c>
    </row>
    <row r="6316" spans="1:38" x14ac:dyDescent="0.25">
      <c r="A6316">
        <v>264174339.44762731</v>
      </c>
      <c r="B6316">
        <v>4507840.7771200351</v>
      </c>
      <c r="C6316">
        <v>4113274.7142615188</v>
      </c>
      <c r="D6316">
        <v>3961313.2095251866</v>
      </c>
      <c r="E6316">
        <v>3933879.9656228223</v>
      </c>
      <c r="F6316">
        <v>194404.5783129854</v>
      </c>
      <c r="G6316">
        <v>241204.29523690074</v>
      </c>
      <c r="H6316">
        <v>240615.53642248776</v>
      </c>
      <c r="I6316">
        <v>4.7262726615109642E-2</v>
      </c>
      <c r="J6316">
        <v>6.0889983315864114E-2</v>
      </c>
      <c r="K6316">
        <v>6.116494110780344E-2</v>
      </c>
      <c r="L6316">
        <v>5047.805547933297</v>
      </c>
      <c r="M6316">
        <v>5146.1744254647492</v>
      </c>
      <c r="N6316">
        <v>5126.9715746663023</v>
      </c>
      <c r="O6316">
        <v>2.8354831445657071E-2</v>
      </c>
      <c r="P6316">
        <v>2.8984662557117E-2</v>
      </c>
      <c r="Q6316">
        <v>2.8876506846775452E-2</v>
      </c>
      <c r="R6316">
        <v>394566.06285851635</v>
      </c>
      <c r="S6316">
        <v>546527.56759484857</v>
      </c>
      <c r="T6316">
        <v>573960.81149721285</v>
      </c>
      <c r="U6316">
        <v>8.7528837500466541E-2</v>
      </c>
      <c r="V6316">
        <v>0.12123932379528576</v>
      </c>
      <c r="W6316">
        <v>0.12732499657272819</v>
      </c>
      <c r="X6316">
        <f t="shared" si="295"/>
        <v>8.7528837500466541E-2</v>
      </c>
      <c r="Y6316">
        <f t="shared" si="296"/>
        <v>0.12123932379528576</v>
      </c>
      <c r="Z6316">
        <f t="shared" si="297"/>
        <v>0.12732499657272819</v>
      </c>
      <c r="AA6316">
        <v>0.98726961154763171</v>
      </c>
      <c r="AB6316">
        <v>0.98766898040335649</v>
      </c>
      <c r="AC6316">
        <v>0.98774398787929296</v>
      </c>
      <c r="AD6316">
        <v>14550.536522291932</v>
      </c>
      <c r="AE6316">
        <v>29131.576363638065</v>
      </c>
      <c r="AF6316">
        <v>29124.652583253166</v>
      </c>
      <c r="AG6316">
        <v>14573.508589590681</v>
      </c>
      <c r="AH6316">
        <v>29168.584498520318</v>
      </c>
      <c r="AI6316">
        <v>29172.234470958923</v>
      </c>
      <c r="AJ6316">
        <v>0</v>
      </c>
      <c r="AK6316">
        <v>0</v>
      </c>
      <c r="AL6316">
        <v>0</v>
      </c>
    </row>
    <row r="6317" spans="1:38" x14ac:dyDescent="0.25">
      <c r="A6317">
        <v>264722430.6867826</v>
      </c>
      <c r="B6317">
        <v>4507840.7771200351</v>
      </c>
      <c r="C6317">
        <v>4564206.2144351173</v>
      </c>
      <c r="D6317">
        <v>4481052.7677373588</v>
      </c>
      <c r="E6317">
        <v>4441269.9176121065</v>
      </c>
      <c r="F6317">
        <v>192532.32922884868</v>
      </c>
      <c r="G6317">
        <v>238174.27478351173</v>
      </c>
      <c r="H6317">
        <v>236229.31818123913</v>
      </c>
      <c r="I6317">
        <v>4.2183091688524244E-2</v>
      </c>
      <c r="J6317">
        <v>5.3151410422639211E-2</v>
      </c>
      <c r="K6317">
        <v>5.3189588240169422E-2</v>
      </c>
      <c r="L6317">
        <v>4999.1917272299443</v>
      </c>
      <c r="M6317">
        <v>5081.5279242465567</v>
      </c>
      <c r="N6317">
        <v>5033.5112080685349</v>
      </c>
      <c r="O6317">
        <v>2.7977892122684943E-2</v>
      </c>
      <c r="P6317">
        <v>2.8560209870179647E-2</v>
      </c>
      <c r="Q6317">
        <v>2.829033680999677E-2</v>
      </c>
      <c r="R6317">
        <v>-56365.437315082178</v>
      </c>
      <c r="S6317">
        <v>26788.009382676333</v>
      </c>
      <c r="T6317">
        <v>66570.859507928602</v>
      </c>
      <c r="U6317">
        <v>-1.2503866064030077E-2</v>
      </c>
      <c r="V6317">
        <v>5.9425367281474017E-3</v>
      </c>
      <c r="W6317">
        <v>1.4767793007644633E-2</v>
      </c>
      <c r="X6317">
        <f t="shared" si="295"/>
        <v>1.2503866064030077E-2</v>
      </c>
      <c r="Y6317">
        <f t="shared" si="296"/>
        <v>5.9425367281474017E-3</v>
      </c>
      <c r="Z6317">
        <f t="shared" si="297"/>
        <v>1.4767793007644633E-2</v>
      </c>
      <c r="AA6317">
        <v>0.98762794054622038</v>
      </c>
      <c r="AB6317">
        <v>0.98793184002537904</v>
      </c>
      <c r="AC6317">
        <v>0.98814253409475961</v>
      </c>
      <c r="AD6317">
        <v>14536.388223333113</v>
      </c>
      <c r="AE6317">
        <v>29094.637550649702</v>
      </c>
      <c r="AF6317">
        <v>29070.895512926381</v>
      </c>
      <c r="AG6317">
        <v>14559.360290631863</v>
      </c>
      <c r="AH6317">
        <v>29131.645685531956</v>
      </c>
      <c r="AI6317">
        <v>29118.477400632139</v>
      </c>
      <c r="AJ6317">
        <v>1</v>
      </c>
      <c r="AK6317">
        <v>1</v>
      </c>
      <c r="AL6317">
        <v>1</v>
      </c>
    </row>
    <row r="6318" spans="1:38" x14ac:dyDescent="0.25">
      <c r="A6318">
        <v>264400004.62043026</v>
      </c>
      <c r="B6318">
        <v>4507840.7771200351</v>
      </c>
      <c r="C6318">
        <v>4605660.238736215</v>
      </c>
      <c r="D6318">
        <v>4543554.2397614205</v>
      </c>
      <c r="E6318">
        <v>4513083.2747324742</v>
      </c>
      <c r="F6318">
        <v>204010.91986285747</v>
      </c>
      <c r="G6318">
        <v>245679.89151851379</v>
      </c>
      <c r="H6318">
        <v>244774.51353622845</v>
      </c>
      <c r="I6318">
        <v>4.4295694707788019E-2</v>
      </c>
      <c r="J6318">
        <v>5.4072181942613783E-2</v>
      </c>
      <c r="K6318">
        <v>5.4236649012584008E-2</v>
      </c>
      <c r="L6318">
        <v>5297.2386867594687</v>
      </c>
      <c r="M6318">
        <v>5241.6627711449992</v>
      </c>
      <c r="N6318">
        <v>5215.589948021855</v>
      </c>
      <c r="O6318">
        <v>2.9680910065329521E-2</v>
      </c>
      <c r="P6318">
        <v>2.9496818069249593E-2</v>
      </c>
      <c r="Q6318">
        <v>2.9350096436479022E-2</v>
      </c>
      <c r="R6318">
        <v>-97819.461616179906</v>
      </c>
      <c r="S6318">
        <v>-35713.462641385384</v>
      </c>
      <c r="T6318">
        <v>-5242.497612439096</v>
      </c>
      <c r="U6318">
        <v>-2.1699848431353582E-2</v>
      </c>
      <c r="V6318">
        <v>-7.9225208713343161E-3</v>
      </c>
      <c r="W6318">
        <v>-1.1629731109953749E-3</v>
      </c>
      <c r="X6318">
        <f t="shared" si="295"/>
        <v>2.1699848431353582E-2</v>
      </c>
      <c r="Y6318">
        <f t="shared" si="296"/>
        <v>7.9225208713343161E-3</v>
      </c>
      <c r="Z6318">
        <f t="shared" si="297"/>
        <v>1.1629731109953749E-3</v>
      </c>
      <c r="AA6318">
        <v>0.9860867451475539</v>
      </c>
      <c r="AB6318">
        <v>0.98722766611775825</v>
      </c>
      <c r="AC6318">
        <v>0.98733700696600124</v>
      </c>
      <c r="AD6318">
        <v>14621.051820926416</v>
      </c>
      <c r="AE6318">
        <v>29185.297807295581</v>
      </c>
      <c r="AF6318">
        <v>29174.727068865872</v>
      </c>
      <c r="AG6318">
        <v>14644.023888225165</v>
      </c>
      <c r="AH6318">
        <v>29222.305942177834</v>
      </c>
      <c r="AI6318">
        <v>29222.308956571629</v>
      </c>
      <c r="AJ6318">
        <v>1</v>
      </c>
      <c r="AK6318">
        <v>1</v>
      </c>
      <c r="AL6318">
        <v>1</v>
      </c>
    </row>
    <row r="6319" spans="1:38" x14ac:dyDescent="0.25">
      <c r="A6319">
        <v>264265583.9183504</v>
      </c>
      <c r="B6319">
        <v>4507840.7771200351</v>
      </c>
      <c r="C6319">
        <v>4635137.1980696665</v>
      </c>
      <c r="D6319">
        <v>4470296.9368036464</v>
      </c>
      <c r="E6319">
        <v>4436146.9679819234</v>
      </c>
      <c r="F6319">
        <v>193091.62594887419</v>
      </c>
      <c r="G6319">
        <v>236465.06777644539</v>
      </c>
      <c r="H6319">
        <v>235215.69332788314</v>
      </c>
      <c r="I6319">
        <v>4.1658233121834767E-2</v>
      </c>
      <c r="J6319">
        <v>5.2896948708181957E-2</v>
      </c>
      <c r="K6319">
        <v>5.3022520449742143E-2</v>
      </c>
      <c r="L6319">
        <v>5013.7141274264068</v>
      </c>
      <c r="M6319">
        <v>5045.0614202858742</v>
      </c>
      <c r="N6319">
        <v>5011.9131604619706</v>
      </c>
      <c r="O6319">
        <v>2.8101471547069878E-2</v>
      </c>
      <c r="P6319">
        <v>2.8405174785683451E-2</v>
      </c>
      <c r="Q6319">
        <v>2.8218540365267244E-2</v>
      </c>
      <c r="R6319">
        <v>-127296.42094963137</v>
      </c>
      <c r="S6319">
        <v>37543.840316388756</v>
      </c>
      <c r="T6319">
        <v>71693.80913811177</v>
      </c>
      <c r="U6319">
        <v>-2.8238890245577481E-2</v>
      </c>
      <c r="V6319">
        <v>8.3285639783343742E-3</v>
      </c>
      <c r="W6319">
        <v>1.5904246108691407E-2</v>
      </c>
      <c r="X6319">
        <f t="shared" si="295"/>
        <v>2.8238890245577481E-2</v>
      </c>
      <c r="Y6319">
        <f t="shared" si="296"/>
        <v>8.3285639783343742E-3</v>
      </c>
      <c r="Z6319">
        <f t="shared" si="297"/>
        <v>1.5904246108691407E-2</v>
      </c>
      <c r="AA6319">
        <v>0.98754163422544594</v>
      </c>
      <c r="AB6319">
        <v>0.98814430408982878</v>
      </c>
      <c r="AC6319">
        <v>0.98828348130509602</v>
      </c>
      <c r="AD6319">
        <v>14540.629102910514</v>
      </c>
      <c r="AE6319">
        <v>29073.592837263601</v>
      </c>
      <c r="AF6319">
        <v>29058.330669464107</v>
      </c>
      <c r="AG6319">
        <v>14563.601170209264</v>
      </c>
      <c r="AH6319">
        <v>29110.600972145854</v>
      </c>
      <c r="AI6319">
        <v>29105.912557169864</v>
      </c>
      <c r="AJ6319">
        <v>1</v>
      </c>
      <c r="AK6319">
        <v>1</v>
      </c>
      <c r="AL6319">
        <v>1</v>
      </c>
    </row>
    <row r="6320" spans="1:38" x14ac:dyDescent="0.25">
      <c r="A6320">
        <v>264618464.53477749</v>
      </c>
      <c r="B6320">
        <v>4507840.7771200202</v>
      </c>
      <c r="C6320">
        <v>4415831.7774224086</v>
      </c>
      <c r="D6320">
        <v>4336210.7812690726</v>
      </c>
      <c r="E6320">
        <v>4291966.3275414389</v>
      </c>
      <c r="F6320">
        <v>195927.65320589874</v>
      </c>
      <c r="G6320">
        <v>246649.27056455542</v>
      </c>
      <c r="H6320">
        <v>244584.43209583411</v>
      </c>
      <c r="I6320">
        <v>4.4369365293227915E-2</v>
      </c>
      <c r="J6320">
        <v>5.688129175592542E-2</v>
      </c>
      <c r="K6320">
        <v>5.6986568260412956E-2</v>
      </c>
      <c r="L6320">
        <v>5087.3528979035646</v>
      </c>
      <c r="M6320">
        <v>5262.3447977665455</v>
      </c>
      <c r="N6320">
        <v>5211.5397434662309</v>
      </c>
      <c r="O6320">
        <v>2.849923523660839E-2</v>
      </c>
      <c r="P6320">
        <v>2.9588306610381497E-2</v>
      </c>
      <c r="Q6320">
        <v>2.930264772983213E-2</v>
      </c>
      <c r="R6320">
        <v>92008.999697611667</v>
      </c>
      <c r="S6320">
        <v>171629.99585094769</v>
      </c>
      <c r="T6320">
        <v>215874.44957858138</v>
      </c>
      <c r="U6320">
        <v>2.0410880562732429E-2</v>
      </c>
      <c r="V6320">
        <v>3.8073659726863524E-2</v>
      </c>
      <c r="W6320">
        <v>4.7888658950483109E-2</v>
      </c>
      <c r="X6320">
        <f t="shared" si="295"/>
        <v>2.0410880562732429E-2</v>
      </c>
      <c r="Y6320">
        <f t="shared" si="296"/>
        <v>3.8073659726863524E-2</v>
      </c>
      <c r="Z6320">
        <f t="shared" si="297"/>
        <v>4.7888658950483109E-2</v>
      </c>
      <c r="AA6320">
        <v>0.98735557518362316</v>
      </c>
      <c r="AB6320">
        <v>0.98723979095133274</v>
      </c>
      <c r="AC6320">
        <v>0.98746776079340826</v>
      </c>
      <c r="AD6320">
        <v>14561.946017152177</v>
      </c>
      <c r="AE6320">
        <v>29196.804455493952</v>
      </c>
      <c r="AF6320">
        <v>29172.45708687526</v>
      </c>
      <c r="AG6320">
        <v>14584.918084450926</v>
      </c>
      <c r="AH6320">
        <v>29233.812590376205</v>
      </c>
      <c r="AI6320">
        <v>29220.038974581017</v>
      </c>
      <c r="AJ6320">
        <v>1</v>
      </c>
      <c r="AK6320">
        <v>1</v>
      </c>
      <c r="AL6320">
        <v>1</v>
      </c>
    </row>
    <row r="6321" spans="1:38" x14ac:dyDescent="0.25">
      <c r="A6321">
        <v>264706603.91232902</v>
      </c>
      <c r="B6321">
        <v>4507840.7771200351</v>
      </c>
      <c r="C6321">
        <v>3956581.1481305556</v>
      </c>
      <c r="D6321">
        <v>3889545.6430952717</v>
      </c>
      <c r="E6321">
        <v>3871964.0071085515</v>
      </c>
      <c r="F6321">
        <v>190263.79437173365</v>
      </c>
      <c r="G6321">
        <v>230141.89166153772</v>
      </c>
      <c r="H6321">
        <v>229972.8544834365</v>
      </c>
      <c r="I6321">
        <v>4.8087929262270117E-2</v>
      </c>
      <c r="J6321">
        <v>5.9169351070628526E-2</v>
      </c>
      <c r="K6321">
        <v>5.9394367835348828E-2</v>
      </c>
      <c r="L6321">
        <v>4940.288161599975</v>
      </c>
      <c r="M6321">
        <v>4910.154340052135</v>
      </c>
      <c r="N6321">
        <v>4900.2001508795956</v>
      </c>
      <c r="O6321">
        <v>2.7708840725956831E-2</v>
      </c>
      <c r="P6321">
        <v>2.7598702446863344E-2</v>
      </c>
      <c r="Q6321">
        <v>2.7542752534488537E-2</v>
      </c>
      <c r="R6321">
        <v>551259.6289894795</v>
      </c>
      <c r="S6321">
        <v>618295.13402476348</v>
      </c>
      <c r="T6321">
        <v>635876.77001148369</v>
      </c>
      <c r="U6321">
        <v>0.12228906393221539</v>
      </c>
      <c r="V6321">
        <v>0.13715993190420075</v>
      </c>
      <c r="W6321">
        <v>0.1410601663747609</v>
      </c>
      <c r="X6321">
        <f t="shared" si="295"/>
        <v>0.12228906393221539</v>
      </c>
      <c r="Y6321">
        <f t="shared" si="296"/>
        <v>0.13715993190420075</v>
      </c>
      <c r="Z6321">
        <f t="shared" si="297"/>
        <v>0.1410601663747609</v>
      </c>
      <c r="AA6321">
        <v>0.98760659381655347</v>
      </c>
      <c r="AB6321">
        <v>0.98865163642737608</v>
      </c>
      <c r="AC6321">
        <v>0.9886820447652912</v>
      </c>
      <c r="AD6321">
        <v>14519.059746977862</v>
      </c>
      <c r="AE6321">
        <v>28994.393625344306</v>
      </c>
      <c r="AF6321">
        <v>28992.463941402548</v>
      </c>
      <c r="AG6321">
        <v>14542.031814276612</v>
      </c>
      <c r="AH6321">
        <v>29031.401760226559</v>
      </c>
      <c r="AI6321">
        <v>29040.045829108305</v>
      </c>
      <c r="AJ6321">
        <v>0</v>
      </c>
      <c r="AK6321">
        <v>0</v>
      </c>
      <c r="AL6321">
        <v>0</v>
      </c>
    </row>
    <row r="6322" spans="1:38" x14ac:dyDescent="0.25">
      <c r="A6322">
        <v>264766940.43465042</v>
      </c>
      <c r="B6322">
        <v>4507840.7771200351</v>
      </c>
      <c r="C6322">
        <v>4502439.8710737256</v>
      </c>
      <c r="D6322">
        <v>4491728.9047384774</v>
      </c>
      <c r="E6322">
        <v>4461782.2960306862</v>
      </c>
      <c r="F6322">
        <v>190262.46225654081</v>
      </c>
      <c r="G6322">
        <v>236260.2628858283</v>
      </c>
      <c r="H6322">
        <v>235443.64556457379</v>
      </c>
      <c r="I6322">
        <v>4.2257635349868136E-2</v>
      </c>
      <c r="J6322">
        <v>5.2598958640756192E-2</v>
      </c>
      <c r="K6322">
        <v>5.2768967632963709E-2</v>
      </c>
      <c r="L6322">
        <v>4940.2535726076831</v>
      </c>
      <c r="M6322">
        <v>5040.6918393492315</v>
      </c>
      <c r="N6322">
        <v>5016.7703058286825</v>
      </c>
      <c r="O6322">
        <v>2.7647481595203246E-2</v>
      </c>
      <c r="P6322">
        <v>2.8325844669777538E-2</v>
      </c>
      <c r="Q6322">
        <v>2.8191419145591274E-2</v>
      </c>
      <c r="R6322">
        <v>5400.9060463095084</v>
      </c>
      <c r="S6322">
        <v>16111.87238155771</v>
      </c>
      <c r="T6322">
        <v>46058.481089348905</v>
      </c>
      <c r="U6322">
        <v>1.1981137563070792E-3</v>
      </c>
      <c r="V6322">
        <v>3.5741884370306546E-3</v>
      </c>
      <c r="W6322">
        <v>1.0217415247477907E-2</v>
      </c>
      <c r="X6322">
        <f t="shared" si="295"/>
        <v>1.1981137563070792E-3</v>
      </c>
      <c r="Y6322">
        <f t="shared" si="296"/>
        <v>3.5741884370306546E-3</v>
      </c>
      <c r="Z6322">
        <f t="shared" si="297"/>
        <v>1.0217415247477907E-2</v>
      </c>
      <c r="AA6322">
        <v>0.98776423754394471</v>
      </c>
      <c r="AB6322">
        <v>0.98808532750357159</v>
      </c>
      <c r="AC6322">
        <v>0.9881819009122873</v>
      </c>
      <c r="AD6322">
        <v>14519.049510877838</v>
      </c>
      <c r="AE6322">
        <v>29071.060965629033</v>
      </c>
      <c r="AF6322">
        <v>29061.161066877477</v>
      </c>
      <c r="AG6322">
        <v>14542.021578176587</v>
      </c>
      <c r="AH6322">
        <v>29108.069100511286</v>
      </c>
      <c r="AI6322">
        <v>29108.742954583235</v>
      </c>
      <c r="AJ6322">
        <v>1</v>
      </c>
      <c r="AK6322">
        <v>1</v>
      </c>
      <c r="AL6322">
        <v>1</v>
      </c>
    </row>
    <row r="6323" spans="1:38" x14ac:dyDescent="0.25">
      <c r="A6323">
        <v>264448803.09983301</v>
      </c>
      <c r="B6323">
        <v>4507840.7771200351</v>
      </c>
      <c r="C6323">
        <v>4237989.9587580357</v>
      </c>
      <c r="D6323">
        <v>4449328.3257477488</v>
      </c>
      <c r="E6323">
        <v>4413635.8800341832</v>
      </c>
      <c r="F6323">
        <v>195736.94272420747</v>
      </c>
      <c r="G6323">
        <v>241004.38467234615</v>
      </c>
      <c r="H6323">
        <v>239475.17669268663</v>
      </c>
      <c r="I6323">
        <v>4.618626863891135E-2</v>
      </c>
      <c r="J6323">
        <v>5.416646447008229E-2</v>
      </c>
      <c r="K6323">
        <v>5.425802744082095E-2</v>
      </c>
      <c r="L6323">
        <v>5082.4010112973738</v>
      </c>
      <c r="M6323">
        <v>5141.9092666139068</v>
      </c>
      <c r="N6323">
        <v>5102.6730941670285</v>
      </c>
      <c r="O6323">
        <v>2.8508836433009679E-2</v>
      </c>
      <c r="P6323">
        <v>2.8930029739130735E-2</v>
      </c>
      <c r="Q6323">
        <v>2.8709274456047852E-2</v>
      </c>
      <c r="R6323">
        <v>269850.81836199947</v>
      </c>
      <c r="S6323">
        <v>58512.451372286305</v>
      </c>
      <c r="T6323">
        <v>94204.89708585199</v>
      </c>
      <c r="U6323">
        <v>5.9862544332011984E-2</v>
      </c>
      <c r="V6323">
        <v>1.2980150423517994E-2</v>
      </c>
      <c r="W6323">
        <v>2.0898008990024159E-2</v>
      </c>
      <c r="X6323">
        <f t="shared" si="295"/>
        <v>5.9862544332011984E-2</v>
      </c>
      <c r="Y6323">
        <f t="shared" si="296"/>
        <v>1.2980150423517994E-2</v>
      </c>
      <c r="Z6323">
        <f t="shared" si="297"/>
        <v>2.0898008990024159E-2</v>
      </c>
      <c r="AA6323">
        <v>0.98721164739883593</v>
      </c>
      <c r="AB6323">
        <v>0.98765632687968108</v>
      </c>
      <c r="AC6323">
        <v>0.98782725664997473</v>
      </c>
      <c r="AD6323">
        <v>14560.522254324667</v>
      </c>
      <c r="AE6323">
        <v>29129.153600517315</v>
      </c>
      <c r="AF6323">
        <v>29110.771300794833</v>
      </c>
      <c r="AG6323">
        <v>14583.494321623417</v>
      </c>
      <c r="AH6323">
        <v>29166.161735399568</v>
      </c>
      <c r="AI6323">
        <v>29158.35318850059</v>
      </c>
      <c r="AJ6323">
        <v>0</v>
      </c>
      <c r="AK6323">
        <v>1</v>
      </c>
      <c r="AL6323">
        <v>1</v>
      </c>
    </row>
    <row r="6324" spans="1:38" x14ac:dyDescent="0.25">
      <c r="A6324">
        <v>264645564.96681216</v>
      </c>
      <c r="B6324">
        <v>4507840.7771200351</v>
      </c>
      <c r="C6324">
        <v>4403319.2499483889</v>
      </c>
      <c r="D6324">
        <v>4480599.287755182</v>
      </c>
      <c r="E6324">
        <v>4444241.3654348142</v>
      </c>
      <c r="F6324">
        <v>193429.46520258207</v>
      </c>
      <c r="G6324">
        <v>241287.11953607597</v>
      </c>
      <c r="H6324">
        <v>239385.01229739009</v>
      </c>
      <c r="I6324">
        <v>4.3928103828685429E-2</v>
      </c>
      <c r="J6324">
        <v>5.3851528342531797E-2</v>
      </c>
      <c r="K6324">
        <v>5.3864088966727217E-2</v>
      </c>
      <c r="L6324">
        <v>5022.4862812201854</v>
      </c>
      <c r="M6324">
        <v>5147.9415096280063</v>
      </c>
      <c r="N6324">
        <v>5100.7518953175822</v>
      </c>
      <c r="O6324">
        <v>2.8135746781021972E-2</v>
      </c>
      <c r="P6324">
        <v>2.8942038785131553E-2</v>
      </c>
      <c r="Q6324">
        <v>2.867673591697088E-2</v>
      </c>
      <c r="R6324">
        <v>104521.52717164624</v>
      </c>
      <c r="S6324">
        <v>27241.489364853129</v>
      </c>
      <c r="T6324">
        <v>63599.411685220897</v>
      </c>
      <c r="U6324">
        <v>2.3186605814064013E-2</v>
      </c>
      <c r="V6324">
        <v>6.0431347759929413E-3</v>
      </c>
      <c r="W6324">
        <v>1.4108619809294424E-2</v>
      </c>
      <c r="X6324">
        <f t="shared" si="295"/>
        <v>2.3186605814064013E-2</v>
      </c>
      <c r="Y6324">
        <f t="shared" si="296"/>
        <v>6.0431347759929413E-3</v>
      </c>
      <c r="Z6324">
        <f t="shared" si="297"/>
        <v>1.4108619809294424E-2</v>
      </c>
      <c r="AA6324">
        <v>0.98753219162763561</v>
      </c>
      <c r="AB6324">
        <v>0.98762051587995903</v>
      </c>
      <c r="AC6324">
        <v>0.98782970465703968</v>
      </c>
      <c r="AD6324">
        <v>14543.184829498312</v>
      </c>
      <c r="AE6324">
        <v>29132.579542543044</v>
      </c>
      <c r="AF6324">
        <v>29109.670936336785</v>
      </c>
      <c r="AG6324">
        <v>14566.156896797062</v>
      </c>
      <c r="AH6324">
        <v>29169.587677425297</v>
      </c>
      <c r="AI6324">
        <v>29157.252824042542</v>
      </c>
      <c r="AJ6324">
        <v>1</v>
      </c>
      <c r="AK6324">
        <v>1</v>
      </c>
      <c r="AL6324">
        <v>1</v>
      </c>
    </row>
    <row r="6325" spans="1:38" x14ac:dyDescent="0.25">
      <c r="A6325">
        <v>264445735.37806842</v>
      </c>
      <c r="B6325">
        <v>4507840.7771200351</v>
      </c>
      <c r="C6325">
        <v>4367355.5567509606</v>
      </c>
      <c r="D6325">
        <v>4470762.0449798526</v>
      </c>
      <c r="E6325">
        <v>4447545.0715959948</v>
      </c>
      <c r="F6325">
        <v>193558.96903342253</v>
      </c>
      <c r="G6325">
        <v>234127.18750320617</v>
      </c>
      <c r="H6325">
        <v>233260.58249555726</v>
      </c>
      <c r="I6325">
        <v>4.4319489567141698E-2</v>
      </c>
      <c r="J6325">
        <v>5.236851909085697E-2</v>
      </c>
      <c r="K6325">
        <v>5.2447041849055853E-2</v>
      </c>
      <c r="L6325">
        <v>5025.8489085897054</v>
      </c>
      <c r="M6325">
        <v>4995.1819616297771</v>
      </c>
      <c r="N6325">
        <v>4970.2541811138672</v>
      </c>
      <c r="O6325">
        <v>2.8174563883737087E-2</v>
      </c>
      <c r="P6325">
        <v>2.8104826914087916E-2</v>
      </c>
      <c r="Q6325">
        <v>2.7964573573542251E-2</v>
      </c>
      <c r="R6325">
        <v>140485.22036907449</v>
      </c>
      <c r="S6325">
        <v>37078.732140182517</v>
      </c>
      <c r="T6325">
        <v>60295.705524040386</v>
      </c>
      <c r="U6325">
        <v>3.1164636755166751E-2</v>
      </c>
      <c r="V6325">
        <v>8.2253863819634152E-3</v>
      </c>
      <c r="W6325">
        <v>1.3375739850900866E-2</v>
      </c>
      <c r="X6325">
        <f t="shared" si="295"/>
        <v>3.1164636755166751E-2</v>
      </c>
      <c r="Y6325">
        <f t="shared" si="296"/>
        <v>8.2253863819634152E-3</v>
      </c>
      <c r="Z6325">
        <f t="shared" si="297"/>
        <v>1.3375739850900866E-2</v>
      </c>
      <c r="AA6325">
        <v>0.98737020066081371</v>
      </c>
      <c r="AB6325">
        <v>0.98832502528400479</v>
      </c>
      <c r="AC6325">
        <v>0.98842534912749225</v>
      </c>
      <c r="AD6325">
        <v>14544.163332166645</v>
      </c>
      <c r="AE6325">
        <v>29044.55988025005</v>
      </c>
      <c r="AF6325">
        <v>29033.941528269163</v>
      </c>
      <c r="AG6325">
        <v>14567.135399465395</v>
      </c>
      <c r="AH6325">
        <v>29081.568015132303</v>
      </c>
      <c r="AI6325">
        <v>29081.52341597492</v>
      </c>
      <c r="AJ6325">
        <v>1</v>
      </c>
      <c r="AK6325">
        <v>1</v>
      </c>
      <c r="AL6325">
        <v>1</v>
      </c>
    </row>
    <row r="6326" spans="1:38" x14ac:dyDescent="0.25">
      <c r="A6326">
        <v>264491389.51437992</v>
      </c>
      <c r="B6326">
        <v>4507840.7771200351</v>
      </c>
      <c r="C6326">
        <v>4636433.6546124443</v>
      </c>
      <c r="D6326">
        <v>4666963.5470295949</v>
      </c>
      <c r="E6326">
        <v>4631309.348389497</v>
      </c>
      <c r="F6326">
        <v>188807.80063125963</v>
      </c>
      <c r="G6326">
        <v>234466.52243285946</v>
      </c>
      <c r="H6326">
        <v>233063.23693043675</v>
      </c>
      <c r="I6326">
        <v>4.0722636124304018E-2</v>
      </c>
      <c r="J6326">
        <v>5.0239630129978521E-2</v>
      </c>
      <c r="K6326">
        <v>5.0323400878302962E-2</v>
      </c>
      <c r="L6326">
        <v>4902.4826050400452</v>
      </c>
      <c r="M6326">
        <v>5002.4217860074205</v>
      </c>
      <c r="N6326">
        <v>4966.049194529036</v>
      </c>
      <c r="O6326">
        <v>2.74518179934625E-2</v>
      </c>
      <c r="P6326">
        <v>2.8140613385074363E-2</v>
      </c>
      <c r="Q6326">
        <v>2.7936003082626559E-2</v>
      </c>
      <c r="R6326">
        <v>-128592.8774924092</v>
      </c>
      <c r="S6326">
        <v>-159122.76990955975</v>
      </c>
      <c r="T6326">
        <v>-123468.57126946189</v>
      </c>
      <c r="U6326">
        <v>-2.8526490586156968E-2</v>
      </c>
      <c r="V6326">
        <v>-3.5299110544720694E-2</v>
      </c>
      <c r="W6326">
        <v>-2.7389736544409043E-2</v>
      </c>
      <c r="X6326">
        <f t="shared" si="295"/>
        <v>2.8526490586156968E-2</v>
      </c>
      <c r="Y6326">
        <f t="shared" si="296"/>
        <v>3.5299110544720694E-2</v>
      </c>
      <c r="Z6326">
        <f t="shared" si="297"/>
        <v>2.7389736544409043E-2</v>
      </c>
      <c r="AA6326">
        <v>0.98797972132346845</v>
      </c>
      <c r="AB6326">
        <v>0.98822328929694703</v>
      </c>
      <c r="AC6326">
        <v>0.98837794820951841</v>
      </c>
      <c r="AD6326">
        <v>14507.828763993704</v>
      </c>
      <c r="AE6326">
        <v>29048.791848442299</v>
      </c>
      <c r="AF6326">
        <v>29031.468380848062</v>
      </c>
      <c r="AG6326">
        <v>14530.800831292454</v>
      </c>
      <c r="AH6326">
        <v>29085.799983324552</v>
      </c>
      <c r="AI6326">
        <v>29079.050268553819</v>
      </c>
      <c r="AJ6326">
        <v>1</v>
      </c>
      <c r="AK6326">
        <v>1</v>
      </c>
      <c r="AL6326">
        <v>1</v>
      </c>
    </row>
    <row r="6327" spans="1:38" x14ac:dyDescent="0.25">
      <c r="A6327">
        <v>264293358.69529587</v>
      </c>
      <c r="B6327">
        <v>4507840.7771200351</v>
      </c>
      <c r="C6327">
        <v>4741097.0615859022</v>
      </c>
      <c r="D6327">
        <v>4770440.8725712076</v>
      </c>
      <c r="E6327">
        <v>4729871.217736504</v>
      </c>
      <c r="F6327">
        <v>192026.42865571924</v>
      </c>
      <c r="G6327">
        <v>237698.42986130252</v>
      </c>
      <c r="H6327">
        <v>235679.2523277232</v>
      </c>
      <c r="I6327">
        <v>4.0502530566519597E-2</v>
      </c>
      <c r="J6327">
        <v>4.9827350597301513E-2</v>
      </c>
      <c r="K6327">
        <v>4.9827837054833873E-2</v>
      </c>
      <c r="L6327">
        <v>4986.0557828920801</v>
      </c>
      <c r="M6327">
        <v>5071.3756134564228</v>
      </c>
      <c r="N6327">
        <v>5021.7905518004454</v>
      </c>
      <c r="O6327">
        <v>2.7932692516248286E-2</v>
      </c>
      <c r="P6327">
        <v>2.8550275489544013E-2</v>
      </c>
      <c r="Q6327">
        <v>2.8271126935315877E-2</v>
      </c>
      <c r="R6327">
        <v>-233256.28446586709</v>
      </c>
      <c r="S6327">
        <v>-262600.09545117244</v>
      </c>
      <c r="T6327">
        <v>-222030.4406164689</v>
      </c>
      <c r="U6327">
        <v>-5.1744570404922252E-2</v>
      </c>
      <c r="V6327">
        <v>-5.8254075162553133E-2</v>
      </c>
      <c r="W6327">
        <v>-4.9254277512064099E-2</v>
      </c>
      <c r="X6327">
        <f t="shared" si="295"/>
        <v>5.1744570404922252E-2</v>
      </c>
      <c r="Y6327">
        <f t="shared" si="296"/>
        <v>5.8254075162553133E-2</v>
      </c>
      <c r="Z6327">
        <f t="shared" si="297"/>
        <v>4.9254277512064099E-2</v>
      </c>
      <c r="AA6327">
        <v>0.98772114455843951</v>
      </c>
      <c r="AB6327">
        <v>0.98799364776392617</v>
      </c>
      <c r="AC6327">
        <v>0.98821107800734165</v>
      </c>
      <c r="AD6327">
        <v>14532.541596260266</v>
      </c>
      <c r="AE6327">
        <v>29088.793889886878</v>
      </c>
      <c r="AF6327">
        <v>29064.08362921693</v>
      </c>
      <c r="AG6327">
        <v>14555.513663559015</v>
      </c>
      <c r="AH6327">
        <v>29125.802024769131</v>
      </c>
      <c r="AI6327">
        <v>29111.665516922687</v>
      </c>
      <c r="AJ6327">
        <v>1</v>
      </c>
      <c r="AK6327">
        <v>1</v>
      </c>
      <c r="AL6327">
        <v>1</v>
      </c>
    </row>
    <row r="6328" spans="1:38" x14ac:dyDescent="0.25">
      <c r="A6328">
        <v>264460201.06095982</v>
      </c>
      <c r="B6328">
        <v>4507840.7771200351</v>
      </c>
      <c r="C6328">
        <v>4386857.8554189224</v>
      </c>
      <c r="D6328">
        <v>4565109.6936714454</v>
      </c>
      <c r="E6328">
        <v>4529174.1882445132</v>
      </c>
      <c r="F6328">
        <v>192186.87675824339</v>
      </c>
      <c r="G6328">
        <v>236357.26380678912</v>
      </c>
      <c r="H6328">
        <v>234834.02998676352</v>
      </c>
      <c r="I6328">
        <v>4.3809688641003514E-2</v>
      </c>
      <c r="J6328">
        <v>5.1774717294186437E-2</v>
      </c>
      <c r="K6328">
        <v>5.184919374403308E-2</v>
      </c>
      <c r="L6328">
        <v>4990.2218927085514</v>
      </c>
      <c r="M6328">
        <v>5042.7613864864607</v>
      </c>
      <c r="N6328">
        <v>5003.7807799427965</v>
      </c>
      <c r="O6328">
        <v>2.7976566588162999E-2</v>
      </c>
      <c r="P6328">
        <v>2.8370946680702815E-2</v>
      </c>
      <c r="Q6328">
        <v>2.8151638919523519E-2</v>
      </c>
      <c r="R6328">
        <v>120982.92170111276</v>
      </c>
      <c r="S6328">
        <v>-57268.916551410221</v>
      </c>
      <c r="T6328">
        <v>-21333.411124478094</v>
      </c>
      <c r="U6328">
        <v>2.6838330740334225E-2</v>
      </c>
      <c r="V6328">
        <v>-1.2704290009994125E-2</v>
      </c>
      <c r="W6328">
        <v>-4.732512122601536E-3</v>
      </c>
      <c r="X6328">
        <f t="shared" si="295"/>
        <v>2.6838330740334225E-2</v>
      </c>
      <c r="Y6328">
        <f t="shared" si="296"/>
        <v>1.2704290009994125E-2</v>
      </c>
      <c r="Z6328">
        <f t="shared" si="297"/>
        <v>4.732512122601536E-3</v>
      </c>
      <c r="AA6328">
        <v>0.98766013141695119</v>
      </c>
      <c r="AB6328">
        <v>0.98810593706690908</v>
      </c>
      <c r="AC6328">
        <v>0.98827298925835982</v>
      </c>
      <c r="AD6328">
        <v>14533.762663496726</v>
      </c>
      <c r="AE6328">
        <v>29072.260399331841</v>
      </c>
      <c r="AF6328">
        <v>29053.585552203022</v>
      </c>
      <c r="AG6328">
        <v>14556.734730795475</v>
      </c>
      <c r="AH6328">
        <v>29109.268534214094</v>
      </c>
      <c r="AI6328">
        <v>29101.167439908779</v>
      </c>
      <c r="AJ6328">
        <v>1</v>
      </c>
      <c r="AK6328">
        <v>1</v>
      </c>
      <c r="AL6328">
        <v>1</v>
      </c>
    </row>
    <row r="6329" spans="1:38" x14ac:dyDescent="0.25">
      <c r="A6329">
        <v>264498575.64805058</v>
      </c>
      <c r="B6329">
        <v>4507840.7771200351</v>
      </c>
      <c r="C6329">
        <v>4242306.6001328388</v>
      </c>
      <c r="D6329">
        <v>4142376.4073477425</v>
      </c>
      <c r="E6329">
        <v>4118616.7557884962</v>
      </c>
      <c r="F6329">
        <v>193725.66531527345</v>
      </c>
      <c r="G6329">
        <v>236319.87350320627</v>
      </c>
      <c r="H6329">
        <v>235593.4813210385</v>
      </c>
      <c r="I6329">
        <v>4.5665173118135151E-2</v>
      </c>
      <c r="J6329">
        <v>5.7049348070837391E-2</v>
      </c>
      <c r="K6329">
        <v>5.720208878136681E-2</v>
      </c>
      <c r="L6329">
        <v>5030.1772552966031</v>
      </c>
      <c r="M6329">
        <v>5041.9636518363814</v>
      </c>
      <c r="N6329">
        <v>5019.9629661019362</v>
      </c>
      <c r="O6329">
        <v>2.8208633624575298E-2</v>
      </c>
      <c r="P6329">
        <v>2.836226735267057E-2</v>
      </c>
      <c r="Q6329">
        <v>2.8238508164022881E-2</v>
      </c>
      <c r="R6329">
        <v>265534.17698719632</v>
      </c>
      <c r="S6329">
        <v>365464.36977229267</v>
      </c>
      <c r="T6329">
        <v>389224.02133153891</v>
      </c>
      <c r="U6329">
        <v>5.8904959184658809E-2</v>
      </c>
      <c r="V6329">
        <v>8.107304313569394E-2</v>
      </c>
      <c r="W6329">
        <v>8.6343781995824168E-2</v>
      </c>
      <c r="X6329">
        <f t="shared" si="295"/>
        <v>5.8904959184658809E-2</v>
      </c>
      <c r="Y6329">
        <f t="shared" si="296"/>
        <v>8.107304313569394E-2</v>
      </c>
      <c r="Z6329">
        <f t="shared" si="297"/>
        <v>8.6343781995824168E-2</v>
      </c>
      <c r="AA6329">
        <v>0.9873950329763852</v>
      </c>
      <c r="AB6329">
        <v>0.98816846236272149</v>
      </c>
      <c r="AC6329">
        <v>0.98825534742669485</v>
      </c>
      <c r="AD6329">
        <v>14545.421889607353</v>
      </c>
      <c r="AE6329">
        <v>29071.798119865904</v>
      </c>
      <c r="AF6329">
        <v>29063.020029027884</v>
      </c>
      <c r="AG6329">
        <v>14568.393956906102</v>
      </c>
      <c r="AH6329">
        <v>29108.806254748157</v>
      </c>
      <c r="AI6329">
        <v>29110.601916733642</v>
      </c>
      <c r="AJ6329">
        <v>0</v>
      </c>
      <c r="AK6329">
        <v>0</v>
      </c>
      <c r="AL6329">
        <v>0</v>
      </c>
    </row>
    <row r="6330" spans="1:38" x14ac:dyDescent="0.25">
      <c r="A6330">
        <v>264366416.42714509</v>
      </c>
      <c r="B6330">
        <v>4507840.7771200351</v>
      </c>
      <c r="C6330">
        <v>4366198.9653956564</v>
      </c>
      <c r="D6330">
        <v>4446436.1069420781</v>
      </c>
      <c r="E6330">
        <v>4415187.7700602226</v>
      </c>
      <c r="F6330">
        <v>189737.28339016592</v>
      </c>
      <c r="G6330">
        <v>236627.64866303833</v>
      </c>
      <c r="H6330">
        <v>235425.91621004272</v>
      </c>
      <c r="I6330">
        <v>4.345594071500869E-2</v>
      </c>
      <c r="J6330">
        <v>5.3217372963843823E-2</v>
      </c>
      <c r="K6330">
        <v>5.332183555283574E-2</v>
      </c>
      <c r="L6330">
        <v>4926.6170583941321</v>
      </c>
      <c r="M6330">
        <v>5048.5301379545726</v>
      </c>
      <c r="N6330">
        <v>5016.3925334783689</v>
      </c>
      <c r="O6330">
        <v>2.7627903457996775E-2</v>
      </c>
      <c r="P6330">
        <v>2.8413663678182596E-2</v>
      </c>
      <c r="Q6330">
        <v>2.823278982776338E-2</v>
      </c>
      <c r="R6330">
        <v>141641.81172437873</v>
      </c>
      <c r="S6330">
        <v>61404.670177957043</v>
      </c>
      <c r="T6330">
        <v>92653.007059812546</v>
      </c>
      <c r="U6330">
        <v>3.1421210004420497E-2</v>
      </c>
      <c r="V6330">
        <v>1.3621747797664495E-2</v>
      </c>
      <c r="W6330">
        <v>2.0553744384691115E-2</v>
      </c>
      <c r="X6330">
        <f t="shared" si="295"/>
        <v>3.1421210004420497E-2</v>
      </c>
      <c r="Y6330">
        <f t="shared" si="296"/>
        <v>1.3621747797664495E-2</v>
      </c>
      <c r="Z6330">
        <f t="shared" si="297"/>
        <v>2.0553744384691115E-2</v>
      </c>
      <c r="AA6330">
        <v>0.98788179589112268</v>
      </c>
      <c r="AB6330">
        <v>0.98804556092388263</v>
      </c>
      <c r="AC6330">
        <v>0.98818102806962793</v>
      </c>
      <c r="AD6330">
        <v>14515.008392428192</v>
      </c>
      <c r="AE6330">
        <v>29075.60115974594</v>
      </c>
      <c r="AF6330">
        <v>29060.941026432447</v>
      </c>
      <c r="AG6330">
        <v>14537.980459726941</v>
      </c>
      <c r="AH6330">
        <v>29112.609294628193</v>
      </c>
      <c r="AI6330">
        <v>29108.522914138204</v>
      </c>
      <c r="AJ6330">
        <v>1</v>
      </c>
      <c r="AK6330">
        <v>1</v>
      </c>
      <c r="AL6330">
        <v>1</v>
      </c>
    </row>
    <row r="6331" spans="1:38" x14ac:dyDescent="0.25">
      <c r="A6331">
        <v>264674851.08561113</v>
      </c>
      <c r="B6331">
        <v>4507840.7771200351</v>
      </c>
      <c r="C6331">
        <v>4418033.1831384208</v>
      </c>
      <c r="D6331">
        <v>4474596.9761162847</v>
      </c>
      <c r="E6331">
        <v>4448815.6694547003</v>
      </c>
      <c r="F6331">
        <v>189200.10290170941</v>
      </c>
      <c r="G6331">
        <v>237893.58180993405</v>
      </c>
      <c r="H6331">
        <v>237399.9034040556</v>
      </c>
      <c r="I6331">
        <v>4.282450924628594E-2</v>
      </c>
      <c r="J6331">
        <v>5.3165365077507652E-2</v>
      </c>
      <c r="K6331">
        <v>5.3362494884656379E-2</v>
      </c>
      <c r="L6331">
        <v>4912.6689164655672</v>
      </c>
      <c r="M6331">
        <v>5075.5392456427444</v>
      </c>
      <c r="N6331">
        <v>5058.4537252988684</v>
      </c>
      <c r="O6331">
        <v>2.7514243010947122E-2</v>
      </c>
      <c r="P6331">
        <v>2.8531773467790799E-2</v>
      </c>
      <c r="Q6331">
        <v>2.8435728462041059E-2</v>
      </c>
      <c r="R6331">
        <v>89807.593981614336</v>
      </c>
      <c r="S6331">
        <v>33243.801003750414</v>
      </c>
      <c r="T6331">
        <v>59025.107665334828</v>
      </c>
      <c r="U6331">
        <v>1.9922530191714208E-2</v>
      </c>
      <c r="V6331">
        <v>7.3746617610103747E-3</v>
      </c>
      <c r="W6331">
        <v>1.3093875889521708E-2</v>
      </c>
      <c r="X6331">
        <f t="shared" si="295"/>
        <v>1.9922530191714208E-2</v>
      </c>
      <c r="Y6331">
        <f t="shared" si="296"/>
        <v>7.3746617610103747E-3</v>
      </c>
      <c r="Z6331">
        <f t="shared" si="297"/>
        <v>1.3093875889521708E-2</v>
      </c>
      <c r="AA6331">
        <v>0.98794641158344343</v>
      </c>
      <c r="AB6331">
        <v>0.98801466918983283</v>
      </c>
      <c r="AC6331">
        <v>0.98807883807498653</v>
      </c>
      <c r="AD6331">
        <v>14510.863336128052</v>
      </c>
      <c r="AE6331">
        <v>29091.191886539102</v>
      </c>
      <c r="AF6331">
        <v>29085.339119147153</v>
      </c>
      <c r="AG6331">
        <v>14533.835403426801</v>
      </c>
      <c r="AH6331">
        <v>29128.200021421355</v>
      </c>
      <c r="AI6331">
        <v>29132.92100685291</v>
      </c>
      <c r="AJ6331">
        <v>1</v>
      </c>
      <c r="AK6331">
        <v>1</v>
      </c>
      <c r="AL6331">
        <v>1</v>
      </c>
    </row>
    <row r="6332" spans="1:38" x14ac:dyDescent="0.25">
      <c r="A6332">
        <v>264630412.02641505</v>
      </c>
      <c r="B6332">
        <v>4507840.7771200351</v>
      </c>
      <c r="C6332">
        <v>4454639.9847102426</v>
      </c>
      <c r="D6332">
        <v>4325535.2488674624</v>
      </c>
      <c r="E6332">
        <v>4294767.1226221165</v>
      </c>
      <c r="F6332">
        <v>194173.22913294189</v>
      </c>
      <c r="G6332">
        <v>239558.83820524538</v>
      </c>
      <c r="H6332">
        <v>238383.94283187206</v>
      </c>
      <c r="I6332">
        <v>4.3588983576541958E-2</v>
      </c>
      <c r="J6332">
        <v>5.5382472785990615E-2</v>
      </c>
      <c r="K6332">
        <v>5.5505673771277665E-2</v>
      </c>
      <c r="L6332">
        <v>5041.7984585701379</v>
      </c>
      <c r="M6332">
        <v>5111.0680485812481</v>
      </c>
      <c r="N6332">
        <v>5079.4213745611742</v>
      </c>
      <c r="O6332">
        <v>2.8239323113426244E-2</v>
      </c>
      <c r="P6332">
        <v>2.8736409571941103E-2</v>
      </c>
      <c r="Q6332">
        <v>2.8558479679874221E-2</v>
      </c>
      <c r="R6332">
        <v>53200.792409792542</v>
      </c>
      <c r="S6332">
        <v>182305.52825257275</v>
      </c>
      <c r="T6332">
        <v>213073.65449791867</v>
      </c>
      <c r="U6332">
        <v>1.1801834856239401E-2</v>
      </c>
      <c r="V6332">
        <v>4.044187389623019E-2</v>
      </c>
      <c r="W6332">
        <v>4.7267342622080578E-2</v>
      </c>
      <c r="X6332">
        <f t="shared" si="295"/>
        <v>1.1801834856239401E-2</v>
      </c>
      <c r="Y6332">
        <f t="shared" si="296"/>
        <v>4.044187389623019E-2</v>
      </c>
      <c r="Z6332">
        <f t="shared" si="297"/>
        <v>4.7267342622080578E-2</v>
      </c>
      <c r="AA6332">
        <v>0.98737801108881817</v>
      </c>
      <c r="AB6332">
        <v>0.98781975996302984</v>
      </c>
      <c r="AC6332">
        <v>0.98795356936941747</v>
      </c>
      <c r="AD6332">
        <v>14548.795648084977</v>
      </c>
      <c r="AE6332">
        <v>29111.574646009751</v>
      </c>
      <c r="AF6332">
        <v>29097.425983090827</v>
      </c>
      <c r="AG6332">
        <v>14571.767715383727</v>
      </c>
      <c r="AH6332">
        <v>29148.582780892004</v>
      </c>
      <c r="AI6332">
        <v>29145.007870796584</v>
      </c>
      <c r="AJ6332">
        <v>1</v>
      </c>
      <c r="AK6332">
        <v>1</v>
      </c>
      <c r="AL6332">
        <v>1</v>
      </c>
    </row>
    <row r="6333" spans="1:38" x14ac:dyDescent="0.25">
      <c r="A6333">
        <v>264637006.82089579</v>
      </c>
      <c r="B6333">
        <v>4507840.7771200351</v>
      </c>
      <c r="C6333">
        <v>4492403.8657635199</v>
      </c>
      <c r="D6333">
        <v>4513266.8845749907</v>
      </c>
      <c r="E6333">
        <v>4492417.0307578277</v>
      </c>
      <c r="F6333">
        <v>195751.44087087171</v>
      </c>
      <c r="G6333">
        <v>242245.8426253935</v>
      </c>
      <c r="H6333">
        <v>242020.45108027829</v>
      </c>
      <c r="I6333">
        <v>4.3573874192987812E-2</v>
      </c>
      <c r="J6333">
        <v>5.3674167475740914E-2</v>
      </c>
      <c r="K6333">
        <v>5.3873104260637121E-2</v>
      </c>
      <c r="L6333">
        <v>5082.7774624375761</v>
      </c>
      <c r="M6333">
        <v>5168.3961878438422</v>
      </c>
      <c r="N6333">
        <v>5156.9071209008507</v>
      </c>
      <c r="O6333">
        <v>2.8463894223063359E-2</v>
      </c>
      <c r="P6333">
        <v>2.9057993177229256E-2</v>
      </c>
      <c r="Q6333">
        <v>2.8993398820158219E-2</v>
      </c>
      <c r="R6333">
        <v>15436.911356515251</v>
      </c>
      <c r="S6333">
        <v>-5426.1074549555779</v>
      </c>
      <c r="T6333">
        <v>15423.746362207457</v>
      </c>
      <c r="U6333">
        <v>3.4244579877059388E-3</v>
      </c>
      <c r="V6333">
        <v>-1.2037043283552272E-3</v>
      </c>
      <c r="W6333">
        <v>3.4215375220198805E-3</v>
      </c>
      <c r="X6333">
        <f t="shared" si="295"/>
        <v>3.4244579877059388E-3</v>
      </c>
      <c r="Y6333">
        <f t="shared" si="296"/>
        <v>1.2037043283552272E-3</v>
      </c>
      <c r="Z6333">
        <f t="shared" si="297"/>
        <v>3.4215375220198805E-3</v>
      </c>
      <c r="AA6333">
        <v>0.98711225528471769</v>
      </c>
      <c r="AB6333">
        <v>0.98759067633113606</v>
      </c>
      <c r="AC6333">
        <v>0.98762878041687696</v>
      </c>
      <c r="AD6333">
        <v>14560.630539991989</v>
      </c>
      <c r="AE6333">
        <v>29144.166725867581</v>
      </c>
      <c r="AF6333">
        <v>29141.664046680613</v>
      </c>
      <c r="AG6333">
        <v>14583.602607290739</v>
      </c>
      <c r="AH6333">
        <v>29181.174860749834</v>
      </c>
      <c r="AI6333">
        <v>29189.24593438637</v>
      </c>
      <c r="AJ6333">
        <v>1</v>
      </c>
      <c r="AK6333">
        <v>1</v>
      </c>
      <c r="AL6333">
        <v>1</v>
      </c>
    </row>
    <row r="6334" spans="1:38" x14ac:dyDescent="0.25">
      <c r="A6334">
        <v>264697531.16555041</v>
      </c>
      <c r="B6334">
        <v>4507840.77712005</v>
      </c>
      <c r="C6334">
        <v>3983521.6540906001</v>
      </c>
      <c r="D6334">
        <v>4300595.9298673039</v>
      </c>
      <c r="E6334">
        <v>4264633.9189930661</v>
      </c>
      <c r="F6334">
        <v>192959.27742772442</v>
      </c>
      <c r="G6334">
        <v>242595.91872325045</v>
      </c>
      <c r="H6334">
        <v>240888.6362218986</v>
      </c>
      <c r="I6334">
        <v>4.8439369528612532E-2</v>
      </c>
      <c r="J6334">
        <v>5.6409837771189027E-2</v>
      </c>
      <c r="K6334">
        <v>5.6485185082140753E-2</v>
      </c>
      <c r="L6334">
        <v>5010.2776363462172</v>
      </c>
      <c r="M6334">
        <v>5175.8651786426526</v>
      </c>
      <c r="N6334">
        <v>5132.790712239228</v>
      </c>
      <c r="O6334">
        <v>2.8107464968539678E-2</v>
      </c>
      <c r="P6334">
        <v>2.9093209554690955E-2</v>
      </c>
      <c r="Q6334">
        <v>2.8851090713825019E-2</v>
      </c>
      <c r="R6334">
        <v>524319.12302944995</v>
      </c>
      <c r="S6334">
        <v>207244.84725274611</v>
      </c>
      <c r="T6334">
        <v>243206.85812698398</v>
      </c>
      <c r="U6334">
        <v>0.11631269801956597</v>
      </c>
      <c r="V6334">
        <v>4.5974305105148328E-2</v>
      </c>
      <c r="W6334">
        <v>5.3951962846913802E-2</v>
      </c>
      <c r="X6334">
        <f t="shared" si="295"/>
        <v>0.11631269801956597</v>
      </c>
      <c r="Y6334">
        <f t="shared" si="296"/>
        <v>4.5974305105148328E-2</v>
      </c>
      <c r="Z6334">
        <f t="shared" si="297"/>
        <v>5.3951962846913802E-2</v>
      </c>
      <c r="AA6334">
        <v>0.98770757056153324</v>
      </c>
      <c r="AB6334">
        <v>0.98761306988766484</v>
      </c>
      <c r="AC6334">
        <v>0.98780161689993828</v>
      </c>
      <c r="AD6334">
        <v>14539.62667787377</v>
      </c>
      <c r="AE6334">
        <v>29148.386339841669</v>
      </c>
      <c r="AF6334">
        <v>29127.967186717826</v>
      </c>
      <c r="AG6334">
        <v>14562.59874517252</v>
      </c>
      <c r="AH6334">
        <v>29185.394474723922</v>
      </c>
      <c r="AI6334">
        <v>29175.549074423583</v>
      </c>
      <c r="AJ6334">
        <v>0</v>
      </c>
      <c r="AK6334">
        <v>1</v>
      </c>
      <c r="AL6334">
        <v>1</v>
      </c>
    </row>
    <row r="6335" spans="1:38" x14ac:dyDescent="0.25">
      <c r="A6335">
        <v>264503867.05486727</v>
      </c>
      <c r="B6335">
        <v>4507840.7771200351</v>
      </c>
      <c r="C6335">
        <v>4879818.6074926276</v>
      </c>
      <c r="D6335">
        <v>4680693.6323369127</v>
      </c>
      <c r="E6335">
        <v>4644883.8216517558</v>
      </c>
      <c r="F6335">
        <v>193815.78861280947</v>
      </c>
      <c r="G6335">
        <v>236222.6611785304</v>
      </c>
      <c r="H6335">
        <v>234675.28156280311</v>
      </c>
      <c r="I6335">
        <v>3.9717826460848073E-2</v>
      </c>
      <c r="J6335">
        <v>5.0467447718980998E-2</v>
      </c>
      <c r="K6335">
        <v>5.0523391019788907E-2</v>
      </c>
      <c r="L6335">
        <v>5032.5173487514385</v>
      </c>
      <c r="M6335">
        <v>5039.8895943300859</v>
      </c>
      <c r="N6335">
        <v>5000.3982109313811</v>
      </c>
      <c r="O6335">
        <v>2.8153183941717536E-2</v>
      </c>
      <c r="P6335">
        <v>2.8350022692023559E-2</v>
      </c>
      <c r="Q6335">
        <v>2.8127878616337414E-2</v>
      </c>
      <c r="R6335">
        <v>-371977.83037259243</v>
      </c>
      <c r="S6335">
        <v>-172852.85521687753</v>
      </c>
      <c r="T6335">
        <v>-137043.04453172069</v>
      </c>
      <c r="U6335">
        <v>-8.2517961206749021E-2</v>
      </c>
      <c r="V6335">
        <v>-3.8344933586431949E-2</v>
      </c>
      <c r="W6335">
        <v>-3.0401039279669192E-2</v>
      </c>
      <c r="X6335">
        <f t="shared" si="295"/>
        <v>8.2517961206749021E-2</v>
      </c>
      <c r="Y6335">
        <f t="shared" si="296"/>
        <v>3.8344933586431949E-2</v>
      </c>
      <c r="Z6335">
        <f t="shared" si="297"/>
        <v>3.0401039279669192E-2</v>
      </c>
      <c r="AA6335">
        <v>0.98738844054322017</v>
      </c>
      <c r="AB6335">
        <v>0.9881068171166042</v>
      </c>
      <c r="AC6335">
        <v>0.98827635624946619</v>
      </c>
      <c r="AD6335">
        <v>14546.101869836759</v>
      </c>
      <c r="AE6335">
        <v>29070.595881354617</v>
      </c>
      <c r="AF6335">
        <v>29051.609604544148</v>
      </c>
      <c r="AG6335">
        <v>14569.073937135508</v>
      </c>
      <c r="AH6335">
        <v>29107.60401623687</v>
      </c>
      <c r="AI6335">
        <v>29099.191492249905</v>
      </c>
      <c r="AJ6335">
        <v>0</v>
      </c>
      <c r="AK6335">
        <v>1</v>
      </c>
      <c r="AL6335">
        <v>1</v>
      </c>
    </row>
    <row r="6336" spans="1:38" x14ac:dyDescent="0.25">
      <c r="A6336">
        <v>264433706.83074868</v>
      </c>
      <c r="B6336">
        <v>4507840.7771200351</v>
      </c>
      <c r="C6336">
        <v>4976752.7574455868</v>
      </c>
      <c r="D6336">
        <v>5009127.6900537498</v>
      </c>
      <c r="E6336">
        <v>4958945.5233869785</v>
      </c>
      <c r="F6336">
        <v>187222.10632917407</v>
      </c>
      <c r="G6336">
        <v>239269.12522439286</v>
      </c>
      <c r="H6336">
        <v>236247.17309509503</v>
      </c>
      <c r="I6336">
        <v>3.761933040556939E-2</v>
      </c>
      <c r="J6336">
        <v>4.7766625254830629E-2</v>
      </c>
      <c r="K6336">
        <v>4.7640606653355067E-2</v>
      </c>
      <c r="L6336">
        <v>4861.3093129043682</v>
      </c>
      <c r="M6336">
        <v>5104.8869251011538</v>
      </c>
      <c r="N6336">
        <v>5033.8916558034089</v>
      </c>
      <c r="O6336">
        <v>2.7195624187826003E-2</v>
      </c>
      <c r="P6336">
        <v>2.8723400037238295E-2</v>
      </c>
      <c r="Q6336">
        <v>2.8323934671852131E-2</v>
      </c>
      <c r="R6336">
        <v>-468911.9803255517</v>
      </c>
      <c r="S6336">
        <v>-501286.91293371469</v>
      </c>
      <c r="T6336">
        <v>-451104.7462669434</v>
      </c>
      <c r="U6336">
        <v>-0.10402141590837859</v>
      </c>
      <c r="V6336">
        <v>-0.11120333164339855</v>
      </c>
      <c r="W6336">
        <v>-0.1000711357323372</v>
      </c>
      <c r="X6336">
        <f t="shared" si="295"/>
        <v>0.10402141590837859</v>
      </c>
      <c r="Y6336">
        <f t="shared" si="296"/>
        <v>0.11120333164339855</v>
      </c>
      <c r="Z6336">
        <f t="shared" si="297"/>
        <v>0.1000711357323372</v>
      </c>
      <c r="AA6336">
        <v>0.98822647534663166</v>
      </c>
      <c r="AB6336">
        <v>0.98765939705691597</v>
      </c>
      <c r="AC6336">
        <v>0.98798374232520758</v>
      </c>
      <c r="AD6336">
        <v>14495.498368094013</v>
      </c>
      <c r="AE6336">
        <v>29108.038756304028</v>
      </c>
      <c r="AF6336">
        <v>29071.116358023541</v>
      </c>
      <c r="AG6336">
        <v>14518.470435392763</v>
      </c>
      <c r="AH6336">
        <v>29145.046891186281</v>
      </c>
      <c r="AI6336">
        <v>29118.698245729298</v>
      </c>
      <c r="AJ6336">
        <v>0</v>
      </c>
      <c r="AK6336">
        <v>0</v>
      </c>
      <c r="AL6336">
        <v>0</v>
      </c>
    </row>
    <row r="6337" spans="1:38" x14ac:dyDescent="0.25">
      <c r="A6337">
        <v>264587750.17950144</v>
      </c>
      <c r="B6337">
        <v>4507840.7771200351</v>
      </c>
      <c r="C6337">
        <v>4278115.8928731391</v>
      </c>
      <c r="D6337">
        <v>4237247.6889151167</v>
      </c>
      <c r="E6337">
        <v>4208304.4289018596</v>
      </c>
      <c r="F6337">
        <v>193261.34270116207</v>
      </c>
      <c r="G6337">
        <v>238825.2099469747</v>
      </c>
      <c r="H6337">
        <v>237681.67784570134</v>
      </c>
      <c r="I6337">
        <v>4.5174405635694387E-2</v>
      </c>
      <c r="J6337">
        <v>5.6363287558514732E-2</v>
      </c>
      <c r="K6337">
        <v>5.6479202458203204E-2</v>
      </c>
      <c r="L6337">
        <v>5018.120902056975</v>
      </c>
      <c r="M6337">
        <v>5095.4158439768371</v>
      </c>
      <c r="N6337">
        <v>5064.4576998312878</v>
      </c>
      <c r="O6337">
        <v>2.8125037877871985E-2</v>
      </c>
      <c r="P6337">
        <v>2.8653110958491174E-2</v>
      </c>
      <c r="Q6337">
        <v>2.8479023667790464E-2</v>
      </c>
      <c r="R6337">
        <v>229724.88424689602</v>
      </c>
      <c r="S6337">
        <v>270593.08820491843</v>
      </c>
      <c r="T6337">
        <v>299536.34821817558</v>
      </c>
      <c r="U6337">
        <v>5.0961179776554226E-2</v>
      </c>
      <c r="V6337">
        <v>6.0027206279853272E-2</v>
      </c>
      <c r="W6337">
        <v>6.6447854533483119E-2</v>
      </c>
      <c r="X6337">
        <f t="shared" si="295"/>
        <v>5.0961179776554226E-2</v>
      </c>
      <c r="Y6337">
        <f t="shared" si="296"/>
        <v>6.0027206279853272E-2</v>
      </c>
      <c r="Z6337">
        <f t="shared" si="297"/>
        <v>6.6447854533483119E-2</v>
      </c>
      <c r="AA6337">
        <v>0.98748346872776283</v>
      </c>
      <c r="AB6337">
        <v>0.98788891230478915</v>
      </c>
      <c r="AC6337">
        <v>0.98801916305198667</v>
      </c>
      <c r="AD6337">
        <v>14541.913554838871</v>
      </c>
      <c r="AE6337">
        <v>29102.612543450396</v>
      </c>
      <c r="AF6337">
        <v>29088.805239693724</v>
      </c>
      <c r="AG6337">
        <v>14564.885622137621</v>
      </c>
      <c r="AH6337">
        <v>29139.620678332649</v>
      </c>
      <c r="AI6337">
        <v>29136.387127399481</v>
      </c>
      <c r="AJ6337">
        <v>1</v>
      </c>
      <c r="AK6337">
        <v>1</v>
      </c>
      <c r="AL6337">
        <v>1</v>
      </c>
    </row>
    <row r="6338" spans="1:38" x14ac:dyDescent="0.25">
      <c r="A6338">
        <v>264486708.03599361</v>
      </c>
      <c r="B6338">
        <v>4507840.7771200351</v>
      </c>
      <c r="C6338">
        <v>4646995.4059649715</v>
      </c>
      <c r="D6338">
        <v>4580994.6505844546</v>
      </c>
      <c r="E6338">
        <v>4543037.9865010027</v>
      </c>
      <c r="F6338">
        <v>201038.95101220495</v>
      </c>
      <c r="G6338">
        <v>244004.31374364893</v>
      </c>
      <c r="H6338">
        <v>242371.68984309616</v>
      </c>
      <c r="I6338">
        <v>4.3262136810840728E-2</v>
      </c>
      <c r="J6338">
        <v>5.326448344848389E-2</v>
      </c>
      <c r="K6338">
        <v>5.3350134989685202E-2</v>
      </c>
      <c r="L6338">
        <v>5220.0701293993843</v>
      </c>
      <c r="M6338">
        <v>5205.9137581167779</v>
      </c>
      <c r="N6338">
        <v>5164.391222632853</v>
      </c>
      <c r="O6338">
        <v>2.9229323443551655E-2</v>
      </c>
      <c r="P6338">
        <v>2.9285864603725623E-2</v>
      </c>
      <c r="Q6338">
        <v>2.9052279606223572E-2</v>
      </c>
      <c r="R6338">
        <v>-139154.62884493638</v>
      </c>
      <c r="S6338">
        <v>-73153.873464419506</v>
      </c>
      <c r="T6338">
        <v>-35197.209380967543</v>
      </c>
      <c r="U6338">
        <v>-3.0869464057210857E-2</v>
      </c>
      <c r="V6338">
        <v>-1.6228140495937387E-2</v>
      </c>
      <c r="W6338">
        <v>-7.8079974695677472E-3</v>
      </c>
      <c r="X6338">
        <f t="shared" si="295"/>
        <v>3.0869464057210857E-2</v>
      </c>
      <c r="Y6338">
        <f t="shared" si="296"/>
        <v>1.6228140495937387E-2</v>
      </c>
      <c r="Z6338">
        <f t="shared" si="297"/>
        <v>7.8079974695677472E-3</v>
      </c>
      <c r="AA6338">
        <v>0.9865110605985391</v>
      </c>
      <c r="AB6338">
        <v>0.98734987619549108</v>
      </c>
      <c r="AC6338">
        <v>0.9875337312550746</v>
      </c>
      <c r="AD6338">
        <v>14599.597196460734</v>
      </c>
      <c r="AE6338">
        <v>29165.301012161453</v>
      </c>
      <c r="AF6338">
        <v>29145.90160446952</v>
      </c>
      <c r="AG6338">
        <v>14622.569263759484</v>
      </c>
      <c r="AH6338">
        <v>29202.309147043707</v>
      </c>
      <c r="AI6338">
        <v>29193.483492175277</v>
      </c>
      <c r="AJ6338">
        <v>1</v>
      </c>
      <c r="AK6338">
        <v>1</v>
      </c>
      <c r="AL6338">
        <v>1</v>
      </c>
    </row>
    <row r="6339" spans="1:38" x14ac:dyDescent="0.25">
      <c r="A6339">
        <v>264721266.25815877</v>
      </c>
      <c r="B6339">
        <v>4507840.7771200202</v>
      </c>
      <c r="C6339">
        <v>4553397.1704578009</v>
      </c>
      <c r="D6339">
        <v>4595012.5152292605</v>
      </c>
      <c r="E6339">
        <v>4561798.7239993289</v>
      </c>
      <c r="F6339">
        <v>187845.87247697019</v>
      </c>
      <c r="G6339">
        <v>230550.80699684427</v>
      </c>
      <c r="H6339">
        <v>229088.07505410429</v>
      </c>
      <c r="I6339">
        <v>4.1254005623692185E-2</v>
      </c>
      <c r="J6339">
        <v>5.0174141252658004E-2</v>
      </c>
      <c r="K6339">
        <v>5.0218803790900879E-2</v>
      </c>
      <c r="L6339">
        <v>4877.505691862013</v>
      </c>
      <c r="M6339">
        <v>4918.8786856889647</v>
      </c>
      <c r="N6339">
        <v>4881.3475071497569</v>
      </c>
      <c r="O6339">
        <v>2.7296898438729136E-2</v>
      </c>
      <c r="P6339">
        <v>2.7646180240595203E-2</v>
      </c>
      <c r="Q6339">
        <v>2.7435239131281878E-2</v>
      </c>
      <c r="R6339">
        <v>-45556.39333778061</v>
      </c>
      <c r="S6339">
        <v>-87171.738109240308</v>
      </c>
      <c r="T6339">
        <v>-53957.946879308671</v>
      </c>
      <c r="U6339">
        <v>-1.0106034261237989E-2</v>
      </c>
      <c r="V6339">
        <v>-1.9337803267517533E-2</v>
      </c>
      <c r="W6339">
        <v>-1.1969798745593993E-2</v>
      </c>
      <c r="X6339">
        <f t="shared" ref="X6339:X6402" si="298">ABS(U6339)</f>
        <v>1.0106034261237989E-2</v>
      </c>
      <c r="Y6339">
        <f t="shared" ref="Y6339:Y6402" si="299">ABS(V6339)</f>
        <v>1.9337803267517533E-2</v>
      </c>
      <c r="Z6339">
        <f t="shared" ref="Z6339:Z6402" si="300">ABS(W6339)</f>
        <v>1.1969798745593993E-2</v>
      </c>
      <c r="AA6339">
        <v>0.98821135508453428</v>
      </c>
      <c r="AB6339">
        <v>0.98871680840131448</v>
      </c>
      <c r="AC6339">
        <v>0.98887303885154143</v>
      </c>
      <c r="AD6339">
        <v>14500.361203635141</v>
      </c>
      <c r="AE6339">
        <v>28999.580818139122</v>
      </c>
      <c r="AF6339">
        <v>28981.200387798017</v>
      </c>
      <c r="AG6339">
        <v>14523.33327093389</v>
      </c>
      <c r="AH6339">
        <v>29036.588953021375</v>
      </c>
      <c r="AI6339">
        <v>29028.782275503774</v>
      </c>
      <c r="AJ6339">
        <v>1</v>
      </c>
      <c r="AK6339">
        <v>1</v>
      </c>
      <c r="AL6339">
        <v>1</v>
      </c>
    </row>
    <row r="6340" spans="1:38" x14ac:dyDescent="0.25">
      <c r="A6340">
        <v>264636099.75815749</v>
      </c>
      <c r="B6340">
        <v>4507840.7771200351</v>
      </c>
      <c r="C6340">
        <v>4518331.8762576329</v>
      </c>
      <c r="D6340">
        <v>4523019.843060649</v>
      </c>
      <c r="E6340">
        <v>4489699.1961176619</v>
      </c>
      <c r="F6340">
        <v>191435.66736106796</v>
      </c>
      <c r="G6340">
        <v>245768.04650134224</v>
      </c>
      <c r="H6340">
        <v>244205.64756017472</v>
      </c>
      <c r="I6340">
        <v>4.2368660072758323E-2</v>
      </c>
      <c r="J6340">
        <v>5.4337158586294253E-2</v>
      </c>
      <c r="K6340">
        <v>5.439242962453799E-2</v>
      </c>
      <c r="L6340">
        <v>4970.7163903400997</v>
      </c>
      <c r="M6340">
        <v>5243.5435872294038</v>
      </c>
      <c r="N6340">
        <v>5203.4687037647964</v>
      </c>
      <c r="O6340">
        <v>2.7832123550636606E-2</v>
      </c>
      <c r="P6340">
        <v>2.9480593223546066E-2</v>
      </c>
      <c r="Q6340">
        <v>2.9255281596352108E-2</v>
      </c>
      <c r="R6340">
        <v>-10491.099137597717</v>
      </c>
      <c r="S6340">
        <v>-15179.065940613858</v>
      </c>
      <c r="T6340">
        <v>18141.581002373248</v>
      </c>
      <c r="U6340">
        <v>-2.3273002877222874E-3</v>
      </c>
      <c r="V6340">
        <v>-3.3672586701945237E-3</v>
      </c>
      <c r="W6340">
        <v>4.0244502632951302E-3</v>
      </c>
      <c r="X6340">
        <f t="shared" si="298"/>
        <v>2.3273002877222874E-3</v>
      </c>
      <c r="Y6340">
        <f t="shared" si="299"/>
        <v>3.3672586701945237E-3</v>
      </c>
      <c r="Z6340">
        <f t="shared" si="300"/>
        <v>4.0244502632951302E-3</v>
      </c>
      <c r="AA6340">
        <v>0.98769981169790966</v>
      </c>
      <c r="AB6340">
        <v>0.98711542658699025</v>
      </c>
      <c r="AC6340">
        <v>0.98729415502531948</v>
      </c>
      <c r="AD6340">
        <v>14528.036881426324</v>
      </c>
      <c r="AE6340">
        <v>29186.346092750297</v>
      </c>
      <c r="AF6340">
        <v>29167.928318060913</v>
      </c>
      <c r="AG6340">
        <v>14551.008948725073</v>
      </c>
      <c r="AH6340">
        <v>29223.35422763255</v>
      </c>
      <c r="AI6340">
        <v>29215.51020576667</v>
      </c>
      <c r="AJ6340">
        <v>1</v>
      </c>
      <c r="AK6340">
        <v>1</v>
      </c>
      <c r="AL6340">
        <v>1</v>
      </c>
    </row>
    <row r="6341" spans="1:38" x14ac:dyDescent="0.25">
      <c r="A6341">
        <v>264706872.50355572</v>
      </c>
      <c r="B6341">
        <v>4507840.7771200351</v>
      </c>
      <c r="C6341">
        <v>4680906.7923541535</v>
      </c>
      <c r="D6341">
        <v>4894436.9815696841</v>
      </c>
      <c r="E6341">
        <v>4855140.7204596568</v>
      </c>
      <c r="F6341">
        <v>187433.58271530617</v>
      </c>
      <c r="G6341">
        <v>231499.49470897092</v>
      </c>
      <c r="H6341">
        <v>229603.56948861046</v>
      </c>
      <c r="I6341">
        <v>4.0042152307211566E-2</v>
      </c>
      <c r="J6341">
        <v>4.7298493285478409E-2</v>
      </c>
      <c r="K6341">
        <v>4.7290816622689552E-2</v>
      </c>
      <c r="L6341">
        <v>4866.8003959047692</v>
      </c>
      <c r="M6341">
        <v>4939.1192557712839</v>
      </c>
      <c r="N6341">
        <v>4892.3315248566196</v>
      </c>
      <c r="O6341">
        <v>2.7229891421641707E-2</v>
      </c>
      <c r="P6341">
        <v>2.7761478029826439E-2</v>
      </c>
      <c r="Q6341">
        <v>2.7498496616220128E-2</v>
      </c>
      <c r="R6341">
        <v>-173066.01523411833</v>
      </c>
      <c r="S6341">
        <v>-386596.20444964897</v>
      </c>
      <c r="T6341">
        <v>-347299.94333962165</v>
      </c>
      <c r="U6341">
        <v>-3.8392220087393278E-2</v>
      </c>
      <c r="V6341">
        <v>-8.576083840668329E-2</v>
      </c>
      <c r="W6341">
        <v>-7.7043524940449276E-2</v>
      </c>
      <c r="X6341">
        <f t="shared" si="298"/>
        <v>3.8392220087393278E-2</v>
      </c>
      <c r="Y6341">
        <f t="shared" si="299"/>
        <v>8.576083840668329E-2</v>
      </c>
      <c r="Z6341">
        <f t="shared" si="300"/>
        <v>7.7043524940449276E-2</v>
      </c>
      <c r="AA6341">
        <v>0.98835795193758402</v>
      </c>
      <c r="AB6341">
        <v>0.98867201218496603</v>
      </c>
      <c r="AC6341">
        <v>0.98887031467781117</v>
      </c>
      <c r="AD6341">
        <v>14497.148835541335</v>
      </c>
      <c r="AE6341">
        <v>29011.579812101445</v>
      </c>
      <c r="AF6341">
        <v>28987.76809135091</v>
      </c>
      <c r="AG6341">
        <v>14520.120902840084</v>
      </c>
      <c r="AH6341">
        <v>29048.587946983698</v>
      </c>
      <c r="AI6341">
        <v>29035.349979056668</v>
      </c>
      <c r="AJ6341">
        <v>1</v>
      </c>
      <c r="AK6341">
        <v>0</v>
      </c>
      <c r="AL6341">
        <v>0</v>
      </c>
    </row>
    <row r="6342" spans="1:38" x14ac:dyDescent="0.25">
      <c r="A6342">
        <v>264286749.34396732</v>
      </c>
      <c r="B6342">
        <v>4507840.7771200351</v>
      </c>
      <c r="C6342">
        <v>4620824.5427652029</v>
      </c>
      <c r="D6342">
        <v>4498496.6947047403</v>
      </c>
      <c r="E6342">
        <v>4471999.5618997077</v>
      </c>
      <c r="F6342">
        <v>196091.23905004773</v>
      </c>
      <c r="G6342">
        <v>243406.89915991222</v>
      </c>
      <c r="H6342">
        <v>242816.91455703494</v>
      </c>
      <c r="I6342">
        <v>4.2436417404566162E-2</v>
      </c>
      <c r="J6342">
        <v>5.4108497944753579E-2</v>
      </c>
      <c r="K6342">
        <v>5.4297168681717446E-2</v>
      </c>
      <c r="L6342">
        <v>5091.6004806447963</v>
      </c>
      <c r="M6342">
        <v>5193.1677178806131</v>
      </c>
      <c r="N6342">
        <v>5173.8779519049613</v>
      </c>
      <c r="O6342">
        <v>2.8534782214730329E-2</v>
      </c>
      <c r="P6342">
        <v>2.9236671948495687E-2</v>
      </c>
      <c r="Q6342">
        <v>2.9128073769035475E-2</v>
      </c>
      <c r="R6342">
        <v>-112983.76564516779</v>
      </c>
      <c r="S6342">
        <v>9344.0824152948335</v>
      </c>
      <c r="T6342">
        <v>35841.215220327489</v>
      </c>
      <c r="U6342">
        <v>-2.5063832382595987E-2</v>
      </c>
      <c r="V6342">
        <v>2.072851033852303E-3</v>
      </c>
      <c r="W6342">
        <v>7.9508609537060192E-3</v>
      </c>
      <c r="X6342">
        <f t="shared" si="298"/>
        <v>2.5063832382595987E-2</v>
      </c>
      <c r="Y6342">
        <f t="shared" si="299"/>
        <v>2.072851033852303E-3</v>
      </c>
      <c r="Z6342">
        <f t="shared" si="300"/>
        <v>7.9508609537060192E-3</v>
      </c>
      <c r="AA6342">
        <v>0.98701137503404157</v>
      </c>
      <c r="AB6342">
        <v>0.9873921701871029</v>
      </c>
      <c r="AC6342">
        <v>0.98746843304048437</v>
      </c>
      <c r="AD6342">
        <v>14563.166175275941</v>
      </c>
      <c r="AE6342">
        <v>29158.138081799429</v>
      </c>
      <c r="AF6342">
        <v>29151.264248882373</v>
      </c>
      <c r="AG6342">
        <v>14586.138242574691</v>
      </c>
      <c r="AH6342">
        <v>29195.146216681682</v>
      </c>
      <c r="AI6342">
        <v>29198.84613658813</v>
      </c>
      <c r="AJ6342">
        <v>1</v>
      </c>
      <c r="AK6342">
        <v>1</v>
      </c>
      <c r="AL6342">
        <v>1</v>
      </c>
    </row>
    <row r="6343" spans="1:38" x14ac:dyDescent="0.25">
      <c r="A6343">
        <v>264485766.42320046</v>
      </c>
      <c r="B6343">
        <v>4507840.7771200351</v>
      </c>
      <c r="C6343">
        <v>4427376.6611208171</v>
      </c>
      <c r="D6343">
        <v>4249933.1667738184</v>
      </c>
      <c r="E6343">
        <v>4214970.7624736149</v>
      </c>
      <c r="F6343">
        <v>188648.73216818951</v>
      </c>
      <c r="G6343">
        <v>234636.73176598575</v>
      </c>
      <c r="H6343">
        <v>232694.3464125992</v>
      </c>
      <c r="I6343">
        <v>4.2609596293176455E-2</v>
      </c>
      <c r="J6343">
        <v>5.5209510963698673E-2</v>
      </c>
      <c r="K6343">
        <v>5.5206633574852899E-2</v>
      </c>
      <c r="L6343">
        <v>4898.3523182054741</v>
      </c>
      <c r="M6343">
        <v>5006.0532591379042</v>
      </c>
      <c r="N6343">
        <v>4958.1889739163571</v>
      </c>
      <c r="O6343">
        <v>2.7454119877323584E-2</v>
      </c>
      <c r="P6343">
        <v>2.8161651594871523E-2</v>
      </c>
      <c r="Q6343">
        <v>2.7892390111928591E-2</v>
      </c>
      <c r="R6343">
        <v>80464.115999218076</v>
      </c>
      <c r="S6343">
        <v>257907.61034621671</v>
      </c>
      <c r="T6343">
        <v>292870.01464642026</v>
      </c>
      <c r="U6343">
        <v>1.7849813242655149E-2</v>
      </c>
      <c r="V6343">
        <v>5.7213114459421628E-2</v>
      </c>
      <c r="W6343">
        <v>6.4969023780278412E-2</v>
      </c>
      <c r="X6343">
        <f t="shared" si="298"/>
        <v>1.7849813242655149E-2</v>
      </c>
      <c r="Y6343">
        <f t="shared" si="299"/>
        <v>5.7213114459421628E-2</v>
      </c>
      <c r="Z6343">
        <f t="shared" si="300"/>
        <v>6.4969023780278412E-2</v>
      </c>
      <c r="AA6343">
        <v>0.98809337911347783</v>
      </c>
      <c r="AB6343">
        <v>0.98827421627191869</v>
      </c>
      <c r="AC6343">
        <v>0.98848153842794317</v>
      </c>
      <c r="AD6343">
        <v>14506.596526177864</v>
      </c>
      <c r="AE6343">
        <v>29050.912284353875</v>
      </c>
      <c r="AF6343">
        <v>29026.839799985148</v>
      </c>
      <c r="AG6343">
        <v>14529.568593476613</v>
      </c>
      <c r="AH6343">
        <v>29087.920419236129</v>
      </c>
      <c r="AI6343">
        <v>29074.421687690905</v>
      </c>
      <c r="AJ6343">
        <v>1</v>
      </c>
      <c r="AK6343">
        <v>1</v>
      </c>
      <c r="AL6343">
        <v>1</v>
      </c>
    </row>
    <row r="6344" spans="1:38" x14ac:dyDescent="0.25">
      <c r="A6344">
        <v>264136951.3976588</v>
      </c>
      <c r="B6344">
        <v>4507840.7771200351</v>
      </c>
      <c r="C6344">
        <v>4652591.6585174538</v>
      </c>
      <c r="D6344">
        <v>4615080.9516348373</v>
      </c>
      <c r="E6344">
        <v>4577592.5295966892</v>
      </c>
      <c r="F6344">
        <v>198051.38932596066</v>
      </c>
      <c r="G6344">
        <v>245180.74404957739</v>
      </c>
      <c r="H6344">
        <v>243541.21582287588</v>
      </c>
      <c r="I6344">
        <v>4.256797154407263E-2</v>
      </c>
      <c r="J6344">
        <v>5.3125989905491264E-2</v>
      </c>
      <c r="K6344">
        <v>5.3202903982441874E-2</v>
      </c>
      <c r="L6344">
        <v>5142.4966967905211</v>
      </c>
      <c r="M6344">
        <v>5231.0132927157156</v>
      </c>
      <c r="N6344">
        <v>5189.3111697955183</v>
      </c>
      <c r="O6344">
        <v>2.8833677498210253E-2</v>
      </c>
      <c r="P6344">
        <v>2.9466745431641888E-2</v>
      </c>
      <c r="Q6344">
        <v>2.9231833805292234E-2</v>
      </c>
      <c r="R6344">
        <v>-144750.88139741868</v>
      </c>
      <c r="S6344">
        <v>-107240.17451480217</v>
      </c>
      <c r="T6344">
        <v>-69751.752476654015</v>
      </c>
      <c r="U6344">
        <v>-3.211091264183847E-2</v>
      </c>
      <c r="V6344">
        <v>-2.3789698841873395E-2</v>
      </c>
      <c r="W6344">
        <v>-1.5473428615909755E-2</v>
      </c>
      <c r="X6344">
        <f t="shared" si="298"/>
        <v>3.211091264183847E-2</v>
      </c>
      <c r="Y6344">
        <f t="shared" si="299"/>
        <v>2.3789698841873395E-2</v>
      </c>
      <c r="Z6344">
        <f t="shared" si="300"/>
        <v>1.5473428615909755E-2</v>
      </c>
      <c r="AA6344">
        <v>0.98687650541459615</v>
      </c>
      <c r="AB6344">
        <v>0.98721331328824091</v>
      </c>
      <c r="AC6344">
        <v>0.98739905305428821</v>
      </c>
      <c r="AD6344">
        <v>14577.707933123304</v>
      </c>
      <c r="AE6344">
        <v>29179.35514536154</v>
      </c>
      <c r="AF6344">
        <v>29159.967341238371</v>
      </c>
      <c r="AG6344">
        <v>14600.680000422053</v>
      </c>
      <c r="AH6344">
        <v>29216.363280243793</v>
      </c>
      <c r="AI6344">
        <v>29207.549228944128</v>
      </c>
      <c r="AJ6344">
        <v>1</v>
      </c>
      <c r="AK6344">
        <v>1</v>
      </c>
      <c r="AL6344">
        <v>1</v>
      </c>
    </row>
    <row r="6345" spans="1:38" x14ac:dyDescent="0.25">
      <c r="A6345">
        <v>264491340.9877398</v>
      </c>
      <c r="B6345">
        <v>4507840.7771200351</v>
      </c>
      <c r="C6345">
        <v>4757325.9058944304</v>
      </c>
      <c r="D6345">
        <v>4689116.1995927691</v>
      </c>
      <c r="E6345">
        <v>4661244.8614476426</v>
      </c>
      <c r="F6345">
        <v>194514.40891183878</v>
      </c>
      <c r="G6345">
        <v>235326.6662940736</v>
      </c>
      <c r="H6345">
        <v>234684.22275423745</v>
      </c>
      <c r="I6345">
        <v>4.088734149384872E-2</v>
      </c>
      <c r="J6345">
        <v>5.0185718646620608E-2</v>
      </c>
      <c r="K6345">
        <v>5.0347971353161561E-2</v>
      </c>
      <c r="L6345">
        <v>5050.6573506585</v>
      </c>
      <c r="M6345">
        <v>5020.7732433745177</v>
      </c>
      <c r="N6345">
        <v>5000.588727450011</v>
      </c>
      <c r="O6345">
        <v>2.8263273569992767E-2</v>
      </c>
      <c r="P6345">
        <v>2.8243852913429738E-2</v>
      </c>
      <c r="Q6345">
        <v>2.8130306957206194E-2</v>
      </c>
      <c r="R6345">
        <v>-249485.12877439521</v>
      </c>
      <c r="S6345">
        <v>-181275.422472734</v>
      </c>
      <c r="T6345">
        <v>-153404.08432760742</v>
      </c>
      <c r="U6345">
        <v>-5.5344707390882167E-2</v>
      </c>
      <c r="V6345">
        <v>-4.0213359662749019E-2</v>
      </c>
      <c r="W6345">
        <v>-3.4030501943685343E-2</v>
      </c>
      <c r="X6345">
        <f t="shared" si="298"/>
        <v>5.5344707390882167E-2</v>
      </c>
      <c r="Y6345">
        <f t="shared" si="299"/>
        <v>4.0213359662749019E-2</v>
      </c>
      <c r="Z6345">
        <f t="shared" si="300"/>
        <v>3.4030501943685343E-2</v>
      </c>
      <c r="AA6345">
        <v>0.98709784875999873</v>
      </c>
      <c r="AB6345">
        <v>0.98811162153128085</v>
      </c>
      <c r="AC6345">
        <v>0.98819078412602623</v>
      </c>
      <c r="AD6345">
        <v>14551.362258988087</v>
      </c>
      <c r="AE6345">
        <v>29059.49163392741</v>
      </c>
      <c r="AF6345">
        <v>29051.720931410375</v>
      </c>
      <c r="AG6345">
        <v>14574.334326286837</v>
      </c>
      <c r="AH6345">
        <v>29096.499768809663</v>
      </c>
      <c r="AI6345">
        <v>29099.302819116132</v>
      </c>
      <c r="AJ6345">
        <v>0</v>
      </c>
      <c r="AK6345">
        <v>1</v>
      </c>
      <c r="AL6345">
        <v>1</v>
      </c>
    </row>
    <row r="6346" spans="1:38" x14ac:dyDescent="0.25">
      <c r="A6346">
        <v>264716671.33128279</v>
      </c>
      <c r="B6346">
        <v>4507840.77712005</v>
      </c>
      <c r="C6346">
        <v>4135031.4934592452</v>
      </c>
      <c r="D6346">
        <v>3946846.1926980764</v>
      </c>
      <c r="E6346">
        <v>3903175.0543563399</v>
      </c>
      <c r="F6346">
        <v>190668.6281675745</v>
      </c>
      <c r="G6346">
        <v>238023.22377420083</v>
      </c>
      <c r="H6346">
        <v>235525.37273337389</v>
      </c>
      <c r="I6346">
        <v>4.611056251183876E-2</v>
      </c>
      <c r="J6346">
        <v>6.0307195201718108E-2</v>
      </c>
      <c r="K6346">
        <v>6.0341995799164494E-2</v>
      </c>
      <c r="L6346">
        <v>4950.7998599270923</v>
      </c>
      <c r="M6346">
        <v>5078.3052003713747</v>
      </c>
      <c r="N6346">
        <v>5018.5117265097651</v>
      </c>
      <c r="O6346">
        <v>2.775237938016737E-2</v>
      </c>
      <c r="P6346">
        <v>2.8542729270872091E-2</v>
      </c>
      <c r="Q6346">
        <v>2.8206658698258207E-2</v>
      </c>
      <c r="R6346">
        <v>372809.28366080485</v>
      </c>
      <c r="S6346">
        <v>560994.58442197368</v>
      </c>
      <c r="T6346">
        <v>604665.72276371019</v>
      </c>
      <c r="U6346">
        <v>8.2702407226322591E-2</v>
      </c>
      <c r="V6346">
        <v>0.12444862455421052</v>
      </c>
      <c r="W6346">
        <v>0.13413644195969504</v>
      </c>
      <c r="X6346">
        <f t="shared" si="298"/>
        <v>8.2702407226322591E-2</v>
      </c>
      <c r="Y6346">
        <f t="shared" si="299"/>
        <v>0.12444862455421052</v>
      </c>
      <c r="Z6346">
        <f t="shared" si="300"/>
        <v>0.13413644195969504</v>
      </c>
      <c r="AA6346">
        <v>0.98782820218886691</v>
      </c>
      <c r="AB6346">
        <v>0.9878691826986371</v>
      </c>
      <c r="AC6346">
        <v>0.98813685792190598</v>
      </c>
      <c r="AD6346">
        <v>14522.167212750386</v>
      </c>
      <c r="AE6346">
        <v>29092.783819517779</v>
      </c>
      <c r="AF6346">
        <v>29062.175175153621</v>
      </c>
      <c r="AG6346">
        <v>14545.139280049136</v>
      </c>
      <c r="AH6346">
        <v>29129.791954400032</v>
      </c>
      <c r="AI6346">
        <v>29109.757062859378</v>
      </c>
      <c r="AJ6346">
        <v>0</v>
      </c>
      <c r="AK6346">
        <v>0</v>
      </c>
      <c r="AL6346">
        <v>0</v>
      </c>
    </row>
    <row r="6347" spans="1:38" x14ac:dyDescent="0.25">
      <c r="A6347">
        <v>264458525.98618004</v>
      </c>
      <c r="B6347">
        <v>4507840.7771200351</v>
      </c>
      <c r="C6347">
        <v>4687868.5892451163</v>
      </c>
      <c r="D6347">
        <v>4590673.3492717994</v>
      </c>
      <c r="E6347">
        <v>4548426.4861916294</v>
      </c>
      <c r="F6347">
        <v>184923.25498750724</v>
      </c>
      <c r="G6347">
        <v>236616.4723528274</v>
      </c>
      <c r="H6347">
        <v>234348.41746382756</v>
      </c>
      <c r="I6347">
        <v>3.9447192571002779E-2</v>
      </c>
      <c r="J6347">
        <v>5.1542868409568052E-2</v>
      </c>
      <c r="K6347">
        <v>5.1522964738525676E-2</v>
      </c>
      <c r="L6347">
        <v>4801.618565613132</v>
      </c>
      <c r="M6347">
        <v>5048.2916876329391</v>
      </c>
      <c r="N6347">
        <v>4993.433478025333</v>
      </c>
      <c r="O6347">
        <v>2.6886930183655483E-2</v>
      </c>
      <c r="P6347">
        <v>2.8402243768945165E-2</v>
      </c>
      <c r="Q6347">
        <v>2.809360545356809E-2</v>
      </c>
      <c r="R6347">
        <v>-180027.8121250812</v>
      </c>
      <c r="S6347">
        <v>-82832.572151764296</v>
      </c>
      <c r="T6347">
        <v>-40585.70907159429</v>
      </c>
      <c r="U6347">
        <v>-3.9936595151902676E-2</v>
      </c>
      <c r="V6347">
        <v>-1.8375221363671208E-2</v>
      </c>
      <c r="W6347">
        <v>-9.0033590533167961E-3</v>
      </c>
      <c r="X6347">
        <f t="shared" si="298"/>
        <v>3.9936595151902676E-2</v>
      </c>
      <c r="Y6347">
        <f t="shared" si="299"/>
        <v>1.8375221363671208E-2</v>
      </c>
      <c r="Z6347">
        <f t="shared" si="300"/>
        <v>9.0033590533167961E-3</v>
      </c>
      <c r="AA6347">
        <v>0.98852384932338944</v>
      </c>
      <c r="AB6347">
        <v>0.98801200549752122</v>
      </c>
      <c r="AC6347">
        <v>0.98825498513282406</v>
      </c>
      <c r="AD6347">
        <v>14477.435730417421</v>
      </c>
      <c r="AE6347">
        <v>29075.463145655573</v>
      </c>
      <c r="AF6347">
        <v>29047.536901805197</v>
      </c>
      <c r="AG6347">
        <v>14500.407797716171</v>
      </c>
      <c r="AH6347">
        <v>29112.471280537826</v>
      </c>
      <c r="AI6347">
        <v>29095.118789510954</v>
      </c>
      <c r="AJ6347">
        <v>1</v>
      </c>
      <c r="AK6347">
        <v>1</v>
      </c>
      <c r="AL6347">
        <v>1</v>
      </c>
    </row>
    <row r="6348" spans="1:38" x14ac:dyDescent="0.25">
      <c r="A6348">
        <v>264468812.94117397</v>
      </c>
      <c r="B6348">
        <v>4507840.7771200351</v>
      </c>
      <c r="C6348">
        <v>4312351.2047477402</v>
      </c>
      <c r="D6348">
        <v>4366148.3314929223</v>
      </c>
      <c r="E6348">
        <v>4334357.5638833689</v>
      </c>
      <c r="F6348">
        <v>190309.85608581311</v>
      </c>
      <c r="G6348">
        <v>238457.99909941736</v>
      </c>
      <c r="H6348">
        <v>237297.05452940802</v>
      </c>
      <c r="I6348">
        <v>4.4131344375729173E-2</v>
      </c>
      <c r="J6348">
        <v>5.46151850543935E-2</v>
      </c>
      <c r="K6348">
        <v>5.4747918470483006E-2</v>
      </c>
      <c r="L6348">
        <v>4941.4841754896452</v>
      </c>
      <c r="M6348">
        <v>5087.5812775542245</v>
      </c>
      <c r="N6348">
        <v>5056.2622489518062</v>
      </c>
      <c r="O6348">
        <v>2.7705654303387707E-2</v>
      </c>
      <c r="P6348">
        <v>2.8622157491139437E-2</v>
      </c>
      <c r="Q6348">
        <v>2.8445960174531874E-2</v>
      </c>
      <c r="R6348">
        <v>195489.57237229496</v>
      </c>
      <c r="S6348">
        <v>141692.44562711287</v>
      </c>
      <c r="T6348">
        <v>173483.21323666628</v>
      </c>
      <c r="U6348">
        <v>4.3366565510592224E-2</v>
      </c>
      <c r="V6348">
        <v>3.1432442411516853E-2</v>
      </c>
      <c r="W6348">
        <v>3.8484769497005411E-2</v>
      </c>
      <c r="X6348">
        <f t="shared" si="298"/>
        <v>4.3366565510592224E-2</v>
      </c>
      <c r="Y6348">
        <f t="shared" si="299"/>
        <v>3.1432442411516853E-2</v>
      </c>
      <c r="Z6348">
        <f t="shared" si="300"/>
        <v>3.8484769497005411E-2</v>
      </c>
      <c r="AA6348">
        <v>0.98778403187858288</v>
      </c>
      <c r="AB6348">
        <v>0.98784692590863799</v>
      </c>
      <c r="AC6348">
        <v>0.98797957049466822</v>
      </c>
      <c r="AD6348">
        <v>14519.41364550043</v>
      </c>
      <c r="AE6348">
        <v>29098.116301856557</v>
      </c>
      <c r="AF6348">
        <v>29084.072945385546</v>
      </c>
      <c r="AG6348">
        <v>14542.38571279918</v>
      </c>
      <c r="AH6348">
        <v>29135.12443673881</v>
      </c>
      <c r="AI6348">
        <v>29131.654833091303</v>
      </c>
      <c r="AJ6348">
        <v>1</v>
      </c>
      <c r="AK6348">
        <v>1</v>
      </c>
      <c r="AL6348">
        <v>1</v>
      </c>
    </row>
    <row r="6349" spans="1:38" x14ac:dyDescent="0.25">
      <c r="A6349">
        <v>264522395.65331322</v>
      </c>
      <c r="B6349">
        <v>4507840.7771200351</v>
      </c>
      <c r="C6349">
        <v>4699060.1433473779</v>
      </c>
      <c r="D6349">
        <v>4812766.7674075887</v>
      </c>
      <c r="E6349">
        <v>4782372.4873660319</v>
      </c>
      <c r="F6349">
        <v>191999.85934400148</v>
      </c>
      <c r="G6349">
        <v>235870.50731743278</v>
      </c>
      <c r="H6349">
        <v>234902.23670527188</v>
      </c>
      <c r="I6349">
        <v>4.0859204497695638E-2</v>
      </c>
      <c r="J6349">
        <v>4.9009336773758752E-2</v>
      </c>
      <c r="K6349">
        <v>4.9118348126548389E-2</v>
      </c>
      <c r="L6349">
        <v>4985.3658983211626</v>
      </c>
      <c r="M6349">
        <v>5032.3762737566294</v>
      </c>
      <c r="N6349">
        <v>5005.2341104807674</v>
      </c>
      <c r="O6349">
        <v>2.7907892741494529E-2</v>
      </c>
      <c r="P6349">
        <v>2.8305740011547779E-2</v>
      </c>
      <c r="Q6349">
        <v>2.8153072767438066E-2</v>
      </c>
      <c r="R6349">
        <v>-191219.36622734275</v>
      </c>
      <c r="S6349">
        <v>-304925.99028755352</v>
      </c>
      <c r="T6349">
        <v>-274531.71024599671</v>
      </c>
      <c r="U6349">
        <v>-4.241928135481058E-2</v>
      </c>
      <c r="V6349">
        <v>-6.7643469537618475E-2</v>
      </c>
      <c r="W6349">
        <v>-6.0900933244893637E-2</v>
      </c>
      <c r="X6349">
        <f t="shared" si="298"/>
        <v>4.241928135481058E-2</v>
      </c>
      <c r="Y6349">
        <f t="shared" si="299"/>
        <v>6.7643469537618475E-2</v>
      </c>
      <c r="Z6349">
        <f t="shared" si="300"/>
        <v>6.0900933244893637E-2</v>
      </c>
      <c r="AA6349">
        <v>0.98752653876312735</v>
      </c>
      <c r="AB6349">
        <v>0.98809256646627075</v>
      </c>
      <c r="AC6349">
        <v>0.98820445195163431</v>
      </c>
      <c r="AD6349">
        <v>14532.339295870905</v>
      </c>
      <c r="AE6349">
        <v>29066.236598731397</v>
      </c>
      <c r="AF6349">
        <v>29054.434113606578</v>
      </c>
      <c r="AG6349">
        <v>14555.311363169654</v>
      </c>
      <c r="AH6349">
        <v>29103.24473361365</v>
      </c>
      <c r="AI6349">
        <v>29102.016001312335</v>
      </c>
      <c r="AJ6349">
        <v>1</v>
      </c>
      <c r="AK6349">
        <v>0</v>
      </c>
      <c r="AL6349">
        <v>1</v>
      </c>
    </row>
    <row r="6350" spans="1:38" x14ac:dyDescent="0.25">
      <c r="A6350">
        <v>264556535.70904103</v>
      </c>
      <c r="B6350">
        <v>4507840.7771200351</v>
      </c>
      <c r="C6350">
        <v>5069456.0079699168</v>
      </c>
      <c r="D6350">
        <v>4967926.2948467219</v>
      </c>
      <c r="E6350">
        <v>4930945.0790266618</v>
      </c>
      <c r="F6350">
        <v>197739.83734223817</v>
      </c>
      <c r="G6350">
        <v>240044.16035737551</v>
      </c>
      <c r="H6350">
        <v>238088.09786568486</v>
      </c>
      <c r="I6350">
        <v>3.9006125515511449E-2</v>
      </c>
      <c r="J6350">
        <v>4.8318784561352218E-2</v>
      </c>
      <c r="K6350">
        <v>4.8284475703931788E-2</v>
      </c>
      <c r="L6350">
        <v>5134.4071042225305</v>
      </c>
      <c r="M6350">
        <v>5121.4225592459552</v>
      </c>
      <c r="N6350">
        <v>5073.1175890504583</v>
      </c>
      <c r="O6350">
        <v>2.8694807750976353E-2</v>
      </c>
      <c r="P6350">
        <v>2.8802815273926186E-2</v>
      </c>
      <c r="Q6350">
        <v>2.8531148736502598E-2</v>
      </c>
      <c r="R6350">
        <v>-561615.23084988166</v>
      </c>
      <c r="S6350">
        <v>-460085.51772668678</v>
      </c>
      <c r="T6350">
        <v>-423104.30190662667</v>
      </c>
      <c r="U6350">
        <v>-0.12458630608703217</v>
      </c>
      <c r="V6350">
        <v>-0.10206339142719804</v>
      </c>
      <c r="W6350">
        <v>-9.3859637646061478E-2</v>
      </c>
      <c r="X6350">
        <f t="shared" si="298"/>
        <v>0.12458630608703217</v>
      </c>
      <c r="Y6350">
        <f t="shared" si="299"/>
        <v>0.10206339142719804</v>
      </c>
      <c r="Z6350">
        <f t="shared" si="300"/>
        <v>9.3859637646061478E-2</v>
      </c>
      <c r="AA6350">
        <v>0.98686629830465011</v>
      </c>
      <c r="AB6350">
        <v>0.98766648644722199</v>
      </c>
      <c r="AC6350">
        <v>0.98788138937001613</v>
      </c>
      <c r="AD6350">
        <v>14575.406269702848</v>
      </c>
      <c r="AE6350">
        <v>29117.488336361235</v>
      </c>
      <c r="AF6350">
        <v>29093.797400389416</v>
      </c>
      <c r="AG6350">
        <v>14598.378337001597</v>
      </c>
      <c r="AH6350">
        <v>29154.496471243488</v>
      </c>
      <c r="AI6350">
        <v>29141.379288095173</v>
      </c>
      <c r="AJ6350">
        <v>0</v>
      </c>
      <c r="AK6350">
        <v>0</v>
      </c>
      <c r="AL6350">
        <v>0</v>
      </c>
    </row>
    <row r="6351" spans="1:38" x14ac:dyDescent="0.25">
      <c r="A6351">
        <v>263949939.94530177</v>
      </c>
      <c r="B6351">
        <v>4507840.7771200351</v>
      </c>
      <c r="C6351">
        <v>4432755.6295131184</v>
      </c>
      <c r="D6351">
        <v>4402540.632192445</v>
      </c>
      <c r="E6351">
        <v>4372904.3402911751</v>
      </c>
      <c r="F6351">
        <v>182707.38775320631</v>
      </c>
      <c r="G6351">
        <v>231802.46594069042</v>
      </c>
      <c r="H6351">
        <v>230425.61662360321</v>
      </c>
      <c r="I6351">
        <v>4.1217563751258353E-2</v>
      </c>
      <c r="J6351">
        <v>5.2651976507767942E-2</v>
      </c>
      <c r="K6351">
        <v>5.2693953192733241E-2</v>
      </c>
      <c r="L6351">
        <v>4744.0825393741825</v>
      </c>
      <c r="M6351">
        <v>4945.5832484742123</v>
      </c>
      <c r="N6351">
        <v>4909.8474856162929</v>
      </c>
      <c r="O6351">
        <v>2.6642577897329024E-2</v>
      </c>
      <c r="P6351">
        <v>2.787899567306289E-2</v>
      </c>
      <c r="Q6351">
        <v>2.7677547809780656E-2</v>
      </c>
      <c r="R6351">
        <v>75085.147606916726</v>
      </c>
      <c r="S6351">
        <v>105300.14492759015</v>
      </c>
      <c r="T6351">
        <v>134936.43682886008</v>
      </c>
      <c r="U6351">
        <v>1.6656566041111827E-2</v>
      </c>
      <c r="V6351">
        <v>2.3359331026519575E-2</v>
      </c>
      <c r="W6351">
        <v>2.9933718491953511E-2</v>
      </c>
      <c r="X6351">
        <f t="shared" si="298"/>
        <v>1.6656566041111827E-2</v>
      </c>
      <c r="Y6351">
        <f t="shared" si="299"/>
        <v>2.3359331026519575E-2</v>
      </c>
      <c r="Z6351">
        <f t="shared" si="300"/>
        <v>2.9933718491953511E-2</v>
      </c>
      <c r="AA6351">
        <v>0.98882471784049242</v>
      </c>
      <c r="AB6351">
        <v>0.98859640844371932</v>
      </c>
      <c r="AC6351">
        <v>0.98874514243727085</v>
      </c>
      <c r="AD6351">
        <v>14459.81131747588</v>
      </c>
      <c r="AE6351">
        <v>29015.401432299361</v>
      </c>
      <c r="AF6351">
        <v>28998.211012616172</v>
      </c>
      <c r="AG6351">
        <v>14482.78338477463</v>
      </c>
      <c r="AH6351">
        <v>29052.409567181614</v>
      </c>
      <c r="AI6351">
        <v>29045.792900321929</v>
      </c>
      <c r="AJ6351">
        <v>1</v>
      </c>
      <c r="AK6351">
        <v>1</v>
      </c>
      <c r="AL6351">
        <v>1</v>
      </c>
    </row>
    <row r="6352" spans="1:38" x14ac:dyDescent="0.25">
      <c r="A6352">
        <v>264548457.15492094</v>
      </c>
      <c r="B6352">
        <v>4507840.7771200351</v>
      </c>
      <c r="C6352">
        <v>4527480.4655448738</v>
      </c>
      <c r="D6352">
        <v>4657233.40959433</v>
      </c>
      <c r="E6352">
        <v>4620927.2193683237</v>
      </c>
      <c r="F6352">
        <v>184297.76271362524</v>
      </c>
      <c r="G6352">
        <v>231396.43403943433</v>
      </c>
      <c r="H6352">
        <v>229834.92874385719</v>
      </c>
      <c r="I6352">
        <v>4.0706473305886552E-2</v>
      </c>
      <c r="J6352">
        <v>4.9685384795775181E-2</v>
      </c>
      <c r="K6352">
        <v>4.9737837847893089E-2</v>
      </c>
      <c r="L6352">
        <v>4785.3773669865868</v>
      </c>
      <c r="M6352">
        <v>4936.9204218685973</v>
      </c>
      <c r="N6352">
        <v>4897.26126606463</v>
      </c>
      <c r="O6352">
        <v>2.6803596006671093E-2</v>
      </c>
      <c r="P6352">
        <v>2.7766041061142058E-2</v>
      </c>
      <c r="Q6352">
        <v>2.7542991537470297E-2</v>
      </c>
      <c r="R6352">
        <v>-19639.688424838707</v>
      </c>
      <c r="S6352">
        <v>-149392.63247429486</v>
      </c>
      <c r="T6352">
        <v>-113086.44224828854</v>
      </c>
      <c r="U6352">
        <v>-4.3567839672869037E-3</v>
      </c>
      <c r="V6352">
        <v>-3.3140618726497852E-2</v>
      </c>
      <c r="W6352">
        <v>-2.5086609718397618E-2</v>
      </c>
      <c r="X6352">
        <f t="shared" si="298"/>
        <v>4.3567839672869037E-3</v>
      </c>
      <c r="Y6352">
        <f t="shared" si="299"/>
        <v>3.3140618726497852E-2</v>
      </c>
      <c r="Z6352">
        <f t="shared" si="300"/>
        <v>2.5086609718397618E-2</v>
      </c>
      <c r="AA6352">
        <v>0.98866085866254627</v>
      </c>
      <c r="AB6352">
        <v>0.98863099605225369</v>
      </c>
      <c r="AC6352">
        <v>0.98879752223665007</v>
      </c>
      <c r="AD6352">
        <v>14472.482217288989</v>
      </c>
      <c r="AE6352">
        <v>29010.278684730649</v>
      </c>
      <c r="AF6352">
        <v>28990.710952271696</v>
      </c>
      <c r="AG6352">
        <v>14495.454284587739</v>
      </c>
      <c r="AH6352">
        <v>29047.286819612902</v>
      </c>
      <c r="AI6352">
        <v>29038.292839977454</v>
      </c>
      <c r="AJ6352">
        <v>1</v>
      </c>
      <c r="AK6352">
        <v>1</v>
      </c>
      <c r="AL6352">
        <v>1</v>
      </c>
    </row>
    <row r="6353" spans="1:38" x14ac:dyDescent="0.25">
      <c r="A6353">
        <v>264169757.92137769</v>
      </c>
      <c r="B6353">
        <v>4507840.7771200202</v>
      </c>
      <c r="C6353">
        <v>4804109.2555203158</v>
      </c>
      <c r="D6353">
        <v>4839069.2078295881</v>
      </c>
      <c r="E6353">
        <v>4798814.4573037559</v>
      </c>
      <c r="F6353">
        <v>187310.55226206372</v>
      </c>
      <c r="G6353">
        <v>239906.44843475783</v>
      </c>
      <c r="H6353">
        <v>237901.1752889035</v>
      </c>
      <c r="I6353">
        <v>3.8989652878278845E-2</v>
      </c>
      <c r="J6353">
        <v>4.9576982293741627E-2</v>
      </c>
      <c r="K6353">
        <v>4.9574989282367414E-2</v>
      </c>
      <c r="L6353">
        <v>4863.6058528038238</v>
      </c>
      <c r="M6353">
        <v>5118.4844292530352</v>
      </c>
      <c r="N6353">
        <v>5069.1346927168806</v>
      </c>
      <c r="O6353">
        <v>2.7252774084760942E-2</v>
      </c>
      <c r="P6353">
        <v>2.8829214107464932E-2</v>
      </c>
      <c r="Q6353">
        <v>2.8551257977987091E-2</v>
      </c>
      <c r="R6353">
        <v>-296268.4784002956</v>
      </c>
      <c r="S6353">
        <v>-331228.43070956785</v>
      </c>
      <c r="T6353">
        <v>-290973.68018373568</v>
      </c>
      <c r="U6353">
        <v>-6.5722924355277754E-2</v>
      </c>
      <c r="V6353">
        <v>-7.3478289737017699E-2</v>
      </c>
      <c r="W6353">
        <v>-6.4548349103322508E-2</v>
      </c>
      <c r="X6353">
        <f t="shared" si="298"/>
        <v>6.5722924355277754E-2</v>
      </c>
      <c r="Y6353">
        <f t="shared" si="299"/>
        <v>7.3478289737017699E-2</v>
      </c>
      <c r="Z6353">
        <f t="shared" si="300"/>
        <v>6.4548349103322508E-2</v>
      </c>
      <c r="AA6353">
        <v>0.98833353309452254</v>
      </c>
      <c r="AB6353">
        <v>0.98779230363328419</v>
      </c>
      <c r="AC6353">
        <v>0.98801008823526937</v>
      </c>
      <c r="AD6353">
        <v>14496.188871062566</v>
      </c>
      <c r="AE6353">
        <v>29115.811521115833</v>
      </c>
      <c r="AF6353">
        <v>29091.502441959739</v>
      </c>
      <c r="AG6353">
        <v>14519.160938361316</v>
      </c>
      <c r="AH6353">
        <v>29152.819655998086</v>
      </c>
      <c r="AI6353">
        <v>29139.084329665497</v>
      </c>
      <c r="AJ6353">
        <v>0</v>
      </c>
      <c r="AK6353">
        <v>0</v>
      </c>
      <c r="AL6353">
        <v>1</v>
      </c>
    </row>
    <row r="6354" spans="1:38" x14ac:dyDescent="0.25">
      <c r="A6354">
        <v>264484678.47921783</v>
      </c>
      <c r="B6354">
        <v>4507840.7771200351</v>
      </c>
      <c r="C6354">
        <v>4529338.5963568063</v>
      </c>
      <c r="D6354">
        <v>4788435.5768372416</v>
      </c>
      <c r="E6354">
        <v>4758990.00589744</v>
      </c>
      <c r="F6354">
        <v>201365.88267194605</v>
      </c>
      <c r="G6354">
        <v>241806.63618466794</v>
      </c>
      <c r="H6354">
        <v>240905.78556882529</v>
      </c>
      <c r="I6354">
        <v>4.4458120846587977E-2</v>
      </c>
      <c r="J6354">
        <v>5.0498045197546762E-2</v>
      </c>
      <c r="K6354">
        <v>5.0621200143368614E-2</v>
      </c>
      <c r="L6354">
        <v>5228.5590624284168</v>
      </c>
      <c r="M6354">
        <v>5159.0255713274928</v>
      </c>
      <c r="N6354">
        <v>5133.1561259424534</v>
      </c>
      <c r="O6354">
        <v>2.9293969526844287E-2</v>
      </c>
      <c r="P6354">
        <v>2.9022321938760993E-2</v>
      </c>
      <c r="Q6354">
        <v>2.8876792252590312E-2</v>
      </c>
      <c r="R6354">
        <v>-21497.819236771204</v>
      </c>
      <c r="S6354">
        <v>-280594.79971720651</v>
      </c>
      <c r="T6354">
        <v>-251149.22877740487</v>
      </c>
      <c r="U6354">
        <v>-4.7689837107569065E-3</v>
      </c>
      <c r="V6354">
        <v>-6.2245942922694052E-2</v>
      </c>
      <c r="W6354">
        <v>-5.5713864174647902E-2</v>
      </c>
      <c r="X6354">
        <f t="shared" si="298"/>
        <v>4.7689837107569065E-3</v>
      </c>
      <c r="Y6354">
        <f t="shared" si="299"/>
        <v>6.2245942922694052E-2</v>
      </c>
      <c r="Z6354">
        <f t="shared" si="300"/>
        <v>5.5713864174647902E-2</v>
      </c>
      <c r="AA6354">
        <v>0.98647677105729925</v>
      </c>
      <c r="AB6354">
        <v>0.98763719027857533</v>
      </c>
      <c r="AC6354">
        <v>0.98774401699104353</v>
      </c>
      <c r="AD6354">
        <v>14601.972785179836</v>
      </c>
      <c r="AE6354">
        <v>29138.864153819421</v>
      </c>
      <c r="AF6354">
        <v>29128.175202375438</v>
      </c>
      <c r="AG6354">
        <v>14624.944852478586</v>
      </c>
      <c r="AH6354">
        <v>29175.872288701674</v>
      </c>
      <c r="AI6354">
        <v>29175.757090081195</v>
      </c>
      <c r="AJ6354">
        <v>1</v>
      </c>
      <c r="AK6354">
        <v>1</v>
      </c>
      <c r="AL6354">
        <v>1</v>
      </c>
    </row>
    <row r="6355" spans="1:38" x14ac:dyDescent="0.25">
      <c r="A6355">
        <v>264425534.81095263</v>
      </c>
      <c r="B6355">
        <v>4507840.7771200351</v>
      </c>
      <c r="C6355">
        <v>4643188.0463082688</v>
      </c>
      <c r="D6355">
        <v>4602759.2253518784</v>
      </c>
      <c r="E6355">
        <v>4564926.0257062493</v>
      </c>
      <c r="F6355">
        <v>195721.03470024935</v>
      </c>
      <c r="G6355">
        <v>237881.26168158429</v>
      </c>
      <c r="H6355">
        <v>235907.77690491368</v>
      </c>
      <c r="I6355">
        <v>4.215229552373273E-2</v>
      </c>
      <c r="J6355">
        <v>5.168231707001758E-2</v>
      </c>
      <c r="K6355">
        <v>5.1678335109146899E-2</v>
      </c>
      <c r="L6355">
        <v>5081.9879520356562</v>
      </c>
      <c r="M6355">
        <v>5075.2763915780188</v>
      </c>
      <c r="N6355">
        <v>5026.6598924456339</v>
      </c>
      <c r="O6355">
        <v>2.846493452984615E-2</v>
      </c>
      <c r="P6355">
        <v>2.8557690775383626E-2</v>
      </c>
      <c r="Q6355">
        <v>2.8284134255169624E-2</v>
      </c>
      <c r="R6355">
        <v>-135347.26918823365</v>
      </c>
      <c r="S6355">
        <v>-94918.4482318433</v>
      </c>
      <c r="T6355">
        <v>-57085.248586214148</v>
      </c>
      <c r="U6355">
        <v>-3.0024855774676271E-2</v>
      </c>
      <c r="V6355">
        <v>-2.1056300105720394E-2</v>
      </c>
      <c r="W6355">
        <v>-1.2663545898949144E-2</v>
      </c>
      <c r="X6355">
        <f t="shared" si="298"/>
        <v>3.0024855774676271E-2</v>
      </c>
      <c r="Y6355">
        <f t="shared" si="299"/>
        <v>2.1056300105720394E-2</v>
      </c>
      <c r="Z6355">
        <f t="shared" si="300"/>
        <v>1.2663545898949144E-2</v>
      </c>
      <c r="AA6355">
        <v>0.98716988481543644</v>
      </c>
      <c r="AB6355">
        <v>0.9879080160264877</v>
      </c>
      <c r="AC6355">
        <v>0.98812223992358406</v>
      </c>
      <c r="AD6355">
        <v>14560.403429151183</v>
      </c>
      <c r="AE6355">
        <v>29091.04055691107</v>
      </c>
      <c r="AF6355">
        <v>29066.915551324309</v>
      </c>
      <c r="AG6355">
        <v>14583.375496449933</v>
      </c>
      <c r="AH6355">
        <v>29128.048691793323</v>
      </c>
      <c r="AI6355">
        <v>29114.497439030067</v>
      </c>
      <c r="AJ6355">
        <v>1</v>
      </c>
      <c r="AK6355">
        <v>1</v>
      </c>
      <c r="AL6355">
        <v>1</v>
      </c>
    </row>
    <row r="6356" spans="1:38" x14ac:dyDescent="0.25">
      <c r="A6356">
        <v>264633781.25127926</v>
      </c>
      <c r="B6356">
        <v>4507840.7771200351</v>
      </c>
      <c r="C6356">
        <v>4676154.1735168872</v>
      </c>
      <c r="D6356">
        <v>4754313.3206372745</v>
      </c>
      <c r="E6356">
        <v>4722708.7032785527</v>
      </c>
      <c r="F6356">
        <v>186313.32503222383</v>
      </c>
      <c r="G6356">
        <v>238180.594428018</v>
      </c>
      <c r="H6356">
        <v>237184.93229748667</v>
      </c>
      <c r="I6356">
        <v>3.9843281063613754E-2</v>
      </c>
      <c r="J6356">
        <v>5.0097790861644759E-2</v>
      </c>
      <c r="K6356">
        <v>5.0222223558448666E-2</v>
      </c>
      <c r="L6356">
        <v>4837.7123826653187</v>
      </c>
      <c r="M6356">
        <v>5081.6627559787376</v>
      </c>
      <c r="N6356">
        <v>5053.8731783851472</v>
      </c>
      <c r="O6356">
        <v>2.7070486260699446E-2</v>
      </c>
      <c r="P6356">
        <v>2.85707111534572E-2</v>
      </c>
      <c r="Q6356">
        <v>2.8414469381299271E-2</v>
      </c>
      <c r="R6356">
        <v>-168313.3963968521</v>
      </c>
      <c r="S6356">
        <v>-246472.54351723939</v>
      </c>
      <c r="T6356">
        <v>-214867.9261585176</v>
      </c>
      <c r="U6356">
        <v>-3.7337919575851565E-2</v>
      </c>
      <c r="V6356">
        <v>-5.4676408441095281E-2</v>
      </c>
      <c r="W6356">
        <v>-4.7665376126215402E-2</v>
      </c>
      <c r="X6356">
        <f t="shared" si="298"/>
        <v>3.7337919575851565E-2</v>
      </c>
      <c r="Y6356">
        <f t="shared" si="299"/>
        <v>5.4676408441095281E-2</v>
      </c>
      <c r="Z6356">
        <f t="shared" si="300"/>
        <v>4.7665376126215402E-2</v>
      </c>
      <c r="AA6356">
        <v>0.98835496812521817</v>
      </c>
      <c r="AB6356">
        <v>0.98796155234841243</v>
      </c>
      <c r="AC6356">
        <v>0.98807646949277717</v>
      </c>
      <c r="AD6356">
        <v>14488.384500085549</v>
      </c>
      <c r="AE6356">
        <v>29094.715081089471</v>
      </c>
      <c r="AF6356">
        <v>29082.691981821627</v>
      </c>
      <c r="AG6356">
        <v>14511.356567384299</v>
      </c>
      <c r="AH6356">
        <v>29131.723215971724</v>
      </c>
      <c r="AI6356">
        <v>29130.273869527384</v>
      </c>
      <c r="AJ6356">
        <v>1</v>
      </c>
      <c r="AK6356">
        <v>1</v>
      </c>
      <c r="AL6356">
        <v>1</v>
      </c>
    </row>
    <row r="6357" spans="1:38" x14ac:dyDescent="0.25">
      <c r="A6357">
        <v>264386541.97815946</v>
      </c>
      <c r="B6357">
        <v>4507840.7771200202</v>
      </c>
      <c r="C6357">
        <v>4535746.8620791305</v>
      </c>
      <c r="D6357">
        <v>4377559.6126301894</v>
      </c>
      <c r="E6357">
        <v>4346751.440111435</v>
      </c>
      <c r="F6357">
        <v>183646.46390783126</v>
      </c>
      <c r="G6357">
        <v>234739.53273245416</v>
      </c>
      <c r="H6357">
        <v>233723.0992910061</v>
      </c>
      <c r="I6357">
        <v>4.0488693371139764E-2</v>
      </c>
      <c r="J6357">
        <v>5.3623377750283682E-2</v>
      </c>
      <c r="K6357">
        <v>5.3769603003804213E-2</v>
      </c>
      <c r="L6357">
        <v>4768.4660897225494</v>
      </c>
      <c r="M6357">
        <v>5008.2465521886488</v>
      </c>
      <c r="N6357">
        <v>4980.1093654395745</v>
      </c>
      <c r="O6357">
        <v>2.6719197720156282E-2</v>
      </c>
      <c r="P6357">
        <v>2.8184758265803821E-2</v>
      </c>
      <c r="Q6357">
        <v>2.8026411467470605E-2</v>
      </c>
      <c r="R6357">
        <v>-27906.084959110245</v>
      </c>
      <c r="S6357">
        <v>130281.16448983084</v>
      </c>
      <c r="T6357">
        <v>161089.33700858522</v>
      </c>
      <c r="U6357">
        <v>-6.1905658027564476E-3</v>
      </c>
      <c r="V6357">
        <v>2.8901012908682452E-2</v>
      </c>
      <c r="W6357">
        <v>3.5735365327499956E-2</v>
      </c>
      <c r="X6357">
        <f t="shared" si="298"/>
        <v>6.1905658027564476E-3</v>
      </c>
      <c r="Y6357">
        <f t="shared" si="299"/>
        <v>2.8901012908682452E-2</v>
      </c>
      <c r="Z6357">
        <f t="shared" si="300"/>
        <v>3.5735365327499956E-2</v>
      </c>
      <c r="AA6357">
        <v>0.98854384166157483</v>
      </c>
      <c r="AB6357">
        <v>0.98818746196996332</v>
      </c>
      <c r="AC6357">
        <v>0.98830374151244837</v>
      </c>
      <c r="AD6357">
        <v>14467.306433680089</v>
      </c>
      <c r="AE6357">
        <v>29052.192214557188</v>
      </c>
      <c r="AF6357">
        <v>29039.729629956342</v>
      </c>
      <c r="AG6357">
        <v>14490.278500978839</v>
      </c>
      <c r="AH6357">
        <v>29089.200349439441</v>
      </c>
      <c r="AI6357">
        <v>29087.3115176621</v>
      </c>
      <c r="AJ6357">
        <v>1</v>
      </c>
      <c r="AK6357">
        <v>1</v>
      </c>
      <c r="AL6357">
        <v>1</v>
      </c>
    </row>
    <row r="6358" spans="1:38" x14ac:dyDescent="0.25">
      <c r="A6358">
        <v>264629427.17027733</v>
      </c>
      <c r="B6358">
        <v>4507840.7771200351</v>
      </c>
      <c r="C6358">
        <v>4277627.5861745672</v>
      </c>
      <c r="D6358">
        <v>4363152.8846476832</v>
      </c>
      <c r="E6358">
        <v>4328224.0848075384</v>
      </c>
      <c r="F6358">
        <v>196706.37250050402</v>
      </c>
      <c r="G6358">
        <v>235753.01570691442</v>
      </c>
      <c r="H6358">
        <v>234272.8465349969</v>
      </c>
      <c r="I6358">
        <v>4.5984922375259002E-2</v>
      </c>
      <c r="J6358">
        <v>5.4032719443877809E-2</v>
      </c>
      <c r="K6358">
        <v>5.4126783166637785E-2</v>
      </c>
      <c r="L6358">
        <v>5107.5727075896448</v>
      </c>
      <c r="M6358">
        <v>5029.8695508947403</v>
      </c>
      <c r="N6358">
        <v>4991.8232328610111</v>
      </c>
      <c r="O6358">
        <v>2.8627160360310887E-2</v>
      </c>
      <c r="P6358">
        <v>2.8279987264803009E-2</v>
      </c>
      <c r="Q6358">
        <v>2.8066075277905632E-2</v>
      </c>
      <c r="R6358">
        <v>230213.19094546791</v>
      </c>
      <c r="S6358">
        <v>144687.8924723519</v>
      </c>
      <c r="T6358">
        <v>179616.69231249671</v>
      </c>
      <c r="U6358">
        <v>5.1069503633299644E-2</v>
      </c>
      <c r="V6358">
        <v>3.209693944975358E-2</v>
      </c>
      <c r="W6358">
        <v>3.984539410179657E-2</v>
      </c>
      <c r="X6358">
        <f t="shared" si="298"/>
        <v>5.1069503633299644E-2</v>
      </c>
      <c r="Y6358">
        <f t="shared" si="299"/>
        <v>3.209693944975358E-2</v>
      </c>
      <c r="Z6358">
        <f t="shared" si="300"/>
        <v>3.984539410179657E-2</v>
      </c>
      <c r="AA6358">
        <v>0.98700832194517474</v>
      </c>
      <c r="AB6358">
        <v>0.98812837050144653</v>
      </c>
      <c r="AC6358">
        <v>0.98829119250966802</v>
      </c>
      <c r="AD6358">
        <v>14567.74525525661</v>
      </c>
      <c r="AE6358">
        <v>29064.780732022984</v>
      </c>
      <c r="AF6358">
        <v>29046.594485090794</v>
      </c>
      <c r="AG6358">
        <v>14590.71732255536</v>
      </c>
      <c r="AH6358">
        <v>29101.788866905237</v>
      </c>
      <c r="AI6358">
        <v>29094.176372796552</v>
      </c>
      <c r="AJ6358">
        <v>1</v>
      </c>
      <c r="AK6358">
        <v>1</v>
      </c>
      <c r="AL6358">
        <v>1</v>
      </c>
    </row>
    <row r="6359" spans="1:38" x14ac:dyDescent="0.25">
      <c r="A6359">
        <v>264491938.17156869</v>
      </c>
      <c r="B6359">
        <v>4507840.7771200351</v>
      </c>
      <c r="C6359">
        <v>4947074.4109737948</v>
      </c>
      <c r="D6359">
        <v>4963570.0689060409</v>
      </c>
      <c r="E6359">
        <v>4923505.6275578812</v>
      </c>
      <c r="F6359">
        <v>192946.76035940278</v>
      </c>
      <c r="G6359">
        <v>232442.26810451678</v>
      </c>
      <c r="H6359">
        <v>230454.13077407185</v>
      </c>
      <c r="I6359">
        <v>3.9002194899555323E-2</v>
      </c>
      <c r="J6359">
        <v>4.6829653833364036E-2</v>
      </c>
      <c r="K6359">
        <v>4.6806919338971062E-2</v>
      </c>
      <c r="L6359">
        <v>5009.9526248291731</v>
      </c>
      <c r="M6359">
        <v>4959.2336419284684</v>
      </c>
      <c r="N6359">
        <v>4910.4550575175263</v>
      </c>
      <c r="O6359">
        <v>2.8025765933664043E-2</v>
      </c>
      <c r="P6359">
        <v>2.7897603952137286E-2</v>
      </c>
      <c r="Q6359">
        <v>2.7623205581845299E-2</v>
      </c>
      <c r="R6359">
        <v>-439233.63385375962</v>
      </c>
      <c r="S6359">
        <v>-455729.29178600572</v>
      </c>
      <c r="T6359">
        <v>-415664.85043784603</v>
      </c>
      <c r="U6359">
        <v>-9.7437699237987896E-2</v>
      </c>
      <c r="V6359">
        <v>-0.10109702501008955</v>
      </c>
      <c r="W6359">
        <v>-9.2209301745436886E-2</v>
      </c>
      <c r="X6359">
        <f t="shared" si="298"/>
        <v>9.7437699237987896E-2</v>
      </c>
      <c r="Y6359">
        <f t="shared" si="299"/>
        <v>0.10109702501008955</v>
      </c>
      <c r="Z6359">
        <f t="shared" si="300"/>
        <v>9.2209301745436886E-2</v>
      </c>
      <c r="AA6359">
        <v>0.98766123859163069</v>
      </c>
      <c r="AB6359">
        <v>0.98857463806680101</v>
      </c>
      <c r="AC6359">
        <v>0.98878287168845591</v>
      </c>
      <c r="AD6359">
        <v>14539.531836372984</v>
      </c>
      <c r="AE6359">
        <v>29023.455387332971</v>
      </c>
      <c r="AF6359">
        <v>28998.572574816499</v>
      </c>
      <c r="AG6359">
        <v>14562.503903671733</v>
      </c>
      <c r="AH6359">
        <v>29060.463522215225</v>
      </c>
      <c r="AI6359">
        <v>29046.154462522256</v>
      </c>
      <c r="AJ6359">
        <v>0</v>
      </c>
      <c r="AK6359">
        <v>0</v>
      </c>
      <c r="AL6359">
        <v>0</v>
      </c>
    </row>
    <row r="6360" spans="1:38" x14ac:dyDescent="0.25">
      <c r="A6360">
        <v>264377505.32601136</v>
      </c>
      <c r="B6360">
        <v>4507840.7771200351</v>
      </c>
      <c r="C6360">
        <v>4352397.7544710916</v>
      </c>
      <c r="D6360">
        <v>4377617.7157273786</v>
      </c>
      <c r="E6360">
        <v>4345473.3510105312</v>
      </c>
      <c r="F6360">
        <v>196037.38967551573</v>
      </c>
      <c r="G6360">
        <v>234509.33770760227</v>
      </c>
      <c r="H6360">
        <v>233240.39475993565</v>
      </c>
      <c r="I6360">
        <v>4.5041239503933718E-2</v>
      </c>
      <c r="J6360">
        <v>5.3570081477211984E-2</v>
      </c>
      <c r="K6360">
        <v>5.3674335548668378E-2</v>
      </c>
      <c r="L6360">
        <v>5090.2022565192419</v>
      </c>
      <c r="M6360">
        <v>5003.3352642341852</v>
      </c>
      <c r="N6360">
        <v>4969.8240262359759</v>
      </c>
      <c r="O6360">
        <v>2.8551557107160192E-2</v>
      </c>
      <c r="P6360">
        <v>2.8158099301193673E-2</v>
      </c>
      <c r="Q6360">
        <v>2.7969502551740397E-2</v>
      </c>
      <c r="R6360">
        <v>155443.02264894359</v>
      </c>
      <c r="S6360">
        <v>130223.06139265653</v>
      </c>
      <c r="T6360">
        <v>162367.42610950395</v>
      </c>
      <c r="U6360">
        <v>3.4482811246996363E-2</v>
      </c>
      <c r="V6360">
        <v>2.8888123567632595E-2</v>
      </c>
      <c r="W6360">
        <v>3.6018891113815489E-2</v>
      </c>
      <c r="X6360">
        <f t="shared" si="298"/>
        <v>3.4482811246996363E-2</v>
      </c>
      <c r="Y6360">
        <f t="shared" si="299"/>
        <v>2.8888123567632595E-2</v>
      </c>
      <c r="Z6360">
        <f t="shared" si="300"/>
        <v>3.6018891113815489E-2</v>
      </c>
      <c r="AA6360">
        <v>0.98711866193093778</v>
      </c>
      <c r="AB6360">
        <v>0.98829200617755464</v>
      </c>
      <c r="AC6360">
        <v>0.98843241562401407</v>
      </c>
      <c r="AD6360">
        <v>14562.764634657413</v>
      </c>
      <c r="AE6360">
        <v>29049.325377963876</v>
      </c>
      <c r="AF6360">
        <v>29033.68863034869</v>
      </c>
      <c r="AG6360">
        <v>14585.736701956163</v>
      </c>
      <c r="AH6360">
        <v>29086.333512846129</v>
      </c>
      <c r="AI6360">
        <v>29081.270518054447</v>
      </c>
      <c r="AJ6360">
        <v>1</v>
      </c>
      <c r="AK6360">
        <v>1</v>
      </c>
      <c r="AL6360">
        <v>1</v>
      </c>
    </row>
    <row r="6361" spans="1:38" x14ac:dyDescent="0.25">
      <c r="A6361">
        <v>264471998.34150481</v>
      </c>
      <c r="B6361">
        <v>4507840.7771200351</v>
      </c>
      <c r="C6361">
        <v>4325876.9254667647</v>
      </c>
      <c r="D6361">
        <v>4323174.0215091519</v>
      </c>
      <c r="E6361">
        <v>4300465.2721535368</v>
      </c>
      <c r="F6361">
        <v>194732.08902373631</v>
      </c>
      <c r="G6361">
        <v>237077.25413452956</v>
      </c>
      <c r="H6361">
        <v>236656.21765027294</v>
      </c>
      <c r="I6361">
        <v>4.5015633218165263E-2</v>
      </c>
      <c r="J6361">
        <v>5.4838702526198477E-2</v>
      </c>
      <c r="K6361">
        <v>5.5030375243970524E-2</v>
      </c>
      <c r="L6361">
        <v>5056.3095162918735</v>
      </c>
      <c r="M6361">
        <v>5058.1226212752563</v>
      </c>
      <c r="N6361">
        <v>5042.6074679174171</v>
      </c>
      <c r="O6361">
        <v>2.8352128224692737E-2</v>
      </c>
      <c r="P6361">
        <v>2.8456077375312649E-2</v>
      </c>
      <c r="Q6361">
        <v>2.8368791946014535E-2</v>
      </c>
      <c r="R6361">
        <v>181963.85165327042</v>
      </c>
      <c r="S6361">
        <v>184666.75561088324</v>
      </c>
      <c r="T6361">
        <v>207375.50496649835</v>
      </c>
      <c r="U6361">
        <v>4.0366077829732776E-2</v>
      </c>
      <c r="V6361">
        <v>4.0965678412639712E-2</v>
      </c>
      <c r="W6361">
        <v>4.6003289650125179E-2</v>
      </c>
      <c r="X6361">
        <f t="shared" si="298"/>
        <v>4.0366077829732776E-2</v>
      </c>
      <c r="Y6361">
        <f t="shared" si="299"/>
        <v>4.0965678412639712E-2</v>
      </c>
      <c r="Z6361">
        <f t="shared" si="300"/>
        <v>4.6003289650125179E-2</v>
      </c>
      <c r="AA6361">
        <v>0.98735851825659848</v>
      </c>
      <c r="AB6361">
        <v>0.98820962002959711</v>
      </c>
      <c r="AC6361">
        <v>0.98826571049670997</v>
      </c>
      <c r="AD6361">
        <v>14552.997461146406</v>
      </c>
      <c r="AE6361">
        <v>29081.147851681915</v>
      </c>
      <c r="AF6361">
        <v>29076.171210713102</v>
      </c>
      <c r="AG6361">
        <v>14575.969528445155</v>
      </c>
      <c r="AH6361">
        <v>29118.155986564168</v>
      </c>
      <c r="AI6361">
        <v>29123.75309841886</v>
      </c>
      <c r="AJ6361">
        <v>1</v>
      </c>
      <c r="AK6361">
        <v>1</v>
      </c>
      <c r="AL6361">
        <v>1</v>
      </c>
    </row>
    <row r="6362" spans="1:38" x14ac:dyDescent="0.25">
      <c r="A6362">
        <v>264704246.63339281</v>
      </c>
      <c r="B6362">
        <v>4507840.7771200351</v>
      </c>
      <c r="C6362">
        <v>4322003.732228741</v>
      </c>
      <c r="D6362">
        <v>4247330.7653358346</v>
      </c>
      <c r="E6362">
        <v>4230996.2251875997</v>
      </c>
      <c r="F6362">
        <v>188983.41636019258</v>
      </c>
      <c r="G6362">
        <v>232927.19128193025</v>
      </c>
      <c r="H6362">
        <v>232668.2436463924</v>
      </c>
      <c r="I6362">
        <v>4.3725879954929818E-2</v>
      </c>
      <c r="J6362">
        <v>5.4840841024895504E-2</v>
      </c>
      <c r="K6362">
        <v>5.4991361670637284E-2</v>
      </c>
      <c r="L6362">
        <v>4907.042549350539</v>
      </c>
      <c r="M6362">
        <v>4969.5796403339673</v>
      </c>
      <c r="N6362">
        <v>4957.6327831468352</v>
      </c>
      <c r="O6362">
        <v>2.7487448773140109E-2</v>
      </c>
      <c r="P6362">
        <v>2.7932969948943287E-2</v>
      </c>
      <c r="Q6362">
        <v>2.786581915814319E-2</v>
      </c>
      <c r="R6362">
        <v>185837.04489129409</v>
      </c>
      <c r="S6362">
        <v>260510.01178420056</v>
      </c>
      <c r="T6362">
        <v>276844.55193243548</v>
      </c>
      <c r="U6362">
        <v>4.1225290350654642E-2</v>
      </c>
      <c r="V6362">
        <v>5.7790419995853298E-2</v>
      </c>
      <c r="W6362">
        <v>6.1414004092066814E-2</v>
      </c>
      <c r="X6362">
        <f t="shared" si="298"/>
        <v>4.1225290350654642E-2</v>
      </c>
      <c r="Y6362">
        <f t="shared" si="299"/>
        <v>5.7790419995853298E-2</v>
      </c>
      <c r="Z6362">
        <f t="shared" si="300"/>
        <v>6.1414004092066814E-2</v>
      </c>
      <c r="AA6362">
        <v>0.98792394280424634</v>
      </c>
      <c r="AB6362">
        <v>0.98849791763868566</v>
      </c>
      <c r="AC6362">
        <v>0.98853739696563359</v>
      </c>
      <c r="AD6362">
        <v>14509.18798148022</v>
      </c>
      <c r="AE6362">
        <v>29029.544940519852</v>
      </c>
      <c r="AF6362">
        <v>29026.512002759646</v>
      </c>
      <c r="AG6362">
        <v>14532.160048778969</v>
      </c>
      <c r="AH6362">
        <v>29066.553075402106</v>
      </c>
      <c r="AI6362">
        <v>29074.093890465403</v>
      </c>
      <c r="AJ6362">
        <v>1</v>
      </c>
      <c r="AK6362">
        <v>1</v>
      </c>
      <c r="AL6362">
        <v>1</v>
      </c>
    </row>
    <row r="6363" spans="1:38" x14ac:dyDescent="0.25">
      <c r="A6363">
        <v>264631059.85705057</v>
      </c>
      <c r="B6363">
        <v>4507840.7771200351</v>
      </c>
      <c r="C6363">
        <v>4726802.2541384185</v>
      </c>
      <c r="D6363">
        <v>4630563.6149488818</v>
      </c>
      <c r="E6363">
        <v>4587851.859187643</v>
      </c>
      <c r="F6363">
        <v>200477.52079272323</v>
      </c>
      <c r="G6363">
        <v>246200.3176264815</v>
      </c>
      <c r="H6363">
        <v>243711.46011564124</v>
      </c>
      <c r="I6363">
        <v>4.241292739022471E-2</v>
      </c>
      <c r="J6363">
        <v>5.3168542341513511E-2</v>
      </c>
      <c r="K6363">
        <v>5.3121039561812376E-2</v>
      </c>
      <c r="L6363">
        <v>5205.4923318944584</v>
      </c>
      <c r="M6363">
        <v>5252.7662364648741</v>
      </c>
      <c r="N6363">
        <v>5192.9386897085433</v>
      </c>
      <c r="O6363">
        <v>2.9126240970345527E-2</v>
      </c>
      <c r="P6363">
        <v>2.9533018188547568E-2</v>
      </c>
      <c r="Q6363">
        <v>2.9196645323852945E-2</v>
      </c>
      <c r="R6363">
        <v>-218961.47701838333</v>
      </c>
      <c r="S6363">
        <v>-122722.83782884665</v>
      </c>
      <c r="T6363">
        <v>-80011.082067607902</v>
      </c>
      <c r="U6363">
        <v>-4.8573471833730834E-2</v>
      </c>
      <c r="V6363">
        <v>-2.7224306246959259E-2</v>
      </c>
      <c r="W6363">
        <v>-1.7749314144747876E-2</v>
      </c>
      <c r="X6363">
        <f t="shared" si="298"/>
        <v>4.8573471833730834E-2</v>
      </c>
      <c r="Y6363">
        <f t="shared" si="299"/>
        <v>2.7224306246959259E-2</v>
      </c>
      <c r="Z6363">
        <f t="shared" si="300"/>
        <v>1.7749314144747876E-2</v>
      </c>
      <c r="AA6363">
        <v>0.98674924401389197</v>
      </c>
      <c r="AB6363">
        <v>0.98721264330147629</v>
      </c>
      <c r="AC6363">
        <v>0.98748507067368096</v>
      </c>
      <c r="AD6363">
        <v>14595.508639335616</v>
      </c>
      <c r="AE6363">
        <v>29191.48096175737</v>
      </c>
      <c r="AF6363">
        <v>29162.009213426121</v>
      </c>
      <c r="AG6363">
        <v>14618.480706634366</v>
      </c>
      <c r="AH6363">
        <v>29228.489096639623</v>
      </c>
      <c r="AI6363">
        <v>29209.591101131879</v>
      </c>
      <c r="AJ6363">
        <v>1</v>
      </c>
      <c r="AK6363">
        <v>1</v>
      </c>
      <c r="AL6363">
        <v>1</v>
      </c>
    </row>
    <row r="6364" spans="1:38" x14ac:dyDescent="0.25">
      <c r="A6364">
        <v>264636932.56437388</v>
      </c>
      <c r="B6364">
        <v>4507840.7771200351</v>
      </c>
      <c r="C6364">
        <v>4374565.7206034027</v>
      </c>
      <c r="D6364">
        <v>4469982.9188776445</v>
      </c>
      <c r="E6364">
        <v>4431823.7529712226</v>
      </c>
      <c r="F6364">
        <v>195103.75594684994</v>
      </c>
      <c r="G6364">
        <v>241920.32642174314</v>
      </c>
      <c r="H6364">
        <v>240328.93004557234</v>
      </c>
      <c r="I6364">
        <v>4.459957134212135E-2</v>
      </c>
      <c r="J6364">
        <v>5.4121085205955606E-2</v>
      </c>
      <c r="K6364">
        <v>5.4227998097724189E-2</v>
      </c>
      <c r="L6364">
        <v>5065.9600212993009</v>
      </c>
      <c r="M6364">
        <v>5161.4511906137786</v>
      </c>
      <c r="N6364">
        <v>5120.8646425479028</v>
      </c>
      <c r="O6364">
        <v>2.838143950221373E-2</v>
      </c>
      <c r="P6364">
        <v>2.9018954988822933E-2</v>
      </c>
      <c r="Q6364">
        <v>2.8790767378792412E-2</v>
      </c>
      <c r="R6364">
        <v>133275.05651663244</v>
      </c>
      <c r="S6364">
        <v>37857.858242390677</v>
      </c>
      <c r="T6364">
        <v>76017.024148812518</v>
      </c>
      <c r="U6364">
        <v>2.9565165032687572E-2</v>
      </c>
      <c r="V6364">
        <v>8.39822436376674E-3</v>
      </c>
      <c r="W6364">
        <v>1.6863289523144649E-2</v>
      </c>
      <c r="X6364">
        <f t="shared" si="298"/>
        <v>2.9565165032687572E-2</v>
      </c>
      <c r="Y6364">
        <f t="shared" si="299"/>
        <v>8.39822436376674E-3</v>
      </c>
      <c r="Z6364">
        <f t="shared" si="300"/>
        <v>1.6863289523144649E-2</v>
      </c>
      <c r="AA6364">
        <v>0.98729437646033591</v>
      </c>
      <c r="AB6364">
        <v>0.98756966440791205</v>
      </c>
      <c r="AC6364">
        <v>0.98774754330461445</v>
      </c>
      <c r="AD6364">
        <v>14555.785184303413</v>
      </c>
      <c r="AE6364">
        <v>29140.237667824345</v>
      </c>
      <c r="AF6364">
        <v>29121.170002660725</v>
      </c>
      <c r="AG6364">
        <v>14578.757251602163</v>
      </c>
      <c r="AH6364">
        <v>29177.245802706599</v>
      </c>
      <c r="AI6364">
        <v>29168.751890366482</v>
      </c>
      <c r="AJ6364">
        <v>1</v>
      </c>
      <c r="AK6364">
        <v>1</v>
      </c>
      <c r="AL6364">
        <v>1</v>
      </c>
    </row>
    <row r="6365" spans="1:38" x14ac:dyDescent="0.25">
      <c r="A6365">
        <v>264721594.21990758</v>
      </c>
      <c r="B6365">
        <v>4507840.7771200202</v>
      </c>
      <c r="C6365">
        <v>4409151.1933893478</v>
      </c>
      <c r="D6365">
        <v>4307753.5413156608</v>
      </c>
      <c r="E6365">
        <v>4266539.0476525454</v>
      </c>
      <c r="F6365">
        <v>193932.67263814746</v>
      </c>
      <c r="G6365">
        <v>236671.48484898912</v>
      </c>
      <c r="H6365">
        <v>234837.76506275882</v>
      </c>
      <c r="I6365">
        <v>4.3984128493690856E-2</v>
      </c>
      <c r="J6365">
        <v>5.4940813716261409E-2</v>
      </c>
      <c r="K6365">
        <v>5.5041747524135945E-2</v>
      </c>
      <c r="L6365">
        <v>5035.5522969850963</v>
      </c>
      <c r="M6365">
        <v>5049.4653976638901</v>
      </c>
      <c r="N6365">
        <v>5003.8603659443643</v>
      </c>
      <c r="O6365">
        <v>2.8200582525137838E-2</v>
      </c>
      <c r="P6365">
        <v>2.8380097029677663E-2</v>
      </c>
      <c r="Q6365">
        <v>2.8123777771436889E-2</v>
      </c>
      <c r="R6365">
        <v>98689.583730672486</v>
      </c>
      <c r="S6365">
        <v>200087.23580435943</v>
      </c>
      <c r="T6365">
        <v>241301.72946747486</v>
      </c>
      <c r="U6365">
        <v>2.1892872576951026E-2</v>
      </c>
      <c r="V6365">
        <v>4.4386491381843265E-2</v>
      </c>
      <c r="W6365">
        <v>5.3529337303177389E-2</v>
      </c>
      <c r="X6365">
        <f t="shared" si="298"/>
        <v>2.1892872576951026E-2</v>
      </c>
      <c r="Y6365">
        <f t="shared" si="299"/>
        <v>4.4386491381843265E-2</v>
      </c>
      <c r="Z6365">
        <f t="shared" si="300"/>
        <v>5.3529337303177389E-2</v>
      </c>
      <c r="AA6365">
        <v>0.98747344253609026</v>
      </c>
      <c r="AB6365">
        <v>0.98811406282696934</v>
      </c>
      <c r="AC6365">
        <v>0.98831172630465469</v>
      </c>
      <c r="AD6365">
        <v>14546.983288938558</v>
      </c>
      <c r="AE6365">
        <v>29076.142421399065</v>
      </c>
      <c r="AF6365">
        <v>29053.63202675046</v>
      </c>
      <c r="AG6365">
        <v>14569.955356237308</v>
      </c>
      <c r="AH6365">
        <v>29113.150556281318</v>
      </c>
      <c r="AI6365">
        <v>29101.213914456217</v>
      </c>
      <c r="AJ6365">
        <v>1</v>
      </c>
      <c r="AK6365">
        <v>1</v>
      </c>
      <c r="AL6365">
        <v>1</v>
      </c>
    </row>
    <row r="6366" spans="1:38" x14ac:dyDescent="0.25">
      <c r="A6366">
        <v>264847437.24781334</v>
      </c>
      <c r="B6366">
        <v>4507840.7771200351</v>
      </c>
      <c r="C6366">
        <v>4530425.3944435427</v>
      </c>
      <c r="D6366">
        <v>4566363.8965154039</v>
      </c>
      <c r="E6366">
        <v>4528843.908443951</v>
      </c>
      <c r="F6366">
        <v>188774.46172044025</v>
      </c>
      <c r="G6366">
        <v>238929.75825113605</v>
      </c>
      <c r="H6366">
        <v>237349.30699465293</v>
      </c>
      <c r="I6366">
        <v>4.1668153712886999E-2</v>
      </c>
      <c r="J6366">
        <v>5.2323854091756362E-2</v>
      </c>
      <c r="K6366">
        <v>5.2408365532784044E-2</v>
      </c>
      <c r="L6366">
        <v>4901.6169446710537</v>
      </c>
      <c r="M6366">
        <v>5097.6464170624959</v>
      </c>
      <c r="N6366">
        <v>5057.3756305230872</v>
      </c>
      <c r="O6366">
        <v>2.7422258368763174E-2</v>
      </c>
      <c r="P6366">
        <v>2.86370308303374E-2</v>
      </c>
      <c r="Q6366">
        <v>2.841080177062252E-2</v>
      </c>
      <c r="R6366">
        <v>-22584.617323507555</v>
      </c>
      <c r="S6366">
        <v>-58523.119395368733</v>
      </c>
      <c r="T6366">
        <v>-21003.131323915906</v>
      </c>
      <c r="U6366">
        <v>-5.0100743216437192E-3</v>
      </c>
      <c r="V6366">
        <v>-1.2982516971852303E-2</v>
      </c>
      <c r="W6366">
        <v>-4.6592442728942982E-3</v>
      </c>
      <c r="X6366">
        <f t="shared" si="298"/>
        <v>5.0100743216437192E-3</v>
      </c>
      <c r="Y6366">
        <f t="shared" si="299"/>
        <v>1.2982516971852303E-2</v>
      </c>
      <c r="Z6366">
        <f t="shared" si="300"/>
        <v>4.6592442728942982E-3</v>
      </c>
      <c r="AA6366">
        <v>0.98816474017296818</v>
      </c>
      <c r="AB6366">
        <v>0.98794344543222812</v>
      </c>
      <c r="AC6366">
        <v>0.98811684940689737</v>
      </c>
      <c r="AD6366">
        <v>14507.570587206261</v>
      </c>
      <c r="AE6366">
        <v>29103.891400479504</v>
      </c>
      <c r="AF6366">
        <v>29084.716294693324</v>
      </c>
      <c r="AG6366">
        <v>14530.54265450501</v>
      </c>
      <c r="AH6366">
        <v>29140.899535361757</v>
      </c>
      <c r="AI6366">
        <v>29132.298182399081</v>
      </c>
      <c r="AJ6366">
        <v>1</v>
      </c>
      <c r="AK6366">
        <v>1</v>
      </c>
      <c r="AL6366">
        <v>1</v>
      </c>
    </row>
    <row r="6367" spans="1:38" x14ac:dyDescent="0.25">
      <c r="A6367">
        <v>264431798.64267126</v>
      </c>
      <c r="B6367">
        <v>4507840.7771200351</v>
      </c>
      <c r="C6367">
        <v>4385555.827088573</v>
      </c>
      <c r="D6367">
        <v>4466910.8333081314</v>
      </c>
      <c r="E6367">
        <v>4449836.061062634</v>
      </c>
      <c r="F6367">
        <v>187469.50991568342</v>
      </c>
      <c r="G6367">
        <v>231292.8165375471</v>
      </c>
      <c r="H6367">
        <v>230894.78087323735</v>
      </c>
      <c r="I6367">
        <v>4.2747035337625215E-2</v>
      </c>
      <c r="J6367">
        <v>5.1779143387613781E-2</v>
      </c>
      <c r="K6367">
        <v>5.1888379190782818E-2</v>
      </c>
      <c r="L6367">
        <v>4867.7332624193323</v>
      </c>
      <c r="M6367">
        <v>4934.7097077612098</v>
      </c>
      <c r="N6367">
        <v>4919.8443121200553</v>
      </c>
      <c r="O6367">
        <v>2.7286420608790465E-2</v>
      </c>
      <c r="P6367">
        <v>2.7766076845999729E-2</v>
      </c>
      <c r="Q6367">
        <v>2.7682433887819369E-2</v>
      </c>
      <c r="R6367">
        <v>122284.95003146213</v>
      </c>
      <c r="S6367">
        <v>40929.943811903708</v>
      </c>
      <c r="T6367">
        <v>58004.71605740115</v>
      </c>
      <c r="U6367">
        <v>2.7127167102292245E-2</v>
      </c>
      <c r="V6367">
        <v>9.0797226068071082E-3</v>
      </c>
      <c r="W6367">
        <v>1.2867516606134244E-2</v>
      </c>
      <c r="X6367">
        <f t="shared" si="298"/>
        <v>2.7127167102292245E-2</v>
      </c>
      <c r="Y6367">
        <f t="shared" si="299"/>
        <v>9.0797226068071082E-3</v>
      </c>
      <c r="Z6367">
        <f t="shared" si="300"/>
        <v>1.2867516606134244E-2</v>
      </c>
      <c r="AA6367">
        <v>0.98795614273605281</v>
      </c>
      <c r="AB6367">
        <v>0.98847890140080363</v>
      </c>
      <c r="AC6367">
        <v>0.98853244656111539</v>
      </c>
      <c r="AD6367">
        <v>14497.42904431072</v>
      </c>
      <c r="AE6367">
        <v>29008.969943085154</v>
      </c>
      <c r="AF6367">
        <v>29004.154380468575</v>
      </c>
      <c r="AG6367">
        <v>14520.40111160947</v>
      </c>
      <c r="AH6367">
        <v>29045.978077967407</v>
      </c>
      <c r="AI6367">
        <v>29051.736268174333</v>
      </c>
      <c r="AJ6367">
        <v>1</v>
      </c>
      <c r="AK6367">
        <v>1</v>
      </c>
      <c r="AL6367">
        <v>1</v>
      </c>
    </row>
    <row r="6368" spans="1:38" x14ac:dyDescent="0.25">
      <c r="A6368">
        <v>264564232.32752231</v>
      </c>
      <c r="B6368">
        <v>4507840.7771200202</v>
      </c>
      <c r="C6368">
        <v>4054768.9543396346</v>
      </c>
      <c r="D6368">
        <v>4012210.6413796684</v>
      </c>
      <c r="E6368">
        <v>3978176.8316633324</v>
      </c>
      <c r="F6368">
        <v>199128.5588632079</v>
      </c>
      <c r="G6368">
        <v>244413.3323439763</v>
      </c>
      <c r="H6368">
        <v>243057.00793941741</v>
      </c>
      <c r="I6368">
        <v>4.9109717743618823E-2</v>
      </c>
      <c r="J6368">
        <v>6.0917373037007484E-2</v>
      </c>
      <c r="K6368">
        <v>6.109758772030046E-2</v>
      </c>
      <c r="L6368">
        <v>5170.4659062266664</v>
      </c>
      <c r="M6368">
        <v>5214.6403069474154</v>
      </c>
      <c r="N6368">
        <v>5178.9937975608227</v>
      </c>
      <c r="O6368">
        <v>2.9007444987760832E-2</v>
      </c>
      <c r="P6368">
        <v>2.9326201840097047E-2</v>
      </c>
      <c r="Q6368">
        <v>2.9125732264511289E-2</v>
      </c>
      <c r="R6368">
        <v>453071.82278038561</v>
      </c>
      <c r="S6368">
        <v>495630.13574035186</v>
      </c>
      <c r="T6368">
        <v>529663.94545668783</v>
      </c>
      <c r="U6368">
        <v>0.10050750352141878</v>
      </c>
      <c r="V6368">
        <v>0.10994845653288605</v>
      </c>
      <c r="W6368">
        <v>0.1174983704271562</v>
      </c>
      <c r="X6368">
        <f t="shared" si="298"/>
        <v>0.10050750352141878</v>
      </c>
      <c r="Y6368">
        <f t="shared" si="299"/>
        <v>0.10994845653288605</v>
      </c>
      <c r="Z6368">
        <f t="shared" si="300"/>
        <v>0.1174983704271562</v>
      </c>
      <c r="AA6368">
        <v>0.98666342156678677</v>
      </c>
      <c r="AB6368">
        <v>0.98724339255410687</v>
      </c>
      <c r="AC6368">
        <v>0.98739988126249889</v>
      </c>
      <c r="AD6368">
        <v>14585.637969529658</v>
      </c>
      <c r="AE6368">
        <v>29170.194990252199</v>
      </c>
      <c r="AF6368">
        <v>29154.152047086562</v>
      </c>
      <c r="AG6368">
        <v>14608.610036828408</v>
      </c>
      <c r="AH6368">
        <v>29207.203125134452</v>
      </c>
      <c r="AI6368">
        <v>29201.733934792319</v>
      </c>
      <c r="AJ6368">
        <v>0</v>
      </c>
      <c r="AK6368">
        <v>0</v>
      </c>
      <c r="AL6368">
        <v>0</v>
      </c>
    </row>
    <row r="6369" spans="1:38" x14ac:dyDescent="0.25">
      <c r="A6369">
        <v>264785294.19718933</v>
      </c>
      <c r="B6369">
        <v>4507840.7771200351</v>
      </c>
      <c r="C6369">
        <v>4206422.1867749896</v>
      </c>
      <c r="D6369">
        <v>4283648.67895923</v>
      </c>
      <c r="E6369">
        <v>4247714.0224492671</v>
      </c>
      <c r="F6369">
        <v>199972.77153906476</v>
      </c>
      <c r="G6369">
        <v>244641.42689452608</v>
      </c>
      <c r="H6369">
        <v>243405.14833985551</v>
      </c>
      <c r="I6369">
        <v>4.7539871810247686E-2</v>
      </c>
      <c r="J6369">
        <v>5.7110525449058307E-2</v>
      </c>
      <c r="K6369">
        <v>5.7302621375510135E-2</v>
      </c>
      <c r="L6369">
        <v>5192.3862821036437</v>
      </c>
      <c r="M6369">
        <v>5219.5067805791323</v>
      </c>
      <c r="N6369">
        <v>5186.411880214906</v>
      </c>
      <c r="O6369">
        <v>2.9093391258499298E-2</v>
      </c>
      <c r="P6369">
        <v>2.9328613346227855E-2</v>
      </c>
      <c r="Q6369">
        <v>2.9142651802864052E-2</v>
      </c>
      <c r="R6369">
        <v>301418.59034504555</v>
      </c>
      <c r="S6369">
        <v>224192.09816080518</v>
      </c>
      <c r="T6369">
        <v>260126.75467076804</v>
      </c>
      <c r="U6369">
        <v>6.6865403027303802E-2</v>
      </c>
      <c r="V6369">
        <v>4.9733810319724028E-2</v>
      </c>
      <c r="W6369">
        <v>5.7705399887029191E-2</v>
      </c>
      <c r="X6369">
        <f t="shared" si="298"/>
        <v>6.6865403027303802E-2</v>
      </c>
      <c r="Y6369">
        <f t="shared" si="299"/>
        <v>4.9733810319724028E-2</v>
      </c>
      <c r="Z6369">
        <f t="shared" si="300"/>
        <v>5.7705399887029191E-2</v>
      </c>
      <c r="AA6369">
        <v>0.9866881069633181</v>
      </c>
      <c r="AB6369">
        <v>0.98735196276375559</v>
      </c>
      <c r="AC6369">
        <v>0.98749465754844534</v>
      </c>
      <c r="AD6369">
        <v>14591.823069297183</v>
      </c>
      <c r="AE6369">
        <v>29172.920625009629</v>
      </c>
      <c r="AF6369">
        <v>29158.334351550002</v>
      </c>
      <c r="AG6369">
        <v>14614.795136595932</v>
      </c>
      <c r="AH6369">
        <v>29209.928759891882</v>
      </c>
      <c r="AI6369">
        <v>29205.916239255759</v>
      </c>
      <c r="AJ6369">
        <v>0</v>
      </c>
      <c r="AK6369">
        <v>1</v>
      </c>
      <c r="AL6369">
        <v>1</v>
      </c>
    </row>
    <row r="6370" spans="1:38" x14ac:dyDescent="0.25">
      <c r="A6370">
        <v>264428768.88517421</v>
      </c>
      <c r="B6370">
        <v>4507840.7771200351</v>
      </c>
      <c r="C6370">
        <v>4619038.7853781087</v>
      </c>
      <c r="D6370">
        <v>4552173.3558944035</v>
      </c>
      <c r="E6370">
        <v>4519375.6987972623</v>
      </c>
      <c r="F6370">
        <v>192958.8469626306</v>
      </c>
      <c r="G6370">
        <v>240844.04937246221</v>
      </c>
      <c r="H6370">
        <v>239470.19029874628</v>
      </c>
      <c r="I6370">
        <v>4.1774675625901946E-2</v>
      </c>
      <c r="J6370">
        <v>5.2907486280285028E-2</v>
      </c>
      <c r="K6370">
        <v>5.2987449209517208E-2</v>
      </c>
      <c r="L6370">
        <v>5010.2664591192834</v>
      </c>
      <c r="M6370">
        <v>5138.4884592897597</v>
      </c>
      <c r="N6370">
        <v>5102.5668454169536</v>
      </c>
      <c r="O6370">
        <v>2.8065967178230841E-2</v>
      </c>
      <c r="P6370">
        <v>2.8913013874317668E-2</v>
      </c>
      <c r="Q6370">
        <v>2.8710891766129482E-2</v>
      </c>
      <c r="R6370">
        <v>-111198.00825807359</v>
      </c>
      <c r="S6370">
        <v>-44332.57877436839</v>
      </c>
      <c r="T6370">
        <v>-11534.921677227132</v>
      </c>
      <c r="U6370">
        <v>-2.4667687648257101E-2</v>
      </c>
      <c r="V6370">
        <v>-9.8345485047702918E-3</v>
      </c>
      <c r="W6370">
        <v>-2.5588573881698972E-3</v>
      </c>
      <c r="X6370">
        <f t="shared" si="298"/>
        <v>2.4667687648257101E-2</v>
      </c>
      <c r="Y6370">
        <f t="shared" si="299"/>
        <v>9.8345485047702918E-3</v>
      </c>
      <c r="Z6370">
        <f t="shared" si="300"/>
        <v>2.5588573881698972E-3</v>
      </c>
      <c r="AA6370">
        <v>0.98747498978251236</v>
      </c>
      <c r="AB6370">
        <v>0.98761478753887266</v>
      </c>
      <c r="AC6370">
        <v>0.98777053453935859</v>
      </c>
      <c r="AD6370">
        <v>14539.623416353112</v>
      </c>
      <c r="AE6370">
        <v>29127.209006614135</v>
      </c>
      <c r="AF6370">
        <v>29110.710457767222</v>
      </c>
      <c r="AG6370">
        <v>14562.595483651861</v>
      </c>
      <c r="AH6370">
        <v>29164.217141496389</v>
      </c>
      <c r="AI6370">
        <v>29158.292345472979</v>
      </c>
      <c r="AJ6370">
        <v>1</v>
      </c>
      <c r="AK6370">
        <v>1</v>
      </c>
      <c r="AL6370">
        <v>1</v>
      </c>
    </row>
    <row r="6371" spans="1:38" x14ac:dyDescent="0.25">
      <c r="A6371">
        <v>264211354.64977476</v>
      </c>
      <c r="B6371">
        <v>4507840.7771200351</v>
      </c>
      <c r="C6371">
        <v>4840240.705339998</v>
      </c>
      <c r="D6371">
        <v>4910547.2015016889</v>
      </c>
      <c r="E6371">
        <v>4895564.1534009175</v>
      </c>
      <c r="F6371">
        <v>192050.9255360458</v>
      </c>
      <c r="G6371">
        <v>241551.95272022873</v>
      </c>
      <c r="H6371">
        <v>241516.47260075007</v>
      </c>
      <c r="I6371">
        <v>3.9677970007600143E-2</v>
      </c>
      <c r="J6371">
        <v>4.9190434957301701E-2</v>
      </c>
      <c r="K6371">
        <v>4.9333736630326884E-2</v>
      </c>
      <c r="L6371">
        <v>4986.6918558153238</v>
      </c>
      <c r="M6371">
        <v>5153.5918143125173</v>
      </c>
      <c r="N6371">
        <v>5146.1684820863957</v>
      </c>
      <c r="O6371">
        <v>2.7929336781787346E-2</v>
      </c>
      <c r="P6371">
        <v>2.9022297937261243E-2</v>
      </c>
      <c r="Q6371">
        <v>2.8980493664180193E-2</v>
      </c>
      <c r="R6371">
        <v>-332399.92821996287</v>
      </c>
      <c r="S6371">
        <v>-402706.42438165378</v>
      </c>
      <c r="T6371">
        <v>-387723.3762808824</v>
      </c>
      <c r="U6371">
        <v>-7.3738169703572845E-2</v>
      </c>
      <c r="V6371">
        <v>-8.93346602714159E-2</v>
      </c>
      <c r="W6371">
        <v>-8.6010885355314329E-2</v>
      </c>
      <c r="X6371">
        <f t="shared" si="298"/>
        <v>7.3738169703572845E-2</v>
      </c>
      <c r="Y6371">
        <f t="shared" si="299"/>
        <v>8.93346602714159E-2</v>
      </c>
      <c r="Z6371">
        <f t="shared" si="300"/>
        <v>8.6010885355314329E-2</v>
      </c>
      <c r="AA6371">
        <v>0.98745532108092782</v>
      </c>
      <c r="AB6371">
        <v>0.9875919452535179</v>
      </c>
      <c r="AC6371">
        <v>0.98761063505307667</v>
      </c>
      <c r="AD6371">
        <v>14532.728092228826</v>
      </c>
      <c r="AE6371">
        <v>29135.784927882225</v>
      </c>
      <c r="AF6371">
        <v>29135.572988983396</v>
      </c>
      <c r="AG6371">
        <v>14555.700159527576</v>
      </c>
      <c r="AH6371">
        <v>29172.793062764478</v>
      </c>
      <c r="AI6371">
        <v>29183.154876689154</v>
      </c>
      <c r="AJ6371">
        <v>0</v>
      </c>
      <c r="AK6371">
        <v>0</v>
      </c>
      <c r="AL6371">
        <v>0</v>
      </c>
    </row>
    <row r="6372" spans="1:38" x14ac:dyDescent="0.25">
      <c r="A6372">
        <v>264358967.62711543</v>
      </c>
      <c r="B6372">
        <v>4507840.7771200351</v>
      </c>
      <c r="C6372">
        <v>4654016.1850986462</v>
      </c>
      <c r="D6372">
        <v>4785763.2464650376</v>
      </c>
      <c r="E6372">
        <v>4748948.4081015382</v>
      </c>
      <c r="F6372">
        <v>188765.20997952609</v>
      </c>
      <c r="G6372">
        <v>233580.87157412191</v>
      </c>
      <c r="H6372">
        <v>231918.34312013298</v>
      </c>
      <c r="I6372">
        <v>4.0559637627372164E-2</v>
      </c>
      <c r="J6372">
        <v>4.8807443984332989E-2</v>
      </c>
      <c r="K6372">
        <v>4.8835725973457297E-2</v>
      </c>
      <c r="L6372">
        <v>4901.3767189031223</v>
      </c>
      <c r="M6372">
        <v>4983.5261283050995</v>
      </c>
      <c r="N6372">
        <v>4941.65410305359</v>
      </c>
      <c r="O6372">
        <v>2.7459753218078937E-2</v>
      </c>
      <c r="P6372">
        <v>2.8048619050216602E-2</v>
      </c>
      <c r="Q6372">
        <v>2.7812952083714697E-2</v>
      </c>
      <c r="R6372">
        <v>-146175.40797861107</v>
      </c>
      <c r="S6372">
        <v>-277922.46934500244</v>
      </c>
      <c r="T6372">
        <v>-241107.63098150305</v>
      </c>
      <c r="U6372">
        <v>-3.242692348863295E-2</v>
      </c>
      <c r="V6372">
        <v>-6.1653124652410921E-2</v>
      </c>
      <c r="W6372">
        <v>-5.3486279330287628E-2</v>
      </c>
      <c r="X6372">
        <f t="shared" si="298"/>
        <v>3.242692348863295E-2</v>
      </c>
      <c r="Y6372">
        <f t="shared" si="299"/>
        <v>6.1653124652410921E-2</v>
      </c>
      <c r="Z6372">
        <f t="shared" si="300"/>
        <v>5.3486279330287628E-2</v>
      </c>
      <c r="AA6372">
        <v>0.98801684986827432</v>
      </c>
      <c r="AB6372">
        <v>0.9883321380660256</v>
      </c>
      <c r="AC6372">
        <v>0.98851159155189106</v>
      </c>
      <c r="AD6372">
        <v>14507.498933569661</v>
      </c>
      <c r="AE6372">
        <v>29037.733673859933</v>
      </c>
      <c r="AF6372">
        <v>29017.079051817283</v>
      </c>
      <c r="AG6372">
        <v>14530.471000868411</v>
      </c>
      <c r="AH6372">
        <v>29074.741808742187</v>
      </c>
      <c r="AI6372">
        <v>29064.660939523041</v>
      </c>
      <c r="AJ6372">
        <v>1</v>
      </c>
      <c r="AK6372">
        <v>1</v>
      </c>
      <c r="AL6372">
        <v>1</v>
      </c>
    </row>
    <row r="6373" spans="1:38" x14ac:dyDescent="0.25">
      <c r="A6373">
        <v>264735105.78210256</v>
      </c>
      <c r="B6373">
        <v>4507840.7771200351</v>
      </c>
      <c r="C6373">
        <v>4610207.2272094078</v>
      </c>
      <c r="D6373">
        <v>4523692.4694223572</v>
      </c>
      <c r="E6373">
        <v>4488415.9459726475</v>
      </c>
      <c r="F6373">
        <v>190806.69380314782</v>
      </c>
      <c r="G6373">
        <v>232559.47118099118</v>
      </c>
      <c r="H6373">
        <v>231126.45635166514</v>
      </c>
      <c r="I6373">
        <v>4.1387877897767406E-2</v>
      </c>
      <c r="J6373">
        <v>5.140921332583144E-2</v>
      </c>
      <c r="K6373">
        <v>5.1493992342454269E-2</v>
      </c>
      <c r="L6373">
        <v>4954.3847985498023</v>
      </c>
      <c r="M6373">
        <v>4961.734208819892</v>
      </c>
      <c r="N6373">
        <v>4924.7807913271181</v>
      </c>
      <c r="O6373">
        <v>2.771941661785712E-2</v>
      </c>
      <c r="P6373">
        <v>2.7885561786317813E-2</v>
      </c>
      <c r="Q6373">
        <v>2.7677878995716373E-2</v>
      </c>
      <c r="R6373">
        <v>-102366.45008937269</v>
      </c>
      <c r="S6373">
        <v>-15851.692302322015</v>
      </c>
      <c r="T6373">
        <v>19424.831147387624</v>
      </c>
      <c r="U6373">
        <v>-2.2708532787791249E-2</v>
      </c>
      <c r="V6373">
        <v>-3.5164712078516068E-3</v>
      </c>
      <c r="W6373">
        <v>4.3091209534241223E-3</v>
      </c>
      <c r="X6373">
        <f t="shared" si="298"/>
        <v>2.2708532787791249E-2</v>
      </c>
      <c r="Y6373">
        <f t="shared" si="299"/>
        <v>3.5164712078516068E-3</v>
      </c>
      <c r="Z6373">
        <f t="shared" si="300"/>
        <v>4.3091209534241223E-3</v>
      </c>
      <c r="AA6373">
        <v>0.9876665827973975</v>
      </c>
      <c r="AB6373">
        <v>0.98837403592969086</v>
      </c>
      <c r="AC6373">
        <v>0.98853079879781081</v>
      </c>
      <c r="AD6373">
        <v>14523.225482873753</v>
      </c>
      <c r="AE6373">
        <v>29024.928359873829</v>
      </c>
      <c r="AF6373">
        <v>29007.084790372541</v>
      </c>
      <c r="AG6373">
        <v>14546.197550172503</v>
      </c>
      <c r="AH6373">
        <v>29061.936494756083</v>
      </c>
      <c r="AI6373">
        <v>29054.666678078298</v>
      </c>
      <c r="AJ6373">
        <v>1</v>
      </c>
      <c r="AK6373">
        <v>1</v>
      </c>
      <c r="AL6373">
        <v>1</v>
      </c>
    </row>
    <row r="6374" spans="1:38" x14ac:dyDescent="0.25">
      <c r="A6374">
        <v>264473399.54555488</v>
      </c>
      <c r="B6374">
        <v>4507840.7771200202</v>
      </c>
      <c r="C6374">
        <v>4314616.4708979167</v>
      </c>
      <c r="D6374">
        <v>4322319.1957215685</v>
      </c>
      <c r="E6374">
        <v>4295838.7201931719</v>
      </c>
      <c r="F6374">
        <v>186229.87840033823</v>
      </c>
      <c r="G6374">
        <v>237589.45722505578</v>
      </c>
      <c r="H6374">
        <v>236770.60277084875</v>
      </c>
      <c r="I6374">
        <v>4.3162556777979817E-2</v>
      </c>
      <c r="J6374">
        <v>5.4968049897895742E-2</v>
      </c>
      <c r="K6374">
        <v>5.5116269067057022E-2</v>
      </c>
      <c r="L6374">
        <v>4835.5456519481522</v>
      </c>
      <c r="M6374">
        <v>5069.0506457638794</v>
      </c>
      <c r="N6374">
        <v>5045.0447555110431</v>
      </c>
      <c r="O6374">
        <v>2.711060359682432E-2</v>
      </c>
      <c r="P6374">
        <v>2.8517402584901218E-2</v>
      </c>
      <c r="Q6374">
        <v>2.8382350543682971E-2</v>
      </c>
      <c r="R6374">
        <v>193224.30622210354</v>
      </c>
      <c r="S6374">
        <v>185521.5813984517</v>
      </c>
      <c r="T6374">
        <v>212002.05692684837</v>
      </c>
      <c r="U6374">
        <v>4.2864048615654772E-2</v>
      </c>
      <c r="V6374">
        <v>4.1155309286895037E-2</v>
      </c>
      <c r="W6374">
        <v>4.7029624028178903E-2</v>
      </c>
      <c r="X6374">
        <f t="shared" si="298"/>
        <v>4.2864048615654772E-2</v>
      </c>
      <c r="Y6374">
        <f t="shared" si="299"/>
        <v>4.1155309286895037E-2</v>
      </c>
      <c r="Z6374">
        <f t="shared" si="300"/>
        <v>4.7029624028178903E-2</v>
      </c>
      <c r="AA6374">
        <v>0.98835335799839263</v>
      </c>
      <c r="AB6374">
        <v>0.98804012519765005</v>
      </c>
      <c r="AC6374">
        <v>0.98813682878696307</v>
      </c>
      <c r="AD6374">
        <v>14487.729547979414</v>
      </c>
      <c r="AE6374">
        <v>29087.45399439472</v>
      </c>
      <c r="AF6374">
        <v>29077.583185338997</v>
      </c>
      <c r="AG6374">
        <v>14510.701615278163</v>
      </c>
      <c r="AH6374">
        <v>29124.462129276973</v>
      </c>
      <c r="AI6374">
        <v>29125.165073044755</v>
      </c>
      <c r="AJ6374">
        <v>1</v>
      </c>
      <c r="AK6374">
        <v>1</v>
      </c>
      <c r="AL6374">
        <v>1</v>
      </c>
    </row>
    <row r="6375" spans="1:38" x14ac:dyDescent="0.25">
      <c r="A6375">
        <v>264617551.79384354</v>
      </c>
      <c r="B6375">
        <v>4507840.7771200351</v>
      </c>
      <c r="C6375">
        <v>4884789.8287759162</v>
      </c>
      <c r="D6375">
        <v>4986208.3483856451</v>
      </c>
      <c r="E6375">
        <v>4938640.1536720777</v>
      </c>
      <c r="F6375">
        <v>189850.48875898641</v>
      </c>
      <c r="G6375">
        <v>240233.77508769199</v>
      </c>
      <c r="H6375">
        <v>237227.9979886135</v>
      </c>
      <c r="I6375">
        <v>3.8865641186974303E-2</v>
      </c>
      <c r="J6375">
        <v>4.8179650408204669E-2</v>
      </c>
      <c r="K6375">
        <v>4.8035084680592678E-2</v>
      </c>
      <c r="L6375">
        <v>4929.5564885955537</v>
      </c>
      <c r="M6375">
        <v>5125.4680530249425</v>
      </c>
      <c r="N6375">
        <v>5054.7908106275763</v>
      </c>
      <c r="O6375">
        <v>2.7567695959923685E-2</v>
      </c>
      <c r="P6375">
        <v>2.8818798238377484E-2</v>
      </c>
      <c r="Q6375">
        <v>2.8421403665311616E-2</v>
      </c>
      <c r="R6375">
        <v>-376949.05165588111</v>
      </c>
      <c r="S6375">
        <v>-478367.57126560993</v>
      </c>
      <c r="T6375">
        <v>-430799.37655204255</v>
      </c>
      <c r="U6375">
        <v>-8.3620755544233302E-2</v>
      </c>
      <c r="V6375">
        <v>-0.10611900351352448</v>
      </c>
      <c r="W6375">
        <v>-9.5566679892201342E-2</v>
      </c>
      <c r="X6375">
        <f t="shared" si="298"/>
        <v>8.3620755544233302E-2</v>
      </c>
      <c r="Y6375">
        <f t="shared" si="299"/>
        <v>0.10611900351352448</v>
      </c>
      <c r="Z6375">
        <f t="shared" si="300"/>
        <v>9.5566679892201342E-2</v>
      </c>
      <c r="AA6375">
        <v>0.98814396956074668</v>
      </c>
      <c r="AB6375">
        <v>0.98780920587740806</v>
      </c>
      <c r="AC6375">
        <v>0.98812677524802872</v>
      </c>
      <c r="AD6375">
        <v>14515.880423964854</v>
      </c>
      <c r="AE6375">
        <v>29119.795559866132</v>
      </c>
      <c r="AF6375">
        <v>29083.222481484627</v>
      </c>
      <c r="AG6375">
        <v>14538.852491263604</v>
      </c>
      <c r="AH6375">
        <v>29156.803694748385</v>
      </c>
      <c r="AI6375">
        <v>29130.804369190384</v>
      </c>
      <c r="AJ6375">
        <v>0</v>
      </c>
      <c r="AK6375">
        <v>0</v>
      </c>
      <c r="AL6375">
        <v>0</v>
      </c>
    </row>
    <row r="6376" spans="1:38" x14ac:dyDescent="0.25">
      <c r="A6376">
        <v>264435988.12009895</v>
      </c>
      <c r="B6376">
        <v>4507840.7771200351</v>
      </c>
      <c r="C6376">
        <v>4616368.7723984299</v>
      </c>
      <c r="D6376">
        <v>4862282.9922114005</v>
      </c>
      <c r="E6376">
        <v>4826228.9079943961</v>
      </c>
      <c r="F6376">
        <v>190752.59449295158</v>
      </c>
      <c r="G6376">
        <v>230740.51301308128</v>
      </c>
      <c r="H6376">
        <v>228425.18970084959</v>
      </c>
      <c r="I6376">
        <v>4.1320917781411615E-2</v>
      </c>
      <c r="J6376">
        <v>4.7455179672324842E-2</v>
      </c>
      <c r="K6376">
        <v>4.732995348034056E-2</v>
      </c>
      <c r="L6376">
        <v>4952.980084728154</v>
      </c>
      <c r="M6376">
        <v>4922.9261270836414</v>
      </c>
      <c r="N6376">
        <v>4867.2229231186075</v>
      </c>
      <c r="O6376">
        <v>2.7747598633073169E-2</v>
      </c>
      <c r="P6376">
        <v>2.7699327380143114E-2</v>
      </c>
      <c r="Q6376">
        <v>2.7385907831906992E-2</v>
      </c>
      <c r="R6376">
        <v>-108527.99527839478</v>
      </c>
      <c r="S6376">
        <v>-354442.21509136539</v>
      </c>
      <c r="T6376">
        <v>-318388.13087436091</v>
      </c>
      <c r="U6376">
        <v>-2.4075383458359644E-2</v>
      </c>
      <c r="V6376">
        <v>-7.8627935771460655E-2</v>
      </c>
      <c r="W6376">
        <v>-7.0629852875542867E-2</v>
      </c>
      <c r="X6376">
        <f t="shared" si="298"/>
        <v>2.4075383458359644E-2</v>
      </c>
      <c r="Y6376">
        <f t="shared" si="299"/>
        <v>7.8627935771460655E-2</v>
      </c>
      <c r="Z6376">
        <f t="shared" si="300"/>
        <v>7.0629852875542867E-2</v>
      </c>
      <c r="AA6376">
        <v>0.98796626287570377</v>
      </c>
      <c r="AB6376">
        <v>0.98872912476067476</v>
      </c>
      <c r="AC6376">
        <v>0.98896757815966463</v>
      </c>
      <c r="AD6376">
        <v>14522.810904094187</v>
      </c>
      <c r="AE6376">
        <v>29001.984162779052</v>
      </c>
      <c r="AF6376">
        <v>28972.733082008981</v>
      </c>
      <c r="AG6376">
        <v>14545.782971392937</v>
      </c>
      <c r="AH6376">
        <v>29038.992297661305</v>
      </c>
      <c r="AI6376">
        <v>29020.314969714738</v>
      </c>
      <c r="AJ6376">
        <v>1</v>
      </c>
      <c r="AK6376">
        <v>0</v>
      </c>
      <c r="AL6376">
        <v>0</v>
      </c>
    </row>
    <row r="6377" spans="1:38" x14ac:dyDescent="0.25">
      <c r="A6377">
        <v>264575702.15747172</v>
      </c>
      <c r="B6377">
        <v>4507840.7771200351</v>
      </c>
      <c r="C6377">
        <v>4514063.1942385053</v>
      </c>
      <c r="D6377">
        <v>4547136.6573961703</v>
      </c>
      <c r="E6377">
        <v>4503574.105089901</v>
      </c>
      <c r="F6377">
        <v>191220.44801028303</v>
      </c>
      <c r="G6377">
        <v>242409.25456331443</v>
      </c>
      <c r="H6377">
        <v>240305.689207074</v>
      </c>
      <c r="I6377">
        <v>4.2361048080661781E-2</v>
      </c>
      <c r="J6377">
        <v>5.3310307744769955E-2</v>
      </c>
      <c r="K6377">
        <v>5.335888421053904E-2</v>
      </c>
      <c r="L6377">
        <v>4965.1281195167358</v>
      </c>
      <c r="M6377">
        <v>5171.882636270966</v>
      </c>
      <c r="N6377">
        <v>5120.3694329694954</v>
      </c>
      <c r="O6377">
        <v>2.7810622517875742E-2</v>
      </c>
      <c r="P6377">
        <v>2.9084456267833458E-2</v>
      </c>
      <c r="Q6377">
        <v>2.879476804131989E-2</v>
      </c>
      <c r="R6377">
        <v>-6222.4171184701845</v>
      </c>
      <c r="S6377">
        <v>-39295.880276135169</v>
      </c>
      <c r="T6377">
        <v>4266.6720301341265</v>
      </c>
      <c r="U6377">
        <v>-1.380354237455023E-3</v>
      </c>
      <c r="V6377">
        <v>-8.7172289836821796E-3</v>
      </c>
      <c r="W6377">
        <v>9.4650016295828746E-4</v>
      </c>
      <c r="X6377">
        <f t="shared" si="298"/>
        <v>1.380354237455023E-3</v>
      </c>
      <c r="Y6377">
        <f t="shared" si="299"/>
        <v>8.7172289836821796E-3</v>
      </c>
      <c r="Z6377">
        <f t="shared" si="300"/>
        <v>9.4650016295828746E-4</v>
      </c>
      <c r="AA6377">
        <v>0.98786296214974334</v>
      </c>
      <c r="AB6377">
        <v>0.98754282719069186</v>
      </c>
      <c r="AC6377">
        <v>0.98777293731487459</v>
      </c>
      <c r="AD6377">
        <v>14526.39232010149</v>
      </c>
      <c r="AE6377">
        <v>29146.137156813096</v>
      </c>
      <c r="AF6377">
        <v>29120.88741906219</v>
      </c>
      <c r="AG6377">
        <v>14549.364387400239</v>
      </c>
      <c r="AH6377">
        <v>29183.145291695349</v>
      </c>
      <c r="AI6377">
        <v>29168.469306767947</v>
      </c>
      <c r="AJ6377">
        <v>1</v>
      </c>
      <c r="AK6377">
        <v>1</v>
      </c>
      <c r="AL6377">
        <v>1</v>
      </c>
    </row>
    <row r="6378" spans="1:38" x14ac:dyDescent="0.25">
      <c r="A6378">
        <v>264923872.00157246</v>
      </c>
      <c r="B6378">
        <v>4507840.7771200351</v>
      </c>
      <c r="C6378">
        <v>4709425.445742473</v>
      </c>
      <c r="D6378">
        <v>4969329.3248598222</v>
      </c>
      <c r="E6378">
        <v>4929035.148450911</v>
      </c>
      <c r="F6378">
        <v>200131.1467901323</v>
      </c>
      <c r="G6378">
        <v>246886.42719143466</v>
      </c>
      <c r="H6378">
        <v>244802.15107536604</v>
      </c>
      <c r="I6378">
        <v>4.2495873243106469E-2</v>
      </c>
      <c r="J6378">
        <v>4.9682041791102055E-2</v>
      </c>
      <c r="K6378">
        <v>4.9665328751470166E-2</v>
      </c>
      <c r="L6378">
        <v>5196.4985693652479</v>
      </c>
      <c r="M6378">
        <v>5267.4046138319136</v>
      </c>
      <c r="N6378">
        <v>5216.1788413230151</v>
      </c>
      <c r="O6378">
        <v>2.9044766904685434E-2</v>
      </c>
      <c r="P6378">
        <v>2.9581986738493809E-2</v>
      </c>
      <c r="Q6378">
        <v>2.9294300442467093E-2</v>
      </c>
      <c r="R6378">
        <v>-201584.66862243786</v>
      </c>
      <c r="S6378">
        <v>-461488.54773978703</v>
      </c>
      <c r="T6378">
        <v>-421194.3713308759</v>
      </c>
      <c r="U6378">
        <v>-4.4718675434500615E-2</v>
      </c>
      <c r="V6378">
        <v>-0.10237463356783032</v>
      </c>
      <c r="W6378">
        <v>-9.3435946865889116E-2</v>
      </c>
      <c r="X6378">
        <f t="shared" si="298"/>
        <v>4.4718675434500615E-2</v>
      </c>
      <c r="Y6378">
        <f t="shared" si="299"/>
        <v>0.10237463356783032</v>
      </c>
      <c r="Z6378">
        <f t="shared" si="300"/>
        <v>9.3435946865889116E-2</v>
      </c>
      <c r="AA6378">
        <v>0.98666160685013415</v>
      </c>
      <c r="AB6378">
        <v>0.98701508370745572</v>
      </c>
      <c r="AC6378">
        <v>0.98724888625094476</v>
      </c>
      <c r="AD6378">
        <v>14592.980491749433</v>
      </c>
      <c r="AE6378">
        <v>29199.612648377377</v>
      </c>
      <c r="AF6378">
        <v>29175.056973844126</v>
      </c>
      <c r="AG6378">
        <v>14615.952559048183</v>
      </c>
      <c r="AH6378">
        <v>29236.62078325963</v>
      </c>
      <c r="AI6378">
        <v>29222.638861549884</v>
      </c>
      <c r="AJ6378">
        <v>1</v>
      </c>
      <c r="AK6378">
        <v>0</v>
      </c>
      <c r="AL6378">
        <v>0</v>
      </c>
    </row>
    <row r="6379" spans="1:38" x14ac:dyDescent="0.25">
      <c r="A6379">
        <v>264694460.60011199</v>
      </c>
      <c r="B6379">
        <v>4507840.7771200351</v>
      </c>
      <c r="C6379">
        <v>4668924.5653149923</v>
      </c>
      <c r="D6379">
        <v>4717426.9094816102</v>
      </c>
      <c r="E6379">
        <v>4679755.8414832726</v>
      </c>
      <c r="F6379">
        <v>194166.2333415891</v>
      </c>
      <c r="G6379">
        <v>235406.63125425618</v>
      </c>
      <c r="H6379">
        <v>233606.13156314762</v>
      </c>
      <c r="I6379">
        <v>4.1586928772426965E-2</v>
      </c>
      <c r="J6379">
        <v>4.9901489895076E-2</v>
      </c>
      <c r="K6379">
        <v>4.9918444353948377E-2</v>
      </c>
      <c r="L6379">
        <v>5041.6168095847624</v>
      </c>
      <c r="M6379">
        <v>5022.4793225826879</v>
      </c>
      <c r="N6379">
        <v>4977.6170483398564</v>
      </c>
      <c r="O6379">
        <v>2.8207009665201205E-2</v>
      </c>
      <c r="P6379">
        <v>2.8231370906154966E-2</v>
      </c>
      <c r="Q6379">
        <v>2.7979199931921519E-2</v>
      </c>
      <c r="R6379">
        <v>-161083.78819495719</v>
      </c>
      <c r="S6379">
        <v>-209586.13236157503</v>
      </c>
      <c r="T6379">
        <v>-171915.06436323747</v>
      </c>
      <c r="U6379">
        <v>-3.5734134402562068E-2</v>
      </c>
      <c r="V6379">
        <v>-4.649368571874786E-2</v>
      </c>
      <c r="W6379">
        <v>-3.8136898098932059E-2</v>
      </c>
      <c r="X6379">
        <f t="shared" si="298"/>
        <v>3.5734134402562068E-2</v>
      </c>
      <c r="Y6379">
        <f t="shared" si="299"/>
        <v>4.649368571874786E-2</v>
      </c>
      <c r="Z6379">
        <f t="shared" si="300"/>
        <v>3.8136898098932059E-2</v>
      </c>
      <c r="AA6379">
        <v>0.987425479464067</v>
      </c>
      <c r="AB6379">
        <v>0.98821894370953323</v>
      </c>
      <c r="AC6379">
        <v>0.9884125397413478</v>
      </c>
      <c r="AD6379">
        <v>14548.742973309701</v>
      </c>
      <c r="AE6379">
        <v>29060.484372776002</v>
      </c>
      <c r="AF6379">
        <v>29038.266936482985</v>
      </c>
      <c r="AG6379">
        <v>14571.715040608451</v>
      </c>
      <c r="AH6379">
        <v>29097.492507658255</v>
      </c>
      <c r="AI6379">
        <v>29085.848824188743</v>
      </c>
      <c r="AJ6379">
        <v>1</v>
      </c>
      <c r="AK6379">
        <v>1</v>
      </c>
      <c r="AL6379">
        <v>1</v>
      </c>
    </row>
    <row r="6380" spans="1:38" x14ac:dyDescent="0.25">
      <c r="A6380">
        <v>264391642.16031554</v>
      </c>
      <c r="B6380">
        <v>4507840.7771200351</v>
      </c>
      <c r="C6380">
        <v>4403381.0005177464</v>
      </c>
      <c r="D6380">
        <v>4380237.4389488911</v>
      </c>
      <c r="E6380">
        <v>4341627.3774424363</v>
      </c>
      <c r="F6380">
        <v>181946.38189551202</v>
      </c>
      <c r="G6380">
        <v>234154.89416735846</v>
      </c>
      <c r="H6380">
        <v>232405.46879840319</v>
      </c>
      <c r="I6380">
        <v>4.1319699992827988E-2</v>
      </c>
      <c r="J6380">
        <v>5.3457123599114233E-2</v>
      </c>
      <c r="K6380">
        <v>5.3529575109531505E-2</v>
      </c>
      <c r="L6380">
        <v>4724.3226673392019</v>
      </c>
      <c r="M6380">
        <v>4995.7730925892629</v>
      </c>
      <c r="N6380">
        <v>4952.0336468807</v>
      </c>
      <c r="O6380">
        <v>2.6492749753450822E-2</v>
      </c>
      <c r="P6380">
        <v>2.811400943789345E-2</v>
      </c>
      <c r="Q6380">
        <v>2.7867863112456273E-2</v>
      </c>
      <c r="R6380">
        <v>104459.77660228871</v>
      </c>
      <c r="S6380">
        <v>127603.33817114402</v>
      </c>
      <c r="T6380">
        <v>166213.39967759885</v>
      </c>
      <c r="U6380">
        <v>2.3172907333480812E-2</v>
      </c>
      <c r="V6380">
        <v>2.8306975441281471E-2</v>
      </c>
      <c r="W6380">
        <v>3.6872065340291166E-2</v>
      </c>
      <c r="X6380">
        <f t="shared" si="298"/>
        <v>2.3172907333480812E-2</v>
      </c>
      <c r="Y6380">
        <f t="shared" si="299"/>
        <v>2.8306975441281471E-2</v>
      </c>
      <c r="Z6380">
        <f t="shared" si="300"/>
        <v>3.6872065340291166E-2</v>
      </c>
      <c r="AA6380">
        <v>0.98899773727950768</v>
      </c>
      <c r="AB6380">
        <v>0.98839720599282699</v>
      </c>
      <c r="AC6380">
        <v>0.98858379587149015</v>
      </c>
      <c r="AD6380">
        <v>14453.709133586577</v>
      </c>
      <c r="AE6380">
        <v>29044.90564992998</v>
      </c>
      <c r="AF6380">
        <v>29023.210039363359</v>
      </c>
      <c r="AG6380">
        <v>14476.681200885327</v>
      </c>
      <c r="AH6380">
        <v>29081.913784812234</v>
      </c>
      <c r="AI6380">
        <v>29070.791927069116</v>
      </c>
      <c r="AJ6380">
        <v>1</v>
      </c>
      <c r="AK6380">
        <v>1</v>
      </c>
      <c r="AL6380">
        <v>1</v>
      </c>
    </row>
    <row r="6381" spans="1:38" x14ac:dyDescent="0.25">
      <c r="A6381">
        <v>264468007.40119153</v>
      </c>
      <c r="B6381">
        <v>4507840.7771200351</v>
      </c>
      <c r="C6381">
        <v>4629645.9765854161</v>
      </c>
      <c r="D6381">
        <v>4449251.9749433473</v>
      </c>
      <c r="E6381">
        <v>4414400.8666928802</v>
      </c>
      <c r="F6381">
        <v>201146.27332864265</v>
      </c>
      <c r="G6381">
        <v>244565.80038037337</v>
      </c>
      <c r="H6381">
        <v>243044.31431370976</v>
      </c>
      <c r="I6381">
        <v>4.3447441628570831E-2</v>
      </c>
      <c r="J6381">
        <v>5.4967846675729674E-2</v>
      </c>
      <c r="K6381">
        <v>5.505714629305751E-2</v>
      </c>
      <c r="L6381">
        <v>5222.856803401779</v>
      </c>
      <c r="M6381">
        <v>5217.8932635700858</v>
      </c>
      <c r="N6381">
        <v>5178.7233251750804</v>
      </c>
      <c r="O6381">
        <v>2.9249089688005731E-2</v>
      </c>
      <c r="P6381">
        <v>2.9355369059731747E-2</v>
      </c>
      <c r="Q6381">
        <v>2.9135002728043771E-2</v>
      </c>
      <c r="R6381">
        <v>-121805.19946538098</v>
      </c>
      <c r="S6381">
        <v>58588.802176687866</v>
      </c>
      <c r="T6381">
        <v>93439.910427154973</v>
      </c>
      <c r="U6381">
        <v>-2.7020741301160101E-2</v>
      </c>
      <c r="V6381">
        <v>1.2997087757416096E-2</v>
      </c>
      <c r="W6381">
        <v>2.0728307641524946E-2</v>
      </c>
      <c r="X6381">
        <f t="shared" si="298"/>
        <v>2.7020741301160101E-2</v>
      </c>
      <c r="Y6381">
        <f t="shared" si="299"/>
        <v>1.2997087757416096E-2</v>
      </c>
      <c r="Z6381">
        <f t="shared" si="300"/>
        <v>2.0728307641524946E-2</v>
      </c>
      <c r="AA6381">
        <v>0.98634113425071823</v>
      </c>
      <c r="AB6381">
        <v>0.98717405327503949</v>
      </c>
      <c r="AC6381">
        <v>0.98734850502450033</v>
      </c>
      <c r="AD6381">
        <v>14600.377459985399</v>
      </c>
      <c r="AE6381">
        <v>29172.017201414092</v>
      </c>
      <c r="AF6381">
        <v>29153.999441970602</v>
      </c>
      <c r="AG6381">
        <v>14623.349527284148</v>
      </c>
      <c r="AH6381">
        <v>29209.025336296345</v>
      </c>
      <c r="AI6381">
        <v>29201.581329676359</v>
      </c>
      <c r="AJ6381">
        <v>1</v>
      </c>
      <c r="AK6381">
        <v>1</v>
      </c>
      <c r="AL6381">
        <v>1</v>
      </c>
    </row>
    <row r="6382" spans="1:38" x14ac:dyDescent="0.25">
      <c r="A6382">
        <v>264520959.11998808</v>
      </c>
      <c r="B6382">
        <v>4507840.7771200351</v>
      </c>
      <c r="C6382">
        <v>4144910.3227267591</v>
      </c>
      <c r="D6382">
        <v>4416789.5812348304</v>
      </c>
      <c r="E6382">
        <v>4406035.4198287595</v>
      </c>
      <c r="F6382">
        <v>190536.0001237556</v>
      </c>
      <c r="G6382">
        <v>236017.36114749376</v>
      </c>
      <c r="H6382">
        <v>235962.16190040336</v>
      </c>
      <c r="I6382">
        <v>4.5968666458001947E-2</v>
      </c>
      <c r="J6382">
        <v>5.3436405970127485E-2</v>
      </c>
      <c r="K6382">
        <v>5.3554304361351238E-2</v>
      </c>
      <c r="L6382">
        <v>4947.3561109104267</v>
      </c>
      <c r="M6382">
        <v>5035.5094494067525</v>
      </c>
      <c r="N6382">
        <v>5027.818713401718</v>
      </c>
      <c r="O6382">
        <v>2.7751726292008751E-2</v>
      </c>
      <c r="P6382">
        <v>2.8323519911676788E-2</v>
      </c>
      <c r="Q6382">
        <v>2.8280261386087146E-2</v>
      </c>
      <c r="R6382">
        <v>362930.45439327601</v>
      </c>
      <c r="S6382">
        <v>91051.19588520471</v>
      </c>
      <c r="T6382">
        <v>101805.35729127564</v>
      </c>
      <c r="U6382">
        <v>8.0510930251876528E-2</v>
      </c>
      <c r="V6382">
        <v>2.0198405486578745E-2</v>
      </c>
      <c r="W6382">
        <v>2.2584062375937984E-2</v>
      </c>
      <c r="X6382">
        <f t="shared" si="298"/>
        <v>8.0510930251876528E-2</v>
      </c>
      <c r="Y6382">
        <f t="shared" si="299"/>
        <v>2.0198405486578745E-2</v>
      </c>
      <c r="Z6382">
        <f t="shared" si="300"/>
        <v>2.2584062375937984E-2</v>
      </c>
      <c r="AA6382">
        <v>0.98776672705984248</v>
      </c>
      <c r="AB6382">
        <v>0.98825797750035071</v>
      </c>
      <c r="AC6382">
        <v>0.9882777041821883</v>
      </c>
      <c r="AD6382">
        <v>14521.149899772019</v>
      </c>
      <c r="AE6382">
        <v>29068.055280388489</v>
      </c>
      <c r="AF6382">
        <v>29067.589096911583</v>
      </c>
      <c r="AG6382">
        <v>14544.121967070769</v>
      </c>
      <c r="AH6382">
        <v>29105.063415270743</v>
      </c>
      <c r="AI6382">
        <v>29115.17098461734</v>
      </c>
      <c r="AJ6382">
        <v>0</v>
      </c>
      <c r="AK6382">
        <v>1</v>
      </c>
      <c r="AL6382">
        <v>1</v>
      </c>
    </row>
    <row r="6383" spans="1:38" x14ac:dyDescent="0.25">
      <c r="A6383">
        <v>264873470.81182149</v>
      </c>
      <c r="B6383">
        <v>4507840.7771200351</v>
      </c>
      <c r="C6383">
        <v>4592065.560058631</v>
      </c>
      <c r="D6383">
        <v>4617473.6132131703</v>
      </c>
      <c r="E6383">
        <v>4593672.7828761293</v>
      </c>
      <c r="F6383">
        <v>184792.16622846824</v>
      </c>
      <c r="G6383">
        <v>234039.27542402476</v>
      </c>
      <c r="H6383">
        <v>233166.00616101228</v>
      </c>
      <c r="I6383">
        <v>4.0241621948034392E-2</v>
      </c>
      <c r="J6383">
        <v>5.0685568565959467E-2</v>
      </c>
      <c r="K6383">
        <v>5.0758079032138963E-2</v>
      </c>
      <c r="L6383">
        <v>4798.2147848437135</v>
      </c>
      <c r="M6383">
        <v>4993.3063279760381</v>
      </c>
      <c r="N6383">
        <v>4968.2389738414813</v>
      </c>
      <c r="O6383">
        <v>2.6831961291744439E-2</v>
      </c>
      <c r="P6383">
        <v>2.8048072207742074E-2</v>
      </c>
      <c r="Q6383">
        <v>2.7907265513211061E-2</v>
      </c>
      <c r="R6383">
        <v>-84224.782938595861</v>
      </c>
      <c r="S6383">
        <v>-109632.83609313518</v>
      </c>
      <c r="T6383">
        <v>-85832.00575609412</v>
      </c>
      <c r="U6383">
        <v>-1.8684063413704977E-2</v>
      </c>
      <c r="V6383">
        <v>-2.4320476590385984E-2</v>
      </c>
      <c r="W6383">
        <v>-1.9040602807388948E-2</v>
      </c>
      <c r="X6383">
        <f t="shared" si="298"/>
        <v>1.8684063413704977E-2</v>
      </c>
      <c r="Y6383">
        <f t="shared" si="299"/>
        <v>2.4320476590385984E-2</v>
      </c>
      <c r="Z6383">
        <f t="shared" si="300"/>
        <v>1.9040602807388948E-2</v>
      </c>
      <c r="AA6383">
        <v>0.98839710753922216</v>
      </c>
      <c r="AB6383">
        <v>0.98826326169746681</v>
      </c>
      <c r="AC6383">
        <v>0.98836481386983333</v>
      </c>
      <c r="AD6383">
        <v>14476.398977483956</v>
      </c>
      <c r="AE6383">
        <v>29043.462496653701</v>
      </c>
      <c r="AF6383">
        <v>29032.756552712246</v>
      </c>
      <c r="AG6383">
        <v>14499.371044782705</v>
      </c>
      <c r="AH6383">
        <v>29080.470631535954</v>
      </c>
      <c r="AI6383">
        <v>29080.338440418003</v>
      </c>
      <c r="AJ6383">
        <v>1</v>
      </c>
      <c r="AK6383">
        <v>1</v>
      </c>
      <c r="AL6383">
        <v>1</v>
      </c>
    </row>
    <row r="6384" spans="1:38" x14ac:dyDescent="0.25">
      <c r="A6384">
        <v>264392815.61671856</v>
      </c>
      <c r="B6384">
        <v>4507840.7771200351</v>
      </c>
      <c r="C6384">
        <v>4781400.400137065</v>
      </c>
      <c r="D6384">
        <v>4832953.5089613302</v>
      </c>
      <c r="E6384">
        <v>4793158.5376980929</v>
      </c>
      <c r="F6384">
        <v>200294.90488714253</v>
      </c>
      <c r="G6384">
        <v>241006.76499146014</v>
      </c>
      <c r="H6384">
        <v>239209.14364191194</v>
      </c>
      <c r="I6384">
        <v>4.1890427097760065E-2</v>
      </c>
      <c r="J6384">
        <v>4.9867387415290051E-2</v>
      </c>
      <c r="K6384">
        <v>4.9906370039825926E-2</v>
      </c>
      <c r="L6384">
        <v>5200.7506247323618</v>
      </c>
      <c r="M6384">
        <v>5141.9600515194443</v>
      </c>
      <c r="N6384">
        <v>5097.004532986296</v>
      </c>
      <c r="O6384">
        <v>2.9116572403666233E-2</v>
      </c>
      <c r="P6384">
        <v>2.8936554428637469E-2</v>
      </c>
      <c r="Q6384">
        <v>2.8683565724744745E-2</v>
      </c>
      <c r="R6384">
        <v>-273559.62301702984</v>
      </c>
      <c r="S6384">
        <v>-325112.73184129503</v>
      </c>
      <c r="T6384">
        <v>-285317.76057805773</v>
      </c>
      <c r="U6384">
        <v>-6.068528959707431E-2</v>
      </c>
      <c r="V6384">
        <v>-7.2121609416959651E-2</v>
      </c>
      <c r="W6384">
        <v>-6.3293664236371117E-2</v>
      </c>
      <c r="X6384">
        <f t="shared" si="298"/>
        <v>6.068528959707431E-2</v>
      </c>
      <c r="Y6384">
        <f t="shared" si="299"/>
        <v>7.2121609416959651E-2</v>
      </c>
      <c r="Z6384">
        <f t="shared" si="300"/>
        <v>6.3293664236371117E-2</v>
      </c>
      <c r="AA6384">
        <v>0.98648920451685673</v>
      </c>
      <c r="AB6384">
        <v>0.98752284239113197</v>
      </c>
      <c r="AC6384">
        <v>0.98772318579841989</v>
      </c>
      <c r="AD6384">
        <v>14594.176289825871</v>
      </c>
      <c r="AE6384">
        <v>29129.182459984393</v>
      </c>
      <c r="AF6384">
        <v>29107.52344569963</v>
      </c>
      <c r="AG6384">
        <v>14617.148357124621</v>
      </c>
      <c r="AH6384">
        <v>29166.190594866646</v>
      </c>
      <c r="AI6384">
        <v>29155.105333405387</v>
      </c>
      <c r="AJ6384">
        <v>0</v>
      </c>
      <c r="AK6384">
        <v>0</v>
      </c>
      <c r="AL6384">
        <v>1</v>
      </c>
    </row>
    <row r="6385" spans="1:38" x14ac:dyDescent="0.25">
      <c r="A6385">
        <v>264802693.59020951</v>
      </c>
      <c r="B6385">
        <v>4507840.7771200202</v>
      </c>
      <c r="C6385">
        <v>4399901.9981439309</v>
      </c>
      <c r="D6385">
        <v>4447882.6203765506</v>
      </c>
      <c r="E6385">
        <v>4405598.586318491</v>
      </c>
      <c r="F6385">
        <v>185235.32901813084</v>
      </c>
      <c r="G6385">
        <v>226834.17991117938</v>
      </c>
      <c r="H6385">
        <v>223767.28278630308</v>
      </c>
      <c r="I6385">
        <v>4.2099876110029522E-2</v>
      </c>
      <c r="J6385">
        <v>5.0998238773660796E-2</v>
      </c>
      <c r="K6385">
        <v>5.0791573131789274E-2</v>
      </c>
      <c r="L6385">
        <v>4809.7217133723971</v>
      </c>
      <c r="M6385">
        <v>4839.5832020059197</v>
      </c>
      <c r="N6385">
        <v>4767.9734868461719</v>
      </c>
      <c r="O6385">
        <v>2.6928095548966038E-2</v>
      </c>
      <c r="P6385">
        <v>2.7191988208912228E-2</v>
      </c>
      <c r="Q6385">
        <v>2.6789637335088972E-2</v>
      </c>
      <c r="R6385">
        <v>107938.77897608932</v>
      </c>
      <c r="S6385">
        <v>59958.156743469648</v>
      </c>
      <c r="T6385">
        <v>102242.19080152921</v>
      </c>
      <c r="U6385">
        <v>2.3944674249353034E-2</v>
      </c>
      <c r="V6385">
        <v>1.3300859481948219E-2</v>
      </c>
      <c r="W6385">
        <v>2.2680967642084719E-2</v>
      </c>
      <c r="X6385">
        <f t="shared" si="298"/>
        <v>2.3944674249353034E-2</v>
      </c>
      <c r="Y6385">
        <f t="shared" si="299"/>
        <v>1.3300859481948219E-2</v>
      </c>
      <c r="Z6385">
        <f t="shared" si="300"/>
        <v>2.2680967642084719E-2</v>
      </c>
      <c r="AA6385">
        <v>0.98866565408380447</v>
      </c>
      <c r="AB6385">
        <v>0.98909220205726911</v>
      </c>
      <c r="AC6385">
        <v>0.98939803891717937</v>
      </c>
      <c r="AD6385">
        <v>14479.900902700792</v>
      </c>
      <c r="AE6385">
        <v>28952.092493471857</v>
      </c>
      <c r="AF6385">
        <v>28912.533559728559</v>
      </c>
      <c r="AG6385">
        <v>14502.872969999542</v>
      </c>
      <c r="AH6385">
        <v>28989.10062835411</v>
      </c>
      <c r="AI6385">
        <v>28960.115447434317</v>
      </c>
      <c r="AJ6385">
        <v>1</v>
      </c>
      <c r="AK6385">
        <v>1</v>
      </c>
      <c r="AL6385">
        <v>1</v>
      </c>
    </row>
    <row r="6386" spans="1:38" x14ac:dyDescent="0.25">
      <c r="A6386">
        <v>264591857.73170546</v>
      </c>
      <c r="B6386">
        <v>4507840.7771200351</v>
      </c>
      <c r="C6386">
        <v>4438348.9809346618</v>
      </c>
      <c r="D6386">
        <v>4876737.6615461484</v>
      </c>
      <c r="E6386">
        <v>4850044.5876478394</v>
      </c>
      <c r="F6386">
        <v>192603.39264533902</v>
      </c>
      <c r="G6386">
        <v>248012.94392245126</v>
      </c>
      <c r="H6386">
        <v>247514.43332301735</v>
      </c>
      <c r="I6386">
        <v>4.3395279071718938E-2</v>
      </c>
      <c r="J6386">
        <v>5.0856322635124039E-2</v>
      </c>
      <c r="K6386">
        <v>5.103343461076431E-2</v>
      </c>
      <c r="L6386">
        <v>5001.0369219837303</v>
      </c>
      <c r="M6386">
        <v>5291.439225592545</v>
      </c>
      <c r="N6386">
        <v>5273.9714269263095</v>
      </c>
      <c r="O6386">
        <v>2.801360176106428E-2</v>
      </c>
      <c r="P6386">
        <v>2.9754941093545359E-2</v>
      </c>
      <c r="Q6386">
        <v>2.9656715771815514E-2</v>
      </c>
      <c r="R6386">
        <v>69491.796185373329</v>
      </c>
      <c r="S6386">
        <v>-368896.88442611322</v>
      </c>
      <c r="T6386">
        <v>-342203.81052780431</v>
      </c>
      <c r="U6386">
        <v>1.5415761030887648E-2</v>
      </c>
      <c r="V6386">
        <v>-8.183449741581017E-2</v>
      </c>
      <c r="W6386">
        <v>-7.5913020766991496E-2</v>
      </c>
      <c r="X6386">
        <f t="shared" si="298"/>
        <v>1.5415761030887648E-2</v>
      </c>
      <c r="Y6386">
        <f t="shared" si="299"/>
        <v>8.183449741581017E-2</v>
      </c>
      <c r="Z6386">
        <f t="shared" si="300"/>
        <v>7.5913020766991496E-2</v>
      </c>
      <c r="AA6386">
        <v>0.98751326988203492</v>
      </c>
      <c r="AB6386">
        <v>0.9869303205209542</v>
      </c>
      <c r="AC6386">
        <v>0.98699859651583532</v>
      </c>
      <c r="AD6386">
        <v>14536.9277459491</v>
      </c>
      <c r="AE6386">
        <v>29212.915100412178</v>
      </c>
      <c r="AF6386">
        <v>29207.253203513592</v>
      </c>
      <c r="AG6386">
        <v>14559.89981324785</v>
      </c>
      <c r="AH6386">
        <v>29249.923235294431</v>
      </c>
      <c r="AI6386">
        <v>29254.835091219349</v>
      </c>
      <c r="AJ6386">
        <v>1</v>
      </c>
      <c r="AK6386">
        <v>0</v>
      </c>
      <c r="AL6386">
        <v>0</v>
      </c>
    </row>
    <row r="6387" spans="1:38" x14ac:dyDescent="0.25">
      <c r="A6387">
        <v>264323656.04618007</v>
      </c>
      <c r="B6387">
        <v>4507840.7771200351</v>
      </c>
      <c r="C6387">
        <v>4498152.6522093099</v>
      </c>
      <c r="D6387">
        <v>4426772.0773186404</v>
      </c>
      <c r="E6387">
        <v>4397960.0271565765</v>
      </c>
      <c r="F6387">
        <v>196125.33529622655</v>
      </c>
      <c r="G6387">
        <v>235663.9729750095</v>
      </c>
      <c r="H6387">
        <v>234541.0861922591</v>
      </c>
      <c r="I6387">
        <v>4.3601307127693355E-2</v>
      </c>
      <c r="J6387">
        <v>5.3236075600656303E-2</v>
      </c>
      <c r="K6387">
        <v>5.3329517490839383E-2</v>
      </c>
      <c r="L6387">
        <v>5092.485805579624</v>
      </c>
      <c r="M6387">
        <v>5027.9697943864558</v>
      </c>
      <c r="N6387">
        <v>4997.5388118233159</v>
      </c>
      <c r="O6387">
        <v>2.8549057943542417E-2</v>
      </c>
      <c r="P6387">
        <v>2.8302609965710768E-2</v>
      </c>
      <c r="Q6387">
        <v>2.8131312948111442E-2</v>
      </c>
      <c r="R6387">
        <v>9688.1249107252806</v>
      </c>
      <c r="S6387">
        <v>81068.699801394716</v>
      </c>
      <c r="T6387">
        <v>109880.74996345863</v>
      </c>
      <c r="U6387">
        <v>2.1491719405659264E-3</v>
      </c>
      <c r="V6387">
        <v>1.7983931511704326E-2</v>
      </c>
      <c r="W6387">
        <v>2.4375472736563496E-2</v>
      </c>
      <c r="X6387">
        <f t="shared" si="298"/>
        <v>2.1491719405659264E-3</v>
      </c>
      <c r="Y6387">
        <f t="shared" si="299"/>
        <v>1.7983931511704326E-2</v>
      </c>
      <c r="Z6387">
        <f t="shared" si="300"/>
        <v>2.4375472736563496E-2</v>
      </c>
      <c r="AA6387">
        <v>0.98704645512546385</v>
      </c>
      <c r="AB6387">
        <v>0.98815622046917317</v>
      </c>
      <c r="AC6387">
        <v>0.98828304600367944</v>
      </c>
      <c r="AD6387">
        <v>14563.420365003247</v>
      </c>
      <c r="AE6387">
        <v>29063.676898805403</v>
      </c>
      <c r="AF6387">
        <v>29049.938226858412</v>
      </c>
      <c r="AG6387">
        <v>14586.392432301996</v>
      </c>
      <c r="AH6387">
        <v>29100.685033687656</v>
      </c>
      <c r="AI6387">
        <v>29097.520114564169</v>
      </c>
      <c r="AJ6387">
        <v>1</v>
      </c>
      <c r="AK6387">
        <v>1</v>
      </c>
      <c r="AL6387">
        <v>1</v>
      </c>
    </row>
    <row r="6388" spans="1:38" x14ac:dyDescent="0.25">
      <c r="A6388">
        <v>264303416.53809232</v>
      </c>
      <c r="B6388">
        <v>4507840.7771200351</v>
      </c>
      <c r="C6388">
        <v>4786763.7227801355</v>
      </c>
      <c r="D6388">
        <v>4773216.0033980114</v>
      </c>
      <c r="E6388">
        <v>4743162.333826039</v>
      </c>
      <c r="F6388">
        <v>191618.09359774223</v>
      </c>
      <c r="G6388">
        <v>235240.83948519881</v>
      </c>
      <c r="H6388">
        <v>234337.09823011185</v>
      </c>
      <c r="I6388">
        <v>4.003082347387122E-2</v>
      </c>
      <c r="J6388">
        <v>4.9283510177987523E-2</v>
      </c>
      <c r="K6388">
        <v>4.9405245221933076E-2</v>
      </c>
      <c r="L6388">
        <v>4975.4531726605783</v>
      </c>
      <c r="M6388">
        <v>5018.9420996611907</v>
      </c>
      <c r="N6388">
        <v>4993.1922908170218</v>
      </c>
      <c r="O6388">
        <v>2.7864187862656212E-2</v>
      </c>
      <c r="P6388">
        <v>2.825399601876856E-2</v>
      </c>
      <c r="Q6388">
        <v>2.8109038180618502E-2</v>
      </c>
      <c r="R6388">
        <v>-278922.94566010032</v>
      </c>
      <c r="S6388">
        <v>-265375.2262779763</v>
      </c>
      <c r="T6388">
        <v>-235321.55670600384</v>
      </c>
      <c r="U6388">
        <v>-6.1875066012934542E-2</v>
      </c>
      <c r="V6388">
        <v>-5.8869698243317052E-2</v>
      </c>
      <c r="W6388">
        <v>-5.2202721511460715E-2</v>
      </c>
      <c r="X6388">
        <f t="shared" si="298"/>
        <v>6.1875066012934542E-2</v>
      </c>
      <c r="Y6388">
        <f t="shared" si="299"/>
        <v>5.8869698243317052E-2</v>
      </c>
      <c r="Z6388">
        <f t="shared" si="300"/>
        <v>5.2202721511460715E-2</v>
      </c>
      <c r="AA6388">
        <v>0.98760203312680761</v>
      </c>
      <c r="AB6388">
        <v>0.98820138220847176</v>
      </c>
      <c r="AC6388">
        <v>0.98830606371407803</v>
      </c>
      <c r="AD6388">
        <v>14529.429412738453</v>
      </c>
      <c r="AE6388">
        <v>29058.425746737019</v>
      </c>
      <c r="AF6388">
        <v>29047.395763238648</v>
      </c>
      <c r="AG6388">
        <v>14552.401480037202</v>
      </c>
      <c r="AH6388">
        <v>29095.433881619272</v>
      </c>
      <c r="AI6388">
        <v>29094.977650944405</v>
      </c>
      <c r="AJ6388">
        <v>0</v>
      </c>
      <c r="AK6388">
        <v>1</v>
      </c>
      <c r="AL6388">
        <v>1</v>
      </c>
    </row>
    <row r="6389" spans="1:38" x14ac:dyDescent="0.25">
      <c r="A6389">
        <v>264407170.48910236</v>
      </c>
      <c r="B6389">
        <v>4507840.7771200202</v>
      </c>
      <c r="C6389">
        <v>4166753.615079633</v>
      </c>
      <c r="D6389">
        <v>4058212.7188442806</v>
      </c>
      <c r="E6389">
        <v>4033459.4307676652</v>
      </c>
      <c r="F6389">
        <v>196451.84457193461</v>
      </c>
      <c r="G6389">
        <v>238294.54764769055</v>
      </c>
      <c r="H6389">
        <v>237103.43147523084</v>
      </c>
      <c r="I6389">
        <v>4.7147458842051092E-2</v>
      </c>
      <c r="J6389">
        <v>5.8719087479365384E-2</v>
      </c>
      <c r="K6389">
        <v>5.8784136928855708E-2</v>
      </c>
      <c r="L6389">
        <v>5100.963771210234</v>
      </c>
      <c r="M6389">
        <v>5084.0939860868175</v>
      </c>
      <c r="N6389">
        <v>5052.1365806357671</v>
      </c>
      <c r="O6389">
        <v>2.8624762928647438E-2</v>
      </c>
      <c r="P6389">
        <v>2.8609329299558638E-2</v>
      </c>
      <c r="Q6389">
        <v>2.8429497860838062E-2</v>
      </c>
      <c r="R6389">
        <v>341087.16204038728</v>
      </c>
      <c r="S6389">
        <v>449628.05827573966</v>
      </c>
      <c r="T6389">
        <v>474381.34635235509</v>
      </c>
      <c r="U6389">
        <v>7.5665308271669215E-2</v>
      </c>
      <c r="V6389">
        <v>9.9743553622805431E-2</v>
      </c>
      <c r="W6389">
        <v>0.10523471653216397</v>
      </c>
      <c r="X6389">
        <f t="shared" si="298"/>
        <v>7.5665308271669215E-2</v>
      </c>
      <c r="Y6389">
        <f t="shared" si="299"/>
        <v>9.9743553622805431E-2</v>
      </c>
      <c r="Z6389">
        <f t="shared" si="300"/>
        <v>0.10523471653216397</v>
      </c>
      <c r="AA6389">
        <v>0.98709681730925458</v>
      </c>
      <c r="AB6389">
        <v>0.98798715365730205</v>
      </c>
      <c r="AC6389">
        <v>0.98812137079668161</v>
      </c>
      <c r="AD6389">
        <v>14565.852277481268</v>
      </c>
      <c r="AE6389">
        <v>29096.112725099942</v>
      </c>
      <c r="AF6389">
        <v>29081.687759820143</v>
      </c>
      <c r="AG6389">
        <v>14588.824344780018</v>
      </c>
      <c r="AH6389">
        <v>29133.120859982195</v>
      </c>
      <c r="AI6389">
        <v>29129.2696475259</v>
      </c>
      <c r="AJ6389">
        <v>0</v>
      </c>
      <c r="AK6389">
        <v>0</v>
      </c>
      <c r="AL6389">
        <v>0</v>
      </c>
    </row>
    <row r="6390" spans="1:38" x14ac:dyDescent="0.25">
      <c r="A6390">
        <v>264634182.68617868</v>
      </c>
      <c r="B6390">
        <v>4507840.7771200351</v>
      </c>
      <c r="C6390">
        <v>4380379.3866478577</v>
      </c>
      <c r="D6390">
        <v>4588412.9232878024</v>
      </c>
      <c r="E6390">
        <v>4544512.1001891363</v>
      </c>
      <c r="F6390">
        <v>199806.17344615646</v>
      </c>
      <c r="G6390">
        <v>242732.5303031294</v>
      </c>
      <c r="H6390">
        <v>240779.54839112592</v>
      </c>
      <c r="I6390">
        <v>4.5613896836242014E-2</v>
      </c>
      <c r="J6390">
        <v>5.2901195764482489E-2</v>
      </c>
      <c r="K6390">
        <v>5.2982485926510135E-2</v>
      </c>
      <c r="L6390">
        <v>5188.0604849184365</v>
      </c>
      <c r="M6390">
        <v>5178.7798324547039</v>
      </c>
      <c r="N6390">
        <v>5130.4662978816687</v>
      </c>
      <c r="O6390">
        <v>2.9069030298814236E-2</v>
      </c>
      <c r="P6390">
        <v>2.9116689015173679E-2</v>
      </c>
      <c r="Q6390">
        <v>2.8845055501701817E-2</v>
      </c>
      <c r="R6390">
        <v>127461.39047217742</v>
      </c>
      <c r="S6390">
        <v>-80572.146167767234</v>
      </c>
      <c r="T6390">
        <v>-36671.3230691012</v>
      </c>
      <c r="U6390">
        <v>2.8275486374567522E-2</v>
      </c>
      <c r="V6390">
        <v>-1.7873778190374126E-2</v>
      </c>
      <c r="W6390">
        <v>-8.1350085067844243E-3</v>
      </c>
      <c r="X6390">
        <f t="shared" si="298"/>
        <v>2.8275486374567522E-2</v>
      </c>
      <c r="Y6390">
        <f t="shared" si="299"/>
        <v>1.7873778190374126E-2</v>
      </c>
      <c r="Z6390">
        <f t="shared" si="300"/>
        <v>8.1350085067844243E-3</v>
      </c>
      <c r="AA6390">
        <v>0.98663411734893725</v>
      </c>
      <c r="AB6390">
        <v>0.98740703340680502</v>
      </c>
      <c r="AC6390">
        <v>0.98762388853209404</v>
      </c>
      <c r="AD6390">
        <v>14590.604563775636</v>
      </c>
      <c r="AE6390">
        <v>29150.031324996569</v>
      </c>
      <c r="AF6390">
        <v>29126.643642181778</v>
      </c>
      <c r="AG6390">
        <v>14613.576631074386</v>
      </c>
      <c r="AH6390">
        <v>29187.039459878823</v>
      </c>
      <c r="AI6390">
        <v>29174.225529887535</v>
      </c>
      <c r="AJ6390">
        <v>1</v>
      </c>
      <c r="AK6390">
        <v>1</v>
      </c>
      <c r="AL6390">
        <v>1</v>
      </c>
    </row>
    <row r="6391" spans="1:38" x14ac:dyDescent="0.25">
      <c r="A6391">
        <v>264048901.93989933</v>
      </c>
      <c r="B6391">
        <v>4507840.7771200351</v>
      </c>
      <c r="C6391">
        <v>4321479.6288407026</v>
      </c>
      <c r="D6391">
        <v>4231463.5395628931</v>
      </c>
      <c r="E6391">
        <v>4196266.6553069372</v>
      </c>
      <c r="F6391">
        <v>192353.44430388467</v>
      </c>
      <c r="G6391">
        <v>238381.6514166164</v>
      </c>
      <c r="H6391">
        <v>237130.24065896895</v>
      </c>
      <c r="I6391">
        <v>4.4511014935753886E-2</v>
      </c>
      <c r="J6391">
        <v>5.6335508787401969E-2</v>
      </c>
      <c r="K6391">
        <v>5.6509812206303647E-2</v>
      </c>
      <c r="L6391">
        <v>4994.5468967197221</v>
      </c>
      <c r="M6391">
        <v>5085.952374170527</v>
      </c>
      <c r="N6391">
        <v>5052.7078235613444</v>
      </c>
      <c r="O6391">
        <v>2.805078465864496E-2</v>
      </c>
      <c r="P6391">
        <v>2.8659334330406138E-2</v>
      </c>
      <c r="Q6391">
        <v>2.8472001335427384E-2</v>
      </c>
      <c r="R6391">
        <v>186361.14827933256</v>
      </c>
      <c r="S6391">
        <v>276377.23755714204</v>
      </c>
      <c r="T6391">
        <v>311574.12181309797</v>
      </c>
      <c r="U6391">
        <v>4.1341555190952145E-2</v>
      </c>
      <c r="V6391">
        <v>6.1310337081983995E-2</v>
      </c>
      <c r="W6391">
        <v>6.9118262427218233E-2</v>
      </c>
      <c r="X6391">
        <f t="shared" si="298"/>
        <v>4.1341555190952145E-2</v>
      </c>
      <c r="Y6391">
        <f t="shared" si="299"/>
        <v>6.1310337081983995E-2</v>
      </c>
      <c r="Z6391">
        <f t="shared" si="300"/>
        <v>6.9118262427218233E-2</v>
      </c>
      <c r="AA6391">
        <v>0.98746070882544257</v>
      </c>
      <c r="AB6391">
        <v>0.98780960015000008</v>
      </c>
      <c r="AC6391">
        <v>0.98795188448034443</v>
      </c>
      <c r="AD6391">
        <v>14535.029223873464</v>
      </c>
      <c r="AE6391">
        <v>29097.180608145638</v>
      </c>
      <c r="AF6391">
        <v>29082.018130435172</v>
      </c>
      <c r="AG6391">
        <v>14558.001291172213</v>
      </c>
      <c r="AH6391">
        <v>29134.188743027891</v>
      </c>
      <c r="AI6391">
        <v>29129.600018140929</v>
      </c>
      <c r="AJ6391">
        <v>1</v>
      </c>
      <c r="AK6391">
        <v>1</v>
      </c>
      <c r="AL6391">
        <v>0</v>
      </c>
    </row>
    <row r="6392" spans="1:38" x14ac:dyDescent="0.25">
      <c r="A6392">
        <v>264547523.19955447</v>
      </c>
      <c r="B6392">
        <v>4507840.7771200351</v>
      </c>
      <c r="C6392">
        <v>4703214.7742608096</v>
      </c>
      <c r="D6392">
        <v>4710346.3374063727</v>
      </c>
      <c r="E6392">
        <v>4672887.1664638538</v>
      </c>
      <c r="F6392">
        <v>198376.40252755964</v>
      </c>
      <c r="G6392">
        <v>242775.74415569496</v>
      </c>
      <c r="H6392">
        <v>240911.14448020529</v>
      </c>
      <c r="I6392">
        <v>4.2178895085380801E-2</v>
      </c>
      <c r="J6392">
        <v>5.1540954054213557E-2</v>
      </c>
      <c r="K6392">
        <v>5.1555095575421657E-2</v>
      </c>
      <c r="L6392">
        <v>5150.9358161591072</v>
      </c>
      <c r="M6392">
        <v>5179.7018144728117</v>
      </c>
      <c r="N6392">
        <v>5133.2703121946197</v>
      </c>
      <c r="O6392">
        <v>2.8831867932193344E-2</v>
      </c>
      <c r="P6392">
        <v>2.9131587720885876E-2</v>
      </c>
      <c r="Q6392">
        <v>2.887044848351699E-2</v>
      </c>
      <c r="R6392">
        <v>-195373.9971407745</v>
      </c>
      <c r="S6392">
        <v>-202505.56028633751</v>
      </c>
      <c r="T6392">
        <v>-165046.38934381865</v>
      </c>
      <c r="U6392">
        <v>-4.3340926798571364E-2</v>
      </c>
      <c r="V6392">
        <v>-4.4922962078468541E-2</v>
      </c>
      <c r="W6392">
        <v>-3.6613180789686922E-2</v>
      </c>
      <c r="X6392">
        <f t="shared" si="298"/>
        <v>4.3340926798571364E-2</v>
      </c>
      <c r="Y6392">
        <f t="shared" si="299"/>
        <v>4.4922962078468541E-2</v>
      </c>
      <c r="Z6392">
        <f t="shared" si="300"/>
        <v>3.6613180789686922E-2</v>
      </c>
      <c r="AA6392">
        <v>0.98681036767528985</v>
      </c>
      <c r="AB6392">
        <v>0.98740826941216298</v>
      </c>
      <c r="AC6392">
        <v>0.98761598262384886</v>
      </c>
      <c r="AD6392">
        <v>14580.105188900852</v>
      </c>
      <c r="AE6392">
        <v>29150.551484524938</v>
      </c>
      <c r="AF6392">
        <v>29128.240201083776</v>
      </c>
      <c r="AG6392">
        <v>14603.077256199602</v>
      </c>
      <c r="AH6392">
        <v>29187.559619407191</v>
      </c>
      <c r="AI6392">
        <v>29175.822088789533</v>
      </c>
      <c r="AJ6392">
        <v>1</v>
      </c>
      <c r="AK6392">
        <v>1</v>
      </c>
      <c r="AL6392">
        <v>1</v>
      </c>
    </row>
    <row r="6393" spans="1:38" x14ac:dyDescent="0.25">
      <c r="A6393">
        <v>264812295.10219866</v>
      </c>
      <c r="B6393">
        <v>4507840.7771200351</v>
      </c>
      <c r="C6393">
        <v>4530650.8310193662</v>
      </c>
      <c r="D6393">
        <v>4690058.3767055348</v>
      </c>
      <c r="E6393">
        <v>4661556.9881624263</v>
      </c>
      <c r="F6393">
        <v>188969.45874801758</v>
      </c>
      <c r="G6393">
        <v>233181.91399235782</v>
      </c>
      <c r="H6393">
        <v>231972.9750934694</v>
      </c>
      <c r="I6393">
        <v>4.1709119902647786E-2</v>
      </c>
      <c r="J6393">
        <v>4.9718339360234821E-2</v>
      </c>
      <c r="K6393">
        <v>4.9762981699578566E-2</v>
      </c>
      <c r="L6393">
        <v>4906.6801334404599</v>
      </c>
      <c r="M6393">
        <v>4975.0142346752491</v>
      </c>
      <c r="N6393">
        <v>4942.8181865476563</v>
      </c>
      <c r="O6393">
        <v>2.7456184724216508E-2</v>
      </c>
      <c r="P6393">
        <v>2.7951897444668351E-2</v>
      </c>
      <c r="Q6393">
        <v>2.7771005372216859E-2</v>
      </c>
      <c r="R6393">
        <v>-22810.053899331018</v>
      </c>
      <c r="S6393">
        <v>-182217.59958549961</v>
      </c>
      <c r="T6393">
        <v>-153716.21104239114</v>
      </c>
      <c r="U6393">
        <v>-5.0600842015329304E-3</v>
      </c>
      <c r="V6393">
        <v>-4.0422368179098514E-2</v>
      </c>
      <c r="W6393">
        <v>-3.4099742790959266E-2</v>
      </c>
      <c r="X6393">
        <f t="shared" si="298"/>
        <v>5.0600842015329304E-3</v>
      </c>
      <c r="Y6393">
        <f t="shared" si="299"/>
        <v>4.0422368179098514E-2</v>
      </c>
      <c r="Z6393">
        <f t="shared" si="300"/>
        <v>3.4099742790959266E-2</v>
      </c>
      <c r="AA6393">
        <v>0.98811747684491458</v>
      </c>
      <c r="AB6393">
        <v>0.98852490082412137</v>
      </c>
      <c r="AC6393">
        <v>0.98865735229975649</v>
      </c>
      <c r="AD6393">
        <v>14509.079999610769</v>
      </c>
      <c r="AE6393">
        <v>29032.738612668891</v>
      </c>
      <c r="AF6393">
        <v>29017.767293310757</v>
      </c>
      <c r="AG6393">
        <v>14532.052066909519</v>
      </c>
      <c r="AH6393">
        <v>29069.746747551144</v>
      </c>
      <c r="AI6393">
        <v>29065.349181016514</v>
      </c>
      <c r="AJ6393">
        <v>1</v>
      </c>
      <c r="AK6393">
        <v>1</v>
      </c>
      <c r="AL6393">
        <v>1</v>
      </c>
    </row>
    <row r="6394" spans="1:38" x14ac:dyDescent="0.25">
      <c r="A6394">
        <v>264355367.1672149</v>
      </c>
      <c r="B6394">
        <v>4507840.7771200351</v>
      </c>
      <c r="C6394">
        <v>4770192.0781326639</v>
      </c>
      <c r="D6394">
        <v>4723371.0259201312</v>
      </c>
      <c r="E6394">
        <v>4684251.7052557264</v>
      </c>
      <c r="F6394">
        <v>195499.50229236481</v>
      </c>
      <c r="G6394">
        <v>240038.74633109558</v>
      </c>
      <c r="H6394">
        <v>238518.9465799795</v>
      </c>
      <c r="I6394">
        <v>4.0983570281910936E-2</v>
      </c>
      <c r="J6394">
        <v>5.0819371379857904E-2</v>
      </c>
      <c r="K6394">
        <v>5.091932748028067E-2</v>
      </c>
      <c r="L6394">
        <v>5076.2357597402352</v>
      </c>
      <c r="M6394">
        <v>5121.3070491819517</v>
      </c>
      <c r="N6394">
        <v>5082.2979983624</v>
      </c>
      <c r="O6394">
        <v>2.8428603042708698E-2</v>
      </c>
      <c r="P6394">
        <v>2.8824486755577416E-2</v>
      </c>
      <c r="Q6394">
        <v>2.8604930330255209E-2</v>
      </c>
      <c r="R6394">
        <v>-262351.30101262871</v>
      </c>
      <c r="S6394">
        <v>-215530.2488000961</v>
      </c>
      <c r="T6394">
        <v>-176410.92813569121</v>
      </c>
      <c r="U6394">
        <v>-5.8198883674910863E-2</v>
      </c>
      <c r="V6394">
        <v>-4.7812302930937557E-2</v>
      </c>
      <c r="W6394">
        <v>-3.913424117175595E-2</v>
      </c>
      <c r="X6394">
        <f t="shared" si="298"/>
        <v>5.8198883674910863E-2</v>
      </c>
      <c r="Y6394">
        <f t="shared" si="299"/>
        <v>4.7812302930937557E-2</v>
      </c>
      <c r="Z6394">
        <f t="shared" si="300"/>
        <v>3.913424117175595E-2</v>
      </c>
      <c r="AA6394">
        <v>0.9871639034969415</v>
      </c>
      <c r="AB6394">
        <v>0.98771621072299987</v>
      </c>
      <c r="AC6394">
        <v>0.98788597796477107</v>
      </c>
      <c r="AD6394">
        <v>14558.747685731196</v>
      </c>
      <c r="AE6394">
        <v>29117.422431974432</v>
      </c>
      <c r="AF6394">
        <v>29099.080328121079</v>
      </c>
      <c r="AG6394">
        <v>14581.719753029945</v>
      </c>
      <c r="AH6394">
        <v>29154.430566856685</v>
      </c>
      <c r="AI6394">
        <v>29146.662215826836</v>
      </c>
      <c r="AJ6394">
        <v>0</v>
      </c>
      <c r="AK6394">
        <v>1</v>
      </c>
      <c r="AL6394">
        <v>1</v>
      </c>
    </row>
    <row r="6395" spans="1:38" x14ac:dyDescent="0.25">
      <c r="A6395">
        <v>264571891.32825118</v>
      </c>
      <c r="B6395">
        <v>4507840.7771200351</v>
      </c>
      <c r="C6395">
        <v>4812077.9616699554</v>
      </c>
      <c r="D6395">
        <v>4752554.5510350345</v>
      </c>
      <c r="E6395">
        <v>4708606.2840365293</v>
      </c>
      <c r="F6395">
        <v>184989.02108002504</v>
      </c>
      <c r="G6395">
        <v>233402.84689883827</v>
      </c>
      <c r="H6395">
        <v>231039.52683430602</v>
      </c>
      <c r="I6395">
        <v>3.8442648384654915E-2</v>
      </c>
      <c r="J6395">
        <v>4.9111029530004374E-2</v>
      </c>
      <c r="K6395">
        <v>4.9067497449849139E-2</v>
      </c>
      <c r="L6395">
        <v>4803.3262128792512</v>
      </c>
      <c r="M6395">
        <v>4979.7279122320961</v>
      </c>
      <c r="N6395">
        <v>4922.9285203926374</v>
      </c>
      <c r="O6395">
        <v>2.6874225849874991E-2</v>
      </c>
      <c r="P6395">
        <v>2.8004271048671689E-2</v>
      </c>
      <c r="Q6395">
        <v>2.7684850873010137E-2</v>
      </c>
      <c r="R6395">
        <v>-304237.18454992026</v>
      </c>
      <c r="S6395">
        <v>-244713.77391499933</v>
      </c>
      <c r="T6395">
        <v>-200765.50691649411</v>
      </c>
      <c r="U6395">
        <v>-6.7490667836828749E-2</v>
      </c>
      <c r="V6395">
        <v>-5.4286250560815465E-2</v>
      </c>
      <c r="W6395">
        <v>-4.453695612664451E-2</v>
      </c>
      <c r="X6395">
        <f t="shared" si="298"/>
        <v>6.7490667836828749E-2</v>
      </c>
      <c r="Y6395">
        <f t="shared" si="299"/>
        <v>5.4286250560815465E-2</v>
      </c>
      <c r="Z6395">
        <f t="shared" si="300"/>
        <v>4.453695612664451E-2</v>
      </c>
      <c r="AA6395">
        <v>0.98869862840004041</v>
      </c>
      <c r="AB6395">
        <v>0.98851031445057758</v>
      </c>
      <c r="AC6395">
        <v>0.98875546879215093</v>
      </c>
      <c r="AD6395">
        <v>14477.955583552852</v>
      </c>
      <c r="AE6395">
        <v>29035.505809779017</v>
      </c>
      <c r="AF6395">
        <v>29005.985583325892</v>
      </c>
      <c r="AG6395">
        <v>14500.927650851601</v>
      </c>
      <c r="AH6395">
        <v>29072.51394466127</v>
      </c>
      <c r="AI6395">
        <v>29053.567471031649</v>
      </c>
      <c r="AJ6395">
        <v>0</v>
      </c>
      <c r="AK6395">
        <v>1</v>
      </c>
      <c r="AL6395">
        <v>1</v>
      </c>
    </row>
    <row r="6396" spans="1:38" x14ac:dyDescent="0.25">
      <c r="A6396">
        <v>264807139.26421064</v>
      </c>
      <c r="B6396">
        <v>4507840.7771200351</v>
      </c>
      <c r="C6396">
        <v>4349253.7570169279</v>
      </c>
      <c r="D6396">
        <v>4337437.1292097541</v>
      </c>
      <c r="E6396">
        <v>4309171.4819749175</v>
      </c>
      <c r="F6396">
        <v>193253.01711115235</v>
      </c>
      <c r="G6396">
        <v>240460.47414367049</v>
      </c>
      <c r="H6396">
        <v>238972.96122846604</v>
      </c>
      <c r="I6396">
        <v>4.4433603534713276E-2</v>
      </c>
      <c r="J6396">
        <v>5.5438376852618598E-2</v>
      </c>
      <c r="K6396">
        <v>5.5456823249684969E-2</v>
      </c>
      <c r="L6396">
        <v>5017.9047242292427</v>
      </c>
      <c r="M6396">
        <v>5130.3047533125882</v>
      </c>
      <c r="N6396">
        <v>5091.9720212118009</v>
      </c>
      <c r="O6396">
        <v>2.8096376690510298E-2</v>
      </c>
      <c r="P6396">
        <v>2.8824961879878829E-2</v>
      </c>
      <c r="Q6396">
        <v>2.8609586849605361E-2</v>
      </c>
      <c r="R6396">
        <v>158587.02010310721</v>
      </c>
      <c r="S6396">
        <v>170403.64791028108</v>
      </c>
      <c r="T6396">
        <v>198669.29514511768</v>
      </c>
      <c r="U6396">
        <v>3.5180262113078696E-2</v>
      </c>
      <c r="V6396">
        <v>3.7801611976887167E-2</v>
      </c>
      <c r="W6396">
        <v>4.4071941527633843E-2</v>
      </c>
      <c r="X6396">
        <f t="shared" si="298"/>
        <v>3.5180262113078696E-2</v>
      </c>
      <c r="Y6396">
        <f t="shared" si="299"/>
        <v>3.7801611976887167E-2</v>
      </c>
      <c r="Z6396">
        <f t="shared" si="300"/>
        <v>4.4071941527633843E-2</v>
      </c>
      <c r="AA6396">
        <v>0.98755005410953378</v>
      </c>
      <c r="AB6396">
        <v>0.98775835706802562</v>
      </c>
      <c r="AC6396">
        <v>0.98792400913259271</v>
      </c>
      <c r="AD6396">
        <v>14541.850571344019</v>
      </c>
      <c r="AE6396">
        <v>29122.551634821215</v>
      </c>
      <c r="AF6396">
        <v>29104.636992772259</v>
      </c>
      <c r="AG6396">
        <v>14564.822638642769</v>
      </c>
      <c r="AH6396">
        <v>29159.559769703468</v>
      </c>
      <c r="AI6396">
        <v>29152.218880478016</v>
      </c>
      <c r="AJ6396">
        <v>1</v>
      </c>
      <c r="AK6396">
        <v>1</v>
      </c>
      <c r="AL6396">
        <v>1</v>
      </c>
    </row>
    <row r="6397" spans="1:38" x14ac:dyDescent="0.25">
      <c r="A6397">
        <v>264579704.78544053</v>
      </c>
      <c r="B6397">
        <v>4507840.7771200202</v>
      </c>
      <c r="C6397">
        <v>4630523.4376874864</v>
      </c>
      <c r="D6397">
        <v>4680706.6571692629</v>
      </c>
      <c r="E6397">
        <v>4641795.0427713916</v>
      </c>
      <c r="F6397">
        <v>192675.50091171905</v>
      </c>
      <c r="G6397">
        <v>237258.68508295377</v>
      </c>
      <c r="H6397">
        <v>235686.07998249528</v>
      </c>
      <c r="I6397">
        <v>4.1609874888775523E-2</v>
      </c>
      <c r="J6397">
        <v>5.0688646493057529E-2</v>
      </c>
      <c r="K6397">
        <v>5.0774770926072278E-2</v>
      </c>
      <c r="L6397">
        <v>5002.9092467522287</v>
      </c>
      <c r="M6397">
        <v>5061.9935113265765</v>
      </c>
      <c r="N6397">
        <v>5021.9360336444634</v>
      </c>
      <c r="O6397">
        <v>2.8009307495276466E-2</v>
      </c>
      <c r="P6397">
        <v>2.8466048256078694E-2</v>
      </c>
      <c r="Q6397">
        <v>2.8240785602113537E-2</v>
      </c>
      <c r="R6397">
        <v>-122682.66056746617</v>
      </c>
      <c r="S6397">
        <v>-172865.88004924264</v>
      </c>
      <c r="T6397">
        <v>-133954.26565137133</v>
      </c>
      <c r="U6397">
        <v>-2.7215393496184209E-2</v>
      </c>
      <c r="V6397">
        <v>-3.8347822959195907E-2</v>
      </c>
      <c r="W6397">
        <v>-2.9715837864387112E-2</v>
      </c>
      <c r="X6397">
        <f t="shared" si="298"/>
        <v>2.7215393496184209E-2</v>
      </c>
      <c r="Y6397">
        <f t="shared" si="299"/>
        <v>3.8347822959195907E-2</v>
      </c>
      <c r="Z6397">
        <f t="shared" si="300"/>
        <v>2.9715837864387112E-2</v>
      </c>
      <c r="AA6397">
        <v>0.98769445234834918</v>
      </c>
      <c r="AB6397">
        <v>0.98814098066999401</v>
      </c>
      <c r="AC6397">
        <v>0.98831186172027907</v>
      </c>
      <c r="AD6397">
        <v>14537.474997763002</v>
      </c>
      <c r="AE6397">
        <v>29083.383150394566</v>
      </c>
      <c r="AF6397">
        <v>29064.168278663452</v>
      </c>
      <c r="AG6397">
        <v>14560.447065061751</v>
      </c>
      <c r="AH6397">
        <v>29120.391285276819</v>
      </c>
      <c r="AI6397">
        <v>29111.750166369209</v>
      </c>
      <c r="AJ6397">
        <v>1</v>
      </c>
      <c r="AK6397">
        <v>1</v>
      </c>
      <c r="AL6397">
        <v>1</v>
      </c>
    </row>
    <row r="6398" spans="1:38" x14ac:dyDescent="0.25">
      <c r="A6398">
        <v>264927462.43664393</v>
      </c>
      <c r="B6398">
        <v>4507840.7771200351</v>
      </c>
      <c r="C6398">
        <v>4237829.5891003879</v>
      </c>
      <c r="D6398">
        <v>4310056.5532552237</v>
      </c>
      <c r="E6398">
        <v>4291331.8756263098</v>
      </c>
      <c r="F6398">
        <v>195216.10941113811</v>
      </c>
      <c r="G6398">
        <v>245169.27660622049</v>
      </c>
      <c r="H6398">
        <v>244994.80055005269</v>
      </c>
      <c r="I6398">
        <v>4.6065115481101461E-2</v>
      </c>
      <c r="J6398">
        <v>5.6883076492593436E-2</v>
      </c>
      <c r="K6398">
        <v>5.7090620732822318E-2</v>
      </c>
      <c r="L6398">
        <v>5068.8773314022055</v>
      </c>
      <c r="M6398">
        <v>5230.7686309709043</v>
      </c>
      <c r="N6398">
        <v>5220.2837648673367</v>
      </c>
      <c r="O6398">
        <v>2.837510456253188E-2</v>
      </c>
      <c r="P6398">
        <v>2.9375831940917852E-2</v>
      </c>
      <c r="Q6398">
        <v>2.9316949262995953E-2</v>
      </c>
      <c r="R6398">
        <v>270011.18801964726</v>
      </c>
      <c r="S6398">
        <v>197784.22386481147</v>
      </c>
      <c r="T6398">
        <v>216508.90149372537</v>
      </c>
      <c r="U6398">
        <v>5.9898120046766992E-2</v>
      </c>
      <c r="V6398">
        <v>4.3875601123421148E-2</v>
      </c>
      <c r="W6398">
        <v>4.8029403033185293E-2</v>
      </c>
      <c r="X6398">
        <f t="shared" si="298"/>
        <v>5.9898120046766992E-2</v>
      </c>
      <c r="Y6398">
        <f t="shared" si="299"/>
        <v>4.3875601123421148E-2</v>
      </c>
      <c r="Z6398">
        <f t="shared" si="300"/>
        <v>4.8029403033185293E-2</v>
      </c>
      <c r="AA6398">
        <v>0.98707905068883017</v>
      </c>
      <c r="AB6398">
        <v>0.98722802308683089</v>
      </c>
      <c r="AC6398">
        <v>0.9872616638622248</v>
      </c>
      <c r="AD6398">
        <v>14556.626856910447</v>
      </c>
      <c r="AE6398">
        <v>29179.218476173886</v>
      </c>
      <c r="AF6398">
        <v>29177.355566320843</v>
      </c>
      <c r="AG6398">
        <v>14579.598924209196</v>
      </c>
      <c r="AH6398">
        <v>29216.22661105614</v>
      </c>
      <c r="AI6398">
        <v>29224.9374540266</v>
      </c>
      <c r="AJ6398">
        <v>0</v>
      </c>
      <c r="AK6398">
        <v>1</v>
      </c>
      <c r="AL6398">
        <v>1</v>
      </c>
    </row>
    <row r="6399" spans="1:38" x14ac:dyDescent="0.25">
      <c r="A6399">
        <v>264505414.73989177</v>
      </c>
      <c r="B6399">
        <v>4507840.7771200351</v>
      </c>
      <c r="C6399">
        <v>4550658.4255948672</v>
      </c>
      <c r="D6399">
        <v>4759726.4991974551</v>
      </c>
      <c r="E6399">
        <v>4712598.5228283601</v>
      </c>
      <c r="F6399">
        <v>198002.76570957128</v>
      </c>
      <c r="G6399">
        <v>243413.44126269437</v>
      </c>
      <c r="H6399">
        <v>240701.80051564184</v>
      </c>
      <c r="I6399">
        <v>4.3510794964508492E-2</v>
      </c>
      <c r="J6399">
        <v>5.1140215998489974E-2</v>
      </c>
      <c r="K6399">
        <v>5.1076237313587208E-2</v>
      </c>
      <c r="L6399">
        <v>5141.2341619124809</v>
      </c>
      <c r="M6399">
        <v>5193.3072958346174</v>
      </c>
      <c r="N6399">
        <v>5128.8096669195684</v>
      </c>
      <c r="O6399">
        <v>2.879596701145266E-2</v>
      </c>
      <c r="P6399">
        <v>2.9212842782514962E-2</v>
      </c>
      <c r="Q6399">
        <v>2.8850037543770177E-2</v>
      </c>
      <c r="R6399">
        <v>-42817.648474832065</v>
      </c>
      <c r="S6399">
        <v>-251885.72207741998</v>
      </c>
      <c r="T6399">
        <v>-204757.74570832495</v>
      </c>
      <c r="U6399">
        <v>-9.4984828861207835E-3</v>
      </c>
      <c r="V6399">
        <v>-5.5877244679068828E-2</v>
      </c>
      <c r="W6399">
        <v>-4.5422577200949936E-2</v>
      </c>
      <c r="X6399">
        <f t="shared" si="298"/>
        <v>9.4984828861207835E-3</v>
      </c>
      <c r="Y6399">
        <f t="shared" si="299"/>
        <v>5.5877244679068828E-2</v>
      </c>
      <c r="Z6399">
        <f t="shared" si="300"/>
        <v>4.5422577200949936E-2</v>
      </c>
      <c r="AA6399">
        <v>0.98690288096774093</v>
      </c>
      <c r="AB6399">
        <v>0.98729378597974071</v>
      </c>
      <c r="AC6399">
        <v>0.98759037472240574</v>
      </c>
      <c r="AD6399">
        <v>14577.34895328878</v>
      </c>
      <c r="AE6399">
        <v>29158.216616004938</v>
      </c>
      <c r="AF6399">
        <v>29125.699974084735</v>
      </c>
      <c r="AG6399">
        <v>14600.321020587529</v>
      </c>
      <c r="AH6399">
        <v>29195.224750887191</v>
      </c>
      <c r="AI6399">
        <v>29173.281861790492</v>
      </c>
      <c r="AJ6399">
        <v>1</v>
      </c>
      <c r="AK6399">
        <v>1</v>
      </c>
      <c r="AL6399">
        <v>1</v>
      </c>
    </row>
    <row r="6400" spans="1:38" x14ac:dyDescent="0.25">
      <c r="A6400">
        <v>264578246.99630359</v>
      </c>
      <c r="B6400">
        <v>4507840.7771200351</v>
      </c>
      <c r="C6400">
        <v>4468459.6993854512</v>
      </c>
      <c r="D6400">
        <v>4676116.8319154801</v>
      </c>
      <c r="E6400">
        <v>4634725.1636111001</v>
      </c>
      <c r="F6400">
        <v>194644.59605656439</v>
      </c>
      <c r="G6400">
        <v>236480.9826193258</v>
      </c>
      <c r="H6400">
        <v>234609.73335233095</v>
      </c>
      <c r="I6400">
        <v>4.3559662423124E-2</v>
      </c>
      <c r="J6400">
        <v>5.0572086010617488E-2</v>
      </c>
      <c r="K6400">
        <v>5.0619988256118534E-2</v>
      </c>
      <c r="L6400">
        <v>5054.0377205917512</v>
      </c>
      <c r="M6400">
        <v>5045.4009687890893</v>
      </c>
      <c r="N6400">
        <v>4999.0015271724815</v>
      </c>
      <c r="O6400">
        <v>2.8313323547958409E-2</v>
      </c>
      <c r="P6400">
        <v>2.8372899533900837E-2</v>
      </c>
      <c r="Q6400">
        <v>2.811197147217474E-2</v>
      </c>
      <c r="R6400">
        <v>39381.077734583989</v>
      </c>
      <c r="S6400">
        <v>-168276.05479544494</v>
      </c>
      <c r="T6400">
        <v>-126884.38649106491</v>
      </c>
      <c r="U6400">
        <v>8.7361288212454858E-3</v>
      </c>
      <c r="V6400">
        <v>-3.7329635875682589E-2</v>
      </c>
      <c r="W6400">
        <v>-2.8147486294342605E-2</v>
      </c>
      <c r="X6400">
        <f t="shared" si="298"/>
        <v>8.7361288212454858E-3</v>
      </c>
      <c r="Y6400">
        <f t="shared" si="299"/>
        <v>3.7329635875682589E-2</v>
      </c>
      <c r="Z6400">
        <f t="shared" si="300"/>
        <v>2.8147486294342605E-2</v>
      </c>
      <c r="AA6400">
        <v>0.98730718994596556</v>
      </c>
      <c r="AB6400">
        <v>0.98804689385323463</v>
      </c>
      <c r="AC6400">
        <v>0.98824958185350564</v>
      </c>
      <c r="AD6400">
        <v>14552.340438139843</v>
      </c>
      <c r="AE6400">
        <v>29073.789490437364</v>
      </c>
      <c r="AF6400">
        <v>29050.793333552501</v>
      </c>
      <c r="AG6400">
        <v>14575.312505438593</v>
      </c>
      <c r="AH6400">
        <v>29110.797625319618</v>
      </c>
      <c r="AI6400">
        <v>29098.375221258259</v>
      </c>
      <c r="AJ6400">
        <v>1</v>
      </c>
      <c r="AK6400">
        <v>1</v>
      </c>
      <c r="AL6400">
        <v>1</v>
      </c>
    </row>
    <row r="6401" spans="1:38" x14ac:dyDescent="0.25">
      <c r="A6401">
        <v>264444566.18788576</v>
      </c>
      <c r="B6401">
        <v>4507840.7771200351</v>
      </c>
      <c r="C6401">
        <v>4886620.6146257799</v>
      </c>
      <c r="D6401">
        <v>4887887.6453209911</v>
      </c>
      <c r="E6401">
        <v>4849134.4815673996</v>
      </c>
      <c r="F6401">
        <v>192211.71616524147</v>
      </c>
      <c r="G6401">
        <v>239085.77983455543</v>
      </c>
      <c r="H6401">
        <v>236938.23022968843</v>
      </c>
      <c r="I6401">
        <v>3.9334282589883675E-2</v>
      </c>
      <c r="J6401">
        <v>4.8913927075108637E-2</v>
      </c>
      <c r="K6401">
        <v>4.8861963125654995E-2</v>
      </c>
      <c r="L6401">
        <v>4990.8668594965784</v>
      </c>
      <c r="M6401">
        <v>5100.9751898010772</v>
      </c>
      <c r="N6401">
        <v>5048.6165166258197</v>
      </c>
      <c r="O6401">
        <v>2.7928061109498463E-2</v>
      </c>
      <c r="P6401">
        <v>2.870018978490883E-2</v>
      </c>
      <c r="Q6401">
        <v>2.840559829973156E-2</v>
      </c>
      <c r="R6401">
        <v>-378779.83750574477</v>
      </c>
      <c r="S6401">
        <v>-380046.86820095591</v>
      </c>
      <c r="T6401">
        <v>-341293.70444736443</v>
      </c>
      <c r="U6401">
        <v>-8.4026889198987917E-2</v>
      </c>
      <c r="V6401">
        <v>-8.430796183616758E-2</v>
      </c>
      <c r="W6401">
        <v>-7.5711126750446098E-2</v>
      </c>
      <c r="X6401">
        <f t="shared" si="298"/>
        <v>8.4026889198987917E-2</v>
      </c>
      <c r="Y6401">
        <f t="shared" si="299"/>
        <v>8.430796183616758E-2</v>
      </c>
      <c r="Z6401">
        <f t="shared" si="300"/>
        <v>7.5711126750446098E-2</v>
      </c>
      <c r="AA6401">
        <v>0.987727919704666</v>
      </c>
      <c r="AB6401">
        <v>0.98787927472446468</v>
      </c>
      <c r="AC6401">
        <v>0.98811047972299626</v>
      </c>
      <c r="AD6401">
        <v>14533.951609105528</v>
      </c>
      <c r="AE6401">
        <v>29105.798849282386</v>
      </c>
      <c r="AF6401">
        <v>29079.65115376623</v>
      </c>
      <c r="AG6401">
        <v>14556.923676404278</v>
      </c>
      <c r="AH6401">
        <v>29142.806984164639</v>
      </c>
      <c r="AI6401">
        <v>29127.233041471987</v>
      </c>
      <c r="AJ6401">
        <v>0</v>
      </c>
      <c r="AK6401">
        <v>0</v>
      </c>
      <c r="AL6401">
        <v>0</v>
      </c>
    </row>
    <row r="6402" spans="1:38" x14ac:dyDescent="0.25">
      <c r="A6402">
        <v>264522119.92532098</v>
      </c>
      <c r="B6402">
        <v>4507840.7771200351</v>
      </c>
      <c r="C6402">
        <v>4969510.3061006814</v>
      </c>
      <c r="D6402">
        <v>5102031.5526228044</v>
      </c>
      <c r="E6402">
        <v>5052496.8611496398</v>
      </c>
      <c r="F6402">
        <v>189966.0914433634</v>
      </c>
      <c r="G6402">
        <v>232440.22046672797</v>
      </c>
      <c r="H6402">
        <v>228727.67391033488</v>
      </c>
      <c r="I6402">
        <v>3.8226320048105507E-2</v>
      </c>
      <c r="J6402">
        <v>4.5558365931162713E-2</v>
      </c>
      <c r="K6402">
        <v>4.5270225830143403E-2</v>
      </c>
      <c r="L6402">
        <v>4932.5581662135301</v>
      </c>
      <c r="M6402">
        <v>4959.1899548904285</v>
      </c>
      <c r="N6402">
        <v>4873.668175851969</v>
      </c>
      <c r="O6402">
        <v>2.7586957305611535E-2</v>
      </c>
      <c r="P6402">
        <v>2.7894116597332121E-2</v>
      </c>
      <c r="Q6402">
        <v>2.741307947275947E-2</v>
      </c>
      <c r="R6402">
        <v>-461669.52898064628</v>
      </c>
      <c r="S6402">
        <v>-594190.77550276928</v>
      </c>
      <c r="T6402">
        <v>-544656.08402960468</v>
      </c>
      <c r="U6402">
        <v>-0.10241478166750984</v>
      </c>
      <c r="V6402">
        <v>-0.1318127247347865</v>
      </c>
      <c r="W6402">
        <v>-0.12082416193448031</v>
      </c>
      <c r="X6402">
        <f t="shared" si="298"/>
        <v>0.10241478166750984</v>
      </c>
      <c r="Y6402">
        <f t="shared" si="299"/>
        <v>0.1318127247347865</v>
      </c>
      <c r="Z6402">
        <f t="shared" si="300"/>
        <v>0.12082416193448031</v>
      </c>
      <c r="AA6402">
        <v>0.98816720032144523</v>
      </c>
      <c r="AB6402">
        <v>0.98856823090592605</v>
      </c>
      <c r="AC6402">
        <v>0.98894391804847936</v>
      </c>
      <c r="AD6402">
        <v>14516.770385796895</v>
      </c>
      <c r="AE6402">
        <v>29023.429646644661</v>
      </c>
      <c r="AF6402">
        <v>28976.599880445374</v>
      </c>
      <c r="AG6402">
        <v>14539.742453095645</v>
      </c>
      <c r="AH6402">
        <v>29060.437781526914</v>
      </c>
      <c r="AI6402">
        <v>29024.181768151131</v>
      </c>
      <c r="AJ6402">
        <v>0</v>
      </c>
      <c r="AK6402">
        <v>0</v>
      </c>
      <c r="AL6402">
        <v>0</v>
      </c>
    </row>
    <row r="6403" spans="1:38" x14ac:dyDescent="0.25">
      <c r="A6403">
        <v>264521595.52785024</v>
      </c>
      <c r="B6403">
        <v>4507840.7771200202</v>
      </c>
      <c r="C6403">
        <v>4492328.592346279</v>
      </c>
      <c r="D6403">
        <v>4702517.2138587376</v>
      </c>
      <c r="E6403">
        <v>4664154.5894418387</v>
      </c>
      <c r="F6403">
        <v>184664.61577344823</v>
      </c>
      <c r="G6403">
        <v>238983.90812041244</v>
      </c>
      <c r="H6403">
        <v>237018.11819280355</v>
      </c>
      <c r="I6403">
        <v>4.1106658156766875E-2</v>
      </c>
      <c r="J6403">
        <v>5.0820421755417622E-2</v>
      </c>
      <c r="K6403">
        <v>5.0816951635637708E-2</v>
      </c>
      <c r="L6403">
        <v>4794.9028777884441</v>
      </c>
      <c r="M6403">
        <v>5098.8017226599304</v>
      </c>
      <c r="N6403">
        <v>5050.318748003473</v>
      </c>
      <c r="O6403">
        <v>2.6865454339945211E-2</v>
      </c>
      <c r="P6403">
        <v>2.8679453336608551E-2</v>
      </c>
      <c r="Q6403">
        <v>2.8406749025887783E-2</v>
      </c>
      <c r="R6403">
        <v>15512.18477374129</v>
      </c>
      <c r="S6403">
        <v>-194676.43673871737</v>
      </c>
      <c r="T6403">
        <v>-156313.81232181843</v>
      </c>
      <c r="U6403">
        <v>3.4411563186692124E-3</v>
      </c>
      <c r="V6403">
        <v>-4.3186183000698777E-2</v>
      </c>
      <c r="W6403">
        <v>-3.4675983480872759E-2</v>
      </c>
      <c r="X6403">
        <f t="shared" ref="X6403:X6466" si="301">ABS(U6403)</f>
        <v>3.4411563186692124E-3</v>
      </c>
      <c r="Y6403">
        <f t="shared" ref="Y6403:Y6466" si="302">ABS(V6403)</f>
        <v>4.3186183000698777E-2</v>
      </c>
      <c r="Z6403">
        <f t="shared" ref="Z6403:Z6466" si="303">ABS(W6403)</f>
        <v>3.4675983480872759E-2</v>
      </c>
      <c r="AA6403">
        <v>0.98868322573580447</v>
      </c>
      <c r="AB6403">
        <v>0.98793134569039753</v>
      </c>
      <c r="AC6403">
        <v>0.98814347128495938</v>
      </c>
      <c r="AD6403">
        <v>14475.389502050119</v>
      </c>
      <c r="AE6403">
        <v>29104.553553206395</v>
      </c>
      <c r="AF6403">
        <v>29080.636192288071</v>
      </c>
      <c r="AG6403">
        <v>14498.361569348868</v>
      </c>
      <c r="AH6403">
        <v>29141.561688088648</v>
      </c>
      <c r="AI6403">
        <v>29128.218079993829</v>
      </c>
      <c r="AJ6403">
        <v>1</v>
      </c>
      <c r="AK6403">
        <v>1</v>
      </c>
      <c r="AL6403">
        <v>1</v>
      </c>
    </row>
    <row r="6404" spans="1:38" x14ac:dyDescent="0.25">
      <c r="A6404">
        <v>264467466.17314926</v>
      </c>
      <c r="B6404">
        <v>4507840.7771200351</v>
      </c>
      <c r="C6404">
        <v>4559366.5545574557</v>
      </c>
      <c r="D6404">
        <v>4498889.7210926497</v>
      </c>
      <c r="E6404">
        <v>4474698.492788787</v>
      </c>
      <c r="F6404">
        <v>195881.20793779794</v>
      </c>
      <c r="G6404">
        <v>238133.41183689612</v>
      </c>
      <c r="H6404">
        <v>237308.36077189012</v>
      </c>
      <c r="I6404">
        <v>4.2962373302054171E-2</v>
      </c>
      <c r="J6404">
        <v>5.2931595704697652E-2</v>
      </c>
      <c r="K6404">
        <v>5.3033374461838062E-2</v>
      </c>
      <c r="L6404">
        <v>5086.1469248548383</v>
      </c>
      <c r="M6404">
        <v>5080.6560995942818</v>
      </c>
      <c r="N6404">
        <v>5056.5031593463982</v>
      </c>
      <c r="O6404">
        <v>2.8495014209308271E-2</v>
      </c>
      <c r="P6404">
        <v>2.858334545591459E-2</v>
      </c>
      <c r="Q6404">
        <v>2.8447463038103148E-2</v>
      </c>
      <c r="R6404">
        <v>-51525.777437420562</v>
      </c>
      <c r="S6404">
        <v>8951.0560273854062</v>
      </c>
      <c r="T6404">
        <v>33142.284331248142</v>
      </c>
      <c r="U6404">
        <v>-1.1430256742639278E-2</v>
      </c>
      <c r="V6404">
        <v>1.9856637512170624E-3</v>
      </c>
      <c r="W6404">
        <v>7.3521417392257704E-3</v>
      </c>
      <c r="X6404">
        <f t="shared" si="301"/>
        <v>1.1430256742639278E-2</v>
      </c>
      <c r="Y6404">
        <f t="shared" si="302"/>
        <v>1.9856637512170624E-3</v>
      </c>
      <c r="Z6404">
        <f t="shared" si="303"/>
        <v>7.3521417392257704E-3</v>
      </c>
      <c r="AA6404">
        <v>0.98722484440664271</v>
      </c>
      <c r="AB6404">
        <v>0.98807832626878855</v>
      </c>
      <c r="AC6404">
        <v>0.98817515168966752</v>
      </c>
      <c r="AD6404">
        <v>14561.599404356932</v>
      </c>
      <c r="AE6404">
        <v>29094.136187628872</v>
      </c>
      <c r="AF6404">
        <v>29084.212163521184</v>
      </c>
      <c r="AG6404">
        <v>14584.571471655681</v>
      </c>
      <c r="AH6404">
        <v>29131.144322511125</v>
      </c>
      <c r="AI6404">
        <v>29131.794051226942</v>
      </c>
      <c r="AJ6404">
        <v>1</v>
      </c>
      <c r="AK6404">
        <v>1</v>
      </c>
      <c r="AL6404">
        <v>1</v>
      </c>
    </row>
    <row r="6405" spans="1:38" x14ac:dyDescent="0.25">
      <c r="A6405">
        <v>264226446.59005353</v>
      </c>
      <c r="B6405">
        <v>4507840.7771200351</v>
      </c>
      <c r="C6405">
        <v>4558748.2541838428</v>
      </c>
      <c r="D6405">
        <v>4662711.1145649021</v>
      </c>
      <c r="E6405">
        <v>4634379.0203294437</v>
      </c>
      <c r="F6405">
        <v>197658.66799477072</v>
      </c>
      <c r="G6405">
        <v>239866.87309372664</v>
      </c>
      <c r="H6405">
        <v>238306.52835186364</v>
      </c>
      <c r="I6405">
        <v>4.3358101165899485E-2</v>
      </c>
      <c r="J6405">
        <v>5.1443648812909498E-2</v>
      </c>
      <c r="K6405">
        <v>5.1421458475125574E-2</v>
      </c>
      <c r="L6405">
        <v>5132.2995042574275</v>
      </c>
      <c r="M6405">
        <v>5117.6400760971601</v>
      </c>
      <c r="N6405">
        <v>5077.7718475008014</v>
      </c>
      <c r="O6405">
        <v>2.8776572966168507E-2</v>
      </c>
      <c r="P6405">
        <v>2.8818160380124504E-2</v>
      </c>
      <c r="Q6405">
        <v>2.8593656704860665E-2</v>
      </c>
      <c r="R6405">
        <v>-50907.477063807659</v>
      </c>
      <c r="S6405">
        <v>-154870.33744486701</v>
      </c>
      <c r="T6405">
        <v>-126538.2432094086</v>
      </c>
      <c r="U6405">
        <v>-1.129309564840739E-2</v>
      </c>
      <c r="V6405">
        <v>-3.4355769225684681E-2</v>
      </c>
      <c r="W6405">
        <v>-2.8070699358252672E-2</v>
      </c>
      <c r="X6405">
        <f t="shared" si="301"/>
        <v>1.129309564840739E-2</v>
      </c>
      <c r="Y6405">
        <f t="shared" si="302"/>
        <v>3.4355769225684681E-2</v>
      </c>
      <c r="Z6405">
        <f t="shared" si="303"/>
        <v>2.8070699358252672E-2</v>
      </c>
      <c r="AA6405">
        <v>0.98685457834759149</v>
      </c>
      <c r="AB6405">
        <v>0.98769590208405322</v>
      </c>
      <c r="AC6405">
        <v>0.987870188633306</v>
      </c>
      <c r="AD6405">
        <v>14574.806016611028</v>
      </c>
      <c r="AE6405">
        <v>29115.329463687598</v>
      </c>
      <c r="AF6405">
        <v>29096.476918126245</v>
      </c>
      <c r="AG6405">
        <v>14597.778083909778</v>
      </c>
      <c r="AH6405">
        <v>29152.337598569851</v>
      </c>
      <c r="AI6405">
        <v>29144.058805832003</v>
      </c>
      <c r="AJ6405">
        <v>1</v>
      </c>
      <c r="AK6405">
        <v>1</v>
      </c>
      <c r="AL6405">
        <v>1</v>
      </c>
    </row>
    <row r="6406" spans="1:38" x14ac:dyDescent="0.25">
      <c r="A6406">
        <v>264242036.49604625</v>
      </c>
      <c r="B6406">
        <v>4507840.7771200351</v>
      </c>
      <c r="C6406">
        <v>4479893.8140597595</v>
      </c>
      <c r="D6406">
        <v>4189101.2772668218</v>
      </c>
      <c r="E6406">
        <v>4140800.3986663967</v>
      </c>
      <c r="F6406">
        <v>193940.77723791098</v>
      </c>
      <c r="G6406">
        <v>242513.13202788209</v>
      </c>
      <c r="H6406">
        <v>239901.37780819263</v>
      </c>
      <c r="I6406">
        <v>4.3291378163751254E-2</v>
      </c>
      <c r="J6406">
        <v>5.789144639303391E-2</v>
      </c>
      <c r="K6406">
        <v>5.7935991767547226E-2</v>
      </c>
      <c r="L6406">
        <v>5035.7627366980141</v>
      </c>
      <c r="M6406">
        <v>5174.0988967692101</v>
      </c>
      <c r="N6406">
        <v>5111.7544736854852</v>
      </c>
      <c r="O6406">
        <v>2.8245763220322632E-2</v>
      </c>
      <c r="P6406">
        <v>2.913433741071594E-2</v>
      </c>
      <c r="Q6406">
        <v>2.8783288176049818E-2</v>
      </c>
      <c r="R6406">
        <v>27946.963060275652</v>
      </c>
      <c r="S6406">
        <v>318739.49985321332</v>
      </c>
      <c r="T6406">
        <v>367040.3784536384</v>
      </c>
      <c r="U6406">
        <v>6.1996340248136224E-3</v>
      </c>
      <c r="V6406">
        <v>7.0707799057811729E-2</v>
      </c>
      <c r="W6406">
        <v>8.1422658119733496E-2</v>
      </c>
      <c r="X6406">
        <f t="shared" si="301"/>
        <v>6.1996340248136224E-3</v>
      </c>
      <c r="Y6406">
        <f t="shared" si="302"/>
        <v>7.0707799057811729E-2</v>
      </c>
      <c r="Z6406">
        <f t="shared" si="303"/>
        <v>8.1422658119733496E-2</v>
      </c>
      <c r="AA6406">
        <v>0.98749770005647286</v>
      </c>
      <c r="AB6406">
        <v>0.98753056674811179</v>
      </c>
      <c r="AC6406">
        <v>0.9878125004027225</v>
      </c>
      <c r="AD6406">
        <v>14547.044385798166</v>
      </c>
      <c r="AE6406">
        <v>29147.389027069046</v>
      </c>
      <c r="AF6406">
        <v>29115.967049214105</v>
      </c>
      <c r="AG6406">
        <v>14570.016453096916</v>
      </c>
      <c r="AH6406">
        <v>29184.397161951299</v>
      </c>
      <c r="AI6406">
        <v>29163.548936919862</v>
      </c>
      <c r="AJ6406">
        <v>1</v>
      </c>
      <c r="AK6406">
        <v>0</v>
      </c>
      <c r="AL6406">
        <v>0</v>
      </c>
    </row>
    <row r="6407" spans="1:38" x14ac:dyDescent="0.25">
      <c r="A6407">
        <v>264339685.99034056</v>
      </c>
      <c r="B6407">
        <v>4507840.7771200351</v>
      </c>
      <c r="C6407">
        <v>4257783.8089891896</v>
      </c>
      <c r="D6407">
        <v>4256972.1915694289</v>
      </c>
      <c r="E6407">
        <v>4228210.5765460152</v>
      </c>
      <c r="F6407">
        <v>191430.80572474335</v>
      </c>
      <c r="G6407">
        <v>234929.99167747397</v>
      </c>
      <c r="H6407">
        <v>233920.99355822144</v>
      </c>
      <c r="I6407">
        <v>4.496019861801992E-2</v>
      </c>
      <c r="J6407">
        <v>5.5187109782566308E-2</v>
      </c>
      <c r="K6407">
        <v>5.5323875034934814E-2</v>
      </c>
      <c r="L6407">
        <v>4970.5901556854205</v>
      </c>
      <c r="M6407">
        <v>5012.310057571086</v>
      </c>
      <c r="N6407">
        <v>4984.3260436220726</v>
      </c>
      <c r="O6407">
        <v>2.789035953957825E-2</v>
      </c>
      <c r="P6407">
        <v>2.8212718333042359E-2</v>
      </c>
      <c r="Q6407">
        <v>2.8055205111732578E-2</v>
      </c>
      <c r="R6407">
        <v>250056.96813084558</v>
      </c>
      <c r="S6407">
        <v>250868.58555060625</v>
      </c>
      <c r="T6407">
        <v>279630.20057401992</v>
      </c>
      <c r="U6407">
        <v>5.5471561772996281E-2</v>
      </c>
      <c r="V6407">
        <v>5.5651607488869853E-2</v>
      </c>
      <c r="W6407">
        <v>6.2031960399601731E-2</v>
      </c>
      <c r="X6407">
        <f t="shared" si="301"/>
        <v>5.5471561772996281E-2</v>
      </c>
      <c r="Y6407">
        <f t="shared" si="302"/>
        <v>5.5651607488869853E-2</v>
      </c>
      <c r="Z6407">
        <f t="shared" si="303"/>
        <v>6.2031960399601731E-2</v>
      </c>
      <c r="AA6407">
        <v>0.98766723986942995</v>
      </c>
      <c r="AB6407">
        <v>0.98823436237810991</v>
      </c>
      <c r="AC6407">
        <v>0.98834935746463992</v>
      </c>
      <c r="AD6407">
        <v>14527.999752490747</v>
      </c>
      <c r="AE6407">
        <v>29054.562055643008</v>
      </c>
      <c r="AF6407">
        <v>29042.20265203515</v>
      </c>
      <c r="AG6407">
        <v>14550.971819789496</v>
      </c>
      <c r="AH6407">
        <v>29091.570190525261</v>
      </c>
      <c r="AI6407">
        <v>29089.784539740907</v>
      </c>
      <c r="AJ6407">
        <v>0</v>
      </c>
      <c r="AK6407">
        <v>1</v>
      </c>
      <c r="AL6407">
        <v>1</v>
      </c>
    </row>
    <row r="6408" spans="1:38" x14ac:dyDescent="0.25">
      <c r="A6408">
        <v>264382857.21345395</v>
      </c>
      <c r="B6408">
        <v>4507840.7771200351</v>
      </c>
      <c r="C6408">
        <v>4471293.994685444</v>
      </c>
      <c r="D6408">
        <v>4374748.2130210483</v>
      </c>
      <c r="E6408">
        <v>4337295.5109965866</v>
      </c>
      <c r="F6408">
        <v>181155.96550743977</v>
      </c>
      <c r="G6408">
        <v>231842.22081864299</v>
      </c>
      <c r="H6408">
        <v>229886.32889535683</v>
      </c>
      <c r="I6408">
        <v>4.0515333083165808E-2</v>
      </c>
      <c r="J6408">
        <v>5.2995557579424861E-2</v>
      </c>
      <c r="K6408">
        <v>5.3002228765024938E-2</v>
      </c>
      <c r="L6408">
        <v>4703.7991371656226</v>
      </c>
      <c r="M6408">
        <v>4946.4314321104375</v>
      </c>
      <c r="N6408">
        <v>4898.3564867622918</v>
      </c>
      <c r="O6408">
        <v>2.636995320165619E-2</v>
      </c>
      <c r="P6408">
        <v>2.7837278283691314E-2</v>
      </c>
      <c r="Q6408">
        <v>2.7566724521752559E-2</v>
      </c>
      <c r="R6408">
        <v>36546.782434591092</v>
      </c>
      <c r="S6408">
        <v>133092.5640989868</v>
      </c>
      <c r="T6408">
        <v>170545.2661234485</v>
      </c>
      <c r="U6408">
        <v>8.1073809483439788E-3</v>
      </c>
      <c r="V6408">
        <v>2.95246817000526E-2</v>
      </c>
      <c r="W6408">
        <v>3.783302795188926E-2</v>
      </c>
      <c r="X6408">
        <f t="shared" si="301"/>
        <v>8.1073809483439788E-3</v>
      </c>
      <c r="Y6408">
        <f t="shared" si="302"/>
        <v>2.95246817000526E-2</v>
      </c>
      <c r="Z6408">
        <f t="shared" si="303"/>
        <v>3.783302795188926E-2</v>
      </c>
      <c r="AA6408">
        <v>0.98911483693858671</v>
      </c>
      <c r="AB6408">
        <v>0.98866184629504927</v>
      </c>
      <c r="AC6408">
        <v>0.98886586430786982</v>
      </c>
      <c r="AD6408">
        <v>14447.344037943771</v>
      </c>
      <c r="AE6408">
        <v>29015.902521849101</v>
      </c>
      <c r="AF6408">
        <v>28991.364353613531</v>
      </c>
      <c r="AG6408">
        <v>14470.31610524252</v>
      </c>
      <c r="AH6408">
        <v>29052.910656731354</v>
      </c>
      <c r="AI6408">
        <v>29038.946241319289</v>
      </c>
      <c r="AJ6408">
        <v>1</v>
      </c>
      <c r="AK6408">
        <v>1</v>
      </c>
      <c r="AL6408">
        <v>1</v>
      </c>
    </row>
    <row r="6409" spans="1:38" x14ac:dyDescent="0.25">
      <c r="A6409">
        <v>264479322.84976614</v>
      </c>
      <c r="B6409">
        <v>4507840.7771200351</v>
      </c>
      <c r="C6409">
        <v>4451022.6856254088</v>
      </c>
      <c r="D6409">
        <v>4413864.6021554591</v>
      </c>
      <c r="E6409">
        <v>4382391.9075948494</v>
      </c>
      <c r="F6409">
        <v>203520.92338783079</v>
      </c>
      <c r="G6409">
        <v>244050.79744205458</v>
      </c>
      <c r="H6409">
        <v>242892.03941556558</v>
      </c>
      <c r="I6409">
        <v>4.572453068934073E-2</v>
      </c>
      <c r="J6409">
        <v>5.5291863126674806E-2</v>
      </c>
      <c r="K6409">
        <v>5.5424536311922394E-2</v>
      </c>
      <c r="L6409">
        <v>5284.5156997466565</v>
      </c>
      <c r="M6409">
        <v>5206.9055033910536</v>
      </c>
      <c r="N6409">
        <v>5175.4786923224856</v>
      </c>
      <c r="O6409">
        <v>2.9610146058649384E-2</v>
      </c>
      <c r="P6409">
        <v>2.9292276628635042E-2</v>
      </c>
      <c r="Q6409">
        <v>2.9115480095113007E-2</v>
      </c>
      <c r="R6409">
        <v>56818.091494626366</v>
      </c>
      <c r="S6409">
        <v>93976.174964576028</v>
      </c>
      <c r="T6409">
        <v>125448.86952518579</v>
      </c>
      <c r="U6409">
        <v>1.2604280919373167E-2</v>
      </c>
      <c r="V6409">
        <v>2.084727025887002E-2</v>
      </c>
      <c r="W6409">
        <v>2.7829037387902694E-2</v>
      </c>
      <c r="X6409">
        <f t="shared" si="301"/>
        <v>1.2604280919373167E-2</v>
      </c>
      <c r="Y6409">
        <f t="shared" si="302"/>
        <v>2.084727025887002E-2</v>
      </c>
      <c r="Z6409">
        <f t="shared" si="303"/>
        <v>2.7829037387902694E-2</v>
      </c>
      <c r="AA6409">
        <v>0.98600204415814874</v>
      </c>
      <c r="AB6409">
        <v>0.98722308780338841</v>
      </c>
      <c r="AC6409">
        <v>0.98735947979663663</v>
      </c>
      <c r="AD6409">
        <v>14617.53614379069</v>
      </c>
      <c r="AE6409">
        <v>29165.857610644045</v>
      </c>
      <c r="AF6409">
        <v>29152.168143433137</v>
      </c>
      <c r="AG6409">
        <v>14640.50821108944</v>
      </c>
      <c r="AH6409">
        <v>29202.865745526298</v>
      </c>
      <c r="AI6409">
        <v>29199.750031138894</v>
      </c>
      <c r="AJ6409">
        <v>1</v>
      </c>
      <c r="AK6409">
        <v>1</v>
      </c>
      <c r="AL6409">
        <v>1</v>
      </c>
    </row>
    <row r="6410" spans="1:38" x14ac:dyDescent="0.25">
      <c r="A6410">
        <v>264678929.15328324</v>
      </c>
      <c r="B6410">
        <v>4507840.7771200351</v>
      </c>
      <c r="C6410">
        <v>4165038.3320667502</v>
      </c>
      <c r="D6410">
        <v>4221652.2970373537</v>
      </c>
      <c r="E6410">
        <v>4195388.8322129054</v>
      </c>
      <c r="F6410">
        <v>189113.60858353577</v>
      </c>
      <c r="G6410">
        <v>234415.50076195711</v>
      </c>
      <c r="H6410">
        <v>233248.48321969606</v>
      </c>
      <c r="I6410">
        <v>4.540501035189632E-2</v>
      </c>
      <c r="J6410">
        <v>5.5526955861917818E-2</v>
      </c>
      <c r="K6410">
        <v>5.5596392264949258E-2</v>
      </c>
      <c r="L6410">
        <v>4910.4230511524638</v>
      </c>
      <c r="M6410">
        <v>5001.3332215700248</v>
      </c>
      <c r="N6410">
        <v>4969.9963729758874</v>
      </c>
      <c r="O6410">
        <v>2.7528482768293595E-2</v>
      </c>
      <c r="P6410">
        <v>2.8114188578954421E-2</v>
      </c>
      <c r="Q6410">
        <v>2.7938033535525993E-2</v>
      </c>
      <c r="R6410">
        <v>342802.44505328499</v>
      </c>
      <c r="S6410">
        <v>286188.4800826814</v>
      </c>
      <c r="T6410">
        <v>312451.94490712974</v>
      </c>
      <c r="U6410">
        <v>7.6045819274099175E-2</v>
      </c>
      <c r="V6410">
        <v>6.3486820904424493E-2</v>
      </c>
      <c r="W6410">
        <v>6.9312994924977972E-2</v>
      </c>
      <c r="X6410">
        <f t="shared" si="301"/>
        <v>7.6045819274099175E-2</v>
      </c>
      <c r="Y6410">
        <f t="shared" si="302"/>
        <v>6.3486820904424493E-2</v>
      </c>
      <c r="Z6410">
        <f t="shared" si="303"/>
        <v>6.9312994924977972E-2</v>
      </c>
      <c r="AA6410">
        <v>0.98802576055226299</v>
      </c>
      <c r="AB6410">
        <v>0.98834458545317716</v>
      </c>
      <c r="AC6410">
        <v>0.98847434368557141</v>
      </c>
      <c r="AD6410">
        <v>14510.194818484973</v>
      </c>
      <c r="AE6410">
        <v>29048.155930170364</v>
      </c>
      <c r="AF6410">
        <v>29033.789959578771</v>
      </c>
      <c r="AG6410">
        <v>14533.166885783723</v>
      </c>
      <c r="AH6410">
        <v>29085.164065052617</v>
      </c>
      <c r="AI6410">
        <v>29081.371847284528</v>
      </c>
      <c r="AJ6410">
        <v>0</v>
      </c>
      <c r="AK6410">
        <v>1</v>
      </c>
      <c r="AL6410">
        <v>0</v>
      </c>
    </row>
    <row r="6411" spans="1:38" x14ac:dyDescent="0.25">
      <c r="A6411">
        <v>264500202.57869777</v>
      </c>
      <c r="B6411">
        <v>4507840.7771200202</v>
      </c>
      <c r="C6411">
        <v>4741823.5424274607</v>
      </c>
      <c r="D6411">
        <v>5085616.4305244172</v>
      </c>
      <c r="E6411">
        <v>5055395.2713920278</v>
      </c>
      <c r="F6411">
        <v>192256.31951312852</v>
      </c>
      <c r="G6411">
        <v>231382.81570791811</v>
      </c>
      <c r="H6411">
        <v>229849.62669999799</v>
      </c>
      <c r="I6411">
        <v>4.0544806822294277E-2</v>
      </c>
      <c r="J6411">
        <v>4.5497496492093573E-2</v>
      </c>
      <c r="K6411">
        <v>4.5466202811221081E-2</v>
      </c>
      <c r="L6411">
        <v>4992.0250062278665</v>
      </c>
      <c r="M6411">
        <v>4936.6298702045096</v>
      </c>
      <c r="N6411">
        <v>4897.5744461878166</v>
      </c>
      <c r="O6411">
        <v>2.7938208467749807E-2</v>
      </c>
      <c r="P6411">
        <v>2.7769565353735964E-2</v>
      </c>
      <c r="Q6411">
        <v>2.7549870505597693E-2</v>
      </c>
      <c r="R6411">
        <v>-233982.76530744042</v>
      </c>
      <c r="S6411">
        <v>-577775.65340439696</v>
      </c>
      <c r="T6411">
        <v>-547554.49427200761</v>
      </c>
      <c r="U6411">
        <v>-5.1905729788647922E-2</v>
      </c>
      <c r="V6411">
        <v>-0.1281712646855126</v>
      </c>
      <c r="W6411">
        <v>-0.12146713279030909</v>
      </c>
      <c r="X6411">
        <f t="shared" si="301"/>
        <v>5.1905729788647922E-2</v>
      </c>
      <c r="Y6411">
        <f t="shared" si="302"/>
        <v>0.1281712646855126</v>
      </c>
      <c r="Z6411">
        <f t="shared" si="303"/>
        <v>0.12146713279030909</v>
      </c>
      <c r="AA6411">
        <v>0.98752736982403577</v>
      </c>
      <c r="AB6411">
        <v>0.98850663759715562</v>
      </c>
      <c r="AC6411">
        <v>0.98867220348468343</v>
      </c>
      <c r="AD6411">
        <v>14534.290831557602</v>
      </c>
      <c r="AE6411">
        <v>29010.106711744724</v>
      </c>
      <c r="AF6411">
        <v>28990.897808355279</v>
      </c>
      <c r="AG6411">
        <v>14557.262898856352</v>
      </c>
      <c r="AH6411">
        <v>29047.114846626977</v>
      </c>
      <c r="AI6411">
        <v>29038.479696061037</v>
      </c>
      <c r="AJ6411">
        <v>1</v>
      </c>
      <c r="AK6411">
        <v>0</v>
      </c>
      <c r="AL6411">
        <v>0</v>
      </c>
    </row>
    <row r="6412" spans="1:38" x14ac:dyDescent="0.25">
      <c r="A6412">
        <v>264969913.93605286</v>
      </c>
      <c r="B6412">
        <v>4507840.7771200351</v>
      </c>
      <c r="C6412">
        <v>4572138.2644987041</v>
      </c>
      <c r="D6412">
        <v>4725537.5130081931</v>
      </c>
      <c r="E6412">
        <v>4689570.2410139535</v>
      </c>
      <c r="F6412">
        <v>195047.3150612943</v>
      </c>
      <c r="G6412">
        <v>241717.22258488432</v>
      </c>
      <c r="H6412">
        <v>240143.39018539159</v>
      </c>
      <c r="I6412">
        <v>4.2659977406146875E-2</v>
      </c>
      <c r="J6412">
        <v>5.1151265209407139E-2</v>
      </c>
      <c r="K6412">
        <v>5.1207973832047581E-2</v>
      </c>
      <c r="L6412">
        <v>5064.4945073813142</v>
      </c>
      <c r="M6412">
        <v>5157.1179022288006</v>
      </c>
      <c r="N6412">
        <v>5116.9112087702833</v>
      </c>
      <c r="O6412">
        <v>2.8322413765348799E-2</v>
      </c>
      <c r="P6412">
        <v>2.8957486478522636E-2</v>
      </c>
      <c r="Q6412">
        <v>2.8731723793968163E-2</v>
      </c>
      <c r="R6412">
        <v>-64297.487378668971</v>
      </c>
      <c r="S6412">
        <v>-217696.73588815797</v>
      </c>
      <c r="T6412">
        <v>-181729.46389391832</v>
      </c>
      <c r="U6412">
        <v>-1.4263477917191939E-2</v>
      </c>
      <c r="V6412">
        <v>-4.8292907103795232E-2</v>
      </c>
      <c r="W6412">
        <v>-4.0314082257808019E-2</v>
      </c>
      <c r="X6412">
        <f t="shared" si="301"/>
        <v>1.4263477917191939E-2</v>
      </c>
      <c r="Y6412">
        <f t="shared" si="302"/>
        <v>4.8292907103795232E-2</v>
      </c>
      <c r="Z6412">
        <f t="shared" si="303"/>
        <v>4.0314082257808019E-2</v>
      </c>
      <c r="AA6412">
        <v>0.98740611498901565</v>
      </c>
      <c r="AB6412">
        <v>0.98768386772808181</v>
      </c>
      <c r="AC6412">
        <v>0.98785847147230632</v>
      </c>
      <c r="AD6412">
        <v>14555.362186232207</v>
      </c>
      <c r="AE6412">
        <v>29137.783476881523</v>
      </c>
      <c r="AF6412">
        <v>29118.91327537148</v>
      </c>
      <c r="AG6412">
        <v>14578.334253530957</v>
      </c>
      <c r="AH6412">
        <v>29174.791611763776</v>
      </c>
      <c r="AI6412">
        <v>29166.495163077238</v>
      </c>
      <c r="AJ6412">
        <v>1</v>
      </c>
      <c r="AK6412">
        <v>1</v>
      </c>
      <c r="AL6412">
        <v>1</v>
      </c>
    </row>
    <row r="6413" spans="1:38" x14ac:dyDescent="0.25">
      <c r="A6413">
        <v>264519869.7199457</v>
      </c>
      <c r="B6413">
        <v>4507840.7771200202</v>
      </c>
      <c r="C6413">
        <v>4531452.8545519179</v>
      </c>
      <c r="D6413">
        <v>4389694.3778705578</v>
      </c>
      <c r="E6413">
        <v>4367854.5363190845</v>
      </c>
      <c r="F6413">
        <v>197170.54634300518</v>
      </c>
      <c r="G6413">
        <v>236970.12741612524</v>
      </c>
      <c r="H6413">
        <v>236545.31261552082</v>
      </c>
      <c r="I6413">
        <v>4.3511551961738754E-2</v>
      </c>
      <c r="J6413">
        <v>5.3983286082681575E-2</v>
      </c>
      <c r="K6413">
        <v>5.4155950169271043E-2</v>
      </c>
      <c r="L6413">
        <v>5119.6251979050248</v>
      </c>
      <c r="M6413">
        <v>5055.8370368581336</v>
      </c>
      <c r="N6413">
        <v>5040.2443330628812</v>
      </c>
      <c r="O6413">
        <v>2.8677017593542936E-2</v>
      </c>
      <c r="P6413">
        <v>2.8437976935466926E-2</v>
      </c>
      <c r="Q6413">
        <v>2.8350271388856485E-2</v>
      </c>
      <c r="R6413">
        <v>-23612.077431897633</v>
      </c>
      <c r="S6413">
        <v>118146.39924946241</v>
      </c>
      <c r="T6413">
        <v>139986.24080093578</v>
      </c>
      <c r="U6413">
        <v>-5.2380016507555024E-3</v>
      </c>
      <c r="V6413">
        <v>2.6209088805692924E-2</v>
      </c>
      <c r="W6413">
        <v>3.1053945274963884E-2</v>
      </c>
      <c r="X6413">
        <f t="shared" si="301"/>
        <v>5.2380016507555024E-3</v>
      </c>
      <c r="Y6413">
        <f t="shared" si="302"/>
        <v>2.6209088805692924E-2</v>
      </c>
      <c r="Z6413">
        <f t="shared" si="303"/>
        <v>3.1053945274963884E-2</v>
      </c>
      <c r="AA6413">
        <v>0.98697842717024542</v>
      </c>
      <c r="AB6413">
        <v>0.98817854360698731</v>
      </c>
      <c r="AC6413">
        <v>0.9882351766790719</v>
      </c>
      <c r="AD6413">
        <v>14571.191115825881</v>
      </c>
      <c r="AE6413">
        <v>29079.827206157057</v>
      </c>
      <c r="AF6413">
        <v>29074.801542625606</v>
      </c>
      <c r="AG6413">
        <v>14594.16318312463</v>
      </c>
      <c r="AH6413">
        <v>29116.83534103931</v>
      </c>
      <c r="AI6413">
        <v>29122.383430331363</v>
      </c>
      <c r="AJ6413">
        <v>1</v>
      </c>
      <c r="AK6413">
        <v>1</v>
      </c>
      <c r="AL6413">
        <v>1</v>
      </c>
    </row>
    <row r="6414" spans="1:38" x14ac:dyDescent="0.25">
      <c r="A6414">
        <v>264484682.84310034</v>
      </c>
      <c r="B6414">
        <v>4507840.7771200351</v>
      </c>
      <c r="C6414">
        <v>4686603.5128448522</v>
      </c>
      <c r="D6414">
        <v>4711547.1938096965</v>
      </c>
      <c r="E6414">
        <v>4681031.574873995</v>
      </c>
      <c r="F6414">
        <v>193268.41620245817</v>
      </c>
      <c r="G6414">
        <v>234186.31180403242</v>
      </c>
      <c r="H6414">
        <v>233174.96026218546</v>
      </c>
      <c r="I6414">
        <v>4.1238482340730548E-2</v>
      </c>
      <c r="J6414">
        <v>4.9704757730479693E-2</v>
      </c>
      <c r="K6414">
        <v>4.9812729637155266E-2</v>
      </c>
      <c r="L6414">
        <v>5018.3045688172724</v>
      </c>
      <c r="M6414">
        <v>4996.4433983904146</v>
      </c>
      <c r="N6414">
        <v>4968.4297654373777</v>
      </c>
      <c r="O6414">
        <v>2.8097161019069998E-2</v>
      </c>
      <c r="P6414">
        <v>2.8107708406452474E-2</v>
      </c>
      <c r="Q6414">
        <v>2.7950116502838993E-2</v>
      </c>
      <c r="R6414">
        <v>-178762.73572481703</v>
      </c>
      <c r="S6414">
        <v>-203706.41668966133</v>
      </c>
      <c r="T6414">
        <v>-173190.79775395989</v>
      </c>
      <c r="U6414">
        <v>-3.9655956047104396E-2</v>
      </c>
      <c r="V6414">
        <v>-4.5189354895495019E-2</v>
      </c>
      <c r="W6414">
        <v>-3.8419901304634782E-2</v>
      </c>
      <c r="X6414">
        <f t="shared" si="301"/>
        <v>3.9655956047104396E-2</v>
      </c>
      <c r="Y6414">
        <f t="shared" si="302"/>
        <v>4.5189354895495019E-2</v>
      </c>
      <c r="Z6414">
        <f t="shared" si="303"/>
        <v>3.8419901304634782E-2</v>
      </c>
      <c r="AA6414">
        <v>0.98744872338320633</v>
      </c>
      <c r="AB6414">
        <v>0.98833842586803844</v>
      </c>
      <c r="AC6414">
        <v>0.98845295329402505</v>
      </c>
      <c r="AD6414">
        <v>14541.967064089622</v>
      </c>
      <c r="AE6414">
        <v>29045.297681779106</v>
      </c>
      <c r="AF6414">
        <v>29032.86876195619</v>
      </c>
      <c r="AG6414">
        <v>14564.939131388372</v>
      </c>
      <c r="AH6414">
        <v>29082.305816661359</v>
      </c>
      <c r="AI6414">
        <v>29080.450649661947</v>
      </c>
      <c r="AJ6414">
        <v>1</v>
      </c>
      <c r="AK6414">
        <v>1</v>
      </c>
      <c r="AL6414">
        <v>1</v>
      </c>
    </row>
    <row r="6415" spans="1:38" x14ac:dyDescent="0.25">
      <c r="A6415">
        <v>264754340.97406894</v>
      </c>
      <c r="B6415">
        <v>4507840.7771200351</v>
      </c>
      <c r="C6415">
        <v>4384217.1407986023</v>
      </c>
      <c r="D6415">
        <v>4374841.3220260283</v>
      </c>
      <c r="E6415">
        <v>4347819.3641631892</v>
      </c>
      <c r="F6415">
        <v>202190.14960802885</v>
      </c>
      <c r="G6415">
        <v>245320.36310166304</v>
      </c>
      <c r="H6415">
        <v>244776.68904614128</v>
      </c>
      <c r="I6415">
        <v>4.6117731653044704E-2</v>
      </c>
      <c r="J6415">
        <v>5.607525965948703E-2</v>
      </c>
      <c r="K6415">
        <v>5.6298725532092725E-2</v>
      </c>
      <c r="L6415">
        <v>5249.9615378692888</v>
      </c>
      <c r="M6415">
        <v>5233.9921119545888</v>
      </c>
      <c r="N6415">
        <v>5215.6363032059335</v>
      </c>
      <c r="O6415">
        <v>2.9392960535302281E-2</v>
      </c>
      <c r="P6415">
        <v>2.9413508575519276E-2</v>
      </c>
      <c r="Q6415">
        <v>2.9310354285927206E-2</v>
      </c>
      <c r="R6415">
        <v>123623.63632143289</v>
      </c>
      <c r="S6415">
        <v>132999.45509400684</v>
      </c>
      <c r="T6415">
        <v>160021.41295684595</v>
      </c>
      <c r="U6415">
        <v>2.7424135508267316E-2</v>
      </c>
      <c r="V6415">
        <v>2.9504026799051543E-2</v>
      </c>
      <c r="W6415">
        <v>3.5498461651318633E-2</v>
      </c>
      <c r="X6415">
        <f t="shared" si="301"/>
        <v>2.7424135508267316E-2</v>
      </c>
      <c r="Y6415">
        <f t="shared" si="302"/>
        <v>2.9504026799051543E-2</v>
      </c>
      <c r="Z6415">
        <f t="shared" si="303"/>
        <v>3.5498461651318633E-2</v>
      </c>
      <c r="AA6415">
        <v>0.98620394767139652</v>
      </c>
      <c r="AB6415">
        <v>0.98720069610775918</v>
      </c>
      <c r="AC6415">
        <v>0.98727281956689794</v>
      </c>
      <c r="AD6415">
        <v>14607.945090584606</v>
      </c>
      <c r="AE6415">
        <v>29181.018615128534</v>
      </c>
      <c r="AF6415">
        <v>29174.753038937779</v>
      </c>
      <c r="AG6415">
        <v>14630.917157883356</v>
      </c>
      <c r="AH6415">
        <v>29218.026750010788</v>
      </c>
      <c r="AI6415">
        <v>29222.334926643536</v>
      </c>
      <c r="AJ6415">
        <v>1</v>
      </c>
      <c r="AK6415">
        <v>1</v>
      </c>
      <c r="AL6415">
        <v>1</v>
      </c>
    </row>
    <row r="6416" spans="1:38" x14ac:dyDescent="0.25">
      <c r="A6416">
        <v>264241298.37710419</v>
      </c>
      <c r="B6416">
        <v>4507840.7771200351</v>
      </c>
      <c r="C6416">
        <v>4473730.3364239</v>
      </c>
      <c r="D6416">
        <v>4516563.4563507736</v>
      </c>
      <c r="E6416">
        <v>4489614.7379088709</v>
      </c>
      <c r="F6416">
        <v>196052.27499369538</v>
      </c>
      <c r="G6416">
        <v>238343.72494570012</v>
      </c>
      <c r="H6416">
        <v>237548.80610336305</v>
      </c>
      <c r="I6416">
        <v>4.3822997867683462E-2</v>
      </c>
      <c r="J6416">
        <v>5.2771034271767672E-2</v>
      </c>
      <c r="K6416">
        <v>5.2910732873708941E-2</v>
      </c>
      <c r="L6416">
        <v>5090.5887607484219</v>
      </c>
      <c r="M6416">
        <v>5085.1432002108104</v>
      </c>
      <c r="N6416">
        <v>5061.6265042394598</v>
      </c>
      <c r="O6416">
        <v>2.8549484971545157E-2</v>
      </c>
      <c r="P6416">
        <v>2.8633526763283543E-2</v>
      </c>
      <c r="Q6416">
        <v>2.8501108477904331E-2</v>
      </c>
      <c r="R6416">
        <v>34110.440696135163</v>
      </c>
      <c r="S6416">
        <v>-8722.6792307384312</v>
      </c>
      <c r="T6416">
        <v>18226.039211164229</v>
      </c>
      <c r="U6416">
        <v>7.5669133810727911E-3</v>
      </c>
      <c r="V6416">
        <v>-1.935001625392627E-3</v>
      </c>
      <c r="W6416">
        <v>4.0431861088954576E-3</v>
      </c>
      <c r="X6416">
        <f t="shared" si="301"/>
        <v>7.5669133810727911E-3</v>
      </c>
      <c r="Y6416">
        <f t="shared" si="302"/>
        <v>1.935001625392627E-3</v>
      </c>
      <c r="Z6416">
        <f t="shared" si="303"/>
        <v>4.0431861088954576E-3</v>
      </c>
      <c r="AA6416">
        <v>0.98712013100302765</v>
      </c>
      <c r="AB6416">
        <v>0.98795846956706923</v>
      </c>
      <c r="AC6416">
        <v>0.98805316452207381</v>
      </c>
      <c r="AD6416">
        <v>14562.87564158848</v>
      </c>
      <c r="AE6416">
        <v>29096.715681570528</v>
      </c>
      <c r="AF6416">
        <v>29087.171290465529</v>
      </c>
      <c r="AG6416">
        <v>14585.84770888723</v>
      </c>
      <c r="AH6416">
        <v>29133.723816452781</v>
      </c>
      <c r="AI6416">
        <v>29134.753178171286</v>
      </c>
      <c r="AJ6416">
        <v>1</v>
      </c>
      <c r="AK6416">
        <v>1</v>
      </c>
      <c r="AL6416">
        <v>1</v>
      </c>
    </row>
    <row r="6417" spans="1:38" x14ac:dyDescent="0.25">
      <c r="A6417">
        <v>264649082.18364099</v>
      </c>
      <c r="B6417">
        <v>4507840.7771200202</v>
      </c>
      <c r="C6417">
        <v>3922466.2565726964</v>
      </c>
      <c r="D6417">
        <v>3805697.9998875554</v>
      </c>
      <c r="E6417">
        <v>3770268.9572445014</v>
      </c>
      <c r="F6417">
        <v>196964.33426381968</v>
      </c>
      <c r="G6417">
        <v>242234.55016139615</v>
      </c>
      <c r="H6417">
        <v>240380.60510933166</v>
      </c>
      <c r="I6417">
        <v>5.0214411388186095E-2</v>
      </c>
      <c r="J6417">
        <v>6.3650492017115728E-2</v>
      </c>
      <c r="K6417">
        <v>6.3756885207736924E-2</v>
      </c>
      <c r="L6417">
        <v>5114.2708050898127</v>
      </c>
      <c r="M6417">
        <v>5168.1552593422721</v>
      </c>
      <c r="N6417">
        <v>5121.9657210025716</v>
      </c>
      <c r="O6417">
        <v>2.86984487110418E-2</v>
      </c>
      <c r="P6417">
        <v>2.9055288458796305E-2</v>
      </c>
      <c r="Q6417">
        <v>2.8795611592894753E-2</v>
      </c>
      <c r="R6417">
        <v>585374.52054732386</v>
      </c>
      <c r="S6417">
        <v>702142.77723246487</v>
      </c>
      <c r="T6417">
        <v>737571.81987551879</v>
      </c>
      <c r="U6417">
        <v>0.12985696467329738</v>
      </c>
      <c r="V6417">
        <v>0.15576033226290026</v>
      </c>
      <c r="W6417">
        <v>0.16361975862571179</v>
      </c>
      <c r="X6417">
        <f t="shared" si="301"/>
        <v>0.12985696467329738</v>
      </c>
      <c r="Y6417">
        <f t="shared" si="302"/>
        <v>0.15576033226290026</v>
      </c>
      <c r="Z6417">
        <f t="shared" si="303"/>
        <v>0.16361975862571179</v>
      </c>
      <c r="AA6417">
        <v>0.98713168004053875</v>
      </c>
      <c r="AB6417">
        <v>0.98760051447712294</v>
      </c>
      <c r="AC6417">
        <v>0.98780439706930445</v>
      </c>
      <c r="AD6417">
        <v>14569.661273621536</v>
      </c>
      <c r="AE6417">
        <v>29144.030511563367</v>
      </c>
      <c r="AF6417">
        <v>29121.798217937696</v>
      </c>
      <c r="AG6417">
        <v>14592.633340920285</v>
      </c>
      <c r="AH6417">
        <v>29181.038646445621</v>
      </c>
      <c r="AI6417">
        <v>29169.380105643453</v>
      </c>
      <c r="AJ6417">
        <v>0</v>
      </c>
      <c r="AK6417">
        <v>0</v>
      </c>
      <c r="AL6417">
        <v>0</v>
      </c>
    </row>
    <row r="6418" spans="1:38" x14ac:dyDescent="0.25">
      <c r="A6418">
        <v>264523270.82483912</v>
      </c>
      <c r="B6418">
        <v>4507840.7771200351</v>
      </c>
      <c r="C6418">
        <v>4694741.6703507425</v>
      </c>
      <c r="D6418">
        <v>4587368.2724870956</v>
      </c>
      <c r="E6418">
        <v>4550067.6952786818</v>
      </c>
      <c r="F6418">
        <v>190685.4992936349</v>
      </c>
      <c r="G6418">
        <v>236283.49006546268</v>
      </c>
      <c r="H6418">
        <v>234427.93537952649</v>
      </c>
      <c r="I6418">
        <v>4.0616824669585889E-2</v>
      </c>
      <c r="J6418">
        <v>5.1507416895779076E-2</v>
      </c>
      <c r="K6418">
        <v>5.152185661386479E-2</v>
      </c>
      <c r="L6418">
        <v>4951.2379265840946</v>
      </c>
      <c r="M6418">
        <v>5041.1873990062131</v>
      </c>
      <c r="N6418">
        <v>4995.1278245314988</v>
      </c>
      <c r="O6418">
        <v>2.7717036971204406E-2</v>
      </c>
      <c r="P6418">
        <v>2.8355204642707871E-2</v>
      </c>
      <c r="Q6418">
        <v>2.8096133008067979E-2</v>
      </c>
      <c r="R6418">
        <v>-186900.89323070738</v>
      </c>
      <c r="S6418">
        <v>-79527.495367060415</v>
      </c>
      <c r="T6418">
        <v>-42226.918158646673</v>
      </c>
      <c r="U6418">
        <v>-4.1461289888351925E-2</v>
      </c>
      <c r="V6418">
        <v>-1.764203735205325E-2</v>
      </c>
      <c r="W6418">
        <v>-9.3674378147900264E-3</v>
      </c>
      <c r="X6418">
        <f t="shared" si="301"/>
        <v>4.1461289888351925E-2</v>
      </c>
      <c r="Y6418">
        <f t="shared" si="302"/>
        <v>1.764203735205325E-2</v>
      </c>
      <c r="Z6418">
        <f t="shared" si="303"/>
        <v>9.3674378147900264E-3</v>
      </c>
      <c r="AA6418">
        <v>0.98781281388732156</v>
      </c>
      <c r="AB6418">
        <v>0.98810157200830029</v>
      </c>
      <c r="AC6418">
        <v>0.98830192250452176</v>
      </c>
      <c r="AD6418">
        <v>14522.296570659691</v>
      </c>
      <c r="AE6418">
        <v>29071.348218686639</v>
      </c>
      <c r="AF6418">
        <v>29048.528211842458</v>
      </c>
      <c r="AG6418">
        <v>14545.268637958441</v>
      </c>
      <c r="AH6418">
        <v>29108.356353568892</v>
      </c>
      <c r="AI6418">
        <v>29096.110099548216</v>
      </c>
      <c r="AJ6418">
        <v>1</v>
      </c>
      <c r="AK6418">
        <v>1</v>
      </c>
      <c r="AL6418">
        <v>1</v>
      </c>
    </row>
    <row r="6419" spans="1:38" x14ac:dyDescent="0.25">
      <c r="A6419">
        <v>264268257.86041424</v>
      </c>
      <c r="B6419">
        <v>4507840.7771200351</v>
      </c>
      <c r="C6419">
        <v>4466143.6870128121</v>
      </c>
      <c r="D6419">
        <v>4327124.7967002681</v>
      </c>
      <c r="E6419">
        <v>4290629.1007668357</v>
      </c>
      <c r="F6419">
        <v>195866.34162246992</v>
      </c>
      <c r="G6419">
        <v>240880.48365568471</v>
      </c>
      <c r="H6419">
        <v>239410.36935359493</v>
      </c>
      <c r="I6419">
        <v>4.3855808354763312E-2</v>
      </c>
      <c r="J6419">
        <v>5.5667561018663651E-2</v>
      </c>
      <c r="K6419">
        <v>5.5798430423829155E-2</v>
      </c>
      <c r="L6419">
        <v>5085.7609140435634</v>
      </c>
      <c r="M6419">
        <v>5139.2657969252505</v>
      </c>
      <c r="N6419">
        <v>5101.2921966975982</v>
      </c>
      <c r="O6419">
        <v>2.8518097612379889E-2</v>
      </c>
      <c r="P6419">
        <v>2.89352748751667E-2</v>
      </c>
      <c r="Q6419">
        <v>2.8721474576835333E-2</v>
      </c>
      <c r="R6419">
        <v>41697.090107223019</v>
      </c>
      <c r="S6419">
        <v>180715.98041976709</v>
      </c>
      <c r="T6419">
        <v>217211.67635319941</v>
      </c>
      <c r="U6419">
        <v>9.2499030398013344E-3</v>
      </c>
      <c r="V6419">
        <v>4.0089255445091995E-2</v>
      </c>
      <c r="W6419">
        <v>4.8185303583852708E-2</v>
      </c>
      <c r="X6419">
        <f t="shared" si="301"/>
        <v>9.2499030398013344E-3</v>
      </c>
      <c r="Y6419">
        <f t="shared" si="302"/>
        <v>4.0089255445091995E-2</v>
      </c>
      <c r="Z6419">
        <f t="shared" si="303"/>
        <v>4.8185303583852708E-2</v>
      </c>
      <c r="AA6419">
        <v>0.98703924445373659</v>
      </c>
      <c r="AB6419">
        <v>0.98755961657224567</v>
      </c>
      <c r="AC6419">
        <v>0.98772590765314683</v>
      </c>
      <c r="AD6419">
        <v>14561.488442320055</v>
      </c>
      <c r="AE6419">
        <v>29127.651006007898</v>
      </c>
      <c r="AF6419">
        <v>29109.980435221445</v>
      </c>
      <c r="AG6419">
        <v>14584.460509618804</v>
      </c>
      <c r="AH6419">
        <v>29164.659140890151</v>
      </c>
      <c r="AI6419">
        <v>29157.562322927202</v>
      </c>
      <c r="AJ6419">
        <v>1</v>
      </c>
      <c r="AK6419">
        <v>1</v>
      </c>
      <c r="AL6419">
        <v>1</v>
      </c>
    </row>
    <row r="6420" spans="1:38" x14ac:dyDescent="0.25">
      <c r="A6420">
        <v>264725467.13784713</v>
      </c>
      <c r="B6420">
        <v>4507840.7771200351</v>
      </c>
      <c r="C6420">
        <v>4349967.6666049063</v>
      </c>
      <c r="D6420">
        <v>4341536.037822729</v>
      </c>
      <c r="E6420">
        <v>4322950.3149215197</v>
      </c>
      <c r="F6420">
        <v>192475.19169790295</v>
      </c>
      <c r="G6420">
        <v>241663.68011267897</v>
      </c>
      <c r="H6420">
        <v>241394.95611379889</v>
      </c>
      <c r="I6420">
        <v>4.4247499395352372E-2</v>
      </c>
      <c r="J6420">
        <v>5.5663174970182396E-2</v>
      </c>
      <c r="K6420">
        <v>5.5840326288409181E-2</v>
      </c>
      <c r="L6420">
        <v>4997.7081245894824</v>
      </c>
      <c r="M6420">
        <v>5155.9755556513128</v>
      </c>
      <c r="N6420">
        <v>5143.5792412430355</v>
      </c>
      <c r="O6420">
        <v>2.7992859935221069E-2</v>
      </c>
      <c r="P6420">
        <v>2.8978296698059208E-2</v>
      </c>
      <c r="Q6420">
        <v>2.8908625289999147E-2</v>
      </c>
      <c r="R6420">
        <v>157873.11051512882</v>
      </c>
      <c r="S6420">
        <v>166304.73929730617</v>
      </c>
      <c r="T6420">
        <v>184890.46219851542</v>
      </c>
      <c r="U6420">
        <v>3.5021891482154489E-2</v>
      </c>
      <c r="V6420">
        <v>3.6892327728477309E-2</v>
      </c>
      <c r="W6420">
        <v>4.1015304519392996E-2</v>
      </c>
      <c r="X6420">
        <f t="shared" si="301"/>
        <v>3.5021891482154489E-2</v>
      </c>
      <c r="Y6420">
        <f t="shared" si="302"/>
        <v>3.6892327728477309E-2</v>
      </c>
      <c r="Z6420">
        <f t="shared" si="303"/>
        <v>4.1015304519392996E-2</v>
      </c>
      <c r="AA6420">
        <v>0.98750411002737482</v>
      </c>
      <c r="AB6420">
        <v>0.98763764419329192</v>
      </c>
      <c r="AC6420">
        <v>0.98768008281541919</v>
      </c>
      <c r="AD6420">
        <v>14535.954283390043</v>
      </c>
      <c r="AE6420">
        <v>29137.136156709996</v>
      </c>
      <c r="AF6420">
        <v>29134.102445271841</v>
      </c>
      <c r="AG6420">
        <v>14558.926350688793</v>
      </c>
      <c r="AH6420">
        <v>29174.144291592249</v>
      </c>
      <c r="AI6420">
        <v>29181.684332977598</v>
      </c>
      <c r="AJ6420">
        <v>1</v>
      </c>
      <c r="AK6420">
        <v>1</v>
      </c>
      <c r="AL6420">
        <v>1</v>
      </c>
    </row>
    <row r="6421" spans="1:38" x14ac:dyDescent="0.25">
      <c r="A6421">
        <v>264467105.52414346</v>
      </c>
      <c r="B6421">
        <v>4507840.7771200351</v>
      </c>
      <c r="C6421">
        <v>4617249.8290921487</v>
      </c>
      <c r="D6421">
        <v>4780884.1511557363</v>
      </c>
      <c r="E6421">
        <v>4763748.6188668367</v>
      </c>
      <c r="F6421">
        <v>191835.30765785277</v>
      </c>
      <c r="G6421">
        <v>239439.08266286436</v>
      </c>
      <c r="H6421">
        <v>238734.00648702649</v>
      </c>
      <c r="I6421">
        <v>4.154752607258675E-2</v>
      </c>
      <c r="J6421">
        <v>5.0082594577193863E-2</v>
      </c>
      <c r="K6421">
        <v>5.0114736437082329E-2</v>
      </c>
      <c r="L6421">
        <v>4981.0932370419314</v>
      </c>
      <c r="M6421">
        <v>5108.5130239748096</v>
      </c>
      <c r="N6421">
        <v>5086.880437412985</v>
      </c>
      <c r="O6421">
        <v>2.789208610670179E-2</v>
      </c>
      <c r="P6421">
        <v>2.8740106091224706E-2</v>
      </c>
      <c r="Q6421">
        <v>2.8618402803027802E-2</v>
      </c>
      <c r="R6421">
        <v>-109409.05197211355</v>
      </c>
      <c r="S6421">
        <v>-273043.37403570116</v>
      </c>
      <c r="T6421">
        <v>-255907.84174680151</v>
      </c>
      <c r="U6421">
        <v>-2.4270833283959223E-2</v>
      </c>
      <c r="V6421">
        <v>-6.0570767144562464E-2</v>
      </c>
      <c r="W6421">
        <v>-5.6769494398667658E-2</v>
      </c>
      <c r="X6421">
        <f t="shared" si="301"/>
        <v>2.4270833283959223E-2</v>
      </c>
      <c r="Y6421">
        <f t="shared" si="302"/>
        <v>6.0570767144562464E-2</v>
      </c>
      <c r="Z6421">
        <f t="shared" si="303"/>
        <v>5.6769494398667658E-2</v>
      </c>
      <c r="AA6421">
        <v>0.98754196522233728</v>
      </c>
      <c r="AB6421">
        <v>0.98778134447383292</v>
      </c>
      <c r="AC6421">
        <v>0.98786793159384489</v>
      </c>
      <c r="AD6421">
        <v>14531.085765186021</v>
      </c>
      <c r="AE6421">
        <v>29110.113572018065</v>
      </c>
      <c r="AF6421">
        <v>29101.713753799795</v>
      </c>
      <c r="AG6421">
        <v>14554.05783248477</v>
      </c>
      <c r="AH6421">
        <v>29147.121706900318</v>
      </c>
      <c r="AI6421">
        <v>29149.295641505552</v>
      </c>
      <c r="AJ6421">
        <v>1</v>
      </c>
      <c r="AK6421">
        <v>1</v>
      </c>
      <c r="AL6421">
        <v>1</v>
      </c>
    </row>
    <row r="6422" spans="1:38" x14ac:dyDescent="0.25">
      <c r="A6422">
        <v>264073463.30216613</v>
      </c>
      <c r="B6422">
        <v>4507840.7771200351</v>
      </c>
      <c r="C6422">
        <v>4437110.4236065783</v>
      </c>
      <c r="D6422">
        <v>4157048.8105841898</v>
      </c>
      <c r="E6422">
        <v>4124817.5065120221</v>
      </c>
      <c r="F6422">
        <v>187909.72536940969</v>
      </c>
      <c r="G6422">
        <v>238621.28083968937</v>
      </c>
      <c r="H6422">
        <v>237072.47600807351</v>
      </c>
      <c r="I6422">
        <v>4.2349571552170805E-2</v>
      </c>
      <c r="J6422">
        <v>5.7401606695629812E-2</v>
      </c>
      <c r="K6422">
        <v>5.747465812337086E-2</v>
      </c>
      <c r="L6422">
        <v>4879.1636619957662</v>
      </c>
      <c r="M6422">
        <v>5091.0649481709015</v>
      </c>
      <c r="N6422">
        <v>5051.4769898106861</v>
      </c>
      <c r="O6422">
        <v>2.7384056636708357E-2</v>
      </c>
      <c r="P6422">
        <v>2.8685426253902375E-2</v>
      </c>
      <c r="Q6422">
        <v>2.8462369295948517E-2</v>
      </c>
      <c r="R6422">
        <v>70730.353513456881</v>
      </c>
      <c r="S6422">
        <v>350791.96653584531</v>
      </c>
      <c r="T6422">
        <v>383023.27060801303</v>
      </c>
      <c r="U6422">
        <v>1.5690517258829407E-2</v>
      </c>
      <c r="V6422">
        <v>7.7818180339536955E-2</v>
      </c>
      <c r="W6422">
        <v>8.496823413818945E-2</v>
      </c>
      <c r="X6422">
        <f t="shared" si="301"/>
        <v>1.5690517258829407E-2</v>
      </c>
      <c r="Y6422">
        <f t="shared" si="302"/>
        <v>7.7818180339536955E-2</v>
      </c>
      <c r="Z6422">
        <f t="shared" si="303"/>
        <v>8.496823413818945E-2</v>
      </c>
      <c r="AA6422">
        <v>0.98813732098635831</v>
      </c>
      <c r="AB6422">
        <v>0.98787897163341054</v>
      </c>
      <c r="AC6422">
        <v>0.98805031850671221</v>
      </c>
      <c r="AD6422">
        <v>14500.858084747118</v>
      </c>
      <c r="AE6422">
        <v>29100.116427553752</v>
      </c>
      <c r="AF6422">
        <v>29081.306247922406</v>
      </c>
      <c r="AG6422">
        <v>14523.830152045868</v>
      </c>
      <c r="AH6422">
        <v>29137.124562436005</v>
      </c>
      <c r="AI6422">
        <v>29128.888135628164</v>
      </c>
      <c r="AJ6422">
        <v>1</v>
      </c>
      <c r="AK6422">
        <v>0</v>
      </c>
      <c r="AL6422">
        <v>0</v>
      </c>
    </row>
    <row r="6423" spans="1:38" x14ac:dyDescent="0.25">
      <c r="A6423">
        <v>264637208.68044841</v>
      </c>
      <c r="B6423">
        <v>4507840.7771200351</v>
      </c>
      <c r="C6423">
        <v>4655658.805199584</v>
      </c>
      <c r="D6423">
        <v>4615436.242979479</v>
      </c>
      <c r="E6423">
        <v>4558730.6095754709</v>
      </c>
      <c r="F6423">
        <v>204213.44110173805</v>
      </c>
      <c r="G6423">
        <v>249105.62169226407</v>
      </c>
      <c r="H6423">
        <v>245731.89633225609</v>
      </c>
      <c r="I6423">
        <v>4.3863489496624226E-2</v>
      </c>
      <c r="J6423">
        <v>5.3972280967195162E-2</v>
      </c>
      <c r="K6423">
        <v>5.3903579170943759E-2</v>
      </c>
      <c r="L6423">
        <v>5302.4972451847234</v>
      </c>
      <c r="M6423">
        <v>5314.7518717822068</v>
      </c>
      <c r="N6423">
        <v>5235.9896048947639</v>
      </c>
      <c r="O6423">
        <v>2.967727519639057E-2</v>
      </c>
      <c r="P6423">
        <v>2.9880817578657067E-2</v>
      </c>
      <c r="Q6423">
        <v>2.9437997107311906E-2</v>
      </c>
      <c r="R6423">
        <v>-147818.02807954885</v>
      </c>
      <c r="S6423">
        <v>-107595.46585944388</v>
      </c>
      <c r="T6423">
        <v>-50889.832455435768</v>
      </c>
      <c r="U6423">
        <v>-3.2791315263354687E-2</v>
      </c>
      <c r="V6423">
        <v>-2.3868515144890357E-2</v>
      </c>
      <c r="W6423">
        <v>-1.1289181444413885E-2</v>
      </c>
      <c r="X6423">
        <f t="shared" si="301"/>
        <v>3.2791315263354687E-2</v>
      </c>
      <c r="Y6423">
        <f t="shared" si="302"/>
        <v>2.3868515144890357E-2</v>
      </c>
      <c r="Z6423">
        <f t="shared" si="303"/>
        <v>1.1289181444413885E-2</v>
      </c>
      <c r="AA6423">
        <v>0.98619909744272027</v>
      </c>
      <c r="AB6423">
        <v>0.98684541027681738</v>
      </c>
      <c r="AC6423">
        <v>0.98721483754648076</v>
      </c>
      <c r="AD6423">
        <v>14622.5024255637</v>
      </c>
      <c r="AE6423">
        <v>29225.760364323261</v>
      </c>
      <c r="AF6423">
        <v>29186.133550111201</v>
      </c>
      <c r="AG6423">
        <v>14645.47449286245</v>
      </c>
      <c r="AH6423">
        <v>29262.768499205515</v>
      </c>
      <c r="AI6423">
        <v>29233.715437816958</v>
      </c>
      <c r="AJ6423">
        <v>1</v>
      </c>
      <c r="AK6423">
        <v>1</v>
      </c>
      <c r="AL6423">
        <v>1</v>
      </c>
    </row>
    <row r="6424" spans="1:38" x14ac:dyDescent="0.25">
      <c r="A6424">
        <v>264921639.74721035</v>
      </c>
      <c r="B6424">
        <v>4507840.7771200202</v>
      </c>
      <c r="C6424">
        <v>4355866.2688666303</v>
      </c>
      <c r="D6424">
        <v>4460030.054146817</v>
      </c>
      <c r="E6424">
        <v>4420180.2520720288</v>
      </c>
      <c r="F6424">
        <v>189853.83465140106</v>
      </c>
      <c r="G6424">
        <v>239105.79386022419</v>
      </c>
      <c r="H6424">
        <v>237062.00027028722</v>
      </c>
      <c r="I6424">
        <v>4.3585781319406727E-2</v>
      </c>
      <c r="J6424">
        <v>5.361080328100256E-2</v>
      </c>
      <c r="K6424">
        <v>5.3631749555724723E-2</v>
      </c>
      <c r="L6424">
        <v>4929.6433662526542</v>
      </c>
      <c r="M6424">
        <v>5101.40219574202</v>
      </c>
      <c r="N6424">
        <v>5051.2537755883068</v>
      </c>
      <c r="O6424">
        <v>2.7591164242667283E-2</v>
      </c>
      <c r="P6424">
        <v>2.8649955355866692E-2</v>
      </c>
      <c r="Q6424">
        <v>2.8368317103589634E-2</v>
      </c>
      <c r="R6424">
        <v>151974.50825338997</v>
      </c>
      <c r="S6424">
        <v>47810.722973203287</v>
      </c>
      <c r="T6424">
        <v>87660.525047991425</v>
      </c>
      <c r="U6424">
        <v>3.3713370939087113E-2</v>
      </c>
      <c r="V6424">
        <v>1.0606125046800946E-2</v>
      </c>
      <c r="W6424">
        <v>1.9446233658677755E-2</v>
      </c>
      <c r="X6424">
        <f t="shared" si="301"/>
        <v>3.3713370939087113E-2</v>
      </c>
      <c r="Y6424">
        <f t="shared" si="302"/>
        <v>1.0606125046800946E-2</v>
      </c>
      <c r="Z6424">
        <f t="shared" si="303"/>
        <v>1.9446233658677755E-2</v>
      </c>
      <c r="AA6424">
        <v>0.988140881167619</v>
      </c>
      <c r="AB6424">
        <v>0.98799058910450588</v>
      </c>
      <c r="AC6424">
        <v>0.98820933419546408</v>
      </c>
      <c r="AD6424">
        <v>14515.906189774769</v>
      </c>
      <c r="AE6424">
        <v>29106.043441559857</v>
      </c>
      <c r="AF6424">
        <v>29081.177127989777</v>
      </c>
      <c r="AG6424">
        <v>14538.878257073518</v>
      </c>
      <c r="AH6424">
        <v>29143.051576442111</v>
      </c>
      <c r="AI6424">
        <v>29128.759015695534</v>
      </c>
      <c r="AJ6424">
        <v>1</v>
      </c>
      <c r="AK6424">
        <v>1</v>
      </c>
      <c r="AL6424">
        <v>1</v>
      </c>
    </row>
    <row r="6425" spans="1:38" x14ac:dyDescent="0.25">
      <c r="A6425">
        <v>264580691.37153471</v>
      </c>
      <c r="B6425">
        <v>4507840.7771200351</v>
      </c>
      <c r="C6425">
        <v>4651428.5456414018</v>
      </c>
      <c r="D6425">
        <v>4511905.7535057161</v>
      </c>
      <c r="E6425">
        <v>4484573.0647464208</v>
      </c>
      <c r="F6425">
        <v>202878.26528954107</v>
      </c>
      <c r="G6425">
        <v>239598.47560482306</v>
      </c>
      <c r="H6425">
        <v>238817.16702152189</v>
      </c>
      <c r="I6425">
        <v>4.3616334917075561E-2</v>
      </c>
      <c r="J6425">
        <v>5.31036082521575E-2</v>
      </c>
      <c r="K6425">
        <v>5.3253044063186816E-2</v>
      </c>
      <c r="L6425">
        <v>5267.8287824830704</v>
      </c>
      <c r="M6425">
        <v>5111.9137257769971</v>
      </c>
      <c r="N6425">
        <v>5088.6523998674102</v>
      </c>
      <c r="O6425">
        <v>2.9489875240240434E-2</v>
      </c>
      <c r="P6425">
        <v>2.874666470588352E-2</v>
      </c>
      <c r="Q6425">
        <v>2.861585546840259E-2</v>
      </c>
      <c r="R6425">
        <v>-143587.76852136664</v>
      </c>
      <c r="S6425">
        <v>-4064.9763856809586</v>
      </c>
      <c r="T6425">
        <v>23267.712373614311</v>
      </c>
      <c r="U6425">
        <v>-3.1852892686485224E-2</v>
      </c>
      <c r="V6425">
        <v>-9.0175686912304532E-4</v>
      </c>
      <c r="W6425">
        <v>5.161609188086622E-3</v>
      </c>
      <c r="X6425">
        <f t="shared" si="301"/>
        <v>3.1852892686485224E-2</v>
      </c>
      <c r="Y6425">
        <f t="shared" si="302"/>
        <v>9.0175686912304532E-4</v>
      </c>
      <c r="Z6425">
        <f t="shared" si="303"/>
        <v>5.161609188086622E-3</v>
      </c>
      <c r="AA6425">
        <v>0.98622168212332872</v>
      </c>
      <c r="AB6425">
        <v>0.98785779514863759</v>
      </c>
      <c r="AC6425">
        <v>0.98795148632601371</v>
      </c>
      <c r="AD6425">
        <v>14612.912281592851</v>
      </c>
      <c r="AE6425">
        <v>29112.058080065723</v>
      </c>
      <c r="AF6425">
        <v>29102.731425193906</v>
      </c>
      <c r="AG6425">
        <v>14635.884348891601</v>
      </c>
      <c r="AH6425">
        <v>29149.066214947976</v>
      </c>
      <c r="AI6425">
        <v>29150.313312899663</v>
      </c>
      <c r="AJ6425">
        <v>1</v>
      </c>
      <c r="AK6425">
        <v>1</v>
      </c>
      <c r="AL6425">
        <v>1</v>
      </c>
    </row>
    <row r="6426" spans="1:38" x14ac:dyDescent="0.25">
      <c r="A6426">
        <v>264484038.23422381</v>
      </c>
      <c r="B6426">
        <v>4507840.7771200351</v>
      </c>
      <c r="C6426">
        <v>4711010.8772733519</v>
      </c>
      <c r="D6426">
        <v>4567306.0486277789</v>
      </c>
      <c r="E6426">
        <v>4523875.2774512889</v>
      </c>
      <c r="F6426">
        <v>193973.64348026479</v>
      </c>
      <c r="G6426">
        <v>241681.51191962996</v>
      </c>
      <c r="H6426">
        <v>239511.7004120987</v>
      </c>
      <c r="I6426">
        <v>4.1174526770044996E-2</v>
      </c>
      <c r="J6426">
        <v>5.291555007404021E-2</v>
      </c>
      <c r="K6426">
        <v>5.2943922129311545E-2</v>
      </c>
      <c r="L6426">
        <v>5036.61612400984</v>
      </c>
      <c r="M6426">
        <v>5156.3560032250225</v>
      </c>
      <c r="N6426">
        <v>5103.4513318237168</v>
      </c>
      <c r="O6426">
        <v>2.8197857197630731E-2</v>
      </c>
      <c r="P6426">
        <v>2.9007375678051749E-2</v>
      </c>
      <c r="Q6426">
        <v>2.8709757422543065E-2</v>
      </c>
      <c r="R6426">
        <v>-203170.10015331674</v>
      </c>
      <c r="S6426">
        <v>-59465.271507743746</v>
      </c>
      <c r="T6426">
        <v>-16034.500331253745</v>
      </c>
      <c r="U6426">
        <v>-4.5070380742932507E-2</v>
      </c>
      <c r="V6426">
        <v>-1.3191519942222729E-2</v>
      </c>
      <c r="W6426">
        <v>-3.5570245543361562E-3</v>
      </c>
      <c r="X6426">
        <f t="shared" si="301"/>
        <v>4.5070380742932507E-2</v>
      </c>
      <c r="Y6426">
        <f t="shared" si="302"/>
        <v>1.3191519942222729E-2</v>
      </c>
      <c r="Z6426">
        <f t="shared" si="303"/>
        <v>3.5570245543361562E-3</v>
      </c>
      <c r="AA6426">
        <v>0.98745772788199704</v>
      </c>
      <c r="AB6426">
        <v>0.98758023222641689</v>
      </c>
      <c r="AC6426">
        <v>0.98781703430491086</v>
      </c>
      <c r="AD6426">
        <v>14547.292123153984</v>
      </c>
      <c r="AE6426">
        <v>29137.351756413042</v>
      </c>
      <c r="AF6426">
        <v>29111.216917630834</v>
      </c>
      <c r="AG6426">
        <v>14570.264190452734</v>
      </c>
      <c r="AH6426">
        <v>29174.359891295295</v>
      </c>
      <c r="AI6426">
        <v>29158.798805336592</v>
      </c>
      <c r="AJ6426">
        <v>1</v>
      </c>
      <c r="AK6426">
        <v>1</v>
      </c>
      <c r="AL6426">
        <v>1</v>
      </c>
    </row>
    <row r="6427" spans="1:38" x14ac:dyDescent="0.25">
      <c r="A6427">
        <v>264050450.98481405</v>
      </c>
      <c r="B6427">
        <v>4507840.7771200351</v>
      </c>
      <c r="C6427">
        <v>4577297.5100172749</v>
      </c>
      <c r="D6427">
        <v>4583830.2943249932</v>
      </c>
      <c r="E6427">
        <v>4561664.4610422608</v>
      </c>
      <c r="F6427">
        <v>189253.84219805084</v>
      </c>
      <c r="G6427">
        <v>237491.38161597456</v>
      </c>
      <c r="H6427">
        <v>236524.43262968818</v>
      </c>
      <c r="I6427">
        <v>4.1346196480319362E-2</v>
      </c>
      <c r="J6427">
        <v>5.1810683722301097E-2</v>
      </c>
      <c r="K6427">
        <v>5.1850467005994223E-2</v>
      </c>
      <c r="L6427">
        <v>4914.0642823595617</v>
      </c>
      <c r="M6427">
        <v>5066.9581697956555</v>
      </c>
      <c r="N6427">
        <v>5039.7994279024133</v>
      </c>
      <c r="O6427">
        <v>2.7567521057651853E-2</v>
      </c>
      <c r="P6427">
        <v>2.8552131428928141E-2</v>
      </c>
      <c r="Q6427">
        <v>2.8399092871672506E-2</v>
      </c>
      <c r="R6427">
        <v>-69456.732897239737</v>
      </c>
      <c r="S6427">
        <v>-75989.517204958014</v>
      </c>
      <c r="T6427">
        <v>-53823.683922225609</v>
      </c>
      <c r="U6427">
        <v>-1.5407982741931312E-2</v>
      </c>
      <c r="V6427">
        <v>-1.6857187501086966E-2</v>
      </c>
      <c r="W6427">
        <v>-1.1940014428950712E-2</v>
      </c>
      <c r="X6427">
        <f t="shared" si="301"/>
        <v>1.5407982741931312E-2</v>
      </c>
      <c r="Y6427">
        <f t="shared" si="302"/>
        <v>1.6857187501086966E-2</v>
      </c>
      <c r="Z6427">
        <f t="shared" si="303"/>
        <v>1.1940014428950712E-2</v>
      </c>
      <c r="AA6427">
        <v>0.98785249873727132</v>
      </c>
      <c r="AB6427">
        <v>0.98793401708239781</v>
      </c>
      <c r="AC6427">
        <v>0.98804658623008312</v>
      </c>
      <c r="AD6427">
        <v>14511.278535138641</v>
      </c>
      <c r="AE6427">
        <v>29086.24755999292</v>
      </c>
      <c r="AF6427">
        <v>29074.54360468197</v>
      </c>
      <c r="AG6427">
        <v>14534.250602437391</v>
      </c>
      <c r="AH6427">
        <v>29123.255694875174</v>
      </c>
      <c r="AI6427">
        <v>29122.125492387728</v>
      </c>
      <c r="AJ6427">
        <v>1</v>
      </c>
      <c r="AK6427">
        <v>1</v>
      </c>
      <c r="AL6427">
        <v>1</v>
      </c>
    </row>
    <row r="6428" spans="1:38" x14ac:dyDescent="0.25">
      <c r="A6428">
        <v>264307380.39464372</v>
      </c>
      <c r="B6428">
        <v>4507840.7771200351</v>
      </c>
      <c r="C6428">
        <v>4525763.1339575266</v>
      </c>
      <c r="D6428">
        <v>4386863.4482350424</v>
      </c>
      <c r="E6428">
        <v>4362727.0000031386</v>
      </c>
      <c r="F6428">
        <v>194432.12524863429</v>
      </c>
      <c r="G6428">
        <v>239559.1763699117</v>
      </c>
      <c r="H6428">
        <v>238632.84526677078</v>
      </c>
      <c r="I6428">
        <v>4.2961180135517668E-2</v>
      </c>
      <c r="J6428">
        <v>5.4608304816575276E-2</v>
      </c>
      <c r="K6428">
        <v>5.4698092561510057E-2</v>
      </c>
      <c r="L6428">
        <v>5048.520816965558</v>
      </c>
      <c r="M6428">
        <v>5111.0752634376659</v>
      </c>
      <c r="N6428">
        <v>5084.7249211548815</v>
      </c>
      <c r="O6428">
        <v>2.8304285798851581E-2</v>
      </c>
      <c r="P6428">
        <v>2.877221767195004E-2</v>
      </c>
      <c r="Q6428">
        <v>2.862388141298039E-2</v>
      </c>
      <c r="R6428">
        <v>-17922.356837491505</v>
      </c>
      <c r="S6428">
        <v>120977.32888499275</v>
      </c>
      <c r="T6428">
        <v>145113.77711689658</v>
      </c>
      <c r="U6428">
        <v>-3.9758185179161812E-3</v>
      </c>
      <c r="V6428">
        <v>2.683709005407299E-2</v>
      </c>
      <c r="W6428">
        <v>3.2191415866646186E-2</v>
      </c>
      <c r="X6428">
        <f t="shared" si="301"/>
        <v>3.9758185179161812E-3</v>
      </c>
      <c r="Y6428">
        <f t="shared" si="302"/>
        <v>2.683709005407299E-2</v>
      </c>
      <c r="Z6428">
        <f t="shared" si="303"/>
        <v>3.2191415866646186E-2</v>
      </c>
      <c r="AA6428">
        <v>0.98735804400285598</v>
      </c>
      <c r="AB6428">
        <v>0.98787092990048153</v>
      </c>
      <c r="AC6428">
        <v>0.98797914776820572</v>
      </c>
      <c r="AD6428">
        <v>14550.74367156368</v>
      </c>
      <c r="AE6428">
        <v>29111.578770743643</v>
      </c>
      <c r="AF6428">
        <v>29100.475322229082</v>
      </c>
      <c r="AG6428">
        <v>14573.715738862429</v>
      </c>
      <c r="AH6428">
        <v>29148.586905625896</v>
      </c>
      <c r="AI6428">
        <v>29148.057209934839</v>
      </c>
      <c r="AJ6428">
        <v>1</v>
      </c>
      <c r="AK6428">
        <v>1</v>
      </c>
      <c r="AL6428">
        <v>1</v>
      </c>
    </row>
    <row r="6429" spans="1:38" x14ac:dyDescent="0.25">
      <c r="A6429">
        <v>264902887.64081478</v>
      </c>
      <c r="B6429">
        <v>4507840.77712005</v>
      </c>
      <c r="C6429">
        <v>4110166.7645228598</v>
      </c>
      <c r="D6429">
        <v>4107521.7132814853</v>
      </c>
      <c r="E6429">
        <v>4087151.6346645914</v>
      </c>
      <c r="F6429">
        <v>196382.20563205096</v>
      </c>
      <c r="G6429">
        <v>236291.73312709844</v>
      </c>
      <c r="H6429">
        <v>235159.23074281952</v>
      </c>
      <c r="I6429">
        <v>4.7779619875070574E-2</v>
      </c>
      <c r="J6429">
        <v>5.7526593800602398E-2</v>
      </c>
      <c r="K6429">
        <v>5.7536213911994399E-2</v>
      </c>
      <c r="L6429">
        <v>5099.1555636559297</v>
      </c>
      <c r="M6429">
        <v>5041.3632674870605</v>
      </c>
      <c r="N6429">
        <v>5010.7100707822347</v>
      </c>
      <c r="O6429">
        <v>2.8563989765212947E-2</v>
      </c>
      <c r="P6429">
        <v>2.8314812101325509E-2</v>
      </c>
      <c r="Q6429">
        <v>2.8142648450552778E-2</v>
      </c>
      <c r="R6429">
        <v>397674.01259719022</v>
      </c>
      <c r="S6429">
        <v>400319.06383856479</v>
      </c>
      <c r="T6429">
        <v>420689.14245545864</v>
      </c>
      <c r="U6429">
        <v>8.821829169646371E-2</v>
      </c>
      <c r="V6429">
        <v>8.8805058481750312E-2</v>
      </c>
      <c r="W6429">
        <v>9.3323869066250981E-2</v>
      </c>
      <c r="X6429">
        <f t="shared" si="301"/>
        <v>8.821829169646371E-2</v>
      </c>
      <c r="Y6429">
        <f t="shared" si="302"/>
        <v>8.8805058481750312E-2</v>
      </c>
      <c r="Z6429">
        <f t="shared" si="303"/>
        <v>9.3323869066250981E-2</v>
      </c>
      <c r="AA6429">
        <v>0.98716360525606928</v>
      </c>
      <c r="AB6429">
        <v>0.98826238060876492</v>
      </c>
      <c r="AC6429">
        <v>0.98838872355073959</v>
      </c>
      <c r="AD6429">
        <v>14565.333930707999</v>
      </c>
      <c r="AE6429">
        <v>29071.45015473797</v>
      </c>
      <c r="AF6429">
        <v>29057.629170868389</v>
      </c>
      <c r="AG6429">
        <v>14588.305998006748</v>
      </c>
      <c r="AH6429">
        <v>29108.458289620223</v>
      </c>
      <c r="AI6429">
        <v>29105.211058574147</v>
      </c>
      <c r="AJ6429">
        <v>0</v>
      </c>
      <c r="AK6429">
        <v>0</v>
      </c>
      <c r="AL6429">
        <v>0</v>
      </c>
    </row>
    <row r="6430" spans="1:38" x14ac:dyDescent="0.25">
      <c r="A6430">
        <v>265007333.18370944</v>
      </c>
      <c r="B6430">
        <v>4507840.7771200351</v>
      </c>
      <c r="C6430">
        <v>4017195.7478148732</v>
      </c>
      <c r="D6430">
        <v>4197927.5596486172</v>
      </c>
      <c r="E6430">
        <v>4170577.900017851</v>
      </c>
      <c r="F6430">
        <v>195213.73840489594</v>
      </c>
      <c r="G6430">
        <v>235136.81864875215</v>
      </c>
      <c r="H6430">
        <v>234265.46185303462</v>
      </c>
      <c r="I6430">
        <v>4.8594529781398166E-2</v>
      </c>
      <c r="J6430">
        <v>5.6012595574287137E-2</v>
      </c>
      <c r="K6430">
        <v>5.6170983367084912E-2</v>
      </c>
      <c r="L6430">
        <v>5068.8157671192685</v>
      </c>
      <c r="M6430">
        <v>5016.7227802758898</v>
      </c>
      <c r="N6430">
        <v>4991.6658820304237</v>
      </c>
      <c r="O6430">
        <v>2.8394669736595379E-2</v>
      </c>
      <c r="P6430">
        <v>2.8165110019613443E-2</v>
      </c>
      <c r="Q6430">
        <v>2.802443445774893E-2</v>
      </c>
      <c r="R6430">
        <v>490645.02930516191</v>
      </c>
      <c r="S6430">
        <v>309913.21747141797</v>
      </c>
      <c r="T6430">
        <v>337262.87710218411</v>
      </c>
      <c r="U6430">
        <v>0.10884258197305378</v>
      </c>
      <c r="V6430">
        <v>6.8749814555210398E-2</v>
      </c>
      <c r="W6430">
        <v>7.4816945357518663E-2</v>
      </c>
      <c r="X6430">
        <f t="shared" si="301"/>
        <v>0.10884258197305378</v>
      </c>
      <c r="Y6430">
        <f t="shared" si="302"/>
        <v>6.8749814555210398E-2</v>
      </c>
      <c r="Z6430">
        <f t="shared" si="303"/>
        <v>7.4816945357518663E-2</v>
      </c>
      <c r="AA6430">
        <v>0.98722915519917664</v>
      </c>
      <c r="AB6430">
        <v>0.98827107893704713</v>
      </c>
      <c r="AC6430">
        <v>0.98837196707798769</v>
      </c>
      <c r="AD6430">
        <v>14556.609100014319</v>
      </c>
      <c r="AE6430">
        <v>29057.13338565738</v>
      </c>
      <c r="AF6430">
        <v>29046.502377187098</v>
      </c>
      <c r="AG6430">
        <v>14579.581167313068</v>
      </c>
      <c r="AH6430">
        <v>29094.141520539633</v>
      </c>
      <c r="AI6430">
        <v>29094.084264892856</v>
      </c>
      <c r="AJ6430">
        <v>0</v>
      </c>
      <c r="AK6430">
        <v>0</v>
      </c>
      <c r="AL6430">
        <v>0</v>
      </c>
    </row>
    <row r="6431" spans="1:38" x14ac:dyDescent="0.25">
      <c r="A6431">
        <v>264751394.5026356</v>
      </c>
      <c r="B6431">
        <v>4507840.77712005</v>
      </c>
      <c r="C6431">
        <v>4209386.9812428681</v>
      </c>
      <c r="D6431">
        <v>4399261.5320241665</v>
      </c>
      <c r="E6431">
        <v>4372744.3544722172</v>
      </c>
      <c r="F6431">
        <v>190921.99638414648</v>
      </c>
      <c r="G6431">
        <v>229458.44313181905</v>
      </c>
      <c r="H6431">
        <v>228768.25112955886</v>
      </c>
      <c r="I6431">
        <v>4.5356247176821608E-2</v>
      </c>
      <c r="J6431">
        <v>5.2158400099991724E-2</v>
      </c>
      <c r="K6431">
        <v>5.2316859295830208E-2</v>
      </c>
      <c r="L6431">
        <v>4957.378683843589</v>
      </c>
      <c r="M6431">
        <v>4895.5727367630825</v>
      </c>
      <c r="N6431">
        <v>4874.5327843998421</v>
      </c>
      <c r="O6431">
        <v>2.7774921088171697E-2</v>
      </c>
      <c r="P6431">
        <v>2.751200223426534E-2</v>
      </c>
      <c r="Q6431">
        <v>2.7393762500622032E-2</v>
      </c>
      <c r="R6431">
        <v>298453.79587718192</v>
      </c>
      <c r="S6431">
        <v>108579.2450958835</v>
      </c>
      <c r="T6431">
        <v>135096.42264783289</v>
      </c>
      <c r="U6431">
        <v>6.6207705780561482E-2</v>
      </c>
      <c r="V6431">
        <v>2.4086752497334687E-2</v>
      </c>
      <c r="W6431">
        <v>2.9969209057588479E-2</v>
      </c>
      <c r="X6431">
        <f t="shared" si="301"/>
        <v>6.6207705780561482E-2</v>
      </c>
      <c r="Y6431">
        <f t="shared" si="302"/>
        <v>2.4086752497334687E-2</v>
      </c>
      <c r="Z6431">
        <f t="shared" si="303"/>
        <v>2.9969209057588479E-2</v>
      </c>
      <c r="AA6431">
        <v>0.98768414730291598</v>
      </c>
      <c r="AB6431">
        <v>0.98876754862668204</v>
      </c>
      <c r="AC6431">
        <v>0.9888485612747886</v>
      </c>
      <c r="AD6431">
        <v>14524.108688055232</v>
      </c>
      <c r="AE6431">
        <v>28985.703300622215</v>
      </c>
      <c r="AF6431">
        <v>28977.118209149066</v>
      </c>
      <c r="AG6431">
        <v>14547.080755353982</v>
      </c>
      <c r="AH6431">
        <v>29022.711435504469</v>
      </c>
      <c r="AI6431">
        <v>29024.700096854824</v>
      </c>
      <c r="AJ6431">
        <v>0</v>
      </c>
      <c r="AK6431">
        <v>1</v>
      </c>
      <c r="AL6431">
        <v>1</v>
      </c>
    </row>
    <row r="6432" spans="1:38" x14ac:dyDescent="0.25">
      <c r="A6432">
        <v>264123508.67005301</v>
      </c>
      <c r="B6432">
        <v>4507840.7771200351</v>
      </c>
      <c r="C6432">
        <v>4785973.8594782799</v>
      </c>
      <c r="D6432">
        <v>4821945.4151706239</v>
      </c>
      <c r="E6432">
        <v>4785759.6470090942</v>
      </c>
      <c r="F6432">
        <v>201798.83859307133</v>
      </c>
      <c r="G6432">
        <v>237324.08401797878</v>
      </c>
      <c r="H6432">
        <v>235651.47003873944</v>
      </c>
      <c r="I6432">
        <v>4.2164634517053018E-2</v>
      </c>
      <c r="J6432">
        <v>4.9217497002624427E-2</v>
      </c>
      <c r="K6432">
        <v>4.9240138958088306E-2</v>
      </c>
      <c r="L6432">
        <v>5239.8009648549541</v>
      </c>
      <c r="M6432">
        <v>5063.3888195094087</v>
      </c>
      <c r="N6432">
        <v>5021.198574208237</v>
      </c>
      <c r="O6432">
        <v>2.936288601461879E-2</v>
      </c>
      <c r="P6432">
        <v>2.8523980838325188E-2</v>
      </c>
      <c r="Q6432">
        <v>2.828630725815335E-2</v>
      </c>
      <c r="R6432">
        <v>-278133.08235824481</v>
      </c>
      <c r="S6432">
        <v>-314104.63805058878</v>
      </c>
      <c r="T6432">
        <v>-277918.8698890591</v>
      </c>
      <c r="U6432">
        <v>-6.1699846136965421E-2</v>
      </c>
      <c r="V6432">
        <v>-6.9679621260106628E-2</v>
      </c>
      <c r="W6432">
        <v>-6.1652326164593513E-2</v>
      </c>
      <c r="X6432">
        <f t="shared" si="301"/>
        <v>6.1699846136965421E-2</v>
      </c>
      <c r="Y6432">
        <f t="shared" si="302"/>
        <v>6.9679621260106628E-2</v>
      </c>
      <c r="Z6432">
        <f t="shared" si="303"/>
        <v>6.1652326164593513E-2</v>
      </c>
      <c r="AA6432">
        <v>0.98636718669447432</v>
      </c>
      <c r="AB6432">
        <v>0.98799310485583303</v>
      </c>
      <c r="AC6432">
        <v>0.98817611127103722</v>
      </c>
      <c r="AD6432">
        <v>14605.112850600379</v>
      </c>
      <c r="AE6432">
        <v>29084.188471201782</v>
      </c>
      <c r="AF6432">
        <v>29063.739158361739</v>
      </c>
      <c r="AG6432">
        <v>14628.084917899128</v>
      </c>
      <c r="AH6432">
        <v>29121.196606084035</v>
      </c>
      <c r="AI6432">
        <v>29111.321046067496</v>
      </c>
      <c r="AJ6432">
        <v>0</v>
      </c>
      <c r="AK6432">
        <v>0</v>
      </c>
      <c r="AL6432">
        <v>1</v>
      </c>
    </row>
    <row r="6433" spans="1:38" x14ac:dyDescent="0.25">
      <c r="A6433">
        <v>264460874.54496646</v>
      </c>
      <c r="B6433">
        <v>4507840.7771200351</v>
      </c>
      <c r="C6433">
        <v>4243952.1299943337</v>
      </c>
      <c r="D6433">
        <v>4263073.6236872589</v>
      </c>
      <c r="E6433">
        <v>4233252.0054938942</v>
      </c>
      <c r="F6433">
        <v>185060.94356938315</v>
      </c>
      <c r="G6433">
        <v>228451.40163246356</v>
      </c>
      <c r="H6433">
        <v>227252.42223478973</v>
      </c>
      <c r="I6433">
        <v>4.3605803718061782E-2</v>
      </c>
      <c r="J6433">
        <v>5.3588425112599668E-2</v>
      </c>
      <c r="K6433">
        <v>5.3682705858253327E-2</v>
      </c>
      <c r="L6433">
        <v>4805.1937138607282</v>
      </c>
      <c r="M6433">
        <v>4874.0871690857948</v>
      </c>
      <c r="N6433">
        <v>4842.2339072321893</v>
      </c>
      <c r="O6433">
        <v>2.694988923468105E-2</v>
      </c>
      <c r="P6433">
        <v>2.7421902001999239E-2</v>
      </c>
      <c r="Q6433">
        <v>2.7242693671353516E-2</v>
      </c>
      <c r="R6433">
        <v>263888.64712570142</v>
      </c>
      <c r="S6433">
        <v>244767.15343277622</v>
      </c>
      <c r="T6433">
        <v>274588.77162614092</v>
      </c>
      <c r="U6433">
        <v>5.8539921921176269E-2</v>
      </c>
      <c r="V6433">
        <v>5.4298092043338055E-2</v>
      </c>
      <c r="W6433">
        <v>6.0913591495920121E-2</v>
      </c>
      <c r="X6433">
        <f t="shared" si="301"/>
        <v>5.8539921921176269E-2</v>
      </c>
      <c r="Y6433">
        <f t="shared" si="302"/>
        <v>5.4298092043338055E-2</v>
      </c>
      <c r="Z6433">
        <f t="shared" si="303"/>
        <v>6.0913591495920121E-2</v>
      </c>
      <c r="AA6433">
        <v>0.98847105712184147</v>
      </c>
      <c r="AB6433">
        <v>0.98887156611732074</v>
      </c>
      <c r="AC6433">
        <v>0.98900142618041131</v>
      </c>
      <c r="AD6433">
        <v>14478.523888867325</v>
      </c>
      <c r="AE6433">
        <v>28972.851076374427</v>
      </c>
      <c r="AF6433">
        <v>28957.692474297201</v>
      </c>
      <c r="AG6433">
        <v>14501.495956166074</v>
      </c>
      <c r="AH6433">
        <v>29009.85921125668</v>
      </c>
      <c r="AI6433">
        <v>29005.274362002958</v>
      </c>
      <c r="AJ6433">
        <v>0</v>
      </c>
      <c r="AK6433">
        <v>1</v>
      </c>
      <c r="AL6433">
        <v>1</v>
      </c>
    </row>
    <row r="6434" spans="1:38" x14ac:dyDescent="0.25">
      <c r="A6434">
        <v>264225127.03641838</v>
      </c>
      <c r="B6434">
        <v>4507840.7771200351</v>
      </c>
      <c r="C6434">
        <v>4703306.5226272512</v>
      </c>
      <c r="D6434">
        <v>4710193.8905056817</v>
      </c>
      <c r="E6434">
        <v>4676694.8412546497</v>
      </c>
      <c r="F6434">
        <v>190294.40034369481</v>
      </c>
      <c r="G6434">
        <v>236959.51972877426</v>
      </c>
      <c r="H6434">
        <v>235829.93645857775</v>
      </c>
      <c r="I6434">
        <v>4.0459706257332556E-2</v>
      </c>
      <c r="J6434">
        <v>5.0307805843494591E-2</v>
      </c>
      <c r="K6434">
        <v>5.0426624884361712E-2</v>
      </c>
      <c r="L6434">
        <v>4941.0828599368469</v>
      </c>
      <c r="M6434">
        <v>5055.6107182956666</v>
      </c>
      <c r="N6434">
        <v>5025.0012890085618</v>
      </c>
      <c r="O6434">
        <v>2.7692243409659444E-2</v>
      </c>
      <c r="P6434">
        <v>2.8469009021380914E-2</v>
      </c>
      <c r="Q6434">
        <v>2.8296642087479073E-2</v>
      </c>
      <c r="R6434">
        <v>-195465.74550721608</v>
      </c>
      <c r="S6434">
        <v>-202353.1133856466</v>
      </c>
      <c r="T6434">
        <v>-168854.06413461454</v>
      </c>
      <c r="U6434">
        <v>-4.3361279861374127E-2</v>
      </c>
      <c r="V6434">
        <v>-4.4889143914023905E-2</v>
      </c>
      <c r="W6434">
        <v>-3.7457858980212665E-2</v>
      </c>
      <c r="X6434">
        <f t="shared" si="301"/>
        <v>4.3361279861374127E-2</v>
      </c>
      <c r="Y6434">
        <f t="shared" si="302"/>
        <v>4.4889143914023905E-2</v>
      </c>
      <c r="Z6434">
        <f t="shared" si="303"/>
        <v>3.7457858980212665E-2</v>
      </c>
      <c r="AA6434">
        <v>0.98782775949613</v>
      </c>
      <c r="AB6434">
        <v>0.98804326343650661</v>
      </c>
      <c r="AC6434">
        <v>0.98817135105159515</v>
      </c>
      <c r="AD6434">
        <v>14519.294906444797</v>
      </c>
      <c r="AE6434">
        <v>29079.696403356971</v>
      </c>
      <c r="AF6434">
        <v>29065.951245186316</v>
      </c>
      <c r="AG6434">
        <v>14542.266973743546</v>
      </c>
      <c r="AH6434">
        <v>29116.704538239224</v>
      </c>
      <c r="AI6434">
        <v>29113.533132892073</v>
      </c>
      <c r="AJ6434">
        <v>1</v>
      </c>
      <c r="AK6434">
        <v>1</v>
      </c>
      <c r="AL6434">
        <v>1</v>
      </c>
    </row>
    <row r="6435" spans="1:38" x14ac:dyDescent="0.25">
      <c r="A6435">
        <v>264370791.12777507</v>
      </c>
      <c r="B6435">
        <v>4507840.7771200351</v>
      </c>
      <c r="C6435">
        <v>4367546.8360309154</v>
      </c>
      <c r="D6435">
        <v>4448337.2206958858</v>
      </c>
      <c r="E6435">
        <v>4412697.2700531846</v>
      </c>
      <c r="F6435">
        <v>191717.53064067592</v>
      </c>
      <c r="G6435">
        <v>233003.2981763545</v>
      </c>
      <c r="H6435">
        <v>231213.2195004196</v>
      </c>
      <c r="I6435">
        <v>4.3895930104072466E-2</v>
      </c>
      <c r="J6435">
        <v>5.2379863894379861E-2</v>
      </c>
      <c r="K6435">
        <v>5.2397253958378354E-2</v>
      </c>
      <c r="L6435">
        <v>4978.0351018586789</v>
      </c>
      <c r="M6435">
        <v>4971.2034064170002</v>
      </c>
      <c r="N6435">
        <v>4926.6295173238159</v>
      </c>
      <c r="O6435">
        <v>2.7917817005330477E-2</v>
      </c>
      <c r="P6435">
        <v>2.7977989127606927E-2</v>
      </c>
      <c r="Q6435">
        <v>2.7727126774476401E-2</v>
      </c>
      <c r="R6435">
        <v>140293.94108911976</v>
      </c>
      <c r="S6435">
        <v>59503.556424149312</v>
      </c>
      <c r="T6435">
        <v>95143.50706685055</v>
      </c>
      <c r="U6435">
        <v>3.1122204182808474E-2</v>
      </c>
      <c r="V6435">
        <v>1.320001290333171E-2</v>
      </c>
      <c r="W6435">
        <v>2.1106226189212419E-2</v>
      </c>
      <c r="X6435">
        <f t="shared" si="301"/>
        <v>3.1122204182808474E-2</v>
      </c>
      <c r="Y6435">
        <f t="shared" si="302"/>
        <v>1.320001290333171E-2</v>
      </c>
      <c r="Z6435">
        <f t="shared" si="303"/>
        <v>2.1106226189212419E-2</v>
      </c>
      <c r="AA6435">
        <v>0.98772011820552752</v>
      </c>
      <c r="AB6435">
        <v>0.988428826794436</v>
      </c>
      <c r="AC6435">
        <v>0.98861975752369657</v>
      </c>
      <c r="AD6435">
        <v>14530.187896692654</v>
      </c>
      <c r="AE6435">
        <v>29030.499522168899</v>
      </c>
      <c r="AF6435">
        <v>29008.181481558171</v>
      </c>
      <c r="AG6435">
        <v>14553.159963991404</v>
      </c>
      <c r="AH6435">
        <v>29067.507657051152</v>
      </c>
      <c r="AI6435">
        <v>29055.763369263928</v>
      </c>
      <c r="AJ6435">
        <v>1</v>
      </c>
      <c r="AK6435">
        <v>1</v>
      </c>
      <c r="AL6435">
        <v>1</v>
      </c>
    </row>
    <row r="6436" spans="1:38" x14ac:dyDescent="0.25">
      <c r="A6436">
        <v>264619191.01377627</v>
      </c>
      <c r="B6436">
        <v>4507840.7771200351</v>
      </c>
      <c r="C6436">
        <v>4362623.3304705294</v>
      </c>
      <c r="D6436">
        <v>4520466.916271002</v>
      </c>
      <c r="E6436">
        <v>4479576.7794853523</v>
      </c>
      <c r="F6436">
        <v>192853.05816720091</v>
      </c>
      <c r="G6436">
        <v>238570.54376890251</v>
      </c>
      <c r="H6436">
        <v>236502.68293446628</v>
      </c>
      <c r="I6436">
        <v>4.420575501447218E-2</v>
      </c>
      <c r="J6436">
        <v>5.2775642027196333E-2</v>
      </c>
      <c r="K6436">
        <v>5.2795764996718619E-2</v>
      </c>
      <c r="L6436">
        <v>5007.5196037051101</v>
      </c>
      <c r="M6436">
        <v>5089.9824557722914</v>
      </c>
      <c r="N6436">
        <v>5039.3359912066053</v>
      </c>
      <c r="O6436">
        <v>2.8058645786841193E-2</v>
      </c>
      <c r="P6436">
        <v>2.8619094009588029E-2</v>
      </c>
      <c r="Q6436">
        <v>2.8334327619280557E-2</v>
      </c>
      <c r="R6436">
        <v>145217.44664950576</v>
      </c>
      <c r="S6436">
        <v>-12626.13915096689</v>
      </c>
      <c r="T6436">
        <v>28263.997634682804</v>
      </c>
      <c r="U6436">
        <v>3.2214413469652786E-2</v>
      </c>
      <c r="V6436">
        <v>-2.8009283768521799E-3</v>
      </c>
      <c r="W6436">
        <v>6.2699636105470608E-3</v>
      </c>
      <c r="X6436">
        <f t="shared" si="301"/>
        <v>3.2214413469652786E-2</v>
      </c>
      <c r="Y6436">
        <f t="shared" si="302"/>
        <v>2.8009283768521799E-3</v>
      </c>
      <c r="Z6436">
        <f t="shared" si="303"/>
        <v>6.2699636105470608E-3</v>
      </c>
      <c r="AA6436">
        <v>0.98759404532451722</v>
      </c>
      <c r="AB6436">
        <v>0.98786223237534876</v>
      </c>
      <c r="AC6436">
        <v>0.98808620130491809</v>
      </c>
      <c r="AD6436">
        <v>14538.821661815535</v>
      </c>
      <c r="AE6436">
        <v>29099.495068537304</v>
      </c>
      <c r="AF6436">
        <v>29074.274898692853</v>
      </c>
      <c r="AG6436">
        <v>14561.793729114284</v>
      </c>
      <c r="AH6436">
        <v>29136.503203419557</v>
      </c>
      <c r="AI6436">
        <v>29121.85678639861</v>
      </c>
      <c r="AJ6436">
        <v>1</v>
      </c>
      <c r="AK6436">
        <v>1</v>
      </c>
      <c r="AL6436">
        <v>1</v>
      </c>
    </row>
    <row r="6437" spans="1:38" x14ac:dyDescent="0.25">
      <c r="A6437">
        <v>264333029.73277059</v>
      </c>
      <c r="B6437">
        <v>4507840.7771200351</v>
      </c>
      <c r="C6437">
        <v>4300738.4901703112</v>
      </c>
      <c r="D6437">
        <v>4660166.9910667697</v>
      </c>
      <c r="E6437">
        <v>4625299.5651089987</v>
      </c>
      <c r="F6437">
        <v>191982.64051823822</v>
      </c>
      <c r="G6437">
        <v>241279.32570932939</v>
      </c>
      <c r="H6437">
        <v>239835.72317739809</v>
      </c>
      <c r="I6437">
        <v>4.463945923636841E-2</v>
      </c>
      <c r="J6437">
        <v>5.1774823986317622E-2</v>
      </c>
      <c r="K6437">
        <v>5.1853014015914058E-2</v>
      </c>
      <c r="L6437">
        <v>4984.9188034792051</v>
      </c>
      <c r="M6437">
        <v>5147.7752257239808</v>
      </c>
      <c r="N6437">
        <v>5110.3555223507774</v>
      </c>
      <c r="O6437">
        <v>2.7967522397541213E-2</v>
      </c>
      <c r="P6437">
        <v>2.8975952259629255E-2</v>
      </c>
      <c r="Q6437">
        <v>2.8765323106069246E-2</v>
      </c>
      <c r="R6437">
        <v>207102.28694972396</v>
      </c>
      <c r="S6437">
        <v>-152326.21394673456</v>
      </c>
      <c r="T6437">
        <v>-117458.78798896354</v>
      </c>
      <c r="U6437">
        <v>4.5942680140986979E-2</v>
      </c>
      <c r="V6437">
        <v>-3.379139181664987E-2</v>
      </c>
      <c r="W6437">
        <v>-2.6056552082570558E-2</v>
      </c>
      <c r="X6437">
        <f t="shared" si="301"/>
        <v>4.5942680140986979E-2</v>
      </c>
      <c r="Y6437">
        <f t="shared" si="302"/>
        <v>3.379139181664987E-2</v>
      </c>
      <c r="Z6437">
        <f t="shared" si="303"/>
        <v>2.6056552082570558E-2</v>
      </c>
      <c r="AA6437">
        <v>0.98771240632691537</v>
      </c>
      <c r="AB6437">
        <v>0.98764502236882079</v>
      </c>
      <c r="AC6437">
        <v>0.98780722889700556</v>
      </c>
      <c r="AD6437">
        <v>14532.208175711567</v>
      </c>
      <c r="AE6437">
        <v>29132.48515735742</v>
      </c>
      <c r="AF6437">
        <v>29115.167266032913</v>
      </c>
      <c r="AG6437">
        <v>14555.180243010316</v>
      </c>
      <c r="AH6437">
        <v>29169.493292239673</v>
      </c>
      <c r="AI6437">
        <v>29162.74915373867</v>
      </c>
      <c r="AJ6437">
        <v>1</v>
      </c>
      <c r="AK6437">
        <v>1</v>
      </c>
      <c r="AL6437">
        <v>1</v>
      </c>
    </row>
    <row r="6438" spans="1:38" x14ac:dyDescent="0.25">
      <c r="A6438">
        <v>264536755.50480482</v>
      </c>
      <c r="B6438">
        <v>4507840.7771200351</v>
      </c>
      <c r="C6438">
        <v>4845839.7507284451</v>
      </c>
      <c r="D6438">
        <v>4755758.2591375103</v>
      </c>
      <c r="E6438">
        <v>4709403.969574024</v>
      </c>
      <c r="F6438">
        <v>197866.0027381347</v>
      </c>
      <c r="G6438">
        <v>237613.74080263465</v>
      </c>
      <c r="H6438">
        <v>235024.53997039917</v>
      </c>
      <c r="I6438">
        <v>4.0832139095889571E-2</v>
      </c>
      <c r="J6438">
        <v>4.9963376575353421E-2</v>
      </c>
      <c r="K6438">
        <v>4.9905368383943854E-2</v>
      </c>
      <c r="L6438">
        <v>5137.6830475716552</v>
      </c>
      <c r="M6438">
        <v>5069.5687440248266</v>
      </c>
      <c r="N6438">
        <v>5007.8401157833323</v>
      </c>
      <c r="O6438">
        <v>2.8742573873375615E-2</v>
      </c>
      <c r="P6438">
        <v>2.851336114462328E-2</v>
      </c>
      <c r="Q6438">
        <v>2.8166173689657525E-2</v>
      </c>
      <c r="R6438">
        <v>-337998.97360840999</v>
      </c>
      <c r="S6438">
        <v>-247917.48201747518</v>
      </c>
      <c r="T6438">
        <v>-201563.19245398883</v>
      </c>
      <c r="U6438">
        <v>-7.4980237838912861E-2</v>
      </c>
      <c r="V6438">
        <v>-5.4996947380174431E-2</v>
      </c>
      <c r="W6438">
        <v>-4.4713911253707439E-2</v>
      </c>
      <c r="X6438">
        <f t="shared" si="301"/>
        <v>7.4980237838912861E-2</v>
      </c>
      <c r="Y6438">
        <f t="shared" si="302"/>
        <v>5.4996947380174431E-2</v>
      </c>
      <c r="Z6438">
        <f t="shared" si="303"/>
        <v>4.4713911253707439E-2</v>
      </c>
      <c r="AA6438">
        <v>0.98696548397919315</v>
      </c>
      <c r="AB6438">
        <v>0.98796134501916322</v>
      </c>
      <c r="AC6438">
        <v>0.98823656319730357</v>
      </c>
      <c r="AD6438">
        <v>14576.33878280739</v>
      </c>
      <c r="AE6438">
        <v>29087.752631331685</v>
      </c>
      <c r="AF6438">
        <v>29055.955074600959</v>
      </c>
      <c r="AG6438">
        <v>14599.31085010614</v>
      </c>
      <c r="AH6438">
        <v>29124.760766213938</v>
      </c>
      <c r="AI6438">
        <v>29103.536962306716</v>
      </c>
      <c r="AJ6438">
        <v>0</v>
      </c>
      <c r="AK6438">
        <v>1</v>
      </c>
      <c r="AL6438">
        <v>1</v>
      </c>
    </row>
    <row r="6439" spans="1:38" x14ac:dyDescent="0.25">
      <c r="A6439">
        <v>264382767.55655494</v>
      </c>
      <c r="B6439">
        <v>4507840.7771200351</v>
      </c>
      <c r="C6439">
        <v>4118304.4836534886</v>
      </c>
      <c r="D6439">
        <v>4321071.5682133324</v>
      </c>
      <c r="E6439">
        <v>4293152.684081004</v>
      </c>
      <c r="F6439">
        <v>196526.92543047207</v>
      </c>
      <c r="G6439">
        <v>238133.20142260753</v>
      </c>
      <c r="H6439">
        <v>237399.25574356105</v>
      </c>
      <c r="I6439">
        <v>4.7720348558620007E-2</v>
      </c>
      <c r="J6439">
        <v>5.5109756379496937E-2</v>
      </c>
      <c r="K6439">
        <v>5.5297184426688739E-2</v>
      </c>
      <c r="L6439">
        <v>5102.9132807205442</v>
      </c>
      <c r="M6439">
        <v>5080.6516103349595</v>
      </c>
      <c r="N6439">
        <v>5058.4399251220611</v>
      </c>
      <c r="O6439">
        <v>2.8642513533236911E-2</v>
      </c>
      <c r="P6439">
        <v>2.8592645733576234E-2</v>
      </c>
      <c r="Q6439">
        <v>2.8467643884375192E-2</v>
      </c>
      <c r="R6439">
        <v>389536.29346654657</v>
      </c>
      <c r="S6439">
        <v>186769.2089067027</v>
      </c>
      <c r="T6439">
        <v>214688.09303903114</v>
      </c>
      <c r="U6439">
        <v>8.6413055102494793E-2</v>
      </c>
      <c r="V6439">
        <v>4.1432077604574492E-2</v>
      </c>
      <c r="W6439">
        <v>4.7625482720840655E-2</v>
      </c>
      <c r="X6439">
        <f t="shared" si="301"/>
        <v>8.6413055102494793E-2</v>
      </c>
      <c r="Y6439">
        <f t="shared" si="302"/>
        <v>4.1432077604574492E-2</v>
      </c>
      <c r="Z6439">
        <f t="shared" si="303"/>
        <v>4.7625482720840655E-2</v>
      </c>
      <c r="AA6439">
        <v>0.98692808965871537</v>
      </c>
      <c r="AB6439">
        <v>0.98786164952842359</v>
      </c>
      <c r="AC6439">
        <v>0.9879509886388832</v>
      </c>
      <c r="AD6439">
        <v>14566.410924537528</v>
      </c>
      <c r="AE6439">
        <v>29094.133605753363</v>
      </c>
      <c r="AF6439">
        <v>29085.331147507226</v>
      </c>
      <c r="AG6439">
        <v>14589.382991836277</v>
      </c>
      <c r="AH6439">
        <v>29131.141740635616</v>
      </c>
      <c r="AI6439">
        <v>29132.913035212983</v>
      </c>
      <c r="AJ6439">
        <v>0</v>
      </c>
      <c r="AK6439">
        <v>1</v>
      </c>
      <c r="AL6439">
        <v>1</v>
      </c>
    </row>
    <row r="6440" spans="1:38" x14ac:dyDescent="0.25">
      <c r="A6440">
        <v>264950967.74587452</v>
      </c>
      <c r="B6440">
        <v>4507840.77712005</v>
      </c>
      <c r="C6440">
        <v>4381099.4656131454</v>
      </c>
      <c r="D6440">
        <v>4713669.13504148</v>
      </c>
      <c r="E6440">
        <v>4662539.9828537945</v>
      </c>
      <c r="F6440">
        <v>193461.1038933142</v>
      </c>
      <c r="G6440">
        <v>239223.68973450278</v>
      </c>
      <c r="H6440">
        <v>236004.05593694287</v>
      </c>
      <c r="I6440">
        <v>4.4158117251565036E-2</v>
      </c>
      <c r="J6440">
        <v>5.0751056741787551E-2</v>
      </c>
      <c r="K6440">
        <v>5.0617057827886378E-2</v>
      </c>
      <c r="L6440">
        <v>5023.307794581614</v>
      </c>
      <c r="M6440">
        <v>5103.9175437066351</v>
      </c>
      <c r="N6440">
        <v>5028.7113803411758</v>
      </c>
      <c r="O6440">
        <v>2.8111533471078448E-2</v>
      </c>
      <c r="P6440">
        <v>2.8660850647783606E-2</v>
      </c>
      <c r="Q6440">
        <v>2.8238533359631481E-2</v>
      </c>
      <c r="R6440">
        <v>126741.31150690466</v>
      </c>
      <c r="S6440">
        <v>-205828.35792142991</v>
      </c>
      <c r="T6440">
        <v>-154699.20573374443</v>
      </c>
      <c r="U6440">
        <v>2.8115747155532101E-2</v>
      </c>
      <c r="V6440">
        <v>-4.5660077207280741E-2</v>
      </c>
      <c r="W6440">
        <v>-3.4317806103297641E-2</v>
      </c>
      <c r="X6440">
        <f t="shared" si="301"/>
        <v>2.8115747155532101E-2</v>
      </c>
      <c r="Y6440">
        <f t="shared" si="302"/>
        <v>4.5660077207280741E-2</v>
      </c>
      <c r="Z6440">
        <f t="shared" si="303"/>
        <v>3.4317806103297641E-2</v>
      </c>
      <c r="AA6440">
        <v>0.98780615925129867</v>
      </c>
      <c r="AB6440">
        <v>0.98799904881720202</v>
      </c>
      <c r="AC6440">
        <v>0.98833407527837724</v>
      </c>
      <c r="AD6440">
        <v>14543.423944998396</v>
      </c>
      <c r="AE6440">
        <v>29107.483836782958</v>
      </c>
      <c r="AF6440">
        <v>29068.107839018383</v>
      </c>
      <c r="AG6440">
        <v>14566.396012297146</v>
      </c>
      <c r="AH6440">
        <v>29144.491971665211</v>
      </c>
      <c r="AI6440">
        <v>29115.68972672414</v>
      </c>
      <c r="AJ6440">
        <v>1</v>
      </c>
      <c r="AK6440">
        <v>1</v>
      </c>
      <c r="AL6440">
        <v>1</v>
      </c>
    </row>
    <row r="6441" spans="1:38" x14ac:dyDescent="0.25">
      <c r="A6441">
        <v>264329526.32887343</v>
      </c>
      <c r="B6441">
        <v>4507840.7771200351</v>
      </c>
      <c r="C6441">
        <v>4990450.2074681111</v>
      </c>
      <c r="D6441">
        <v>4912742.9593247119</v>
      </c>
      <c r="E6441">
        <v>4864276.6088637123</v>
      </c>
      <c r="F6441">
        <v>193184.61188200946</v>
      </c>
      <c r="G6441">
        <v>235200.25427528398</v>
      </c>
      <c r="H6441">
        <v>232419.90201346742</v>
      </c>
      <c r="I6441">
        <v>3.8710858509902066E-2</v>
      </c>
      <c r="J6441">
        <v>4.7875546557724601E-2</v>
      </c>
      <c r="K6441">
        <v>4.778097972264788E-2</v>
      </c>
      <c r="L6441">
        <v>5016.1285505497353</v>
      </c>
      <c r="M6441">
        <v>5018.0762006144478</v>
      </c>
      <c r="N6441">
        <v>4952.3411859717653</v>
      </c>
      <c r="O6441">
        <v>2.8073689976964095E-2</v>
      </c>
      <c r="P6441">
        <v>2.8246279738475818E-2</v>
      </c>
      <c r="Q6441">
        <v>2.7876263513536333E-2</v>
      </c>
      <c r="R6441">
        <v>-482609.43034807593</v>
      </c>
      <c r="S6441">
        <v>-404902.18220467679</v>
      </c>
      <c r="T6441">
        <v>-356435.83174367715</v>
      </c>
      <c r="U6441">
        <v>-0.10705999927894636</v>
      </c>
      <c r="V6441">
        <v>-8.9821757738160465E-2</v>
      </c>
      <c r="W6441">
        <v>-7.9070191110742052E-2</v>
      </c>
      <c r="X6441">
        <f t="shared" si="301"/>
        <v>0.10705999927894636</v>
      </c>
      <c r="Y6441">
        <f t="shared" si="302"/>
        <v>8.9821757738160465E-2</v>
      </c>
      <c r="Z6441">
        <f t="shared" si="303"/>
        <v>7.9070191110742052E-2</v>
      </c>
      <c r="AA6441">
        <v>0.98768553611218468</v>
      </c>
      <c r="AB6441">
        <v>0.98829966514818079</v>
      </c>
      <c r="AC6441">
        <v>0.98858851192417874</v>
      </c>
      <c r="AD6441">
        <v>14541.33297968861</v>
      </c>
      <c r="AE6441">
        <v>29057.92158166624</v>
      </c>
      <c r="AF6441">
        <v>29023.39150043275</v>
      </c>
      <c r="AG6441">
        <v>14564.30504698736</v>
      </c>
      <c r="AH6441">
        <v>29094.929716548493</v>
      </c>
      <c r="AI6441">
        <v>29070.973388138507</v>
      </c>
      <c r="AJ6441">
        <v>0</v>
      </c>
      <c r="AK6441">
        <v>0</v>
      </c>
      <c r="AL6441">
        <v>0</v>
      </c>
    </row>
    <row r="6442" spans="1:38" x14ac:dyDescent="0.25">
      <c r="A6442">
        <v>264779374.89786574</v>
      </c>
      <c r="B6442">
        <v>4507840.7771200202</v>
      </c>
      <c r="C6442">
        <v>4681357.6321710944</v>
      </c>
      <c r="D6442">
        <v>4649497.0660028765</v>
      </c>
      <c r="E6442">
        <v>4609789.9000145337</v>
      </c>
      <c r="F6442">
        <v>201949.3243138206</v>
      </c>
      <c r="G6442">
        <v>239306.55510615185</v>
      </c>
      <c r="H6442">
        <v>237622.84440762163</v>
      </c>
      <c r="I6442">
        <v>4.3139050715969685E-2</v>
      </c>
      <c r="J6442">
        <v>5.1469342104969035E-2</v>
      </c>
      <c r="K6442">
        <v>5.1547434820591813E-2</v>
      </c>
      <c r="L6442">
        <v>5243.7083967820972</v>
      </c>
      <c r="M6442">
        <v>5105.6855041648769</v>
      </c>
      <c r="N6442">
        <v>5063.2040926488144</v>
      </c>
      <c r="O6442">
        <v>2.9325598997050662E-2</v>
      </c>
      <c r="P6442">
        <v>2.8689700272002391E-2</v>
      </c>
      <c r="Q6442">
        <v>2.8450990119852748E-2</v>
      </c>
      <c r="R6442">
        <v>-173516.85505107418</v>
      </c>
      <c r="S6442">
        <v>-141656.28888285626</v>
      </c>
      <c r="T6442">
        <v>-101949.12289451342</v>
      </c>
      <c r="U6442">
        <v>-3.8492232452347404E-2</v>
      </c>
      <c r="V6442">
        <v>-3.1424421554959614E-2</v>
      </c>
      <c r="W6442">
        <v>-2.2615954718712784E-2</v>
      </c>
      <c r="X6442">
        <f t="shared" si="301"/>
        <v>3.8492232452347404E-2</v>
      </c>
      <c r="Y6442">
        <f t="shared" si="302"/>
        <v>3.1424421554959614E-2</v>
      </c>
      <c r="Z6442">
        <f t="shared" si="303"/>
        <v>2.2615954718712784E-2</v>
      </c>
      <c r="AA6442">
        <v>0.98641514871747205</v>
      </c>
      <c r="AB6442">
        <v>0.98784713868889262</v>
      </c>
      <c r="AC6442">
        <v>0.98803208025434774</v>
      </c>
      <c r="AD6442">
        <v>14606.202689039961</v>
      </c>
      <c r="AE6442">
        <v>29108.495821379493</v>
      </c>
      <c r="AF6442">
        <v>29088.081866366105</v>
      </c>
      <c r="AG6442">
        <v>14629.174756338711</v>
      </c>
      <c r="AH6442">
        <v>29145.503956261746</v>
      </c>
      <c r="AI6442">
        <v>29135.663754071862</v>
      </c>
      <c r="AJ6442">
        <v>1</v>
      </c>
      <c r="AK6442">
        <v>1</v>
      </c>
      <c r="AL6442">
        <v>1</v>
      </c>
    </row>
    <row r="6443" spans="1:38" x14ac:dyDescent="0.25">
      <c r="A6443">
        <v>264285410.66445971</v>
      </c>
      <c r="B6443">
        <v>4507840.7771200202</v>
      </c>
      <c r="C6443">
        <v>4677751.7025164021</v>
      </c>
      <c r="D6443">
        <v>4803328.7188930167</v>
      </c>
      <c r="E6443">
        <v>4774998.3578098388</v>
      </c>
      <c r="F6443">
        <v>182540.12130870559</v>
      </c>
      <c r="G6443">
        <v>233064.96135635185</v>
      </c>
      <c r="H6443">
        <v>232146.49341747983</v>
      </c>
      <c r="I6443">
        <v>3.9023046308872683E-2</v>
      </c>
      <c r="J6443">
        <v>4.8521551406555494E-2</v>
      </c>
      <c r="K6443">
        <v>4.8617083404392851E-2</v>
      </c>
      <c r="L6443">
        <v>4739.7393881281532</v>
      </c>
      <c r="M6443">
        <v>4972.5190110151007</v>
      </c>
      <c r="N6443">
        <v>4946.5154686438664</v>
      </c>
      <c r="O6443">
        <v>2.6557049598558716E-2</v>
      </c>
      <c r="P6443">
        <v>2.7994600776278099E-2</v>
      </c>
      <c r="Q6443">
        <v>2.7848204395321249E-2</v>
      </c>
      <c r="R6443">
        <v>-169910.92539638188</v>
      </c>
      <c r="S6443">
        <v>-295487.94177299645</v>
      </c>
      <c r="T6443">
        <v>-267157.5806898186</v>
      </c>
      <c r="U6443">
        <v>-3.7692308534671662E-2</v>
      </c>
      <c r="V6443">
        <v>-6.5549773468657979E-2</v>
      </c>
      <c r="W6443">
        <v>-5.9265088076269824E-2</v>
      </c>
      <c r="X6443">
        <f t="shared" si="301"/>
        <v>3.7692308534671662E-2</v>
      </c>
      <c r="Y6443">
        <f t="shared" si="302"/>
        <v>6.5549773468657979E-2</v>
      </c>
      <c r="Z6443">
        <f t="shared" si="303"/>
        <v>5.9265088076269824E-2</v>
      </c>
      <c r="AA6443">
        <v>0.98880065311651222</v>
      </c>
      <c r="AB6443">
        <v>0.98846516206930635</v>
      </c>
      <c r="AC6443">
        <v>0.98856977670674595</v>
      </c>
      <c r="AD6443">
        <v>14458.472260793011</v>
      </c>
      <c r="AE6443">
        <v>29031.272712830651</v>
      </c>
      <c r="AF6443">
        <v>29019.952164236372</v>
      </c>
      <c r="AG6443">
        <v>14481.44432809176</v>
      </c>
      <c r="AH6443">
        <v>29068.280847712904</v>
      </c>
      <c r="AI6443">
        <v>29067.53405194213</v>
      </c>
      <c r="AJ6443">
        <v>1</v>
      </c>
      <c r="AK6443">
        <v>1</v>
      </c>
      <c r="AL6443">
        <v>1</v>
      </c>
    </row>
    <row r="6444" spans="1:38" x14ac:dyDescent="0.25">
      <c r="A6444">
        <v>264746517.43825552</v>
      </c>
      <c r="B6444">
        <v>4507840.7771200202</v>
      </c>
      <c r="C6444">
        <v>4113698.4217569344</v>
      </c>
      <c r="D6444">
        <v>4120478.7265215376</v>
      </c>
      <c r="E6444">
        <v>4079768.4911622852</v>
      </c>
      <c r="F6444">
        <v>188765.76286514435</v>
      </c>
      <c r="G6444">
        <v>234956.83541248023</v>
      </c>
      <c r="H6444">
        <v>233095.46729776807</v>
      </c>
      <c r="I6444">
        <v>4.5887117506422284E-2</v>
      </c>
      <c r="J6444">
        <v>5.7021732426423222E-2</v>
      </c>
      <c r="K6444">
        <v>5.7134483930327502E-2</v>
      </c>
      <c r="L6444">
        <v>4901.3910748360713</v>
      </c>
      <c r="M6444">
        <v>5012.8827776482194</v>
      </c>
      <c r="N6444">
        <v>4966.7359505864506</v>
      </c>
      <c r="O6444">
        <v>2.7478578391141574E-2</v>
      </c>
      <c r="P6444">
        <v>2.8171786404394203E-2</v>
      </c>
      <c r="Q6444">
        <v>2.7912446895993696E-2</v>
      </c>
      <c r="R6444">
        <v>394142.35536308587</v>
      </c>
      <c r="S6444">
        <v>387362.0505984826</v>
      </c>
      <c r="T6444">
        <v>428072.28595773503</v>
      </c>
      <c r="U6444">
        <v>8.7434844052965074E-2</v>
      </c>
      <c r="V6444">
        <v>8.5930730420776161E-2</v>
      </c>
      <c r="W6444">
        <v>9.4961713849889537E-2</v>
      </c>
      <c r="X6444">
        <f t="shared" si="301"/>
        <v>8.7434844052965074E-2</v>
      </c>
      <c r="Y6444">
        <f t="shared" si="302"/>
        <v>8.5930730420776161E-2</v>
      </c>
      <c r="Z6444">
        <f t="shared" si="303"/>
        <v>9.4961713849889537E-2</v>
      </c>
      <c r="AA6444">
        <v>0.98814425415469764</v>
      </c>
      <c r="AB6444">
        <v>0.98830009107370542</v>
      </c>
      <c r="AC6444">
        <v>0.98849870068387291</v>
      </c>
      <c r="AD6444">
        <v>14507.503215701892</v>
      </c>
      <c r="AE6444">
        <v>29054.895912177191</v>
      </c>
      <c r="AF6444">
        <v>29031.872436945854</v>
      </c>
      <c r="AG6444">
        <v>14530.475283000642</v>
      </c>
      <c r="AH6444">
        <v>29091.904047059445</v>
      </c>
      <c r="AI6444">
        <v>29079.454324651611</v>
      </c>
      <c r="AJ6444">
        <v>0</v>
      </c>
      <c r="AK6444">
        <v>0</v>
      </c>
      <c r="AL6444">
        <v>0</v>
      </c>
    </row>
    <row r="6445" spans="1:38" x14ac:dyDescent="0.25">
      <c r="A6445">
        <v>264516019.67030096</v>
      </c>
      <c r="B6445">
        <v>4507840.7771200351</v>
      </c>
      <c r="C6445">
        <v>4369310.7541117175</v>
      </c>
      <c r="D6445">
        <v>4290778.7296022195</v>
      </c>
      <c r="E6445">
        <v>4245880.9650796279</v>
      </c>
      <c r="F6445">
        <v>185000.32163703427</v>
      </c>
      <c r="G6445">
        <v>237366.35375232311</v>
      </c>
      <c r="H6445">
        <v>234960.4663853035</v>
      </c>
      <c r="I6445">
        <v>4.2340847801438861E-2</v>
      </c>
      <c r="J6445">
        <v>5.5320110569842498E-2</v>
      </c>
      <c r="K6445">
        <v>5.5338448797256148E-2</v>
      </c>
      <c r="L6445">
        <v>4803.6196371126771</v>
      </c>
      <c r="M6445">
        <v>5064.2906584490529</v>
      </c>
      <c r="N6445">
        <v>5006.4748529480376</v>
      </c>
      <c r="O6445">
        <v>2.692497269916273E-2</v>
      </c>
      <c r="P6445">
        <v>2.8485948940218449E-2</v>
      </c>
      <c r="Q6445">
        <v>2.8160742866058418E-2</v>
      </c>
      <c r="R6445">
        <v>138530.02300831769</v>
      </c>
      <c r="S6445">
        <v>217062.0475178156</v>
      </c>
      <c r="T6445">
        <v>261959.81204040721</v>
      </c>
      <c r="U6445">
        <v>3.0730904186199233E-2</v>
      </c>
      <c r="V6445">
        <v>4.8152110566889186E-2</v>
      </c>
      <c r="W6445">
        <v>5.8112037445956076E-2</v>
      </c>
      <c r="X6445">
        <f t="shared" si="301"/>
        <v>3.0730904186199233E-2</v>
      </c>
      <c r="Y6445">
        <f t="shared" si="302"/>
        <v>4.8152110566889186E-2</v>
      </c>
      <c r="Z6445">
        <f t="shared" si="303"/>
        <v>5.8112037445956076E-2</v>
      </c>
      <c r="AA6445">
        <v>0.98853483750269078</v>
      </c>
      <c r="AB6445">
        <v>0.98794292339438716</v>
      </c>
      <c r="AC6445">
        <v>0.98820042865743019</v>
      </c>
      <c r="AD6445">
        <v>14478.044891067666</v>
      </c>
      <c r="AE6445">
        <v>29084.708861562543</v>
      </c>
      <c r="AF6445">
        <v>29055.15835549598</v>
      </c>
      <c r="AG6445">
        <v>14501.016958366416</v>
      </c>
      <c r="AH6445">
        <v>29121.716996444797</v>
      </c>
      <c r="AI6445">
        <v>29102.740243201737</v>
      </c>
      <c r="AJ6445">
        <v>1</v>
      </c>
      <c r="AK6445">
        <v>1</v>
      </c>
      <c r="AL6445">
        <v>1</v>
      </c>
    </row>
    <row r="6446" spans="1:38" x14ac:dyDescent="0.25">
      <c r="A6446">
        <v>264305841.86813724</v>
      </c>
      <c r="B6446">
        <v>4507840.7771200351</v>
      </c>
      <c r="C6446">
        <v>4490205.8629855867</v>
      </c>
      <c r="D6446">
        <v>4725355.5466308538</v>
      </c>
      <c r="E6446">
        <v>4695828.4101890773</v>
      </c>
      <c r="F6446">
        <v>194023.26101530026</v>
      </c>
      <c r="G6446">
        <v>237276.67509449154</v>
      </c>
      <c r="H6446">
        <v>236312.97003480807</v>
      </c>
      <c r="I6446">
        <v>4.3210326416146118E-2</v>
      </c>
      <c r="J6446">
        <v>5.0213507270086416E-2</v>
      </c>
      <c r="K6446">
        <v>5.0324021534103064E-2</v>
      </c>
      <c r="L6446">
        <v>5037.9044664490993</v>
      </c>
      <c r="M6446">
        <v>5062.3773342481327</v>
      </c>
      <c r="N6446">
        <v>5035.293639418529</v>
      </c>
      <c r="O6446">
        <v>2.8249282684786055E-2</v>
      </c>
      <c r="P6446">
        <v>2.8498247151339504E-2</v>
      </c>
      <c r="Q6446">
        <v>2.8345781663671517E-2</v>
      </c>
      <c r="R6446">
        <v>17634.914134448394</v>
      </c>
      <c r="S6446">
        <v>-217514.76951081865</v>
      </c>
      <c r="T6446">
        <v>-187987.63306904212</v>
      </c>
      <c r="U6446">
        <v>3.9120534655873469E-3</v>
      </c>
      <c r="V6446">
        <v>-4.8252540465678173E-2</v>
      </c>
      <c r="W6446">
        <v>-4.1702367577663969E-2</v>
      </c>
      <c r="X6446">
        <f t="shared" si="301"/>
        <v>3.9120534655873469E-3</v>
      </c>
      <c r="Y6446">
        <f t="shared" si="302"/>
        <v>4.8252540465678173E-2</v>
      </c>
      <c r="Z6446">
        <f t="shared" si="303"/>
        <v>4.1702367577663969E-2</v>
      </c>
      <c r="AA6446">
        <v>0.98743515754467337</v>
      </c>
      <c r="AB6446">
        <v>0.98808828933871851</v>
      </c>
      <c r="AC6446">
        <v>0.98819918253300698</v>
      </c>
      <c r="AD6446">
        <v>14547.666047975426</v>
      </c>
      <c r="AE6446">
        <v>29083.604701065604</v>
      </c>
      <c r="AF6446">
        <v>29071.930047717349</v>
      </c>
      <c r="AG6446">
        <v>14570.638115274176</v>
      </c>
      <c r="AH6446">
        <v>29120.612835947857</v>
      </c>
      <c r="AI6446">
        <v>29119.511935423106</v>
      </c>
      <c r="AJ6446">
        <v>1</v>
      </c>
      <c r="AK6446">
        <v>1</v>
      </c>
      <c r="AL6446">
        <v>1</v>
      </c>
    </row>
    <row r="6447" spans="1:38" x14ac:dyDescent="0.25">
      <c r="A6447">
        <v>264602349.54208949</v>
      </c>
      <c r="B6447">
        <v>4507840.7771200351</v>
      </c>
      <c r="C6447">
        <v>4603830.4707065066</v>
      </c>
      <c r="D6447">
        <v>4400995.1366312802</v>
      </c>
      <c r="E6447">
        <v>4359877.3722156109</v>
      </c>
      <c r="F6447">
        <v>182932.02969744115</v>
      </c>
      <c r="G6447">
        <v>232836.77269336092</v>
      </c>
      <c r="H6447">
        <v>230864.91079805756</v>
      </c>
      <c r="I6447">
        <v>3.9734744982772637E-2</v>
      </c>
      <c r="J6447">
        <v>5.2905482843042785E-2</v>
      </c>
      <c r="K6447">
        <v>5.2952156927463349E-2</v>
      </c>
      <c r="L6447">
        <v>4749.9154722312551</v>
      </c>
      <c r="M6447">
        <v>4967.6505294629305</v>
      </c>
      <c r="N6447">
        <v>4919.2078485372922</v>
      </c>
      <c r="O6447">
        <v>2.6592889561116474E-2</v>
      </c>
      <c r="P6447">
        <v>2.7933077164600847E-2</v>
      </c>
      <c r="Q6447">
        <v>2.7660684181976467E-2</v>
      </c>
      <c r="R6447">
        <v>-95989.693586471491</v>
      </c>
      <c r="S6447">
        <v>106845.64048875496</v>
      </c>
      <c r="T6447">
        <v>147963.40490442421</v>
      </c>
      <c r="U6447">
        <v>-2.129394056544235E-2</v>
      </c>
      <c r="V6447">
        <v>2.3702177111281291E-2</v>
      </c>
      <c r="W6447">
        <v>3.2823565032604127E-2</v>
      </c>
      <c r="X6447">
        <f t="shared" si="301"/>
        <v>2.129394056544235E-2</v>
      </c>
      <c r="Y6447">
        <f t="shared" si="302"/>
        <v>2.3702177111281291E-2</v>
      </c>
      <c r="Z6447">
        <f t="shared" si="303"/>
        <v>3.2823565032604127E-2</v>
      </c>
      <c r="AA6447">
        <v>0.98879214211779642</v>
      </c>
      <c r="AB6447">
        <v>0.98845077472155141</v>
      </c>
      <c r="AC6447">
        <v>0.98865933541574891</v>
      </c>
      <c r="AD6447">
        <v>14461.607768012229</v>
      </c>
      <c r="AE6447">
        <v>29028.410446915565</v>
      </c>
      <c r="AF6447">
        <v>29003.776346779741</v>
      </c>
      <c r="AG6447">
        <v>14484.579835310979</v>
      </c>
      <c r="AH6447">
        <v>29065.418581797818</v>
      </c>
      <c r="AI6447">
        <v>29051.358234485499</v>
      </c>
      <c r="AJ6447">
        <v>1</v>
      </c>
      <c r="AK6447">
        <v>1</v>
      </c>
      <c r="AL6447">
        <v>1</v>
      </c>
    </row>
    <row r="6448" spans="1:38" x14ac:dyDescent="0.25">
      <c r="A6448">
        <v>264477198.00669882</v>
      </c>
      <c r="B6448">
        <v>4507840.7771200351</v>
      </c>
      <c r="C6448">
        <v>4361809.6835608734</v>
      </c>
      <c r="D6448">
        <v>4525869.1715743681</v>
      </c>
      <c r="E6448">
        <v>4508325.3877071543</v>
      </c>
      <c r="F6448">
        <v>195654.90344531313</v>
      </c>
      <c r="G6448">
        <v>239001.78404552618</v>
      </c>
      <c r="H6448">
        <v>238881.09249198277</v>
      </c>
      <c r="I6448">
        <v>4.485635954789878E-2</v>
      </c>
      <c r="J6448">
        <v>5.2807930363216189E-2</v>
      </c>
      <c r="K6448">
        <v>5.2986657339183986E-2</v>
      </c>
      <c r="L6448">
        <v>5080.2708231570277</v>
      </c>
      <c r="M6448">
        <v>5099.1831115094183</v>
      </c>
      <c r="N6448">
        <v>5090.0145067156427</v>
      </c>
      <c r="O6448">
        <v>2.8477165537069575E-2</v>
      </c>
      <c r="P6448">
        <v>2.8686501855442199E-2</v>
      </c>
      <c r="Q6448">
        <v>2.8634921986142193E-2</v>
      </c>
      <c r="R6448">
        <v>146031.09355916176</v>
      </c>
      <c r="S6448">
        <v>-18028.394454333</v>
      </c>
      <c r="T6448">
        <v>-484.61058711912483</v>
      </c>
      <c r="U6448">
        <v>3.2394909398831509E-2</v>
      </c>
      <c r="V6448">
        <v>-3.999341446538616E-3</v>
      </c>
      <c r="W6448">
        <v>-1.0750392728572201E-4</v>
      </c>
      <c r="X6448">
        <f t="shared" si="301"/>
        <v>3.2394909398831509E-2</v>
      </c>
      <c r="Y6448">
        <f t="shared" si="302"/>
        <v>3.999341446538616E-3</v>
      </c>
      <c r="Z6448">
        <f t="shared" si="303"/>
        <v>1.0750392728572201E-4</v>
      </c>
      <c r="AA6448">
        <v>0.98698609470719201</v>
      </c>
      <c r="AB6448">
        <v>0.98782413280830306</v>
      </c>
      <c r="AC6448">
        <v>0.98785117975933157</v>
      </c>
      <c r="AD6448">
        <v>14559.909357409855</v>
      </c>
      <c r="AE6448">
        <v>29104.772109761798</v>
      </c>
      <c r="AF6448">
        <v>29103.513467925204</v>
      </c>
      <c r="AG6448">
        <v>14582.881424708605</v>
      </c>
      <c r="AH6448">
        <v>29141.780244644051</v>
      </c>
      <c r="AI6448">
        <v>29151.095355630961</v>
      </c>
      <c r="AJ6448">
        <v>1</v>
      </c>
      <c r="AK6448">
        <v>1</v>
      </c>
      <c r="AL6448">
        <v>1</v>
      </c>
    </row>
    <row r="6449" spans="1:38" x14ac:dyDescent="0.25">
      <c r="A6449">
        <v>264656095.25511467</v>
      </c>
      <c r="B6449">
        <v>4507840.7771200202</v>
      </c>
      <c r="C6449">
        <v>4207706.7695647804</v>
      </c>
      <c r="D6449">
        <v>4377325.6828727266</v>
      </c>
      <c r="E6449">
        <v>4344451.7908288352</v>
      </c>
      <c r="F6449">
        <v>178510.7848206466</v>
      </c>
      <c r="G6449">
        <v>224420.07027562009</v>
      </c>
      <c r="H6449">
        <v>222954.64519270448</v>
      </c>
      <c r="I6449">
        <v>4.2424720779464076E-2</v>
      </c>
      <c r="J6449">
        <v>5.1268762375555971E-2</v>
      </c>
      <c r="K6449">
        <v>5.131939676793356E-2</v>
      </c>
      <c r="L6449">
        <v>4635.1157868970722</v>
      </c>
      <c r="M6449">
        <v>4788.0773643732118</v>
      </c>
      <c r="N6449">
        <v>4750.6580220809619</v>
      </c>
      <c r="O6449">
        <v>2.5982209213698777E-2</v>
      </c>
      <c r="P6449">
        <v>2.6917770028473613E-2</v>
      </c>
      <c r="Q6449">
        <v>2.6707404745336342E-2</v>
      </c>
      <c r="R6449">
        <v>300134.00755523983</v>
      </c>
      <c r="S6449">
        <v>130515.09424729366</v>
      </c>
      <c r="T6449">
        <v>163388.98629118502</v>
      </c>
      <c r="U6449">
        <v>6.6580436708989124E-2</v>
      </c>
      <c r="V6449">
        <v>2.8952906879438949E-2</v>
      </c>
      <c r="W6449">
        <v>3.6245509628574625E-2</v>
      </c>
      <c r="X6449">
        <f t="shared" si="301"/>
        <v>6.6580436708989124E-2</v>
      </c>
      <c r="Y6449">
        <f t="shared" si="302"/>
        <v>2.8952906879438949E-2</v>
      </c>
      <c r="Z6449">
        <f t="shared" si="303"/>
        <v>3.6245509628574625E-2</v>
      </c>
      <c r="AA6449">
        <v>0.98934195257328073</v>
      </c>
      <c r="AB6449">
        <v>0.98930293698010852</v>
      </c>
      <c r="AC6449">
        <v>0.98945498619100136</v>
      </c>
      <c r="AD6449">
        <v>14425.838998135032</v>
      </c>
      <c r="AE6449">
        <v>28920.828098071524</v>
      </c>
      <c r="AF6449">
        <v>28901.902652584686</v>
      </c>
      <c r="AG6449">
        <v>14448.811065433782</v>
      </c>
      <c r="AH6449">
        <v>28957.836232953778</v>
      </c>
      <c r="AI6449">
        <v>28949.484540290443</v>
      </c>
      <c r="AJ6449">
        <v>0</v>
      </c>
      <c r="AK6449">
        <v>1</v>
      </c>
      <c r="AL6449">
        <v>1</v>
      </c>
    </row>
    <row r="6450" spans="1:38" x14ac:dyDescent="0.25">
      <c r="A6450">
        <v>264503195.16503972</v>
      </c>
      <c r="B6450">
        <v>4507840.7771200351</v>
      </c>
      <c r="C6450">
        <v>4294648.9691186668</v>
      </c>
      <c r="D6450">
        <v>4232684.2824136</v>
      </c>
      <c r="E6450">
        <v>4199668.2845467385</v>
      </c>
      <c r="F6450">
        <v>188051.76861441589</v>
      </c>
      <c r="G6450">
        <v>232905.67479108926</v>
      </c>
      <c r="H6450">
        <v>231678.89536383687</v>
      </c>
      <c r="I6450">
        <v>4.378745968916925E-2</v>
      </c>
      <c r="J6450">
        <v>5.5025524998117657E-2</v>
      </c>
      <c r="K6450">
        <v>5.516599875669502E-2</v>
      </c>
      <c r="L6450">
        <v>4882.8518811025933</v>
      </c>
      <c r="M6450">
        <v>4969.1205787953531</v>
      </c>
      <c r="N6450">
        <v>4936.552014225912</v>
      </c>
      <c r="O6450">
        <v>2.7379217862431981E-2</v>
      </c>
      <c r="P6450">
        <v>2.7952010249766509E-2</v>
      </c>
      <c r="Q6450">
        <v>2.7768807440289527E-2</v>
      </c>
      <c r="R6450">
        <v>213191.80800136831</v>
      </c>
      <c r="S6450">
        <v>275156.49470643513</v>
      </c>
      <c r="T6450">
        <v>308172.49257329665</v>
      </c>
      <c r="U6450">
        <v>4.7293553286851468E-2</v>
      </c>
      <c r="V6450">
        <v>6.1039532741044782E-2</v>
      </c>
      <c r="W6450">
        <v>6.8363659634442894E-2</v>
      </c>
      <c r="X6450">
        <f t="shared" si="301"/>
        <v>4.7293553286851468E-2</v>
      </c>
      <c r="Y6450">
        <f t="shared" si="302"/>
        <v>6.1039532741044782E-2</v>
      </c>
      <c r="Z6450">
        <f t="shared" si="303"/>
        <v>6.8363659634442894E-2</v>
      </c>
      <c r="AA6450">
        <v>0.98819095550422065</v>
      </c>
      <c r="AB6450">
        <v>0.98851252136485612</v>
      </c>
      <c r="AC6450">
        <v>0.98864700465499655</v>
      </c>
      <c r="AD6450">
        <v>14501.962810828929</v>
      </c>
      <c r="AE6450">
        <v>29029.275010290105</v>
      </c>
      <c r="AF6450">
        <v>29014.060628289131</v>
      </c>
      <c r="AG6450">
        <v>14524.934878127679</v>
      </c>
      <c r="AH6450">
        <v>29066.283145172358</v>
      </c>
      <c r="AI6450">
        <v>29061.642515994889</v>
      </c>
      <c r="AJ6450">
        <v>1</v>
      </c>
      <c r="AK6450">
        <v>1</v>
      </c>
      <c r="AL6450">
        <v>0</v>
      </c>
    </row>
    <row r="6451" spans="1:38" x14ac:dyDescent="0.25">
      <c r="A6451">
        <v>264469309.13706082</v>
      </c>
      <c r="B6451">
        <v>4507840.7771200351</v>
      </c>
      <c r="C6451">
        <v>4415316.1738001639</v>
      </c>
      <c r="D6451">
        <v>4514611.3241374576</v>
      </c>
      <c r="E6451">
        <v>4479995.3016511733</v>
      </c>
      <c r="F6451">
        <v>190593.94302794768</v>
      </c>
      <c r="G6451">
        <v>235907.53569093521</v>
      </c>
      <c r="H6451">
        <v>234060.72051735537</v>
      </c>
      <c r="I6451">
        <v>4.3166544710637952E-2</v>
      </c>
      <c r="J6451">
        <v>5.2254229379537276E-2</v>
      </c>
      <c r="K6451">
        <v>5.2245751336187467E-2</v>
      </c>
      <c r="L6451">
        <v>4948.8606254428632</v>
      </c>
      <c r="M6451">
        <v>5033.1662865072212</v>
      </c>
      <c r="N6451">
        <v>4987.3033083421542</v>
      </c>
      <c r="O6451">
        <v>2.7737155240621883E-2</v>
      </c>
      <c r="P6451">
        <v>2.8315970795610591E-2</v>
      </c>
      <c r="Q6451">
        <v>2.8057951354885341E-2</v>
      </c>
      <c r="R6451">
        <v>92524.603319871239</v>
      </c>
      <c r="S6451">
        <v>-6770.5470174225047</v>
      </c>
      <c r="T6451">
        <v>27845.47546886187</v>
      </c>
      <c r="U6451">
        <v>2.0525259851565402E-2</v>
      </c>
      <c r="V6451">
        <v>-1.5019490155435493E-3</v>
      </c>
      <c r="W6451">
        <v>6.1771204542525483E-3</v>
      </c>
      <c r="X6451">
        <f t="shared" si="301"/>
        <v>2.0525259851565402E-2</v>
      </c>
      <c r="Y6451">
        <f t="shared" si="302"/>
        <v>1.5019490155435493E-3</v>
      </c>
      <c r="Z6451">
        <f t="shared" si="303"/>
        <v>6.1771204542525483E-3</v>
      </c>
      <c r="AA6451">
        <v>0.98781157767754779</v>
      </c>
      <c r="AB6451">
        <v>0.98809491623408197</v>
      </c>
      <c r="AC6451">
        <v>0.98829479999202963</v>
      </c>
      <c r="AD6451">
        <v>14521.594433339133</v>
      </c>
      <c r="AE6451">
        <v>29066.695275896222</v>
      </c>
      <c r="AF6451">
        <v>29043.947515881071</v>
      </c>
      <c r="AG6451">
        <v>14544.566500637882</v>
      </c>
      <c r="AH6451">
        <v>29103.703410778475</v>
      </c>
      <c r="AI6451">
        <v>29091.529403586828</v>
      </c>
      <c r="AJ6451">
        <v>1</v>
      </c>
      <c r="AK6451">
        <v>1</v>
      </c>
      <c r="AL6451">
        <v>1</v>
      </c>
    </row>
    <row r="6452" spans="1:38" x14ac:dyDescent="0.25">
      <c r="A6452">
        <v>264512819.9029294</v>
      </c>
      <c r="B6452">
        <v>4507840.7771200351</v>
      </c>
      <c r="C6452">
        <v>4487753.9560544044</v>
      </c>
      <c r="D6452">
        <v>4531608.6929431055</v>
      </c>
      <c r="E6452">
        <v>4497001.4045065744</v>
      </c>
      <c r="F6452">
        <v>190648.97287268107</v>
      </c>
      <c r="G6452">
        <v>241011.97361955553</v>
      </c>
      <c r="H6452">
        <v>239750.6228891862</v>
      </c>
      <c r="I6452">
        <v>4.2482046640609068E-2</v>
      </c>
      <c r="J6452">
        <v>5.3184639263949229E-2</v>
      </c>
      <c r="K6452">
        <v>5.3313441852369713E-2</v>
      </c>
      <c r="L6452">
        <v>4950.289501027778</v>
      </c>
      <c r="M6452">
        <v>5142.0711793443843</v>
      </c>
      <c r="N6452">
        <v>5108.5422281423262</v>
      </c>
      <c r="O6452">
        <v>2.7737041331695855E-2</v>
      </c>
      <c r="P6452">
        <v>2.8923810150389778E-2</v>
      </c>
      <c r="Q6452">
        <v>2.8735212018375263E-2</v>
      </c>
      <c r="R6452">
        <v>20086.821065630764</v>
      </c>
      <c r="S6452">
        <v>-23767.915823070332</v>
      </c>
      <c r="T6452">
        <v>10839.372613460757</v>
      </c>
      <c r="U6452">
        <v>4.4559739482333298E-3</v>
      </c>
      <c r="V6452">
        <v>-5.2725721688544544E-3</v>
      </c>
      <c r="W6452">
        <v>2.4045597769284575E-3</v>
      </c>
      <c r="X6452">
        <f t="shared" si="301"/>
        <v>4.4559739482333298E-3</v>
      </c>
      <c r="Y6452">
        <f t="shared" si="302"/>
        <v>5.2725721688544544E-3</v>
      </c>
      <c r="Z6452">
        <f t="shared" si="303"/>
        <v>2.4045597769284575E-3</v>
      </c>
      <c r="AA6452">
        <v>0.98792657263007622</v>
      </c>
      <c r="AB6452">
        <v>0.98775779484203641</v>
      </c>
      <c r="AC6452">
        <v>0.98790029339941954</v>
      </c>
      <c r="AD6452">
        <v>14522.016493029703</v>
      </c>
      <c r="AE6452">
        <v>29129.245609443431</v>
      </c>
      <c r="AF6452">
        <v>29114.1302763571</v>
      </c>
      <c r="AG6452">
        <v>14544.988560328453</v>
      </c>
      <c r="AH6452">
        <v>29166.253744325684</v>
      </c>
      <c r="AI6452">
        <v>29161.712164062857</v>
      </c>
      <c r="AJ6452">
        <v>1</v>
      </c>
      <c r="AK6452">
        <v>1</v>
      </c>
      <c r="AL6452">
        <v>1</v>
      </c>
    </row>
    <row r="6453" spans="1:38" x14ac:dyDescent="0.25">
      <c r="A6453">
        <v>264585475.270053</v>
      </c>
      <c r="B6453">
        <v>4507840.7771200351</v>
      </c>
      <c r="C6453">
        <v>4641032.6337369131</v>
      </c>
      <c r="D6453">
        <v>4695850.39900304</v>
      </c>
      <c r="E6453">
        <v>4661307.7296555722</v>
      </c>
      <c r="F6453">
        <v>193668.14765041109</v>
      </c>
      <c r="G6453">
        <v>239511.28971430767</v>
      </c>
      <c r="H6453">
        <v>238272.84660398064</v>
      </c>
      <c r="I6453">
        <v>4.1729538000354768E-2</v>
      </c>
      <c r="J6453">
        <v>5.1004880769872377E-2</v>
      </c>
      <c r="K6453">
        <v>5.1117167203545005E-2</v>
      </c>
      <c r="L6453">
        <v>5028.6837823016976</v>
      </c>
      <c r="M6453">
        <v>5110.0535856016695</v>
      </c>
      <c r="N6453">
        <v>5077.0541658143002</v>
      </c>
      <c r="O6453">
        <v>2.8149573160105714E-2</v>
      </c>
      <c r="P6453">
        <v>2.8735675150326691E-2</v>
      </c>
      <c r="Q6453">
        <v>2.8550107505824689E-2</v>
      </c>
      <c r="R6453">
        <v>-133191.85661687795</v>
      </c>
      <c r="S6453">
        <v>-188009.6218830049</v>
      </c>
      <c r="T6453">
        <v>-153466.95253553707</v>
      </c>
      <c r="U6453">
        <v>-2.9546708324949187E-2</v>
      </c>
      <c r="V6453">
        <v>-4.1707245481531915E-2</v>
      </c>
      <c r="W6453">
        <v>-3.4044448356399998E-2</v>
      </c>
      <c r="X6453">
        <f t="shared" si="301"/>
        <v>2.9546708324949187E-2</v>
      </c>
      <c r="Y6453">
        <f t="shared" si="302"/>
        <v>4.1707245481531915E-2</v>
      </c>
      <c r="Z6453">
        <f t="shared" si="303"/>
        <v>3.4044448356399998E-2</v>
      </c>
      <c r="AA6453">
        <v>0.98750245572221096</v>
      </c>
      <c r="AB6453">
        <v>0.98787088451986327</v>
      </c>
      <c r="AC6453">
        <v>0.98801055181921837</v>
      </c>
      <c r="AD6453">
        <v>14544.987753470781</v>
      </c>
      <c r="AE6453">
        <v>29110.99461948387</v>
      </c>
      <c r="AF6453">
        <v>29096.06389954991</v>
      </c>
      <c r="AG6453">
        <v>14567.959820769531</v>
      </c>
      <c r="AH6453">
        <v>29148.002754366124</v>
      </c>
      <c r="AI6453">
        <v>29143.645787255668</v>
      </c>
      <c r="AJ6453">
        <v>1</v>
      </c>
      <c r="AK6453">
        <v>1</v>
      </c>
      <c r="AL6453">
        <v>1</v>
      </c>
    </row>
    <row r="6454" spans="1:38" x14ac:dyDescent="0.25">
      <c r="A6454">
        <v>264760254.88502833</v>
      </c>
      <c r="B6454">
        <v>4507840.7771200351</v>
      </c>
      <c r="C6454">
        <v>3907270.1240923023</v>
      </c>
      <c r="D6454">
        <v>3676909.5078787147</v>
      </c>
      <c r="E6454">
        <v>3659333.6026024385</v>
      </c>
      <c r="F6454">
        <v>188675.50709038871</v>
      </c>
      <c r="G6454">
        <v>236565.82498428831</v>
      </c>
      <c r="H6454">
        <v>236423.65352733512</v>
      </c>
      <c r="I6454">
        <v>4.8288319235215378E-2</v>
      </c>
      <c r="J6454">
        <v>6.4338223303398084E-2</v>
      </c>
      <c r="K6454">
        <v>6.4608390270620791E-2</v>
      </c>
      <c r="L6454">
        <v>4899.0475415484398</v>
      </c>
      <c r="M6454">
        <v>5047.2111090618282</v>
      </c>
      <c r="N6454">
        <v>5037.6520537105071</v>
      </c>
      <c r="O6454">
        <v>2.7481421952930653E-2</v>
      </c>
      <c r="P6454">
        <v>2.8363208636336609E-2</v>
      </c>
      <c r="Q6454">
        <v>2.8309490756216828E-2</v>
      </c>
      <c r="R6454">
        <v>600570.65302773286</v>
      </c>
      <c r="S6454">
        <v>830931.26924132043</v>
      </c>
      <c r="T6454">
        <v>848507.17451759661</v>
      </c>
      <c r="U6454">
        <v>0.13322800931123943</v>
      </c>
      <c r="V6454">
        <v>0.18433021713162304</v>
      </c>
      <c r="W6454">
        <v>0.1882291803260385</v>
      </c>
      <c r="X6454">
        <f t="shared" si="301"/>
        <v>0.13322800931123943</v>
      </c>
      <c r="Y6454">
        <f t="shared" si="302"/>
        <v>0.18433021713162304</v>
      </c>
      <c r="Z6454">
        <f t="shared" si="303"/>
        <v>0.1882291803260385</v>
      </c>
      <c r="AA6454">
        <v>0.98798338170180167</v>
      </c>
      <c r="AB6454">
        <v>0.98817890007754128</v>
      </c>
      <c r="AC6454">
        <v>0.98820742457854704</v>
      </c>
      <c r="AD6454">
        <v>14506.804013173123</v>
      </c>
      <c r="AE6454">
        <v>29074.837629391455</v>
      </c>
      <c r="AF6454">
        <v>29073.298324068084</v>
      </c>
      <c r="AG6454">
        <v>14529.776080471873</v>
      </c>
      <c r="AH6454">
        <v>29111.845764273708</v>
      </c>
      <c r="AI6454">
        <v>29120.880211773841</v>
      </c>
      <c r="AJ6454">
        <v>0</v>
      </c>
      <c r="AK6454">
        <v>0</v>
      </c>
      <c r="AL6454">
        <v>0</v>
      </c>
    </row>
    <row r="6455" spans="1:38" x14ac:dyDescent="0.25">
      <c r="A6455">
        <v>264553367.54627198</v>
      </c>
      <c r="B6455">
        <v>4507840.7771200351</v>
      </c>
      <c r="C6455">
        <v>4600369.5096642952</v>
      </c>
      <c r="D6455">
        <v>4612030.7482772544</v>
      </c>
      <c r="E6455">
        <v>4583134.1133790174</v>
      </c>
      <c r="F6455">
        <v>199681.264113193</v>
      </c>
      <c r="G6455">
        <v>241635.40857494462</v>
      </c>
      <c r="H6455">
        <v>240814.47914816748</v>
      </c>
      <c r="I6455">
        <v>4.340548377553359E-2</v>
      </c>
      <c r="J6455">
        <v>5.239241058078449E-2</v>
      </c>
      <c r="K6455">
        <v>5.2543624775278866E-2</v>
      </c>
      <c r="L6455">
        <v>5184.8171558292088</v>
      </c>
      <c r="M6455">
        <v>5155.3723729247604</v>
      </c>
      <c r="N6455">
        <v>5131.2105931216784</v>
      </c>
      <c r="O6455">
        <v>2.9029818567095324E-2</v>
      </c>
      <c r="P6455">
        <v>2.8994102193043322E-2</v>
      </c>
      <c r="Q6455">
        <v>2.885821499380713E-2</v>
      </c>
      <c r="R6455">
        <v>-92528.7325442601</v>
      </c>
      <c r="S6455">
        <v>-104189.97115721926</v>
      </c>
      <c r="T6455">
        <v>-75293.336258982308</v>
      </c>
      <c r="U6455">
        <v>-2.0526175860935081E-2</v>
      </c>
      <c r="V6455">
        <v>-2.3113054854564771E-2</v>
      </c>
      <c r="W6455">
        <v>-1.6702749715815306E-2</v>
      </c>
      <c r="X6455">
        <f t="shared" si="301"/>
        <v>2.0526175860935081E-2</v>
      </c>
      <c r="Y6455">
        <f t="shared" si="302"/>
        <v>2.3113054854564771E-2</v>
      </c>
      <c r="Z6455">
        <f t="shared" si="303"/>
        <v>1.6702749715815306E-2</v>
      </c>
      <c r="AA6455">
        <v>0.9866707347364807</v>
      </c>
      <c r="AB6455">
        <v>0.98766236439750743</v>
      </c>
      <c r="AC6455">
        <v>0.98776091596757964</v>
      </c>
      <c r="AD6455">
        <v>14589.690304985124</v>
      </c>
      <c r="AE6455">
        <v>29136.794300351125</v>
      </c>
      <c r="AF6455">
        <v>29127.067516509182</v>
      </c>
      <c r="AG6455">
        <v>14612.662372283874</v>
      </c>
      <c r="AH6455">
        <v>29173.802435233378</v>
      </c>
      <c r="AI6455">
        <v>29174.649404214939</v>
      </c>
      <c r="AJ6455">
        <v>1</v>
      </c>
      <c r="AK6455">
        <v>1</v>
      </c>
      <c r="AL6455">
        <v>1</v>
      </c>
    </row>
    <row r="6456" spans="1:38" x14ac:dyDescent="0.25">
      <c r="A6456">
        <v>264624406.95706773</v>
      </c>
      <c r="B6456">
        <v>4507840.7771200351</v>
      </c>
      <c r="C6456">
        <v>4426189.2517095637</v>
      </c>
      <c r="D6456">
        <v>4407466.6214938443</v>
      </c>
      <c r="E6456">
        <v>4366093.8705709064</v>
      </c>
      <c r="F6456">
        <v>193250.41740195249</v>
      </c>
      <c r="G6456">
        <v>236976.60585568348</v>
      </c>
      <c r="H6456">
        <v>235136.11900902144</v>
      </c>
      <c r="I6456">
        <v>4.3660676580268634E-2</v>
      </c>
      <c r="J6456">
        <v>5.3767078960966434E-2</v>
      </c>
      <c r="K6456">
        <v>5.3855030601592462E-2</v>
      </c>
      <c r="L6456">
        <v>5017.8372215673407</v>
      </c>
      <c r="M6456">
        <v>5055.975256535934</v>
      </c>
      <c r="N6456">
        <v>5010.2176121322836</v>
      </c>
      <c r="O6456">
        <v>2.8111985550381829E-2</v>
      </c>
      <c r="P6456">
        <v>2.8427313436619462E-2</v>
      </c>
      <c r="Q6456">
        <v>2.8170040243301827E-2</v>
      </c>
      <c r="R6456">
        <v>81651.525410471484</v>
      </c>
      <c r="S6456">
        <v>100374.15562619083</v>
      </c>
      <c r="T6456">
        <v>141746.9065491287</v>
      </c>
      <c r="U6456">
        <v>1.8113223036825388E-2</v>
      </c>
      <c r="V6456">
        <v>2.2266570757256819E-2</v>
      </c>
      <c r="W6456">
        <v>3.1444523788102342E-2</v>
      </c>
      <c r="X6456">
        <f t="shared" si="301"/>
        <v>1.8113223036825388E-2</v>
      </c>
      <c r="Y6456">
        <f t="shared" si="302"/>
        <v>2.2266570757256819E-2</v>
      </c>
      <c r="Z6456">
        <f t="shared" si="303"/>
        <v>3.1444523788102342E-2</v>
      </c>
      <c r="AA6456">
        <v>0.98754863782867219</v>
      </c>
      <c r="AB6456">
        <v>0.98807548818807112</v>
      </c>
      <c r="AC6456">
        <v>0.98827423230451195</v>
      </c>
      <c r="AD6456">
        <v>14541.830903861088</v>
      </c>
      <c r="AE6456">
        <v>29079.90708855338</v>
      </c>
      <c r="AF6456">
        <v>29057.341979059041</v>
      </c>
      <c r="AG6456">
        <v>14564.802971159837</v>
      </c>
      <c r="AH6456">
        <v>29116.915223435633</v>
      </c>
      <c r="AI6456">
        <v>29104.923866764799</v>
      </c>
      <c r="AJ6456">
        <v>1</v>
      </c>
      <c r="AK6456">
        <v>1</v>
      </c>
      <c r="AL6456">
        <v>1</v>
      </c>
    </row>
    <row r="6457" spans="1:38" x14ac:dyDescent="0.25">
      <c r="A6457">
        <v>264358825.31752905</v>
      </c>
      <c r="B6457">
        <v>4507840.7771200351</v>
      </c>
      <c r="C6457">
        <v>4612095.6156761032</v>
      </c>
      <c r="D6457">
        <v>4618060.0481191855</v>
      </c>
      <c r="E6457">
        <v>4600206.1106417608</v>
      </c>
      <c r="F6457">
        <v>202789.03019846382</v>
      </c>
      <c r="G6457">
        <v>244142.81196550452</v>
      </c>
      <c r="H6457">
        <v>243851.4771273768</v>
      </c>
      <c r="I6457">
        <v>4.3968956217907092E-2</v>
      </c>
      <c r="J6457">
        <v>5.2866963491507102E-2</v>
      </c>
      <c r="K6457">
        <v>5.30088155318236E-2</v>
      </c>
      <c r="L6457">
        <v>5265.5117517232047</v>
      </c>
      <c r="M6457">
        <v>5208.8686640672959</v>
      </c>
      <c r="N6457">
        <v>5195.9221347919756</v>
      </c>
      <c r="O6457">
        <v>2.9503891127717157E-2</v>
      </c>
      <c r="P6457">
        <v>2.931692323388586E-2</v>
      </c>
      <c r="Q6457">
        <v>2.9244056661624572E-2</v>
      </c>
      <c r="R6457">
        <v>-104254.83855606802</v>
      </c>
      <c r="S6457">
        <v>-110219.27099915035</v>
      </c>
      <c r="T6457">
        <v>-92365.33352172561</v>
      </c>
      <c r="U6457">
        <v>-2.3127444759190062E-2</v>
      </c>
      <c r="V6457">
        <v>-2.4450568786408451E-2</v>
      </c>
      <c r="W6457">
        <v>-2.048992812490948E-2</v>
      </c>
      <c r="X6457">
        <f t="shared" si="301"/>
        <v>2.3127444759190062E-2</v>
      </c>
      <c r="Y6457">
        <f t="shared" si="302"/>
        <v>2.4450568786408451E-2</v>
      </c>
      <c r="Z6457">
        <f t="shared" si="303"/>
        <v>2.048992812490948E-2</v>
      </c>
      <c r="AA6457">
        <v>0.98613537081943359</v>
      </c>
      <c r="AB6457">
        <v>0.98737328048908468</v>
      </c>
      <c r="AC6457">
        <v>0.98741867544034112</v>
      </c>
      <c r="AD6457">
        <v>14612.269086015047</v>
      </c>
      <c r="AE6457">
        <v>29166.959085286573</v>
      </c>
      <c r="AF6457">
        <v>29163.687477659456</v>
      </c>
      <c r="AG6457">
        <v>14635.241153313797</v>
      </c>
      <c r="AH6457">
        <v>29203.967220168826</v>
      </c>
      <c r="AI6457">
        <v>29211.269365365213</v>
      </c>
      <c r="AJ6457">
        <v>1</v>
      </c>
      <c r="AK6457">
        <v>1</v>
      </c>
      <c r="AL6457">
        <v>1</v>
      </c>
    </row>
    <row r="6458" spans="1:38" x14ac:dyDescent="0.25">
      <c r="A6458">
        <v>264400515.13377827</v>
      </c>
      <c r="B6458">
        <v>4507840.7771200202</v>
      </c>
      <c r="C6458">
        <v>4937398.3055080939</v>
      </c>
      <c r="D6458">
        <v>4827639.9730133349</v>
      </c>
      <c r="E6458">
        <v>4790437.0644293735</v>
      </c>
      <c r="F6458">
        <v>188949.51358286501</v>
      </c>
      <c r="G6458">
        <v>230589.0961674898</v>
      </c>
      <c r="H6458">
        <v>229084.34765440365</v>
      </c>
      <c r="I6458">
        <v>3.8269044118250599E-2</v>
      </c>
      <c r="J6458">
        <v>4.7764352241776595E-2</v>
      </c>
      <c r="K6458">
        <v>4.7821178855564757E-2</v>
      </c>
      <c r="L6458">
        <v>4906.1622479246689</v>
      </c>
      <c r="M6458">
        <v>4919.6955979688846</v>
      </c>
      <c r="N6458">
        <v>4881.2680847126394</v>
      </c>
      <c r="O6458">
        <v>2.745147917639907E-2</v>
      </c>
      <c r="P6458">
        <v>2.7684932624771178E-2</v>
      </c>
      <c r="Q6458">
        <v>2.7468686905040906E-2</v>
      </c>
      <c r="R6458">
        <v>-429557.52838807367</v>
      </c>
      <c r="S6458">
        <v>-319799.19589331467</v>
      </c>
      <c r="T6458">
        <v>-282596.28730935324</v>
      </c>
      <c r="U6458">
        <v>-9.5291193639388122E-2</v>
      </c>
      <c r="V6458">
        <v>-7.0942877467297924E-2</v>
      </c>
      <c r="W6458">
        <v>-6.2689944317398674E-2</v>
      </c>
      <c r="X6458">
        <f t="shared" si="301"/>
        <v>9.5291193639388122E-2</v>
      </c>
      <c r="Y6458">
        <f t="shared" si="302"/>
        <v>7.0942877467297924E-2</v>
      </c>
      <c r="Z6458">
        <f t="shared" si="303"/>
        <v>6.2689944317398674E-2</v>
      </c>
      <c r="AA6458">
        <v>0.98801947062629802</v>
      </c>
      <c r="AB6458">
        <v>0.98867439150438863</v>
      </c>
      <c r="AC6458">
        <v>0.98883528142684862</v>
      </c>
      <c r="AD6458">
        <v>14508.925681708704</v>
      </c>
      <c r="AE6458">
        <v>29000.066054641604</v>
      </c>
      <c r="AF6458">
        <v>28981.152844727396</v>
      </c>
      <c r="AG6458">
        <v>14531.897749007454</v>
      </c>
      <c r="AH6458">
        <v>29037.074189523857</v>
      </c>
      <c r="AI6458">
        <v>29028.734732433153</v>
      </c>
      <c r="AJ6458">
        <v>0</v>
      </c>
      <c r="AK6458">
        <v>0</v>
      </c>
      <c r="AL6458">
        <v>1</v>
      </c>
    </row>
    <row r="6459" spans="1:38" x14ac:dyDescent="0.25">
      <c r="A6459">
        <v>264649264.70395663</v>
      </c>
      <c r="B6459">
        <v>4507840.7771200351</v>
      </c>
      <c r="C6459">
        <v>4786558.1917212624</v>
      </c>
      <c r="D6459">
        <v>5050461.4334871974</v>
      </c>
      <c r="E6459">
        <v>5032117.8219267698</v>
      </c>
      <c r="F6459">
        <v>191300.96555734784</v>
      </c>
      <c r="G6459">
        <v>235182.74920486507</v>
      </c>
      <c r="H6459">
        <v>234959.61134988497</v>
      </c>
      <c r="I6459">
        <v>3.9966288488504802E-2</v>
      </c>
      <c r="J6459">
        <v>4.6566586499498956E-2</v>
      </c>
      <c r="K6459">
        <v>4.6691993245086667E-2</v>
      </c>
      <c r="L6459">
        <v>4967.2187951803789</v>
      </c>
      <c r="M6459">
        <v>5017.7027240740854</v>
      </c>
      <c r="N6459">
        <v>5006.4566340817491</v>
      </c>
      <c r="O6459">
        <v>2.7779810569701895E-2</v>
      </c>
      <c r="P6459">
        <v>2.8209426833592118E-2</v>
      </c>
      <c r="Q6459">
        <v>2.814620153503453E-2</v>
      </c>
      <c r="R6459">
        <v>-278717.41460122727</v>
      </c>
      <c r="S6459">
        <v>-542620.65636716224</v>
      </c>
      <c r="T6459">
        <v>-524277.04480673466</v>
      </c>
      <c r="U6459">
        <v>-6.1829471887268825E-2</v>
      </c>
      <c r="V6459">
        <v>-0.12037263142063132</v>
      </c>
      <c r="W6459">
        <v>-0.11630336356770886</v>
      </c>
      <c r="X6459">
        <f t="shared" si="301"/>
        <v>6.1829471887268825E-2</v>
      </c>
      <c r="Y6459">
        <f t="shared" si="302"/>
        <v>0.12037263142063132</v>
      </c>
      <c r="Z6459">
        <f t="shared" si="303"/>
        <v>0.11630336356770886</v>
      </c>
      <c r="AA6459">
        <v>0.98760657826075549</v>
      </c>
      <c r="AB6459">
        <v>0.98822959878944749</v>
      </c>
      <c r="AC6459">
        <v>0.98826617228154268</v>
      </c>
      <c r="AD6459">
        <v>14527.007797569531</v>
      </c>
      <c r="AE6459">
        <v>29057.704100101608</v>
      </c>
      <c r="AF6459">
        <v>29055.147722141031</v>
      </c>
      <c r="AG6459">
        <v>14549.979864868281</v>
      </c>
      <c r="AH6459">
        <v>29094.712234983861</v>
      </c>
      <c r="AI6459">
        <v>29102.729609846789</v>
      </c>
      <c r="AJ6459">
        <v>0</v>
      </c>
      <c r="AK6459">
        <v>0</v>
      </c>
      <c r="AL6459">
        <v>0</v>
      </c>
    </row>
    <row r="6460" spans="1:38" x14ac:dyDescent="0.25">
      <c r="A6460">
        <v>264325044.37279832</v>
      </c>
      <c r="B6460">
        <v>4507840.7771200351</v>
      </c>
      <c r="C6460">
        <v>4852663.0634110831</v>
      </c>
      <c r="D6460">
        <v>4719086.877372195</v>
      </c>
      <c r="E6460">
        <v>4674838.9993865397</v>
      </c>
      <c r="F6460">
        <v>195831.95732342498</v>
      </c>
      <c r="G6460">
        <v>243002.62496871775</v>
      </c>
      <c r="H6460">
        <v>240416.4494835209</v>
      </c>
      <c r="I6460">
        <v>4.0355564514666466E-2</v>
      </c>
      <c r="J6460">
        <v>5.1493568837205392E-2</v>
      </c>
      <c r="K6460">
        <v>5.1427749600589406E-2</v>
      </c>
      <c r="L6460">
        <v>5084.8681096817172</v>
      </c>
      <c r="M6460">
        <v>5184.5423926078729</v>
      </c>
      <c r="N6460">
        <v>5122.7294833527167</v>
      </c>
      <c r="O6460">
        <v>2.8466519847537466E-2</v>
      </c>
      <c r="P6460">
        <v>2.9183806247321798E-2</v>
      </c>
      <c r="Q6460">
        <v>2.8835861177018619E-2</v>
      </c>
      <c r="R6460">
        <v>-344822.28629104793</v>
      </c>
      <c r="S6460">
        <v>-211246.10025215987</v>
      </c>
      <c r="T6460">
        <v>-166998.22226650454</v>
      </c>
      <c r="U6460">
        <v>-7.6493892162568272E-2</v>
      </c>
      <c r="V6460">
        <v>-4.6861925852474444E-2</v>
      </c>
      <c r="W6460">
        <v>-3.7046167006190532E-2</v>
      </c>
      <c r="X6460">
        <f t="shared" si="301"/>
        <v>7.6493892162568272E-2</v>
      </c>
      <c r="Y6460">
        <f t="shared" si="302"/>
        <v>4.6861925852474444E-2</v>
      </c>
      <c r="Z6460">
        <f t="shared" si="303"/>
        <v>3.7046167006190532E-2</v>
      </c>
      <c r="AA6460">
        <v>0.9871392352274091</v>
      </c>
      <c r="AB6460">
        <v>0.98733772835690381</v>
      </c>
      <c r="AC6460">
        <v>0.98762084529039607</v>
      </c>
      <c r="AD6460">
        <v>14561.231765967526</v>
      </c>
      <c r="AE6460">
        <v>29153.280901172497</v>
      </c>
      <c r="AF6460">
        <v>29122.2338997314</v>
      </c>
      <c r="AG6460">
        <v>14584.203833266276</v>
      </c>
      <c r="AH6460">
        <v>29190.28903605475</v>
      </c>
      <c r="AI6460">
        <v>29169.815787437157</v>
      </c>
      <c r="AJ6460">
        <v>0</v>
      </c>
      <c r="AK6460">
        <v>1</v>
      </c>
      <c r="AL6460">
        <v>1</v>
      </c>
    </row>
    <row r="6461" spans="1:38" x14ac:dyDescent="0.25">
      <c r="A6461">
        <v>264774871.09873372</v>
      </c>
      <c r="B6461">
        <v>4507840.7771200351</v>
      </c>
      <c r="C6461">
        <v>4786171.1575731793</v>
      </c>
      <c r="D6461">
        <v>4712858.3052144628</v>
      </c>
      <c r="E6461">
        <v>4665670.8267376423</v>
      </c>
      <c r="F6461">
        <v>196531.41466061602</v>
      </c>
      <c r="G6461">
        <v>245195.45292249377</v>
      </c>
      <c r="H6461">
        <v>242823.14638505783</v>
      </c>
      <c r="I6461">
        <v>4.1062345701875606E-2</v>
      </c>
      <c r="J6461">
        <v>5.2026909582917308E-2</v>
      </c>
      <c r="K6461">
        <v>5.2044637395657435E-2</v>
      </c>
      <c r="L6461">
        <v>5103.0298456750488</v>
      </c>
      <c r="M6461">
        <v>5231.3271114458312</v>
      </c>
      <c r="N6461">
        <v>5174.0107380317686</v>
      </c>
      <c r="O6461">
        <v>2.8529859071786602E-2</v>
      </c>
      <c r="P6461">
        <v>2.9396210668867582E-2</v>
      </c>
      <c r="Q6461">
        <v>2.9074134807090781E-2</v>
      </c>
      <c r="R6461">
        <v>-278330.3804531442</v>
      </c>
      <c r="S6461">
        <v>-205017.52809442766</v>
      </c>
      <c r="T6461">
        <v>-157830.04961760715</v>
      </c>
      <c r="U6461">
        <v>-6.1743613897331052E-2</v>
      </c>
      <c r="V6461">
        <v>-4.54802062075957E-2</v>
      </c>
      <c r="W6461">
        <v>-3.5012339037946559E-2</v>
      </c>
      <c r="X6461">
        <f t="shared" si="301"/>
        <v>6.1743613897331052E-2</v>
      </c>
      <c r="Y6461">
        <f t="shared" si="302"/>
        <v>4.54802062075957E-2</v>
      </c>
      <c r="Z6461">
        <f t="shared" si="303"/>
        <v>3.5012339037946559E-2</v>
      </c>
      <c r="AA6461">
        <v>0.98715522179471982</v>
      </c>
      <c r="AB6461">
        <v>0.98724120853330433</v>
      </c>
      <c r="AC6461">
        <v>0.98750207783436361</v>
      </c>
      <c r="AD6461">
        <v>14566.444320366092</v>
      </c>
      <c r="AE6461">
        <v>29179.530436605033</v>
      </c>
      <c r="AF6461">
        <v>29151.339240230696</v>
      </c>
      <c r="AG6461">
        <v>14589.416387664842</v>
      </c>
      <c r="AH6461">
        <v>29216.538571487286</v>
      </c>
      <c r="AI6461">
        <v>29198.921127936454</v>
      </c>
      <c r="AJ6461">
        <v>0</v>
      </c>
      <c r="AK6461">
        <v>1</v>
      </c>
      <c r="AL6461">
        <v>1</v>
      </c>
    </row>
    <row r="6462" spans="1:38" x14ac:dyDescent="0.25">
      <c r="A6462">
        <v>264321235.00108454</v>
      </c>
      <c r="B6462">
        <v>4507840.7771200351</v>
      </c>
      <c r="C6462">
        <v>4524807.7784110792</v>
      </c>
      <c r="D6462">
        <v>4496037.5008416567</v>
      </c>
      <c r="E6462">
        <v>4484392.4116566516</v>
      </c>
      <c r="F6462">
        <v>185951.73152735678</v>
      </c>
      <c r="G6462">
        <v>231682.28426822534</v>
      </c>
      <c r="H6462">
        <v>231737.60854580867</v>
      </c>
      <c r="I6462">
        <v>4.1096051066428982E-2</v>
      </c>
      <c r="J6462">
        <v>5.1530327366009404E-2</v>
      </c>
      <c r="K6462">
        <v>5.1676478611335161E-2</v>
      </c>
      <c r="L6462">
        <v>4828.3234386609956</v>
      </c>
      <c r="M6462">
        <v>4943.0191322397077</v>
      </c>
      <c r="N6462">
        <v>4937.8030590233666</v>
      </c>
      <c r="O6462">
        <v>2.7060858172548465E-2</v>
      </c>
      <c r="P6462">
        <v>2.7824679397524626E-2</v>
      </c>
      <c r="Q6462">
        <v>2.7795317673226998E-2</v>
      </c>
      <c r="R6462">
        <v>-16967.001291044056</v>
      </c>
      <c r="S6462">
        <v>11803.276278378442</v>
      </c>
      <c r="T6462">
        <v>23448.365463383496</v>
      </c>
      <c r="U6462">
        <v>-3.7638865545477226E-3</v>
      </c>
      <c r="V6462">
        <v>2.6183880181143639E-3</v>
      </c>
      <c r="W6462">
        <v>5.2016844921404176E-3</v>
      </c>
      <c r="X6462">
        <f t="shared" si="301"/>
        <v>3.7638865545477226E-3</v>
      </c>
      <c r="Y6462">
        <f t="shared" si="302"/>
        <v>2.6183880181143639E-3</v>
      </c>
      <c r="Z6462">
        <f t="shared" si="303"/>
        <v>5.2016844921404176E-3</v>
      </c>
      <c r="AA6462">
        <v>0.98812239379592526</v>
      </c>
      <c r="AB6462">
        <v>0.9885036056096107</v>
      </c>
      <c r="AC6462">
        <v>0.98851206475009135</v>
      </c>
      <c r="AD6462">
        <v>14485.544320159668</v>
      </c>
      <c r="AE6462">
        <v>29013.886082097852</v>
      </c>
      <c r="AF6462">
        <v>29014.801041792714</v>
      </c>
      <c r="AG6462">
        <v>14508.516387458418</v>
      </c>
      <c r="AH6462">
        <v>29050.894216980105</v>
      </c>
      <c r="AI6462">
        <v>29062.382929498472</v>
      </c>
      <c r="AJ6462">
        <v>1</v>
      </c>
      <c r="AK6462">
        <v>1</v>
      </c>
      <c r="AL6462">
        <v>1</v>
      </c>
    </row>
    <row r="6463" spans="1:38" x14ac:dyDescent="0.25">
      <c r="A6463">
        <v>264436371.78718996</v>
      </c>
      <c r="B6463">
        <v>4507840.7771200351</v>
      </c>
      <c r="C6463">
        <v>4643948.4856758136</v>
      </c>
      <c r="D6463">
        <v>4453890.8049485665</v>
      </c>
      <c r="E6463">
        <v>4421781.472865033</v>
      </c>
      <c r="F6463">
        <v>189415.00824712549</v>
      </c>
      <c r="G6463">
        <v>237879.30542435357</v>
      </c>
      <c r="H6463">
        <v>236851.05944666211</v>
      </c>
      <c r="I6463">
        <v>4.0787491254774488E-2</v>
      </c>
      <c r="J6463">
        <v>5.3409325877512306E-2</v>
      </c>
      <c r="K6463">
        <v>5.3564623421608781E-2</v>
      </c>
      <c r="L6463">
        <v>4918.2490339930737</v>
      </c>
      <c r="M6463">
        <v>5075.234654174792</v>
      </c>
      <c r="N6463">
        <v>5046.7591048669528</v>
      </c>
      <c r="O6463">
        <v>2.7545267637802684E-2</v>
      </c>
      <c r="P6463">
        <v>2.8556264073360399E-2</v>
      </c>
      <c r="Q6463">
        <v>2.8396043835070578E-2</v>
      </c>
      <c r="R6463">
        <v>-136107.70855577849</v>
      </c>
      <c r="S6463">
        <v>53949.97217146866</v>
      </c>
      <c r="T6463">
        <v>86059.304255002178</v>
      </c>
      <c r="U6463">
        <v>-3.0193548371674043E-2</v>
      </c>
      <c r="V6463">
        <v>1.1968029670723234E-2</v>
      </c>
      <c r="W6463">
        <v>1.9091025728283077E-2</v>
      </c>
      <c r="X6463">
        <f t="shared" si="301"/>
        <v>3.0193548371674043E-2</v>
      </c>
      <c r="Y6463">
        <f t="shared" si="302"/>
        <v>1.1968029670723234E-2</v>
      </c>
      <c r="Z6463">
        <f t="shared" si="303"/>
        <v>1.9091025728283077E-2</v>
      </c>
      <c r="AA6463">
        <v>0.9879113977899513</v>
      </c>
      <c r="AB6463">
        <v>0.98794997714301958</v>
      </c>
      <c r="AC6463">
        <v>0.98806841480150842</v>
      </c>
      <c r="AD6463">
        <v>14512.523025028406</v>
      </c>
      <c r="AE6463">
        <v>29091.016527245636</v>
      </c>
      <c r="AF6463">
        <v>29078.575937266298</v>
      </c>
      <c r="AG6463">
        <v>14535.495092327155</v>
      </c>
      <c r="AH6463">
        <v>29128.024662127889</v>
      </c>
      <c r="AI6463">
        <v>29126.157824972055</v>
      </c>
      <c r="AJ6463">
        <v>1</v>
      </c>
      <c r="AK6463">
        <v>1</v>
      </c>
      <c r="AL6463">
        <v>1</v>
      </c>
    </row>
    <row r="6464" spans="1:38" x14ac:dyDescent="0.25">
      <c r="A6464">
        <v>264363815.97700533</v>
      </c>
      <c r="B6464">
        <v>4507840.7771200202</v>
      </c>
      <c r="C6464">
        <v>4364137.0904296078</v>
      </c>
      <c r="D6464">
        <v>4396428.5206536874</v>
      </c>
      <c r="E6464">
        <v>4362512.8247052152</v>
      </c>
      <c r="F6464">
        <v>201991.41054657733</v>
      </c>
      <c r="G6464">
        <v>246279.72930965005</v>
      </c>
      <c r="H6464">
        <v>244918.1971277195</v>
      </c>
      <c r="I6464">
        <v>4.6284387121920866E-2</v>
      </c>
      <c r="J6464">
        <v>5.601813566458979E-2</v>
      </c>
      <c r="K6464">
        <v>5.6141542035299155E-2</v>
      </c>
      <c r="L6464">
        <v>5244.8011854450215</v>
      </c>
      <c r="M6464">
        <v>5254.4605113226398</v>
      </c>
      <c r="N6464">
        <v>5218.6515196072769</v>
      </c>
      <c r="O6464">
        <v>2.9414278378793797E-2</v>
      </c>
      <c r="P6464">
        <v>2.9572957933502265E-2</v>
      </c>
      <c r="Q6464">
        <v>2.937141910694574E-2</v>
      </c>
      <c r="R6464">
        <v>143703.68669041246</v>
      </c>
      <c r="S6464">
        <v>111412.25646633282</v>
      </c>
      <c r="T6464">
        <v>145327.95241480507</v>
      </c>
      <c r="U6464">
        <v>3.1878607474291096E-2</v>
      </c>
      <c r="V6464">
        <v>2.4715215548831371E-2</v>
      </c>
      <c r="W6464">
        <v>3.2238927593102019E-2</v>
      </c>
      <c r="X6464">
        <f t="shared" si="301"/>
        <v>3.1878607474291096E-2</v>
      </c>
      <c r="Y6464">
        <f t="shared" si="302"/>
        <v>2.4715215548831371E-2</v>
      </c>
      <c r="Z6464">
        <f t="shared" si="303"/>
        <v>3.2238927593102019E-2</v>
      </c>
      <c r="AA6464">
        <v>0.9863052311060081</v>
      </c>
      <c r="AB6464">
        <v>0.9870504640292258</v>
      </c>
      <c r="AC6464">
        <v>0.98720878157556557</v>
      </c>
      <c r="AD6464">
        <v>14606.507338050091</v>
      </c>
      <c r="AE6464">
        <v>29192.423298169466</v>
      </c>
      <c r="AF6464">
        <v>29176.44179100588</v>
      </c>
      <c r="AG6464">
        <v>14629.47940534884</v>
      </c>
      <c r="AH6464">
        <v>29229.431433051719</v>
      </c>
      <c r="AI6464">
        <v>29224.023678711637</v>
      </c>
      <c r="AJ6464">
        <v>1</v>
      </c>
      <c r="AK6464">
        <v>1</v>
      </c>
      <c r="AL6464">
        <v>1</v>
      </c>
    </row>
    <row r="6465" spans="1:38" x14ac:dyDescent="0.25">
      <c r="A6465">
        <v>264329183.06702936</v>
      </c>
      <c r="B6465">
        <v>4507840.7771200351</v>
      </c>
      <c r="C6465">
        <v>4609637.448369368</v>
      </c>
      <c r="D6465">
        <v>4480455.2381145423</v>
      </c>
      <c r="E6465">
        <v>4448102.7688623499</v>
      </c>
      <c r="F6465">
        <v>188152.89229064624</v>
      </c>
      <c r="G6465">
        <v>233876.99941360881</v>
      </c>
      <c r="H6465">
        <v>232689.61779282623</v>
      </c>
      <c r="I6465">
        <v>4.0817286478181537E-2</v>
      </c>
      <c r="J6465">
        <v>5.2199383094836703E-2</v>
      </c>
      <c r="K6465">
        <v>5.2312104707135418E-2</v>
      </c>
      <c r="L6465">
        <v>4885.4776045209028</v>
      </c>
      <c r="M6465">
        <v>4989.8441149426872</v>
      </c>
      <c r="N6465">
        <v>4958.0882177493877</v>
      </c>
      <c r="O6465">
        <v>2.7381056220335553E-2</v>
      </c>
      <c r="P6465">
        <v>2.8087401125107048E-2</v>
      </c>
      <c r="Q6465">
        <v>2.7908649925267991E-2</v>
      </c>
      <c r="R6465">
        <v>-101796.67124933284</v>
      </c>
      <c r="S6465">
        <v>27385.539005492814</v>
      </c>
      <c r="T6465">
        <v>59738.008257685229</v>
      </c>
      <c r="U6465">
        <v>-2.2582135501770892E-2</v>
      </c>
      <c r="V6465">
        <v>6.075090128402641E-3</v>
      </c>
      <c r="W6465">
        <v>1.3252022689197685E-2</v>
      </c>
      <c r="X6465">
        <f t="shared" si="301"/>
        <v>2.2582135501770892E-2</v>
      </c>
      <c r="Y6465">
        <f t="shared" si="302"/>
        <v>6.075090128402641E-3</v>
      </c>
      <c r="Z6465">
        <f t="shared" si="303"/>
        <v>1.3252022689197685E-2</v>
      </c>
      <c r="AA6465">
        <v>0.98816576852531002</v>
      </c>
      <c r="AB6465">
        <v>0.98841023643001913</v>
      </c>
      <c r="AC6465">
        <v>0.98854153352306162</v>
      </c>
      <c r="AD6465">
        <v>14502.74878098599</v>
      </c>
      <c r="AE6465">
        <v>29041.435764321686</v>
      </c>
      <c r="AF6465">
        <v>29026.780420943145</v>
      </c>
      <c r="AG6465">
        <v>14525.72084828474</v>
      </c>
      <c r="AH6465">
        <v>29078.44389920394</v>
      </c>
      <c r="AI6465">
        <v>29074.362308648902</v>
      </c>
      <c r="AJ6465">
        <v>1</v>
      </c>
      <c r="AK6465">
        <v>1</v>
      </c>
      <c r="AL6465">
        <v>1</v>
      </c>
    </row>
    <row r="6466" spans="1:38" x14ac:dyDescent="0.25">
      <c r="A6466">
        <v>264359957.82872891</v>
      </c>
      <c r="B6466">
        <v>4507840.7771200351</v>
      </c>
      <c r="C6466">
        <v>4550289.2736542718</v>
      </c>
      <c r="D6466">
        <v>4571875.8487723852</v>
      </c>
      <c r="E6466">
        <v>4529520.5746897608</v>
      </c>
      <c r="F6466">
        <v>201256.978997848</v>
      </c>
      <c r="G6466">
        <v>241228.42398740113</v>
      </c>
      <c r="H6466">
        <v>238463.19495876928</v>
      </c>
      <c r="I6466">
        <v>4.4229491114577295E-2</v>
      </c>
      <c r="J6466">
        <v>5.276355525974627E-2</v>
      </c>
      <c r="K6466">
        <v>5.2646453642635739E-2</v>
      </c>
      <c r="L6466">
        <v>5225.7313277368112</v>
      </c>
      <c r="M6466">
        <v>5146.6892204381211</v>
      </c>
      <c r="N6466">
        <v>5081.1100577105362</v>
      </c>
      <c r="O6466">
        <v>2.9288970881626439E-2</v>
      </c>
      <c r="P6466">
        <v>2.896683411188988E-2</v>
      </c>
      <c r="Q6466">
        <v>2.8597738437648863E-2</v>
      </c>
      <c r="R6466">
        <v>-42448.496534236707</v>
      </c>
      <c r="S6466">
        <v>-64035.071652350016</v>
      </c>
      <c r="T6466">
        <v>-21679.797569725662</v>
      </c>
      <c r="U6466">
        <v>-9.4165918081419372E-3</v>
      </c>
      <c r="V6466">
        <v>-1.4205264741684306E-2</v>
      </c>
      <c r="W6466">
        <v>-4.80935300105618E-3</v>
      </c>
      <c r="X6466">
        <f t="shared" si="301"/>
        <v>9.4165918081419372E-3</v>
      </c>
      <c r="Y6466">
        <f t="shared" si="302"/>
        <v>1.4205264741684306E-2</v>
      </c>
      <c r="Z6466">
        <f t="shared" si="303"/>
        <v>4.80935300105618E-3</v>
      </c>
      <c r="AA6466">
        <v>0.98659986750269923</v>
      </c>
      <c r="AB6466">
        <v>0.98766338230399808</v>
      </c>
      <c r="AC6466">
        <v>0.98795921503706563</v>
      </c>
      <c r="AD6466">
        <v>14601.181885354856</v>
      </c>
      <c r="AE6466">
        <v>29131.868649821037</v>
      </c>
      <c r="AF6466">
        <v>29098.397257524804</v>
      </c>
      <c r="AG6466">
        <v>14624.153952653605</v>
      </c>
      <c r="AH6466">
        <v>29168.87678470329</v>
      </c>
      <c r="AI6466">
        <v>29145.979145230562</v>
      </c>
      <c r="AJ6466">
        <v>1</v>
      </c>
      <c r="AK6466">
        <v>1</v>
      </c>
      <c r="AL6466">
        <v>1</v>
      </c>
    </row>
    <row r="6467" spans="1:38" x14ac:dyDescent="0.25">
      <c r="A6467">
        <v>264425434.87835583</v>
      </c>
      <c r="B6467">
        <v>4507840.7771200351</v>
      </c>
      <c r="C6467">
        <v>4387815.0100541413</v>
      </c>
      <c r="D6467">
        <v>4423015.0347479917</v>
      </c>
      <c r="E6467">
        <v>4388632.0365031417</v>
      </c>
      <c r="F6467">
        <v>192046.68889331253</v>
      </c>
      <c r="G6467">
        <v>235924.35968383346</v>
      </c>
      <c r="H6467">
        <v>234308.88477152036</v>
      </c>
      <c r="I6467">
        <v>4.3768182672528591E-2</v>
      </c>
      <c r="J6467">
        <v>5.3340166793549151E-2</v>
      </c>
      <c r="K6467">
        <v>5.3389959063010778E-2</v>
      </c>
      <c r="L6467">
        <v>4986.5818494107452</v>
      </c>
      <c r="M6467">
        <v>5033.5252320305681</v>
      </c>
      <c r="N6467">
        <v>4992.5911259780005</v>
      </c>
      <c r="O6467">
        <v>2.7954212360320238E-2</v>
      </c>
      <c r="P6467">
        <v>2.8322775218556365E-2</v>
      </c>
      <c r="Q6467">
        <v>2.8092446089157778E-2</v>
      </c>
      <c r="R6467">
        <v>120025.76706589386</v>
      </c>
      <c r="S6467">
        <v>84825.742372043431</v>
      </c>
      <c r="T6467">
        <v>119208.7406168934</v>
      </c>
      <c r="U6467">
        <v>2.6625999674854489E-2</v>
      </c>
      <c r="V6467">
        <v>1.8817377668391568E-2</v>
      </c>
      <c r="W6467">
        <v>2.6444754043210318E-2</v>
      </c>
      <c r="X6467">
        <f t="shared" ref="X6467:X6530" si="304">ABS(U6467)</f>
        <v>2.6625999674854489E-2</v>
      </c>
      <c r="Y6467">
        <f t="shared" ref="Y6467:Y6530" si="305">ABS(V6467)</f>
        <v>1.8817377668391568E-2</v>
      </c>
      <c r="Z6467">
        <f t="shared" ref="Z6467:Z6530" si="306">ABS(W6467)</f>
        <v>2.6444754043210318E-2</v>
      </c>
      <c r="AA6467">
        <v>0.98762345918140226</v>
      </c>
      <c r="AB6467">
        <v>0.98812102685910841</v>
      </c>
      <c r="AC6467">
        <v>0.9882973617513312</v>
      </c>
      <c r="AD6467">
        <v>14532.695840158292</v>
      </c>
      <c r="AE6467">
        <v>29066.903653955236</v>
      </c>
      <c r="AF6467">
        <v>29047.043942337194</v>
      </c>
      <c r="AG6467">
        <v>14555.667907457042</v>
      </c>
      <c r="AH6467">
        <v>29103.911788837489</v>
      </c>
      <c r="AI6467">
        <v>29094.625830042951</v>
      </c>
      <c r="AJ6467">
        <v>1</v>
      </c>
      <c r="AK6467">
        <v>1</v>
      </c>
      <c r="AL6467">
        <v>1</v>
      </c>
    </row>
    <row r="6468" spans="1:38" x14ac:dyDescent="0.25">
      <c r="A6468">
        <v>264760448.31985885</v>
      </c>
      <c r="B6468">
        <v>4507840.7771200351</v>
      </c>
      <c r="C6468">
        <v>4358423.8041906292</v>
      </c>
      <c r="D6468">
        <v>4411019.6847170815</v>
      </c>
      <c r="E6468">
        <v>4376920.953007631</v>
      </c>
      <c r="F6468">
        <v>196685.27772071678</v>
      </c>
      <c r="G6468">
        <v>235787.46719067232</v>
      </c>
      <c r="H6468">
        <v>234421.11055334375</v>
      </c>
      <c r="I6468">
        <v>4.5127616440513121E-2</v>
      </c>
      <c r="J6468">
        <v>5.3454186116559013E-2</v>
      </c>
      <c r="K6468">
        <v>5.3558451950625176E-2</v>
      </c>
      <c r="L6468">
        <v>5107.0249717936749</v>
      </c>
      <c r="M6468">
        <v>5030.6045848395561</v>
      </c>
      <c r="N6468">
        <v>4994.9824029583069</v>
      </c>
      <c r="O6468">
        <v>2.8600940547678907E-2</v>
      </c>
      <c r="P6468">
        <v>2.8269865904734806E-2</v>
      </c>
      <c r="Q6468">
        <v>2.806968433847698E-2</v>
      </c>
      <c r="R6468">
        <v>149416.97292940598</v>
      </c>
      <c r="S6468">
        <v>96821.092402953655</v>
      </c>
      <c r="T6468">
        <v>130919.82411240414</v>
      </c>
      <c r="U6468">
        <v>3.3146018308318634E-2</v>
      </c>
      <c r="V6468">
        <v>2.1478374501241949E-2</v>
      </c>
      <c r="W6468">
        <v>2.9042690411094349E-2</v>
      </c>
      <c r="X6468">
        <f t="shared" si="304"/>
        <v>3.3146018308318634E-2</v>
      </c>
      <c r="Y6468">
        <f t="shared" si="305"/>
        <v>2.1478374501241949E-2</v>
      </c>
      <c r="Z6468">
        <f t="shared" si="306"/>
        <v>2.9042690411094349E-2</v>
      </c>
      <c r="AA6468">
        <v>0.98702043249321614</v>
      </c>
      <c r="AB6468">
        <v>0.98813289133301463</v>
      </c>
      <c r="AC6468">
        <v>0.98828425639311135</v>
      </c>
      <c r="AD6468">
        <v>14567.588462055428</v>
      </c>
      <c r="AE6468">
        <v>29065.207703786269</v>
      </c>
      <c r="AF6468">
        <v>29048.44314334427</v>
      </c>
      <c r="AG6468">
        <v>14590.560529354178</v>
      </c>
      <c r="AH6468">
        <v>29102.215838668522</v>
      </c>
      <c r="AI6468">
        <v>29096.025031050027</v>
      </c>
      <c r="AJ6468">
        <v>1</v>
      </c>
      <c r="AK6468">
        <v>1</v>
      </c>
      <c r="AL6468">
        <v>1</v>
      </c>
    </row>
    <row r="6469" spans="1:38" x14ac:dyDescent="0.25">
      <c r="A6469">
        <v>264579701.59290218</v>
      </c>
      <c r="B6469">
        <v>4507840.7771200351</v>
      </c>
      <c r="C6469">
        <v>4652039.6670400426</v>
      </c>
      <c r="D6469">
        <v>4657758.0363752497</v>
      </c>
      <c r="E6469">
        <v>4622746.8602628801</v>
      </c>
      <c r="F6469">
        <v>198702.06040022589</v>
      </c>
      <c r="G6469">
        <v>245548.72492551102</v>
      </c>
      <c r="H6469">
        <v>244307.44252371139</v>
      </c>
      <c r="I6469">
        <v>4.2712890392582192E-2</v>
      </c>
      <c r="J6469">
        <v>5.2718222588608622E-2</v>
      </c>
      <c r="K6469">
        <v>5.2848977006242227E-2</v>
      </c>
      <c r="L6469">
        <v>5159.391674712635</v>
      </c>
      <c r="M6469">
        <v>5238.8642879516401</v>
      </c>
      <c r="N6469">
        <v>5205.6377236554272</v>
      </c>
      <c r="O6469">
        <v>2.8881507059534892E-2</v>
      </c>
      <c r="P6469">
        <v>2.9460678905798694E-2</v>
      </c>
      <c r="Q6469">
        <v>2.9273829793458672E-2</v>
      </c>
      <c r="R6469">
        <v>-144198.88992000744</v>
      </c>
      <c r="S6469">
        <v>-149917.25925521459</v>
      </c>
      <c r="T6469">
        <v>-114906.08314284496</v>
      </c>
      <c r="U6469">
        <v>-3.1988461227801634E-2</v>
      </c>
      <c r="V6469">
        <v>-3.3256999674019891E-2</v>
      </c>
      <c r="W6469">
        <v>-2.5490271024225492E-2</v>
      </c>
      <c r="X6469">
        <f t="shared" si="304"/>
        <v>3.1988461227801634E-2</v>
      </c>
      <c r="Y6469">
        <f t="shared" si="305"/>
        <v>3.3256999674019891E-2</v>
      </c>
      <c r="Z6469">
        <f t="shared" si="306"/>
        <v>2.5490271024225492E-2</v>
      </c>
      <c r="AA6469">
        <v>0.98679526690862007</v>
      </c>
      <c r="AB6469">
        <v>0.9872157181805874</v>
      </c>
      <c r="AC6469">
        <v>0.98735999341674052</v>
      </c>
      <c r="AD6469">
        <v>14582.503263644447</v>
      </c>
      <c r="AE6469">
        <v>29183.737357513008</v>
      </c>
      <c r="AF6469">
        <v>29169.146074120243</v>
      </c>
      <c r="AG6469">
        <v>14605.475330943196</v>
      </c>
      <c r="AH6469">
        <v>29220.745492395261</v>
      </c>
      <c r="AI6469">
        <v>29216.727961826</v>
      </c>
      <c r="AJ6469">
        <v>1</v>
      </c>
      <c r="AK6469">
        <v>1</v>
      </c>
      <c r="AL6469">
        <v>1</v>
      </c>
    </row>
    <row r="6470" spans="1:38" x14ac:dyDescent="0.25">
      <c r="A6470">
        <v>264658943.87522796</v>
      </c>
      <c r="B6470">
        <v>4507840.7771200351</v>
      </c>
      <c r="C6470">
        <v>4561964.8970617549</v>
      </c>
      <c r="D6470">
        <v>4537540.9504224909</v>
      </c>
      <c r="E6470">
        <v>4500870.7274948061</v>
      </c>
      <c r="F6470">
        <v>195042.39994171337</v>
      </c>
      <c r="G6470">
        <v>238913.96804011794</v>
      </c>
      <c r="H6470">
        <v>237587.35460501895</v>
      </c>
      <c r="I6470">
        <v>4.2754033479594548E-2</v>
      </c>
      <c r="J6470">
        <v>5.2652740911985074E-2</v>
      </c>
      <c r="K6470">
        <v>5.2786975896386291E-2</v>
      </c>
      <c r="L6470">
        <v>5064.3668840089395</v>
      </c>
      <c r="M6470">
        <v>5097.3095276218073</v>
      </c>
      <c r="N6470">
        <v>5062.4478854153194</v>
      </c>
      <c r="O6470">
        <v>2.8352429057595076E-2</v>
      </c>
      <c r="P6470">
        <v>2.8655907418071735E-2</v>
      </c>
      <c r="Q6470">
        <v>2.8459923245225723E-2</v>
      </c>
      <c r="R6470">
        <v>-54124.119941719808</v>
      </c>
      <c r="S6470">
        <v>-29700.173302455805</v>
      </c>
      <c r="T6470">
        <v>6970.0496252290905</v>
      </c>
      <c r="U6470">
        <v>-1.2006661862688631E-2</v>
      </c>
      <c r="V6470">
        <v>-6.5885586405806072E-3</v>
      </c>
      <c r="W6470">
        <v>1.5462058155661187E-3</v>
      </c>
      <c r="X6470">
        <f t="shared" si="304"/>
        <v>1.2006661862688631E-2</v>
      </c>
      <c r="Y6470">
        <f t="shared" si="305"/>
        <v>6.5885586405806072E-3</v>
      </c>
      <c r="Z6470">
        <f t="shared" si="306"/>
        <v>1.5462058155661187E-3</v>
      </c>
      <c r="AA6470">
        <v>0.98727822820842182</v>
      </c>
      <c r="AB6470">
        <v>0.98789621379209958</v>
      </c>
      <c r="AC6470">
        <v>0.98804477535203783</v>
      </c>
      <c r="AD6470">
        <v>14555.325343913368</v>
      </c>
      <c r="AE6470">
        <v>29103.698287149462</v>
      </c>
      <c r="AF6470">
        <v>29087.645422857051</v>
      </c>
      <c r="AG6470">
        <v>14578.297411212117</v>
      </c>
      <c r="AH6470">
        <v>29140.706422031715</v>
      </c>
      <c r="AI6470">
        <v>29135.227310562808</v>
      </c>
      <c r="AJ6470">
        <v>1</v>
      </c>
      <c r="AK6470">
        <v>1</v>
      </c>
      <c r="AL6470">
        <v>1</v>
      </c>
    </row>
    <row r="6471" spans="1:38" x14ac:dyDescent="0.25">
      <c r="A6471">
        <v>264858166.31645522</v>
      </c>
      <c r="B6471">
        <v>4507840.7771200351</v>
      </c>
      <c r="C6471">
        <v>4466099.8621277222</v>
      </c>
      <c r="D6471">
        <v>4449577.7158428496</v>
      </c>
      <c r="E6471">
        <v>4441037.6803375054</v>
      </c>
      <c r="F6471">
        <v>192352.16693547057</v>
      </c>
      <c r="G6471">
        <v>233603.90696872698</v>
      </c>
      <c r="H6471">
        <v>233657.11338691763</v>
      </c>
      <c r="I6471">
        <v>4.3069383326290171E-2</v>
      </c>
      <c r="J6471">
        <v>5.2500242020040139E-2</v>
      </c>
      <c r="K6471">
        <v>5.2613179667766387E-2</v>
      </c>
      <c r="L6471">
        <v>4994.5137292530744</v>
      </c>
      <c r="M6471">
        <v>4984.0175961642472</v>
      </c>
      <c r="N6471">
        <v>4978.7033554220125</v>
      </c>
      <c r="O6471">
        <v>2.7945884859681983E-2</v>
      </c>
      <c r="P6471">
        <v>2.7997543570714978E-2</v>
      </c>
      <c r="Q6471">
        <v>2.7967691010234354E-2</v>
      </c>
      <c r="R6471">
        <v>41740.914992312901</v>
      </c>
      <c r="S6471">
        <v>58263.061277185567</v>
      </c>
      <c r="T6471">
        <v>66803.096782529727</v>
      </c>
      <c r="U6471">
        <v>9.2596249637238292E-3</v>
      </c>
      <c r="V6471">
        <v>1.292482679798833E-2</v>
      </c>
      <c r="W6471">
        <v>1.4819311525286131E-2</v>
      </c>
      <c r="X6471">
        <f t="shared" si="304"/>
        <v>9.2596249637238292E-3</v>
      </c>
      <c r="Y6471">
        <f t="shared" si="305"/>
        <v>1.292482679798833E-2</v>
      </c>
      <c r="Z6471">
        <f t="shared" si="306"/>
        <v>1.4819311525286131E-2</v>
      </c>
      <c r="AA6471">
        <v>0.98748602325888846</v>
      </c>
      <c r="AB6471">
        <v>0.98851059275640452</v>
      </c>
      <c r="AC6471">
        <v>0.98851929997149113</v>
      </c>
      <c r="AD6471">
        <v>14535.019515085411</v>
      </c>
      <c r="AE6471">
        <v>29038.021822901515</v>
      </c>
      <c r="AF6471">
        <v>29038.904559455721</v>
      </c>
      <c r="AG6471">
        <v>14557.99158238416</v>
      </c>
      <c r="AH6471">
        <v>29075.029957783769</v>
      </c>
      <c r="AI6471">
        <v>29086.486447161478</v>
      </c>
      <c r="AJ6471">
        <v>1</v>
      </c>
      <c r="AK6471">
        <v>1</v>
      </c>
      <c r="AL6471">
        <v>1</v>
      </c>
    </row>
    <row r="6472" spans="1:38" x14ac:dyDescent="0.25">
      <c r="A6472">
        <v>264640609.5219855</v>
      </c>
      <c r="B6472">
        <v>4507840.7771200351</v>
      </c>
      <c r="C6472">
        <v>4785043.2064484013</v>
      </c>
      <c r="D6472">
        <v>4744984.0571348248</v>
      </c>
      <c r="E6472">
        <v>4712241.416524969</v>
      </c>
      <c r="F6472">
        <v>187303.25048129115</v>
      </c>
      <c r="G6472">
        <v>231210.7606552956</v>
      </c>
      <c r="H6472">
        <v>229666.71138236977</v>
      </c>
      <c r="I6472">
        <v>3.9143481552868377E-2</v>
      </c>
      <c r="J6472">
        <v>4.8727405165383875E-2</v>
      </c>
      <c r="K6472">
        <v>4.8738316032996658E-2</v>
      </c>
      <c r="L6472">
        <v>4863.416258660448</v>
      </c>
      <c r="M6472">
        <v>4932.9590180303867</v>
      </c>
      <c r="N6472">
        <v>4893.6769354618082</v>
      </c>
      <c r="O6472">
        <v>2.7202465145823407E-2</v>
      </c>
      <c r="P6472">
        <v>2.7733923062144995E-2</v>
      </c>
      <c r="Q6472">
        <v>2.7513072604702357E-2</v>
      </c>
      <c r="R6472">
        <v>-277202.42932836618</v>
      </c>
      <c r="S6472">
        <v>-237143.28001478966</v>
      </c>
      <c r="T6472">
        <v>-204400.6394049339</v>
      </c>
      <c r="U6472">
        <v>-6.1493394073573515E-2</v>
      </c>
      <c r="V6472">
        <v>-5.260684477110026E-2</v>
      </c>
      <c r="W6472">
        <v>-4.5343358275294093E-2</v>
      </c>
      <c r="X6472">
        <f t="shared" si="304"/>
        <v>6.1493394073573515E-2</v>
      </c>
      <c r="Y6472">
        <f t="shared" si="305"/>
        <v>5.260684477110026E-2</v>
      </c>
      <c r="Z6472">
        <f t="shared" si="306"/>
        <v>4.5343358275294093E-2</v>
      </c>
      <c r="AA6472">
        <v>0.98816513284513052</v>
      </c>
      <c r="AB6472">
        <v>0.98854696890657112</v>
      </c>
      <c r="AC6472">
        <v>0.9887131333405621</v>
      </c>
      <c r="AD6472">
        <v>14496.131877949056</v>
      </c>
      <c r="AE6472">
        <v>29007.933119578149</v>
      </c>
      <c r="AF6472">
        <v>28988.571542488127</v>
      </c>
      <c r="AG6472">
        <v>14519.103945247805</v>
      </c>
      <c r="AH6472">
        <v>29044.941254460402</v>
      </c>
      <c r="AI6472">
        <v>29036.153430193885</v>
      </c>
      <c r="AJ6472">
        <v>0</v>
      </c>
      <c r="AK6472">
        <v>1</v>
      </c>
      <c r="AL6472">
        <v>1</v>
      </c>
    </row>
    <row r="6473" spans="1:38" x14ac:dyDescent="0.25">
      <c r="A6473">
        <v>264345055.91068408</v>
      </c>
      <c r="B6473">
        <v>4507840.7771200351</v>
      </c>
      <c r="C6473">
        <v>4311107.3680921756</v>
      </c>
      <c r="D6473">
        <v>4350213.551528492</v>
      </c>
      <c r="E6473">
        <v>4313451.8025752781</v>
      </c>
      <c r="F6473">
        <v>195791.63459487283</v>
      </c>
      <c r="G6473">
        <v>235822.26069571459</v>
      </c>
      <c r="H6473">
        <v>234007.41929653363</v>
      </c>
      <c r="I6473">
        <v>4.5415624775199663E-2</v>
      </c>
      <c r="J6473">
        <v>5.4209352690939974E-2</v>
      </c>
      <c r="K6473">
        <v>5.4250616445238403E-2</v>
      </c>
      <c r="L6473">
        <v>5083.8211112279787</v>
      </c>
      <c r="M6473">
        <v>5031.3469159230244</v>
      </c>
      <c r="N6473">
        <v>4986.1675801671909</v>
      </c>
      <c r="O6473">
        <v>2.8518484618094194E-2</v>
      </c>
      <c r="P6473">
        <v>2.8319284949265066E-2</v>
      </c>
      <c r="Q6473">
        <v>2.8064989925592809E-2</v>
      </c>
      <c r="R6473">
        <v>196733.40902785957</v>
      </c>
      <c r="S6473">
        <v>157627.22559154313</v>
      </c>
      <c r="T6473">
        <v>194388.97454475705</v>
      </c>
      <c r="U6473">
        <v>4.3642492881824549E-2</v>
      </c>
      <c r="V6473">
        <v>3.4967345428790382E-2</v>
      </c>
      <c r="W6473">
        <v>4.3122413624588594E-2</v>
      </c>
      <c r="X6473">
        <f t="shared" si="304"/>
        <v>4.3642492881824549E-2</v>
      </c>
      <c r="Y6473">
        <f t="shared" si="305"/>
        <v>3.4967345428790382E-2</v>
      </c>
      <c r="Z6473">
        <f t="shared" si="306"/>
        <v>4.3122413624588594E-2</v>
      </c>
      <c r="AA6473">
        <v>0.98721012496630622</v>
      </c>
      <c r="AB6473">
        <v>0.98816131307988619</v>
      </c>
      <c r="AC6473">
        <v>0.98835696697990627</v>
      </c>
      <c r="AD6473">
        <v>14560.930702239151</v>
      </c>
      <c r="AE6473">
        <v>29065.638851050226</v>
      </c>
      <c r="AF6473">
        <v>29043.282030860122</v>
      </c>
      <c r="AG6473">
        <v>14583.902769537901</v>
      </c>
      <c r="AH6473">
        <v>29102.646985932479</v>
      </c>
      <c r="AI6473">
        <v>29090.863918565879</v>
      </c>
      <c r="AJ6473">
        <v>1</v>
      </c>
      <c r="AK6473">
        <v>1</v>
      </c>
      <c r="AL6473">
        <v>1</v>
      </c>
    </row>
    <row r="6474" spans="1:38" x14ac:dyDescent="0.25">
      <c r="A6474">
        <v>264626857.72384062</v>
      </c>
      <c r="B6474">
        <v>4507840.7771200351</v>
      </c>
      <c r="C6474">
        <v>4530577.0047370419</v>
      </c>
      <c r="D6474">
        <v>4668096.6174151283</v>
      </c>
      <c r="E6474">
        <v>4637035.0630204016</v>
      </c>
      <c r="F6474">
        <v>190936.08487037403</v>
      </c>
      <c r="G6474">
        <v>235663.27711917501</v>
      </c>
      <c r="H6474">
        <v>234389.49168314057</v>
      </c>
      <c r="I6474">
        <v>4.2143878069114973E-2</v>
      </c>
      <c r="J6474">
        <v>5.0483804521096041E-2</v>
      </c>
      <c r="K6474">
        <v>5.0547276114506559E-2</v>
      </c>
      <c r="L6474">
        <v>4957.7444979594829</v>
      </c>
      <c r="M6474">
        <v>5027.9549480691639</v>
      </c>
      <c r="N6474">
        <v>4994.308676518338</v>
      </c>
      <c r="O6474">
        <v>2.7756925536310265E-2</v>
      </c>
      <c r="P6474">
        <v>2.8269502114352488E-2</v>
      </c>
      <c r="Q6474">
        <v>2.8080327120827253E-2</v>
      </c>
      <c r="R6474">
        <v>-22736.227617006749</v>
      </c>
      <c r="S6474">
        <v>-160255.84029509313</v>
      </c>
      <c r="T6474">
        <v>-129194.28590036649</v>
      </c>
      <c r="U6474">
        <v>-5.0437068967490121E-3</v>
      </c>
      <c r="V6474">
        <v>-3.5550466003255163E-2</v>
      </c>
      <c r="W6474">
        <v>-2.8659904439416781E-2</v>
      </c>
      <c r="X6474">
        <f t="shared" si="304"/>
        <v>5.0437068967490121E-3</v>
      </c>
      <c r="Y6474">
        <f t="shared" si="305"/>
        <v>3.5550466003255163E-2</v>
      </c>
      <c r="Z6474">
        <f t="shared" si="306"/>
        <v>2.8659904439416781E-2</v>
      </c>
      <c r="AA6474">
        <v>0.98776738429842326</v>
      </c>
      <c r="AB6474">
        <v>0.9881764656962424</v>
      </c>
      <c r="AC6474">
        <v>0.98831812107094452</v>
      </c>
      <c r="AD6474">
        <v>14524.216567751306</v>
      </c>
      <c r="AE6474">
        <v>29063.66827086909</v>
      </c>
      <c r="AF6474">
        <v>29048.048995522378</v>
      </c>
      <c r="AG6474">
        <v>14547.188635050055</v>
      </c>
      <c r="AH6474">
        <v>29100.676405751343</v>
      </c>
      <c r="AI6474">
        <v>29095.630883228136</v>
      </c>
      <c r="AJ6474">
        <v>1</v>
      </c>
      <c r="AK6474">
        <v>1</v>
      </c>
      <c r="AL6474">
        <v>1</v>
      </c>
    </row>
    <row r="6475" spans="1:38" x14ac:dyDescent="0.25">
      <c r="A6475">
        <v>264513824.28141081</v>
      </c>
      <c r="B6475">
        <v>4507840.7771200351</v>
      </c>
      <c r="C6475">
        <v>4548149.0908251964</v>
      </c>
      <c r="D6475">
        <v>4615893.6990419962</v>
      </c>
      <c r="E6475">
        <v>4590711.7617768701</v>
      </c>
      <c r="F6475">
        <v>192166.71832795028</v>
      </c>
      <c r="G6475">
        <v>241259.86029837967</v>
      </c>
      <c r="H6475">
        <v>240318.68059490656</v>
      </c>
      <c r="I6475">
        <v>4.2251631265914455E-2</v>
      </c>
      <c r="J6475">
        <v>5.2267204582387122E-2</v>
      </c>
      <c r="K6475">
        <v>5.2348893388568872E-2</v>
      </c>
      <c r="L6475">
        <v>4989.6984696639183</v>
      </c>
      <c r="M6475">
        <v>5147.359924661816</v>
      </c>
      <c r="N6475">
        <v>5120.6462499910413</v>
      </c>
      <c r="O6475">
        <v>2.7944944519668873E-2</v>
      </c>
      <c r="P6475">
        <v>2.8953447032349557E-2</v>
      </c>
      <c r="Q6475">
        <v>2.880318496093039E-2</v>
      </c>
      <c r="R6475">
        <v>-40308.313705161214</v>
      </c>
      <c r="S6475">
        <v>-108052.92192196101</v>
      </c>
      <c r="T6475">
        <v>-82870.984656834975</v>
      </c>
      <c r="U6475">
        <v>-8.9418228589061548E-3</v>
      </c>
      <c r="V6475">
        <v>-2.3969995229288856E-2</v>
      </c>
      <c r="W6475">
        <v>-1.8383742628500625E-2</v>
      </c>
      <c r="X6475">
        <f t="shared" si="304"/>
        <v>8.9418228589061548E-3</v>
      </c>
      <c r="Y6475">
        <f t="shared" si="305"/>
        <v>2.3969995229288856E-2</v>
      </c>
      <c r="Z6475">
        <f t="shared" si="306"/>
        <v>1.8383742628500625E-2</v>
      </c>
      <c r="AA6475">
        <v>0.98748637616060575</v>
      </c>
      <c r="AB6475">
        <v>0.98753008939936349</v>
      </c>
      <c r="AC6475">
        <v>0.98764219909821838</v>
      </c>
      <c r="AD6475">
        <v>14533.609306663369</v>
      </c>
      <c r="AE6475">
        <v>29132.24941305945</v>
      </c>
      <c r="AF6475">
        <v>29121.045383733315</v>
      </c>
      <c r="AG6475">
        <v>14556.581373962119</v>
      </c>
      <c r="AH6475">
        <v>29169.257547941703</v>
      </c>
      <c r="AI6475">
        <v>29168.627271439073</v>
      </c>
      <c r="AJ6475">
        <v>1</v>
      </c>
      <c r="AK6475">
        <v>1</v>
      </c>
      <c r="AL6475">
        <v>1</v>
      </c>
    </row>
    <row r="6476" spans="1:38" x14ac:dyDescent="0.25">
      <c r="A6476">
        <v>264572840.38348845</v>
      </c>
      <c r="B6476">
        <v>4507840.7771200351</v>
      </c>
      <c r="C6476">
        <v>4387948.1140424497</v>
      </c>
      <c r="D6476">
        <v>4381496.4315721476</v>
      </c>
      <c r="E6476">
        <v>4354771.3856251733</v>
      </c>
      <c r="F6476">
        <v>196382.68171949993</v>
      </c>
      <c r="G6476">
        <v>242259.38870633414</v>
      </c>
      <c r="H6476">
        <v>241412.77314304278</v>
      </c>
      <c r="I6476">
        <v>4.4755014557038605E-2</v>
      </c>
      <c r="J6476">
        <v>5.5291472329102816E-2</v>
      </c>
      <c r="K6476">
        <v>5.5436382708844642E-2</v>
      </c>
      <c r="L6476">
        <v>5099.1679254885939</v>
      </c>
      <c r="M6476">
        <v>5168.6851980177016</v>
      </c>
      <c r="N6476">
        <v>5143.958881742712</v>
      </c>
      <c r="O6476">
        <v>2.8571182071457566E-2</v>
      </c>
      <c r="P6476">
        <v>2.9066795422697116E-2</v>
      </c>
      <c r="Q6476">
        <v>2.8927743662106691E-2</v>
      </c>
      <c r="R6476">
        <v>119892.6630775854</v>
      </c>
      <c r="S6476">
        <v>126344.3455478875</v>
      </c>
      <c r="T6476">
        <v>153069.3914948618</v>
      </c>
      <c r="U6476">
        <v>2.6596472458856966E-2</v>
      </c>
      <c r="V6476">
        <v>2.802768593539505E-2</v>
      </c>
      <c r="W6476">
        <v>3.3956255125908559E-2</v>
      </c>
      <c r="X6476">
        <f t="shared" si="304"/>
        <v>2.6596472458856966E-2</v>
      </c>
      <c r="Y6476">
        <f t="shared" si="305"/>
        <v>2.802768593539505E-2</v>
      </c>
      <c r="Z6476">
        <f t="shared" si="306"/>
        <v>3.3956255125908559E-2</v>
      </c>
      <c r="AA6476">
        <v>0.987036323759657</v>
      </c>
      <c r="AB6476">
        <v>0.98752271481462772</v>
      </c>
      <c r="AC6476">
        <v>0.98762479809198933</v>
      </c>
      <c r="AD6476">
        <v>14565.337475015918</v>
      </c>
      <c r="AE6476">
        <v>29144.33011584136</v>
      </c>
      <c r="AF6476">
        <v>29134.318106108727</v>
      </c>
      <c r="AG6476">
        <v>14588.309542314668</v>
      </c>
      <c r="AH6476">
        <v>29181.338250723613</v>
      </c>
      <c r="AI6476">
        <v>29181.899993814484</v>
      </c>
      <c r="AJ6476">
        <v>1</v>
      </c>
      <c r="AK6476">
        <v>1</v>
      </c>
      <c r="AL6476">
        <v>1</v>
      </c>
    </row>
    <row r="6477" spans="1:38" x14ac:dyDescent="0.25">
      <c r="A6477">
        <v>264282622.77516112</v>
      </c>
      <c r="B6477">
        <v>4507840.7771200351</v>
      </c>
      <c r="C6477">
        <v>4438359.3549499828</v>
      </c>
      <c r="D6477">
        <v>4474577.5820985632</v>
      </c>
      <c r="E6477">
        <v>4434168.5134002259</v>
      </c>
      <c r="F6477">
        <v>191678.13551101359</v>
      </c>
      <c r="G6477">
        <v>238030.25546448529</v>
      </c>
      <c r="H6477">
        <v>235588.27821024903</v>
      </c>
      <c r="I6477">
        <v>4.3186709363053292E-2</v>
      </c>
      <c r="J6477">
        <v>5.3196139992470491E-2</v>
      </c>
      <c r="K6477">
        <v>5.3130204117929278E-2</v>
      </c>
      <c r="L6477">
        <v>4977.0121889427555</v>
      </c>
      <c r="M6477">
        <v>5078.4552238387187</v>
      </c>
      <c r="N6477">
        <v>5019.8520996071375</v>
      </c>
      <c r="O6477">
        <v>2.7915510588180949E-2</v>
      </c>
      <c r="P6477">
        <v>2.8591314295537754E-2</v>
      </c>
      <c r="Q6477">
        <v>2.8261383190555191E-2</v>
      </c>
      <c r="R6477">
        <v>69481.422170052305</v>
      </c>
      <c r="S6477">
        <v>33263.19502147194</v>
      </c>
      <c r="T6477">
        <v>73672.263719809242</v>
      </c>
      <c r="U6477">
        <v>1.5413459703969963E-2</v>
      </c>
      <c r="V6477">
        <v>7.3789640464460007E-3</v>
      </c>
      <c r="W6477">
        <v>1.6343137959472672E-2</v>
      </c>
      <c r="X6477">
        <f t="shared" si="304"/>
        <v>1.5413459703969963E-2</v>
      </c>
      <c r="Y6477">
        <f t="shared" si="305"/>
        <v>7.3789640464460007E-3</v>
      </c>
      <c r="Z6477">
        <f t="shared" si="306"/>
        <v>1.6343137959472672E-2</v>
      </c>
      <c r="AA6477">
        <v>0.98785076074312328</v>
      </c>
      <c r="AB6477">
        <v>0.98801151754556493</v>
      </c>
      <c r="AC6477">
        <v>0.98827048165000875</v>
      </c>
      <c r="AD6477">
        <v>14529.887446349294</v>
      </c>
      <c r="AE6477">
        <v>29092.870140067498</v>
      </c>
      <c r="AF6477">
        <v>29062.955495588634</v>
      </c>
      <c r="AG6477">
        <v>14552.859513648044</v>
      </c>
      <c r="AH6477">
        <v>29129.878274949751</v>
      </c>
      <c r="AI6477">
        <v>29110.537383294391</v>
      </c>
      <c r="AJ6477">
        <v>1</v>
      </c>
      <c r="AK6477">
        <v>1</v>
      </c>
      <c r="AL6477">
        <v>1</v>
      </c>
    </row>
    <row r="6478" spans="1:38" x14ac:dyDescent="0.25">
      <c r="A6478">
        <v>264381424.58031845</v>
      </c>
      <c r="B6478">
        <v>4507840.7771200351</v>
      </c>
      <c r="C6478">
        <v>4341966.5327143762</v>
      </c>
      <c r="D6478">
        <v>4348340.0023027081</v>
      </c>
      <c r="E6478">
        <v>4325123.8093191814</v>
      </c>
      <c r="F6478">
        <v>195281.40817766436</v>
      </c>
      <c r="G6478">
        <v>233954.91103005776</v>
      </c>
      <c r="H6478">
        <v>232702.32709745699</v>
      </c>
      <c r="I6478">
        <v>4.4975337029045312E-2</v>
      </c>
      <c r="J6478">
        <v>5.3803269961908345E-2</v>
      </c>
      <c r="K6478">
        <v>5.3802466092661219E-2</v>
      </c>
      <c r="L6478">
        <v>5070.572844330989</v>
      </c>
      <c r="M6478">
        <v>4991.5063853745751</v>
      </c>
      <c r="N6478">
        <v>4958.3590242174369</v>
      </c>
      <c r="O6478">
        <v>2.8433930353319193E-2</v>
      </c>
      <c r="P6478">
        <v>2.8091103861135804E-2</v>
      </c>
      <c r="Q6478">
        <v>2.79045577780303E-2</v>
      </c>
      <c r="R6478">
        <v>165874.24440565892</v>
      </c>
      <c r="S6478">
        <v>159500.77481732704</v>
      </c>
      <c r="T6478">
        <v>182716.96780085377</v>
      </c>
      <c r="U6478">
        <v>3.6796828594206132E-2</v>
      </c>
      <c r="V6478">
        <v>3.5382965526841156E-2</v>
      </c>
      <c r="W6478">
        <v>4.0533145875127338E-2</v>
      </c>
      <c r="X6478">
        <f t="shared" si="304"/>
        <v>3.6796828594206132E-2</v>
      </c>
      <c r="Y6478">
        <f t="shared" si="305"/>
        <v>3.5382965526841156E-2</v>
      </c>
      <c r="Z6478">
        <f t="shared" si="306"/>
        <v>4.0533145875127338E-2</v>
      </c>
      <c r="AA6478">
        <v>0.98710972559885224</v>
      </c>
      <c r="AB6478">
        <v>0.98827962345450782</v>
      </c>
      <c r="AC6478">
        <v>0.98841885173857558</v>
      </c>
      <c r="AD6478">
        <v>14557.115806485033</v>
      </c>
      <c r="AE6478">
        <v>29042.409010225983</v>
      </c>
      <c r="AF6478">
        <v>29026.940013684485</v>
      </c>
      <c r="AG6478">
        <v>14580.087873783783</v>
      </c>
      <c r="AH6478">
        <v>29079.417145108237</v>
      </c>
      <c r="AI6478">
        <v>29074.521901390242</v>
      </c>
      <c r="AJ6478">
        <v>1</v>
      </c>
      <c r="AK6478">
        <v>1</v>
      </c>
      <c r="AL6478">
        <v>1</v>
      </c>
    </row>
    <row r="6479" spans="1:38" x14ac:dyDescent="0.25">
      <c r="A6479">
        <v>264667217.11559674</v>
      </c>
      <c r="B6479">
        <v>4507840.7771200351</v>
      </c>
      <c r="C6479">
        <v>4526198.2028000839</v>
      </c>
      <c r="D6479">
        <v>4563016.3861040259</v>
      </c>
      <c r="E6479">
        <v>4527047.5200669672</v>
      </c>
      <c r="F6479">
        <v>188650.26233945962</v>
      </c>
      <c r="G6479">
        <v>235068.85321473083</v>
      </c>
      <c r="H6479">
        <v>233397.14662963783</v>
      </c>
      <c r="I6479">
        <v>4.1679629103019207E-2</v>
      </c>
      <c r="J6479">
        <v>5.1516109810737773E-2</v>
      </c>
      <c r="K6479">
        <v>5.1556151243180512E-2</v>
      </c>
      <c r="L6479">
        <v>4898.3920498161879</v>
      </c>
      <c r="M6479">
        <v>5015.2727149773727</v>
      </c>
      <c r="N6479">
        <v>4973.164053202594</v>
      </c>
      <c r="O6479">
        <v>2.7422240902144908E-2</v>
      </c>
      <c r="P6479">
        <v>2.8193817697930553E-2</v>
      </c>
      <c r="Q6479">
        <v>2.7957099975674589E-2</v>
      </c>
      <c r="R6479">
        <v>-18357.425680048764</v>
      </c>
      <c r="S6479">
        <v>-55175.608983990736</v>
      </c>
      <c r="T6479">
        <v>-19206.742946932092</v>
      </c>
      <c r="U6479">
        <v>-4.0723323177747498E-3</v>
      </c>
      <c r="V6479">
        <v>-1.2239919667091986E-2</v>
      </c>
      <c r="W6479">
        <v>-4.2607412055052389E-3</v>
      </c>
      <c r="X6479">
        <f t="shared" si="304"/>
        <v>4.0723323177747498E-3</v>
      </c>
      <c r="Y6479">
        <f t="shared" si="305"/>
        <v>1.2239919667091986E-2</v>
      </c>
      <c r="Z6479">
        <f t="shared" si="306"/>
        <v>4.2607412055052389E-3</v>
      </c>
      <c r="AA6479">
        <v>0.98804577785273573</v>
      </c>
      <c r="AB6479">
        <v>0.98818912224773792</v>
      </c>
      <c r="AC6479">
        <v>0.98837063456077523</v>
      </c>
      <c r="AD6479">
        <v>14506.608384732641</v>
      </c>
      <c r="AE6479">
        <v>29056.288670199967</v>
      </c>
      <c r="AF6479">
        <v>29035.651734213567</v>
      </c>
      <c r="AG6479">
        <v>14529.58045203139</v>
      </c>
      <c r="AH6479">
        <v>29093.29680508222</v>
      </c>
      <c r="AI6479">
        <v>29083.233621919324</v>
      </c>
      <c r="AJ6479">
        <v>1</v>
      </c>
      <c r="AK6479">
        <v>1</v>
      </c>
      <c r="AL6479">
        <v>1</v>
      </c>
    </row>
    <row r="6480" spans="1:38" x14ac:dyDescent="0.25">
      <c r="A6480">
        <v>264388536.49055693</v>
      </c>
      <c r="B6480">
        <v>4507840.7771200351</v>
      </c>
      <c r="C6480">
        <v>4474190.2392419931</v>
      </c>
      <c r="D6480">
        <v>4626570.3400943233</v>
      </c>
      <c r="E6480">
        <v>4595201.6177658271</v>
      </c>
      <c r="F6480">
        <v>190512.51470260884</v>
      </c>
      <c r="G6480">
        <v>233178.19045065972</v>
      </c>
      <c r="H6480">
        <v>231617.71605481597</v>
      </c>
      <c r="I6480">
        <v>4.2580333985728115E-2</v>
      </c>
      <c r="J6480">
        <v>5.0399793650582614E-2</v>
      </c>
      <c r="K6480">
        <v>5.0404255421425403E-2</v>
      </c>
      <c r="L6480">
        <v>4946.7463009965404</v>
      </c>
      <c r="M6480">
        <v>4974.9347916659935</v>
      </c>
      <c r="N6480">
        <v>4935.248421852074</v>
      </c>
      <c r="O6480">
        <v>2.7729245604194423E-2</v>
      </c>
      <c r="P6480">
        <v>2.7997075580752928E-2</v>
      </c>
      <c r="Q6480">
        <v>2.7773735508624275E-2</v>
      </c>
      <c r="R6480">
        <v>33650.537878042087</v>
      </c>
      <c r="S6480">
        <v>-118729.56297428813</v>
      </c>
      <c r="T6480">
        <v>-87360.840645791963</v>
      </c>
      <c r="U6480">
        <v>7.4648905189461257E-3</v>
      </c>
      <c r="V6480">
        <v>-2.6338455336956678E-2</v>
      </c>
      <c r="W6480">
        <v>-1.93797529604861E-2</v>
      </c>
      <c r="X6480">
        <f t="shared" si="304"/>
        <v>7.4648905189461257E-3</v>
      </c>
      <c r="Y6480">
        <f t="shared" si="305"/>
        <v>2.6338455336956678E-2</v>
      </c>
      <c r="Z6480">
        <f t="shared" si="306"/>
        <v>1.93797529604861E-2</v>
      </c>
      <c r="AA6480">
        <v>0.98786845737531459</v>
      </c>
      <c r="AB6480">
        <v>0.988451372193761</v>
      </c>
      <c r="AC6480">
        <v>0.98861924654241706</v>
      </c>
      <c r="AD6480">
        <v>14520.969682899762</v>
      </c>
      <c r="AE6480">
        <v>29032.69195263628</v>
      </c>
      <c r="AF6480">
        <v>29013.288915578127</v>
      </c>
      <c r="AG6480">
        <v>14543.941750198512</v>
      </c>
      <c r="AH6480">
        <v>29069.700087518533</v>
      </c>
      <c r="AI6480">
        <v>29060.870803283884</v>
      </c>
      <c r="AJ6480">
        <v>1</v>
      </c>
      <c r="AK6480">
        <v>1</v>
      </c>
      <c r="AL6480">
        <v>1</v>
      </c>
    </row>
    <row r="6481" spans="1:38" x14ac:dyDescent="0.25">
      <c r="A6481">
        <v>264429615.81557038</v>
      </c>
      <c r="B6481">
        <v>4507840.7771200351</v>
      </c>
      <c r="C6481">
        <v>4509788.3783973102</v>
      </c>
      <c r="D6481">
        <v>4669140.9113152279</v>
      </c>
      <c r="E6481">
        <v>4645476.7957414584</v>
      </c>
      <c r="F6481">
        <v>186368.78840089106</v>
      </c>
      <c r="G6481">
        <v>238427.53652770078</v>
      </c>
      <c r="H6481">
        <v>237706.83579016011</v>
      </c>
      <c r="I6481">
        <v>4.1325395509383717E-2</v>
      </c>
      <c r="J6481">
        <v>5.1064540791624827E-2</v>
      </c>
      <c r="K6481">
        <v>5.116952387063211E-2</v>
      </c>
      <c r="L6481">
        <v>4839.1525149013751</v>
      </c>
      <c r="M6481">
        <v>5086.9313483838187</v>
      </c>
      <c r="N6481">
        <v>5064.9937585913931</v>
      </c>
      <c r="O6481">
        <v>2.711835645676465E-2</v>
      </c>
      <c r="P6481">
        <v>2.8622821298843495E-2</v>
      </c>
      <c r="Q6481">
        <v>2.8499384265914904E-2</v>
      </c>
      <c r="R6481">
        <v>-1947.6012772750109</v>
      </c>
      <c r="S6481">
        <v>-161300.13419519272</v>
      </c>
      <c r="T6481">
        <v>-137636.01862142328</v>
      </c>
      <c r="U6481">
        <v>-4.3204748649514025E-4</v>
      </c>
      <c r="V6481">
        <v>-3.5782127668281129E-2</v>
      </c>
      <c r="W6481">
        <v>-3.0532582100061673E-2</v>
      </c>
      <c r="X6481">
        <f t="shared" si="304"/>
        <v>4.3204748649514025E-4</v>
      </c>
      <c r="Y6481">
        <f t="shared" si="305"/>
        <v>3.5782127668281129E-2</v>
      </c>
      <c r="Z6481">
        <f t="shared" si="306"/>
        <v>3.0532582100061673E-2</v>
      </c>
      <c r="AA6481">
        <v>0.98836514350536719</v>
      </c>
      <c r="AB6481">
        <v>0.98797055571041181</v>
      </c>
      <c r="AC6481">
        <v>0.98805767130992939</v>
      </c>
      <c r="AD6481">
        <v>14488.819656175243</v>
      </c>
      <c r="AE6481">
        <v>29097.74299787467</v>
      </c>
      <c r="AF6481">
        <v>29089.114508898459</v>
      </c>
      <c r="AG6481">
        <v>14511.791723473993</v>
      </c>
      <c r="AH6481">
        <v>29134.751132756923</v>
      </c>
      <c r="AI6481">
        <v>29136.696396604217</v>
      </c>
      <c r="AJ6481">
        <v>1</v>
      </c>
      <c r="AK6481">
        <v>1</v>
      </c>
      <c r="AL6481">
        <v>1</v>
      </c>
    </row>
    <row r="6482" spans="1:38" x14ac:dyDescent="0.25">
      <c r="A6482">
        <v>264409194.70769662</v>
      </c>
      <c r="B6482">
        <v>4507840.7771200351</v>
      </c>
      <c r="C6482">
        <v>4537138.9365269411</v>
      </c>
      <c r="D6482">
        <v>4376873.2283363333</v>
      </c>
      <c r="E6482">
        <v>4347700.5027998686</v>
      </c>
      <c r="F6482">
        <v>199164.48765266081</v>
      </c>
      <c r="G6482">
        <v>238679.17975325198</v>
      </c>
      <c r="H6482">
        <v>237658.66915554696</v>
      </c>
      <c r="I6482">
        <v>4.3896493018817692E-2</v>
      </c>
      <c r="J6482">
        <v>5.4531892358229181E-2</v>
      </c>
      <c r="K6482">
        <v>5.4663072813432648E-2</v>
      </c>
      <c r="L6482">
        <v>5171.3988140023203</v>
      </c>
      <c r="M6482">
        <v>5092.3002408838511</v>
      </c>
      <c r="N6482">
        <v>5063.9674368077713</v>
      </c>
      <c r="O6482">
        <v>2.8982042118468394E-2</v>
      </c>
      <c r="P6482">
        <v>2.8655284311420965E-2</v>
      </c>
      <c r="Q6482">
        <v>2.8495850555017212E-2</v>
      </c>
      <c r="R6482">
        <v>-29298.159406905994</v>
      </c>
      <c r="S6482">
        <v>130967.54878370184</v>
      </c>
      <c r="T6482">
        <v>160140.27432016656</v>
      </c>
      <c r="U6482">
        <v>-6.4993776079251787E-3</v>
      </c>
      <c r="V6482">
        <v>2.9053277446807753E-2</v>
      </c>
      <c r="W6482">
        <v>3.552482934467726E-2</v>
      </c>
      <c r="X6482">
        <f t="shared" si="304"/>
        <v>6.4993776079251787E-3</v>
      </c>
      <c r="Y6482">
        <f t="shared" si="305"/>
        <v>2.9053277446807753E-2</v>
      </c>
      <c r="Z6482">
        <f t="shared" si="306"/>
        <v>3.552482934467726E-2</v>
      </c>
      <c r="AA6482">
        <v>0.98665073959346128</v>
      </c>
      <c r="AB6482">
        <v>0.98786471798498632</v>
      </c>
      <c r="AC6482">
        <v>0.98798286173904881</v>
      </c>
      <c r="AD6482">
        <v>14585.901734567897</v>
      </c>
      <c r="AE6482">
        <v>29100.825333746929</v>
      </c>
      <c r="AF6482">
        <v>29088.5223628325</v>
      </c>
      <c r="AG6482">
        <v>14608.873801866646</v>
      </c>
      <c r="AH6482">
        <v>29137.833468629182</v>
      </c>
      <c r="AI6482">
        <v>29136.104250538257</v>
      </c>
      <c r="AJ6482">
        <v>1</v>
      </c>
      <c r="AK6482">
        <v>1</v>
      </c>
      <c r="AL6482">
        <v>1</v>
      </c>
    </row>
    <row r="6483" spans="1:38" x14ac:dyDescent="0.25">
      <c r="A6483">
        <v>264605808.07665232</v>
      </c>
      <c r="B6483">
        <v>4507840.7771200351</v>
      </c>
      <c r="C6483">
        <v>4712518.8141768146</v>
      </c>
      <c r="D6483">
        <v>4641280.7087110179</v>
      </c>
      <c r="E6483">
        <v>4605408.2284773961</v>
      </c>
      <c r="F6483">
        <v>195289.1369017667</v>
      </c>
      <c r="G6483">
        <v>237922.74997435321</v>
      </c>
      <c r="H6483">
        <v>236519.38998962753</v>
      </c>
      <c r="I6483">
        <v>4.144050020856626E-2</v>
      </c>
      <c r="J6483">
        <v>5.1262305580398605E-2</v>
      </c>
      <c r="K6483">
        <v>5.1356878316913879E-2</v>
      </c>
      <c r="L6483">
        <v>5070.7735242570525</v>
      </c>
      <c r="M6483">
        <v>5076.1615581999231</v>
      </c>
      <c r="N6483">
        <v>5039.6919806750375</v>
      </c>
      <c r="O6483">
        <v>2.8375862351555672E-2</v>
      </c>
      <c r="P6483">
        <v>2.854285427078903E-2</v>
      </c>
      <c r="Q6483">
        <v>2.833778872575559E-2</v>
      </c>
      <c r="R6483">
        <v>-204678.03705677949</v>
      </c>
      <c r="S6483">
        <v>-133439.93159098271</v>
      </c>
      <c r="T6483">
        <v>-97567.451357360929</v>
      </c>
      <c r="U6483">
        <v>-4.5404894976690813E-2</v>
      </c>
      <c r="V6483">
        <v>-2.9601740209696289E-2</v>
      </c>
      <c r="W6483">
        <v>-2.1643943559979669E-2</v>
      </c>
      <c r="X6483">
        <f t="shared" si="304"/>
        <v>4.5404894976690813E-2</v>
      </c>
      <c r="Y6483">
        <f t="shared" si="305"/>
        <v>2.9601740209696289E-2</v>
      </c>
      <c r="Z6483">
        <f t="shared" si="306"/>
        <v>2.1643943559979669E-2</v>
      </c>
      <c r="AA6483">
        <v>0.98722252778196307</v>
      </c>
      <c r="AB6483">
        <v>0.98795700566301037</v>
      </c>
      <c r="AC6483">
        <v>0.98811308993410318</v>
      </c>
      <c r="AD6483">
        <v>14557.173667451669</v>
      </c>
      <c r="AE6483">
        <v>29091.550131394717</v>
      </c>
      <c r="AF6483">
        <v>29074.481307729537</v>
      </c>
      <c r="AG6483">
        <v>14580.145734750418</v>
      </c>
      <c r="AH6483">
        <v>29128.55826627697</v>
      </c>
      <c r="AI6483">
        <v>29122.063195435294</v>
      </c>
      <c r="AJ6483">
        <v>1</v>
      </c>
      <c r="AK6483">
        <v>1</v>
      </c>
      <c r="AL6483">
        <v>1</v>
      </c>
    </row>
    <row r="6484" spans="1:38" x14ac:dyDescent="0.25">
      <c r="A6484">
        <v>264470356.69223198</v>
      </c>
      <c r="B6484">
        <v>4507840.7771200351</v>
      </c>
      <c r="C6484">
        <v>4469518.5163499936</v>
      </c>
      <c r="D6484">
        <v>4564137.2874725452</v>
      </c>
      <c r="E6484">
        <v>4544230.0341863679</v>
      </c>
      <c r="F6484">
        <v>193876.18734784893</v>
      </c>
      <c r="G6484">
        <v>235511.76587353949</v>
      </c>
      <c r="H6484">
        <v>235109.1000082854</v>
      </c>
      <c r="I6484">
        <v>4.3377421223030704E-2</v>
      </c>
      <c r="J6484">
        <v>5.1600499949894678E-2</v>
      </c>
      <c r="K6484">
        <v>5.1737939813687503E-2</v>
      </c>
      <c r="L6484">
        <v>5034.0856300772493</v>
      </c>
      <c r="M6484">
        <v>5024.7224048978487</v>
      </c>
      <c r="N6484">
        <v>5009.6418984821648</v>
      </c>
      <c r="O6484">
        <v>2.821028916729041E-2</v>
      </c>
      <c r="P6484">
        <v>2.8268352532863871E-2</v>
      </c>
      <c r="Q6484">
        <v>2.818351181184869E-2</v>
      </c>
      <c r="R6484">
        <v>38322.260770041496</v>
      </c>
      <c r="S6484">
        <v>-56296.510352510028</v>
      </c>
      <c r="T6484">
        <v>-36389.257066332735</v>
      </c>
      <c r="U6484">
        <v>8.5012454220986886E-3</v>
      </c>
      <c r="V6484">
        <v>-1.2488575603257373E-2</v>
      </c>
      <c r="W6484">
        <v>-8.0724361985076744E-3</v>
      </c>
      <c r="X6484">
        <f t="shared" si="304"/>
        <v>8.5012454220986886E-3</v>
      </c>
      <c r="Y6484">
        <f t="shared" si="305"/>
        <v>1.2488575603257373E-2</v>
      </c>
      <c r="Z6484">
        <f t="shared" si="306"/>
        <v>8.0724361985076744E-3</v>
      </c>
      <c r="AA6484">
        <v>0.98735378430883369</v>
      </c>
      <c r="AB6484">
        <v>0.98825799807796477</v>
      </c>
      <c r="AC6484">
        <v>0.98831230839457895</v>
      </c>
      <c r="AD6484">
        <v>14546.557401324731</v>
      </c>
      <c r="AE6484">
        <v>29061.789071698466</v>
      </c>
      <c r="AF6484">
        <v>29057.006198844618</v>
      </c>
      <c r="AG6484">
        <v>14569.529468623481</v>
      </c>
      <c r="AH6484">
        <v>29098.797206580719</v>
      </c>
      <c r="AI6484">
        <v>29104.588086550375</v>
      </c>
      <c r="AJ6484">
        <v>1</v>
      </c>
      <c r="AK6484">
        <v>1</v>
      </c>
      <c r="AL6484">
        <v>1</v>
      </c>
    </row>
    <row r="6485" spans="1:38" x14ac:dyDescent="0.25">
      <c r="A6485">
        <v>264852463.7161423</v>
      </c>
      <c r="B6485">
        <v>4507840.7771200351</v>
      </c>
      <c r="C6485">
        <v>4479289.0533197178</v>
      </c>
      <c r="D6485">
        <v>4528519.192217296</v>
      </c>
      <c r="E6485">
        <v>4492607.9307917971</v>
      </c>
      <c r="F6485">
        <v>186357.19162783126</v>
      </c>
      <c r="G6485">
        <v>232728.91457922003</v>
      </c>
      <c r="H6485">
        <v>231254.92011068092</v>
      </c>
      <c r="I6485">
        <v>4.1604189729554757E-2</v>
      </c>
      <c r="J6485">
        <v>5.1391835763705603E-2</v>
      </c>
      <c r="K6485">
        <v>5.1474538547129245E-2</v>
      </c>
      <c r="L6485">
        <v>4838.8513992800381</v>
      </c>
      <c r="M6485">
        <v>4965.3493404728033</v>
      </c>
      <c r="N6485">
        <v>4927.5180627878108</v>
      </c>
      <c r="O6485">
        <v>2.7075909405397832E-2</v>
      </c>
      <c r="P6485">
        <v>2.7893286894262129E-2</v>
      </c>
      <c r="Q6485">
        <v>2.7680766362535855E-2</v>
      </c>
      <c r="R6485">
        <v>28551.723800317384</v>
      </c>
      <c r="S6485">
        <v>-20678.415097260848</v>
      </c>
      <c r="T6485">
        <v>15232.846328238025</v>
      </c>
      <c r="U6485">
        <v>6.3337915449973988E-3</v>
      </c>
      <c r="V6485">
        <v>-4.5872106224816248E-3</v>
      </c>
      <c r="W6485">
        <v>3.3791890799590245E-3</v>
      </c>
      <c r="X6485">
        <f t="shared" si="304"/>
        <v>6.3337915449973988E-3</v>
      </c>
      <c r="Y6485">
        <f t="shared" si="305"/>
        <v>4.5872106224816248E-3</v>
      </c>
      <c r="Z6485">
        <f t="shared" si="306"/>
        <v>3.3791890799590245E-3</v>
      </c>
      <c r="AA6485">
        <v>0.98837791134688113</v>
      </c>
      <c r="AB6485">
        <v>0.9884902345929214</v>
      </c>
      <c r="AC6485">
        <v>0.98864935129278098</v>
      </c>
      <c r="AD6485">
        <v>14488.728680589276</v>
      </c>
      <c r="AE6485">
        <v>29027.056560992383</v>
      </c>
      <c r="AF6485">
        <v>29008.708433246633</v>
      </c>
      <c r="AG6485">
        <v>14511.700747888026</v>
      </c>
      <c r="AH6485">
        <v>29064.064695874637</v>
      </c>
      <c r="AI6485">
        <v>29056.29032095239</v>
      </c>
      <c r="AJ6485">
        <v>1</v>
      </c>
      <c r="AK6485">
        <v>1</v>
      </c>
      <c r="AL6485">
        <v>1</v>
      </c>
    </row>
    <row r="6486" spans="1:38" x14ac:dyDescent="0.25">
      <c r="A6486">
        <v>264434421.12627357</v>
      </c>
      <c r="B6486">
        <v>4507840.7771200351</v>
      </c>
      <c r="C6486">
        <v>4526701.0362045188</v>
      </c>
      <c r="D6486">
        <v>4648700.3097357843</v>
      </c>
      <c r="E6486">
        <v>4596923.7273394568</v>
      </c>
      <c r="F6486">
        <v>201117.90112769805</v>
      </c>
      <c r="G6486">
        <v>246773.24096390029</v>
      </c>
      <c r="H6486">
        <v>243622.60522104465</v>
      </c>
      <c r="I6486">
        <v>4.4429243177130248E-2</v>
      </c>
      <c r="J6486">
        <v>5.3084351436267573E-2</v>
      </c>
      <c r="K6486">
        <v>5.2996877840747893E-2</v>
      </c>
      <c r="L6486">
        <v>5222.1201059712039</v>
      </c>
      <c r="M6486">
        <v>5264.9897477579898</v>
      </c>
      <c r="N6486">
        <v>5191.0453933502222</v>
      </c>
      <c r="O6486">
        <v>2.9266021186056323E-2</v>
      </c>
      <c r="P6486">
        <v>2.9624160715022215E-2</v>
      </c>
      <c r="Q6486">
        <v>2.9208103031362512E-2</v>
      </c>
      <c r="R6486">
        <v>-18860.259084483609</v>
      </c>
      <c r="S6486">
        <v>-140859.53261574917</v>
      </c>
      <c r="T6486">
        <v>-89082.950219421647</v>
      </c>
      <c r="U6486">
        <v>-4.1838787164379465E-3</v>
      </c>
      <c r="V6486">
        <v>-3.1247672573240567E-2</v>
      </c>
      <c r="W6486">
        <v>-1.9761778337773251E-2</v>
      </c>
      <c r="X6486">
        <f t="shared" si="304"/>
        <v>4.1838787164379465E-3</v>
      </c>
      <c r="Y6486">
        <f t="shared" si="305"/>
        <v>3.1247672573240567E-2</v>
      </c>
      <c r="Z6486">
        <f t="shared" si="306"/>
        <v>1.9761778337773251E-2</v>
      </c>
      <c r="AA6486">
        <v>0.98670680909320818</v>
      </c>
      <c r="AB6486">
        <v>0.98711583525349755</v>
      </c>
      <c r="AC6486">
        <v>0.98745795825522131</v>
      </c>
      <c r="AD6486">
        <v>14600.171226567243</v>
      </c>
      <c r="AE6486">
        <v>29198.272736758161</v>
      </c>
      <c r="AF6486">
        <v>29160.943685594786</v>
      </c>
      <c r="AG6486">
        <v>14623.143293865993</v>
      </c>
      <c r="AH6486">
        <v>29235.280871640414</v>
      </c>
      <c r="AI6486">
        <v>29208.525573300543</v>
      </c>
      <c r="AJ6486">
        <v>1</v>
      </c>
      <c r="AK6486">
        <v>1</v>
      </c>
      <c r="AL6486">
        <v>1</v>
      </c>
    </row>
    <row r="6487" spans="1:38" x14ac:dyDescent="0.25">
      <c r="A6487">
        <v>264792478.95989072</v>
      </c>
      <c r="B6487">
        <v>4507840.7771200351</v>
      </c>
      <c r="C6487">
        <v>4629495.9343203017</v>
      </c>
      <c r="D6487">
        <v>4645711.257304484</v>
      </c>
      <c r="E6487">
        <v>4627756.8294303259</v>
      </c>
      <c r="F6487">
        <v>196247.95810212256</v>
      </c>
      <c r="G6487">
        <v>239705.14749847155</v>
      </c>
      <c r="H6487">
        <v>238494.35495155829</v>
      </c>
      <c r="I6487">
        <v>4.2390783119012614E-2</v>
      </c>
      <c r="J6487">
        <v>5.1597082604215118E-2</v>
      </c>
      <c r="K6487">
        <v>5.1535628111409819E-2</v>
      </c>
      <c r="L6487">
        <v>5095.6697639270888</v>
      </c>
      <c r="M6487">
        <v>5114.1896063556178</v>
      </c>
      <c r="N6487">
        <v>5081.7740065131411</v>
      </c>
      <c r="O6487">
        <v>2.8496575265270396E-2</v>
      </c>
      <c r="P6487">
        <v>2.8736037956916025E-2</v>
      </c>
      <c r="Q6487">
        <v>2.855389846284799E-2</v>
      </c>
      <c r="R6487">
        <v>-121655.15720026661</v>
      </c>
      <c r="S6487">
        <v>-137870.48018444888</v>
      </c>
      <c r="T6487">
        <v>-119916.05231029075</v>
      </c>
      <c r="U6487">
        <v>-2.6987456570724207E-2</v>
      </c>
      <c r="V6487">
        <v>-3.058459404427577E-2</v>
      </c>
      <c r="W6487">
        <v>-2.6601661025592523E-2</v>
      </c>
      <c r="X6487">
        <f t="shared" si="304"/>
        <v>2.6987456570724207E-2</v>
      </c>
      <c r="Y6487">
        <f t="shared" si="305"/>
        <v>3.058459404427577E-2</v>
      </c>
      <c r="Z6487">
        <f t="shared" si="306"/>
        <v>2.6601661025592523E-2</v>
      </c>
      <c r="AA6487">
        <v>0.9869562740593596</v>
      </c>
      <c r="AB6487">
        <v>0.98772707351734657</v>
      </c>
      <c r="AC6487">
        <v>0.98786548127593754</v>
      </c>
      <c r="AD6487">
        <v>14564.334160876067</v>
      </c>
      <c r="AE6487">
        <v>29113.35869730858</v>
      </c>
      <c r="AF6487">
        <v>29098.779050407949</v>
      </c>
      <c r="AG6487">
        <v>14587.306228174817</v>
      </c>
      <c r="AH6487">
        <v>29150.366832190834</v>
      </c>
      <c r="AI6487">
        <v>29146.360938113707</v>
      </c>
      <c r="AJ6487">
        <v>1</v>
      </c>
      <c r="AK6487">
        <v>1</v>
      </c>
      <c r="AL6487">
        <v>1</v>
      </c>
    </row>
    <row r="6488" spans="1:38" x14ac:dyDescent="0.25">
      <c r="A6488">
        <v>264402963.7656554</v>
      </c>
      <c r="B6488">
        <v>4507840.7771200351</v>
      </c>
      <c r="C6488">
        <v>4482171.7700822903</v>
      </c>
      <c r="D6488">
        <v>4680028.7130652936</v>
      </c>
      <c r="E6488">
        <v>4647020.0630940264</v>
      </c>
      <c r="F6488">
        <v>192211.34025459309</v>
      </c>
      <c r="G6488">
        <v>239186.23480968949</v>
      </c>
      <c r="H6488">
        <v>237777.18530615195</v>
      </c>
      <c r="I6488">
        <v>4.2883528368450767E-2</v>
      </c>
      <c r="J6488">
        <v>5.1107856270614392E-2</v>
      </c>
      <c r="K6488">
        <v>5.1167669189669439E-2</v>
      </c>
      <c r="L6488">
        <v>4990.8570988012652</v>
      </c>
      <c r="M6488">
        <v>5103.11843034096</v>
      </c>
      <c r="N6488">
        <v>5066.4927472857398</v>
      </c>
      <c r="O6488">
        <v>2.7976527704564103E-2</v>
      </c>
      <c r="P6488">
        <v>2.8716849375903863E-2</v>
      </c>
      <c r="Q6488">
        <v>2.8510745159836103E-2</v>
      </c>
      <c r="R6488">
        <v>25669.007037744857</v>
      </c>
      <c r="S6488">
        <v>-172187.93594525848</v>
      </c>
      <c r="T6488">
        <v>-139179.28597399127</v>
      </c>
      <c r="U6488">
        <v>5.6943020632029169E-3</v>
      </c>
      <c r="V6488">
        <v>-3.8197430756475331E-2</v>
      </c>
      <c r="W6488">
        <v>-3.0874933888616621E-2</v>
      </c>
      <c r="X6488">
        <f t="shared" si="304"/>
        <v>5.6943020632029169E-3</v>
      </c>
      <c r="Y6488">
        <f t="shared" si="305"/>
        <v>3.8197430756475331E-2</v>
      </c>
      <c r="Z6488">
        <f t="shared" si="306"/>
        <v>3.0874933888616621E-2</v>
      </c>
      <c r="AA6488">
        <v>0.98769116938602841</v>
      </c>
      <c r="AB6488">
        <v>0.98786988594651282</v>
      </c>
      <c r="AC6488">
        <v>0.98802692179188856</v>
      </c>
      <c r="AD6488">
        <v>14533.948749852636</v>
      </c>
      <c r="AE6488">
        <v>29107.026307434535</v>
      </c>
      <c r="AF6488">
        <v>29089.97914904663</v>
      </c>
      <c r="AG6488">
        <v>14556.920817151386</v>
      </c>
      <c r="AH6488">
        <v>29144.034442316788</v>
      </c>
      <c r="AI6488">
        <v>29137.561036752388</v>
      </c>
      <c r="AJ6488">
        <v>1</v>
      </c>
      <c r="AK6488">
        <v>1</v>
      </c>
      <c r="AL6488">
        <v>1</v>
      </c>
    </row>
    <row r="6489" spans="1:38" x14ac:dyDescent="0.25">
      <c r="A6489">
        <v>264592427.67023784</v>
      </c>
      <c r="B6489">
        <v>4507840.7771200351</v>
      </c>
      <c r="C6489">
        <v>4540391.3441187274</v>
      </c>
      <c r="D6489">
        <v>4825398.9995000102</v>
      </c>
      <c r="E6489">
        <v>4787206.2106676977</v>
      </c>
      <c r="F6489">
        <v>201520.32673439293</v>
      </c>
      <c r="G6489">
        <v>241308.65102706008</v>
      </c>
      <c r="H6489">
        <v>239414.42126579981</v>
      </c>
      <c r="I6489">
        <v>4.4383911310954906E-2</v>
      </c>
      <c r="J6489">
        <v>5.0008020280201404E-2</v>
      </c>
      <c r="K6489">
        <v>5.0011303196485321E-2</v>
      </c>
      <c r="L6489">
        <v>5232.5692745439437</v>
      </c>
      <c r="M6489">
        <v>5148.4008911996971</v>
      </c>
      <c r="N6489">
        <v>5101.3785337604659</v>
      </c>
      <c r="O6489">
        <v>2.9305650172729018E-2</v>
      </c>
      <c r="P6489">
        <v>2.8950541179924464E-2</v>
      </c>
      <c r="Q6489">
        <v>2.8686124572867205E-2</v>
      </c>
      <c r="R6489">
        <v>-32550.566998692229</v>
      </c>
      <c r="S6489">
        <v>-317558.22237997502</v>
      </c>
      <c r="T6489">
        <v>-279365.43354766257</v>
      </c>
      <c r="U6489">
        <v>-7.220877712430674E-3</v>
      </c>
      <c r="V6489">
        <v>-7.0445749546383996E-2</v>
      </c>
      <c r="W6489">
        <v>-6.1973225621811623E-2</v>
      </c>
      <c r="X6489">
        <f t="shared" si="304"/>
        <v>7.220877712430674E-3</v>
      </c>
      <c r="Y6489">
        <f t="shared" si="305"/>
        <v>7.0445749546383996E-2</v>
      </c>
      <c r="Z6489">
        <f t="shared" si="306"/>
        <v>6.1973225621811623E-2</v>
      </c>
      <c r="AA6489">
        <v>0.98657886252677574</v>
      </c>
      <c r="AB6489">
        <v>0.9877064124000916</v>
      </c>
      <c r="AC6489">
        <v>0.98791333719419983</v>
      </c>
      <c r="AD6489">
        <v>14603.093683463701</v>
      </c>
      <c r="AE6489">
        <v>29132.840278424021</v>
      </c>
      <c r="AF6489">
        <v>29110.029888331199</v>
      </c>
      <c r="AG6489">
        <v>14626.065750762451</v>
      </c>
      <c r="AH6489">
        <v>29169.848413306274</v>
      </c>
      <c r="AI6489">
        <v>29157.611776036956</v>
      </c>
      <c r="AJ6489">
        <v>1</v>
      </c>
      <c r="AK6489">
        <v>0</v>
      </c>
      <c r="AL6489">
        <v>1</v>
      </c>
    </row>
    <row r="6490" spans="1:38" x14ac:dyDescent="0.25">
      <c r="A6490">
        <v>264552850.01437861</v>
      </c>
      <c r="B6490">
        <v>4507840.7771200351</v>
      </c>
      <c r="C6490">
        <v>4651235.9584699916</v>
      </c>
      <c r="D6490">
        <v>4879835.7413707441</v>
      </c>
      <c r="E6490">
        <v>4853833.4567055693</v>
      </c>
      <c r="F6490">
        <v>191621.62224466022</v>
      </c>
      <c r="G6490">
        <v>238787.32547815109</v>
      </c>
      <c r="H6490">
        <v>238115.33719074627</v>
      </c>
      <c r="I6490">
        <v>4.1198000693925985E-2</v>
      </c>
      <c r="J6490">
        <v>4.8933476070462119E-2</v>
      </c>
      <c r="K6490">
        <v>4.9057170855705816E-2</v>
      </c>
      <c r="L6490">
        <v>4975.5447956235957</v>
      </c>
      <c r="M6490">
        <v>5094.6075661458353</v>
      </c>
      <c r="N6490">
        <v>5073.6979973124498</v>
      </c>
      <c r="O6490">
        <v>2.7848209744696917E-2</v>
      </c>
      <c r="P6490">
        <v>2.8652414607343298E-2</v>
      </c>
      <c r="Q6490">
        <v>2.8534817789983687E-2</v>
      </c>
      <c r="R6490">
        <v>-143395.18134995643</v>
      </c>
      <c r="S6490">
        <v>-371994.96425070893</v>
      </c>
      <c r="T6490">
        <v>-345992.67958553415</v>
      </c>
      <c r="U6490">
        <v>-3.1810169977114541E-2</v>
      </c>
      <c r="V6490">
        <v>-8.2521762112540434E-2</v>
      </c>
      <c r="W6490">
        <v>-7.6753527174618086E-2</v>
      </c>
      <c r="X6490">
        <f t="shared" si="304"/>
        <v>3.1810169977114541E-2</v>
      </c>
      <c r="Y6490">
        <f t="shared" si="305"/>
        <v>8.2521762112540434E-2</v>
      </c>
      <c r="Z6490">
        <f t="shared" si="306"/>
        <v>7.6753527174618086E-2</v>
      </c>
      <c r="AA6490">
        <v>0.98750574778794264</v>
      </c>
      <c r="AB6490">
        <v>0.98774101591297103</v>
      </c>
      <c r="AC6490">
        <v>0.98782470160083857</v>
      </c>
      <c r="AD6490">
        <v>14529.456335218461</v>
      </c>
      <c r="AE6490">
        <v>29102.148994402061</v>
      </c>
      <c r="AF6490">
        <v>29094.131683185617</v>
      </c>
      <c r="AG6490">
        <v>14552.428402517211</v>
      </c>
      <c r="AH6490">
        <v>29139.157129284315</v>
      </c>
      <c r="AI6490">
        <v>29141.713570891374</v>
      </c>
      <c r="AJ6490">
        <v>1</v>
      </c>
      <c r="AK6490">
        <v>0</v>
      </c>
      <c r="AL6490">
        <v>0</v>
      </c>
    </row>
    <row r="6491" spans="1:38" x14ac:dyDescent="0.25">
      <c r="A6491">
        <v>264548318.74898291</v>
      </c>
      <c r="B6491">
        <v>4507840.7771200351</v>
      </c>
      <c r="C6491">
        <v>4383500.4285333185</v>
      </c>
      <c r="D6491">
        <v>4321355.7371844752</v>
      </c>
      <c r="E6491">
        <v>4293218.9579133773</v>
      </c>
      <c r="F6491">
        <v>196212.71379243024</v>
      </c>
      <c r="G6491">
        <v>236665.23116527643</v>
      </c>
      <c r="H6491">
        <v>235848.33216564005</v>
      </c>
      <c r="I6491">
        <v>4.476165041874567E-2</v>
      </c>
      <c r="J6491">
        <v>5.4766431082915817E-2</v>
      </c>
      <c r="K6491">
        <v>5.4935081224058706E-2</v>
      </c>
      <c r="L6491">
        <v>5094.7546289876655</v>
      </c>
      <c r="M6491">
        <v>5049.3319732273349</v>
      </c>
      <c r="N6491">
        <v>5025.3932598206156</v>
      </c>
      <c r="O6491">
        <v>2.8553002943757948E-2</v>
      </c>
      <c r="P6491">
        <v>2.8398276986032159E-2</v>
      </c>
      <c r="Q6491">
        <v>2.8263641708015621E-2</v>
      </c>
      <c r="R6491">
        <v>124340.34858671669</v>
      </c>
      <c r="S6491">
        <v>186485.03993555997</v>
      </c>
      <c r="T6491">
        <v>214621.81920665782</v>
      </c>
      <c r="U6491">
        <v>2.7583127873064568E-2</v>
      </c>
      <c r="V6491">
        <v>4.1369038782843023E-2</v>
      </c>
      <c r="W6491">
        <v>4.7610780819054392E-2</v>
      </c>
      <c r="X6491">
        <f t="shared" si="304"/>
        <v>2.7583127873064568E-2</v>
      </c>
      <c r="Y6491">
        <f t="shared" si="305"/>
        <v>4.1369038782843023E-2</v>
      </c>
      <c r="Z6491">
        <f t="shared" si="306"/>
        <v>4.7610780819054392E-2</v>
      </c>
      <c r="AA6491">
        <v>0.98706932121047286</v>
      </c>
      <c r="AB6491">
        <v>0.98810778177056169</v>
      </c>
      <c r="AC6491">
        <v>0.98820406133825667</v>
      </c>
      <c r="AD6491">
        <v>14564.071575681686</v>
      </c>
      <c r="AE6491">
        <v>29076.065210977009</v>
      </c>
      <c r="AF6491">
        <v>29066.179164340701</v>
      </c>
      <c r="AG6491">
        <v>14587.043642980436</v>
      </c>
      <c r="AH6491">
        <v>29113.073345859262</v>
      </c>
      <c r="AI6491">
        <v>29113.761052046459</v>
      </c>
      <c r="AJ6491">
        <v>1</v>
      </c>
      <c r="AK6491">
        <v>1</v>
      </c>
      <c r="AL6491">
        <v>1</v>
      </c>
    </row>
    <row r="6492" spans="1:38" x14ac:dyDescent="0.25">
      <c r="A6492">
        <v>264675589.25568581</v>
      </c>
      <c r="B6492">
        <v>4507840.7771200351</v>
      </c>
      <c r="C6492">
        <v>4290038.6729119634</v>
      </c>
      <c r="D6492">
        <v>4138331.0575285205</v>
      </c>
      <c r="E6492">
        <v>4104425.9156187507</v>
      </c>
      <c r="F6492">
        <v>187046.93152235207</v>
      </c>
      <c r="G6492">
        <v>239017.54189129762</v>
      </c>
      <c r="H6492">
        <v>237880.83142709034</v>
      </c>
      <c r="I6492">
        <v>4.3600290296541687E-2</v>
      </c>
      <c r="J6492">
        <v>5.7756989126443364E-2</v>
      </c>
      <c r="K6492">
        <v>5.7957150724020148E-2</v>
      </c>
      <c r="L6492">
        <v>4856.7608173421359</v>
      </c>
      <c r="M6492">
        <v>5099.5193104267291</v>
      </c>
      <c r="N6492">
        <v>5068.7012111438016</v>
      </c>
      <c r="O6492">
        <v>2.7211219243462891E-2</v>
      </c>
      <c r="P6492">
        <v>2.8666494232659066E-2</v>
      </c>
      <c r="Q6492">
        <v>2.8493253028620637E-2</v>
      </c>
      <c r="R6492">
        <v>217802.10420807172</v>
      </c>
      <c r="S6492">
        <v>369509.71959151467</v>
      </c>
      <c r="T6492">
        <v>403414.86150128441</v>
      </c>
      <c r="U6492">
        <v>4.8316281558467317E-2</v>
      </c>
      <c r="V6492">
        <v>8.1970446131770139E-2</v>
      </c>
      <c r="W6492">
        <v>8.9491816913510797E-2</v>
      </c>
      <c r="X6492">
        <f t="shared" si="304"/>
        <v>4.8316281558467317E-2</v>
      </c>
      <c r="Y6492">
        <f t="shared" si="305"/>
        <v>8.1970446131770139E-2</v>
      </c>
      <c r="Z6492">
        <f t="shared" si="306"/>
        <v>8.9491816913510797E-2</v>
      </c>
      <c r="AA6492">
        <v>0.98830771635041703</v>
      </c>
      <c r="AB6492">
        <v>0.98794055646888812</v>
      </c>
      <c r="AC6492">
        <v>0.98806947518266408</v>
      </c>
      <c r="AD6492">
        <v>14494.129803984382</v>
      </c>
      <c r="AE6492">
        <v>29104.964756472356</v>
      </c>
      <c r="AF6492">
        <v>29091.252559604305</v>
      </c>
      <c r="AG6492">
        <v>14517.101871283132</v>
      </c>
      <c r="AH6492">
        <v>29141.97289135461</v>
      </c>
      <c r="AI6492">
        <v>29138.834447310062</v>
      </c>
      <c r="AJ6492">
        <v>1</v>
      </c>
      <c r="AK6492">
        <v>0</v>
      </c>
      <c r="AL6492">
        <v>0</v>
      </c>
    </row>
    <row r="6493" spans="1:38" x14ac:dyDescent="0.25">
      <c r="A6493">
        <v>264590352.09749037</v>
      </c>
      <c r="B6493">
        <v>4507840.7771200351</v>
      </c>
      <c r="C6493">
        <v>4490288.0552665228</v>
      </c>
      <c r="D6493">
        <v>4480304.2544479715</v>
      </c>
      <c r="E6493">
        <v>4439588.4208996445</v>
      </c>
      <c r="F6493">
        <v>196800.1535404216</v>
      </c>
      <c r="G6493">
        <v>244416.48697311693</v>
      </c>
      <c r="H6493">
        <v>242531.24361699354</v>
      </c>
      <c r="I6493">
        <v>4.3827957386742854E-2</v>
      </c>
      <c r="J6493">
        <v>5.4553546610247354E-2</v>
      </c>
      <c r="K6493">
        <v>5.4629217986798574E-2</v>
      </c>
      <c r="L6493">
        <v>5110.0077760314216</v>
      </c>
      <c r="M6493">
        <v>5214.7076120167103</v>
      </c>
      <c r="N6493">
        <v>5167.7909518255929</v>
      </c>
      <c r="O6493">
        <v>2.8619677843108118E-2</v>
      </c>
      <c r="P6493">
        <v>2.9323632074251486E-2</v>
      </c>
      <c r="Q6493">
        <v>2.90598077174598E-2</v>
      </c>
      <c r="R6493">
        <v>17552.721853512339</v>
      </c>
      <c r="S6493">
        <v>27536.522672063671</v>
      </c>
      <c r="T6493">
        <v>68252.356220390648</v>
      </c>
      <c r="U6493">
        <v>3.8938202836716882E-3</v>
      </c>
      <c r="V6493">
        <v>6.1085836952866329E-3</v>
      </c>
      <c r="W6493">
        <v>1.5140809002574321E-2</v>
      </c>
      <c r="X6493">
        <f t="shared" si="304"/>
        <v>3.8938202836716882E-3</v>
      </c>
      <c r="Y6493">
        <f t="shared" si="305"/>
        <v>6.1085836952866329E-3</v>
      </c>
      <c r="Z6493">
        <f t="shared" si="306"/>
        <v>1.5140809002574321E-2</v>
      </c>
      <c r="AA6493">
        <v>0.98702443070318235</v>
      </c>
      <c r="AB6493">
        <v>0.98724197382285761</v>
      </c>
      <c r="AC6493">
        <v>0.98745326234852671</v>
      </c>
      <c r="AD6493">
        <v>14568.442107145369</v>
      </c>
      <c r="AE6493">
        <v>29170.232704098551</v>
      </c>
      <c r="AF6493">
        <v>29147.824530119102</v>
      </c>
      <c r="AG6493">
        <v>14591.414174444119</v>
      </c>
      <c r="AH6493">
        <v>29207.240838980804</v>
      </c>
      <c r="AI6493">
        <v>29195.406417824859</v>
      </c>
      <c r="AJ6493">
        <v>1</v>
      </c>
      <c r="AK6493">
        <v>1</v>
      </c>
      <c r="AL6493">
        <v>1</v>
      </c>
    </row>
    <row r="6494" spans="1:38" x14ac:dyDescent="0.25">
      <c r="A6494">
        <v>264374363.33811256</v>
      </c>
      <c r="B6494">
        <v>4507840.7771200351</v>
      </c>
      <c r="C6494">
        <v>4492396.0887702983</v>
      </c>
      <c r="D6494">
        <v>4559420.1990939574</v>
      </c>
      <c r="E6494">
        <v>4535134.82037724</v>
      </c>
      <c r="F6494">
        <v>189000.34167628863</v>
      </c>
      <c r="G6494">
        <v>231674.50241240487</v>
      </c>
      <c r="H6494">
        <v>231004.64352303965</v>
      </c>
      <c r="I6494">
        <v>4.2071166019562539E-2</v>
      </c>
      <c r="J6494">
        <v>5.0812272678539903E-2</v>
      </c>
      <c r="K6494">
        <v>5.0936665098706875E-2</v>
      </c>
      <c r="L6494">
        <v>4907.482023077092</v>
      </c>
      <c r="M6494">
        <v>4942.8531037393996</v>
      </c>
      <c r="N6494">
        <v>4922.1852361145257</v>
      </c>
      <c r="O6494">
        <v>2.7510366672773769E-2</v>
      </c>
      <c r="P6494">
        <v>2.7818050505798927E-2</v>
      </c>
      <c r="Q6494">
        <v>2.7701733113117168E-2</v>
      </c>
      <c r="R6494">
        <v>15444.688349736854</v>
      </c>
      <c r="S6494">
        <v>-51579.42197392229</v>
      </c>
      <c r="T6494">
        <v>-27294.043257204816</v>
      </c>
      <c r="U6494">
        <v>3.4261832024165108E-3</v>
      </c>
      <c r="V6494">
        <v>-1.1442157015775367E-2</v>
      </c>
      <c r="W6494">
        <v>-6.0547931053240101E-3</v>
      </c>
      <c r="X6494">
        <f t="shared" si="304"/>
        <v>3.4261832024165108E-3</v>
      </c>
      <c r="Y6494">
        <f t="shared" si="305"/>
        <v>1.1442157015775367E-2</v>
      </c>
      <c r="Z6494">
        <f t="shared" si="306"/>
        <v>6.0547931053240101E-3</v>
      </c>
      <c r="AA6494">
        <v>0.98794367671995276</v>
      </c>
      <c r="AB6494">
        <v>0.98855910998363872</v>
      </c>
      <c r="AC6494">
        <v>0.98863897046734872</v>
      </c>
      <c r="AD6494">
        <v>14509.318912038068</v>
      </c>
      <c r="AE6494">
        <v>29013.787934910353</v>
      </c>
      <c r="AF6494">
        <v>29005.544374271638</v>
      </c>
      <c r="AG6494">
        <v>14532.290979336818</v>
      </c>
      <c r="AH6494">
        <v>29050.796069792606</v>
      </c>
      <c r="AI6494">
        <v>29053.126261977395</v>
      </c>
      <c r="AJ6494">
        <v>1</v>
      </c>
      <c r="AK6494">
        <v>1</v>
      </c>
      <c r="AL6494">
        <v>1</v>
      </c>
    </row>
    <row r="6495" spans="1:38" x14ac:dyDescent="0.25">
      <c r="A6495">
        <v>264472110.47274905</v>
      </c>
      <c r="B6495">
        <v>4507840.7771200351</v>
      </c>
      <c r="C6495">
        <v>4359813.4935276937</v>
      </c>
      <c r="D6495">
        <v>4626211.852282878</v>
      </c>
      <c r="E6495">
        <v>4604454.1196320541</v>
      </c>
      <c r="F6495">
        <v>190995.98616080749</v>
      </c>
      <c r="G6495">
        <v>237637.92664892983</v>
      </c>
      <c r="H6495">
        <v>237039.13635123911</v>
      </c>
      <c r="I6495">
        <v>4.3808292819027275E-2</v>
      </c>
      <c r="J6495">
        <v>5.1367713852460868E-2</v>
      </c>
      <c r="K6495">
        <v>5.1480399237897309E-2</v>
      </c>
      <c r="L6495">
        <v>4959.2998629040867</v>
      </c>
      <c r="M6495">
        <v>5070.0847571561017</v>
      </c>
      <c r="N6495">
        <v>5050.7665973088469</v>
      </c>
      <c r="O6495">
        <v>2.7801496347010863E-2</v>
      </c>
      <c r="P6495">
        <v>2.8523361859068376E-2</v>
      </c>
      <c r="Q6495">
        <v>2.8414681454269057E-2</v>
      </c>
      <c r="R6495">
        <v>148027.28359234147</v>
      </c>
      <c r="S6495">
        <v>-118371.07516284287</v>
      </c>
      <c r="T6495">
        <v>-96613.342512018979</v>
      </c>
      <c r="U6495">
        <v>3.2837735605850966E-2</v>
      </c>
      <c r="V6495">
        <v>-2.6258929943498949E-2</v>
      </c>
      <c r="W6495">
        <v>-2.143228815941969E-2</v>
      </c>
      <c r="X6495">
        <f t="shared" si="304"/>
        <v>3.2837735605850966E-2</v>
      </c>
      <c r="Y6495">
        <f t="shared" si="305"/>
        <v>2.6258929943498949E-2</v>
      </c>
      <c r="Z6495">
        <f t="shared" si="306"/>
        <v>2.143228815941969E-2</v>
      </c>
      <c r="AA6495">
        <v>0.9876397328216725</v>
      </c>
      <c r="AB6495">
        <v>0.98792834493159776</v>
      </c>
      <c r="AC6495">
        <v>0.98800367130427247</v>
      </c>
      <c r="AD6495">
        <v>14524.675160752387</v>
      </c>
      <c r="AE6495">
        <v>29088.050036044919</v>
      </c>
      <c r="AF6495">
        <v>29080.895296260849</v>
      </c>
      <c r="AG6495">
        <v>14547.647228051137</v>
      </c>
      <c r="AH6495">
        <v>29125.058170927172</v>
      </c>
      <c r="AI6495">
        <v>29128.477183966606</v>
      </c>
      <c r="AJ6495">
        <v>1</v>
      </c>
      <c r="AK6495">
        <v>1</v>
      </c>
      <c r="AL6495">
        <v>1</v>
      </c>
    </row>
    <row r="6496" spans="1:38" x14ac:dyDescent="0.25">
      <c r="A6496">
        <v>264467246.57206282</v>
      </c>
      <c r="B6496">
        <v>4507840.7771200351</v>
      </c>
      <c r="C6496">
        <v>4537973.1063897228</v>
      </c>
      <c r="D6496">
        <v>4607976.8604201041</v>
      </c>
      <c r="E6496">
        <v>4589494.7786913216</v>
      </c>
      <c r="F6496">
        <v>198019.33284386221</v>
      </c>
      <c r="G6496">
        <v>241877.84832724356</v>
      </c>
      <c r="H6496">
        <v>241481.25798751481</v>
      </c>
      <c r="I6496">
        <v>4.3636074564884442E-2</v>
      </c>
      <c r="J6496">
        <v>5.2491116091497002E-2</v>
      </c>
      <c r="K6496">
        <v>5.261608731067613E-2</v>
      </c>
      <c r="L6496">
        <v>5141.6643352814044</v>
      </c>
      <c r="M6496">
        <v>5160.5449062404359</v>
      </c>
      <c r="N6496">
        <v>5145.4181385144248</v>
      </c>
      <c r="O6496">
        <v>2.8802040537252993E-2</v>
      </c>
      <c r="P6496">
        <v>2.9032817738261798E-2</v>
      </c>
      <c r="Q6496">
        <v>2.8947715738698296E-2</v>
      </c>
      <c r="R6496">
        <v>-30132.329269687645</v>
      </c>
      <c r="S6496">
        <v>-100136.08330006897</v>
      </c>
      <c r="T6496">
        <v>-81654.00157128647</v>
      </c>
      <c r="U6496">
        <v>-6.6844262607115767E-3</v>
      </c>
      <c r="V6496">
        <v>-2.221375781689517E-2</v>
      </c>
      <c r="W6496">
        <v>-1.8113772337685248E-2</v>
      </c>
      <c r="X6496">
        <f t="shared" si="304"/>
        <v>6.6844262607115767E-3</v>
      </c>
      <c r="Y6496">
        <f t="shared" si="305"/>
        <v>2.221375781689517E-2</v>
      </c>
      <c r="Z6496">
        <f t="shared" si="306"/>
        <v>1.8113772337685248E-2</v>
      </c>
      <c r="AA6496">
        <v>0.98667590686959927</v>
      </c>
      <c r="AB6496">
        <v>0.98749826553464237</v>
      </c>
      <c r="AC6496">
        <v>0.98755434171693957</v>
      </c>
      <c r="AD6496">
        <v>14577.471275504819</v>
      </c>
      <c r="AE6496">
        <v>29139.724557197129</v>
      </c>
      <c r="AF6496">
        <v>29135.146912032964</v>
      </c>
      <c r="AG6496">
        <v>14600.443342803568</v>
      </c>
      <c r="AH6496">
        <v>29176.732692079382</v>
      </c>
      <c r="AI6496">
        <v>29182.728799738721</v>
      </c>
      <c r="AJ6496">
        <v>1</v>
      </c>
      <c r="AK6496">
        <v>1</v>
      </c>
      <c r="AL6496">
        <v>1</v>
      </c>
    </row>
    <row r="6497" spans="1:38" x14ac:dyDescent="0.25">
      <c r="A6497">
        <v>264404547.76548296</v>
      </c>
      <c r="B6497">
        <v>4507840.7771200351</v>
      </c>
      <c r="C6497">
        <v>4564809.4596229577</v>
      </c>
      <c r="D6497">
        <v>4412659.5140259471</v>
      </c>
      <c r="E6497">
        <v>4382286.2215232151</v>
      </c>
      <c r="F6497">
        <v>189717.84191886344</v>
      </c>
      <c r="G6497">
        <v>241227.02900433526</v>
      </c>
      <c r="H6497">
        <v>240023.41689477224</v>
      </c>
      <c r="I6497">
        <v>4.1560955303166953E-2</v>
      </c>
      <c r="J6497">
        <v>5.4667038831701896E-2</v>
      </c>
      <c r="K6497">
        <v>5.4771277995471462E-2</v>
      </c>
      <c r="L6497">
        <v>4926.1122515240868</v>
      </c>
      <c r="M6497">
        <v>5146.6594580071878</v>
      </c>
      <c r="N6497">
        <v>5114.3548499421222</v>
      </c>
      <c r="O6497">
        <v>2.7597913090692927E-2</v>
      </c>
      <c r="P6497">
        <v>2.8961691709630845E-2</v>
      </c>
      <c r="Q6497">
        <v>2.8779904648098091E-2</v>
      </c>
      <c r="R6497">
        <v>-56968.682502922602</v>
      </c>
      <c r="S6497">
        <v>95181.263094088063</v>
      </c>
      <c r="T6497">
        <v>125554.55559682008</v>
      </c>
      <c r="U6497">
        <v>-1.2637687380635192E-2</v>
      </c>
      <c r="V6497">
        <v>2.1114601823824259E-2</v>
      </c>
      <c r="W6497">
        <v>2.785248233124912E-2</v>
      </c>
      <c r="X6497">
        <f t="shared" si="304"/>
        <v>1.2637687380635192E-2</v>
      </c>
      <c r="Y6497">
        <f t="shared" si="305"/>
        <v>2.1114601823824259E-2</v>
      </c>
      <c r="Z6497">
        <f t="shared" si="306"/>
        <v>2.785248233124912E-2</v>
      </c>
      <c r="AA6497">
        <v>0.98791064478474455</v>
      </c>
      <c r="AB6497">
        <v>0.9876300410278297</v>
      </c>
      <c r="AC6497">
        <v>0.98776802775028139</v>
      </c>
      <c r="AD6497">
        <v>14514.858580610282</v>
      </c>
      <c r="AE6497">
        <v>29131.851752341725</v>
      </c>
      <c r="AF6497">
        <v>29117.453107957499</v>
      </c>
      <c r="AG6497">
        <v>14537.830647909032</v>
      </c>
      <c r="AH6497">
        <v>29168.859887223978</v>
      </c>
      <c r="AI6497">
        <v>29165.034995663256</v>
      </c>
      <c r="AJ6497">
        <v>1</v>
      </c>
      <c r="AK6497">
        <v>1</v>
      </c>
      <c r="AL6497">
        <v>1</v>
      </c>
    </row>
    <row r="6498" spans="1:38" x14ac:dyDescent="0.25">
      <c r="A6498">
        <v>264550248.68091401</v>
      </c>
      <c r="B6498">
        <v>4507840.7771200351</v>
      </c>
      <c r="C6498">
        <v>4698594.6326767718</v>
      </c>
      <c r="D6498">
        <v>4691153.0126585588</v>
      </c>
      <c r="E6498">
        <v>4634545.1009683227</v>
      </c>
      <c r="F6498">
        <v>200672.57131954137</v>
      </c>
      <c r="G6498">
        <v>248971.98077988357</v>
      </c>
      <c r="H6498">
        <v>245201.34098177936</v>
      </c>
      <c r="I6498">
        <v>4.2709062391538759E-2</v>
      </c>
      <c r="J6498">
        <v>5.3072662543315073E-2</v>
      </c>
      <c r="K6498">
        <v>5.2907315742929763E-2</v>
      </c>
      <c r="L6498">
        <v>5210.5569097966045</v>
      </c>
      <c r="M6498">
        <v>5311.9005981562013</v>
      </c>
      <c r="N6498">
        <v>5224.6846732135955</v>
      </c>
      <c r="O6498">
        <v>2.9167856132390382E-2</v>
      </c>
      <c r="P6498">
        <v>2.987478434982483E-2</v>
      </c>
      <c r="Q6498">
        <v>2.9384271227189354E-2</v>
      </c>
      <c r="R6498">
        <v>-190753.8555567367</v>
      </c>
      <c r="S6498">
        <v>-183312.23553852364</v>
      </c>
      <c r="T6498">
        <v>-126704.32384828757</v>
      </c>
      <c r="U6498">
        <v>-4.231601447081397E-2</v>
      </c>
      <c r="V6498">
        <v>-4.0665197508514925E-2</v>
      </c>
      <c r="W6498">
        <v>-2.8107541972508688E-2</v>
      </c>
      <c r="X6498">
        <f t="shared" si="304"/>
        <v>4.231601447081397E-2</v>
      </c>
      <c r="Y6498">
        <f t="shared" si="305"/>
        <v>4.0665197508514925E-2</v>
      </c>
      <c r="Z6498">
        <f t="shared" si="306"/>
        <v>2.8107541972508688E-2</v>
      </c>
      <c r="AA6498">
        <v>0.98674219060162949</v>
      </c>
      <c r="AB6498">
        <v>0.98683859161569432</v>
      </c>
      <c r="AC6498">
        <v>0.98724971084084978</v>
      </c>
      <c r="AD6498">
        <v>14596.930370993108</v>
      </c>
      <c r="AE6498">
        <v>29224.19234057191</v>
      </c>
      <c r="AF6498">
        <v>29179.817891606937</v>
      </c>
      <c r="AG6498">
        <v>14619.902438291858</v>
      </c>
      <c r="AH6498">
        <v>29261.200475454163</v>
      </c>
      <c r="AI6498">
        <v>29227.399779312695</v>
      </c>
      <c r="AJ6498">
        <v>1</v>
      </c>
      <c r="AK6498">
        <v>1</v>
      </c>
      <c r="AL6498">
        <v>1</v>
      </c>
    </row>
    <row r="6499" spans="1:38" x14ac:dyDescent="0.25">
      <c r="A6499">
        <v>264705645.54721931</v>
      </c>
      <c r="B6499">
        <v>4507840.7771200351</v>
      </c>
      <c r="C6499">
        <v>4831882.0684428914</v>
      </c>
      <c r="D6499">
        <v>4880323.0235387404</v>
      </c>
      <c r="E6499">
        <v>4842545.5493833758</v>
      </c>
      <c r="F6499">
        <v>196850.83864846147</v>
      </c>
      <c r="G6499">
        <v>244361.49783727821</v>
      </c>
      <c r="H6499">
        <v>242702.48702938991</v>
      </c>
      <c r="I6499">
        <v>4.0739992379801207E-2</v>
      </c>
      <c r="J6499">
        <v>5.0070763074221834E-2</v>
      </c>
      <c r="K6499">
        <v>5.0118782478007745E-2</v>
      </c>
      <c r="L6499">
        <v>5111.3238385016657</v>
      </c>
      <c r="M6499">
        <v>5213.5344003860737</v>
      </c>
      <c r="N6499">
        <v>5171.4397607128267</v>
      </c>
      <c r="O6499">
        <v>2.857910287372226E-2</v>
      </c>
      <c r="P6499">
        <v>2.9304031026683244E-2</v>
      </c>
      <c r="Q6499">
        <v>2.9067427116109538E-2</v>
      </c>
      <c r="R6499">
        <v>-324041.29132285621</v>
      </c>
      <c r="S6499">
        <v>-372482.24641870521</v>
      </c>
      <c r="T6499">
        <v>-334704.77226334065</v>
      </c>
      <c r="U6499">
        <v>-7.1883925662937762E-2</v>
      </c>
      <c r="V6499">
        <v>-8.2629858691831676E-2</v>
      </c>
      <c r="W6499">
        <v>-7.4249466388024585E-2</v>
      </c>
      <c r="X6499">
        <f t="shared" si="304"/>
        <v>7.1883925662937762E-2</v>
      </c>
      <c r="Y6499">
        <f t="shared" si="305"/>
        <v>8.2629858691831676E-2</v>
      </c>
      <c r="Z6499">
        <f t="shared" si="306"/>
        <v>7.4249466388024585E-2</v>
      </c>
      <c r="AA6499">
        <v>0.98704945681589951</v>
      </c>
      <c r="AB6499">
        <v>0.98728307813219029</v>
      </c>
      <c r="AC6499">
        <v>0.98747038185824532</v>
      </c>
      <c r="AD6499">
        <v>14568.81859103508</v>
      </c>
      <c r="AE6499">
        <v>29169.575234815602</v>
      </c>
      <c r="AF6499">
        <v>29149.886931144389</v>
      </c>
      <c r="AG6499">
        <v>14591.79065833383</v>
      </c>
      <c r="AH6499">
        <v>29206.583369697855</v>
      </c>
      <c r="AI6499">
        <v>29197.468818850146</v>
      </c>
      <c r="AJ6499">
        <v>0</v>
      </c>
      <c r="AK6499">
        <v>0</v>
      </c>
      <c r="AL6499">
        <v>0</v>
      </c>
    </row>
    <row r="6500" spans="1:38" x14ac:dyDescent="0.25">
      <c r="A6500">
        <v>264497318.85960168</v>
      </c>
      <c r="B6500">
        <v>4507840.7771200351</v>
      </c>
      <c r="C6500">
        <v>4627660.5294010742</v>
      </c>
      <c r="D6500">
        <v>4820243.5503715482</v>
      </c>
      <c r="E6500">
        <v>4783068.9347945722</v>
      </c>
      <c r="F6500">
        <v>190353.45627998732</v>
      </c>
      <c r="G6500">
        <v>240509.59112967097</v>
      </c>
      <c r="H6500">
        <v>238894.81691980531</v>
      </c>
      <c r="I6500">
        <v>4.1133841834466507E-2</v>
      </c>
      <c r="J6500">
        <v>4.9895734233414889E-2</v>
      </c>
      <c r="K6500">
        <v>4.9945928059275523E-2</v>
      </c>
      <c r="L6500">
        <v>4942.6162748668994</v>
      </c>
      <c r="M6500">
        <v>5131.3526806596665</v>
      </c>
      <c r="N6500">
        <v>5090.3069431574795</v>
      </c>
      <c r="O6500">
        <v>2.7677516170805563E-2</v>
      </c>
      <c r="P6500">
        <v>2.8865241979430894E-2</v>
      </c>
      <c r="Q6500">
        <v>2.8634348642145702E-2</v>
      </c>
      <c r="R6500">
        <v>-119819.75228103902</v>
      </c>
      <c r="S6500">
        <v>-312402.77325151302</v>
      </c>
      <c r="T6500">
        <v>-275228.15767453704</v>
      </c>
      <c r="U6500">
        <v>-2.6580298241498528E-2</v>
      </c>
      <c r="V6500">
        <v>-6.9302086896489853E-2</v>
      </c>
      <c r="W6500">
        <v>-6.1055430145510715E-2</v>
      </c>
      <c r="X6500">
        <f t="shared" si="304"/>
        <v>2.6580298241498528E-2</v>
      </c>
      <c r="Y6500">
        <f t="shared" si="305"/>
        <v>6.9302086896489853E-2</v>
      </c>
      <c r="Z6500">
        <f t="shared" si="306"/>
        <v>6.1055430145510715E-2</v>
      </c>
      <c r="AA6500">
        <v>0.98786909945068435</v>
      </c>
      <c r="AB6500">
        <v>0.98766617572937909</v>
      </c>
      <c r="AC6500">
        <v>0.98784599677507978</v>
      </c>
      <c r="AD6500">
        <v>14519.748552921717</v>
      </c>
      <c r="AE6500">
        <v>29123.148428027089</v>
      </c>
      <c r="AF6500">
        <v>29103.681340676078</v>
      </c>
      <c r="AG6500">
        <v>14542.720620220467</v>
      </c>
      <c r="AH6500">
        <v>29160.156562909342</v>
      </c>
      <c r="AI6500">
        <v>29151.263228381835</v>
      </c>
      <c r="AJ6500">
        <v>1</v>
      </c>
      <c r="AK6500">
        <v>0</v>
      </c>
      <c r="AL6500">
        <v>1</v>
      </c>
    </row>
    <row r="6501" spans="1:38" x14ac:dyDescent="0.25">
      <c r="A6501">
        <v>264246655.66118827</v>
      </c>
      <c r="B6501">
        <v>4507840.7771200351</v>
      </c>
      <c r="C6501">
        <v>4546420.4323239625</v>
      </c>
      <c r="D6501">
        <v>4541289.4771629479</v>
      </c>
      <c r="E6501">
        <v>4518690.9873851361</v>
      </c>
      <c r="F6501">
        <v>185309.30578538252</v>
      </c>
      <c r="G6501">
        <v>226366.61789709845</v>
      </c>
      <c r="H6501">
        <v>225893.31271976829</v>
      </c>
      <c r="I6501">
        <v>4.0759386102498935E-2</v>
      </c>
      <c r="J6501">
        <v>4.9846330879245136E-2</v>
      </c>
      <c r="K6501">
        <v>4.9990874204586318E-2</v>
      </c>
      <c r="L6501">
        <v>4811.642554637514</v>
      </c>
      <c r="M6501">
        <v>4829.6076098348967</v>
      </c>
      <c r="N6501">
        <v>4813.2743647438747</v>
      </c>
      <c r="O6501">
        <v>2.6975175890195473E-2</v>
      </c>
      <c r="P6501">
        <v>2.7194090325442694E-2</v>
      </c>
      <c r="Q6501">
        <v>2.7102122658875259E-2</v>
      </c>
      <c r="R6501">
        <v>-38579.655203927308</v>
      </c>
      <c r="S6501">
        <v>-33448.700042912737</v>
      </c>
      <c r="T6501">
        <v>-10850.210265100934</v>
      </c>
      <c r="U6501">
        <v>-8.5583446957004199E-3</v>
      </c>
      <c r="V6501">
        <v>-7.4201156821431498E-3</v>
      </c>
      <c r="W6501">
        <v>-2.4069639549320785E-3</v>
      </c>
      <c r="X6501">
        <f t="shared" si="304"/>
        <v>8.5583446957004199E-3</v>
      </c>
      <c r="Y6501">
        <f t="shared" si="305"/>
        <v>7.4201156821431498E-3</v>
      </c>
      <c r="Z6501">
        <f t="shared" si="306"/>
        <v>2.4069639549320785E-3</v>
      </c>
      <c r="AA6501">
        <v>0.988278954079159</v>
      </c>
      <c r="AB6501">
        <v>0.98899392435995837</v>
      </c>
      <c r="AC6501">
        <v>0.9890531941972297</v>
      </c>
      <c r="AD6501">
        <v>14480.48465982477</v>
      </c>
      <c r="AE6501">
        <v>28946.063304218533</v>
      </c>
      <c r="AF6501">
        <v>28940.164647795351</v>
      </c>
      <c r="AG6501">
        <v>14503.456727123519</v>
      </c>
      <c r="AH6501">
        <v>28983.071439100786</v>
      </c>
      <c r="AI6501">
        <v>28987.746535501108</v>
      </c>
      <c r="AJ6501">
        <v>1</v>
      </c>
      <c r="AK6501">
        <v>1</v>
      </c>
      <c r="AL6501">
        <v>1</v>
      </c>
    </row>
    <row r="6502" spans="1:38" x14ac:dyDescent="0.25">
      <c r="A6502">
        <v>264487792.84923592</v>
      </c>
      <c r="B6502">
        <v>4507840.7771200351</v>
      </c>
      <c r="C6502">
        <v>4282499.6503073797</v>
      </c>
      <c r="D6502">
        <v>4626520.7950270958</v>
      </c>
      <c r="E6502">
        <v>4600451.0394442966</v>
      </c>
      <c r="F6502">
        <v>198274.98910726976</v>
      </c>
      <c r="G6502">
        <v>242081.18853355673</v>
      </c>
      <c r="H6502">
        <v>240477.64499199935</v>
      </c>
      <c r="I6502">
        <v>4.6298892071839029E-2</v>
      </c>
      <c r="J6502">
        <v>5.2324673174226802E-2</v>
      </c>
      <c r="K6502">
        <v>5.2272623473251317E-2</v>
      </c>
      <c r="L6502">
        <v>5148.3025694011531</v>
      </c>
      <c r="M6502">
        <v>5164.883237646889</v>
      </c>
      <c r="N6502">
        <v>5124.0334209002731</v>
      </c>
      <c r="O6502">
        <v>2.8868931701027199E-2</v>
      </c>
      <c r="P6502">
        <v>2.9054926073570155E-2</v>
      </c>
      <c r="Q6502">
        <v>2.8825126414782021E-2</v>
      </c>
      <c r="R6502">
        <v>225341.12681265548</v>
      </c>
      <c r="S6502">
        <v>-118680.01790706068</v>
      </c>
      <c r="T6502">
        <v>-92610.262324261479</v>
      </c>
      <c r="U6502">
        <v>4.9988705891387139E-2</v>
      </c>
      <c r="V6502">
        <v>-2.632746447244369E-2</v>
      </c>
      <c r="W6502">
        <v>-2.0544262076494242E-2</v>
      </c>
      <c r="X6502">
        <f t="shared" si="304"/>
        <v>4.9988705891387139E-2</v>
      </c>
      <c r="Y6502">
        <f t="shared" si="305"/>
        <v>2.632746447244369E-2</v>
      </c>
      <c r="Z6502">
        <f t="shared" si="306"/>
        <v>2.0544262076494242E-2</v>
      </c>
      <c r="AA6502">
        <v>0.98676571058721751</v>
      </c>
      <c r="AB6502">
        <v>0.98744007091305686</v>
      </c>
      <c r="AC6502">
        <v>0.98762094598135564</v>
      </c>
      <c r="AD6502">
        <v>14579.357598312134</v>
      </c>
      <c r="AE6502">
        <v>29142.179972108534</v>
      </c>
      <c r="AF6502">
        <v>29122.977569819239</v>
      </c>
      <c r="AG6502">
        <v>14602.329665610883</v>
      </c>
      <c r="AH6502">
        <v>29179.188106990787</v>
      </c>
      <c r="AI6502">
        <v>29170.559457524996</v>
      </c>
      <c r="AJ6502">
        <v>1</v>
      </c>
      <c r="AK6502">
        <v>1</v>
      </c>
      <c r="AL6502">
        <v>1</v>
      </c>
    </row>
    <row r="6503" spans="1:38" x14ac:dyDescent="0.25">
      <c r="A6503">
        <v>264482615.53888449</v>
      </c>
      <c r="B6503">
        <v>4507840.7771200351</v>
      </c>
      <c r="C6503">
        <v>4264769.6574356239</v>
      </c>
      <c r="D6503">
        <v>4438125.6980520468</v>
      </c>
      <c r="E6503">
        <v>4419110.7729437947</v>
      </c>
      <c r="F6503">
        <v>186273.06974207459</v>
      </c>
      <c r="G6503">
        <v>233477.66885579916</v>
      </c>
      <c r="H6503">
        <v>233125.3535801633</v>
      </c>
      <c r="I6503">
        <v>4.3677170094592932E-2</v>
      </c>
      <c r="J6503">
        <v>5.2607268189424121E-2</v>
      </c>
      <c r="K6503">
        <v>5.2753905832703674E-2</v>
      </c>
      <c r="L6503">
        <v>4836.6671352811654</v>
      </c>
      <c r="M6503">
        <v>4981.3242637439853</v>
      </c>
      <c r="N6503">
        <v>4967.3727595082382</v>
      </c>
      <c r="O6503">
        <v>2.7123747552169775E-2</v>
      </c>
      <c r="P6503">
        <v>2.8022878125652125E-2</v>
      </c>
      <c r="Q6503">
        <v>2.7944392710495872E-2</v>
      </c>
      <c r="R6503">
        <v>243071.11968441121</v>
      </c>
      <c r="S6503">
        <v>69715.079067988321</v>
      </c>
      <c r="T6503">
        <v>88730.004176240414</v>
      </c>
      <c r="U6503">
        <v>5.3921851214918964E-2</v>
      </c>
      <c r="V6503">
        <v>1.5465293144743196E-2</v>
      </c>
      <c r="W6503">
        <v>1.9683482306340056E-2</v>
      </c>
      <c r="X6503">
        <f t="shared" si="304"/>
        <v>5.3921851214918964E-2</v>
      </c>
      <c r="Y6503">
        <f t="shared" si="305"/>
        <v>1.5465293144743196E-2</v>
      </c>
      <c r="Z6503">
        <f t="shared" si="306"/>
        <v>1.9683482306340056E-2</v>
      </c>
      <c r="AA6503">
        <v>0.98826283242141733</v>
      </c>
      <c r="AB6503">
        <v>0.98840356107155491</v>
      </c>
      <c r="AC6503">
        <v>0.98845255506286123</v>
      </c>
      <c r="AD6503">
        <v>14488.068582836544</v>
      </c>
      <c r="AE6503">
        <v>29036.442365290481</v>
      </c>
      <c r="AF6503">
        <v>29032.247056496803</v>
      </c>
      <c r="AG6503">
        <v>14511.040650135294</v>
      </c>
      <c r="AH6503">
        <v>29073.450500172734</v>
      </c>
      <c r="AI6503">
        <v>29079.82894420256</v>
      </c>
      <c r="AJ6503">
        <v>0</v>
      </c>
      <c r="AK6503">
        <v>1</v>
      </c>
      <c r="AL6503">
        <v>1</v>
      </c>
    </row>
    <row r="6504" spans="1:38" x14ac:dyDescent="0.25">
      <c r="A6504">
        <v>264535298.24063176</v>
      </c>
      <c r="B6504">
        <v>4507840.7771200351</v>
      </c>
      <c r="C6504">
        <v>4305917.4641618654</v>
      </c>
      <c r="D6504">
        <v>4405074.2218846753</v>
      </c>
      <c r="E6504">
        <v>4367289.5230927458</v>
      </c>
      <c r="F6504">
        <v>190565.00437319715</v>
      </c>
      <c r="G6504">
        <v>235249.91405478911</v>
      </c>
      <c r="H6504">
        <v>233659.9648432582</v>
      </c>
      <c r="I6504">
        <v>4.4256539044064118E-2</v>
      </c>
      <c r="J6504">
        <v>5.3404301994743539E-2</v>
      </c>
      <c r="K6504">
        <v>5.3502284107280626E-2</v>
      </c>
      <c r="L6504">
        <v>4948.1092197750186</v>
      </c>
      <c r="M6504">
        <v>5019.1357086427461</v>
      </c>
      <c r="N6504">
        <v>4978.7641134920104</v>
      </c>
      <c r="O6504">
        <v>2.7744465007140597E-2</v>
      </c>
      <c r="P6504">
        <v>2.8229863167974215E-2</v>
      </c>
      <c r="Q6504">
        <v>2.8002795267615271E-2</v>
      </c>
      <c r="R6504">
        <v>201923.31295816973</v>
      </c>
      <c r="S6504">
        <v>102766.55523535982</v>
      </c>
      <c r="T6504">
        <v>140551.25402728934</v>
      </c>
      <c r="U6504">
        <v>4.4793798836695889E-2</v>
      </c>
      <c r="V6504">
        <v>2.2797290391657357E-2</v>
      </c>
      <c r="W6504">
        <v>3.1179285377751203E-2</v>
      </c>
      <c r="X6504">
        <f t="shared" si="304"/>
        <v>4.4793798836695889E-2</v>
      </c>
      <c r="Y6504">
        <f t="shared" si="305"/>
        <v>2.2797290391657357E-2</v>
      </c>
      <c r="Z6504">
        <f t="shared" si="306"/>
        <v>3.1179285377751203E-2</v>
      </c>
      <c r="AA6504">
        <v>0.98802210327888662</v>
      </c>
      <c r="AB6504">
        <v>0.98838521717308758</v>
      </c>
      <c r="AC6504">
        <v>0.9885555823871871</v>
      </c>
      <c r="AD6504">
        <v>14521.372435069828</v>
      </c>
      <c r="AE6504">
        <v>29058.538462628439</v>
      </c>
      <c r="AF6504">
        <v>29038.940218137228</v>
      </c>
      <c r="AG6504">
        <v>14544.344502368578</v>
      </c>
      <c r="AH6504">
        <v>29095.546597510693</v>
      </c>
      <c r="AI6504">
        <v>29086.522105842985</v>
      </c>
      <c r="AJ6504">
        <v>1</v>
      </c>
      <c r="AK6504">
        <v>1</v>
      </c>
      <c r="AL6504">
        <v>1</v>
      </c>
    </row>
    <row r="6505" spans="1:38" x14ac:dyDescent="0.25">
      <c r="A6505">
        <v>264755233.36082745</v>
      </c>
      <c r="B6505">
        <v>4507840.7771200351</v>
      </c>
      <c r="C6505">
        <v>4350436.8530446952</v>
      </c>
      <c r="D6505">
        <v>4465467.729742134</v>
      </c>
      <c r="E6505">
        <v>4434918.4784155255</v>
      </c>
      <c r="F6505">
        <v>189466.2907546217</v>
      </c>
      <c r="G6505">
        <v>233765.44049966813</v>
      </c>
      <c r="H6505">
        <v>232331.86036443047</v>
      </c>
      <c r="I6505">
        <v>4.3551095477232793E-2</v>
      </c>
      <c r="J6505">
        <v>5.2349597992317663E-2</v>
      </c>
      <c r="K6505">
        <v>5.2386951754620811E-2</v>
      </c>
      <c r="L6505">
        <v>4919.5806082188337</v>
      </c>
      <c r="M6505">
        <v>4987.4639681493218</v>
      </c>
      <c r="N6505">
        <v>4950.4652180325729</v>
      </c>
      <c r="O6505">
        <v>2.7551786334079259E-2</v>
      </c>
      <c r="P6505">
        <v>2.802799612806799E-2</v>
      </c>
      <c r="Q6505">
        <v>2.7820074661038249E-2</v>
      </c>
      <c r="R6505">
        <v>157403.92407533992</v>
      </c>
      <c r="S6505">
        <v>42373.047377901152</v>
      </c>
      <c r="T6505">
        <v>72922.298704509623</v>
      </c>
      <c r="U6505">
        <v>3.4917809181339805E-2</v>
      </c>
      <c r="V6505">
        <v>9.3998544919708556E-3</v>
      </c>
      <c r="W6505">
        <v>1.6176768947704083E-2</v>
      </c>
      <c r="X6505">
        <f t="shared" si="304"/>
        <v>3.4917809181339805E-2</v>
      </c>
      <c r="Y6505">
        <f t="shared" si="305"/>
        <v>9.3998544919708556E-3</v>
      </c>
      <c r="Z6505">
        <f t="shared" si="306"/>
        <v>1.6176768947704083E-2</v>
      </c>
      <c r="AA6505">
        <v>0.98799879321794948</v>
      </c>
      <c r="AB6505">
        <v>0.98838834237676099</v>
      </c>
      <c r="AC6505">
        <v>0.98854423527516655</v>
      </c>
      <c r="AD6505">
        <v>14512.918795559255</v>
      </c>
      <c r="AE6505">
        <v>29040.041642980694</v>
      </c>
      <c r="AF6505">
        <v>29022.284424688707</v>
      </c>
      <c r="AG6505">
        <v>14535.890862858005</v>
      </c>
      <c r="AH6505">
        <v>29077.049777862947</v>
      </c>
      <c r="AI6505">
        <v>29069.866312394464</v>
      </c>
      <c r="AJ6505">
        <v>1</v>
      </c>
      <c r="AK6505">
        <v>1</v>
      </c>
      <c r="AL6505">
        <v>1</v>
      </c>
    </row>
    <row r="6506" spans="1:38" x14ac:dyDescent="0.25">
      <c r="A6506">
        <v>264597342.22056854</v>
      </c>
      <c r="B6506">
        <v>4507840.7771200351</v>
      </c>
      <c r="C6506">
        <v>4583829.8576548044</v>
      </c>
      <c r="D6506">
        <v>4601135.9132789252</v>
      </c>
      <c r="E6506">
        <v>4574322.5025334703</v>
      </c>
      <c r="F6506">
        <v>190849.6463002268</v>
      </c>
      <c r="G6506">
        <v>240791.89861388522</v>
      </c>
      <c r="H6506">
        <v>239833.8133745857</v>
      </c>
      <c r="I6506">
        <v>4.1635412357532396E-2</v>
      </c>
      <c r="J6506">
        <v>5.2333141891974404E-2</v>
      </c>
      <c r="K6506">
        <v>5.2430455710491486E-2</v>
      </c>
      <c r="L6506">
        <v>4955.500080169887</v>
      </c>
      <c r="M6506">
        <v>5137.3758053886595</v>
      </c>
      <c r="N6506">
        <v>5110.314828782618</v>
      </c>
      <c r="O6506">
        <v>2.7747035575999113E-2</v>
      </c>
      <c r="P6506">
        <v>2.8887998372248799E-2</v>
      </c>
      <c r="Q6506">
        <v>2.8735831686812471E-2</v>
      </c>
      <c r="R6506">
        <v>-75989.080534769222</v>
      </c>
      <c r="S6506">
        <v>-93295.136158890091</v>
      </c>
      <c r="T6506">
        <v>-66481.725413435139</v>
      </c>
      <c r="U6506">
        <v>-1.685709063205135E-2</v>
      </c>
      <c r="V6506">
        <v>-2.0696191540841066E-2</v>
      </c>
      <c r="W6506">
        <v>-1.4748019883681188E-2</v>
      </c>
      <c r="X6506">
        <f t="shared" si="304"/>
        <v>1.685709063205135E-2</v>
      </c>
      <c r="Y6506">
        <f t="shared" si="305"/>
        <v>2.0696191540841066E-2</v>
      </c>
      <c r="Z6506">
        <f t="shared" si="306"/>
        <v>1.4748019883681188E-2</v>
      </c>
      <c r="AA6506">
        <v>0.98789282693717306</v>
      </c>
      <c r="AB6506">
        <v>0.98780219598915142</v>
      </c>
      <c r="AC6506">
        <v>0.98791374729089898</v>
      </c>
      <c r="AD6506">
        <v>14523.554556673378</v>
      </c>
      <c r="AE6506">
        <v>29126.576227778602</v>
      </c>
      <c r="AF6506">
        <v>29115.143998164545</v>
      </c>
      <c r="AG6506">
        <v>14546.526623972128</v>
      </c>
      <c r="AH6506">
        <v>29163.584362660855</v>
      </c>
      <c r="AI6506">
        <v>29162.725885870303</v>
      </c>
      <c r="AJ6506">
        <v>1</v>
      </c>
      <c r="AK6506">
        <v>1</v>
      </c>
      <c r="AL6506">
        <v>1</v>
      </c>
    </row>
    <row r="6507" spans="1:38" x14ac:dyDescent="0.25">
      <c r="A6507">
        <v>264435949.77590615</v>
      </c>
      <c r="B6507">
        <v>4507840.7771200351</v>
      </c>
      <c r="C6507">
        <v>4751302.5606948845</v>
      </c>
      <c r="D6507">
        <v>4699885.9899575757</v>
      </c>
      <c r="E6507">
        <v>4672446.7549291216</v>
      </c>
      <c r="F6507">
        <v>187791.05777204467</v>
      </c>
      <c r="G6507">
        <v>239452.45492040928</v>
      </c>
      <c r="H6507">
        <v>238649.37648885188</v>
      </c>
      <c r="I6507">
        <v>3.9524121095874803E-2</v>
      </c>
      <c r="J6507">
        <v>5.0948566716736622E-2</v>
      </c>
      <c r="K6507">
        <v>5.1075890000692382E-2</v>
      </c>
      <c r="L6507">
        <v>4876.0824024825524</v>
      </c>
      <c r="M6507">
        <v>5108.798325568303</v>
      </c>
      <c r="N6507">
        <v>5085.0771640190233</v>
      </c>
      <c r="O6507">
        <v>2.7296801815079232E-2</v>
      </c>
      <c r="P6507">
        <v>2.8745159805972007E-2</v>
      </c>
      <c r="Q6507">
        <v>2.8611690340930741E-2</v>
      </c>
      <c r="R6507">
        <v>-243461.78357484937</v>
      </c>
      <c r="S6507">
        <v>-192045.21283754054</v>
      </c>
      <c r="T6507">
        <v>-164605.97780908644</v>
      </c>
      <c r="U6507">
        <v>-5.4008514411281398E-2</v>
      </c>
      <c r="V6507">
        <v>-4.2602483613060134E-2</v>
      </c>
      <c r="W6507">
        <v>-3.6515481789986766E-2</v>
      </c>
      <c r="X6507">
        <f t="shared" si="304"/>
        <v>5.4008514411281398E-2</v>
      </c>
      <c r="Y6507">
        <f t="shared" si="305"/>
        <v>4.2602483613060134E-2</v>
      </c>
      <c r="Z6507">
        <f t="shared" si="306"/>
        <v>3.6515481789986766E-2</v>
      </c>
      <c r="AA6507">
        <v>0.98809518918133532</v>
      </c>
      <c r="AB6507">
        <v>0.98778456163777983</v>
      </c>
      <c r="AC6507">
        <v>0.98788107736372976</v>
      </c>
      <c r="AD6507">
        <v>14499.934519820443</v>
      </c>
      <c r="AE6507">
        <v>29110.276756094165</v>
      </c>
      <c r="AF6507">
        <v>29100.677735932088</v>
      </c>
      <c r="AG6507">
        <v>14522.906587119192</v>
      </c>
      <c r="AH6507">
        <v>29147.284890976418</v>
      </c>
      <c r="AI6507">
        <v>29148.259623637845</v>
      </c>
      <c r="AJ6507">
        <v>0</v>
      </c>
      <c r="AK6507">
        <v>1</v>
      </c>
      <c r="AL6507">
        <v>1</v>
      </c>
    </row>
    <row r="6508" spans="1:38" x14ac:dyDescent="0.25">
      <c r="A6508">
        <v>264638890.84977779</v>
      </c>
      <c r="B6508">
        <v>4507840.7771200351</v>
      </c>
      <c r="C6508">
        <v>4791337.3408181658</v>
      </c>
      <c r="D6508">
        <v>5090662.733755826</v>
      </c>
      <c r="E6508">
        <v>5066020.5201654062</v>
      </c>
      <c r="F6508">
        <v>189560.78867563681</v>
      </c>
      <c r="G6508">
        <v>237278.1984527091</v>
      </c>
      <c r="H6508">
        <v>236390.9455079925</v>
      </c>
      <c r="I6508">
        <v>3.9563231555569726E-2</v>
      </c>
      <c r="J6508">
        <v>4.6610473107820335E-2</v>
      </c>
      <c r="K6508">
        <v>4.6662058427721156E-2</v>
      </c>
      <c r="L6508">
        <v>4922.0342908126677</v>
      </c>
      <c r="M6508">
        <v>5062.409835605923</v>
      </c>
      <c r="N6508">
        <v>5036.9551199716188</v>
      </c>
      <c r="O6508">
        <v>2.753000476707957E-2</v>
      </c>
      <c r="P6508">
        <v>2.8461905512285442E-2</v>
      </c>
      <c r="Q6508">
        <v>2.8318793884670856E-2</v>
      </c>
      <c r="R6508">
        <v>-283496.56369813066</v>
      </c>
      <c r="S6508">
        <v>-582821.95663579088</v>
      </c>
      <c r="T6508">
        <v>-558179.74304537103</v>
      </c>
      <c r="U6508">
        <v>-6.2889657757444276E-2</v>
      </c>
      <c r="V6508">
        <v>-0.12929071487927388</v>
      </c>
      <c r="W6508">
        <v>-0.12382419225596081</v>
      </c>
      <c r="X6508">
        <f t="shared" si="304"/>
        <v>6.2889657757444276E-2</v>
      </c>
      <c r="Y6508">
        <f t="shared" si="305"/>
        <v>0.12929071487927388</v>
      </c>
      <c r="Z6508">
        <f t="shared" si="306"/>
        <v>0.12382419225596081</v>
      </c>
      <c r="AA6508">
        <v>0.98803141425887209</v>
      </c>
      <c r="AB6508">
        <v>0.98812102034347371</v>
      </c>
      <c r="AC6508">
        <v>0.98822399239204739</v>
      </c>
      <c r="AD6508">
        <v>14513.647798687975</v>
      </c>
      <c r="AE6508">
        <v>29083.623460762145</v>
      </c>
      <c r="AF6508">
        <v>29072.894052148953</v>
      </c>
      <c r="AG6508">
        <v>14536.619865986724</v>
      </c>
      <c r="AH6508">
        <v>29120.631595644398</v>
      </c>
      <c r="AI6508">
        <v>29120.47593985471</v>
      </c>
      <c r="AJ6508">
        <v>0</v>
      </c>
      <c r="AK6508">
        <v>0</v>
      </c>
      <c r="AL6508">
        <v>0</v>
      </c>
    </row>
    <row r="6509" spans="1:38" x14ac:dyDescent="0.25">
      <c r="A6509">
        <v>264622990.96687469</v>
      </c>
      <c r="B6509">
        <v>4507840.7771200351</v>
      </c>
      <c r="C6509">
        <v>4291521.1967366152</v>
      </c>
      <c r="D6509">
        <v>4307783.6573333666</v>
      </c>
      <c r="E6509">
        <v>4278922.4546650276</v>
      </c>
      <c r="F6509">
        <v>184443.85287045012</v>
      </c>
      <c r="G6509">
        <v>228012.95384570057</v>
      </c>
      <c r="H6509">
        <v>227101.54719411631</v>
      </c>
      <c r="I6509">
        <v>4.2978665236631255E-2</v>
      </c>
      <c r="J6509">
        <v>5.293045611924873E-2</v>
      </c>
      <c r="K6509">
        <v>5.3074471341849734E-2</v>
      </c>
      <c r="L6509">
        <v>4789.1706660463024</v>
      </c>
      <c r="M6509">
        <v>4864.7327387058331</v>
      </c>
      <c r="N6509">
        <v>4839.0191021686369</v>
      </c>
      <c r="O6509">
        <v>2.6840955286396517E-2</v>
      </c>
      <c r="P6509">
        <v>2.7352197929553512E-2</v>
      </c>
      <c r="Q6509">
        <v>2.7207621749559482E-2</v>
      </c>
      <c r="R6509">
        <v>216319.58038341999</v>
      </c>
      <c r="S6509">
        <v>200057.11978666857</v>
      </c>
      <c r="T6509">
        <v>228918.32245500758</v>
      </c>
      <c r="U6509">
        <v>4.7987404852755697E-2</v>
      </c>
      <c r="V6509">
        <v>4.4379810574072864E-2</v>
      </c>
      <c r="W6509">
        <v>5.0782255579412613E-2</v>
      </c>
      <c r="X6509">
        <f t="shared" si="304"/>
        <v>4.7987404852755697E-2</v>
      </c>
      <c r="Y6509">
        <f t="shared" si="305"/>
        <v>4.4379810574072864E-2</v>
      </c>
      <c r="Z6509">
        <f t="shared" si="306"/>
        <v>5.0782255579412613E-2</v>
      </c>
      <c r="AA6509">
        <v>0.9885795237080014</v>
      </c>
      <c r="AB6509">
        <v>0.98895435154893963</v>
      </c>
      <c r="AC6509">
        <v>0.98905576783483629</v>
      </c>
      <c r="AD6509">
        <v>14473.640664350163</v>
      </c>
      <c r="AE6509">
        <v>28967.237736311621</v>
      </c>
      <c r="AF6509">
        <v>28955.751886496881</v>
      </c>
      <c r="AG6509">
        <v>14496.612731648913</v>
      </c>
      <c r="AH6509">
        <v>29004.245871193874</v>
      </c>
      <c r="AI6509">
        <v>29003.333774202638</v>
      </c>
      <c r="AJ6509">
        <v>1</v>
      </c>
      <c r="AK6509">
        <v>1</v>
      </c>
      <c r="AL6509">
        <v>1</v>
      </c>
    </row>
    <row r="6510" spans="1:38" x14ac:dyDescent="0.25">
      <c r="A6510">
        <v>264520868.38384944</v>
      </c>
      <c r="B6510">
        <v>4507840.7771200351</v>
      </c>
      <c r="C6510">
        <v>4981937.9014021512</v>
      </c>
      <c r="D6510">
        <v>5063798.4438452618</v>
      </c>
      <c r="E6510">
        <v>5020830.1536424393</v>
      </c>
      <c r="F6510">
        <v>204981.73980463034</v>
      </c>
      <c r="G6510">
        <v>251750.34558926654</v>
      </c>
      <c r="H6510">
        <v>249401.13914604514</v>
      </c>
      <c r="I6510">
        <v>4.1144980901295231E-2</v>
      </c>
      <c r="J6510">
        <v>4.9715712104468478E-2</v>
      </c>
      <c r="K6510">
        <v>4.9673287387567412E-2</v>
      </c>
      <c r="L6510">
        <v>5322.4464793467187</v>
      </c>
      <c r="M6510">
        <v>5371.1779419224686</v>
      </c>
      <c r="N6510">
        <v>5314.1728506092568</v>
      </c>
      <c r="O6510">
        <v>2.9762324242321683E-2</v>
      </c>
      <c r="P6510">
        <v>3.0211584360883812E-2</v>
      </c>
      <c r="Q6510">
        <v>2.989094442978658E-2</v>
      </c>
      <c r="R6510">
        <v>-474097.12428211607</v>
      </c>
      <c r="S6510">
        <v>-555957.66672522668</v>
      </c>
      <c r="T6510">
        <v>-512989.37652240414</v>
      </c>
      <c r="U6510">
        <v>-0.10517166593115712</v>
      </c>
      <c r="V6510">
        <v>-0.12333125640706777</v>
      </c>
      <c r="W6510">
        <v>-0.11379935580824625</v>
      </c>
      <c r="X6510">
        <f t="shared" si="304"/>
        <v>0.10517166593115712</v>
      </c>
      <c r="Y6510">
        <f t="shared" si="305"/>
        <v>0.12333125640706777</v>
      </c>
      <c r="Z6510">
        <f t="shared" si="306"/>
        <v>0.11379935580824625</v>
      </c>
      <c r="AA6510">
        <v>0.98605609972731134</v>
      </c>
      <c r="AB6510">
        <v>0.98653661057210318</v>
      </c>
      <c r="AC6510">
        <v>0.9868027313092379</v>
      </c>
      <c r="AD6510">
        <v>14627.992490334682</v>
      </c>
      <c r="AE6510">
        <v>29256.61935596096</v>
      </c>
      <c r="AF6510">
        <v>29229.442006650552</v>
      </c>
      <c r="AG6510">
        <v>14650.964557633431</v>
      </c>
      <c r="AH6510">
        <v>29293.627490843213</v>
      </c>
      <c r="AI6510">
        <v>29277.023894356309</v>
      </c>
      <c r="AJ6510">
        <v>0</v>
      </c>
      <c r="AK6510">
        <v>0</v>
      </c>
      <c r="AL6510">
        <v>0</v>
      </c>
    </row>
    <row r="6511" spans="1:38" x14ac:dyDescent="0.25">
      <c r="A6511">
        <v>264753324.26344183</v>
      </c>
      <c r="B6511">
        <v>4507840.7771200351</v>
      </c>
      <c r="C6511">
        <v>4627194.10533009</v>
      </c>
      <c r="D6511">
        <v>4938146.9654927654</v>
      </c>
      <c r="E6511">
        <v>4887328.1229488291</v>
      </c>
      <c r="F6511">
        <v>192666.82432547861</v>
      </c>
      <c r="G6511">
        <v>239014.37020179539</v>
      </c>
      <c r="H6511">
        <v>235808.57071776007</v>
      </c>
      <c r="I6511">
        <v>4.1637938659963424E-2</v>
      </c>
      <c r="J6511">
        <v>4.8401631598249679E-2</v>
      </c>
      <c r="K6511">
        <v>4.8248974651507966E-2</v>
      </c>
      <c r="L6511">
        <v>5002.6839551436578</v>
      </c>
      <c r="M6511">
        <v>5099.4516413689053</v>
      </c>
      <c r="N6511">
        <v>5024.5460335106327</v>
      </c>
      <c r="O6511">
        <v>2.7993697831344887E-2</v>
      </c>
      <c r="P6511">
        <v>2.8657542457682102E-2</v>
      </c>
      <c r="Q6511">
        <v>2.8236593150093279E-2</v>
      </c>
      <c r="R6511">
        <v>-119353.3282100549</v>
      </c>
      <c r="S6511">
        <v>-430306.18837273028</v>
      </c>
      <c r="T6511">
        <v>-379487.34582879394</v>
      </c>
      <c r="U6511">
        <v>-2.6476828732692557E-2</v>
      </c>
      <c r="V6511">
        <v>-9.5457273148774321E-2</v>
      </c>
      <c r="W6511">
        <v>-8.4183839800845942E-2</v>
      </c>
      <c r="X6511">
        <f t="shared" si="304"/>
        <v>2.6476828732692557E-2</v>
      </c>
      <c r="Y6511">
        <f t="shared" si="305"/>
        <v>9.5457273148774321E-2</v>
      </c>
      <c r="Z6511">
        <f t="shared" si="306"/>
        <v>8.4183839800845942E-2</v>
      </c>
      <c r="AA6511">
        <v>0.98786745158409106</v>
      </c>
      <c r="AB6511">
        <v>0.98797296782970745</v>
      </c>
      <c r="AC6511">
        <v>0.98830762985815412</v>
      </c>
      <c r="AD6511">
        <v>14537.409159321414</v>
      </c>
      <c r="AE6511">
        <v>29104.925982170924</v>
      </c>
      <c r="AF6511">
        <v>29065.686505586982</v>
      </c>
      <c r="AG6511">
        <v>14560.381226620164</v>
      </c>
      <c r="AH6511">
        <v>29141.934117053177</v>
      </c>
      <c r="AI6511">
        <v>29113.268393292739</v>
      </c>
      <c r="AJ6511">
        <v>1</v>
      </c>
      <c r="AK6511">
        <v>0</v>
      </c>
      <c r="AL6511">
        <v>0</v>
      </c>
    </row>
    <row r="6512" spans="1:38" x14ac:dyDescent="0.25">
      <c r="A6512">
        <v>264369554.75205943</v>
      </c>
      <c r="B6512">
        <v>4507840.7771200351</v>
      </c>
      <c r="C6512">
        <v>4712101.8412897363</v>
      </c>
      <c r="D6512">
        <v>4559409.5566247283</v>
      </c>
      <c r="E6512">
        <v>4544484.5920811025</v>
      </c>
      <c r="F6512">
        <v>191205.57091207083</v>
      </c>
      <c r="G6512">
        <v>239013.16439662685</v>
      </c>
      <c r="H6512">
        <v>238790.08992612213</v>
      </c>
      <c r="I6512">
        <v>4.0577554847527765E-2</v>
      </c>
      <c r="J6512">
        <v>5.242195539318148E-2</v>
      </c>
      <c r="K6512">
        <v>5.2545032354652681E-2</v>
      </c>
      <c r="L6512">
        <v>4964.7418287228447</v>
      </c>
      <c r="M6512">
        <v>5099.4259151117731</v>
      </c>
      <c r="N6512">
        <v>5088.0754483517194</v>
      </c>
      <c r="O6512">
        <v>2.7806054306019574E-2</v>
      </c>
      <c r="P6512">
        <v>2.8699763549131285E-2</v>
      </c>
      <c r="Q6512">
        <v>2.8635882689283815E-2</v>
      </c>
      <c r="R6512">
        <v>-204261.06416970119</v>
      </c>
      <c r="S6512">
        <v>-51568.779504693113</v>
      </c>
      <c r="T6512">
        <v>-36643.814961067401</v>
      </c>
      <c r="U6512">
        <v>-4.5312395505725758E-2</v>
      </c>
      <c r="V6512">
        <v>-1.1439796136197899E-2</v>
      </c>
      <c r="W6512">
        <v>-8.1289062264702176E-3</v>
      </c>
      <c r="X6512">
        <f t="shared" si="304"/>
        <v>4.5312395505725758E-2</v>
      </c>
      <c r="Y6512">
        <f t="shared" si="305"/>
        <v>1.1439796136197899E-2</v>
      </c>
      <c r="Z6512">
        <f t="shared" si="306"/>
        <v>8.1289062264702176E-3</v>
      </c>
      <c r="AA6512">
        <v>0.98770035908915843</v>
      </c>
      <c r="AB6512">
        <v>0.98796559243789095</v>
      </c>
      <c r="AC6512">
        <v>0.9880026147096177</v>
      </c>
      <c r="AD6512">
        <v>14526.278570949909</v>
      </c>
      <c r="AE6512">
        <v>29104.911240916725</v>
      </c>
      <c r="AF6512">
        <v>29102.400109990082</v>
      </c>
      <c r="AG6512">
        <v>14549.250638248659</v>
      </c>
      <c r="AH6512">
        <v>29141.919375798978</v>
      </c>
      <c r="AI6512">
        <v>29149.981997695839</v>
      </c>
      <c r="AJ6512">
        <v>1</v>
      </c>
      <c r="AK6512">
        <v>1</v>
      </c>
      <c r="AL6512">
        <v>1</v>
      </c>
    </row>
    <row r="6513" spans="1:38" x14ac:dyDescent="0.25">
      <c r="A6513">
        <v>264474449.00612074</v>
      </c>
      <c r="B6513">
        <v>4507840.7771200351</v>
      </c>
      <c r="C6513">
        <v>4840204.2046997333</v>
      </c>
      <c r="D6513">
        <v>4907234.4678070555</v>
      </c>
      <c r="E6513">
        <v>4863919.8792014429</v>
      </c>
      <c r="F6513">
        <v>190232.70442616334</v>
      </c>
      <c r="G6513">
        <v>234337.6145231332</v>
      </c>
      <c r="H6513">
        <v>231462.59850071181</v>
      </c>
      <c r="I6513">
        <v>3.9302619555069911E-2</v>
      </c>
      <c r="J6513">
        <v>4.7753498647855309E-2</v>
      </c>
      <c r="K6513">
        <v>4.7587666789181013E-2</v>
      </c>
      <c r="L6513">
        <v>4939.4808966626133</v>
      </c>
      <c r="M6513">
        <v>4999.671492578269</v>
      </c>
      <c r="N6513">
        <v>4931.94321844564</v>
      </c>
      <c r="O6513">
        <v>2.7639672677493548E-2</v>
      </c>
      <c r="P6513">
        <v>2.8126976537023538E-2</v>
      </c>
      <c r="Q6513">
        <v>2.7745953187739609E-2</v>
      </c>
      <c r="R6513">
        <v>-332363.42757969815</v>
      </c>
      <c r="S6513">
        <v>-399393.69068702031</v>
      </c>
      <c r="T6513">
        <v>-356079.10208140779</v>
      </c>
      <c r="U6513">
        <v>-7.373007255860492E-2</v>
      </c>
      <c r="V6513">
        <v>-8.8599777683848135E-2</v>
      </c>
      <c r="W6513">
        <v>-7.8991055737531901E-2</v>
      </c>
      <c r="X6513">
        <f t="shared" si="304"/>
        <v>7.373007255860492E-2</v>
      </c>
      <c r="Y6513">
        <f t="shared" si="305"/>
        <v>8.8599777683848135E-2</v>
      </c>
      <c r="Z6513">
        <f t="shared" si="306"/>
        <v>7.8991055737531901E-2</v>
      </c>
      <c r="AA6513">
        <v>0.98802545573398615</v>
      </c>
      <c r="AB6513">
        <v>0.98836186624114286</v>
      </c>
      <c r="AC6513">
        <v>0.98865945516447684</v>
      </c>
      <c r="AD6513">
        <v>14518.82083019062</v>
      </c>
      <c r="AE6513">
        <v>29047.18491329809</v>
      </c>
      <c r="AF6513">
        <v>29011.331356615679</v>
      </c>
      <c r="AG6513">
        <v>14541.792897489369</v>
      </c>
      <c r="AH6513">
        <v>29084.193048180343</v>
      </c>
      <c r="AI6513">
        <v>29058.913244321437</v>
      </c>
      <c r="AJ6513">
        <v>0</v>
      </c>
      <c r="AK6513">
        <v>0</v>
      </c>
      <c r="AL6513">
        <v>0</v>
      </c>
    </row>
    <row r="6514" spans="1:38" x14ac:dyDescent="0.25">
      <c r="A6514">
        <v>264551712.31268242</v>
      </c>
      <c r="B6514">
        <v>4507840.7771200351</v>
      </c>
      <c r="C6514">
        <v>4171261.6986239674</v>
      </c>
      <c r="D6514">
        <v>4196135.6593992654</v>
      </c>
      <c r="E6514">
        <v>4183672.6952574342</v>
      </c>
      <c r="F6514">
        <v>193312.23541695348</v>
      </c>
      <c r="G6514">
        <v>239373.36192925787</v>
      </c>
      <c r="H6514">
        <v>239305.54007385613</v>
      </c>
      <c r="I6514">
        <v>4.6343828170916271E-2</v>
      </c>
      <c r="J6514">
        <v>5.7046144681491891E-2</v>
      </c>
      <c r="K6514">
        <v>5.7199871382178219E-2</v>
      </c>
      <c r="L6514">
        <v>5019.4423551593172</v>
      </c>
      <c r="M6514">
        <v>5107.1108501114613</v>
      </c>
      <c r="N6514">
        <v>5099.0585224078723</v>
      </c>
      <c r="O6514">
        <v>2.8146450083577895E-2</v>
      </c>
      <c r="P6514">
        <v>2.8722859707829101E-2</v>
      </c>
      <c r="Q6514">
        <v>2.8677572678481263E-2</v>
      </c>
      <c r="R6514">
        <v>336579.07849606778</v>
      </c>
      <c r="S6514">
        <v>311705.11772076972</v>
      </c>
      <c r="T6514">
        <v>324168.08186260099</v>
      </c>
      <c r="U6514">
        <v>7.4665254417238106E-2</v>
      </c>
      <c r="V6514">
        <v>6.9147321995678732E-2</v>
      </c>
      <c r="W6514">
        <v>7.1912052330673742E-2</v>
      </c>
      <c r="X6514">
        <f t="shared" si="304"/>
        <v>7.4665254417238106E-2</v>
      </c>
      <c r="Y6514">
        <f t="shared" si="305"/>
        <v>6.9147321995678732E-2</v>
      </c>
      <c r="Z6514">
        <f t="shared" si="306"/>
        <v>7.1912052330673742E-2</v>
      </c>
      <c r="AA6514">
        <v>0.98721936313817815</v>
      </c>
      <c r="AB6514">
        <v>0.98774458756980321</v>
      </c>
      <c r="AC6514">
        <v>0.98776638709923392</v>
      </c>
      <c r="AD6514">
        <v>14542.298501742274</v>
      </c>
      <c r="AE6514">
        <v>29109.311437541506</v>
      </c>
      <c r="AF6514">
        <v>29108.700715227758</v>
      </c>
      <c r="AG6514">
        <v>14565.270569041024</v>
      </c>
      <c r="AH6514">
        <v>29146.319572423759</v>
      </c>
      <c r="AI6514">
        <v>29156.282602933516</v>
      </c>
      <c r="AJ6514">
        <v>0</v>
      </c>
      <c r="AK6514">
        <v>0</v>
      </c>
      <c r="AL6514">
        <v>0</v>
      </c>
    </row>
    <row r="6515" spans="1:38" x14ac:dyDescent="0.25">
      <c r="A6515">
        <v>264109097.17957744</v>
      </c>
      <c r="B6515">
        <v>4507840.7771200351</v>
      </c>
      <c r="C6515">
        <v>4458668.8294019122</v>
      </c>
      <c r="D6515">
        <v>4521952.9154741326</v>
      </c>
      <c r="E6515">
        <v>4485676.4516341584</v>
      </c>
      <c r="F6515">
        <v>196869.16922876457</v>
      </c>
      <c r="G6515">
        <v>241934.42975277847</v>
      </c>
      <c r="H6515">
        <v>239967.67776798911</v>
      </c>
      <c r="I6515">
        <v>4.4154247996744063E-2</v>
      </c>
      <c r="J6515">
        <v>5.3502200105816744E-2</v>
      </c>
      <c r="K6515">
        <v>5.3496430327819894E-2</v>
      </c>
      <c r="L6515">
        <v>5111.7998005687823</v>
      </c>
      <c r="M6515">
        <v>5161.7520899050478</v>
      </c>
      <c r="N6515">
        <v>5113.1671755181733</v>
      </c>
      <c r="O6515">
        <v>2.8684630303175709E-2</v>
      </c>
      <c r="P6515">
        <v>2.9079714188147782E-2</v>
      </c>
      <c r="Q6515">
        <v>2.8806001813043783E-2</v>
      </c>
      <c r="R6515">
        <v>49171.947718122974</v>
      </c>
      <c r="S6515">
        <v>-14112.138354097493</v>
      </c>
      <c r="T6515">
        <v>22164.325485876761</v>
      </c>
      <c r="U6515">
        <v>1.0908093286635093E-2</v>
      </c>
      <c r="V6515">
        <v>-3.130576045570412E-3</v>
      </c>
      <c r="W6515">
        <v>4.9168385889701016E-3</v>
      </c>
      <c r="X6515">
        <f t="shared" si="304"/>
        <v>1.0908093286635093E-2</v>
      </c>
      <c r="Y6515">
        <f t="shared" si="305"/>
        <v>3.130576045570412E-3</v>
      </c>
      <c r="Z6515">
        <f t="shared" si="306"/>
        <v>4.9168385889701016E-3</v>
      </c>
      <c r="AA6515">
        <v>0.98698593669378087</v>
      </c>
      <c r="AB6515">
        <v>0.98747449547443233</v>
      </c>
      <c r="AC6515">
        <v>0.98769226017171663</v>
      </c>
      <c r="AD6515">
        <v>14568.95472487581</v>
      </c>
      <c r="AE6515">
        <v>29140.408007922364</v>
      </c>
      <c r="AF6515">
        <v>29116.774471495268</v>
      </c>
      <c r="AG6515">
        <v>14591.92679217456</v>
      </c>
      <c r="AH6515">
        <v>29177.416142804617</v>
      </c>
      <c r="AI6515">
        <v>29164.356359201025</v>
      </c>
      <c r="AJ6515">
        <v>1</v>
      </c>
      <c r="AK6515">
        <v>1</v>
      </c>
      <c r="AL6515">
        <v>1</v>
      </c>
    </row>
    <row r="6516" spans="1:38" x14ac:dyDescent="0.25">
      <c r="A6516">
        <v>264803278.16843545</v>
      </c>
      <c r="B6516">
        <v>4507840.7771200351</v>
      </c>
      <c r="C6516">
        <v>4441365.0117797041</v>
      </c>
      <c r="D6516">
        <v>4639225.4454909777</v>
      </c>
      <c r="E6516">
        <v>4614943.90929107</v>
      </c>
      <c r="F6516">
        <v>194618.09528520869</v>
      </c>
      <c r="G6516">
        <v>239831.94857476163</v>
      </c>
      <c r="H6516">
        <v>239364.18061585733</v>
      </c>
      <c r="I6516">
        <v>4.3819432712472121E-2</v>
      </c>
      <c r="J6516">
        <v>5.1696549648791591E-2</v>
      </c>
      <c r="K6516">
        <v>5.1867191740717723E-2</v>
      </c>
      <c r="L6516">
        <v>5053.3496157033032</v>
      </c>
      <c r="M6516">
        <v>5116.8949497877675</v>
      </c>
      <c r="N6516">
        <v>5100.3080194122349</v>
      </c>
      <c r="O6516">
        <v>2.8280319346516428E-2</v>
      </c>
      <c r="P6516">
        <v>2.8750044896321034E-2</v>
      </c>
      <c r="Q6516">
        <v>2.8656848729960712E-2</v>
      </c>
      <c r="R6516">
        <v>66475.765340331011</v>
      </c>
      <c r="S6516">
        <v>-131384.66837094259</v>
      </c>
      <c r="T6516">
        <v>-107103.13217103481</v>
      </c>
      <c r="U6516">
        <v>1.4746697726710965E-2</v>
      </c>
      <c r="V6516">
        <v>-2.9145809461105565E-2</v>
      </c>
      <c r="W6516">
        <v>-2.3759297958048278E-2</v>
      </c>
      <c r="X6516">
        <f t="shared" si="304"/>
        <v>1.4746697726710965E-2</v>
      </c>
      <c r="Y6516">
        <f t="shared" si="305"/>
        <v>2.9145809461105565E-2</v>
      </c>
      <c r="Z6516">
        <f t="shared" si="306"/>
        <v>2.3759297958048278E-2</v>
      </c>
      <c r="AA6516">
        <v>0.98709581902252008</v>
      </c>
      <c r="AB6516">
        <v>0.98765267042751348</v>
      </c>
      <c r="AC6516">
        <v>0.98771570527856822</v>
      </c>
      <c r="AD6516">
        <v>14552.141373967275</v>
      </c>
      <c r="AE6516">
        <v>29114.903990703355</v>
      </c>
      <c r="AF6516">
        <v>29109.416647977127</v>
      </c>
      <c r="AG6516">
        <v>14575.113441266025</v>
      </c>
      <c r="AH6516">
        <v>29151.912125585608</v>
      </c>
      <c r="AI6516">
        <v>29156.998535682884</v>
      </c>
      <c r="AJ6516">
        <v>1</v>
      </c>
      <c r="AK6516">
        <v>1</v>
      </c>
      <c r="AL6516">
        <v>1</v>
      </c>
    </row>
    <row r="6517" spans="1:38" x14ac:dyDescent="0.25">
      <c r="A6517">
        <v>264499389.78254977</v>
      </c>
      <c r="B6517">
        <v>4507840.7771200351</v>
      </c>
      <c r="C6517">
        <v>4667200.0671254415</v>
      </c>
      <c r="D6517">
        <v>4750301.8738420652</v>
      </c>
      <c r="E6517">
        <v>4716474.1668012505</v>
      </c>
      <c r="F6517">
        <v>187725.52769067383</v>
      </c>
      <c r="G6517">
        <v>236730.84333135097</v>
      </c>
      <c r="H6517">
        <v>234409.82203082374</v>
      </c>
      <c r="I6517">
        <v>4.0222301377856977E-2</v>
      </c>
      <c r="J6517">
        <v>4.9834905153065989E-2</v>
      </c>
      <c r="K6517">
        <v>4.9700223883512182E-2</v>
      </c>
      <c r="L6517">
        <v>4874.3808833559424</v>
      </c>
      <c r="M6517">
        <v>5050.7318307660262</v>
      </c>
      <c r="N6517">
        <v>4994.7418701359429</v>
      </c>
      <c r="O6517">
        <v>2.7288313134211921E-2</v>
      </c>
      <c r="P6517">
        <v>2.8411501424200965E-2</v>
      </c>
      <c r="Q6517">
        <v>2.8096545314970887E-2</v>
      </c>
      <c r="R6517">
        <v>-159359.29000540636</v>
      </c>
      <c r="S6517">
        <v>-242461.09672203008</v>
      </c>
      <c r="T6517">
        <v>-208633.3896812154</v>
      </c>
      <c r="U6517">
        <v>-3.5351579144997591E-2</v>
      </c>
      <c r="V6517">
        <v>-5.3786526345975645E-2</v>
      </c>
      <c r="W6517">
        <v>-4.6282333382348717E-2</v>
      </c>
      <c r="X6517">
        <f t="shared" si="304"/>
        <v>3.5351579144997591E-2</v>
      </c>
      <c r="Y6517">
        <f t="shared" si="305"/>
        <v>5.3786526345975645E-2</v>
      </c>
      <c r="Z6517">
        <f t="shared" si="306"/>
        <v>4.6282333382348717E-2</v>
      </c>
      <c r="AA6517">
        <v>0.98818081504275235</v>
      </c>
      <c r="AB6517">
        <v>0.98801183059787223</v>
      </c>
      <c r="AC6517">
        <v>0.98826000999482178</v>
      </c>
      <c r="AD6517">
        <v>14499.424262837685</v>
      </c>
      <c r="AE6517">
        <v>29076.875182841268</v>
      </c>
      <c r="AF6517">
        <v>29048.30243137107</v>
      </c>
      <c r="AG6517">
        <v>14522.396330136435</v>
      </c>
      <c r="AH6517">
        <v>29113.883317723521</v>
      </c>
      <c r="AI6517">
        <v>29095.884319076828</v>
      </c>
      <c r="AJ6517">
        <v>1</v>
      </c>
      <c r="AK6517">
        <v>1</v>
      </c>
      <c r="AL6517">
        <v>1</v>
      </c>
    </row>
    <row r="6518" spans="1:38" x14ac:dyDescent="0.25">
      <c r="A6518">
        <v>264602983.60380295</v>
      </c>
      <c r="B6518">
        <v>4507840.7771200351</v>
      </c>
      <c r="C6518">
        <v>4271036.6952679008</v>
      </c>
      <c r="D6518">
        <v>4286834.1238425355</v>
      </c>
      <c r="E6518">
        <v>4256915.782662292</v>
      </c>
      <c r="F6518">
        <v>187112.62705154915</v>
      </c>
      <c r="G6518">
        <v>244440.74035640171</v>
      </c>
      <c r="H6518">
        <v>243698.21212663158</v>
      </c>
      <c r="I6518">
        <v>4.380965100554176E-2</v>
      </c>
      <c r="J6518">
        <v>5.702127334409092E-2</v>
      </c>
      <c r="K6518">
        <v>5.7247600039252305E-2</v>
      </c>
      <c r="L6518">
        <v>4858.4666323987212</v>
      </c>
      <c r="M6518">
        <v>5215.2250660722821</v>
      </c>
      <c r="N6518">
        <v>5192.6564050976531</v>
      </c>
      <c r="O6518">
        <v>2.7232898920909705E-2</v>
      </c>
      <c r="P6518">
        <v>2.9325116136323364E-2</v>
      </c>
      <c r="Q6518">
        <v>2.9198212964219088E-2</v>
      </c>
      <c r="R6518">
        <v>236804.08185213432</v>
      </c>
      <c r="S6518">
        <v>221006.6532774996</v>
      </c>
      <c r="T6518">
        <v>250924.99445774313</v>
      </c>
      <c r="U6518">
        <v>5.2531598510323491E-2</v>
      </c>
      <c r="V6518">
        <v>4.9027164934316095E-2</v>
      </c>
      <c r="W6518">
        <v>5.5664120998092093E-2</v>
      </c>
      <c r="X6518">
        <f t="shared" si="304"/>
        <v>5.2531598510323491E-2</v>
      </c>
      <c r="Y6518">
        <f t="shared" si="305"/>
        <v>4.9027164934316095E-2</v>
      </c>
      <c r="Z6518">
        <f t="shared" si="306"/>
        <v>5.5664120998092093E-2</v>
      </c>
      <c r="AA6518">
        <v>0.98821206684597007</v>
      </c>
      <c r="AB6518">
        <v>0.98732969717238317</v>
      </c>
      <c r="AC6518">
        <v>0.9874218306925947</v>
      </c>
      <c r="AD6518">
        <v>14494.643204550915</v>
      </c>
      <c r="AE6518">
        <v>29170.522639000006</v>
      </c>
      <c r="AF6518">
        <v>29161.850371178622</v>
      </c>
      <c r="AG6518">
        <v>14517.615271849665</v>
      </c>
      <c r="AH6518">
        <v>29207.530773882259</v>
      </c>
      <c r="AI6518">
        <v>29209.432258884379</v>
      </c>
      <c r="AJ6518">
        <v>1</v>
      </c>
      <c r="AK6518">
        <v>1</v>
      </c>
      <c r="AL6518">
        <v>1</v>
      </c>
    </row>
    <row r="6519" spans="1:38" x14ac:dyDescent="0.25">
      <c r="A6519">
        <v>264175413.43088421</v>
      </c>
      <c r="B6519">
        <v>4507840.7771200351</v>
      </c>
      <c r="C6519">
        <v>4556365.2120149303</v>
      </c>
      <c r="D6519">
        <v>4387622.4007199407</v>
      </c>
      <c r="E6519">
        <v>4355438.6481442852</v>
      </c>
      <c r="F6519">
        <v>190738.34250477891</v>
      </c>
      <c r="G6519">
        <v>235545.47096249097</v>
      </c>
      <c r="H6519">
        <v>234381.53262445828</v>
      </c>
      <c r="I6519">
        <v>4.1861952154715443E-2</v>
      </c>
      <c r="J6519">
        <v>5.3684079770365295E-2</v>
      </c>
      <c r="K6519">
        <v>5.3813530980242566E-2</v>
      </c>
      <c r="L6519">
        <v>4952.6100252079959</v>
      </c>
      <c r="M6519">
        <v>5025.4415142594789</v>
      </c>
      <c r="N6519">
        <v>4994.1390870220366</v>
      </c>
      <c r="O6519">
        <v>2.7779356914453174E-2</v>
      </c>
      <c r="P6519">
        <v>2.8304544574903851E-2</v>
      </c>
      <c r="Q6519">
        <v>2.8128241469090983E-2</v>
      </c>
      <c r="R6519">
        <v>-48524.434894895181</v>
      </c>
      <c r="S6519">
        <v>120218.37640009448</v>
      </c>
      <c r="T6519">
        <v>152402.12897574995</v>
      </c>
      <c r="U6519">
        <v>-1.0764451828286718E-2</v>
      </c>
      <c r="V6519">
        <v>2.6668727300723224E-2</v>
      </c>
      <c r="W6519">
        <v>3.3808232480011524E-2</v>
      </c>
      <c r="X6519">
        <f t="shared" si="304"/>
        <v>1.0764451828286718E-2</v>
      </c>
      <c r="Y6519">
        <f t="shared" si="305"/>
        <v>2.6668727300723224E-2</v>
      </c>
      <c r="Z6519">
        <f t="shared" si="306"/>
        <v>3.3808232480011524E-2</v>
      </c>
      <c r="AA6519">
        <v>0.98794933445517652</v>
      </c>
      <c r="AB6519">
        <v>0.98836111417553396</v>
      </c>
      <c r="AC6519">
        <v>0.98848983346259711</v>
      </c>
      <c r="AD6519">
        <v>14522.701667387901</v>
      </c>
      <c r="AE6519">
        <v>29062.207221606302</v>
      </c>
      <c r="AF6519">
        <v>29047.949772796295</v>
      </c>
      <c r="AG6519">
        <v>14545.67373468665</v>
      </c>
      <c r="AH6519">
        <v>29099.215356488556</v>
      </c>
      <c r="AI6519">
        <v>29095.531660502053</v>
      </c>
      <c r="AJ6519">
        <v>1</v>
      </c>
      <c r="AK6519">
        <v>1</v>
      </c>
      <c r="AL6519">
        <v>1</v>
      </c>
    </row>
    <row r="6520" spans="1:38" x14ac:dyDescent="0.25">
      <c r="A6520">
        <v>264497316.92317998</v>
      </c>
      <c r="B6520">
        <v>4507840.7771200351</v>
      </c>
      <c r="C6520">
        <v>4286358.25622393</v>
      </c>
      <c r="D6520">
        <v>4438358.9027007353</v>
      </c>
      <c r="E6520">
        <v>4399458.0718761515</v>
      </c>
      <c r="F6520">
        <v>202926.47647838641</v>
      </c>
      <c r="G6520">
        <v>240768.60688241036</v>
      </c>
      <c r="H6520">
        <v>239075.25359828543</v>
      </c>
      <c r="I6520">
        <v>4.7342397519789824E-2</v>
      </c>
      <c r="J6520">
        <v>5.4247214378247553E-2</v>
      </c>
      <c r="K6520">
        <v>5.4341977964647736E-2</v>
      </c>
      <c r="L6520">
        <v>5269.0806084875703</v>
      </c>
      <c r="M6520">
        <v>5136.8788684965402</v>
      </c>
      <c r="N6520">
        <v>5094.1516397026444</v>
      </c>
      <c r="O6520">
        <v>2.9545173139873471E-2</v>
      </c>
      <c r="P6520">
        <v>2.8896328491036082E-2</v>
      </c>
      <c r="Q6520">
        <v>2.8655976310198807E-2</v>
      </c>
      <c r="R6520">
        <v>221482.5208961051</v>
      </c>
      <c r="S6520">
        <v>69481.874419299886</v>
      </c>
      <c r="T6520">
        <v>108382.70524388365</v>
      </c>
      <c r="U6520">
        <v>4.9132729359089217E-2</v>
      </c>
      <c r="V6520">
        <v>1.5413560028996942E-2</v>
      </c>
      <c r="W6520">
        <v>2.4043152942311127E-2</v>
      </c>
      <c r="X6520">
        <f t="shared" si="304"/>
        <v>4.9132729359089217E-2</v>
      </c>
      <c r="Y6520">
        <f t="shared" si="305"/>
        <v>1.5413560028996942E-2</v>
      </c>
      <c r="Z6520">
        <f t="shared" si="306"/>
        <v>2.4043152942311127E-2</v>
      </c>
      <c r="AA6520">
        <v>0.986287747695901</v>
      </c>
      <c r="AB6520">
        <v>0.98769388403407632</v>
      </c>
      <c r="AC6520">
        <v>0.98788109252017187</v>
      </c>
      <c r="AD6520">
        <v>14613.259664218873</v>
      </c>
      <c r="AE6520">
        <v>29126.29356988351</v>
      </c>
      <c r="AF6520">
        <v>29105.887487178079</v>
      </c>
      <c r="AG6520">
        <v>14636.231731517622</v>
      </c>
      <c r="AH6520">
        <v>29163.301704765763</v>
      </c>
      <c r="AI6520">
        <v>29153.469374883836</v>
      </c>
      <c r="AJ6520">
        <v>1</v>
      </c>
      <c r="AK6520">
        <v>1</v>
      </c>
      <c r="AL6520">
        <v>1</v>
      </c>
    </row>
    <row r="6521" spans="1:38" x14ac:dyDescent="0.25">
      <c r="A6521">
        <v>264849950.45580834</v>
      </c>
      <c r="B6521">
        <v>4507840.7771200351</v>
      </c>
      <c r="C6521">
        <v>4416328.5875373073</v>
      </c>
      <c r="D6521">
        <v>4619181.9902207339</v>
      </c>
      <c r="E6521">
        <v>4587339.9872115487</v>
      </c>
      <c r="F6521">
        <v>196211.58547006219</v>
      </c>
      <c r="G6521">
        <v>236826.51446741133</v>
      </c>
      <c r="H6521">
        <v>235795.22476793788</v>
      </c>
      <c r="I6521">
        <v>4.442866548104301E-2</v>
      </c>
      <c r="J6521">
        <v>5.1270228141865062E-2</v>
      </c>
      <c r="K6521">
        <v>5.1401296922678689E-2</v>
      </c>
      <c r="L6521">
        <v>5094.7253315711196</v>
      </c>
      <c r="M6521">
        <v>5052.7730064970192</v>
      </c>
      <c r="N6521">
        <v>5024.2616615769102</v>
      </c>
      <c r="O6521">
        <v>2.8513737862313197E-2</v>
      </c>
      <c r="P6521">
        <v>2.8384671328821415E-2</v>
      </c>
      <c r="Q6521">
        <v>2.8224504791820971E-2</v>
      </c>
      <c r="R6521">
        <v>91512.189582727849</v>
      </c>
      <c r="S6521">
        <v>-111341.21310069878</v>
      </c>
      <c r="T6521">
        <v>-79499.210091513582</v>
      </c>
      <c r="U6521">
        <v>2.0300670344703939E-2</v>
      </c>
      <c r="V6521">
        <v>-2.4699455594310575E-2</v>
      </c>
      <c r="W6521">
        <v>-1.7635762668242235E-2</v>
      </c>
      <c r="X6521">
        <f t="shared" si="304"/>
        <v>2.0300670344703939E-2</v>
      </c>
      <c r="Y6521">
        <f t="shared" si="305"/>
        <v>2.4699455594310575E-2</v>
      </c>
      <c r="Z6521">
        <f t="shared" si="306"/>
        <v>1.7635762668242235E-2</v>
      </c>
      <c r="AA6521">
        <v>0.98707160204007627</v>
      </c>
      <c r="AB6521">
        <v>0.98805155980573067</v>
      </c>
      <c r="AC6521">
        <v>0.98816976109157817</v>
      </c>
      <c r="AD6521">
        <v>14564.063168417888</v>
      </c>
      <c r="AE6521">
        <v>29078.055825729691</v>
      </c>
      <c r="AF6521">
        <v>29065.521125809439</v>
      </c>
      <c r="AG6521">
        <v>14587.035235716638</v>
      </c>
      <c r="AH6521">
        <v>29115.063960611944</v>
      </c>
      <c r="AI6521">
        <v>29113.103013515196</v>
      </c>
      <c r="AJ6521">
        <v>1</v>
      </c>
      <c r="AK6521">
        <v>1</v>
      </c>
      <c r="AL6521">
        <v>1</v>
      </c>
    </row>
    <row r="6522" spans="1:38" x14ac:dyDescent="0.25">
      <c r="A6522">
        <v>264684395.30617601</v>
      </c>
      <c r="B6522">
        <v>4507840.7771200351</v>
      </c>
      <c r="C6522">
        <v>4480118.0706953928</v>
      </c>
      <c r="D6522">
        <v>4414911.7873426937</v>
      </c>
      <c r="E6522">
        <v>4361967.5413722582</v>
      </c>
      <c r="F6522">
        <v>196847.59180860952</v>
      </c>
      <c r="G6522">
        <v>243274.4568870459</v>
      </c>
      <c r="H6522">
        <v>240092.93028706958</v>
      </c>
      <c r="I6522">
        <v>4.3938036610284094E-2</v>
      </c>
      <c r="J6522">
        <v>5.5102903207375563E-2</v>
      </c>
      <c r="K6522">
        <v>5.5042346833130557E-2</v>
      </c>
      <c r="L6522">
        <v>5111.2395327905542</v>
      </c>
      <c r="M6522">
        <v>5190.3420176301024</v>
      </c>
      <c r="N6522">
        <v>5115.8360227361391</v>
      </c>
      <c r="O6522">
        <v>2.8618102703699078E-2</v>
      </c>
      <c r="P6522">
        <v>2.9176057443376015E-2</v>
      </c>
      <c r="Q6522">
        <v>2.875724281044462E-2</v>
      </c>
      <c r="R6522">
        <v>27722.706424642354</v>
      </c>
      <c r="S6522">
        <v>92928.989777341485</v>
      </c>
      <c r="T6522">
        <v>145873.23574777693</v>
      </c>
      <c r="U6522">
        <v>6.1498858977787167E-3</v>
      </c>
      <c r="V6522">
        <v>2.0614967203147726E-2</v>
      </c>
      <c r="W6522">
        <v>3.2359890901242583E-2</v>
      </c>
      <c r="X6522">
        <f t="shared" si="304"/>
        <v>6.1498858977787167E-3</v>
      </c>
      <c r="Y6522">
        <f t="shared" si="305"/>
        <v>2.0614967203147726E-2</v>
      </c>
      <c r="Z6522">
        <f t="shared" si="306"/>
        <v>3.2359890901242583E-2</v>
      </c>
      <c r="AA6522">
        <v>0.98715294747312599</v>
      </c>
      <c r="AB6522">
        <v>0.987398873820857</v>
      </c>
      <c r="AC6522">
        <v>0.98774119837139318</v>
      </c>
      <c r="AD6522">
        <v>14568.794476741008</v>
      </c>
      <c r="AE6522">
        <v>29156.547733921667</v>
      </c>
      <c r="AF6522">
        <v>29118.29922842353</v>
      </c>
      <c r="AG6522">
        <v>14591.766544039758</v>
      </c>
      <c r="AH6522">
        <v>29193.55586880392</v>
      </c>
      <c r="AI6522">
        <v>29165.881116129287</v>
      </c>
      <c r="AJ6522">
        <v>1</v>
      </c>
      <c r="AK6522">
        <v>1</v>
      </c>
      <c r="AL6522">
        <v>1</v>
      </c>
    </row>
    <row r="6523" spans="1:38" x14ac:dyDescent="0.25">
      <c r="A6523">
        <v>264145860.77572754</v>
      </c>
      <c r="B6523">
        <v>4507840.7771200351</v>
      </c>
      <c r="C6523">
        <v>4336224.846888016</v>
      </c>
      <c r="D6523">
        <v>4415761.9346388029</v>
      </c>
      <c r="E6523">
        <v>4382583.3456835346</v>
      </c>
      <c r="F6523">
        <v>191577.61220079655</v>
      </c>
      <c r="G6523">
        <v>239060.67516119828</v>
      </c>
      <c r="H6523">
        <v>237530.21178418954</v>
      </c>
      <c r="I6523">
        <v>4.4180737615183006E-2</v>
      </c>
      <c r="J6523">
        <v>5.4138035224662262E-2</v>
      </c>
      <c r="K6523">
        <v>5.4198675312846299E-2</v>
      </c>
      <c r="L6523">
        <v>4974.4020543079969</v>
      </c>
      <c r="M6523">
        <v>5100.4395731866907</v>
      </c>
      <c r="N6523">
        <v>5061.2303014535937</v>
      </c>
      <c r="O6523">
        <v>2.7923521180180717E-2</v>
      </c>
      <c r="P6523">
        <v>2.8730225576562952E-2</v>
      </c>
      <c r="Q6523">
        <v>2.8509363981121912E-2</v>
      </c>
      <c r="R6523">
        <v>171615.93023201916</v>
      </c>
      <c r="S6523">
        <v>92078.842481232248</v>
      </c>
      <c r="T6523">
        <v>125257.43143650051</v>
      </c>
      <c r="U6523">
        <v>3.8070539470487018E-2</v>
      </c>
      <c r="V6523">
        <v>2.0426374185305518E-2</v>
      </c>
      <c r="W6523">
        <v>2.7786569586099014E-2</v>
      </c>
      <c r="X6523">
        <f t="shared" si="304"/>
        <v>3.8070539470487018E-2</v>
      </c>
      <c r="Y6523">
        <f t="shared" si="305"/>
        <v>2.0426374185305518E-2</v>
      </c>
      <c r="Z6523">
        <f t="shared" si="306"/>
        <v>2.7786569586099014E-2</v>
      </c>
      <c r="AA6523">
        <v>0.98762963823796002</v>
      </c>
      <c r="AB6523">
        <v>0.98775741610258427</v>
      </c>
      <c r="AC6523">
        <v>0.98792832725444035</v>
      </c>
      <c r="AD6523">
        <v>14529.120516779234</v>
      </c>
      <c r="AE6523">
        <v>29105.492015027525</v>
      </c>
      <c r="AF6523">
        <v>29086.942559670828</v>
      </c>
      <c r="AG6523">
        <v>14552.092584077984</v>
      </c>
      <c r="AH6523">
        <v>29142.500149909778</v>
      </c>
      <c r="AI6523">
        <v>29134.524447376585</v>
      </c>
      <c r="AJ6523">
        <v>1</v>
      </c>
      <c r="AK6523">
        <v>1</v>
      </c>
      <c r="AL6523">
        <v>1</v>
      </c>
    </row>
    <row r="6524" spans="1:38" x14ac:dyDescent="0.25">
      <c r="A6524">
        <v>264380055.76162088</v>
      </c>
      <c r="B6524">
        <v>4507840.7771200351</v>
      </c>
      <c r="C6524">
        <v>4524779.9569537668</v>
      </c>
      <c r="D6524">
        <v>4704281.8054250544</v>
      </c>
      <c r="E6524">
        <v>4680077.8385549085</v>
      </c>
      <c r="F6524">
        <v>191804.27829577119</v>
      </c>
      <c r="G6524">
        <v>244781.7781153101</v>
      </c>
      <c r="H6524">
        <v>244132.36333497509</v>
      </c>
      <c r="I6524">
        <v>4.238974715245606E-2</v>
      </c>
      <c r="J6524">
        <v>5.2033825404129437E-2</v>
      </c>
      <c r="K6524">
        <v>5.2164167297345014E-2</v>
      </c>
      <c r="L6524">
        <v>4980.2875451831105</v>
      </c>
      <c r="M6524">
        <v>5222.501220882411</v>
      </c>
      <c r="N6524">
        <v>5201.9071830705907</v>
      </c>
      <c r="O6524">
        <v>2.791216471643531E-2</v>
      </c>
      <c r="P6524">
        <v>2.9391247135362324E-2</v>
      </c>
      <c r="Q6524">
        <v>2.9275347793410626E-2</v>
      </c>
      <c r="R6524">
        <v>-16939.179833731614</v>
      </c>
      <c r="S6524">
        <v>-196441.02830501925</v>
      </c>
      <c r="T6524">
        <v>-172237.06143487338</v>
      </c>
      <c r="U6524">
        <v>-3.7577147621779359E-3</v>
      </c>
      <c r="V6524">
        <v>-4.3577632400433032E-2</v>
      </c>
      <c r="W6524">
        <v>-3.8208328543696261E-2</v>
      </c>
      <c r="X6524">
        <f t="shared" si="304"/>
        <v>3.7577147621779359E-3</v>
      </c>
      <c r="Y6524">
        <f t="shared" si="305"/>
        <v>4.3577632400433032E-2</v>
      </c>
      <c r="Z6524">
        <f t="shared" si="306"/>
        <v>3.8208328543696261E-2</v>
      </c>
      <c r="AA6524">
        <v>0.98755951890567295</v>
      </c>
      <c r="AB6524">
        <v>0.98721637884304114</v>
      </c>
      <c r="AC6524">
        <v>0.98729954242095941</v>
      </c>
      <c r="AD6524">
        <v>14530.849267550619</v>
      </c>
      <c r="AE6524">
        <v>29174.596500914875</v>
      </c>
      <c r="AF6524">
        <v>29167.051316873763</v>
      </c>
      <c r="AG6524">
        <v>14553.821334849368</v>
      </c>
      <c r="AH6524">
        <v>29211.604635797128</v>
      </c>
      <c r="AI6524">
        <v>29214.633204579521</v>
      </c>
      <c r="AJ6524">
        <v>1</v>
      </c>
      <c r="AK6524">
        <v>1</v>
      </c>
      <c r="AL6524">
        <v>1</v>
      </c>
    </row>
    <row r="6525" spans="1:38" x14ac:dyDescent="0.25">
      <c r="A6525">
        <v>264569342.65914518</v>
      </c>
      <c r="B6525">
        <v>4507840.7771200351</v>
      </c>
      <c r="C6525">
        <v>4171231.0783883398</v>
      </c>
      <c r="D6525">
        <v>4137586.6247132993</v>
      </c>
      <c r="E6525">
        <v>4105877.5127623957</v>
      </c>
      <c r="F6525">
        <v>193967.18087976283</v>
      </c>
      <c r="G6525">
        <v>237474.55759981746</v>
      </c>
      <c r="H6525">
        <v>235721.88695860791</v>
      </c>
      <c r="I6525">
        <v>4.6501183280094602E-2</v>
      </c>
      <c r="J6525">
        <v>5.7394461829852923E-2</v>
      </c>
      <c r="K6525">
        <v>5.7410842438895951E-2</v>
      </c>
      <c r="L6525">
        <v>5036.448319573592</v>
      </c>
      <c r="M6525">
        <v>5066.5992237760729</v>
      </c>
      <c r="N6525">
        <v>5022.6989991263808</v>
      </c>
      <c r="O6525">
        <v>2.824562555940037E-2</v>
      </c>
      <c r="P6525">
        <v>2.8493084847027991E-2</v>
      </c>
      <c r="Q6525">
        <v>2.8246202713569046E-2</v>
      </c>
      <c r="R6525">
        <v>336609.6987316953</v>
      </c>
      <c r="S6525">
        <v>370254.15240673581</v>
      </c>
      <c r="T6525">
        <v>401963.26435763948</v>
      </c>
      <c r="U6525">
        <v>7.4672047078545703E-2</v>
      </c>
      <c r="V6525">
        <v>8.2135587904079307E-2</v>
      </c>
      <c r="W6525">
        <v>8.9169800849631026E-2</v>
      </c>
      <c r="X6525">
        <f t="shared" si="304"/>
        <v>7.4672047078545703E-2</v>
      </c>
      <c r="Y6525">
        <f t="shared" si="305"/>
        <v>8.2135587904079307E-2</v>
      </c>
      <c r="Z6525">
        <f t="shared" si="306"/>
        <v>8.9169800849631026E-2</v>
      </c>
      <c r="AA6525">
        <v>0.98747219251555296</v>
      </c>
      <c r="AB6525">
        <v>0.98805967844731479</v>
      </c>
      <c r="AC6525">
        <v>0.98824954720900804</v>
      </c>
      <c r="AD6525">
        <v>14547.243413034596</v>
      </c>
      <c r="AE6525">
        <v>29086.040556622062</v>
      </c>
      <c r="AF6525">
        <v>29064.612174362039</v>
      </c>
      <c r="AG6525">
        <v>14570.215480333345</v>
      </c>
      <c r="AH6525">
        <v>29123.048691504315</v>
      </c>
      <c r="AI6525">
        <v>29112.194062067796</v>
      </c>
      <c r="AJ6525">
        <v>0</v>
      </c>
      <c r="AK6525">
        <v>0</v>
      </c>
      <c r="AL6525">
        <v>0</v>
      </c>
    </row>
    <row r="6526" spans="1:38" x14ac:dyDescent="0.25">
      <c r="A6526">
        <v>264440238.12847838</v>
      </c>
      <c r="B6526">
        <v>4507840.7771200351</v>
      </c>
      <c r="C6526">
        <v>4683487.984307006</v>
      </c>
      <c r="D6526">
        <v>4653513.4109258866</v>
      </c>
      <c r="E6526">
        <v>4627929.9277409939</v>
      </c>
      <c r="F6526">
        <v>192728.71735913848</v>
      </c>
      <c r="G6526">
        <v>235692.53250330256</v>
      </c>
      <c r="H6526">
        <v>234791.22133284551</v>
      </c>
      <c r="I6526">
        <v>4.1150680434094387E-2</v>
      </c>
      <c r="J6526">
        <v>5.0648297681903098E-2</v>
      </c>
      <c r="K6526">
        <v>5.0733529893235194E-2</v>
      </c>
      <c r="L6526">
        <v>5004.2910366301021</v>
      </c>
      <c r="M6526">
        <v>5028.5791214880346</v>
      </c>
      <c r="N6526">
        <v>5002.8686245805557</v>
      </c>
      <c r="O6526">
        <v>2.8024527504387144E-2</v>
      </c>
      <c r="P6526">
        <v>2.829333123588575E-2</v>
      </c>
      <c r="Q6526">
        <v>2.8148670967514104E-2</v>
      </c>
      <c r="R6526">
        <v>-175647.20718697086</v>
      </c>
      <c r="S6526">
        <v>-145672.63380585145</v>
      </c>
      <c r="T6526">
        <v>-120089.15062095877</v>
      </c>
      <c r="U6526">
        <v>-3.8964820602911399E-2</v>
      </c>
      <c r="V6526">
        <v>-3.2315390229669699E-2</v>
      </c>
      <c r="W6526">
        <v>-2.664006040996E-2</v>
      </c>
      <c r="X6526">
        <f t="shared" si="304"/>
        <v>3.8964820602911399E-2</v>
      </c>
      <c r="Y6526">
        <f t="shared" si="305"/>
        <v>3.2315390229669699E-2</v>
      </c>
      <c r="Z6526">
        <f t="shared" si="306"/>
        <v>2.664006040996E-2</v>
      </c>
      <c r="AA6526">
        <v>0.98753205624731455</v>
      </c>
      <c r="AB6526">
        <v>0.98821548762378097</v>
      </c>
      <c r="AC6526">
        <v>0.98831962954647123</v>
      </c>
      <c r="AD6526">
        <v>14537.878742418266</v>
      </c>
      <c r="AE6526">
        <v>29064.030987232334</v>
      </c>
      <c r="AF6526">
        <v>29053.05284282787</v>
      </c>
      <c r="AG6526">
        <v>14560.850809717016</v>
      </c>
      <c r="AH6526">
        <v>29101.039122114587</v>
      </c>
      <c r="AI6526">
        <v>29100.634730533628</v>
      </c>
      <c r="AJ6526">
        <v>1</v>
      </c>
      <c r="AK6526">
        <v>1</v>
      </c>
      <c r="AL6526">
        <v>1</v>
      </c>
    </row>
    <row r="6527" spans="1:38" x14ac:dyDescent="0.25">
      <c r="A6527">
        <v>265061218.54458407</v>
      </c>
      <c r="B6527">
        <v>4507840.77712005</v>
      </c>
      <c r="C6527">
        <v>4316332.1638003411</v>
      </c>
      <c r="D6527">
        <v>4479852.8617966026</v>
      </c>
      <c r="E6527">
        <v>4458450.1613092003</v>
      </c>
      <c r="F6527">
        <v>200870.27515338754</v>
      </c>
      <c r="G6527">
        <v>244563.73013802344</v>
      </c>
      <c r="H6527">
        <v>243748.58791442099</v>
      </c>
      <c r="I6527">
        <v>4.653726069509212E-2</v>
      </c>
      <c r="J6527">
        <v>5.459191131557465E-2</v>
      </c>
      <c r="K6527">
        <v>5.4671147841842307E-2</v>
      </c>
      <c r="L6527">
        <v>5215.6903820532589</v>
      </c>
      <c r="M6527">
        <v>5217.8490942561639</v>
      </c>
      <c r="N6527">
        <v>5193.7297989270301</v>
      </c>
      <c r="O6527">
        <v>2.9178782113574039E-2</v>
      </c>
      <c r="P6527">
        <v>2.9288217753666253E-2</v>
      </c>
      <c r="Q6527">
        <v>2.9152834157685627E-2</v>
      </c>
      <c r="R6527">
        <v>191508.61331970897</v>
      </c>
      <c r="S6527">
        <v>27987.915323447436</v>
      </c>
      <c r="T6527">
        <v>49390.615810849704</v>
      </c>
      <c r="U6527">
        <v>4.2483446685102122E-2</v>
      </c>
      <c r="V6527">
        <v>6.2087186986511615E-3</v>
      </c>
      <c r="W6527">
        <v>1.0956601675360009E-2</v>
      </c>
      <c r="X6527">
        <f t="shared" si="304"/>
        <v>4.2483446685102122E-2</v>
      </c>
      <c r="Y6527">
        <f t="shared" si="305"/>
        <v>6.2087186986511615E-3</v>
      </c>
      <c r="Z6527">
        <f t="shared" si="306"/>
        <v>1.0956601675360009E-2</v>
      </c>
      <c r="AA6527">
        <v>0.98657663150087449</v>
      </c>
      <c r="AB6527">
        <v>0.98741333681654386</v>
      </c>
      <c r="AC6527">
        <v>0.98751226528239888</v>
      </c>
      <c r="AD6527">
        <v>14598.370033190944</v>
      </c>
      <c r="AE6527">
        <v>29171.992466664833</v>
      </c>
      <c r="AF6527">
        <v>29162.454326533061</v>
      </c>
      <c r="AG6527">
        <v>14621.342100489694</v>
      </c>
      <c r="AH6527">
        <v>29209.000601547086</v>
      </c>
      <c r="AI6527">
        <v>29210.036214238819</v>
      </c>
      <c r="AJ6527">
        <v>1</v>
      </c>
      <c r="AK6527">
        <v>1</v>
      </c>
      <c r="AL6527">
        <v>1</v>
      </c>
    </row>
    <row r="6528" spans="1:38" x14ac:dyDescent="0.25">
      <c r="A6528">
        <v>264812381.78082794</v>
      </c>
      <c r="B6528">
        <v>4507840.7771200351</v>
      </c>
      <c r="C6528">
        <v>4660390.9790660013</v>
      </c>
      <c r="D6528">
        <v>4489785.1092353491</v>
      </c>
      <c r="E6528">
        <v>4449372.8005318409</v>
      </c>
      <c r="F6528">
        <v>195532.5867212665</v>
      </c>
      <c r="G6528">
        <v>239854.95455405361</v>
      </c>
      <c r="H6528">
        <v>238009.61370207765</v>
      </c>
      <c r="I6528">
        <v>4.1956262382186138E-2</v>
      </c>
      <c r="J6528">
        <v>5.3422368491685579E-2</v>
      </c>
      <c r="K6528">
        <v>5.349284592957191E-2</v>
      </c>
      <c r="L6528">
        <v>5077.0948123675416</v>
      </c>
      <c r="M6528">
        <v>5117.3857900613584</v>
      </c>
      <c r="N6528">
        <v>5071.445269457734</v>
      </c>
      <c r="O6528">
        <v>2.8391552999834178E-2</v>
      </c>
      <c r="P6528">
        <v>2.8751796147922504E-2</v>
      </c>
      <c r="Q6528">
        <v>2.8493681450787463E-2</v>
      </c>
      <c r="R6528">
        <v>-152550.20194596611</v>
      </c>
      <c r="S6528">
        <v>18055.66788468603</v>
      </c>
      <c r="T6528">
        <v>58467.976588194259</v>
      </c>
      <c r="U6528">
        <v>-3.3841080350541404E-2</v>
      </c>
      <c r="V6528">
        <v>4.0053916669659786E-3</v>
      </c>
      <c r="W6528">
        <v>1.2970284328797483E-2</v>
      </c>
      <c r="X6528">
        <f t="shared" si="304"/>
        <v>3.3841080350541404E-2</v>
      </c>
      <c r="Y6528">
        <f t="shared" si="305"/>
        <v>4.0053916669659786E-3</v>
      </c>
      <c r="Z6528">
        <f t="shared" si="306"/>
        <v>1.2970284328797483E-2</v>
      </c>
      <c r="AA6528">
        <v>0.98714578054795366</v>
      </c>
      <c r="AB6528">
        <v>0.98768664448528687</v>
      </c>
      <c r="AC6528">
        <v>0.98789008859152094</v>
      </c>
      <c r="AD6528">
        <v>14558.995079418461</v>
      </c>
      <c r="AE6528">
        <v>29115.184271324335</v>
      </c>
      <c r="AF6528">
        <v>29092.834023659962</v>
      </c>
      <c r="AG6528">
        <v>14581.96714671721</v>
      </c>
      <c r="AH6528">
        <v>29152.192406206588</v>
      </c>
      <c r="AI6528">
        <v>29140.415911365719</v>
      </c>
      <c r="AJ6528">
        <v>1</v>
      </c>
      <c r="AK6528">
        <v>1</v>
      </c>
      <c r="AL6528">
        <v>1</v>
      </c>
    </row>
    <row r="6529" spans="1:38" x14ac:dyDescent="0.25">
      <c r="A6529">
        <v>264556186.93435079</v>
      </c>
      <c r="B6529">
        <v>4507840.7771200351</v>
      </c>
      <c r="C6529">
        <v>4191849.591426299</v>
      </c>
      <c r="D6529">
        <v>3961055.5581456972</v>
      </c>
      <c r="E6529">
        <v>3926687.9397639595</v>
      </c>
      <c r="F6529">
        <v>195749.53550734886</v>
      </c>
      <c r="G6529">
        <v>246234.50859705993</v>
      </c>
      <c r="H6529">
        <v>244131.93424211993</v>
      </c>
      <c r="I6529">
        <v>4.6697652489182957E-2</v>
      </c>
      <c r="J6529">
        <v>6.2163861370409697E-2</v>
      </c>
      <c r="K6529">
        <v>6.2172481742156255E-2</v>
      </c>
      <c r="L6529">
        <v>5082.7279887850264</v>
      </c>
      <c r="M6529">
        <v>5253.4957122737496</v>
      </c>
      <c r="N6529">
        <v>5201.8980400746605</v>
      </c>
      <c r="O6529">
        <v>2.8501844345759711E-2</v>
      </c>
      <c r="P6529">
        <v>2.9545632672446517E-2</v>
      </c>
      <c r="Q6529">
        <v>2.9255447631277468E-2</v>
      </c>
      <c r="R6529">
        <v>315991.18569373619</v>
      </c>
      <c r="S6529">
        <v>546785.21897433791</v>
      </c>
      <c r="T6529">
        <v>581152.83735607564</v>
      </c>
      <c r="U6529">
        <v>7.0098124871130943E-2</v>
      </c>
      <c r="V6529">
        <v>0.1212964800685945</v>
      </c>
      <c r="W6529">
        <v>0.12892044464076258</v>
      </c>
      <c r="X6529">
        <f t="shared" si="304"/>
        <v>7.0098124871130943E-2</v>
      </c>
      <c r="Y6529">
        <f t="shared" si="305"/>
        <v>0.1212964800685945</v>
      </c>
      <c r="Z6529">
        <f t="shared" si="306"/>
        <v>0.12892044464076258</v>
      </c>
      <c r="AA6529">
        <v>0.98719211098455228</v>
      </c>
      <c r="AB6529">
        <v>0.98710559350886828</v>
      </c>
      <c r="AC6529">
        <v>0.98734023503397483</v>
      </c>
      <c r="AD6529">
        <v>14560.616309419711</v>
      </c>
      <c r="AE6529">
        <v>29191.886725163484</v>
      </c>
      <c r="AF6529">
        <v>29167.046181092475</v>
      </c>
      <c r="AG6529">
        <v>14583.58837671846</v>
      </c>
      <c r="AH6529">
        <v>29228.894860045737</v>
      </c>
      <c r="AI6529">
        <v>29214.628068798233</v>
      </c>
      <c r="AJ6529">
        <v>0</v>
      </c>
      <c r="AK6529">
        <v>0</v>
      </c>
      <c r="AL6529">
        <v>0</v>
      </c>
    </row>
    <row r="6530" spans="1:38" x14ac:dyDescent="0.25">
      <c r="A6530">
        <v>264733026.35380301</v>
      </c>
      <c r="B6530">
        <v>4507840.7771200351</v>
      </c>
      <c r="C6530">
        <v>4535939.9642247073</v>
      </c>
      <c r="D6530">
        <v>4556188.3730581524</v>
      </c>
      <c r="E6530">
        <v>4538773.4312102543</v>
      </c>
      <c r="F6530">
        <v>197023.03908770499</v>
      </c>
      <c r="G6530">
        <v>241817.92991738181</v>
      </c>
      <c r="H6530">
        <v>241064.60642041432</v>
      </c>
      <c r="I6530">
        <v>4.3435989153657283E-2</v>
      </c>
      <c r="J6530">
        <v>5.3074611960144125E-2</v>
      </c>
      <c r="K6530">
        <v>5.3112280239142703E-2</v>
      </c>
      <c r="L6530">
        <v>5115.795103222451</v>
      </c>
      <c r="M6530">
        <v>5159.2665268975552</v>
      </c>
      <c r="N6530">
        <v>5136.5402382224365</v>
      </c>
      <c r="O6530">
        <v>2.8629249016221128E-2</v>
      </c>
      <c r="P6530">
        <v>2.8995949859684456E-2</v>
      </c>
      <c r="Q6530">
        <v>2.8868224276312294E-2</v>
      </c>
      <c r="R6530">
        <v>-28099.187104672194</v>
      </c>
      <c r="S6530">
        <v>-48347.595938117243</v>
      </c>
      <c r="T6530">
        <v>-30932.654090219177</v>
      </c>
      <c r="U6530">
        <v>-6.2334027517769106E-3</v>
      </c>
      <c r="V6530">
        <v>-1.0725222635082845E-2</v>
      </c>
      <c r="W6530">
        <v>-6.8619668749661123E-3</v>
      </c>
      <c r="X6530">
        <f t="shared" si="304"/>
        <v>6.2334027517769106E-3</v>
      </c>
      <c r="Y6530">
        <f t="shared" si="305"/>
        <v>1.0725222635082845E-2</v>
      </c>
      <c r="Z6530">
        <f t="shared" si="306"/>
        <v>6.8619668749661123E-3</v>
      </c>
      <c r="AA6530">
        <v>0.9869103288672868</v>
      </c>
      <c r="AB6530">
        <v>0.98757537598965306</v>
      </c>
      <c r="AC6530">
        <v>0.98766764280126296</v>
      </c>
      <c r="AD6530">
        <v>14570.096954858856</v>
      </c>
      <c r="AE6530">
        <v>29139.000624500637</v>
      </c>
      <c r="AF6530">
        <v>29130.10094118784</v>
      </c>
      <c r="AG6530">
        <v>14593.069022157606</v>
      </c>
      <c r="AH6530">
        <v>29176.00875938289</v>
      </c>
      <c r="AI6530">
        <v>29177.682828893598</v>
      </c>
      <c r="AJ6530">
        <v>1</v>
      </c>
      <c r="AK6530">
        <v>1</v>
      </c>
      <c r="AL6530">
        <v>1</v>
      </c>
    </row>
    <row r="6531" spans="1:38" x14ac:dyDescent="0.25">
      <c r="A6531">
        <v>264536696.44746023</v>
      </c>
      <c r="B6531">
        <v>4507840.7771200351</v>
      </c>
      <c r="C6531">
        <v>4575501.0595251527</v>
      </c>
      <c r="D6531">
        <v>4933817.1797046689</v>
      </c>
      <c r="E6531">
        <v>4897978.2548752623</v>
      </c>
      <c r="F6531">
        <v>192310.18137041081</v>
      </c>
      <c r="G6531">
        <v>238354.63564748259</v>
      </c>
      <c r="H6531">
        <v>236868.0760732588</v>
      </c>
      <c r="I6531">
        <v>4.203040910023717E-2</v>
      </c>
      <c r="J6531">
        <v>4.8310390710859324E-2</v>
      </c>
      <c r="K6531">
        <v>4.8360377230643944E-2</v>
      </c>
      <c r="L6531">
        <v>4993.423554473854</v>
      </c>
      <c r="M6531">
        <v>5085.3759836876625</v>
      </c>
      <c r="N6531">
        <v>5047.1216906008249</v>
      </c>
      <c r="O6531">
        <v>2.7966150009074733E-2</v>
      </c>
      <c r="P6531">
        <v>2.8602274131595801E-2</v>
      </c>
      <c r="Q6531">
        <v>2.838711604277604E-2</v>
      </c>
      <c r="R6531">
        <v>-67660.282405117527</v>
      </c>
      <c r="S6531">
        <v>-425976.40258463379</v>
      </c>
      <c r="T6531">
        <v>-390137.47775522713</v>
      </c>
      <c r="U6531">
        <v>-1.5009465895187243E-2</v>
      </c>
      <c r="V6531">
        <v>-9.4496772101338763E-2</v>
      </c>
      <c r="W6531">
        <v>-8.6546419238098679E-2</v>
      </c>
      <c r="X6531">
        <f t="shared" ref="X6531:X6594" si="307">ABS(U6531)</f>
        <v>1.5009465895187243E-2</v>
      </c>
      <c r="Y6531">
        <f t="shared" ref="Y6531:Y6594" si="308">ABS(V6531)</f>
        <v>9.4496772101338763E-2</v>
      </c>
      <c r="Z6531">
        <f t="shared" ref="Z6531:Z6594" si="309">ABS(W6531)</f>
        <v>8.6546419238098679E-2</v>
      </c>
      <c r="AA6531">
        <v>0.98772206920131833</v>
      </c>
      <c r="AB6531">
        <v>0.98798900207170548</v>
      </c>
      <c r="AC6531">
        <v>0.9881527408656835</v>
      </c>
      <c r="AD6531">
        <v>14534.700362994588</v>
      </c>
      <c r="AE6531">
        <v>29096.849439406717</v>
      </c>
      <c r="AF6531">
        <v>29078.785861583074</v>
      </c>
      <c r="AG6531">
        <v>14557.672430293338</v>
      </c>
      <c r="AH6531">
        <v>29133.85757428897</v>
      </c>
      <c r="AI6531">
        <v>29126.367749288831</v>
      </c>
      <c r="AJ6531">
        <v>1</v>
      </c>
      <c r="AK6531">
        <v>0</v>
      </c>
      <c r="AL6531">
        <v>0</v>
      </c>
    </row>
    <row r="6532" spans="1:38" x14ac:dyDescent="0.25">
      <c r="A6532">
        <v>264785773.05171445</v>
      </c>
      <c r="B6532">
        <v>4507840.7771200351</v>
      </c>
      <c r="C6532">
        <v>4314481.7062438084</v>
      </c>
      <c r="D6532">
        <v>4511547.2385040438</v>
      </c>
      <c r="E6532">
        <v>4483781.7233532621</v>
      </c>
      <c r="F6532">
        <v>195473.46389006719</v>
      </c>
      <c r="G6532">
        <v>233384.37325751007</v>
      </c>
      <c r="H6532">
        <v>232628.87883959664</v>
      </c>
      <c r="I6532">
        <v>4.5306360577953765E-2</v>
      </c>
      <c r="J6532">
        <v>5.1730450978253871E-2</v>
      </c>
      <c r="K6532">
        <v>5.1882293383724694E-2</v>
      </c>
      <c r="L6532">
        <v>5075.559660480033</v>
      </c>
      <c r="M6532">
        <v>4979.3337709069801</v>
      </c>
      <c r="N6532">
        <v>4956.7940083591193</v>
      </c>
      <c r="O6532">
        <v>2.8427779224906104E-2</v>
      </c>
      <c r="P6532">
        <v>2.7979020255034612E-2</v>
      </c>
      <c r="Q6532">
        <v>2.7852368678360852E-2</v>
      </c>
      <c r="R6532">
        <v>193359.07087622676</v>
      </c>
      <c r="S6532">
        <v>-3706.4613840086386</v>
      </c>
      <c r="T6532">
        <v>24059.053766773082</v>
      </c>
      <c r="U6532">
        <v>4.2893944226610373E-2</v>
      </c>
      <c r="V6532">
        <v>-8.2222544390235075E-4</v>
      </c>
      <c r="W6532">
        <v>5.3371569574699809E-3</v>
      </c>
      <c r="X6532">
        <f t="shared" si="307"/>
        <v>4.2893944226610373E-2</v>
      </c>
      <c r="Y6532">
        <f t="shared" si="308"/>
        <v>8.2222544390235075E-4</v>
      </c>
      <c r="Z6532">
        <f t="shared" si="309"/>
        <v>5.3371569574699809E-3</v>
      </c>
      <c r="AA6532">
        <v>0.98719238207098892</v>
      </c>
      <c r="AB6532">
        <v>0.98845809726723355</v>
      </c>
      <c r="AC6532">
        <v>0.98854660986665044</v>
      </c>
      <c r="AD6532">
        <v>14558.552950301855</v>
      </c>
      <c r="AE6532">
        <v>29035.274526754733</v>
      </c>
      <c r="AF6532">
        <v>29026.017591940523</v>
      </c>
      <c r="AG6532">
        <v>14581.525017600605</v>
      </c>
      <c r="AH6532">
        <v>29072.282661636986</v>
      </c>
      <c r="AI6532">
        <v>29073.59947964628</v>
      </c>
      <c r="AJ6532">
        <v>1</v>
      </c>
      <c r="AK6532">
        <v>1</v>
      </c>
      <c r="AL6532">
        <v>1</v>
      </c>
    </row>
    <row r="6533" spans="1:38" x14ac:dyDescent="0.25">
      <c r="A6533">
        <v>264598038.46715972</v>
      </c>
      <c r="B6533">
        <v>4507840.7771200351</v>
      </c>
      <c r="C6533">
        <v>4568751.5992252082</v>
      </c>
      <c r="D6533">
        <v>4355075.2685888428</v>
      </c>
      <c r="E6533">
        <v>4324285.1433031783</v>
      </c>
      <c r="F6533">
        <v>185151.41076513351</v>
      </c>
      <c r="G6533">
        <v>241003.70677168627</v>
      </c>
      <c r="H6533">
        <v>238550.74876820712</v>
      </c>
      <c r="I6533">
        <v>4.0525602397935664E-2</v>
      </c>
      <c r="J6533">
        <v>5.5338585881611571E-2</v>
      </c>
      <c r="K6533">
        <v>5.5165360484527644E-2</v>
      </c>
      <c r="L6533">
        <v>4807.5427367930961</v>
      </c>
      <c r="M6533">
        <v>5141.8948033762781</v>
      </c>
      <c r="N6533">
        <v>5082.9756308938631</v>
      </c>
      <c r="O6533">
        <v>2.6915180862830634E-2</v>
      </c>
      <c r="P6533">
        <v>2.8913331688293412E-2</v>
      </c>
      <c r="Q6533">
        <v>2.8582023942427967E-2</v>
      </c>
      <c r="R6533">
        <v>-60910.822105173022</v>
      </c>
      <c r="S6533">
        <v>152765.50853119232</v>
      </c>
      <c r="T6533">
        <v>183555.63381685689</v>
      </c>
      <c r="U6533">
        <v>-1.3512194666309325E-2</v>
      </c>
      <c r="V6533">
        <v>3.3888843036907569E-2</v>
      </c>
      <c r="W6533">
        <v>4.0719191935196686E-2</v>
      </c>
      <c r="X6533">
        <f t="shared" si="307"/>
        <v>1.3512194666309325E-2</v>
      </c>
      <c r="Y6533">
        <f t="shared" si="308"/>
        <v>3.3888843036907569E-2</v>
      </c>
      <c r="Z6533">
        <f t="shared" si="309"/>
        <v>4.0719191935196686E-2</v>
      </c>
      <c r="AA6533">
        <v>0.98847431959432897</v>
      </c>
      <c r="AB6533">
        <v>0.98758556281241128</v>
      </c>
      <c r="AC6533">
        <v>0.98785173952821326</v>
      </c>
      <c r="AD6533">
        <v>14479.238414145972</v>
      </c>
      <c r="AE6533">
        <v>29129.145381461407</v>
      </c>
      <c r="AF6533">
        <v>29099.469898010117</v>
      </c>
      <c r="AG6533">
        <v>14502.210481444721</v>
      </c>
      <c r="AH6533">
        <v>29166.15351634366</v>
      </c>
      <c r="AI6533">
        <v>29147.051785715874</v>
      </c>
      <c r="AJ6533">
        <v>1</v>
      </c>
      <c r="AK6533">
        <v>1</v>
      </c>
      <c r="AL6533">
        <v>1</v>
      </c>
    </row>
    <row r="6534" spans="1:38" x14ac:dyDescent="0.25">
      <c r="A6534">
        <v>264380778.61065018</v>
      </c>
      <c r="B6534">
        <v>4507840.7771200202</v>
      </c>
      <c r="C6534">
        <v>4773111.2684754757</v>
      </c>
      <c r="D6534">
        <v>4807436.0335840872</v>
      </c>
      <c r="E6534">
        <v>4776883.4894702453</v>
      </c>
      <c r="F6534">
        <v>193100.55073501848</v>
      </c>
      <c r="G6534">
        <v>232422.76946954126</v>
      </c>
      <c r="H6534">
        <v>231098.30713275023</v>
      </c>
      <c r="I6534">
        <v>4.0455908080411142E-2</v>
      </c>
      <c r="J6534">
        <v>4.8346513161250146E-2</v>
      </c>
      <c r="K6534">
        <v>4.8378468439132676E-2</v>
      </c>
      <c r="L6534">
        <v>5013.9458636612435</v>
      </c>
      <c r="M6534">
        <v>4958.8176320205857</v>
      </c>
      <c r="N6534">
        <v>4924.1809952899539</v>
      </c>
      <c r="O6534">
        <v>2.8079155175931032E-2</v>
      </c>
      <c r="P6534">
        <v>2.7907208163146985E-2</v>
      </c>
      <c r="Q6534">
        <v>2.7712280278509457E-2</v>
      </c>
      <c r="R6534">
        <v>-265270.49135545548</v>
      </c>
      <c r="S6534">
        <v>-299595.25646406692</v>
      </c>
      <c r="T6534">
        <v>-269042.71235022508</v>
      </c>
      <c r="U6534">
        <v>-5.8846464298797196E-2</v>
      </c>
      <c r="V6534">
        <v>-6.6460922485259782E-2</v>
      </c>
      <c r="W6534">
        <v>-5.9683277571776105E-2</v>
      </c>
      <c r="X6534">
        <f t="shared" si="307"/>
        <v>5.8846464298797196E-2</v>
      </c>
      <c r="Y6534">
        <f t="shared" si="308"/>
        <v>6.6460922485259782E-2</v>
      </c>
      <c r="Z6534">
        <f t="shared" si="309"/>
        <v>5.9683277571776105E-2</v>
      </c>
      <c r="AA6534">
        <v>0.98769857101674907</v>
      </c>
      <c r="AB6534">
        <v>0.98868249534029096</v>
      </c>
      <c r="AC6534">
        <v>0.98882468424504288</v>
      </c>
      <c r="AD6534">
        <v>14540.696675679372</v>
      </c>
      <c r="AE6534">
        <v>29023.210262374854</v>
      </c>
      <c r="AF6534">
        <v>29006.728894175412</v>
      </c>
      <c r="AG6534">
        <v>14563.668742978121</v>
      </c>
      <c r="AH6534">
        <v>29060.218397257107</v>
      </c>
      <c r="AI6534">
        <v>29054.31078188117</v>
      </c>
      <c r="AJ6534">
        <v>0</v>
      </c>
      <c r="AK6534">
        <v>0</v>
      </c>
      <c r="AL6534">
        <v>1</v>
      </c>
    </row>
    <row r="6535" spans="1:38" x14ac:dyDescent="0.25">
      <c r="A6535">
        <v>264532489.94672647</v>
      </c>
      <c r="B6535">
        <v>4507840.7771200351</v>
      </c>
      <c r="C6535">
        <v>4335983.3613947313</v>
      </c>
      <c r="D6535">
        <v>4364117.6806985447</v>
      </c>
      <c r="E6535">
        <v>4337756.3847293956</v>
      </c>
      <c r="F6535">
        <v>189012.34645655277</v>
      </c>
      <c r="G6535">
        <v>236116.07082728983</v>
      </c>
      <c r="H6535">
        <v>235139.56623767636</v>
      </c>
      <c r="I6535">
        <v>4.3591575590307206E-2</v>
      </c>
      <c r="J6535">
        <v>5.410396513173215E-2</v>
      </c>
      <c r="K6535">
        <v>5.4207646852981392E-2</v>
      </c>
      <c r="L6535">
        <v>4907.793732795787</v>
      </c>
      <c r="M6535">
        <v>5037.615453486048</v>
      </c>
      <c r="N6535">
        <v>5010.2910647596063</v>
      </c>
      <c r="O6535">
        <v>2.7507318151643124E-2</v>
      </c>
      <c r="P6535">
        <v>2.8334107839340476E-2</v>
      </c>
      <c r="Q6535">
        <v>2.8180421599497914E-2</v>
      </c>
      <c r="R6535">
        <v>171857.41572530381</v>
      </c>
      <c r="S6535">
        <v>143723.09642149042</v>
      </c>
      <c r="T6535">
        <v>170084.39239063952</v>
      </c>
      <c r="U6535">
        <v>3.812410957316463E-2</v>
      </c>
      <c r="V6535">
        <v>3.1882913245509993E-2</v>
      </c>
      <c r="W6535">
        <v>3.7730789706220028E-2</v>
      </c>
      <c r="X6535">
        <f t="shared" si="307"/>
        <v>3.812410957316463E-2</v>
      </c>
      <c r="Y6535">
        <f t="shared" si="308"/>
        <v>3.1882913245509993E-2</v>
      </c>
      <c r="Z6535">
        <f t="shared" si="309"/>
        <v>3.7730789706220028E-2</v>
      </c>
      <c r="AA6535">
        <v>0.98791501696095363</v>
      </c>
      <c r="AB6535">
        <v>0.98807576813737996</v>
      </c>
      <c r="AC6535">
        <v>0.98818853741582102</v>
      </c>
      <c r="AD6535">
        <v>14509.411771295459</v>
      </c>
      <c r="AE6535">
        <v>29069.277094685185</v>
      </c>
      <c r="AF6535">
        <v>29057.384816919661</v>
      </c>
      <c r="AG6535">
        <v>14532.383838594209</v>
      </c>
      <c r="AH6535">
        <v>29106.285229567438</v>
      </c>
      <c r="AI6535">
        <v>29104.966704625418</v>
      </c>
      <c r="AJ6535">
        <v>1</v>
      </c>
      <c r="AK6535">
        <v>1</v>
      </c>
      <c r="AL6535">
        <v>1</v>
      </c>
    </row>
    <row r="6536" spans="1:38" x14ac:dyDescent="0.25">
      <c r="A6536">
        <v>264567624.5577001</v>
      </c>
      <c r="B6536">
        <v>4507840.7771200351</v>
      </c>
      <c r="C6536">
        <v>4654262.9636297701</v>
      </c>
      <c r="D6536">
        <v>4711851.8928103112</v>
      </c>
      <c r="E6536">
        <v>4678865.8524544435</v>
      </c>
      <c r="F6536">
        <v>193259.0062157147</v>
      </c>
      <c r="G6536">
        <v>242968.37194575722</v>
      </c>
      <c r="H6536">
        <v>241862.3374414267</v>
      </c>
      <c r="I6536">
        <v>4.1523009706567103E-2</v>
      </c>
      <c r="J6536">
        <v>5.1565366966753803E-2</v>
      </c>
      <c r="K6536">
        <v>5.1692513756202339E-2</v>
      </c>
      <c r="L6536">
        <v>5018.0602341225767</v>
      </c>
      <c r="M6536">
        <v>5183.8115928906409</v>
      </c>
      <c r="N6536">
        <v>5153.5380777209566</v>
      </c>
      <c r="O6536">
        <v>2.8090439272382899E-2</v>
      </c>
      <c r="P6536">
        <v>2.9152446017591108E-2</v>
      </c>
      <c r="Q6536">
        <v>2.8982195420914847E-2</v>
      </c>
      <c r="R6536">
        <v>-146422.18650973495</v>
      </c>
      <c r="S6536">
        <v>-204011.11569027603</v>
      </c>
      <c r="T6536">
        <v>-171025.07533440832</v>
      </c>
      <c r="U6536">
        <v>-3.2481667776047982E-2</v>
      </c>
      <c r="V6536">
        <v>-4.5256948010620385E-2</v>
      </c>
      <c r="W6536">
        <v>-3.7939466762548932E-2</v>
      </c>
      <c r="X6536">
        <f t="shared" si="307"/>
        <v>3.2481667776047982E-2</v>
      </c>
      <c r="Y6536">
        <f t="shared" si="308"/>
        <v>4.5256948010620385E-2</v>
      </c>
      <c r="Z6536">
        <f t="shared" si="309"/>
        <v>3.7939466762548932E-2</v>
      </c>
      <c r="AA6536">
        <v>0.98758905763387805</v>
      </c>
      <c r="AB6536">
        <v>0.98757064671654105</v>
      </c>
      <c r="AC6536">
        <v>0.98769848862278797</v>
      </c>
      <c r="AD6536">
        <v>14541.895879486288</v>
      </c>
      <c r="AE6536">
        <v>29152.86899456122</v>
      </c>
      <c r="AF6536">
        <v>29139.754459978507</v>
      </c>
      <c r="AG6536">
        <v>14564.867946785038</v>
      </c>
      <c r="AH6536">
        <v>29189.877129443474</v>
      </c>
      <c r="AI6536">
        <v>29187.336347684264</v>
      </c>
      <c r="AJ6536">
        <v>1</v>
      </c>
      <c r="AK6536">
        <v>1</v>
      </c>
      <c r="AL6536">
        <v>1</v>
      </c>
    </row>
    <row r="6537" spans="1:38" x14ac:dyDescent="0.25">
      <c r="A6537">
        <v>264381671.63004467</v>
      </c>
      <c r="B6537">
        <v>4507840.7771200351</v>
      </c>
      <c r="C6537">
        <v>4529972.6820655623</v>
      </c>
      <c r="D6537">
        <v>4340867.1196516063</v>
      </c>
      <c r="E6537">
        <v>4308566.3514257399</v>
      </c>
      <c r="F6537">
        <v>196631.93651716053</v>
      </c>
      <c r="G6537">
        <v>240853.86448501275</v>
      </c>
      <c r="H6537">
        <v>239703.70291297443</v>
      </c>
      <c r="I6537">
        <v>4.3406870265606315E-2</v>
      </c>
      <c r="J6537">
        <v>5.548519635504149E-2</v>
      </c>
      <c r="K6537">
        <v>5.5634214112463304E-2</v>
      </c>
      <c r="L6537">
        <v>5105.6399425645213</v>
      </c>
      <c r="M6537">
        <v>5138.6978680034026</v>
      </c>
      <c r="N6537">
        <v>5107.5424698228971</v>
      </c>
      <c r="O6537">
        <v>2.8613785091058049E-2</v>
      </c>
      <c r="P6537">
        <v>2.8919437742031328E-2</v>
      </c>
      <c r="Q6537">
        <v>2.8744102156800785E-2</v>
      </c>
      <c r="R6537">
        <v>-22131.904945527203</v>
      </c>
      <c r="S6537">
        <v>166973.65746842884</v>
      </c>
      <c r="T6537">
        <v>199274.42569429521</v>
      </c>
      <c r="U6537">
        <v>-4.9096465558099885E-3</v>
      </c>
      <c r="V6537">
        <v>3.7040717657091875E-2</v>
      </c>
      <c r="W6537">
        <v>4.4206181084684951E-2</v>
      </c>
      <c r="X6537">
        <f t="shared" si="307"/>
        <v>4.9096465558099885E-3</v>
      </c>
      <c r="Y6537">
        <f t="shared" si="308"/>
        <v>3.7040717657091875E-2</v>
      </c>
      <c r="Z6537">
        <f t="shared" si="309"/>
        <v>4.4206181084684951E-2</v>
      </c>
      <c r="AA6537">
        <v>0.98707551473003174</v>
      </c>
      <c r="AB6537">
        <v>0.98770376169850516</v>
      </c>
      <c r="AC6537">
        <v>0.98783569066793564</v>
      </c>
      <c r="AD6537">
        <v>14567.1919127194</v>
      </c>
      <c r="AE6537">
        <v>29127.328084393175</v>
      </c>
      <c r="AF6537">
        <v>29113.55837549585</v>
      </c>
      <c r="AG6537">
        <v>14590.163980018149</v>
      </c>
      <c r="AH6537">
        <v>29164.336219275428</v>
      </c>
      <c r="AI6537">
        <v>29161.140263201607</v>
      </c>
      <c r="AJ6537">
        <v>1</v>
      </c>
      <c r="AK6537">
        <v>1</v>
      </c>
      <c r="AL6537">
        <v>1</v>
      </c>
    </row>
    <row r="6538" spans="1:38" x14ac:dyDescent="0.25">
      <c r="A6538">
        <v>264694241.93163848</v>
      </c>
      <c r="B6538">
        <v>4507840.7771200202</v>
      </c>
      <c r="C6538">
        <v>4244397.5484694</v>
      </c>
      <c r="D6538">
        <v>4145713.7090451424</v>
      </c>
      <c r="E6538">
        <v>4130452.4066153248</v>
      </c>
      <c r="F6538">
        <v>190824.03698763967</v>
      </c>
      <c r="G6538">
        <v>242719.99931797947</v>
      </c>
      <c r="H6538">
        <v>242177.94426930268</v>
      </c>
      <c r="I6538">
        <v>4.4959039488761836E-2</v>
      </c>
      <c r="J6538">
        <v>5.854721680091212E-2</v>
      </c>
      <c r="K6538">
        <v>5.8632304752242383E-2</v>
      </c>
      <c r="L6538">
        <v>4954.8351224241496</v>
      </c>
      <c r="M6538">
        <v>5178.5124796895252</v>
      </c>
      <c r="N6538">
        <v>5160.2629437015485</v>
      </c>
      <c r="O6538">
        <v>2.7760206010538059E-2</v>
      </c>
      <c r="P6538">
        <v>2.9108458225766489E-2</v>
      </c>
      <c r="Q6538">
        <v>2.9005877444503701E-2</v>
      </c>
      <c r="R6538">
        <v>263443.22865062021</v>
      </c>
      <c r="S6538">
        <v>362127.06807487784</v>
      </c>
      <c r="T6538">
        <v>377388.37050469546</v>
      </c>
      <c r="U6538">
        <v>5.8441112203374987E-2</v>
      </c>
      <c r="V6538">
        <v>8.0332710488109652E-2</v>
      </c>
      <c r="W6538">
        <v>8.3718212147191717E-2</v>
      </c>
      <c r="X6538">
        <f t="shared" si="307"/>
        <v>5.8441112203374987E-2</v>
      </c>
      <c r="Y6538">
        <f t="shared" si="308"/>
        <v>8.0332710488109652E-2</v>
      </c>
      <c r="Z6538">
        <f t="shared" si="309"/>
        <v>8.3718212147191717E-2</v>
      </c>
      <c r="AA6538">
        <v>0.9875819419363685</v>
      </c>
      <c r="AB6538">
        <v>0.9873908472283166</v>
      </c>
      <c r="AC6538">
        <v>0.98746232825883673</v>
      </c>
      <c r="AD6538">
        <v>14523.358363869431</v>
      </c>
      <c r="AE6538">
        <v>29149.880473836536</v>
      </c>
      <c r="AF6538">
        <v>29143.564900210804</v>
      </c>
      <c r="AG6538">
        <v>14546.33043116818</v>
      </c>
      <c r="AH6538">
        <v>29186.888608718789</v>
      </c>
      <c r="AI6538">
        <v>29191.146787916561</v>
      </c>
      <c r="AJ6538">
        <v>0</v>
      </c>
      <c r="AK6538">
        <v>0</v>
      </c>
      <c r="AL6538">
        <v>0</v>
      </c>
    </row>
    <row r="6539" spans="1:38" x14ac:dyDescent="0.25">
      <c r="A6539">
        <v>264342052.65931898</v>
      </c>
      <c r="B6539">
        <v>4507840.7771200351</v>
      </c>
      <c r="C6539">
        <v>4543051.3850060701</v>
      </c>
      <c r="D6539">
        <v>4423168.5855019866</v>
      </c>
      <c r="E6539">
        <v>4398763.5170333618</v>
      </c>
      <c r="F6539">
        <v>193899.21977018946</v>
      </c>
      <c r="G6539">
        <v>237757.23260585134</v>
      </c>
      <c r="H6539">
        <v>236511.46114251163</v>
      </c>
      <c r="I6539">
        <v>4.2680393272710115E-2</v>
      </c>
      <c r="J6539">
        <v>5.3752695157303895E-2</v>
      </c>
      <c r="K6539">
        <v>5.3767714546750854E-2</v>
      </c>
      <c r="L6539">
        <v>5034.6836776658492</v>
      </c>
      <c r="M6539">
        <v>5072.6301897061821</v>
      </c>
      <c r="N6539">
        <v>5039.5230349187168</v>
      </c>
      <c r="O6539">
        <v>2.8214744884948028E-2</v>
      </c>
      <c r="P6539">
        <v>2.855198106908512E-2</v>
      </c>
      <c r="Q6539">
        <v>2.8365632996903315E-2</v>
      </c>
      <c r="R6539">
        <v>-35210.607886034995</v>
      </c>
      <c r="S6539">
        <v>84672.191618048586</v>
      </c>
      <c r="T6539">
        <v>109077.26008667331</v>
      </c>
      <c r="U6539">
        <v>-7.8109697362758928E-3</v>
      </c>
      <c r="V6539">
        <v>1.8783314629880046E-2</v>
      </c>
      <c r="W6539">
        <v>2.4197229999849391E-2</v>
      </c>
      <c r="X6539">
        <f t="shared" si="307"/>
        <v>7.8109697362758928E-3</v>
      </c>
      <c r="Y6539">
        <f t="shared" si="308"/>
        <v>1.8783314629880046E-2</v>
      </c>
      <c r="Z6539">
        <f t="shared" si="309"/>
        <v>2.4197229999849391E-2</v>
      </c>
      <c r="AA6539">
        <v>0.98730281922847418</v>
      </c>
      <c r="AB6539">
        <v>0.98791885806203783</v>
      </c>
      <c r="AC6539">
        <v>0.9880596287271064</v>
      </c>
      <c r="AD6539">
        <v>14546.7310760905</v>
      </c>
      <c r="AE6539">
        <v>29089.51665599952</v>
      </c>
      <c r="AF6539">
        <v>29074.383351787688</v>
      </c>
      <c r="AG6539">
        <v>14569.70314338925</v>
      </c>
      <c r="AH6539">
        <v>29126.524790881773</v>
      </c>
      <c r="AI6539">
        <v>29121.965239493446</v>
      </c>
      <c r="AJ6539">
        <v>1</v>
      </c>
      <c r="AK6539">
        <v>1</v>
      </c>
      <c r="AL6539">
        <v>1</v>
      </c>
    </row>
    <row r="6540" spans="1:38" x14ac:dyDescent="0.25">
      <c r="A6540">
        <v>264469359.35177714</v>
      </c>
      <c r="B6540">
        <v>4507840.7771200351</v>
      </c>
      <c r="C6540">
        <v>4437088.0170800034</v>
      </c>
      <c r="D6540">
        <v>4194474.9177030539</v>
      </c>
      <c r="E6540">
        <v>4176100.0221997597</v>
      </c>
      <c r="F6540">
        <v>193101.21464573964</v>
      </c>
      <c r="G6540">
        <v>236717.60363312787</v>
      </c>
      <c r="H6540">
        <v>235910.58426552216</v>
      </c>
      <c r="I6540">
        <v>4.3519807112777836E-2</v>
      </c>
      <c r="J6540">
        <v>5.6435574959346126E-2</v>
      </c>
      <c r="K6540">
        <v>5.6490645102234963E-2</v>
      </c>
      <c r="L6540">
        <v>5013.9631024127721</v>
      </c>
      <c r="M6540">
        <v>5050.449357370062</v>
      </c>
      <c r="N6540">
        <v>5026.7197109355548</v>
      </c>
      <c r="O6540">
        <v>2.8096355739063609E-2</v>
      </c>
      <c r="P6540">
        <v>2.841319771989323E-2</v>
      </c>
      <c r="Q6540">
        <v>2.8279697690834844E-2</v>
      </c>
      <c r="R6540">
        <v>70752.760040031746</v>
      </c>
      <c r="S6540">
        <v>313365.85941698123</v>
      </c>
      <c r="T6540">
        <v>331740.75492027542</v>
      </c>
      <c r="U6540">
        <v>1.5695487826265727E-2</v>
      </c>
      <c r="V6540">
        <v>6.951573378711573E-2</v>
      </c>
      <c r="W6540">
        <v>7.3591941535303657E-2</v>
      </c>
      <c r="X6540">
        <f t="shared" si="307"/>
        <v>1.5695487826265727E-2</v>
      </c>
      <c r="Y6540">
        <f t="shared" si="308"/>
        <v>6.951573378711573E-2</v>
      </c>
      <c r="Z6540">
        <f t="shared" si="309"/>
        <v>7.3591941535303657E-2</v>
      </c>
      <c r="AA6540">
        <v>0.98737054106627331</v>
      </c>
      <c r="AB6540">
        <v>0.98807000848665083</v>
      </c>
      <c r="AC6540">
        <v>0.98816558453165881</v>
      </c>
      <c r="AD6540">
        <v>14540.701702261649</v>
      </c>
      <c r="AE6540">
        <v>29076.711758931167</v>
      </c>
      <c r="AF6540">
        <v>29066.950323636593</v>
      </c>
      <c r="AG6540">
        <v>14563.673769560399</v>
      </c>
      <c r="AH6540">
        <v>29113.719893813421</v>
      </c>
      <c r="AI6540">
        <v>29114.53221134235</v>
      </c>
      <c r="AJ6540">
        <v>1</v>
      </c>
      <c r="AK6540">
        <v>0</v>
      </c>
      <c r="AL6540">
        <v>0</v>
      </c>
    </row>
    <row r="6541" spans="1:38" x14ac:dyDescent="0.25">
      <c r="A6541">
        <v>264522169.39876738</v>
      </c>
      <c r="B6541">
        <v>4507840.7771200351</v>
      </c>
      <c r="C6541">
        <v>4701697.5201029684</v>
      </c>
      <c r="D6541">
        <v>4511958.9677274199</v>
      </c>
      <c r="E6541">
        <v>4465057.7422047248</v>
      </c>
      <c r="F6541">
        <v>189748.63626240709</v>
      </c>
      <c r="G6541">
        <v>237034.99485606427</v>
      </c>
      <c r="H6541">
        <v>234636.9687997766</v>
      </c>
      <c r="I6541">
        <v>4.0357474178443438E-2</v>
      </c>
      <c r="J6541">
        <v>5.2534829450245173E-2</v>
      </c>
      <c r="K6541">
        <v>5.2549593386427118E-2</v>
      </c>
      <c r="L6541">
        <v>4926.9118410169549</v>
      </c>
      <c r="M6541">
        <v>5057.2210054152938</v>
      </c>
      <c r="N6541">
        <v>4999.5818528112723</v>
      </c>
      <c r="O6541">
        <v>2.7582606055587607E-2</v>
      </c>
      <c r="P6541">
        <v>2.8445509609007838E-2</v>
      </c>
      <c r="Q6541">
        <v>2.8121304859502705E-2</v>
      </c>
      <c r="R6541">
        <v>-193856.7429829333</v>
      </c>
      <c r="S6541">
        <v>-4118.1906073847786</v>
      </c>
      <c r="T6541">
        <v>42783.034915310331</v>
      </c>
      <c r="U6541">
        <v>-4.3004345665195454E-2</v>
      </c>
      <c r="V6541">
        <v>-9.1356168307608334E-4</v>
      </c>
      <c r="W6541">
        <v>9.4908043630244441E-3</v>
      </c>
      <c r="X6541">
        <f t="shared" si="307"/>
        <v>4.3004345665195454E-2</v>
      </c>
      <c r="Y6541">
        <f t="shared" si="308"/>
        <v>9.1356168307608334E-4</v>
      </c>
      <c r="Z6541">
        <f t="shared" si="309"/>
        <v>9.4908043630244441E-3</v>
      </c>
      <c r="AA6541">
        <v>0.98802787243267742</v>
      </c>
      <c r="AB6541">
        <v>0.98809243337471597</v>
      </c>
      <c r="AC6541">
        <v>0.98834629825466791</v>
      </c>
      <c r="AD6541">
        <v>14515.095868133414</v>
      </c>
      <c r="AE6541">
        <v>29080.626955576547</v>
      </c>
      <c r="AF6541">
        <v>29051.132523906577</v>
      </c>
      <c r="AG6541">
        <v>14538.067935432164</v>
      </c>
      <c r="AH6541">
        <v>29117.6350904588</v>
      </c>
      <c r="AI6541">
        <v>29098.714411612335</v>
      </c>
      <c r="AJ6541">
        <v>1</v>
      </c>
      <c r="AK6541">
        <v>1</v>
      </c>
      <c r="AL6541">
        <v>1</v>
      </c>
    </row>
    <row r="6542" spans="1:38" x14ac:dyDescent="0.25">
      <c r="A6542">
        <v>264367144.33261901</v>
      </c>
      <c r="B6542">
        <v>4507840.7771200351</v>
      </c>
      <c r="C6542">
        <v>4792072.882651493</v>
      </c>
      <c r="D6542">
        <v>4833960.9130475316</v>
      </c>
      <c r="E6542">
        <v>4796147.5810628952</v>
      </c>
      <c r="F6542">
        <v>192093.25575403796</v>
      </c>
      <c r="G6542">
        <v>239341.16265667323</v>
      </c>
      <c r="H6542">
        <v>237891.73131303687</v>
      </c>
      <c r="I6542">
        <v>4.008562900816133E-2</v>
      </c>
      <c r="J6542">
        <v>4.951243234314498E-2</v>
      </c>
      <c r="K6542">
        <v>4.9600586156341053E-2</v>
      </c>
      <c r="L6542">
        <v>4987.7909796686827</v>
      </c>
      <c r="M6542">
        <v>5106.4238678463626</v>
      </c>
      <c r="N6542">
        <v>5068.9334630018702</v>
      </c>
      <c r="O6542">
        <v>2.7929557637661844E-2</v>
      </c>
      <c r="P6542">
        <v>2.8739415150273274E-2</v>
      </c>
      <c r="Q6542">
        <v>2.8528415762666209E-2</v>
      </c>
      <c r="R6542">
        <v>-284232.10553145781</v>
      </c>
      <c r="S6542">
        <v>-326120.13592749648</v>
      </c>
      <c r="T6542">
        <v>-288306.8039428601</v>
      </c>
      <c r="U6542">
        <v>-6.3052827192589478E-2</v>
      </c>
      <c r="V6542">
        <v>-7.2345087604413522E-2</v>
      </c>
      <c r="W6542">
        <v>-6.3956740754063032E-2</v>
      </c>
      <c r="X6542">
        <f t="shared" si="307"/>
        <v>6.3052827192589478E-2</v>
      </c>
      <c r="Y6542">
        <f t="shared" si="308"/>
        <v>7.2345087604413522E-2</v>
      </c>
      <c r="Z6542">
        <f t="shared" si="309"/>
        <v>6.3956740754063032E-2</v>
      </c>
      <c r="AA6542">
        <v>0.98754027135478872</v>
      </c>
      <c r="AB6542">
        <v>0.98771490735098688</v>
      </c>
      <c r="AC6542">
        <v>0.98787797226149299</v>
      </c>
      <c r="AD6542">
        <v>14533.050298223185</v>
      </c>
      <c r="AE6542">
        <v>29108.918358703075</v>
      </c>
      <c r="AF6542">
        <v>29091.386444864766</v>
      </c>
      <c r="AG6542">
        <v>14556.022365521934</v>
      </c>
      <c r="AH6542">
        <v>29145.926493585328</v>
      </c>
      <c r="AI6542">
        <v>29138.968332570523</v>
      </c>
      <c r="AJ6542">
        <v>0</v>
      </c>
      <c r="AK6542">
        <v>0</v>
      </c>
      <c r="AL6542">
        <v>1</v>
      </c>
    </row>
    <row r="6543" spans="1:38" x14ac:dyDescent="0.25">
      <c r="A6543">
        <v>264592266.82628909</v>
      </c>
      <c r="B6543">
        <v>4507840.7771200351</v>
      </c>
      <c r="C6543">
        <v>4352992.5781430742</v>
      </c>
      <c r="D6543">
        <v>4289359.6067687888</v>
      </c>
      <c r="E6543">
        <v>4268079.6594007304</v>
      </c>
      <c r="F6543">
        <v>189038.62713364098</v>
      </c>
      <c r="G6543">
        <v>233876.28314540014</v>
      </c>
      <c r="H6543">
        <v>233038.73122752557</v>
      </c>
      <c r="I6543">
        <v>4.3427279909188869E-2</v>
      </c>
      <c r="J6543">
        <v>5.452475534490827E-2</v>
      </c>
      <c r="K6543">
        <v>5.4600370617320183E-2</v>
      </c>
      <c r="L6543">
        <v>4908.4761228339257</v>
      </c>
      <c r="M6543">
        <v>4989.8288331205567</v>
      </c>
      <c r="N6543">
        <v>4965.5270335575897</v>
      </c>
      <c r="O6543">
        <v>2.7502204471134033E-2</v>
      </c>
      <c r="P6543">
        <v>2.8058874512004256E-2</v>
      </c>
      <c r="Q6543">
        <v>2.7922220296567626E-2</v>
      </c>
      <c r="R6543">
        <v>154848.19897696096</v>
      </c>
      <c r="S6543">
        <v>218481.17035124637</v>
      </c>
      <c r="T6543">
        <v>239761.11771930475</v>
      </c>
      <c r="U6543">
        <v>3.4350858123229952E-2</v>
      </c>
      <c r="V6543">
        <v>4.8466922669533466E-2</v>
      </c>
      <c r="W6543">
        <v>5.3187574622474372E-2</v>
      </c>
      <c r="X6543">
        <f t="shared" si="307"/>
        <v>3.4350858123229952E-2</v>
      </c>
      <c r="Y6543">
        <f t="shared" si="308"/>
        <v>4.8466922669533466E-2</v>
      </c>
      <c r="Z6543">
        <f t="shared" si="309"/>
        <v>5.3187574622474372E-2</v>
      </c>
      <c r="AA6543">
        <v>0.98795060897735032</v>
      </c>
      <c r="AB6543">
        <v>0.98836620086588833</v>
      </c>
      <c r="AC6543">
        <v>0.9884633864499528</v>
      </c>
      <c r="AD6543">
        <v>14509.615036741916</v>
      </c>
      <c r="AE6543">
        <v>29041.426815434381</v>
      </c>
      <c r="AF6543">
        <v>29031.161127633684</v>
      </c>
      <c r="AG6543">
        <v>14532.587104040666</v>
      </c>
      <c r="AH6543">
        <v>29078.434950316634</v>
      </c>
      <c r="AI6543">
        <v>29078.743015339442</v>
      </c>
      <c r="AJ6543">
        <v>1</v>
      </c>
      <c r="AK6543">
        <v>1</v>
      </c>
      <c r="AL6543">
        <v>1</v>
      </c>
    </row>
    <row r="6544" spans="1:38" x14ac:dyDescent="0.25">
      <c r="A6544">
        <v>264865724.43685201</v>
      </c>
      <c r="B6544">
        <v>4507840.7771200351</v>
      </c>
      <c r="C6544">
        <v>4473838.9437341252</v>
      </c>
      <c r="D6544">
        <v>4293778.5325372005</v>
      </c>
      <c r="E6544">
        <v>4258614.7918526633</v>
      </c>
      <c r="F6544">
        <v>201118.95974902672</v>
      </c>
      <c r="G6544">
        <v>244085.3647839136</v>
      </c>
      <c r="H6544">
        <v>242640.04423721362</v>
      </c>
      <c r="I6544">
        <v>4.4954447908927449E-2</v>
      </c>
      <c r="J6544">
        <v>5.6846286536274417E-2</v>
      </c>
      <c r="K6544">
        <v>5.6976283626642775E-2</v>
      </c>
      <c r="L6544">
        <v>5222.1475935677536</v>
      </c>
      <c r="M6544">
        <v>5207.6430092072615</v>
      </c>
      <c r="N6544">
        <v>5170.1092463774303</v>
      </c>
      <c r="O6544">
        <v>2.9223486230443105E-2</v>
      </c>
      <c r="P6544">
        <v>2.9252901358481576E-2</v>
      </c>
      <c r="Q6544">
        <v>2.9042062892839355E-2</v>
      </c>
      <c r="R6544">
        <v>34001.833385909908</v>
      </c>
      <c r="S6544">
        <v>214062.24458283465</v>
      </c>
      <c r="T6544">
        <v>249225.98526737187</v>
      </c>
      <c r="U6544">
        <v>7.5428204027279252E-3</v>
      </c>
      <c r="V6544">
        <v>4.7486647192449091E-2</v>
      </c>
      <c r="W6544">
        <v>5.5287220110422163E-2</v>
      </c>
      <c r="X6544">
        <f t="shared" si="307"/>
        <v>7.5428204027279252E-3</v>
      </c>
      <c r="Y6544">
        <f t="shared" si="308"/>
        <v>4.7486647192449091E-2</v>
      </c>
      <c r="Z6544">
        <f t="shared" si="309"/>
        <v>5.5287220110422163E-2</v>
      </c>
      <c r="AA6544">
        <v>0.98664507475939389</v>
      </c>
      <c r="AB6544">
        <v>0.98750234260288561</v>
      </c>
      <c r="AC6544">
        <v>0.98766489008304237</v>
      </c>
      <c r="AD6544">
        <v>14600.178922054818</v>
      </c>
      <c r="AE6544">
        <v>29166.27145325968</v>
      </c>
      <c r="AF6544">
        <v>29149.13505869147</v>
      </c>
      <c r="AG6544">
        <v>14623.150989353568</v>
      </c>
      <c r="AH6544">
        <v>29203.279588141933</v>
      </c>
      <c r="AI6544">
        <v>29196.716946397228</v>
      </c>
      <c r="AJ6544">
        <v>1</v>
      </c>
      <c r="AK6544">
        <v>1</v>
      </c>
      <c r="AL6544">
        <v>1</v>
      </c>
    </row>
    <row r="6545" spans="1:38" x14ac:dyDescent="0.25">
      <c r="A6545">
        <v>264608533.92293113</v>
      </c>
      <c r="B6545">
        <v>4507840.7771200351</v>
      </c>
      <c r="C6545">
        <v>4315575.5323242741</v>
      </c>
      <c r="D6545">
        <v>4169110.6737047643</v>
      </c>
      <c r="E6545">
        <v>4143801.8142688605</v>
      </c>
      <c r="F6545">
        <v>199831.56451321565</v>
      </c>
      <c r="G6545">
        <v>240783.2221248729</v>
      </c>
      <c r="H6545">
        <v>239981.74847700482</v>
      </c>
      <c r="I6545">
        <v>4.6304731087765429E-2</v>
      </c>
      <c r="J6545">
        <v>5.7754096969296231E-2</v>
      </c>
      <c r="K6545">
        <v>5.7913423284541812E-2</v>
      </c>
      <c r="L6545">
        <v>5188.7197758172497</v>
      </c>
      <c r="M6545">
        <v>5137.1906895895645</v>
      </c>
      <c r="N6545">
        <v>5113.4669904271832</v>
      </c>
      <c r="O6545">
        <v>2.9082616521299752E-2</v>
      </c>
      <c r="P6545">
        <v>2.8885713204033926E-2</v>
      </c>
      <c r="Q6545">
        <v>2.8752318122645955E-2</v>
      </c>
      <c r="R6545">
        <v>192265.24479576107</v>
      </c>
      <c r="S6545">
        <v>338730.1034152708</v>
      </c>
      <c r="T6545">
        <v>364038.96285117464</v>
      </c>
      <c r="U6545">
        <v>4.2651294555837285E-2</v>
      </c>
      <c r="V6545">
        <v>7.5142428529092448E-2</v>
      </c>
      <c r="W6545">
        <v>8.0756836998078604E-2</v>
      </c>
      <c r="X6545">
        <f t="shared" si="307"/>
        <v>4.2651294555837285E-2</v>
      </c>
      <c r="Y6545">
        <f t="shared" si="308"/>
        <v>7.5142428529092448E-2</v>
      </c>
      <c r="Z6545">
        <f t="shared" si="309"/>
        <v>8.0756836998078604E-2</v>
      </c>
      <c r="AA6545">
        <v>0.98668756180156802</v>
      </c>
      <c r="AB6545">
        <v>0.98778950353241324</v>
      </c>
      <c r="AC6545">
        <v>0.98788536758385093</v>
      </c>
      <c r="AD6545">
        <v>14590.790340725931</v>
      </c>
      <c r="AE6545">
        <v>29126.470937036604</v>
      </c>
      <c r="AF6545">
        <v>29116.945800429145</v>
      </c>
      <c r="AG6545">
        <v>14613.762408024681</v>
      </c>
      <c r="AH6545">
        <v>29163.479071918857</v>
      </c>
      <c r="AI6545">
        <v>29164.527688134902</v>
      </c>
      <c r="AJ6545">
        <v>1</v>
      </c>
      <c r="AK6545">
        <v>0</v>
      </c>
      <c r="AL6545">
        <v>0</v>
      </c>
    </row>
    <row r="6546" spans="1:38" x14ac:dyDescent="0.25">
      <c r="A6546">
        <v>264635968.70166981</v>
      </c>
      <c r="B6546">
        <v>4507840.7771200351</v>
      </c>
      <c r="C6546">
        <v>4471787.8433117103</v>
      </c>
      <c r="D6546">
        <v>4511954.5816771081</v>
      </c>
      <c r="E6546">
        <v>4483704.9047823129</v>
      </c>
      <c r="F6546">
        <v>193955.91056741614</v>
      </c>
      <c r="G6546">
        <v>240260.1644461329</v>
      </c>
      <c r="H6546">
        <v>239300.35537987942</v>
      </c>
      <c r="I6546">
        <v>4.3373236245433447E-2</v>
      </c>
      <c r="J6546">
        <v>5.3249685939176145E-2</v>
      </c>
      <c r="K6546">
        <v>5.3371120638345759E-2</v>
      </c>
      <c r="L6546">
        <v>5036.1556806569361</v>
      </c>
      <c r="M6546">
        <v>5126.0310788258712</v>
      </c>
      <c r="N6546">
        <v>5098.9480483336019</v>
      </c>
      <c r="O6546">
        <v>2.8204771784367179E-2</v>
      </c>
      <c r="P6546">
        <v>2.8819921258710919E-2</v>
      </c>
      <c r="Q6546">
        <v>2.8667653199030474E-2</v>
      </c>
      <c r="R6546">
        <v>36052.933808324859</v>
      </c>
      <c r="S6546">
        <v>-4113.80455707293</v>
      </c>
      <c r="T6546">
        <v>24135.87233772222</v>
      </c>
      <c r="U6546">
        <v>7.9978276942066981E-3</v>
      </c>
      <c r="V6546">
        <v>-9.1258870054881426E-4</v>
      </c>
      <c r="W6546">
        <v>5.3541980586861194E-3</v>
      </c>
      <c r="X6546">
        <f t="shared" si="307"/>
        <v>7.9978276942066981E-3</v>
      </c>
      <c r="Y6546">
        <f t="shared" si="308"/>
        <v>9.1258870054881426E-4</v>
      </c>
      <c r="Z6546">
        <f t="shared" si="309"/>
        <v>5.3541980586861194E-3</v>
      </c>
      <c r="AA6546">
        <v>0.98738528168274853</v>
      </c>
      <c r="AB6546">
        <v>0.98775041015059051</v>
      </c>
      <c r="AC6546">
        <v>0.98786282452560981</v>
      </c>
      <c r="AD6546">
        <v>14547.158462192439</v>
      </c>
      <c r="AE6546">
        <v>29120.11652002441</v>
      </c>
      <c r="AF6546">
        <v>29108.637407709222</v>
      </c>
      <c r="AG6546">
        <v>14570.130529491189</v>
      </c>
      <c r="AH6546">
        <v>29157.124654906664</v>
      </c>
      <c r="AI6546">
        <v>29156.21929541498</v>
      </c>
      <c r="AJ6546">
        <v>1</v>
      </c>
      <c r="AK6546">
        <v>1</v>
      </c>
      <c r="AL6546">
        <v>1</v>
      </c>
    </row>
    <row r="6547" spans="1:38" x14ac:dyDescent="0.25">
      <c r="A6547">
        <v>264612592.39893201</v>
      </c>
      <c r="B6547">
        <v>4507840.77712005</v>
      </c>
      <c r="C6547">
        <v>4138665.3990910957</v>
      </c>
      <c r="D6547">
        <v>4067153.5146043734</v>
      </c>
      <c r="E6547">
        <v>4041995.3964524702</v>
      </c>
      <c r="F6547">
        <v>178428.25182612363</v>
      </c>
      <c r="G6547">
        <v>228625.85678499649</v>
      </c>
      <c r="H6547">
        <v>228059.90467593915</v>
      </c>
      <c r="I6547">
        <v>4.3112509618513442E-2</v>
      </c>
      <c r="J6547">
        <v>5.6212743375445406E-2</v>
      </c>
      <c r="K6547">
        <v>5.6422603765481777E-2</v>
      </c>
      <c r="L6547">
        <v>4632.9727792001559</v>
      </c>
      <c r="M6547">
        <v>4877.8092281953723</v>
      </c>
      <c r="N6547">
        <v>4859.4395273861001</v>
      </c>
      <c r="O6547">
        <v>2.5980575134343445E-2</v>
      </c>
      <c r="P6547">
        <v>2.7426818701161919E-2</v>
      </c>
      <c r="Q6547">
        <v>2.732353002583238E-2</v>
      </c>
      <c r="R6547">
        <v>369175.37802895438</v>
      </c>
      <c r="S6547">
        <v>440687.26251567667</v>
      </c>
      <c r="T6547">
        <v>465845.38066757983</v>
      </c>
      <c r="U6547">
        <v>8.1896277238259416E-2</v>
      </c>
      <c r="V6547">
        <v>9.7760165965138868E-2</v>
      </c>
      <c r="W6547">
        <v>0.10334113463634736</v>
      </c>
      <c r="X6547">
        <f t="shared" si="307"/>
        <v>8.1896277238259416E-2</v>
      </c>
      <c r="Y6547">
        <f t="shared" si="308"/>
        <v>9.7760165965138868E-2</v>
      </c>
      <c r="Z6547">
        <f t="shared" si="309"/>
        <v>0.10334113463634736</v>
      </c>
      <c r="AA6547">
        <v>0.98920416394304711</v>
      </c>
      <c r="AB6547">
        <v>0.98885341642092295</v>
      </c>
      <c r="AC6547">
        <v>0.9889219863027422</v>
      </c>
      <c r="AD6547">
        <v>14425.162898141729</v>
      </c>
      <c r="AE6547">
        <v>28975.08158761105</v>
      </c>
      <c r="AF6547">
        <v>28968.056639847957</v>
      </c>
      <c r="AG6547">
        <v>14448.134965440478</v>
      </c>
      <c r="AH6547">
        <v>29012.089722493303</v>
      </c>
      <c r="AI6547">
        <v>29015.638527553714</v>
      </c>
      <c r="AJ6547">
        <v>0</v>
      </c>
      <c r="AK6547">
        <v>0</v>
      </c>
      <c r="AL6547">
        <v>0</v>
      </c>
    </row>
    <row r="6548" spans="1:38" x14ac:dyDescent="0.25">
      <c r="A6548">
        <v>264889273.01548195</v>
      </c>
      <c r="B6548">
        <v>4507840.7771200351</v>
      </c>
      <c r="C6548">
        <v>4370145.2255227063</v>
      </c>
      <c r="D6548">
        <v>4401832.6166973207</v>
      </c>
      <c r="E6548">
        <v>4387189.1996094482</v>
      </c>
      <c r="F6548">
        <v>189497.86128938291</v>
      </c>
      <c r="G6548">
        <v>234568.4439436986</v>
      </c>
      <c r="H6548">
        <v>233747.24363375458</v>
      </c>
      <c r="I6548">
        <v>4.3361913966307002E-2</v>
      </c>
      <c r="J6548">
        <v>5.328881499353659E-2</v>
      </c>
      <c r="K6548">
        <v>5.3279499241692833E-2</v>
      </c>
      <c r="L6548">
        <v>4920.4003518786885</v>
      </c>
      <c r="M6548">
        <v>5004.5963155777581</v>
      </c>
      <c r="N6548">
        <v>4980.6238266451919</v>
      </c>
      <c r="O6548">
        <v>2.7537628081608173E-2</v>
      </c>
      <c r="P6548">
        <v>2.8109781773602432E-2</v>
      </c>
      <c r="Q6548">
        <v>2.797513326451749E-2</v>
      </c>
      <c r="R6548">
        <v>137695.55159732886</v>
      </c>
      <c r="S6548">
        <v>106008.16042271443</v>
      </c>
      <c r="T6548">
        <v>120651.57751058694</v>
      </c>
      <c r="U6548">
        <v>3.0545788639256166E-2</v>
      </c>
      <c r="V6548">
        <v>2.3516394137248302E-2</v>
      </c>
      <c r="W6548">
        <v>2.6764826770937705E-2</v>
      </c>
      <c r="X6548">
        <f t="shared" si="307"/>
        <v>3.0545788639256166E-2</v>
      </c>
      <c r="Y6548">
        <f t="shared" si="308"/>
        <v>2.3516394137248302E-2</v>
      </c>
      <c r="Z6548">
        <f t="shared" si="309"/>
        <v>2.6764826770937705E-2</v>
      </c>
      <c r="AA6548">
        <v>0.98785378770074361</v>
      </c>
      <c r="AB6548">
        <v>0.98830320853405385</v>
      </c>
      <c r="AC6548">
        <v>0.98839905130116912</v>
      </c>
      <c r="AD6548">
        <v>14513.162386525202</v>
      </c>
      <c r="AE6548">
        <v>29050.061752311765</v>
      </c>
      <c r="AF6548">
        <v>29040.031466300141</v>
      </c>
      <c r="AG6548">
        <v>14536.134453823952</v>
      </c>
      <c r="AH6548">
        <v>29087.069887194019</v>
      </c>
      <c r="AI6548">
        <v>29087.613354005898</v>
      </c>
      <c r="AJ6548">
        <v>1</v>
      </c>
      <c r="AK6548">
        <v>1</v>
      </c>
      <c r="AL6548">
        <v>1</v>
      </c>
    </row>
    <row r="6549" spans="1:38" x14ac:dyDescent="0.25">
      <c r="A6549">
        <v>264260420.07493895</v>
      </c>
      <c r="B6549">
        <v>4507840.7771200351</v>
      </c>
      <c r="C6549">
        <v>4228569.4017455727</v>
      </c>
      <c r="D6549">
        <v>4409473.5540556367</v>
      </c>
      <c r="E6549">
        <v>4387307.2855302356</v>
      </c>
      <c r="F6549">
        <v>186136.0045544442</v>
      </c>
      <c r="G6549">
        <v>237988.0136537145</v>
      </c>
      <c r="H6549">
        <v>237464.23237095709</v>
      </c>
      <c r="I6549">
        <v>4.4018670824607115E-2</v>
      </c>
      <c r="J6549">
        <v>5.3971978907736903E-2</v>
      </c>
      <c r="K6549">
        <v>5.412527933799785E-2</v>
      </c>
      <c r="L6549">
        <v>4833.1081737559116</v>
      </c>
      <c r="M6549">
        <v>5077.5539806578681</v>
      </c>
      <c r="N6549">
        <v>5059.8244297414658</v>
      </c>
      <c r="O6549">
        <v>2.7131974608457041E-2</v>
      </c>
      <c r="P6549">
        <v>2.8588686341843247E-2</v>
      </c>
      <c r="Q6549">
        <v>2.8488861786149386E-2</v>
      </c>
      <c r="R6549">
        <v>279271.37537446246</v>
      </c>
      <c r="S6549">
        <v>98367.223064398393</v>
      </c>
      <c r="T6549">
        <v>120533.49158979952</v>
      </c>
      <c r="U6549">
        <v>6.1952360161417031E-2</v>
      </c>
      <c r="V6549">
        <v>2.182136147391682E-2</v>
      </c>
      <c r="W6549">
        <v>2.6738631098413783E-2</v>
      </c>
      <c r="X6549">
        <f t="shared" si="307"/>
        <v>6.1952360161417031E-2</v>
      </c>
      <c r="Y6549">
        <f t="shared" si="308"/>
        <v>2.182136147391682E-2</v>
      </c>
      <c r="Z6549">
        <f t="shared" si="309"/>
        <v>2.6738631098413783E-2</v>
      </c>
      <c r="AA6549">
        <v>0.98825549663091217</v>
      </c>
      <c r="AB6549">
        <v>0.98790710057421893</v>
      </c>
      <c r="AC6549">
        <v>0.9879748745233492</v>
      </c>
      <c r="AD6549">
        <v>14486.992404369395</v>
      </c>
      <c r="AE6549">
        <v>29092.351544125268</v>
      </c>
      <c r="AF6549">
        <v>29086.130795032001</v>
      </c>
      <c r="AG6549">
        <v>14509.964471668145</v>
      </c>
      <c r="AH6549">
        <v>29129.359679007521</v>
      </c>
      <c r="AI6549">
        <v>29133.712682737758</v>
      </c>
      <c r="AJ6549">
        <v>0</v>
      </c>
      <c r="AK6549">
        <v>1</v>
      </c>
      <c r="AL6549">
        <v>1</v>
      </c>
    </row>
    <row r="6550" spans="1:38" x14ac:dyDescent="0.25">
      <c r="A6550">
        <v>264601691.59913212</v>
      </c>
      <c r="B6550">
        <v>4507840.7771200351</v>
      </c>
      <c r="C6550">
        <v>4304166.4159404086</v>
      </c>
      <c r="D6550">
        <v>4451395.1729102097</v>
      </c>
      <c r="E6550">
        <v>4423237.3771138843</v>
      </c>
      <c r="F6550">
        <v>201351.09628849945</v>
      </c>
      <c r="G6550">
        <v>243077.93026746187</v>
      </c>
      <c r="H6550">
        <v>242260.75562932593</v>
      </c>
      <c r="I6550">
        <v>4.678050912316007E-2</v>
      </c>
      <c r="J6550">
        <v>5.4607133454867736E-2</v>
      </c>
      <c r="K6550">
        <v>5.4770010057067865E-2</v>
      </c>
      <c r="L6550">
        <v>5228.1751270857239</v>
      </c>
      <c r="M6550">
        <v>5186.1490563785919</v>
      </c>
      <c r="N6550">
        <v>5162.0274660395971</v>
      </c>
      <c r="O6550">
        <v>2.9302989633374028E-2</v>
      </c>
      <c r="P6550">
        <v>2.9161767268984475E-2</v>
      </c>
      <c r="Q6550">
        <v>2.9026131328718088E-2</v>
      </c>
      <c r="R6550">
        <v>203674.36117962655</v>
      </c>
      <c r="S6550">
        <v>56445.604209825397</v>
      </c>
      <c r="T6550">
        <v>84603.400006150827</v>
      </c>
      <c r="U6550">
        <v>4.5182243839089149E-2</v>
      </c>
      <c r="V6550">
        <v>1.2521649942988294E-2</v>
      </c>
      <c r="W6550">
        <v>1.8768054194718511E-2</v>
      </c>
      <c r="X6550">
        <f t="shared" si="307"/>
        <v>4.5182243839089149E-2</v>
      </c>
      <c r="Y6550">
        <f t="shared" si="308"/>
        <v>1.2521649942988294E-2</v>
      </c>
      <c r="Z6550">
        <f t="shared" si="309"/>
        <v>1.8768054194718511E-2</v>
      </c>
      <c r="AA6550">
        <v>0.98651737568397202</v>
      </c>
      <c r="AB6550">
        <v>0.98756624612677801</v>
      </c>
      <c r="AC6550">
        <v>0.9876646840510801</v>
      </c>
      <c r="AD6550">
        <v>14601.865425948723</v>
      </c>
      <c r="AE6550">
        <v>29154.18627408782</v>
      </c>
      <c r="AF6550">
        <v>29144.563890573863</v>
      </c>
      <c r="AG6550">
        <v>14624.837493247473</v>
      </c>
      <c r="AH6550">
        <v>29191.194408970074</v>
      </c>
      <c r="AI6550">
        <v>29192.145778279621</v>
      </c>
      <c r="AJ6550">
        <v>1</v>
      </c>
      <c r="AK6550">
        <v>1</v>
      </c>
      <c r="AL6550">
        <v>1</v>
      </c>
    </row>
    <row r="6551" spans="1:38" x14ac:dyDescent="0.25">
      <c r="A6551">
        <v>264687867.39122635</v>
      </c>
      <c r="B6551">
        <v>4507840.7771200351</v>
      </c>
      <c r="C6551">
        <v>4588996.6229306692</v>
      </c>
      <c r="D6551">
        <v>4535563.3514018478</v>
      </c>
      <c r="E6551">
        <v>4497322.2221449595</v>
      </c>
      <c r="F6551">
        <v>197431.20813923303</v>
      </c>
      <c r="G6551">
        <v>239102.20590107783</v>
      </c>
      <c r="H6551">
        <v>237489.59910350968</v>
      </c>
      <c r="I6551">
        <v>4.3022739906299519E-2</v>
      </c>
      <c r="J6551">
        <v>5.2717201233045581E-2</v>
      </c>
      <c r="K6551">
        <v>5.2806889827485173E-2</v>
      </c>
      <c r="L6551">
        <v>5126.3934030190776</v>
      </c>
      <c r="M6551">
        <v>5101.3256454319162</v>
      </c>
      <c r="N6551">
        <v>5060.3649373024991</v>
      </c>
      <c r="O6551">
        <v>2.8689126421567023E-2</v>
      </c>
      <c r="P6551">
        <v>2.8675293708262509E-2</v>
      </c>
      <c r="Q6551">
        <v>2.844504760798439E-2</v>
      </c>
      <c r="R6551">
        <v>-81155.845810634084</v>
      </c>
      <c r="S6551">
        <v>-27722.574281812645</v>
      </c>
      <c r="T6551">
        <v>10518.554975075647</v>
      </c>
      <c r="U6551">
        <v>-1.8003263607390067E-2</v>
      </c>
      <c r="V6551">
        <v>-6.1498565837820067E-3</v>
      </c>
      <c r="W6551">
        <v>2.3333909725613091E-3</v>
      </c>
      <c r="X6551">
        <f t="shared" si="307"/>
        <v>1.8003263607390067E-2</v>
      </c>
      <c r="Y6551">
        <f t="shared" si="308"/>
        <v>6.1498565837820067E-3</v>
      </c>
      <c r="Z6551">
        <f t="shared" si="309"/>
        <v>2.3333909725613091E-3</v>
      </c>
      <c r="AA6551">
        <v>0.98682692789048021</v>
      </c>
      <c r="AB6551">
        <v>0.98770010833471067</v>
      </c>
      <c r="AC6551">
        <v>0.98788017788924243</v>
      </c>
      <c r="AD6551">
        <v>14573.122620676964</v>
      </c>
      <c r="AE6551">
        <v>29105.999594461395</v>
      </c>
      <c r="AF6551">
        <v>29086.442916285381</v>
      </c>
      <c r="AG6551">
        <v>14596.094687975714</v>
      </c>
      <c r="AH6551">
        <v>29143.007729343648</v>
      </c>
      <c r="AI6551">
        <v>29134.024803991138</v>
      </c>
      <c r="AJ6551">
        <v>1</v>
      </c>
      <c r="AK6551">
        <v>1</v>
      </c>
      <c r="AL6551">
        <v>1</v>
      </c>
    </row>
    <row r="6552" spans="1:38" x14ac:dyDescent="0.25">
      <c r="A6552">
        <v>264694092.669595</v>
      </c>
      <c r="B6552">
        <v>4507840.7771200351</v>
      </c>
      <c r="C6552">
        <v>4251532.7951973416</v>
      </c>
      <c r="D6552">
        <v>4231884.786197545</v>
      </c>
      <c r="E6552">
        <v>4207684.5106708901</v>
      </c>
      <c r="F6552">
        <v>192439.17296221532</v>
      </c>
      <c r="G6552">
        <v>235444.52253484185</v>
      </c>
      <c r="H6552">
        <v>234376.0241889371</v>
      </c>
      <c r="I6552">
        <v>4.5263480780296544E-2</v>
      </c>
      <c r="J6552">
        <v>5.5635853627857078E-2</v>
      </c>
      <c r="K6552">
        <v>5.5701900557075572E-2</v>
      </c>
      <c r="L6552">
        <v>4996.7728813178919</v>
      </c>
      <c r="M6552">
        <v>5023.2877457449149</v>
      </c>
      <c r="N6552">
        <v>4994.0217147494095</v>
      </c>
      <c r="O6552">
        <v>2.7997175501692655E-2</v>
      </c>
      <c r="P6552">
        <v>2.8235955024897185E-2</v>
      </c>
      <c r="Q6552">
        <v>2.8071450346532637E-2</v>
      </c>
      <c r="R6552">
        <v>256307.98192269355</v>
      </c>
      <c r="S6552">
        <v>275955.99092249013</v>
      </c>
      <c r="T6552">
        <v>300156.26644914504</v>
      </c>
      <c r="U6552">
        <v>5.6858259773417137E-2</v>
      </c>
      <c r="V6552">
        <v>6.1216889541247869E-2</v>
      </c>
      <c r="W6552">
        <v>6.6585374526229063E-2</v>
      </c>
      <c r="X6552">
        <f t="shared" si="307"/>
        <v>5.6858259773417137E-2</v>
      </c>
      <c r="Y6552">
        <f t="shared" si="308"/>
        <v>6.1216889541247869E-2</v>
      </c>
      <c r="Z6552">
        <f t="shared" si="309"/>
        <v>6.6585374526229063E-2</v>
      </c>
      <c r="AA6552">
        <v>0.98758278202725347</v>
      </c>
      <c r="AB6552">
        <v>0.98824706378313587</v>
      </c>
      <c r="AC6552">
        <v>0.98836762221068852</v>
      </c>
      <c r="AD6552">
        <v>14535.680667248047</v>
      </c>
      <c r="AE6552">
        <v>29060.954662893033</v>
      </c>
      <c r="AF6552">
        <v>29047.881099136062</v>
      </c>
      <c r="AG6552">
        <v>14558.652734546797</v>
      </c>
      <c r="AH6552">
        <v>29097.962797775286</v>
      </c>
      <c r="AI6552">
        <v>29095.46298684182</v>
      </c>
      <c r="AJ6552">
        <v>0</v>
      </c>
      <c r="AK6552">
        <v>1</v>
      </c>
      <c r="AL6552">
        <v>1</v>
      </c>
    </row>
    <row r="6553" spans="1:38" x14ac:dyDescent="0.25">
      <c r="A6553">
        <v>264176122.03752476</v>
      </c>
      <c r="B6553">
        <v>4507840.7771200351</v>
      </c>
      <c r="C6553">
        <v>4684369.2384983832</v>
      </c>
      <c r="D6553">
        <v>4875600.94124687</v>
      </c>
      <c r="E6553">
        <v>4842134.2934260797</v>
      </c>
      <c r="F6553">
        <v>188404.35402118618</v>
      </c>
      <c r="G6553">
        <v>233518.56779555744</v>
      </c>
      <c r="H6553">
        <v>232270.24459186153</v>
      </c>
      <c r="I6553">
        <v>4.0219791487141797E-2</v>
      </c>
      <c r="J6553">
        <v>4.7895340617404629E-2</v>
      </c>
      <c r="K6553">
        <v>4.7968567271503199E-2</v>
      </c>
      <c r="L6553">
        <v>4892.0069256383758</v>
      </c>
      <c r="M6553">
        <v>4982.1968563220144</v>
      </c>
      <c r="N6553">
        <v>4949.1523256100454</v>
      </c>
      <c r="O6553">
        <v>2.7421736871928875E-2</v>
      </c>
      <c r="P6553">
        <v>2.8060903181747855E-2</v>
      </c>
      <c r="Q6553">
        <v>2.7874788621497542E-2</v>
      </c>
      <c r="R6553">
        <v>-176528.46137834806</v>
      </c>
      <c r="S6553">
        <v>-367760.16412683483</v>
      </c>
      <c r="T6553">
        <v>-334293.51630604453</v>
      </c>
      <c r="U6553">
        <v>-3.9160314240541651E-2</v>
      </c>
      <c r="V6553">
        <v>-8.1582332276116706E-2</v>
      </c>
      <c r="W6553">
        <v>-7.4158235136161502E-2</v>
      </c>
      <c r="X6553">
        <f t="shared" si="307"/>
        <v>3.9160314240541651E-2</v>
      </c>
      <c r="Y6553">
        <f t="shared" si="308"/>
        <v>8.1582332276116706E-2</v>
      </c>
      <c r="Z6553">
        <f t="shared" si="309"/>
        <v>7.4158235136161502E-2</v>
      </c>
      <c r="AA6553">
        <v>0.9880894008681288</v>
      </c>
      <c r="AB6553">
        <v>0.98839139675118859</v>
      </c>
      <c r="AC6553">
        <v>0.98852910716938436</v>
      </c>
      <c r="AD6553">
        <v>14504.701403639245</v>
      </c>
      <c r="AE6553">
        <v>29036.954175420415</v>
      </c>
      <c r="AF6553">
        <v>29021.509390367592</v>
      </c>
      <c r="AG6553">
        <v>14527.673470937994</v>
      </c>
      <c r="AH6553">
        <v>29073.962310302668</v>
      </c>
      <c r="AI6553">
        <v>29069.091278073349</v>
      </c>
      <c r="AJ6553">
        <v>1</v>
      </c>
      <c r="AK6553">
        <v>0</v>
      </c>
      <c r="AL6553">
        <v>0</v>
      </c>
    </row>
    <row r="6554" spans="1:38" x14ac:dyDescent="0.25">
      <c r="A6554">
        <v>264354595.95205924</v>
      </c>
      <c r="B6554">
        <v>4507840.7771200351</v>
      </c>
      <c r="C6554">
        <v>4554694.7570952764</v>
      </c>
      <c r="D6554">
        <v>4626341.3591245357</v>
      </c>
      <c r="E6554">
        <v>4586210.391467019</v>
      </c>
      <c r="F6554">
        <v>180376.24625108563</v>
      </c>
      <c r="G6554">
        <v>227147.04131292939</v>
      </c>
      <c r="H6554">
        <v>225293.24247509759</v>
      </c>
      <c r="I6554">
        <v>3.9602268839222778E-2</v>
      </c>
      <c r="J6554">
        <v>4.9098634035062531E-2</v>
      </c>
      <c r="K6554">
        <v>4.9124053029549669E-2</v>
      </c>
      <c r="L6554">
        <v>4683.5533630063428</v>
      </c>
      <c r="M6554">
        <v>4846.2582047989645</v>
      </c>
      <c r="N6554">
        <v>4800.4882282666922</v>
      </c>
      <c r="O6554">
        <v>2.6251032084248855E-2</v>
      </c>
      <c r="P6554">
        <v>2.7276497800862269E-2</v>
      </c>
      <c r="Q6554">
        <v>2.7018887782685404E-2</v>
      </c>
      <c r="R6554">
        <v>-46853.979975241236</v>
      </c>
      <c r="S6554">
        <v>-118500.58200450055</v>
      </c>
      <c r="T6554">
        <v>-78369.614346983843</v>
      </c>
      <c r="U6554">
        <v>-1.039388529715889E-2</v>
      </c>
      <c r="V6554">
        <v>-2.628765918396259E-2</v>
      </c>
      <c r="W6554">
        <v>-1.7385178009116049E-2</v>
      </c>
      <c r="X6554">
        <f t="shared" si="307"/>
        <v>1.039388529715889E-2</v>
      </c>
      <c r="Y6554">
        <f t="shared" si="308"/>
        <v>2.628765918396259E-2</v>
      </c>
      <c r="Z6554">
        <f t="shared" si="309"/>
        <v>1.7385178009116049E-2</v>
      </c>
      <c r="AA6554">
        <v>0.98912273439327048</v>
      </c>
      <c r="AB6554">
        <v>0.9890273800589412</v>
      </c>
      <c r="AC6554">
        <v>0.98921884138937888</v>
      </c>
      <c r="AD6554">
        <v>14441.037815244008</v>
      </c>
      <c r="AE6554">
        <v>28956.119889839356</v>
      </c>
      <c r="AF6554">
        <v>28932.392225197294</v>
      </c>
      <c r="AG6554">
        <v>14464.009882542758</v>
      </c>
      <c r="AH6554">
        <v>28993.128024721609</v>
      </c>
      <c r="AI6554">
        <v>28979.974112903052</v>
      </c>
      <c r="AJ6554">
        <v>1</v>
      </c>
      <c r="AK6554">
        <v>1</v>
      </c>
      <c r="AL6554">
        <v>1</v>
      </c>
    </row>
    <row r="6555" spans="1:38" x14ac:dyDescent="0.25">
      <c r="A6555">
        <v>264605739.19192478</v>
      </c>
      <c r="B6555">
        <v>4507840.7771200351</v>
      </c>
      <c r="C6555">
        <v>4562042.0578050017</v>
      </c>
      <c r="D6555">
        <v>4450941.4762614435</v>
      </c>
      <c r="E6555">
        <v>4421089.4331161836</v>
      </c>
      <c r="F6555">
        <v>196691.86863836335</v>
      </c>
      <c r="G6555">
        <v>240690.51699524405</v>
      </c>
      <c r="H6555">
        <v>239388.79833085983</v>
      </c>
      <c r="I6555">
        <v>4.3114874029241287E-2</v>
      </c>
      <c r="J6555">
        <v>5.4076315826424082E-2</v>
      </c>
      <c r="K6555">
        <v>5.4147015560851885E-2</v>
      </c>
      <c r="L6555">
        <v>5107.1961080444307</v>
      </c>
      <c r="M6555">
        <v>5135.2127945991915</v>
      </c>
      <c r="N6555">
        <v>5100.8325671074044</v>
      </c>
      <c r="O6555">
        <v>2.8598309406903132E-2</v>
      </c>
      <c r="P6555">
        <v>2.8874902349764166E-2</v>
      </c>
      <c r="Q6555">
        <v>2.8681585003181742E-2</v>
      </c>
      <c r="R6555">
        <v>-54201.280684966594</v>
      </c>
      <c r="S6555">
        <v>56899.300858591683</v>
      </c>
      <c r="T6555">
        <v>86751.344003851525</v>
      </c>
      <c r="U6555">
        <v>-1.2023778869934856E-2</v>
      </c>
      <c r="V6555">
        <v>1.2622296055217693E-2</v>
      </c>
      <c r="W6555">
        <v>1.9244544848204495E-2</v>
      </c>
      <c r="X6555">
        <f t="shared" si="307"/>
        <v>1.2023778869934856E-2</v>
      </c>
      <c r="Y6555">
        <f t="shared" si="308"/>
        <v>1.2622296055217693E-2</v>
      </c>
      <c r="Z6555">
        <f t="shared" si="309"/>
        <v>1.9244544848204495E-2</v>
      </c>
      <c r="AA6555">
        <v>0.98720893334966753</v>
      </c>
      <c r="AB6555">
        <v>0.9878640296218888</v>
      </c>
      <c r="AC6555">
        <v>0.98800950440938995</v>
      </c>
      <c r="AD6555">
        <v>14567.637452809919</v>
      </c>
      <c r="AE6555">
        <v>29125.345706852218</v>
      </c>
      <c r="AF6555">
        <v>29109.717149348242</v>
      </c>
      <c r="AG6555">
        <v>14590.609520108668</v>
      </c>
      <c r="AH6555">
        <v>29162.353841734472</v>
      </c>
      <c r="AI6555">
        <v>29157.299037053999</v>
      </c>
      <c r="AJ6555">
        <v>1</v>
      </c>
      <c r="AK6555">
        <v>1</v>
      </c>
      <c r="AL6555">
        <v>1</v>
      </c>
    </row>
    <row r="6556" spans="1:38" x14ac:dyDescent="0.25">
      <c r="A6556">
        <v>264488964.40164974</v>
      </c>
      <c r="B6556">
        <v>4507840.7771200351</v>
      </c>
      <c r="C6556">
        <v>4601933.634509474</v>
      </c>
      <c r="D6556">
        <v>4597347.4672539942</v>
      </c>
      <c r="E6556">
        <v>4576067.9067274388</v>
      </c>
      <c r="F6556">
        <v>189086.39781615551</v>
      </c>
      <c r="G6556">
        <v>241473.08814854085</v>
      </c>
      <c r="H6556">
        <v>241252.62533457601</v>
      </c>
      <c r="I6556">
        <v>4.1088466899699319E-2</v>
      </c>
      <c r="J6556">
        <v>5.2524437160450972E-2</v>
      </c>
      <c r="K6556">
        <v>5.2720508141914153E-2</v>
      </c>
      <c r="L6556">
        <v>4909.71651088609</v>
      </c>
      <c r="M6556">
        <v>5151.9092122614347</v>
      </c>
      <c r="N6556">
        <v>5140.5464950200649</v>
      </c>
      <c r="O6556">
        <v>2.749648858676252E-2</v>
      </c>
      <c r="P6556">
        <v>2.8981810270376766E-2</v>
      </c>
      <c r="Q6556">
        <v>2.891788986695398E-2</v>
      </c>
      <c r="R6556">
        <v>-94092.857389438897</v>
      </c>
      <c r="S6556">
        <v>-89506.690133959055</v>
      </c>
      <c r="T6556">
        <v>-68227.129607403651</v>
      </c>
      <c r="U6556">
        <v>-2.0873154585897519E-2</v>
      </c>
      <c r="V6556">
        <v>-1.9855778976990177E-2</v>
      </c>
      <c r="W6556">
        <v>-1.5135212839303639E-2</v>
      </c>
      <c r="X6556">
        <f t="shared" si="307"/>
        <v>2.0873154585897519E-2</v>
      </c>
      <c r="Y6556">
        <f t="shared" si="308"/>
        <v>1.9855778976990177E-2</v>
      </c>
      <c r="Z6556">
        <f t="shared" si="309"/>
        <v>1.5135212839303639E-2</v>
      </c>
      <c r="AA6556">
        <v>0.98783706921598913</v>
      </c>
      <c r="AB6556">
        <v>0.98758299243748437</v>
      </c>
      <c r="AC6556">
        <v>0.98762068809520154</v>
      </c>
      <c r="AD6556">
        <v>14509.984442275003</v>
      </c>
      <c r="AE6556">
        <v>29134.83076500857</v>
      </c>
      <c r="AF6556">
        <v>29132.379073748063</v>
      </c>
      <c r="AG6556">
        <v>14532.956509573753</v>
      </c>
      <c r="AH6556">
        <v>29171.838899890823</v>
      </c>
      <c r="AI6556">
        <v>29179.96096145382</v>
      </c>
      <c r="AJ6556">
        <v>1</v>
      </c>
      <c r="AK6556">
        <v>1</v>
      </c>
      <c r="AL6556">
        <v>1</v>
      </c>
    </row>
    <row r="6557" spans="1:38" x14ac:dyDescent="0.25">
      <c r="A6557">
        <v>264383832.96925345</v>
      </c>
      <c r="B6557">
        <v>4507840.7771200202</v>
      </c>
      <c r="C6557">
        <v>4270197.482927816</v>
      </c>
      <c r="D6557">
        <v>4283887.0871652151</v>
      </c>
      <c r="E6557">
        <v>4275684.2850104114</v>
      </c>
      <c r="F6557">
        <v>193850.78112124981</v>
      </c>
      <c r="G6557">
        <v>237715.49679931422</v>
      </c>
      <c r="H6557">
        <v>237002.12191271989</v>
      </c>
      <c r="I6557">
        <v>4.5396209869979609E-2</v>
      </c>
      <c r="J6557">
        <v>5.5490607469913071E-2</v>
      </c>
      <c r="K6557">
        <v>5.5430220314347363E-2</v>
      </c>
      <c r="L6557">
        <v>5033.4259455539113</v>
      </c>
      <c r="M6557">
        <v>5071.7397422951335</v>
      </c>
      <c r="N6557">
        <v>5049.9779035405218</v>
      </c>
      <c r="O6557">
        <v>2.8231424494444185E-2</v>
      </c>
      <c r="P6557">
        <v>2.854237481645194E-2</v>
      </c>
      <c r="Q6557">
        <v>2.841990509403116E-2</v>
      </c>
      <c r="R6557">
        <v>237643.29419220425</v>
      </c>
      <c r="S6557">
        <v>223953.68995480519</v>
      </c>
      <c r="T6557">
        <v>232156.49210960884</v>
      </c>
      <c r="U6557">
        <v>5.2717765764573064E-2</v>
      </c>
      <c r="V6557">
        <v>4.9680922869215723E-2</v>
      </c>
      <c r="W6557">
        <v>5.1500597201201398E-2</v>
      </c>
      <c r="X6557">
        <f t="shared" si="307"/>
        <v>5.2717765764573064E-2</v>
      </c>
      <c r="Y6557">
        <f t="shared" si="308"/>
        <v>4.9680922869215723E-2</v>
      </c>
      <c r="Z6557">
        <f t="shared" si="309"/>
        <v>5.1500597201201398E-2</v>
      </c>
      <c r="AA6557">
        <v>0.98729218948424124</v>
      </c>
      <c r="AB6557">
        <v>0.98801973629245743</v>
      </c>
      <c r="AC6557">
        <v>0.98810597646608989</v>
      </c>
      <c r="AD6557">
        <v>14546.365803079771</v>
      </c>
      <c r="AE6557">
        <v>29089.003684300103</v>
      </c>
      <c r="AF6557">
        <v>29080.438980749539</v>
      </c>
      <c r="AG6557">
        <v>14569.33787037852</v>
      </c>
      <c r="AH6557">
        <v>29126.011819182357</v>
      </c>
      <c r="AI6557">
        <v>29128.020868455296</v>
      </c>
      <c r="AJ6557">
        <v>1</v>
      </c>
      <c r="AK6557">
        <v>1</v>
      </c>
      <c r="AL6557">
        <v>1</v>
      </c>
    </row>
    <row r="6558" spans="1:38" x14ac:dyDescent="0.25">
      <c r="A6558">
        <v>264506420.29448822</v>
      </c>
      <c r="B6558">
        <v>4507840.7771200351</v>
      </c>
      <c r="C6558">
        <v>4572175.6352133621</v>
      </c>
      <c r="D6558">
        <v>4725863.4012012351</v>
      </c>
      <c r="E6558">
        <v>4696027.503978583</v>
      </c>
      <c r="F6558">
        <v>194222.91624770733</v>
      </c>
      <c r="G6558">
        <v>237532.28055775826</v>
      </c>
      <c r="H6558">
        <v>236016.11549532932</v>
      </c>
      <c r="I6558">
        <v>4.2479320949936311E-2</v>
      </c>
      <c r="J6558">
        <v>5.0262197696484739E-2</v>
      </c>
      <c r="K6558">
        <v>5.0258674016574863E-2</v>
      </c>
      <c r="L6558">
        <v>5043.0886076795377</v>
      </c>
      <c r="M6558">
        <v>5067.8307624168974</v>
      </c>
      <c r="N6558">
        <v>5028.9683421898135</v>
      </c>
      <c r="O6558">
        <v>2.8242686535038412E-2</v>
      </c>
      <c r="P6558">
        <v>2.8506915095291328E-2</v>
      </c>
      <c r="Q6558">
        <v>2.8288311166757087E-2</v>
      </c>
      <c r="R6558">
        <v>-64334.858093326911</v>
      </c>
      <c r="S6558">
        <v>-218022.62408119999</v>
      </c>
      <c r="T6558">
        <v>-188186.72685854789</v>
      </c>
      <c r="U6558">
        <v>-1.4271768075719192E-2</v>
      </c>
      <c r="V6558">
        <v>-4.8365200738188022E-2</v>
      </c>
      <c r="W6558">
        <v>-4.1746533687193901E-2</v>
      </c>
      <c r="X6558">
        <f t="shared" si="307"/>
        <v>1.4271768075719192E-2</v>
      </c>
      <c r="Y6558">
        <f t="shared" si="308"/>
        <v>4.8365200738188022E-2</v>
      </c>
      <c r="Z6558">
        <f t="shared" si="309"/>
        <v>4.1746533687193901E-2</v>
      </c>
      <c r="AA6558">
        <v>0.98734729766274199</v>
      </c>
      <c r="AB6558">
        <v>0.9879784741636698</v>
      </c>
      <c r="AC6558">
        <v>0.9881458458691611</v>
      </c>
      <c r="AD6558">
        <v>14549.169712364697</v>
      </c>
      <c r="AE6558">
        <v>29086.750721067638</v>
      </c>
      <c r="AF6558">
        <v>29068.257146322368</v>
      </c>
      <c r="AG6558">
        <v>14572.141779663447</v>
      </c>
      <c r="AH6558">
        <v>29123.758855949891</v>
      </c>
      <c r="AI6558">
        <v>29115.839034028126</v>
      </c>
      <c r="AJ6558">
        <v>1</v>
      </c>
      <c r="AK6558">
        <v>1</v>
      </c>
      <c r="AL6558">
        <v>1</v>
      </c>
    </row>
    <row r="6559" spans="1:38" x14ac:dyDescent="0.25">
      <c r="A6559">
        <v>264580407.71915695</v>
      </c>
      <c r="B6559">
        <v>4507840.7771200351</v>
      </c>
      <c r="C6559">
        <v>4586611.3729130635</v>
      </c>
      <c r="D6559">
        <v>4516262.0463095494</v>
      </c>
      <c r="E6559">
        <v>4499644.0853532562</v>
      </c>
      <c r="F6559">
        <v>193760.2078611599</v>
      </c>
      <c r="G6559">
        <v>239956.09765884525</v>
      </c>
      <c r="H6559">
        <v>239366.08762452312</v>
      </c>
      <c r="I6559">
        <v>4.2244740639122057E-2</v>
      </c>
      <c r="J6559">
        <v>5.3131571020092749E-2</v>
      </c>
      <c r="K6559">
        <v>5.3196671355336997E-2</v>
      </c>
      <c r="L6559">
        <v>5031.074168611497</v>
      </c>
      <c r="M6559">
        <v>5119.5437120779607</v>
      </c>
      <c r="N6559">
        <v>5100.3486534434687</v>
      </c>
      <c r="O6559">
        <v>2.816348326094692E-2</v>
      </c>
      <c r="P6559">
        <v>2.8789603094276854E-2</v>
      </c>
      <c r="Q6559">
        <v>2.8681660248090258E-2</v>
      </c>
      <c r="R6559">
        <v>-78770.595793028362</v>
      </c>
      <c r="S6559">
        <v>-8421.2691895142198</v>
      </c>
      <c r="T6559">
        <v>8196.6917667789385</v>
      </c>
      <c r="U6559">
        <v>-1.7474130007616027E-2</v>
      </c>
      <c r="V6559">
        <v>-1.8681381188655009E-3</v>
      </c>
      <c r="W6559">
        <v>1.8183188298002914E-3</v>
      </c>
      <c r="X6559">
        <f t="shared" si="307"/>
        <v>1.7474130007616027E-2</v>
      </c>
      <c r="Y6559">
        <f t="shared" si="308"/>
        <v>1.8681381188655009E-3</v>
      </c>
      <c r="Z6559">
        <f t="shared" si="309"/>
        <v>1.8183188298002914E-3</v>
      </c>
      <c r="AA6559">
        <v>0.98724247410825783</v>
      </c>
      <c r="AB6559">
        <v>0.98771090614649459</v>
      </c>
      <c r="AC6559">
        <v>0.98778609721522281</v>
      </c>
      <c r="AD6559">
        <v>14545.682550476384</v>
      </c>
      <c r="AE6559">
        <v>29116.416173570917</v>
      </c>
      <c r="AF6559">
        <v>29109.439927388066</v>
      </c>
      <c r="AG6559">
        <v>14568.654617775133</v>
      </c>
      <c r="AH6559">
        <v>29153.42430845317</v>
      </c>
      <c r="AI6559">
        <v>29157.021815093824</v>
      </c>
      <c r="AJ6559">
        <v>1</v>
      </c>
      <c r="AK6559">
        <v>1</v>
      </c>
      <c r="AL6559">
        <v>1</v>
      </c>
    </row>
    <row r="6560" spans="1:38" x14ac:dyDescent="0.25">
      <c r="A6560">
        <v>264469039.83876628</v>
      </c>
      <c r="B6560">
        <v>4507840.7771200351</v>
      </c>
      <c r="C6560">
        <v>4950928.8319776962</v>
      </c>
      <c r="D6560">
        <v>4830694.9985247692</v>
      </c>
      <c r="E6560">
        <v>4790249.7778037358</v>
      </c>
      <c r="F6560">
        <v>192152.45156151004</v>
      </c>
      <c r="G6560">
        <v>238237.27959293485</v>
      </c>
      <c r="H6560">
        <v>236459.56813711883</v>
      </c>
      <c r="I6560">
        <v>3.8811394403492745E-2</v>
      </c>
      <c r="J6560">
        <v>4.9317392148684483E-2</v>
      </c>
      <c r="K6560">
        <v>4.9362680257882569E-2</v>
      </c>
      <c r="L6560">
        <v>4989.3280264191499</v>
      </c>
      <c r="M6560">
        <v>5082.8721529578079</v>
      </c>
      <c r="N6560">
        <v>5038.417312621943</v>
      </c>
      <c r="O6560">
        <v>2.790709602632379E-2</v>
      </c>
      <c r="P6560">
        <v>2.8595639503689558E-2</v>
      </c>
      <c r="Q6560">
        <v>2.8345541812820289E-2</v>
      </c>
      <c r="R6560">
        <v>-443088.05485766102</v>
      </c>
      <c r="S6560">
        <v>-322854.22140473407</v>
      </c>
      <c r="T6560">
        <v>-282409.00068370067</v>
      </c>
      <c r="U6560">
        <v>-9.8292747407272146E-2</v>
      </c>
      <c r="V6560">
        <v>-7.1620591180462864E-2</v>
      </c>
      <c r="W6560">
        <v>-6.2648397458289526E-2</v>
      </c>
      <c r="X6560">
        <f t="shared" si="307"/>
        <v>9.8292747407272146E-2</v>
      </c>
      <c r="Y6560">
        <f t="shared" si="308"/>
        <v>7.1620591180462864E-2</v>
      </c>
      <c r="Z6560">
        <f t="shared" si="309"/>
        <v>6.2648397458289526E-2</v>
      </c>
      <c r="AA6560">
        <v>0.98760455155637861</v>
      </c>
      <c r="AB6560">
        <v>0.98788847120812884</v>
      </c>
      <c r="AC6560">
        <v>0.98808301908992702</v>
      </c>
      <c r="AD6560">
        <v>14533.500761401101</v>
      </c>
      <c r="AE6560">
        <v>29095.410412065488</v>
      </c>
      <c r="AF6560">
        <v>29073.742165106138</v>
      </c>
      <c r="AG6560">
        <v>14556.472828699851</v>
      </c>
      <c r="AH6560">
        <v>29132.418546947742</v>
      </c>
      <c r="AI6560">
        <v>29121.324052811895</v>
      </c>
      <c r="AJ6560">
        <v>0</v>
      </c>
      <c r="AK6560">
        <v>0</v>
      </c>
      <c r="AL6560">
        <v>1</v>
      </c>
    </row>
    <row r="6561" spans="1:38" x14ac:dyDescent="0.25">
      <c r="A6561">
        <v>264327502.37863412</v>
      </c>
      <c r="B6561">
        <v>4507840.7771200351</v>
      </c>
      <c r="C6561">
        <v>4285244.1701103393</v>
      </c>
      <c r="D6561">
        <v>4074082.7339154775</v>
      </c>
      <c r="E6561">
        <v>4051802.1949260468</v>
      </c>
      <c r="F6561">
        <v>192380.49107494138</v>
      </c>
      <c r="G6561">
        <v>231643.4953001627</v>
      </c>
      <c r="H6561">
        <v>231031.14967860046</v>
      </c>
      <c r="I6561">
        <v>4.489370580486382E-2</v>
      </c>
      <c r="J6561">
        <v>5.6857827989550212E-2</v>
      </c>
      <c r="K6561">
        <v>5.701935547789426E-2</v>
      </c>
      <c r="L6561">
        <v>4995.2491787450663</v>
      </c>
      <c r="M6561">
        <v>4942.1915566144962</v>
      </c>
      <c r="N6561">
        <v>4922.750022196642</v>
      </c>
      <c r="O6561">
        <v>2.8022314218799003E-2</v>
      </c>
      <c r="P6561">
        <v>2.7819349133412524E-2</v>
      </c>
      <c r="Q6561">
        <v>2.770991370836598E-2</v>
      </c>
      <c r="R6561">
        <v>222596.60700969584</v>
      </c>
      <c r="S6561">
        <v>433758.04320455762</v>
      </c>
      <c r="T6561">
        <v>456038.58219398838</v>
      </c>
      <c r="U6561">
        <v>4.9379873428428443E-2</v>
      </c>
      <c r="V6561">
        <v>9.6223017770755537E-2</v>
      </c>
      <c r="W6561">
        <v>0.10116563666326783</v>
      </c>
      <c r="X6561">
        <f t="shared" si="307"/>
        <v>4.9379873428428443E-2</v>
      </c>
      <c r="Y6561">
        <f t="shared" si="308"/>
        <v>9.6223017770755537E-2</v>
      </c>
      <c r="Z6561">
        <f t="shared" si="309"/>
        <v>0.10116563666326783</v>
      </c>
      <c r="AA6561">
        <v>0.98749430295370899</v>
      </c>
      <c r="AB6561">
        <v>0.98858356954612459</v>
      </c>
      <c r="AC6561">
        <v>0.98865762161921489</v>
      </c>
      <c r="AD6561">
        <v>14535.234780886838</v>
      </c>
      <c r="AE6561">
        <v>29013.396830819627</v>
      </c>
      <c r="AF6561">
        <v>29005.879633953991</v>
      </c>
      <c r="AG6561">
        <v>14558.206848185588</v>
      </c>
      <c r="AH6561">
        <v>29050.40496570188</v>
      </c>
      <c r="AI6561">
        <v>29053.461521659749</v>
      </c>
      <c r="AJ6561">
        <v>1</v>
      </c>
      <c r="AK6561">
        <v>0</v>
      </c>
      <c r="AL6561">
        <v>0</v>
      </c>
    </row>
    <row r="6562" spans="1:38" x14ac:dyDescent="0.25">
      <c r="A6562">
        <v>264136129.76724061</v>
      </c>
      <c r="B6562">
        <v>4507840.7771200351</v>
      </c>
      <c r="C6562">
        <v>4563017.1579950796</v>
      </c>
      <c r="D6562">
        <v>4435802.0352722313</v>
      </c>
      <c r="E6562">
        <v>4409428.4324291013</v>
      </c>
      <c r="F6562">
        <v>196725.86152606818</v>
      </c>
      <c r="G6562">
        <v>242811.67993640984</v>
      </c>
      <c r="H6562">
        <v>242064.37216412451</v>
      </c>
      <c r="I6562">
        <v>4.3113110188809048E-2</v>
      </c>
      <c r="J6562">
        <v>5.4739070410636158E-2</v>
      </c>
      <c r="K6562">
        <v>5.489699535292699E-2</v>
      </c>
      <c r="L6562">
        <v>5108.0787492282743</v>
      </c>
      <c r="M6562">
        <v>5180.4685163903387</v>
      </c>
      <c r="N6562">
        <v>5157.8429796228356</v>
      </c>
      <c r="O6562">
        <v>2.8650497945701753E-2</v>
      </c>
      <c r="P6562">
        <v>2.9182114828375332E-2</v>
      </c>
      <c r="Q6562">
        <v>2.9054662840217522E-2</v>
      </c>
      <c r="R6562">
        <v>-55176.380875044502</v>
      </c>
      <c r="S6562">
        <v>72038.741847803816</v>
      </c>
      <c r="T6562">
        <v>98412.344690933824</v>
      </c>
      <c r="U6562">
        <v>-1.2240090900081775E-2</v>
      </c>
      <c r="V6562">
        <v>1.5980764496706084E-2</v>
      </c>
      <c r="W6562">
        <v>2.1831371061381499E-2</v>
      </c>
      <c r="X6562">
        <f t="shared" si="307"/>
        <v>1.2240090900081775E-2</v>
      </c>
      <c r="Y6562">
        <f t="shared" si="308"/>
        <v>1.5980764496706084E-2</v>
      </c>
      <c r="Z6562">
        <f t="shared" si="309"/>
        <v>2.1831371061381499E-2</v>
      </c>
      <c r="AA6562">
        <v>0.98697389318227524</v>
      </c>
      <c r="AB6562">
        <v>0.98747991976057425</v>
      </c>
      <c r="AC6562">
        <v>0.98757195985605728</v>
      </c>
      <c r="AD6562">
        <v>14567.890098271158</v>
      </c>
      <c r="AE6562">
        <v>29150.983968342389</v>
      </c>
      <c r="AF6562">
        <v>29142.194273620964</v>
      </c>
      <c r="AG6562">
        <v>14590.862165569908</v>
      </c>
      <c r="AH6562">
        <v>29187.992103224642</v>
      </c>
      <c r="AI6562">
        <v>29189.776161326721</v>
      </c>
      <c r="AJ6562">
        <v>1</v>
      </c>
      <c r="AK6562">
        <v>1</v>
      </c>
      <c r="AL6562">
        <v>1</v>
      </c>
    </row>
    <row r="6563" spans="1:38" x14ac:dyDescent="0.25">
      <c r="A6563">
        <v>265028484.39208427</v>
      </c>
      <c r="B6563">
        <v>4507840.7771200351</v>
      </c>
      <c r="C6563">
        <v>4542372.1157658296</v>
      </c>
      <c r="D6563">
        <v>4541511.409761643</v>
      </c>
      <c r="E6563">
        <v>4511936.1415022593</v>
      </c>
      <c r="F6563">
        <v>184755.34574242367</v>
      </c>
      <c r="G6563">
        <v>232197.84547852245</v>
      </c>
      <c r="H6563">
        <v>230981.15408512866</v>
      </c>
      <c r="I6563">
        <v>4.0673758343392458E-2</v>
      </c>
      <c r="J6563">
        <v>5.1127878921415973E-2</v>
      </c>
      <c r="K6563">
        <v>5.1193356209208882E-2</v>
      </c>
      <c r="L6563">
        <v>4797.2587237501612</v>
      </c>
      <c r="M6563">
        <v>4954.0188033383783</v>
      </c>
      <c r="N6563">
        <v>4921.684729446235</v>
      </c>
      <c r="O6563">
        <v>2.682052261187166E-2</v>
      </c>
      <c r="P6563">
        <v>2.7810814115615534E-2</v>
      </c>
      <c r="Q6563">
        <v>2.762929746129662E-2</v>
      </c>
      <c r="R6563">
        <v>-34531.338645794429</v>
      </c>
      <c r="S6563">
        <v>-33670.632641607895</v>
      </c>
      <c r="T6563">
        <v>-4095.3643822241575</v>
      </c>
      <c r="U6563">
        <v>-7.6602835710306025E-3</v>
      </c>
      <c r="V6563">
        <v>-7.4693482548244209E-3</v>
      </c>
      <c r="W6563">
        <v>-9.0849801151153347E-4</v>
      </c>
      <c r="X6563">
        <f t="shared" si="307"/>
        <v>7.6602835710306025E-3</v>
      </c>
      <c r="Y6563">
        <f t="shared" si="308"/>
        <v>7.4693482548244209E-3</v>
      </c>
      <c r="Z6563">
        <f t="shared" si="309"/>
        <v>9.0849801151153347E-4</v>
      </c>
      <c r="AA6563">
        <v>0.98864827953051571</v>
      </c>
      <c r="AB6563">
        <v>0.98863519334962513</v>
      </c>
      <c r="AC6563">
        <v>0.9887676220026832</v>
      </c>
      <c r="AD6563">
        <v>14476.107639839774</v>
      </c>
      <c r="AE6563">
        <v>29020.381167272517</v>
      </c>
      <c r="AF6563">
        <v>29005.247239000422</v>
      </c>
      <c r="AG6563">
        <v>14499.079707138524</v>
      </c>
      <c r="AH6563">
        <v>29057.38930215477</v>
      </c>
      <c r="AI6563">
        <v>29052.82912670618</v>
      </c>
      <c r="AJ6563">
        <v>1</v>
      </c>
      <c r="AK6563">
        <v>1</v>
      </c>
      <c r="AL6563">
        <v>1</v>
      </c>
    </row>
    <row r="6564" spans="1:38" x14ac:dyDescent="0.25">
      <c r="A6564">
        <v>264196585.38333476</v>
      </c>
      <c r="B6564">
        <v>4507840.7771200351</v>
      </c>
      <c r="C6564">
        <v>4597502.3138442403</v>
      </c>
      <c r="D6564">
        <v>4499752.1519321371</v>
      </c>
      <c r="E6564">
        <v>4469902.4699815661</v>
      </c>
      <c r="F6564">
        <v>198009.32013306723</v>
      </c>
      <c r="G6564">
        <v>243616.53376663686</v>
      </c>
      <c r="H6564">
        <v>241589.36640864782</v>
      </c>
      <c r="I6564">
        <v>4.3068889717969509E-2</v>
      </c>
      <c r="J6564">
        <v>5.4139989390755885E-2</v>
      </c>
      <c r="K6564">
        <v>5.404801738540934E-2</v>
      </c>
      <c r="L6564">
        <v>5141.4043505755953</v>
      </c>
      <c r="M6564">
        <v>5197.6403424280288</v>
      </c>
      <c r="N6564">
        <v>5147.7216838730292</v>
      </c>
      <c r="O6564">
        <v>2.8826400560681021E-2</v>
      </c>
      <c r="P6564">
        <v>2.9272022319151603E-2</v>
      </c>
      <c r="Q6564">
        <v>2.899089088428948E-2</v>
      </c>
      <c r="R6564">
        <v>-89661.536724205129</v>
      </c>
      <c r="S6564">
        <v>8088.6251878980547</v>
      </c>
      <c r="T6564">
        <v>37938.30713846907</v>
      </c>
      <c r="U6564">
        <v>-1.9890129478239468E-2</v>
      </c>
      <c r="V6564">
        <v>1.7943458049700033E-3</v>
      </c>
      <c r="W6564">
        <v>8.4160708006876545E-3</v>
      </c>
      <c r="X6564">
        <f t="shared" si="307"/>
        <v>1.9890129478239468E-2</v>
      </c>
      <c r="Y6564">
        <f t="shared" si="308"/>
        <v>1.7943458049700033E-3</v>
      </c>
      <c r="Z6564">
        <f t="shared" si="309"/>
        <v>8.4160708006876545E-3</v>
      </c>
      <c r="AA6564">
        <v>0.98690903151795273</v>
      </c>
      <c r="AB6564">
        <v>0.98737358378360141</v>
      </c>
      <c r="AC6564">
        <v>0.9875979023144652</v>
      </c>
      <c r="AD6564">
        <v>14577.397348615563</v>
      </c>
      <c r="AE6564">
        <v>29160.653576197721</v>
      </c>
      <c r="AF6564">
        <v>29136.454765567723</v>
      </c>
      <c r="AG6564">
        <v>14600.369415914312</v>
      </c>
      <c r="AH6564">
        <v>29197.661711079974</v>
      </c>
      <c r="AI6564">
        <v>29184.036653273481</v>
      </c>
      <c r="AJ6564">
        <v>1</v>
      </c>
      <c r="AK6564">
        <v>1</v>
      </c>
      <c r="AL6564">
        <v>1</v>
      </c>
    </row>
    <row r="6565" spans="1:38" x14ac:dyDescent="0.25">
      <c r="A6565">
        <v>264690255.19482666</v>
      </c>
      <c r="B6565">
        <v>4507840.7771200351</v>
      </c>
      <c r="C6565">
        <v>4949490.0508817099</v>
      </c>
      <c r="D6565">
        <v>4945038.5843232227</v>
      </c>
      <c r="E6565">
        <v>4910852.2688730331</v>
      </c>
      <c r="F6565">
        <v>191263.21241205314</v>
      </c>
      <c r="G6565">
        <v>236997.34750678638</v>
      </c>
      <c r="H6565">
        <v>235525.40078134526</v>
      </c>
      <c r="I6565">
        <v>3.8643013814722432E-2</v>
      </c>
      <c r="J6565">
        <v>4.7926288837890192E-2</v>
      </c>
      <c r="K6565">
        <v>4.796018855509062E-2</v>
      </c>
      <c r="L6565">
        <v>4966.2385171543974</v>
      </c>
      <c r="M6565">
        <v>5056.4177866092177</v>
      </c>
      <c r="N6565">
        <v>5018.5123241484525</v>
      </c>
      <c r="O6565">
        <v>2.7757445544226697E-2</v>
      </c>
      <c r="P6565">
        <v>2.8422598981502737E-2</v>
      </c>
      <c r="Q6565">
        <v>2.8209528819147105E-2</v>
      </c>
      <c r="R6565">
        <v>-441649.27376167476</v>
      </c>
      <c r="S6565">
        <v>-437197.80720318761</v>
      </c>
      <c r="T6565">
        <v>-403011.49175299797</v>
      </c>
      <c r="U6565">
        <v>-9.7973574400255378E-2</v>
      </c>
      <c r="V6565">
        <v>-9.6986080214329154E-2</v>
      </c>
      <c r="W6565">
        <v>-8.9402335104318734E-2</v>
      </c>
      <c r="X6565">
        <f t="shared" si="307"/>
        <v>9.7973574400255378E-2</v>
      </c>
      <c r="Y6565">
        <f t="shared" si="308"/>
        <v>9.6986080214329154E-2</v>
      </c>
      <c r="Z6565">
        <f t="shared" si="309"/>
        <v>8.9402335104318734E-2</v>
      </c>
      <c r="AA6565">
        <v>0.9877026756699292</v>
      </c>
      <c r="AB6565">
        <v>0.98800984399449543</v>
      </c>
      <c r="AC6565">
        <v>0.98817268122854551</v>
      </c>
      <c r="AD6565">
        <v>14526.719244161877</v>
      </c>
      <c r="AE6565">
        <v>29080.162828786066</v>
      </c>
      <c r="AF6565">
        <v>29062.175523125345</v>
      </c>
      <c r="AG6565">
        <v>14549.691311460627</v>
      </c>
      <c r="AH6565">
        <v>29117.170963668319</v>
      </c>
      <c r="AI6565">
        <v>29109.757410831102</v>
      </c>
      <c r="AJ6565">
        <v>0</v>
      </c>
      <c r="AK6565">
        <v>0</v>
      </c>
      <c r="AL6565">
        <v>0</v>
      </c>
    </row>
    <row r="6566" spans="1:38" x14ac:dyDescent="0.25">
      <c r="A6566">
        <v>264477833.62913227</v>
      </c>
      <c r="B6566">
        <v>4507840.7771200351</v>
      </c>
      <c r="C6566">
        <v>4146153.7226677546</v>
      </c>
      <c r="D6566">
        <v>3991953.0410281257</v>
      </c>
      <c r="E6566">
        <v>3951880.5567333703</v>
      </c>
      <c r="F6566">
        <v>192978.43405538716</v>
      </c>
      <c r="G6566">
        <v>240630.28000796624</v>
      </c>
      <c r="H6566">
        <v>239017.33368352277</v>
      </c>
      <c r="I6566">
        <v>4.6543965073060356E-2</v>
      </c>
      <c r="J6566">
        <v>6.0278835330686162E-2</v>
      </c>
      <c r="K6566">
        <v>6.0481922530850683E-2</v>
      </c>
      <c r="L6566">
        <v>5010.7750471183026</v>
      </c>
      <c r="M6566">
        <v>5133.9276183004376</v>
      </c>
      <c r="N6566">
        <v>5092.917497630975</v>
      </c>
      <c r="O6566">
        <v>2.8116726808665823E-2</v>
      </c>
      <c r="P6566">
        <v>2.8881893525194414E-2</v>
      </c>
      <c r="Q6566">
        <v>2.8651183233446495E-2</v>
      </c>
      <c r="R6566">
        <v>361687.05445228051</v>
      </c>
      <c r="S6566">
        <v>515887.73609190946</v>
      </c>
      <c r="T6566">
        <v>555960.22038666485</v>
      </c>
      <c r="U6566">
        <v>8.0235099759524961E-2</v>
      </c>
      <c r="V6566">
        <v>0.11444231542301707</v>
      </c>
      <c r="W6566">
        <v>0.12333182290033237</v>
      </c>
      <c r="X6566">
        <f t="shared" si="307"/>
        <v>8.0235099759524961E-2</v>
      </c>
      <c r="Y6566">
        <f t="shared" si="308"/>
        <v>0.11444231542301707</v>
      </c>
      <c r="Z6566">
        <f t="shared" si="309"/>
        <v>0.12333182290033237</v>
      </c>
      <c r="AA6566">
        <v>0.98759334979237823</v>
      </c>
      <c r="AB6566">
        <v>0.98777338481344357</v>
      </c>
      <c r="AC6566">
        <v>0.98795137682859913</v>
      </c>
      <c r="AD6566">
        <v>14539.771815230562</v>
      </c>
      <c r="AE6566">
        <v>29124.614334017966</v>
      </c>
      <c r="AF6566">
        <v>29105.179498824909</v>
      </c>
      <c r="AG6566">
        <v>14562.743882529312</v>
      </c>
      <c r="AH6566">
        <v>29161.622468900219</v>
      </c>
      <c r="AI6566">
        <v>29152.761386530667</v>
      </c>
      <c r="AJ6566">
        <v>0</v>
      </c>
      <c r="AK6566">
        <v>0</v>
      </c>
      <c r="AL6566">
        <v>0</v>
      </c>
    </row>
    <row r="6567" spans="1:38" x14ac:dyDescent="0.25">
      <c r="A6567">
        <v>264594979.03512275</v>
      </c>
      <c r="B6567">
        <v>4507840.7771200351</v>
      </c>
      <c r="C6567">
        <v>4671195.900315675</v>
      </c>
      <c r="D6567">
        <v>4567525.3040489256</v>
      </c>
      <c r="E6567">
        <v>4532004.5691242712</v>
      </c>
      <c r="F6567">
        <v>193039.04850262805</v>
      </c>
      <c r="G6567">
        <v>240615.09805475784</v>
      </c>
      <c r="H6567">
        <v>238944.66490573916</v>
      </c>
      <c r="I6567">
        <v>4.13254020216927E-2</v>
      </c>
      <c r="J6567">
        <v>5.2679532577840853E-2</v>
      </c>
      <c r="K6567">
        <v>5.2723835834947302E-2</v>
      </c>
      <c r="L6567">
        <v>5012.3489295120335</v>
      </c>
      <c r="M6567">
        <v>5133.6037062438427</v>
      </c>
      <c r="N6567">
        <v>5091.3690907259142</v>
      </c>
      <c r="O6567">
        <v>2.805011860894804E-2</v>
      </c>
      <c r="P6567">
        <v>2.8867050025024293E-2</v>
      </c>
      <c r="Q6567">
        <v>2.8629558230038085E-2</v>
      </c>
      <c r="R6567">
        <v>-163355.12319563981</v>
      </c>
      <c r="S6567">
        <v>-59684.526928890496</v>
      </c>
      <c r="T6567">
        <v>-24163.79200423602</v>
      </c>
      <c r="U6567">
        <v>-3.6237997585177345E-2</v>
      </c>
      <c r="V6567">
        <v>-1.3240158621357006E-2</v>
      </c>
      <c r="W6567">
        <v>-5.3603916373625247E-3</v>
      </c>
      <c r="X6567">
        <f t="shared" si="307"/>
        <v>3.6237997585177345E-2</v>
      </c>
      <c r="Y6567">
        <f t="shared" si="308"/>
        <v>1.3240158621357006E-2</v>
      </c>
      <c r="Z6567">
        <f t="shared" si="309"/>
        <v>5.3603916373625247E-3</v>
      </c>
      <c r="AA6567">
        <v>0.98756078178491524</v>
      </c>
      <c r="AB6567">
        <v>0.98771574536195395</v>
      </c>
      <c r="AC6567">
        <v>0.9879004094795667</v>
      </c>
      <c r="AD6567">
        <v>14540.230956728545</v>
      </c>
      <c r="AE6567">
        <v>29124.429972071601</v>
      </c>
      <c r="AF6567">
        <v>29104.290983959938</v>
      </c>
      <c r="AG6567">
        <v>14563.203024027294</v>
      </c>
      <c r="AH6567">
        <v>29161.438106953854</v>
      </c>
      <c r="AI6567">
        <v>29151.872871665695</v>
      </c>
      <c r="AJ6567">
        <v>1</v>
      </c>
      <c r="AK6567">
        <v>1</v>
      </c>
      <c r="AL6567">
        <v>1</v>
      </c>
    </row>
    <row r="6568" spans="1:38" x14ac:dyDescent="0.25">
      <c r="A6568">
        <v>264554689.26865709</v>
      </c>
      <c r="B6568">
        <v>4507840.7771200351</v>
      </c>
      <c r="C6568">
        <v>4417881.6889269128</v>
      </c>
      <c r="D6568">
        <v>4268000.1594352517</v>
      </c>
      <c r="E6568">
        <v>4231455.0176545875</v>
      </c>
      <c r="F6568">
        <v>201630.95760911086</v>
      </c>
      <c r="G6568">
        <v>242854.51568694014</v>
      </c>
      <c r="H6568">
        <v>240831.58952152214</v>
      </c>
      <c r="I6568">
        <v>4.5639736825565894E-2</v>
      </c>
      <c r="J6568">
        <v>5.6901243349314921E-2</v>
      </c>
      <c r="K6568">
        <v>5.69146046730305E-2</v>
      </c>
      <c r="L6568">
        <v>5235.4418568052261</v>
      </c>
      <c r="M6568">
        <v>5181.3824314748872</v>
      </c>
      <c r="N6568">
        <v>5131.5751763864437</v>
      </c>
      <c r="O6568">
        <v>2.9337731463701708E-2</v>
      </c>
      <c r="P6568">
        <v>2.9140235952215723E-2</v>
      </c>
      <c r="Q6568">
        <v>2.886011859268774E-2</v>
      </c>
      <c r="R6568">
        <v>89959.088193122298</v>
      </c>
      <c r="S6568">
        <v>239840.61768478341</v>
      </c>
      <c r="T6568">
        <v>276385.75946544763</v>
      </c>
      <c r="U6568">
        <v>1.9956137015690087E-2</v>
      </c>
      <c r="V6568">
        <v>5.3205210552714453E-2</v>
      </c>
      <c r="W6568">
        <v>6.1312227545451306E-2</v>
      </c>
      <c r="X6568">
        <f t="shared" si="307"/>
        <v>1.9956137015690087E-2</v>
      </c>
      <c r="Y6568">
        <f t="shared" si="308"/>
        <v>5.3205210552714453E-2</v>
      </c>
      <c r="Z6568">
        <f t="shared" si="309"/>
        <v>6.1312227545451306E-2</v>
      </c>
      <c r="AA6568">
        <v>0.98656924335051388</v>
      </c>
      <c r="AB6568">
        <v>0.98757375257964608</v>
      </c>
      <c r="AC6568">
        <v>0.98779472777128896</v>
      </c>
      <c r="AD6568">
        <v>14603.896073778102</v>
      </c>
      <c r="AE6568">
        <v>29151.499409048381</v>
      </c>
      <c r="AF6568">
        <v>29127.275123356689</v>
      </c>
      <c r="AG6568">
        <v>14626.868141076851</v>
      </c>
      <c r="AH6568">
        <v>29188.507543930635</v>
      </c>
      <c r="AI6568">
        <v>29174.857011062446</v>
      </c>
      <c r="AJ6568">
        <v>1</v>
      </c>
      <c r="AK6568">
        <v>1</v>
      </c>
      <c r="AL6568">
        <v>1</v>
      </c>
    </row>
    <row r="6569" spans="1:38" x14ac:dyDescent="0.25">
      <c r="A6569">
        <v>264759521.84039181</v>
      </c>
      <c r="B6569">
        <v>4507840.7771200351</v>
      </c>
      <c r="C6569">
        <v>4733666.7468485078</v>
      </c>
      <c r="D6569">
        <v>4759478.0750917848</v>
      </c>
      <c r="E6569">
        <v>4708155.4776436957</v>
      </c>
      <c r="F6569">
        <v>191048.36523306434</v>
      </c>
      <c r="G6569">
        <v>237720.1561480349</v>
      </c>
      <c r="H6569">
        <v>234716.06280453145</v>
      </c>
      <c r="I6569">
        <v>4.0359487781909648E-2</v>
      </c>
      <c r="J6569">
        <v>4.9946685833498781E-2</v>
      </c>
      <c r="K6569">
        <v>4.9853082362947047E-2</v>
      </c>
      <c r="L6569">
        <v>4960.6599099453042</v>
      </c>
      <c r="M6569">
        <v>5071.8391510606461</v>
      </c>
      <c r="N6569">
        <v>5001.2671667362711</v>
      </c>
      <c r="O6569">
        <v>2.7743025134331061E-2</v>
      </c>
      <c r="P6569">
        <v>2.8501688261237498E-2</v>
      </c>
      <c r="Q6569">
        <v>2.8105102202949421E-2</v>
      </c>
      <c r="R6569">
        <v>-225825.96972847264</v>
      </c>
      <c r="S6569">
        <v>-251637.29797174968</v>
      </c>
      <c r="T6569">
        <v>-200314.70052366052</v>
      </c>
      <c r="U6569">
        <v>-5.0096261357471486E-2</v>
      </c>
      <c r="V6569">
        <v>-5.5822135344477601E-2</v>
      </c>
      <c r="W6569">
        <v>-4.4436951176353968E-2</v>
      </c>
      <c r="X6569">
        <f t="shared" si="307"/>
        <v>5.0096261357471486E-2</v>
      </c>
      <c r="Y6569">
        <f t="shared" si="308"/>
        <v>5.5822135344477601E-2</v>
      </c>
      <c r="Z6569">
        <f t="shared" si="309"/>
        <v>4.4436951176353968E-2</v>
      </c>
      <c r="AA6569">
        <v>0.98788153169375181</v>
      </c>
      <c r="AB6569">
        <v>0.9879557117765273</v>
      </c>
      <c r="AC6569">
        <v>0.98827243941155529</v>
      </c>
      <c r="AD6569">
        <v>14525.076047214077</v>
      </c>
      <c r="AE6569">
        <v>29089.060956475125</v>
      </c>
      <c r="AF6569">
        <v>29052.11733776105</v>
      </c>
      <c r="AG6569">
        <v>14548.048114512827</v>
      </c>
      <c r="AH6569">
        <v>29126.069091357378</v>
      </c>
      <c r="AI6569">
        <v>29099.699225466808</v>
      </c>
      <c r="AJ6569">
        <v>1</v>
      </c>
      <c r="AK6569">
        <v>1</v>
      </c>
      <c r="AL6569">
        <v>1</v>
      </c>
    </row>
    <row r="6570" spans="1:38" x14ac:dyDescent="0.25">
      <c r="A6570">
        <v>264268439.5071018</v>
      </c>
      <c r="B6570">
        <v>4507840.7771200351</v>
      </c>
      <c r="C6570">
        <v>4555327.0368199823</v>
      </c>
      <c r="D6570">
        <v>4505314.6738777189</v>
      </c>
      <c r="E6570">
        <v>4477052.9370036898</v>
      </c>
      <c r="F6570">
        <v>189367.11606884442</v>
      </c>
      <c r="G6570">
        <v>236223.24015539218</v>
      </c>
      <c r="H6570">
        <v>235216.07678192187</v>
      </c>
      <c r="I6570">
        <v>4.1570476617423996E-2</v>
      </c>
      <c r="J6570">
        <v>5.2432128997567919E-2</v>
      </c>
      <c r="K6570">
        <v>5.2538149557673643E-2</v>
      </c>
      <c r="L6570">
        <v>4917.0054912466649</v>
      </c>
      <c r="M6570">
        <v>5039.9019469953491</v>
      </c>
      <c r="N6570">
        <v>5011.9213309981915</v>
      </c>
      <c r="O6570">
        <v>2.7564491874465056E-2</v>
      </c>
      <c r="P6570">
        <v>2.8375813172477029E-2</v>
      </c>
      <c r="Q6570">
        <v>2.8218275835374767E-2</v>
      </c>
      <c r="R6570">
        <v>-47486.259699947201</v>
      </c>
      <c r="S6570">
        <v>2526.1032423162833</v>
      </c>
      <c r="T6570">
        <v>30787.840116345324</v>
      </c>
      <c r="U6570">
        <v>-1.0534147510481765E-2</v>
      </c>
      <c r="V6570">
        <v>5.6037987302873585E-4</v>
      </c>
      <c r="W6570">
        <v>6.8298419661607986E-3</v>
      </c>
      <c r="X6570">
        <f t="shared" si="307"/>
        <v>1.0534147510481765E-2</v>
      </c>
      <c r="Y6570">
        <f t="shared" si="308"/>
        <v>5.6037987302873585E-4</v>
      </c>
      <c r="Z6570">
        <f t="shared" si="309"/>
        <v>6.8298419661607986E-3</v>
      </c>
      <c r="AA6570">
        <v>0.98788966471985606</v>
      </c>
      <c r="AB6570">
        <v>0.98806960222247298</v>
      </c>
      <c r="AC6570">
        <v>0.98818546536864771</v>
      </c>
      <c r="AD6570">
        <v>14512.15332244465</v>
      </c>
      <c r="AE6570">
        <v>29070.603043107458</v>
      </c>
      <c r="AF6570">
        <v>29058.335432971904</v>
      </c>
      <c r="AG6570">
        <v>14535.1253897434</v>
      </c>
      <c r="AH6570">
        <v>29107.611177989711</v>
      </c>
      <c r="AI6570">
        <v>29105.917320677661</v>
      </c>
      <c r="AJ6570">
        <v>1</v>
      </c>
      <c r="AK6570">
        <v>1</v>
      </c>
      <c r="AL6570">
        <v>1</v>
      </c>
    </row>
    <row r="6571" spans="1:38" x14ac:dyDescent="0.25">
      <c r="A6571">
        <v>264968456.48908913</v>
      </c>
      <c r="B6571">
        <v>4507840.77712005</v>
      </c>
      <c r="C6571">
        <v>4421562.0220297528</v>
      </c>
      <c r="D6571">
        <v>4212461.5018959641</v>
      </c>
      <c r="E6571">
        <v>4172317.1559396447</v>
      </c>
      <c r="F6571">
        <v>191696.25679917692</v>
      </c>
      <c r="G6571">
        <v>244946.33718748664</v>
      </c>
      <c r="H6571">
        <v>243299.59006226007</v>
      </c>
      <c r="I6571">
        <v>4.3354872292660329E-2</v>
      </c>
      <c r="J6571">
        <v>5.814802985789664E-2</v>
      </c>
      <c r="K6571">
        <v>5.8312822580110585E-2</v>
      </c>
      <c r="L6571">
        <v>4977.4827166418472</v>
      </c>
      <c r="M6571">
        <v>5226.0121438030892</v>
      </c>
      <c r="N6571">
        <v>5184.162672633599</v>
      </c>
      <c r="O6571">
        <v>2.7845292511606272E-2</v>
      </c>
      <c r="P6571">
        <v>2.9344495614827371E-2</v>
      </c>
      <c r="Q6571">
        <v>2.9109507331328614E-2</v>
      </c>
      <c r="R6571">
        <v>86278.7550902972</v>
      </c>
      <c r="S6571">
        <v>295379.2752240859</v>
      </c>
      <c r="T6571">
        <v>335523.62118040537</v>
      </c>
      <c r="U6571">
        <v>1.9139707757251045E-2</v>
      </c>
      <c r="V6571">
        <v>6.552566734905764E-2</v>
      </c>
      <c r="W6571">
        <v>7.443111630814149E-2</v>
      </c>
      <c r="X6571">
        <f t="shared" si="307"/>
        <v>1.9139707757251045E-2</v>
      </c>
      <c r="Y6571">
        <f t="shared" si="308"/>
        <v>6.552566734905764E-2</v>
      </c>
      <c r="Z6571">
        <f t="shared" si="309"/>
        <v>7.443111630814149E-2</v>
      </c>
      <c r="AA6571">
        <v>0.98765804060673457</v>
      </c>
      <c r="AB6571">
        <v>0.98719120448886133</v>
      </c>
      <c r="AC6571">
        <v>0.98737817705892594</v>
      </c>
      <c r="AD6571">
        <v>14530.025657580123</v>
      </c>
      <c r="AE6571">
        <v>29176.560209397081</v>
      </c>
      <c r="AF6571">
        <v>29157.066883750191</v>
      </c>
      <c r="AG6571">
        <v>14552.997724878873</v>
      </c>
      <c r="AH6571">
        <v>29213.568344279334</v>
      </c>
      <c r="AI6571">
        <v>29204.648771455948</v>
      </c>
      <c r="AJ6571">
        <v>1</v>
      </c>
      <c r="AK6571">
        <v>1</v>
      </c>
      <c r="AL6571">
        <v>0</v>
      </c>
    </row>
    <row r="6572" spans="1:38" x14ac:dyDescent="0.25">
      <c r="A6572">
        <v>264414767.80307788</v>
      </c>
      <c r="B6572">
        <v>4507840.7771200351</v>
      </c>
      <c r="C6572">
        <v>4434452.7755777566</v>
      </c>
      <c r="D6572">
        <v>4661349.949246889</v>
      </c>
      <c r="E6572">
        <v>4614548.3555407282</v>
      </c>
      <c r="F6572">
        <v>204415.62097018931</v>
      </c>
      <c r="G6572">
        <v>246536.57804528659</v>
      </c>
      <c r="H6572">
        <v>243840.21077185412</v>
      </c>
      <c r="I6572">
        <v>4.6097146889461774E-2</v>
      </c>
      <c r="J6572">
        <v>5.2889523577846431E-2</v>
      </c>
      <c r="K6572">
        <v>5.284162002096545E-2</v>
      </c>
      <c r="L6572">
        <v>5307.7469397675623</v>
      </c>
      <c r="M6572">
        <v>5259.9404651238247</v>
      </c>
      <c r="N6572">
        <v>5195.6820742980772</v>
      </c>
      <c r="O6572">
        <v>2.9753051611230794E-2</v>
      </c>
      <c r="P6572">
        <v>2.9597990509130562E-2</v>
      </c>
      <c r="Q6572">
        <v>2.9236404811649155E-2</v>
      </c>
      <c r="R6572">
        <v>73388.001542278565</v>
      </c>
      <c r="S6572">
        <v>-153509.17212685384</v>
      </c>
      <c r="T6572">
        <v>-106707.57842069305</v>
      </c>
      <c r="U6572">
        <v>1.6280078461237184E-2</v>
      </c>
      <c r="V6572">
        <v>-3.4053814168859713E-2</v>
      </c>
      <c r="W6572">
        <v>-2.3671550016206713E-2</v>
      </c>
      <c r="X6572">
        <f t="shared" si="307"/>
        <v>1.6280078461237184E-2</v>
      </c>
      <c r="Y6572">
        <f t="shared" si="308"/>
        <v>3.4053814168859713E-2</v>
      </c>
      <c r="Z6572">
        <f t="shared" si="309"/>
        <v>2.3671550016206713E-2</v>
      </c>
      <c r="AA6572">
        <v>0.98603353011653549</v>
      </c>
      <c r="AB6572">
        <v>0.98695608713756677</v>
      </c>
      <c r="AC6572">
        <v>0.98725532550416684</v>
      </c>
      <c r="AD6572">
        <v>14623.949150817636</v>
      </c>
      <c r="AE6572">
        <v>29195.46910676908</v>
      </c>
      <c r="AF6572">
        <v>29163.552473140579</v>
      </c>
      <c r="AG6572">
        <v>14646.921218116386</v>
      </c>
      <c r="AH6572">
        <v>29232.477241651333</v>
      </c>
      <c r="AI6572">
        <v>29211.134360846336</v>
      </c>
      <c r="AJ6572">
        <v>1</v>
      </c>
      <c r="AK6572">
        <v>1</v>
      </c>
      <c r="AL6572">
        <v>1</v>
      </c>
    </row>
    <row r="6573" spans="1:38" x14ac:dyDescent="0.25">
      <c r="A6573">
        <v>264080441.3767837</v>
      </c>
      <c r="B6573">
        <v>4507840.7771200351</v>
      </c>
      <c r="C6573">
        <v>4323061.6174887503</v>
      </c>
      <c r="D6573">
        <v>4315798.2754430268</v>
      </c>
      <c r="E6573">
        <v>4273209.1180918431</v>
      </c>
      <c r="F6573">
        <v>196877.97581615418</v>
      </c>
      <c r="G6573">
        <v>238732.38655110032</v>
      </c>
      <c r="H6573">
        <v>236490.58186946955</v>
      </c>
      <c r="I6573">
        <v>4.5541330019376366E-2</v>
      </c>
      <c r="J6573">
        <v>5.5315927973161323E-2</v>
      </c>
      <c r="K6573">
        <v>5.5342618471026749E-2</v>
      </c>
      <c r="L6573">
        <v>5112.0284677178242</v>
      </c>
      <c r="M6573">
        <v>5093.4354257365048</v>
      </c>
      <c r="N6573">
        <v>5039.0781449461965</v>
      </c>
      <c r="O6573">
        <v>2.8703497493513478E-2</v>
      </c>
      <c r="P6573">
        <v>2.8698010319523182E-2</v>
      </c>
      <c r="Q6573">
        <v>2.8391744376270171E-2</v>
      </c>
      <c r="R6573">
        <v>184779.15963128489</v>
      </c>
      <c r="S6573">
        <v>192042.50167700835</v>
      </c>
      <c r="T6573">
        <v>234631.65902819205</v>
      </c>
      <c r="U6573">
        <v>4.0990613636832228E-2</v>
      </c>
      <c r="V6573">
        <v>4.2601882180874247E-2</v>
      </c>
      <c r="W6573">
        <v>5.2049677579360576E-2</v>
      </c>
      <c r="X6573">
        <f t="shared" si="307"/>
        <v>4.0990613636832228E-2</v>
      </c>
      <c r="Y6573">
        <f t="shared" si="308"/>
        <v>4.2601882180874247E-2</v>
      </c>
      <c r="Z6573">
        <f t="shared" si="309"/>
        <v>5.2049677579360576E-2</v>
      </c>
      <c r="AA6573">
        <v>0.98698610247745189</v>
      </c>
      <c r="AB6573">
        <v>0.98776654481073989</v>
      </c>
      <c r="AC6573">
        <v>0.98800978164638831</v>
      </c>
      <c r="AD6573">
        <v>14569.020123347535</v>
      </c>
      <c r="AE6573">
        <v>29101.476638721208</v>
      </c>
      <c r="AF6573">
        <v>29074.125385731215</v>
      </c>
      <c r="AG6573">
        <v>14591.992190646284</v>
      </c>
      <c r="AH6573">
        <v>29138.484773603461</v>
      </c>
      <c r="AI6573">
        <v>29121.707273436972</v>
      </c>
      <c r="AJ6573">
        <v>1</v>
      </c>
      <c r="AK6573">
        <v>1</v>
      </c>
      <c r="AL6573">
        <v>1</v>
      </c>
    </row>
    <row r="6574" spans="1:38" x14ac:dyDescent="0.25">
      <c r="A6574">
        <v>264361024.58313742</v>
      </c>
      <c r="B6574">
        <v>4507840.7771200351</v>
      </c>
      <c r="C6574">
        <v>4409771.2542489311</v>
      </c>
      <c r="D6574">
        <v>4333973.0466846153</v>
      </c>
      <c r="E6574">
        <v>4294571.387886296</v>
      </c>
      <c r="F6574">
        <v>203103.44448579318</v>
      </c>
      <c r="G6574">
        <v>237672.95218202015</v>
      </c>
      <c r="H6574">
        <v>235735.77436018636</v>
      </c>
      <c r="I6574">
        <v>4.6057591828623227E-2</v>
      </c>
      <c r="J6574">
        <v>5.4839508603735827E-2</v>
      </c>
      <c r="K6574">
        <v>5.4891571956430067E-2</v>
      </c>
      <c r="L6574">
        <v>5273.6756653393513</v>
      </c>
      <c r="M6574">
        <v>5070.83203863569</v>
      </c>
      <c r="N6574">
        <v>5022.9949081694795</v>
      </c>
      <c r="O6574">
        <v>2.9572374231627795E-2</v>
      </c>
      <c r="P6574">
        <v>2.8539773931967879E-2</v>
      </c>
      <c r="Q6574">
        <v>2.8270535890033636E-2</v>
      </c>
      <c r="R6574">
        <v>98069.522871104069</v>
      </c>
      <c r="S6574">
        <v>173867.73043541983</v>
      </c>
      <c r="T6574">
        <v>213269.38923373912</v>
      </c>
      <c r="U6574">
        <v>2.175532094409036E-2</v>
      </c>
      <c r="V6574">
        <v>3.857006913773478E-2</v>
      </c>
      <c r="W6574">
        <v>4.7310763573595531E-2</v>
      </c>
      <c r="X6574">
        <f t="shared" si="307"/>
        <v>2.175532094409036E-2</v>
      </c>
      <c r="Y6574">
        <f t="shared" si="308"/>
        <v>3.857006913773478E-2</v>
      </c>
      <c r="Z6574">
        <f t="shared" si="309"/>
        <v>4.7310763573595531E-2</v>
      </c>
      <c r="AA6574">
        <v>0.98616697290690525</v>
      </c>
      <c r="AB6574">
        <v>0.98789311900100962</v>
      </c>
      <c r="AC6574">
        <v>0.9881041171877587</v>
      </c>
      <c r="AD6574">
        <v>14614.534088737131</v>
      </c>
      <c r="AE6574">
        <v>29088.480678861793</v>
      </c>
      <c r="AF6574">
        <v>29064.78431701981</v>
      </c>
      <c r="AG6574">
        <v>14637.506156035881</v>
      </c>
      <c r="AH6574">
        <v>29125.488813744047</v>
      </c>
      <c r="AI6574">
        <v>29112.366204725568</v>
      </c>
      <c r="AJ6574">
        <v>1</v>
      </c>
      <c r="AK6574">
        <v>1</v>
      </c>
      <c r="AL6574">
        <v>1</v>
      </c>
    </row>
    <row r="6575" spans="1:38" x14ac:dyDescent="0.25">
      <c r="A6575">
        <v>264152396.4716315</v>
      </c>
      <c r="B6575">
        <v>4507840.7771200351</v>
      </c>
      <c r="C6575">
        <v>4463373.7839383939</v>
      </c>
      <c r="D6575">
        <v>4471454.3104024045</v>
      </c>
      <c r="E6575">
        <v>4424352.4789828984</v>
      </c>
      <c r="F6575">
        <v>182193.38461955052</v>
      </c>
      <c r="G6575">
        <v>242825.90719706143</v>
      </c>
      <c r="H6575">
        <v>240410.87958774218</v>
      </c>
      <c r="I6575">
        <v>4.0819656483886642E-2</v>
      </c>
      <c r="J6575">
        <v>5.4305800829083845E-2</v>
      </c>
      <c r="K6575">
        <v>5.4338093705185428E-2</v>
      </c>
      <c r="L6575">
        <v>4730.7362082731443</v>
      </c>
      <c r="M6575">
        <v>5180.7720597614789</v>
      </c>
      <c r="N6575">
        <v>5122.6108015013506</v>
      </c>
      <c r="O6575">
        <v>2.6542059154222173E-2</v>
      </c>
      <c r="P6575">
        <v>2.9181994462673146E-2</v>
      </c>
      <c r="Q6575">
        <v>2.8854386627989274E-2</v>
      </c>
      <c r="R6575">
        <v>44466.993181641214</v>
      </c>
      <c r="S6575">
        <v>36386.466717630625</v>
      </c>
      <c r="T6575">
        <v>83488.298137136735</v>
      </c>
      <c r="U6575">
        <v>9.8643664184719145E-3</v>
      </c>
      <c r="V6575">
        <v>8.0718171995589373E-3</v>
      </c>
      <c r="W6575">
        <v>1.8520684794567137E-2</v>
      </c>
      <c r="X6575">
        <f t="shared" si="307"/>
        <v>9.8643664184719145E-3</v>
      </c>
      <c r="Y6575">
        <f t="shared" si="308"/>
        <v>8.0718171995589373E-3</v>
      </c>
      <c r="Z6575">
        <f t="shared" si="309"/>
        <v>1.8520684794567137E-2</v>
      </c>
      <c r="AA6575">
        <v>0.98889136735408356</v>
      </c>
      <c r="AB6575">
        <v>0.98741464608091356</v>
      </c>
      <c r="AC6575">
        <v>0.98767869908689043</v>
      </c>
      <c r="AD6575">
        <v>14455.692537054896</v>
      </c>
      <c r="AE6575">
        <v>29151.155174429969</v>
      </c>
      <c r="AF6575">
        <v>29122.166202932644</v>
      </c>
      <c r="AG6575">
        <v>14478.664604353646</v>
      </c>
      <c r="AH6575">
        <v>29188.163309312222</v>
      </c>
      <c r="AI6575">
        <v>29169.748090638401</v>
      </c>
      <c r="AJ6575">
        <v>1</v>
      </c>
      <c r="AK6575">
        <v>1</v>
      </c>
      <c r="AL6575">
        <v>1</v>
      </c>
    </row>
    <row r="6576" spans="1:38" x14ac:dyDescent="0.25">
      <c r="A6576">
        <v>264491345.5399729</v>
      </c>
      <c r="B6576">
        <v>4507840.7771200351</v>
      </c>
      <c r="C6576">
        <v>4320311.4686169513</v>
      </c>
      <c r="D6576">
        <v>4329443.1123541696</v>
      </c>
      <c r="E6576">
        <v>4298867.8631301196</v>
      </c>
      <c r="F6576">
        <v>197575.41094921128</v>
      </c>
      <c r="G6576">
        <v>240893.40152533224</v>
      </c>
      <c r="H6576">
        <v>239675.31739828203</v>
      </c>
      <c r="I6576">
        <v>4.5731751607358186E-2</v>
      </c>
      <c r="J6576">
        <v>5.5640736065554745E-2</v>
      </c>
      <c r="K6576">
        <v>5.5753125015517012E-2</v>
      </c>
      <c r="L6576">
        <v>5130.1376962376453</v>
      </c>
      <c r="M6576">
        <v>5139.5414040007645</v>
      </c>
      <c r="N6576">
        <v>5106.937638858436</v>
      </c>
      <c r="O6576">
        <v>2.875967556224155E-2</v>
      </c>
      <c r="P6576">
        <v>2.8911970701782044E-2</v>
      </c>
      <c r="Q6576">
        <v>2.8728561516318727E-2</v>
      </c>
      <c r="R6576">
        <v>187529.30850308388</v>
      </c>
      <c r="S6576">
        <v>178397.66476586554</v>
      </c>
      <c r="T6576">
        <v>208972.91398991551</v>
      </c>
      <c r="U6576">
        <v>4.1600694828199419E-2</v>
      </c>
      <c r="V6576">
        <v>3.9574970276532277E-2</v>
      </c>
      <c r="W6576">
        <v>4.6357651993960601E-2</v>
      </c>
      <c r="X6576">
        <f t="shared" si="307"/>
        <v>4.1600694828199419E-2</v>
      </c>
      <c r="Y6576">
        <f t="shared" si="308"/>
        <v>3.9574970276532277E-2</v>
      </c>
      <c r="Z6576">
        <f t="shared" si="309"/>
        <v>4.6357651993960601E-2</v>
      </c>
      <c r="AA6576">
        <v>0.98680697750134405</v>
      </c>
      <c r="AB6576">
        <v>0.98755615217296644</v>
      </c>
      <c r="AC6576">
        <v>0.98769661988434887</v>
      </c>
      <c r="AD6576">
        <v>14574.190068701206</v>
      </c>
      <c r="AE6576">
        <v>29127.807701986152</v>
      </c>
      <c r="AF6576">
        <v>29113.212334177762</v>
      </c>
      <c r="AG6576">
        <v>14597.162135999955</v>
      </c>
      <c r="AH6576">
        <v>29164.815836868405</v>
      </c>
      <c r="AI6576">
        <v>29160.79422188352</v>
      </c>
      <c r="AJ6576">
        <v>1</v>
      </c>
      <c r="AK6576">
        <v>1</v>
      </c>
      <c r="AL6576">
        <v>1</v>
      </c>
    </row>
    <row r="6577" spans="1:38" x14ac:dyDescent="0.25">
      <c r="A6577">
        <v>264745970.4238638</v>
      </c>
      <c r="B6577">
        <v>4507840.7771200351</v>
      </c>
      <c r="C6577">
        <v>4515655.9336081203</v>
      </c>
      <c r="D6577">
        <v>4548237.7242439007</v>
      </c>
      <c r="E6577">
        <v>4512176.2086201366</v>
      </c>
      <c r="F6577">
        <v>191312.86960643131</v>
      </c>
      <c r="G6577">
        <v>236366.94726275362</v>
      </c>
      <c r="H6577">
        <v>234920.99275192956</v>
      </c>
      <c r="I6577">
        <v>4.2366573631655684E-2</v>
      </c>
      <c r="J6577">
        <v>5.1968907870145964E-2</v>
      </c>
      <c r="K6577">
        <v>5.2063789597385973E-2</v>
      </c>
      <c r="L6577">
        <v>4967.5278893669865</v>
      </c>
      <c r="M6577">
        <v>5042.9679862627445</v>
      </c>
      <c r="N6577">
        <v>5005.6337593126691</v>
      </c>
      <c r="O6577">
        <v>2.7803387120562954E-2</v>
      </c>
      <c r="P6577">
        <v>2.8340921220369412E-2</v>
      </c>
      <c r="Q6577">
        <v>2.8131107002294313E-2</v>
      </c>
      <c r="R6577">
        <v>-7815.1564880851656</v>
      </c>
      <c r="S6577">
        <v>-40396.947123865597</v>
      </c>
      <c r="T6577">
        <v>-4335.431500101462</v>
      </c>
      <c r="U6577">
        <v>-1.7336806853852779E-3</v>
      </c>
      <c r="V6577">
        <v>-8.961484915107041E-3</v>
      </c>
      <c r="W6577">
        <v>-9.6175346789228837E-4</v>
      </c>
      <c r="X6577">
        <f t="shared" si="307"/>
        <v>1.7336806853852779E-3</v>
      </c>
      <c r="Y6577">
        <f t="shared" si="308"/>
        <v>8.961484915107041E-3</v>
      </c>
      <c r="Z6577">
        <f t="shared" si="309"/>
        <v>9.6175346789228837E-4</v>
      </c>
      <c r="AA6577">
        <v>0.98774139146096041</v>
      </c>
      <c r="AB6577">
        <v>0.98809742772553233</v>
      </c>
      <c r="AC6577">
        <v>0.98825686845342997</v>
      </c>
      <c r="AD6577">
        <v>14527.098770337194</v>
      </c>
      <c r="AE6577">
        <v>29072.380109969334</v>
      </c>
      <c r="AF6577">
        <v>29054.66741483532</v>
      </c>
      <c r="AG6577">
        <v>14550.070837635943</v>
      </c>
      <c r="AH6577">
        <v>29109.388244851587</v>
      </c>
      <c r="AI6577">
        <v>29102.249302541077</v>
      </c>
      <c r="AJ6577">
        <v>1</v>
      </c>
      <c r="AK6577">
        <v>1</v>
      </c>
      <c r="AL6577">
        <v>1</v>
      </c>
    </row>
    <row r="6578" spans="1:38" x14ac:dyDescent="0.25">
      <c r="A6578">
        <v>264555118.14411765</v>
      </c>
      <c r="B6578">
        <v>4507840.7771200351</v>
      </c>
      <c r="C6578">
        <v>4375561.803093411</v>
      </c>
      <c r="D6578">
        <v>4294595.3650923735</v>
      </c>
      <c r="E6578">
        <v>4257656.6760006826</v>
      </c>
      <c r="F6578">
        <v>190317.86872052087</v>
      </c>
      <c r="G6578">
        <v>231844.7992086453</v>
      </c>
      <c r="H6578">
        <v>230246.31779760637</v>
      </c>
      <c r="I6578">
        <v>4.3495641767868749E-2</v>
      </c>
      <c r="J6578">
        <v>5.3985248783422576E-2</v>
      </c>
      <c r="K6578">
        <v>5.407817851905386E-2</v>
      </c>
      <c r="L6578">
        <v>4941.6922272869961</v>
      </c>
      <c r="M6578">
        <v>4946.4864429247173</v>
      </c>
      <c r="N6578">
        <v>4906.0270341279074</v>
      </c>
      <c r="O6578">
        <v>2.769396048064977E-2</v>
      </c>
      <c r="P6578">
        <v>2.7819128585877543E-2</v>
      </c>
      <c r="Q6578">
        <v>2.7591584144218962E-2</v>
      </c>
      <c r="R6578">
        <v>132278.97402662411</v>
      </c>
      <c r="S6578">
        <v>213245.41202766169</v>
      </c>
      <c r="T6578">
        <v>250184.1011193525</v>
      </c>
      <c r="U6578">
        <v>2.934419837941445E-2</v>
      </c>
      <c r="V6578">
        <v>4.7305444573377257E-2</v>
      </c>
      <c r="W6578">
        <v>5.5499764408092046E-2</v>
      </c>
      <c r="X6578">
        <f t="shared" si="307"/>
        <v>2.934419837941445E-2</v>
      </c>
      <c r="Y6578">
        <f t="shared" si="308"/>
        <v>4.7305444573377257E-2</v>
      </c>
      <c r="Z6578">
        <f t="shared" si="309"/>
        <v>5.5499764408092046E-2</v>
      </c>
      <c r="AA6578">
        <v>0.98779234315971143</v>
      </c>
      <c r="AB6578">
        <v>0.98848984829905029</v>
      </c>
      <c r="AC6578">
        <v>0.98866178587850218</v>
      </c>
      <c r="AD6578">
        <v>14519.475198935355</v>
      </c>
      <c r="AE6578">
        <v>29015.935018146221</v>
      </c>
      <c r="AF6578">
        <v>28995.9364603508</v>
      </c>
      <c r="AG6578">
        <v>14542.447266234105</v>
      </c>
      <c r="AH6578">
        <v>29052.943153028475</v>
      </c>
      <c r="AI6578">
        <v>29043.518348056557</v>
      </c>
      <c r="AJ6578">
        <v>1</v>
      </c>
      <c r="AK6578">
        <v>1</v>
      </c>
      <c r="AL6578">
        <v>1</v>
      </c>
    </row>
    <row r="6579" spans="1:38" x14ac:dyDescent="0.25">
      <c r="A6579">
        <v>264570732.07787153</v>
      </c>
      <c r="B6579">
        <v>4507840.7771200351</v>
      </c>
      <c r="C6579">
        <v>4539695.3488799185</v>
      </c>
      <c r="D6579">
        <v>4701698.4724043077</v>
      </c>
      <c r="E6579">
        <v>4662133.4145450732</v>
      </c>
      <c r="F6579">
        <v>184989.40731213483</v>
      </c>
      <c r="G6579">
        <v>236665.96148332828</v>
      </c>
      <c r="H6579">
        <v>234287.45952060059</v>
      </c>
      <c r="I6579">
        <v>4.0749299918942217E-2</v>
      </c>
      <c r="J6579">
        <v>5.0336269514600414E-2</v>
      </c>
      <c r="K6579">
        <v>5.0253272201448179E-2</v>
      </c>
      <c r="L6579">
        <v>4803.3362415761248</v>
      </c>
      <c r="M6579">
        <v>5049.3475548075758</v>
      </c>
      <c r="N6579">
        <v>4992.1346024547029</v>
      </c>
      <c r="O6579">
        <v>2.6905510685784211E-2</v>
      </c>
      <c r="P6579">
        <v>2.8395914596898157E-2</v>
      </c>
      <c r="Q6579">
        <v>2.8074167263957735E-2</v>
      </c>
      <c r="R6579">
        <v>-31854.571759883314</v>
      </c>
      <c r="S6579">
        <v>-193857.69528427254</v>
      </c>
      <c r="T6579">
        <v>-154292.63742503803</v>
      </c>
      <c r="U6579">
        <v>-7.0664811236377635E-3</v>
      </c>
      <c r="V6579">
        <v>-4.3004556919626638E-2</v>
      </c>
      <c r="W6579">
        <v>-3.4227614739226073E-2</v>
      </c>
      <c r="X6579">
        <f t="shared" si="307"/>
        <v>7.0664811236377635E-3</v>
      </c>
      <c r="Y6579">
        <f t="shared" si="308"/>
        <v>4.3004556919626638E-2</v>
      </c>
      <c r="Z6579">
        <f t="shared" si="309"/>
        <v>3.4227614739226073E-2</v>
      </c>
      <c r="AA6579">
        <v>0.98885726402536001</v>
      </c>
      <c r="AB6579">
        <v>0.98833709985551821</v>
      </c>
      <c r="AC6579">
        <v>0.98858420977021311</v>
      </c>
      <c r="AD6579">
        <v>14477.958636008354</v>
      </c>
      <c r="AE6579">
        <v>29076.074227874185</v>
      </c>
      <c r="AF6579">
        <v>29046.776741860718</v>
      </c>
      <c r="AG6579">
        <v>14500.930703307104</v>
      </c>
      <c r="AH6579">
        <v>29113.082362756439</v>
      </c>
      <c r="AI6579">
        <v>29094.358629566475</v>
      </c>
      <c r="AJ6579">
        <v>1</v>
      </c>
      <c r="AK6579">
        <v>1</v>
      </c>
      <c r="AL6579">
        <v>1</v>
      </c>
    </row>
    <row r="6580" spans="1:38" x14ac:dyDescent="0.25">
      <c r="A6580">
        <v>264334133.91945711</v>
      </c>
      <c r="B6580">
        <v>4507840.7771200351</v>
      </c>
      <c r="C6580">
        <v>4523493.7901362637</v>
      </c>
      <c r="D6580">
        <v>4570196.864871636</v>
      </c>
      <c r="E6580">
        <v>4542303.6066393536</v>
      </c>
      <c r="F6580">
        <v>185636.64691427906</v>
      </c>
      <c r="G6580">
        <v>234961.54057176757</v>
      </c>
      <c r="H6580">
        <v>233821.12295710636</v>
      </c>
      <c r="I6580">
        <v>4.1038333537468399E-2</v>
      </c>
      <c r="J6580">
        <v>5.1411689150149327E-2</v>
      </c>
      <c r="K6580">
        <v>5.1476330779681216E-2</v>
      </c>
      <c r="L6580">
        <v>4820.1421197241471</v>
      </c>
      <c r="M6580">
        <v>5012.9831637975149</v>
      </c>
      <c r="N6580">
        <v>4982.1980275318601</v>
      </c>
      <c r="O6580">
        <v>2.7015098260377741E-2</v>
      </c>
      <c r="P6580">
        <v>2.8217110601880153E-2</v>
      </c>
      <c r="Q6580">
        <v>2.8043827036681845E-2</v>
      </c>
      <c r="R6580">
        <v>-15653.013016228564</v>
      </c>
      <c r="S6580">
        <v>-62356.087751600891</v>
      </c>
      <c r="T6580">
        <v>-34462.829519318417</v>
      </c>
      <c r="U6580">
        <v>-3.4723970499749872E-3</v>
      </c>
      <c r="V6580">
        <v>-1.3832806178091961E-2</v>
      </c>
      <c r="W6580">
        <v>-7.6450858012194469E-3</v>
      </c>
      <c r="X6580">
        <f t="shared" si="307"/>
        <v>3.4723970499749872E-3</v>
      </c>
      <c r="Y6580">
        <f t="shared" si="308"/>
        <v>1.3832806178091961E-2</v>
      </c>
      <c r="Z6580">
        <f t="shared" si="309"/>
        <v>7.6450858012194469E-3</v>
      </c>
      <c r="AA6580">
        <v>0.98840896844616521</v>
      </c>
      <c r="AB6580">
        <v>0.98825485139078062</v>
      </c>
      <c r="AC6580">
        <v>0.98838269546471524</v>
      </c>
      <c r="AD6580">
        <v>14483.064943292955</v>
      </c>
      <c r="AE6580">
        <v>29054.954426490058</v>
      </c>
      <c r="AF6580">
        <v>29040.954862321159</v>
      </c>
      <c r="AG6580">
        <v>14506.037010591705</v>
      </c>
      <c r="AH6580">
        <v>29091.962561372311</v>
      </c>
      <c r="AI6580">
        <v>29088.536750026917</v>
      </c>
      <c r="AJ6580">
        <v>1</v>
      </c>
      <c r="AK6580">
        <v>1</v>
      </c>
      <c r="AL6580">
        <v>1</v>
      </c>
    </row>
    <row r="6581" spans="1:38" x14ac:dyDescent="0.25">
      <c r="A6581">
        <v>264493675.56756377</v>
      </c>
      <c r="B6581">
        <v>4507840.7771200351</v>
      </c>
      <c r="C6581">
        <v>4489079.9500000486</v>
      </c>
      <c r="D6581">
        <v>4341419.9178597881</v>
      </c>
      <c r="E6581">
        <v>4323006.2344687739</v>
      </c>
      <c r="F6581">
        <v>194278.31920070652</v>
      </c>
      <c r="G6581">
        <v>240986.46445986643</v>
      </c>
      <c r="H6581">
        <v>240182.94308211387</v>
      </c>
      <c r="I6581">
        <v>4.3277981538445184E-2</v>
      </c>
      <c r="J6581">
        <v>5.5508674355247985E-2</v>
      </c>
      <c r="K6581">
        <v>5.5559240504224804E-2</v>
      </c>
      <c r="L6581">
        <v>5044.5271711945952</v>
      </c>
      <c r="M6581">
        <v>5141.5269328786335</v>
      </c>
      <c r="N6581">
        <v>5117.7539913279043</v>
      </c>
      <c r="O6581">
        <v>2.8261514589718914E-2</v>
      </c>
      <c r="P6581">
        <v>2.8922880612709003E-2</v>
      </c>
      <c r="Q6581">
        <v>2.8789149532572524E-2</v>
      </c>
      <c r="R6581">
        <v>18760.827119986527</v>
      </c>
      <c r="S6581">
        <v>166420.85926024709</v>
      </c>
      <c r="T6581">
        <v>184834.5426512612</v>
      </c>
      <c r="U6581">
        <v>4.1618211573063646E-3</v>
      </c>
      <c r="V6581">
        <v>3.6918087281372407E-2</v>
      </c>
      <c r="W6581">
        <v>4.100289956766133E-2</v>
      </c>
      <c r="X6581">
        <f t="shared" si="307"/>
        <v>4.1618211573063646E-3</v>
      </c>
      <c r="Y6581">
        <f t="shared" si="308"/>
        <v>3.6918087281372407E-2</v>
      </c>
      <c r="Z6581">
        <f t="shared" si="309"/>
        <v>4.100289956766133E-2</v>
      </c>
      <c r="AA6581">
        <v>0.98730654845984711</v>
      </c>
      <c r="AB6581">
        <v>0.98770774744282963</v>
      </c>
      <c r="AC6581">
        <v>0.98780439260854302</v>
      </c>
      <c r="AD6581">
        <v>14549.586694914264</v>
      </c>
      <c r="AE6581">
        <v>29128.936323110567</v>
      </c>
      <c r="AF6581">
        <v>29119.394504721105</v>
      </c>
      <c r="AG6581">
        <v>14572.558762213013</v>
      </c>
      <c r="AH6581">
        <v>29165.94445799282</v>
      </c>
      <c r="AI6581">
        <v>29166.976392426863</v>
      </c>
      <c r="AJ6581">
        <v>1</v>
      </c>
      <c r="AK6581">
        <v>1</v>
      </c>
      <c r="AL6581">
        <v>1</v>
      </c>
    </row>
    <row r="6582" spans="1:38" x14ac:dyDescent="0.25">
      <c r="A6582">
        <v>264427427.64821267</v>
      </c>
      <c r="B6582">
        <v>4507840.7771200202</v>
      </c>
      <c r="C6582">
        <v>4637651.827310211</v>
      </c>
      <c r="D6582">
        <v>4915959.8360152766</v>
      </c>
      <c r="E6582">
        <v>4894681.4437508266</v>
      </c>
      <c r="F6582">
        <v>190661.27269945003</v>
      </c>
      <c r="G6582">
        <v>238199.17874238579</v>
      </c>
      <c r="H6582">
        <v>237089.44549966531</v>
      </c>
      <c r="I6582">
        <v>4.1111596945825828E-2</v>
      </c>
      <c r="J6582">
        <v>4.8454256480553876E-2</v>
      </c>
      <c r="K6582">
        <v>4.8438176871012491E-2</v>
      </c>
      <c r="L6582">
        <v>4950.6088717665834</v>
      </c>
      <c r="M6582">
        <v>5082.0592585502209</v>
      </c>
      <c r="N6582">
        <v>5051.8385712044756</v>
      </c>
      <c r="O6582">
        <v>2.7729046744571016E-2</v>
      </c>
      <c r="P6582">
        <v>2.8595648317330087E-2</v>
      </c>
      <c r="Q6582">
        <v>2.8425603045663293E-2</v>
      </c>
      <c r="R6582">
        <v>-129811.05019019078</v>
      </c>
      <c r="S6582">
        <v>-408119.05889525637</v>
      </c>
      <c r="T6582">
        <v>-386840.6666308064</v>
      </c>
      <c r="U6582">
        <v>-2.8796724775431125E-2</v>
      </c>
      <c r="V6582">
        <v>-9.053537582043801E-2</v>
      </c>
      <c r="W6582">
        <v>-8.5815068844989698E-2</v>
      </c>
      <c r="X6582">
        <f t="shared" si="307"/>
        <v>2.8796724775431125E-2</v>
      </c>
      <c r="Y6582">
        <f t="shared" si="308"/>
        <v>9.053537582043801E-2</v>
      </c>
      <c r="Z6582">
        <f t="shared" si="309"/>
        <v>8.5815068844989698E-2</v>
      </c>
      <c r="AA6582">
        <v>0.98787023401375829</v>
      </c>
      <c r="AB6582">
        <v>0.98801976143280579</v>
      </c>
      <c r="AC6582">
        <v>0.98814552500781228</v>
      </c>
      <c r="AD6582">
        <v>14522.110811747605</v>
      </c>
      <c r="AE6582">
        <v>29094.943064600393</v>
      </c>
      <c r="AF6582">
        <v>29081.515395271454</v>
      </c>
      <c r="AG6582">
        <v>14545.082879046355</v>
      </c>
      <c r="AH6582">
        <v>29131.951199482646</v>
      </c>
      <c r="AI6582">
        <v>29129.097282977211</v>
      </c>
      <c r="AJ6582">
        <v>1</v>
      </c>
      <c r="AK6582">
        <v>0</v>
      </c>
      <c r="AL6582">
        <v>0</v>
      </c>
    </row>
    <row r="6583" spans="1:38" x14ac:dyDescent="0.25">
      <c r="A6583">
        <v>264816714.77389827</v>
      </c>
      <c r="B6583">
        <v>4507840.7771200351</v>
      </c>
      <c r="C6583">
        <v>4723264.5761460112</v>
      </c>
      <c r="D6583">
        <v>4997404.5905238027</v>
      </c>
      <c r="E6583">
        <v>4960812.1384940781</v>
      </c>
      <c r="F6583">
        <v>193653.14259824876</v>
      </c>
      <c r="G6583">
        <v>236185.81219104631</v>
      </c>
      <c r="H6583">
        <v>234824.63179322984</v>
      </c>
      <c r="I6583">
        <v>4.0999850733803633E-2</v>
      </c>
      <c r="J6583">
        <v>4.7261695128488788E-2</v>
      </c>
      <c r="K6583">
        <v>4.7335925094013749E-2</v>
      </c>
      <c r="L6583">
        <v>5028.294169123812</v>
      </c>
      <c r="M6583">
        <v>5039.1034088402757</v>
      </c>
      <c r="N6583">
        <v>5003.5805257455131</v>
      </c>
      <c r="O6583">
        <v>2.8120625521870574E-2</v>
      </c>
      <c r="P6583">
        <v>2.8311498441855234E-2</v>
      </c>
      <c r="Q6583">
        <v>2.8111918086424693E-2</v>
      </c>
      <c r="R6583">
        <v>-215423.7990259761</v>
      </c>
      <c r="S6583">
        <v>-489563.81340376753</v>
      </c>
      <c r="T6583">
        <v>-452971.36137404293</v>
      </c>
      <c r="U6583">
        <v>-4.7788688571118045E-2</v>
      </c>
      <c r="V6583">
        <v>-0.10860272969014216</v>
      </c>
      <c r="W6583">
        <v>-0.1004852175953377</v>
      </c>
      <c r="X6583">
        <f t="shared" si="307"/>
        <v>4.7788688571118045E-2</v>
      </c>
      <c r="Y6583">
        <f t="shared" si="308"/>
        <v>0.10860272969014216</v>
      </c>
      <c r="Z6583">
        <f t="shared" si="309"/>
        <v>0.1004852175953377</v>
      </c>
      <c r="AA6583">
        <v>0.98764786446389496</v>
      </c>
      <c r="AB6583">
        <v>0.98831627250953358</v>
      </c>
      <c r="AC6583">
        <v>0.98846456321219645</v>
      </c>
      <c r="AD6583">
        <v>14544.874476009281</v>
      </c>
      <c r="AE6583">
        <v>29070.140035417386</v>
      </c>
      <c r="AF6583">
        <v>29053.468609735035</v>
      </c>
      <c r="AG6583">
        <v>14567.846543308031</v>
      </c>
      <c r="AH6583">
        <v>29107.148170299639</v>
      </c>
      <c r="AI6583">
        <v>29101.050497440792</v>
      </c>
      <c r="AJ6583">
        <v>1</v>
      </c>
      <c r="AK6583">
        <v>0</v>
      </c>
      <c r="AL6583">
        <v>0</v>
      </c>
    </row>
    <row r="6584" spans="1:38" x14ac:dyDescent="0.25">
      <c r="A6584">
        <v>264300398.27655032</v>
      </c>
      <c r="B6584">
        <v>4507840.7771200202</v>
      </c>
      <c r="C6584">
        <v>4515366.8087507254</v>
      </c>
      <c r="D6584">
        <v>4514583.4965995485</v>
      </c>
      <c r="E6584">
        <v>4477733.3283213759</v>
      </c>
      <c r="F6584">
        <v>194009.67642802763</v>
      </c>
      <c r="G6584">
        <v>242484.57105146718</v>
      </c>
      <c r="H6584">
        <v>240556.56734884359</v>
      </c>
      <c r="I6584">
        <v>4.2966537303689094E-2</v>
      </c>
      <c r="J6584">
        <v>5.3711393583507794E-2</v>
      </c>
      <c r="K6584">
        <v>5.372284361539325E-2</v>
      </c>
      <c r="L6584">
        <v>5037.5517363045919</v>
      </c>
      <c r="M6584">
        <v>5173.4895387714669</v>
      </c>
      <c r="N6584">
        <v>5125.7150773974481</v>
      </c>
      <c r="O6584">
        <v>2.8245947261539617E-2</v>
      </c>
      <c r="P6584">
        <v>2.912435527353607E-2</v>
      </c>
      <c r="Q6584">
        <v>2.8855407134058597E-2</v>
      </c>
      <c r="R6584">
        <v>-7526.0316307051107</v>
      </c>
      <c r="S6584">
        <v>-6742.7194795282558</v>
      </c>
      <c r="T6584">
        <v>30107.448798644356</v>
      </c>
      <c r="U6584">
        <v>-1.6695424711769343E-3</v>
      </c>
      <c r="V6584">
        <v>-1.4957758742836654E-3</v>
      </c>
      <c r="W6584">
        <v>6.6789068840802032E-3</v>
      </c>
      <c r="X6584">
        <f t="shared" si="307"/>
        <v>1.6695424711769343E-3</v>
      </c>
      <c r="Y6584">
        <f t="shared" si="308"/>
        <v>1.4957758742836654E-3</v>
      </c>
      <c r="Z6584">
        <f t="shared" si="309"/>
        <v>6.6789068840802032E-3</v>
      </c>
      <c r="AA6584">
        <v>0.98759188985827195</v>
      </c>
      <c r="AB6584">
        <v>0.98762777132758595</v>
      </c>
      <c r="AC6584">
        <v>0.98783850152301023</v>
      </c>
      <c r="AD6584">
        <v>14547.563682095193</v>
      </c>
      <c r="AE6584">
        <v>29147.044880395144</v>
      </c>
      <c r="AF6584">
        <v>29123.936383653472</v>
      </c>
      <c r="AG6584">
        <v>14570.535749393943</v>
      </c>
      <c r="AH6584">
        <v>29184.053015277397</v>
      </c>
      <c r="AI6584">
        <v>29171.518271359229</v>
      </c>
      <c r="AJ6584">
        <v>1</v>
      </c>
      <c r="AK6584">
        <v>1</v>
      </c>
      <c r="AL6584">
        <v>1</v>
      </c>
    </row>
    <row r="6585" spans="1:38" x14ac:dyDescent="0.25">
      <c r="A6585">
        <v>264288384.37946329</v>
      </c>
      <c r="B6585">
        <v>4507840.7771200351</v>
      </c>
      <c r="C6585">
        <v>4543191.293714853</v>
      </c>
      <c r="D6585">
        <v>4739932.7897860045</v>
      </c>
      <c r="E6585">
        <v>4711682.7635200117</v>
      </c>
      <c r="F6585">
        <v>195701.97295773064</v>
      </c>
      <c r="G6585">
        <v>242901.73008961021</v>
      </c>
      <c r="H6585">
        <v>241938.33544219361</v>
      </c>
      <c r="I6585">
        <v>4.3075882195070435E-2</v>
      </c>
      <c r="J6585">
        <v>5.1245817369612236E-2</v>
      </c>
      <c r="K6585">
        <v>5.1348604646176542E-2</v>
      </c>
      <c r="L6585">
        <v>5081.4930050005905</v>
      </c>
      <c r="M6585">
        <v>5182.3897665693785</v>
      </c>
      <c r="N6585">
        <v>5155.1574228200116</v>
      </c>
      <c r="O6585">
        <v>2.848674246841712E-2</v>
      </c>
      <c r="P6585">
        <v>2.9175810051096079E-2</v>
      </c>
      <c r="Q6585">
        <v>2.9022497443541354E-2</v>
      </c>
      <c r="R6585">
        <v>-35350.516594817862</v>
      </c>
      <c r="S6585">
        <v>-232092.01266596932</v>
      </c>
      <c r="T6585">
        <v>-203841.98639997654</v>
      </c>
      <c r="U6585">
        <v>-7.8420064821816005E-3</v>
      </c>
      <c r="V6585">
        <v>-5.1486293358890114E-2</v>
      </c>
      <c r="W6585">
        <v>-4.5219429096652101E-2</v>
      </c>
      <c r="X6585">
        <f t="shared" si="307"/>
        <v>7.8420064821816005E-3</v>
      </c>
      <c r="Y6585">
        <f t="shared" si="308"/>
        <v>5.1486293358890114E-2</v>
      </c>
      <c r="Z6585">
        <f t="shared" si="309"/>
        <v>4.5219429096652101E-2</v>
      </c>
      <c r="AA6585">
        <v>0.98714317929865403</v>
      </c>
      <c r="AB6585">
        <v>0.98746865055029409</v>
      </c>
      <c r="AC6585">
        <v>0.98758293548815312</v>
      </c>
      <c r="AD6585">
        <v>14560.261034519091</v>
      </c>
      <c r="AE6585">
        <v>29152.067432563199</v>
      </c>
      <c r="AF6585">
        <v>29140.672466804521</v>
      </c>
      <c r="AG6585">
        <v>14583.233101817841</v>
      </c>
      <c r="AH6585">
        <v>29189.075567445452</v>
      </c>
      <c r="AI6585">
        <v>29188.254354510278</v>
      </c>
      <c r="AJ6585">
        <v>1</v>
      </c>
      <c r="AK6585">
        <v>1</v>
      </c>
      <c r="AL6585">
        <v>1</v>
      </c>
    </row>
    <row r="6586" spans="1:38" x14ac:dyDescent="0.25">
      <c r="A6586">
        <v>264239782.49528548</v>
      </c>
      <c r="B6586">
        <v>4507840.7771200351</v>
      </c>
      <c r="C6586">
        <v>5007340.6807597708</v>
      </c>
      <c r="D6586">
        <v>4927207.2858131276</v>
      </c>
      <c r="E6586">
        <v>4904516.1657538982</v>
      </c>
      <c r="F6586">
        <v>194182.81492925121</v>
      </c>
      <c r="G6586">
        <v>241994.68985948659</v>
      </c>
      <c r="H6586">
        <v>240648.79189208313</v>
      </c>
      <c r="I6586">
        <v>3.8779629210247302E-2</v>
      </c>
      <c r="J6586">
        <v>4.9113965746125629E-2</v>
      </c>
      <c r="K6586">
        <v>4.9066775143372737E-2</v>
      </c>
      <c r="L6586">
        <v>5042.0473582422101</v>
      </c>
      <c r="M6586">
        <v>5163.0377594645906</v>
      </c>
      <c r="N6586">
        <v>5127.6801733289403</v>
      </c>
      <c r="O6586">
        <v>2.8217816834094113E-2</v>
      </c>
      <c r="P6586">
        <v>2.9072306866866945E-2</v>
      </c>
      <c r="Q6586">
        <v>2.8873213495465008E-2</v>
      </c>
      <c r="R6586">
        <v>-499499.90363973565</v>
      </c>
      <c r="S6586">
        <v>-419366.5086930925</v>
      </c>
      <c r="T6586">
        <v>-396675.38863386307</v>
      </c>
      <c r="U6586">
        <v>-0.1108069091914235</v>
      </c>
      <c r="V6586">
        <v>-9.3030461683923316E-2</v>
      </c>
      <c r="W6586">
        <v>-8.7996761253686218E-2</v>
      </c>
      <c r="X6586">
        <f t="shared" si="307"/>
        <v>0.1108069091914235</v>
      </c>
      <c r="Y6586">
        <f t="shared" si="308"/>
        <v>9.3030461683923316E-2</v>
      </c>
      <c r="Z6586">
        <f t="shared" si="309"/>
        <v>8.7996761253686218E-2</v>
      </c>
      <c r="AA6586">
        <v>0.98726117006790304</v>
      </c>
      <c r="AB6586">
        <v>0.98749917524512765</v>
      </c>
      <c r="AC6586">
        <v>0.98765283357072975</v>
      </c>
      <c r="AD6586">
        <v>14548.867821207665</v>
      </c>
      <c r="AE6586">
        <v>29141.135717934325</v>
      </c>
      <c r="AF6586">
        <v>29125.056404922867</v>
      </c>
      <c r="AG6586">
        <v>14571.839888506414</v>
      </c>
      <c r="AH6586">
        <v>29178.143852816578</v>
      </c>
      <c r="AI6586">
        <v>29172.638292628624</v>
      </c>
      <c r="AJ6586">
        <v>0</v>
      </c>
      <c r="AK6586">
        <v>0</v>
      </c>
      <c r="AL6586">
        <v>0</v>
      </c>
    </row>
    <row r="6587" spans="1:38" x14ac:dyDescent="0.25">
      <c r="A6587">
        <v>264714530.53995413</v>
      </c>
      <c r="B6587">
        <v>4507840.77712005</v>
      </c>
      <c r="C6587">
        <v>4088242.3593458151</v>
      </c>
      <c r="D6587">
        <v>4242951.5366980201</v>
      </c>
      <c r="E6587">
        <v>4211751.4131339192</v>
      </c>
      <c r="F6587">
        <v>188400.67282965832</v>
      </c>
      <c r="G6587">
        <v>235914.46040496172</v>
      </c>
      <c r="H6587">
        <v>234906.40034029726</v>
      </c>
      <c r="I6587">
        <v>4.6083538173555219E-2</v>
      </c>
      <c r="J6587">
        <v>5.5601497769771073E-2</v>
      </c>
      <c r="K6587">
        <v>5.5774042031010065E-2</v>
      </c>
      <c r="L6587">
        <v>4891.9113417834142</v>
      </c>
      <c r="M6587">
        <v>5033.3140276002741</v>
      </c>
      <c r="N6587">
        <v>5005.3228281036663</v>
      </c>
      <c r="O6587">
        <v>2.7427009961615668E-2</v>
      </c>
      <c r="P6587">
        <v>2.829008835526969E-2</v>
      </c>
      <c r="Q6587">
        <v>2.813276188952828E-2</v>
      </c>
      <c r="R6587">
        <v>419598.4177742349</v>
      </c>
      <c r="S6587">
        <v>264889.24042202998</v>
      </c>
      <c r="T6587">
        <v>296089.3639861308</v>
      </c>
      <c r="U6587">
        <v>9.308190739653989E-2</v>
      </c>
      <c r="V6587">
        <v>5.8761889232312521E-2</v>
      </c>
      <c r="W6587">
        <v>6.5683190384398432E-2</v>
      </c>
      <c r="X6587">
        <f t="shared" si="307"/>
        <v>9.308190739653989E-2</v>
      </c>
      <c r="Y6587">
        <f t="shared" si="308"/>
        <v>5.8761889232312521E-2</v>
      </c>
      <c r="Z6587">
        <f t="shared" si="309"/>
        <v>6.5683190384398432E-2</v>
      </c>
      <c r="AA6587">
        <v>0.98805716476814476</v>
      </c>
      <c r="AB6587">
        <v>0.98813785474382476</v>
      </c>
      <c r="AC6587">
        <v>0.98825327639761495</v>
      </c>
      <c r="AD6587">
        <v>14504.672837661457</v>
      </c>
      <c r="AE6587">
        <v>29066.781045591379</v>
      </c>
      <c r="AF6587">
        <v>29054.485905509009</v>
      </c>
      <c r="AG6587">
        <v>14527.644904960207</v>
      </c>
      <c r="AH6587">
        <v>29103.789180473632</v>
      </c>
      <c r="AI6587">
        <v>29102.067793214766</v>
      </c>
      <c r="AJ6587">
        <v>0</v>
      </c>
      <c r="AK6587">
        <v>1</v>
      </c>
      <c r="AL6587">
        <v>1</v>
      </c>
    </row>
    <row r="6588" spans="1:38" x14ac:dyDescent="0.25">
      <c r="A6588">
        <v>264613832.80087173</v>
      </c>
      <c r="B6588">
        <v>4507840.7771200351</v>
      </c>
      <c r="C6588">
        <v>4626753.2810469279</v>
      </c>
      <c r="D6588">
        <v>4541039.5183860678</v>
      </c>
      <c r="E6588">
        <v>4507499.1105022365</v>
      </c>
      <c r="F6588">
        <v>194048.27669221302</v>
      </c>
      <c r="G6588">
        <v>235823.50103232922</v>
      </c>
      <c r="H6588">
        <v>234493.8687630007</v>
      </c>
      <c r="I6588">
        <v>4.1940485023723668E-2</v>
      </c>
      <c r="J6588">
        <v>5.1931611710823278E-2</v>
      </c>
      <c r="K6588">
        <v>5.2023053807518739E-2</v>
      </c>
      <c r="L6588">
        <v>5038.5540101676752</v>
      </c>
      <c r="M6588">
        <v>5031.3733789201242</v>
      </c>
      <c r="N6588">
        <v>4996.5327154538354</v>
      </c>
      <c r="O6588">
        <v>2.820193144287389E-2</v>
      </c>
      <c r="P6588">
        <v>2.8290140157720148E-2</v>
      </c>
      <c r="Q6588">
        <v>2.8094239917682541E-2</v>
      </c>
      <c r="R6588">
        <v>-118912.50392689276</v>
      </c>
      <c r="S6588">
        <v>-33198.741266032681</v>
      </c>
      <c r="T6588">
        <v>341.66661779861897</v>
      </c>
      <c r="U6588">
        <v>-2.6379038170656833E-2</v>
      </c>
      <c r="V6588">
        <v>-7.3646659026946953E-3</v>
      </c>
      <c r="W6588">
        <v>7.5793852243579592E-5</v>
      </c>
      <c r="X6588">
        <f t="shared" si="307"/>
        <v>2.6379038170656833E-2</v>
      </c>
      <c r="Y6588">
        <f t="shared" si="308"/>
        <v>7.3646659026946953E-3</v>
      </c>
      <c r="Z6588">
        <f t="shared" si="309"/>
        <v>7.5793852243579592E-5</v>
      </c>
      <c r="AA6588">
        <v>0.98734795265911146</v>
      </c>
      <c r="AB6588">
        <v>0.98814149801735607</v>
      </c>
      <c r="AC6588">
        <v>0.98828906460554378</v>
      </c>
      <c r="AD6588">
        <v>14547.854533427946</v>
      </c>
      <c r="AE6588">
        <v>29065.654219633521</v>
      </c>
      <c r="AF6588">
        <v>29049.349915359235</v>
      </c>
      <c r="AG6588">
        <v>14570.826600726696</v>
      </c>
      <c r="AH6588">
        <v>29102.662354515774</v>
      </c>
      <c r="AI6588">
        <v>29096.931803064992</v>
      </c>
      <c r="AJ6588">
        <v>1</v>
      </c>
      <c r="AK6588">
        <v>1</v>
      </c>
      <c r="AL6588">
        <v>1</v>
      </c>
    </row>
    <row r="6589" spans="1:38" x14ac:dyDescent="0.25">
      <c r="A6589">
        <v>264512286.53341112</v>
      </c>
      <c r="B6589">
        <v>4507840.7771200351</v>
      </c>
      <c r="C6589">
        <v>4349221.4079539236</v>
      </c>
      <c r="D6589">
        <v>4531076.2166591138</v>
      </c>
      <c r="E6589">
        <v>4505016.0032349313</v>
      </c>
      <c r="F6589">
        <v>185552.36343215019</v>
      </c>
      <c r="G6589">
        <v>235768.26047349712</v>
      </c>
      <c r="H6589">
        <v>234945.3507015738</v>
      </c>
      <c r="I6589">
        <v>4.2663351903126652E-2</v>
      </c>
      <c r="J6589">
        <v>5.2033611707228242E-2</v>
      </c>
      <c r="K6589">
        <v>5.215194586053986E-2</v>
      </c>
      <c r="L6589">
        <v>4817.9536598000996</v>
      </c>
      <c r="M6589">
        <v>5030.1948030957137</v>
      </c>
      <c r="N6589">
        <v>5006.152771996969</v>
      </c>
      <c r="O6589">
        <v>2.7005539980478305E-2</v>
      </c>
      <c r="P6589">
        <v>2.8294571039465252E-2</v>
      </c>
      <c r="Q6589">
        <v>2.8159335927608786E-2</v>
      </c>
      <c r="R6589">
        <v>158619.36916611157</v>
      </c>
      <c r="S6589">
        <v>-23235.439539078623</v>
      </c>
      <c r="T6589">
        <v>2824.7738851038739</v>
      </c>
      <c r="U6589">
        <v>3.5187438290012134E-2</v>
      </c>
      <c r="V6589">
        <v>-5.1544499213486547E-3</v>
      </c>
      <c r="W6589">
        <v>6.2663568319477393E-4</v>
      </c>
      <c r="X6589">
        <f t="shared" si="307"/>
        <v>3.5187438290012134E-2</v>
      </c>
      <c r="Y6589">
        <f t="shared" si="308"/>
        <v>5.1544499213486547E-3</v>
      </c>
      <c r="Z6589">
        <f t="shared" si="309"/>
        <v>6.2663568319477393E-4</v>
      </c>
      <c r="AA6589">
        <v>0.98842319915181531</v>
      </c>
      <c r="AB6589">
        <v>0.98819692787063373</v>
      </c>
      <c r="AC6589">
        <v>0.98829339326088894</v>
      </c>
      <c r="AD6589">
        <v>14482.401009558089</v>
      </c>
      <c r="AE6589">
        <v>29064.969674538286</v>
      </c>
      <c r="AF6589">
        <v>29054.970368770697</v>
      </c>
      <c r="AG6589">
        <v>14505.373076856838</v>
      </c>
      <c r="AH6589">
        <v>29101.977809420539</v>
      </c>
      <c r="AI6589">
        <v>29102.552256476454</v>
      </c>
      <c r="AJ6589">
        <v>1</v>
      </c>
      <c r="AK6589">
        <v>1</v>
      </c>
      <c r="AL6589">
        <v>1</v>
      </c>
    </row>
    <row r="6590" spans="1:38" x14ac:dyDescent="0.25">
      <c r="A6590">
        <v>264703283.14373145</v>
      </c>
      <c r="B6590">
        <v>4507840.7771200351</v>
      </c>
      <c r="C6590">
        <v>4756203.207000806</v>
      </c>
      <c r="D6590">
        <v>4731466.9068906484</v>
      </c>
      <c r="E6590">
        <v>4697374.094931256</v>
      </c>
      <c r="F6590">
        <v>199080.04849358721</v>
      </c>
      <c r="G6590">
        <v>246146.32238881034</v>
      </c>
      <c r="H6590">
        <v>244963.45767382436</v>
      </c>
      <c r="I6590">
        <v>4.1856926592319474E-2</v>
      </c>
      <c r="J6590">
        <v>5.2023257740709622E-2</v>
      </c>
      <c r="K6590">
        <v>5.2149020436365587E-2</v>
      </c>
      <c r="L6590">
        <v>5169.2063118537935</v>
      </c>
      <c r="M6590">
        <v>5251.6142299845278</v>
      </c>
      <c r="N6590">
        <v>5219.6159192332698</v>
      </c>
      <c r="O6590">
        <v>2.8907292868249938E-2</v>
      </c>
      <c r="P6590">
        <v>2.9518336930801629E-2</v>
      </c>
      <c r="Q6590">
        <v>2.9338480437805778E-2</v>
      </c>
      <c r="R6590">
        <v>-248362.42988077085</v>
      </c>
      <c r="S6590">
        <v>-223626.12977061328</v>
      </c>
      <c r="T6590">
        <v>-189533.31781122088</v>
      </c>
      <c r="U6590">
        <v>-5.5095652699482522E-2</v>
      </c>
      <c r="V6590">
        <v>-4.9608258327500938E-2</v>
      </c>
      <c r="W6590">
        <v>-4.2045255629527746E-2</v>
      </c>
      <c r="X6590">
        <f t="shared" si="307"/>
        <v>5.5095652699482522E-2</v>
      </c>
      <c r="Y6590">
        <f t="shared" si="308"/>
        <v>4.9608258327500938E-2</v>
      </c>
      <c r="Z6590">
        <f t="shared" si="309"/>
        <v>4.2045255629527746E-2</v>
      </c>
      <c r="AA6590">
        <v>0.98669024617987811</v>
      </c>
      <c r="AB6590">
        <v>0.98708196455170938</v>
      </c>
      <c r="AC6590">
        <v>0.98722134008727325</v>
      </c>
      <c r="AD6590">
        <v>14585.281763463659</v>
      </c>
      <c r="AE6590">
        <v>29190.840055240351</v>
      </c>
      <c r="AF6590">
        <v>29176.981722700806</v>
      </c>
      <c r="AG6590">
        <v>14608.253830762409</v>
      </c>
      <c r="AH6590">
        <v>29227.848190122604</v>
      </c>
      <c r="AI6590">
        <v>29224.563610406563</v>
      </c>
      <c r="AJ6590">
        <v>1</v>
      </c>
      <c r="AK6590">
        <v>1</v>
      </c>
      <c r="AL6590">
        <v>1</v>
      </c>
    </row>
    <row r="6591" spans="1:38" x14ac:dyDescent="0.25">
      <c r="A6591">
        <v>264674882.12934497</v>
      </c>
      <c r="B6591">
        <v>4507840.7771200351</v>
      </c>
      <c r="C6591">
        <v>4807669.9885442052</v>
      </c>
      <c r="D6591">
        <v>4697249.9208165416</v>
      </c>
      <c r="E6591">
        <v>4666937.7824821752</v>
      </c>
      <c r="F6591">
        <v>181618.10658007156</v>
      </c>
      <c r="G6591">
        <v>233210.45310205236</v>
      </c>
      <c r="H6591">
        <v>231865.71802392608</v>
      </c>
      <c r="I6591">
        <v>3.7776741542750264E-2</v>
      </c>
      <c r="J6591">
        <v>4.9648295712039194E-2</v>
      </c>
      <c r="K6591">
        <v>4.9682624631135555E-2</v>
      </c>
      <c r="L6591">
        <v>4715.7988456632429</v>
      </c>
      <c r="M6591">
        <v>4975.6231261391904</v>
      </c>
      <c r="N6591">
        <v>4940.5327815613036</v>
      </c>
      <c r="O6591">
        <v>2.6370087054123959E-2</v>
      </c>
      <c r="P6591">
        <v>2.7970098952751776E-2</v>
      </c>
      <c r="Q6591">
        <v>2.7772841165084241E-2</v>
      </c>
      <c r="R6591">
        <v>-299829.21142417006</v>
      </c>
      <c r="S6591">
        <v>-189409.14369650651</v>
      </c>
      <c r="T6591">
        <v>-159097.00536214001</v>
      </c>
      <c r="U6591">
        <v>-6.6512822046861347E-2</v>
      </c>
      <c r="V6591">
        <v>-4.2017709378261589E-2</v>
      </c>
      <c r="W6591">
        <v>-3.5293395048390276E-2</v>
      </c>
      <c r="X6591">
        <f t="shared" si="307"/>
        <v>6.6512822046861347E-2</v>
      </c>
      <c r="Y6591">
        <f t="shared" si="308"/>
        <v>4.2017709378261589E-2</v>
      </c>
      <c r="Z6591">
        <f t="shared" si="309"/>
        <v>3.5293395048390276E-2</v>
      </c>
      <c r="AA6591">
        <v>0.98897599190713303</v>
      </c>
      <c r="AB6591">
        <v>0.98849093838971369</v>
      </c>
      <c r="AC6591">
        <v>0.98863708104518488</v>
      </c>
      <c r="AD6591">
        <v>14451.068949207642</v>
      </c>
      <c r="AE6591">
        <v>29033.096214055684</v>
      </c>
      <c r="AF6591">
        <v>29016.415939198025</v>
      </c>
      <c r="AG6591">
        <v>14474.041016506391</v>
      </c>
      <c r="AH6591">
        <v>29070.104348937937</v>
      </c>
      <c r="AI6591">
        <v>29063.997826903782</v>
      </c>
      <c r="AJ6591">
        <v>0</v>
      </c>
      <c r="AK6591">
        <v>1</v>
      </c>
      <c r="AL6591">
        <v>1</v>
      </c>
    </row>
    <row r="6592" spans="1:38" x14ac:dyDescent="0.25">
      <c r="A6592">
        <v>264620522.7493985</v>
      </c>
      <c r="B6592">
        <v>4507840.7771200202</v>
      </c>
      <c r="C6592">
        <v>3941801.3195541874</v>
      </c>
      <c r="D6592">
        <v>3970371.8988056611</v>
      </c>
      <c r="E6592">
        <v>3934774.0613828786</v>
      </c>
      <c r="F6592">
        <v>199950.77857793958</v>
      </c>
      <c r="G6592">
        <v>241566.81651550528</v>
      </c>
      <c r="H6592">
        <v>239939.07770062378</v>
      </c>
      <c r="I6592">
        <v>5.0725737389664724E-2</v>
      </c>
      <c r="J6592">
        <v>6.0842365066147E-2</v>
      </c>
      <c r="K6592">
        <v>6.097912458442329E-2</v>
      </c>
      <c r="L6592">
        <v>5191.8152246103136</v>
      </c>
      <c r="M6592">
        <v>5153.9089383630762</v>
      </c>
      <c r="N6592">
        <v>5112.5577729226616</v>
      </c>
      <c r="O6592">
        <v>2.9138227262700687E-2</v>
      </c>
      <c r="P6592">
        <v>2.897838052435299E-2</v>
      </c>
      <c r="Q6592">
        <v>2.8745879364245493E-2</v>
      </c>
      <c r="R6592">
        <v>566039.45756583288</v>
      </c>
      <c r="S6592">
        <v>537468.87831435911</v>
      </c>
      <c r="T6592">
        <v>573066.71573714167</v>
      </c>
      <c r="U6592">
        <v>0.12556775750350824</v>
      </c>
      <c r="V6592">
        <v>0.11922978314636447</v>
      </c>
      <c r="W6592">
        <v>0.1271266542167587</v>
      </c>
      <c r="X6592">
        <f t="shared" si="307"/>
        <v>0.12556775750350824</v>
      </c>
      <c r="Y6592">
        <f t="shared" si="308"/>
        <v>0.11922978314636447</v>
      </c>
      <c r="Z6592">
        <f t="shared" si="309"/>
        <v>0.1271266542167587</v>
      </c>
      <c r="AA6592">
        <v>0.98677080455704991</v>
      </c>
      <c r="AB6592">
        <v>0.9876817343464751</v>
      </c>
      <c r="AC6592">
        <v>0.98786192210590451</v>
      </c>
      <c r="AD6592">
        <v>14591.66227001848</v>
      </c>
      <c r="AE6592">
        <v>29135.964726360686</v>
      </c>
      <c r="AF6592">
        <v>29116.426198019275</v>
      </c>
      <c r="AG6592">
        <v>14614.634337317229</v>
      </c>
      <c r="AH6592">
        <v>29172.972861242939</v>
      </c>
      <c r="AI6592">
        <v>29164.008085725032</v>
      </c>
      <c r="AJ6592">
        <v>0</v>
      </c>
      <c r="AK6592">
        <v>0</v>
      </c>
      <c r="AL6592">
        <v>0</v>
      </c>
    </row>
    <row r="6593" spans="1:38" x14ac:dyDescent="0.25">
      <c r="A6593">
        <v>264347882.25921583</v>
      </c>
      <c r="B6593">
        <v>4507840.7771200351</v>
      </c>
      <c r="C6593">
        <v>4413964.1882956643</v>
      </c>
      <c r="D6593">
        <v>4166663.4448256409</v>
      </c>
      <c r="E6593">
        <v>4118574.0043476387</v>
      </c>
      <c r="F6593">
        <v>188293.37473088095</v>
      </c>
      <c r="G6593">
        <v>235189.46972053061</v>
      </c>
      <c r="H6593">
        <v>231987.68517034987</v>
      </c>
      <c r="I6593">
        <v>4.265856420633659E-2</v>
      </c>
      <c r="J6593">
        <v>5.644551637896264E-2</v>
      </c>
      <c r="K6593">
        <v>5.6327186284733412E-2</v>
      </c>
      <c r="L6593">
        <v>4889.1252966038655</v>
      </c>
      <c r="M6593">
        <v>5017.8461085267127</v>
      </c>
      <c r="N6593">
        <v>4943.1316249363281</v>
      </c>
      <c r="O6593">
        <v>2.7418523723017924E-2</v>
      </c>
      <c r="P6593">
        <v>2.8242987191162375E-2</v>
      </c>
      <c r="Q6593">
        <v>2.7822456119184737E-2</v>
      </c>
      <c r="R6593">
        <v>93876.588824370876</v>
      </c>
      <c r="S6593">
        <v>341177.33229439426</v>
      </c>
      <c r="T6593">
        <v>389266.77277239645</v>
      </c>
      <c r="U6593">
        <v>2.0825178498062803E-2</v>
      </c>
      <c r="V6593">
        <v>7.5685311252800133E-2</v>
      </c>
      <c r="W6593">
        <v>8.6353265791497366E-2</v>
      </c>
      <c r="X6593">
        <f t="shared" si="307"/>
        <v>2.0825178498062803E-2</v>
      </c>
      <c r="Y6593">
        <f t="shared" si="308"/>
        <v>7.5685311252800133E-2</v>
      </c>
      <c r="Z6593">
        <f t="shared" si="309"/>
        <v>8.6353265791497366E-2</v>
      </c>
      <c r="AA6593">
        <v>0.98823567566621817</v>
      </c>
      <c r="AB6593">
        <v>0.98822044697884237</v>
      </c>
      <c r="AC6593">
        <v>0.98855288978080902</v>
      </c>
      <c r="AD6593">
        <v>14503.839961083391</v>
      </c>
      <c r="AE6593">
        <v>29057.787597153456</v>
      </c>
      <c r="AF6593">
        <v>29017.952579902227</v>
      </c>
      <c r="AG6593">
        <v>14526.812028382141</v>
      </c>
      <c r="AH6593">
        <v>29094.795732035709</v>
      </c>
      <c r="AI6593">
        <v>29065.534467607984</v>
      </c>
      <c r="AJ6593">
        <v>1</v>
      </c>
      <c r="AK6593">
        <v>0</v>
      </c>
      <c r="AL6593">
        <v>0</v>
      </c>
    </row>
    <row r="6594" spans="1:38" x14ac:dyDescent="0.25">
      <c r="A6594">
        <v>264619658.00329638</v>
      </c>
      <c r="B6594">
        <v>4507840.7771200351</v>
      </c>
      <c r="C6594">
        <v>4524696.9970160574</v>
      </c>
      <c r="D6594">
        <v>4698718.4109346289</v>
      </c>
      <c r="E6594">
        <v>4667758.1624249127</v>
      </c>
      <c r="F6594">
        <v>190562.36777984202</v>
      </c>
      <c r="G6594">
        <v>229580.88793948872</v>
      </c>
      <c r="H6594">
        <v>228149.61475408351</v>
      </c>
      <c r="I6594">
        <v>4.2116050622950867E-2</v>
      </c>
      <c r="J6594">
        <v>4.8860320594062256E-2</v>
      </c>
      <c r="K6594">
        <v>4.8877771044496268E-2</v>
      </c>
      <c r="L6594">
        <v>4948.0407593988211</v>
      </c>
      <c r="M6594">
        <v>4898.1851377451703</v>
      </c>
      <c r="N6594">
        <v>4861.3510457670245</v>
      </c>
      <c r="O6594">
        <v>2.7704250739507007E-2</v>
      </c>
      <c r="P6594">
        <v>2.754063893491545E-2</v>
      </c>
      <c r="Q6594">
        <v>2.7333534793455298E-2</v>
      </c>
      <c r="R6594">
        <v>-16856.21989602223</v>
      </c>
      <c r="S6594">
        <v>-190877.63381459378</v>
      </c>
      <c r="T6594">
        <v>-159917.38530487753</v>
      </c>
      <c r="U6594">
        <v>-3.7393112865870379E-3</v>
      </c>
      <c r="V6594">
        <v>-4.2343472906898341E-2</v>
      </c>
      <c r="W6594">
        <v>-3.5475384604654422E-2</v>
      </c>
      <c r="X6594">
        <f t="shared" si="307"/>
        <v>3.7393112865870379E-3</v>
      </c>
      <c r="Y6594">
        <f t="shared" si="308"/>
        <v>4.2343472906898341E-2</v>
      </c>
      <c r="Z6594">
        <f t="shared" si="309"/>
        <v>3.5475384604654422E-2</v>
      </c>
      <c r="AA6594">
        <v>0.9878646430029282</v>
      </c>
      <c r="AB6594">
        <v>0.98879761036364977</v>
      </c>
      <c r="AC6594">
        <v>0.98895027099173416</v>
      </c>
      <c r="AD6594">
        <v>14521.352207189246</v>
      </c>
      <c r="AE6594">
        <v>28987.262137577047</v>
      </c>
      <c r="AF6594">
        <v>28969.205817322563</v>
      </c>
      <c r="AG6594">
        <v>14544.324274487995</v>
      </c>
      <c r="AH6594">
        <v>29024.2702724593</v>
      </c>
      <c r="AI6594">
        <v>29016.78770502832</v>
      </c>
      <c r="AJ6594">
        <v>1</v>
      </c>
      <c r="AK6594">
        <v>1</v>
      </c>
      <c r="AL6594">
        <v>1</v>
      </c>
    </row>
    <row r="6595" spans="1:38" x14ac:dyDescent="0.25">
      <c r="A6595">
        <v>264390196.79616413</v>
      </c>
      <c r="B6595">
        <v>4507840.7771200351</v>
      </c>
      <c r="C6595">
        <v>4495950.3010252332</v>
      </c>
      <c r="D6595">
        <v>4397214.4076564647</v>
      </c>
      <c r="E6595">
        <v>4355124.7582677165</v>
      </c>
      <c r="F6595">
        <v>203652.68953709886</v>
      </c>
      <c r="G6595">
        <v>243611.8535939022</v>
      </c>
      <c r="H6595">
        <v>241844.32390397371</v>
      </c>
      <c r="I6595">
        <v>4.5296917426035373E-2</v>
      </c>
      <c r="J6595">
        <v>5.5401404391317216E-2</v>
      </c>
      <c r="K6595">
        <v>5.5530974961132712E-2</v>
      </c>
      <c r="L6595">
        <v>5287.9370692693146</v>
      </c>
      <c r="M6595">
        <v>5197.5404893752038</v>
      </c>
      <c r="N6595">
        <v>5153.1542500768528</v>
      </c>
      <c r="O6595">
        <v>2.9641525996928583E-2</v>
      </c>
      <c r="P6595">
        <v>2.9249630274967388E-2</v>
      </c>
      <c r="Q6595">
        <v>2.8999842689584082E-2</v>
      </c>
      <c r="R6595">
        <v>11890.47609480191</v>
      </c>
      <c r="S6595">
        <v>110626.36946357042</v>
      </c>
      <c r="T6595">
        <v>152716.01885231864</v>
      </c>
      <c r="U6595">
        <v>2.6377320501542838E-3</v>
      </c>
      <c r="V6595">
        <v>2.4540877757942302E-2</v>
      </c>
      <c r="W6595">
        <v>3.387786445950864E-2</v>
      </c>
      <c r="X6595">
        <f t="shared" ref="X6595:X6658" si="310">ABS(U6595)</f>
        <v>2.6377320501542838E-3</v>
      </c>
      <c r="Y6595">
        <f t="shared" ref="Y6595:Y6658" si="311">ABS(V6595)</f>
        <v>2.4540877757942302E-2</v>
      </c>
      <c r="Z6595">
        <f t="shared" ref="Z6595:Z6658" si="312">ABS(W6595)</f>
        <v>3.387786445950864E-2</v>
      </c>
      <c r="AA6595">
        <v>0.98621502465453026</v>
      </c>
      <c r="AB6595">
        <v>0.98748469017673346</v>
      </c>
      <c r="AC6595">
        <v>0.98768060141373337</v>
      </c>
      <c r="AD6595">
        <v>14618.482384464642</v>
      </c>
      <c r="AE6595">
        <v>29160.597440450758</v>
      </c>
      <c r="AF6595">
        <v>29139.536825777181</v>
      </c>
      <c r="AG6595">
        <v>14641.454451763391</v>
      </c>
      <c r="AH6595">
        <v>29197.605575333011</v>
      </c>
      <c r="AI6595">
        <v>29187.118713482938</v>
      </c>
      <c r="AJ6595">
        <v>1</v>
      </c>
      <c r="AK6595">
        <v>1</v>
      </c>
      <c r="AL6595">
        <v>1</v>
      </c>
    </row>
    <row r="6596" spans="1:38" x14ac:dyDescent="0.25">
      <c r="A6596">
        <v>264659700.39138606</v>
      </c>
      <c r="B6596">
        <v>4507840.7771200351</v>
      </c>
      <c r="C6596">
        <v>4377685.2398007652</v>
      </c>
      <c r="D6596">
        <v>4510713.7476881295</v>
      </c>
      <c r="E6596">
        <v>4476576.5379350977</v>
      </c>
      <c r="F6596">
        <v>192168.98737395529</v>
      </c>
      <c r="G6596">
        <v>238776.65264538667</v>
      </c>
      <c r="H6596">
        <v>237507.79128905828</v>
      </c>
      <c r="I6596">
        <v>4.3897397105393803E-2</v>
      </c>
      <c r="J6596">
        <v>5.2935447913928603E-2</v>
      </c>
      <c r="K6596">
        <v>5.3055675308215117E-2</v>
      </c>
      <c r="L6596">
        <v>4989.7573865017412</v>
      </c>
      <c r="M6596">
        <v>5094.3798576841527</v>
      </c>
      <c r="N6596">
        <v>5060.7525715325064</v>
      </c>
      <c r="O6596">
        <v>2.795408150485771E-2</v>
      </c>
      <c r="P6596">
        <v>2.8639354115310139E-2</v>
      </c>
      <c r="Q6596">
        <v>2.8450309759973889E-2</v>
      </c>
      <c r="R6596">
        <v>130155.53731926996</v>
      </c>
      <c r="S6596">
        <v>-2872.9705680944026</v>
      </c>
      <c r="T6596">
        <v>31264.23918493744</v>
      </c>
      <c r="U6596">
        <v>2.8873144317759954E-2</v>
      </c>
      <c r="V6596">
        <v>-6.3732742795096756E-4</v>
      </c>
      <c r="W6596">
        <v>6.9355242855120335E-3</v>
      </c>
      <c r="X6596">
        <f t="shared" si="310"/>
        <v>2.8873144317759954E-2</v>
      </c>
      <c r="Y6596">
        <f t="shared" si="311"/>
        <v>6.3732742795096756E-4</v>
      </c>
      <c r="Z6596">
        <f t="shared" si="312"/>
        <v>6.9355242855120335E-3</v>
      </c>
      <c r="AA6596">
        <v>0.98773014967886319</v>
      </c>
      <c r="AB6596">
        <v>0.98797263299358373</v>
      </c>
      <c r="AC6596">
        <v>0.98811455348322452</v>
      </c>
      <c r="AD6596">
        <v>14533.626569411586</v>
      </c>
      <c r="AE6596">
        <v>29102.018389839024</v>
      </c>
      <c r="AF6596">
        <v>29086.666738846397</v>
      </c>
      <c r="AG6596">
        <v>14556.598636710336</v>
      </c>
      <c r="AH6596">
        <v>29139.026524721277</v>
      </c>
      <c r="AI6596">
        <v>29134.248626552155</v>
      </c>
      <c r="AJ6596">
        <v>1</v>
      </c>
      <c r="AK6596">
        <v>1</v>
      </c>
      <c r="AL6596">
        <v>1</v>
      </c>
    </row>
    <row r="6597" spans="1:38" x14ac:dyDescent="0.25">
      <c r="A6597">
        <v>264257243.36926967</v>
      </c>
      <c r="B6597">
        <v>4507840.7771200351</v>
      </c>
      <c r="C6597">
        <v>4553251.3320355164</v>
      </c>
      <c r="D6597">
        <v>4448709.3100015875</v>
      </c>
      <c r="E6597">
        <v>4414381.6604005229</v>
      </c>
      <c r="F6597">
        <v>192390.46194166795</v>
      </c>
      <c r="G6597">
        <v>237975.37901868607</v>
      </c>
      <c r="H6597">
        <v>236746.18646791176</v>
      </c>
      <c r="I6597">
        <v>4.2253424621667084E-2</v>
      </c>
      <c r="J6597">
        <v>5.3493128553863893E-2</v>
      </c>
      <c r="K6597">
        <v>5.3630656495259055E-2</v>
      </c>
      <c r="L6597">
        <v>4995.5080769501237</v>
      </c>
      <c r="M6597">
        <v>5077.2844164878179</v>
      </c>
      <c r="N6597">
        <v>5044.5244994503655</v>
      </c>
      <c r="O6597">
        <v>2.8008734602786339E-2</v>
      </c>
      <c r="P6597">
        <v>2.8587518566052617E-2</v>
      </c>
      <c r="Q6597">
        <v>2.8403064700618316E-2</v>
      </c>
      <c r="R6597">
        <v>-45410.554915481247</v>
      </c>
      <c r="S6597">
        <v>59131.467118447646</v>
      </c>
      <c r="T6597">
        <v>93459.116719512269</v>
      </c>
      <c r="U6597">
        <v>-1.0073682093202302E-2</v>
      </c>
      <c r="V6597">
        <v>1.3117470212917658E-2</v>
      </c>
      <c r="W6597">
        <v>2.0732568282773586E-2</v>
      </c>
      <c r="X6597">
        <f t="shared" si="310"/>
        <v>1.0073682093202302E-2</v>
      </c>
      <c r="Y6597">
        <f t="shared" si="311"/>
        <v>1.3117470212917658E-2</v>
      </c>
      <c r="Z6597">
        <f t="shared" si="312"/>
        <v>2.0732568282773586E-2</v>
      </c>
      <c r="AA6597">
        <v>0.98766607326498546</v>
      </c>
      <c r="AB6597">
        <v>0.9880276403130287</v>
      </c>
      <c r="AC6597">
        <v>0.98816537171124619</v>
      </c>
      <c r="AD6597">
        <v>14535.310552756015</v>
      </c>
      <c r="AE6597">
        <v>29092.196412852023</v>
      </c>
      <c r="AF6597">
        <v>29077.281846764032</v>
      </c>
      <c r="AG6597">
        <v>14558.282620054764</v>
      </c>
      <c r="AH6597">
        <v>29129.204547734276</v>
      </c>
      <c r="AI6597">
        <v>29124.863734469789</v>
      </c>
      <c r="AJ6597">
        <v>1</v>
      </c>
      <c r="AK6597">
        <v>1</v>
      </c>
      <c r="AL6597">
        <v>1</v>
      </c>
    </row>
    <row r="6598" spans="1:38" x14ac:dyDescent="0.25">
      <c r="A6598">
        <v>264407760.8020581</v>
      </c>
      <c r="B6598">
        <v>4507840.7771200351</v>
      </c>
      <c r="C6598">
        <v>4343612.2941782689</v>
      </c>
      <c r="D6598">
        <v>4126279.3445565747</v>
      </c>
      <c r="E6598">
        <v>4103026.4666702268</v>
      </c>
      <c r="F6598">
        <v>200699.18977268165</v>
      </c>
      <c r="G6598">
        <v>243097.63302511844</v>
      </c>
      <c r="H6598">
        <v>242715.3413431393</v>
      </c>
      <c r="I6598">
        <v>4.6205594832135044E-2</v>
      </c>
      <c r="J6598">
        <v>5.8914487538468535E-2</v>
      </c>
      <c r="K6598">
        <v>5.9155197587626746E-2</v>
      </c>
      <c r="L6598">
        <v>5211.2480703474766</v>
      </c>
      <c r="M6598">
        <v>5186.5694213122415</v>
      </c>
      <c r="N6598">
        <v>5171.7136569964377</v>
      </c>
      <c r="O6598">
        <v>2.9222391173349453E-2</v>
      </c>
      <c r="P6598">
        <v>2.9185915040174926E-2</v>
      </c>
      <c r="Q6598">
        <v>2.9102318535441703E-2</v>
      </c>
      <c r="R6598">
        <v>164228.48294176627</v>
      </c>
      <c r="S6598">
        <v>381561.43256346043</v>
      </c>
      <c r="T6598">
        <v>404814.31044980837</v>
      </c>
      <c r="U6598">
        <v>3.6431739953044301E-2</v>
      </c>
      <c r="V6598">
        <v>8.4643946276920637E-2</v>
      </c>
      <c r="W6598">
        <v>8.9802264646187374E-2</v>
      </c>
      <c r="X6598">
        <f t="shared" si="310"/>
        <v>3.6431739953044301E-2</v>
      </c>
      <c r="Y6598">
        <f t="shared" si="311"/>
        <v>8.4643946276920637E-2</v>
      </c>
      <c r="Z6598">
        <f t="shared" si="312"/>
        <v>8.9802264646187374E-2</v>
      </c>
      <c r="AA6598">
        <v>0.98645906498382585</v>
      </c>
      <c r="AB6598">
        <v>0.98752918395962164</v>
      </c>
      <c r="AC6598">
        <v>0.9875834539394005</v>
      </c>
      <c r="AD6598">
        <v>14597.12428687021</v>
      </c>
      <c r="AE6598">
        <v>29154.423108113431</v>
      </c>
      <c r="AF6598">
        <v>29150.041685677872</v>
      </c>
      <c r="AG6598">
        <v>14620.09635416896</v>
      </c>
      <c r="AH6598">
        <v>29191.431242995684</v>
      </c>
      <c r="AI6598">
        <v>29197.623573383629</v>
      </c>
      <c r="AJ6598">
        <v>1</v>
      </c>
      <c r="AK6598">
        <v>0</v>
      </c>
      <c r="AL6598">
        <v>0</v>
      </c>
    </row>
    <row r="6599" spans="1:38" x14ac:dyDescent="0.25">
      <c r="A6599">
        <v>264832044.32575989</v>
      </c>
      <c r="B6599">
        <v>4507840.7771200351</v>
      </c>
      <c r="C6599">
        <v>4721319.7252776735</v>
      </c>
      <c r="D6599">
        <v>4569168.4665286234</v>
      </c>
      <c r="E6599">
        <v>4536949.8623547107</v>
      </c>
      <c r="F6599">
        <v>194073.71539746042</v>
      </c>
      <c r="G6599">
        <v>233871.93972364897</v>
      </c>
      <c r="H6599">
        <v>232757.02356883997</v>
      </c>
      <c r="I6599">
        <v>4.1105819281503204E-2</v>
      </c>
      <c r="J6599">
        <v>5.1184792470856444E-2</v>
      </c>
      <c r="K6599">
        <v>5.1302533779387489E-2</v>
      </c>
      <c r="L6599">
        <v>5039.2145380142638</v>
      </c>
      <c r="M6599">
        <v>4989.7361647627522</v>
      </c>
      <c r="N6599">
        <v>4959.5244820186435</v>
      </c>
      <c r="O6599">
        <v>2.817250245471906E-2</v>
      </c>
      <c r="P6599">
        <v>2.8032482944602876E-2</v>
      </c>
      <c r="Q6599">
        <v>2.786275283197031E-2</v>
      </c>
      <c r="R6599">
        <v>-213478.94815763831</v>
      </c>
      <c r="S6599">
        <v>-61327.689408588223</v>
      </c>
      <c r="T6599">
        <v>-29109.085234675556</v>
      </c>
      <c r="U6599">
        <v>-4.7357251223506064E-2</v>
      </c>
      <c r="V6599">
        <v>-1.3604670715048901E-2</v>
      </c>
      <c r="W6599">
        <v>-6.4574342071755117E-3</v>
      </c>
      <c r="X6599">
        <f t="shared" si="310"/>
        <v>4.7357251223506064E-2</v>
      </c>
      <c r="Y6599">
        <f t="shared" si="311"/>
        <v>1.3604670715048901E-2</v>
      </c>
      <c r="Z6599">
        <f t="shared" si="312"/>
        <v>6.4574342071755117E-3</v>
      </c>
      <c r="AA6599">
        <v>0.98734254553956013</v>
      </c>
      <c r="AB6599">
        <v>0.98835662160178261</v>
      </c>
      <c r="AC6599">
        <v>0.98848135742102405</v>
      </c>
      <c r="AD6599">
        <v>14548.046181352478</v>
      </c>
      <c r="AE6599">
        <v>29041.372549152926</v>
      </c>
      <c r="AF6599">
        <v>29027.626746435209</v>
      </c>
      <c r="AG6599">
        <v>14571.018248651228</v>
      </c>
      <c r="AH6599">
        <v>29078.380684035179</v>
      </c>
      <c r="AI6599">
        <v>29075.208634140967</v>
      </c>
      <c r="AJ6599">
        <v>1</v>
      </c>
      <c r="AK6599">
        <v>1</v>
      </c>
      <c r="AL6599">
        <v>1</v>
      </c>
    </row>
    <row r="6600" spans="1:38" x14ac:dyDescent="0.25">
      <c r="A6600">
        <v>264033933.82167938</v>
      </c>
      <c r="B6600">
        <v>4507840.7771200351</v>
      </c>
      <c r="C6600">
        <v>4873255.5119924592</v>
      </c>
      <c r="D6600">
        <v>4991378.0583145563</v>
      </c>
      <c r="E6600">
        <v>4963076.1364448639</v>
      </c>
      <c r="F6600">
        <v>183431.80571082444</v>
      </c>
      <c r="G6600">
        <v>230950.61902615181</v>
      </c>
      <c r="H6600">
        <v>230185.36697570013</v>
      </c>
      <c r="I6600">
        <v>3.7640506486766846E-2</v>
      </c>
      <c r="J6600">
        <v>4.6269911100289836E-2</v>
      </c>
      <c r="K6600">
        <v>4.6379576022500001E-2</v>
      </c>
      <c r="L6600">
        <v>4762.8923895187618</v>
      </c>
      <c r="M6600">
        <v>4927.4088092433349</v>
      </c>
      <c r="N6600">
        <v>4904.7283102964611</v>
      </c>
      <c r="O6600">
        <v>2.6695278791928668E-2</v>
      </c>
      <c r="P6600">
        <v>2.7767544624002941E-2</v>
      </c>
      <c r="Q6600">
        <v>2.7639732666241174E-2</v>
      </c>
      <c r="R6600">
        <v>-365414.73487242404</v>
      </c>
      <c r="S6600">
        <v>-483537.28119452111</v>
      </c>
      <c r="T6600">
        <v>-455235.35932482872</v>
      </c>
      <c r="U6600">
        <v>-8.1062032343094392E-2</v>
      </c>
      <c r="V6600">
        <v>-0.10726582971802366</v>
      </c>
      <c r="W6600">
        <v>-0.10098745315837643</v>
      </c>
      <c r="X6600">
        <f t="shared" si="310"/>
        <v>8.1062032343094392E-2</v>
      </c>
      <c r="Y6600">
        <f t="shared" si="311"/>
        <v>0.10726582971802366</v>
      </c>
      <c r="Z6600">
        <f t="shared" si="312"/>
        <v>0.10098745315837643</v>
      </c>
      <c r="AA6600">
        <v>0.988673429726176</v>
      </c>
      <c r="AB6600">
        <v>0.98866662048401821</v>
      </c>
      <c r="AC6600">
        <v>0.98875525709150902</v>
      </c>
      <c r="AD6600">
        <v>14465.596551370123</v>
      </c>
      <c r="AE6600">
        <v>29004.643645580294</v>
      </c>
      <c r="AF6600">
        <v>28995.162845899224</v>
      </c>
      <c r="AG6600">
        <v>14488.568618668873</v>
      </c>
      <c r="AH6600">
        <v>29041.651780462547</v>
      </c>
      <c r="AI6600">
        <v>29042.744733604981</v>
      </c>
      <c r="AJ6600">
        <v>0</v>
      </c>
      <c r="AK6600">
        <v>0</v>
      </c>
      <c r="AL6600">
        <v>0</v>
      </c>
    </row>
    <row r="6601" spans="1:38" x14ac:dyDescent="0.25">
      <c r="A6601">
        <v>264146609.15603632</v>
      </c>
      <c r="B6601">
        <v>4507840.7771200202</v>
      </c>
      <c r="C6601">
        <v>4332175.3059004508</v>
      </c>
      <c r="D6601">
        <v>4385283.8466025786</v>
      </c>
      <c r="E6601">
        <v>4356990.6046344135</v>
      </c>
      <c r="F6601">
        <v>192967.21897800782</v>
      </c>
      <c r="G6601">
        <v>232531.82530257115</v>
      </c>
      <c r="H6601">
        <v>231624.50492672456</v>
      </c>
      <c r="I6601">
        <v>4.4542800175972848E-2</v>
      </c>
      <c r="J6601">
        <v>5.3025490124823063E-2</v>
      </c>
      <c r="K6601">
        <v>5.316158007785278E-2</v>
      </c>
      <c r="L6601">
        <v>5010.483842403336</v>
      </c>
      <c r="M6601">
        <v>4961.1443747443627</v>
      </c>
      <c r="N6601">
        <v>4935.3930773211896</v>
      </c>
      <c r="O6601">
        <v>2.8126900088506906E-2</v>
      </c>
      <c r="P6601">
        <v>2.794551012568184E-2</v>
      </c>
      <c r="Q6601">
        <v>2.7800456265416825E-2</v>
      </c>
      <c r="R6601">
        <v>175665.47121956944</v>
      </c>
      <c r="S6601">
        <v>122556.93051744159</v>
      </c>
      <c r="T6601">
        <v>150850.17248560674</v>
      </c>
      <c r="U6601">
        <v>3.8968872217309991E-2</v>
      </c>
      <c r="V6601">
        <v>2.7187502082924288E-2</v>
      </c>
      <c r="W6601">
        <v>3.3463953130567811E-2</v>
      </c>
      <c r="X6601">
        <f t="shared" si="310"/>
        <v>3.8968872217309991E-2</v>
      </c>
      <c r="Y6601">
        <f t="shared" si="311"/>
        <v>2.7187502082924288E-2</v>
      </c>
      <c r="Z6601">
        <f t="shared" si="312"/>
        <v>3.3463953130567811E-2</v>
      </c>
      <c r="AA6601">
        <v>0.98745758030131869</v>
      </c>
      <c r="AB6601">
        <v>0.98847767880039172</v>
      </c>
      <c r="AC6601">
        <v>0.98858128797317313</v>
      </c>
      <c r="AD6601">
        <v>14539.686847603622</v>
      </c>
      <c r="AE6601">
        <v>29024.580981810857</v>
      </c>
      <c r="AF6601">
        <v>29013.374560119231</v>
      </c>
      <c r="AG6601">
        <v>14562.658914902371</v>
      </c>
      <c r="AH6601">
        <v>29061.589116693111</v>
      </c>
      <c r="AI6601">
        <v>29060.956447824989</v>
      </c>
      <c r="AJ6601">
        <v>1</v>
      </c>
      <c r="AK6601">
        <v>1</v>
      </c>
      <c r="AL6601">
        <v>1</v>
      </c>
    </row>
    <row r="6602" spans="1:38" x14ac:dyDescent="0.25">
      <c r="A6602">
        <v>264269198.26424795</v>
      </c>
      <c r="B6602">
        <v>4507840.7771200351</v>
      </c>
      <c r="C6602">
        <v>4611794.9015047317</v>
      </c>
      <c r="D6602">
        <v>4657844.7383731715</v>
      </c>
      <c r="E6602">
        <v>4632903.0616259314</v>
      </c>
      <c r="F6602">
        <v>177791.34842219608</v>
      </c>
      <c r="G6602">
        <v>229218.90463508762</v>
      </c>
      <c r="H6602">
        <v>228354.37265753825</v>
      </c>
      <c r="I6602">
        <v>3.855144303234008E-2</v>
      </c>
      <c r="J6602">
        <v>4.921136652466996E-2</v>
      </c>
      <c r="K6602">
        <v>4.9289693658601308E-2</v>
      </c>
      <c r="L6602">
        <v>4616.4352852597249</v>
      </c>
      <c r="M6602">
        <v>4890.4621027066587</v>
      </c>
      <c r="N6602">
        <v>4865.7139724770323</v>
      </c>
      <c r="O6602">
        <v>2.5873859706077338E-2</v>
      </c>
      <c r="P6602">
        <v>2.7534351788356375E-2</v>
      </c>
      <c r="Q6602">
        <v>2.7395014500890338E-2</v>
      </c>
      <c r="R6602">
        <v>-103954.1243846966</v>
      </c>
      <c r="S6602">
        <v>-150003.9612531364</v>
      </c>
      <c r="T6602">
        <v>-125062.28450589627</v>
      </c>
      <c r="U6602">
        <v>-2.3060735621436634E-2</v>
      </c>
      <c r="V6602">
        <v>-3.32762332721456E-2</v>
      </c>
      <c r="W6602">
        <v>-2.77432790307638E-2</v>
      </c>
      <c r="X6602">
        <f t="shared" si="310"/>
        <v>2.3060735621436634E-2</v>
      </c>
      <c r="Y6602">
        <f t="shared" si="311"/>
        <v>3.32762332721456E-2</v>
      </c>
      <c r="Z6602">
        <f t="shared" si="312"/>
        <v>2.77432790307638E-2</v>
      </c>
      <c r="AA6602">
        <v>0.98935327470665513</v>
      </c>
      <c r="AB6602">
        <v>0.98882437929986733</v>
      </c>
      <c r="AC6602">
        <v>0.98892197379476943</v>
      </c>
      <c r="AD6602">
        <v>14419.934922094806</v>
      </c>
      <c r="AE6602">
        <v>28982.651344581715</v>
      </c>
      <c r="AF6602">
        <v>28971.827054597667</v>
      </c>
      <c r="AG6602">
        <v>14442.906989393556</v>
      </c>
      <c r="AH6602">
        <v>29019.659479463968</v>
      </c>
      <c r="AI6602">
        <v>29019.408942303424</v>
      </c>
      <c r="AJ6602">
        <v>1</v>
      </c>
      <c r="AK6602">
        <v>1</v>
      </c>
      <c r="AL6602">
        <v>1</v>
      </c>
    </row>
    <row r="6603" spans="1:38" x14ac:dyDescent="0.25">
      <c r="A6603">
        <v>264334262.45294577</v>
      </c>
      <c r="B6603">
        <v>4507840.7771200351</v>
      </c>
      <c r="C6603">
        <v>4861618.4022695171</v>
      </c>
      <c r="D6603">
        <v>4703733.3752314458</v>
      </c>
      <c r="E6603">
        <v>4661013.5980719998</v>
      </c>
      <c r="F6603">
        <v>190572.16254156316</v>
      </c>
      <c r="G6603">
        <v>237967.0189360372</v>
      </c>
      <c r="H6603">
        <v>234955.81438292647</v>
      </c>
      <c r="I6603">
        <v>3.9199325568744683E-2</v>
      </c>
      <c r="J6603">
        <v>5.0591094339892957E-2</v>
      </c>
      <c r="K6603">
        <v>5.0408738236703395E-2</v>
      </c>
      <c r="L6603">
        <v>4948.2950849552753</v>
      </c>
      <c r="M6603">
        <v>5077.1060513244602</v>
      </c>
      <c r="N6603">
        <v>5006.3757293240724</v>
      </c>
      <c r="O6603">
        <v>2.7703234076844985E-2</v>
      </c>
      <c r="P6603">
        <v>2.8578031755435947E-2</v>
      </c>
      <c r="Q6603">
        <v>2.8179904679151616E-2</v>
      </c>
      <c r="R6603">
        <v>-353777.62514948193</v>
      </c>
      <c r="S6603">
        <v>-195892.59811141063</v>
      </c>
      <c r="T6603">
        <v>-153172.82095196471</v>
      </c>
      <c r="U6603">
        <v>-7.8480505998595421E-2</v>
      </c>
      <c r="V6603">
        <v>-4.3455971006270168E-2</v>
      </c>
      <c r="W6603">
        <v>-3.3979199471597929E-2</v>
      </c>
      <c r="X6603">
        <f t="shared" si="310"/>
        <v>7.8480505998595421E-2</v>
      </c>
      <c r="Y6603">
        <f t="shared" si="311"/>
        <v>4.3455971006270168E-2</v>
      </c>
      <c r="Z6603">
        <f t="shared" si="312"/>
        <v>3.3979199471597929E-2</v>
      </c>
      <c r="AA6603">
        <v>0.98796238125646574</v>
      </c>
      <c r="AB6603">
        <v>0.98797758731046448</v>
      </c>
      <c r="AC6603">
        <v>0.98829413742318062</v>
      </c>
      <c r="AD6603">
        <v>14521.427350953456</v>
      </c>
      <c r="AE6603">
        <v>29092.09376109581</v>
      </c>
      <c r="AF6603">
        <v>29055.10050199525</v>
      </c>
      <c r="AG6603">
        <v>14544.399418252206</v>
      </c>
      <c r="AH6603">
        <v>29129.101895978063</v>
      </c>
      <c r="AI6603">
        <v>29102.682389701007</v>
      </c>
      <c r="AJ6603">
        <v>0</v>
      </c>
      <c r="AK6603">
        <v>1</v>
      </c>
      <c r="AL6603">
        <v>1</v>
      </c>
    </row>
    <row r="6604" spans="1:38" x14ac:dyDescent="0.25">
      <c r="A6604">
        <v>264678486.4474085</v>
      </c>
      <c r="B6604">
        <v>4507840.7771200351</v>
      </c>
      <c r="C6604">
        <v>4397442.3947951514</v>
      </c>
      <c r="D6604">
        <v>4496573.4534269962</v>
      </c>
      <c r="E6604">
        <v>4470395.1032074522</v>
      </c>
      <c r="F6604">
        <v>176658.38282523098</v>
      </c>
      <c r="G6604">
        <v>221798.28251529648</v>
      </c>
      <c r="H6604">
        <v>220754.60387248112</v>
      </c>
      <c r="I6604">
        <v>4.0172983967754816E-2</v>
      </c>
      <c r="J6604">
        <v>4.9326066795652192E-2</v>
      </c>
      <c r="K6604">
        <v>4.9381452595564201E-2</v>
      </c>
      <c r="L6604">
        <v>4587.0173051092233</v>
      </c>
      <c r="M6604">
        <v>4732.1406443909982</v>
      </c>
      <c r="N6604">
        <v>4703.7801293248194</v>
      </c>
      <c r="O6604">
        <v>2.5689325977849477E-2</v>
      </c>
      <c r="P6604">
        <v>2.6601011206335821E-2</v>
      </c>
      <c r="Q6604">
        <v>2.6441586870546669E-2</v>
      </c>
      <c r="R6604">
        <v>110398.38232488371</v>
      </c>
      <c r="S6604">
        <v>11267.323693038896</v>
      </c>
      <c r="T6604">
        <v>37445.673912582919</v>
      </c>
      <c r="U6604">
        <v>2.449030207216301E-2</v>
      </c>
      <c r="V6604">
        <v>2.4994946028766688E-3</v>
      </c>
      <c r="W6604">
        <v>8.3067871657406169E-3</v>
      </c>
      <c r="X6604">
        <f t="shared" si="310"/>
        <v>2.449030207216301E-2</v>
      </c>
      <c r="Y6604">
        <f t="shared" si="311"/>
        <v>2.4994946028766688E-3</v>
      </c>
      <c r="Z6604">
        <f t="shared" si="312"/>
        <v>8.3067871657406169E-3</v>
      </c>
      <c r="AA6604">
        <v>0.98948856286760689</v>
      </c>
      <c r="AB6604">
        <v>0.98952214406811023</v>
      </c>
      <c r="AC6604">
        <v>0.98963310880854194</v>
      </c>
      <c r="AD6604">
        <v>14410.588596238615</v>
      </c>
      <c r="AE6604">
        <v>28886.490864084826</v>
      </c>
      <c r="AF6604">
        <v>28872.926139550196</v>
      </c>
      <c r="AG6604">
        <v>14433.560663537364</v>
      </c>
      <c r="AH6604">
        <v>28923.498998967079</v>
      </c>
      <c r="AI6604">
        <v>28920.508027255953</v>
      </c>
      <c r="AJ6604">
        <v>1</v>
      </c>
      <c r="AK6604">
        <v>1</v>
      </c>
      <c r="AL6604">
        <v>1</v>
      </c>
    </row>
    <row r="6605" spans="1:38" x14ac:dyDescent="0.25">
      <c r="A6605">
        <v>264510007.95177999</v>
      </c>
      <c r="B6605">
        <v>4507840.7771200351</v>
      </c>
      <c r="C6605">
        <v>4480834.35914273</v>
      </c>
      <c r="D6605">
        <v>4921303.5229051774</v>
      </c>
      <c r="E6605">
        <v>4892169.3193838615</v>
      </c>
      <c r="F6605">
        <v>181576.02603664313</v>
      </c>
      <c r="G6605">
        <v>228622.26781136036</v>
      </c>
      <c r="H6605">
        <v>227765.94707730395</v>
      </c>
      <c r="I6605">
        <v>4.0522815949702307E-2</v>
      </c>
      <c r="J6605">
        <v>4.6455632485841579E-2</v>
      </c>
      <c r="K6605">
        <v>4.6557249393401959E-2</v>
      </c>
      <c r="L6605">
        <v>4714.7062047263817</v>
      </c>
      <c r="M6605">
        <v>4877.7326562407898</v>
      </c>
      <c r="N6605">
        <v>4853.1759573990194</v>
      </c>
      <c r="O6605">
        <v>2.6413976106784212E-2</v>
      </c>
      <c r="P6605">
        <v>2.7437220488419491E-2</v>
      </c>
      <c r="Q6605">
        <v>2.7299089186834661E-2</v>
      </c>
      <c r="R6605">
        <v>27006.417977305129</v>
      </c>
      <c r="S6605">
        <v>-413462.7457851423</v>
      </c>
      <c r="T6605">
        <v>-384328.54226382636</v>
      </c>
      <c r="U6605">
        <v>5.9909875509309724E-3</v>
      </c>
      <c r="V6605">
        <v>-9.1720796325307427E-2</v>
      </c>
      <c r="W6605">
        <v>-8.5257789985511825E-2</v>
      </c>
      <c r="X6605">
        <f t="shared" si="310"/>
        <v>5.9909875509309724E-3</v>
      </c>
      <c r="Y6605">
        <f t="shared" si="311"/>
        <v>9.1720796325307427E-2</v>
      </c>
      <c r="Z6605">
        <f t="shared" si="312"/>
        <v>8.5257789985511825E-2</v>
      </c>
      <c r="AA6605">
        <v>0.9889969635974929</v>
      </c>
      <c r="AB6605">
        <v>0.98895981689918944</v>
      </c>
      <c r="AC6605">
        <v>0.98905565579519539</v>
      </c>
      <c r="AD6605">
        <v>14450.73016755209</v>
      </c>
      <c r="AE6605">
        <v>28975.035717631934</v>
      </c>
      <c r="AF6605">
        <v>28964.287901330896</v>
      </c>
      <c r="AG6605">
        <v>14473.70223485084</v>
      </c>
      <c r="AH6605">
        <v>29012.043852514187</v>
      </c>
      <c r="AI6605">
        <v>29011.869789036653</v>
      </c>
      <c r="AJ6605">
        <v>1</v>
      </c>
      <c r="AK6605">
        <v>0</v>
      </c>
      <c r="AL6605">
        <v>0</v>
      </c>
    </row>
    <row r="6606" spans="1:38" x14ac:dyDescent="0.25">
      <c r="A6606">
        <v>264292605.16217682</v>
      </c>
      <c r="B6606">
        <v>4507840.7771200351</v>
      </c>
      <c r="C6606">
        <v>4687392.1047699181</v>
      </c>
      <c r="D6606">
        <v>4807423.8566212328</v>
      </c>
      <c r="E6606">
        <v>4769993.9738346031</v>
      </c>
      <c r="F6606">
        <v>200299.73065735502</v>
      </c>
      <c r="G6606">
        <v>237478.00935414594</v>
      </c>
      <c r="H6606">
        <v>235290.24638730145</v>
      </c>
      <c r="I6606">
        <v>4.273159278771E-2</v>
      </c>
      <c r="J6606">
        <v>4.9398184232719369E-2</v>
      </c>
      <c r="K6606">
        <v>4.9327157995998759E-2</v>
      </c>
      <c r="L6606">
        <v>5200.8759281067114</v>
      </c>
      <c r="M6606">
        <v>5066.6728681107688</v>
      </c>
      <c r="N6606">
        <v>5013.5017171367563</v>
      </c>
      <c r="O6606">
        <v>2.9137399825255615E-2</v>
      </c>
      <c r="P6606">
        <v>2.8523883310320654E-2</v>
      </c>
      <c r="Q6606">
        <v>2.8224545313702828E-2</v>
      </c>
      <c r="R6606">
        <v>-179551.32764988299</v>
      </c>
      <c r="S6606">
        <v>-299583.07950119767</v>
      </c>
      <c r="T6606">
        <v>-262153.19671456795</v>
      </c>
      <c r="U6606">
        <v>-3.983089388631747E-2</v>
      </c>
      <c r="V6606">
        <v>-6.6458221200216175E-2</v>
      </c>
      <c r="W6606">
        <v>-5.8154937069905148E-2</v>
      </c>
      <c r="X6606">
        <f t="shared" si="310"/>
        <v>3.983089388631747E-2</v>
      </c>
      <c r="Y6606">
        <f t="shared" si="311"/>
        <v>6.6458221200216175E-2</v>
      </c>
      <c r="Z6606">
        <f t="shared" si="312"/>
        <v>5.8154937069905148E-2</v>
      </c>
      <c r="AA6606">
        <v>0.98663223682111967</v>
      </c>
      <c r="AB6606">
        <v>0.98797866326131567</v>
      </c>
      <c r="AC6606">
        <v>0.98821344877064587</v>
      </c>
      <c r="AD6606">
        <v>14594.211513842496</v>
      </c>
      <c r="AE6606">
        <v>29086.08302834176</v>
      </c>
      <c r="AF6606">
        <v>29059.256668577207</v>
      </c>
      <c r="AG6606">
        <v>14617.183581141246</v>
      </c>
      <c r="AH6606">
        <v>29123.091163224013</v>
      </c>
      <c r="AI6606">
        <v>29106.838556282964</v>
      </c>
      <c r="AJ6606">
        <v>1</v>
      </c>
      <c r="AK6606">
        <v>1</v>
      </c>
      <c r="AL6606">
        <v>1</v>
      </c>
    </row>
    <row r="6607" spans="1:38" x14ac:dyDescent="0.25">
      <c r="A6607">
        <v>264276813.85465378</v>
      </c>
      <c r="B6607">
        <v>4507840.7771200351</v>
      </c>
      <c r="C6607">
        <v>4241557.8949223692</v>
      </c>
      <c r="D6607">
        <v>4582894.6070462596</v>
      </c>
      <c r="E6607">
        <v>4559313.3466599882</v>
      </c>
      <c r="F6607">
        <v>205751.76206525185</v>
      </c>
      <c r="G6607">
        <v>241806.31747774823</v>
      </c>
      <c r="H6607">
        <v>241289.50393384486</v>
      </c>
      <c r="I6607">
        <v>4.8508535581126992E-2</v>
      </c>
      <c r="J6607">
        <v>5.2762792560397939E-2</v>
      </c>
      <c r="K6607">
        <v>5.2922334041946489E-2</v>
      </c>
      <c r="L6607">
        <v>5342.4404664890362</v>
      </c>
      <c r="M6607">
        <v>5159.0187716086166</v>
      </c>
      <c r="N6607">
        <v>5141.3322943619269</v>
      </c>
      <c r="O6607">
        <v>2.9984705536885842E-2</v>
      </c>
      <c r="P6607">
        <v>2.9045531074737094E-2</v>
      </c>
      <c r="Q6607">
        <v>2.8945955332291953E-2</v>
      </c>
      <c r="R6607">
        <v>266282.88219766598</v>
      </c>
      <c r="S6607">
        <v>-75053.829926224425</v>
      </c>
      <c r="T6607">
        <v>-51472.569539953023</v>
      </c>
      <c r="U6607">
        <v>5.9071048726745075E-2</v>
      </c>
      <c r="V6607">
        <v>-1.6649618661592289E-2</v>
      </c>
      <c r="W6607">
        <v>-1.1418453331627602E-2</v>
      </c>
      <c r="X6607">
        <f t="shared" si="310"/>
        <v>5.9071048726745075E-2</v>
      </c>
      <c r="Y6607">
        <f t="shared" si="311"/>
        <v>1.6649618661592289E-2</v>
      </c>
      <c r="Z6607">
        <f t="shared" si="312"/>
        <v>1.1418453331627602E-2</v>
      </c>
      <c r="AA6607">
        <v>0.98569966983582302</v>
      </c>
      <c r="AB6607">
        <v>0.98751151744368071</v>
      </c>
      <c r="AC6607">
        <v>0.98757992602508526</v>
      </c>
      <c r="AD6607">
        <v>14633.474263108601</v>
      </c>
      <c r="AE6607">
        <v>29138.860302551111</v>
      </c>
      <c r="AF6607">
        <v>29132.825705288553</v>
      </c>
      <c r="AG6607">
        <v>14656.446330407351</v>
      </c>
      <c r="AH6607">
        <v>29175.868437433364</v>
      </c>
      <c r="AI6607">
        <v>29180.40759299431</v>
      </c>
      <c r="AJ6607">
        <v>0</v>
      </c>
      <c r="AK6607">
        <v>1</v>
      </c>
      <c r="AL6607">
        <v>1</v>
      </c>
    </row>
    <row r="6608" spans="1:38" x14ac:dyDescent="0.25">
      <c r="A6608">
        <v>264673529.82181826</v>
      </c>
      <c r="B6608">
        <v>4507840.7771200351</v>
      </c>
      <c r="C6608">
        <v>4651122.7580975415</v>
      </c>
      <c r="D6608">
        <v>4757858.3450486111</v>
      </c>
      <c r="E6608">
        <v>4731819.915279706</v>
      </c>
      <c r="F6608">
        <v>188640.48119289373</v>
      </c>
      <c r="G6608">
        <v>234736.8736682325</v>
      </c>
      <c r="H6608">
        <v>233876.86644209563</v>
      </c>
      <c r="I6608">
        <v>4.0558052539996545E-2</v>
      </c>
      <c r="J6608">
        <v>4.9336667181888151E-2</v>
      </c>
      <c r="K6608">
        <v>4.9426408998971966E-2</v>
      </c>
      <c r="L6608">
        <v>4898.1380777835902</v>
      </c>
      <c r="M6608">
        <v>5008.1898201628783</v>
      </c>
      <c r="N6608">
        <v>4983.3857948193017</v>
      </c>
      <c r="O6608">
        <v>2.7404230970760474E-2</v>
      </c>
      <c r="P6608">
        <v>2.8153316712454596E-2</v>
      </c>
      <c r="Q6608">
        <v>2.8013881985274318E-2</v>
      </c>
      <c r="R6608">
        <v>-143281.98097750638</v>
      </c>
      <c r="S6608">
        <v>-250017.56792857591</v>
      </c>
      <c r="T6608">
        <v>-223979.13815967087</v>
      </c>
      <c r="U6608">
        <v>-3.1785058093610444E-2</v>
      </c>
      <c r="V6608">
        <v>-5.5462821401670463E-2</v>
      </c>
      <c r="W6608">
        <v>-4.9686568189475061E-2</v>
      </c>
      <c r="X6608">
        <f t="shared" si="310"/>
        <v>3.1785058093610444E-2</v>
      </c>
      <c r="Y6608">
        <f t="shared" si="311"/>
        <v>5.5462821401670463E-2</v>
      </c>
      <c r="Z6608">
        <f t="shared" si="312"/>
        <v>4.9686568189475061E-2</v>
      </c>
      <c r="AA6608">
        <v>0.9879709121660194</v>
      </c>
      <c r="AB6608">
        <v>0.98822438762626896</v>
      </c>
      <c r="AC6608">
        <v>0.988324692227039</v>
      </c>
      <c r="AD6608">
        <v>14506.532580931314</v>
      </c>
      <c r="AE6608">
        <v>29052.159114765378</v>
      </c>
      <c r="AF6608">
        <v>29041.651390711708</v>
      </c>
      <c r="AG6608">
        <v>14529.504648230064</v>
      </c>
      <c r="AH6608">
        <v>29089.167249647631</v>
      </c>
      <c r="AI6608">
        <v>29089.233278417465</v>
      </c>
      <c r="AJ6608">
        <v>1</v>
      </c>
      <c r="AK6608">
        <v>1</v>
      </c>
      <c r="AL6608">
        <v>1</v>
      </c>
    </row>
    <row r="6609" spans="1:38" x14ac:dyDescent="0.25">
      <c r="A6609">
        <v>264376056.33321303</v>
      </c>
      <c r="B6609">
        <v>4507840.7771200351</v>
      </c>
      <c r="C6609">
        <v>4653683.083202092</v>
      </c>
      <c r="D6609">
        <v>4441542.241642748</v>
      </c>
      <c r="E6609">
        <v>4404256.7114974447</v>
      </c>
      <c r="F6609">
        <v>200753.60354994563</v>
      </c>
      <c r="G6609">
        <v>243793.39498936376</v>
      </c>
      <c r="H6609">
        <v>242429.30263635443</v>
      </c>
      <c r="I6609">
        <v>4.3138649530000163E-2</v>
      </c>
      <c r="J6609">
        <v>5.488935638247907E-2</v>
      </c>
      <c r="K6609">
        <v>5.5044317013466869E-2</v>
      </c>
      <c r="L6609">
        <v>5212.6609494532095</v>
      </c>
      <c r="M6609">
        <v>5201.4137358510588</v>
      </c>
      <c r="N6609">
        <v>5165.61882064154</v>
      </c>
      <c r="O6609">
        <v>2.9200993811674264E-2</v>
      </c>
      <c r="P6609">
        <v>2.9273021743324652E-2</v>
      </c>
      <c r="Q6609">
        <v>2.9071571640633051E-2</v>
      </c>
      <c r="R6609">
        <v>-145842.30608205684</v>
      </c>
      <c r="S6609">
        <v>66298.535477287136</v>
      </c>
      <c r="T6609">
        <v>103584.06562259048</v>
      </c>
      <c r="U6609">
        <v>-3.2353029597294788E-2</v>
      </c>
      <c r="V6609">
        <v>1.4707381816543191E-2</v>
      </c>
      <c r="W6609">
        <v>2.297864337807605E-2</v>
      </c>
      <c r="X6609">
        <f t="shared" si="310"/>
        <v>3.2353029597294788E-2</v>
      </c>
      <c r="Y6609">
        <f t="shared" si="311"/>
        <v>1.4707381816543191E-2</v>
      </c>
      <c r="Z6609">
        <f t="shared" si="312"/>
        <v>2.297864337807605E-2</v>
      </c>
      <c r="AA6609">
        <v>0.98647303129581532</v>
      </c>
      <c r="AB6609">
        <v>0.98736191461736744</v>
      </c>
      <c r="AC6609">
        <v>0.98751810355516956</v>
      </c>
      <c r="AD6609">
        <v>14597.52061213769</v>
      </c>
      <c r="AE6609">
        <v>29162.774126006003</v>
      </c>
      <c r="AF6609">
        <v>29146.596093900469</v>
      </c>
      <c r="AG6609">
        <v>14620.49267943644</v>
      </c>
      <c r="AH6609">
        <v>29199.782260888256</v>
      </c>
      <c r="AI6609">
        <v>29194.177981606226</v>
      </c>
      <c r="AJ6609">
        <v>1</v>
      </c>
      <c r="AK6609">
        <v>1</v>
      </c>
      <c r="AL6609">
        <v>1</v>
      </c>
    </row>
    <row r="6610" spans="1:38" x14ac:dyDescent="0.25">
      <c r="A6610">
        <v>264442173.67538473</v>
      </c>
      <c r="B6610">
        <v>4507840.7771200351</v>
      </c>
      <c r="C6610">
        <v>4684359.5063054599</v>
      </c>
      <c r="D6610">
        <v>4784808.9775792854</v>
      </c>
      <c r="E6610">
        <v>4741319.3142335759</v>
      </c>
      <c r="F6610">
        <v>190388.3838776476</v>
      </c>
      <c r="G6610">
        <v>238969.74299759802</v>
      </c>
      <c r="H6610">
        <v>236854.34857008458</v>
      </c>
      <c r="I6610">
        <v>4.0643418512471587E-2</v>
      </c>
      <c r="J6610">
        <v>4.9943423889514768E-2</v>
      </c>
      <c r="K6610">
        <v>4.9955367456277634E-2</v>
      </c>
      <c r="L6610">
        <v>4943.5231862306928</v>
      </c>
      <c r="M6610">
        <v>5098.4995050203579</v>
      </c>
      <c r="N6610">
        <v>5046.8291886302195</v>
      </c>
      <c r="O6610">
        <v>2.7686242884630233E-2</v>
      </c>
      <c r="P6610">
        <v>2.868652487143443E-2</v>
      </c>
      <c r="Q6610">
        <v>2.8395803686744488E-2</v>
      </c>
      <c r="R6610">
        <v>-176518.72918542475</v>
      </c>
      <c r="S6610">
        <v>-276968.20045925025</v>
      </c>
      <c r="T6610">
        <v>-233478.53711354081</v>
      </c>
      <c r="U6610">
        <v>-3.9158155292742802E-2</v>
      </c>
      <c r="V6610">
        <v>-6.1441433749175017E-2</v>
      </c>
      <c r="W6610">
        <v>-5.1793873975891698E-2</v>
      </c>
      <c r="X6610">
        <f t="shared" si="310"/>
        <v>3.9158155292742802E-2</v>
      </c>
      <c r="Y6610">
        <f t="shared" si="311"/>
        <v>6.1441433749175017E-2</v>
      </c>
      <c r="Z6610">
        <f t="shared" si="312"/>
        <v>5.1793873975891698E-2</v>
      </c>
      <c r="AA6610">
        <v>0.98791713578141793</v>
      </c>
      <c r="AB6610">
        <v>0.98784782137633553</v>
      </c>
      <c r="AC6610">
        <v>0.98807649404476627</v>
      </c>
      <c r="AD6610">
        <v>14520.01678794365</v>
      </c>
      <c r="AE6610">
        <v>29104.380354450495</v>
      </c>
      <c r="AF6610">
        <v>29078.616514462494</v>
      </c>
      <c r="AG6610">
        <v>14542.9888552424</v>
      </c>
      <c r="AH6610">
        <v>29141.388489332749</v>
      </c>
      <c r="AI6610">
        <v>29126.198402168251</v>
      </c>
      <c r="AJ6610">
        <v>1</v>
      </c>
      <c r="AK6610">
        <v>1</v>
      </c>
      <c r="AL6610">
        <v>1</v>
      </c>
    </row>
    <row r="6611" spans="1:38" x14ac:dyDescent="0.25">
      <c r="A6611">
        <v>264261130.38168648</v>
      </c>
      <c r="B6611">
        <v>4507840.7771200351</v>
      </c>
      <c r="C6611">
        <v>4459652.9425614281</v>
      </c>
      <c r="D6611">
        <v>4424189.2433514884</v>
      </c>
      <c r="E6611">
        <v>4392372.7281045904</v>
      </c>
      <c r="F6611">
        <v>189458.71501967305</v>
      </c>
      <c r="G6611">
        <v>232318.46223757847</v>
      </c>
      <c r="H6611">
        <v>230673.45712135718</v>
      </c>
      <c r="I6611">
        <v>4.2482838341867994E-2</v>
      </c>
      <c r="J6611">
        <v>5.2510968554678863E-2</v>
      </c>
      <c r="K6611">
        <v>5.2516822091484498E-2</v>
      </c>
      <c r="L6611">
        <v>4919.383900727501</v>
      </c>
      <c r="M6611">
        <v>4956.5922022910245</v>
      </c>
      <c r="N6611">
        <v>4915.1284047370136</v>
      </c>
      <c r="O6611">
        <v>2.7593616721725434E-2</v>
      </c>
      <c r="P6611">
        <v>2.7907546122176805E-2</v>
      </c>
      <c r="Q6611">
        <v>2.7674088779830925E-2</v>
      </c>
      <c r="R6611">
        <v>48187.834558607079</v>
      </c>
      <c r="S6611">
        <v>83651.533768546768</v>
      </c>
      <c r="T6611">
        <v>115468.0490154447</v>
      </c>
      <c r="U6611">
        <v>1.0689781858132371E-2</v>
      </c>
      <c r="V6611">
        <v>1.8556896284608788E-2</v>
      </c>
      <c r="W6611">
        <v>2.5614935115169445E-2</v>
      </c>
      <c r="X6611">
        <f t="shared" si="310"/>
        <v>1.0689781858132371E-2</v>
      </c>
      <c r="Y6611">
        <f t="shared" si="311"/>
        <v>1.8556896284608788E-2</v>
      </c>
      <c r="Z6611">
        <f t="shared" si="312"/>
        <v>2.5614935115169445E-2</v>
      </c>
      <c r="AA6611">
        <v>0.98807241822016634</v>
      </c>
      <c r="AB6611">
        <v>0.98859005805710032</v>
      </c>
      <c r="AC6611">
        <v>0.98876471299347946</v>
      </c>
      <c r="AD6611">
        <v>14512.860336896842</v>
      </c>
      <c r="AE6611">
        <v>29021.898626065791</v>
      </c>
      <c r="AF6611">
        <v>29001.352159694598</v>
      </c>
      <c r="AG6611">
        <v>14535.832404195591</v>
      </c>
      <c r="AH6611">
        <v>29058.906760948044</v>
      </c>
      <c r="AI6611">
        <v>29048.934047400355</v>
      </c>
      <c r="AJ6611">
        <v>1</v>
      </c>
      <c r="AK6611">
        <v>1</v>
      </c>
      <c r="AL6611">
        <v>1</v>
      </c>
    </row>
    <row r="6612" spans="1:38" x14ac:dyDescent="0.25">
      <c r="A6612">
        <v>264462962.42898709</v>
      </c>
      <c r="B6612">
        <v>4507840.7771200202</v>
      </c>
      <c r="C6612">
        <v>4016122.4358227672</v>
      </c>
      <c r="D6612">
        <v>3947450.7301685372</v>
      </c>
      <c r="E6612">
        <v>3927714.0346636097</v>
      </c>
      <c r="F6612">
        <v>188263.98068065217</v>
      </c>
      <c r="G6612">
        <v>234391.79654858797</v>
      </c>
      <c r="H6612">
        <v>233947.70582212353</v>
      </c>
      <c r="I6612">
        <v>4.6877052104135682E-2</v>
      </c>
      <c r="J6612">
        <v>5.9378016996447874E-2</v>
      </c>
      <c r="K6612">
        <v>5.9563324559131263E-2</v>
      </c>
      <c r="L6612">
        <v>4888.3620663800266</v>
      </c>
      <c r="M6612">
        <v>5000.827484238539</v>
      </c>
      <c r="N6612">
        <v>4984.8952214056708</v>
      </c>
      <c r="O6612">
        <v>2.7436026345539252E-2</v>
      </c>
      <c r="P6612">
        <v>2.8134724287715334E-2</v>
      </c>
      <c r="Q6612">
        <v>2.8045089157630373E-2</v>
      </c>
      <c r="R6612">
        <v>491718.34129725304</v>
      </c>
      <c r="S6612">
        <v>560390.046951483</v>
      </c>
      <c r="T6612">
        <v>580126.74245641055</v>
      </c>
      <c r="U6612">
        <v>0.10908068088673779</v>
      </c>
      <c r="V6612">
        <v>0.124314516563184</v>
      </c>
      <c r="W6612">
        <v>0.12869282016368006</v>
      </c>
      <c r="X6612">
        <f t="shared" si="310"/>
        <v>0.10908068088673779</v>
      </c>
      <c r="Y6612">
        <f t="shared" si="311"/>
        <v>0.124314516563184</v>
      </c>
      <c r="Z6612">
        <f t="shared" si="312"/>
        <v>0.12869282016368006</v>
      </c>
      <c r="AA6612">
        <v>0.98798948261185204</v>
      </c>
      <c r="AB6612">
        <v>0.9883123164459563</v>
      </c>
      <c r="AC6612">
        <v>0.98837068467500977</v>
      </c>
      <c r="AD6612">
        <v>14503.611713774426</v>
      </c>
      <c r="AE6612">
        <v>29047.860441120083</v>
      </c>
      <c r="AF6612">
        <v>29042.536306478418</v>
      </c>
      <c r="AG6612">
        <v>14526.583781073175</v>
      </c>
      <c r="AH6612">
        <v>29084.868576002336</v>
      </c>
      <c r="AI6612">
        <v>29090.118194184175</v>
      </c>
      <c r="AJ6612">
        <v>0</v>
      </c>
      <c r="AK6612">
        <v>0</v>
      </c>
      <c r="AL6612">
        <v>0</v>
      </c>
    </row>
    <row r="6613" spans="1:38" x14ac:dyDescent="0.25">
      <c r="A6613">
        <v>264858116.64703324</v>
      </c>
      <c r="B6613">
        <v>4507840.7771200351</v>
      </c>
      <c r="C6613">
        <v>4609972.4694253271</v>
      </c>
      <c r="D6613">
        <v>4750277.3871241864</v>
      </c>
      <c r="E6613">
        <v>4723505.5141337942</v>
      </c>
      <c r="F6613">
        <v>187251.77086723145</v>
      </c>
      <c r="G6613">
        <v>232042.03188426566</v>
      </c>
      <c r="H6613">
        <v>231314.26760496793</v>
      </c>
      <c r="I6613">
        <v>4.0618847966910746E-2</v>
      </c>
      <c r="J6613">
        <v>4.8848101484183788E-2</v>
      </c>
      <c r="K6613">
        <v>4.8970889715873822E-2</v>
      </c>
      <c r="L6613">
        <v>4862.0795664708339</v>
      </c>
      <c r="M6613">
        <v>4950.6944681182431</v>
      </c>
      <c r="N6613">
        <v>4928.7826233426313</v>
      </c>
      <c r="O6613">
        <v>2.7192014123694399E-2</v>
      </c>
      <c r="P6613">
        <v>2.7810357381926082E-2</v>
      </c>
      <c r="Q6613">
        <v>2.7687268340978118E-2</v>
      </c>
      <c r="R6613">
        <v>-102131.692305292</v>
      </c>
      <c r="S6613">
        <v>-242436.61000415124</v>
      </c>
      <c r="T6613">
        <v>-215664.73701375909</v>
      </c>
      <c r="U6613">
        <v>-2.2656455131172978E-2</v>
      </c>
      <c r="V6613">
        <v>-5.3781094317851864E-2</v>
      </c>
      <c r="W6613">
        <v>-4.7842137217531173E-2</v>
      </c>
      <c r="X6613">
        <f t="shared" si="310"/>
        <v>2.2656455131172978E-2</v>
      </c>
      <c r="Y6613">
        <f t="shared" si="311"/>
        <v>5.3781094317851864E-2</v>
      </c>
      <c r="Z6613">
        <f t="shared" si="312"/>
        <v>4.7842137217531173E-2</v>
      </c>
      <c r="AA6613">
        <v>0.98815031824798216</v>
      </c>
      <c r="AB6613">
        <v>0.9884952045229437</v>
      </c>
      <c r="AC6613">
        <v>0.98858112387874664</v>
      </c>
      <c r="AD6613">
        <v>14495.729997360415</v>
      </c>
      <c r="AE6613">
        <v>29018.419735858646</v>
      </c>
      <c r="AF6613">
        <v>29009.458216776806</v>
      </c>
      <c r="AG6613">
        <v>14518.702064659165</v>
      </c>
      <c r="AH6613">
        <v>29055.427870740899</v>
      </c>
      <c r="AI6613">
        <v>29057.040104482563</v>
      </c>
      <c r="AJ6613">
        <v>1</v>
      </c>
      <c r="AK6613">
        <v>1</v>
      </c>
      <c r="AL6613">
        <v>1</v>
      </c>
    </row>
    <row r="6614" spans="1:38" x14ac:dyDescent="0.25">
      <c r="A6614">
        <v>264448195.4871985</v>
      </c>
      <c r="B6614">
        <v>4507840.7771200351</v>
      </c>
      <c r="C6614">
        <v>4366252.6932641687</v>
      </c>
      <c r="D6614">
        <v>4385969.8766873768</v>
      </c>
      <c r="E6614">
        <v>4346422.3493694002</v>
      </c>
      <c r="F6614">
        <v>200324.03767006166</v>
      </c>
      <c r="G6614">
        <v>243891.55250399988</v>
      </c>
      <c r="H6614">
        <v>241342.23233869116</v>
      </c>
      <c r="I6614">
        <v>4.5880083390295333E-2</v>
      </c>
      <c r="J6614">
        <v>5.5607211029959379E-2</v>
      </c>
      <c r="K6614">
        <v>5.5526640749421478E-2</v>
      </c>
      <c r="L6614">
        <v>5201.5070710286482</v>
      </c>
      <c r="M6614">
        <v>5203.507959301729</v>
      </c>
      <c r="N6614">
        <v>5142.4558171270974</v>
      </c>
      <c r="O6614">
        <v>2.915884028969179E-2</v>
      </c>
      <c r="P6614">
        <v>2.9276672234325261E-2</v>
      </c>
      <c r="Q6614">
        <v>2.8933172508826623E-2</v>
      </c>
      <c r="R6614">
        <v>141588.08385586645</v>
      </c>
      <c r="S6614">
        <v>121870.90043265838</v>
      </c>
      <c r="T6614">
        <v>161418.42775063496</v>
      </c>
      <c r="U6614">
        <v>3.1409291245269783E-2</v>
      </c>
      <c r="V6614">
        <v>2.7035316121018619E-2</v>
      </c>
      <c r="W6614">
        <v>3.5808369401583391E-2</v>
      </c>
      <c r="X6614">
        <f t="shared" si="310"/>
        <v>3.1409291245269783E-2</v>
      </c>
      <c r="Y6614">
        <f t="shared" si="311"/>
        <v>2.7035316121018619E-2</v>
      </c>
      <c r="Z6614">
        <f t="shared" si="312"/>
        <v>3.5808369401583391E-2</v>
      </c>
      <c r="AA6614">
        <v>0.9866093043451466</v>
      </c>
      <c r="AB6614">
        <v>0.98728808654700606</v>
      </c>
      <c r="AC6614">
        <v>0.98756754207719788</v>
      </c>
      <c r="AD6614">
        <v>14594.388921452479</v>
      </c>
      <c r="AE6614">
        <v>29163.950361865296</v>
      </c>
      <c r="AF6614">
        <v>29133.464173039407</v>
      </c>
      <c r="AG6614">
        <v>14617.360988751228</v>
      </c>
      <c r="AH6614">
        <v>29200.958496747549</v>
      </c>
      <c r="AI6614">
        <v>29181.046060745164</v>
      </c>
      <c r="AJ6614">
        <v>1</v>
      </c>
      <c r="AK6614">
        <v>1</v>
      </c>
      <c r="AL6614">
        <v>1</v>
      </c>
    </row>
    <row r="6615" spans="1:38" x14ac:dyDescent="0.25">
      <c r="A6615">
        <v>264567944.81795263</v>
      </c>
      <c r="B6615">
        <v>4507840.77712005</v>
      </c>
      <c r="C6615">
        <v>3945313.438414257</v>
      </c>
      <c r="D6615">
        <v>3854363.4572309507</v>
      </c>
      <c r="E6615">
        <v>3834314.6553896531</v>
      </c>
      <c r="F6615">
        <v>184475.26069889087</v>
      </c>
      <c r="G6615">
        <v>227240.13492437295</v>
      </c>
      <c r="H6615">
        <v>226185.29179968609</v>
      </c>
      <c r="I6615">
        <v>4.6758074758449904E-2</v>
      </c>
      <c r="J6615">
        <v>5.8956592300101002E-2</v>
      </c>
      <c r="K6615">
        <v>5.8989757525964061E-2</v>
      </c>
      <c r="L6615">
        <v>4789.9861849606586</v>
      </c>
      <c r="M6615">
        <v>4848.2443881789686</v>
      </c>
      <c r="N6615">
        <v>4819.4957769826487</v>
      </c>
      <c r="O6615">
        <v>2.6882684118255E-2</v>
      </c>
      <c r="P6615">
        <v>2.7265267272529405E-2</v>
      </c>
      <c r="Q6615">
        <v>2.7103592549635309E-2</v>
      </c>
      <c r="R6615">
        <v>562527.33870579302</v>
      </c>
      <c r="S6615">
        <v>653477.31988909934</v>
      </c>
      <c r="T6615">
        <v>673526.12173039699</v>
      </c>
      <c r="U6615">
        <v>0.12478864416883377</v>
      </c>
      <c r="V6615">
        <v>0.14496459662148717</v>
      </c>
      <c r="W6615">
        <v>0.14941213654859756</v>
      </c>
      <c r="X6615">
        <f t="shared" si="310"/>
        <v>0.12478864416883377</v>
      </c>
      <c r="Y6615">
        <f t="shared" si="311"/>
        <v>0.14496459662148717</v>
      </c>
      <c r="Z6615">
        <f t="shared" si="312"/>
        <v>0.14941213654859756</v>
      </c>
      <c r="AA6615">
        <v>0.98851403698067042</v>
      </c>
      <c r="AB6615">
        <v>0.98901517296329666</v>
      </c>
      <c r="AC6615">
        <v>0.98913011865604605</v>
      </c>
      <c r="AD6615">
        <v>14473.889598295857</v>
      </c>
      <c r="AE6615">
        <v>28957.317192715269</v>
      </c>
      <c r="AF6615">
        <v>28943.939048891174</v>
      </c>
      <c r="AG6615">
        <v>14496.861665594606</v>
      </c>
      <c r="AH6615">
        <v>28994.325327597522</v>
      </c>
      <c r="AI6615">
        <v>28991.520936596931</v>
      </c>
      <c r="AJ6615">
        <v>0</v>
      </c>
      <c r="AK6615">
        <v>0</v>
      </c>
      <c r="AL6615">
        <v>0</v>
      </c>
    </row>
    <row r="6616" spans="1:38" x14ac:dyDescent="0.25">
      <c r="A6616">
        <v>264598143.03649068</v>
      </c>
      <c r="B6616">
        <v>4507840.7771200351</v>
      </c>
      <c r="C6616">
        <v>3988671.2663425785</v>
      </c>
      <c r="D6616">
        <v>3953278.8625603891</v>
      </c>
      <c r="E6616">
        <v>3920554.029000863</v>
      </c>
      <c r="F6616">
        <v>196765.06429569656</v>
      </c>
      <c r="G6616">
        <v>236539.38599775071</v>
      </c>
      <c r="H6616">
        <v>234996.03332374687</v>
      </c>
      <c r="I6616">
        <v>4.9330980458592855E-2</v>
      </c>
      <c r="J6616">
        <v>5.9833721379460976E-2</v>
      </c>
      <c r="K6616">
        <v>5.9939496200141551E-2</v>
      </c>
      <c r="L6616">
        <v>5109.0966674261981</v>
      </c>
      <c r="M6616">
        <v>5046.6470244288348</v>
      </c>
      <c r="N6616">
        <v>5007.2327037714231</v>
      </c>
      <c r="O6616">
        <v>2.86681939512663E-2</v>
      </c>
      <c r="P6616">
        <v>2.8377733536925201E-2</v>
      </c>
      <c r="Q6616">
        <v>2.8156103396409966E-2</v>
      </c>
      <c r="R6616">
        <v>519169.51077745669</v>
      </c>
      <c r="S6616">
        <v>554561.91455964604</v>
      </c>
      <c r="T6616">
        <v>587286.74811917217</v>
      </c>
      <c r="U6616">
        <v>0.11517033019723097</v>
      </c>
      <c r="V6616">
        <v>0.12302162875281146</v>
      </c>
      <c r="W6616">
        <v>0.13028116500919923</v>
      </c>
      <c r="X6616">
        <f t="shared" si="310"/>
        <v>0.11517033019723097</v>
      </c>
      <c r="Y6616">
        <f t="shared" si="311"/>
        <v>0.12302162875281146</v>
      </c>
      <c r="Z6616">
        <f t="shared" si="312"/>
        <v>0.13028116500919923</v>
      </c>
      <c r="AA6616">
        <v>0.98706296901035451</v>
      </c>
      <c r="AB6616">
        <v>0.98812198137495877</v>
      </c>
      <c r="AC6616">
        <v>0.9882906962847775</v>
      </c>
      <c r="AD6616">
        <v>14568.181410957806</v>
      </c>
      <c r="AE6616">
        <v>29074.511043604831</v>
      </c>
      <c r="AF6616">
        <v>29055.600637257779</v>
      </c>
      <c r="AG6616">
        <v>14591.153478256556</v>
      </c>
      <c r="AH6616">
        <v>29111.519178487084</v>
      </c>
      <c r="AI6616">
        <v>29103.182524963537</v>
      </c>
      <c r="AJ6616">
        <v>0</v>
      </c>
      <c r="AK6616">
        <v>0</v>
      </c>
      <c r="AL6616">
        <v>0</v>
      </c>
    </row>
    <row r="6617" spans="1:38" x14ac:dyDescent="0.25">
      <c r="A6617">
        <v>264529047.78149515</v>
      </c>
      <c r="B6617">
        <v>4507840.7771200351</v>
      </c>
      <c r="C6617">
        <v>4783250.1125258403</v>
      </c>
      <c r="D6617">
        <v>4918817.7683851197</v>
      </c>
      <c r="E6617">
        <v>4899420.6174885146</v>
      </c>
      <c r="F6617">
        <v>195755.98232420915</v>
      </c>
      <c r="G6617">
        <v>237871.25008738338</v>
      </c>
      <c r="H6617">
        <v>236768.22113386964</v>
      </c>
      <c r="I6617">
        <v>4.0925307629551981E-2</v>
      </c>
      <c r="J6617">
        <v>4.8359435394468388E-2</v>
      </c>
      <c r="K6617">
        <v>4.8325759231351538E-2</v>
      </c>
      <c r="L6617">
        <v>5082.8953833916576</v>
      </c>
      <c r="M6617">
        <v>5075.0627908625584</v>
      </c>
      <c r="N6617">
        <v>5044.994008226492</v>
      </c>
      <c r="O6617">
        <v>2.84404322529637E-2</v>
      </c>
      <c r="P6617">
        <v>2.8545108950054646E-2</v>
      </c>
      <c r="Q6617">
        <v>2.8375984603871703E-2</v>
      </c>
      <c r="R6617">
        <v>-275409.33540580515</v>
      </c>
      <c r="S6617">
        <v>-410976.99126508459</v>
      </c>
      <c r="T6617">
        <v>-391579.84036847949</v>
      </c>
      <c r="U6617">
        <v>-6.1095621833777009E-2</v>
      </c>
      <c r="V6617">
        <v>-9.1169367239197205E-2</v>
      </c>
      <c r="W6617">
        <v>-8.686638675349391E-2</v>
      </c>
      <c r="X6617">
        <f t="shared" si="310"/>
        <v>6.1095621833777009E-2</v>
      </c>
      <c r="Y6617">
        <f t="shared" si="311"/>
        <v>9.1169367239197205E-2</v>
      </c>
      <c r="Z6617">
        <f t="shared" si="312"/>
        <v>8.686638675349391E-2</v>
      </c>
      <c r="AA6617">
        <v>0.98714221510865663</v>
      </c>
      <c r="AB6617">
        <v>0.98800036089971066</v>
      </c>
      <c r="AC6617">
        <v>0.98812580892259061</v>
      </c>
      <c r="AD6617">
        <v>14560.664458147234</v>
      </c>
      <c r="AE6617">
        <v>29090.917577515127</v>
      </c>
      <c r="AF6617">
        <v>29077.553793268475</v>
      </c>
      <c r="AG6617">
        <v>14583.636525445983</v>
      </c>
      <c r="AH6617">
        <v>29127.92571239738</v>
      </c>
      <c r="AI6617">
        <v>29125.135680974232</v>
      </c>
      <c r="AJ6617">
        <v>0</v>
      </c>
      <c r="AK6617">
        <v>0</v>
      </c>
      <c r="AL6617">
        <v>0</v>
      </c>
    </row>
    <row r="6618" spans="1:38" x14ac:dyDescent="0.25">
      <c r="A6618">
        <v>264393595.49799985</v>
      </c>
      <c r="B6618">
        <v>4507840.7771200351</v>
      </c>
      <c r="C6618">
        <v>4561988.4321333934</v>
      </c>
      <c r="D6618">
        <v>4705439.8505490823</v>
      </c>
      <c r="E6618">
        <v>4677909.8667046884</v>
      </c>
      <c r="F6618">
        <v>189092.07996723396</v>
      </c>
      <c r="G6618">
        <v>234327.36799805521</v>
      </c>
      <c r="H6618">
        <v>233472.28113662175</v>
      </c>
      <c r="I6618">
        <v>4.1449486946376561E-2</v>
      </c>
      <c r="J6618">
        <v>4.9799248410477788E-2</v>
      </c>
      <c r="K6618">
        <v>4.990952963809224E-2</v>
      </c>
      <c r="L6618">
        <v>4909.864050589048</v>
      </c>
      <c r="M6618">
        <v>4999.4528795338601</v>
      </c>
      <c r="N6618">
        <v>4974.7649992067891</v>
      </c>
      <c r="O6618">
        <v>2.7512546898132914E-2</v>
      </c>
      <c r="P6618">
        <v>2.813450597396978E-2</v>
      </c>
      <c r="Q6618">
        <v>2.7995574508210792E-2</v>
      </c>
      <c r="R6618">
        <v>-54147.65501335822</v>
      </c>
      <c r="S6618">
        <v>-197599.07342904713</v>
      </c>
      <c r="T6618">
        <v>-170069.08958465327</v>
      </c>
      <c r="U6618">
        <v>-1.2011882781705528E-2</v>
      </c>
      <c r="V6618">
        <v>-4.3834528147484619E-2</v>
      </c>
      <c r="W6618">
        <v>-3.7727394997590584E-2</v>
      </c>
      <c r="X6618">
        <f t="shared" si="310"/>
        <v>1.2011882781705528E-2</v>
      </c>
      <c r="Y6618">
        <f t="shared" si="311"/>
        <v>4.3834528147484619E-2</v>
      </c>
      <c r="Z6618">
        <f t="shared" si="312"/>
        <v>3.7727394997590584E-2</v>
      </c>
      <c r="AA6618">
        <v>0.98791614452539522</v>
      </c>
      <c r="AB6618">
        <v>0.98826912257741473</v>
      </c>
      <c r="AC6618">
        <v>0.9883687053628869</v>
      </c>
      <c r="AD6618">
        <v>14510.028375525386</v>
      </c>
      <c r="AE6618">
        <v>29047.057144647133</v>
      </c>
      <c r="AF6618">
        <v>29036.592224287429</v>
      </c>
      <c r="AG6618">
        <v>14533.000442824135</v>
      </c>
      <c r="AH6618">
        <v>29084.065279529386</v>
      </c>
      <c r="AI6618">
        <v>29084.174111993187</v>
      </c>
      <c r="AJ6618">
        <v>1</v>
      </c>
      <c r="AK6618">
        <v>1</v>
      </c>
      <c r="AL6618">
        <v>1</v>
      </c>
    </row>
    <row r="6619" spans="1:38" x14ac:dyDescent="0.25">
      <c r="A6619">
        <v>264831092.68555382</v>
      </c>
      <c r="B6619">
        <v>4507840.7771200351</v>
      </c>
      <c r="C6619">
        <v>4625533.6161273876</v>
      </c>
      <c r="D6619">
        <v>4795995.4061915744</v>
      </c>
      <c r="E6619">
        <v>4766701.9355361648</v>
      </c>
      <c r="F6619">
        <v>190439.4273830021</v>
      </c>
      <c r="G6619">
        <v>232531.32819631553</v>
      </c>
      <c r="H6619">
        <v>231623.72089230147</v>
      </c>
      <c r="I6619">
        <v>4.1171342203419711E-2</v>
      </c>
      <c r="J6619">
        <v>4.8484476840015375E-2</v>
      </c>
      <c r="K6619">
        <v>4.8592029462871826E-2</v>
      </c>
      <c r="L6619">
        <v>4944.8485546543707</v>
      </c>
      <c r="M6619">
        <v>4961.1337688159028</v>
      </c>
      <c r="N6619">
        <v>4935.3763713251465</v>
      </c>
      <c r="O6619">
        <v>2.7656967693754569E-2</v>
      </c>
      <c r="P6619">
        <v>2.7871895845650582E-2</v>
      </c>
      <c r="Q6619">
        <v>2.7727189507629639E-2</v>
      </c>
      <c r="R6619">
        <v>-117692.83900735248</v>
      </c>
      <c r="S6619">
        <v>-288154.62907153927</v>
      </c>
      <c r="T6619">
        <v>-258861.15841612965</v>
      </c>
      <c r="U6619">
        <v>-2.6108472953329104E-2</v>
      </c>
      <c r="V6619">
        <v>-6.3922982935443254E-2</v>
      </c>
      <c r="W6619">
        <v>-5.7424645459973549E-2</v>
      </c>
      <c r="X6619">
        <f t="shared" si="310"/>
        <v>2.6108472953329104E-2</v>
      </c>
      <c r="Y6619">
        <f t="shared" si="311"/>
        <v>6.3922982935443254E-2</v>
      </c>
      <c r="Z6619">
        <f t="shared" si="312"/>
        <v>5.7424645459973549E-2</v>
      </c>
      <c r="AA6619">
        <v>0.98790428382245454</v>
      </c>
      <c r="AB6619">
        <v>0.98857206205826875</v>
      </c>
      <c r="AC6619">
        <v>0.98867485078119521</v>
      </c>
      <c r="AD6619">
        <v>14520.408700524973</v>
      </c>
      <c r="AE6619">
        <v>29024.574735156111</v>
      </c>
      <c r="AF6619">
        <v>29013.364669315743</v>
      </c>
      <c r="AG6619">
        <v>14543.380767823723</v>
      </c>
      <c r="AH6619">
        <v>29061.582870038364</v>
      </c>
      <c r="AI6619">
        <v>29060.9465570215</v>
      </c>
      <c r="AJ6619">
        <v>1</v>
      </c>
      <c r="AK6619">
        <v>1</v>
      </c>
      <c r="AL6619">
        <v>1</v>
      </c>
    </row>
    <row r="6620" spans="1:38" x14ac:dyDescent="0.25">
      <c r="A6620">
        <v>264324684.98008421</v>
      </c>
      <c r="B6620">
        <v>4507840.7771200351</v>
      </c>
      <c r="C6620">
        <v>4328777.5947777564</v>
      </c>
      <c r="D6620">
        <v>4209096.9439312862</v>
      </c>
      <c r="E6620">
        <v>4165851.4344788413</v>
      </c>
      <c r="F6620">
        <v>188343.16180244245</v>
      </c>
      <c r="G6620">
        <v>241917.32993912947</v>
      </c>
      <c r="H6620">
        <v>239472.708271732</v>
      </c>
      <c r="I6620">
        <v>4.350954921538587E-2</v>
      </c>
      <c r="J6620">
        <v>5.7474877191395664E-2</v>
      </c>
      <c r="K6620">
        <v>5.7484697195326326E-2</v>
      </c>
      <c r="L6620">
        <v>4890.4180411380958</v>
      </c>
      <c r="M6620">
        <v>5161.387259653603</v>
      </c>
      <c r="N6620">
        <v>5102.6204977127063</v>
      </c>
      <c r="O6620">
        <v>2.7437739867079026E-2</v>
      </c>
      <c r="P6620">
        <v>2.905350615737828E-2</v>
      </c>
      <c r="Q6620">
        <v>2.8722707402313811E-2</v>
      </c>
      <c r="R6620">
        <v>179063.18234227877</v>
      </c>
      <c r="S6620">
        <v>298743.83318874892</v>
      </c>
      <c r="T6620">
        <v>341989.34264119389</v>
      </c>
      <c r="U6620">
        <v>3.9722605831849826E-2</v>
      </c>
      <c r="V6620">
        <v>6.6272046409680443E-2</v>
      </c>
      <c r="W6620">
        <v>7.5865444133917187E-2</v>
      </c>
      <c r="X6620">
        <f t="shared" si="310"/>
        <v>3.9722605831849826E-2</v>
      </c>
      <c r="Y6620">
        <f t="shared" si="311"/>
        <v>6.6272046409680443E-2</v>
      </c>
      <c r="Z6620">
        <f t="shared" si="312"/>
        <v>7.5865444133917187E-2</v>
      </c>
      <c r="AA6620">
        <v>0.98821248355758562</v>
      </c>
      <c r="AB6620">
        <v>0.987574204781132</v>
      </c>
      <c r="AC6620">
        <v>0.98783883394128769</v>
      </c>
      <c r="AD6620">
        <v>14504.22648066918</v>
      </c>
      <c r="AE6620">
        <v>29140.201475014284</v>
      </c>
      <c r="AF6620">
        <v>29110.741181751589</v>
      </c>
      <c r="AG6620">
        <v>14527.19854796793</v>
      </c>
      <c r="AH6620">
        <v>29177.209609896538</v>
      </c>
      <c r="AI6620">
        <v>29158.323069457347</v>
      </c>
      <c r="AJ6620">
        <v>1</v>
      </c>
      <c r="AK6620">
        <v>1</v>
      </c>
      <c r="AL6620">
        <v>0</v>
      </c>
    </row>
    <row r="6621" spans="1:38" x14ac:dyDescent="0.25">
      <c r="A6621">
        <v>264654978.27334598</v>
      </c>
      <c r="B6621">
        <v>4507840.7771200351</v>
      </c>
      <c r="C6621">
        <v>4424938.6505226716</v>
      </c>
      <c r="D6621">
        <v>4518675.0776660778</v>
      </c>
      <c r="E6621">
        <v>4497443.2103687925</v>
      </c>
      <c r="F6621">
        <v>194712.26569993774</v>
      </c>
      <c r="G6621">
        <v>234344.09873080844</v>
      </c>
      <c r="H6621">
        <v>233889.32862140529</v>
      </c>
      <c r="I6621">
        <v>4.4003381985180383E-2</v>
      </c>
      <c r="J6621">
        <v>5.1861241337991609E-2</v>
      </c>
      <c r="K6621">
        <v>5.200495429985124E-2</v>
      </c>
      <c r="L6621">
        <v>5055.7947944436683</v>
      </c>
      <c r="M6621">
        <v>4999.809835320777</v>
      </c>
      <c r="N6621">
        <v>4983.6513356070163</v>
      </c>
      <c r="O6621">
        <v>2.8317571829692387E-2</v>
      </c>
      <c r="P6621">
        <v>2.8108215374266859E-2</v>
      </c>
      <c r="Q6621">
        <v>2.8017374601309687E-2</v>
      </c>
      <c r="R6621">
        <v>82902.126597363502</v>
      </c>
      <c r="S6621">
        <v>-10834.300546042621</v>
      </c>
      <c r="T6621">
        <v>10397.566751242615</v>
      </c>
      <c r="U6621">
        <v>1.8390651022578471E-2</v>
      </c>
      <c r="V6621">
        <v>-2.4034346113183769E-3</v>
      </c>
      <c r="W6621">
        <v>2.306551465618846E-3</v>
      </c>
      <c r="X6621">
        <f t="shared" si="310"/>
        <v>1.8390651022578471E-2</v>
      </c>
      <c r="Y6621">
        <f t="shared" si="311"/>
        <v>2.4034346113183769E-3</v>
      </c>
      <c r="Z6621">
        <f t="shared" si="312"/>
        <v>2.306551465618846E-3</v>
      </c>
      <c r="AA6621">
        <v>0.98726411573161232</v>
      </c>
      <c r="AB6621">
        <v>0.98837398609976024</v>
      </c>
      <c r="AC6621">
        <v>0.98843311160177549</v>
      </c>
      <c r="AD6621">
        <v>14552.848624995273</v>
      </c>
      <c r="AE6621">
        <v>29047.265764990363</v>
      </c>
      <c r="AF6621">
        <v>29041.807085964327</v>
      </c>
      <c r="AG6621">
        <v>14575.820692294023</v>
      </c>
      <c r="AH6621">
        <v>29084.273899872616</v>
      </c>
      <c r="AI6621">
        <v>29089.388973670084</v>
      </c>
      <c r="AJ6621">
        <v>1</v>
      </c>
      <c r="AK6621">
        <v>1</v>
      </c>
      <c r="AL6621">
        <v>1</v>
      </c>
    </row>
    <row r="6622" spans="1:38" x14ac:dyDescent="0.25">
      <c r="A6622">
        <v>264855455.35043448</v>
      </c>
      <c r="B6622">
        <v>4507840.7771200351</v>
      </c>
      <c r="C6622">
        <v>4711808.0029627196</v>
      </c>
      <c r="D6622">
        <v>4685238.6685762778</v>
      </c>
      <c r="E6622">
        <v>4646681.6657496383</v>
      </c>
      <c r="F6622">
        <v>198120.83891672408</v>
      </c>
      <c r="G6622">
        <v>246855.76686967677</v>
      </c>
      <c r="H6622">
        <v>244803.52631986476</v>
      </c>
      <c r="I6622">
        <v>4.2047731739525133E-2</v>
      </c>
      <c r="J6622">
        <v>5.2687981196204423E-2</v>
      </c>
      <c r="K6622">
        <v>5.2683515663294565E-2</v>
      </c>
      <c r="L6622">
        <v>5144.2999878066048</v>
      </c>
      <c r="M6622">
        <v>5266.7504655981429</v>
      </c>
      <c r="N6622">
        <v>5216.2081446654211</v>
      </c>
      <c r="O6622">
        <v>2.8759953966411313E-2</v>
      </c>
      <c r="P6622">
        <v>2.9586093912846018E-2</v>
      </c>
      <c r="Q6622">
        <v>2.930217124298418E-2</v>
      </c>
      <c r="R6622">
        <v>-203967.22584268451</v>
      </c>
      <c r="S6622">
        <v>-177397.89145624265</v>
      </c>
      <c r="T6622">
        <v>-138840.8886296032</v>
      </c>
      <c r="U6622">
        <v>-4.5247211675696071E-2</v>
      </c>
      <c r="V6622">
        <v>-3.9353184867718077E-2</v>
      </c>
      <c r="W6622">
        <v>-3.0799865277918208E-2</v>
      </c>
      <c r="X6622">
        <f t="shared" si="310"/>
        <v>4.5247211675696071E-2</v>
      </c>
      <c r="Y6622">
        <f t="shared" si="311"/>
        <v>3.9353184867718077E-2</v>
      </c>
      <c r="Z6622">
        <f t="shared" si="312"/>
        <v>3.0799865277918208E-2</v>
      </c>
      <c r="AA6622">
        <v>0.9869779524573582</v>
      </c>
      <c r="AB6622">
        <v>0.98710272658482034</v>
      </c>
      <c r="AC6622">
        <v>0.98733166244278714</v>
      </c>
      <c r="AD6622">
        <v>14578.220514750676</v>
      </c>
      <c r="AE6622">
        <v>29199.249748623748</v>
      </c>
      <c r="AF6622">
        <v>29175.073388949633</v>
      </c>
      <c r="AG6622">
        <v>14601.192582049425</v>
      </c>
      <c r="AH6622">
        <v>29236.257883506001</v>
      </c>
      <c r="AI6622">
        <v>29222.65527665539</v>
      </c>
      <c r="AJ6622">
        <v>1</v>
      </c>
      <c r="AK6622">
        <v>1</v>
      </c>
      <c r="AL6622">
        <v>1</v>
      </c>
    </row>
    <row r="6623" spans="1:38" x14ac:dyDescent="0.25">
      <c r="A6623">
        <v>264594472.83335584</v>
      </c>
      <c r="B6623">
        <v>4507840.7771200351</v>
      </c>
      <c r="C6623">
        <v>4507665.9371296484</v>
      </c>
      <c r="D6623">
        <v>4706904.9670183733</v>
      </c>
      <c r="E6623">
        <v>4668363.3529258072</v>
      </c>
      <c r="F6623">
        <v>203522.53850745701</v>
      </c>
      <c r="G6623">
        <v>247350.25989233493</v>
      </c>
      <c r="H6623">
        <v>245394.12743083091</v>
      </c>
      <c r="I6623">
        <v>4.5150315339706447E-2</v>
      </c>
      <c r="J6623">
        <v>5.2550510712567229E-2</v>
      </c>
      <c r="K6623">
        <v>5.2565344399988667E-2</v>
      </c>
      <c r="L6623">
        <v>5284.5576370810577</v>
      </c>
      <c r="M6623">
        <v>5277.300639857167</v>
      </c>
      <c r="N6623">
        <v>5228.7925153711112</v>
      </c>
      <c r="O6623">
        <v>2.9596551503526452E-2</v>
      </c>
      <c r="P6623">
        <v>2.9675137990447537E-2</v>
      </c>
      <c r="Q6623">
        <v>2.9402368749879795E-2</v>
      </c>
      <c r="R6623">
        <v>174.83999038673937</v>
      </c>
      <c r="S6623">
        <v>-199064.18989833817</v>
      </c>
      <c r="T6623">
        <v>-160522.5758057721</v>
      </c>
      <c r="U6623">
        <v>3.878575110153757E-5</v>
      </c>
      <c r="V6623">
        <v>-4.4159543280389797E-2</v>
      </c>
      <c r="W6623">
        <v>-3.5609637461136462E-2</v>
      </c>
      <c r="X6623">
        <f t="shared" si="310"/>
        <v>3.878575110153757E-5</v>
      </c>
      <c r="Y6623">
        <f t="shared" si="311"/>
        <v>4.4159543280389797E-2</v>
      </c>
      <c r="Z6623">
        <f t="shared" si="312"/>
        <v>3.5609637461136462E-2</v>
      </c>
      <c r="AA6623">
        <v>0.98624646001042671</v>
      </c>
      <c r="AB6623">
        <v>0.98701704275808388</v>
      </c>
      <c r="AC6623">
        <v>0.98723707692774465</v>
      </c>
      <c r="AD6623">
        <v>14617.547746015585</v>
      </c>
      <c r="AE6623">
        <v>29205.097144309588</v>
      </c>
      <c r="AF6623">
        <v>29182.114374429937</v>
      </c>
      <c r="AG6623">
        <v>14640.519813314335</v>
      </c>
      <c r="AH6623">
        <v>29242.105279191841</v>
      </c>
      <c r="AI6623">
        <v>29229.696262135694</v>
      </c>
      <c r="AJ6623">
        <v>1</v>
      </c>
      <c r="AK6623">
        <v>1</v>
      </c>
      <c r="AL6623">
        <v>1</v>
      </c>
    </row>
    <row r="6624" spans="1:38" x14ac:dyDescent="0.25">
      <c r="A6624">
        <v>264498328.15223709</v>
      </c>
      <c r="B6624">
        <v>4507840.7771200351</v>
      </c>
      <c r="C6624">
        <v>4692579.1804176942</v>
      </c>
      <c r="D6624">
        <v>4626630.6290800618</v>
      </c>
      <c r="E6624">
        <v>4581900.7769403225</v>
      </c>
      <c r="F6624">
        <v>183740.88975889471</v>
      </c>
      <c r="G6624">
        <v>230554.76518967596</v>
      </c>
      <c r="H6624">
        <v>227385.82923200724</v>
      </c>
      <c r="I6624">
        <v>3.9155629067624945E-2</v>
      </c>
      <c r="J6624">
        <v>4.9832109730254912E-2</v>
      </c>
      <c r="K6624">
        <v>4.9626964943542434E-2</v>
      </c>
      <c r="L6624">
        <v>4770.9179009864747</v>
      </c>
      <c r="M6624">
        <v>4918.963135058747</v>
      </c>
      <c r="N6624">
        <v>4845.0765078919958</v>
      </c>
      <c r="O6624">
        <v>2.6712175727101359E-2</v>
      </c>
      <c r="P6624">
        <v>2.7670386007087436E-2</v>
      </c>
      <c r="Q6624">
        <v>2.7254755428379848E-2</v>
      </c>
      <c r="R6624">
        <v>-184738.40329765901</v>
      </c>
      <c r="S6624">
        <v>-118789.85196002666</v>
      </c>
      <c r="T6624">
        <v>-74059.999820287339</v>
      </c>
      <c r="U6624">
        <v>-4.0981572427162015E-2</v>
      </c>
      <c r="V6624">
        <v>-2.6351829586119278E-2</v>
      </c>
      <c r="W6624">
        <v>-1.6429151667509145E-2</v>
      </c>
      <c r="X6624">
        <f t="shared" si="310"/>
        <v>4.0981572427162015E-2</v>
      </c>
      <c r="Y6624">
        <f t="shared" si="311"/>
        <v>2.6351829586119278E-2</v>
      </c>
      <c r="Z6624">
        <f t="shared" si="312"/>
        <v>1.6429151667509145E-2</v>
      </c>
      <c r="AA6624">
        <v>0.98890639854033013</v>
      </c>
      <c r="AB6624">
        <v>0.98879351101293012</v>
      </c>
      <c r="AC6624">
        <v>0.98911267742019782</v>
      </c>
      <c r="AD6624">
        <v>14468.057959805943</v>
      </c>
      <c r="AE6624">
        <v>28999.630983828512</v>
      </c>
      <c r="AF6624">
        <v>28959.407311338739</v>
      </c>
      <c r="AG6624">
        <v>14491.030027104693</v>
      </c>
      <c r="AH6624">
        <v>29036.639118710766</v>
      </c>
      <c r="AI6624">
        <v>29006.989199044496</v>
      </c>
      <c r="AJ6624">
        <v>1</v>
      </c>
      <c r="AK6624">
        <v>1</v>
      </c>
      <c r="AL6624">
        <v>1</v>
      </c>
    </row>
    <row r="6625" spans="1:38" x14ac:dyDescent="0.25">
      <c r="A6625">
        <v>264754485.19834095</v>
      </c>
      <c r="B6625">
        <v>4507840.7771200351</v>
      </c>
      <c r="C6625">
        <v>4562842.7201902671</v>
      </c>
      <c r="D6625">
        <v>4671307.4753817217</v>
      </c>
      <c r="E6625">
        <v>4626680.3128467817</v>
      </c>
      <c r="F6625">
        <v>187523.52631318293</v>
      </c>
      <c r="G6625">
        <v>233567.21736562526</v>
      </c>
      <c r="H6625">
        <v>231187.78256620376</v>
      </c>
      <c r="I6625">
        <v>4.1097959717832075E-2</v>
      </c>
      <c r="J6625">
        <v>5.0000394663924155E-2</v>
      </c>
      <c r="K6625">
        <v>4.9968393520570399E-2</v>
      </c>
      <c r="L6625">
        <v>4869.1358233741394</v>
      </c>
      <c r="M6625">
        <v>4983.234811193618</v>
      </c>
      <c r="N6625">
        <v>4926.0875139244863</v>
      </c>
      <c r="O6625">
        <v>2.7251250019223943E-2</v>
      </c>
      <c r="P6625">
        <v>2.8004310171793088E-2</v>
      </c>
      <c r="Q6625">
        <v>2.7683159212859826E-2</v>
      </c>
      <c r="R6625">
        <v>-55001.943070231937</v>
      </c>
      <c r="S6625">
        <v>-163466.6982616866</v>
      </c>
      <c r="T6625">
        <v>-118839.53572674654</v>
      </c>
      <c r="U6625">
        <v>-1.2201394368097342E-2</v>
      </c>
      <c r="V6625">
        <v>-3.6262748917702911E-2</v>
      </c>
      <c r="W6625">
        <v>-2.6362851219130821E-2</v>
      </c>
      <c r="X6625">
        <f t="shared" si="310"/>
        <v>1.2201394368097342E-2</v>
      </c>
      <c r="Y6625">
        <f t="shared" si="311"/>
        <v>3.6262748917702911E-2</v>
      </c>
      <c r="Z6625">
        <f t="shared" si="312"/>
        <v>2.6362851219130821E-2</v>
      </c>
      <c r="AA6625">
        <v>0.9883609926242779</v>
      </c>
      <c r="AB6625">
        <v>0.98845098387219077</v>
      </c>
      <c r="AC6625">
        <v>0.98869881695073747</v>
      </c>
      <c r="AD6625">
        <v>14497.850235991955</v>
      </c>
      <c r="AE6625">
        <v>29037.562860371952</v>
      </c>
      <c r="AF6625">
        <v>29007.859999893892</v>
      </c>
      <c r="AG6625">
        <v>14520.822303290704</v>
      </c>
      <c r="AH6625">
        <v>29074.570995254206</v>
      </c>
      <c r="AI6625">
        <v>29055.441887599649</v>
      </c>
      <c r="AJ6625">
        <v>1</v>
      </c>
      <c r="AK6625">
        <v>1</v>
      </c>
      <c r="AL6625">
        <v>1</v>
      </c>
    </row>
    <row r="6626" spans="1:38" x14ac:dyDescent="0.25">
      <c r="A6626">
        <v>264198358.18825209</v>
      </c>
      <c r="B6626">
        <v>4507840.7771200351</v>
      </c>
      <c r="C6626">
        <v>4600522.1760402583</v>
      </c>
      <c r="D6626">
        <v>4685400.1902570138</v>
      </c>
      <c r="E6626">
        <v>4664227.9220867157</v>
      </c>
      <c r="F6626">
        <v>190875.33999987529</v>
      </c>
      <c r="G6626">
        <v>240458.87139043453</v>
      </c>
      <c r="H6626">
        <v>239991.02082262927</v>
      </c>
      <c r="I6626">
        <v>4.1489929337578953E-2</v>
      </c>
      <c r="J6626">
        <v>5.1320882235513877E-2</v>
      </c>
      <c r="K6626">
        <v>5.1453536326170862E-2</v>
      </c>
      <c r="L6626">
        <v>4956.1672290650322</v>
      </c>
      <c r="M6626">
        <v>5130.2705580354886</v>
      </c>
      <c r="N6626">
        <v>5113.6645630908351</v>
      </c>
      <c r="O6626">
        <v>2.7787576831889888E-2</v>
      </c>
      <c r="P6626">
        <v>2.8892412354161876E-2</v>
      </c>
      <c r="Q6626">
        <v>2.8798891506077055E-2</v>
      </c>
      <c r="R6626">
        <v>-92681.398920223117</v>
      </c>
      <c r="S6626">
        <v>-177559.41313697863</v>
      </c>
      <c r="T6626">
        <v>-156387.14496668056</v>
      </c>
      <c r="U6626">
        <v>-2.0560042712829647E-2</v>
      </c>
      <c r="V6626">
        <v>-3.9389016142317615E-2</v>
      </c>
      <c r="W6626">
        <v>-3.4692251279246161E-2</v>
      </c>
      <c r="X6626">
        <f t="shared" si="310"/>
        <v>2.0560042712829647E-2</v>
      </c>
      <c r="Y6626">
        <f t="shared" si="311"/>
        <v>3.9389016142317615E-2</v>
      </c>
      <c r="Z6626">
        <f t="shared" si="312"/>
        <v>3.4692251279246161E-2</v>
      </c>
      <c r="AA6626">
        <v>0.98767187180250238</v>
      </c>
      <c r="AB6626">
        <v>0.98769609986529261</v>
      </c>
      <c r="AC6626">
        <v>0.98775879669311617</v>
      </c>
      <c r="AD6626">
        <v>14523.751369511368</v>
      </c>
      <c r="AE6626">
        <v>29122.532158603426</v>
      </c>
      <c r="AF6626">
        <v>29117.058697641867</v>
      </c>
      <c r="AG6626">
        <v>14546.723436810118</v>
      </c>
      <c r="AH6626">
        <v>29159.540293485679</v>
      </c>
      <c r="AI6626">
        <v>29164.640585347624</v>
      </c>
      <c r="AJ6626">
        <v>1</v>
      </c>
      <c r="AK6626">
        <v>1</v>
      </c>
      <c r="AL6626">
        <v>1</v>
      </c>
    </row>
    <row r="6627" spans="1:38" x14ac:dyDescent="0.25">
      <c r="A6627">
        <v>264501959.44131923</v>
      </c>
      <c r="B6627">
        <v>4507840.7771200351</v>
      </c>
      <c r="C6627">
        <v>4771232.609672579</v>
      </c>
      <c r="D6627">
        <v>4567648.5161182499</v>
      </c>
      <c r="E6627">
        <v>4528002.8802347938</v>
      </c>
      <c r="F6627">
        <v>192570.66508344896</v>
      </c>
      <c r="G6627">
        <v>230599.17189321938</v>
      </c>
      <c r="H6627">
        <v>228412.88038708718</v>
      </c>
      <c r="I6627">
        <v>4.0360779034972247E-2</v>
      </c>
      <c r="J6627">
        <v>5.0485314506903162E-2</v>
      </c>
      <c r="K6627">
        <v>5.0444508634067638E-2</v>
      </c>
      <c r="L6627">
        <v>5000.1871355748262</v>
      </c>
      <c r="M6627">
        <v>4919.9105669519886</v>
      </c>
      <c r="N6627">
        <v>4866.9606395491419</v>
      </c>
      <c r="O6627">
        <v>2.7984970621847811E-2</v>
      </c>
      <c r="P6627">
        <v>2.7675328604892968E-2</v>
      </c>
      <c r="Q6627">
        <v>2.7377476312552041E-2</v>
      </c>
      <c r="R6627">
        <v>-263391.83255254384</v>
      </c>
      <c r="S6627">
        <v>-59807.738998214714</v>
      </c>
      <c r="T6627">
        <v>-20162.103114758618</v>
      </c>
      <c r="U6627">
        <v>-5.842971071414358E-2</v>
      </c>
      <c r="V6627">
        <v>-1.3267491456613652E-2</v>
      </c>
      <c r="W6627">
        <v>-4.4726741940605457E-3</v>
      </c>
      <c r="X6627">
        <f t="shared" si="310"/>
        <v>5.842971071414358E-2</v>
      </c>
      <c r="Y6627">
        <f t="shared" si="311"/>
        <v>1.3267491456613652E-2</v>
      </c>
      <c r="Z6627">
        <f t="shared" si="312"/>
        <v>4.4726741940605457E-3</v>
      </c>
      <c r="AA6627">
        <v>0.98759343952758394</v>
      </c>
      <c r="AB6627">
        <v>0.98864841096244704</v>
      </c>
      <c r="AC6627">
        <v>0.98887614573972016</v>
      </c>
      <c r="AD6627">
        <v>14536.679298813899</v>
      </c>
      <c r="AE6627">
        <v>29000.193730355088</v>
      </c>
      <c r="AF6627">
        <v>28972.575617834358</v>
      </c>
      <c r="AG6627">
        <v>14559.651366112648</v>
      </c>
      <c r="AH6627">
        <v>29037.201865237341</v>
      </c>
      <c r="AI6627">
        <v>29020.157505540115</v>
      </c>
      <c r="AJ6627">
        <v>0</v>
      </c>
      <c r="AK6627">
        <v>1</v>
      </c>
      <c r="AL6627">
        <v>1</v>
      </c>
    </row>
    <row r="6628" spans="1:38" x14ac:dyDescent="0.25">
      <c r="A6628">
        <v>263963060.84375322</v>
      </c>
      <c r="B6628">
        <v>4507840.7771200351</v>
      </c>
      <c r="C6628">
        <v>4332069.8165037064</v>
      </c>
      <c r="D6628">
        <v>4283935.906167265</v>
      </c>
      <c r="E6628">
        <v>4249096.4080994613</v>
      </c>
      <c r="F6628">
        <v>188762.26502578051</v>
      </c>
      <c r="G6628">
        <v>239135.38755108856</v>
      </c>
      <c r="H6628">
        <v>237905.40530797644</v>
      </c>
      <c r="I6628">
        <v>4.3573227815179881E-2</v>
      </c>
      <c r="J6628">
        <v>5.5821420485498645E-2</v>
      </c>
      <c r="K6628">
        <v>5.5989646376224944E-2</v>
      </c>
      <c r="L6628">
        <v>4901.3002518055664</v>
      </c>
      <c r="M6628">
        <v>5102.0335870484305</v>
      </c>
      <c r="N6628">
        <v>5069.2248248333244</v>
      </c>
      <c r="O6628">
        <v>2.7529786559394653E-2</v>
      </c>
      <c r="P6628">
        <v>2.875947375786932E-2</v>
      </c>
      <c r="Q6628">
        <v>2.8574535199575868E-2</v>
      </c>
      <c r="R6628">
        <v>175770.96061632875</v>
      </c>
      <c r="S6628">
        <v>223904.87095277011</v>
      </c>
      <c r="T6628">
        <v>258744.36902057379</v>
      </c>
      <c r="U6628">
        <v>3.8992273531148348E-2</v>
      </c>
      <c r="V6628">
        <v>4.9670093071880465E-2</v>
      </c>
      <c r="W6628">
        <v>5.7398737403027832E-2</v>
      </c>
      <c r="X6628">
        <f t="shared" si="310"/>
        <v>3.8992273531148348E-2</v>
      </c>
      <c r="Y6628">
        <f t="shared" si="311"/>
        <v>4.9670093071880465E-2</v>
      </c>
      <c r="Z6628">
        <f t="shared" si="312"/>
        <v>5.7398737403027832E-2</v>
      </c>
      <c r="AA6628">
        <v>0.98800109163181293</v>
      </c>
      <c r="AB6628">
        <v>0.98780769053397521</v>
      </c>
      <c r="AC6628">
        <v>0.9879474251868352</v>
      </c>
      <c r="AD6628">
        <v>14507.476124515162</v>
      </c>
      <c r="AE6628">
        <v>29106.40506982684</v>
      </c>
      <c r="AF6628">
        <v>29091.554396330426</v>
      </c>
      <c r="AG6628">
        <v>14530.448191813912</v>
      </c>
      <c r="AH6628">
        <v>29143.413204709093</v>
      </c>
      <c r="AI6628">
        <v>29139.136284036183</v>
      </c>
      <c r="AJ6628">
        <v>1</v>
      </c>
      <c r="AK6628">
        <v>1</v>
      </c>
      <c r="AL6628">
        <v>1</v>
      </c>
    </row>
    <row r="6629" spans="1:38" x14ac:dyDescent="0.25">
      <c r="A6629">
        <v>264334496.10363272</v>
      </c>
      <c r="B6629">
        <v>4507840.7771200351</v>
      </c>
      <c r="C6629">
        <v>4546367.3380264286</v>
      </c>
      <c r="D6629">
        <v>4581947.1424962245</v>
      </c>
      <c r="E6629">
        <v>4552839.9112054873</v>
      </c>
      <c r="F6629">
        <v>189408.50769468513</v>
      </c>
      <c r="G6629">
        <v>236058.7906706582</v>
      </c>
      <c r="H6629">
        <v>235148.67188801817</v>
      </c>
      <c r="I6629">
        <v>4.1661505464032099E-2</v>
      </c>
      <c r="J6629">
        <v>5.1519317733127408E-2</v>
      </c>
      <c r="K6629">
        <v>5.1648789870530766E-2</v>
      </c>
      <c r="L6629">
        <v>4918.0802441170435</v>
      </c>
      <c r="M6629">
        <v>5036.3933621594615</v>
      </c>
      <c r="N6629">
        <v>5010.4850855247123</v>
      </c>
      <c r="O6629">
        <v>2.7567685701874602E-2</v>
      </c>
      <c r="P6629">
        <v>2.8348842513358539E-2</v>
      </c>
      <c r="Q6629">
        <v>2.8203010049272351E-2</v>
      </c>
      <c r="R6629">
        <v>-38526.560906393453</v>
      </c>
      <c r="S6629">
        <v>-74106.365376189351</v>
      </c>
      <c r="T6629">
        <v>-44999.134085452184</v>
      </c>
      <c r="U6629">
        <v>-8.5465664852091925E-3</v>
      </c>
      <c r="V6629">
        <v>-1.6439437202911668E-2</v>
      </c>
      <c r="W6629">
        <v>-9.9824142666816162E-3</v>
      </c>
      <c r="X6629">
        <f t="shared" si="310"/>
        <v>8.5465664852091925E-3</v>
      </c>
      <c r="Y6629">
        <f t="shared" si="311"/>
        <v>1.6439437202911668E-2</v>
      </c>
      <c r="Z6629">
        <f t="shared" si="312"/>
        <v>9.9824142666816162E-3</v>
      </c>
      <c r="AA6629">
        <v>0.98803337490901166</v>
      </c>
      <c r="AB6629">
        <v>0.98823591870589444</v>
      </c>
      <c r="AC6629">
        <v>0.98834061461053324</v>
      </c>
      <c r="AD6629">
        <v>14512.472849644522</v>
      </c>
      <c r="AE6629">
        <v>29068.568151316329</v>
      </c>
      <c r="AF6629">
        <v>29057.497967571304</v>
      </c>
      <c r="AG6629">
        <v>14535.444916943272</v>
      </c>
      <c r="AH6629">
        <v>29105.576286198582</v>
      </c>
      <c r="AI6629">
        <v>29105.079855277061</v>
      </c>
      <c r="AJ6629">
        <v>1</v>
      </c>
      <c r="AK6629">
        <v>1</v>
      </c>
      <c r="AL6629">
        <v>1</v>
      </c>
    </row>
    <row r="6630" spans="1:38" x14ac:dyDescent="0.25">
      <c r="A6630">
        <v>264832830.14163628</v>
      </c>
      <c r="B6630">
        <v>4507840.7771200351</v>
      </c>
      <c r="C6630">
        <v>4502457.4425937273</v>
      </c>
      <c r="D6630">
        <v>4352462.6634900952</v>
      </c>
      <c r="E6630">
        <v>4325853.5191541426</v>
      </c>
      <c r="F6630">
        <v>188872.28185657575</v>
      </c>
      <c r="G6630">
        <v>235605.11017947618</v>
      </c>
      <c r="H6630">
        <v>234399.17606592961</v>
      </c>
      <c r="I6630">
        <v>4.1948710068822379E-2</v>
      </c>
      <c r="J6630">
        <v>5.4131448881988176E-2</v>
      </c>
      <c r="K6630">
        <v>5.4185647994794549E-2</v>
      </c>
      <c r="L6630">
        <v>4904.1568901299997</v>
      </c>
      <c r="M6630">
        <v>5026.7139369288279</v>
      </c>
      <c r="N6630">
        <v>4994.5150287598235</v>
      </c>
      <c r="O6630">
        <v>2.7439380588633971E-2</v>
      </c>
      <c r="P6630">
        <v>2.824013981059648E-2</v>
      </c>
      <c r="Q6630">
        <v>2.8059245954321698E-2</v>
      </c>
      <c r="R6630">
        <v>5383.3345263078809</v>
      </c>
      <c r="S6630">
        <v>155378.11362993997</v>
      </c>
      <c r="T6630">
        <v>181987.25796589255</v>
      </c>
      <c r="U6630">
        <v>1.1942157659231214E-3</v>
      </c>
      <c r="V6630">
        <v>3.4468412109535017E-2</v>
      </c>
      <c r="W6630">
        <v>4.0371270185403575E-2</v>
      </c>
      <c r="X6630">
        <f t="shared" si="310"/>
        <v>1.1942157659231214E-3</v>
      </c>
      <c r="Y6630">
        <f t="shared" si="311"/>
        <v>3.4468412109535017E-2</v>
      </c>
      <c r="Z6630">
        <f t="shared" si="312"/>
        <v>4.0371270185403575E-2</v>
      </c>
      <c r="AA6630">
        <v>0.98799339145864429</v>
      </c>
      <c r="AB6630">
        <v>0.98817170129336829</v>
      </c>
      <c r="AC6630">
        <v>0.98830667637645253</v>
      </c>
      <c r="AD6630">
        <v>14508.327977781772</v>
      </c>
      <c r="AE6630">
        <v>29062.946967241503</v>
      </c>
      <c r="AF6630">
        <v>29048.169722700572</v>
      </c>
      <c r="AG6630">
        <v>14531.300045080521</v>
      </c>
      <c r="AH6630">
        <v>29099.955102123757</v>
      </c>
      <c r="AI6630">
        <v>29095.751610406329</v>
      </c>
      <c r="AJ6630">
        <v>1</v>
      </c>
      <c r="AK6630">
        <v>1</v>
      </c>
      <c r="AL6630">
        <v>1</v>
      </c>
    </row>
    <row r="6631" spans="1:38" x14ac:dyDescent="0.25">
      <c r="A6631">
        <v>264426894.44477665</v>
      </c>
      <c r="B6631">
        <v>4507840.7771200351</v>
      </c>
      <c r="C6631">
        <v>4671855.8718527006</v>
      </c>
      <c r="D6631">
        <v>4829509.2476265365</v>
      </c>
      <c r="E6631">
        <v>4805107.0674958145</v>
      </c>
      <c r="F6631">
        <v>185387.24311245314</v>
      </c>
      <c r="G6631">
        <v>234163.11726828868</v>
      </c>
      <c r="H6631">
        <v>232622.97869272254</v>
      </c>
      <c r="I6631">
        <v>3.9681712834804303E-2</v>
      </c>
      <c r="J6631">
        <v>4.8485903072526093E-2</v>
      </c>
      <c r="K6631">
        <v>4.841161194228169E-2</v>
      </c>
      <c r="L6631">
        <v>4813.6662336855698</v>
      </c>
      <c r="M6631">
        <v>4995.9485352017737</v>
      </c>
      <c r="N6631">
        <v>4956.6682896056209</v>
      </c>
      <c r="O6631">
        <v>2.6957426327960152E-2</v>
      </c>
      <c r="P6631">
        <v>2.8111179628185899E-2</v>
      </c>
      <c r="Q6631">
        <v>2.7890157727737497E-2</v>
      </c>
      <c r="R6631">
        <v>-164015.09473266546</v>
      </c>
      <c r="S6631">
        <v>-321668.47050650138</v>
      </c>
      <c r="T6631">
        <v>-297266.29037577938</v>
      </c>
      <c r="U6631">
        <v>-3.6384402830982703E-2</v>
      </c>
      <c r="V6631">
        <v>-7.1357549303684278E-2</v>
      </c>
      <c r="W6631">
        <v>-6.5944274670166267E-2</v>
      </c>
      <c r="X6631">
        <f t="shared" si="310"/>
        <v>3.6384402830982703E-2</v>
      </c>
      <c r="Y6631">
        <f t="shared" si="311"/>
        <v>7.1357549303684278E-2</v>
      </c>
      <c r="Z6631">
        <f t="shared" si="312"/>
        <v>6.5944274670166267E-2</v>
      </c>
      <c r="AA6631">
        <v>0.98844016551204139</v>
      </c>
      <c r="AB6631">
        <v>0.98831139882367802</v>
      </c>
      <c r="AC6631">
        <v>0.98847864072479807</v>
      </c>
      <c r="AD6631">
        <v>14481.099418037085</v>
      </c>
      <c r="AE6631">
        <v>29045.008263540112</v>
      </c>
      <c r="AF6631">
        <v>29025.943480558104</v>
      </c>
      <c r="AG6631">
        <v>14504.071485335835</v>
      </c>
      <c r="AH6631">
        <v>29082.016398422365</v>
      </c>
      <c r="AI6631">
        <v>29073.525368263861</v>
      </c>
      <c r="AJ6631">
        <v>1</v>
      </c>
      <c r="AK6631">
        <v>0</v>
      </c>
      <c r="AL6631">
        <v>1</v>
      </c>
    </row>
    <row r="6632" spans="1:38" x14ac:dyDescent="0.25">
      <c r="A6632">
        <v>264684666.60638064</v>
      </c>
      <c r="B6632">
        <v>4507840.77712005</v>
      </c>
      <c r="C6632">
        <v>4208193.2183319815</v>
      </c>
      <c r="D6632">
        <v>4481625.7975250799</v>
      </c>
      <c r="E6632">
        <v>4452284.7917157747</v>
      </c>
      <c r="F6632">
        <v>204416.67053398254</v>
      </c>
      <c r="G6632">
        <v>244583.08710277753</v>
      </c>
      <c r="H6632">
        <v>243679.66843056772</v>
      </c>
      <c r="I6632">
        <v>4.8575875661671257E-2</v>
      </c>
      <c r="J6632">
        <v>5.4574633883499465E-2</v>
      </c>
      <c r="K6632">
        <v>5.4731374974928547E-2</v>
      </c>
      <c r="L6632">
        <v>5307.7741921809793</v>
      </c>
      <c r="M6632">
        <v>5218.2620815824221</v>
      </c>
      <c r="N6632">
        <v>5192.261280975481</v>
      </c>
      <c r="O6632">
        <v>2.9751669745154571E-2</v>
      </c>
      <c r="P6632">
        <v>2.9332971663182578E-2</v>
      </c>
      <c r="Q6632">
        <v>2.9186815579892837E-2</v>
      </c>
      <c r="R6632">
        <v>299647.55878806859</v>
      </c>
      <c r="S6632">
        <v>26214.979594970122</v>
      </c>
      <c r="T6632">
        <v>55555.985404275358</v>
      </c>
      <c r="U6632">
        <v>6.6472525007750194E-2</v>
      </c>
      <c r="V6632">
        <v>5.815418265886098E-3</v>
      </c>
      <c r="W6632">
        <v>1.2324300735344235E-2</v>
      </c>
      <c r="X6632">
        <f t="shared" si="310"/>
        <v>6.6472525007750194E-2</v>
      </c>
      <c r="Y6632">
        <f t="shared" si="311"/>
        <v>5.815418265886098E-3</v>
      </c>
      <c r="Z6632">
        <f t="shared" si="312"/>
        <v>1.2324300735344235E-2</v>
      </c>
      <c r="AA6632">
        <v>0.98600566716283444</v>
      </c>
      <c r="AB6632">
        <v>0.9872937398350532</v>
      </c>
      <c r="AC6632">
        <v>0.98740273037019566</v>
      </c>
      <c r="AD6632">
        <v>14623.956657378631</v>
      </c>
      <c r="AE6632">
        <v>29172.223730772243</v>
      </c>
      <c r="AF6632">
        <v>29161.628019356409</v>
      </c>
      <c r="AG6632">
        <v>14646.92872467738</v>
      </c>
      <c r="AH6632">
        <v>29209.231865654496</v>
      </c>
      <c r="AI6632">
        <v>29209.209907062166</v>
      </c>
      <c r="AJ6632">
        <v>0</v>
      </c>
      <c r="AK6632">
        <v>1</v>
      </c>
      <c r="AL6632">
        <v>1</v>
      </c>
    </row>
    <row r="6633" spans="1:38" x14ac:dyDescent="0.25">
      <c r="A6633">
        <v>264504640.22466537</v>
      </c>
      <c r="B6633">
        <v>4507840.7771200202</v>
      </c>
      <c r="C6633">
        <v>4418882.7939937171</v>
      </c>
      <c r="D6633">
        <v>4299127.4297108157</v>
      </c>
      <c r="E6633">
        <v>4263405.5466292864</v>
      </c>
      <c r="F6633">
        <v>194379.61867229067</v>
      </c>
      <c r="G6633">
        <v>241202.29461685914</v>
      </c>
      <c r="H6633">
        <v>239400.32446529969</v>
      </c>
      <c r="I6633">
        <v>4.39884078700837E-2</v>
      </c>
      <c r="J6633">
        <v>5.6104941888890189E-2</v>
      </c>
      <c r="K6633">
        <v>5.6152369707022885E-2</v>
      </c>
      <c r="L6633">
        <v>5047.1574592212583</v>
      </c>
      <c r="M6633">
        <v>5146.1317415660942</v>
      </c>
      <c r="N6633">
        <v>5101.0781629010726</v>
      </c>
      <c r="O6633">
        <v>2.8283390077362081E-2</v>
      </c>
      <c r="P6633">
        <v>2.8947562167518464E-2</v>
      </c>
      <c r="Q6633">
        <v>2.8694130787450839E-2</v>
      </c>
      <c r="R6633">
        <v>88957.983126303181</v>
      </c>
      <c r="S6633">
        <v>208713.34740920458</v>
      </c>
      <c r="T6633">
        <v>244435.23049073387</v>
      </c>
      <c r="U6633">
        <v>1.9734056175590316E-2</v>
      </c>
      <c r="V6633">
        <v>4.6300070860654456E-2</v>
      </c>
      <c r="W6633">
        <v>5.4224459686195756E-2</v>
      </c>
      <c r="X6633">
        <f t="shared" si="310"/>
        <v>1.9734056175590316E-2</v>
      </c>
      <c r="Y6633">
        <f t="shared" si="311"/>
        <v>4.6300070860654456E-2</v>
      </c>
      <c r="Z6633">
        <f t="shared" si="312"/>
        <v>5.4224459686195756E-2</v>
      </c>
      <c r="AA6633">
        <v>0.98733563235268873</v>
      </c>
      <c r="AB6633">
        <v>0.98758096165076803</v>
      </c>
      <c r="AC6633">
        <v>0.98778066690843802</v>
      </c>
      <c r="AD6633">
        <v>14550.348803783674</v>
      </c>
      <c r="AE6633">
        <v>29131.552127601979</v>
      </c>
      <c r="AF6633">
        <v>29109.857834937098</v>
      </c>
      <c r="AG6633">
        <v>14573.320871082424</v>
      </c>
      <c r="AH6633">
        <v>29168.560262484232</v>
      </c>
      <c r="AI6633">
        <v>29157.439722642855</v>
      </c>
      <c r="AJ6633">
        <v>1</v>
      </c>
      <c r="AK6633">
        <v>1</v>
      </c>
      <c r="AL6633">
        <v>1</v>
      </c>
    </row>
    <row r="6634" spans="1:38" x14ac:dyDescent="0.25">
      <c r="A6634">
        <v>264429740.51898178</v>
      </c>
      <c r="B6634">
        <v>4507840.7771200351</v>
      </c>
      <c r="C6634">
        <v>4299183.2218748564</v>
      </c>
      <c r="D6634">
        <v>4419350.6164162941</v>
      </c>
      <c r="E6634">
        <v>4391062.1992719816</v>
      </c>
      <c r="F6634">
        <v>193645.50289014852</v>
      </c>
      <c r="G6634">
        <v>241268.68677317156</v>
      </c>
      <c r="H6634">
        <v>239899.89018559345</v>
      </c>
      <c r="I6634">
        <v>4.5042393612082551E-2</v>
      </c>
      <c r="J6634">
        <v>5.4593696611657236E-2</v>
      </c>
      <c r="K6634">
        <v>5.4633680712919026E-2</v>
      </c>
      <c r="L6634">
        <v>5028.0958005397606</v>
      </c>
      <c r="M6634">
        <v>5147.5482404577524</v>
      </c>
      <c r="N6634">
        <v>5111.7227758205336</v>
      </c>
      <c r="O6634">
        <v>2.8197199599513337E-2</v>
      </c>
      <c r="P6634">
        <v>2.8963882655711381E-2</v>
      </c>
      <c r="Q6634">
        <v>2.8762302310007527E-2</v>
      </c>
      <c r="R6634">
        <v>208657.55524517875</v>
      </c>
      <c r="S6634">
        <v>88490.160703741014</v>
      </c>
      <c r="T6634">
        <v>116778.57784805354</v>
      </c>
      <c r="U6634">
        <v>4.6287694167069869E-2</v>
      </c>
      <c r="V6634">
        <v>1.963027646248755E-2</v>
      </c>
      <c r="W6634">
        <v>2.5905657191969616E-2</v>
      </c>
      <c r="X6634">
        <f t="shared" si="310"/>
        <v>4.6287694167069869E-2</v>
      </c>
      <c r="Y6634">
        <f t="shared" si="311"/>
        <v>1.963027646248755E-2</v>
      </c>
      <c r="Z6634">
        <f t="shared" si="312"/>
        <v>2.5905657191969616E-2</v>
      </c>
      <c r="AA6634">
        <v>0.98740551291322376</v>
      </c>
      <c r="AB6634">
        <v>0.98758763705128483</v>
      </c>
      <c r="AC6634">
        <v>0.9877429606594943</v>
      </c>
      <c r="AD6634">
        <v>14544.816798279839</v>
      </c>
      <c r="AE6634">
        <v>29132.356312265721</v>
      </c>
      <c r="AF6634">
        <v>29115.948929907114</v>
      </c>
      <c r="AG6634">
        <v>14567.788865578588</v>
      </c>
      <c r="AH6634">
        <v>29169.364447147975</v>
      </c>
      <c r="AI6634">
        <v>29163.530817612871</v>
      </c>
      <c r="AJ6634">
        <v>1</v>
      </c>
      <c r="AK6634">
        <v>1</v>
      </c>
      <c r="AL6634">
        <v>1</v>
      </c>
    </row>
    <row r="6635" spans="1:38" x14ac:dyDescent="0.25">
      <c r="A6635">
        <v>264729032.07983747</v>
      </c>
      <c r="B6635">
        <v>4507840.7771200351</v>
      </c>
      <c r="C6635">
        <v>4547735.1744519752</v>
      </c>
      <c r="D6635">
        <v>4803605.3750338927</v>
      </c>
      <c r="E6635">
        <v>4751043.1824884852</v>
      </c>
      <c r="F6635">
        <v>202295.31843324887</v>
      </c>
      <c r="G6635">
        <v>240624.11423490135</v>
      </c>
      <c r="H6635">
        <v>237458.82038670449</v>
      </c>
      <c r="I6635">
        <v>4.4482651401887417E-2</v>
      </c>
      <c r="J6635">
        <v>5.0092398406728737E-2</v>
      </c>
      <c r="K6635">
        <v>4.9980354054018329E-2</v>
      </c>
      <c r="L6635">
        <v>5252.6922954678084</v>
      </c>
      <c r="M6635">
        <v>5133.7960694669955</v>
      </c>
      <c r="N6635">
        <v>5059.7091126267023</v>
      </c>
      <c r="O6635">
        <v>2.9402513970810701E-2</v>
      </c>
      <c r="P6635">
        <v>2.8853244918754798E-2</v>
      </c>
      <c r="Q6635">
        <v>2.8436857301858257E-2</v>
      </c>
      <c r="R6635">
        <v>-39894.39733194001</v>
      </c>
      <c r="S6635">
        <v>-295764.59791385755</v>
      </c>
      <c r="T6635">
        <v>-243202.4053684501</v>
      </c>
      <c r="U6635">
        <v>-8.8500014318224664E-3</v>
      </c>
      <c r="V6635">
        <v>-6.5611145676448518E-2</v>
      </c>
      <c r="W6635">
        <v>-5.3950975066121794E-2</v>
      </c>
      <c r="X6635">
        <f t="shared" si="310"/>
        <v>8.8500014318224664E-3</v>
      </c>
      <c r="Y6635">
        <f t="shared" si="311"/>
        <v>6.5611145676448518E-2</v>
      </c>
      <c r="Z6635">
        <f t="shared" si="312"/>
        <v>5.3950975066121794E-2</v>
      </c>
      <c r="AA6635">
        <v>0.98651972999876869</v>
      </c>
      <c r="AB6635">
        <v>0.98772627220658205</v>
      </c>
      <c r="AC6635">
        <v>0.98806155565485043</v>
      </c>
      <c r="AD6635">
        <v>14608.705349422489</v>
      </c>
      <c r="AE6635">
        <v>29124.539461397115</v>
      </c>
      <c r="AF6635">
        <v>29086.064199747154</v>
      </c>
      <c r="AG6635">
        <v>14631.677416721239</v>
      </c>
      <c r="AH6635">
        <v>29161.547596279368</v>
      </c>
      <c r="AI6635">
        <v>29133.646087452911</v>
      </c>
      <c r="AJ6635">
        <v>1</v>
      </c>
      <c r="AK6635">
        <v>1</v>
      </c>
      <c r="AL6635">
        <v>1</v>
      </c>
    </row>
    <row r="6636" spans="1:38" x14ac:dyDescent="0.25">
      <c r="A6636">
        <v>264130257.48124382</v>
      </c>
      <c r="B6636">
        <v>4507840.7771200202</v>
      </c>
      <c r="C6636">
        <v>4568407.7093116259</v>
      </c>
      <c r="D6636">
        <v>4602017.0802448411</v>
      </c>
      <c r="E6636">
        <v>4566204.4037292432</v>
      </c>
      <c r="F6636">
        <v>188152.1269082893</v>
      </c>
      <c r="G6636">
        <v>234372.9865251967</v>
      </c>
      <c r="H6636">
        <v>232927.12270715137</v>
      </c>
      <c r="I6636">
        <v>4.1185493695053831E-2</v>
      </c>
      <c r="J6636">
        <v>5.0928317396146505E-2</v>
      </c>
      <c r="K6636">
        <v>5.1011102901332796E-2</v>
      </c>
      <c r="L6636">
        <v>4885.4577310110235</v>
      </c>
      <c r="M6636">
        <v>5000.4261660894426</v>
      </c>
      <c r="N6636">
        <v>4963.1489090193481</v>
      </c>
      <c r="O6636">
        <v>2.7403551198878117E-2</v>
      </c>
      <c r="P6636">
        <v>2.8168555429855659E-2</v>
      </c>
      <c r="Q6636">
        <v>2.7958564031687869E-2</v>
      </c>
      <c r="R6636">
        <v>-60566.93219160568</v>
      </c>
      <c r="S6636">
        <v>-94176.303124820814</v>
      </c>
      <c r="T6636">
        <v>-58363.626609222963</v>
      </c>
      <c r="U6636">
        <v>-1.3435907607699672E-2</v>
      </c>
      <c r="V6636">
        <v>-2.0891665828753691E-2</v>
      </c>
      <c r="W6636">
        <v>-1.2947135778498027E-2</v>
      </c>
      <c r="X6636">
        <f t="shared" si="310"/>
        <v>1.3435907607699672E-2</v>
      </c>
      <c r="Y6636">
        <f t="shared" si="311"/>
        <v>2.0891665828753691E-2</v>
      </c>
      <c r="Z6636">
        <f t="shared" si="312"/>
        <v>1.2947135778498027E-2</v>
      </c>
      <c r="AA6636">
        <v>0.98817222213214173</v>
      </c>
      <c r="AB6636">
        <v>0.98834594007962684</v>
      </c>
      <c r="AC6636">
        <v>0.9885032470618873</v>
      </c>
      <c r="AD6636">
        <v>14502.742833741342</v>
      </c>
      <c r="AE6636">
        <v>29047.62594019184</v>
      </c>
      <c r="AF6636">
        <v>29029.761367973111</v>
      </c>
      <c r="AG6636">
        <v>14525.714901040092</v>
      </c>
      <c r="AH6636">
        <v>29084.634075074093</v>
      </c>
      <c r="AI6636">
        <v>29077.343255678868</v>
      </c>
      <c r="AJ6636">
        <v>1</v>
      </c>
      <c r="AK6636">
        <v>1</v>
      </c>
      <c r="AL6636">
        <v>1</v>
      </c>
    </row>
    <row r="6637" spans="1:38" x14ac:dyDescent="0.25">
      <c r="A6637">
        <v>264498232.391835</v>
      </c>
      <c r="B6637">
        <v>4507840.7771200351</v>
      </c>
      <c r="C6637">
        <v>4627973.4638983123</v>
      </c>
      <c r="D6637">
        <v>4642174.1666121325</v>
      </c>
      <c r="E6637">
        <v>4608820.3291205401</v>
      </c>
      <c r="F6637">
        <v>192359.88589016628</v>
      </c>
      <c r="G6637">
        <v>235916.44595135437</v>
      </c>
      <c r="H6637">
        <v>234252.75312002335</v>
      </c>
      <c r="I6637">
        <v>4.1564604332915617E-2</v>
      </c>
      <c r="J6637">
        <v>5.082024876363625E-2</v>
      </c>
      <c r="K6637">
        <v>5.0827052562650819E-2</v>
      </c>
      <c r="L6637">
        <v>4994.7141555119379</v>
      </c>
      <c r="M6637">
        <v>5033.356389897579</v>
      </c>
      <c r="N6637">
        <v>4991.3950877422985</v>
      </c>
      <c r="O6637">
        <v>2.7966673368624587E-2</v>
      </c>
      <c r="P6637">
        <v>2.8313886838923406E-2</v>
      </c>
      <c r="Q6637">
        <v>2.8077844033922932E-2</v>
      </c>
      <c r="R6637">
        <v>-120132.68677827716</v>
      </c>
      <c r="S6637">
        <v>-134333.38949209731</v>
      </c>
      <c r="T6637">
        <v>-100979.55200050492</v>
      </c>
      <c r="U6637">
        <v>-2.6649718283756112E-2</v>
      </c>
      <c r="V6637">
        <v>-2.9799941065780076E-2</v>
      </c>
      <c r="W6637">
        <v>-2.2400869283812335E-2</v>
      </c>
      <c r="X6637">
        <f t="shared" si="310"/>
        <v>2.6649718283756112E-2</v>
      </c>
      <c r="Y6637">
        <f t="shared" si="311"/>
        <v>2.9799941065780076E-2</v>
      </c>
      <c r="Z6637">
        <f t="shared" si="312"/>
        <v>2.2400869283812335E-2</v>
      </c>
      <c r="AA6637">
        <v>0.98756577254215472</v>
      </c>
      <c r="AB6637">
        <v>0.98810107564826333</v>
      </c>
      <c r="AC6637">
        <v>0.9882825363992912</v>
      </c>
      <c r="AD6637">
        <v>14535.078182921179</v>
      </c>
      <c r="AE6637">
        <v>29066.80563815825</v>
      </c>
      <c r="AF6637">
        <v>29046.343856486379</v>
      </c>
      <c r="AG6637">
        <v>14558.050250219929</v>
      </c>
      <c r="AH6637">
        <v>29103.813773040503</v>
      </c>
      <c r="AI6637">
        <v>29093.925744192136</v>
      </c>
      <c r="AJ6637">
        <v>1</v>
      </c>
      <c r="AK6637">
        <v>1</v>
      </c>
      <c r="AL6637">
        <v>1</v>
      </c>
    </row>
    <row r="6638" spans="1:38" x14ac:dyDescent="0.25">
      <c r="A6638">
        <v>264356681.28126663</v>
      </c>
      <c r="B6638">
        <v>4507840.7771200351</v>
      </c>
      <c r="C6638">
        <v>4206801.6965908837</v>
      </c>
      <c r="D6638">
        <v>4435215.5741024576</v>
      </c>
      <c r="E6638">
        <v>4402713.0376736792</v>
      </c>
      <c r="F6638">
        <v>189203.04603657976</v>
      </c>
      <c r="G6638">
        <v>236288.93255437957</v>
      </c>
      <c r="H6638">
        <v>234635.36457524658</v>
      </c>
      <c r="I6638">
        <v>4.497550863638438E-2</v>
      </c>
      <c r="J6638">
        <v>5.3275636461525708E-2</v>
      </c>
      <c r="K6638">
        <v>5.329335856493251E-2</v>
      </c>
      <c r="L6638">
        <v>4912.7453363351806</v>
      </c>
      <c r="M6638">
        <v>5041.3035163301074</v>
      </c>
      <c r="N6638">
        <v>4999.5476704235225</v>
      </c>
      <c r="O6638">
        <v>2.7569201871644636E-2</v>
      </c>
      <c r="P6638">
        <v>2.8374055568423314E-2</v>
      </c>
      <c r="Q6638">
        <v>2.813904042041206E-2</v>
      </c>
      <c r="R6638">
        <v>301039.08052915148</v>
      </c>
      <c r="S6638">
        <v>72625.203017577529</v>
      </c>
      <c r="T6638">
        <v>105127.73944635596</v>
      </c>
      <c r="U6638">
        <v>6.6781214202840375E-2</v>
      </c>
      <c r="V6638">
        <v>1.6110862518967727E-2</v>
      </c>
      <c r="W6638">
        <v>2.3321085336452337E-2</v>
      </c>
      <c r="X6638">
        <f t="shared" si="310"/>
        <v>6.6781214202840375E-2</v>
      </c>
      <c r="Y6638">
        <f t="shared" si="311"/>
        <v>1.6110862518967727E-2</v>
      </c>
      <c r="Z6638">
        <f t="shared" si="312"/>
        <v>2.3321085336452337E-2</v>
      </c>
      <c r="AA6638">
        <v>0.98806867225593453</v>
      </c>
      <c r="AB6638">
        <v>0.98815664367716183</v>
      </c>
      <c r="AC6638">
        <v>0.98833598924055877</v>
      </c>
      <c r="AD6638">
        <v>14510.886078344613</v>
      </c>
      <c r="AE6638">
        <v>29071.415522455784</v>
      </c>
      <c r="AF6638">
        <v>29051.112545980137</v>
      </c>
      <c r="AG6638">
        <v>14533.858145643362</v>
      </c>
      <c r="AH6638">
        <v>29108.423657338037</v>
      </c>
      <c r="AI6638">
        <v>29098.694433685894</v>
      </c>
      <c r="AJ6638">
        <v>0</v>
      </c>
      <c r="AK6638">
        <v>1</v>
      </c>
      <c r="AL6638">
        <v>1</v>
      </c>
    </row>
    <row r="6639" spans="1:38" x14ac:dyDescent="0.25">
      <c r="A6639">
        <v>264548941.38261807</v>
      </c>
      <c r="B6639">
        <v>4507840.7771200351</v>
      </c>
      <c r="C6639">
        <v>4694154.2676400812</v>
      </c>
      <c r="D6639">
        <v>4773039.9036156535</v>
      </c>
      <c r="E6639">
        <v>4730697.9153064238</v>
      </c>
      <c r="F6639">
        <v>196788.1396776241</v>
      </c>
      <c r="G6639">
        <v>240304.32449441214</v>
      </c>
      <c r="H6639">
        <v>237963.0735610883</v>
      </c>
      <c r="I6639">
        <v>4.1921958345982634E-2</v>
      </c>
      <c r="J6639">
        <v>5.0346179656360679E-2</v>
      </c>
      <c r="K6639">
        <v>5.0301895792404364E-2</v>
      </c>
      <c r="L6639">
        <v>5109.6958304805112</v>
      </c>
      <c r="M6639">
        <v>5126.9732482464387</v>
      </c>
      <c r="N6639">
        <v>5070.4536045657487</v>
      </c>
      <c r="O6639">
        <v>2.860392922070169E-2</v>
      </c>
      <c r="P6639">
        <v>2.8834875227491841E-2</v>
      </c>
      <c r="Q6639">
        <v>2.851700017831104E-2</v>
      </c>
      <c r="R6639">
        <v>-186313.49052004609</v>
      </c>
      <c r="S6639">
        <v>-265199.12649561837</v>
      </c>
      <c r="T6639">
        <v>-222857.13818638865</v>
      </c>
      <c r="U6639">
        <v>-4.1330982998711387E-2</v>
      </c>
      <c r="V6639">
        <v>-5.8830633025385722E-2</v>
      </c>
      <c r="W6639">
        <v>-4.9437668543556544E-2</v>
      </c>
      <c r="X6639">
        <f t="shared" si="310"/>
        <v>4.1330982998711387E-2</v>
      </c>
      <c r="Y6639">
        <f t="shared" si="311"/>
        <v>5.8830633025385722E-2</v>
      </c>
      <c r="Z6639">
        <f t="shared" si="312"/>
        <v>4.9437668543556544E-2</v>
      </c>
      <c r="AA6639">
        <v>0.98715053901284333</v>
      </c>
      <c r="AB6639">
        <v>0.98773125737989054</v>
      </c>
      <c r="AC6639">
        <v>0.98798374991426052</v>
      </c>
      <c r="AD6639">
        <v>14568.352855164463</v>
      </c>
      <c r="AE6639">
        <v>29120.653537071667</v>
      </c>
      <c r="AF6639">
        <v>29092.262603088795</v>
      </c>
      <c r="AG6639">
        <v>14591.324922463213</v>
      </c>
      <c r="AH6639">
        <v>29157.66167195392</v>
      </c>
      <c r="AI6639">
        <v>29139.844490794552</v>
      </c>
      <c r="AJ6639">
        <v>1</v>
      </c>
      <c r="AK6639">
        <v>1</v>
      </c>
      <c r="AL6639">
        <v>1</v>
      </c>
    </row>
    <row r="6640" spans="1:38" x14ac:dyDescent="0.25">
      <c r="A6640">
        <v>264359680.28902552</v>
      </c>
      <c r="B6640">
        <v>4507840.7771200351</v>
      </c>
      <c r="C6640">
        <v>4735528.0004086699</v>
      </c>
      <c r="D6640">
        <v>5072365.8155597402</v>
      </c>
      <c r="E6640">
        <v>5031624.2192566637</v>
      </c>
      <c r="F6640">
        <v>188980.13559435654</v>
      </c>
      <c r="G6640">
        <v>230751.5538878277</v>
      </c>
      <c r="H6640">
        <v>228484.79739928225</v>
      </c>
      <c r="I6640">
        <v>3.9906877454435448E-2</v>
      </c>
      <c r="J6640">
        <v>4.5491899101595859E-2</v>
      </c>
      <c r="K6640">
        <v>4.5409749902395727E-2</v>
      </c>
      <c r="L6640">
        <v>4906.9573627354275</v>
      </c>
      <c r="M6640">
        <v>4923.1616878442774</v>
      </c>
      <c r="N6640">
        <v>4868.4930280338631</v>
      </c>
      <c r="O6640">
        <v>2.7480601389923049E-2</v>
      </c>
      <c r="P6640">
        <v>2.7708795748674055E-2</v>
      </c>
      <c r="Q6640">
        <v>2.7401106742180385E-2</v>
      </c>
      <c r="R6640">
        <v>-227687.22328863479</v>
      </c>
      <c r="S6640">
        <v>-564525.03843970504</v>
      </c>
      <c r="T6640">
        <v>-523783.44213662855</v>
      </c>
      <c r="U6640">
        <v>-5.0509153837971041E-2</v>
      </c>
      <c r="V6640">
        <v>-0.1252318052813676</v>
      </c>
      <c r="W6640">
        <v>-0.11619386487542774</v>
      </c>
      <c r="X6640">
        <f t="shared" si="310"/>
        <v>5.0509153837971041E-2</v>
      </c>
      <c r="Y6640">
        <f t="shared" si="311"/>
        <v>0.1252318052813676</v>
      </c>
      <c r="Z6640">
        <f t="shared" si="312"/>
        <v>0.11619386487542774</v>
      </c>
      <c r="AA6640">
        <v>0.98807103554785902</v>
      </c>
      <c r="AB6640">
        <v>0.98861777055176026</v>
      </c>
      <c r="AC6640">
        <v>0.98885383105538471</v>
      </c>
      <c r="AD6640">
        <v>14509.162600833712</v>
      </c>
      <c r="AE6640">
        <v>29002.123976389419</v>
      </c>
      <c r="AF6640">
        <v>28973.495480296289</v>
      </c>
      <c r="AG6640">
        <v>14532.134668132461</v>
      </c>
      <c r="AH6640">
        <v>29039.132111271672</v>
      </c>
      <c r="AI6640">
        <v>29021.077368002047</v>
      </c>
      <c r="AJ6640">
        <v>1</v>
      </c>
      <c r="AK6640">
        <v>0</v>
      </c>
      <c r="AL6640">
        <v>0</v>
      </c>
    </row>
    <row r="6641" spans="1:38" x14ac:dyDescent="0.25">
      <c r="A6641">
        <v>264556010.45337197</v>
      </c>
      <c r="B6641">
        <v>4507840.7771200351</v>
      </c>
      <c r="C6641">
        <v>5060834.6954636537</v>
      </c>
      <c r="D6641">
        <v>5163544.9354301495</v>
      </c>
      <c r="E6641">
        <v>5122226.7373294961</v>
      </c>
      <c r="F6641">
        <v>189284.13445568373</v>
      </c>
      <c r="G6641">
        <v>232835.77001330227</v>
      </c>
      <c r="H6641">
        <v>230486.26592886163</v>
      </c>
      <c r="I6641">
        <v>3.7401761931752299E-2</v>
      </c>
      <c r="J6641">
        <v>4.5092232744151743E-2</v>
      </c>
      <c r="K6641">
        <v>4.4997279064032031E-2</v>
      </c>
      <c r="L6641">
        <v>4914.8508349575795</v>
      </c>
      <c r="M6641">
        <v>4967.6291369480523</v>
      </c>
      <c r="N6641">
        <v>4911.1397848115448</v>
      </c>
      <c r="O6641">
        <v>2.747396033124315E-2</v>
      </c>
      <c r="P6641">
        <v>2.7937939513214917E-2</v>
      </c>
      <c r="Q6641">
        <v>2.7620243473590662E-2</v>
      </c>
      <c r="R6641">
        <v>-552993.91834361851</v>
      </c>
      <c r="S6641">
        <v>-655704.15831011441</v>
      </c>
      <c r="T6641">
        <v>-614385.96020946093</v>
      </c>
      <c r="U6641">
        <v>-0.12267379121959909</v>
      </c>
      <c r="V6641">
        <v>-0.14545858887434573</v>
      </c>
      <c r="W6641">
        <v>-0.13629273760684582</v>
      </c>
      <c r="X6641">
        <f t="shared" si="310"/>
        <v>0.12267379121959909</v>
      </c>
      <c r="Y6641">
        <f t="shared" si="311"/>
        <v>0.14545858887434573</v>
      </c>
      <c r="Z6641">
        <f t="shared" si="312"/>
        <v>0.13629273760684582</v>
      </c>
      <c r="AA6641">
        <v>0.98813071333072378</v>
      </c>
      <c r="AB6641">
        <v>0.98851077697565159</v>
      </c>
      <c r="AC6641">
        <v>0.98875513363606848</v>
      </c>
      <c r="AD6641">
        <v>14511.512526354767</v>
      </c>
      <c r="AE6641">
        <v>29028.397863690821</v>
      </c>
      <c r="AF6641">
        <v>28998.979998089089</v>
      </c>
      <c r="AG6641">
        <v>14534.484593653517</v>
      </c>
      <c r="AH6641">
        <v>29065.405998573075</v>
      </c>
      <c r="AI6641">
        <v>29046.561885794847</v>
      </c>
      <c r="AJ6641">
        <v>0</v>
      </c>
      <c r="AK6641">
        <v>0</v>
      </c>
      <c r="AL6641">
        <v>0</v>
      </c>
    </row>
    <row r="6642" spans="1:38" x14ac:dyDescent="0.25">
      <c r="A6642">
        <v>264615707.40655798</v>
      </c>
      <c r="B6642">
        <v>4507840.7771200351</v>
      </c>
      <c r="C6642">
        <v>4350501.1046987111</v>
      </c>
      <c r="D6642">
        <v>4471324.5474277344</v>
      </c>
      <c r="E6642">
        <v>4439276.5243986854</v>
      </c>
      <c r="F6642">
        <v>194290.7242039844</v>
      </c>
      <c r="G6642">
        <v>234698.55036706183</v>
      </c>
      <c r="H6642">
        <v>233429.12045080485</v>
      </c>
      <c r="I6642">
        <v>4.4659389695164732E-2</v>
      </c>
      <c r="J6642">
        <v>5.2489714821099112E-2</v>
      </c>
      <c r="K6642">
        <v>5.258269431243047E-2</v>
      </c>
      <c r="L6642">
        <v>5044.8492728905103</v>
      </c>
      <c r="M6642">
        <v>5007.3721796967739</v>
      </c>
      <c r="N6642">
        <v>4973.8453428428884</v>
      </c>
      <c r="O6642">
        <v>2.8266306649916934E-2</v>
      </c>
      <c r="P6642">
        <v>2.8154984358914444E-2</v>
      </c>
      <c r="Q6642">
        <v>2.7966472793696181E-2</v>
      </c>
      <c r="R6642">
        <v>157339.67242132407</v>
      </c>
      <c r="S6642">
        <v>36516.229692300782</v>
      </c>
      <c r="T6642">
        <v>68564.252721349709</v>
      </c>
      <c r="U6642">
        <v>3.4903555870898592E-2</v>
      </c>
      <c r="V6642">
        <v>8.1006032594678808E-3</v>
      </c>
      <c r="W6642">
        <v>1.5209998780204027E-2</v>
      </c>
      <c r="X6642">
        <f t="shared" si="310"/>
        <v>3.4903555870898592E-2</v>
      </c>
      <c r="Y6642">
        <f t="shared" si="311"/>
        <v>8.1006032594678808E-3</v>
      </c>
      <c r="Z6642">
        <f t="shared" si="312"/>
        <v>1.5209998780204027E-2</v>
      </c>
      <c r="AA6642">
        <v>0.98739963112437845</v>
      </c>
      <c r="AB6642">
        <v>0.98831254585163641</v>
      </c>
      <c r="AC6642">
        <v>0.98845265585752584</v>
      </c>
      <c r="AD6642">
        <v>14549.680043136961</v>
      </c>
      <c r="AE6642">
        <v>29051.682028118157</v>
      </c>
      <c r="AF6642">
        <v>29036.052000917414</v>
      </c>
      <c r="AG6642">
        <v>14572.652110435711</v>
      </c>
      <c r="AH6642">
        <v>29088.69016300041</v>
      </c>
      <c r="AI6642">
        <v>29083.633888623172</v>
      </c>
      <c r="AJ6642">
        <v>1</v>
      </c>
      <c r="AK6642">
        <v>1</v>
      </c>
      <c r="AL6642">
        <v>1</v>
      </c>
    </row>
    <row r="6643" spans="1:38" x14ac:dyDescent="0.25">
      <c r="A6643">
        <v>264493032.48930109</v>
      </c>
      <c r="B6643">
        <v>4507840.7771200202</v>
      </c>
      <c r="C6643">
        <v>4371486.5848600985</v>
      </c>
      <c r="D6643">
        <v>4277879.5374380024</v>
      </c>
      <c r="E6643">
        <v>4248466.0932792155</v>
      </c>
      <c r="F6643">
        <v>184034.99271372476</v>
      </c>
      <c r="G6643">
        <v>230601.89172758526</v>
      </c>
      <c r="H6643">
        <v>229178.65056234846</v>
      </c>
      <c r="I6643">
        <v>4.2098949440014001E-2</v>
      </c>
      <c r="J6643">
        <v>5.3905653422324139E-2</v>
      </c>
      <c r="K6643">
        <v>5.3943857743126045E-2</v>
      </c>
      <c r="L6643">
        <v>4778.5544213808889</v>
      </c>
      <c r="M6643">
        <v>4919.9685955291388</v>
      </c>
      <c r="N6643">
        <v>4883.2774658840672</v>
      </c>
      <c r="O6643">
        <v>2.6786807551088136E-2</v>
      </c>
      <c r="P6643">
        <v>2.7676606290186256E-2</v>
      </c>
      <c r="Q6643">
        <v>2.7470205389487089E-2</v>
      </c>
      <c r="R6643">
        <v>136354.19225992169</v>
      </c>
      <c r="S6643">
        <v>229961.23968201783</v>
      </c>
      <c r="T6643">
        <v>259374.68384080473</v>
      </c>
      <c r="U6643">
        <v>3.0248227255940476E-2</v>
      </c>
      <c r="V6643">
        <v>5.1013611849204665E-2</v>
      </c>
      <c r="W6643">
        <v>5.7538563730397466E-2</v>
      </c>
      <c r="X6643">
        <f t="shared" si="310"/>
        <v>3.0248227255940476E-2</v>
      </c>
      <c r="Y6643">
        <f t="shared" si="311"/>
        <v>5.1013611849204665E-2</v>
      </c>
      <c r="Z6643">
        <f t="shared" si="312"/>
        <v>5.7538563730397466E-2</v>
      </c>
      <c r="AA6643">
        <v>0.98869975605691585</v>
      </c>
      <c r="AB6643">
        <v>0.98875084803820923</v>
      </c>
      <c r="AC6643">
        <v>0.98890275168163166</v>
      </c>
      <c r="AD6643">
        <v>14470.396224124561</v>
      </c>
      <c r="AE6643">
        <v>29000.228194091815</v>
      </c>
      <c r="AF6643">
        <v>28982.355442807435</v>
      </c>
      <c r="AG6643">
        <v>14493.36829142331</v>
      </c>
      <c r="AH6643">
        <v>29037.236328974068</v>
      </c>
      <c r="AI6643">
        <v>29029.937330513192</v>
      </c>
      <c r="AJ6643">
        <v>1</v>
      </c>
      <c r="AK6643">
        <v>1</v>
      </c>
      <c r="AL6643">
        <v>1</v>
      </c>
    </row>
    <row r="6644" spans="1:38" x14ac:dyDescent="0.25">
      <c r="A6644">
        <v>264812738.55943489</v>
      </c>
      <c r="B6644">
        <v>4507840.7771200351</v>
      </c>
      <c r="C6644">
        <v>4318432.4111325825</v>
      </c>
      <c r="D6644">
        <v>4208858.9909925601</v>
      </c>
      <c r="E6644">
        <v>4171110.977880232</v>
      </c>
      <c r="F6644">
        <v>188493.99420043954</v>
      </c>
      <c r="G6644">
        <v>236245.9285336936</v>
      </c>
      <c r="H6644">
        <v>234281.67608530348</v>
      </c>
      <c r="I6644">
        <v>4.3648707738140509E-2</v>
      </c>
      <c r="J6644">
        <v>5.6130635176727686E-2</v>
      </c>
      <c r="K6644">
        <v>5.6167691851815929E-2</v>
      </c>
      <c r="L6644">
        <v>4894.3344747016718</v>
      </c>
      <c r="M6644">
        <v>5040.3860111454305</v>
      </c>
      <c r="N6644">
        <v>4992.0113705603144</v>
      </c>
      <c r="O6644">
        <v>2.7409007130473683E-2</v>
      </c>
      <c r="P6644">
        <v>2.831913758493633E-2</v>
      </c>
      <c r="Q6644">
        <v>2.8047347269805199E-2</v>
      </c>
      <c r="R6644">
        <v>189408.36598745268</v>
      </c>
      <c r="S6644">
        <v>298981.78612747509</v>
      </c>
      <c r="T6644">
        <v>336729.79923980311</v>
      </c>
      <c r="U6644">
        <v>4.20175368546317E-2</v>
      </c>
      <c r="V6644">
        <v>6.6324832865655978E-2</v>
      </c>
      <c r="W6644">
        <v>7.4698689658451667E-2</v>
      </c>
      <c r="X6644">
        <f t="shared" si="310"/>
        <v>4.20175368546317E-2</v>
      </c>
      <c r="Y6644">
        <f t="shared" si="311"/>
        <v>6.6324832865655978E-2</v>
      </c>
      <c r="Z6644">
        <f t="shared" si="312"/>
        <v>7.4698689658451667E-2</v>
      </c>
      <c r="AA6644">
        <v>0.98818728957441693</v>
      </c>
      <c r="AB6644">
        <v>0.98816191283518384</v>
      </c>
      <c r="AC6644">
        <v>0.98837206891857632</v>
      </c>
      <c r="AD6644">
        <v>14505.396837541559</v>
      </c>
      <c r="AE6644">
        <v>29070.883677044407</v>
      </c>
      <c r="AF6644">
        <v>29046.70461078484</v>
      </c>
      <c r="AG6644">
        <v>14528.368904840308</v>
      </c>
      <c r="AH6644">
        <v>29107.89181192666</v>
      </c>
      <c r="AI6644">
        <v>29094.286498490597</v>
      </c>
      <c r="AJ6644">
        <v>1</v>
      </c>
      <c r="AK6644">
        <v>1</v>
      </c>
      <c r="AL6644">
        <v>0</v>
      </c>
    </row>
    <row r="6645" spans="1:38" x14ac:dyDescent="0.25">
      <c r="A6645">
        <v>264556231.10341576</v>
      </c>
      <c r="B6645">
        <v>4507840.7771200351</v>
      </c>
      <c r="C6645">
        <v>4539154.0100429552</v>
      </c>
      <c r="D6645">
        <v>4373011.4152444815</v>
      </c>
      <c r="E6645">
        <v>4350753.2274945611</v>
      </c>
      <c r="F6645">
        <v>186832.77907677818</v>
      </c>
      <c r="G6645">
        <v>240317.32501924835</v>
      </c>
      <c r="H6645">
        <v>239676.83784848088</v>
      </c>
      <c r="I6645">
        <v>4.1160264371600412E-2</v>
      </c>
      <c r="J6645">
        <v>5.4954653029601792E-2</v>
      </c>
      <c r="K6645">
        <v>5.5088584738349308E-2</v>
      </c>
      <c r="L6645">
        <v>4851.200249210191</v>
      </c>
      <c r="M6645">
        <v>5127.250618798088</v>
      </c>
      <c r="N6645">
        <v>5106.9700362051144</v>
      </c>
      <c r="O6645">
        <v>2.71698365124062E-2</v>
      </c>
      <c r="P6645">
        <v>2.88356260179169E-2</v>
      </c>
      <c r="Q6645">
        <v>2.8721568145861187E-2</v>
      </c>
      <c r="R6645">
        <v>-31313.232922920026</v>
      </c>
      <c r="S6645">
        <v>134829.36187555362</v>
      </c>
      <c r="T6645">
        <v>157087.54962547403</v>
      </c>
      <c r="U6645">
        <v>-6.9463928455178034E-3</v>
      </c>
      <c r="V6645">
        <v>2.990996544507352E-2</v>
      </c>
      <c r="W6645">
        <v>3.4847626034793973E-2</v>
      </c>
      <c r="X6645">
        <f t="shared" si="310"/>
        <v>6.9463928455178034E-3</v>
      </c>
      <c r="Y6645">
        <f t="shared" si="311"/>
        <v>2.990996544507352E-2</v>
      </c>
      <c r="Z6645">
        <f t="shared" si="312"/>
        <v>3.4847626034793973E-2</v>
      </c>
      <c r="AA6645">
        <v>0.98825549822215497</v>
      </c>
      <c r="AB6645">
        <v>0.98777997524858741</v>
      </c>
      <c r="AC6645">
        <v>0.98785976784450658</v>
      </c>
      <c r="AD6645">
        <v>14492.454982373081</v>
      </c>
      <c r="AE6645">
        <v>29120.811613736001</v>
      </c>
      <c r="AF6645">
        <v>29113.230870677213</v>
      </c>
      <c r="AG6645">
        <v>14515.427049671831</v>
      </c>
      <c r="AH6645">
        <v>29157.819748618254</v>
      </c>
      <c r="AI6645">
        <v>29160.81275838297</v>
      </c>
      <c r="AJ6645">
        <v>1</v>
      </c>
      <c r="AK6645">
        <v>1</v>
      </c>
      <c r="AL6645">
        <v>1</v>
      </c>
    </row>
    <row r="6646" spans="1:38" x14ac:dyDescent="0.25">
      <c r="A6646">
        <v>264671618.59205335</v>
      </c>
      <c r="B6646">
        <v>4507840.7771200351</v>
      </c>
      <c r="C6646">
        <v>4720868.4838353321</v>
      </c>
      <c r="D6646">
        <v>4888132.0410866095</v>
      </c>
      <c r="E6646">
        <v>4845494.0092737703</v>
      </c>
      <c r="F6646">
        <v>189154.10298426833</v>
      </c>
      <c r="G6646">
        <v>230080.64166728733</v>
      </c>
      <c r="H6646">
        <v>227553.18244845857</v>
      </c>
      <c r="I6646">
        <v>4.0067649338664822E-2</v>
      </c>
      <c r="J6646">
        <v>4.7069236209941141E-2</v>
      </c>
      <c r="K6646">
        <v>4.6961812771400706E-2</v>
      </c>
      <c r="L6646">
        <v>4911.4745071544367</v>
      </c>
      <c r="M6646">
        <v>4908.8475509103337</v>
      </c>
      <c r="N6646">
        <v>4848.6424255232178</v>
      </c>
      <c r="O6646">
        <v>2.7476102426357233E-2</v>
      </c>
      <c r="P6646">
        <v>2.7595071485083261E-2</v>
      </c>
      <c r="Q6646">
        <v>2.725662855696304E-2</v>
      </c>
      <c r="R6646">
        <v>-213027.70671529695</v>
      </c>
      <c r="S6646">
        <v>-380291.26396657433</v>
      </c>
      <c r="T6646">
        <v>-337653.23215373512</v>
      </c>
      <c r="U6646">
        <v>-4.7257149763704806E-2</v>
      </c>
      <c r="V6646">
        <v>-8.4362177541136327E-2</v>
      </c>
      <c r="W6646">
        <v>-7.4903540042391359E-2</v>
      </c>
      <c r="X6646">
        <f t="shared" si="310"/>
        <v>4.7257149763704806E-2</v>
      </c>
      <c r="Y6646">
        <f t="shared" si="311"/>
        <v>8.4362177541136327E-2</v>
      </c>
      <c r="Z6646">
        <f t="shared" si="312"/>
        <v>7.4903540042391359E-2</v>
      </c>
      <c r="AA6646">
        <v>0.98810091249480003</v>
      </c>
      <c r="AB6646">
        <v>0.9887226963076936</v>
      </c>
      <c r="AC6646">
        <v>0.988982479184773</v>
      </c>
      <c r="AD6646">
        <v>14510.507839196427</v>
      </c>
      <c r="AE6646">
        <v>28993.615860366299</v>
      </c>
      <c r="AF6646">
        <v>28961.557076946763</v>
      </c>
      <c r="AG6646">
        <v>14533.479906495177</v>
      </c>
      <c r="AH6646">
        <v>29030.623995248552</v>
      </c>
      <c r="AI6646">
        <v>29009.13896465252</v>
      </c>
      <c r="AJ6646">
        <v>1</v>
      </c>
      <c r="AK6646">
        <v>0</v>
      </c>
      <c r="AL6646">
        <v>0</v>
      </c>
    </row>
    <row r="6647" spans="1:38" x14ac:dyDescent="0.25">
      <c r="A6647">
        <v>264624227.93428576</v>
      </c>
      <c r="B6647">
        <v>4507840.7771200202</v>
      </c>
      <c r="C6647">
        <v>4777780.9767064229</v>
      </c>
      <c r="D6647">
        <v>4886784.5077723702</v>
      </c>
      <c r="E6647">
        <v>4868255.6307108551</v>
      </c>
      <c r="F6647">
        <v>200929.84036865641</v>
      </c>
      <c r="G6647">
        <v>240049.01079335692</v>
      </c>
      <c r="H6647">
        <v>239109.09240489846</v>
      </c>
      <c r="I6647">
        <v>4.2055054710182213E-2</v>
      </c>
      <c r="J6647">
        <v>4.9122078211462354E-2</v>
      </c>
      <c r="K6647">
        <v>4.911596895128207E-2</v>
      </c>
      <c r="L6647">
        <v>5217.2370206494652</v>
      </c>
      <c r="M6647">
        <v>5121.526044922176</v>
      </c>
      <c r="N6647">
        <v>5094.872667954628</v>
      </c>
      <c r="O6647">
        <v>2.9181960732639105E-2</v>
      </c>
      <c r="P6647">
        <v>2.8795893783309139E-2</v>
      </c>
      <c r="Q6647">
        <v>2.8646034580135708E-2</v>
      </c>
      <c r="R6647">
        <v>-269940.19958640262</v>
      </c>
      <c r="S6647">
        <v>-378943.73065235</v>
      </c>
      <c r="T6647">
        <v>-360414.85359083489</v>
      </c>
      <c r="U6647">
        <v>-5.9882372278211353E-2</v>
      </c>
      <c r="V6647">
        <v>-8.4063246549371348E-2</v>
      </c>
      <c r="W6647">
        <v>-7.9952880194916198E-2</v>
      </c>
      <c r="X6647">
        <f t="shared" si="310"/>
        <v>5.9882372278211353E-2</v>
      </c>
      <c r="Y6647">
        <f t="shared" si="311"/>
        <v>8.4063246549371348E-2</v>
      </c>
      <c r="Z6647">
        <f t="shared" si="312"/>
        <v>7.9952880194916198E-2</v>
      </c>
      <c r="AA6647">
        <v>0.98650159749054889</v>
      </c>
      <c r="AB6647">
        <v>0.98781635640137355</v>
      </c>
      <c r="AC6647">
        <v>0.9879262421025079</v>
      </c>
      <c r="AD6647">
        <v>14598.803504173142</v>
      </c>
      <c r="AE6647">
        <v>29117.547378958749</v>
      </c>
      <c r="AF6647">
        <v>29106.3010389554</v>
      </c>
      <c r="AG6647">
        <v>14621.775571471891</v>
      </c>
      <c r="AH6647">
        <v>29154.555513841002</v>
      </c>
      <c r="AI6647">
        <v>29153.882926661157</v>
      </c>
      <c r="AJ6647">
        <v>0</v>
      </c>
      <c r="AK6647">
        <v>0</v>
      </c>
      <c r="AL6647">
        <v>0</v>
      </c>
    </row>
    <row r="6648" spans="1:38" x14ac:dyDescent="0.25">
      <c r="A6648">
        <v>264156840.0969249</v>
      </c>
      <c r="B6648">
        <v>4507840.7771200351</v>
      </c>
      <c r="C6648">
        <v>4667636.7700454146</v>
      </c>
      <c r="D6648">
        <v>4605226.0735906474</v>
      </c>
      <c r="E6648">
        <v>4567630.5242677229</v>
      </c>
      <c r="F6648">
        <v>199756.70479192937</v>
      </c>
      <c r="G6648">
        <v>240537.84065887416</v>
      </c>
      <c r="H6648">
        <v>238603.11091226674</v>
      </c>
      <c r="I6648">
        <v>4.2796111744141954E-2</v>
      </c>
      <c r="J6648">
        <v>5.2231494570543262E-2</v>
      </c>
      <c r="K6648">
        <v>5.2237830893846066E-2</v>
      </c>
      <c r="L6648">
        <v>5186.7760082388068</v>
      </c>
      <c r="M6648">
        <v>5131.9553938268355</v>
      </c>
      <c r="N6648">
        <v>5084.0913494720307</v>
      </c>
      <c r="O6648">
        <v>2.9076459600323738E-2</v>
      </c>
      <c r="P6648">
        <v>2.890652715536432E-2</v>
      </c>
      <c r="Q6648">
        <v>2.8636925572394209E-2</v>
      </c>
      <c r="R6648">
        <v>-159795.99292537943</v>
      </c>
      <c r="S6648">
        <v>-97385.296470612288</v>
      </c>
      <c r="T6648">
        <v>-59789.747147687711</v>
      </c>
      <c r="U6648">
        <v>-3.544845544155837E-2</v>
      </c>
      <c r="V6648">
        <v>-2.1603535103746435E-2</v>
      </c>
      <c r="W6648">
        <v>-1.3263500221914698E-2</v>
      </c>
      <c r="X6648">
        <f t="shared" si="310"/>
        <v>3.544845544155837E-2</v>
      </c>
      <c r="Y6648">
        <f t="shared" si="311"/>
        <v>2.1603535103746435E-2</v>
      </c>
      <c r="Z6648">
        <f t="shared" si="312"/>
        <v>1.3263500221914698E-2</v>
      </c>
      <c r="AA6648">
        <v>0.98656255843625906</v>
      </c>
      <c r="AB6648">
        <v>0.98756734587679973</v>
      </c>
      <c r="AC6648">
        <v>0.98778137952190836</v>
      </c>
      <c r="AD6648">
        <v>14590.242552303656</v>
      </c>
      <c r="AE6648">
        <v>29123.491617155527</v>
      </c>
      <c r="AF6648">
        <v>29100.111209748262</v>
      </c>
      <c r="AG6648">
        <v>14613.214619602406</v>
      </c>
      <c r="AH6648">
        <v>29160.49975203778</v>
      </c>
      <c r="AI6648">
        <v>29147.693097454019</v>
      </c>
      <c r="AJ6648">
        <v>1</v>
      </c>
      <c r="AK6648">
        <v>1</v>
      </c>
      <c r="AL6648">
        <v>1</v>
      </c>
    </row>
    <row r="6649" spans="1:38" x14ac:dyDescent="0.25">
      <c r="A6649">
        <v>264884495.3908056</v>
      </c>
      <c r="B6649">
        <v>4507840.7771200202</v>
      </c>
      <c r="C6649">
        <v>4406209.9879920399</v>
      </c>
      <c r="D6649">
        <v>4369469.5008050296</v>
      </c>
      <c r="E6649">
        <v>4345225.8086788282</v>
      </c>
      <c r="F6649">
        <v>196700.11114175606</v>
      </c>
      <c r="G6649">
        <v>241979.440524821</v>
      </c>
      <c r="H6649">
        <v>241264.3296207716</v>
      </c>
      <c r="I6649">
        <v>4.4641565353855168E-2</v>
      </c>
      <c r="J6649">
        <v>5.5379592529536774E-2</v>
      </c>
      <c r="K6649">
        <v>5.5524002720155147E-2</v>
      </c>
      <c r="L6649">
        <v>5107.4101284894004</v>
      </c>
      <c r="M6649">
        <v>5162.7124098020386</v>
      </c>
      <c r="N6649">
        <v>5140.7958868237647</v>
      </c>
      <c r="O6649">
        <v>2.8578756199865964E-2</v>
      </c>
      <c r="P6649">
        <v>2.8998419780497869E-2</v>
      </c>
      <c r="Q6649">
        <v>2.8875316945591502E-2</v>
      </c>
      <c r="R6649">
        <v>101630.78912798036</v>
      </c>
      <c r="S6649">
        <v>138371.27631499059</v>
      </c>
      <c r="T6649">
        <v>162614.96844119206</v>
      </c>
      <c r="U6649">
        <v>2.2545336925788775E-2</v>
      </c>
      <c r="V6649">
        <v>3.0695688502865345E-2</v>
      </c>
      <c r="W6649">
        <v>3.607380483946105E-2</v>
      </c>
      <c r="X6649">
        <f t="shared" si="310"/>
        <v>2.2545336925788775E-2</v>
      </c>
      <c r="Y6649">
        <f t="shared" si="311"/>
        <v>3.0695688502865345E-2</v>
      </c>
      <c r="Z6649">
        <f t="shared" si="312"/>
        <v>3.607380483946105E-2</v>
      </c>
      <c r="AA6649">
        <v>0.98692086724677464</v>
      </c>
      <c r="AB6649">
        <v>0.98751360694762236</v>
      </c>
      <c r="AC6649">
        <v>0.98760235387722073</v>
      </c>
      <c r="AD6649">
        <v>14567.69871760728</v>
      </c>
      <c r="AE6649">
        <v>29140.951581828238</v>
      </c>
      <c r="AF6649">
        <v>29132.520830110898</v>
      </c>
      <c r="AG6649">
        <v>14590.670784906029</v>
      </c>
      <c r="AH6649">
        <v>29177.959716710491</v>
      </c>
      <c r="AI6649">
        <v>29180.102717816655</v>
      </c>
      <c r="AJ6649">
        <v>1</v>
      </c>
      <c r="AK6649">
        <v>1</v>
      </c>
      <c r="AL6649">
        <v>1</v>
      </c>
    </row>
    <row r="6650" spans="1:38" x14ac:dyDescent="0.25">
      <c r="A6650">
        <v>264296256.80877233</v>
      </c>
      <c r="B6650">
        <v>4507840.7771200351</v>
      </c>
      <c r="C6650">
        <v>4620693.1201767586</v>
      </c>
      <c r="D6650">
        <v>4779234.3071288513</v>
      </c>
      <c r="E6650">
        <v>4746804.5141038839</v>
      </c>
      <c r="F6650">
        <v>190406.65144159191</v>
      </c>
      <c r="G6650">
        <v>236218.05209813447</v>
      </c>
      <c r="H6650">
        <v>234502.81337341186</v>
      </c>
      <c r="I6650">
        <v>4.120737873938448E-2</v>
      </c>
      <c r="J6650">
        <v>4.9425919910598325E-2</v>
      </c>
      <c r="K6650">
        <v>4.9402247907333934E-2</v>
      </c>
      <c r="L6650">
        <v>4943.9975120486624</v>
      </c>
      <c r="M6650">
        <v>5039.7912580561187</v>
      </c>
      <c r="N6650">
        <v>4996.723304823111</v>
      </c>
      <c r="O6650">
        <v>2.770979101703833E-2</v>
      </c>
      <c r="P6650">
        <v>2.8372148500255837E-2</v>
      </c>
      <c r="Q6650">
        <v>2.8129691957482224E-2</v>
      </c>
      <c r="R6650">
        <v>-112852.34305672348</v>
      </c>
      <c r="S6650">
        <v>-271393.53000881616</v>
      </c>
      <c r="T6650">
        <v>-238963.73698384874</v>
      </c>
      <c r="U6650">
        <v>-2.5034678161108978E-2</v>
      </c>
      <c r="V6650">
        <v>-6.020477284519437E-2</v>
      </c>
      <c r="W6650">
        <v>-5.3010687111384104E-2</v>
      </c>
      <c r="X6650">
        <f t="shared" si="310"/>
        <v>2.5034678161108978E-2</v>
      </c>
      <c r="Y6650">
        <f t="shared" si="311"/>
        <v>6.020477284519437E-2</v>
      </c>
      <c r="Z6650">
        <f t="shared" si="312"/>
        <v>5.3010687111384104E-2</v>
      </c>
      <c r="AA6650">
        <v>0.98790070723082135</v>
      </c>
      <c r="AB6650">
        <v>0.98813574284461581</v>
      </c>
      <c r="AC6650">
        <v>0.98832159762948024</v>
      </c>
      <c r="AD6650">
        <v>14520.157058567109</v>
      </c>
      <c r="AE6650">
        <v>29070.538867923977</v>
      </c>
      <c r="AF6650">
        <v>29049.461370952085</v>
      </c>
      <c r="AG6650">
        <v>14543.129125865858</v>
      </c>
      <c r="AH6650">
        <v>29107.54700280623</v>
      </c>
      <c r="AI6650">
        <v>29097.043258657843</v>
      </c>
      <c r="AJ6650">
        <v>1</v>
      </c>
      <c r="AK6650">
        <v>1</v>
      </c>
      <c r="AL6650">
        <v>1</v>
      </c>
    </row>
    <row r="6651" spans="1:38" x14ac:dyDescent="0.25">
      <c r="A6651">
        <v>264426850.92544535</v>
      </c>
      <c r="B6651">
        <v>4507840.7771200351</v>
      </c>
      <c r="C6651">
        <v>4467880.1754717007</v>
      </c>
      <c r="D6651">
        <v>4397307.2248011893</v>
      </c>
      <c r="E6651">
        <v>4371005.7724061292</v>
      </c>
      <c r="F6651">
        <v>184071.21579552203</v>
      </c>
      <c r="G6651">
        <v>230742.9295700785</v>
      </c>
      <c r="H6651">
        <v>229836.13408574785</v>
      </c>
      <c r="I6651">
        <v>4.1198780756488959E-2</v>
      </c>
      <c r="J6651">
        <v>5.247368850387997E-2</v>
      </c>
      <c r="K6651">
        <v>5.2581979080578704E-2</v>
      </c>
      <c r="L6651">
        <v>4779.4949705945255</v>
      </c>
      <c r="M6651">
        <v>4922.9776851365559</v>
      </c>
      <c r="N6651">
        <v>4897.2869491676483</v>
      </c>
      <c r="O6651">
        <v>2.678298597033545E-2</v>
      </c>
      <c r="P6651">
        <v>2.7700592236413451E-2</v>
      </c>
      <c r="Q6651">
        <v>2.7556035700340441E-2</v>
      </c>
      <c r="R6651">
        <v>39960.601648334414</v>
      </c>
      <c r="S6651">
        <v>110533.55231884588</v>
      </c>
      <c r="T6651">
        <v>136835.00471390598</v>
      </c>
      <c r="U6651">
        <v>8.8646879124831025E-3</v>
      </c>
      <c r="V6651">
        <v>2.4520287601964379E-2</v>
      </c>
      <c r="W6651">
        <v>3.0354888621715471E-2</v>
      </c>
      <c r="X6651">
        <f t="shared" si="310"/>
        <v>8.8646879124831025E-3</v>
      </c>
      <c r="Y6651">
        <f t="shared" si="311"/>
        <v>2.4520287601964379E-2</v>
      </c>
      <c r="Z6651">
        <f t="shared" si="312"/>
        <v>3.0354888621715471E-2</v>
      </c>
      <c r="AA6651">
        <v>0.98851788871761415</v>
      </c>
      <c r="AB6651">
        <v>0.98861206933778834</v>
      </c>
      <c r="AC6651">
        <v>0.98871510397519313</v>
      </c>
      <c r="AD6651">
        <v>14470.683957091484</v>
      </c>
      <c r="AE6651">
        <v>29002.014764871754</v>
      </c>
      <c r="AF6651">
        <v>28990.726276312253</v>
      </c>
      <c r="AG6651">
        <v>14493.656024390233</v>
      </c>
      <c r="AH6651">
        <v>29039.022899754007</v>
      </c>
      <c r="AI6651">
        <v>29038.30816401801</v>
      </c>
      <c r="AJ6651">
        <v>1</v>
      </c>
      <c r="AK6651">
        <v>1</v>
      </c>
      <c r="AL6651">
        <v>1</v>
      </c>
    </row>
    <row r="6652" spans="1:38" x14ac:dyDescent="0.25">
      <c r="A6652">
        <v>264802589.2043941</v>
      </c>
      <c r="B6652">
        <v>4507840.7771200351</v>
      </c>
      <c r="C6652">
        <v>4475548.3278900757</v>
      </c>
      <c r="D6652">
        <v>4333933.847878377</v>
      </c>
      <c r="E6652">
        <v>4278299.5219014715</v>
      </c>
      <c r="F6652">
        <v>184905.35899043543</v>
      </c>
      <c r="G6652">
        <v>235273.87247770524</v>
      </c>
      <c r="H6652">
        <v>231014.75147382915</v>
      </c>
      <c r="I6652">
        <v>4.1314570962884906E-2</v>
      </c>
      <c r="J6652">
        <v>5.4286447540698071E-2</v>
      </c>
      <c r="K6652">
        <v>5.3996862606560947E-2</v>
      </c>
      <c r="L6652">
        <v>4801.1538877023095</v>
      </c>
      <c r="M6652">
        <v>5019.64686962006</v>
      </c>
      <c r="N6652">
        <v>4922.400613629814</v>
      </c>
      <c r="O6652">
        <v>2.6875202905811822E-2</v>
      </c>
      <c r="P6652">
        <v>2.8203716640255415E-2</v>
      </c>
      <c r="Q6652">
        <v>2.7657322457653833E-2</v>
      </c>
      <c r="R6652">
        <v>32292.449229959399</v>
      </c>
      <c r="S6652">
        <v>173906.92924165819</v>
      </c>
      <c r="T6652">
        <v>229541.2552185636</v>
      </c>
      <c r="U6652">
        <v>7.1636179773391121E-3</v>
      </c>
      <c r="V6652">
        <v>3.8578764832231646E-2</v>
      </c>
      <c r="W6652">
        <v>5.0920444303095523E-2</v>
      </c>
      <c r="X6652">
        <f t="shared" si="310"/>
        <v>7.1636179773391121E-3</v>
      </c>
      <c r="Y6652">
        <f t="shared" si="311"/>
        <v>3.8578764832231646E-2</v>
      </c>
      <c r="Z6652">
        <f t="shared" si="312"/>
        <v>5.0920444303095523E-2</v>
      </c>
      <c r="AA6652">
        <v>0.98883236799613006</v>
      </c>
      <c r="AB6652">
        <v>0.98831972960726788</v>
      </c>
      <c r="AC6652">
        <v>0.98875245196584782</v>
      </c>
      <c r="AD6652">
        <v>14477.294238132885</v>
      </c>
      <c r="AE6652">
        <v>29058.836031056755</v>
      </c>
      <c r="AF6652">
        <v>29005.672227918178</v>
      </c>
      <c r="AG6652">
        <v>14500.266305431634</v>
      </c>
      <c r="AH6652">
        <v>29095.844165939008</v>
      </c>
      <c r="AI6652">
        <v>29053.254115623935</v>
      </c>
      <c r="AJ6652">
        <v>1</v>
      </c>
      <c r="AK6652">
        <v>1</v>
      </c>
      <c r="AL6652">
        <v>1</v>
      </c>
    </row>
    <row r="6653" spans="1:38" x14ac:dyDescent="0.25">
      <c r="A6653">
        <v>264834120.4011867</v>
      </c>
      <c r="B6653">
        <v>4507840.7771200351</v>
      </c>
      <c r="C6653">
        <v>4564978.0786228841</v>
      </c>
      <c r="D6653">
        <v>4947875.425914553</v>
      </c>
      <c r="E6653">
        <v>4918860.3790888228</v>
      </c>
      <c r="F6653">
        <v>191502.40731744081</v>
      </c>
      <c r="G6653">
        <v>233612.07325481798</v>
      </c>
      <c r="H6653">
        <v>232653.09055952274</v>
      </c>
      <c r="I6653">
        <v>4.1950345438506752E-2</v>
      </c>
      <c r="J6653">
        <v>4.7214623074637675E-2</v>
      </c>
      <c r="K6653">
        <v>4.7298169215898696E-2</v>
      </c>
      <c r="L6653">
        <v>4972.4493244354344</v>
      </c>
      <c r="M6653">
        <v>4984.1918266131333</v>
      </c>
      <c r="N6653">
        <v>4957.309905219653</v>
      </c>
      <c r="O6653">
        <v>2.7819870202296121E-2</v>
      </c>
      <c r="P6653">
        <v>2.8001111153159727E-2</v>
      </c>
      <c r="Q6653">
        <v>2.7850088942310985E-2</v>
      </c>
      <c r="R6653">
        <v>-57137.301502848975</v>
      </c>
      <c r="S6653">
        <v>-440034.64879451785</v>
      </c>
      <c r="T6653">
        <v>-411019.60196878761</v>
      </c>
      <c r="U6653">
        <v>-1.2675093093982969E-2</v>
      </c>
      <c r="V6653">
        <v>-9.7615392945543819E-2</v>
      </c>
      <c r="W6653">
        <v>-9.1178819814345669E-2</v>
      </c>
      <c r="X6653">
        <f t="shared" si="310"/>
        <v>1.2675093093982969E-2</v>
      </c>
      <c r="Y6653">
        <f t="shared" si="311"/>
        <v>9.7615392945543819E-2</v>
      </c>
      <c r="Z6653">
        <f t="shared" si="312"/>
        <v>9.1178819814345669E-2</v>
      </c>
      <c r="AA6653">
        <v>0.98780044939968359</v>
      </c>
      <c r="AB6653">
        <v>0.98847746298094608</v>
      </c>
      <c r="AC6653">
        <v>0.98858573022226526</v>
      </c>
      <c r="AD6653">
        <v>14528.546487671601</v>
      </c>
      <c r="AE6653">
        <v>29038.123967900709</v>
      </c>
      <c r="AF6653">
        <v>29026.321694185361</v>
      </c>
      <c r="AG6653">
        <v>14551.518554970351</v>
      </c>
      <c r="AH6653">
        <v>29075.132102782962</v>
      </c>
      <c r="AI6653">
        <v>29073.903581891118</v>
      </c>
      <c r="AJ6653">
        <v>1</v>
      </c>
      <c r="AK6653">
        <v>0</v>
      </c>
      <c r="AL6653">
        <v>0</v>
      </c>
    </row>
    <row r="6654" spans="1:38" x14ac:dyDescent="0.25">
      <c r="A6654">
        <v>264642203.36959836</v>
      </c>
      <c r="B6654">
        <v>4507840.7771200351</v>
      </c>
      <c r="C6654">
        <v>4667989.6053503519</v>
      </c>
      <c r="D6654">
        <v>4585413.7183909556</v>
      </c>
      <c r="E6654">
        <v>4546773.4312214972</v>
      </c>
      <c r="F6654">
        <v>191070.11170318461</v>
      </c>
      <c r="G6654">
        <v>228749.74838128779</v>
      </c>
      <c r="H6654">
        <v>226909.37780505378</v>
      </c>
      <c r="I6654">
        <v>4.0931991683140004E-2</v>
      </c>
      <c r="J6654">
        <v>4.98863924674516E-2</v>
      </c>
      <c r="K6654">
        <v>4.9905582769294542E-2</v>
      </c>
      <c r="L6654">
        <v>4961.2245671847259</v>
      </c>
      <c r="M6654">
        <v>4880.4524968972746</v>
      </c>
      <c r="N6654">
        <v>4834.9244081605448</v>
      </c>
      <c r="O6654">
        <v>2.7762413495145934E-2</v>
      </c>
      <c r="P6654">
        <v>2.7438554301526637E-2</v>
      </c>
      <c r="Q6654">
        <v>2.7182589319623491E-2</v>
      </c>
      <c r="R6654">
        <v>-160148.82823031675</v>
      </c>
      <c r="S6654">
        <v>-77572.941270920448</v>
      </c>
      <c r="T6654">
        <v>-38932.654101462103</v>
      </c>
      <c r="U6654">
        <v>-3.5526726907296066E-2</v>
      </c>
      <c r="V6654">
        <v>-1.7208447482140257E-2</v>
      </c>
      <c r="W6654">
        <v>-8.6366524521159678E-3</v>
      </c>
      <c r="X6654">
        <f t="shared" si="310"/>
        <v>3.5526726907296066E-2</v>
      </c>
      <c r="Y6654">
        <f t="shared" si="311"/>
        <v>1.7208447482140257E-2</v>
      </c>
      <c r="Z6654">
        <f t="shared" si="312"/>
        <v>8.6366524521159678E-3</v>
      </c>
      <c r="AA6654">
        <v>0.98771482897199236</v>
      </c>
      <c r="AB6654">
        <v>0.98878244123967107</v>
      </c>
      <c r="AC6654">
        <v>0.98897560084485325</v>
      </c>
      <c r="AD6654">
        <v>14525.242452877603</v>
      </c>
      <c r="AE6654">
        <v>28976.664580884539</v>
      </c>
      <c r="AF6654">
        <v>28953.278294089938</v>
      </c>
      <c r="AG6654">
        <v>14548.214520176352</v>
      </c>
      <c r="AH6654">
        <v>29013.672715766792</v>
      </c>
      <c r="AI6654">
        <v>29000.860181795695</v>
      </c>
      <c r="AJ6654">
        <v>1</v>
      </c>
      <c r="AK6654">
        <v>1</v>
      </c>
      <c r="AL6654">
        <v>1</v>
      </c>
    </row>
    <row r="6655" spans="1:38" x14ac:dyDescent="0.25">
      <c r="A6655">
        <v>264277187.57877135</v>
      </c>
      <c r="B6655">
        <v>4507840.7771200351</v>
      </c>
      <c r="C6655">
        <v>4139466.2007881505</v>
      </c>
      <c r="D6655">
        <v>4337963.3532074774</v>
      </c>
      <c r="E6655">
        <v>4317761.5462147444</v>
      </c>
      <c r="F6655">
        <v>188541.79564811179</v>
      </c>
      <c r="G6655">
        <v>233198.92229735103</v>
      </c>
      <c r="H6655">
        <v>233000.77094872502</v>
      </c>
      <c r="I6655">
        <v>4.5547369274862928E-2</v>
      </c>
      <c r="J6655">
        <v>5.3757697635901977E-2</v>
      </c>
      <c r="K6655">
        <v>5.3963325314476895E-2</v>
      </c>
      <c r="L6655">
        <v>4895.5756615855053</v>
      </c>
      <c r="M6655">
        <v>4975.3771125588728</v>
      </c>
      <c r="N6655">
        <v>4964.7181860772134</v>
      </c>
      <c r="O6655">
        <v>2.7489899702047526E-2</v>
      </c>
      <c r="P6655">
        <v>2.8011579101966517E-2</v>
      </c>
      <c r="Q6655">
        <v>2.7951568904643103E-2</v>
      </c>
      <c r="R6655">
        <v>368374.5763318846</v>
      </c>
      <c r="S6655">
        <v>169877.42391255777</v>
      </c>
      <c r="T6655">
        <v>190079.23090529069</v>
      </c>
      <c r="U6655">
        <v>8.1718630835765985E-2</v>
      </c>
      <c r="V6655">
        <v>3.7684876709662515E-2</v>
      </c>
      <c r="W6655">
        <v>4.2166358641160417E-2</v>
      </c>
      <c r="X6655">
        <f t="shared" si="310"/>
        <v>8.1718630835765985E-2</v>
      </c>
      <c r="Y6655">
        <f t="shared" si="311"/>
        <v>3.7684876709662515E-2</v>
      </c>
      <c r="Z6655">
        <f t="shared" si="312"/>
        <v>4.2166358641160417E-2</v>
      </c>
      <c r="AA6655">
        <v>0.98803567268266757</v>
      </c>
      <c r="AB6655">
        <v>0.98851330230097001</v>
      </c>
      <c r="AC6655">
        <v>0.98854672296353707</v>
      </c>
      <c r="AD6655">
        <v>14505.767548857317</v>
      </c>
      <c r="AE6655">
        <v>29032.951735779217</v>
      </c>
      <c r="AF6655">
        <v>29030.685116761721</v>
      </c>
      <c r="AG6655">
        <v>14528.739616156066</v>
      </c>
      <c r="AH6655">
        <v>29069.959870661471</v>
      </c>
      <c r="AI6655">
        <v>29078.267004467478</v>
      </c>
      <c r="AJ6655">
        <v>0</v>
      </c>
      <c r="AK6655">
        <v>1</v>
      </c>
      <c r="AL6655">
        <v>1</v>
      </c>
    </row>
    <row r="6656" spans="1:38" x14ac:dyDescent="0.25">
      <c r="A6656">
        <v>264750333.81368396</v>
      </c>
      <c r="B6656">
        <v>4507840.7771200351</v>
      </c>
      <c r="C6656">
        <v>4472477.3927783072</v>
      </c>
      <c r="D6656">
        <v>4535144.4463616703</v>
      </c>
      <c r="E6656">
        <v>4502821.3788725045</v>
      </c>
      <c r="F6656">
        <v>190897.67748988542</v>
      </c>
      <c r="G6656">
        <v>234308.10423126712</v>
      </c>
      <c r="H6656">
        <v>233038.60933946061</v>
      </c>
      <c r="I6656">
        <v>4.2682759626270488E-2</v>
      </c>
      <c r="J6656">
        <v>5.1664970543383974E-2</v>
      </c>
      <c r="K6656">
        <v>5.1753909322917208E-2</v>
      </c>
      <c r="L6656">
        <v>4956.7472324115506</v>
      </c>
      <c r="M6656">
        <v>4999.0418806174202</v>
      </c>
      <c r="N6656">
        <v>4965.5244363992579</v>
      </c>
      <c r="O6656">
        <v>2.7743651255880113E-2</v>
      </c>
      <c r="P6656">
        <v>2.8093589845127866E-2</v>
      </c>
      <c r="Q6656">
        <v>2.7905228684527685E-2</v>
      </c>
      <c r="R6656">
        <v>35363.384341727942</v>
      </c>
      <c r="S6656">
        <v>-27303.669241635129</v>
      </c>
      <c r="T6656">
        <v>5019.3982475306839</v>
      </c>
      <c r="U6656">
        <v>7.8448610077840562E-3</v>
      </c>
      <c r="V6656">
        <v>-6.0569284922878022E-3</v>
      </c>
      <c r="W6656">
        <v>1.113481707918147E-3</v>
      </c>
      <c r="X6656">
        <f t="shared" si="310"/>
        <v>7.8448610077840562E-3</v>
      </c>
      <c r="Y6656">
        <f t="shared" si="311"/>
        <v>6.0569284922878022E-3</v>
      </c>
      <c r="Z6656">
        <f t="shared" si="312"/>
        <v>1.113481707918147E-3</v>
      </c>
      <c r="AA6656">
        <v>0.98767890773434708</v>
      </c>
      <c r="AB6656">
        <v>0.98822450168990827</v>
      </c>
      <c r="AC6656">
        <v>0.98836588452426921</v>
      </c>
      <c r="AD6656">
        <v>14523.922452374411</v>
      </c>
      <c r="AE6656">
        <v>29046.816920720765</v>
      </c>
      <c r="AF6656">
        <v>29031.159599316834</v>
      </c>
      <c r="AG6656">
        <v>14546.89451967316</v>
      </c>
      <c r="AH6656">
        <v>29083.825055603018</v>
      </c>
      <c r="AI6656">
        <v>29078.741487022591</v>
      </c>
      <c r="AJ6656">
        <v>1</v>
      </c>
      <c r="AK6656">
        <v>1</v>
      </c>
      <c r="AL6656">
        <v>1</v>
      </c>
    </row>
    <row r="6657" spans="1:38" x14ac:dyDescent="0.25">
      <c r="A6657">
        <v>264536221.03148949</v>
      </c>
      <c r="B6657">
        <v>4507840.7771200351</v>
      </c>
      <c r="C6657">
        <v>4337506.5038466379</v>
      </c>
      <c r="D6657">
        <v>4394249.0828498853</v>
      </c>
      <c r="E6657">
        <v>4374809.5260067191</v>
      </c>
      <c r="F6657">
        <v>190363.64054012537</v>
      </c>
      <c r="G6657">
        <v>235654.6735818052</v>
      </c>
      <c r="H6657">
        <v>235428.8846544979</v>
      </c>
      <c r="I6657">
        <v>4.3887805210506281E-2</v>
      </c>
      <c r="J6657">
        <v>5.3627973548775625E-2</v>
      </c>
      <c r="K6657">
        <v>5.3814659416588348E-2</v>
      </c>
      <c r="L6657">
        <v>4942.880713931414</v>
      </c>
      <c r="M6657">
        <v>5027.7713887177952</v>
      </c>
      <c r="N6657">
        <v>5016.4557842998547</v>
      </c>
      <c r="O6657">
        <v>2.7705666714442082E-2</v>
      </c>
      <c r="P6657">
        <v>2.8278333635028196E-2</v>
      </c>
      <c r="Q6657">
        <v>2.8214689842923694E-2</v>
      </c>
      <c r="R6657">
        <v>170334.27327339724</v>
      </c>
      <c r="S6657">
        <v>113591.6942701498</v>
      </c>
      <c r="T6657">
        <v>133031.25111331604</v>
      </c>
      <c r="U6657">
        <v>3.7786222205971574E-2</v>
      </c>
      <c r="V6657">
        <v>2.5198692652742972E-2</v>
      </c>
      <c r="W6657">
        <v>2.951108029115148E-2</v>
      </c>
      <c r="X6657">
        <f t="shared" si="310"/>
        <v>3.7786222205971574E-2</v>
      </c>
      <c r="Y6657">
        <f t="shared" si="311"/>
        <v>2.5198692652742972E-2</v>
      </c>
      <c r="Z6657">
        <f t="shared" si="312"/>
        <v>2.951108029115148E-2</v>
      </c>
      <c r="AA6657">
        <v>0.98775363593378784</v>
      </c>
      <c r="AB6657">
        <v>0.98822338175543012</v>
      </c>
      <c r="AC6657">
        <v>0.9882601943059508</v>
      </c>
      <c r="AD6657">
        <v>14519.826770519247</v>
      </c>
      <c r="AE6657">
        <v>29063.561593259383</v>
      </c>
      <c r="AF6657">
        <v>29060.977869190257</v>
      </c>
      <c r="AG6657">
        <v>14542.798837817996</v>
      </c>
      <c r="AH6657">
        <v>29100.569728141636</v>
      </c>
      <c r="AI6657">
        <v>29108.559756896015</v>
      </c>
      <c r="AJ6657">
        <v>1</v>
      </c>
      <c r="AK6657">
        <v>1</v>
      </c>
      <c r="AL6657">
        <v>1</v>
      </c>
    </row>
    <row r="6658" spans="1:38" x14ac:dyDescent="0.25">
      <c r="A6658">
        <v>264734937.48775756</v>
      </c>
      <c r="B6658">
        <v>4507840.77712005</v>
      </c>
      <c r="C6658">
        <v>4238146.4258036707</v>
      </c>
      <c r="D6658">
        <v>4366535.4771490106</v>
      </c>
      <c r="E6658">
        <v>4348719.2667171769</v>
      </c>
      <c r="F6658">
        <v>189328.4655331067</v>
      </c>
      <c r="G6658">
        <v>239258.71080821267</v>
      </c>
      <c r="H6658">
        <v>238432.92951834135</v>
      </c>
      <c r="I6658">
        <v>4.4672469167273937E-2</v>
      </c>
      <c r="J6658">
        <v>5.4793717367075868E-2</v>
      </c>
      <c r="K6658">
        <v>5.4828310335684874E-2</v>
      </c>
      <c r="L6658">
        <v>4916.0019120592788</v>
      </c>
      <c r="M6658">
        <v>5104.6647300438481</v>
      </c>
      <c r="N6658">
        <v>5080.4651697906784</v>
      </c>
      <c r="O6658">
        <v>2.7543486820971994E-2</v>
      </c>
      <c r="P6658">
        <v>2.8688867619833656E-2</v>
      </c>
      <c r="Q6658">
        <v>2.855286300106305E-2</v>
      </c>
      <c r="R6658">
        <v>269694.35131637938</v>
      </c>
      <c r="S6658">
        <v>141305.29997103941</v>
      </c>
      <c r="T6658">
        <v>159121.51040287316</v>
      </c>
      <c r="U6658">
        <v>5.9827834355915419E-2</v>
      </c>
      <c r="V6658">
        <v>3.1346559685126216E-2</v>
      </c>
      <c r="W6658">
        <v>3.5298831141177094E-2</v>
      </c>
      <c r="X6658">
        <f t="shared" si="310"/>
        <v>5.9827834355915419E-2</v>
      </c>
      <c r="Y6658">
        <f t="shared" si="311"/>
        <v>3.1346559685126216E-2</v>
      </c>
      <c r="Z6658">
        <f t="shared" si="312"/>
        <v>3.5298831141177094E-2</v>
      </c>
      <c r="AA6658">
        <v>0.98797152823098255</v>
      </c>
      <c r="AB6658">
        <v>0.98789065694242506</v>
      </c>
      <c r="AC6658">
        <v>0.98798868733931289</v>
      </c>
      <c r="AD6658">
        <v>14511.854892327216</v>
      </c>
      <c r="AE6658">
        <v>29107.911570707747</v>
      </c>
      <c r="AF6658">
        <v>29098.026377525948</v>
      </c>
      <c r="AG6658">
        <v>14534.826959625965</v>
      </c>
      <c r="AH6658">
        <v>29144.91970559</v>
      </c>
      <c r="AI6658">
        <v>29145.608265231705</v>
      </c>
      <c r="AJ6658">
        <v>0</v>
      </c>
      <c r="AK6658">
        <v>1</v>
      </c>
      <c r="AL6658">
        <v>1</v>
      </c>
    </row>
    <row r="6659" spans="1:38" x14ac:dyDescent="0.25">
      <c r="A6659">
        <v>264511608.18989545</v>
      </c>
      <c r="B6659">
        <v>4507840.7771200351</v>
      </c>
      <c r="C6659">
        <v>4402731.4367447589</v>
      </c>
      <c r="D6659">
        <v>4337173.2092174208</v>
      </c>
      <c r="E6659">
        <v>4312422.9019390354</v>
      </c>
      <c r="F6659">
        <v>191998.76273943915</v>
      </c>
      <c r="G6659">
        <v>238026.80757358726</v>
      </c>
      <c r="H6659">
        <v>237535.11580505452</v>
      </c>
      <c r="I6659">
        <v>4.3609010792036183E-2</v>
      </c>
      <c r="J6659">
        <v>5.4880632174829767E-2</v>
      </c>
      <c r="K6659">
        <v>5.5081591301782896E-2</v>
      </c>
      <c r="L6659">
        <v>4985.3374244722354</v>
      </c>
      <c r="M6659">
        <v>5078.3816619316058</v>
      </c>
      <c r="N6659">
        <v>5061.3347950201833</v>
      </c>
      <c r="O6659">
        <v>2.7940006950716433E-2</v>
      </c>
      <c r="P6659">
        <v>2.8565694092730402E-2</v>
      </c>
      <c r="Q6659">
        <v>2.8469806146953998E-2</v>
      </c>
      <c r="R6659">
        <v>105109.34037527628</v>
      </c>
      <c r="S6659">
        <v>170667.56790261436</v>
      </c>
      <c r="T6659">
        <v>195417.87518099975</v>
      </c>
      <c r="U6659">
        <v>2.3317003765698317E-2</v>
      </c>
      <c r="V6659">
        <v>3.7860158852294309E-2</v>
      </c>
      <c r="W6659">
        <v>4.3350660514200355E-2</v>
      </c>
      <c r="X6659">
        <f t="shared" ref="X6659:X6722" si="313">ABS(U6659)</f>
        <v>2.3317003765698317E-2</v>
      </c>
      <c r="Y6659">
        <f t="shared" ref="Y6659:Y6722" si="314">ABS(V6659)</f>
        <v>3.7860158852294309E-2</v>
      </c>
      <c r="Z6659">
        <f t="shared" ref="Z6659:Z6722" si="315">ABS(W6659)</f>
        <v>4.3350660514200355E-2</v>
      </c>
      <c r="AA6659">
        <v>0.98768330128771153</v>
      </c>
      <c r="AB6659">
        <v>0.98809070731394588</v>
      </c>
      <c r="AC6659">
        <v>0.98815424337556257</v>
      </c>
      <c r="AD6659">
        <v>14532.330945654119</v>
      </c>
      <c r="AE6659">
        <v>29092.827814312939</v>
      </c>
      <c r="AF6659">
        <v>29087.00288631703</v>
      </c>
      <c r="AG6659">
        <v>14555.303012952869</v>
      </c>
      <c r="AH6659">
        <v>29129.835949195192</v>
      </c>
      <c r="AI6659">
        <v>29134.584774022787</v>
      </c>
      <c r="AJ6659">
        <v>1</v>
      </c>
      <c r="AK6659">
        <v>1</v>
      </c>
      <c r="AL6659">
        <v>1</v>
      </c>
    </row>
    <row r="6660" spans="1:38" x14ac:dyDescent="0.25">
      <c r="A6660">
        <v>264141523.02564517</v>
      </c>
      <c r="B6660">
        <v>4507840.7771200351</v>
      </c>
      <c r="C6660">
        <v>4242254.024987055</v>
      </c>
      <c r="D6660">
        <v>4151464.9728705948</v>
      </c>
      <c r="E6660">
        <v>4122496.1576054674</v>
      </c>
      <c r="F6660">
        <v>190680.58303857889</v>
      </c>
      <c r="G6660">
        <v>232311.51226742967</v>
      </c>
      <c r="H6660">
        <v>231581.66160310488</v>
      </c>
      <c r="I6660">
        <v>4.4947940862442991E-2</v>
      </c>
      <c r="J6660">
        <v>5.5958923846295701E-2</v>
      </c>
      <c r="K6660">
        <v>5.6175106719230518E-2</v>
      </c>
      <c r="L6660">
        <v>4951.1102737285792</v>
      </c>
      <c r="M6660">
        <v>4956.4439223501467</v>
      </c>
      <c r="N6660">
        <v>4934.4801832262065</v>
      </c>
      <c r="O6660">
        <v>2.7803605985338768E-2</v>
      </c>
      <c r="P6660">
        <v>2.7919580551293371E-2</v>
      </c>
      <c r="Q6660">
        <v>2.7795859110420561E-2</v>
      </c>
      <c r="R6660">
        <v>265586.75213298015</v>
      </c>
      <c r="S6660">
        <v>356375.80424944032</v>
      </c>
      <c r="T6660">
        <v>385344.61951456778</v>
      </c>
      <c r="U6660">
        <v>5.8916622228759812E-2</v>
      </c>
      <c r="V6660">
        <v>7.9056874869728955E-2</v>
      </c>
      <c r="W6660">
        <v>8.5483192190465157E-2</v>
      </c>
      <c r="X6660">
        <f t="shared" si="313"/>
        <v>5.8916622228759812E-2</v>
      </c>
      <c r="Y6660">
        <f t="shared" si="314"/>
        <v>7.9056874869728955E-2</v>
      </c>
      <c r="Z6660">
        <f t="shared" si="315"/>
        <v>8.5483192190465157E-2</v>
      </c>
      <c r="AA6660">
        <v>0.98775759827427234</v>
      </c>
      <c r="AB6660">
        <v>0.98855679738223101</v>
      </c>
      <c r="AC6660">
        <v>0.98864237850081305</v>
      </c>
      <c r="AD6660">
        <v>14522.258876878175</v>
      </c>
      <c r="AE6660">
        <v>29021.811211073691</v>
      </c>
      <c r="AF6660">
        <v>29012.834031080463</v>
      </c>
      <c r="AG6660">
        <v>14545.230944176925</v>
      </c>
      <c r="AH6660">
        <v>29058.819345955944</v>
      </c>
      <c r="AI6660">
        <v>29060.415918786221</v>
      </c>
      <c r="AJ6660">
        <v>0</v>
      </c>
      <c r="AK6660">
        <v>0</v>
      </c>
      <c r="AL6660">
        <v>0</v>
      </c>
    </row>
    <row r="6661" spans="1:38" x14ac:dyDescent="0.25">
      <c r="A6661">
        <v>264249920.62606934</v>
      </c>
      <c r="B6661">
        <v>4507840.7771200351</v>
      </c>
      <c r="C6661">
        <v>4254995.5280053737</v>
      </c>
      <c r="D6661">
        <v>4147054.7667483916</v>
      </c>
      <c r="E6661">
        <v>4104454.3177623432</v>
      </c>
      <c r="F6661">
        <v>191848.17091689244</v>
      </c>
      <c r="G6661">
        <v>235007.53201016161</v>
      </c>
      <c r="H6661">
        <v>233105.3156618606</v>
      </c>
      <c r="I6661">
        <v>4.508774913021487E-2</v>
      </c>
      <c r="J6661">
        <v>5.6668538330981705E-2</v>
      </c>
      <c r="K6661">
        <v>5.6793253771415933E-2</v>
      </c>
      <c r="L6661">
        <v>4981.4272375624359</v>
      </c>
      <c r="M6661">
        <v>5013.9644065395696</v>
      </c>
      <c r="N6661">
        <v>4966.9457968977576</v>
      </c>
      <c r="O6661">
        <v>2.7963373401047847E-2</v>
      </c>
      <c r="P6661">
        <v>2.823179361042082E-2</v>
      </c>
      <c r="Q6661">
        <v>2.79670490738371E-2</v>
      </c>
      <c r="R6661">
        <v>252845.24911466148</v>
      </c>
      <c r="S6661">
        <v>360786.01037164358</v>
      </c>
      <c r="T6661">
        <v>403386.45935769193</v>
      </c>
      <c r="U6661">
        <v>5.6090102028004414E-2</v>
      </c>
      <c r="V6661">
        <v>8.0035216018020536E-2</v>
      </c>
      <c r="W6661">
        <v>8.9485516304195434E-2</v>
      </c>
      <c r="X6661">
        <f t="shared" si="313"/>
        <v>5.6090102028004414E-2</v>
      </c>
      <c r="Y6661">
        <f t="shared" si="314"/>
        <v>8.0035216018020536E-2</v>
      </c>
      <c r="Z6661">
        <f t="shared" si="315"/>
        <v>8.9485516304195434E-2</v>
      </c>
      <c r="AA6661">
        <v>0.98761809488346852</v>
      </c>
      <c r="AB6661">
        <v>0.98819818047550056</v>
      </c>
      <c r="AC6661">
        <v>0.98840254499798019</v>
      </c>
      <c r="AD6661">
        <v>14531.183794346895</v>
      </c>
      <c r="AE6661">
        <v>29055.526323626513</v>
      </c>
      <c r="AF6661">
        <v>29031.995889848276</v>
      </c>
      <c r="AG6661">
        <v>14554.155861645644</v>
      </c>
      <c r="AH6661">
        <v>29092.534458508766</v>
      </c>
      <c r="AI6661">
        <v>29079.577777554034</v>
      </c>
      <c r="AJ6661">
        <v>0</v>
      </c>
      <c r="AK6661">
        <v>0</v>
      </c>
      <c r="AL6661">
        <v>0</v>
      </c>
    </row>
    <row r="6662" spans="1:38" x14ac:dyDescent="0.25">
      <c r="A6662">
        <v>264812886.17550811</v>
      </c>
      <c r="B6662">
        <v>4507840.7771200351</v>
      </c>
      <c r="C6662">
        <v>4641099.8404168701</v>
      </c>
      <c r="D6662">
        <v>4338936.4987865631</v>
      </c>
      <c r="E6662">
        <v>4301841.2197088571</v>
      </c>
      <c r="F6662">
        <v>192746.40311372257</v>
      </c>
      <c r="G6662">
        <v>236069.62726216411</v>
      </c>
      <c r="H6662">
        <v>234545.81992861611</v>
      </c>
      <c r="I6662">
        <v>4.1530328961078722E-2</v>
      </c>
      <c r="J6662">
        <v>5.4407255632384542E-2</v>
      </c>
      <c r="K6662">
        <v>5.4522193625846996E-2</v>
      </c>
      <c r="L6662">
        <v>5004.7502554966723</v>
      </c>
      <c r="M6662">
        <v>5036.6245644687415</v>
      </c>
      <c r="N6662">
        <v>4997.6396770130978</v>
      </c>
      <c r="O6662">
        <v>2.7991616297234588E-2</v>
      </c>
      <c r="P6662">
        <v>2.8297988035127175E-2</v>
      </c>
      <c r="Q6662">
        <v>2.8078953667040035E-2</v>
      </c>
      <c r="R6662">
        <v>-133259.06329683494</v>
      </c>
      <c r="S6662">
        <v>168904.27833347209</v>
      </c>
      <c r="T6662">
        <v>205999.55741117802</v>
      </c>
      <c r="U6662">
        <v>-2.9561617165629207E-2</v>
      </c>
      <c r="V6662">
        <v>3.7468998282007088E-2</v>
      </c>
      <c r="W6662">
        <v>4.5698055365386445E-2</v>
      </c>
      <c r="X6662">
        <f t="shared" si="313"/>
        <v>2.9561617165629207E-2</v>
      </c>
      <c r="Y6662">
        <f t="shared" si="314"/>
        <v>3.7468998282007088E-2</v>
      </c>
      <c r="Z6662">
        <f t="shared" si="315"/>
        <v>4.5698055365386445E-2</v>
      </c>
      <c r="AA6662">
        <v>0.98757187623709397</v>
      </c>
      <c r="AB6662">
        <v>0.9881716581909844</v>
      </c>
      <c r="AC6662">
        <v>0.98833802870043719</v>
      </c>
      <c r="AD6662">
        <v>14538.012896722123</v>
      </c>
      <c r="AE6662">
        <v>29068.702286518463</v>
      </c>
      <c r="AF6662">
        <v>29049.997200909729</v>
      </c>
      <c r="AG6662">
        <v>14560.984964020872</v>
      </c>
      <c r="AH6662">
        <v>29105.710421400716</v>
      </c>
      <c r="AI6662">
        <v>29097.579088615486</v>
      </c>
      <c r="AJ6662">
        <v>1</v>
      </c>
      <c r="AK6662">
        <v>1</v>
      </c>
      <c r="AL6662">
        <v>1</v>
      </c>
    </row>
    <row r="6663" spans="1:38" x14ac:dyDescent="0.25">
      <c r="A6663">
        <v>264129275.94952264</v>
      </c>
      <c r="B6663">
        <v>4507840.7771200351</v>
      </c>
      <c r="C6663">
        <v>4470139.8173206951</v>
      </c>
      <c r="D6663">
        <v>4597196.778213704</v>
      </c>
      <c r="E6663">
        <v>4573147.5584563212</v>
      </c>
      <c r="F6663">
        <v>190683.36822929097</v>
      </c>
      <c r="G6663">
        <v>234918.1277332633</v>
      </c>
      <c r="H6663">
        <v>233877.57339688708</v>
      </c>
      <c r="I6663">
        <v>4.2657137365242959E-2</v>
      </c>
      <c r="J6663">
        <v>5.1100298522471242E-2</v>
      </c>
      <c r="K6663">
        <v>5.1141488527834233E-2</v>
      </c>
      <c r="L6663">
        <v>4951.1825925044568</v>
      </c>
      <c r="M6663">
        <v>5012.056936347758</v>
      </c>
      <c r="N6663">
        <v>4983.4008584231506</v>
      </c>
      <c r="O6663">
        <v>2.7778566538760839E-2</v>
      </c>
      <c r="P6663">
        <v>2.8234181097857362E-2</v>
      </c>
      <c r="Q6663">
        <v>2.8072754181931853E-2</v>
      </c>
      <c r="R6663">
        <v>37700.959799339995</v>
      </c>
      <c r="S6663">
        <v>-89356.001093668863</v>
      </c>
      <c r="T6663">
        <v>-65306.781336286105</v>
      </c>
      <c r="U6663">
        <v>8.3634186883207416E-3</v>
      </c>
      <c r="V6663">
        <v>-1.9822350768732462E-2</v>
      </c>
      <c r="W6663">
        <v>-1.4487375345588235E-2</v>
      </c>
      <c r="X6663">
        <f t="shared" si="313"/>
        <v>8.3634186883207416E-3</v>
      </c>
      <c r="Y6663">
        <f t="shared" si="314"/>
        <v>1.9822350768732462E-2</v>
      </c>
      <c r="Z6663">
        <f t="shared" si="315"/>
        <v>1.4487375345588235E-2</v>
      </c>
      <c r="AA6663">
        <v>0.98775963956178159</v>
      </c>
      <c r="AB6663">
        <v>0.98824618555297306</v>
      </c>
      <c r="AC6663">
        <v>0.98836421031095323</v>
      </c>
      <c r="AD6663">
        <v>14522.280231538507</v>
      </c>
      <c r="AE6663">
        <v>29054.414491170322</v>
      </c>
      <c r="AF6663">
        <v>29041.660223217514</v>
      </c>
      <c r="AG6663">
        <v>14545.252298837257</v>
      </c>
      <c r="AH6663">
        <v>29091.422626052576</v>
      </c>
      <c r="AI6663">
        <v>29089.242110923271</v>
      </c>
      <c r="AJ6663">
        <v>1</v>
      </c>
      <c r="AK6663">
        <v>1</v>
      </c>
      <c r="AL6663">
        <v>1</v>
      </c>
    </row>
    <row r="6664" spans="1:38" x14ac:dyDescent="0.25">
      <c r="A6664">
        <v>264158092.76229852</v>
      </c>
      <c r="B6664">
        <v>4507840.7771200351</v>
      </c>
      <c r="C6664">
        <v>4676622.3536267057</v>
      </c>
      <c r="D6664">
        <v>4770228.9856136544</v>
      </c>
      <c r="E6664">
        <v>4730809.3896573717</v>
      </c>
      <c r="F6664">
        <v>184306.9494822612</v>
      </c>
      <c r="G6664">
        <v>232510.72068806639</v>
      </c>
      <c r="H6664">
        <v>230544.1722571869</v>
      </c>
      <c r="I6664">
        <v>3.9410269965316262E-2</v>
      </c>
      <c r="J6664">
        <v>4.8742046008543052E-2</v>
      </c>
      <c r="K6664">
        <v>4.8732500776972554E-2</v>
      </c>
      <c r="L6664">
        <v>4785.6159057190107</v>
      </c>
      <c r="M6664">
        <v>4960.6941007253326</v>
      </c>
      <c r="N6664">
        <v>4912.3736373870297</v>
      </c>
      <c r="O6664">
        <v>2.6828324426874866E-2</v>
      </c>
      <c r="P6664">
        <v>2.7941736668563182E-2</v>
      </c>
      <c r="Q6664">
        <v>2.7669565549988381E-2</v>
      </c>
      <c r="R6664">
        <v>-168781.57650667056</v>
      </c>
      <c r="S6664">
        <v>-262388.20849361923</v>
      </c>
      <c r="T6664">
        <v>-222968.61253733654</v>
      </c>
      <c r="U6664">
        <v>-3.7441778636756018E-2</v>
      </c>
      <c r="V6664">
        <v>-5.8207071071674707E-2</v>
      </c>
      <c r="W6664">
        <v>-4.9462397533877961E-2</v>
      </c>
      <c r="X6664">
        <f t="shared" si="313"/>
        <v>3.7441778636756018E-2</v>
      </c>
      <c r="Y6664">
        <f t="shared" si="314"/>
        <v>5.8207071071674707E-2</v>
      </c>
      <c r="Z6664">
        <f t="shared" si="315"/>
        <v>4.9462397533877961E-2</v>
      </c>
      <c r="AA6664">
        <v>0.98865111171593045</v>
      </c>
      <c r="AB6664">
        <v>0.98848254622962473</v>
      </c>
      <c r="AC6664">
        <v>0.98869028277992899</v>
      </c>
      <c r="AD6664">
        <v>14472.555092405904</v>
      </c>
      <c r="AE6664">
        <v>29024.315768728069</v>
      </c>
      <c r="AF6664">
        <v>28999.714015968344</v>
      </c>
      <c r="AG6664">
        <v>14495.527159704654</v>
      </c>
      <c r="AH6664">
        <v>29061.323903610322</v>
      </c>
      <c r="AI6664">
        <v>29047.295903674101</v>
      </c>
      <c r="AJ6664">
        <v>1</v>
      </c>
      <c r="AK6664">
        <v>1</v>
      </c>
      <c r="AL6664">
        <v>1</v>
      </c>
    </row>
    <row r="6665" spans="1:38" x14ac:dyDescent="0.25">
      <c r="A6665">
        <v>264305787.61500293</v>
      </c>
      <c r="B6665">
        <v>4507840.7771200351</v>
      </c>
      <c r="C6665">
        <v>5075606.8442181451</v>
      </c>
      <c r="D6665">
        <v>5029526.2792472728</v>
      </c>
      <c r="E6665">
        <v>4992415.2127498435</v>
      </c>
      <c r="F6665">
        <v>194003.52907241863</v>
      </c>
      <c r="G6665">
        <v>241705.43029743794</v>
      </c>
      <c r="H6665">
        <v>239694.16794803931</v>
      </c>
      <c r="I6665">
        <v>3.8222725878269491E-2</v>
      </c>
      <c r="J6665">
        <v>4.8057295434513959E-2</v>
      </c>
      <c r="K6665">
        <v>4.801166524288647E-2</v>
      </c>
      <c r="L6665">
        <v>5037.3921173490226</v>
      </c>
      <c r="M6665">
        <v>5156.8663098265415</v>
      </c>
      <c r="N6665">
        <v>5107.3393013371342</v>
      </c>
      <c r="O6665">
        <v>2.8178863983230124E-2</v>
      </c>
      <c r="P6665">
        <v>2.9030171329015739E-2</v>
      </c>
      <c r="Q6665">
        <v>2.8751362948988241E-2</v>
      </c>
      <c r="R6665">
        <v>-567766.06709810998</v>
      </c>
      <c r="S6665">
        <v>-521685.50212723762</v>
      </c>
      <c r="T6665">
        <v>-484574.43562980834</v>
      </c>
      <c r="U6665">
        <v>-0.12595078113225724</v>
      </c>
      <c r="V6665">
        <v>-0.11572846689153284</v>
      </c>
      <c r="W6665">
        <v>-0.10749590759489797</v>
      </c>
      <c r="X6665">
        <f t="shared" si="313"/>
        <v>0.12595078113225724</v>
      </c>
      <c r="Y6665">
        <f t="shared" si="314"/>
        <v>0.11572846689153284</v>
      </c>
      <c r="Z6665">
        <f t="shared" si="315"/>
        <v>0.10749590759489797</v>
      </c>
      <c r="AA6665">
        <v>0.98740250939218266</v>
      </c>
      <c r="AB6665">
        <v>0.9875320495056541</v>
      </c>
      <c r="AC6665">
        <v>0.98775355251416919</v>
      </c>
      <c r="AD6665">
        <v>14547.517356692997</v>
      </c>
      <c r="AE6665">
        <v>29137.640922271316</v>
      </c>
      <c r="AF6665">
        <v>29113.442141489671</v>
      </c>
      <c r="AG6665">
        <v>14570.489423991747</v>
      </c>
      <c r="AH6665">
        <v>29174.649057153569</v>
      </c>
      <c r="AI6665">
        <v>29161.024029195429</v>
      </c>
      <c r="AJ6665">
        <v>0</v>
      </c>
      <c r="AK6665">
        <v>0</v>
      </c>
      <c r="AL6665">
        <v>0</v>
      </c>
    </row>
    <row r="6666" spans="1:38" x14ac:dyDescent="0.25">
      <c r="A6666">
        <v>264187133.06259683</v>
      </c>
      <c r="B6666">
        <v>4507840.7771200351</v>
      </c>
      <c r="C6666">
        <v>4781246.9494071091</v>
      </c>
      <c r="D6666">
        <v>4834417.8055615639</v>
      </c>
      <c r="E6666">
        <v>4796512.6008246373</v>
      </c>
      <c r="F6666">
        <v>188867.37957162128</v>
      </c>
      <c r="G6666">
        <v>244424.09617734377</v>
      </c>
      <c r="H6666">
        <v>242715.94699859395</v>
      </c>
      <c r="I6666">
        <v>3.9501699362138466E-2</v>
      </c>
      <c r="J6666">
        <v>5.0559158518768438E-2</v>
      </c>
      <c r="K6666">
        <v>5.0602587170700888E-2</v>
      </c>
      <c r="L6666">
        <v>4904.0296000146873</v>
      </c>
      <c r="M6666">
        <v>5214.8699569374421</v>
      </c>
      <c r="N6666">
        <v>5171.7265621410752</v>
      </c>
      <c r="O6666">
        <v>2.7476058209883733E-2</v>
      </c>
      <c r="P6666">
        <v>2.9370126041045896E-2</v>
      </c>
      <c r="Q6666">
        <v>2.9127142619892275E-2</v>
      </c>
      <c r="R6666">
        <v>-273406.17228707392</v>
      </c>
      <c r="S6666">
        <v>-326577.02844152879</v>
      </c>
      <c r="T6666">
        <v>-288671.8237046022</v>
      </c>
      <c r="U6666">
        <v>-6.0651248747465164E-2</v>
      </c>
      <c r="V6666">
        <v>-7.2446442673641198E-2</v>
      </c>
      <c r="W6666">
        <v>-6.4037715167266529E-2</v>
      </c>
      <c r="X6666">
        <f t="shared" si="313"/>
        <v>6.0651248747465164E-2</v>
      </c>
      <c r="Y6666">
        <f t="shared" si="314"/>
        <v>7.2446442673641198E-2</v>
      </c>
      <c r="Z6666">
        <f t="shared" si="315"/>
        <v>6.4037715167266529E-2</v>
      </c>
      <c r="AA6666">
        <v>0.98799990500821444</v>
      </c>
      <c r="AB6666">
        <v>0.98721612145479998</v>
      </c>
      <c r="AC6666">
        <v>0.98740946574333577</v>
      </c>
      <c r="AD6666">
        <v>14508.290030267461</v>
      </c>
      <c r="AE6666">
        <v>29170.323670747061</v>
      </c>
      <c r="AF6666">
        <v>29150.048977030041</v>
      </c>
      <c r="AG6666">
        <v>14531.26209756621</v>
      </c>
      <c r="AH6666">
        <v>29207.331805629314</v>
      </c>
      <c r="AI6666">
        <v>29197.630864735798</v>
      </c>
      <c r="AJ6666">
        <v>0</v>
      </c>
      <c r="AK6666">
        <v>0</v>
      </c>
      <c r="AL6666">
        <v>1</v>
      </c>
    </row>
    <row r="6667" spans="1:38" x14ac:dyDescent="0.25">
      <c r="A6667">
        <v>264837749.59760752</v>
      </c>
      <c r="B6667">
        <v>4507840.7771200351</v>
      </c>
      <c r="C6667">
        <v>4833673.1314167511</v>
      </c>
      <c r="D6667">
        <v>4970232.2851937655</v>
      </c>
      <c r="E6667">
        <v>4930091.6826176131</v>
      </c>
      <c r="F6667">
        <v>195669.33096602146</v>
      </c>
      <c r="G6667">
        <v>244710.3059370564</v>
      </c>
      <c r="H6667">
        <v>242994.10143378109</v>
      </c>
      <c r="I6667">
        <v>4.0480463954886976E-2</v>
      </c>
      <c r="J6667">
        <v>4.9235184976373053E-2</v>
      </c>
      <c r="K6667">
        <v>4.9287947786148333E-2</v>
      </c>
      <c r="L6667">
        <v>5080.6454404613442</v>
      </c>
      <c r="M6667">
        <v>5220.9763380211834</v>
      </c>
      <c r="N6667">
        <v>5177.6534025428864</v>
      </c>
      <c r="O6667">
        <v>2.8395668356187124E-2</v>
      </c>
      <c r="P6667">
        <v>2.9330953483815557E-2</v>
      </c>
      <c r="Q6667">
        <v>2.9087569311387399E-2</v>
      </c>
      <c r="R6667">
        <v>-325832.35429671593</v>
      </c>
      <c r="S6667">
        <v>-462391.50807373039</v>
      </c>
      <c r="T6667">
        <v>-422250.90549757797</v>
      </c>
      <c r="U6667">
        <v>-7.2281247365813886E-2</v>
      </c>
      <c r="V6667">
        <v>-0.10257494240272227</v>
      </c>
      <c r="W6667">
        <v>-9.3670323858986257E-2</v>
      </c>
      <c r="X6667">
        <f t="shared" si="313"/>
        <v>7.2281247365813886E-2</v>
      </c>
      <c r="Y6667">
        <f t="shared" si="314"/>
        <v>0.10257494240272227</v>
      </c>
      <c r="Z6667">
        <f t="shared" si="315"/>
        <v>9.3670323858986257E-2</v>
      </c>
      <c r="AA6667">
        <v>0.98727935918448095</v>
      </c>
      <c r="AB6667">
        <v>0.98731893173296359</v>
      </c>
      <c r="AC6667">
        <v>0.98751134352769021</v>
      </c>
      <c r="AD6667">
        <v>14560.017160778163</v>
      </c>
      <c r="AE6667">
        <v>29173.743201288002</v>
      </c>
      <c r="AF6667">
        <v>29153.395695308114</v>
      </c>
      <c r="AG6667">
        <v>14582.989228076913</v>
      </c>
      <c r="AH6667">
        <v>29210.751336170255</v>
      </c>
      <c r="AI6667">
        <v>29200.977583013871</v>
      </c>
      <c r="AJ6667">
        <v>0</v>
      </c>
      <c r="AK6667">
        <v>0</v>
      </c>
      <c r="AL6667">
        <v>0</v>
      </c>
    </row>
    <row r="6668" spans="1:38" x14ac:dyDescent="0.25">
      <c r="A6668">
        <v>264514979.8411946</v>
      </c>
      <c r="B6668">
        <v>4507840.7771200351</v>
      </c>
      <c r="C6668">
        <v>4619378.3639092324</v>
      </c>
      <c r="D6668">
        <v>4427410.7503048955</v>
      </c>
      <c r="E6668">
        <v>4385367.8282994376</v>
      </c>
      <c r="F6668">
        <v>196907.88436638768</v>
      </c>
      <c r="G6668">
        <v>247513.17716974026</v>
      </c>
      <c r="H6668">
        <v>245425.76085620676</v>
      </c>
      <c r="I6668">
        <v>4.2626489725286501E-2</v>
      </c>
      <c r="J6668">
        <v>5.5904724257331478E-2</v>
      </c>
      <c r="K6668">
        <v>5.5964692236860368E-2</v>
      </c>
      <c r="L6668">
        <v>5112.8050571742524</v>
      </c>
      <c r="M6668">
        <v>5280.7765345365133</v>
      </c>
      <c r="N6668">
        <v>5229.4665519488135</v>
      </c>
      <c r="O6668">
        <v>2.8632719851976698E-2</v>
      </c>
      <c r="P6668">
        <v>2.9703771582496277E-2</v>
      </c>
      <c r="Q6668">
        <v>2.9415158725519804E-2</v>
      </c>
      <c r="R6668">
        <v>-111537.58678919729</v>
      </c>
      <c r="S6668">
        <v>80430.026815139689</v>
      </c>
      <c r="T6668">
        <v>122472.94882059749</v>
      </c>
      <c r="U6668">
        <v>-2.4743018288338105E-2</v>
      </c>
      <c r="V6668">
        <v>1.7842251044750686E-2</v>
      </c>
      <c r="W6668">
        <v>2.7168871944683655E-2</v>
      </c>
      <c r="X6668">
        <f t="shared" si="313"/>
        <v>2.4743018288338105E-2</v>
      </c>
      <c r="Y6668">
        <f t="shared" si="314"/>
        <v>1.7842251044750686E-2</v>
      </c>
      <c r="Z6668">
        <f t="shared" si="315"/>
        <v>2.7168871944683655E-2</v>
      </c>
      <c r="AA6668">
        <v>0.98718200286503699</v>
      </c>
      <c r="AB6668">
        <v>0.98709500076102763</v>
      </c>
      <c r="AC6668">
        <v>0.98732714220579054</v>
      </c>
      <c r="AD6668">
        <v>14569.242204965727</v>
      </c>
      <c r="AE6668">
        <v>29207.021086416131</v>
      </c>
      <c r="AF6668">
        <v>29182.491021225564</v>
      </c>
      <c r="AG6668">
        <v>14592.214272264477</v>
      </c>
      <c r="AH6668">
        <v>29244.029221298384</v>
      </c>
      <c r="AI6668">
        <v>29230.072908931321</v>
      </c>
      <c r="AJ6668">
        <v>1</v>
      </c>
      <c r="AK6668">
        <v>1</v>
      </c>
      <c r="AL6668">
        <v>1</v>
      </c>
    </row>
    <row r="6669" spans="1:38" x14ac:dyDescent="0.25">
      <c r="A6669">
        <v>264122754.56887102</v>
      </c>
      <c r="B6669">
        <v>4507840.7771200351</v>
      </c>
      <c r="C6669">
        <v>4723944.6601841915</v>
      </c>
      <c r="D6669">
        <v>4911177.379849514</v>
      </c>
      <c r="E6669">
        <v>4879391.8220188413</v>
      </c>
      <c r="F6669">
        <v>203678.63451908412</v>
      </c>
      <c r="G6669">
        <v>244386.49537364161</v>
      </c>
      <c r="H6669">
        <v>242910.25279201055</v>
      </c>
      <c r="I6669">
        <v>4.3116219424793704E-2</v>
      </c>
      <c r="J6669">
        <v>4.9761284610968376E-2</v>
      </c>
      <c r="K6669">
        <v>4.9782895420664698E-2</v>
      </c>
      <c r="L6669">
        <v>5288.6107428275336</v>
      </c>
      <c r="M6669">
        <v>5214.0677311968147</v>
      </c>
      <c r="N6669">
        <v>5175.8667780824562</v>
      </c>
      <c r="O6669">
        <v>2.9646751717129868E-2</v>
      </c>
      <c r="P6669">
        <v>2.9372897442078119E-2</v>
      </c>
      <c r="Q6669">
        <v>2.9157696425163034E-2</v>
      </c>
      <c r="R6669">
        <v>-216103.8830641564</v>
      </c>
      <c r="S6669">
        <v>-403336.60272947885</v>
      </c>
      <c r="T6669">
        <v>-371551.04489880614</v>
      </c>
      <c r="U6669">
        <v>-4.7939555487632068E-2</v>
      </c>
      <c r="V6669">
        <v>-8.9474456324334095E-2</v>
      </c>
      <c r="W6669">
        <v>-8.2423284953773879E-2</v>
      </c>
      <c r="X6669">
        <f t="shared" si="313"/>
        <v>4.7939555487632068E-2</v>
      </c>
      <c r="Y6669">
        <f t="shared" si="314"/>
        <v>8.9474456324334095E-2</v>
      </c>
      <c r="Z6669">
        <f t="shared" si="315"/>
        <v>8.2423284953773879E-2</v>
      </c>
      <c r="AA6669">
        <v>0.98606450162079684</v>
      </c>
      <c r="AB6669">
        <v>0.98723091508880301</v>
      </c>
      <c r="AC6669">
        <v>0.98740001592797255</v>
      </c>
      <c r="AD6669">
        <v>14618.668628740363</v>
      </c>
      <c r="AE6669">
        <v>29169.874132416538</v>
      </c>
      <c r="AF6669">
        <v>29152.387242794557</v>
      </c>
      <c r="AG6669">
        <v>14641.640696039112</v>
      </c>
      <c r="AH6669">
        <v>29206.882267298792</v>
      </c>
      <c r="AI6669">
        <v>29199.969130500314</v>
      </c>
      <c r="AJ6669">
        <v>1</v>
      </c>
      <c r="AK6669">
        <v>0</v>
      </c>
      <c r="AL6669">
        <v>0</v>
      </c>
    </row>
    <row r="6670" spans="1:38" x14ac:dyDescent="0.25">
      <c r="A6670">
        <v>264478668.73247758</v>
      </c>
      <c r="B6670">
        <v>4507840.7771200351</v>
      </c>
      <c r="C6670">
        <v>4624422.1148234205</v>
      </c>
      <c r="D6670">
        <v>4624996.3421313204</v>
      </c>
      <c r="E6670">
        <v>4598315.4305068366</v>
      </c>
      <c r="F6670">
        <v>195424.77291487998</v>
      </c>
      <c r="G6670">
        <v>237507.62404164835</v>
      </c>
      <c r="H6670">
        <v>236707.2894553371</v>
      </c>
      <c r="I6670">
        <v>4.2259285173914557E-2</v>
      </c>
      <c r="J6670">
        <v>5.1353040407421939E-2</v>
      </c>
      <c r="K6670">
        <v>5.1476957819147844E-2</v>
      </c>
      <c r="L6670">
        <v>5074.2953765993907</v>
      </c>
      <c r="M6670">
        <v>5067.3047073874823</v>
      </c>
      <c r="N6670">
        <v>5043.695692296953</v>
      </c>
      <c r="O6670">
        <v>2.8415552975079892E-2</v>
      </c>
      <c r="P6670">
        <v>2.8507001906341735E-2</v>
      </c>
      <c r="Q6670">
        <v>2.837418529533127E-2</v>
      </c>
      <c r="R6670">
        <v>-116581.33770338539</v>
      </c>
      <c r="S6670">
        <v>-117155.56501128525</v>
      </c>
      <c r="T6670">
        <v>-90474.653386801481</v>
      </c>
      <c r="U6670">
        <v>-2.5861902287033917E-2</v>
      </c>
      <c r="V6670">
        <v>-2.5989286402021829E-2</v>
      </c>
      <c r="W6670">
        <v>-2.0070507779692218E-2</v>
      </c>
      <c r="X6670">
        <f t="shared" si="313"/>
        <v>2.5861902287033917E-2</v>
      </c>
      <c r="Y6670">
        <f t="shared" si="314"/>
        <v>2.5989286402021829E-2</v>
      </c>
      <c r="Z6670">
        <f t="shared" si="315"/>
        <v>2.0070507779692218E-2</v>
      </c>
      <c r="AA6670">
        <v>0.98711564456374479</v>
      </c>
      <c r="AB6670">
        <v>0.98797582917777094</v>
      </c>
      <c r="AC6670">
        <v>0.98807121453552849</v>
      </c>
      <c r="AD6670">
        <v>14558.188731692564</v>
      </c>
      <c r="AE6670">
        <v>29086.447393538983</v>
      </c>
      <c r="AF6670">
        <v>29076.80172748398</v>
      </c>
      <c r="AG6670">
        <v>14581.160798991314</v>
      </c>
      <c r="AH6670">
        <v>29123.455528421237</v>
      </c>
      <c r="AI6670">
        <v>29124.383615189738</v>
      </c>
      <c r="AJ6670">
        <v>1</v>
      </c>
      <c r="AK6670">
        <v>1</v>
      </c>
      <c r="AL6670">
        <v>1</v>
      </c>
    </row>
    <row r="6671" spans="1:38" x14ac:dyDescent="0.25">
      <c r="A6671">
        <v>264538086.20356861</v>
      </c>
      <c r="B6671">
        <v>4507840.7771200351</v>
      </c>
      <c r="C6671">
        <v>4843262.3095061947</v>
      </c>
      <c r="D6671">
        <v>5016717.6914058076</v>
      </c>
      <c r="E6671">
        <v>4974169.7069437457</v>
      </c>
      <c r="F6671">
        <v>190218.0132186613</v>
      </c>
      <c r="G6671">
        <v>241195.25511296833</v>
      </c>
      <c r="H6671">
        <v>238948.40848605437</v>
      </c>
      <c r="I6671">
        <v>3.9274769992388742E-2</v>
      </c>
      <c r="J6671">
        <v>4.8078299388096421E-2</v>
      </c>
      <c r="K6671">
        <v>4.8037848035721774E-2</v>
      </c>
      <c r="L6671">
        <v>4939.0994326077125</v>
      </c>
      <c r="M6671">
        <v>5145.9815513928415</v>
      </c>
      <c r="N6671">
        <v>5091.4488579352501</v>
      </c>
      <c r="O6671">
        <v>2.7633856860437195E-2</v>
      </c>
      <c r="P6671">
        <v>2.8942990255635893E-2</v>
      </c>
      <c r="Q6671">
        <v>2.8636277299206918E-2</v>
      </c>
      <c r="R6671">
        <v>-335421.53238615952</v>
      </c>
      <c r="S6671">
        <v>-508876.91428577248</v>
      </c>
      <c r="T6671">
        <v>-466328.92982371058</v>
      </c>
      <c r="U6671">
        <v>-7.4408469369331473E-2</v>
      </c>
      <c r="V6671">
        <v>-0.11288706488228789</v>
      </c>
      <c r="W6671">
        <v>-0.10344840310035049</v>
      </c>
      <c r="X6671">
        <f t="shared" si="313"/>
        <v>7.4408469369331473E-2</v>
      </c>
      <c r="Y6671">
        <f t="shared" si="314"/>
        <v>0.11288706488228789</v>
      </c>
      <c r="Z6671">
        <f t="shared" si="315"/>
        <v>0.10344840310035049</v>
      </c>
      <c r="AA6671">
        <v>0.9880040710568696</v>
      </c>
      <c r="AB6671">
        <v>0.98768170758306739</v>
      </c>
      <c r="AC6671">
        <v>0.98792480340762967</v>
      </c>
      <c r="AD6671">
        <v>14518.707919138635</v>
      </c>
      <c r="AE6671">
        <v>29131.466847606738</v>
      </c>
      <c r="AF6671">
        <v>29104.336762994157</v>
      </c>
      <c r="AG6671">
        <v>14541.679986437384</v>
      </c>
      <c r="AH6671">
        <v>29168.474982488991</v>
      </c>
      <c r="AI6671">
        <v>29151.918650699914</v>
      </c>
      <c r="AJ6671">
        <v>0</v>
      </c>
      <c r="AK6671">
        <v>0</v>
      </c>
      <c r="AL6671">
        <v>0</v>
      </c>
    </row>
    <row r="6672" spans="1:38" x14ac:dyDescent="0.25">
      <c r="A6672">
        <v>264151729.62764889</v>
      </c>
      <c r="B6672">
        <v>4507840.7771200351</v>
      </c>
      <c r="C6672">
        <v>4323673.6774090426</v>
      </c>
      <c r="D6672">
        <v>4282040.9410114838</v>
      </c>
      <c r="E6672">
        <v>4251352.7258932581</v>
      </c>
      <c r="F6672">
        <v>196654.69742373444</v>
      </c>
      <c r="G6672">
        <v>241791.45579254278</v>
      </c>
      <c r="H6672">
        <v>240570.33059173389</v>
      </c>
      <c r="I6672">
        <v>4.5483242283349094E-2</v>
      </c>
      <c r="J6672">
        <v>5.6466404484079483E-2</v>
      </c>
      <c r="K6672">
        <v>5.6586772752709499E-2</v>
      </c>
      <c r="L6672">
        <v>5106.2309401196035</v>
      </c>
      <c r="M6672">
        <v>5158.7016925771322</v>
      </c>
      <c r="N6672">
        <v>5126.0083409003928</v>
      </c>
      <c r="O6672">
        <v>2.8662496025157597E-2</v>
      </c>
      <c r="P6672">
        <v>2.9057752305355049E-2</v>
      </c>
      <c r="Q6672">
        <v>2.8873598351188346E-2</v>
      </c>
      <c r="R6672">
        <v>184167.09971099254</v>
      </c>
      <c r="S6672">
        <v>225799.83610855136</v>
      </c>
      <c r="T6672">
        <v>256488.05122677702</v>
      </c>
      <c r="U6672">
        <v>4.0854836897911251E-2</v>
      </c>
      <c r="V6672">
        <v>5.0090463987685505E-2</v>
      </c>
      <c r="W6672">
        <v>5.6898205572966543E-2</v>
      </c>
      <c r="X6672">
        <f t="shared" si="313"/>
        <v>4.0854836897911251E-2</v>
      </c>
      <c r="Y6672">
        <f t="shared" si="314"/>
        <v>5.0090463987685505E-2</v>
      </c>
      <c r="Z6672">
        <f t="shared" si="315"/>
        <v>5.6898205572966543E-2</v>
      </c>
      <c r="AA6672">
        <v>0.98697936766130157</v>
      </c>
      <c r="AB6672">
        <v>0.98753371586659489</v>
      </c>
      <c r="AC6672">
        <v>0.98767428313994554</v>
      </c>
      <c r="AD6672">
        <v>14567.361135075698</v>
      </c>
      <c r="AE6672">
        <v>29138.680707662199</v>
      </c>
      <c r="AF6672">
        <v>29124.10355865828</v>
      </c>
      <c r="AG6672">
        <v>14590.333202374448</v>
      </c>
      <c r="AH6672">
        <v>29175.688842544452</v>
      </c>
      <c r="AI6672">
        <v>29171.685446364037</v>
      </c>
      <c r="AJ6672">
        <v>1</v>
      </c>
      <c r="AK6672">
        <v>1</v>
      </c>
      <c r="AL6672">
        <v>1</v>
      </c>
    </row>
    <row r="6673" spans="1:38" x14ac:dyDescent="0.25">
      <c r="A6673">
        <v>264323224.71869484</v>
      </c>
      <c r="B6673">
        <v>4507840.7771200351</v>
      </c>
      <c r="C6673">
        <v>4442080.529776182</v>
      </c>
      <c r="D6673">
        <v>4565309.0565266199</v>
      </c>
      <c r="E6673">
        <v>4544170.1887132553</v>
      </c>
      <c r="F6673">
        <v>193265.30776290636</v>
      </c>
      <c r="G6673">
        <v>235965.17897916958</v>
      </c>
      <c r="H6673">
        <v>234624.19036939682</v>
      </c>
      <c r="I6673">
        <v>4.3507835228877356E-2</v>
      </c>
      <c r="J6673">
        <v>5.1686572816320282E-2</v>
      </c>
      <c r="K6673">
        <v>5.1631910915694357E-2</v>
      </c>
      <c r="L6673">
        <v>5018.2238567345057</v>
      </c>
      <c r="M6673">
        <v>5034.3961253681764</v>
      </c>
      <c r="N6673">
        <v>4999.3095734302315</v>
      </c>
      <c r="O6673">
        <v>2.8135308889724913E-2</v>
      </c>
      <c r="P6673">
        <v>2.8338831092291232E-2</v>
      </c>
      <c r="Q6673">
        <v>2.8141327390909847E-2</v>
      </c>
      <c r="R6673">
        <v>65760.247343853116</v>
      </c>
      <c r="S6673">
        <v>-57468.279406584799</v>
      </c>
      <c r="T6673">
        <v>-36329.411593220197</v>
      </c>
      <c r="U6673">
        <v>1.4587970293366474E-2</v>
      </c>
      <c r="V6673">
        <v>-1.2748515807894191E-2</v>
      </c>
      <c r="W6673">
        <v>-8.0591603362775155E-3</v>
      </c>
      <c r="X6673">
        <f t="shared" si="313"/>
        <v>1.4587970293366474E-2</v>
      </c>
      <c r="Y6673">
        <f t="shared" si="314"/>
        <v>1.2748515807894191E-2</v>
      </c>
      <c r="Z6673">
        <f t="shared" si="315"/>
        <v>8.0591603362775155E-3</v>
      </c>
      <c r="AA6673">
        <v>0.98731769243427747</v>
      </c>
      <c r="AB6673">
        <v>0.98803307124215378</v>
      </c>
      <c r="AC6673">
        <v>0.98818305058010691</v>
      </c>
      <c r="AD6673">
        <v>14541.943549770727</v>
      </c>
      <c r="AE6673">
        <v>29067.409170486106</v>
      </c>
      <c r="AF6673">
        <v>29050.973386194666</v>
      </c>
      <c r="AG6673">
        <v>14564.915617069477</v>
      </c>
      <c r="AH6673">
        <v>29104.417305368359</v>
      </c>
      <c r="AI6673">
        <v>29098.555273900423</v>
      </c>
      <c r="AJ6673">
        <v>1</v>
      </c>
      <c r="AK6673">
        <v>1</v>
      </c>
      <c r="AL6673">
        <v>1</v>
      </c>
    </row>
    <row r="6674" spans="1:38" x14ac:dyDescent="0.25">
      <c r="A6674">
        <v>264324676.40086156</v>
      </c>
      <c r="B6674">
        <v>4507840.7771200351</v>
      </c>
      <c r="C6674">
        <v>4565952.5228824327</v>
      </c>
      <c r="D6674">
        <v>4478620.04001028</v>
      </c>
      <c r="E6674">
        <v>4453505.8218039302</v>
      </c>
      <c r="F6674">
        <v>194993.89575367211</v>
      </c>
      <c r="G6674">
        <v>239546.51529734826</v>
      </c>
      <c r="H6674">
        <v>238019.58385694996</v>
      </c>
      <c r="I6674">
        <v>4.27060716852515E-2</v>
      </c>
      <c r="J6674">
        <v>5.348667963732829E-2</v>
      </c>
      <c r="K6674">
        <v>5.3445441272722556E-2</v>
      </c>
      <c r="L6674">
        <v>5063.1074501436606</v>
      </c>
      <c r="M6674">
        <v>5110.8051352139501</v>
      </c>
      <c r="N6674">
        <v>5071.6577108544298</v>
      </c>
      <c r="O6674">
        <v>2.8372055401500153E-2</v>
      </c>
      <c r="P6674">
        <v>2.8768779768564231E-2</v>
      </c>
      <c r="Q6674">
        <v>2.8548418475165316E-2</v>
      </c>
      <c r="R6674">
        <v>-58111.745762397535</v>
      </c>
      <c r="S6674">
        <v>29220.737109755166</v>
      </c>
      <c r="T6674">
        <v>54334.955316104926</v>
      </c>
      <c r="U6674">
        <v>-1.2891259615323837E-2</v>
      </c>
      <c r="V6674">
        <v>6.4822025786863934E-3</v>
      </c>
      <c r="W6674">
        <v>1.2053432674882184E-2</v>
      </c>
      <c r="X6674">
        <f t="shared" si="313"/>
        <v>1.2891259615323837E-2</v>
      </c>
      <c r="Y6674">
        <f t="shared" si="314"/>
        <v>6.4822025786863934E-3</v>
      </c>
      <c r="Z6674">
        <f t="shared" si="315"/>
        <v>1.2053432674882184E-2</v>
      </c>
      <c r="AA6674">
        <v>0.98716619332475875</v>
      </c>
      <c r="AB6674">
        <v>0.98772238575849014</v>
      </c>
      <c r="AC6674">
        <v>0.98789311023641635</v>
      </c>
      <c r="AD6674">
        <v>14554.961720711814</v>
      </c>
      <c r="AE6674">
        <v>29111.424334448337</v>
      </c>
      <c r="AF6674">
        <v>29092.95642284341</v>
      </c>
      <c r="AG6674">
        <v>14577.933788010563</v>
      </c>
      <c r="AH6674">
        <v>29148.43246933059</v>
      </c>
      <c r="AI6674">
        <v>29140.538310549167</v>
      </c>
      <c r="AJ6674">
        <v>1</v>
      </c>
      <c r="AK6674">
        <v>1</v>
      </c>
      <c r="AL6674">
        <v>1</v>
      </c>
    </row>
    <row r="6675" spans="1:38" x14ac:dyDescent="0.25">
      <c r="A6675">
        <v>264356761.4833439</v>
      </c>
      <c r="B6675">
        <v>4507840.7771200351</v>
      </c>
      <c r="C6675">
        <v>4670630.9306290913</v>
      </c>
      <c r="D6675">
        <v>4430271.3685949845</v>
      </c>
      <c r="E6675">
        <v>4375701.4594333014</v>
      </c>
      <c r="F6675">
        <v>190428.08840790074</v>
      </c>
      <c r="G6675">
        <v>240124.01597486585</v>
      </c>
      <c r="H6675">
        <v>236280.77729097757</v>
      </c>
      <c r="I6675">
        <v>4.0771384259696113E-2</v>
      </c>
      <c r="J6675">
        <v>5.4200746635305712E-2</v>
      </c>
      <c r="K6675">
        <v>5.3998377056001981E-2</v>
      </c>
      <c r="L6675">
        <v>4944.5541328772642</v>
      </c>
      <c r="M6675">
        <v>5123.1263055911641</v>
      </c>
      <c r="N6675">
        <v>5034.6076850326044</v>
      </c>
      <c r="O6675">
        <v>2.7701810336106459E-2</v>
      </c>
      <c r="P6675">
        <v>2.8834571276100382E-2</v>
      </c>
      <c r="Q6675">
        <v>2.8336360550557212E-2</v>
      </c>
      <c r="R6675">
        <v>-162790.1535090562</v>
      </c>
      <c r="S6675">
        <v>77569.408525050618</v>
      </c>
      <c r="T6675">
        <v>132139.31768673379</v>
      </c>
      <c r="U6675">
        <v>-3.6112667141065133E-2</v>
      </c>
      <c r="V6675">
        <v>1.7207663792998491E-2</v>
      </c>
      <c r="W6675">
        <v>2.9313217617937877E-2</v>
      </c>
      <c r="X6675">
        <f t="shared" si="313"/>
        <v>3.6112667141065133E-2</v>
      </c>
      <c r="Y6675">
        <f t="shared" si="314"/>
        <v>1.7207663792998491E-2</v>
      </c>
      <c r="Z6675">
        <f t="shared" si="315"/>
        <v>2.9313217617937877E-2</v>
      </c>
      <c r="AA6675">
        <v>0.98802519046382919</v>
      </c>
      <c r="AB6675">
        <v>0.9877534646230961</v>
      </c>
      <c r="AC6675">
        <v>0.98815672638207119</v>
      </c>
      <c r="AD6675">
        <v>14520.321648828958</v>
      </c>
      <c r="AE6675">
        <v>29118.460237990537</v>
      </c>
      <c r="AF6675">
        <v>29071.531958668762</v>
      </c>
      <c r="AG6675">
        <v>14543.293716127708</v>
      </c>
      <c r="AH6675">
        <v>29155.46837287279</v>
      </c>
      <c r="AI6675">
        <v>29119.113846374519</v>
      </c>
      <c r="AJ6675">
        <v>1</v>
      </c>
      <c r="AK6675">
        <v>1</v>
      </c>
      <c r="AL6675">
        <v>1</v>
      </c>
    </row>
    <row r="6676" spans="1:38" x14ac:dyDescent="0.25">
      <c r="A6676">
        <v>264773995.43864852</v>
      </c>
      <c r="B6676">
        <v>4507840.7771200202</v>
      </c>
      <c r="C6676">
        <v>4167836.8265973972</v>
      </c>
      <c r="D6676">
        <v>4336835.4032772947</v>
      </c>
      <c r="E6676">
        <v>4305779.6646652026</v>
      </c>
      <c r="F6676">
        <v>193593.47720487183</v>
      </c>
      <c r="G6676">
        <v>237634.63467571468</v>
      </c>
      <c r="H6676">
        <v>236757.73244869505</v>
      </c>
      <c r="I6676">
        <v>4.644938975764093E-2</v>
      </c>
      <c r="J6676">
        <v>5.479447859518418E-2</v>
      </c>
      <c r="K6676">
        <v>5.4986030611741538E-2</v>
      </c>
      <c r="L6676">
        <v>5026.7449293563059</v>
      </c>
      <c r="M6676">
        <v>5070.0145218049756</v>
      </c>
      <c r="N6676">
        <v>5044.7705181246238</v>
      </c>
      <c r="O6676">
        <v>2.8169125092054065E-2</v>
      </c>
      <c r="P6676">
        <v>2.8489848514437192E-2</v>
      </c>
      <c r="Q6676">
        <v>2.8347995303236707E-2</v>
      </c>
      <c r="R6676">
        <v>340003.95052262302</v>
      </c>
      <c r="S6676">
        <v>171005.37384272553</v>
      </c>
      <c r="T6676">
        <v>202061.11245481763</v>
      </c>
      <c r="U6676">
        <v>7.5425013289809564E-2</v>
      </c>
      <c r="V6676">
        <v>3.7935096268412974E-2</v>
      </c>
      <c r="W6676">
        <v>4.4824367684058022E-2</v>
      </c>
      <c r="X6676">
        <f t="shared" si="313"/>
        <v>7.5425013289809564E-2</v>
      </c>
      <c r="Y6676">
        <f t="shared" si="314"/>
        <v>3.7935096268412974E-2</v>
      </c>
      <c r="Z6676">
        <f t="shared" si="315"/>
        <v>4.4824367684058022E-2</v>
      </c>
      <c r="AA6676">
        <v>0.98744578605299804</v>
      </c>
      <c r="AB6676">
        <v>0.98803007339643645</v>
      </c>
      <c r="AC6676">
        <v>0.98813266258029953</v>
      </c>
      <c r="AD6676">
        <v>14544.423957908688</v>
      </c>
      <c r="AE6676">
        <v>29088.009557605736</v>
      </c>
      <c r="AF6676">
        <v>29077.424347615688</v>
      </c>
      <c r="AG6676">
        <v>14567.396025207438</v>
      </c>
      <c r="AH6676">
        <v>29125.017692487989</v>
      </c>
      <c r="AI6676">
        <v>29125.006235321445</v>
      </c>
      <c r="AJ6676">
        <v>0</v>
      </c>
      <c r="AK6676">
        <v>1</v>
      </c>
      <c r="AL6676">
        <v>1</v>
      </c>
    </row>
    <row r="6677" spans="1:38" x14ac:dyDescent="0.25">
      <c r="A6677">
        <v>264152919.85522124</v>
      </c>
      <c r="B6677">
        <v>4507840.7771200351</v>
      </c>
      <c r="C6677">
        <v>4481809.5484467521</v>
      </c>
      <c r="D6677">
        <v>4661543.8308904851</v>
      </c>
      <c r="E6677">
        <v>4623227.9440237405</v>
      </c>
      <c r="F6677">
        <v>187239.01947758091</v>
      </c>
      <c r="G6677">
        <v>238220.26875303441</v>
      </c>
      <c r="H6677">
        <v>235990.495230573</v>
      </c>
      <c r="I6677">
        <v>4.1777549325466498E-2</v>
      </c>
      <c r="J6677">
        <v>5.1103299120439177E-2</v>
      </c>
      <c r="K6677">
        <v>5.1044529512248762E-2</v>
      </c>
      <c r="L6677">
        <v>4861.7484706911955</v>
      </c>
      <c r="M6677">
        <v>5082.509220991089</v>
      </c>
      <c r="N6677">
        <v>5028.4224324323077</v>
      </c>
      <c r="O6677">
        <v>2.7280195427540142E-2</v>
      </c>
      <c r="P6677">
        <v>2.862844667728295E-2</v>
      </c>
      <c r="Q6677">
        <v>2.8323789927068813E-2</v>
      </c>
      <c r="R6677">
        <v>26031.228673283011</v>
      </c>
      <c r="S6677">
        <v>-153703.05377044994</v>
      </c>
      <c r="T6677">
        <v>-115387.16690370534</v>
      </c>
      <c r="U6677">
        <v>5.7746557521301395E-3</v>
      </c>
      <c r="V6677">
        <v>-3.4096824038369784E-2</v>
      </c>
      <c r="W6677">
        <v>-2.5596992575550499E-2</v>
      </c>
      <c r="X6677">
        <f t="shared" si="313"/>
        <v>5.7746557521301395E-3</v>
      </c>
      <c r="Y6677">
        <f t="shared" si="314"/>
        <v>3.4096824038369784E-2</v>
      </c>
      <c r="Z6677">
        <f t="shared" si="315"/>
        <v>2.5596992575550499E-2</v>
      </c>
      <c r="AA6677">
        <v>0.98843054830489641</v>
      </c>
      <c r="AB6677">
        <v>0.98801645255005932</v>
      </c>
      <c r="AC6677">
        <v>0.98825400156257426</v>
      </c>
      <c r="AD6677">
        <v>14495.630435330282</v>
      </c>
      <c r="AE6677">
        <v>29095.201765253685</v>
      </c>
      <c r="AF6677">
        <v>29067.939937147796</v>
      </c>
      <c r="AG6677">
        <v>14518.602502629032</v>
      </c>
      <c r="AH6677">
        <v>29132.209900135938</v>
      </c>
      <c r="AI6677">
        <v>29115.521824853553</v>
      </c>
      <c r="AJ6677">
        <v>1</v>
      </c>
      <c r="AK6677">
        <v>1</v>
      </c>
      <c r="AL6677">
        <v>1</v>
      </c>
    </row>
    <row r="6678" spans="1:38" x14ac:dyDescent="0.25">
      <c r="A6678">
        <v>264135836.32986978</v>
      </c>
      <c r="B6678">
        <v>4507840.7771200351</v>
      </c>
      <c r="C6678">
        <v>4356293.5858798614</v>
      </c>
      <c r="D6678">
        <v>4419965.9275617162</v>
      </c>
      <c r="E6678">
        <v>4389808.7845921908</v>
      </c>
      <c r="F6678">
        <v>191521.61911910813</v>
      </c>
      <c r="G6678">
        <v>238152.24996710627</v>
      </c>
      <c r="H6678">
        <v>236836.27094944502</v>
      </c>
      <c r="I6678">
        <v>4.3964350736114495E-2</v>
      </c>
      <c r="J6678">
        <v>5.388101489245721E-2</v>
      </c>
      <c r="K6678">
        <v>5.3951386625476196E-2</v>
      </c>
      <c r="L6678">
        <v>4972.9481678262828</v>
      </c>
      <c r="M6678">
        <v>5081.0580174117713</v>
      </c>
      <c r="N6678">
        <v>5046.4439955186881</v>
      </c>
      <c r="O6678">
        <v>2.7914325668345123E-2</v>
      </c>
      <c r="P6678">
        <v>2.8622157591160831E-2</v>
      </c>
      <c r="Q6678">
        <v>2.8427173006042399E-2</v>
      </c>
      <c r="R6678">
        <v>151547.19124017376</v>
      </c>
      <c r="S6678">
        <v>87874.849558318965</v>
      </c>
      <c r="T6678">
        <v>118031.99252784438</v>
      </c>
      <c r="U6678">
        <v>3.3618576771692027E-2</v>
      </c>
      <c r="V6678">
        <v>1.9493778485774372E-2</v>
      </c>
      <c r="W6678">
        <v>2.6183709310880439E-2</v>
      </c>
      <c r="X6678">
        <f t="shared" si="313"/>
        <v>3.3618576771692027E-2</v>
      </c>
      <c r="Y6678">
        <f t="shared" si="314"/>
        <v>1.9493778485774372E-2</v>
      </c>
      <c r="Z6678">
        <f t="shared" si="315"/>
        <v>2.6183709310880439E-2</v>
      </c>
      <c r="AA6678">
        <v>0.98763338299381032</v>
      </c>
      <c r="AB6678">
        <v>0.98786240170851458</v>
      </c>
      <c r="AC6678">
        <v>0.98801072982655636</v>
      </c>
      <c r="AD6678">
        <v>14528.693150293902</v>
      </c>
      <c r="AE6678">
        <v>29094.367330495079</v>
      </c>
      <c r="AF6678">
        <v>29078.393487848251</v>
      </c>
      <c r="AG6678">
        <v>14551.665217592652</v>
      </c>
      <c r="AH6678">
        <v>29131.375465377332</v>
      </c>
      <c r="AI6678">
        <v>29125.975375554008</v>
      </c>
      <c r="AJ6678">
        <v>1</v>
      </c>
      <c r="AK6678">
        <v>1</v>
      </c>
      <c r="AL6678">
        <v>1</v>
      </c>
    </row>
    <row r="6679" spans="1:38" x14ac:dyDescent="0.25">
      <c r="A6679">
        <v>264493167.14298952</v>
      </c>
      <c r="B6679">
        <v>4507840.7771200202</v>
      </c>
      <c r="C6679">
        <v>4762271.1610574713</v>
      </c>
      <c r="D6679">
        <v>4835714.8160551898</v>
      </c>
      <c r="E6679">
        <v>4808131.547608708</v>
      </c>
      <c r="F6679">
        <v>197102.09595403154</v>
      </c>
      <c r="G6679">
        <v>237284.94503432713</v>
      </c>
      <c r="H6679">
        <v>236191.01937528339</v>
      </c>
      <c r="I6679">
        <v>4.1388255579773547E-2</v>
      </c>
      <c r="J6679">
        <v>4.9069259470494592E-2</v>
      </c>
      <c r="K6679">
        <v>4.9123244037021285E-2</v>
      </c>
      <c r="L6679">
        <v>5117.8478516294499</v>
      </c>
      <c r="M6679">
        <v>5062.5537761843761</v>
      </c>
      <c r="N6679">
        <v>5032.6951473419495</v>
      </c>
      <c r="O6679">
        <v>2.8640414546263464E-2</v>
      </c>
      <c r="P6679">
        <v>2.8478684837439552E-2</v>
      </c>
      <c r="Q6679">
        <v>2.8310719316859453E-2</v>
      </c>
      <c r="R6679">
        <v>-254430.38393745106</v>
      </c>
      <c r="S6679">
        <v>-327874.03893516958</v>
      </c>
      <c r="T6679">
        <v>-300290.77048868779</v>
      </c>
      <c r="U6679">
        <v>-5.6441741515990754E-2</v>
      </c>
      <c r="V6679">
        <v>-7.2734165900296618E-2</v>
      </c>
      <c r="W6679">
        <v>-6.6615212323567971E-2</v>
      </c>
      <c r="X6679">
        <f t="shared" si="313"/>
        <v>5.6441741515990754E-2</v>
      </c>
      <c r="Y6679">
        <f t="shared" si="314"/>
        <v>7.2734165900296618E-2</v>
      </c>
      <c r="Z6679">
        <f t="shared" si="315"/>
        <v>6.6615212323567971E-2</v>
      </c>
      <c r="AA6679">
        <v>0.98691508946983253</v>
      </c>
      <c r="AB6679">
        <v>0.98797497722482297</v>
      </c>
      <c r="AC6679">
        <v>0.98810004728313983</v>
      </c>
      <c r="AD6679">
        <v>14570.683474874168</v>
      </c>
      <c r="AE6679">
        <v>29083.706541430165</v>
      </c>
      <c r="AF6679">
        <v>29070.421743690164</v>
      </c>
      <c r="AG6679">
        <v>14593.655542172917</v>
      </c>
      <c r="AH6679">
        <v>29120.714676312418</v>
      </c>
      <c r="AI6679">
        <v>29118.003631395921</v>
      </c>
      <c r="AJ6679">
        <v>0</v>
      </c>
      <c r="AK6679">
        <v>0</v>
      </c>
      <c r="AL6679">
        <v>1</v>
      </c>
    </row>
    <row r="6680" spans="1:38" x14ac:dyDescent="0.25">
      <c r="A6680">
        <v>264226398.38069165</v>
      </c>
      <c r="B6680">
        <v>4507840.7771200351</v>
      </c>
      <c r="C6680">
        <v>4632489.9632144896</v>
      </c>
      <c r="D6680">
        <v>4289051.4941364974</v>
      </c>
      <c r="E6680">
        <v>4244903.5939748706</v>
      </c>
      <c r="F6680">
        <v>191098.36902476769</v>
      </c>
      <c r="G6680">
        <v>240775.66749702333</v>
      </c>
      <c r="H6680">
        <v>238221.03198238646</v>
      </c>
      <c r="I6680">
        <v>4.1251761049076151E-2</v>
      </c>
      <c r="J6680">
        <v>5.613727599824446E-2</v>
      </c>
      <c r="K6680">
        <v>5.6119303232354326E-2</v>
      </c>
      <c r="L6680">
        <v>4961.9582817190976</v>
      </c>
      <c r="M6680">
        <v>5137.0295090741211</v>
      </c>
      <c r="N6680">
        <v>5075.9501136985627</v>
      </c>
      <c r="O6680">
        <v>2.7814197425028307E-2</v>
      </c>
      <c r="P6680">
        <v>2.8927350414733148E-2</v>
      </c>
      <c r="Q6680">
        <v>2.858340357346471E-2</v>
      </c>
      <c r="R6680">
        <v>-124649.18609445449</v>
      </c>
      <c r="S6680">
        <v>218789.28298353776</v>
      </c>
      <c r="T6680">
        <v>262937.18314516451</v>
      </c>
      <c r="U6680">
        <v>-2.7651639056801434E-2</v>
      </c>
      <c r="V6680">
        <v>4.8535273050020554E-2</v>
      </c>
      <c r="W6680">
        <v>5.8328853246043345E-2</v>
      </c>
      <c r="X6680">
        <f t="shared" si="313"/>
        <v>2.7651639056801434E-2</v>
      </c>
      <c r="Y6680">
        <f t="shared" si="314"/>
        <v>4.8535273050020554E-2</v>
      </c>
      <c r="Z6680">
        <f t="shared" si="315"/>
        <v>5.8328853246043345E-2</v>
      </c>
      <c r="AA6680">
        <v>0.98781853871376146</v>
      </c>
      <c r="AB6680">
        <v>0.98764391958194486</v>
      </c>
      <c r="AC6680">
        <v>0.98791939527133499</v>
      </c>
      <c r="AD6680">
        <v>14525.458651786266</v>
      </c>
      <c r="AE6680">
        <v>29126.379257189939</v>
      </c>
      <c r="AF6680">
        <v>29095.428414681381</v>
      </c>
      <c r="AG6680">
        <v>14548.430719085016</v>
      </c>
      <c r="AH6680">
        <v>29163.387392072193</v>
      </c>
      <c r="AI6680">
        <v>29143.010302387138</v>
      </c>
      <c r="AJ6680">
        <v>1</v>
      </c>
      <c r="AK6680">
        <v>1</v>
      </c>
      <c r="AL6680">
        <v>1</v>
      </c>
    </row>
    <row r="6681" spans="1:38" x14ac:dyDescent="0.25">
      <c r="A6681">
        <v>264594137.86700058</v>
      </c>
      <c r="B6681">
        <v>4507840.7771200351</v>
      </c>
      <c r="C6681">
        <v>4562033.5943469796</v>
      </c>
      <c r="D6681">
        <v>4140299.200846097</v>
      </c>
      <c r="E6681">
        <v>4101691.1973240622</v>
      </c>
      <c r="F6681">
        <v>188910.50761983215</v>
      </c>
      <c r="G6681">
        <v>243499.71165332841</v>
      </c>
      <c r="H6681">
        <v>241558.15401637662</v>
      </c>
      <c r="I6681">
        <v>4.1409275866341633E-2</v>
      </c>
      <c r="J6681">
        <v>5.881210507771218E-2</v>
      </c>
      <c r="K6681">
        <v>5.8892330601086895E-2</v>
      </c>
      <c r="L6681">
        <v>4905.1494399017902</v>
      </c>
      <c r="M6681">
        <v>5195.147903513348</v>
      </c>
      <c r="N6681">
        <v>5147.0566185562493</v>
      </c>
      <c r="O6681">
        <v>2.7464866677515819E-2</v>
      </c>
      <c r="P6681">
        <v>2.9213217172145714E-2</v>
      </c>
      <c r="Q6681">
        <v>2.8942791540839015E-2</v>
      </c>
      <c r="R6681">
        <v>-54192.817226944491</v>
      </c>
      <c r="S6681">
        <v>367541.57627393818</v>
      </c>
      <c r="T6681">
        <v>406149.57979597291</v>
      </c>
      <c r="U6681">
        <v>-1.2021901372826913E-2</v>
      </c>
      <c r="V6681">
        <v>8.153384168745037E-2</v>
      </c>
      <c r="W6681">
        <v>9.0098475052052165E-2</v>
      </c>
      <c r="X6681">
        <f t="shared" si="313"/>
        <v>1.2021901372826913E-2</v>
      </c>
      <c r="Y6681">
        <f t="shared" si="314"/>
        <v>8.153384168745037E-2</v>
      </c>
      <c r="Z6681">
        <f t="shared" si="315"/>
        <v>9.0098475052052165E-2</v>
      </c>
      <c r="AA6681">
        <v>0.98801826551213734</v>
      </c>
      <c r="AB6681">
        <v>0.98734402807175481</v>
      </c>
      <c r="AC6681">
        <v>0.98756015581619616</v>
      </c>
      <c r="AD6681">
        <v>14508.623841265384</v>
      </c>
      <c r="AE6681">
        <v>29159.252045352296</v>
      </c>
      <c r="AF6681">
        <v>29136.077230316114</v>
      </c>
      <c r="AG6681">
        <v>14531.595908564133</v>
      </c>
      <c r="AH6681">
        <v>29196.260180234549</v>
      </c>
      <c r="AI6681">
        <v>29183.659118021871</v>
      </c>
      <c r="AJ6681">
        <v>1</v>
      </c>
      <c r="AK6681">
        <v>0</v>
      </c>
      <c r="AL6681">
        <v>0</v>
      </c>
    </row>
    <row r="6682" spans="1:38" x14ac:dyDescent="0.25">
      <c r="A6682">
        <v>264324387.24388728</v>
      </c>
      <c r="B6682">
        <v>4507840.7771200351</v>
      </c>
      <c r="C6682">
        <v>4077423.2741160486</v>
      </c>
      <c r="D6682">
        <v>3898519.0144275529</v>
      </c>
      <c r="E6682">
        <v>3861413.9085238883</v>
      </c>
      <c r="F6682">
        <v>194526.83739187484</v>
      </c>
      <c r="G6682">
        <v>236638.17538536593</v>
      </c>
      <c r="H6682">
        <v>235019.11486043292</v>
      </c>
      <c r="I6682">
        <v>4.7708276603695664E-2</v>
      </c>
      <c r="J6682">
        <v>6.0699505250486299E-2</v>
      </c>
      <c r="K6682">
        <v>6.0863486906088816E-2</v>
      </c>
      <c r="L6682">
        <v>5050.9800619393909</v>
      </c>
      <c r="M6682">
        <v>5048.7547291011479</v>
      </c>
      <c r="N6682">
        <v>5007.7245189893792</v>
      </c>
      <c r="O6682">
        <v>2.8367258829174086E-2</v>
      </c>
      <c r="P6682">
        <v>2.8419528994044485E-2</v>
      </c>
      <c r="Q6682">
        <v>2.8188569221096523E-2</v>
      </c>
      <c r="R6682">
        <v>430417.50300398655</v>
      </c>
      <c r="S6682">
        <v>609321.76269248221</v>
      </c>
      <c r="T6682">
        <v>646426.86859614681</v>
      </c>
      <c r="U6682">
        <v>9.5481966707566646E-2</v>
      </c>
      <c r="V6682">
        <v>0.13516931782177211</v>
      </c>
      <c r="W6682">
        <v>0.14340055484593567</v>
      </c>
      <c r="X6682">
        <f t="shared" si="313"/>
        <v>9.5481966707566646E-2</v>
      </c>
      <c r="Y6682">
        <f t="shared" si="314"/>
        <v>0.13516931782177211</v>
      </c>
      <c r="Z6682">
        <f t="shared" si="315"/>
        <v>0.14340055484593567</v>
      </c>
      <c r="AA6682">
        <v>0.98734203608617288</v>
      </c>
      <c r="AB6682">
        <v>0.98807736474735963</v>
      </c>
      <c r="AC6682">
        <v>0.98825421761135712</v>
      </c>
      <c r="AD6682">
        <v>14551.45567035766</v>
      </c>
      <c r="AE6682">
        <v>29075.731146240134</v>
      </c>
      <c r="AF6682">
        <v>29055.887624817693</v>
      </c>
      <c r="AG6682">
        <v>14574.42773765641</v>
      </c>
      <c r="AH6682">
        <v>29112.739281122387</v>
      </c>
      <c r="AI6682">
        <v>29103.46951252345</v>
      </c>
      <c r="AJ6682">
        <v>0</v>
      </c>
      <c r="AK6682">
        <v>0</v>
      </c>
      <c r="AL6682">
        <v>0</v>
      </c>
    </row>
    <row r="6683" spans="1:38" x14ac:dyDescent="0.25">
      <c r="A6683">
        <v>264760101.82834685</v>
      </c>
      <c r="B6683">
        <v>4507840.7771200351</v>
      </c>
      <c r="C6683">
        <v>4595041.8569044294</v>
      </c>
      <c r="D6683">
        <v>4519680.9671387477</v>
      </c>
      <c r="E6683">
        <v>4491051.1859181952</v>
      </c>
      <c r="F6683">
        <v>200113.25945933102</v>
      </c>
      <c r="G6683">
        <v>240399.65540393686</v>
      </c>
      <c r="H6683">
        <v>239647.20703487843</v>
      </c>
      <c r="I6683">
        <v>4.3549822981186634E-2</v>
      </c>
      <c r="J6683">
        <v>5.3189518718646529E-2</v>
      </c>
      <c r="K6683">
        <v>5.3361050033519618E-2</v>
      </c>
      <c r="L6683">
        <v>5196.0341164781812</v>
      </c>
      <c r="M6683">
        <v>5129.0071651303433</v>
      </c>
      <c r="N6683">
        <v>5106.3386707441305</v>
      </c>
      <c r="O6683">
        <v>2.9074029465753569E-2</v>
      </c>
      <c r="P6683">
        <v>2.8822885118528905E-2</v>
      </c>
      <c r="Q6683">
        <v>2.8695497616724307E-2</v>
      </c>
      <c r="R6683">
        <v>-87201.079784394242</v>
      </c>
      <c r="S6683">
        <v>-11840.190018712543</v>
      </c>
      <c r="T6683">
        <v>16789.591201839969</v>
      </c>
      <c r="U6683">
        <v>-1.9344312298471462E-2</v>
      </c>
      <c r="V6683">
        <v>-2.6265768034240537E-3</v>
      </c>
      <c r="W6683">
        <v>3.7245306637841112E-3</v>
      </c>
      <c r="X6683">
        <f t="shared" si="313"/>
        <v>1.9344312298471462E-2</v>
      </c>
      <c r="Y6683">
        <f t="shared" si="314"/>
        <v>2.6265768034240537E-3</v>
      </c>
      <c r="Z6683">
        <f t="shared" si="315"/>
        <v>3.7245306637841112E-3</v>
      </c>
      <c r="AA6683">
        <v>0.986645270332691</v>
      </c>
      <c r="AB6683">
        <v>0.98781849319620796</v>
      </c>
      <c r="AC6683">
        <v>0.98790931211018906</v>
      </c>
      <c r="AD6683">
        <v>14592.849815206599</v>
      </c>
      <c r="AE6683">
        <v>29121.812491159559</v>
      </c>
      <c r="AF6683">
        <v>29112.869606774922</v>
      </c>
      <c r="AG6683">
        <v>14615.821882505348</v>
      </c>
      <c r="AH6683">
        <v>29158.820626041812</v>
      </c>
      <c r="AI6683">
        <v>29160.45149448068</v>
      </c>
      <c r="AJ6683">
        <v>1</v>
      </c>
      <c r="AK6683">
        <v>1</v>
      </c>
      <c r="AL6683">
        <v>1</v>
      </c>
    </row>
    <row r="6684" spans="1:38" x14ac:dyDescent="0.25">
      <c r="A6684">
        <v>264571553.82431629</v>
      </c>
      <c r="B6684">
        <v>4507840.7771200351</v>
      </c>
      <c r="C6684">
        <v>4715793.3199516572</v>
      </c>
      <c r="D6684">
        <v>5022523.6201811656</v>
      </c>
      <c r="E6684">
        <v>4985724.978731324</v>
      </c>
      <c r="F6684">
        <v>199506.90908913407</v>
      </c>
      <c r="G6684">
        <v>237375.98403878702</v>
      </c>
      <c r="H6684">
        <v>235394.04165122181</v>
      </c>
      <c r="I6684">
        <v>4.230611809153232E-2</v>
      </c>
      <c r="J6684">
        <v>4.7262293219484094E-2</v>
      </c>
      <c r="K6684">
        <v>4.7213603368696157E-2</v>
      </c>
      <c r="L6684">
        <v>5180.2899463087733</v>
      </c>
      <c r="M6684">
        <v>5064.4961238362339</v>
      </c>
      <c r="N6684">
        <v>5015.7133588936285</v>
      </c>
      <c r="O6684">
        <v>2.899576430690079E-2</v>
      </c>
      <c r="P6684">
        <v>2.8481015213470202E-2</v>
      </c>
      <c r="Q6684">
        <v>2.820667742417932E-2</v>
      </c>
      <c r="R6684">
        <v>-207952.54283162206</v>
      </c>
      <c r="S6684">
        <v>-514682.84306113049</v>
      </c>
      <c r="T6684">
        <v>-477884.20161128882</v>
      </c>
      <c r="U6684">
        <v>-4.6131297247033333E-2</v>
      </c>
      <c r="V6684">
        <v>-0.11417502713792624</v>
      </c>
      <c r="W6684">
        <v>-0.10601177486943072</v>
      </c>
      <c r="X6684">
        <f t="shared" si="313"/>
        <v>4.6131297247033333E-2</v>
      </c>
      <c r="Y6684">
        <f t="shared" si="314"/>
        <v>0.11417502713792624</v>
      </c>
      <c r="Z6684">
        <f t="shared" si="315"/>
        <v>0.10601177486943072</v>
      </c>
      <c r="AA6684">
        <v>0.98687219701136852</v>
      </c>
      <c r="AB6684">
        <v>0.98813133904231987</v>
      </c>
      <c r="AC6684">
        <v>0.98834285938644484</v>
      </c>
      <c r="AD6684">
        <v>14588.413177662744</v>
      </c>
      <c r="AE6684">
        <v>29084.827408803067</v>
      </c>
      <c r="AF6684">
        <v>29060.545387040092</v>
      </c>
      <c r="AG6684">
        <v>14611.385244961493</v>
      </c>
      <c r="AH6684">
        <v>29121.83554368532</v>
      </c>
      <c r="AI6684">
        <v>29108.12727474585</v>
      </c>
      <c r="AJ6684">
        <v>1</v>
      </c>
      <c r="AK6684">
        <v>0</v>
      </c>
      <c r="AL6684">
        <v>0</v>
      </c>
    </row>
    <row r="6685" spans="1:38" x14ac:dyDescent="0.25">
      <c r="A6685">
        <v>264952106.55774772</v>
      </c>
      <c r="B6685">
        <v>4507840.7771200351</v>
      </c>
      <c r="C6685">
        <v>4486349.8119805083</v>
      </c>
      <c r="D6685">
        <v>4708262.6453157458</v>
      </c>
      <c r="E6685">
        <v>4674670.8673651088</v>
      </c>
      <c r="F6685">
        <v>189930.24687198823</v>
      </c>
      <c r="G6685">
        <v>240321.37714158569</v>
      </c>
      <c r="H6685">
        <v>238307.59916600515</v>
      </c>
      <c r="I6685">
        <v>4.2335139886950354E-2</v>
      </c>
      <c r="J6685">
        <v>5.1042474739739004E-2</v>
      </c>
      <c r="K6685">
        <v>5.0978476544665891E-2</v>
      </c>
      <c r="L6685">
        <v>4931.6274451995441</v>
      </c>
      <c r="M6685">
        <v>5127.3370721853307</v>
      </c>
      <c r="N6685">
        <v>5077.7946641224917</v>
      </c>
      <c r="O6685">
        <v>2.7584098758406183E-2</v>
      </c>
      <c r="P6685">
        <v>2.8792236073253707E-2</v>
      </c>
      <c r="Q6685">
        <v>2.8514033823528243E-2</v>
      </c>
      <c r="R6685">
        <v>21490.965139526874</v>
      </c>
      <c r="S6685">
        <v>-200421.8681957107</v>
      </c>
      <c r="T6685">
        <v>-166830.09024507366</v>
      </c>
      <c r="U6685">
        <v>4.7674632273185568E-3</v>
      </c>
      <c r="V6685">
        <v>-4.4460724791561081E-2</v>
      </c>
      <c r="W6685">
        <v>-3.7008869322056645E-2</v>
      </c>
      <c r="X6685">
        <f t="shared" si="313"/>
        <v>4.7674632273185568E-3</v>
      </c>
      <c r="Y6685">
        <f t="shared" si="314"/>
        <v>4.4460724791561081E-2</v>
      </c>
      <c r="Z6685">
        <f t="shared" si="315"/>
        <v>3.7008869322056645E-2</v>
      </c>
      <c r="AA6685">
        <v>0.98807397795387808</v>
      </c>
      <c r="AB6685">
        <v>0.98781661233311024</v>
      </c>
      <c r="AC6685">
        <v>0.98803446905671211</v>
      </c>
      <c r="AD6685">
        <v>14516.494495991068</v>
      </c>
      <c r="AE6685">
        <v>29120.860882766636</v>
      </c>
      <c r="AF6685">
        <v>29096.490047904583</v>
      </c>
      <c r="AG6685">
        <v>14539.466563289818</v>
      </c>
      <c r="AH6685">
        <v>29157.869017648889</v>
      </c>
      <c r="AI6685">
        <v>29144.07193561034</v>
      </c>
      <c r="AJ6685">
        <v>1</v>
      </c>
      <c r="AK6685">
        <v>1</v>
      </c>
      <c r="AL6685">
        <v>1</v>
      </c>
    </row>
    <row r="6686" spans="1:38" x14ac:dyDescent="0.25">
      <c r="A6686">
        <v>264112972.13878435</v>
      </c>
      <c r="B6686">
        <v>4507840.7771200351</v>
      </c>
      <c r="C6686">
        <v>4645973.8791887481</v>
      </c>
      <c r="D6686">
        <v>4604517.4600514965</v>
      </c>
      <c r="E6686">
        <v>4565003.3352665715</v>
      </c>
      <c r="F6686">
        <v>192219.99934639715</v>
      </c>
      <c r="G6686">
        <v>235452.58841866406</v>
      </c>
      <c r="H6686">
        <v>233318.5253816956</v>
      </c>
      <c r="I6686">
        <v>4.1373456748741225E-2</v>
      </c>
      <c r="J6686">
        <v>5.1135127722163262E-2</v>
      </c>
      <c r="K6686">
        <v>5.1110263946405429E-2</v>
      </c>
      <c r="L6686">
        <v>4991.0819361586355</v>
      </c>
      <c r="M6686">
        <v>5023.4598340777693</v>
      </c>
      <c r="N6686">
        <v>4971.488812653467</v>
      </c>
      <c r="O6686">
        <v>2.7992111278720751E-2</v>
      </c>
      <c r="P6686">
        <v>2.8300195544850911E-2</v>
      </c>
      <c r="Q6686">
        <v>2.8007411265180561E-2</v>
      </c>
      <c r="R6686">
        <v>-138133.10206871293</v>
      </c>
      <c r="S6686">
        <v>-96676.682931461371</v>
      </c>
      <c r="T6686">
        <v>-57162.55814653635</v>
      </c>
      <c r="U6686">
        <v>-3.0642852952974812E-2</v>
      </c>
      <c r="V6686">
        <v>-2.1446339325504323E-2</v>
      </c>
      <c r="W6686">
        <v>-1.2680695919134994E-2</v>
      </c>
      <c r="X6686">
        <f t="shared" si="313"/>
        <v>3.0642852952974812E-2</v>
      </c>
      <c r="Y6686">
        <f t="shared" si="314"/>
        <v>2.1446339325504323E-2</v>
      </c>
      <c r="Z6686">
        <f t="shared" si="315"/>
        <v>1.2680695919134994E-2</v>
      </c>
      <c r="AA6686">
        <v>0.98768483905280902</v>
      </c>
      <c r="AB6686">
        <v>0.98820513541252197</v>
      </c>
      <c r="AC6686">
        <v>0.98843202336012759</v>
      </c>
      <c r="AD6686">
        <v>14534.014611247978</v>
      </c>
      <c r="AE6686">
        <v>29061.054763369266</v>
      </c>
      <c r="AF6686">
        <v>29034.667274927375</v>
      </c>
      <c r="AG6686">
        <v>14556.986678546727</v>
      </c>
      <c r="AH6686">
        <v>29098.062898251519</v>
      </c>
      <c r="AI6686">
        <v>29082.249162633132</v>
      </c>
      <c r="AJ6686">
        <v>1</v>
      </c>
      <c r="AK6686">
        <v>1</v>
      </c>
      <c r="AL6686">
        <v>1</v>
      </c>
    </row>
    <row r="6687" spans="1:38" x14ac:dyDescent="0.25">
      <c r="A6687">
        <v>264412215.23145258</v>
      </c>
      <c r="B6687">
        <v>4507840.7771200351</v>
      </c>
      <c r="C6687">
        <v>4310126.6048592757</v>
      </c>
      <c r="D6687">
        <v>4325885.9837156637</v>
      </c>
      <c r="E6687">
        <v>4296986.2389241681</v>
      </c>
      <c r="F6687">
        <v>193274.54737692283</v>
      </c>
      <c r="G6687">
        <v>234726.45559367441</v>
      </c>
      <c r="H6687">
        <v>233593.99863993857</v>
      </c>
      <c r="I6687">
        <v>4.4841965235782946E-2</v>
      </c>
      <c r="J6687">
        <v>5.4260897415529932E-2</v>
      </c>
      <c r="K6687">
        <v>5.4362286880030419E-2</v>
      </c>
      <c r="L6687">
        <v>5018.4637676218817</v>
      </c>
      <c r="M6687">
        <v>5007.9675470528555</v>
      </c>
      <c r="N6687">
        <v>4977.3585232531677</v>
      </c>
      <c r="O6687">
        <v>2.8147161395633634E-2</v>
      </c>
      <c r="P6687">
        <v>2.8180401312674176E-2</v>
      </c>
      <c r="Q6687">
        <v>2.800816086455625E-2</v>
      </c>
      <c r="R6687">
        <v>197714.1722607594</v>
      </c>
      <c r="S6687">
        <v>181954.79340437148</v>
      </c>
      <c r="T6687">
        <v>210854.53819586709</v>
      </c>
      <c r="U6687">
        <v>4.3860061177022056E-2</v>
      </c>
      <c r="V6687">
        <v>4.0364068386776204E-2</v>
      </c>
      <c r="W6687">
        <v>4.6775063410863779E-2</v>
      </c>
      <c r="X6687">
        <f t="shared" si="313"/>
        <v>4.3860061177022056E-2</v>
      </c>
      <c r="Y6687">
        <f t="shared" si="314"/>
        <v>4.0364068386776204E-2</v>
      </c>
      <c r="Z6687">
        <f t="shared" si="315"/>
        <v>4.6775063410863779E-2</v>
      </c>
      <c r="AA6687">
        <v>0.98749661622342033</v>
      </c>
      <c r="AB6687">
        <v>0.9883191046916896</v>
      </c>
      <c r="AC6687">
        <v>0.98844557473874128</v>
      </c>
      <c r="AD6687">
        <v>14542.013443291486</v>
      </c>
      <c r="AE6687">
        <v>29052.029427899688</v>
      </c>
      <c r="AF6687">
        <v>29038.115171107365</v>
      </c>
      <c r="AG6687">
        <v>14564.985510590235</v>
      </c>
      <c r="AH6687">
        <v>29089.037562781941</v>
      </c>
      <c r="AI6687">
        <v>29085.697058813123</v>
      </c>
      <c r="AJ6687">
        <v>1</v>
      </c>
      <c r="AK6687">
        <v>1</v>
      </c>
      <c r="AL6687">
        <v>1</v>
      </c>
    </row>
    <row r="6688" spans="1:38" x14ac:dyDescent="0.25">
      <c r="A6688">
        <v>264564199.14036036</v>
      </c>
      <c r="B6688">
        <v>4507840.7771200351</v>
      </c>
      <c r="C6688">
        <v>4975723.8121181587</v>
      </c>
      <c r="D6688">
        <v>5134134.3026379962</v>
      </c>
      <c r="E6688">
        <v>5096427.8582190936</v>
      </c>
      <c r="F6688">
        <v>184559.81193438591</v>
      </c>
      <c r="G6688">
        <v>234849.79849019583</v>
      </c>
      <c r="H6688">
        <v>233038.46630464648</v>
      </c>
      <c r="I6688">
        <v>3.7092053116955272E-2</v>
      </c>
      <c r="J6688">
        <v>4.574282335573622E-2</v>
      </c>
      <c r="K6688">
        <v>4.5725844216321337E-2</v>
      </c>
      <c r="L6688">
        <v>4792.1815972257418</v>
      </c>
      <c r="M6688">
        <v>5010.5991090613916</v>
      </c>
      <c r="N6688">
        <v>4965.5213886516467</v>
      </c>
      <c r="O6688">
        <v>2.6792121542054459E-2</v>
      </c>
      <c r="P6688">
        <v>2.8178714337743573E-2</v>
      </c>
      <c r="Q6688">
        <v>2.7925205290467027E-2</v>
      </c>
      <c r="R6688">
        <v>-467883.03499812353</v>
      </c>
      <c r="S6688">
        <v>-626293.52551796101</v>
      </c>
      <c r="T6688">
        <v>-588587.0810990585</v>
      </c>
      <c r="U6688">
        <v>-0.10379315910466655</v>
      </c>
      <c r="V6688">
        <v>-0.13893426065462916</v>
      </c>
      <c r="W6688">
        <v>-0.13056962528190591</v>
      </c>
      <c r="X6688">
        <f t="shared" si="313"/>
        <v>0.10379315910466655</v>
      </c>
      <c r="Y6688">
        <f t="shared" si="314"/>
        <v>0.13893426065462916</v>
      </c>
      <c r="Z6688">
        <f t="shared" si="315"/>
        <v>0.13056962528190591</v>
      </c>
      <c r="AA6688">
        <v>0.98861608913352894</v>
      </c>
      <c r="AB6688">
        <v>0.9882449936482659</v>
      </c>
      <c r="AC6688">
        <v>0.98843965893398866</v>
      </c>
      <c r="AD6688">
        <v>14474.559528704231</v>
      </c>
      <c r="AE6688">
        <v>29053.564462726474</v>
      </c>
      <c r="AF6688">
        <v>29031.157805846404</v>
      </c>
      <c r="AG6688">
        <v>14497.53159600298</v>
      </c>
      <c r="AH6688">
        <v>29090.572597608727</v>
      </c>
      <c r="AI6688">
        <v>29078.739693552161</v>
      </c>
      <c r="AJ6688">
        <v>0</v>
      </c>
      <c r="AK6688">
        <v>0</v>
      </c>
      <c r="AL6688">
        <v>0</v>
      </c>
    </row>
    <row r="6689" spans="1:38" x14ac:dyDescent="0.25">
      <c r="A6689">
        <v>264498828.26574183</v>
      </c>
      <c r="B6689">
        <v>4507840.7771200351</v>
      </c>
      <c r="C6689">
        <v>4219135.4596156357</v>
      </c>
      <c r="D6689">
        <v>4061370.9036884601</v>
      </c>
      <c r="E6689">
        <v>4034190.7806579173</v>
      </c>
      <c r="F6689">
        <v>198200.68969396572</v>
      </c>
      <c r="G6689">
        <v>237843.47402417325</v>
      </c>
      <c r="H6689">
        <v>236510.23205440308</v>
      </c>
      <c r="I6689">
        <v>4.6976612055025568E-2</v>
      </c>
      <c r="J6689">
        <v>5.8562362232951519E-2</v>
      </c>
      <c r="K6689">
        <v>5.8626437100684596E-2</v>
      </c>
      <c r="L6689">
        <v>5146.3733504808015</v>
      </c>
      <c r="M6689">
        <v>5074.4701792509304</v>
      </c>
      <c r="N6689">
        <v>5039.4968458376261</v>
      </c>
      <c r="O6689">
        <v>2.8861189039161593E-2</v>
      </c>
      <c r="P6689">
        <v>2.8545096682360254E-2</v>
      </c>
      <c r="Q6689">
        <v>2.8348363398229583E-2</v>
      </c>
      <c r="R6689">
        <v>288705.31750439946</v>
      </c>
      <c r="S6689">
        <v>446469.87343157502</v>
      </c>
      <c r="T6689">
        <v>473649.99646211788</v>
      </c>
      <c r="U6689">
        <v>6.4045145287684097E-2</v>
      </c>
      <c r="V6689">
        <v>9.9042955487175663E-2</v>
      </c>
      <c r="W6689">
        <v>0.10507247701963487</v>
      </c>
      <c r="X6689">
        <f t="shared" si="313"/>
        <v>6.4045145287684097E-2</v>
      </c>
      <c r="Y6689">
        <f t="shared" si="314"/>
        <v>9.9042955487175663E-2</v>
      </c>
      <c r="Z6689">
        <f t="shared" si="315"/>
        <v>0.10507247701963487</v>
      </c>
      <c r="AA6689">
        <v>0.98680980480998259</v>
      </c>
      <c r="AB6689">
        <v>0.98794661588839106</v>
      </c>
      <c r="AC6689">
        <v>0.98809582447614719</v>
      </c>
      <c r="AD6689">
        <v>14578.809641656379</v>
      </c>
      <c r="AE6689">
        <v>29090.576357650873</v>
      </c>
      <c r="AF6689">
        <v>29074.368166879653</v>
      </c>
      <c r="AG6689">
        <v>14601.781708955128</v>
      </c>
      <c r="AH6689">
        <v>29127.584492533126</v>
      </c>
      <c r="AI6689">
        <v>29121.95005458541</v>
      </c>
      <c r="AJ6689">
        <v>0</v>
      </c>
      <c r="AK6689">
        <v>0</v>
      </c>
      <c r="AL6689">
        <v>0</v>
      </c>
    </row>
    <row r="6690" spans="1:38" x14ac:dyDescent="0.25">
      <c r="A6690">
        <v>264518390.84059724</v>
      </c>
      <c r="B6690">
        <v>4507840.7771200351</v>
      </c>
      <c r="C6690">
        <v>4550831.1162464153</v>
      </c>
      <c r="D6690">
        <v>4493099.8446364813</v>
      </c>
      <c r="E6690">
        <v>4454439.7112682424</v>
      </c>
      <c r="F6690">
        <v>192715.58046245488</v>
      </c>
      <c r="G6690">
        <v>238724.15888299778</v>
      </c>
      <c r="H6690">
        <v>236877.12983570935</v>
      </c>
      <c r="I6690">
        <v>4.2347337341186418E-2</v>
      </c>
      <c r="J6690">
        <v>5.3131282886572935E-2</v>
      </c>
      <c r="K6690">
        <v>5.3177760883482035E-2</v>
      </c>
      <c r="L6690">
        <v>5003.949930980546</v>
      </c>
      <c r="M6690">
        <v>5093.2598856818431</v>
      </c>
      <c r="N6690">
        <v>5047.3146057526092</v>
      </c>
      <c r="O6690">
        <v>2.8028980495526813E-2</v>
      </c>
      <c r="P6690">
        <v>2.864863538497419E-2</v>
      </c>
      <c r="Q6690">
        <v>2.8390201768410957E-2</v>
      </c>
      <c r="R6690">
        <v>-42990.33912638016</v>
      </c>
      <c r="S6690">
        <v>14740.932483553886</v>
      </c>
      <c r="T6690">
        <v>53401.065851792693</v>
      </c>
      <c r="U6690">
        <v>-9.5367918371433227E-3</v>
      </c>
      <c r="V6690">
        <v>3.2700650294422242E-3</v>
      </c>
      <c r="W6690">
        <v>1.1846262654802443E-2</v>
      </c>
      <c r="X6690">
        <f t="shared" si="313"/>
        <v>9.5367918371433227E-3</v>
      </c>
      <c r="Y6690">
        <f t="shared" si="314"/>
        <v>3.2700650294422242E-3</v>
      </c>
      <c r="Z6690">
        <f t="shared" si="315"/>
        <v>1.1846262654802443E-2</v>
      </c>
      <c r="AA6690">
        <v>0.98757565018595383</v>
      </c>
      <c r="AB6690">
        <v>0.98784987870024987</v>
      </c>
      <c r="AC6690">
        <v>0.98805167380397585</v>
      </c>
      <c r="AD6690">
        <v>14537.779085253445</v>
      </c>
      <c r="AE6690">
        <v>29101.375933237425</v>
      </c>
      <c r="AF6690">
        <v>29078.897546486922</v>
      </c>
      <c r="AG6690">
        <v>14560.751152552195</v>
      </c>
      <c r="AH6690">
        <v>29138.384068119678</v>
      </c>
      <c r="AI6690">
        <v>29126.479434192679</v>
      </c>
      <c r="AJ6690">
        <v>1</v>
      </c>
      <c r="AK6690">
        <v>1</v>
      </c>
      <c r="AL6690">
        <v>1</v>
      </c>
    </row>
    <row r="6691" spans="1:38" x14ac:dyDescent="0.25">
      <c r="A6691">
        <v>264516545.47241241</v>
      </c>
      <c r="B6691">
        <v>4507840.7771200351</v>
      </c>
      <c r="C6691">
        <v>4575143.7712854119</v>
      </c>
      <c r="D6691">
        <v>4704499.9278553557</v>
      </c>
      <c r="E6691">
        <v>4671923.0553469928</v>
      </c>
      <c r="F6691">
        <v>193877.74824477293</v>
      </c>
      <c r="G6691">
        <v>240892.16439784149</v>
      </c>
      <c r="H6691">
        <v>239382.19759487041</v>
      </c>
      <c r="I6691">
        <v>4.2376318196073195E-2</v>
      </c>
      <c r="J6691">
        <v>5.120462707875037E-2</v>
      </c>
      <c r="K6691">
        <v>5.123847177253886E-2</v>
      </c>
      <c r="L6691">
        <v>5034.1261594938978</v>
      </c>
      <c r="M6691">
        <v>5139.5150094713981</v>
      </c>
      <c r="N6691">
        <v>5100.6919203881898</v>
      </c>
      <c r="O6691">
        <v>2.8197489828930493E-2</v>
      </c>
      <c r="P6691">
        <v>2.8909017202981006E-2</v>
      </c>
      <c r="Q6691">
        <v>2.8690643027964292E-2</v>
      </c>
      <c r="R6691">
        <v>-67302.99416537676</v>
      </c>
      <c r="S6691">
        <v>-196659.15073532052</v>
      </c>
      <c r="T6691">
        <v>-164082.27822695766</v>
      </c>
      <c r="U6691">
        <v>-1.4930206609554481E-2</v>
      </c>
      <c r="V6691">
        <v>-4.3626019741753598E-2</v>
      </c>
      <c r="W6691">
        <v>-3.6399306528254613E-2</v>
      </c>
      <c r="X6691">
        <f t="shared" si="313"/>
        <v>1.4930206609554481E-2</v>
      </c>
      <c r="Y6691">
        <f t="shared" si="314"/>
        <v>4.3626019741753598E-2</v>
      </c>
      <c r="Z6691">
        <f t="shared" si="315"/>
        <v>3.6399306528254613E-2</v>
      </c>
      <c r="AA6691">
        <v>0.98752189042957172</v>
      </c>
      <c r="AB6691">
        <v>0.98774204333542714</v>
      </c>
      <c r="AC6691">
        <v>0.9879099145740482</v>
      </c>
      <c r="AD6691">
        <v>14546.569171837386</v>
      </c>
      <c r="AE6691">
        <v>29127.792695780965</v>
      </c>
      <c r="AF6691">
        <v>29109.636579093461</v>
      </c>
      <c r="AG6691">
        <v>14569.541239136135</v>
      </c>
      <c r="AH6691">
        <v>29164.800830663218</v>
      </c>
      <c r="AI6691">
        <v>29157.218466799219</v>
      </c>
      <c r="AJ6691">
        <v>1</v>
      </c>
      <c r="AK6691">
        <v>1</v>
      </c>
      <c r="AL6691">
        <v>1</v>
      </c>
    </row>
    <row r="6692" spans="1:38" x14ac:dyDescent="0.25">
      <c r="A6692">
        <v>264144506.3152397</v>
      </c>
      <c r="B6692">
        <v>4507840.7771200202</v>
      </c>
      <c r="C6692">
        <v>4420585.5661065979</v>
      </c>
      <c r="D6692">
        <v>4511669.6894403594</v>
      </c>
      <c r="E6692">
        <v>4482114.3991321158</v>
      </c>
      <c r="F6692">
        <v>195190.36030811246</v>
      </c>
      <c r="G6692">
        <v>242474.35602636685</v>
      </c>
      <c r="H6692">
        <v>241160.48807905102</v>
      </c>
      <c r="I6692">
        <v>4.4154865320257808E-2</v>
      </c>
      <c r="J6692">
        <v>5.3743818301654984E-2</v>
      </c>
      <c r="K6692">
        <v>5.380507202711015E-2</v>
      </c>
      <c r="L6692">
        <v>5068.2087439325323</v>
      </c>
      <c r="M6692">
        <v>5173.2715977896314</v>
      </c>
      <c r="N6692">
        <v>5138.5832589918809</v>
      </c>
      <c r="O6692">
        <v>2.8437978698998553E-2</v>
      </c>
      <c r="P6692">
        <v>2.9140632685822957E-2</v>
      </c>
      <c r="Q6692">
        <v>2.8945235997232602E-2</v>
      </c>
      <c r="R6692">
        <v>87255.211013422348</v>
      </c>
      <c r="S6692">
        <v>-3828.9123203391209</v>
      </c>
      <c r="T6692">
        <v>25726.377987904474</v>
      </c>
      <c r="U6692">
        <v>1.9356320537383346E-2</v>
      </c>
      <c r="V6692">
        <v>-8.4938943269095347E-4</v>
      </c>
      <c r="W6692">
        <v>5.7070289879095071E-3</v>
      </c>
      <c r="X6692">
        <f t="shared" si="313"/>
        <v>1.9356320537383346E-2</v>
      </c>
      <c r="Y6692">
        <f t="shared" si="314"/>
        <v>8.4938943269095347E-4</v>
      </c>
      <c r="Z6692">
        <f t="shared" si="315"/>
        <v>5.7070289879095071E-3</v>
      </c>
      <c r="AA6692">
        <v>0.98716510314124384</v>
      </c>
      <c r="AB6692">
        <v>0.98743538513929197</v>
      </c>
      <c r="AC6692">
        <v>0.98758625568265157</v>
      </c>
      <c r="AD6692">
        <v>14556.434005656187</v>
      </c>
      <c r="AE6692">
        <v>29146.921784183574</v>
      </c>
      <c r="AF6692">
        <v>29131.262913940496</v>
      </c>
      <c r="AG6692">
        <v>14579.406072954936</v>
      </c>
      <c r="AH6692">
        <v>29183.929919065828</v>
      </c>
      <c r="AI6692">
        <v>29178.844801646253</v>
      </c>
      <c r="AJ6692">
        <v>1</v>
      </c>
      <c r="AK6692">
        <v>1</v>
      </c>
      <c r="AL6692">
        <v>1</v>
      </c>
    </row>
    <row r="6693" spans="1:38" x14ac:dyDescent="0.25">
      <c r="A6693">
        <v>264514503.87594137</v>
      </c>
      <c r="B6693">
        <v>4507840.7771200351</v>
      </c>
      <c r="C6693">
        <v>4447160.8585327044</v>
      </c>
      <c r="D6693">
        <v>4562344.3835958103</v>
      </c>
      <c r="E6693">
        <v>4543613.9269107245</v>
      </c>
      <c r="F6693">
        <v>199178.96977931977</v>
      </c>
      <c r="G6693">
        <v>239603.17305344585</v>
      </c>
      <c r="H6693">
        <v>239292.86487310624</v>
      </c>
      <c r="I6693">
        <v>4.4787894145352961E-2</v>
      </c>
      <c r="J6693">
        <v>5.251755521020153E-2</v>
      </c>
      <c r="K6693">
        <v>5.2665756537066802E-2</v>
      </c>
      <c r="L6693">
        <v>5171.7748491756138</v>
      </c>
      <c r="M6693">
        <v>5112.0139474166808</v>
      </c>
      <c r="N6693">
        <v>5098.7884426162072</v>
      </c>
      <c r="O6693">
        <v>2.8975300487126952E-2</v>
      </c>
      <c r="P6693">
        <v>2.8754553782516838E-2</v>
      </c>
      <c r="Q6693">
        <v>2.8680161675414248E-2</v>
      </c>
      <c r="R6693">
        <v>60679.918587330729</v>
      </c>
      <c r="S6693">
        <v>-54503.60647577513</v>
      </c>
      <c r="T6693">
        <v>-35773.149790689349</v>
      </c>
      <c r="U6693">
        <v>1.3460972023527827E-2</v>
      </c>
      <c r="V6693">
        <v>-1.2090845522409143E-2</v>
      </c>
      <c r="W6693">
        <v>-7.935761611692075E-3</v>
      </c>
      <c r="X6693">
        <f t="shared" si="313"/>
        <v>1.3460972023527827E-2</v>
      </c>
      <c r="Y6693">
        <f t="shared" si="314"/>
        <v>1.2090845522409143E-2</v>
      </c>
      <c r="Z6693">
        <f t="shared" si="315"/>
        <v>7.935761611692075E-3</v>
      </c>
      <c r="AA6693">
        <v>0.98654544366144203</v>
      </c>
      <c r="AB6693">
        <v>0.98775095145102421</v>
      </c>
      <c r="AC6693">
        <v>0.98779747628619552</v>
      </c>
      <c r="AD6693">
        <v>14586.008039159022</v>
      </c>
      <c r="AE6693">
        <v>29112.115366783808</v>
      </c>
      <c r="AF6693">
        <v>29108.545942724486</v>
      </c>
      <c r="AG6693">
        <v>14608.980106457771</v>
      </c>
      <c r="AH6693">
        <v>29149.123501666061</v>
      </c>
      <c r="AI6693">
        <v>29156.127830430243</v>
      </c>
      <c r="AJ6693">
        <v>1</v>
      </c>
      <c r="AK6693">
        <v>1</v>
      </c>
      <c r="AL6693">
        <v>1</v>
      </c>
    </row>
    <row r="6694" spans="1:38" x14ac:dyDescent="0.25">
      <c r="A6694">
        <v>264488281.60852894</v>
      </c>
      <c r="B6694">
        <v>4507840.7771200351</v>
      </c>
      <c r="C6694">
        <v>4620322.9747582981</v>
      </c>
      <c r="D6694">
        <v>4696406.3128753938</v>
      </c>
      <c r="E6694">
        <v>4675926.3223533016</v>
      </c>
      <c r="F6694">
        <v>185781.97665095908</v>
      </c>
      <c r="G6694">
        <v>230342.66983423656</v>
      </c>
      <c r="H6694">
        <v>229609.55306744107</v>
      </c>
      <c r="I6694">
        <v>4.0209738078035087E-2</v>
      </c>
      <c r="J6694">
        <v>4.9046580403987301E-2</v>
      </c>
      <c r="K6694">
        <v>4.9104613126556514E-2</v>
      </c>
      <c r="L6694">
        <v>4823.915674120135</v>
      </c>
      <c r="M6694">
        <v>4914.4380096133227</v>
      </c>
      <c r="N6694">
        <v>4892.4590213559568</v>
      </c>
      <c r="O6694">
        <v>2.7012048630471495E-2</v>
      </c>
      <c r="P6694">
        <v>2.7646000456232264E-2</v>
      </c>
      <c r="Q6694">
        <v>2.7522358420621673E-2</v>
      </c>
      <c r="R6694">
        <v>-112482.19763826299</v>
      </c>
      <c r="S6694">
        <v>-188565.53575535864</v>
      </c>
      <c r="T6694">
        <v>-168085.54523326643</v>
      </c>
      <c r="U6694">
        <v>-2.4952566694275636E-2</v>
      </c>
      <c r="V6694">
        <v>-4.1830567022784065E-2</v>
      </c>
      <c r="W6694">
        <v>-3.7287374054203563E-2</v>
      </c>
      <c r="X6694">
        <f t="shared" si="313"/>
        <v>2.4952566694275636E-2</v>
      </c>
      <c r="Y6694">
        <f t="shared" si="314"/>
        <v>4.1830567022784065E-2</v>
      </c>
      <c r="Z6694">
        <f t="shared" si="315"/>
        <v>3.7287374054203563E-2</v>
      </c>
      <c r="AA6694">
        <v>0.98833576835371839</v>
      </c>
      <c r="AB6694">
        <v>0.98869614366539504</v>
      </c>
      <c r="AC6694">
        <v>0.98878160624642686</v>
      </c>
      <c r="AD6694">
        <v>14484.209054397725</v>
      </c>
      <c r="AE6694">
        <v>28996.941697122857</v>
      </c>
      <c r="AF6694">
        <v>28987.844239076167</v>
      </c>
      <c r="AG6694">
        <v>14507.181121696474</v>
      </c>
      <c r="AH6694">
        <v>29033.94983200511</v>
      </c>
      <c r="AI6694">
        <v>29035.426126781924</v>
      </c>
      <c r="AJ6694">
        <v>1</v>
      </c>
      <c r="AK6694">
        <v>1</v>
      </c>
      <c r="AL6694">
        <v>1</v>
      </c>
    </row>
    <row r="6695" spans="1:38" x14ac:dyDescent="0.25">
      <c r="A6695">
        <v>264622888.4778879</v>
      </c>
      <c r="B6695">
        <v>4507840.7771200351</v>
      </c>
      <c r="C6695">
        <v>4713165.746685667</v>
      </c>
      <c r="D6695">
        <v>4546440.5623163693</v>
      </c>
      <c r="E6695">
        <v>4504016.9634391656</v>
      </c>
      <c r="F6695">
        <v>199561.33671138706</v>
      </c>
      <c r="G6695">
        <v>246275.87425012645</v>
      </c>
      <c r="H6695">
        <v>244135.74306940916</v>
      </c>
      <c r="I6695">
        <v>4.234125159967482E-2</v>
      </c>
      <c r="J6695">
        <v>5.4168941807225819E-2</v>
      </c>
      <c r="K6695">
        <v>5.420400168364211E-2</v>
      </c>
      <c r="L6695">
        <v>5181.7031849061032</v>
      </c>
      <c r="M6695">
        <v>5254.3782623365278</v>
      </c>
      <c r="N6695">
        <v>5201.9791975490889</v>
      </c>
      <c r="O6695">
        <v>2.8995430619430128E-2</v>
      </c>
      <c r="P6695">
        <v>2.9543010609903428E-2</v>
      </c>
      <c r="Q6695">
        <v>2.9248394187241091E-2</v>
      </c>
      <c r="R6695">
        <v>-205324.96956563182</v>
      </c>
      <c r="S6695">
        <v>-38599.785196334124</v>
      </c>
      <c r="T6695">
        <v>3823.8136808695272</v>
      </c>
      <c r="U6695">
        <v>-4.5548407700595324E-2</v>
      </c>
      <c r="V6695">
        <v>-8.5628102465932082E-3</v>
      </c>
      <c r="W6695">
        <v>8.4825837245131833E-4</v>
      </c>
      <c r="X6695">
        <f t="shared" si="313"/>
        <v>4.5548407700595324E-2</v>
      </c>
      <c r="Y6695">
        <f t="shared" si="314"/>
        <v>8.5628102465932082E-3</v>
      </c>
      <c r="Z6695">
        <f t="shared" si="315"/>
        <v>8.4825837245131833E-4</v>
      </c>
      <c r="AA6695">
        <v>0.98673796527895141</v>
      </c>
      <c r="AB6695">
        <v>0.98710371419955112</v>
      </c>
      <c r="AC6695">
        <v>0.98734224802168502</v>
      </c>
      <c r="AD6695">
        <v>14588.811972530862</v>
      </c>
      <c r="AE6695">
        <v>29192.377559236247</v>
      </c>
      <c r="AF6695">
        <v>29167.09176835477</v>
      </c>
      <c r="AG6695">
        <v>14611.784039829612</v>
      </c>
      <c r="AH6695">
        <v>29229.3856941185</v>
      </c>
      <c r="AI6695">
        <v>29214.673656060528</v>
      </c>
      <c r="AJ6695">
        <v>1</v>
      </c>
      <c r="AK6695">
        <v>1</v>
      </c>
      <c r="AL6695">
        <v>1</v>
      </c>
    </row>
    <row r="6696" spans="1:38" x14ac:dyDescent="0.25">
      <c r="A6696">
        <v>264714217.67417431</v>
      </c>
      <c r="B6696">
        <v>4507840.7771200351</v>
      </c>
      <c r="C6696">
        <v>4675381.5889280373</v>
      </c>
      <c r="D6696">
        <v>4845226.3545253733</v>
      </c>
      <c r="E6696">
        <v>4805798.3639295883</v>
      </c>
      <c r="F6696">
        <v>200869.8177832592</v>
      </c>
      <c r="G6696">
        <v>247965.010478654</v>
      </c>
      <c r="H6696">
        <v>246119.27436372798</v>
      </c>
      <c r="I6696">
        <v>4.2963299136683786E-2</v>
      </c>
      <c r="J6696">
        <v>5.1177177769426221E-2</v>
      </c>
      <c r="K6696">
        <v>5.1212983926042628E-2</v>
      </c>
      <c r="L6696">
        <v>5215.6785062245553</v>
      </c>
      <c r="M6696">
        <v>5290.4165495147763</v>
      </c>
      <c r="N6696">
        <v>5244.2437525093974</v>
      </c>
      <c r="O6696">
        <v>2.9182713344713233E-2</v>
      </c>
      <c r="P6696">
        <v>2.9735186587278039E-2</v>
      </c>
      <c r="Q6696">
        <v>2.9475668887421799E-2</v>
      </c>
      <c r="R6696">
        <v>-167540.81180800218</v>
      </c>
      <c r="S6696">
        <v>-337385.57740533818</v>
      </c>
      <c r="T6696">
        <v>-297957.58680955321</v>
      </c>
      <c r="U6696">
        <v>-3.7166532735222406E-2</v>
      </c>
      <c r="V6696">
        <v>-7.4844164664770327E-2</v>
      </c>
      <c r="W6696">
        <v>-6.6097628896269953E-2</v>
      </c>
      <c r="X6696">
        <f t="shared" si="313"/>
        <v>3.7166532735222406E-2</v>
      </c>
      <c r="Y6696">
        <f t="shared" si="314"/>
        <v>7.4844164664770327E-2</v>
      </c>
      <c r="Z6696">
        <f t="shared" si="315"/>
        <v>6.6097628896269953E-2</v>
      </c>
      <c r="AA6696">
        <v>0.98655220657141907</v>
      </c>
      <c r="AB6696">
        <v>0.9869138007471363</v>
      </c>
      <c r="AC6696">
        <v>0.98712352733715791</v>
      </c>
      <c r="AD6696">
        <v>14598.366704296768</v>
      </c>
      <c r="AE6696">
        <v>29212.350311102622</v>
      </c>
      <c r="AF6696">
        <v>29190.736238523637</v>
      </c>
      <c r="AG6696">
        <v>14621.338771595518</v>
      </c>
      <c r="AH6696">
        <v>29249.358445984875</v>
      </c>
      <c r="AI6696">
        <v>29238.318126229395</v>
      </c>
      <c r="AJ6696">
        <v>1</v>
      </c>
      <c r="AK6696">
        <v>0</v>
      </c>
      <c r="AL6696">
        <v>1</v>
      </c>
    </row>
    <row r="6697" spans="1:38" x14ac:dyDescent="0.25">
      <c r="A6697">
        <v>264406145.56099337</v>
      </c>
      <c r="B6697">
        <v>4507840.7771200351</v>
      </c>
      <c r="C6697">
        <v>4361559.6104593873</v>
      </c>
      <c r="D6697">
        <v>4344590.4396727746</v>
      </c>
      <c r="E6697">
        <v>4317240.5444774153</v>
      </c>
      <c r="F6697">
        <v>199581.55313508087</v>
      </c>
      <c r="G6697">
        <v>240760.74203595895</v>
      </c>
      <c r="H6697">
        <v>240098.28687798616</v>
      </c>
      <c r="I6697">
        <v>4.5759217105841569E-2</v>
      </c>
      <c r="J6697">
        <v>5.5416211350428818E-2</v>
      </c>
      <c r="K6697">
        <v>5.5613831197133146E-2</v>
      </c>
      <c r="L6697">
        <v>5182.2281137764339</v>
      </c>
      <c r="M6697">
        <v>5136.7110693633267</v>
      </c>
      <c r="N6697">
        <v>5115.9501595444935</v>
      </c>
      <c r="O6697">
        <v>2.9059125903787449E-2</v>
      </c>
      <c r="P6697">
        <v>2.890553145574265E-2</v>
      </c>
      <c r="Q6697">
        <v>2.8788704730681687E-2</v>
      </c>
      <c r="R6697">
        <v>146281.16666064784</v>
      </c>
      <c r="S6697">
        <v>163250.33744726051</v>
      </c>
      <c r="T6697">
        <v>190600.23264261987</v>
      </c>
      <c r="U6697">
        <v>3.2450384539558605E-2</v>
      </c>
      <c r="V6697">
        <v>3.6214752365667562E-2</v>
      </c>
      <c r="W6697">
        <v>4.2281935424611505E-2</v>
      </c>
      <c r="X6697">
        <f t="shared" si="313"/>
        <v>3.2450384539558605E-2</v>
      </c>
      <c r="Y6697">
        <f t="shared" si="314"/>
        <v>3.6214752365667562E-2</v>
      </c>
      <c r="Z6697">
        <f t="shared" si="315"/>
        <v>4.2281935424611505E-2</v>
      </c>
      <c r="AA6697">
        <v>0.98659064438317967</v>
      </c>
      <c r="AB6697">
        <v>0.98766997376162335</v>
      </c>
      <c r="AC6697">
        <v>0.9877526053268294</v>
      </c>
      <c r="AD6697">
        <v>14588.960071931942</v>
      </c>
      <c r="AE6697">
        <v>29126.198119496588</v>
      </c>
      <c r="AF6697">
        <v>29118.364418948055</v>
      </c>
      <c r="AG6697">
        <v>14611.932139230692</v>
      </c>
      <c r="AH6697">
        <v>29163.206254378842</v>
      </c>
      <c r="AI6697">
        <v>29165.946306653812</v>
      </c>
      <c r="AJ6697">
        <v>1</v>
      </c>
      <c r="AK6697">
        <v>1</v>
      </c>
      <c r="AL6697">
        <v>1</v>
      </c>
    </row>
    <row r="6698" spans="1:38" x14ac:dyDescent="0.25">
      <c r="A6698">
        <v>264696311.21248129</v>
      </c>
      <c r="B6698">
        <v>4507840.7771200351</v>
      </c>
      <c r="C6698">
        <v>4750364.3883156572</v>
      </c>
      <c r="D6698">
        <v>4866375.8185630692</v>
      </c>
      <c r="E6698">
        <v>4836682.2529448289</v>
      </c>
      <c r="F6698">
        <v>192134.58848498986</v>
      </c>
      <c r="G6698">
        <v>245784.14488458046</v>
      </c>
      <c r="H6698">
        <v>244890.93323747176</v>
      </c>
      <c r="I6698">
        <v>4.044628428033397E-2</v>
      </c>
      <c r="J6698">
        <v>5.0506609856769129E-2</v>
      </c>
      <c r="K6698">
        <v>5.0632007733890143E-2</v>
      </c>
      <c r="L6698">
        <v>4988.864203305804</v>
      </c>
      <c r="M6698">
        <v>5243.8870516276238</v>
      </c>
      <c r="N6698">
        <v>5218.0705879168545</v>
      </c>
      <c r="O6698">
        <v>2.7903077540451637E-2</v>
      </c>
      <c r="P6698">
        <v>2.9475694529737192E-2</v>
      </c>
      <c r="Q6698">
        <v>2.9330581145203004E-2</v>
      </c>
      <c r="R6698">
        <v>-242523.61119562201</v>
      </c>
      <c r="S6698">
        <v>-358535.04144303408</v>
      </c>
      <c r="T6698">
        <v>-328841.4758247938</v>
      </c>
      <c r="U6698">
        <v>-5.380039428778699E-2</v>
      </c>
      <c r="V6698">
        <v>-7.9535870757195329E-2</v>
      </c>
      <c r="W6698">
        <v>-7.294877793684712E-2</v>
      </c>
      <c r="X6698">
        <f t="shared" si="313"/>
        <v>5.380039428778699E-2</v>
      </c>
      <c r="Y6698">
        <f t="shared" si="314"/>
        <v>7.9535870757195329E-2</v>
      </c>
      <c r="Z6698">
        <f t="shared" si="315"/>
        <v>7.294877793684712E-2</v>
      </c>
      <c r="AA6698">
        <v>0.98757504357168169</v>
      </c>
      <c r="AB6698">
        <v>0.98714707311354666</v>
      </c>
      <c r="AC6698">
        <v>0.98725579766532401</v>
      </c>
      <c r="AD6698">
        <v>14533.364843115187</v>
      </c>
      <c r="AE6698">
        <v>29186.537484332563</v>
      </c>
      <c r="AF6698">
        <v>29176.116500673586</v>
      </c>
      <c r="AG6698">
        <v>14556.336910413936</v>
      </c>
      <c r="AH6698">
        <v>29223.545619214816</v>
      </c>
      <c r="AI6698">
        <v>29223.698388379344</v>
      </c>
      <c r="AJ6698">
        <v>1</v>
      </c>
      <c r="AK6698">
        <v>0</v>
      </c>
      <c r="AL6698">
        <v>0</v>
      </c>
    </row>
    <row r="6699" spans="1:38" x14ac:dyDescent="0.25">
      <c r="A6699">
        <v>264499461.29346877</v>
      </c>
      <c r="B6699">
        <v>4507840.7771200351</v>
      </c>
      <c r="C6699">
        <v>4331298.025423374</v>
      </c>
      <c r="D6699">
        <v>4330450.763020643</v>
      </c>
      <c r="E6699">
        <v>4294844.8907141341</v>
      </c>
      <c r="F6699">
        <v>193697.17827599091</v>
      </c>
      <c r="G6699">
        <v>234281.288424322</v>
      </c>
      <c r="H6699">
        <v>232888.62931742345</v>
      </c>
      <c r="I6699">
        <v>4.4720353376527924E-2</v>
      </c>
      <c r="J6699">
        <v>5.4100901094393805E-2</v>
      </c>
      <c r="K6699">
        <v>5.4225154864370295E-2</v>
      </c>
      <c r="L6699">
        <v>5029.4375760350213</v>
      </c>
      <c r="M6699">
        <v>4998.4697563948239</v>
      </c>
      <c r="N6699">
        <v>4962.3287021537235</v>
      </c>
      <c r="O6699">
        <v>2.8195538418695962E-2</v>
      </c>
      <c r="P6699">
        <v>2.8117507771071304E-2</v>
      </c>
      <c r="Q6699">
        <v>2.7914206276213046E-2</v>
      </c>
      <c r="R6699">
        <v>176542.75169666111</v>
      </c>
      <c r="S6699">
        <v>177390.01409939211</v>
      </c>
      <c r="T6699">
        <v>212995.88640590105</v>
      </c>
      <c r="U6699">
        <v>3.9163484343262576E-2</v>
      </c>
      <c r="V6699">
        <v>3.9351437388771941E-2</v>
      </c>
      <c r="W6699">
        <v>4.7250090883196559E-2</v>
      </c>
      <c r="X6699">
        <f t="shared" si="313"/>
        <v>3.9163484343262576E-2</v>
      </c>
      <c r="Y6699">
        <f t="shared" si="314"/>
        <v>3.9351437388771941E-2</v>
      </c>
      <c r="Z6699">
        <f t="shared" si="315"/>
        <v>4.7250090883196559E-2</v>
      </c>
      <c r="AA6699">
        <v>0.98745120667762032</v>
      </c>
      <c r="AB6699">
        <v>0.98833517652058522</v>
      </c>
      <c r="AC6699">
        <v>0.98848742508223597</v>
      </c>
      <c r="AD6699">
        <v>14545.206889112702</v>
      </c>
      <c r="AE6699">
        <v>29046.482488105747</v>
      </c>
      <c r="AF6699">
        <v>29029.278440186525</v>
      </c>
      <c r="AG6699">
        <v>14568.178956411452</v>
      </c>
      <c r="AH6699">
        <v>29083.490622988</v>
      </c>
      <c r="AI6699">
        <v>29076.860327892282</v>
      </c>
      <c r="AJ6699">
        <v>1</v>
      </c>
      <c r="AK6699">
        <v>1</v>
      </c>
      <c r="AL6699">
        <v>1</v>
      </c>
    </row>
    <row r="6700" spans="1:38" x14ac:dyDescent="0.25">
      <c r="A6700">
        <v>264385642.10530755</v>
      </c>
      <c r="B6700">
        <v>4507840.7771200351</v>
      </c>
      <c r="C6700">
        <v>4478041.111047809</v>
      </c>
      <c r="D6700">
        <v>4482273.1907516578</v>
      </c>
      <c r="E6700">
        <v>4449313.6295205709</v>
      </c>
      <c r="F6700">
        <v>194502.60752582346</v>
      </c>
      <c r="G6700">
        <v>239736.71946079712</v>
      </c>
      <c r="H6700">
        <v>238705.19173941389</v>
      </c>
      <c r="I6700">
        <v>4.3434752540784993E-2</v>
      </c>
      <c r="J6700">
        <v>5.3485521577633761E-2</v>
      </c>
      <c r="K6700">
        <v>5.364989111031384E-2</v>
      </c>
      <c r="L6700">
        <v>5050.3509221663408</v>
      </c>
      <c r="M6700">
        <v>5114.8632047462361</v>
      </c>
      <c r="N6700">
        <v>5086.266460468114</v>
      </c>
      <c r="O6700">
        <v>2.8312934649754304E-2</v>
      </c>
      <c r="P6700">
        <v>2.8784861365396333E-2</v>
      </c>
      <c r="Q6700">
        <v>2.8623927771163821E-2</v>
      </c>
      <c r="R6700">
        <v>29799.666072226129</v>
      </c>
      <c r="S6700">
        <v>25567.58636837732</v>
      </c>
      <c r="T6700">
        <v>58527.147599464282</v>
      </c>
      <c r="U6700">
        <v>6.6106296884923497E-3</v>
      </c>
      <c r="V6700">
        <v>5.6718033383406042E-3</v>
      </c>
      <c r="W6700">
        <v>1.2983410571314821E-2</v>
      </c>
      <c r="X6700">
        <f t="shared" si="313"/>
        <v>6.6106296884923497E-3</v>
      </c>
      <c r="Y6700">
        <f t="shared" si="314"/>
        <v>5.6718033383406042E-3</v>
      </c>
      <c r="Z6700">
        <f t="shared" si="315"/>
        <v>1.2983410571314821E-2</v>
      </c>
      <c r="AA6700">
        <v>0.98738800705387086</v>
      </c>
      <c r="AB6700">
        <v>0.98787288825603714</v>
      </c>
      <c r="AC6700">
        <v>0.98799160600151292</v>
      </c>
      <c r="AD6700">
        <v>14551.27355527781</v>
      </c>
      <c r="AE6700">
        <v>29113.743533429104</v>
      </c>
      <c r="AF6700">
        <v>29101.361052584911</v>
      </c>
      <c r="AG6700">
        <v>14574.24562257656</v>
      </c>
      <c r="AH6700">
        <v>29150.751668311357</v>
      </c>
      <c r="AI6700">
        <v>29148.942940290668</v>
      </c>
      <c r="AJ6700">
        <v>1</v>
      </c>
      <c r="AK6700">
        <v>1</v>
      </c>
      <c r="AL6700">
        <v>1</v>
      </c>
    </row>
    <row r="6701" spans="1:38" x14ac:dyDescent="0.25">
      <c r="A6701">
        <v>264534897.12099433</v>
      </c>
      <c r="B6701">
        <v>4507840.7771200351</v>
      </c>
      <c r="C6701">
        <v>4498761.2960603563</v>
      </c>
      <c r="D6701">
        <v>4699854.8300522873</v>
      </c>
      <c r="E6701">
        <v>4675158.1202262258</v>
      </c>
      <c r="F6701">
        <v>193755.72088129702</v>
      </c>
      <c r="G6701">
        <v>238610.57893751428</v>
      </c>
      <c r="H6701">
        <v>237861.63129619797</v>
      </c>
      <c r="I6701">
        <v>4.3068682272823025E-2</v>
      </c>
      <c r="J6701">
        <v>5.0769776421979329E-2</v>
      </c>
      <c r="K6701">
        <v>5.087777251150772E-2</v>
      </c>
      <c r="L6701">
        <v>5030.9576620865901</v>
      </c>
      <c r="M6701">
        <v>5090.8366195036069</v>
      </c>
      <c r="N6701">
        <v>5068.2920998836607</v>
      </c>
      <c r="O6701">
        <v>2.8182670037861773E-2</v>
      </c>
      <c r="P6701">
        <v>2.8633185361882862E-2</v>
      </c>
      <c r="Q6701">
        <v>2.8506384708587598E-2</v>
      </c>
      <c r="R6701">
        <v>9079.4810596788302</v>
      </c>
      <c r="S6701">
        <v>-192014.05293225218</v>
      </c>
      <c r="T6701">
        <v>-167317.34310619067</v>
      </c>
      <c r="U6701">
        <v>2.0141530077465424E-3</v>
      </c>
      <c r="V6701">
        <v>-4.2595571233757269E-2</v>
      </c>
      <c r="W6701">
        <v>-3.7116959400035912E-2</v>
      </c>
      <c r="X6701">
        <f t="shared" si="313"/>
        <v>2.0141530077465424E-3</v>
      </c>
      <c r="Y6701">
        <f t="shared" si="314"/>
        <v>4.2595571233757269E-2</v>
      </c>
      <c r="Z6701">
        <f t="shared" si="315"/>
        <v>3.7116959400035912E-2</v>
      </c>
      <c r="AA6701">
        <v>0.98740037422892213</v>
      </c>
      <c r="AB6701">
        <v>0.98792608914036983</v>
      </c>
      <c r="AC6701">
        <v>0.98801631738177875</v>
      </c>
      <c r="AD6701">
        <v>14545.648693986506</v>
      </c>
      <c r="AE6701">
        <v>29099.985376126569</v>
      </c>
      <c r="AF6701">
        <v>29091.016706020098</v>
      </c>
      <c r="AG6701">
        <v>14568.620761285256</v>
      </c>
      <c r="AH6701">
        <v>29136.993511008823</v>
      </c>
      <c r="AI6701">
        <v>29138.598593725856</v>
      </c>
      <c r="AJ6701">
        <v>1</v>
      </c>
      <c r="AK6701">
        <v>1</v>
      </c>
      <c r="AL6701">
        <v>1</v>
      </c>
    </row>
    <row r="6702" spans="1:38" x14ac:dyDescent="0.25">
      <c r="A6702">
        <v>264749685.94364619</v>
      </c>
      <c r="B6702">
        <v>4507840.7771200351</v>
      </c>
      <c r="C6702">
        <v>4377393.2268336387</v>
      </c>
      <c r="D6702">
        <v>4204462.2682095803</v>
      </c>
      <c r="E6702">
        <v>4168709.5333694587</v>
      </c>
      <c r="F6702">
        <v>191979.35377983734</v>
      </c>
      <c r="G6702">
        <v>235359.81471630701</v>
      </c>
      <c r="H6702">
        <v>233422.58429243541</v>
      </c>
      <c r="I6702">
        <v>4.3857004347471994E-2</v>
      </c>
      <c r="J6702">
        <v>5.597857697425173E-2</v>
      </c>
      <c r="K6702">
        <v>5.5993967059577321E-2</v>
      </c>
      <c r="L6702">
        <v>4984.8334617836626</v>
      </c>
      <c r="M6702">
        <v>5021.4804760652733</v>
      </c>
      <c r="N6702">
        <v>4973.7060721263497</v>
      </c>
      <c r="O6702">
        <v>2.7913903162788207E-2</v>
      </c>
      <c r="P6702">
        <v>2.8219760473678572E-2</v>
      </c>
      <c r="Q6702">
        <v>2.7951277455103618E-2</v>
      </c>
      <c r="R6702">
        <v>130447.55028639641</v>
      </c>
      <c r="S6702">
        <v>303378.50891045481</v>
      </c>
      <c r="T6702">
        <v>339131.2437505764</v>
      </c>
      <c r="U6702">
        <v>2.8937923217806423E-2</v>
      </c>
      <c r="V6702">
        <v>6.7300182927995292E-2</v>
      </c>
      <c r="W6702">
        <v>7.5231415774902374E-2</v>
      </c>
      <c r="X6702">
        <f t="shared" si="313"/>
        <v>2.8937923217806423E-2</v>
      </c>
      <c r="Y6702">
        <f t="shared" si="314"/>
        <v>6.7300182927995292E-2</v>
      </c>
      <c r="Z6702">
        <f t="shared" si="315"/>
        <v>7.5231415774902374E-2</v>
      </c>
      <c r="AA6702">
        <v>0.987671589026904</v>
      </c>
      <c r="AB6702">
        <v>0.98821603245910894</v>
      </c>
      <c r="AC6702">
        <v>0.98842327831392096</v>
      </c>
      <c r="AD6702">
        <v>14532.183146090856</v>
      </c>
      <c r="AE6702">
        <v>29059.903201685709</v>
      </c>
      <c r="AF6702">
        <v>29035.97018198192</v>
      </c>
      <c r="AG6702">
        <v>14555.155213389606</v>
      </c>
      <c r="AH6702">
        <v>29096.911336567962</v>
      </c>
      <c r="AI6702">
        <v>29083.552069687677</v>
      </c>
      <c r="AJ6702">
        <v>1</v>
      </c>
      <c r="AK6702">
        <v>0</v>
      </c>
      <c r="AL6702">
        <v>0</v>
      </c>
    </row>
    <row r="6703" spans="1:38" x14ac:dyDescent="0.25">
      <c r="A6703">
        <v>264447571.36192405</v>
      </c>
      <c r="B6703">
        <v>4507840.7771200351</v>
      </c>
      <c r="C6703">
        <v>4805191.7165995361</v>
      </c>
      <c r="D6703">
        <v>4869905.541844747</v>
      </c>
      <c r="E6703">
        <v>4843193.6980179334</v>
      </c>
      <c r="F6703">
        <v>190897.94151221743</v>
      </c>
      <c r="G6703">
        <v>231358.97305440417</v>
      </c>
      <c r="H6703">
        <v>230448.03061811763</v>
      </c>
      <c r="I6703">
        <v>3.9727434985114211E-2</v>
      </c>
      <c r="J6703">
        <v>4.7507897446151311E-2</v>
      </c>
      <c r="K6703">
        <v>4.7581832358352297E-2</v>
      </c>
      <c r="L6703">
        <v>4956.7540878745431</v>
      </c>
      <c r="M6703">
        <v>4936.1211792061658</v>
      </c>
      <c r="N6703">
        <v>4910.3250770239729</v>
      </c>
      <c r="O6703">
        <v>2.7746430367970924E-2</v>
      </c>
      <c r="P6703">
        <v>2.7772331731490147E-2</v>
      </c>
      <c r="Q6703">
        <v>2.7627193903391186E-2</v>
      </c>
      <c r="R6703">
        <v>-297350.93947950099</v>
      </c>
      <c r="S6703">
        <v>-362064.76472471189</v>
      </c>
      <c r="T6703">
        <v>-335352.92089789826</v>
      </c>
      <c r="U6703">
        <v>-6.5963052863076563E-2</v>
      </c>
      <c r="V6703">
        <v>-8.0318889381010367E-2</v>
      </c>
      <c r="W6703">
        <v>-7.4393248892022354E-2</v>
      </c>
      <c r="X6703">
        <f t="shared" si="313"/>
        <v>6.5963052863076563E-2</v>
      </c>
      <c r="Y6703">
        <f t="shared" si="314"/>
        <v>8.0318889381010367E-2</v>
      </c>
      <c r="Z6703">
        <f t="shared" si="315"/>
        <v>7.4393248892022354E-2</v>
      </c>
      <c r="AA6703">
        <v>0.98784594140806181</v>
      </c>
      <c r="AB6703">
        <v>0.98869899624640811</v>
      </c>
      <c r="AC6703">
        <v>0.98880141214151274</v>
      </c>
      <c r="AD6703">
        <v>14523.924474402063</v>
      </c>
      <c r="AE6703">
        <v>29009.805601123979</v>
      </c>
      <c r="AF6703">
        <v>28998.495228007589</v>
      </c>
      <c r="AG6703">
        <v>14546.896541700813</v>
      </c>
      <c r="AH6703">
        <v>29046.813736006232</v>
      </c>
      <c r="AI6703">
        <v>29046.077115713346</v>
      </c>
      <c r="AJ6703">
        <v>0</v>
      </c>
      <c r="AK6703">
        <v>0</v>
      </c>
      <c r="AL6703">
        <v>0</v>
      </c>
    </row>
    <row r="6704" spans="1:38" x14ac:dyDescent="0.25">
      <c r="A6704">
        <v>264680476.18780896</v>
      </c>
      <c r="B6704">
        <v>4507840.7771200351</v>
      </c>
      <c r="C6704">
        <v>4601764.905938671</v>
      </c>
      <c r="D6704">
        <v>4524530.9300090661</v>
      </c>
      <c r="E6704">
        <v>4491478.726075884</v>
      </c>
      <c r="F6704">
        <v>189559.24375084564</v>
      </c>
      <c r="G6704">
        <v>236582.00802346782</v>
      </c>
      <c r="H6704">
        <v>235372.62805352852</v>
      </c>
      <c r="I6704">
        <v>4.1192726622391242E-2</v>
      </c>
      <c r="J6704">
        <v>5.2288737038867751E-2</v>
      </c>
      <c r="K6704">
        <v>5.240426202779077E-2</v>
      </c>
      <c r="L6704">
        <v>4921.9941761198979</v>
      </c>
      <c r="M6704">
        <v>5047.5563796229098</v>
      </c>
      <c r="N6704">
        <v>5015.2570836741734</v>
      </c>
      <c r="O6704">
        <v>2.7546572697623128E-2</v>
      </c>
      <c r="P6704">
        <v>2.8373855720051411E-2</v>
      </c>
      <c r="Q6704">
        <v>2.8192291514684942E-2</v>
      </c>
      <c r="R6704">
        <v>-93924.128818635829</v>
      </c>
      <c r="S6704">
        <v>-16690.152889030986</v>
      </c>
      <c r="T6704">
        <v>16362.051044151187</v>
      </c>
      <c r="U6704">
        <v>-2.0835724565817958E-2</v>
      </c>
      <c r="V6704">
        <v>-3.7024716963703348E-3</v>
      </c>
      <c r="W6704">
        <v>3.6296869949795692E-3</v>
      </c>
      <c r="X6704">
        <f t="shared" si="313"/>
        <v>2.0835724565817958E-2</v>
      </c>
      <c r="Y6704">
        <f t="shared" si="314"/>
        <v>3.7024716963703348E-3</v>
      </c>
      <c r="Z6704">
        <f t="shared" si="315"/>
        <v>3.6296869949795692E-3</v>
      </c>
      <c r="AA6704">
        <v>0.98799147465142534</v>
      </c>
      <c r="AB6704">
        <v>0.98814794656742622</v>
      </c>
      <c r="AC6704">
        <v>0.98828303796827</v>
      </c>
      <c r="AD6704">
        <v>14513.635883305766</v>
      </c>
      <c r="AE6704">
        <v>29075.037511276998</v>
      </c>
      <c r="AF6704">
        <v>29060.27956307026</v>
      </c>
      <c r="AG6704">
        <v>14536.607950604515</v>
      </c>
      <c r="AH6704">
        <v>29112.045646159251</v>
      </c>
      <c r="AI6704">
        <v>29107.861450776018</v>
      </c>
      <c r="AJ6704">
        <v>1</v>
      </c>
      <c r="AK6704">
        <v>1</v>
      </c>
      <c r="AL6704">
        <v>1</v>
      </c>
    </row>
    <row r="6705" spans="1:38" x14ac:dyDescent="0.25">
      <c r="A6705">
        <v>264466832.67412814</v>
      </c>
      <c r="B6705">
        <v>4507840.7771200351</v>
      </c>
      <c r="C6705">
        <v>4438340.0129744103</v>
      </c>
      <c r="D6705">
        <v>4674197.975512377</v>
      </c>
      <c r="E6705">
        <v>4657210.333312233</v>
      </c>
      <c r="F6705">
        <v>199247.47966460025</v>
      </c>
      <c r="G6705">
        <v>240852.6857385716</v>
      </c>
      <c r="H6705">
        <v>240407.03870585494</v>
      </c>
      <c r="I6705">
        <v>4.4892342425805275E-2</v>
      </c>
      <c r="J6705">
        <v>5.1528131029188975E-2</v>
      </c>
      <c r="K6705">
        <v>5.1620395365496875E-2</v>
      </c>
      <c r="L6705">
        <v>5173.5537403005455</v>
      </c>
      <c r="M6705">
        <v>5138.672719053282</v>
      </c>
      <c r="N6705">
        <v>5122.5289610161026</v>
      </c>
      <c r="O6705">
        <v>2.8990268613051609E-2</v>
      </c>
      <c r="P6705">
        <v>2.8909812618748584E-2</v>
      </c>
      <c r="Q6705">
        <v>2.8818988967324592E-2</v>
      </c>
      <c r="R6705">
        <v>69500.764145624824</v>
      </c>
      <c r="S6705">
        <v>-166357.19839234184</v>
      </c>
      <c r="T6705">
        <v>-149369.55619219784</v>
      </c>
      <c r="U6705">
        <v>1.54177504445992E-2</v>
      </c>
      <c r="V6705">
        <v>-3.6903965028379719E-2</v>
      </c>
      <c r="W6705">
        <v>-3.3135499583378566E-2</v>
      </c>
      <c r="X6705">
        <f t="shared" si="313"/>
        <v>1.54177504445992E-2</v>
      </c>
      <c r="Y6705">
        <f t="shared" si="314"/>
        <v>3.6903965028379719E-2</v>
      </c>
      <c r="Z6705">
        <f t="shared" si="315"/>
        <v>3.3135499583378566E-2</v>
      </c>
      <c r="AA6705">
        <v>0.98643399512415475</v>
      </c>
      <c r="AB6705">
        <v>0.98752892848483942</v>
      </c>
      <c r="AC6705">
        <v>0.98759010586489426</v>
      </c>
      <c r="AD6705">
        <v>14586.510824320032</v>
      </c>
      <c r="AE6705">
        <v>29127.313783997633</v>
      </c>
      <c r="AF6705">
        <v>29122.119519743654</v>
      </c>
      <c r="AG6705">
        <v>14609.482891618782</v>
      </c>
      <c r="AH6705">
        <v>29164.321918879887</v>
      </c>
      <c r="AI6705">
        <v>29169.701407449411</v>
      </c>
      <c r="AJ6705">
        <v>1</v>
      </c>
      <c r="AK6705">
        <v>1</v>
      </c>
      <c r="AL6705">
        <v>1</v>
      </c>
    </row>
    <row r="6706" spans="1:38" x14ac:dyDescent="0.25">
      <c r="A6706">
        <v>264443146.24500009</v>
      </c>
      <c r="B6706">
        <v>4507840.7771200351</v>
      </c>
      <c r="C6706">
        <v>4296472.9944359437</v>
      </c>
      <c r="D6706">
        <v>4377647.0718365284</v>
      </c>
      <c r="E6706">
        <v>4341547.6041515414</v>
      </c>
      <c r="F6706">
        <v>192001.59286558183</v>
      </c>
      <c r="G6706">
        <v>239335.07767015364</v>
      </c>
      <c r="H6706">
        <v>237935.93708180037</v>
      </c>
      <c r="I6706">
        <v>4.4688187989131885E-2</v>
      </c>
      <c r="J6706">
        <v>5.4672081541225478E-2</v>
      </c>
      <c r="K6706">
        <v>5.4804405888415827E-2</v>
      </c>
      <c r="L6706">
        <v>4985.4109100175265</v>
      </c>
      <c r="M6706">
        <v>5106.2940426209216</v>
      </c>
      <c r="N6706">
        <v>5069.8753877140334</v>
      </c>
      <c r="O6706">
        <v>2.7960303065674947E-2</v>
      </c>
      <c r="P6706">
        <v>2.8730272949791281E-2</v>
      </c>
      <c r="Q6706">
        <v>2.8525365459700462E-2</v>
      </c>
      <c r="R6706">
        <v>211367.78268409148</v>
      </c>
      <c r="S6706">
        <v>130193.70528350677</v>
      </c>
      <c r="T6706">
        <v>166293.17296849377</v>
      </c>
      <c r="U6706">
        <v>4.68889193595542E-2</v>
      </c>
      <c r="V6706">
        <v>2.8881611334703086E-2</v>
      </c>
      <c r="W6706">
        <v>3.688976190386542E-2</v>
      </c>
      <c r="X6706">
        <f t="shared" si="313"/>
        <v>4.68889193595542E-2</v>
      </c>
      <c r="Y6706">
        <f t="shared" si="314"/>
        <v>2.8881611334703086E-2</v>
      </c>
      <c r="Z6706">
        <f t="shared" si="315"/>
        <v>3.688976190386542E-2</v>
      </c>
      <c r="AA6706">
        <v>0.98759743887492712</v>
      </c>
      <c r="AB6706">
        <v>0.987764485499106</v>
      </c>
      <c r="AC6706">
        <v>0.98792179085611087</v>
      </c>
      <c r="AD6706">
        <v>14532.35249586552</v>
      </c>
      <c r="AE6706">
        <v>29108.844069113937</v>
      </c>
      <c r="AF6706">
        <v>29091.929369395133</v>
      </c>
      <c r="AG6706">
        <v>14555.324563164269</v>
      </c>
      <c r="AH6706">
        <v>29145.85220399619</v>
      </c>
      <c r="AI6706">
        <v>29139.51125710089</v>
      </c>
      <c r="AJ6706">
        <v>1</v>
      </c>
      <c r="AK6706">
        <v>1</v>
      </c>
      <c r="AL6706">
        <v>1</v>
      </c>
    </row>
    <row r="6707" spans="1:38" x14ac:dyDescent="0.25">
      <c r="A6707">
        <v>264631022.07316193</v>
      </c>
      <c r="B6707">
        <v>4507840.7771200351</v>
      </c>
      <c r="C6707">
        <v>4850855.6510711135</v>
      </c>
      <c r="D6707">
        <v>4836460.2395263156</v>
      </c>
      <c r="E6707">
        <v>4799059.4063606281</v>
      </c>
      <c r="F6707">
        <v>188531.32033706256</v>
      </c>
      <c r="G6707">
        <v>240621.91940781215</v>
      </c>
      <c r="H6707">
        <v>238619.30352178737</v>
      </c>
      <c r="I6707">
        <v>3.886558040444537E-2</v>
      </c>
      <c r="J6707">
        <v>4.9751658752678743E-2</v>
      </c>
      <c r="K6707">
        <v>4.9722098293995612E-2</v>
      </c>
      <c r="L6707">
        <v>4895.3036652483333</v>
      </c>
      <c r="M6707">
        <v>5133.7492420959334</v>
      </c>
      <c r="N6707">
        <v>5084.4363772701836</v>
      </c>
      <c r="O6707">
        <v>2.7379750875812969E-2</v>
      </c>
      <c r="P6707">
        <v>2.8863864288340667E-2</v>
      </c>
      <c r="Q6707">
        <v>2.8586608861385178E-2</v>
      </c>
      <c r="R6707">
        <v>-343014.87395107839</v>
      </c>
      <c r="S6707">
        <v>-328619.46240628045</v>
      </c>
      <c r="T6707">
        <v>-291218.62924059294</v>
      </c>
      <c r="U6707">
        <v>-7.6092943586668432E-2</v>
      </c>
      <c r="V6707">
        <v>-7.2899527435445158E-2</v>
      </c>
      <c r="W6707">
        <v>-6.4602687548038551E-2</v>
      </c>
      <c r="X6707">
        <f t="shared" si="313"/>
        <v>7.6092943586668432E-2</v>
      </c>
      <c r="Y6707">
        <f t="shared" si="314"/>
        <v>7.2899527435445158E-2</v>
      </c>
      <c r="Z6707">
        <f t="shared" si="315"/>
        <v>6.4602687548038551E-2</v>
      </c>
      <c r="AA6707">
        <v>0.98820762070967505</v>
      </c>
      <c r="AB6707">
        <v>0.9877599672289139</v>
      </c>
      <c r="AC6707">
        <v>0.98797745833955886</v>
      </c>
      <c r="AD6707">
        <v>14505.68631843219</v>
      </c>
      <c r="AE6707">
        <v>29124.51280856548</v>
      </c>
      <c r="AF6707">
        <v>29100.309502215699</v>
      </c>
      <c r="AG6707">
        <v>14528.65838573094</v>
      </c>
      <c r="AH6707">
        <v>29161.520943447733</v>
      </c>
      <c r="AI6707">
        <v>29147.891389921457</v>
      </c>
      <c r="AJ6707">
        <v>0</v>
      </c>
      <c r="AK6707">
        <v>0</v>
      </c>
      <c r="AL6707">
        <v>1</v>
      </c>
    </row>
    <row r="6708" spans="1:38" x14ac:dyDescent="0.25">
      <c r="A6708">
        <v>264712036.34847134</v>
      </c>
      <c r="B6708">
        <v>4507840.7771200351</v>
      </c>
      <c r="C6708">
        <v>4325651.4811674897</v>
      </c>
      <c r="D6708">
        <v>4371681.4036578787</v>
      </c>
      <c r="E6708">
        <v>4343891.0083104298</v>
      </c>
      <c r="F6708">
        <v>195749.14594356663</v>
      </c>
      <c r="G6708">
        <v>243596.42532771756</v>
      </c>
      <c r="H6708">
        <v>242808.15094871857</v>
      </c>
      <c r="I6708">
        <v>4.52531015954004E-2</v>
      </c>
      <c r="J6708">
        <v>5.572144967469387E-2</v>
      </c>
      <c r="K6708">
        <v>5.5896464824783797E-2</v>
      </c>
      <c r="L6708">
        <v>5082.7178735797252</v>
      </c>
      <c r="M6708">
        <v>5197.2113221487634</v>
      </c>
      <c r="N6708">
        <v>5173.6912192799709</v>
      </c>
      <c r="O6708">
        <v>2.8471866651538991E-2</v>
      </c>
      <c r="P6708">
        <v>2.9211564688573662E-2</v>
      </c>
      <c r="Q6708">
        <v>2.9079367061068E-2</v>
      </c>
      <c r="R6708">
        <v>182189.29595254548</v>
      </c>
      <c r="S6708">
        <v>136159.37346215639</v>
      </c>
      <c r="T6708">
        <v>163949.76880960539</v>
      </c>
      <c r="U6708">
        <v>4.0416089422959253E-2</v>
      </c>
      <c r="V6708">
        <v>3.0205009492182144E-2</v>
      </c>
      <c r="W6708">
        <v>3.6369911209319476E-2</v>
      </c>
      <c r="X6708">
        <f t="shared" si="313"/>
        <v>4.0416089422959253E-2</v>
      </c>
      <c r="Y6708">
        <f t="shared" si="314"/>
        <v>3.0205009492182144E-2</v>
      </c>
      <c r="Z6708">
        <f t="shared" si="315"/>
        <v>3.6369911209319476E-2</v>
      </c>
      <c r="AA6708">
        <v>0.98706334781813276</v>
      </c>
      <c r="AB6708">
        <v>0.98733144543934426</v>
      </c>
      <c r="AC6708">
        <v>0.98742856935280665</v>
      </c>
      <c r="AD6708">
        <v>14560.613399870963</v>
      </c>
      <c r="AE6708">
        <v>29160.412380402497</v>
      </c>
      <c r="AF6708">
        <v>29151.158787837128</v>
      </c>
      <c r="AG6708">
        <v>14583.585467169713</v>
      </c>
      <c r="AH6708">
        <v>29197.42051528475</v>
      </c>
      <c r="AI6708">
        <v>29198.740675542886</v>
      </c>
      <c r="AJ6708">
        <v>1</v>
      </c>
      <c r="AK6708">
        <v>1</v>
      </c>
      <c r="AL6708">
        <v>1</v>
      </c>
    </row>
    <row r="6709" spans="1:38" x14ac:dyDescent="0.25">
      <c r="A6709">
        <v>264666784.58887187</v>
      </c>
      <c r="B6709">
        <v>4507840.7771200351</v>
      </c>
      <c r="C6709">
        <v>4673852.0823519276</v>
      </c>
      <c r="D6709">
        <v>4844164.7132237777</v>
      </c>
      <c r="E6709">
        <v>4805367.5607108446</v>
      </c>
      <c r="F6709">
        <v>193723.06601526699</v>
      </c>
      <c r="G6709">
        <v>241705.35587154541</v>
      </c>
      <c r="H6709">
        <v>239444.02533986405</v>
      </c>
      <c r="I6709">
        <v>4.1448266355443512E-2</v>
      </c>
      <c r="J6709">
        <v>4.9896188544483078E-2</v>
      </c>
      <c r="K6709">
        <v>4.9828451687563266E-2</v>
      </c>
      <c r="L6709">
        <v>5030.1097632595984</v>
      </c>
      <c r="M6709">
        <v>5156.8647219251952</v>
      </c>
      <c r="N6709">
        <v>5102.0093294625121</v>
      </c>
      <c r="O6709">
        <v>2.8146532767681722E-2</v>
      </c>
      <c r="P6709">
        <v>2.8989838458664853E-2</v>
      </c>
      <c r="Q6709">
        <v>2.8681463302085961E-2</v>
      </c>
      <c r="R6709">
        <v>-166011.3052318925</v>
      </c>
      <c r="S6709">
        <v>-336323.93610374257</v>
      </c>
      <c r="T6709">
        <v>-297526.78359080944</v>
      </c>
      <c r="U6709">
        <v>-3.6827233578102032E-2</v>
      </c>
      <c r="V6709">
        <v>-7.4608654726845275E-2</v>
      </c>
      <c r="W6709">
        <v>-6.6002061364042464E-2</v>
      </c>
      <c r="X6709">
        <f t="shared" si="313"/>
        <v>3.6827233578102032E-2</v>
      </c>
      <c r="Y6709">
        <f t="shared" si="314"/>
        <v>7.4608654726845275E-2</v>
      </c>
      <c r="Z6709">
        <f t="shared" si="315"/>
        <v>6.6002061364042464E-2</v>
      </c>
      <c r="AA6709">
        <v>0.98746672896077403</v>
      </c>
      <c r="AB6709">
        <v>0.98752318044894427</v>
      </c>
      <c r="AC6709">
        <v>0.98777039888517593</v>
      </c>
      <c r="AD6709">
        <v>14545.402273197222</v>
      </c>
      <c r="AE6709">
        <v>29137.640022529456</v>
      </c>
      <c r="AF6709">
        <v>29110.391177163583</v>
      </c>
      <c r="AG6709">
        <v>14568.374340495971</v>
      </c>
      <c r="AH6709">
        <v>29174.64815741171</v>
      </c>
      <c r="AI6709">
        <v>29157.97306486934</v>
      </c>
      <c r="AJ6709">
        <v>1</v>
      </c>
      <c r="AK6709">
        <v>0</v>
      </c>
      <c r="AL6709">
        <v>1</v>
      </c>
    </row>
    <row r="6710" spans="1:38" x14ac:dyDescent="0.25">
      <c r="A6710">
        <v>264525120.86586776</v>
      </c>
      <c r="B6710">
        <v>4507840.7771200351</v>
      </c>
      <c r="C6710">
        <v>4602211.5500545949</v>
      </c>
      <c r="D6710">
        <v>4546260.0263335463</v>
      </c>
      <c r="E6710">
        <v>4521962.1471091388</v>
      </c>
      <c r="F6710">
        <v>189557.26641511865</v>
      </c>
      <c r="G6710">
        <v>233780.73181206864</v>
      </c>
      <c r="H6710">
        <v>233203.13156738676</v>
      </c>
      <c r="I6710">
        <v>4.118829922385249E-2</v>
      </c>
      <c r="J6710">
        <v>5.1422648607410915E-2</v>
      </c>
      <c r="K6710">
        <v>5.1571225937057437E-2</v>
      </c>
      <c r="L6710">
        <v>4921.9428336754991</v>
      </c>
      <c r="M6710">
        <v>4987.790213420908</v>
      </c>
      <c r="N6710">
        <v>4969.0300320832275</v>
      </c>
      <c r="O6710">
        <v>2.7562318573763473E-2</v>
      </c>
      <c r="P6710">
        <v>2.8054661273024774E-2</v>
      </c>
      <c r="Q6710">
        <v>2.7949141491652861E-2</v>
      </c>
      <c r="R6710">
        <v>-94370.772934559733</v>
      </c>
      <c r="S6710">
        <v>-38419.249213511124</v>
      </c>
      <c r="T6710">
        <v>-14121.369989103638</v>
      </c>
      <c r="U6710">
        <v>-2.0934806174509837E-2</v>
      </c>
      <c r="V6710">
        <v>-8.5227609210404218E-3</v>
      </c>
      <c r="W6710">
        <v>-3.1326239517548986E-3</v>
      </c>
      <c r="X6710">
        <f t="shared" si="313"/>
        <v>2.0934806174509837E-2</v>
      </c>
      <c r="Y6710">
        <f t="shared" si="314"/>
        <v>8.5227609210404218E-3</v>
      </c>
      <c r="Z6710">
        <f t="shared" si="315"/>
        <v>3.1326239517548986E-3</v>
      </c>
      <c r="AA6710">
        <v>0.98781014522673305</v>
      </c>
      <c r="AB6710">
        <v>0.98830722097375467</v>
      </c>
      <c r="AC6710">
        <v>0.98837903998258603</v>
      </c>
      <c r="AD6710">
        <v>14513.62063277061</v>
      </c>
      <c r="AE6710">
        <v>29040.232773686053</v>
      </c>
      <c r="AF6710">
        <v>29033.22176547561</v>
      </c>
      <c r="AG6710">
        <v>14536.592700069359</v>
      </c>
      <c r="AH6710">
        <v>29077.240908568307</v>
      </c>
      <c r="AI6710">
        <v>29080.803653181367</v>
      </c>
      <c r="AJ6710">
        <v>1</v>
      </c>
      <c r="AK6710">
        <v>1</v>
      </c>
      <c r="AL6710">
        <v>1</v>
      </c>
    </row>
    <row r="6711" spans="1:38" x14ac:dyDescent="0.25">
      <c r="A6711">
        <v>264665414.80821091</v>
      </c>
      <c r="B6711">
        <v>4507840.7771200351</v>
      </c>
      <c r="C6711">
        <v>4717308.5542094894</v>
      </c>
      <c r="D6711">
        <v>4972541.6473088441</v>
      </c>
      <c r="E6711">
        <v>4922736.9134956468</v>
      </c>
      <c r="F6711">
        <v>184863.96350362044</v>
      </c>
      <c r="G6711">
        <v>232436.90073056039</v>
      </c>
      <c r="H6711">
        <v>229404.09632906888</v>
      </c>
      <c r="I6711">
        <v>3.9188440056281061E-2</v>
      </c>
      <c r="J6711">
        <v>4.674408325093788E-2</v>
      </c>
      <c r="K6711">
        <v>4.6600925533956374E-2</v>
      </c>
      <c r="L6711">
        <v>4800.0790345799323</v>
      </c>
      <c r="M6711">
        <v>4959.1191272074147</v>
      </c>
      <c r="N6711">
        <v>4888.0812040582014</v>
      </c>
      <c r="O6711">
        <v>2.685467082573181E-2</v>
      </c>
      <c r="P6711">
        <v>2.7878338462527387E-2</v>
      </c>
      <c r="Q6711">
        <v>2.7478989462346382E-2</v>
      </c>
      <c r="R6711">
        <v>-209467.77708945423</v>
      </c>
      <c r="S6711">
        <v>-464700.870188809</v>
      </c>
      <c r="T6711">
        <v>-414896.13637561165</v>
      </c>
      <c r="U6711">
        <v>-4.6467430294483206E-2</v>
      </c>
      <c r="V6711">
        <v>-0.10308724135675809</v>
      </c>
      <c r="W6711">
        <v>-9.2038773525776593E-2</v>
      </c>
      <c r="X6711">
        <f t="shared" si="313"/>
        <v>4.6467430294483206E-2</v>
      </c>
      <c r="Y6711">
        <f t="shared" si="314"/>
        <v>0.10308724135675809</v>
      </c>
      <c r="Z6711">
        <f t="shared" si="315"/>
        <v>9.2038773525776593E-2</v>
      </c>
      <c r="AA6711">
        <v>0.9886999975017805</v>
      </c>
      <c r="AB6711">
        <v>0.98852527859563311</v>
      </c>
      <c r="AC6711">
        <v>0.98883632277353994</v>
      </c>
      <c r="AD6711">
        <v>14476.966897824779</v>
      </c>
      <c r="AE6711">
        <v>29023.387914029139</v>
      </c>
      <c r="AF6711">
        <v>28985.228436123874</v>
      </c>
      <c r="AG6711">
        <v>14499.938965123529</v>
      </c>
      <c r="AH6711">
        <v>29060.396048911392</v>
      </c>
      <c r="AI6711">
        <v>29032.810323829632</v>
      </c>
      <c r="AJ6711">
        <v>1</v>
      </c>
      <c r="AK6711">
        <v>0</v>
      </c>
      <c r="AL6711">
        <v>0</v>
      </c>
    </row>
    <row r="6712" spans="1:38" x14ac:dyDescent="0.25">
      <c r="A6712">
        <v>264512105.82003868</v>
      </c>
      <c r="B6712">
        <v>4507840.7771200351</v>
      </c>
      <c r="C6712">
        <v>4579307.3946202435</v>
      </c>
      <c r="D6712">
        <v>4555253.7539237961</v>
      </c>
      <c r="E6712">
        <v>4509474.5421957755</v>
      </c>
      <c r="F6712">
        <v>201005.54495865558</v>
      </c>
      <c r="G6712">
        <v>244303.22136543883</v>
      </c>
      <c r="H6712">
        <v>242099.17216485753</v>
      </c>
      <c r="I6712">
        <v>4.3894311439934407E-2</v>
      </c>
      <c r="J6712">
        <v>5.3631089410771327E-2</v>
      </c>
      <c r="K6712">
        <v>5.3686780998429454E-2</v>
      </c>
      <c r="L6712">
        <v>5219.2027256380925</v>
      </c>
      <c r="M6712">
        <v>5212.2910523408336</v>
      </c>
      <c r="N6712">
        <v>5158.5844887423527</v>
      </c>
      <c r="O6712">
        <v>2.9232955044527768E-2</v>
      </c>
      <c r="P6712">
        <v>2.9318872894991341E-2</v>
      </c>
      <c r="Q6712">
        <v>2.9016776197788779E-2</v>
      </c>
      <c r="R6712">
        <v>-71466.617500208318</v>
      </c>
      <c r="S6712">
        <v>-47412.976803760976</v>
      </c>
      <c r="T6712">
        <v>-1633.7650757404044</v>
      </c>
      <c r="U6712">
        <v>-1.5853846893382699E-2</v>
      </c>
      <c r="V6712">
        <v>-1.0517890748140428E-2</v>
      </c>
      <c r="W6712">
        <v>-3.6242741403661171E-4</v>
      </c>
      <c r="X6712">
        <f t="shared" si="313"/>
        <v>1.5853846893382699E-2</v>
      </c>
      <c r="Y6712">
        <f t="shared" si="314"/>
        <v>1.0517890748140428E-2</v>
      </c>
      <c r="Z6712">
        <f t="shared" si="315"/>
        <v>3.6242741403661171E-4</v>
      </c>
      <c r="AA6712">
        <v>0.98649327796198671</v>
      </c>
      <c r="AB6712">
        <v>0.98726365246542214</v>
      </c>
      <c r="AC6712">
        <v>0.98750759490301732</v>
      </c>
      <c r="AD6712">
        <v>14599.354240017401</v>
      </c>
      <c r="AE6712">
        <v>29168.878299494379</v>
      </c>
      <c r="AF6712">
        <v>29142.614320125947</v>
      </c>
      <c r="AG6712">
        <v>14622.326307316151</v>
      </c>
      <c r="AH6712">
        <v>29205.886434376633</v>
      </c>
      <c r="AI6712">
        <v>29190.196207831705</v>
      </c>
      <c r="AJ6712">
        <v>1</v>
      </c>
      <c r="AK6712">
        <v>1</v>
      </c>
      <c r="AL6712">
        <v>1</v>
      </c>
    </row>
    <row r="6713" spans="1:38" x14ac:dyDescent="0.25">
      <c r="A6713">
        <v>264384487.73487163</v>
      </c>
      <c r="B6713">
        <v>4507840.7771200351</v>
      </c>
      <c r="C6713">
        <v>4707136.1772471434</v>
      </c>
      <c r="D6713">
        <v>4774483.2597147105</v>
      </c>
      <c r="E6713">
        <v>4723471.9508040622</v>
      </c>
      <c r="F6713">
        <v>205874.59790059569</v>
      </c>
      <c r="G6713">
        <v>249892.29906947797</v>
      </c>
      <c r="H6713">
        <v>246676.6063209296</v>
      </c>
      <c r="I6713">
        <v>4.3736698949932769E-2</v>
      </c>
      <c r="J6713">
        <v>5.2339129802375678E-2</v>
      </c>
      <c r="K6713">
        <v>5.2223578098931779E-2</v>
      </c>
      <c r="L6713">
        <v>5345.6299562454724</v>
      </c>
      <c r="M6713">
        <v>5331.53589710702</v>
      </c>
      <c r="N6713">
        <v>5256.1192329738315</v>
      </c>
      <c r="O6713">
        <v>2.9942750186906512E-2</v>
      </c>
      <c r="P6713">
        <v>3.0004361392795255E-2</v>
      </c>
      <c r="Q6713">
        <v>2.957993794533819E-2</v>
      </c>
      <c r="R6713">
        <v>-199295.40012710821</v>
      </c>
      <c r="S6713">
        <v>-266642.48259467538</v>
      </c>
      <c r="T6713">
        <v>-215631.17368402705</v>
      </c>
      <c r="U6713">
        <v>-4.4210833962603675E-2</v>
      </c>
      <c r="V6713">
        <v>-5.915082093139671E-2</v>
      </c>
      <c r="W6713">
        <v>-4.7834691672892067E-2</v>
      </c>
      <c r="X6713">
        <f t="shared" si="313"/>
        <v>4.4210833962603675E-2</v>
      </c>
      <c r="Y6713">
        <f t="shared" si="314"/>
        <v>5.915082093139671E-2</v>
      </c>
      <c r="Z6713">
        <f t="shared" si="315"/>
        <v>4.7834691672892067E-2</v>
      </c>
      <c r="AA6713">
        <v>0.98611969146752232</v>
      </c>
      <c r="AB6713">
        <v>0.98683333037299059</v>
      </c>
      <c r="AC6713">
        <v>0.98718557690002706</v>
      </c>
      <c r="AD6713">
        <v>14634.346831117211</v>
      </c>
      <c r="AE6713">
        <v>29234.973521753192</v>
      </c>
      <c r="AF6713">
        <v>29197.345565983978</v>
      </c>
      <c r="AG6713">
        <v>14657.318898415961</v>
      </c>
      <c r="AH6713">
        <v>29271.981656635446</v>
      </c>
      <c r="AI6713">
        <v>29244.927453689736</v>
      </c>
      <c r="AJ6713">
        <v>1</v>
      </c>
      <c r="AK6713">
        <v>1</v>
      </c>
      <c r="AL6713">
        <v>1</v>
      </c>
    </row>
    <row r="6714" spans="1:38" x14ac:dyDescent="0.25">
      <c r="A6714">
        <v>264517850.49610075</v>
      </c>
      <c r="B6714">
        <v>4507840.7771200351</v>
      </c>
      <c r="C6714">
        <v>4212900.6900918903</v>
      </c>
      <c r="D6714">
        <v>4169947.4945202558</v>
      </c>
      <c r="E6714">
        <v>4145317.9254793799</v>
      </c>
      <c r="F6714">
        <v>195993.01420532423</v>
      </c>
      <c r="G6714">
        <v>240778.13661933815</v>
      </c>
      <c r="H6714">
        <v>240091.12311885526</v>
      </c>
      <c r="I6714">
        <v>4.6522106411449569E-2</v>
      </c>
      <c r="J6714">
        <v>5.7741287374899954E-2</v>
      </c>
      <c r="K6714">
        <v>5.791862709567451E-2</v>
      </c>
      <c r="L6714">
        <v>5089.0500267386024</v>
      </c>
      <c r="M6714">
        <v>5137.0821886256908</v>
      </c>
      <c r="N6714">
        <v>5115.79751607858</v>
      </c>
      <c r="O6714">
        <v>2.8537557187789272E-2</v>
      </c>
      <c r="P6714">
        <v>2.8895187763614001E-2</v>
      </c>
      <c r="Q6714">
        <v>2.8775465207666277E-2</v>
      </c>
      <c r="R6714">
        <v>294940.08702814486</v>
      </c>
      <c r="S6714">
        <v>337893.28259977931</v>
      </c>
      <c r="T6714">
        <v>362522.85164065519</v>
      </c>
      <c r="U6714">
        <v>6.5428239729570903E-2</v>
      </c>
      <c r="V6714">
        <v>7.4956791800364395E-2</v>
      </c>
      <c r="W6714">
        <v>8.0420509411218255E-2</v>
      </c>
      <c r="X6714">
        <f t="shared" si="313"/>
        <v>6.5428239729570903E-2</v>
      </c>
      <c r="Y6714">
        <f t="shared" si="314"/>
        <v>7.4956791800364395E-2</v>
      </c>
      <c r="Z6714">
        <f t="shared" si="315"/>
        <v>8.0420509411218255E-2</v>
      </c>
      <c r="AA6714">
        <v>0.98695440518545841</v>
      </c>
      <c r="AB6714">
        <v>0.98756650295709791</v>
      </c>
      <c r="AC6714">
        <v>0.98765234917646649</v>
      </c>
      <c r="AD6714">
        <v>14562.43365554429</v>
      </c>
      <c r="AE6714">
        <v>29126.409221756076</v>
      </c>
      <c r="AF6714">
        <v>29118.277234583933</v>
      </c>
      <c r="AG6714">
        <v>14585.405722843039</v>
      </c>
      <c r="AH6714">
        <v>29163.417356638329</v>
      </c>
      <c r="AI6714">
        <v>29165.85912228969</v>
      </c>
      <c r="AJ6714">
        <v>0</v>
      </c>
      <c r="AK6714">
        <v>0</v>
      </c>
      <c r="AL6714">
        <v>0</v>
      </c>
    </row>
    <row r="6715" spans="1:38" x14ac:dyDescent="0.25">
      <c r="A6715">
        <v>264583044.87918538</v>
      </c>
      <c r="B6715">
        <v>4507840.7771200351</v>
      </c>
      <c r="C6715">
        <v>4333488.0553645026</v>
      </c>
      <c r="D6715">
        <v>4230006.2108828155</v>
      </c>
      <c r="E6715">
        <v>4203465.6861237418</v>
      </c>
      <c r="F6715">
        <v>198606.84538290478</v>
      </c>
      <c r="G6715">
        <v>241375.49547924829</v>
      </c>
      <c r="H6715">
        <v>240335.77283103514</v>
      </c>
      <c r="I6715">
        <v>4.5830712545069971E-2</v>
      </c>
      <c r="J6715">
        <v>5.7062681103929744E-2</v>
      </c>
      <c r="K6715">
        <v>5.7175623824983E-2</v>
      </c>
      <c r="L6715">
        <v>5156.9193723787557</v>
      </c>
      <c r="M6715">
        <v>5149.8270399753537</v>
      </c>
      <c r="N6715">
        <v>5121.0104467926394</v>
      </c>
      <c r="O6715">
        <v>2.8897393792211026E-2</v>
      </c>
      <c r="P6715">
        <v>2.8959606538991191E-2</v>
      </c>
      <c r="Q6715">
        <v>2.8797558921879456E-2</v>
      </c>
      <c r="R6715">
        <v>174352.72175553255</v>
      </c>
      <c r="S6715">
        <v>277834.56623721961</v>
      </c>
      <c r="T6715">
        <v>304375.09099629335</v>
      </c>
      <c r="U6715">
        <v>3.8677657525189445E-2</v>
      </c>
      <c r="V6715">
        <v>6.1633624605242222E-2</v>
      </c>
      <c r="W6715">
        <v>6.7521260409457537E-2</v>
      </c>
      <c r="X6715">
        <f t="shared" si="313"/>
        <v>3.8677657525189445E-2</v>
      </c>
      <c r="Y6715">
        <f t="shared" si="314"/>
        <v>6.1633624605242222E-2</v>
      </c>
      <c r="Z6715">
        <f t="shared" si="315"/>
        <v>6.7521260409457537E-2</v>
      </c>
      <c r="AA6715">
        <v>0.98671837180680722</v>
      </c>
      <c r="AB6715">
        <v>0.98759208930398801</v>
      </c>
      <c r="AC6715">
        <v>0.98771367285009048</v>
      </c>
      <c r="AD6715">
        <v>14581.802527486952</v>
      </c>
      <c r="AE6715">
        <v>29133.649584020477</v>
      </c>
      <c r="AF6715">
        <v>29121.253198364524</v>
      </c>
      <c r="AG6715">
        <v>14604.774594785702</v>
      </c>
      <c r="AH6715">
        <v>29170.65771890273</v>
      </c>
      <c r="AI6715">
        <v>29168.835086070281</v>
      </c>
      <c r="AJ6715">
        <v>1</v>
      </c>
      <c r="AK6715">
        <v>1</v>
      </c>
      <c r="AL6715">
        <v>1</v>
      </c>
    </row>
    <row r="6716" spans="1:38" x14ac:dyDescent="0.25">
      <c r="A6716">
        <v>264380552.8579835</v>
      </c>
      <c r="B6716">
        <v>4507840.7771200351</v>
      </c>
      <c r="C6716">
        <v>4930299.6024282565</v>
      </c>
      <c r="D6716">
        <v>5064347.3061602227</v>
      </c>
      <c r="E6716">
        <v>5033310.9026975986</v>
      </c>
      <c r="F6716">
        <v>195907.86873101132</v>
      </c>
      <c r="G6716">
        <v>236557.11568355592</v>
      </c>
      <c r="H6716">
        <v>235412.9435490279</v>
      </c>
      <c r="I6716">
        <v>3.9735489631202811E-2</v>
      </c>
      <c r="J6716">
        <v>4.6710286910182905E-2</v>
      </c>
      <c r="K6716">
        <v>4.6770991917637859E-2</v>
      </c>
      <c r="L6716">
        <v>5086.8391847854555</v>
      </c>
      <c r="M6716">
        <v>5047.0252932136964</v>
      </c>
      <c r="N6716">
        <v>5016.1161154828415</v>
      </c>
      <c r="O6716">
        <v>2.8463677400063808E-2</v>
      </c>
      <c r="P6716">
        <v>2.8403647481435434E-2</v>
      </c>
      <c r="Q6716">
        <v>2.8229696819965851E-2</v>
      </c>
      <c r="R6716">
        <v>-422458.82530822139</v>
      </c>
      <c r="S6716">
        <v>-556506.5290401876</v>
      </c>
      <c r="T6716">
        <v>-525470.12557756342</v>
      </c>
      <c r="U6716">
        <v>-9.3716447895065516E-2</v>
      </c>
      <c r="V6716">
        <v>-0.12345301366117194</v>
      </c>
      <c r="W6716">
        <v>-0.11656803147188248</v>
      </c>
      <c r="X6716">
        <f t="shared" si="313"/>
        <v>9.3716447895065516E-2</v>
      </c>
      <c r="Y6716">
        <f t="shared" si="314"/>
        <v>0.12345301366117194</v>
      </c>
      <c r="Z6716">
        <f t="shared" si="315"/>
        <v>0.11656803147188248</v>
      </c>
      <c r="AA6716">
        <v>0.9870407964964798</v>
      </c>
      <c r="AB6716">
        <v>0.98801936806283097</v>
      </c>
      <c r="AC6716">
        <v>0.98814937364575295</v>
      </c>
      <c r="AD6716">
        <v>14561.79837917302</v>
      </c>
      <c r="AE6716">
        <v>29074.730052376883</v>
      </c>
      <c r="AF6716">
        <v>29060.780011194598</v>
      </c>
      <c r="AG6716">
        <v>14584.77044647177</v>
      </c>
      <c r="AH6716">
        <v>29111.738187259136</v>
      </c>
      <c r="AI6716">
        <v>29108.361898900355</v>
      </c>
      <c r="AJ6716">
        <v>0</v>
      </c>
      <c r="AK6716">
        <v>0</v>
      </c>
      <c r="AL6716">
        <v>0</v>
      </c>
    </row>
    <row r="6717" spans="1:38" x14ac:dyDescent="0.25">
      <c r="A6717">
        <v>264698746.4619627</v>
      </c>
      <c r="B6717">
        <v>4507840.7771200351</v>
      </c>
      <c r="C6717">
        <v>4280056.1824944923</v>
      </c>
      <c r="D6717">
        <v>4154121.6257956126</v>
      </c>
      <c r="E6717">
        <v>4135467.4195435857</v>
      </c>
      <c r="F6717">
        <v>192733.0210150046</v>
      </c>
      <c r="G6717">
        <v>232462.47261135068</v>
      </c>
      <c r="H6717">
        <v>231935.45575789825</v>
      </c>
      <c r="I6717">
        <v>4.5030488572389817E-2</v>
      </c>
      <c r="J6717">
        <v>5.5959476768287594E-2</v>
      </c>
      <c r="K6717">
        <v>5.6084459682068051E-2</v>
      </c>
      <c r="L6717">
        <v>5004.4027830619298</v>
      </c>
      <c r="M6717">
        <v>4959.6647118488681</v>
      </c>
      <c r="N6717">
        <v>4942.0187345678078</v>
      </c>
      <c r="O6717">
        <v>2.8036662259395526E-2</v>
      </c>
      <c r="P6717">
        <v>2.7877830110777893E-2</v>
      </c>
      <c r="Q6717">
        <v>2.7778643656579727E-2</v>
      </c>
      <c r="R6717">
        <v>227784.59462554287</v>
      </c>
      <c r="S6717">
        <v>353719.15132442256</v>
      </c>
      <c r="T6717">
        <v>372373.3575764494</v>
      </c>
      <c r="U6717">
        <v>5.0530754276345506E-2</v>
      </c>
      <c r="V6717">
        <v>7.8467534416866935E-2</v>
      </c>
      <c r="W6717">
        <v>8.2605703259632637E-2</v>
      </c>
      <c r="X6717">
        <f t="shared" si="313"/>
        <v>5.0530754276345506E-2</v>
      </c>
      <c r="Y6717">
        <f t="shared" si="314"/>
        <v>7.8467534416866935E-2</v>
      </c>
      <c r="Z6717">
        <f t="shared" si="315"/>
        <v>8.2605703259632637E-2</v>
      </c>
      <c r="AA6717">
        <v>0.98744113930927613</v>
      </c>
      <c r="AB6717">
        <v>0.98850797933315426</v>
      </c>
      <c r="AC6717">
        <v>0.9885739027409951</v>
      </c>
      <c r="AD6717">
        <v>14537.911388692852</v>
      </c>
      <c r="AE6717">
        <v>29023.709364390357</v>
      </c>
      <c r="AF6717">
        <v>29017.29465047226</v>
      </c>
      <c r="AG6717">
        <v>14560.883455991601</v>
      </c>
      <c r="AH6717">
        <v>29060.71749927261</v>
      </c>
      <c r="AI6717">
        <v>29064.876538178018</v>
      </c>
      <c r="AJ6717">
        <v>1</v>
      </c>
      <c r="AK6717">
        <v>0</v>
      </c>
      <c r="AL6717">
        <v>0</v>
      </c>
    </row>
    <row r="6718" spans="1:38" x14ac:dyDescent="0.25">
      <c r="A6718">
        <v>264865678.39377084</v>
      </c>
      <c r="B6718">
        <v>4507840.7771200351</v>
      </c>
      <c r="C6718">
        <v>4919331.5169041166</v>
      </c>
      <c r="D6718">
        <v>4874884.3556944067</v>
      </c>
      <c r="E6718">
        <v>4842546.364764154</v>
      </c>
      <c r="F6718">
        <v>186016.15770216886</v>
      </c>
      <c r="G6718">
        <v>234805.44311790454</v>
      </c>
      <c r="H6718">
        <v>233417.10034516038</v>
      </c>
      <c r="I6718">
        <v>3.7813299848357122E-2</v>
      </c>
      <c r="J6718">
        <v>4.8166361699149986E-2</v>
      </c>
      <c r="K6718">
        <v>4.8201314507502598E-2</v>
      </c>
      <c r="L6718">
        <v>4829.9962943389364</v>
      </c>
      <c r="M6718">
        <v>5009.6527723376057</v>
      </c>
      <c r="N6718">
        <v>4973.5892216427274</v>
      </c>
      <c r="O6718">
        <v>2.6978362994999224E-2</v>
      </c>
      <c r="P6718">
        <v>2.8140735467703622E-2</v>
      </c>
      <c r="Q6718">
        <v>2.7938155591163166E-2</v>
      </c>
      <c r="R6718">
        <v>-411490.73978408147</v>
      </c>
      <c r="S6718">
        <v>-367043.57857437152</v>
      </c>
      <c r="T6718">
        <v>-334705.58764411882</v>
      </c>
      <c r="U6718">
        <v>-9.1283334999905263E-2</v>
      </c>
      <c r="V6718">
        <v>-8.1423368020746276E-2</v>
      </c>
      <c r="W6718">
        <v>-7.4249647268587682E-2</v>
      </c>
      <c r="X6718">
        <f t="shared" si="313"/>
        <v>9.1283334999905263E-2</v>
      </c>
      <c r="Y6718">
        <f t="shared" si="314"/>
        <v>8.1423368020746276E-2</v>
      </c>
      <c r="Z6718">
        <f t="shared" si="315"/>
        <v>7.4249647268587682E-2</v>
      </c>
      <c r="AA6718">
        <v>0.98835614631096858</v>
      </c>
      <c r="AB6718">
        <v>0.98823465436344504</v>
      </c>
      <c r="AC6718">
        <v>0.98838747544909467</v>
      </c>
      <c r="AD6718">
        <v>14486.050767470011</v>
      </c>
      <c r="AE6718">
        <v>29053.012541288201</v>
      </c>
      <c r="AF6718">
        <v>29035.901532745509</v>
      </c>
      <c r="AG6718">
        <v>14509.022834768761</v>
      </c>
      <c r="AH6718">
        <v>29090.020676170454</v>
      </c>
      <c r="AI6718">
        <v>29083.483420451266</v>
      </c>
      <c r="AJ6718">
        <v>0</v>
      </c>
      <c r="AK6718">
        <v>0</v>
      </c>
      <c r="AL6718">
        <v>0</v>
      </c>
    </row>
    <row r="6719" spans="1:38" x14ac:dyDescent="0.25">
      <c r="A6719">
        <v>264868340.60097259</v>
      </c>
      <c r="B6719">
        <v>4507840.7771200351</v>
      </c>
      <c r="C6719">
        <v>4673516.5197820244</v>
      </c>
      <c r="D6719">
        <v>4694420.1885537747</v>
      </c>
      <c r="E6719">
        <v>4658558.8930705963</v>
      </c>
      <c r="F6719">
        <v>197576.18496100005</v>
      </c>
      <c r="G6719">
        <v>242477.12960700571</v>
      </c>
      <c r="H6719">
        <v>241197.34455240448</v>
      </c>
      <c r="I6719">
        <v>4.2275700561814879E-2</v>
      </c>
      <c r="J6719">
        <v>5.1652199817610794E-2</v>
      </c>
      <c r="K6719">
        <v>5.1775098284401862E-2</v>
      </c>
      <c r="L6719">
        <v>5130.1577938147466</v>
      </c>
      <c r="M6719">
        <v>5173.3307730615179</v>
      </c>
      <c r="N6719">
        <v>5139.3685868806533</v>
      </c>
      <c r="O6719">
        <v>2.8683724892817185E-2</v>
      </c>
      <c r="P6719">
        <v>2.9059866874881768E-2</v>
      </c>
      <c r="Q6719">
        <v>2.8869092951371012E-2</v>
      </c>
      <c r="R6719">
        <v>-165675.74266198929</v>
      </c>
      <c r="S6719">
        <v>-186579.41143373959</v>
      </c>
      <c r="T6719">
        <v>-150718.11595056113</v>
      </c>
      <c r="U6719">
        <v>-3.6752793821576826E-2</v>
      </c>
      <c r="V6719">
        <v>-4.1389973749902775E-2</v>
      </c>
      <c r="W6719">
        <v>-3.3434658277094645E-2</v>
      </c>
      <c r="X6719">
        <f t="shared" si="313"/>
        <v>3.6752793821576826E-2</v>
      </c>
      <c r="Y6719">
        <f t="shared" si="314"/>
        <v>4.1389973749902775E-2</v>
      </c>
      <c r="Z6719">
        <f t="shared" si="315"/>
        <v>3.3434658277094645E-2</v>
      </c>
      <c r="AA6719">
        <v>0.98688474184137498</v>
      </c>
      <c r="AB6719">
        <v>0.98746071027029558</v>
      </c>
      <c r="AC6719">
        <v>0.98760777320483317</v>
      </c>
      <c r="AD6719">
        <v>14574.195796149845</v>
      </c>
      <c r="AE6719">
        <v>29146.955207743929</v>
      </c>
      <c r="AF6719">
        <v>29131.709448061276</v>
      </c>
      <c r="AG6719">
        <v>14597.167863448594</v>
      </c>
      <c r="AH6719">
        <v>29183.963342626183</v>
      </c>
      <c r="AI6719">
        <v>29179.291335767033</v>
      </c>
      <c r="AJ6719">
        <v>1</v>
      </c>
      <c r="AK6719">
        <v>1</v>
      </c>
      <c r="AL6719">
        <v>1</v>
      </c>
    </row>
    <row r="6720" spans="1:38" x14ac:dyDescent="0.25">
      <c r="A6720">
        <v>264339554.82022122</v>
      </c>
      <c r="B6720">
        <v>4507840.7771200202</v>
      </c>
      <c r="C6720">
        <v>4836634.9903945262</v>
      </c>
      <c r="D6720">
        <v>4908382.9974823846</v>
      </c>
      <c r="E6720">
        <v>4860300.9448794629</v>
      </c>
      <c r="F6720">
        <v>197715.79487073768</v>
      </c>
      <c r="G6720">
        <v>242496.61593444619</v>
      </c>
      <c r="H6720">
        <v>239379.97141023751</v>
      </c>
      <c r="I6720">
        <v>4.0878791817740609E-2</v>
      </c>
      <c r="J6720">
        <v>4.9404583150668549E-2</v>
      </c>
      <c r="K6720">
        <v>4.9252088322315653E-2</v>
      </c>
      <c r="L6720">
        <v>5133.7828302363969</v>
      </c>
      <c r="M6720">
        <v>5173.7465203840184</v>
      </c>
      <c r="N6720">
        <v>5100.6444854407018</v>
      </c>
      <c r="O6720">
        <v>2.8746137035895285E-2</v>
      </c>
      <c r="P6720">
        <v>2.9121408171718016E-2</v>
      </c>
      <c r="Q6720">
        <v>2.8709939579397124E-2</v>
      </c>
      <c r="R6720">
        <v>-328794.21327450592</v>
      </c>
      <c r="S6720">
        <v>-400542.22036236431</v>
      </c>
      <c r="T6720">
        <v>-352460.1677594427</v>
      </c>
      <c r="U6720">
        <v>-7.2938293416070193E-2</v>
      </c>
      <c r="V6720">
        <v>-8.8854562564710568E-2</v>
      </c>
      <c r="W6720">
        <v>-7.8188246920429888E-2</v>
      </c>
      <c r="X6720">
        <f t="shared" si="313"/>
        <v>7.2938293416070193E-2</v>
      </c>
      <c r="Y6720">
        <f t="shared" si="314"/>
        <v>8.8854562564710568E-2</v>
      </c>
      <c r="Z6720">
        <f t="shared" si="315"/>
        <v>7.8188246920429888E-2</v>
      </c>
      <c r="AA6720">
        <v>0.98709661600395593</v>
      </c>
      <c r="AB6720">
        <v>0.98752676999471001</v>
      </c>
      <c r="AC6720">
        <v>0.98786007164453704</v>
      </c>
      <c r="AD6720">
        <v>14575.228499604189</v>
      </c>
      <c r="AE6720">
        <v>29147.190020656319</v>
      </c>
      <c r="AF6720">
        <v>29109.609405219162</v>
      </c>
      <c r="AG6720">
        <v>14598.200566902939</v>
      </c>
      <c r="AH6720">
        <v>29184.198155538572</v>
      </c>
      <c r="AI6720">
        <v>29157.191292924919</v>
      </c>
      <c r="AJ6720">
        <v>0</v>
      </c>
      <c r="AK6720">
        <v>0</v>
      </c>
      <c r="AL6720">
        <v>0</v>
      </c>
    </row>
    <row r="6721" spans="1:38" x14ac:dyDescent="0.25">
      <c r="A6721">
        <v>264365021.03073698</v>
      </c>
      <c r="B6721">
        <v>4507840.7771200351</v>
      </c>
      <c r="C6721">
        <v>4465284.9885569252</v>
      </c>
      <c r="D6721">
        <v>4390178.8995338921</v>
      </c>
      <c r="E6721">
        <v>4361135.5499524381</v>
      </c>
      <c r="F6721">
        <v>189886.97343140151</v>
      </c>
      <c r="G6721">
        <v>231764.47714272651</v>
      </c>
      <c r="H6721">
        <v>230555.7218317698</v>
      </c>
      <c r="I6721">
        <v>4.2525163325077824E-2</v>
      </c>
      <c r="J6721">
        <v>5.2791579214991231E-2</v>
      </c>
      <c r="K6721">
        <v>5.2865983914277603E-2</v>
      </c>
      <c r="L6721">
        <v>4930.5038301315899</v>
      </c>
      <c r="M6721">
        <v>4944.7727447460602</v>
      </c>
      <c r="N6721">
        <v>4912.6197326370138</v>
      </c>
      <c r="O6721">
        <v>2.7640223571413099E-2</v>
      </c>
      <c r="P6721">
        <v>2.7829855648283639E-2</v>
      </c>
      <c r="Q6721">
        <v>2.7648894109332623E-2</v>
      </c>
      <c r="R6721">
        <v>42555.788563109934</v>
      </c>
      <c r="S6721">
        <v>117661.87758614309</v>
      </c>
      <c r="T6721">
        <v>146705.22716759704</v>
      </c>
      <c r="U6721">
        <v>9.440393010131545E-3</v>
      </c>
      <c r="V6721">
        <v>2.6101604604880209E-2</v>
      </c>
      <c r="W6721">
        <v>3.2544456297616604E-2</v>
      </c>
      <c r="X6721">
        <f t="shared" si="313"/>
        <v>9.440393010131545E-3</v>
      </c>
      <c r="Y6721">
        <f t="shared" si="314"/>
        <v>2.6101604604880209E-2</v>
      </c>
      <c r="Z6721">
        <f t="shared" si="315"/>
        <v>3.2544456297616604E-2</v>
      </c>
      <c r="AA6721">
        <v>0.98792716167755679</v>
      </c>
      <c r="AB6721">
        <v>0.98859948532884045</v>
      </c>
      <c r="AC6721">
        <v>0.98873177630529852</v>
      </c>
      <c r="AD6721">
        <v>14516.161358012958</v>
      </c>
      <c r="AE6721">
        <v>29014.922522965753</v>
      </c>
      <c r="AF6721">
        <v>28999.860395776152</v>
      </c>
      <c r="AG6721">
        <v>14539.133425311707</v>
      </c>
      <c r="AH6721">
        <v>29051.930657848006</v>
      </c>
      <c r="AI6721">
        <v>29047.442283481909</v>
      </c>
      <c r="AJ6721">
        <v>1</v>
      </c>
      <c r="AK6721">
        <v>1</v>
      </c>
      <c r="AL6721">
        <v>1</v>
      </c>
    </row>
    <row r="6722" spans="1:38" x14ac:dyDescent="0.25">
      <c r="A6722">
        <v>264560114.47028065</v>
      </c>
      <c r="B6722">
        <v>4507840.7771200351</v>
      </c>
      <c r="C6722">
        <v>4900276.5337738413</v>
      </c>
      <c r="D6722">
        <v>4917685.8159180656</v>
      </c>
      <c r="E6722">
        <v>4893093.5560609978</v>
      </c>
      <c r="F6722">
        <v>199298.9567692694</v>
      </c>
      <c r="G6722">
        <v>237566.97313329417</v>
      </c>
      <c r="H6722">
        <v>236654.30739629644</v>
      </c>
      <c r="I6722">
        <v>4.0670961198955774E-2</v>
      </c>
      <c r="J6722">
        <v>4.8308692752252136E-2</v>
      </c>
      <c r="K6722">
        <v>4.8364966801657916E-2</v>
      </c>
      <c r="L6722">
        <v>5174.8903673326622</v>
      </c>
      <c r="M6722">
        <v>5068.5709401355452</v>
      </c>
      <c r="N6722">
        <v>5042.566764735966</v>
      </c>
      <c r="O6722">
        <v>2.8939970866566318E-2</v>
      </c>
      <c r="P6722">
        <v>2.8505185750099193E-2</v>
      </c>
      <c r="Q6722">
        <v>2.8358940613393391E-2</v>
      </c>
      <c r="R6722">
        <v>-392435.75665380619</v>
      </c>
      <c r="S6722">
        <v>-409845.03879803047</v>
      </c>
      <c r="T6722">
        <v>-385252.77894096263</v>
      </c>
      <c r="U6722">
        <v>-8.7056259539079181E-2</v>
      </c>
      <c r="V6722">
        <v>-9.0918259774887586E-2</v>
      </c>
      <c r="W6722">
        <v>-8.5462818672822016E-2</v>
      </c>
      <c r="X6722">
        <f t="shared" si="313"/>
        <v>8.7056259539079181E-2</v>
      </c>
      <c r="Y6722">
        <f t="shared" si="314"/>
        <v>9.0918259774887586E-2</v>
      </c>
      <c r="Z6722">
        <f t="shared" si="315"/>
        <v>8.5462818672822016E-2</v>
      </c>
      <c r="AA6722">
        <v>0.98662084897693614</v>
      </c>
      <c r="AB6722">
        <v>0.98797646052118993</v>
      </c>
      <c r="AC6722">
        <v>0.98808313640403655</v>
      </c>
      <c r="AD6722">
        <v>14586.88849437584</v>
      </c>
      <c r="AE6722">
        <v>29087.177460133669</v>
      </c>
      <c r="AF6722">
        <v>29076.147624666206</v>
      </c>
      <c r="AG6722">
        <v>14609.86056167459</v>
      </c>
      <c r="AH6722">
        <v>29124.185595015922</v>
      </c>
      <c r="AI6722">
        <v>29123.729512371963</v>
      </c>
      <c r="AJ6722">
        <v>0</v>
      </c>
      <c r="AK6722">
        <v>0</v>
      </c>
      <c r="AL6722">
        <v>0</v>
      </c>
    </row>
    <row r="6723" spans="1:38" x14ac:dyDescent="0.25">
      <c r="A6723">
        <v>264706827.43607125</v>
      </c>
      <c r="B6723">
        <v>4507840.7771200351</v>
      </c>
      <c r="C6723">
        <v>4573984.3341549644</v>
      </c>
      <c r="D6723">
        <v>4717894.6158410311</v>
      </c>
      <c r="E6723">
        <v>4684578.3382869205</v>
      </c>
      <c r="F6723">
        <v>198549.7572816071</v>
      </c>
      <c r="G6723">
        <v>243036.76952667758</v>
      </c>
      <c r="H6723">
        <v>241906.94935240183</v>
      </c>
      <c r="I6723">
        <v>4.3408490885941967E-2</v>
      </c>
      <c r="J6723">
        <v>5.1513819047726409E-2</v>
      </c>
      <c r="K6723">
        <v>5.1639001823345229E-2</v>
      </c>
      <c r="L6723">
        <v>5155.4370532021594</v>
      </c>
      <c r="M6723">
        <v>5185.2708781879874</v>
      </c>
      <c r="N6723">
        <v>5154.4886564028702</v>
      </c>
      <c r="O6723">
        <v>2.8851342739129437E-2</v>
      </c>
      <c r="P6723">
        <v>2.9145036000884958E-2</v>
      </c>
      <c r="Q6723">
        <v>2.8972017274729617E-2</v>
      </c>
      <c r="R6723">
        <v>-66143.557034929283</v>
      </c>
      <c r="S6723">
        <v>-210053.83872099593</v>
      </c>
      <c r="T6723">
        <v>-176737.56116688531</v>
      </c>
      <c r="U6723">
        <v>-1.4673002065788804E-2</v>
      </c>
      <c r="V6723">
        <v>-4.6597439684902743E-2</v>
      </c>
      <c r="W6723">
        <v>-3.9206700037839229E-2</v>
      </c>
      <c r="X6723">
        <f t="shared" ref="X6723:X6786" si="316">ABS(U6723)</f>
        <v>1.4673002065788804E-2</v>
      </c>
      <c r="Y6723">
        <f t="shared" ref="Y6723:Y6786" si="317">ABS(V6723)</f>
        <v>4.6597439684902743E-2</v>
      </c>
      <c r="Z6723">
        <f t="shared" ref="Z6723:Z6786" si="318">ABS(W6723)</f>
        <v>3.9206700037839229E-2</v>
      </c>
      <c r="AA6723">
        <v>0.98674820559234522</v>
      </c>
      <c r="AB6723">
        <v>0.98738880928683725</v>
      </c>
      <c r="AC6723">
        <v>0.9875209434968456</v>
      </c>
      <c r="AD6723">
        <v>14581.382225751504</v>
      </c>
      <c r="AE6723">
        <v>29153.691445666012</v>
      </c>
      <c r="AF6723">
        <v>29140.293378044615</v>
      </c>
      <c r="AG6723">
        <v>14604.354293050254</v>
      </c>
      <c r="AH6723">
        <v>29190.699580548266</v>
      </c>
      <c r="AI6723">
        <v>29187.875265750372</v>
      </c>
      <c r="AJ6723">
        <v>1</v>
      </c>
      <c r="AK6723">
        <v>1</v>
      </c>
      <c r="AL6723">
        <v>1</v>
      </c>
    </row>
    <row r="6724" spans="1:38" x14ac:dyDescent="0.25">
      <c r="A6724">
        <v>264315039.2207886</v>
      </c>
      <c r="B6724">
        <v>4507840.7771200351</v>
      </c>
      <c r="C6724">
        <v>4506285.1457912885</v>
      </c>
      <c r="D6724">
        <v>4420562.3770929789</v>
      </c>
      <c r="E6724">
        <v>4389697.6199272294</v>
      </c>
      <c r="F6724">
        <v>191934.1393615969</v>
      </c>
      <c r="G6724">
        <v>243723.24204642879</v>
      </c>
      <c r="H6724">
        <v>242879.12000637891</v>
      </c>
      <c r="I6724">
        <v>4.2592542005659942E-2</v>
      </c>
      <c r="J6724">
        <v>5.5133990034703338E-2</v>
      </c>
      <c r="K6724">
        <v>5.5329350911055522E-2</v>
      </c>
      <c r="L6724">
        <v>4983.6594483256395</v>
      </c>
      <c r="M6724">
        <v>5199.9169993172072</v>
      </c>
      <c r="N6724">
        <v>5175.2034090026891</v>
      </c>
      <c r="O6724">
        <v>2.7939444600379743E-2</v>
      </c>
      <c r="P6724">
        <v>2.927147832433025E-2</v>
      </c>
      <c r="Q6724">
        <v>2.9132360080076972E-2</v>
      </c>
      <c r="R6724">
        <v>1555.6313287466764</v>
      </c>
      <c r="S6724">
        <v>87278.400027056225</v>
      </c>
      <c r="T6724">
        <v>118143.15719280578</v>
      </c>
      <c r="U6724">
        <v>3.4509455982616508E-4</v>
      </c>
      <c r="V6724">
        <v>1.93614646883816E-2</v>
      </c>
      <c r="W6724">
        <v>2.6208369601795244E-2</v>
      </c>
      <c r="X6724">
        <f t="shared" si="316"/>
        <v>3.4509455982616508E-4</v>
      </c>
      <c r="Y6724">
        <f t="shared" si="317"/>
        <v>1.93614646883816E-2</v>
      </c>
      <c r="Z6724">
        <f t="shared" si="318"/>
        <v>2.6208369601795244E-2</v>
      </c>
      <c r="AA6724">
        <v>0.98745872061146467</v>
      </c>
      <c r="AB6724">
        <v>0.98723814055899051</v>
      </c>
      <c r="AC6724">
        <v>0.98734175895708698</v>
      </c>
      <c r="AD6724">
        <v>14531.838779555404</v>
      </c>
      <c r="AE6724">
        <v>29161.933182804893</v>
      </c>
      <c r="AF6724">
        <v>29152.012718340811</v>
      </c>
      <c r="AG6724">
        <v>14554.810846854154</v>
      </c>
      <c r="AH6724">
        <v>29198.941317687146</v>
      </c>
      <c r="AI6724">
        <v>29199.594606046569</v>
      </c>
      <c r="AJ6724">
        <v>1</v>
      </c>
      <c r="AK6724">
        <v>1</v>
      </c>
      <c r="AL6724">
        <v>1</v>
      </c>
    </row>
    <row r="6725" spans="1:38" x14ac:dyDescent="0.25">
      <c r="A6725">
        <v>264720715.03936914</v>
      </c>
      <c r="B6725">
        <v>4507840.77712005</v>
      </c>
      <c r="C6725">
        <v>4004164.9764598841</v>
      </c>
      <c r="D6725">
        <v>4252114.3804178163</v>
      </c>
      <c r="E6725">
        <v>4230376.9494073987</v>
      </c>
      <c r="F6725">
        <v>201346.6659702278</v>
      </c>
      <c r="G6725">
        <v>239043.40815208494</v>
      </c>
      <c r="H6725">
        <v>238597.80591334618</v>
      </c>
      <c r="I6725">
        <v>5.0284308252513628E-2</v>
      </c>
      <c r="J6725">
        <v>5.621753950292286E-2</v>
      </c>
      <c r="K6725">
        <v>5.6401074600874401E-2</v>
      </c>
      <c r="L6725">
        <v>5228.0600918054606</v>
      </c>
      <c r="M6725">
        <v>5100.0711757640156</v>
      </c>
      <c r="N6725">
        <v>5083.9783119721478</v>
      </c>
      <c r="O6725">
        <v>2.9320269913779815E-2</v>
      </c>
      <c r="P6725">
        <v>2.8664619512611671E-2</v>
      </c>
      <c r="Q6725">
        <v>2.8574170614632698E-2</v>
      </c>
      <c r="R6725">
        <v>503675.80066016596</v>
      </c>
      <c r="S6725">
        <v>255726.3967022337</v>
      </c>
      <c r="T6725">
        <v>277463.82771265134</v>
      </c>
      <c r="U6725">
        <v>0.11173327221684884</v>
      </c>
      <c r="V6725">
        <v>5.6729243410769063E-2</v>
      </c>
      <c r="W6725">
        <v>6.1551381566301959E-2</v>
      </c>
      <c r="X6725">
        <f t="shared" si="316"/>
        <v>0.11173327221684884</v>
      </c>
      <c r="Y6725">
        <f t="shared" si="317"/>
        <v>5.6729243410769063E-2</v>
      </c>
      <c r="Z6725">
        <f t="shared" si="318"/>
        <v>6.1551381566301959E-2</v>
      </c>
      <c r="AA6725">
        <v>0.98630610822084908</v>
      </c>
      <c r="AB6725">
        <v>0.98780478903424851</v>
      </c>
      <c r="AC6725">
        <v>0.98786494914004441</v>
      </c>
      <c r="AD6725">
        <v>14601.833257280705</v>
      </c>
      <c r="AE6725">
        <v>29105.280955543152</v>
      </c>
      <c r="AF6725">
        <v>29100.046242535074</v>
      </c>
      <c r="AG6725">
        <v>14624.805324579454</v>
      </c>
      <c r="AH6725">
        <v>29142.289090425405</v>
      </c>
      <c r="AI6725">
        <v>29147.628130240832</v>
      </c>
      <c r="AJ6725">
        <v>0</v>
      </c>
      <c r="AK6725">
        <v>1</v>
      </c>
      <c r="AL6725">
        <v>1</v>
      </c>
    </row>
    <row r="6726" spans="1:38" x14ac:dyDescent="0.25">
      <c r="A6726">
        <v>264806923.4855364</v>
      </c>
      <c r="B6726">
        <v>4507840.7771200351</v>
      </c>
      <c r="C6726">
        <v>4318791.5571818212</v>
      </c>
      <c r="D6726">
        <v>4442386.8503818363</v>
      </c>
      <c r="E6726">
        <v>4421101.6030505933</v>
      </c>
      <c r="F6726">
        <v>195182.4254507788</v>
      </c>
      <c r="G6726">
        <v>236173.71429862111</v>
      </c>
      <c r="H6726">
        <v>235632.22907872716</v>
      </c>
      <c r="I6726">
        <v>4.5193759149178038E-2</v>
      </c>
      <c r="J6726">
        <v>5.3163698311938158E-2</v>
      </c>
      <c r="K6726">
        <v>5.329717573469453E-2</v>
      </c>
      <c r="L6726">
        <v>5068.0027116609754</v>
      </c>
      <c r="M6726">
        <v>5038.8452962534357</v>
      </c>
      <c r="N6726">
        <v>5020.7885929721178</v>
      </c>
      <c r="O6726">
        <v>2.8374427571570798E-2</v>
      </c>
      <c r="P6726">
        <v>2.8311114269817046E-2</v>
      </c>
      <c r="Q6726">
        <v>2.8209661385301288E-2</v>
      </c>
      <c r="R6726">
        <v>189049.21993821394</v>
      </c>
      <c r="S6726">
        <v>65453.926738198847</v>
      </c>
      <c r="T6726">
        <v>86739.174069441855</v>
      </c>
      <c r="U6726">
        <v>4.1937865440534371E-2</v>
      </c>
      <c r="V6726">
        <v>1.4520017448357169E-2</v>
      </c>
      <c r="W6726">
        <v>1.9241845122324328E-2</v>
      </c>
      <c r="X6726">
        <f t="shared" si="316"/>
        <v>4.1937865440534371E-2</v>
      </c>
      <c r="Y6726">
        <f t="shared" si="317"/>
        <v>1.4520017448357169E-2</v>
      </c>
      <c r="Z6726">
        <f t="shared" si="318"/>
        <v>1.9241845122324328E-2</v>
      </c>
      <c r="AA6726">
        <v>0.98706236263388092</v>
      </c>
      <c r="AB6726">
        <v>0.98807758498536724</v>
      </c>
      <c r="AC6726">
        <v>0.98814658648598641</v>
      </c>
      <c r="AD6726">
        <v>14556.374571382863</v>
      </c>
      <c r="AE6726">
        <v>29069.990361113429</v>
      </c>
      <c r="AF6726">
        <v>29063.500567104325</v>
      </c>
      <c r="AG6726">
        <v>14579.346638681613</v>
      </c>
      <c r="AH6726">
        <v>29106.998495995682</v>
      </c>
      <c r="AI6726">
        <v>29111.082454810083</v>
      </c>
      <c r="AJ6726">
        <v>1</v>
      </c>
      <c r="AK6726">
        <v>1</v>
      </c>
      <c r="AL6726">
        <v>1</v>
      </c>
    </row>
    <row r="6727" spans="1:38" x14ac:dyDescent="0.25">
      <c r="A6727">
        <v>264581415.32932705</v>
      </c>
      <c r="B6727">
        <v>4507840.7771200351</v>
      </c>
      <c r="C6727">
        <v>4399890.2103474066</v>
      </c>
      <c r="D6727">
        <v>4670045.041059644</v>
      </c>
      <c r="E6727">
        <v>4624765.3696662514</v>
      </c>
      <c r="F6727">
        <v>193288.86781543933</v>
      </c>
      <c r="G6727">
        <v>243384.79562123661</v>
      </c>
      <c r="H6727">
        <v>241301.10004235807</v>
      </c>
      <c r="I6727">
        <v>4.3930384299334053E-2</v>
      </c>
      <c r="J6727">
        <v>5.2116155943115285E-2</v>
      </c>
      <c r="K6727">
        <v>5.2175857747302691E-2</v>
      </c>
      <c r="L6727">
        <v>5018.8356044871434</v>
      </c>
      <c r="M6727">
        <v>5192.6961314798282</v>
      </c>
      <c r="N6727">
        <v>5141.5793811444673</v>
      </c>
      <c r="O6727">
        <v>2.8124230960578669E-2</v>
      </c>
      <c r="P6727">
        <v>2.9200860316495075E-2</v>
      </c>
      <c r="Q6727">
        <v>2.8913407893210171E-2</v>
      </c>
      <c r="R6727">
        <v>107950.56677262858</v>
      </c>
      <c r="S6727">
        <v>-162204.26393960882</v>
      </c>
      <c r="T6727">
        <v>-116924.59254621621</v>
      </c>
      <c r="U6727">
        <v>2.3947289203412353E-2</v>
      </c>
      <c r="V6727">
        <v>-3.5982695920160186E-2</v>
      </c>
      <c r="W6727">
        <v>-2.5938048464284241E-2</v>
      </c>
      <c r="X6727">
        <f t="shared" si="316"/>
        <v>2.3947289203412353E-2</v>
      </c>
      <c r="Y6727">
        <f t="shared" si="317"/>
        <v>3.5982695920160186E-2</v>
      </c>
      <c r="Z6727">
        <f t="shared" si="318"/>
        <v>2.5938048464284241E-2</v>
      </c>
      <c r="AA6727">
        <v>0.98742387186826508</v>
      </c>
      <c r="AB6727">
        <v>0.98728298164834161</v>
      </c>
      <c r="AC6727">
        <v>0.98751495967464142</v>
      </c>
      <c r="AD6727">
        <v>14542.121764360154</v>
      </c>
      <c r="AE6727">
        <v>29157.872725834055</v>
      </c>
      <c r="AF6727">
        <v>29132.966130024564</v>
      </c>
      <c r="AG6727">
        <v>14565.093831658904</v>
      </c>
      <c r="AH6727">
        <v>29194.880860716308</v>
      </c>
      <c r="AI6727">
        <v>29180.548017730322</v>
      </c>
      <c r="AJ6727">
        <v>1</v>
      </c>
      <c r="AK6727">
        <v>1</v>
      </c>
      <c r="AL6727">
        <v>1</v>
      </c>
    </row>
    <row r="6728" spans="1:38" x14ac:dyDescent="0.25">
      <c r="A6728">
        <v>264713368.17509204</v>
      </c>
      <c r="B6728">
        <v>4507840.7771200351</v>
      </c>
      <c r="C6728">
        <v>4729158.5462135971</v>
      </c>
      <c r="D6728">
        <v>4775002.9695824739</v>
      </c>
      <c r="E6728">
        <v>4767037.2916350747</v>
      </c>
      <c r="F6728">
        <v>194766.92646603382</v>
      </c>
      <c r="G6728">
        <v>239601.16925674723</v>
      </c>
      <c r="H6728">
        <v>239064.05204303644</v>
      </c>
      <c r="I6728">
        <v>4.1184266622224804E-2</v>
      </c>
      <c r="J6728">
        <v>5.0178224135784766E-2</v>
      </c>
      <c r="K6728">
        <v>5.0149398340670087E-2</v>
      </c>
      <c r="L6728">
        <v>5057.214086729623</v>
      </c>
      <c r="M6728">
        <v>5111.9711957429845</v>
      </c>
      <c r="N6728">
        <v>5093.91295995566</v>
      </c>
      <c r="O6728">
        <v>2.8283099103187961E-2</v>
      </c>
      <c r="P6728">
        <v>2.8732314871609547E-2</v>
      </c>
      <c r="Q6728">
        <v>2.8630816859042642E-2</v>
      </c>
      <c r="R6728">
        <v>-221317.76909356192</v>
      </c>
      <c r="S6728">
        <v>-267162.19246243872</v>
      </c>
      <c r="T6728">
        <v>-259196.51451503951</v>
      </c>
      <c r="U6728">
        <v>-4.9096181528167727E-2</v>
      </c>
      <c r="V6728">
        <v>-5.9266111132062441E-2</v>
      </c>
      <c r="W6728">
        <v>-5.7499039413862064E-2</v>
      </c>
      <c r="X6728">
        <f t="shared" si="316"/>
        <v>4.9096181528167727E-2</v>
      </c>
      <c r="Y6728">
        <f t="shared" si="317"/>
        <v>5.9266111132062441E-2</v>
      </c>
      <c r="Z6728">
        <f t="shared" si="318"/>
        <v>5.7499039413862064E-2</v>
      </c>
      <c r="AA6728">
        <v>0.98722568212753903</v>
      </c>
      <c r="AB6728">
        <v>0.98789578457069172</v>
      </c>
      <c r="AC6728">
        <v>0.98796460724653801</v>
      </c>
      <c r="AD6728">
        <v>14553.258988589349</v>
      </c>
      <c r="AE6728">
        <v>29112.090930052174</v>
      </c>
      <c r="AF6728">
        <v>29105.750577519921</v>
      </c>
      <c r="AG6728">
        <v>14576.231055888098</v>
      </c>
      <c r="AH6728">
        <v>29149.099064934428</v>
      </c>
      <c r="AI6728">
        <v>29153.332465225678</v>
      </c>
      <c r="AJ6728">
        <v>1</v>
      </c>
      <c r="AK6728">
        <v>1</v>
      </c>
      <c r="AL6728">
        <v>1</v>
      </c>
    </row>
    <row r="6729" spans="1:38" x14ac:dyDescent="0.25">
      <c r="A6729">
        <v>264385730.09146625</v>
      </c>
      <c r="B6729">
        <v>4507840.7771200351</v>
      </c>
      <c r="C6729">
        <v>4952597.8170444062</v>
      </c>
      <c r="D6729">
        <v>5127644.1342723537</v>
      </c>
      <c r="E6729">
        <v>5104612.9200023878</v>
      </c>
      <c r="F6729">
        <v>193894.39021642538</v>
      </c>
      <c r="G6729">
        <v>236791.58802234495</v>
      </c>
      <c r="H6729">
        <v>236066.98626361706</v>
      </c>
      <c r="I6729">
        <v>3.9150037491260899E-2</v>
      </c>
      <c r="J6729">
        <v>4.6179411406432794E-2</v>
      </c>
      <c r="K6729">
        <v>4.6245815297491083E-2</v>
      </c>
      <c r="L6729">
        <v>5034.5582760498182</v>
      </c>
      <c r="M6729">
        <v>5052.0278390936091</v>
      </c>
      <c r="N6729">
        <v>5030.0522829314314</v>
      </c>
      <c r="O6729">
        <v>2.8169225381488881E-2</v>
      </c>
      <c r="P6729">
        <v>2.8431233809233365E-2</v>
      </c>
      <c r="Q6729">
        <v>2.8307562246994527E-2</v>
      </c>
      <c r="R6729">
        <v>-444757.03992437106</v>
      </c>
      <c r="S6729">
        <v>-619803.35715231858</v>
      </c>
      <c r="T6729">
        <v>-596772.14288235269</v>
      </c>
      <c r="U6729">
        <v>-9.866298787254793E-2</v>
      </c>
      <c r="V6729">
        <v>-0.13749450963268003</v>
      </c>
      <c r="W6729">
        <v>-0.13238536416621571</v>
      </c>
      <c r="X6729">
        <f t="shared" si="316"/>
        <v>9.866298787254793E-2</v>
      </c>
      <c r="Y6729">
        <f t="shared" si="317"/>
        <v>0.13749450963268003</v>
      </c>
      <c r="Z6729">
        <f t="shared" si="318"/>
        <v>0.13238536416621571</v>
      </c>
      <c r="AA6729">
        <v>0.98746966410430959</v>
      </c>
      <c r="AB6729">
        <v>0.98819194441825919</v>
      </c>
      <c r="AC6729">
        <v>0.98827833524972686</v>
      </c>
      <c r="AD6729">
        <v>14546.694660804525</v>
      </c>
      <c r="AE6729">
        <v>29077.62486638868</v>
      </c>
      <c r="AF6729">
        <v>29068.886884539897</v>
      </c>
      <c r="AG6729">
        <v>14569.666728103275</v>
      </c>
      <c r="AH6729">
        <v>29114.633001270933</v>
      </c>
      <c r="AI6729">
        <v>29116.468772245655</v>
      </c>
      <c r="AJ6729">
        <v>0</v>
      </c>
      <c r="AK6729">
        <v>0</v>
      </c>
      <c r="AL6729">
        <v>0</v>
      </c>
    </row>
    <row r="6730" spans="1:38" x14ac:dyDescent="0.25">
      <c r="A6730">
        <v>264725001.22040302</v>
      </c>
      <c r="B6730">
        <v>4507840.7771200351</v>
      </c>
      <c r="C6730">
        <v>4324812.7106768452</v>
      </c>
      <c r="D6730">
        <v>4417874.37049546</v>
      </c>
      <c r="E6730">
        <v>4393881.4326012246</v>
      </c>
      <c r="F6730">
        <v>198554.03751600572</v>
      </c>
      <c r="G6730">
        <v>239733.90129113372</v>
      </c>
      <c r="H6730">
        <v>239358.80791537339</v>
      </c>
      <c r="I6730">
        <v>4.5910436081041638E-2</v>
      </c>
      <c r="J6730">
        <v>5.4264535653658214E-2</v>
      </c>
      <c r="K6730">
        <v>5.4475481777775329E-2</v>
      </c>
      <c r="L6730">
        <v>5155.5481914846587</v>
      </c>
      <c r="M6730">
        <v>5114.8030781525777</v>
      </c>
      <c r="N6730">
        <v>5100.193539345526</v>
      </c>
      <c r="O6730">
        <v>2.8881283263771484E-2</v>
      </c>
      <c r="P6730">
        <v>2.874694521129877E-2</v>
      </c>
      <c r="Q6730">
        <v>2.8664834599173239E-2</v>
      </c>
      <c r="R6730">
        <v>183028.06644318998</v>
      </c>
      <c r="S6730">
        <v>89966.406624575146</v>
      </c>
      <c r="T6730">
        <v>113959.34451881051</v>
      </c>
      <c r="U6730">
        <v>4.0602158659233473E-2</v>
      </c>
      <c r="V6730">
        <v>1.9957760505031147E-2</v>
      </c>
      <c r="W6730">
        <v>2.5280250601845067E-2</v>
      </c>
      <c r="X6730">
        <f t="shared" si="316"/>
        <v>4.0602158659233473E-2</v>
      </c>
      <c r="Y6730">
        <f t="shared" si="317"/>
        <v>1.9957760505031147E-2</v>
      </c>
      <c r="Z6730">
        <f t="shared" si="318"/>
        <v>2.5280250601845067E-2</v>
      </c>
      <c r="AA6730">
        <v>0.98672001047107116</v>
      </c>
      <c r="AB6730">
        <v>0.98781634116457628</v>
      </c>
      <c r="AC6730">
        <v>0.98786916805342428</v>
      </c>
      <c r="AD6730">
        <v>14581.413742462113</v>
      </c>
      <c r="AE6730">
        <v>29113.709184330746</v>
      </c>
      <c r="AF6730">
        <v>29109.351060858091</v>
      </c>
      <c r="AG6730">
        <v>14604.385809760863</v>
      </c>
      <c r="AH6730">
        <v>29150.717319212999</v>
      </c>
      <c r="AI6730">
        <v>29156.932948563848</v>
      </c>
      <c r="AJ6730">
        <v>1</v>
      </c>
      <c r="AK6730">
        <v>1</v>
      </c>
      <c r="AL6730">
        <v>1</v>
      </c>
    </row>
    <row r="6731" spans="1:38" x14ac:dyDescent="0.25">
      <c r="A6731">
        <v>264655286.93730929</v>
      </c>
      <c r="B6731">
        <v>4507840.7771200202</v>
      </c>
      <c r="C6731">
        <v>4004256.6306403866</v>
      </c>
      <c r="D6731">
        <v>4034486.1629207288</v>
      </c>
      <c r="E6731">
        <v>4014887.947054218</v>
      </c>
      <c r="F6731">
        <v>197593.54718847561</v>
      </c>
      <c r="G6731">
        <v>239049.32836528422</v>
      </c>
      <c r="H6731">
        <v>238257.39633908257</v>
      </c>
      <c r="I6731">
        <v>4.9345875006236842E-2</v>
      </c>
      <c r="J6731">
        <v>5.9251492931686418E-2</v>
      </c>
      <c r="K6731">
        <v>5.9343473462041572E-2</v>
      </c>
      <c r="L6731">
        <v>5130.608612149048</v>
      </c>
      <c r="M6731">
        <v>5100.1974854954806</v>
      </c>
      <c r="N6731">
        <v>5076.724955697061</v>
      </c>
      <c r="O6731">
        <v>2.8779360154581636E-2</v>
      </c>
      <c r="P6731">
        <v>2.8672546322061471E-2</v>
      </c>
      <c r="Q6731">
        <v>2.8540587275405895E-2</v>
      </c>
      <c r="R6731">
        <v>503584.14647963364</v>
      </c>
      <c r="S6731">
        <v>473354.61419929145</v>
      </c>
      <c r="T6731">
        <v>492952.83006580221</v>
      </c>
      <c r="U6731">
        <v>0.11171294004784363</v>
      </c>
      <c r="V6731">
        <v>0.10500695068952931</v>
      </c>
      <c r="W6731">
        <v>0.10935453456294014</v>
      </c>
      <c r="X6731">
        <f t="shared" si="316"/>
        <v>0.11171294004784363</v>
      </c>
      <c r="Y6731">
        <f t="shared" si="317"/>
        <v>0.10500695068952931</v>
      </c>
      <c r="Z6731">
        <f t="shared" si="318"/>
        <v>0.10935453456294014</v>
      </c>
      <c r="AA6731">
        <v>0.9868169417692183</v>
      </c>
      <c r="AB6731">
        <v>0.98781112168251195</v>
      </c>
      <c r="AC6731">
        <v>0.98790643327879557</v>
      </c>
      <c r="AD6731">
        <v>14574.324265384812</v>
      </c>
      <c r="AE6731">
        <v>29105.353321683222</v>
      </c>
      <c r="AF6731">
        <v>29095.874422912417</v>
      </c>
      <c r="AG6731">
        <v>14597.296332683562</v>
      </c>
      <c r="AH6731">
        <v>29142.361456565475</v>
      </c>
      <c r="AI6731">
        <v>29143.456310618174</v>
      </c>
      <c r="AJ6731">
        <v>0</v>
      </c>
      <c r="AK6731">
        <v>0</v>
      </c>
      <c r="AL6731">
        <v>0</v>
      </c>
    </row>
    <row r="6732" spans="1:38" x14ac:dyDescent="0.25">
      <c r="A6732">
        <v>264572854.00173226</v>
      </c>
      <c r="B6732">
        <v>4507840.7771200351</v>
      </c>
      <c r="C6732">
        <v>4933018.9695275137</v>
      </c>
      <c r="D6732">
        <v>4995789.6641525552</v>
      </c>
      <c r="E6732">
        <v>4951051.1598500544</v>
      </c>
      <c r="F6732">
        <v>191919.486226248</v>
      </c>
      <c r="G6732">
        <v>234991.28529431243</v>
      </c>
      <c r="H6732">
        <v>232690.5762092704</v>
      </c>
      <c r="I6732">
        <v>3.8905077684027255E-2</v>
      </c>
      <c r="J6732">
        <v>4.7037866101629487E-2</v>
      </c>
      <c r="K6732">
        <v>4.6998216882961387E-2</v>
      </c>
      <c r="L6732">
        <v>4983.2789728319522</v>
      </c>
      <c r="M6732">
        <v>5013.6177774154121</v>
      </c>
      <c r="N6732">
        <v>4958.1086394309623</v>
      </c>
      <c r="O6732">
        <v>2.7870285973399907E-2</v>
      </c>
      <c r="P6732">
        <v>2.8194751477730748E-2</v>
      </c>
      <c r="Q6732">
        <v>2.7882588401146668E-2</v>
      </c>
      <c r="R6732">
        <v>-425178.19240747858</v>
      </c>
      <c r="S6732">
        <v>-487948.88703252003</v>
      </c>
      <c r="T6732">
        <v>-443210.38273001928</v>
      </c>
      <c r="U6732">
        <v>-9.4319700590471164E-2</v>
      </c>
      <c r="V6732">
        <v>-0.10824448137324413</v>
      </c>
      <c r="W6732">
        <v>-9.8319884096078725E-2</v>
      </c>
      <c r="X6732">
        <f t="shared" si="316"/>
        <v>9.4319700590471164E-2</v>
      </c>
      <c r="Y6732">
        <f t="shared" si="317"/>
        <v>0.10824448137324413</v>
      </c>
      <c r="Z6732">
        <f t="shared" si="318"/>
        <v>9.8319884096078725E-2</v>
      </c>
      <c r="AA6732">
        <v>0.98779726867430784</v>
      </c>
      <c r="AB6732">
        <v>0.98829892486075066</v>
      </c>
      <c r="AC6732">
        <v>0.98854084005949616</v>
      </c>
      <c r="AD6732">
        <v>14531.727159487429</v>
      </c>
      <c r="AE6732">
        <v>29055.324310761876</v>
      </c>
      <c r="AF6732">
        <v>29026.792456233372</v>
      </c>
      <c r="AG6732">
        <v>14554.699226786179</v>
      </c>
      <c r="AH6732">
        <v>29092.33244564413</v>
      </c>
      <c r="AI6732">
        <v>29074.374343939129</v>
      </c>
      <c r="AJ6732">
        <v>0</v>
      </c>
      <c r="AK6732">
        <v>0</v>
      </c>
      <c r="AL6732">
        <v>0</v>
      </c>
    </row>
    <row r="6733" spans="1:38" x14ac:dyDescent="0.25">
      <c r="A6733">
        <v>264720468.45830697</v>
      </c>
      <c r="B6733">
        <v>4507840.77712005</v>
      </c>
      <c r="C6733">
        <v>4335221.2308259262</v>
      </c>
      <c r="D6733">
        <v>4192582.3496005377</v>
      </c>
      <c r="E6733">
        <v>4165057.2160727796</v>
      </c>
      <c r="F6733">
        <v>191261.99979355678</v>
      </c>
      <c r="G6733">
        <v>237109.20755331372</v>
      </c>
      <c r="H6733">
        <v>235827.89295759654</v>
      </c>
      <c r="I6733">
        <v>4.4118163666844387E-2</v>
      </c>
      <c r="J6733">
        <v>5.6554454458337615E-2</v>
      </c>
      <c r="K6733">
        <v>5.6620565030306588E-2</v>
      </c>
      <c r="L6733">
        <v>4966.207030949563</v>
      </c>
      <c r="M6733">
        <v>5058.8043581671791</v>
      </c>
      <c r="N6733">
        <v>5024.9577466355358</v>
      </c>
      <c r="O6733">
        <v>2.7818378211379467E-2</v>
      </c>
      <c r="P6733">
        <v>2.8432709009811579E-2</v>
      </c>
      <c r="Q6733">
        <v>2.8242476142811359E-2</v>
      </c>
      <c r="R6733">
        <v>172619.54629412387</v>
      </c>
      <c r="S6733">
        <v>315258.42751951236</v>
      </c>
      <c r="T6733">
        <v>342783.56104727043</v>
      </c>
      <c r="U6733">
        <v>3.8293177338975644E-2</v>
      </c>
      <c r="V6733">
        <v>6.9935572950942451E-2</v>
      </c>
      <c r="W6733">
        <v>7.6041630127465704E-2</v>
      </c>
      <c r="X6733">
        <f t="shared" si="316"/>
        <v>3.8293177338975644E-2</v>
      </c>
      <c r="Y6733">
        <f t="shared" si="317"/>
        <v>6.9935572950942451E-2</v>
      </c>
      <c r="Z6733">
        <f t="shared" si="318"/>
        <v>7.6041630127465704E-2</v>
      </c>
      <c r="AA6733">
        <v>0.98782255766047555</v>
      </c>
      <c r="AB6733">
        <v>0.98814723253485903</v>
      </c>
      <c r="AC6733">
        <v>0.9882892097168231</v>
      </c>
      <c r="AD6733">
        <v>14526.709974978119</v>
      </c>
      <c r="AE6733">
        <v>29081.541654109318</v>
      </c>
      <c r="AF6733">
        <v>29065.925925518146</v>
      </c>
      <c r="AG6733">
        <v>14549.682042276869</v>
      </c>
      <c r="AH6733">
        <v>29118.549788991571</v>
      </c>
      <c r="AI6733">
        <v>29113.507813223903</v>
      </c>
      <c r="AJ6733">
        <v>1</v>
      </c>
      <c r="AK6733">
        <v>0</v>
      </c>
      <c r="AL6733">
        <v>0</v>
      </c>
    </row>
    <row r="6734" spans="1:38" x14ac:dyDescent="0.25">
      <c r="A6734">
        <v>264307709.83824944</v>
      </c>
      <c r="B6734">
        <v>4507840.7771200351</v>
      </c>
      <c r="C6734">
        <v>4666311.0108703701</v>
      </c>
      <c r="D6734">
        <v>4725242.3349556336</v>
      </c>
      <c r="E6734">
        <v>4693618.0878983065</v>
      </c>
      <c r="F6734">
        <v>200130.73123269586</v>
      </c>
      <c r="G6734">
        <v>241210.54162258308</v>
      </c>
      <c r="H6734">
        <v>240281.77742102378</v>
      </c>
      <c r="I6734">
        <v>4.2888425303517663E-2</v>
      </c>
      <c r="J6734">
        <v>5.1047231977542136E-2</v>
      </c>
      <c r="K6734">
        <v>5.1193295432482959E-2</v>
      </c>
      <c r="L6734">
        <v>5196.4877792225907</v>
      </c>
      <c r="M6734">
        <v>5146.307694195385</v>
      </c>
      <c r="N6734">
        <v>5119.8599270198711</v>
      </c>
      <c r="O6734">
        <v>2.9117218101195573E-2</v>
      </c>
      <c r="P6734">
        <v>2.8970517864529081E-2</v>
      </c>
      <c r="Q6734">
        <v>2.8821633352182619E-2</v>
      </c>
      <c r="R6734">
        <v>-158470.23375033494</v>
      </c>
      <c r="S6734">
        <v>-217401.55783559848</v>
      </c>
      <c r="T6734">
        <v>-185777.31077827141</v>
      </c>
      <c r="U6734">
        <v>-3.5154354731130995E-2</v>
      </c>
      <c r="V6734">
        <v>-4.8227426074816192E-2</v>
      </c>
      <c r="W6734">
        <v>-4.1212039192067611E-2</v>
      </c>
      <c r="X6734">
        <f t="shared" si="316"/>
        <v>3.5154354731130995E-2</v>
      </c>
      <c r="Y6734">
        <f t="shared" si="317"/>
        <v>4.8227426074816192E-2</v>
      </c>
      <c r="Z6734">
        <f t="shared" si="318"/>
        <v>4.1212039192067611E-2</v>
      </c>
      <c r="AA6734">
        <v>0.98654185649214965</v>
      </c>
      <c r="AB6734">
        <v>0.98761744319401179</v>
      </c>
      <c r="AC6734">
        <v>0.98772751897834665</v>
      </c>
      <c r="AD6734">
        <v>14592.977456012055</v>
      </c>
      <c r="AE6734">
        <v>29131.652032699501</v>
      </c>
      <c r="AF6734">
        <v>29120.596648937091</v>
      </c>
      <c r="AG6734">
        <v>14615.949523310805</v>
      </c>
      <c r="AH6734">
        <v>29168.660167581755</v>
      </c>
      <c r="AI6734">
        <v>29168.178536642848</v>
      </c>
      <c r="AJ6734">
        <v>1</v>
      </c>
      <c r="AK6734">
        <v>1</v>
      </c>
      <c r="AL6734">
        <v>1</v>
      </c>
    </row>
    <row r="6735" spans="1:38" x14ac:dyDescent="0.25">
      <c r="A6735">
        <v>264284141.36602679</v>
      </c>
      <c r="B6735">
        <v>4507840.7771200351</v>
      </c>
      <c r="C6735">
        <v>4474346.9490908766</v>
      </c>
      <c r="D6735">
        <v>4429749.5905419867</v>
      </c>
      <c r="E6735">
        <v>4399485.8516383981</v>
      </c>
      <c r="F6735">
        <v>186602.38451151989</v>
      </c>
      <c r="G6735">
        <v>232242.07148386611</v>
      </c>
      <c r="H6735">
        <v>231209.21524777982</v>
      </c>
      <c r="I6735">
        <v>4.1704943008372394E-2</v>
      </c>
      <c r="J6735">
        <v>5.2427810361951169E-2</v>
      </c>
      <c r="K6735">
        <v>5.2553689918488078E-2</v>
      </c>
      <c r="L6735">
        <v>4845.2179468651711</v>
      </c>
      <c r="M6735">
        <v>4954.962379975007</v>
      </c>
      <c r="N6735">
        <v>4926.5441957782205</v>
      </c>
      <c r="O6735">
        <v>2.7169799577241253E-2</v>
      </c>
      <c r="P6735">
        <v>2.7895895791981384E-2</v>
      </c>
      <c r="Q6735">
        <v>2.7735904525820674E-2</v>
      </c>
      <c r="R6735">
        <v>33493.828029158525</v>
      </c>
      <c r="S6735">
        <v>78091.186578048393</v>
      </c>
      <c r="T6735">
        <v>108354.92548163701</v>
      </c>
      <c r="U6735">
        <v>7.4301266804186082E-3</v>
      </c>
      <c r="V6735">
        <v>1.7323412790976885E-2</v>
      </c>
      <c r="W6735">
        <v>2.4036990399395317E-2</v>
      </c>
      <c r="X6735">
        <f t="shared" si="316"/>
        <v>7.4301266804186082E-3</v>
      </c>
      <c r="Y6735">
        <f t="shared" si="317"/>
        <v>1.7323412790976885E-2</v>
      </c>
      <c r="Z6735">
        <f t="shared" si="318"/>
        <v>2.4036990399395317E-2</v>
      </c>
      <c r="AA6735">
        <v>0.98828600460923888</v>
      </c>
      <c r="AB6735">
        <v>0.98852188318839929</v>
      </c>
      <c r="AC6735">
        <v>0.98863754797383618</v>
      </c>
      <c r="AD6735">
        <v>14490.650991051491</v>
      </c>
      <c r="AE6735">
        <v>29020.937658578638</v>
      </c>
      <c r="AF6735">
        <v>29008.130876633601</v>
      </c>
      <c r="AG6735">
        <v>14513.62305835024</v>
      </c>
      <c r="AH6735">
        <v>29057.945793460891</v>
      </c>
      <c r="AI6735">
        <v>29055.712764339358</v>
      </c>
      <c r="AJ6735">
        <v>1</v>
      </c>
      <c r="AK6735">
        <v>1</v>
      </c>
      <c r="AL6735">
        <v>1</v>
      </c>
    </row>
    <row r="6736" spans="1:38" x14ac:dyDescent="0.25">
      <c r="A6736">
        <v>264638817.70148069</v>
      </c>
      <c r="B6736">
        <v>4507840.7771200351</v>
      </c>
      <c r="C6736">
        <v>4656522.7506263889</v>
      </c>
      <c r="D6736">
        <v>4535603.9666100629</v>
      </c>
      <c r="E6736">
        <v>4495442.95253509</v>
      </c>
      <c r="F6736">
        <v>195329.70773886144</v>
      </c>
      <c r="G6736">
        <v>238325.8907763304</v>
      </c>
      <c r="H6736">
        <v>236269.81838563824</v>
      </c>
      <c r="I6736">
        <v>4.1947547171886139E-2</v>
      </c>
      <c r="J6736">
        <v>5.2545568910077611E-2</v>
      </c>
      <c r="K6736">
        <v>5.2557627998015173E-2</v>
      </c>
      <c r="L6736">
        <v>5071.8269649648191</v>
      </c>
      <c r="M6736">
        <v>5084.7627022341076</v>
      </c>
      <c r="N6736">
        <v>5034.3741756050822</v>
      </c>
      <c r="O6736">
        <v>2.8380021568906663E-2</v>
      </c>
      <c r="P6736">
        <v>2.8587585956216927E-2</v>
      </c>
      <c r="Q6736">
        <v>2.8304291253873889E-2</v>
      </c>
      <c r="R6736">
        <v>-148681.9735063538</v>
      </c>
      <c r="S6736">
        <v>-27763.189490027726</v>
      </c>
      <c r="T6736">
        <v>12397.824584945105</v>
      </c>
      <c r="U6736">
        <v>-3.2982969199134751E-2</v>
      </c>
      <c r="V6736">
        <v>-6.1588664867983749E-3</v>
      </c>
      <c r="W6736">
        <v>2.750280056001848E-3</v>
      </c>
      <c r="X6736">
        <f t="shared" si="316"/>
        <v>3.2982969199134751E-2</v>
      </c>
      <c r="Y6736">
        <f t="shared" si="317"/>
        <v>6.1588664867983749E-3</v>
      </c>
      <c r="Z6736">
        <f t="shared" si="318"/>
        <v>2.750280056001848E-3</v>
      </c>
      <c r="AA6736">
        <v>0.98725769283287335</v>
      </c>
      <c r="AB6736">
        <v>0.98789909020598099</v>
      </c>
      <c r="AC6736">
        <v>0.9881214069321258</v>
      </c>
      <c r="AD6736">
        <v>14557.47736280513</v>
      </c>
      <c r="AE6736">
        <v>29096.497033512402</v>
      </c>
      <c r="AF6736">
        <v>29071.396430656747</v>
      </c>
      <c r="AG6736">
        <v>14580.449430103879</v>
      </c>
      <c r="AH6736">
        <v>29133.505168394655</v>
      </c>
      <c r="AI6736">
        <v>29118.978318362504</v>
      </c>
      <c r="AJ6736">
        <v>1</v>
      </c>
      <c r="AK6736">
        <v>1</v>
      </c>
      <c r="AL6736">
        <v>1</v>
      </c>
    </row>
    <row r="6737" spans="1:38" x14ac:dyDescent="0.25">
      <c r="A6737">
        <v>264481439.96225622</v>
      </c>
      <c r="B6737">
        <v>4507840.7771200351</v>
      </c>
      <c r="C6737">
        <v>4488480.1072182478</v>
      </c>
      <c r="D6737">
        <v>4283661.7779645296</v>
      </c>
      <c r="E6737">
        <v>4240575.6972347628</v>
      </c>
      <c r="F6737">
        <v>191467.91611206523</v>
      </c>
      <c r="G6737">
        <v>243564.02064634807</v>
      </c>
      <c r="H6737">
        <v>241567.00426953047</v>
      </c>
      <c r="I6737">
        <v>4.2657628314794555E-2</v>
      </c>
      <c r="J6737">
        <v>5.685883556429671E-2</v>
      </c>
      <c r="K6737">
        <v>5.6965615406194471E-2</v>
      </c>
      <c r="L6737">
        <v>4971.5537442008508</v>
      </c>
      <c r="M6737">
        <v>5196.5199574184417</v>
      </c>
      <c r="N6737">
        <v>5147.2451973862853</v>
      </c>
      <c r="O6737">
        <v>2.7856264279999599E-2</v>
      </c>
      <c r="P6737">
        <v>2.9233612770785969E-2</v>
      </c>
      <c r="Q6737">
        <v>2.895641201605836E-2</v>
      </c>
      <c r="R6737">
        <v>19360.669901787303</v>
      </c>
      <c r="S6737">
        <v>224178.99915550556</v>
      </c>
      <c r="T6737">
        <v>267265.07988527231</v>
      </c>
      <c r="U6737">
        <v>4.2948876987967686E-3</v>
      </c>
      <c r="V6737">
        <v>4.9730904492755579E-2</v>
      </c>
      <c r="W6737">
        <v>5.9288935235201977E-2</v>
      </c>
      <c r="X6737">
        <f t="shared" si="316"/>
        <v>4.2948876987967686E-3</v>
      </c>
      <c r="Y6737">
        <f t="shared" si="317"/>
        <v>4.9730904492755579E-2</v>
      </c>
      <c r="Z6737">
        <f t="shared" si="318"/>
        <v>5.9288935235201977E-2</v>
      </c>
      <c r="AA6737">
        <v>0.9877030934181158</v>
      </c>
      <c r="AB6737">
        <v>0.98733622300165014</v>
      </c>
      <c r="AC6737">
        <v>0.98755814463807023</v>
      </c>
      <c r="AD6737">
        <v>14528.283145374244</v>
      </c>
      <c r="AE6737">
        <v>29160.023652295022</v>
      </c>
      <c r="AF6737">
        <v>29136.184285141448</v>
      </c>
      <c r="AG6737">
        <v>14551.255212672993</v>
      </c>
      <c r="AH6737">
        <v>29197.031787177275</v>
      </c>
      <c r="AI6737">
        <v>29183.766172847205</v>
      </c>
      <c r="AJ6737">
        <v>1</v>
      </c>
      <c r="AK6737">
        <v>1</v>
      </c>
      <c r="AL6737">
        <v>1</v>
      </c>
    </row>
    <row r="6738" spans="1:38" x14ac:dyDescent="0.25">
      <c r="A6738">
        <v>264575174.41952226</v>
      </c>
      <c r="B6738">
        <v>4507840.7771200351</v>
      </c>
      <c r="C6738">
        <v>4181103.2321925387</v>
      </c>
      <c r="D6738">
        <v>4484972.2102232641</v>
      </c>
      <c r="E6738">
        <v>4448074.2881780211</v>
      </c>
      <c r="F6738">
        <v>194424.36417468596</v>
      </c>
      <c r="G6738">
        <v>240593.41377724943</v>
      </c>
      <c r="H6738">
        <v>239034.74051858121</v>
      </c>
      <c r="I6738">
        <v>4.6500732791697016E-2</v>
      </c>
      <c r="J6738">
        <v>5.3644348838735076E-2</v>
      </c>
      <c r="K6738">
        <v>5.3738927237317435E-2</v>
      </c>
      <c r="L6738">
        <v>5048.3192970606551</v>
      </c>
      <c r="M6738">
        <v>5133.1410649204827</v>
      </c>
      <c r="N6738">
        <v>5093.2883978225327</v>
      </c>
      <c r="O6738">
        <v>2.8307644435149427E-2</v>
      </c>
      <c r="P6738">
        <v>2.8866648875492496E-2</v>
      </c>
      <c r="Q6738">
        <v>2.8642534062881898E-2</v>
      </c>
      <c r="R6738">
        <v>326737.54492749646</v>
      </c>
      <c r="S6738">
        <v>22868.566896771081</v>
      </c>
      <c r="T6738">
        <v>59766.488942014053</v>
      </c>
      <c r="U6738">
        <v>7.2482050960158848E-2</v>
      </c>
      <c r="V6738">
        <v>5.0730644730937746E-3</v>
      </c>
      <c r="W6738">
        <v>1.3258340721652022E-2</v>
      </c>
      <c r="X6738">
        <f t="shared" si="316"/>
        <v>7.2482050960158848E-2</v>
      </c>
      <c r="Y6738">
        <f t="shared" si="317"/>
        <v>5.0730644730937746E-3</v>
      </c>
      <c r="Z6738">
        <f t="shared" si="318"/>
        <v>1.3258340721652022E-2</v>
      </c>
      <c r="AA6738">
        <v>0.98727956074632206</v>
      </c>
      <c r="AB6738">
        <v>0.98760571240764161</v>
      </c>
      <c r="AC6738">
        <v>0.98778062240224429</v>
      </c>
      <c r="AD6738">
        <v>14550.685312295298</v>
      </c>
      <c r="AE6738">
        <v>29124.166629020241</v>
      </c>
      <c r="AF6738">
        <v>29105.392290588861</v>
      </c>
      <c r="AG6738">
        <v>14573.657379594048</v>
      </c>
      <c r="AH6738">
        <v>29161.174763902494</v>
      </c>
      <c r="AI6738">
        <v>29152.974178294618</v>
      </c>
      <c r="AJ6738">
        <v>0</v>
      </c>
      <c r="AK6738">
        <v>1</v>
      </c>
      <c r="AL6738">
        <v>1</v>
      </c>
    </row>
    <row r="6739" spans="1:38" x14ac:dyDescent="0.25">
      <c r="A6739">
        <v>264764930.62465563</v>
      </c>
      <c r="B6739">
        <v>4507840.7771200351</v>
      </c>
      <c r="C6739">
        <v>4216167.1175779244</v>
      </c>
      <c r="D6739">
        <v>4216748.3588689929</v>
      </c>
      <c r="E6739">
        <v>4191901.2950340561</v>
      </c>
      <c r="F6739">
        <v>185340.02100776354</v>
      </c>
      <c r="G6739">
        <v>232210.307977708</v>
      </c>
      <c r="H6739">
        <v>231593.73751165706</v>
      </c>
      <c r="I6739">
        <v>4.3959363051585217E-2</v>
      </c>
      <c r="J6739">
        <v>5.5068571376640306E-2</v>
      </c>
      <c r="K6739">
        <v>5.5247898557634227E-2</v>
      </c>
      <c r="L6739">
        <v>4812.4400897124915</v>
      </c>
      <c r="M6739">
        <v>4954.2846949325685</v>
      </c>
      <c r="N6739">
        <v>4934.7374934598083</v>
      </c>
      <c r="O6739">
        <v>2.696535314263784E-2</v>
      </c>
      <c r="P6739">
        <v>2.7840500476645609E-2</v>
      </c>
      <c r="Q6739">
        <v>2.7730655381858038E-2</v>
      </c>
      <c r="R6739">
        <v>291673.65954211075</v>
      </c>
      <c r="S6739">
        <v>291092.41825104225</v>
      </c>
      <c r="T6739">
        <v>315939.48208597908</v>
      </c>
      <c r="U6739">
        <v>6.4703629512055424E-2</v>
      </c>
      <c r="V6739">
        <v>6.4574689445223724E-2</v>
      </c>
      <c r="W6739">
        <v>7.0086655165275416E-2</v>
      </c>
      <c r="X6739">
        <f t="shared" si="316"/>
        <v>6.4703629512055424E-2</v>
      </c>
      <c r="Y6739">
        <f t="shared" si="317"/>
        <v>6.4574689445223724E-2</v>
      </c>
      <c r="Z6739">
        <f t="shared" si="318"/>
        <v>7.0086655165275416E-2</v>
      </c>
      <c r="AA6739">
        <v>0.98844552753263082</v>
      </c>
      <c r="AB6739">
        <v>0.98857377332273511</v>
      </c>
      <c r="AC6739">
        <v>0.98864815622391089</v>
      </c>
      <c r="AD6739">
        <v>14480.726967860843</v>
      </c>
      <c r="AE6739">
        <v>29020.537992351303</v>
      </c>
      <c r="AF6739">
        <v>29012.986395842778</v>
      </c>
      <c r="AG6739">
        <v>14503.699035159592</v>
      </c>
      <c r="AH6739">
        <v>29057.546127233556</v>
      </c>
      <c r="AI6739">
        <v>29060.568283548535</v>
      </c>
      <c r="AJ6739">
        <v>0</v>
      </c>
      <c r="AK6739">
        <v>1</v>
      </c>
      <c r="AL6739">
        <v>0</v>
      </c>
    </row>
    <row r="6740" spans="1:38" x14ac:dyDescent="0.25">
      <c r="A6740">
        <v>264517518.32272181</v>
      </c>
      <c r="B6740">
        <v>4507840.7771200351</v>
      </c>
      <c r="C6740">
        <v>4901333.1073749084</v>
      </c>
      <c r="D6740">
        <v>4959604.6335209692</v>
      </c>
      <c r="E6740">
        <v>4906219.8294424536</v>
      </c>
      <c r="F6740">
        <v>194877.38034210628</v>
      </c>
      <c r="G6740">
        <v>240967.27026254658</v>
      </c>
      <c r="H6740">
        <v>237872.25645174197</v>
      </c>
      <c r="I6740">
        <v>3.9760076712370224E-2</v>
      </c>
      <c r="J6740">
        <v>4.858598377658923E-2</v>
      </c>
      <c r="K6740">
        <v>4.8483815385576383E-2</v>
      </c>
      <c r="L6740">
        <v>5060.082073138522</v>
      </c>
      <c r="M6740">
        <v>5141.1174182500981</v>
      </c>
      <c r="N6740">
        <v>5068.5184978596999</v>
      </c>
      <c r="O6740">
        <v>2.8310764004664989E-2</v>
      </c>
      <c r="P6740">
        <v>2.8917922205673827E-2</v>
      </c>
      <c r="Q6740">
        <v>2.8509565468943229E-2</v>
      </c>
      <c r="R6740">
        <v>-393492.33025487326</v>
      </c>
      <c r="S6740">
        <v>-451763.85640093405</v>
      </c>
      <c r="T6740">
        <v>-398379.05232241843</v>
      </c>
      <c r="U6740">
        <v>-8.7290645280126158E-2</v>
      </c>
      <c r="V6740">
        <v>-0.10021734988820002</v>
      </c>
      <c r="W6740">
        <v>-8.8374694675204216E-2</v>
      </c>
      <c r="X6740">
        <f t="shared" si="316"/>
        <v>8.7290645280126158E-2</v>
      </c>
      <c r="Y6740">
        <f t="shared" si="317"/>
        <v>0.10021734988820002</v>
      </c>
      <c r="Z6740">
        <f t="shared" si="318"/>
        <v>8.8374694675204216E-2</v>
      </c>
      <c r="AA6740">
        <v>0.98742415354770241</v>
      </c>
      <c r="AB6740">
        <v>0.98766170015292531</v>
      </c>
      <c r="AC6740">
        <v>0.98799119686651093</v>
      </c>
      <c r="AD6740">
        <v>14554.087865430723</v>
      </c>
      <c r="AE6740">
        <v>29128.70358108345</v>
      </c>
      <c r="AF6740">
        <v>29091.147227327507</v>
      </c>
      <c r="AG6740">
        <v>14577.059932729473</v>
      </c>
      <c r="AH6740">
        <v>29165.711715965703</v>
      </c>
      <c r="AI6740">
        <v>29138.729115033264</v>
      </c>
      <c r="AJ6740">
        <v>0</v>
      </c>
      <c r="AK6740">
        <v>0</v>
      </c>
      <c r="AL6740">
        <v>0</v>
      </c>
    </row>
    <row r="6741" spans="1:38" x14ac:dyDescent="0.25">
      <c r="A6741">
        <v>264409743.53739771</v>
      </c>
      <c r="B6741">
        <v>4507840.7771200351</v>
      </c>
      <c r="C6741">
        <v>4611764.8275530403</v>
      </c>
      <c r="D6741">
        <v>4623836.0698310435</v>
      </c>
      <c r="E6741">
        <v>4599196.3644631868</v>
      </c>
      <c r="F6741">
        <v>187458.45801012687</v>
      </c>
      <c r="G6741">
        <v>233759.9210666565</v>
      </c>
      <c r="H6741">
        <v>233311.63480813123</v>
      </c>
      <c r="I6741">
        <v>4.0647878853265505E-2</v>
      </c>
      <c r="J6741">
        <v>5.0555408439295769E-2</v>
      </c>
      <c r="K6741">
        <v>5.0728783100210839E-2</v>
      </c>
      <c r="L6741">
        <v>4867.4462945368487</v>
      </c>
      <c r="M6741">
        <v>4987.3462091973961</v>
      </c>
      <c r="N6741">
        <v>4971.3419901526267</v>
      </c>
      <c r="O6741">
        <v>2.7266218435215265E-2</v>
      </c>
      <c r="P6741">
        <v>2.806462987711485E-2</v>
      </c>
      <c r="Q6741">
        <v>2.7974571464258847E-2</v>
      </c>
      <c r="R6741">
        <v>-103924.05043300521</v>
      </c>
      <c r="S6741">
        <v>-115995.29271100834</v>
      </c>
      <c r="T6741">
        <v>-91355.587343151681</v>
      </c>
      <c r="U6741">
        <v>-2.3054064145406686E-2</v>
      </c>
      <c r="V6741">
        <v>-2.5731896587775069E-2</v>
      </c>
      <c r="W6741">
        <v>-2.0265930377762111E-2</v>
      </c>
      <c r="X6741">
        <f t="shared" si="316"/>
        <v>2.3054064145406686E-2</v>
      </c>
      <c r="Y6741">
        <f t="shared" si="317"/>
        <v>2.5731896587775069E-2</v>
      </c>
      <c r="Z6741">
        <f t="shared" si="318"/>
        <v>2.0265930377762111E-2</v>
      </c>
      <c r="AA6741">
        <v>0.98816821322971404</v>
      </c>
      <c r="AB6741">
        <v>0.98844002533835107</v>
      </c>
      <c r="AC6741">
        <v>0.98849828749232505</v>
      </c>
      <c r="AD6741">
        <v>14497.342852362877</v>
      </c>
      <c r="AE6741">
        <v>29039.972650859258</v>
      </c>
      <c r="AF6741">
        <v>29034.580978508173</v>
      </c>
      <c r="AG6741">
        <v>14520.314919661627</v>
      </c>
      <c r="AH6741">
        <v>29076.980785741511</v>
      </c>
      <c r="AI6741">
        <v>29082.16286621393</v>
      </c>
      <c r="AJ6741">
        <v>1</v>
      </c>
      <c r="AK6741">
        <v>1</v>
      </c>
      <c r="AL6741">
        <v>1</v>
      </c>
    </row>
    <row r="6742" spans="1:38" x14ac:dyDescent="0.25">
      <c r="A6742">
        <v>264300063.33097088</v>
      </c>
      <c r="B6742">
        <v>4507840.7771200351</v>
      </c>
      <c r="C6742">
        <v>4369306.366727625</v>
      </c>
      <c r="D6742">
        <v>4358774.7929137796</v>
      </c>
      <c r="E6742">
        <v>4334057.400993281</v>
      </c>
      <c r="F6742">
        <v>190889.80137094535</v>
      </c>
      <c r="G6742">
        <v>232421.1424168091</v>
      </c>
      <c r="H6742">
        <v>231470.77685274501</v>
      </c>
      <c r="I6742">
        <v>4.3688811300708015E-2</v>
      </c>
      <c r="J6742">
        <v>5.3322585694187435E-2</v>
      </c>
      <c r="K6742">
        <v>5.3407409140381119E-2</v>
      </c>
      <c r="L6742">
        <v>4956.5427253097796</v>
      </c>
      <c r="M6742">
        <v>4958.7829183055956</v>
      </c>
      <c r="N6742">
        <v>4932.1174805860883</v>
      </c>
      <c r="O6742">
        <v>2.7801621843915127E-2</v>
      </c>
      <c r="P6742">
        <v>2.7915692251309392E-2</v>
      </c>
      <c r="Q6742">
        <v>2.776557796613343E-2</v>
      </c>
      <c r="R6742">
        <v>138534.41039241012</v>
      </c>
      <c r="S6742">
        <v>149065.98420625553</v>
      </c>
      <c r="T6742">
        <v>173783.3761267541</v>
      </c>
      <c r="U6742">
        <v>3.0731877464606646E-2</v>
      </c>
      <c r="V6742">
        <v>3.3068156480338388E-2</v>
      </c>
      <c r="W6742">
        <v>3.8551356340891137E-2</v>
      </c>
      <c r="X6742">
        <f t="shared" si="316"/>
        <v>3.0731877464606646E-2</v>
      </c>
      <c r="Y6742">
        <f t="shared" si="317"/>
        <v>3.3068156480338388E-2</v>
      </c>
      <c r="Z6742">
        <f t="shared" si="318"/>
        <v>3.8551356340891137E-2</v>
      </c>
      <c r="AA6742">
        <v>0.98776510417061214</v>
      </c>
      <c r="AB6742">
        <v>0.98853425190319932</v>
      </c>
      <c r="AC6742">
        <v>0.98864161964922292</v>
      </c>
      <c r="AD6742">
        <v>14523.862131454895</v>
      </c>
      <c r="AE6742">
        <v>29023.189807129722</v>
      </c>
      <c r="AF6742">
        <v>29011.434598878674</v>
      </c>
      <c r="AG6742">
        <v>14546.834198753644</v>
      </c>
      <c r="AH6742">
        <v>29060.197942011975</v>
      </c>
      <c r="AI6742">
        <v>29059.016486584431</v>
      </c>
      <c r="AJ6742">
        <v>1</v>
      </c>
      <c r="AK6742">
        <v>1</v>
      </c>
      <c r="AL6742">
        <v>1</v>
      </c>
    </row>
    <row r="6743" spans="1:38" x14ac:dyDescent="0.25">
      <c r="A6743">
        <v>264456990.88191333</v>
      </c>
      <c r="B6743">
        <v>4507840.7771200351</v>
      </c>
      <c r="C6743">
        <v>4539604.8334190324</v>
      </c>
      <c r="D6743">
        <v>4570480.4714812748</v>
      </c>
      <c r="E6743">
        <v>4547936.6193219097</v>
      </c>
      <c r="F6743">
        <v>202068.31650043</v>
      </c>
      <c r="G6743">
        <v>243186.61841186628</v>
      </c>
      <c r="H6743">
        <v>242760.24957076029</v>
      </c>
      <c r="I6743">
        <v>4.4512314158464086E-2</v>
      </c>
      <c r="J6743">
        <v>5.3208107972300439E-2</v>
      </c>
      <c r="K6743">
        <v>5.3378107456333784E-2</v>
      </c>
      <c r="L6743">
        <v>5246.7980844064314</v>
      </c>
      <c r="M6743">
        <v>5188.4679543423936</v>
      </c>
      <c r="N6743">
        <v>5172.6705495142896</v>
      </c>
      <c r="O6743">
        <v>2.9394623051806332E-2</v>
      </c>
      <c r="P6743">
        <v>2.9191063411046974E-2</v>
      </c>
      <c r="Q6743">
        <v>2.9102184950174682E-2</v>
      </c>
      <c r="R6743">
        <v>-31764.056298997253</v>
      </c>
      <c r="S6743">
        <v>-62639.694361239672</v>
      </c>
      <c r="T6743">
        <v>-40095.842201874591</v>
      </c>
      <c r="U6743">
        <v>-7.0464015632980366E-3</v>
      </c>
      <c r="V6743">
        <v>-1.3895720247967333E-2</v>
      </c>
      <c r="W6743">
        <v>-8.8946890949176301E-3</v>
      </c>
      <c r="X6743">
        <f t="shared" si="316"/>
        <v>7.0464015632980366E-3</v>
      </c>
      <c r="Y6743">
        <f t="shared" si="317"/>
        <v>1.3895720247967333E-2</v>
      </c>
      <c r="Z6743">
        <f t="shared" si="318"/>
        <v>8.8946890949176301E-3</v>
      </c>
      <c r="AA6743">
        <v>0.9861477430493798</v>
      </c>
      <c r="AB6743">
        <v>0.98736463076546221</v>
      </c>
      <c r="AC6743">
        <v>0.98742416945670364</v>
      </c>
      <c r="AD6743">
        <v>14607.063872138317</v>
      </c>
      <c r="AE6743">
        <v>29155.492504468395</v>
      </c>
      <c r="AF6743">
        <v>29150.582276570341</v>
      </c>
      <c r="AG6743">
        <v>14630.035939437066</v>
      </c>
      <c r="AH6743">
        <v>29192.500639350648</v>
      </c>
      <c r="AI6743">
        <v>29198.164164276099</v>
      </c>
      <c r="AJ6743">
        <v>1</v>
      </c>
      <c r="AK6743">
        <v>1</v>
      </c>
      <c r="AL6743">
        <v>1</v>
      </c>
    </row>
    <row r="6744" spans="1:38" x14ac:dyDescent="0.25">
      <c r="A6744">
        <v>264287257.07901612</v>
      </c>
      <c r="B6744">
        <v>4507840.7771200351</v>
      </c>
      <c r="C6744">
        <v>4669602.9103172598</v>
      </c>
      <c r="D6744">
        <v>4738309.3710317509</v>
      </c>
      <c r="E6744">
        <v>4692871.5753230061</v>
      </c>
      <c r="F6744">
        <v>196648.62954009388</v>
      </c>
      <c r="G6744">
        <v>247007.60508922554</v>
      </c>
      <c r="H6744">
        <v>244898.04903404409</v>
      </c>
      <c r="I6744">
        <v>4.2112495070107211E-2</v>
      </c>
      <c r="J6744">
        <v>5.2129902407668342E-2</v>
      </c>
      <c r="K6744">
        <v>5.218511632021125E-2</v>
      </c>
      <c r="L6744">
        <v>5106.0733846907615</v>
      </c>
      <c r="M6744">
        <v>5269.9899848674104</v>
      </c>
      <c r="N6744">
        <v>5218.2222094093813</v>
      </c>
      <c r="O6744">
        <v>2.8616482973541118E-2</v>
      </c>
      <c r="P6744">
        <v>2.9669110507653768E-2</v>
      </c>
      <c r="Q6744">
        <v>2.9377667097854138E-2</v>
      </c>
      <c r="R6744">
        <v>-161762.1331972247</v>
      </c>
      <c r="S6744">
        <v>-230468.59391171578</v>
      </c>
      <c r="T6744">
        <v>-185030.798202971</v>
      </c>
      <c r="U6744">
        <v>-3.588461553883257E-2</v>
      </c>
      <c r="V6744">
        <v>-5.1126161128290187E-2</v>
      </c>
      <c r="W6744">
        <v>-4.1046436054732016E-2</v>
      </c>
      <c r="X6744">
        <f t="shared" si="316"/>
        <v>3.588461553883257E-2</v>
      </c>
      <c r="Y6744">
        <f t="shared" si="317"/>
        <v>5.1126161128290187E-2</v>
      </c>
      <c r="Z6744">
        <f t="shared" si="318"/>
        <v>4.1046436054732016E-2</v>
      </c>
      <c r="AA6744">
        <v>0.98714065625396974</v>
      </c>
      <c r="AB6744">
        <v>0.98705166780634512</v>
      </c>
      <c r="AC6744">
        <v>0.98728733010854952</v>
      </c>
      <c r="AD6744">
        <v>14567.316023604348</v>
      </c>
      <c r="AE6744">
        <v>29201.046485602801</v>
      </c>
      <c r="AF6744">
        <v>29176.201404002728</v>
      </c>
      <c r="AG6744">
        <v>14590.288090903097</v>
      </c>
      <c r="AH6744">
        <v>29238.054620485054</v>
      </c>
      <c r="AI6744">
        <v>29223.783291708485</v>
      </c>
      <c r="AJ6744">
        <v>1</v>
      </c>
      <c r="AK6744">
        <v>1</v>
      </c>
      <c r="AL6744">
        <v>1</v>
      </c>
    </row>
    <row r="6745" spans="1:38" x14ac:dyDescent="0.25">
      <c r="A6745">
        <v>264127360.11274111</v>
      </c>
      <c r="B6745">
        <v>4507840.7771200351</v>
      </c>
      <c r="C6745">
        <v>4880587.9350320529</v>
      </c>
      <c r="D6745">
        <v>5058737.9276545467</v>
      </c>
      <c r="E6745">
        <v>5025391.3685418656</v>
      </c>
      <c r="F6745">
        <v>187296.28069623798</v>
      </c>
      <c r="G6745">
        <v>233881.44191965085</v>
      </c>
      <c r="H6745">
        <v>232684.01325330473</v>
      </c>
      <c r="I6745">
        <v>3.8375761934716153E-2</v>
      </c>
      <c r="J6745">
        <v>4.6233160378025072E-2</v>
      </c>
      <c r="K6745">
        <v>4.6301670096754829E-2</v>
      </c>
      <c r="L6745">
        <v>4863.2352849407716</v>
      </c>
      <c r="M6745">
        <v>4989.9388972970237</v>
      </c>
      <c r="N6745">
        <v>4957.9687977184021</v>
      </c>
      <c r="O6745">
        <v>2.7245925454976547E-2</v>
      </c>
      <c r="P6745">
        <v>2.810979225098301E-2</v>
      </c>
      <c r="Q6745">
        <v>2.7929695284688475E-2</v>
      </c>
      <c r="R6745">
        <v>-372747.15791201778</v>
      </c>
      <c r="S6745">
        <v>-550897.15053451154</v>
      </c>
      <c r="T6745">
        <v>-517550.59142183047</v>
      </c>
      <c r="U6745">
        <v>-8.2688625517549477E-2</v>
      </c>
      <c r="V6745">
        <v>-0.122208653271571</v>
      </c>
      <c r="W6745">
        <v>-0.11481119609386085</v>
      </c>
      <c r="X6745">
        <f t="shared" si="316"/>
        <v>8.2688625517549477E-2</v>
      </c>
      <c r="Y6745">
        <f t="shared" si="317"/>
        <v>0.122208653271571</v>
      </c>
      <c r="Z6745">
        <f t="shared" si="318"/>
        <v>0.11481119609386085</v>
      </c>
      <c r="AA6745">
        <v>0.988174267976068</v>
      </c>
      <c r="AB6745">
        <v>0.98830593917582354</v>
      </c>
      <c r="AC6745">
        <v>0.98843941395006318</v>
      </c>
      <c r="AD6745">
        <v>14496.077474112953</v>
      </c>
      <c r="AE6745">
        <v>29041.491267339949</v>
      </c>
      <c r="AF6745">
        <v>29026.710041087528</v>
      </c>
      <c r="AG6745">
        <v>14519.049541411703</v>
      </c>
      <c r="AH6745">
        <v>29078.499402222202</v>
      </c>
      <c r="AI6745">
        <v>29074.291928793285</v>
      </c>
      <c r="AJ6745">
        <v>0</v>
      </c>
      <c r="AK6745">
        <v>0</v>
      </c>
      <c r="AL6745">
        <v>0</v>
      </c>
    </row>
    <row r="6746" spans="1:38" x14ac:dyDescent="0.25">
      <c r="A6746">
        <v>264550524.38378471</v>
      </c>
      <c r="B6746">
        <v>4507840.7771200351</v>
      </c>
      <c r="C6746">
        <v>4809003.1848205319</v>
      </c>
      <c r="D6746">
        <v>4915746.7803912768</v>
      </c>
      <c r="E6746">
        <v>4875697.344151021</v>
      </c>
      <c r="F6746">
        <v>191657.12570022448</v>
      </c>
      <c r="G6746">
        <v>241345.61223198357</v>
      </c>
      <c r="H6746">
        <v>239503.57114538646</v>
      </c>
      <c r="I6746">
        <v>3.9853815506960821E-2</v>
      </c>
      <c r="J6746">
        <v>4.909642888740768E-2</v>
      </c>
      <c r="K6746">
        <v>4.9121911029342193E-2</v>
      </c>
      <c r="L6746">
        <v>4976.466659406452</v>
      </c>
      <c r="M6746">
        <v>5149.189470886161</v>
      </c>
      <c r="N6746">
        <v>5103.2781155801658</v>
      </c>
      <c r="O6746">
        <v>2.784655166100403E-2</v>
      </c>
      <c r="P6746">
        <v>2.8959646159231318E-2</v>
      </c>
      <c r="Q6746">
        <v>2.8701435306461211E-2</v>
      </c>
      <c r="R6746">
        <v>-301162.40770049673</v>
      </c>
      <c r="S6746">
        <v>-407906.00327124167</v>
      </c>
      <c r="T6746">
        <v>-367856.56703098584</v>
      </c>
      <c r="U6746">
        <v>-6.6808572571834063E-2</v>
      </c>
      <c r="V6746">
        <v>-9.0488112477620439E-2</v>
      </c>
      <c r="W6746">
        <v>-8.160371788153567E-2</v>
      </c>
      <c r="X6746">
        <f t="shared" si="316"/>
        <v>6.6808572571834063E-2</v>
      </c>
      <c r="Y6746">
        <f t="shared" si="317"/>
        <v>9.0488112477620439E-2</v>
      </c>
      <c r="Z6746">
        <f t="shared" si="318"/>
        <v>8.160371788153567E-2</v>
      </c>
      <c r="AA6746">
        <v>0.98780203371840658</v>
      </c>
      <c r="AB6746">
        <v>0.98766037510782367</v>
      </c>
      <c r="AC6746">
        <v>0.9878627564780289</v>
      </c>
      <c r="AD6746">
        <v>14529.727187972292</v>
      </c>
      <c r="AE6746">
        <v>29133.287806392673</v>
      </c>
      <c r="AF6746">
        <v>29111.117740344642</v>
      </c>
      <c r="AG6746">
        <v>14552.699255271042</v>
      </c>
      <c r="AH6746">
        <v>29170.295941274926</v>
      </c>
      <c r="AI6746">
        <v>29158.699628050399</v>
      </c>
      <c r="AJ6746">
        <v>0</v>
      </c>
      <c r="AK6746">
        <v>0</v>
      </c>
      <c r="AL6746">
        <v>0</v>
      </c>
    </row>
    <row r="6747" spans="1:38" x14ac:dyDescent="0.25">
      <c r="A6747">
        <v>264931917.78975374</v>
      </c>
      <c r="B6747">
        <v>4507840.7771200351</v>
      </c>
      <c r="C6747">
        <v>4240280.3839989426</v>
      </c>
      <c r="D6747">
        <v>4234028.7041581739</v>
      </c>
      <c r="E6747">
        <v>4211189.4321669824</v>
      </c>
      <c r="F6747">
        <v>191199.09823390166</v>
      </c>
      <c r="G6747">
        <v>233609.74891404409</v>
      </c>
      <c r="H6747">
        <v>232807.46388972906</v>
      </c>
      <c r="I6747">
        <v>4.5091145141110872E-2</v>
      </c>
      <c r="J6747">
        <v>5.5174342272318461E-2</v>
      </c>
      <c r="K6747">
        <v>5.5283066136004151E-2</v>
      </c>
      <c r="L6747">
        <v>4964.5737626152668</v>
      </c>
      <c r="M6747">
        <v>4984.1422360242314</v>
      </c>
      <c r="N6747">
        <v>4960.5992509020698</v>
      </c>
      <c r="O6747">
        <v>2.7794866545480218E-2</v>
      </c>
      <c r="P6747">
        <v>2.7990306509228915E-2</v>
      </c>
      <c r="Q6747">
        <v>2.7858092110340255E-2</v>
      </c>
      <c r="R6747">
        <v>267560.39312109258</v>
      </c>
      <c r="S6747">
        <v>273812.07296186127</v>
      </c>
      <c r="T6747">
        <v>296651.3449530527</v>
      </c>
      <c r="U6747">
        <v>5.9354446252653868E-2</v>
      </c>
      <c r="V6747">
        <v>6.0741292006501184E-2</v>
      </c>
      <c r="W6747">
        <v>6.5807857823802066E-2</v>
      </c>
      <c r="X6747">
        <f t="shared" si="316"/>
        <v>5.9354446252653868E-2</v>
      </c>
      <c r="Y6747">
        <f t="shared" si="317"/>
        <v>6.0741292006501184E-2</v>
      </c>
      <c r="Z6747">
        <f t="shared" si="318"/>
        <v>6.5807857823802066E-2</v>
      </c>
      <c r="AA6747">
        <v>0.98776633861467589</v>
      </c>
      <c r="AB6747">
        <v>0.98848043206543224</v>
      </c>
      <c r="AC6747">
        <v>0.98857329538585159</v>
      </c>
      <c r="AD6747">
        <v>14526.229078586202</v>
      </c>
      <c r="AE6747">
        <v>29038.094895098795</v>
      </c>
      <c r="AF6747">
        <v>29028.25989875754</v>
      </c>
      <c r="AG6747">
        <v>14549.201145884952</v>
      </c>
      <c r="AH6747">
        <v>29075.103029981048</v>
      </c>
      <c r="AI6747">
        <v>29075.841786463297</v>
      </c>
      <c r="AJ6747">
        <v>0</v>
      </c>
      <c r="AK6747">
        <v>1</v>
      </c>
      <c r="AL6747">
        <v>1</v>
      </c>
    </row>
    <row r="6748" spans="1:38" x14ac:dyDescent="0.25">
      <c r="A6748">
        <v>264764298.42337933</v>
      </c>
      <c r="B6748">
        <v>4507840.7771200351</v>
      </c>
      <c r="C6748">
        <v>4315518.0987503026</v>
      </c>
      <c r="D6748">
        <v>4366754.9423316428</v>
      </c>
      <c r="E6748">
        <v>4326400.596586775</v>
      </c>
      <c r="F6748">
        <v>193523.15304102097</v>
      </c>
      <c r="G6748">
        <v>239694.04555225378</v>
      </c>
      <c r="H6748">
        <v>237695.18665991363</v>
      </c>
      <c r="I6748">
        <v>4.4843550325292768E-2</v>
      </c>
      <c r="J6748">
        <v>5.4890656498408491E-2</v>
      </c>
      <c r="K6748">
        <v>5.4940632831698102E-2</v>
      </c>
      <c r="L6748">
        <v>5024.9189296420991</v>
      </c>
      <c r="M6748">
        <v>5113.952742614686</v>
      </c>
      <c r="N6748">
        <v>5064.745542035932</v>
      </c>
      <c r="O6748">
        <v>2.8145902845910183E-2</v>
      </c>
      <c r="P6748">
        <v>2.8737821651849453E-2</v>
      </c>
      <c r="Q6748">
        <v>2.8461302132528277E-2</v>
      </c>
      <c r="R6748">
        <v>192322.67836973257</v>
      </c>
      <c r="S6748">
        <v>141085.8347883923</v>
      </c>
      <c r="T6748">
        <v>181440.18053326011</v>
      </c>
      <c r="U6748">
        <v>4.2664035372740806E-2</v>
      </c>
      <c r="V6748">
        <v>3.1297874473403445E-2</v>
      </c>
      <c r="W6748">
        <v>4.0249908881914508E-2</v>
      </c>
      <c r="X6748">
        <f t="shared" si="316"/>
        <v>4.2664035372740806E-2</v>
      </c>
      <c r="Y6748">
        <f t="shared" si="317"/>
        <v>3.1297874473403445E-2</v>
      </c>
      <c r="Z6748">
        <f t="shared" si="318"/>
        <v>4.0249908881914508E-2</v>
      </c>
      <c r="AA6748">
        <v>0.98759945861094844</v>
      </c>
      <c r="AB6748">
        <v>0.98785208012080994</v>
      </c>
      <c r="AC6748">
        <v>0.98806833260025007</v>
      </c>
      <c r="AD6748">
        <v>14543.892779857175</v>
      </c>
      <c r="AE6748">
        <v>29113.223361716344</v>
      </c>
      <c r="AF6748">
        <v>29088.971309008772</v>
      </c>
      <c r="AG6748">
        <v>14566.864847155925</v>
      </c>
      <c r="AH6748">
        <v>29150.231496598597</v>
      </c>
      <c r="AI6748">
        <v>29136.553196714529</v>
      </c>
      <c r="AJ6748">
        <v>1</v>
      </c>
      <c r="AK6748">
        <v>1</v>
      </c>
      <c r="AL6748">
        <v>1</v>
      </c>
    </row>
    <row r="6749" spans="1:38" x14ac:dyDescent="0.25">
      <c r="A6749">
        <v>264811700.96682522</v>
      </c>
      <c r="B6749">
        <v>4507840.7771200351</v>
      </c>
      <c r="C6749">
        <v>4475854.5740074087</v>
      </c>
      <c r="D6749">
        <v>4513619.3135872725</v>
      </c>
      <c r="E6749">
        <v>4470434.0685750358</v>
      </c>
      <c r="F6749">
        <v>186895.28483081691</v>
      </c>
      <c r="G6749">
        <v>231254.80525704872</v>
      </c>
      <c r="H6749">
        <v>229257.17088359143</v>
      </c>
      <c r="I6749">
        <v>4.1756335408253041E-2</v>
      </c>
      <c r="J6749">
        <v>5.1234893594350385E-2</v>
      </c>
      <c r="K6749">
        <v>5.1282977752687857E-2</v>
      </c>
      <c r="L6749">
        <v>4852.8232402670501</v>
      </c>
      <c r="M6749">
        <v>4933.8987243606543</v>
      </c>
      <c r="N6749">
        <v>4884.9505559140498</v>
      </c>
      <c r="O6749">
        <v>2.7164855086390972E-2</v>
      </c>
      <c r="P6749">
        <v>2.7720955105822728E-2</v>
      </c>
      <c r="Q6749">
        <v>2.74459413579075E-2</v>
      </c>
      <c r="R6749">
        <v>31986.203112626448</v>
      </c>
      <c r="S6749">
        <v>-5778.536467237398</v>
      </c>
      <c r="T6749">
        <v>37406.708544999361</v>
      </c>
      <c r="U6749">
        <v>7.0956816564984714E-3</v>
      </c>
      <c r="V6749">
        <v>-1.2818856638785684E-3</v>
      </c>
      <c r="W6749">
        <v>8.2981432562704051E-3</v>
      </c>
      <c r="X6749">
        <f t="shared" si="316"/>
        <v>7.0956816564984714E-3</v>
      </c>
      <c r="Y6749">
        <f t="shared" si="317"/>
        <v>1.2818856638785684E-3</v>
      </c>
      <c r="Z6749">
        <f t="shared" si="318"/>
        <v>8.2981432562704051E-3</v>
      </c>
      <c r="AA6749">
        <v>0.98836300362937668</v>
      </c>
      <c r="AB6749">
        <v>0.98866378115033859</v>
      </c>
      <c r="AC6749">
        <v>0.98887229807787835</v>
      </c>
      <c r="AD6749">
        <v>14492.944019307057</v>
      </c>
      <c r="AE6749">
        <v>29008.489694320993</v>
      </c>
      <c r="AF6749">
        <v>28983.356395918789</v>
      </c>
      <c r="AG6749">
        <v>14515.916086605806</v>
      </c>
      <c r="AH6749">
        <v>29045.497829203247</v>
      </c>
      <c r="AI6749">
        <v>29030.938283624546</v>
      </c>
      <c r="AJ6749">
        <v>1</v>
      </c>
      <c r="AK6749">
        <v>1</v>
      </c>
      <c r="AL6749">
        <v>1</v>
      </c>
    </row>
    <row r="6750" spans="1:38" x14ac:dyDescent="0.25">
      <c r="A6750">
        <v>264431943.02559248</v>
      </c>
      <c r="B6750">
        <v>4507840.7771200351</v>
      </c>
      <c r="C6750">
        <v>4716646.3879740434</v>
      </c>
      <c r="D6750">
        <v>4834887.4040319417</v>
      </c>
      <c r="E6750">
        <v>4810354.8843546864</v>
      </c>
      <c r="F6750">
        <v>195490.6081551383</v>
      </c>
      <c r="G6750">
        <v>234340.34456481194</v>
      </c>
      <c r="H6750">
        <v>233284.18185683773</v>
      </c>
      <c r="I6750">
        <v>4.1446950242777905E-2</v>
      </c>
      <c r="J6750">
        <v>4.8468625012733343E-2</v>
      </c>
      <c r="K6750">
        <v>4.8496251828649237E-2</v>
      </c>
      <c r="L6750">
        <v>5076.0048193188431</v>
      </c>
      <c r="M6750">
        <v>4999.7297389318574</v>
      </c>
      <c r="N6750">
        <v>4970.7570299999516</v>
      </c>
      <c r="O6750">
        <v>2.8421427537897781E-2</v>
      </c>
      <c r="P6750">
        <v>2.8131908697450622E-2</v>
      </c>
      <c r="Q6750">
        <v>2.7968888365362769E-2</v>
      </c>
      <c r="R6750">
        <v>-208805.61085400824</v>
      </c>
      <c r="S6750">
        <v>-327046.62691190653</v>
      </c>
      <c r="T6750">
        <v>-302514.10723465122</v>
      </c>
      <c r="U6750">
        <v>-4.632053818622444E-2</v>
      </c>
      <c r="V6750">
        <v>-7.2550616377548671E-2</v>
      </c>
      <c r="W6750">
        <v>-6.7108427779900684E-2</v>
      </c>
      <c r="X6750">
        <f t="shared" si="316"/>
        <v>4.632053818622444E-2</v>
      </c>
      <c r="Y6750">
        <f t="shared" si="317"/>
        <v>7.2550616377548671E-2</v>
      </c>
      <c r="Z6750">
        <f t="shared" si="318"/>
        <v>6.7108427779900684E-2</v>
      </c>
      <c r="AA6750">
        <v>0.98723584321368152</v>
      </c>
      <c r="AB6750">
        <v>0.98838355654071064</v>
      </c>
      <c r="AC6750">
        <v>0.98850199284689022</v>
      </c>
      <c r="AD6750">
        <v>14558.68117137045</v>
      </c>
      <c r="AE6750">
        <v>29047.218954505403</v>
      </c>
      <c r="AF6750">
        <v>29034.237136918066</v>
      </c>
      <c r="AG6750">
        <v>14581.6532386692</v>
      </c>
      <c r="AH6750">
        <v>29084.227089387656</v>
      </c>
      <c r="AI6750">
        <v>29081.819024623823</v>
      </c>
      <c r="AJ6750">
        <v>1</v>
      </c>
      <c r="AK6750">
        <v>0</v>
      </c>
      <c r="AL6750">
        <v>0</v>
      </c>
    </row>
    <row r="6751" spans="1:38" x14ac:dyDescent="0.25">
      <c r="A6751">
        <v>264492000.15474123</v>
      </c>
      <c r="B6751">
        <v>4507840.7771200351</v>
      </c>
      <c r="C6751">
        <v>4484776.3506170716</v>
      </c>
      <c r="D6751">
        <v>4178379.4756248994</v>
      </c>
      <c r="E6751">
        <v>4149137.8064114577</v>
      </c>
      <c r="F6751">
        <v>193970.06815066337</v>
      </c>
      <c r="G6751">
        <v>236271.49431239013</v>
      </c>
      <c r="H6751">
        <v>235191.54014587548</v>
      </c>
      <c r="I6751">
        <v>4.3250778408152848E-2</v>
      </c>
      <c r="J6751">
        <v>5.6546203065257601E-2</v>
      </c>
      <c r="K6751">
        <v>5.6684436892514296E-2</v>
      </c>
      <c r="L6751">
        <v>5036.523288909174</v>
      </c>
      <c r="M6751">
        <v>5040.9314655966709</v>
      </c>
      <c r="N6751">
        <v>5011.3985109117739</v>
      </c>
      <c r="O6751">
        <v>2.8219173741597783E-2</v>
      </c>
      <c r="P6751">
        <v>2.8357178985412335E-2</v>
      </c>
      <c r="Q6751">
        <v>2.8191044752546194E-2</v>
      </c>
      <c r="R6751">
        <v>23064.426502963528</v>
      </c>
      <c r="S6751">
        <v>329461.30149513576</v>
      </c>
      <c r="T6751">
        <v>358702.97070857743</v>
      </c>
      <c r="U6751">
        <v>5.1165131253147113E-3</v>
      </c>
      <c r="V6751">
        <v>7.308627739634177E-2</v>
      </c>
      <c r="W6751">
        <v>7.9573123462835627E-2</v>
      </c>
      <c r="X6751">
        <f t="shared" si="316"/>
        <v>5.1165131253147113E-3</v>
      </c>
      <c r="Y6751">
        <f t="shared" si="317"/>
        <v>7.308627739634177E-2</v>
      </c>
      <c r="Z6751">
        <f t="shared" si="318"/>
        <v>7.9573123462835627E-2</v>
      </c>
      <c r="AA6751">
        <v>0.98729548604313244</v>
      </c>
      <c r="AB6751">
        <v>0.98807718943138323</v>
      </c>
      <c r="AC6751">
        <v>0.98820026331144206</v>
      </c>
      <c r="AD6751">
        <v>14547.265175265818</v>
      </c>
      <c r="AE6751">
        <v>29071.199869429332</v>
      </c>
      <c r="AF6751">
        <v>29058.030607760695</v>
      </c>
      <c r="AG6751">
        <v>14570.237242564568</v>
      </c>
      <c r="AH6751">
        <v>29108.208004311586</v>
      </c>
      <c r="AI6751">
        <v>29105.612495466452</v>
      </c>
      <c r="AJ6751">
        <v>1</v>
      </c>
      <c r="AK6751">
        <v>0</v>
      </c>
      <c r="AL6751">
        <v>0</v>
      </c>
    </row>
    <row r="6752" spans="1:38" x14ac:dyDescent="0.25">
      <c r="A6752">
        <v>264737580.60652497</v>
      </c>
      <c r="B6752">
        <v>4507840.7771200351</v>
      </c>
      <c r="C6752">
        <v>4554259.0043859389</v>
      </c>
      <c r="D6752">
        <v>4487259.1681092205</v>
      </c>
      <c r="E6752">
        <v>4461346.5351098124</v>
      </c>
      <c r="F6752">
        <v>196372.91896158268</v>
      </c>
      <c r="G6752">
        <v>240422.56333215913</v>
      </c>
      <c r="H6752">
        <v>239924.93408436023</v>
      </c>
      <c r="I6752">
        <v>4.3118522414396607E-2</v>
      </c>
      <c r="J6752">
        <v>5.3578934116583481E-2</v>
      </c>
      <c r="K6752">
        <v>5.3778591776317747E-2</v>
      </c>
      <c r="L6752">
        <v>5098.9144309258345</v>
      </c>
      <c r="M6752">
        <v>5129.4959134515202</v>
      </c>
      <c r="N6752">
        <v>5112.2564045255021</v>
      </c>
      <c r="O6752">
        <v>2.8534895317956971E-2</v>
      </c>
      <c r="P6752">
        <v>2.8828128932422602E-2</v>
      </c>
      <c r="Q6752">
        <v>2.873124167596771E-2</v>
      </c>
      <c r="R6752">
        <v>-46418.227265903726</v>
      </c>
      <c r="S6752">
        <v>20581.609010814689</v>
      </c>
      <c r="T6752">
        <v>46494.242010222748</v>
      </c>
      <c r="U6752">
        <v>-1.0297219791236583E-2</v>
      </c>
      <c r="V6752">
        <v>4.565735576837265E-3</v>
      </c>
      <c r="W6752">
        <v>1.0314082575012097E-2</v>
      </c>
      <c r="X6752">
        <f t="shared" si="316"/>
        <v>1.0297219791236583E-2</v>
      </c>
      <c r="Y6752">
        <f t="shared" si="317"/>
        <v>4.565735576837265E-3</v>
      </c>
      <c r="Z6752">
        <f t="shared" si="318"/>
        <v>1.0314082575012097E-2</v>
      </c>
      <c r="AA6752">
        <v>0.98689824732199061</v>
      </c>
      <c r="AB6752">
        <v>0.98765055114864242</v>
      </c>
      <c r="AC6752">
        <v>0.9877165366667805</v>
      </c>
      <c r="AD6752">
        <v>14565.264792910033</v>
      </c>
      <c r="AE6752">
        <v>29122.090918252594</v>
      </c>
      <c r="AF6752">
        <v>29116.253950692037</v>
      </c>
      <c r="AG6752">
        <v>14588.236860208783</v>
      </c>
      <c r="AH6752">
        <v>29159.099053134847</v>
      </c>
      <c r="AI6752">
        <v>29163.835838397794</v>
      </c>
      <c r="AJ6752">
        <v>1</v>
      </c>
      <c r="AK6752">
        <v>1</v>
      </c>
      <c r="AL6752">
        <v>1</v>
      </c>
    </row>
    <row r="6753" spans="1:38" x14ac:dyDescent="0.25">
      <c r="A6753">
        <v>264393060.92507645</v>
      </c>
      <c r="B6753">
        <v>4507840.7771200351</v>
      </c>
      <c r="C6753">
        <v>4299202.4953033011</v>
      </c>
      <c r="D6753">
        <v>4424539.2327658832</v>
      </c>
      <c r="E6753">
        <v>4393902.7990799062</v>
      </c>
      <c r="F6753">
        <v>188727.82462534794</v>
      </c>
      <c r="G6753">
        <v>239768.19341327832</v>
      </c>
      <c r="H6753">
        <v>238637.28702153187</v>
      </c>
      <c r="I6753">
        <v>4.389833343079913E-2</v>
      </c>
      <c r="J6753">
        <v>5.4190545229586225E-2</v>
      </c>
      <c r="K6753">
        <v>5.4311007305738096E-2</v>
      </c>
      <c r="L6753">
        <v>4900.4059907450228</v>
      </c>
      <c r="M6753">
        <v>5115.5347120639972</v>
      </c>
      <c r="N6753">
        <v>5084.819564878816</v>
      </c>
      <c r="O6753">
        <v>2.7488043933728768E-2</v>
      </c>
      <c r="P6753">
        <v>2.8787817734153689E-2</v>
      </c>
      <c r="Q6753">
        <v>2.8614967365890247E-2</v>
      </c>
      <c r="R6753">
        <v>208638.281816734</v>
      </c>
      <c r="S6753">
        <v>83301.544354151934</v>
      </c>
      <c r="T6753">
        <v>113937.97804012895</v>
      </c>
      <c r="U6753">
        <v>4.6283418632640488E-2</v>
      </c>
      <c r="V6753">
        <v>1.8479256138982696E-2</v>
      </c>
      <c r="W6753">
        <v>2.5275510754157897E-2</v>
      </c>
      <c r="X6753">
        <f t="shared" si="316"/>
        <v>4.6283418632640488E-2</v>
      </c>
      <c r="Y6753">
        <f t="shared" si="317"/>
        <v>1.8479256138982696E-2</v>
      </c>
      <c r="Z6753">
        <f t="shared" si="318"/>
        <v>2.5275510754157897E-2</v>
      </c>
      <c r="AA6753">
        <v>0.98813974050336406</v>
      </c>
      <c r="AB6753">
        <v>0.98786391131312512</v>
      </c>
      <c r="AC6753">
        <v>0.98799270607770973</v>
      </c>
      <c r="AD6753">
        <v>14507.209352660997</v>
      </c>
      <c r="AE6753">
        <v>29114.127124448984</v>
      </c>
      <c r="AF6753">
        <v>29100.529709908238</v>
      </c>
      <c r="AG6753">
        <v>14530.181419959747</v>
      </c>
      <c r="AH6753">
        <v>29151.135259331237</v>
      </c>
      <c r="AI6753">
        <v>29148.111597613995</v>
      </c>
      <c r="AJ6753">
        <v>1</v>
      </c>
      <c r="AK6753">
        <v>1</v>
      </c>
      <c r="AL6753">
        <v>1</v>
      </c>
    </row>
    <row r="6754" spans="1:38" x14ac:dyDescent="0.25">
      <c r="A6754">
        <v>264622385.31462935</v>
      </c>
      <c r="B6754">
        <v>4507840.7771200351</v>
      </c>
      <c r="C6754">
        <v>4236249.0780067984</v>
      </c>
      <c r="D6754">
        <v>4227824.5876490613</v>
      </c>
      <c r="E6754">
        <v>4208462.1771800853</v>
      </c>
      <c r="F6754">
        <v>202093.28819569151</v>
      </c>
      <c r="G6754">
        <v>247042.18670412607</v>
      </c>
      <c r="H6754">
        <v>246859.62147038471</v>
      </c>
      <c r="I6754">
        <v>4.7705714294490588E-2</v>
      </c>
      <c r="J6754">
        <v>5.843245895911145E-2</v>
      </c>
      <c r="K6754">
        <v>5.8657916140711287E-2</v>
      </c>
      <c r="L6754">
        <v>5247.446486120919</v>
      </c>
      <c r="M6754">
        <v>5270.7277952037384</v>
      </c>
      <c r="N6754">
        <v>5260.0188708897558</v>
      </c>
      <c r="O6754">
        <v>2.9408523221134231E-2</v>
      </c>
      <c r="P6754">
        <v>2.9634994079753337E-2</v>
      </c>
      <c r="Q6754">
        <v>2.9574782488304013E-2</v>
      </c>
      <c r="R6754">
        <v>271591.69911323674</v>
      </c>
      <c r="S6754">
        <v>280016.1894709738</v>
      </c>
      <c r="T6754">
        <v>299378.59993994981</v>
      </c>
      <c r="U6754">
        <v>6.0248733826564073E-2</v>
      </c>
      <c r="V6754">
        <v>6.2117586515526901E-2</v>
      </c>
      <c r="W6754">
        <v>6.6412860334258861E-2</v>
      </c>
      <c r="X6754">
        <f t="shared" si="316"/>
        <v>6.0248733826564073E-2</v>
      </c>
      <c r="Y6754">
        <f t="shared" si="317"/>
        <v>6.2117586515526901E-2</v>
      </c>
      <c r="Z6754">
        <f t="shared" si="318"/>
        <v>6.6412860334258861E-2</v>
      </c>
      <c r="AA6754">
        <v>0.9860949226272594</v>
      </c>
      <c r="AB6754">
        <v>0.98696414269491162</v>
      </c>
      <c r="AC6754">
        <v>0.98699919016772553</v>
      </c>
      <c r="AD6754">
        <v>14607.244535606071</v>
      </c>
      <c r="AE6754">
        <v>29201.45554347747</v>
      </c>
      <c r="AF6754">
        <v>29199.51266238383</v>
      </c>
      <c r="AG6754">
        <v>14630.21660290482</v>
      </c>
      <c r="AH6754">
        <v>29238.463678359723</v>
      </c>
      <c r="AI6754">
        <v>29247.094550089587</v>
      </c>
      <c r="AJ6754">
        <v>0</v>
      </c>
      <c r="AK6754">
        <v>1</v>
      </c>
      <c r="AL6754">
        <v>1</v>
      </c>
    </row>
    <row r="6755" spans="1:38" x14ac:dyDescent="0.25">
      <c r="A6755">
        <v>264529364.75066292</v>
      </c>
      <c r="B6755">
        <v>4507840.7771200351</v>
      </c>
      <c r="C6755">
        <v>4374552.418674333</v>
      </c>
      <c r="D6755">
        <v>4291699.7510147765</v>
      </c>
      <c r="E6755">
        <v>4262851.4365946129</v>
      </c>
      <c r="F6755">
        <v>188722.29226342074</v>
      </c>
      <c r="G6755">
        <v>233203.09340393599</v>
      </c>
      <c r="H6755">
        <v>231588.9717503569</v>
      </c>
      <c r="I6755">
        <v>4.3140937449461687E-2</v>
      </c>
      <c r="J6755">
        <v>5.4338165979294077E-2</v>
      </c>
      <c r="K6755">
        <v>5.4327244379729592E-2</v>
      </c>
      <c r="L6755">
        <v>4900.2623403872403</v>
      </c>
      <c r="M6755">
        <v>4975.4661045148923</v>
      </c>
      <c r="N6755">
        <v>4934.6359458910983</v>
      </c>
      <c r="O6755">
        <v>2.7461972023662205E-2</v>
      </c>
      <c r="P6755">
        <v>2.7984885029801995E-2</v>
      </c>
      <c r="Q6755">
        <v>2.7755232717670154E-2</v>
      </c>
      <c r="R6755">
        <v>133288.35844570212</v>
      </c>
      <c r="S6755">
        <v>216141.02610525861</v>
      </c>
      <c r="T6755">
        <v>244989.34052542225</v>
      </c>
      <c r="U6755">
        <v>2.9568115875391956E-2</v>
      </c>
      <c r="V6755">
        <v>4.7947795140037441E-2</v>
      </c>
      <c r="W6755">
        <v>5.4347381071862259E-2</v>
      </c>
      <c r="X6755">
        <f t="shared" si="316"/>
        <v>2.9568115875391956E-2</v>
      </c>
      <c r="Y6755">
        <f t="shared" si="317"/>
        <v>4.7947795140037441E-2</v>
      </c>
      <c r="Z6755">
        <f t="shared" si="318"/>
        <v>5.4347381071862259E-2</v>
      </c>
      <c r="AA6755">
        <v>0.98808863516759804</v>
      </c>
      <c r="AB6755">
        <v>0.98845069763472848</v>
      </c>
      <c r="AC6755">
        <v>0.98862383656701347</v>
      </c>
      <c r="AD6755">
        <v>14507.166495007623</v>
      </c>
      <c r="AE6755">
        <v>29033.003999590401</v>
      </c>
      <c r="AF6755">
        <v>29012.926265988008</v>
      </c>
      <c r="AG6755">
        <v>14530.138562306372</v>
      </c>
      <c r="AH6755">
        <v>29070.012134472654</v>
      </c>
      <c r="AI6755">
        <v>29060.508153693765</v>
      </c>
      <c r="AJ6755">
        <v>1</v>
      </c>
      <c r="AK6755">
        <v>1</v>
      </c>
      <c r="AL6755">
        <v>1</v>
      </c>
    </row>
    <row r="6756" spans="1:38" x14ac:dyDescent="0.25">
      <c r="A6756">
        <v>264418283.79382661</v>
      </c>
      <c r="B6756">
        <v>4507840.7771200351</v>
      </c>
      <c r="C6756">
        <v>4876760.1374945808</v>
      </c>
      <c r="D6756">
        <v>5030337.5002501803</v>
      </c>
      <c r="E6756">
        <v>4988030.863012868</v>
      </c>
      <c r="F6756">
        <v>193771.86504553116</v>
      </c>
      <c r="G6756">
        <v>237891.31740841502</v>
      </c>
      <c r="H6756">
        <v>235027.85804309323</v>
      </c>
      <c r="I6756">
        <v>3.9733728865549822E-2</v>
      </c>
      <c r="J6756">
        <v>4.7291323374740499E-2</v>
      </c>
      <c r="K6756">
        <v>4.711836484129768E-2</v>
      </c>
      <c r="L6756">
        <v>5031.3768528407127</v>
      </c>
      <c r="M6756">
        <v>5075.4909338779189</v>
      </c>
      <c r="N6756">
        <v>5007.9108163899482</v>
      </c>
      <c r="O6756">
        <v>2.8159461757552674E-2</v>
      </c>
      <c r="P6756">
        <v>2.8559695531550831E-2</v>
      </c>
      <c r="Q6756">
        <v>2.8179423434804472E-2</v>
      </c>
      <c r="R6756">
        <v>-368919.36037454568</v>
      </c>
      <c r="S6756">
        <v>-522496.72313014511</v>
      </c>
      <c r="T6756">
        <v>-480190.08589283284</v>
      </c>
      <c r="U6756">
        <v>-8.1839483383492645E-2</v>
      </c>
      <c r="V6756">
        <v>-0.11590842466799754</v>
      </c>
      <c r="W6756">
        <v>-0.10652330231584094</v>
      </c>
      <c r="X6756">
        <f t="shared" si="316"/>
        <v>8.1839483383492645E-2</v>
      </c>
      <c r="Y6756">
        <f t="shared" si="317"/>
        <v>0.11590842466799754</v>
      </c>
      <c r="Z6756">
        <f t="shared" si="318"/>
        <v>0.10652330231584094</v>
      </c>
      <c r="AA6756">
        <v>0.98754535735609095</v>
      </c>
      <c r="AB6756">
        <v>0.98794317484484739</v>
      </c>
      <c r="AC6756">
        <v>0.98824595358105338</v>
      </c>
      <c r="AD6756">
        <v>14545.770506053472</v>
      </c>
      <c r="AE6756">
        <v>29091.164073208965</v>
      </c>
      <c r="AF6756">
        <v>29055.996327059001</v>
      </c>
      <c r="AG6756">
        <v>14568.742573352221</v>
      </c>
      <c r="AH6756">
        <v>29128.172208091219</v>
      </c>
      <c r="AI6756">
        <v>29103.578214764759</v>
      </c>
      <c r="AJ6756">
        <v>0</v>
      </c>
      <c r="AK6756">
        <v>0</v>
      </c>
      <c r="AL6756">
        <v>0</v>
      </c>
    </row>
    <row r="6757" spans="1:38" x14ac:dyDescent="0.25">
      <c r="A6757">
        <v>264248924.04763344</v>
      </c>
      <c r="B6757">
        <v>4507840.7771200351</v>
      </c>
      <c r="C6757">
        <v>4563459.2879080037</v>
      </c>
      <c r="D6757">
        <v>4456748.3423406584</v>
      </c>
      <c r="E6757">
        <v>4416754.2562841559</v>
      </c>
      <c r="F6757">
        <v>189215.15151481138</v>
      </c>
      <c r="G6757">
        <v>238817.82693313438</v>
      </c>
      <c r="H6757">
        <v>236917.72999965239</v>
      </c>
      <c r="I6757">
        <v>4.146309621216146E-2</v>
      </c>
      <c r="J6757">
        <v>5.3585665733979639E-2</v>
      </c>
      <c r="K6757">
        <v>5.3640686407346747E-2</v>
      </c>
      <c r="L6757">
        <v>4913.0596607235675</v>
      </c>
      <c r="M6757">
        <v>5095.2583249037589</v>
      </c>
      <c r="N6757">
        <v>5048.179703200417</v>
      </c>
      <c r="O6757">
        <v>2.7548056757518345E-2</v>
      </c>
      <c r="P6757">
        <v>2.8689640022847906E-2</v>
      </c>
      <c r="Q6757">
        <v>2.8424556562243141E-2</v>
      </c>
      <c r="R6757">
        <v>-55618.510787968524</v>
      </c>
      <c r="S6757">
        <v>51092.434779376723</v>
      </c>
      <c r="T6757">
        <v>91086.520835879259</v>
      </c>
      <c r="U6757">
        <v>-1.2338171097405535E-2</v>
      </c>
      <c r="V6757">
        <v>1.1334125872125103E-2</v>
      </c>
      <c r="W6757">
        <v>2.020624182162719E-2</v>
      </c>
      <c r="X6757">
        <f t="shared" si="316"/>
        <v>1.2338171097405535E-2</v>
      </c>
      <c r="Y6757">
        <f t="shared" si="317"/>
        <v>1.1334125872125103E-2</v>
      </c>
      <c r="Z6757">
        <f t="shared" si="318"/>
        <v>2.020624182162719E-2</v>
      </c>
      <c r="AA6757">
        <v>0.98806093709073861</v>
      </c>
      <c r="AB6757">
        <v>0.98789731760314414</v>
      </c>
      <c r="AC6757">
        <v>0.98810358204434579</v>
      </c>
      <c r="AD6757">
        <v>14510.979616178129</v>
      </c>
      <c r="AE6757">
        <v>29102.522211697276</v>
      </c>
      <c r="AF6757">
        <v>29079.398327265226</v>
      </c>
      <c r="AG6757">
        <v>14533.951683476878</v>
      </c>
      <c r="AH6757">
        <v>29139.53034657953</v>
      </c>
      <c r="AI6757">
        <v>29126.980214970983</v>
      </c>
      <c r="AJ6757">
        <v>1</v>
      </c>
      <c r="AK6757">
        <v>1</v>
      </c>
      <c r="AL6757">
        <v>1</v>
      </c>
    </row>
    <row r="6758" spans="1:38" x14ac:dyDescent="0.25">
      <c r="A6758">
        <v>264523905.77321813</v>
      </c>
      <c r="B6758">
        <v>4507840.7771200351</v>
      </c>
      <c r="C6758">
        <v>4652950.8775018528</v>
      </c>
      <c r="D6758">
        <v>4814208.381759936</v>
      </c>
      <c r="E6758">
        <v>4782453.1089611603</v>
      </c>
      <c r="F6758">
        <v>193258.07420295881</v>
      </c>
      <c r="G6758">
        <v>239068.89236182635</v>
      </c>
      <c r="H6758">
        <v>237301.71682541855</v>
      </c>
      <c r="I6758">
        <v>4.1534518478887991E-2</v>
      </c>
      <c r="J6758">
        <v>4.965902457974402E-2</v>
      </c>
      <c r="K6758">
        <v>4.96192459013916E-2</v>
      </c>
      <c r="L6758">
        <v>5018.0360339766703</v>
      </c>
      <c r="M6758">
        <v>5100.614889914279</v>
      </c>
      <c r="N6758">
        <v>5056.3615919097647</v>
      </c>
      <c r="O6758">
        <v>2.8096678270890282E-2</v>
      </c>
      <c r="P6758">
        <v>2.8689396766432628E-2</v>
      </c>
      <c r="Q6758">
        <v>2.844048551708794E-2</v>
      </c>
      <c r="R6758">
        <v>-145110.10038181767</v>
      </c>
      <c r="S6758">
        <v>-306367.60463990085</v>
      </c>
      <c r="T6758">
        <v>-274612.33184112515</v>
      </c>
      <c r="U6758">
        <v>-3.2190600235557892E-2</v>
      </c>
      <c r="V6758">
        <v>-6.7963271062034425E-2</v>
      </c>
      <c r="W6758">
        <v>-6.091881799262866E-2</v>
      </c>
      <c r="X6758">
        <f t="shared" si="316"/>
        <v>3.2190600235557892E-2</v>
      </c>
      <c r="Y6758">
        <f t="shared" si="317"/>
        <v>6.7963271062034425E-2</v>
      </c>
      <c r="Z6758">
        <f t="shared" si="318"/>
        <v>6.091881799262866E-2</v>
      </c>
      <c r="AA6758">
        <v>0.98761448041092015</v>
      </c>
      <c r="AB6758">
        <v>0.98792190194784923</v>
      </c>
      <c r="AC6758">
        <v>0.9881142358359698</v>
      </c>
      <c r="AD6758">
        <v>14541.888828813921</v>
      </c>
      <c r="AE6758">
        <v>29105.592450816774</v>
      </c>
      <c r="AF6758">
        <v>29084.130354842819</v>
      </c>
      <c r="AG6758">
        <v>14564.86089611267</v>
      </c>
      <c r="AH6758">
        <v>29142.600585699027</v>
      </c>
      <c r="AI6758">
        <v>29131.712242548576</v>
      </c>
      <c r="AJ6758">
        <v>1</v>
      </c>
      <c r="AK6758">
        <v>1</v>
      </c>
      <c r="AL6758">
        <v>1</v>
      </c>
    </row>
    <row r="6759" spans="1:38" x14ac:dyDescent="0.25">
      <c r="A6759">
        <v>264619527.65085876</v>
      </c>
      <c r="B6759">
        <v>4507840.7771200351</v>
      </c>
      <c r="C6759">
        <v>4896748.300097527</v>
      </c>
      <c r="D6759">
        <v>5060451.371860126</v>
      </c>
      <c r="E6759">
        <v>5012880.4630853171</v>
      </c>
      <c r="F6759">
        <v>191690.84515061046</v>
      </c>
      <c r="G6759">
        <v>242465.91545765914</v>
      </c>
      <c r="H6759">
        <v>239192.35298191561</v>
      </c>
      <c r="I6759">
        <v>3.9146558777953241E-2</v>
      </c>
      <c r="J6759">
        <v>4.7913891003073361E-2</v>
      </c>
      <c r="K6759">
        <v>4.7715550917944292E-2</v>
      </c>
      <c r="L6759">
        <v>4977.3422006627779</v>
      </c>
      <c r="M6759">
        <v>5173.0915154292516</v>
      </c>
      <c r="N6759">
        <v>5096.6467620883705</v>
      </c>
      <c r="O6759">
        <v>2.7831827523087223E-2</v>
      </c>
      <c r="P6759">
        <v>2.9086347916337234E-2</v>
      </c>
      <c r="Q6759">
        <v>2.8656527820284487E-2</v>
      </c>
      <c r="R6759">
        <v>-388907.52297749184</v>
      </c>
      <c r="S6759">
        <v>-552610.59474009089</v>
      </c>
      <c r="T6759">
        <v>-505039.68596528191</v>
      </c>
      <c r="U6759">
        <v>-8.6273571362907961E-2</v>
      </c>
      <c r="V6759">
        <v>-0.1225887563608984</v>
      </c>
      <c r="W6759">
        <v>-0.11203583066390849</v>
      </c>
      <c r="X6759">
        <f t="shared" si="316"/>
        <v>8.6273571362907961E-2</v>
      </c>
      <c r="Y6759">
        <f t="shared" si="317"/>
        <v>0.1225887563608984</v>
      </c>
      <c r="Z6759">
        <f t="shared" si="318"/>
        <v>0.11203583066390849</v>
      </c>
      <c r="AA6759">
        <v>0.98786289184601528</v>
      </c>
      <c r="AB6759">
        <v>0.98751121929448338</v>
      </c>
      <c r="AC6759">
        <v>0.98786090905599033</v>
      </c>
      <c r="AD6759">
        <v>14529.984384255255</v>
      </c>
      <c r="AE6759">
        <v>29146.820067154826</v>
      </c>
      <c r="AF6759">
        <v>29107.318336355798</v>
      </c>
      <c r="AG6759">
        <v>14552.956451554004</v>
      </c>
      <c r="AH6759">
        <v>29183.828202037079</v>
      </c>
      <c r="AI6759">
        <v>29154.900224061555</v>
      </c>
      <c r="AJ6759">
        <v>0</v>
      </c>
      <c r="AK6759">
        <v>0</v>
      </c>
      <c r="AL6759">
        <v>0</v>
      </c>
    </row>
    <row r="6760" spans="1:38" x14ac:dyDescent="0.25">
      <c r="A6760">
        <v>264430709.67776424</v>
      </c>
      <c r="B6760">
        <v>4507840.7771200351</v>
      </c>
      <c r="C6760">
        <v>4508678.8246287918</v>
      </c>
      <c r="D6760">
        <v>4613805.4482062617</v>
      </c>
      <c r="E6760">
        <v>4571357.2757424852</v>
      </c>
      <c r="F6760">
        <v>201500.5213410719</v>
      </c>
      <c r="G6760">
        <v>245408.57126944311</v>
      </c>
      <c r="H6760">
        <v>242861.04619257757</v>
      </c>
      <c r="I6760">
        <v>4.4691699981016464E-2</v>
      </c>
      <c r="J6760">
        <v>5.3190056239768878E-2</v>
      </c>
      <c r="K6760">
        <v>5.3126682414717151E-2</v>
      </c>
      <c r="L6760">
        <v>5232.0550182689503</v>
      </c>
      <c r="M6760">
        <v>5235.8740627577499</v>
      </c>
      <c r="N6760">
        <v>5174.8182970062535</v>
      </c>
      <c r="O6760">
        <v>2.9319346340123145E-2</v>
      </c>
      <c r="P6760">
        <v>2.946075856542647E-2</v>
      </c>
      <c r="Q6760">
        <v>2.9117215318917467E-2</v>
      </c>
      <c r="R6760">
        <v>-838.04750875663012</v>
      </c>
      <c r="S6760">
        <v>-105964.67108622659</v>
      </c>
      <c r="T6760">
        <v>-63516.498622450046</v>
      </c>
      <c r="U6760">
        <v>-1.8590885308332499E-4</v>
      </c>
      <c r="V6760">
        <v>-2.3506746649983763E-2</v>
      </c>
      <c r="W6760">
        <v>-1.4090226732238179E-2</v>
      </c>
      <c r="X6760">
        <f t="shared" si="316"/>
        <v>1.8590885308332499E-4</v>
      </c>
      <c r="Y6760">
        <f t="shared" si="317"/>
        <v>2.3506746649983763E-2</v>
      </c>
      <c r="Z6760">
        <f t="shared" si="318"/>
        <v>1.4090226732238179E-2</v>
      </c>
      <c r="AA6760">
        <v>0.98650568994265075</v>
      </c>
      <c r="AB6760">
        <v>0.98717297322912723</v>
      </c>
      <c r="AC6760">
        <v>0.98745313554714498</v>
      </c>
      <c r="AD6760">
        <v>14602.949991219506</v>
      </c>
      <c r="AE6760">
        <v>29182.069069874437</v>
      </c>
      <c r="AF6760">
        <v>29151.795270052091</v>
      </c>
      <c r="AG6760">
        <v>14625.922058518256</v>
      </c>
      <c r="AH6760">
        <v>29219.07720475669</v>
      </c>
      <c r="AI6760">
        <v>29199.377157757848</v>
      </c>
      <c r="AJ6760">
        <v>1</v>
      </c>
      <c r="AK6760">
        <v>1</v>
      </c>
      <c r="AL6760">
        <v>1</v>
      </c>
    </row>
    <row r="6761" spans="1:38" x14ac:dyDescent="0.25">
      <c r="A6761">
        <v>264620413.60768595</v>
      </c>
      <c r="B6761">
        <v>4507840.7771200351</v>
      </c>
      <c r="C6761">
        <v>4408222.6440180195</v>
      </c>
      <c r="D6761">
        <v>4679129.3004664658</v>
      </c>
      <c r="E6761">
        <v>4671256.2087267647</v>
      </c>
      <c r="F6761">
        <v>190921.00058716716</v>
      </c>
      <c r="G6761">
        <v>240052.90378527899</v>
      </c>
      <c r="H6761">
        <v>239976.77120927122</v>
      </c>
      <c r="I6761">
        <v>4.3310199144829475E-2</v>
      </c>
      <c r="J6761">
        <v>5.1302900255683882E-2</v>
      </c>
      <c r="K6761">
        <v>5.1373069788154743E-2</v>
      </c>
      <c r="L6761">
        <v>4957.3528275105728</v>
      </c>
      <c r="M6761">
        <v>5121.6091032087133</v>
      </c>
      <c r="N6761">
        <v>5113.3609361358967</v>
      </c>
      <c r="O6761">
        <v>2.7766140533999117E-2</v>
      </c>
      <c r="P6761">
        <v>2.8796783490656612E-2</v>
      </c>
      <c r="Q6761">
        <v>2.8750407307585192E-2</v>
      </c>
      <c r="R6761">
        <v>99618.133102015592</v>
      </c>
      <c r="S6761">
        <v>-171288.52334643062</v>
      </c>
      <c r="T6761">
        <v>-163415.43160672951</v>
      </c>
      <c r="U6761">
        <v>2.2098857973785739E-2</v>
      </c>
      <c r="V6761">
        <v>-3.7997908935874895E-2</v>
      </c>
      <c r="W6761">
        <v>-3.6251376143576264E-2</v>
      </c>
      <c r="X6761">
        <f t="shared" si="316"/>
        <v>2.2098857973785739E-2</v>
      </c>
      <c r="Y6761">
        <f t="shared" si="317"/>
        <v>3.7997908935874895E-2</v>
      </c>
      <c r="Z6761">
        <f t="shared" si="318"/>
        <v>3.6251376143576264E-2</v>
      </c>
      <c r="AA6761">
        <v>0.98758988345903032</v>
      </c>
      <c r="AB6761">
        <v>0.98775178255756102</v>
      </c>
      <c r="AC6761">
        <v>0.98777439646380272</v>
      </c>
      <c r="AD6761">
        <v>14524.10106264272</v>
      </c>
      <c r="AE6761">
        <v>29117.594766074079</v>
      </c>
      <c r="AF6761">
        <v>29116.885196957301</v>
      </c>
      <c r="AG6761">
        <v>14547.073129941469</v>
      </c>
      <c r="AH6761">
        <v>29154.602900956332</v>
      </c>
      <c r="AI6761">
        <v>29164.467084663058</v>
      </c>
      <c r="AJ6761">
        <v>1</v>
      </c>
      <c r="AK6761">
        <v>1</v>
      </c>
      <c r="AL6761">
        <v>1</v>
      </c>
    </row>
    <row r="6762" spans="1:38" x14ac:dyDescent="0.25">
      <c r="A6762">
        <v>264452873.34411234</v>
      </c>
      <c r="B6762">
        <v>4507840.7771200351</v>
      </c>
      <c r="C6762">
        <v>4578747.064268481</v>
      </c>
      <c r="D6762">
        <v>4472383.9193024896</v>
      </c>
      <c r="E6762">
        <v>4454853.1752607608</v>
      </c>
      <c r="F6762">
        <v>203260.68124458494</v>
      </c>
      <c r="G6762">
        <v>249228.96041404636</v>
      </c>
      <c r="H6762">
        <v>249042.78129352318</v>
      </c>
      <c r="I6762">
        <v>4.4392205638696634E-2</v>
      </c>
      <c r="J6762">
        <v>5.5726199921789357E-2</v>
      </c>
      <c r="K6762">
        <v>5.59037013108621E-2</v>
      </c>
      <c r="L6762">
        <v>5277.7583911180109</v>
      </c>
      <c r="M6762">
        <v>5317.3833447212864</v>
      </c>
      <c r="N6762">
        <v>5306.5370572155571</v>
      </c>
      <c r="O6762">
        <v>2.9562449924320094E-2</v>
      </c>
      <c r="P6762">
        <v>2.9916834217089218E-2</v>
      </c>
      <c r="Q6762">
        <v>2.9855810483394727E-2</v>
      </c>
      <c r="R6762">
        <v>-70906.287148445845</v>
      </c>
      <c r="S6762">
        <v>35456.857817545533</v>
      </c>
      <c r="T6762">
        <v>52987.60185927432</v>
      </c>
      <c r="U6762">
        <v>-1.5729545619343366E-2</v>
      </c>
      <c r="V6762">
        <v>7.8655967614273577E-3</v>
      </c>
      <c r="W6762">
        <v>1.17545415819072E-2</v>
      </c>
      <c r="X6762">
        <f t="shared" si="316"/>
        <v>1.5729545619343366E-2</v>
      </c>
      <c r="Y6762">
        <f t="shared" si="317"/>
        <v>7.8655967614273577E-3</v>
      </c>
      <c r="Z6762">
        <f t="shared" si="318"/>
        <v>1.17545415819072E-2</v>
      </c>
      <c r="AA6762">
        <v>0.98597497983912752</v>
      </c>
      <c r="AB6762">
        <v>0.98678328610268806</v>
      </c>
      <c r="AC6762">
        <v>0.98681903129589843</v>
      </c>
      <c r="AD6762">
        <v>14615.665488574226</v>
      </c>
      <c r="AE6762">
        <v>29227.206765056209</v>
      </c>
      <c r="AF6762">
        <v>29225.240443415263</v>
      </c>
      <c r="AG6762">
        <v>14638.637555872976</v>
      </c>
      <c r="AH6762">
        <v>29264.214899938463</v>
      </c>
      <c r="AI6762">
        <v>29272.82233112102</v>
      </c>
      <c r="AJ6762">
        <v>1</v>
      </c>
      <c r="AK6762">
        <v>1</v>
      </c>
      <c r="AL6762">
        <v>1</v>
      </c>
    </row>
    <row r="6763" spans="1:38" x14ac:dyDescent="0.25">
      <c r="A6763">
        <v>264595450.57037115</v>
      </c>
      <c r="B6763">
        <v>4507840.7771200351</v>
      </c>
      <c r="C6763">
        <v>4577147.9284634143</v>
      </c>
      <c r="D6763">
        <v>4747817.9886824926</v>
      </c>
      <c r="E6763">
        <v>4723086.6030992912</v>
      </c>
      <c r="F6763">
        <v>187312.72276006531</v>
      </c>
      <c r="G6763">
        <v>233611.6088059594</v>
      </c>
      <c r="H6763">
        <v>232855.30862128054</v>
      </c>
      <c r="I6763">
        <v>4.0923458382291722E-2</v>
      </c>
      <c r="J6763">
        <v>4.9203994205933327E-2</v>
      </c>
      <c r="K6763">
        <v>4.9301511530294787E-2</v>
      </c>
      <c r="L6763">
        <v>4863.6622107967742</v>
      </c>
      <c r="M6763">
        <v>4984.1819174411785</v>
      </c>
      <c r="N6763">
        <v>4961.6187136612452</v>
      </c>
      <c r="O6763">
        <v>2.722930348416748E-2</v>
      </c>
      <c r="P6763">
        <v>2.8026777261746159E-2</v>
      </c>
      <c r="Q6763">
        <v>2.7899901096885744E-2</v>
      </c>
      <c r="R6763">
        <v>-69307.15134337917</v>
      </c>
      <c r="S6763">
        <v>-239977.21156245749</v>
      </c>
      <c r="T6763">
        <v>-215245.82597925607</v>
      </c>
      <c r="U6763">
        <v>-1.5374800213697444E-2</v>
      </c>
      <c r="V6763">
        <v>-5.3235511950751262E-2</v>
      </c>
      <c r="W6763">
        <v>-4.7749207796281598E-2</v>
      </c>
      <c r="X6763">
        <f t="shared" si="316"/>
        <v>1.5374800213697444E-2</v>
      </c>
      <c r="Y6763">
        <f t="shared" si="317"/>
        <v>5.3235511950751262E-2</v>
      </c>
      <c r="Z6763">
        <f t="shared" si="318"/>
        <v>4.7749207796281598E-2</v>
      </c>
      <c r="AA6763">
        <v>0.98828600178727988</v>
      </c>
      <c r="AB6763">
        <v>0.98848661260399429</v>
      </c>
      <c r="AC6763">
        <v>0.98857491341134007</v>
      </c>
      <c r="AD6763">
        <v>14496.205812178026</v>
      </c>
      <c r="AE6763">
        <v>29038.118158608002</v>
      </c>
      <c r="AF6763">
        <v>29028.860343174994</v>
      </c>
      <c r="AG6763">
        <v>14519.177879476776</v>
      </c>
      <c r="AH6763">
        <v>29075.126293490255</v>
      </c>
      <c r="AI6763">
        <v>29076.442230880752</v>
      </c>
      <c r="AJ6763">
        <v>1</v>
      </c>
      <c r="AK6763">
        <v>1</v>
      </c>
      <c r="AL6763">
        <v>1</v>
      </c>
    </row>
    <row r="6764" spans="1:38" x14ac:dyDescent="0.25">
      <c r="A6764">
        <v>264522215.07437429</v>
      </c>
      <c r="B6764">
        <v>4507840.7771200351</v>
      </c>
      <c r="C6764">
        <v>4577298.5580744091</v>
      </c>
      <c r="D6764">
        <v>4677483.6658950299</v>
      </c>
      <c r="E6764">
        <v>4646279.635008906</v>
      </c>
      <c r="F6764">
        <v>188672.17697695916</v>
      </c>
      <c r="G6764">
        <v>234093.91896897007</v>
      </c>
      <c r="H6764">
        <v>233054.38234391969</v>
      </c>
      <c r="I6764">
        <v>4.1219110919504955E-2</v>
      </c>
      <c r="J6764">
        <v>5.0046977325826005E-2</v>
      </c>
      <c r="K6764">
        <v>5.015935342933206E-2</v>
      </c>
      <c r="L6764">
        <v>4898.9610736000468</v>
      </c>
      <c r="M6764">
        <v>4994.472166309215</v>
      </c>
      <c r="N6764">
        <v>4965.8605233648404</v>
      </c>
      <c r="O6764">
        <v>2.7440512618200404E-2</v>
      </c>
      <c r="P6764">
        <v>2.8092559305566266E-2</v>
      </c>
      <c r="Q6764">
        <v>2.7931626528391838E-2</v>
      </c>
      <c r="R6764">
        <v>-69457.780954374</v>
      </c>
      <c r="S6764">
        <v>-169642.88877499476</v>
      </c>
      <c r="T6764">
        <v>-138438.85788887087</v>
      </c>
      <c r="U6764">
        <v>-1.5408215238416012E-2</v>
      </c>
      <c r="V6764">
        <v>-3.763284844398964E-2</v>
      </c>
      <c r="W6764">
        <v>-3.0710680508399979E-2</v>
      </c>
      <c r="X6764">
        <f t="shared" si="316"/>
        <v>1.5408215238416012E-2</v>
      </c>
      <c r="Y6764">
        <f t="shared" si="317"/>
        <v>3.763284844398964E-2</v>
      </c>
      <c r="Z6764">
        <f t="shared" si="318"/>
        <v>3.0710680508399979E-2</v>
      </c>
      <c r="AA6764">
        <v>0.98803212944824825</v>
      </c>
      <c r="AB6764">
        <v>0.98834068028501976</v>
      </c>
      <c r="AC6764">
        <v>0.98845801698951297</v>
      </c>
      <c r="AD6764">
        <v>14506.778208717233</v>
      </c>
      <c r="AE6764">
        <v>29044.144646268254</v>
      </c>
      <c r="AF6764">
        <v>29031.357365513144</v>
      </c>
      <c r="AG6764">
        <v>14529.750276015982</v>
      </c>
      <c r="AH6764">
        <v>29081.152781150508</v>
      </c>
      <c r="AI6764">
        <v>29078.939253218901</v>
      </c>
      <c r="AJ6764">
        <v>1</v>
      </c>
      <c r="AK6764">
        <v>1</v>
      </c>
      <c r="AL6764">
        <v>1</v>
      </c>
    </row>
    <row r="6765" spans="1:38" x14ac:dyDescent="0.25">
      <c r="A6765">
        <v>264687294.64185593</v>
      </c>
      <c r="B6765">
        <v>4507840.7771200351</v>
      </c>
      <c r="C6765">
        <v>4686580.4862043634</v>
      </c>
      <c r="D6765">
        <v>4925193.7189633381</v>
      </c>
      <c r="E6765">
        <v>4888051.2246868359</v>
      </c>
      <c r="F6765">
        <v>194915.3932282704</v>
      </c>
      <c r="G6765">
        <v>235644.68897041035</v>
      </c>
      <c r="H6765">
        <v>233867.603966861</v>
      </c>
      <c r="I6765">
        <v>4.1590108993547092E-2</v>
      </c>
      <c r="J6765">
        <v>4.7844755438372723E-2</v>
      </c>
      <c r="K6765">
        <v>4.7844753096228911E-2</v>
      </c>
      <c r="L6765">
        <v>5061.0690954573247</v>
      </c>
      <c r="M6765">
        <v>5027.5583636895381</v>
      </c>
      <c r="N6765">
        <v>4983.1884324712792</v>
      </c>
      <c r="O6765">
        <v>2.8315544948601012E-2</v>
      </c>
      <c r="P6765">
        <v>2.8260699360474262E-2</v>
      </c>
      <c r="Q6765">
        <v>2.8011288971554592E-2</v>
      </c>
      <c r="R6765">
        <v>-178739.70908432826</v>
      </c>
      <c r="S6765">
        <v>-417352.94184330292</v>
      </c>
      <c r="T6765">
        <v>-380210.44756680075</v>
      </c>
      <c r="U6765">
        <v>-3.9650847916265872E-2</v>
      </c>
      <c r="V6765">
        <v>-9.2583780678682476E-2</v>
      </c>
      <c r="W6765">
        <v>-8.4344249578777092E-2</v>
      </c>
      <c r="X6765">
        <f t="shared" si="316"/>
        <v>3.9650847916265872E-2</v>
      </c>
      <c r="Y6765">
        <f t="shared" si="317"/>
        <v>9.2583780678682476E-2</v>
      </c>
      <c r="Z6765">
        <f t="shared" si="318"/>
        <v>8.4344249578777092E-2</v>
      </c>
      <c r="AA6765">
        <v>0.9873179088919386</v>
      </c>
      <c r="AB6765">
        <v>0.98817214070264847</v>
      </c>
      <c r="AC6765">
        <v>0.98836399481124271</v>
      </c>
      <c r="AD6765">
        <v>14554.373016123687</v>
      </c>
      <c r="AE6765">
        <v>29063.437786452847</v>
      </c>
      <c r="AF6765">
        <v>29041.535665334501</v>
      </c>
      <c r="AG6765">
        <v>14577.345083422437</v>
      </c>
      <c r="AH6765">
        <v>29100.4459213351</v>
      </c>
      <c r="AI6765">
        <v>29089.117553040258</v>
      </c>
      <c r="AJ6765">
        <v>1</v>
      </c>
      <c r="AK6765">
        <v>0</v>
      </c>
      <c r="AL6765">
        <v>0</v>
      </c>
    </row>
    <row r="6766" spans="1:38" x14ac:dyDescent="0.25">
      <c r="A6766">
        <v>264427910.47773796</v>
      </c>
      <c r="B6766">
        <v>4507840.7771200351</v>
      </c>
      <c r="C6766">
        <v>4586233.7825496756</v>
      </c>
      <c r="D6766">
        <v>4509887.2067205375</v>
      </c>
      <c r="E6766">
        <v>4492026.4224181371</v>
      </c>
      <c r="F6766">
        <v>191533.89567814779</v>
      </c>
      <c r="G6766">
        <v>235138.87229513604</v>
      </c>
      <c r="H6766">
        <v>234759.17383763875</v>
      </c>
      <c r="I6766">
        <v>4.1762785056209291E-2</v>
      </c>
      <c r="J6766">
        <v>5.2138526201883077E-2</v>
      </c>
      <c r="K6766">
        <v>5.2261307428210481E-2</v>
      </c>
      <c r="L6766">
        <v>4973.2669344076448</v>
      </c>
      <c r="M6766">
        <v>5016.7665955093171</v>
      </c>
      <c r="N6766">
        <v>5002.1857651135033</v>
      </c>
      <c r="O6766">
        <v>2.7861111017042601E-2</v>
      </c>
      <c r="P6766">
        <v>2.8228208132397684E-2</v>
      </c>
      <c r="Q6766">
        <v>2.8146165105814656E-2</v>
      </c>
      <c r="R6766">
        <v>-78393.005429640412</v>
      </c>
      <c r="S6766">
        <v>-2046.4296005023643</v>
      </c>
      <c r="T6766">
        <v>15814.354701898061</v>
      </c>
      <c r="U6766">
        <v>-1.7390366986236826E-2</v>
      </c>
      <c r="V6766">
        <v>-4.5397113644501556E-4</v>
      </c>
      <c r="W6766">
        <v>3.5081883952435252E-3</v>
      </c>
      <c r="X6766">
        <f t="shared" si="316"/>
        <v>1.7390366986236826E-2</v>
      </c>
      <c r="Y6766">
        <f t="shared" si="317"/>
        <v>4.5397113644501556E-4</v>
      </c>
      <c r="Z6766">
        <f t="shared" si="318"/>
        <v>3.5081883952435252E-3</v>
      </c>
      <c r="AA6766">
        <v>0.98765379475348447</v>
      </c>
      <c r="AB6766">
        <v>0.98830937273022135</v>
      </c>
      <c r="AC6766">
        <v>0.98836123141300258</v>
      </c>
      <c r="AD6766">
        <v>14528.786861667992</v>
      </c>
      <c r="AE6766">
        <v>29057.158905814384</v>
      </c>
      <c r="AF6766">
        <v>29052.653981354833</v>
      </c>
      <c r="AG6766">
        <v>14551.758928966741</v>
      </c>
      <c r="AH6766">
        <v>29094.167040696637</v>
      </c>
      <c r="AI6766">
        <v>29100.235869060591</v>
      </c>
      <c r="AJ6766">
        <v>1</v>
      </c>
      <c r="AK6766">
        <v>1</v>
      </c>
      <c r="AL6766">
        <v>1</v>
      </c>
    </row>
    <row r="6767" spans="1:38" x14ac:dyDescent="0.25">
      <c r="A6767">
        <v>264993402.85292259</v>
      </c>
      <c r="B6767">
        <v>4507840.7771200351</v>
      </c>
      <c r="C6767">
        <v>4182859.3653623657</v>
      </c>
      <c r="D6767">
        <v>4215374.4758380288</v>
      </c>
      <c r="E6767">
        <v>4178190.7193808327</v>
      </c>
      <c r="F6767">
        <v>195586.42338683817</v>
      </c>
      <c r="G6767">
        <v>241902.73427372624</v>
      </c>
      <c r="H6767">
        <v>240216.4896272099</v>
      </c>
      <c r="I6767">
        <v>4.6759024462180145E-2</v>
      </c>
      <c r="J6767">
        <v>5.7385823171886827E-2</v>
      </c>
      <c r="K6767">
        <v>5.7492945095337256E-2</v>
      </c>
      <c r="L6767">
        <v>5078.4927064990125</v>
      </c>
      <c r="M6767">
        <v>5161.0758562436977</v>
      </c>
      <c r="N6767">
        <v>5118.4687921495515</v>
      </c>
      <c r="O6767">
        <v>2.8431509750445456E-2</v>
      </c>
      <c r="P6767">
        <v>2.8977094695437605E-2</v>
      </c>
      <c r="Q6767">
        <v>2.8737875399821741E-2</v>
      </c>
      <c r="R6767">
        <v>324981.41175766941</v>
      </c>
      <c r="S6767">
        <v>292466.30128200632</v>
      </c>
      <c r="T6767">
        <v>329650.0577392024</v>
      </c>
      <c r="U6767">
        <v>7.2092477934700527E-2</v>
      </c>
      <c r="V6767">
        <v>6.4879465744763262E-2</v>
      </c>
      <c r="W6767">
        <v>7.3128150269275688E-2</v>
      </c>
      <c r="X6767">
        <f t="shared" si="316"/>
        <v>7.2092477934700527E-2</v>
      </c>
      <c r="Y6767">
        <f t="shared" si="317"/>
        <v>6.4879465744763262E-2</v>
      </c>
      <c r="Z6767">
        <f t="shared" si="318"/>
        <v>7.3128150269275688E-2</v>
      </c>
      <c r="AA6767">
        <v>0.9871831027447413</v>
      </c>
      <c r="AB6767">
        <v>0.98751692025670301</v>
      </c>
      <c r="AC6767">
        <v>0.98770527671207442</v>
      </c>
      <c r="AD6767">
        <v>14559.397561545531</v>
      </c>
      <c r="AE6767">
        <v>29140.02517585898</v>
      </c>
      <c r="AF6767">
        <v>29119.802594315952</v>
      </c>
      <c r="AG6767">
        <v>14582.369628844281</v>
      </c>
      <c r="AH6767">
        <v>29177.033310741233</v>
      </c>
      <c r="AI6767">
        <v>29167.384482021709</v>
      </c>
      <c r="AJ6767">
        <v>0</v>
      </c>
      <c r="AK6767">
        <v>1</v>
      </c>
      <c r="AL6767">
        <v>0</v>
      </c>
    </row>
    <row r="6768" spans="1:38" x14ac:dyDescent="0.25">
      <c r="A6768">
        <v>264555852.32048473</v>
      </c>
      <c r="B6768">
        <v>4507840.7771200351</v>
      </c>
      <c r="C6768">
        <v>4439205.9774845829</v>
      </c>
      <c r="D6768">
        <v>4533414.7740315888</v>
      </c>
      <c r="E6768">
        <v>4499315.8915052284</v>
      </c>
      <c r="F6768">
        <v>190242.48475701589</v>
      </c>
      <c r="G6768">
        <v>233592.12442308612</v>
      </c>
      <c r="H6768">
        <v>231981.64236459477</v>
      </c>
      <c r="I6768">
        <v>4.2855070416177053E-2</v>
      </c>
      <c r="J6768">
        <v>5.1526748834268138E-2</v>
      </c>
      <c r="K6768">
        <v>5.1559314339893178E-2</v>
      </c>
      <c r="L6768">
        <v>4939.7348475148337</v>
      </c>
      <c r="M6768">
        <v>4983.7662116066695</v>
      </c>
      <c r="N6768">
        <v>4943.002866445514</v>
      </c>
      <c r="O6768">
        <v>2.767340799668146E-2</v>
      </c>
      <c r="P6768">
        <v>2.8028711460780616E-2</v>
      </c>
      <c r="Q6768">
        <v>2.7799458323457007E-2</v>
      </c>
      <c r="R6768">
        <v>68634.799635452218</v>
      </c>
      <c r="S6768">
        <v>-25573.996911553666</v>
      </c>
      <c r="T6768">
        <v>8524.8856148067862</v>
      </c>
      <c r="U6768">
        <v>1.5225648604053304E-2</v>
      </c>
      <c r="V6768">
        <v>-5.6732254256532007E-3</v>
      </c>
      <c r="W6768">
        <v>1.8911239407735153E-3</v>
      </c>
      <c r="X6768">
        <f t="shared" si="316"/>
        <v>1.5225648604053304E-2</v>
      </c>
      <c r="Y6768">
        <f t="shared" si="317"/>
        <v>5.6732254256532007E-3</v>
      </c>
      <c r="Z6768">
        <f t="shared" si="318"/>
        <v>1.8911239407735153E-3</v>
      </c>
      <c r="AA6768">
        <v>0.98787370059137736</v>
      </c>
      <c r="AB6768">
        <v>0.98836531556285068</v>
      </c>
      <c r="AC6768">
        <v>0.98853910880686113</v>
      </c>
      <c r="AD6768">
        <v>14518.895993271504</v>
      </c>
      <c r="AE6768">
        <v>29037.874438951072</v>
      </c>
      <c r="AF6768">
        <v>29017.876466774182</v>
      </c>
      <c r="AG6768">
        <v>14541.868060570254</v>
      </c>
      <c r="AH6768">
        <v>29074.882573833325</v>
      </c>
      <c r="AI6768">
        <v>29065.458354479939</v>
      </c>
      <c r="AJ6768">
        <v>1</v>
      </c>
      <c r="AK6768">
        <v>1</v>
      </c>
      <c r="AL6768">
        <v>1</v>
      </c>
    </row>
    <row r="6769" spans="1:38" x14ac:dyDescent="0.25">
      <c r="A6769">
        <v>264674801.64362291</v>
      </c>
      <c r="B6769">
        <v>4507840.7771200351</v>
      </c>
      <c r="C6769">
        <v>4702198.1380424863</v>
      </c>
      <c r="D6769">
        <v>4820726.7798367627</v>
      </c>
      <c r="E6769">
        <v>4776762.3335036784</v>
      </c>
      <c r="F6769">
        <v>197499.70116399491</v>
      </c>
      <c r="G6769">
        <v>241630.46138029115</v>
      </c>
      <c r="H6769">
        <v>239145.32138287634</v>
      </c>
      <c r="I6769">
        <v>4.2001569343952307E-2</v>
      </c>
      <c r="J6769">
        <v>5.0123243323172348E-2</v>
      </c>
      <c r="K6769">
        <v>5.0064312328360512E-2</v>
      </c>
      <c r="L6769">
        <v>5128.1718563527802</v>
      </c>
      <c r="M6769">
        <v>5155.2668228698649</v>
      </c>
      <c r="N6769">
        <v>5095.6446253395588</v>
      </c>
      <c r="O6769">
        <v>2.8693806178281898E-2</v>
      </c>
      <c r="P6769">
        <v>2.897996173785811E-2</v>
      </c>
      <c r="Q6769">
        <v>2.8644799841777351E-2</v>
      </c>
      <c r="R6769">
        <v>-194357.36092245113</v>
      </c>
      <c r="S6769">
        <v>-312886.00271672755</v>
      </c>
      <c r="T6769">
        <v>-268921.5563836433</v>
      </c>
      <c r="U6769">
        <v>-4.3115400594654983E-2</v>
      </c>
      <c r="V6769">
        <v>-6.9409284441635466E-2</v>
      </c>
      <c r="W6769">
        <v>-5.9656400853503891E-2</v>
      </c>
      <c r="X6769">
        <f t="shared" si="316"/>
        <v>4.3115400594654983E-2</v>
      </c>
      <c r="Y6769">
        <f t="shared" si="317"/>
        <v>6.9409284441635466E-2</v>
      </c>
      <c r="Z6769">
        <f t="shared" si="318"/>
        <v>5.9656400853503891E-2</v>
      </c>
      <c r="AA6769">
        <v>0.98716220707252256</v>
      </c>
      <c r="AB6769">
        <v>0.98767871688650755</v>
      </c>
      <c r="AC6769">
        <v>0.98794549770094753</v>
      </c>
      <c r="AD6769">
        <v>14573.629731165645</v>
      </c>
      <c r="AE6769">
        <v>29136.734475299621</v>
      </c>
      <c r="AF6769">
        <v>29106.743736694512</v>
      </c>
      <c r="AG6769">
        <v>14596.601798464395</v>
      </c>
      <c r="AH6769">
        <v>29173.742610181875</v>
      </c>
      <c r="AI6769">
        <v>29154.32562440027</v>
      </c>
      <c r="AJ6769">
        <v>1</v>
      </c>
      <c r="AK6769">
        <v>0</v>
      </c>
      <c r="AL6769">
        <v>1</v>
      </c>
    </row>
    <row r="6770" spans="1:38" x14ac:dyDescent="0.25">
      <c r="A6770">
        <v>264305114.07862556</v>
      </c>
      <c r="B6770">
        <v>4507840.7771200351</v>
      </c>
      <c r="C6770">
        <v>4188385.3371817395</v>
      </c>
      <c r="D6770">
        <v>4467833.2170174047</v>
      </c>
      <c r="E6770">
        <v>4440508.7991358601</v>
      </c>
      <c r="F6770">
        <v>186355.02456411091</v>
      </c>
      <c r="G6770">
        <v>234159.71212173707</v>
      </c>
      <c r="H6770">
        <v>233470.47947221244</v>
      </c>
      <c r="I6770">
        <v>4.4493285493522564E-2</v>
      </c>
      <c r="J6770">
        <v>5.2410128298848023E-2</v>
      </c>
      <c r="K6770">
        <v>5.257741624510387E-2</v>
      </c>
      <c r="L6770">
        <v>4838.7951304598009</v>
      </c>
      <c r="M6770">
        <v>4995.8758852596075</v>
      </c>
      <c r="N6770">
        <v>4974.7266098228347</v>
      </c>
      <c r="O6770">
        <v>2.7164082093889624E-2</v>
      </c>
      <c r="P6770">
        <v>2.8123961445390356E-2</v>
      </c>
      <c r="Q6770">
        <v>2.8004902961824597E-2</v>
      </c>
      <c r="R6770">
        <v>319455.43993829563</v>
      </c>
      <c r="S6770">
        <v>40007.560102630407</v>
      </c>
      <c r="T6770">
        <v>67331.977984175086</v>
      </c>
      <c r="U6770">
        <v>7.0866620125475913E-2</v>
      </c>
      <c r="V6770">
        <v>8.8751049739140067E-3</v>
      </c>
      <c r="W6770">
        <v>1.4936636255194461E-2</v>
      </c>
      <c r="X6770">
        <f t="shared" si="316"/>
        <v>7.0866620125475913E-2</v>
      </c>
      <c r="Y6770">
        <f t="shared" si="317"/>
        <v>8.8751049739140067E-3</v>
      </c>
      <c r="Z6770">
        <f t="shared" si="318"/>
        <v>1.4936636255194461E-2</v>
      </c>
      <c r="AA6770">
        <v>0.98834006562181553</v>
      </c>
      <c r="AB6770">
        <v>0.98837196618026546</v>
      </c>
      <c r="AC6770">
        <v>0.98845433846717889</v>
      </c>
      <c r="AD6770">
        <v>14488.7116795519</v>
      </c>
      <c r="AE6770">
        <v>29044.96577217475</v>
      </c>
      <c r="AF6770">
        <v>29036.569675641866</v>
      </c>
      <c r="AG6770">
        <v>14511.683746850649</v>
      </c>
      <c r="AH6770">
        <v>29081.973907057003</v>
      </c>
      <c r="AI6770">
        <v>29084.151563347623</v>
      </c>
      <c r="AJ6770">
        <v>0</v>
      </c>
      <c r="AK6770">
        <v>1</v>
      </c>
      <c r="AL6770">
        <v>1</v>
      </c>
    </row>
    <row r="6771" spans="1:38" x14ac:dyDescent="0.25">
      <c r="A6771">
        <v>264092329.05330804</v>
      </c>
      <c r="B6771">
        <v>4507840.7771200351</v>
      </c>
      <c r="C6771">
        <v>4495736.2772562886</v>
      </c>
      <c r="D6771">
        <v>4622624.1061320733</v>
      </c>
      <c r="E6771">
        <v>4606046.3518184042</v>
      </c>
      <c r="F6771">
        <v>190878.8331924557</v>
      </c>
      <c r="G6771">
        <v>237953.69560054105</v>
      </c>
      <c r="H6771">
        <v>236926.44252164569</v>
      </c>
      <c r="I6771">
        <v>4.245774694527845E-2</v>
      </c>
      <c r="J6771">
        <v>5.14758912118524E-2</v>
      </c>
      <c r="K6771">
        <v>5.1438136836836297E-2</v>
      </c>
      <c r="L6771">
        <v>4956.2579314396389</v>
      </c>
      <c r="M6771">
        <v>5076.8217934992635</v>
      </c>
      <c r="N6771">
        <v>5048.3653472916903</v>
      </c>
      <c r="O6771">
        <v>2.7807640254085792E-2</v>
      </c>
      <c r="P6771">
        <v>2.8603092616537425E-2</v>
      </c>
      <c r="Q6771">
        <v>2.8442767436824605E-2</v>
      </c>
      <c r="R6771">
        <v>12104.499863746576</v>
      </c>
      <c r="S6771">
        <v>-114783.32901203819</v>
      </c>
      <c r="T6771">
        <v>-98205.574698369019</v>
      </c>
      <c r="U6771">
        <v>2.6852101620767287E-3</v>
      </c>
      <c r="V6771">
        <v>-2.5463039776078968E-2</v>
      </c>
      <c r="W6771">
        <v>-2.1785502095996945E-2</v>
      </c>
      <c r="X6771">
        <f t="shared" si="316"/>
        <v>2.6852101620767287E-3</v>
      </c>
      <c r="Y6771">
        <f t="shared" si="317"/>
        <v>2.5463039776078968E-2</v>
      </c>
      <c r="Z6771">
        <f t="shared" si="318"/>
        <v>2.1785502095996945E-2</v>
      </c>
      <c r="AA6771">
        <v>0.98769885914451039</v>
      </c>
      <c r="AB6771">
        <v>0.98794676317843344</v>
      </c>
      <c r="AC6771">
        <v>0.98806509999853009</v>
      </c>
      <c r="AD6771">
        <v>14523.778125198201</v>
      </c>
      <c r="AE6771">
        <v>29091.930159112795</v>
      </c>
      <c r="AF6771">
        <v>29079.505780266631</v>
      </c>
      <c r="AG6771">
        <v>14546.750192496951</v>
      </c>
      <c r="AH6771">
        <v>29128.938293995048</v>
      </c>
      <c r="AI6771">
        <v>29127.087667972388</v>
      </c>
      <c r="AJ6771">
        <v>1</v>
      </c>
      <c r="AK6771">
        <v>1</v>
      </c>
      <c r="AL6771">
        <v>1</v>
      </c>
    </row>
    <row r="6772" spans="1:38" x14ac:dyDescent="0.25">
      <c r="A6772">
        <v>264132270.47609171</v>
      </c>
      <c r="B6772">
        <v>4507840.7771200351</v>
      </c>
      <c r="C6772">
        <v>4425263.492298604</v>
      </c>
      <c r="D6772">
        <v>4491348.821917234</v>
      </c>
      <c r="E6772">
        <v>4448482.562872095</v>
      </c>
      <c r="F6772">
        <v>197876.80884197308</v>
      </c>
      <c r="G6772">
        <v>245577.86180541918</v>
      </c>
      <c r="H6772">
        <v>243259.16791406614</v>
      </c>
      <c r="I6772">
        <v>4.4715260274635175E-2</v>
      </c>
      <c r="J6772">
        <v>5.4677975713449192E-2</v>
      </c>
      <c r="K6772">
        <v>5.4683628512867448E-2</v>
      </c>
      <c r="L6772">
        <v>5137.9636330978819</v>
      </c>
      <c r="M6772">
        <v>5239.485933043301</v>
      </c>
      <c r="N6772">
        <v>5183.3013682978108</v>
      </c>
      <c r="O6772">
        <v>2.8834829033984544E-2</v>
      </c>
      <c r="P6772">
        <v>2.9515005224375661E-2</v>
      </c>
      <c r="Q6772">
        <v>2.9198507052000722E-2</v>
      </c>
      <c r="R6772">
        <v>82577.284821431153</v>
      </c>
      <c r="S6772">
        <v>16491.955202801153</v>
      </c>
      <c r="T6772">
        <v>59358.214247940108</v>
      </c>
      <c r="U6772">
        <v>1.8318589520854384E-2</v>
      </c>
      <c r="V6772">
        <v>3.6585043745350557E-3</v>
      </c>
      <c r="W6772">
        <v>1.3167770820393268E-2</v>
      </c>
      <c r="X6772">
        <f t="shared" si="316"/>
        <v>1.8318589520854384E-2</v>
      </c>
      <c r="Y6772">
        <f t="shared" si="317"/>
        <v>3.6585043745350557E-3</v>
      </c>
      <c r="Z6772">
        <f t="shared" si="318"/>
        <v>1.3167770820393268E-2</v>
      </c>
      <c r="AA6772">
        <v>0.9869096707656736</v>
      </c>
      <c r="AB6772">
        <v>0.98710128619747739</v>
      </c>
      <c r="AC6772">
        <v>0.98735906060700795</v>
      </c>
      <c r="AD6772">
        <v>14576.418625186599</v>
      </c>
      <c r="AE6772">
        <v>29184.08406227504</v>
      </c>
      <c r="AF6772">
        <v>29156.58137808265</v>
      </c>
      <c r="AG6772">
        <v>14599.390692485349</v>
      </c>
      <c r="AH6772">
        <v>29221.092197157293</v>
      </c>
      <c r="AI6772">
        <v>29204.163265788407</v>
      </c>
      <c r="AJ6772">
        <v>1</v>
      </c>
      <c r="AK6772">
        <v>1</v>
      </c>
      <c r="AL6772">
        <v>1</v>
      </c>
    </row>
    <row r="6773" spans="1:38" x14ac:dyDescent="0.25">
      <c r="A6773">
        <v>264642192.61366597</v>
      </c>
      <c r="B6773">
        <v>4507840.7771200202</v>
      </c>
      <c r="C6773">
        <v>4641006.4460860081</v>
      </c>
      <c r="D6773">
        <v>4835078.1575658098</v>
      </c>
      <c r="E6773">
        <v>4799082.178991898</v>
      </c>
      <c r="F6773">
        <v>205362.38573722093</v>
      </c>
      <c r="G6773">
        <v>245047.63553513441</v>
      </c>
      <c r="H6773">
        <v>243415.93872187697</v>
      </c>
      <c r="I6773">
        <v>4.4249536845701487E-2</v>
      </c>
      <c r="J6773">
        <v>5.0681214977195348E-2</v>
      </c>
      <c r="K6773">
        <v>5.0721352467652317E-2</v>
      </c>
      <c r="L6773">
        <v>5332.3301285231055</v>
      </c>
      <c r="M6773">
        <v>5228.1733779780225</v>
      </c>
      <c r="N6773">
        <v>5186.6417987925925</v>
      </c>
      <c r="O6773">
        <v>2.9843443670415835E-2</v>
      </c>
      <c r="P6773">
        <v>2.9393488648488203E-2</v>
      </c>
      <c r="Q6773">
        <v>2.9159992566188644E-2</v>
      </c>
      <c r="R6773">
        <v>-133165.66896598786</v>
      </c>
      <c r="S6773">
        <v>-327237.38044578955</v>
      </c>
      <c r="T6773">
        <v>-291241.40187187772</v>
      </c>
      <c r="U6773">
        <v>-2.9540898969165688E-2</v>
      </c>
      <c r="V6773">
        <v>-7.2592932320661011E-2</v>
      </c>
      <c r="W6773">
        <v>-6.4607739330568528E-2</v>
      </c>
      <c r="X6773">
        <f t="shared" si="316"/>
        <v>2.9540898969165688E-2</v>
      </c>
      <c r="Y6773">
        <f t="shared" si="317"/>
        <v>7.2592932320661011E-2</v>
      </c>
      <c r="Z6773">
        <f t="shared" si="318"/>
        <v>6.4607739330568528E-2</v>
      </c>
      <c r="AA6773">
        <v>0.98594830525493748</v>
      </c>
      <c r="AB6773">
        <v>0.98722826190976343</v>
      </c>
      <c r="AC6773">
        <v>0.98741306667720929</v>
      </c>
      <c r="AD6773">
        <v>14630.704869912848</v>
      </c>
      <c r="AE6773">
        <v>29177.768362119452</v>
      </c>
      <c r="AF6773">
        <v>29158.46388372151</v>
      </c>
      <c r="AG6773">
        <v>14653.676937211598</v>
      </c>
      <c r="AH6773">
        <v>29214.776497001705</v>
      </c>
      <c r="AI6773">
        <v>29206.045771427267</v>
      </c>
      <c r="AJ6773">
        <v>1</v>
      </c>
      <c r="AK6773">
        <v>0</v>
      </c>
      <c r="AL6773">
        <v>1</v>
      </c>
    </row>
    <row r="6774" spans="1:38" x14ac:dyDescent="0.25">
      <c r="A6774">
        <v>264431714.35134214</v>
      </c>
      <c r="B6774">
        <v>4507840.7771200351</v>
      </c>
      <c r="C6774">
        <v>4623706.2105502989</v>
      </c>
      <c r="D6774">
        <v>4532574.8099977588</v>
      </c>
      <c r="E6774">
        <v>4503224.4635373941</v>
      </c>
      <c r="F6774">
        <v>197345.59368461909</v>
      </c>
      <c r="G6774">
        <v>240540.29493645224</v>
      </c>
      <c r="H6774">
        <v>239828.34372453377</v>
      </c>
      <c r="I6774">
        <v>4.2681257134010608E-2</v>
      </c>
      <c r="J6774">
        <v>5.306923879245827E-2</v>
      </c>
      <c r="K6774">
        <v>5.3257026307798716E-2</v>
      </c>
      <c r="L6774">
        <v>5124.1703837736777</v>
      </c>
      <c r="M6774">
        <v>5132.0077566609743</v>
      </c>
      <c r="N6774">
        <v>5110.1982829404142</v>
      </c>
      <c r="O6774">
        <v>2.8702629828970348E-2</v>
      </c>
      <c r="P6774">
        <v>2.8876220982092776E-2</v>
      </c>
      <c r="Q6774">
        <v>2.8753505816309827E-2</v>
      </c>
      <c r="R6774">
        <v>-115865.43343026377</v>
      </c>
      <c r="S6774">
        <v>-24734.032877723686</v>
      </c>
      <c r="T6774">
        <v>4616.3135826410726</v>
      </c>
      <c r="U6774">
        <v>-2.5703089163740998E-2</v>
      </c>
      <c r="V6774">
        <v>-5.486891418894733E-3</v>
      </c>
      <c r="W6774">
        <v>1.0240631404000783E-3</v>
      </c>
      <c r="X6774">
        <f t="shared" si="316"/>
        <v>2.5703089163740998E-2</v>
      </c>
      <c r="Y6774">
        <f t="shared" si="317"/>
        <v>5.486891418894733E-3</v>
      </c>
      <c r="Z6774">
        <f t="shared" si="318"/>
        <v>1.0240631404000783E-3</v>
      </c>
      <c r="AA6774">
        <v>0.98693329845841704</v>
      </c>
      <c r="AB6774">
        <v>0.98777171053336521</v>
      </c>
      <c r="AC6774">
        <v>0.9878587336955017</v>
      </c>
      <c r="AD6774">
        <v>14572.488498641274</v>
      </c>
      <c r="AE6774">
        <v>29123.521431019646</v>
      </c>
      <c r="AF6774">
        <v>29115.077358271388</v>
      </c>
      <c r="AG6774">
        <v>14595.460565940024</v>
      </c>
      <c r="AH6774">
        <v>29160.529565901899</v>
      </c>
      <c r="AI6774">
        <v>29162.659245977145</v>
      </c>
      <c r="AJ6774">
        <v>1</v>
      </c>
      <c r="AK6774">
        <v>1</v>
      </c>
      <c r="AL6774">
        <v>1</v>
      </c>
    </row>
    <row r="6775" spans="1:38" x14ac:dyDescent="0.25">
      <c r="A6775">
        <v>264336650.92243367</v>
      </c>
      <c r="B6775">
        <v>4507840.7771200351</v>
      </c>
      <c r="C6775">
        <v>4423951.3496500058</v>
      </c>
      <c r="D6775">
        <v>4443114.5838085879</v>
      </c>
      <c r="E6775">
        <v>4406391.1948747374</v>
      </c>
      <c r="F6775">
        <v>194507.11727539901</v>
      </c>
      <c r="G6775">
        <v>238130.00757252859</v>
      </c>
      <c r="H6775">
        <v>236185.4155222073</v>
      </c>
      <c r="I6775">
        <v>4.3966830080712158E-2</v>
      </c>
      <c r="J6775">
        <v>5.359528841329278E-2</v>
      </c>
      <c r="K6775">
        <v>5.3600646215189583E-2</v>
      </c>
      <c r="L6775">
        <v>5050.4680199174572</v>
      </c>
      <c r="M6775">
        <v>5080.5834684738084</v>
      </c>
      <c r="N6775">
        <v>5032.5757419375568</v>
      </c>
      <c r="O6775">
        <v>2.8321030966454108E-2</v>
      </c>
      <c r="P6775">
        <v>2.8597342298113351E-2</v>
      </c>
      <c r="Q6775">
        <v>2.8327118730834017E-2</v>
      </c>
      <c r="R6775">
        <v>83889.427470029332</v>
      </c>
      <c r="S6775">
        <v>64726.193311447278</v>
      </c>
      <c r="T6775">
        <v>101449.58224529773</v>
      </c>
      <c r="U6775">
        <v>1.860966959964911E-2</v>
      </c>
      <c r="V6775">
        <v>1.4358580196525816E-2</v>
      </c>
      <c r="W6775">
        <v>2.2505138770698051E-2</v>
      </c>
      <c r="X6775">
        <f t="shared" si="316"/>
        <v>1.860966959964911E-2</v>
      </c>
      <c r="Y6775">
        <f t="shared" si="317"/>
        <v>1.4358580196525816E-2</v>
      </c>
      <c r="Z6775">
        <f t="shared" si="318"/>
        <v>2.2505138770698051E-2</v>
      </c>
      <c r="AA6775">
        <v>0.98737244681207503</v>
      </c>
      <c r="AB6775">
        <v>0.98794144128221617</v>
      </c>
      <c r="AC6775">
        <v>0.98815196741926292</v>
      </c>
      <c r="AD6775">
        <v>14551.307452907917</v>
      </c>
      <c r="AE6775">
        <v>29094.094415533527</v>
      </c>
      <c r="AF6775">
        <v>29070.352415681908</v>
      </c>
      <c r="AG6775">
        <v>14574.279520206666</v>
      </c>
      <c r="AH6775">
        <v>29131.102550415781</v>
      </c>
      <c r="AI6775">
        <v>29117.934303387665</v>
      </c>
      <c r="AJ6775">
        <v>1</v>
      </c>
      <c r="AK6775">
        <v>1</v>
      </c>
      <c r="AL6775">
        <v>1</v>
      </c>
    </row>
    <row r="6776" spans="1:38" x14ac:dyDescent="0.25">
      <c r="A6776">
        <v>264651895.49743676</v>
      </c>
      <c r="B6776">
        <v>4507840.7771200351</v>
      </c>
      <c r="C6776">
        <v>4441822.6503852708</v>
      </c>
      <c r="D6776">
        <v>4460867.7369145323</v>
      </c>
      <c r="E6776">
        <v>4427257.6681530289</v>
      </c>
      <c r="F6776">
        <v>191378.50024553787</v>
      </c>
      <c r="G6776">
        <v>239712.84883939993</v>
      </c>
      <c r="H6776">
        <v>238280.91208927659</v>
      </c>
      <c r="I6776">
        <v>4.3085578896072819E-2</v>
      </c>
      <c r="J6776">
        <v>5.3736820496992174E-2</v>
      </c>
      <c r="K6776">
        <v>5.3821333644825567E-2</v>
      </c>
      <c r="L6776">
        <v>4969.2320195221064</v>
      </c>
      <c r="M6776">
        <v>5114.3539170437361</v>
      </c>
      <c r="N6776">
        <v>5077.2260230204583</v>
      </c>
      <c r="O6776">
        <v>2.7834292477862746E-2</v>
      </c>
      <c r="P6776">
        <v>2.8752506882298398E-2</v>
      </c>
      <c r="Q6776">
        <v>2.854377669941606E-2</v>
      </c>
      <c r="R6776">
        <v>66018.126734764315</v>
      </c>
      <c r="S6776">
        <v>46973.040205502883</v>
      </c>
      <c r="T6776">
        <v>80583.108967006207</v>
      </c>
      <c r="U6776">
        <v>1.4645177147747865E-2</v>
      </c>
      <c r="V6776">
        <v>1.0420297106303957E-2</v>
      </c>
      <c r="W6776">
        <v>1.7876210130582531E-2</v>
      </c>
      <c r="X6776">
        <f t="shared" si="316"/>
        <v>1.4645177147747865E-2</v>
      </c>
      <c r="Y6776">
        <f t="shared" si="317"/>
        <v>1.0420297106303957E-2</v>
      </c>
      <c r="Z6776">
        <f t="shared" si="318"/>
        <v>1.7876210130582531E-2</v>
      </c>
      <c r="AA6776">
        <v>0.98781732735061856</v>
      </c>
      <c r="AB6776">
        <v>0.98784891130350838</v>
      </c>
      <c r="AC6776">
        <v>0.98800821017434359</v>
      </c>
      <c r="AD6776">
        <v>14527.600229230044</v>
      </c>
      <c r="AE6776">
        <v>29113.452574961764</v>
      </c>
      <c r="AF6776">
        <v>29096.162806955872</v>
      </c>
      <c r="AG6776">
        <v>14550.572296528793</v>
      </c>
      <c r="AH6776">
        <v>29150.460709844017</v>
      </c>
      <c r="AI6776">
        <v>29143.744694661629</v>
      </c>
      <c r="AJ6776">
        <v>1</v>
      </c>
      <c r="AK6776">
        <v>1</v>
      </c>
      <c r="AL6776">
        <v>1</v>
      </c>
    </row>
    <row r="6777" spans="1:38" x14ac:dyDescent="0.25">
      <c r="A6777">
        <v>264531952.24254119</v>
      </c>
      <c r="B6777">
        <v>4507840.7771200351</v>
      </c>
      <c r="C6777">
        <v>4299568.8393611396</v>
      </c>
      <c r="D6777">
        <v>4427406.0392020717</v>
      </c>
      <c r="E6777">
        <v>4396767.8780290186</v>
      </c>
      <c r="F6777">
        <v>200144.8861440669</v>
      </c>
      <c r="G6777">
        <v>241166.32407077446</v>
      </c>
      <c r="H6777">
        <v>239746.27722665734</v>
      </c>
      <c r="I6777">
        <v>4.6549989922665326E-2</v>
      </c>
      <c r="J6777">
        <v>5.4471246128181772E-2</v>
      </c>
      <c r="K6777">
        <v>5.4527844971004179E-2</v>
      </c>
      <c r="L6777">
        <v>5196.8553180983172</v>
      </c>
      <c r="M6777">
        <v>5145.3642979177575</v>
      </c>
      <c r="N6777">
        <v>5108.4496319260234</v>
      </c>
      <c r="O6777">
        <v>2.9131436348584578E-2</v>
      </c>
      <c r="P6777">
        <v>2.8940201971674757E-2</v>
      </c>
      <c r="Q6777">
        <v>2.8732574711939227E-2</v>
      </c>
      <c r="R6777">
        <v>208271.93775889557</v>
      </c>
      <c r="S6777">
        <v>80434.737917963415</v>
      </c>
      <c r="T6777">
        <v>111072.8990910165</v>
      </c>
      <c r="U6777">
        <v>4.6202150443289645E-2</v>
      </c>
      <c r="V6777">
        <v>1.7843296135528434E-2</v>
      </c>
      <c r="W6777">
        <v>2.4639933969002926E-2</v>
      </c>
      <c r="X6777">
        <f t="shared" si="316"/>
        <v>4.6202150443289645E-2</v>
      </c>
      <c r="Y6777">
        <f t="shared" si="317"/>
        <v>1.7843296135528434E-2</v>
      </c>
      <c r="Z6777">
        <f t="shared" si="318"/>
        <v>2.4639933969002926E-2</v>
      </c>
      <c r="AA6777">
        <v>0.98664770796058254</v>
      </c>
      <c r="AB6777">
        <v>0.98766817537284624</v>
      </c>
      <c r="AC6777">
        <v>0.98782775478429974</v>
      </c>
      <c r="AD6777">
        <v>14593.080857166333</v>
      </c>
      <c r="AE6777">
        <v>29131.116336666233</v>
      </c>
      <c r="AF6777">
        <v>29114.077312402987</v>
      </c>
      <c r="AG6777">
        <v>14616.052924465082</v>
      </c>
      <c r="AH6777">
        <v>29168.124471548486</v>
      </c>
      <c r="AI6777">
        <v>29161.659200108745</v>
      </c>
      <c r="AJ6777">
        <v>1</v>
      </c>
      <c r="AK6777">
        <v>1</v>
      </c>
      <c r="AL6777">
        <v>1</v>
      </c>
    </row>
    <row r="6778" spans="1:38" x14ac:dyDescent="0.25">
      <c r="A6778">
        <v>265061523.17570031</v>
      </c>
      <c r="B6778">
        <v>4507840.7771200202</v>
      </c>
      <c r="C6778">
        <v>4497686.7006324595</v>
      </c>
      <c r="D6778">
        <v>4586753.6444691252</v>
      </c>
      <c r="E6778">
        <v>4557619.0613402789</v>
      </c>
      <c r="F6778">
        <v>198092.78871985295</v>
      </c>
      <c r="G6778">
        <v>238330.59148992316</v>
      </c>
      <c r="H6778">
        <v>237023.26255180591</v>
      </c>
      <c r="I6778">
        <v>4.4043260881643308E-2</v>
      </c>
      <c r="J6778">
        <v>5.1960626177800256E-2</v>
      </c>
      <c r="K6778">
        <v>5.2005939803600749E-2</v>
      </c>
      <c r="L6778">
        <v>5143.5716513619827</v>
      </c>
      <c r="M6778">
        <v>5084.8629935330182</v>
      </c>
      <c r="N6778">
        <v>5050.4283626308797</v>
      </c>
      <c r="O6778">
        <v>2.8757388463747775E-2</v>
      </c>
      <c r="P6778">
        <v>2.8541722386372013E-2</v>
      </c>
      <c r="Q6778">
        <v>2.8348438186397304E-2</v>
      </c>
      <c r="R6778">
        <v>10154.076487560757</v>
      </c>
      <c r="S6778">
        <v>-78912.867349104956</v>
      </c>
      <c r="T6778">
        <v>-49778.284220258705</v>
      </c>
      <c r="U6778">
        <v>2.252536633303188E-3</v>
      </c>
      <c r="V6778">
        <v>-1.7505690917397707E-2</v>
      </c>
      <c r="W6778">
        <v>-1.104260036710107E-2</v>
      </c>
      <c r="X6778">
        <f t="shared" si="316"/>
        <v>2.252536633303188E-3</v>
      </c>
      <c r="Y6778">
        <f t="shared" si="317"/>
        <v>1.7505690917397707E-2</v>
      </c>
      <c r="Z6778">
        <f t="shared" si="318"/>
        <v>1.104260036710107E-2</v>
      </c>
      <c r="AA6778">
        <v>0.98691028223936816</v>
      </c>
      <c r="AB6778">
        <v>0.98795766242879446</v>
      </c>
      <c r="AC6778">
        <v>0.98810385921556099</v>
      </c>
      <c r="AD6778">
        <v>14578.013508302467</v>
      </c>
      <c r="AE6778">
        <v>29096.554666149859</v>
      </c>
      <c r="AF6778">
        <v>29080.699612139655</v>
      </c>
      <c r="AG6778">
        <v>14600.985575601217</v>
      </c>
      <c r="AH6778">
        <v>29133.562801032112</v>
      </c>
      <c r="AI6778">
        <v>29128.281499845412</v>
      </c>
      <c r="AJ6778">
        <v>1</v>
      </c>
      <c r="AK6778">
        <v>1</v>
      </c>
      <c r="AL6778">
        <v>1</v>
      </c>
    </row>
    <row r="6779" spans="1:38" x14ac:dyDescent="0.25">
      <c r="A6779">
        <v>264412785.66453239</v>
      </c>
      <c r="B6779">
        <v>4507840.7771200351</v>
      </c>
      <c r="C6779">
        <v>4434885.7473188853</v>
      </c>
      <c r="D6779">
        <v>4465383.2683378849</v>
      </c>
      <c r="E6779">
        <v>4436944.6813311875</v>
      </c>
      <c r="F6779">
        <v>194418.58637250238</v>
      </c>
      <c r="G6779">
        <v>235727.1053603529</v>
      </c>
      <c r="H6779">
        <v>234668.70223489552</v>
      </c>
      <c r="I6779">
        <v>4.3838465622262839E-2</v>
      </c>
      <c r="J6779">
        <v>5.2789893094237303E-2</v>
      </c>
      <c r="K6779">
        <v>5.2889706563681881E-2</v>
      </c>
      <c r="L6779">
        <v>5048.16927373214</v>
      </c>
      <c r="M6779">
        <v>5029.3167449726943</v>
      </c>
      <c r="N6779">
        <v>5000.2580203698508</v>
      </c>
      <c r="O6779">
        <v>2.8297577296478728E-2</v>
      </c>
      <c r="P6779">
        <v>2.8300473492875573E-2</v>
      </c>
      <c r="Q6779">
        <v>2.8136957113402836E-2</v>
      </c>
      <c r="R6779">
        <v>72955.029801149853</v>
      </c>
      <c r="S6779">
        <v>42457.508782150224</v>
      </c>
      <c r="T6779">
        <v>70896.095788847655</v>
      </c>
      <c r="U6779">
        <v>1.6184029873335341E-2</v>
      </c>
      <c r="V6779">
        <v>9.418591046437854E-3</v>
      </c>
      <c r="W6779">
        <v>1.5727284811985237E-2</v>
      </c>
      <c r="X6779">
        <f t="shared" si="316"/>
        <v>1.6184029873335341E-2</v>
      </c>
      <c r="Y6779">
        <f t="shared" si="317"/>
        <v>9.418591046437854E-3</v>
      </c>
      <c r="Z6779">
        <f t="shared" si="318"/>
        <v>1.5727284811985237E-2</v>
      </c>
      <c r="AA6779">
        <v>0.98730454727357109</v>
      </c>
      <c r="AB6779">
        <v>0.98818792973117708</v>
      </c>
      <c r="AC6779">
        <v>0.98830796101708118</v>
      </c>
      <c r="AD6779">
        <v>14550.641864693735</v>
      </c>
      <c r="AE6779">
        <v>29064.459573062741</v>
      </c>
      <c r="AF6779">
        <v>29051.527682555963</v>
      </c>
      <c r="AG6779">
        <v>14573.613931992484</v>
      </c>
      <c r="AH6779">
        <v>29101.467707944994</v>
      </c>
      <c r="AI6779">
        <v>29099.10957026172</v>
      </c>
      <c r="AJ6779">
        <v>1</v>
      </c>
      <c r="AK6779">
        <v>1</v>
      </c>
      <c r="AL6779">
        <v>1</v>
      </c>
    </row>
    <row r="6780" spans="1:38" x14ac:dyDescent="0.25">
      <c r="A6780">
        <v>264571922.14610407</v>
      </c>
      <c r="B6780">
        <v>4507840.7771200351</v>
      </c>
      <c r="C6780">
        <v>4341259.9195282282</v>
      </c>
      <c r="D6780">
        <v>4251932.6022209683</v>
      </c>
      <c r="E6780">
        <v>4214062.4146064771</v>
      </c>
      <c r="F6780">
        <v>195225.00552338987</v>
      </c>
      <c r="G6780">
        <v>237443.38817898161</v>
      </c>
      <c r="H6780">
        <v>235724.69671708118</v>
      </c>
      <c r="I6780">
        <v>4.4969665291223863E-2</v>
      </c>
      <c r="J6780">
        <v>5.5843638738524375E-2</v>
      </c>
      <c r="K6780">
        <v>5.5937637729339122E-2</v>
      </c>
      <c r="L6780">
        <v>5069.1083231060493</v>
      </c>
      <c r="M6780">
        <v>5065.9342137429621</v>
      </c>
      <c r="N6780">
        <v>5022.7588687093566</v>
      </c>
      <c r="O6780">
        <v>2.8407106686404695E-2</v>
      </c>
      <c r="P6780">
        <v>2.8489062155195415E-2</v>
      </c>
      <c r="Q6780">
        <v>2.8246258945296327E-2</v>
      </c>
      <c r="R6780">
        <v>166580.85759180691</v>
      </c>
      <c r="S6780">
        <v>255908.1748990668</v>
      </c>
      <c r="T6780">
        <v>293778.36251355801</v>
      </c>
      <c r="U6780">
        <v>3.6953580622745938E-2</v>
      </c>
      <c r="V6780">
        <v>5.676956830373258E-2</v>
      </c>
      <c r="W6780">
        <v>6.5170527762350744E-2</v>
      </c>
      <c r="X6780">
        <f t="shared" si="316"/>
        <v>3.6953580622745938E-2</v>
      </c>
      <c r="Y6780">
        <f t="shared" si="317"/>
        <v>5.676956830373258E-2</v>
      </c>
      <c r="Z6780">
        <f t="shared" si="318"/>
        <v>6.5170527762350744E-2</v>
      </c>
      <c r="AA6780">
        <v>0.98727321814588787</v>
      </c>
      <c r="AB6780">
        <v>0.98801090564851091</v>
      </c>
      <c r="AC6780">
        <v>0.98819817083289885</v>
      </c>
      <c r="AD6780">
        <v>14556.693479587295</v>
      </c>
      <c r="AE6780">
        <v>29085.657008059105</v>
      </c>
      <c r="AF6780">
        <v>29064.647003819045</v>
      </c>
      <c r="AG6780">
        <v>14579.665546886044</v>
      </c>
      <c r="AH6780">
        <v>29122.665142941358</v>
      </c>
      <c r="AI6780">
        <v>29112.228891524803</v>
      </c>
      <c r="AJ6780">
        <v>1</v>
      </c>
      <c r="AK6780">
        <v>1</v>
      </c>
      <c r="AL6780">
        <v>1</v>
      </c>
    </row>
    <row r="6781" spans="1:38" x14ac:dyDescent="0.25">
      <c r="A6781">
        <v>264623636.57963312</v>
      </c>
      <c r="B6781">
        <v>4507840.7771200351</v>
      </c>
      <c r="C6781">
        <v>4303639.0230553187</v>
      </c>
      <c r="D6781">
        <v>4087287.4138508318</v>
      </c>
      <c r="E6781">
        <v>4060525.3351625707</v>
      </c>
      <c r="F6781">
        <v>193447.60244656514</v>
      </c>
      <c r="G6781">
        <v>238156.02835488139</v>
      </c>
      <c r="H6781">
        <v>237214.69010810906</v>
      </c>
      <c r="I6781">
        <v>4.4949774228329506E-2</v>
      </c>
      <c r="J6781">
        <v>5.8267502194200488E-2</v>
      </c>
      <c r="K6781">
        <v>5.8419704478610703E-2</v>
      </c>
      <c r="L6781">
        <v>5022.9572232195796</v>
      </c>
      <c r="M6781">
        <v>5081.138630580449</v>
      </c>
      <c r="N6781">
        <v>5054.5072498647078</v>
      </c>
      <c r="O6781">
        <v>2.8150423686306835E-2</v>
      </c>
      <c r="P6781">
        <v>2.8568879666668476E-2</v>
      </c>
      <c r="Q6781">
        <v>2.8419143797143828E-2</v>
      </c>
      <c r="R6781">
        <v>204201.7540647164</v>
      </c>
      <c r="S6781">
        <v>420553.36326920334</v>
      </c>
      <c r="T6781">
        <v>447315.44195746444</v>
      </c>
      <c r="U6781">
        <v>4.5299238407257282E-2</v>
      </c>
      <c r="V6781">
        <v>9.3293748395853068E-2</v>
      </c>
      <c r="W6781">
        <v>9.9230532770335528E-2</v>
      </c>
      <c r="X6781">
        <f t="shared" si="316"/>
        <v>4.5299238407257282E-2</v>
      </c>
      <c r="Y6781">
        <f t="shared" si="317"/>
        <v>9.3293748395853068E-2</v>
      </c>
      <c r="Z6781">
        <f t="shared" si="318"/>
        <v>9.9230532770335528E-2</v>
      </c>
      <c r="AA6781">
        <v>0.98744184638390864</v>
      </c>
      <c r="AB6781">
        <v>0.98797558563691523</v>
      </c>
      <c r="AC6781">
        <v>0.98808492248231405</v>
      </c>
      <c r="AD6781">
        <v>14543.321909997212</v>
      </c>
      <c r="AE6781">
        <v>29094.41368891286</v>
      </c>
      <c r="AF6781">
        <v>29083.058560202586</v>
      </c>
      <c r="AG6781">
        <v>14566.293977295962</v>
      </c>
      <c r="AH6781">
        <v>29131.421823795114</v>
      </c>
      <c r="AI6781">
        <v>29130.640447908343</v>
      </c>
      <c r="AJ6781">
        <v>1</v>
      </c>
      <c r="AK6781">
        <v>0</v>
      </c>
      <c r="AL6781">
        <v>0</v>
      </c>
    </row>
    <row r="6782" spans="1:38" x14ac:dyDescent="0.25">
      <c r="A6782">
        <v>264326122.18138683</v>
      </c>
      <c r="B6782">
        <v>4507840.7771200351</v>
      </c>
      <c r="C6782">
        <v>4316854.0880673444</v>
      </c>
      <c r="D6782">
        <v>4296558.4716704888</v>
      </c>
      <c r="E6782">
        <v>4277470.5875811912</v>
      </c>
      <c r="F6782">
        <v>199173.41249118434</v>
      </c>
      <c r="G6782">
        <v>237497.95023279038</v>
      </c>
      <c r="H6782">
        <v>236484.41710875573</v>
      </c>
      <c r="I6782">
        <v>4.613855563053193E-2</v>
      </c>
      <c r="J6782">
        <v>5.5276322153821847E-2</v>
      </c>
      <c r="K6782">
        <v>5.5286041661009318E-2</v>
      </c>
      <c r="L6782">
        <v>5171.6305515972081</v>
      </c>
      <c r="M6782">
        <v>5067.0983134354483</v>
      </c>
      <c r="N6782">
        <v>5038.9467878716905</v>
      </c>
      <c r="O6782">
        <v>2.9009604058080434E-2</v>
      </c>
      <c r="P6782">
        <v>2.8522594694162542E-2</v>
      </c>
      <c r="Q6782">
        <v>2.8364130321851394E-2</v>
      </c>
      <c r="R6782">
        <v>190986.68905269075</v>
      </c>
      <c r="S6782">
        <v>211282.30544954631</v>
      </c>
      <c r="T6782">
        <v>230370.18953884393</v>
      </c>
      <c r="U6782">
        <v>4.236766525163476E-2</v>
      </c>
      <c r="V6782">
        <v>4.6869957457665604E-2</v>
      </c>
      <c r="W6782">
        <v>5.1104331525662849E-2</v>
      </c>
      <c r="X6782">
        <f t="shared" si="316"/>
        <v>4.236766525163476E-2</v>
      </c>
      <c r="Y6782">
        <f t="shared" si="317"/>
        <v>4.6869957457665604E-2</v>
      </c>
      <c r="Z6782">
        <f t="shared" si="318"/>
        <v>5.1104331525662849E-2</v>
      </c>
      <c r="AA6782">
        <v>0.98662321926606644</v>
      </c>
      <c r="AB6782">
        <v>0.98798971634443333</v>
      </c>
      <c r="AC6782">
        <v>0.98810644934654968</v>
      </c>
      <c r="AD6782">
        <v>14585.96724735952</v>
      </c>
      <c r="AE6782">
        <v>29086.328376537844</v>
      </c>
      <c r="AF6782">
        <v>29074.049214978648</v>
      </c>
      <c r="AG6782">
        <v>14608.93931465827</v>
      </c>
      <c r="AH6782">
        <v>29123.336511420097</v>
      </c>
      <c r="AI6782">
        <v>29121.631102684405</v>
      </c>
      <c r="AJ6782">
        <v>1</v>
      </c>
      <c r="AK6782">
        <v>1</v>
      </c>
      <c r="AL6782">
        <v>1</v>
      </c>
    </row>
    <row r="6783" spans="1:38" x14ac:dyDescent="0.25">
      <c r="A6783">
        <v>264546373.89167327</v>
      </c>
      <c r="B6783">
        <v>4507840.7771200351</v>
      </c>
      <c r="C6783">
        <v>4541695.7503286079</v>
      </c>
      <c r="D6783">
        <v>4688382.9640668463</v>
      </c>
      <c r="E6783">
        <v>4653215.9682878992</v>
      </c>
      <c r="F6783">
        <v>191423.54242053031</v>
      </c>
      <c r="G6783">
        <v>235637.45942036083</v>
      </c>
      <c r="H6783">
        <v>233777.48905999723</v>
      </c>
      <c r="I6783">
        <v>4.2148033013149358E-2</v>
      </c>
      <c r="J6783">
        <v>5.0259857444742893E-2</v>
      </c>
      <c r="K6783">
        <v>5.0239982552542722E-2</v>
      </c>
      <c r="L6783">
        <v>4970.4015606038593</v>
      </c>
      <c r="M6783">
        <v>5027.404118817838</v>
      </c>
      <c r="N6783">
        <v>4981.268288108141</v>
      </c>
      <c r="O6783">
        <v>2.7836278735052834E-2</v>
      </c>
      <c r="P6783">
        <v>2.8275162801315663E-2</v>
      </c>
      <c r="Q6783">
        <v>2.8015685326766158E-2</v>
      </c>
      <c r="R6783">
        <v>-33854.973208572716</v>
      </c>
      <c r="S6783">
        <v>-180542.18694681115</v>
      </c>
      <c r="T6783">
        <v>-145375.19116786402</v>
      </c>
      <c r="U6783">
        <v>-7.5102415729514623E-3</v>
      </c>
      <c r="V6783">
        <v>-4.0050701848913968E-2</v>
      </c>
      <c r="W6783">
        <v>-3.224940683480422E-2</v>
      </c>
      <c r="X6783">
        <f t="shared" si="316"/>
        <v>7.5102415729514623E-3</v>
      </c>
      <c r="Y6783">
        <f t="shared" si="317"/>
        <v>4.0050701848913968E-2</v>
      </c>
      <c r="Z6783">
        <f t="shared" si="318"/>
        <v>3.224940683480422E-2</v>
      </c>
      <c r="AA6783">
        <v>0.9877062394314664</v>
      </c>
      <c r="AB6783">
        <v>0.98812570811327116</v>
      </c>
      <c r="AC6783">
        <v>0.98832659986001659</v>
      </c>
      <c r="AD6783">
        <v>14527.94427995498</v>
      </c>
      <c r="AE6783">
        <v>29063.348138477337</v>
      </c>
      <c r="AF6783">
        <v>29040.409530301571</v>
      </c>
      <c r="AG6783">
        <v>14550.916347253729</v>
      </c>
      <c r="AH6783">
        <v>29100.35627335959</v>
      </c>
      <c r="AI6783">
        <v>29087.991418007328</v>
      </c>
      <c r="AJ6783">
        <v>1</v>
      </c>
      <c r="AK6783">
        <v>1</v>
      </c>
      <c r="AL6783">
        <v>1</v>
      </c>
    </row>
    <row r="6784" spans="1:38" x14ac:dyDescent="0.25">
      <c r="A6784">
        <v>264806958.60558894</v>
      </c>
      <c r="B6784">
        <v>4507840.7771200351</v>
      </c>
      <c r="C6784">
        <v>4452287.7299990216</v>
      </c>
      <c r="D6784">
        <v>4567688.8468788201</v>
      </c>
      <c r="E6784">
        <v>4529067.3287490793</v>
      </c>
      <c r="F6784">
        <v>190639.48995502564</v>
      </c>
      <c r="G6784">
        <v>241643.76399905473</v>
      </c>
      <c r="H6784">
        <v>239536.09742646667</v>
      </c>
      <c r="I6784">
        <v>4.2818322066320615E-2</v>
      </c>
      <c r="J6784">
        <v>5.2902851332391886E-2</v>
      </c>
      <c r="K6784">
        <v>5.2888614816116265E-2</v>
      </c>
      <c r="L6784">
        <v>4950.0432726479376</v>
      </c>
      <c r="M6784">
        <v>5155.5506386966335</v>
      </c>
      <c r="N6784">
        <v>5103.97117688871</v>
      </c>
      <c r="O6784">
        <v>2.7706080033714529E-2</v>
      </c>
      <c r="P6784">
        <v>2.8966827707736023E-2</v>
      </c>
      <c r="Q6784">
        <v>2.867702483542332E-2</v>
      </c>
      <c r="R6784">
        <v>55553.047121013515</v>
      </c>
      <c r="S6784">
        <v>-59848.069758784957</v>
      </c>
      <c r="T6784">
        <v>-21226.551629044116</v>
      </c>
      <c r="U6784">
        <v>1.2323648919229395E-2</v>
      </c>
      <c r="V6784">
        <v>-1.3276438258988516E-2</v>
      </c>
      <c r="W6784">
        <v>-4.7088068719688264E-3</v>
      </c>
      <c r="X6784">
        <f t="shared" si="316"/>
        <v>1.2323648919229395E-2</v>
      </c>
      <c r="Y6784">
        <f t="shared" si="317"/>
        <v>1.3276438258988516E-2</v>
      </c>
      <c r="Z6784">
        <f t="shared" si="318"/>
        <v>4.7088068719688264E-3</v>
      </c>
      <c r="AA6784">
        <v>0.98792868244527365</v>
      </c>
      <c r="AB6784">
        <v>0.98761638082168934</v>
      </c>
      <c r="AC6784">
        <v>0.98784622255067245</v>
      </c>
      <c r="AD6784">
        <v>14521.943771051639</v>
      </c>
      <c r="AE6784">
        <v>29136.895337394046</v>
      </c>
      <c r="AF6784">
        <v>29111.514541694087</v>
      </c>
      <c r="AG6784">
        <v>14544.915838350389</v>
      </c>
      <c r="AH6784">
        <v>29173.903472276299</v>
      </c>
      <c r="AI6784">
        <v>29159.096429399844</v>
      </c>
      <c r="AJ6784">
        <v>1</v>
      </c>
      <c r="AK6784">
        <v>1</v>
      </c>
      <c r="AL6784">
        <v>1</v>
      </c>
    </row>
    <row r="6785" spans="1:38" x14ac:dyDescent="0.25">
      <c r="A6785">
        <v>264410549.19250733</v>
      </c>
      <c r="B6785">
        <v>4507840.7771200351</v>
      </c>
      <c r="C6785">
        <v>4776300.3647245634</v>
      </c>
      <c r="D6785">
        <v>4657437.8164749062</v>
      </c>
      <c r="E6785">
        <v>4623485.6348108826</v>
      </c>
      <c r="F6785">
        <v>188605.20648895964</v>
      </c>
      <c r="G6785">
        <v>234740.60746861022</v>
      </c>
      <c r="H6785">
        <v>233373.49396776114</v>
      </c>
      <c r="I6785">
        <v>3.9487718963804319E-2</v>
      </c>
      <c r="J6785">
        <v>5.0401232763270534E-2</v>
      </c>
      <c r="K6785">
        <v>5.0475661092284754E-2</v>
      </c>
      <c r="L6785">
        <v>4897.2221536435036</v>
      </c>
      <c r="M6785">
        <v>5008.2694820444995</v>
      </c>
      <c r="N6785">
        <v>4972.6600686016382</v>
      </c>
      <c r="O6785">
        <v>2.7413683648678296E-2</v>
      </c>
      <c r="P6785">
        <v>2.8182281176048207E-2</v>
      </c>
      <c r="Q6785">
        <v>2.7981901682540763E-2</v>
      </c>
      <c r="R6785">
        <v>-268459.58760452829</v>
      </c>
      <c r="S6785">
        <v>-149597.03935487103</v>
      </c>
      <c r="T6785">
        <v>-115644.85769084748</v>
      </c>
      <c r="U6785">
        <v>-5.9553919687474297E-2</v>
      </c>
      <c r="V6785">
        <v>-3.3185963469287712E-2</v>
      </c>
      <c r="W6785">
        <v>-2.5654157590883356E-2</v>
      </c>
      <c r="X6785">
        <f t="shared" si="316"/>
        <v>5.9553919687474297E-2</v>
      </c>
      <c r="Y6785">
        <f t="shared" si="317"/>
        <v>3.3185963469287712E-2</v>
      </c>
      <c r="Z6785">
        <f t="shared" si="318"/>
        <v>2.5654157590883356E-2</v>
      </c>
      <c r="AA6785">
        <v>0.9880315494192311</v>
      </c>
      <c r="AB6785">
        <v>0.98825175636822704</v>
      </c>
      <c r="AC6785">
        <v>0.98840228349200232</v>
      </c>
      <c r="AD6785">
        <v>14506.259169629418</v>
      </c>
      <c r="AE6785">
        <v>29052.205592669608</v>
      </c>
      <c r="AF6785">
        <v>29035.355601286377</v>
      </c>
      <c r="AG6785">
        <v>14529.231236928168</v>
      </c>
      <c r="AH6785">
        <v>29089.213727551862</v>
      </c>
      <c r="AI6785">
        <v>29082.937488992135</v>
      </c>
      <c r="AJ6785">
        <v>0</v>
      </c>
      <c r="AK6785">
        <v>1</v>
      </c>
      <c r="AL6785">
        <v>1</v>
      </c>
    </row>
    <row r="6786" spans="1:38" x14ac:dyDescent="0.25">
      <c r="A6786">
        <v>264512323.44123837</v>
      </c>
      <c r="B6786">
        <v>4507840.7771200351</v>
      </c>
      <c r="C6786">
        <v>4337364.1655575475</v>
      </c>
      <c r="D6786">
        <v>4554760.0385510931</v>
      </c>
      <c r="E6786">
        <v>4531925.439170775</v>
      </c>
      <c r="F6786">
        <v>194348.96312089535</v>
      </c>
      <c r="G6786">
        <v>240456.34849170354</v>
      </c>
      <c r="H6786">
        <v>239730.24656264851</v>
      </c>
      <c r="I6786">
        <v>4.48080805997789E-2</v>
      </c>
      <c r="J6786">
        <v>5.2792319783369901E-2</v>
      </c>
      <c r="K6786">
        <v>5.2898100328524586E-2</v>
      </c>
      <c r="L6786">
        <v>5046.3614735312549</v>
      </c>
      <c r="M6786">
        <v>5130.216731146068</v>
      </c>
      <c r="N6786">
        <v>5108.108054819575</v>
      </c>
      <c r="O6786">
        <v>2.8289220473989185E-2</v>
      </c>
      <c r="P6786">
        <v>2.8857184821439057E-2</v>
      </c>
      <c r="Q6786">
        <v>2.8732824742256115E-2</v>
      </c>
      <c r="R6786">
        <v>170476.61156248767</v>
      </c>
      <c r="S6786">
        <v>-46919.261431057937</v>
      </c>
      <c r="T6786">
        <v>-24084.662050739862</v>
      </c>
      <c r="U6786">
        <v>3.7817797919517823E-2</v>
      </c>
      <c r="V6786">
        <v>-1.0408367054400193E-2</v>
      </c>
      <c r="W6786">
        <v>-5.3428377889884228E-3</v>
      </c>
      <c r="X6786">
        <f t="shared" si="316"/>
        <v>3.7817797919517823E-2</v>
      </c>
      <c r="Y6786">
        <f t="shared" si="317"/>
        <v>1.0408367054400193E-2</v>
      </c>
      <c r="Z6786">
        <f t="shared" si="318"/>
        <v>5.3428377889884228E-3</v>
      </c>
      <c r="AA6786">
        <v>0.98726514238548557</v>
      </c>
      <c r="AB6786">
        <v>0.98768869107177837</v>
      </c>
      <c r="AC6786">
        <v>0.98777777332379968</v>
      </c>
      <c r="AD6786">
        <v>14550.118214018312</v>
      </c>
      <c r="AE6786">
        <v>29122.501500766924</v>
      </c>
      <c r="AF6786">
        <v>29113.881925984973</v>
      </c>
      <c r="AG6786">
        <v>14573.090281317061</v>
      </c>
      <c r="AH6786">
        <v>29159.509635649178</v>
      </c>
      <c r="AI6786">
        <v>29161.463813690731</v>
      </c>
      <c r="AJ6786">
        <v>1</v>
      </c>
      <c r="AK6786">
        <v>1</v>
      </c>
      <c r="AL6786">
        <v>1</v>
      </c>
    </row>
    <row r="6787" spans="1:38" x14ac:dyDescent="0.25">
      <c r="A6787">
        <v>264523670.85263321</v>
      </c>
      <c r="B6787">
        <v>4507840.7771200351</v>
      </c>
      <c r="C6787">
        <v>4475827.7243046081</v>
      </c>
      <c r="D6787">
        <v>4817785.6379313637</v>
      </c>
      <c r="E6787">
        <v>4780211.1497993702</v>
      </c>
      <c r="F6787">
        <v>185058.34007745166</v>
      </c>
      <c r="G6787">
        <v>232141.51269778292</v>
      </c>
      <c r="H6787">
        <v>229981.34964882093</v>
      </c>
      <c r="I6787">
        <v>4.1346171362349173E-2</v>
      </c>
      <c r="J6787">
        <v>4.8184275960741721E-2</v>
      </c>
      <c r="K6787">
        <v>4.8111127822977752E-2</v>
      </c>
      <c r="L6787">
        <v>4805.1261129784352</v>
      </c>
      <c r="M6787">
        <v>4952.8169245937552</v>
      </c>
      <c r="N6787">
        <v>4900.3811635942939</v>
      </c>
      <c r="O6787">
        <v>2.6923013891781658E-2</v>
      </c>
      <c r="P6787">
        <v>2.7858103667889919E-2</v>
      </c>
      <c r="Q6787">
        <v>2.7563168303214085E-2</v>
      </c>
      <c r="R6787">
        <v>32013.052815427072</v>
      </c>
      <c r="S6787">
        <v>-309944.86081132852</v>
      </c>
      <c r="T6787">
        <v>-272370.37267933507</v>
      </c>
      <c r="U6787">
        <v>7.101637879028979E-3</v>
      </c>
      <c r="V6787">
        <v>-6.8756834177569545E-2</v>
      </c>
      <c r="W6787">
        <v>-6.042147141970413E-2</v>
      </c>
      <c r="X6787">
        <f t="shared" ref="X6787:X6850" si="319">ABS(U6787)</f>
        <v>7.101637879028979E-3</v>
      </c>
      <c r="Y6787">
        <f t="shared" ref="Y6787:Y6850" si="320">ABS(V6787)</f>
        <v>6.8756834177569545E-2</v>
      </c>
      <c r="Z6787">
        <f t="shared" ref="Z6787:Z6850" si="321">ABS(W6787)</f>
        <v>6.042147141970413E-2</v>
      </c>
      <c r="AA6787">
        <v>0.98858550332272044</v>
      </c>
      <c r="AB6787">
        <v>0.98851401090530389</v>
      </c>
      <c r="AC6787">
        <v>0.98874045211714756</v>
      </c>
      <c r="AD6787">
        <v>14478.503320875481</v>
      </c>
      <c r="AE6787">
        <v>29019.672184140974</v>
      </c>
      <c r="AF6787">
        <v>28992.57187768416</v>
      </c>
      <c r="AG6787">
        <v>14501.475388174231</v>
      </c>
      <c r="AH6787">
        <v>29056.680319023228</v>
      </c>
      <c r="AI6787">
        <v>29040.153765389918</v>
      </c>
      <c r="AJ6787">
        <v>1</v>
      </c>
      <c r="AK6787">
        <v>0</v>
      </c>
      <c r="AL6787">
        <v>1</v>
      </c>
    </row>
    <row r="6788" spans="1:38" x14ac:dyDescent="0.25">
      <c r="A6788">
        <v>264119508.54199544</v>
      </c>
      <c r="B6788">
        <v>4507840.7771200351</v>
      </c>
      <c r="C6788">
        <v>4246653.7822038243</v>
      </c>
      <c r="D6788">
        <v>4320668.5308652744</v>
      </c>
      <c r="E6788">
        <v>4299795.4622906689</v>
      </c>
      <c r="F6788">
        <v>190434.81754014676</v>
      </c>
      <c r="G6788">
        <v>238374.71034837849</v>
      </c>
      <c r="H6788">
        <v>237680.39601026176</v>
      </c>
      <c r="I6788">
        <v>4.484349968396048E-2</v>
      </c>
      <c r="J6788">
        <v>5.5170793280140983E-2</v>
      </c>
      <c r="K6788">
        <v>5.5277140062760133E-2</v>
      </c>
      <c r="L6788">
        <v>4944.7288579345595</v>
      </c>
      <c r="M6788">
        <v>5085.8042841548986</v>
      </c>
      <c r="N6788">
        <v>5064.4303868241523</v>
      </c>
      <c r="O6788">
        <v>2.7767720135838524E-2</v>
      </c>
      <c r="P6788">
        <v>2.8650697517146721E-2</v>
      </c>
      <c r="Q6788">
        <v>2.8530288426868972E-2</v>
      </c>
      <c r="R6788">
        <v>261186.99491621088</v>
      </c>
      <c r="S6788">
        <v>187172.24625476077</v>
      </c>
      <c r="T6788">
        <v>208045.31482936628</v>
      </c>
      <c r="U6788">
        <v>5.7940599020686302E-2</v>
      </c>
      <c r="V6788">
        <v>4.1521485675530267E-2</v>
      </c>
      <c r="W6788">
        <v>4.6151877387799412E-2</v>
      </c>
      <c r="X6788">
        <f t="shared" si="319"/>
        <v>5.7940599020686302E-2</v>
      </c>
      <c r="Y6788">
        <f t="shared" si="320"/>
        <v>4.1521485675530267E-2</v>
      </c>
      <c r="Z6788">
        <f t="shared" si="321"/>
        <v>4.6151877387799412E-2</v>
      </c>
      <c r="AA6788">
        <v>0.98776128026828758</v>
      </c>
      <c r="AB6788">
        <v>0.98791694470090807</v>
      </c>
      <c r="AC6788">
        <v>0.9880018008199809</v>
      </c>
      <c r="AD6788">
        <v>14520.373310417372</v>
      </c>
      <c r="AE6788">
        <v>29097.095525688361</v>
      </c>
      <c r="AF6788">
        <v>29088.789481082076</v>
      </c>
      <c r="AG6788">
        <v>14543.345377716121</v>
      </c>
      <c r="AH6788">
        <v>29134.103660570614</v>
      </c>
      <c r="AI6788">
        <v>29136.371368787833</v>
      </c>
      <c r="AJ6788">
        <v>0</v>
      </c>
      <c r="AK6788">
        <v>1</v>
      </c>
      <c r="AL6788">
        <v>1</v>
      </c>
    </row>
    <row r="6789" spans="1:38" x14ac:dyDescent="0.25">
      <c r="A6789">
        <v>264543842.37225834</v>
      </c>
      <c r="B6789">
        <v>4507840.7771200351</v>
      </c>
      <c r="C6789">
        <v>4325970.2543488778</v>
      </c>
      <c r="D6789">
        <v>4394277.3232161188</v>
      </c>
      <c r="E6789">
        <v>4374641.0956168957</v>
      </c>
      <c r="F6789">
        <v>195464.26787854667</v>
      </c>
      <c r="G6789">
        <v>241795.56613200775</v>
      </c>
      <c r="H6789">
        <v>241619.92003015283</v>
      </c>
      <c r="I6789">
        <v>4.5183913986012118E-2</v>
      </c>
      <c r="J6789">
        <v>5.5025103867372777E-2</v>
      </c>
      <c r="K6789">
        <v>5.5231941260790555E-2</v>
      </c>
      <c r="L6789">
        <v>5075.3208817518007</v>
      </c>
      <c r="M6789">
        <v>5158.7893880462934</v>
      </c>
      <c r="N6789">
        <v>5148.3727122782811</v>
      </c>
      <c r="O6789">
        <v>2.8450080322682571E-2</v>
      </c>
      <c r="P6789">
        <v>2.9014383539882109E-2</v>
      </c>
      <c r="Q6789">
        <v>2.8955797425348335E-2</v>
      </c>
      <c r="R6789">
        <v>181870.52277115732</v>
      </c>
      <c r="S6789">
        <v>113563.45390391629</v>
      </c>
      <c r="T6789">
        <v>133199.68150313944</v>
      </c>
      <c r="U6789">
        <v>4.0345374152134669E-2</v>
      </c>
      <c r="V6789">
        <v>2.519242793142077E-2</v>
      </c>
      <c r="W6789">
        <v>2.9548444164045635E-2</v>
      </c>
      <c r="X6789">
        <f t="shared" si="319"/>
        <v>4.0345374152134669E-2</v>
      </c>
      <c r="Y6789">
        <f t="shared" si="320"/>
        <v>2.519242793142077E-2</v>
      </c>
      <c r="Z6789">
        <f t="shared" si="321"/>
        <v>2.9548444164045635E-2</v>
      </c>
      <c r="AA6789">
        <v>0.98709263691771865</v>
      </c>
      <c r="AB6789">
        <v>0.98759917645072159</v>
      </c>
      <c r="AC6789">
        <v>0.98763220520250616</v>
      </c>
      <c r="AD6789">
        <v>14558.484169175077</v>
      </c>
      <c r="AE6789">
        <v>29138.730379846824</v>
      </c>
      <c r="AF6789">
        <v>29136.82428529617</v>
      </c>
      <c r="AG6789">
        <v>14581.456236473827</v>
      </c>
      <c r="AH6789">
        <v>29175.738514729077</v>
      </c>
      <c r="AI6789">
        <v>29184.406173001928</v>
      </c>
      <c r="AJ6789">
        <v>1</v>
      </c>
      <c r="AK6789">
        <v>1</v>
      </c>
      <c r="AL6789">
        <v>1</v>
      </c>
    </row>
    <row r="6790" spans="1:38" x14ac:dyDescent="0.25">
      <c r="A6790">
        <v>264550497.28677499</v>
      </c>
      <c r="B6790">
        <v>4507840.7771200351</v>
      </c>
      <c r="C6790">
        <v>4616465.1426511444</v>
      </c>
      <c r="D6790">
        <v>4477365.1104026847</v>
      </c>
      <c r="E6790">
        <v>4437116.9671631046</v>
      </c>
      <c r="F6790">
        <v>199268.39627268648</v>
      </c>
      <c r="G6790">
        <v>242372.43708694456</v>
      </c>
      <c r="H6790">
        <v>240515.09246874438</v>
      </c>
      <c r="I6790">
        <v>4.3164713718221774E-2</v>
      </c>
      <c r="J6790">
        <v>5.4132828373504277E-2</v>
      </c>
      <c r="K6790">
        <v>5.4205263068041014E-2</v>
      </c>
      <c r="L6790">
        <v>5174.0968497851982</v>
      </c>
      <c r="M6790">
        <v>5171.0971230813338</v>
      </c>
      <c r="N6790">
        <v>5124.8313417314421</v>
      </c>
      <c r="O6790">
        <v>2.8971319879019866E-2</v>
      </c>
      <c r="P6790">
        <v>2.9082860401021402E-2</v>
      </c>
      <c r="Q6790">
        <v>2.882265618742479E-2</v>
      </c>
      <c r="R6790">
        <v>-108624.36553110927</v>
      </c>
      <c r="S6790">
        <v>30475.666717350483</v>
      </c>
      <c r="T6790">
        <v>70723.809956930578</v>
      </c>
      <c r="U6790">
        <v>-2.4096761820524438E-2</v>
      </c>
      <c r="V6790">
        <v>6.7605907626623728E-3</v>
      </c>
      <c r="W6790">
        <v>1.5689065664407635E-2</v>
      </c>
      <c r="X6790">
        <f t="shared" si="319"/>
        <v>2.4096761820524438E-2</v>
      </c>
      <c r="Y6790">
        <f t="shared" si="320"/>
        <v>6.7605907626623728E-3</v>
      </c>
      <c r="Z6790">
        <f t="shared" si="321"/>
        <v>1.5689065664407635E-2</v>
      </c>
      <c r="AA6790">
        <v>0.98668527992955579</v>
      </c>
      <c r="AB6790">
        <v>0.98745268859551549</v>
      </c>
      <c r="AC6790">
        <v>0.98765924242944458</v>
      </c>
      <c r="AD6790">
        <v>14586.664294145938</v>
      </c>
      <c r="AE6790">
        <v>29145.693325422537</v>
      </c>
      <c r="AF6790">
        <v>29123.432551854294</v>
      </c>
      <c r="AG6790">
        <v>14609.636361444687</v>
      </c>
      <c r="AH6790">
        <v>29182.70146030479</v>
      </c>
      <c r="AI6790">
        <v>29171.014439560051</v>
      </c>
      <c r="AJ6790">
        <v>1</v>
      </c>
      <c r="AK6790">
        <v>1</v>
      </c>
      <c r="AL6790">
        <v>1</v>
      </c>
    </row>
    <row r="6791" spans="1:38" x14ac:dyDescent="0.25">
      <c r="A6791">
        <v>264849559.20511523</v>
      </c>
      <c r="B6791">
        <v>4507840.7771200202</v>
      </c>
      <c r="C6791">
        <v>4446459.4168318361</v>
      </c>
      <c r="D6791">
        <v>4267439.2673290577</v>
      </c>
      <c r="E6791">
        <v>4238803.8672978692</v>
      </c>
      <c r="F6791">
        <v>186805.57227762509</v>
      </c>
      <c r="G6791">
        <v>233194.30483651778</v>
      </c>
      <c r="H6791">
        <v>232330.46263304589</v>
      </c>
      <c r="I6791">
        <v>4.2012206739250227E-2</v>
      </c>
      <c r="J6791">
        <v>5.4645020169782399E-2</v>
      </c>
      <c r="K6791">
        <v>5.4810382812345293E-2</v>
      </c>
      <c r="L6791">
        <v>4850.4938119806866</v>
      </c>
      <c r="M6791">
        <v>4975.2785974854687</v>
      </c>
      <c r="N6791">
        <v>4950.4354355456007</v>
      </c>
      <c r="O6791">
        <v>2.7143217095916307E-2</v>
      </c>
      <c r="P6791">
        <v>2.7949377506054751E-2</v>
      </c>
      <c r="Q6791">
        <v>2.7809817298943464E-2</v>
      </c>
      <c r="R6791">
        <v>61381.360288184136</v>
      </c>
      <c r="S6791">
        <v>240401.50979096256</v>
      </c>
      <c r="T6791">
        <v>269036.90982215106</v>
      </c>
      <c r="U6791">
        <v>1.3616576832023691E-2</v>
      </c>
      <c r="V6791">
        <v>5.3329636443936436E-2</v>
      </c>
      <c r="W6791">
        <v>5.9681990363917421E-2</v>
      </c>
      <c r="X6791">
        <f t="shared" si="319"/>
        <v>1.3616576832023691E-2</v>
      </c>
      <c r="Y6791">
        <f t="shared" si="320"/>
        <v>5.3329636443936436E-2</v>
      </c>
      <c r="Z6791">
        <f t="shared" si="321"/>
        <v>5.9681990363917421E-2</v>
      </c>
      <c r="AA6791">
        <v>0.98826880773482473</v>
      </c>
      <c r="AB6791">
        <v>0.98846126581886062</v>
      </c>
      <c r="AC6791">
        <v>0.98856048690607756</v>
      </c>
      <c r="AD6791">
        <v>14492.242068788126</v>
      </c>
      <c r="AE6791">
        <v>29032.893878075582</v>
      </c>
      <c r="AF6791">
        <v>29022.266845595659</v>
      </c>
      <c r="AG6791">
        <v>14515.214136086875</v>
      </c>
      <c r="AH6791">
        <v>29069.902012957835</v>
      </c>
      <c r="AI6791">
        <v>29069.848733301416</v>
      </c>
      <c r="AJ6791">
        <v>1</v>
      </c>
      <c r="AK6791">
        <v>1</v>
      </c>
      <c r="AL6791">
        <v>1</v>
      </c>
    </row>
    <row r="6792" spans="1:38" x14ac:dyDescent="0.25">
      <c r="A6792">
        <v>264399294.72390994</v>
      </c>
      <c r="B6792">
        <v>4507840.7771200351</v>
      </c>
      <c r="C6792">
        <v>4795295.4079218525</v>
      </c>
      <c r="D6792">
        <v>4884004.1553384345</v>
      </c>
      <c r="E6792">
        <v>4844782.7534332843</v>
      </c>
      <c r="F6792">
        <v>189530.11726489032</v>
      </c>
      <c r="G6792">
        <v>234240.25144882244</v>
      </c>
      <c r="H6792">
        <v>232323.43605689707</v>
      </c>
      <c r="I6792">
        <v>3.9524179668219313E-2</v>
      </c>
      <c r="J6792">
        <v>4.7960698639616717E-2</v>
      </c>
      <c r="K6792">
        <v>4.7953323787792067E-2</v>
      </c>
      <c r="L6792">
        <v>4921.2378933272139</v>
      </c>
      <c r="M6792">
        <v>4997.594218778022</v>
      </c>
      <c r="N6792">
        <v>4950.2857151380267</v>
      </c>
      <c r="O6792">
        <v>2.7552699823871023E-2</v>
      </c>
      <c r="P6792">
        <v>2.8123428951585087E-2</v>
      </c>
      <c r="Q6792">
        <v>2.7857205388270152E-2</v>
      </c>
      <c r="R6792">
        <v>-287454.6308018174</v>
      </c>
      <c r="S6792">
        <v>-376163.37821839936</v>
      </c>
      <c r="T6792">
        <v>-336941.97631324921</v>
      </c>
      <c r="U6792">
        <v>-6.3767698331498326E-2</v>
      </c>
      <c r="V6792">
        <v>-8.3446465129747169E-2</v>
      </c>
      <c r="W6792">
        <v>-7.4745758107391355E-2</v>
      </c>
      <c r="X6792">
        <f t="shared" si="319"/>
        <v>6.3767698331498326E-2</v>
      </c>
      <c r="Y6792">
        <f t="shared" si="320"/>
        <v>8.3446465129747169E-2</v>
      </c>
      <c r="Z6792">
        <f t="shared" si="321"/>
        <v>7.4745758107391355E-2</v>
      </c>
      <c r="AA6792">
        <v>0.98811477262365133</v>
      </c>
      <c r="AB6792">
        <v>0.98841686857229805</v>
      </c>
      <c r="AC6792">
        <v>0.98861948505106934</v>
      </c>
      <c r="AD6792">
        <v>14513.411224283753</v>
      </c>
      <c r="AE6792">
        <v>29045.970622449586</v>
      </c>
      <c r="AF6792">
        <v>29022.178471622832</v>
      </c>
      <c r="AG6792">
        <v>14536.383291582502</v>
      </c>
      <c r="AH6792">
        <v>29082.978757331839</v>
      </c>
      <c r="AI6792">
        <v>29069.760359328589</v>
      </c>
      <c r="AJ6792">
        <v>0</v>
      </c>
      <c r="AK6792">
        <v>0</v>
      </c>
      <c r="AL6792">
        <v>0</v>
      </c>
    </row>
    <row r="6793" spans="1:38" x14ac:dyDescent="0.25">
      <c r="A6793">
        <v>264471790.50316763</v>
      </c>
      <c r="B6793">
        <v>4507840.7771200351</v>
      </c>
      <c r="C6793">
        <v>4654405.7343511758</v>
      </c>
      <c r="D6793">
        <v>4633771.7433838844</v>
      </c>
      <c r="E6793">
        <v>4599696.106356292</v>
      </c>
      <c r="F6793">
        <v>191178.25054034794</v>
      </c>
      <c r="G6793">
        <v>240242.56153610075</v>
      </c>
      <c r="H6793">
        <v>238548.29423125647</v>
      </c>
      <c r="I6793">
        <v>4.1074685244860416E-2</v>
      </c>
      <c r="J6793">
        <v>5.1846006847255675E-2</v>
      </c>
      <c r="K6793">
        <v>5.186175101907451E-2</v>
      </c>
      <c r="L6793">
        <v>4964.0324425285935</v>
      </c>
      <c r="M6793">
        <v>5125.6555148445905</v>
      </c>
      <c r="N6793">
        <v>5082.9233302761995</v>
      </c>
      <c r="O6793">
        <v>2.7799330140053417E-2</v>
      </c>
      <c r="P6793">
        <v>2.8836028222614534E-2</v>
      </c>
      <c r="Q6793">
        <v>2.8595624536362229E-2</v>
      </c>
      <c r="R6793">
        <v>-146564.9572311407</v>
      </c>
      <c r="S6793">
        <v>-125930.96626384929</v>
      </c>
      <c r="T6793">
        <v>-91855.32923625689</v>
      </c>
      <c r="U6793">
        <v>-3.2513339418518229E-2</v>
      </c>
      <c r="V6793">
        <v>-2.7935983653864533E-2</v>
      </c>
      <c r="W6793">
        <v>-2.0376790968855234E-2</v>
      </c>
      <c r="X6793">
        <f t="shared" si="319"/>
        <v>3.2513339418518229E-2</v>
      </c>
      <c r="Y6793">
        <f t="shared" si="320"/>
        <v>2.7935983653864533E-2</v>
      </c>
      <c r="Z6793">
        <f t="shared" si="321"/>
        <v>2.0376790968855234E-2</v>
      </c>
      <c r="AA6793">
        <v>0.98785347236606846</v>
      </c>
      <c r="AB6793">
        <v>0.98780131024888762</v>
      </c>
      <c r="AC6793">
        <v>0.98798734917628039</v>
      </c>
      <c r="AD6793">
        <v>14526.069658431721</v>
      </c>
      <c r="AE6793">
        <v>29119.902428822188</v>
      </c>
      <c r="AF6793">
        <v>29099.439832315897</v>
      </c>
      <c r="AG6793">
        <v>14549.041725730471</v>
      </c>
      <c r="AH6793">
        <v>29156.910563704441</v>
      </c>
      <c r="AI6793">
        <v>29147.021720021654</v>
      </c>
      <c r="AJ6793">
        <v>1</v>
      </c>
      <c r="AK6793">
        <v>1</v>
      </c>
      <c r="AL6793">
        <v>1</v>
      </c>
    </row>
    <row r="6794" spans="1:38" x14ac:dyDescent="0.25">
      <c r="A6794">
        <v>264630990.38052481</v>
      </c>
      <c r="B6794">
        <v>4507840.7771200351</v>
      </c>
      <c r="C6794">
        <v>4448240.1989476653</v>
      </c>
      <c r="D6794">
        <v>4238461.1127135726</v>
      </c>
      <c r="E6794">
        <v>4186623.9120721058</v>
      </c>
      <c r="F6794">
        <v>191061.58898011997</v>
      </c>
      <c r="G6794">
        <v>243017.51771880809</v>
      </c>
      <c r="H6794">
        <v>239640.86773817957</v>
      </c>
      <c r="I6794">
        <v>4.295217444087665E-2</v>
      </c>
      <c r="J6794">
        <v>5.7336262208436774E-2</v>
      </c>
      <c r="K6794">
        <v>5.7239645301594089E-2</v>
      </c>
      <c r="L6794">
        <v>4961.0032707052778</v>
      </c>
      <c r="M6794">
        <v>5184.8601344190811</v>
      </c>
      <c r="N6794">
        <v>5106.2035947034801</v>
      </c>
      <c r="O6794">
        <v>2.7790954486282399E-2</v>
      </c>
      <c r="P6794">
        <v>2.9151232455830539E-2</v>
      </c>
      <c r="Q6794">
        <v>2.8708995825723706E-2</v>
      </c>
      <c r="R6794">
        <v>59600.57817236986</v>
      </c>
      <c r="S6794">
        <v>269379.66440646257</v>
      </c>
      <c r="T6794">
        <v>321216.86504792934</v>
      </c>
      <c r="U6794">
        <v>1.3221535790456073E-2</v>
      </c>
      <c r="V6794">
        <v>5.9758025565970319E-2</v>
      </c>
      <c r="W6794">
        <v>7.1257367092088839E-2</v>
      </c>
      <c r="X6794">
        <f t="shared" si="319"/>
        <v>1.3221535790456073E-2</v>
      </c>
      <c r="Y6794">
        <f t="shared" si="320"/>
        <v>5.9758025565970319E-2</v>
      </c>
      <c r="Z6794">
        <f t="shared" si="321"/>
        <v>7.1257367092088839E-2</v>
      </c>
      <c r="AA6794">
        <v>0.98802146330969587</v>
      </c>
      <c r="AB6794">
        <v>0.98756311952209819</v>
      </c>
      <c r="AC6794">
        <v>0.98792099940127953</v>
      </c>
      <c r="AD6794">
        <v>14525.177238601475</v>
      </c>
      <c r="AE6794">
        <v>29153.459974474008</v>
      </c>
      <c r="AF6794">
        <v>29112.792311194546</v>
      </c>
      <c r="AG6794">
        <v>14548.149305900224</v>
      </c>
      <c r="AH6794">
        <v>29190.468109356261</v>
      </c>
      <c r="AI6794">
        <v>29160.374198900303</v>
      </c>
      <c r="AJ6794">
        <v>1</v>
      </c>
      <c r="AK6794">
        <v>1</v>
      </c>
      <c r="AL6794">
        <v>0</v>
      </c>
    </row>
    <row r="6795" spans="1:38" x14ac:dyDescent="0.25">
      <c r="A6795">
        <v>264456625.11623651</v>
      </c>
      <c r="B6795">
        <v>4507840.7771200351</v>
      </c>
      <c r="C6795">
        <v>4601710.4518813128</v>
      </c>
      <c r="D6795">
        <v>4612197.7942820098</v>
      </c>
      <c r="E6795">
        <v>4583222.1744031245</v>
      </c>
      <c r="F6795">
        <v>190156.24916359319</v>
      </c>
      <c r="G6795">
        <v>233613.38515049752</v>
      </c>
      <c r="H6795">
        <v>232391.24316673091</v>
      </c>
      <c r="I6795">
        <v>4.1322949618842662E-2</v>
      </c>
      <c r="J6795">
        <v>5.0651206988590262E-2</v>
      </c>
      <c r="K6795">
        <v>5.0704773699301486E-2</v>
      </c>
      <c r="L6795">
        <v>4937.4957001105604</v>
      </c>
      <c r="M6795">
        <v>4984.2198163468502</v>
      </c>
      <c r="N6795">
        <v>4951.7305309211151</v>
      </c>
      <c r="O6795">
        <v>2.7651839802563014E-2</v>
      </c>
      <c r="P6795">
        <v>2.8041973647440911E-2</v>
      </c>
      <c r="Q6795">
        <v>2.785918401951467E-2</v>
      </c>
      <c r="R6795">
        <v>-93869.674761277623</v>
      </c>
      <c r="S6795">
        <v>-104357.01716197468</v>
      </c>
      <c r="T6795">
        <v>-75381.397283089347</v>
      </c>
      <c r="U6795">
        <v>-2.0823644712058571E-2</v>
      </c>
      <c r="V6795">
        <v>-2.3150111621432688E-2</v>
      </c>
      <c r="W6795">
        <v>-1.6722284794461827E-2</v>
      </c>
      <c r="X6795">
        <f t="shared" si="319"/>
        <v>2.0823644712058571E-2</v>
      </c>
      <c r="Y6795">
        <f t="shared" si="320"/>
        <v>2.3150111621432688E-2</v>
      </c>
      <c r="Z6795">
        <f t="shared" si="321"/>
        <v>1.6722284794461827E-2</v>
      </c>
      <c r="AA6795">
        <v>0.9877553109060262</v>
      </c>
      <c r="AB6795">
        <v>0.98829060634456678</v>
      </c>
      <c r="AC6795">
        <v>0.98842685442322775</v>
      </c>
      <c r="AD6795">
        <v>14518.23312860608</v>
      </c>
      <c r="AE6795">
        <v>29038.140376934534</v>
      </c>
      <c r="AF6795">
        <v>29023.031177100835</v>
      </c>
      <c r="AG6795">
        <v>14541.205195904829</v>
      </c>
      <c r="AH6795">
        <v>29075.148511816788</v>
      </c>
      <c r="AI6795">
        <v>29070.613064806592</v>
      </c>
      <c r="AJ6795">
        <v>1</v>
      </c>
      <c r="AK6795">
        <v>1</v>
      </c>
      <c r="AL6795">
        <v>1</v>
      </c>
    </row>
    <row r="6796" spans="1:38" x14ac:dyDescent="0.25">
      <c r="A6796">
        <v>264454472.08107468</v>
      </c>
      <c r="B6796">
        <v>4507840.7771200351</v>
      </c>
      <c r="C6796">
        <v>4438539.807593802</v>
      </c>
      <c r="D6796">
        <v>4548402.0211448334</v>
      </c>
      <c r="E6796">
        <v>4524691.7212611698</v>
      </c>
      <c r="F6796">
        <v>195663.47139471979</v>
      </c>
      <c r="G6796">
        <v>244477.56864960681</v>
      </c>
      <c r="H6796">
        <v>243102.41117020685</v>
      </c>
      <c r="I6796">
        <v>4.408284703450522E-2</v>
      </c>
      <c r="J6796">
        <v>5.3750211066011216E-2</v>
      </c>
      <c r="K6796">
        <v>5.3727950133682652E-2</v>
      </c>
      <c r="L6796">
        <v>5080.4932939595401</v>
      </c>
      <c r="M6796">
        <v>5216.010810042716</v>
      </c>
      <c r="N6796">
        <v>5179.9612374739609</v>
      </c>
      <c r="O6796">
        <v>2.8475394212486092E-2</v>
      </c>
      <c r="P6796">
        <v>2.9346308107642525E-2</v>
      </c>
      <c r="Q6796">
        <v>2.9143486084782715E-2</v>
      </c>
      <c r="R6796">
        <v>69300.969526233152</v>
      </c>
      <c r="S6796">
        <v>-40561.244024798274</v>
      </c>
      <c r="T6796">
        <v>-16850.94414113462</v>
      </c>
      <c r="U6796">
        <v>1.537342886598317E-2</v>
      </c>
      <c r="V6796">
        <v>-8.9979318326127745E-3</v>
      </c>
      <c r="W6796">
        <v>-3.7381409358252298E-3</v>
      </c>
      <c r="X6796">
        <f t="shared" si="319"/>
        <v>1.537342886598317E-2</v>
      </c>
      <c r="Y6796">
        <f t="shared" si="320"/>
        <v>8.9979318326127745E-3</v>
      </c>
      <c r="Z6796">
        <f t="shared" si="321"/>
        <v>3.7381409358252298E-3</v>
      </c>
      <c r="AA6796">
        <v>0.98721784022405312</v>
      </c>
      <c r="AB6796">
        <v>0.98734995430431938</v>
      </c>
      <c r="AC6796">
        <v>0.98750703487890223</v>
      </c>
      <c r="AD6796">
        <v>14559.973378640852</v>
      </c>
      <c r="AE6796">
        <v>29170.962844535232</v>
      </c>
      <c r="AF6796">
        <v>29154.697827896478</v>
      </c>
      <c r="AG6796">
        <v>14582.945445939602</v>
      </c>
      <c r="AH6796">
        <v>29207.970979417485</v>
      </c>
      <c r="AI6796">
        <v>29202.279715602235</v>
      </c>
      <c r="AJ6796">
        <v>1</v>
      </c>
      <c r="AK6796">
        <v>1</v>
      </c>
      <c r="AL6796">
        <v>1</v>
      </c>
    </row>
    <row r="6797" spans="1:38" x14ac:dyDescent="0.25">
      <c r="A6797">
        <v>264286787.53650686</v>
      </c>
      <c r="B6797">
        <v>4507840.7771200351</v>
      </c>
      <c r="C6797">
        <v>4441406.3873912571</v>
      </c>
      <c r="D6797">
        <v>4159160.800406347</v>
      </c>
      <c r="E6797">
        <v>4135421.9603593997</v>
      </c>
      <c r="F6797">
        <v>188338.04374901604</v>
      </c>
      <c r="G6797">
        <v>237088.83833983744</v>
      </c>
      <c r="H6797">
        <v>236647.01473526948</v>
      </c>
      <c r="I6797">
        <v>4.2405046357318343E-2</v>
      </c>
      <c r="J6797">
        <v>5.7004008673257847E-2</v>
      </c>
      <c r="K6797">
        <v>5.7224393787061831E-2</v>
      </c>
      <c r="L6797">
        <v>4890.2851484937728</v>
      </c>
      <c r="M6797">
        <v>5058.3697741753986</v>
      </c>
      <c r="N6797">
        <v>5042.4113746628891</v>
      </c>
      <c r="O6797">
        <v>2.7421843815428268E-2</v>
      </c>
      <c r="P6797">
        <v>2.8477777716935233E-2</v>
      </c>
      <c r="Q6797">
        <v>2.8387934590725784E-2</v>
      </c>
      <c r="R6797">
        <v>66434.389728778042</v>
      </c>
      <c r="S6797">
        <v>348679.97671368811</v>
      </c>
      <c r="T6797">
        <v>372418.81676063547</v>
      </c>
      <c r="U6797">
        <v>1.4737519139090263E-2</v>
      </c>
      <c r="V6797">
        <v>7.7349665605636678E-2</v>
      </c>
      <c r="W6797">
        <v>8.2615787729433968E-2</v>
      </c>
      <c r="X6797">
        <f t="shared" si="319"/>
        <v>1.4737519139090263E-2</v>
      </c>
      <c r="Y6797">
        <f t="shared" si="320"/>
        <v>7.7349665605636678E-2</v>
      </c>
      <c r="Z6797">
        <f t="shared" si="321"/>
        <v>8.2615787729433968E-2</v>
      </c>
      <c r="AA6797">
        <v>0.98788118078245901</v>
      </c>
      <c r="AB6797">
        <v>0.98794654781481361</v>
      </c>
      <c r="AC6797">
        <v>0.98800599491592955</v>
      </c>
      <c r="AD6797">
        <v>14504.186751614481</v>
      </c>
      <c r="AE6797">
        <v>29081.290624640395</v>
      </c>
      <c r="AF6797">
        <v>29076.057579891243</v>
      </c>
      <c r="AG6797">
        <v>14527.158818913231</v>
      </c>
      <c r="AH6797">
        <v>29118.298759522648</v>
      </c>
      <c r="AI6797">
        <v>29123.639467597</v>
      </c>
      <c r="AJ6797">
        <v>1</v>
      </c>
      <c r="AK6797">
        <v>0</v>
      </c>
      <c r="AL6797">
        <v>0</v>
      </c>
    </row>
    <row r="6798" spans="1:38" x14ac:dyDescent="0.25">
      <c r="A6798">
        <v>264500793.13996708</v>
      </c>
      <c r="B6798">
        <v>4507840.7771200351</v>
      </c>
      <c r="C6798">
        <v>4355405.8416527379</v>
      </c>
      <c r="D6798">
        <v>4423632.9384556497</v>
      </c>
      <c r="E6798">
        <v>4386338.4252934121</v>
      </c>
      <c r="F6798">
        <v>182935.31001928649</v>
      </c>
      <c r="G6798">
        <v>231565.21565150094</v>
      </c>
      <c r="H6798">
        <v>229621.29476870724</v>
      </c>
      <c r="I6798">
        <v>4.2001897565961011E-2</v>
      </c>
      <c r="J6798">
        <v>5.2347294378439886E-2</v>
      </c>
      <c r="K6798">
        <v>5.234919709902397E-2</v>
      </c>
      <c r="L6798">
        <v>4750.000647317941</v>
      </c>
      <c r="M6798">
        <v>4940.5214340920857</v>
      </c>
      <c r="N6798">
        <v>4892.7092103899931</v>
      </c>
      <c r="O6798">
        <v>2.6628836459176894E-2</v>
      </c>
      <c r="P6798">
        <v>2.7791393014298418E-2</v>
      </c>
      <c r="Q6798">
        <v>2.7522439966018285E-2</v>
      </c>
      <c r="R6798">
        <v>152434.93546729721</v>
      </c>
      <c r="S6798">
        <v>84207.83866438549</v>
      </c>
      <c r="T6798">
        <v>121502.35182662308</v>
      </c>
      <c r="U6798">
        <v>3.3815510130924521E-2</v>
      </c>
      <c r="V6798">
        <v>1.8680304568828209E-2</v>
      </c>
      <c r="W6798">
        <v>2.6953558884182327E-2</v>
      </c>
      <c r="X6798">
        <f t="shared" si="319"/>
        <v>3.3815510130924521E-2</v>
      </c>
      <c r="Y6798">
        <f t="shared" si="320"/>
        <v>1.8680304568828209E-2</v>
      </c>
      <c r="Z6798">
        <f t="shared" si="321"/>
        <v>2.6953558884182327E-2</v>
      </c>
      <c r="AA6798">
        <v>0.98892669532770827</v>
      </c>
      <c r="AB6798">
        <v>0.9886840253902438</v>
      </c>
      <c r="AC6798">
        <v>0.98888671178073428</v>
      </c>
      <c r="AD6798">
        <v>14461.633984238806</v>
      </c>
      <c r="AE6798">
        <v>29012.409227909066</v>
      </c>
      <c r="AF6798">
        <v>28987.993659574677</v>
      </c>
      <c r="AG6798">
        <v>14484.606051537556</v>
      </c>
      <c r="AH6798">
        <v>29049.417362791319</v>
      </c>
      <c r="AI6798">
        <v>29035.575547280434</v>
      </c>
      <c r="AJ6798">
        <v>1</v>
      </c>
      <c r="AK6798">
        <v>1</v>
      </c>
      <c r="AL6798">
        <v>1</v>
      </c>
    </row>
    <row r="6799" spans="1:38" x14ac:dyDescent="0.25">
      <c r="A6799">
        <v>264525060.83009908</v>
      </c>
      <c r="B6799">
        <v>4507840.7771200351</v>
      </c>
      <c r="C6799">
        <v>4753215.6762508256</v>
      </c>
      <c r="D6799">
        <v>4735152.1797360564</v>
      </c>
      <c r="E6799">
        <v>4689370.1535439203</v>
      </c>
      <c r="F6799">
        <v>190583.75253779345</v>
      </c>
      <c r="G6799">
        <v>234620.32667779239</v>
      </c>
      <c r="H6799">
        <v>232055.16376988107</v>
      </c>
      <c r="I6799">
        <v>4.0095751070172228E-2</v>
      </c>
      <c r="J6799">
        <v>4.9548634927055385E-2</v>
      </c>
      <c r="K6799">
        <v>4.9485358624229932E-2</v>
      </c>
      <c r="L6799">
        <v>4948.5960246130726</v>
      </c>
      <c r="M6799">
        <v>5005.7032510867411</v>
      </c>
      <c r="N6799">
        <v>4944.5694409096423</v>
      </c>
      <c r="O6799">
        <v>2.7697232669878134E-2</v>
      </c>
      <c r="P6799">
        <v>2.815542266052681E-2</v>
      </c>
      <c r="Q6799">
        <v>2.7811565228704229E-2</v>
      </c>
      <c r="R6799">
        <v>-245374.89913079049</v>
      </c>
      <c r="S6799">
        <v>-227311.40261602122</v>
      </c>
      <c r="T6799">
        <v>-181529.37642388511</v>
      </c>
      <c r="U6799">
        <v>-5.4432911733753683E-2</v>
      </c>
      <c r="V6799">
        <v>-5.0425783397177952E-2</v>
      </c>
      <c r="W6799">
        <v>-4.0269695714465856E-2</v>
      </c>
      <c r="X6799">
        <f t="shared" si="319"/>
        <v>5.4432911733753683E-2</v>
      </c>
      <c r="Y6799">
        <f t="shared" si="320"/>
        <v>5.0425783397177952E-2</v>
      </c>
      <c r="Z6799">
        <f t="shared" si="321"/>
        <v>4.0269695714465856E-2</v>
      </c>
      <c r="AA6799">
        <v>0.98783004830241583</v>
      </c>
      <c r="AB6799">
        <v>0.98818988556636489</v>
      </c>
      <c r="AC6799">
        <v>0.98846073238750587</v>
      </c>
      <c r="AD6799">
        <v>14521.516262466164</v>
      </c>
      <c r="AE6799">
        <v>29050.70797983951</v>
      </c>
      <c r="AF6799">
        <v>29018.802382758451</v>
      </c>
      <c r="AG6799">
        <v>14544.488329764914</v>
      </c>
      <c r="AH6799">
        <v>29087.716114721763</v>
      </c>
      <c r="AI6799">
        <v>29066.384270464208</v>
      </c>
      <c r="AJ6799">
        <v>0</v>
      </c>
      <c r="AK6799">
        <v>1</v>
      </c>
      <c r="AL6799">
        <v>1</v>
      </c>
    </row>
    <row r="6800" spans="1:38" x14ac:dyDescent="0.25">
      <c r="A6800">
        <v>264571767.05978912</v>
      </c>
      <c r="B6800">
        <v>4507840.7771200351</v>
      </c>
      <c r="C6800">
        <v>4458303.1837458396</v>
      </c>
      <c r="D6800">
        <v>4361542.4052375639</v>
      </c>
      <c r="E6800">
        <v>4329203.4844393423</v>
      </c>
      <c r="F6800">
        <v>192751.2109719158</v>
      </c>
      <c r="G6800">
        <v>235843.69396983291</v>
      </c>
      <c r="H6800">
        <v>234846.91905087346</v>
      </c>
      <c r="I6800">
        <v>4.3234208852069904E-2</v>
      </c>
      <c r="J6800">
        <v>5.4073461188092475E-2</v>
      </c>
      <c r="K6800">
        <v>5.4247142666080418E-2</v>
      </c>
      <c r="L6800">
        <v>5004.8750937770874</v>
      </c>
      <c r="M6800">
        <v>5031.8042020049888</v>
      </c>
      <c r="N6800">
        <v>5004.0554166777983</v>
      </c>
      <c r="O6800">
        <v>2.8038700419247026E-2</v>
      </c>
      <c r="P6800">
        <v>2.829714366389454E-2</v>
      </c>
      <c r="Q6800">
        <v>2.8141093997933929E-2</v>
      </c>
      <c r="R6800">
        <v>49537.593374195509</v>
      </c>
      <c r="S6800">
        <v>146298.37188247126</v>
      </c>
      <c r="T6800">
        <v>178637.29268069286</v>
      </c>
      <c r="U6800">
        <v>1.0989206545543527E-2</v>
      </c>
      <c r="V6800">
        <v>3.2454201271930952E-2</v>
      </c>
      <c r="W6800">
        <v>3.9628128301998383E-2</v>
      </c>
      <c r="X6800">
        <f t="shared" si="319"/>
        <v>1.0989206545543527E-2</v>
      </c>
      <c r="Y6800">
        <f t="shared" si="320"/>
        <v>3.2454201271930952E-2</v>
      </c>
      <c r="Z6800">
        <f t="shared" si="321"/>
        <v>3.9628128301998383E-2</v>
      </c>
      <c r="AA6800">
        <v>0.98762225250600066</v>
      </c>
      <c r="AB6800">
        <v>0.98827389827833012</v>
      </c>
      <c r="AC6800">
        <v>0.98838691003307255</v>
      </c>
      <c r="AD6800">
        <v>14538.049364333967</v>
      </c>
      <c r="AE6800">
        <v>29065.90441198969</v>
      </c>
      <c r="AF6800">
        <v>29053.745924240313</v>
      </c>
      <c r="AG6800">
        <v>14561.021431632716</v>
      </c>
      <c r="AH6800">
        <v>29102.912546871943</v>
      </c>
      <c r="AI6800">
        <v>29101.32781194607</v>
      </c>
      <c r="AJ6800">
        <v>1</v>
      </c>
      <c r="AK6800">
        <v>1</v>
      </c>
      <c r="AL6800">
        <v>1</v>
      </c>
    </row>
    <row r="6801" spans="1:38" x14ac:dyDescent="0.25">
      <c r="A6801">
        <v>264514585.68116087</v>
      </c>
      <c r="B6801">
        <v>4507840.7771200351</v>
      </c>
      <c r="C6801">
        <v>4359484.6543698115</v>
      </c>
      <c r="D6801">
        <v>4458286.4054968245</v>
      </c>
      <c r="E6801">
        <v>4450777.124939573</v>
      </c>
      <c r="F6801">
        <v>194380.91590171869</v>
      </c>
      <c r="G6801">
        <v>240347.88580066449</v>
      </c>
      <c r="H6801">
        <v>240485.86404168149</v>
      </c>
      <c r="I6801">
        <v>4.4588049118805206E-2</v>
      </c>
      <c r="J6801">
        <v>5.391037361447408E-2</v>
      </c>
      <c r="K6801">
        <v>5.4032331274046101E-2</v>
      </c>
      <c r="L6801">
        <v>5047.1911423883967</v>
      </c>
      <c r="M6801">
        <v>5127.9026433053268</v>
      </c>
      <c r="N6801">
        <v>5124.208550215355</v>
      </c>
      <c r="O6801">
        <v>2.8280951451643138E-2</v>
      </c>
      <c r="P6801">
        <v>2.8843916981682812E-2</v>
      </c>
      <c r="Q6801">
        <v>2.8823138093739441E-2</v>
      </c>
      <c r="R6801">
        <v>148356.12275022361</v>
      </c>
      <c r="S6801">
        <v>49554.371623210609</v>
      </c>
      <c r="T6801">
        <v>57063.652180462144</v>
      </c>
      <c r="U6801">
        <v>3.2910683869585393E-2</v>
      </c>
      <c r="V6801">
        <v>1.0992928560105412E-2</v>
      </c>
      <c r="W6801">
        <v>1.2658755045230083E-2</v>
      </c>
      <c r="X6801">
        <f t="shared" si="319"/>
        <v>3.2910683869585393E-2</v>
      </c>
      <c r="Y6801">
        <f t="shared" si="320"/>
        <v>1.0992928560105412E-2</v>
      </c>
      <c r="Z6801">
        <f t="shared" si="321"/>
        <v>1.2658755045230083E-2</v>
      </c>
      <c r="AA6801">
        <v>0.98706633082364759</v>
      </c>
      <c r="AB6801">
        <v>0.98769452012408021</v>
      </c>
      <c r="AC6801">
        <v>0.98769532960687267</v>
      </c>
      <c r="AD6801">
        <v>14550.358560686729</v>
      </c>
      <c r="AE6801">
        <v>29121.183176318056</v>
      </c>
      <c r="AF6801">
        <v>29123.077436286119</v>
      </c>
      <c r="AG6801">
        <v>14573.330627985479</v>
      </c>
      <c r="AH6801">
        <v>29158.191311200309</v>
      </c>
      <c r="AI6801">
        <v>29170.659323991877</v>
      </c>
      <c r="AJ6801">
        <v>1</v>
      </c>
      <c r="AK6801">
        <v>1</v>
      </c>
      <c r="AL6801">
        <v>1</v>
      </c>
    </row>
    <row r="6802" spans="1:38" x14ac:dyDescent="0.25">
      <c r="A6802">
        <v>264545970.0713264</v>
      </c>
      <c r="B6802">
        <v>4507840.7771200351</v>
      </c>
      <c r="C6802">
        <v>4423341.6443149839</v>
      </c>
      <c r="D6802">
        <v>4124654.133329886</v>
      </c>
      <c r="E6802">
        <v>4096947.5272696256</v>
      </c>
      <c r="F6802">
        <v>191444.2075669069</v>
      </c>
      <c r="G6802">
        <v>236548.70902380979</v>
      </c>
      <c r="H6802">
        <v>235570.99574893242</v>
      </c>
      <c r="I6802">
        <v>4.3280447896887404E-2</v>
      </c>
      <c r="J6802">
        <v>5.7349950172147161E-2</v>
      </c>
      <c r="K6802">
        <v>5.7499148861671318E-2</v>
      </c>
      <c r="L6802">
        <v>4970.9381407679366</v>
      </c>
      <c r="M6802">
        <v>5046.8459343123677</v>
      </c>
      <c r="N6802">
        <v>5019.4838495380536</v>
      </c>
      <c r="O6802">
        <v>2.7849790497913265E-2</v>
      </c>
      <c r="P6802">
        <v>2.8384551726045839E-2</v>
      </c>
      <c r="Q6802">
        <v>2.8230661450670356E-2</v>
      </c>
      <c r="R6802">
        <v>84499.132805051282</v>
      </c>
      <c r="S6802">
        <v>383186.64379014913</v>
      </c>
      <c r="T6802">
        <v>410893.24985040957</v>
      </c>
      <c r="U6802">
        <v>1.8744924007505874E-2</v>
      </c>
      <c r="V6802">
        <v>8.5004476141892271E-2</v>
      </c>
      <c r="W6802">
        <v>9.1150790404119081E-2</v>
      </c>
      <c r="X6802">
        <f t="shared" si="319"/>
        <v>1.8744924007505874E-2</v>
      </c>
      <c r="Y6802">
        <f t="shared" si="320"/>
        <v>8.5004476141892271E-2</v>
      </c>
      <c r="Z6802">
        <f t="shared" si="321"/>
        <v>9.1150790404119081E-2</v>
      </c>
      <c r="AA6802">
        <v>0.98757830849495243</v>
      </c>
      <c r="AB6802">
        <v>0.98803193315433036</v>
      </c>
      <c r="AC6802">
        <v>0.98814505855288448</v>
      </c>
      <c r="AD6802">
        <v>14528.102101782662</v>
      </c>
      <c r="AE6802">
        <v>29074.626209817783</v>
      </c>
      <c r="AF6802">
        <v>29062.741133461932</v>
      </c>
      <c r="AG6802">
        <v>14551.074169081412</v>
      </c>
      <c r="AH6802">
        <v>29111.634344700036</v>
      </c>
      <c r="AI6802">
        <v>29110.323021167689</v>
      </c>
      <c r="AJ6802">
        <v>1</v>
      </c>
      <c r="AK6802">
        <v>0</v>
      </c>
      <c r="AL6802">
        <v>0</v>
      </c>
    </row>
    <row r="6803" spans="1:38" x14ac:dyDescent="0.25">
      <c r="A6803">
        <v>264626707.74031484</v>
      </c>
      <c r="B6803">
        <v>4507840.7771200351</v>
      </c>
      <c r="C6803">
        <v>3942784.5110588539</v>
      </c>
      <c r="D6803">
        <v>4129279.2412175084</v>
      </c>
      <c r="E6803">
        <v>4094184.6342051635</v>
      </c>
      <c r="F6803">
        <v>180805.82488403423</v>
      </c>
      <c r="G6803">
        <v>233140.55559114198</v>
      </c>
      <c r="H6803">
        <v>231939.67897991621</v>
      </c>
      <c r="I6803">
        <v>4.5857394533458273E-2</v>
      </c>
      <c r="J6803">
        <v>5.6460351061751159E-2</v>
      </c>
      <c r="K6803">
        <v>5.6651006171573037E-2</v>
      </c>
      <c r="L6803">
        <v>4694.7075725701752</v>
      </c>
      <c r="M6803">
        <v>4974.1318393331348</v>
      </c>
      <c r="N6803">
        <v>4942.1087218544171</v>
      </c>
      <c r="O6803">
        <v>2.6347906811168099E-2</v>
      </c>
      <c r="P6803">
        <v>2.7966899696599799E-2</v>
      </c>
      <c r="Q6803">
        <v>2.7786850726562888E-2</v>
      </c>
      <c r="R6803">
        <v>565056.2660611812</v>
      </c>
      <c r="S6803">
        <v>378561.5359025267</v>
      </c>
      <c r="T6803">
        <v>413656.14291487169</v>
      </c>
      <c r="U6803">
        <v>0.12534965053095415</v>
      </c>
      <c r="V6803">
        <v>8.3978462110718494E-2</v>
      </c>
      <c r="W6803">
        <v>9.1763698712346256E-2</v>
      </c>
      <c r="X6803">
        <f t="shared" si="319"/>
        <v>0.12534965053095415</v>
      </c>
      <c r="Y6803">
        <f t="shared" si="320"/>
        <v>8.3978462110718494E-2</v>
      </c>
      <c r="Z6803">
        <f t="shared" si="321"/>
        <v>9.1763698712346256E-2</v>
      </c>
      <c r="AA6803">
        <v>0.98906304930671984</v>
      </c>
      <c r="AB6803">
        <v>0.98849867788126589</v>
      </c>
      <c r="AC6803">
        <v>0.98863066266739752</v>
      </c>
      <c r="AD6803">
        <v>14444.515530821311</v>
      </c>
      <c r="AE6803">
        <v>29032.220305031784</v>
      </c>
      <c r="AF6803">
        <v>29017.347855543252</v>
      </c>
      <c r="AG6803">
        <v>14467.48759812006</v>
      </c>
      <c r="AH6803">
        <v>29069.228439914037</v>
      </c>
      <c r="AI6803">
        <v>29064.929743249009</v>
      </c>
      <c r="AJ6803">
        <v>0</v>
      </c>
      <c r="AK6803">
        <v>0</v>
      </c>
      <c r="AL6803">
        <v>0</v>
      </c>
    </row>
    <row r="6804" spans="1:38" x14ac:dyDescent="0.25">
      <c r="A6804">
        <v>264509586.88401091</v>
      </c>
      <c r="B6804">
        <v>4507840.7771200351</v>
      </c>
      <c r="C6804">
        <v>4703120.1871157158</v>
      </c>
      <c r="D6804">
        <v>4913320.8995646834</v>
      </c>
      <c r="E6804">
        <v>4874679.7639130494</v>
      </c>
      <c r="F6804">
        <v>190019.10889216987</v>
      </c>
      <c r="G6804">
        <v>232318.95684725672</v>
      </c>
      <c r="H6804">
        <v>230524.2731049078</v>
      </c>
      <c r="I6804">
        <v>4.0402775462283678E-2</v>
      </c>
      <c r="J6804">
        <v>4.7283489435391853E-2</v>
      </c>
      <c r="K6804">
        <v>4.7290136843750157E-2</v>
      </c>
      <c r="L6804">
        <v>4933.9347889996025</v>
      </c>
      <c r="M6804">
        <v>4956.6027549541695</v>
      </c>
      <c r="N6804">
        <v>4911.9496315659107</v>
      </c>
      <c r="O6804">
        <v>2.7624806584118849E-2</v>
      </c>
      <c r="P6804">
        <v>2.788090957729044E-2</v>
      </c>
      <c r="Q6804">
        <v>2.7629735586337204E-2</v>
      </c>
      <c r="R6804">
        <v>-195279.40999568067</v>
      </c>
      <c r="S6804">
        <v>-405480.1224446483</v>
      </c>
      <c r="T6804">
        <v>-366838.98679301422</v>
      </c>
      <c r="U6804">
        <v>-4.3319943993328128E-2</v>
      </c>
      <c r="V6804">
        <v>-8.9949965514021776E-2</v>
      </c>
      <c r="W6804">
        <v>-8.1377982260362788E-2</v>
      </c>
      <c r="X6804">
        <f t="shared" si="319"/>
        <v>4.3319943993328128E-2</v>
      </c>
      <c r="Y6804">
        <f t="shared" si="320"/>
        <v>8.9949965514021776E-2</v>
      </c>
      <c r="Z6804">
        <f t="shared" si="321"/>
        <v>8.1377982260362788E-2</v>
      </c>
      <c r="AA6804">
        <v>0.98809555654963732</v>
      </c>
      <c r="AB6804">
        <v>0.98864797374880731</v>
      </c>
      <c r="AC6804">
        <v>0.98883624369970524</v>
      </c>
      <c r="AD6804">
        <v>14517.17835700519</v>
      </c>
      <c r="AE6804">
        <v>29021.904847043359</v>
      </c>
      <c r="AF6804">
        <v>28999.461796049236</v>
      </c>
      <c r="AG6804">
        <v>14540.15042430394</v>
      </c>
      <c r="AH6804">
        <v>29058.912981925612</v>
      </c>
      <c r="AI6804">
        <v>29047.043683754993</v>
      </c>
      <c r="AJ6804">
        <v>1</v>
      </c>
      <c r="AK6804">
        <v>0</v>
      </c>
      <c r="AL6804">
        <v>0</v>
      </c>
    </row>
    <row r="6805" spans="1:38" x14ac:dyDescent="0.25">
      <c r="A6805">
        <v>264343410.43201268</v>
      </c>
      <c r="B6805">
        <v>4507840.7771200351</v>
      </c>
      <c r="C6805">
        <v>4380745.704574924</v>
      </c>
      <c r="D6805">
        <v>4332778.7109144917</v>
      </c>
      <c r="E6805">
        <v>4302221.1917074034</v>
      </c>
      <c r="F6805">
        <v>187799.8474280962</v>
      </c>
      <c r="G6805">
        <v>237935.14778445044</v>
      </c>
      <c r="H6805">
        <v>236758.57562696113</v>
      </c>
      <c r="I6805">
        <v>4.286937888952834E-2</v>
      </c>
      <c r="J6805">
        <v>5.4915139604309722E-2</v>
      </c>
      <c r="K6805">
        <v>5.5031706896734381E-2</v>
      </c>
      <c r="L6805">
        <v>4876.3106300015043</v>
      </c>
      <c r="M6805">
        <v>5076.4260696307474</v>
      </c>
      <c r="N6805">
        <v>5044.7884843418815</v>
      </c>
      <c r="O6805">
        <v>2.7347093653282525E-2</v>
      </c>
      <c r="P6805">
        <v>2.8573197224884349E-2</v>
      </c>
      <c r="Q6805">
        <v>2.8395121753720512E-2</v>
      </c>
      <c r="R6805">
        <v>127095.07254511118</v>
      </c>
      <c r="S6805">
        <v>175062.06620554347</v>
      </c>
      <c r="T6805">
        <v>205619.58541263174</v>
      </c>
      <c r="U6805">
        <v>2.8194223981954737E-2</v>
      </c>
      <c r="V6805">
        <v>3.8835015445551506E-2</v>
      </c>
      <c r="W6805">
        <v>4.5613764012312291E-2</v>
      </c>
      <c r="X6805">
        <f t="shared" si="319"/>
        <v>2.8194223981954737E-2</v>
      </c>
      <c r="Y6805">
        <f t="shared" si="320"/>
        <v>3.8835015445551506E-2</v>
      </c>
      <c r="Z6805">
        <f t="shared" si="321"/>
        <v>4.5613764012312291E-2</v>
      </c>
      <c r="AA6805">
        <v>0.98811927012867673</v>
      </c>
      <c r="AB6805">
        <v>0.98793041915999391</v>
      </c>
      <c r="AC6805">
        <v>0.98806398489954439</v>
      </c>
      <c r="AD6805">
        <v>14500.002947873261</v>
      </c>
      <c r="AE6805">
        <v>29091.702388618072</v>
      </c>
      <c r="AF6805">
        <v>29077.43475387563</v>
      </c>
      <c r="AG6805">
        <v>14522.975015172011</v>
      </c>
      <c r="AH6805">
        <v>29128.710523500326</v>
      </c>
      <c r="AI6805">
        <v>29125.016641581387</v>
      </c>
      <c r="AJ6805">
        <v>1</v>
      </c>
      <c r="AK6805">
        <v>1</v>
      </c>
      <c r="AL6805">
        <v>1</v>
      </c>
    </row>
    <row r="6806" spans="1:38" x14ac:dyDescent="0.25">
      <c r="A6806">
        <v>264612193.83944824</v>
      </c>
      <c r="B6806">
        <v>4507840.7771200351</v>
      </c>
      <c r="C6806">
        <v>4622890.2372532636</v>
      </c>
      <c r="D6806">
        <v>4721730.7872998407</v>
      </c>
      <c r="E6806">
        <v>4674383.4895269303</v>
      </c>
      <c r="F6806">
        <v>191514.49020832044</v>
      </c>
      <c r="G6806">
        <v>234159.61742690566</v>
      </c>
      <c r="H6806">
        <v>231661.20702201137</v>
      </c>
      <c r="I6806">
        <v>4.1427436166451288E-2</v>
      </c>
      <c r="J6806">
        <v>4.9591903472500115E-2</v>
      </c>
      <c r="K6806">
        <v>4.9559734998434322E-2</v>
      </c>
      <c r="L6806">
        <v>4972.7630623326922</v>
      </c>
      <c r="M6806">
        <v>4995.873864913664</v>
      </c>
      <c r="N6806">
        <v>4936.1751157633607</v>
      </c>
      <c r="O6806">
        <v>2.7838281446557946E-2</v>
      </c>
      <c r="P6806">
        <v>2.8090712553878596E-2</v>
      </c>
      <c r="Q6806">
        <v>2.7755039466936828E-2</v>
      </c>
      <c r="R6806">
        <v>-115049.46013322845</v>
      </c>
      <c r="S6806">
        <v>-213890.01017980557</v>
      </c>
      <c r="T6806">
        <v>-166542.71240689512</v>
      </c>
      <c r="U6806">
        <v>-2.5522077158796886E-2</v>
      </c>
      <c r="V6806">
        <v>-4.7448439453634694E-2</v>
      </c>
      <c r="W6806">
        <v>-3.6945118659070242E-2</v>
      </c>
      <c r="X6806">
        <f t="shared" si="319"/>
        <v>2.5522077158796886E-2</v>
      </c>
      <c r="Y6806">
        <f t="shared" si="320"/>
        <v>4.7448439453634694E-2</v>
      </c>
      <c r="Z6806">
        <f t="shared" si="321"/>
        <v>3.6945118659070242E-2</v>
      </c>
      <c r="AA6806">
        <v>0.98772859033175786</v>
      </c>
      <c r="AB6806">
        <v>0.98827529274647996</v>
      </c>
      <c r="AC6806">
        <v>0.98853807469507504</v>
      </c>
      <c r="AD6806">
        <v>14528.638730006525</v>
      </c>
      <c r="AE6806">
        <v>29044.96459050968</v>
      </c>
      <c r="AF6806">
        <v>29013.837529383713</v>
      </c>
      <c r="AG6806">
        <v>14551.610797305275</v>
      </c>
      <c r="AH6806">
        <v>29081.972725391934</v>
      </c>
      <c r="AI6806">
        <v>29061.41941708947</v>
      </c>
      <c r="AJ6806">
        <v>1</v>
      </c>
      <c r="AK6806">
        <v>1</v>
      </c>
      <c r="AL6806">
        <v>1</v>
      </c>
    </row>
    <row r="6807" spans="1:38" x14ac:dyDescent="0.25">
      <c r="A6807">
        <v>264220917.25888869</v>
      </c>
      <c r="B6807">
        <v>4507840.7771200351</v>
      </c>
      <c r="C6807">
        <v>4299357.6330109658</v>
      </c>
      <c r="D6807">
        <v>4384195.2963057319</v>
      </c>
      <c r="E6807">
        <v>4360588.4793539215</v>
      </c>
      <c r="F6807">
        <v>189813.3243942947</v>
      </c>
      <c r="G6807">
        <v>237540.77071546123</v>
      </c>
      <c r="H6807">
        <v>236221.70391719867</v>
      </c>
      <c r="I6807">
        <v>4.4149228930593261E-2</v>
      </c>
      <c r="J6807">
        <v>5.4181156326594516E-2</v>
      </c>
      <c r="K6807">
        <v>5.4171978171211888E-2</v>
      </c>
      <c r="L6807">
        <v>4928.5914985325408</v>
      </c>
      <c r="M6807">
        <v>5068.0119027750998</v>
      </c>
      <c r="N6807">
        <v>5033.3489653643464</v>
      </c>
      <c r="O6807">
        <v>2.7665376894149465E-2</v>
      </c>
      <c r="P6807">
        <v>2.8539305287850807E-2</v>
      </c>
      <c r="Q6807">
        <v>2.8344109188883977E-2</v>
      </c>
      <c r="R6807">
        <v>208483.14410906937</v>
      </c>
      <c r="S6807">
        <v>123645.48081430327</v>
      </c>
      <c r="T6807">
        <v>147252.29776611365</v>
      </c>
      <c r="U6807">
        <v>4.6249003551155785E-2</v>
      </c>
      <c r="V6807">
        <v>2.7428981396565157E-2</v>
      </c>
      <c r="W6807">
        <v>3.2665816085054818E-2</v>
      </c>
      <c r="X6807">
        <f t="shared" si="319"/>
        <v>4.6249003551155785E-2</v>
      </c>
      <c r="Y6807">
        <f t="shared" si="320"/>
        <v>2.7428981396565157E-2</v>
      </c>
      <c r="Z6807">
        <f t="shared" si="321"/>
        <v>3.2665816085054818E-2</v>
      </c>
      <c r="AA6807">
        <v>0.98792008633819661</v>
      </c>
      <c r="AB6807">
        <v>0.98801756063660406</v>
      </c>
      <c r="AC6807">
        <v>0.98816464063379905</v>
      </c>
      <c r="AD6807">
        <v>14515.594200735404</v>
      </c>
      <c r="AE6807">
        <v>29086.855160756415</v>
      </c>
      <c r="AF6807">
        <v>29070.801328012014</v>
      </c>
      <c r="AG6807">
        <v>14538.566268034154</v>
      </c>
      <c r="AH6807">
        <v>29123.863295638668</v>
      </c>
      <c r="AI6807">
        <v>29118.383215717771</v>
      </c>
      <c r="AJ6807">
        <v>1</v>
      </c>
      <c r="AK6807">
        <v>1</v>
      </c>
      <c r="AL6807">
        <v>1</v>
      </c>
    </row>
    <row r="6808" spans="1:38" x14ac:dyDescent="0.25">
      <c r="A6808">
        <v>264144931.54989904</v>
      </c>
      <c r="B6808">
        <v>4507840.7771200351</v>
      </c>
      <c r="C6808">
        <v>4478518.2438292904</v>
      </c>
      <c r="D6808">
        <v>4574831.7947094887</v>
      </c>
      <c r="E6808">
        <v>4543178.6689963415</v>
      </c>
      <c r="F6808">
        <v>196837.23093668852</v>
      </c>
      <c r="G6808">
        <v>242761.39950897751</v>
      </c>
      <c r="H6808">
        <v>241650.31113471941</v>
      </c>
      <c r="I6808">
        <v>4.3951418799711255E-2</v>
      </c>
      <c r="J6808">
        <v>5.3064551966635391E-2</v>
      </c>
      <c r="K6808">
        <v>5.3189700150644462E-2</v>
      </c>
      <c r="L6808">
        <v>5110.9705079187215</v>
      </c>
      <c r="M6808">
        <v>5179.3957666306405</v>
      </c>
      <c r="N6808">
        <v>5149.0202778160419</v>
      </c>
      <c r="O6808">
        <v>2.867464709151514E-2</v>
      </c>
      <c r="P6808">
        <v>2.9175081815386431E-2</v>
      </c>
      <c r="Q6808">
        <v>2.9003979352613101E-2</v>
      </c>
      <c r="R6808">
        <v>29322.533290744759</v>
      </c>
      <c r="S6808">
        <v>-66991.017589453608</v>
      </c>
      <c r="T6808">
        <v>-35337.891876306385</v>
      </c>
      <c r="U6808">
        <v>6.5047846054310529E-3</v>
      </c>
      <c r="V6808">
        <v>-1.4860999068439316E-2</v>
      </c>
      <c r="W6808">
        <v>-7.8392058689533001E-3</v>
      </c>
      <c r="X6808">
        <f t="shared" si="319"/>
        <v>6.5047846054310529E-3</v>
      </c>
      <c r="Y6808">
        <f t="shared" si="320"/>
        <v>1.4860999068439316E-2</v>
      </c>
      <c r="Z6808">
        <f t="shared" si="321"/>
        <v>7.8392058689533001E-3</v>
      </c>
      <c r="AA6808">
        <v>0.98701380629696256</v>
      </c>
      <c r="AB6808">
        <v>0.98748091490646706</v>
      </c>
      <c r="AC6808">
        <v>0.98761029460438532</v>
      </c>
      <c r="AD6808">
        <v>14568.717523839212</v>
      </c>
      <c r="AE6808">
        <v>29150.378830143003</v>
      </c>
      <c r="AF6808">
        <v>29137.191793170372</v>
      </c>
      <c r="AG6808">
        <v>14591.689591137962</v>
      </c>
      <c r="AH6808">
        <v>29187.386965025256</v>
      </c>
      <c r="AI6808">
        <v>29184.773680876129</v>
      </c>
      <c r="AJ6808">
        <v>1</v>
      </c>
      <c r="AK6808">
        <v>1</v>
      </c>
      <c r="AL6808">
        <v>1</v>
      </c>
    </row>
    <row r="6809" spans="1:38" x14ac:dyDescent="0.25">
      <c r="A6809">
        <v>264685409.6717447</v>
      </c>
      <c r="B6809">
        <v>4507840.7771200351</v>
      </c>
      <c r="C6809">
        <v>4383516.9774558917</v>
      </c>
      <c r="D6809">
        <v>4565799.8884984264</v>
      </c>
      <c r="E6809">
        <v>4533439.7954853838</v>
      </c>
      <c r="F6809">
        <v>192092.80245311037</v>
      </c>
      <c r="G6809">
        <v>230794.89474371303</v>
      </c>
      <c r="H6809">
        <v>229152.19790585048</v>
      </c>
      <c r="I6809">
        <v>4.3821617080766345E-2</v>
      </c>
      <c r="J6809">
        <v>5.0548622449508078E-2</v>
      </c>
      <c r="K6809">
        <v>5.0547091886838598E-2</v>
      </c>
      <c r="L6809">
        <v>4987.7792094986744</v>
      </c>
      <c r="M6809">
        <v>4924.0863795207497</v>
      </c>
      <c r="N6809">
        <v>4882.7138197456861</v>
      </c>
      <c r="O6809">
        <v>2.7942602795016043E-2</v>
      </c>
      <c r="P6809">
        <v>2.7679267740661633E-2</v>
      </c>
      <c r="Q6809">
        <v>2.7446704363241359E-2</v>
      </c>
      <c r="R6809">
        <v>124323.79966414347</v>
      </c>
      <c r="S6809">
        <v>-57959.111378391273</v>
      </c>
      <c r="T6809">
        <v>-25599.018365348689</v>
      </c>
      <c r="U6809">
        <v>2.7579456731293722E-2</v>
      </c>
      <c r="V6809">
        <v>-1.2857399860387289E-2</v>
      </c>
      <c r="W6809">
        <v>-5.6787760772915689E-3</v>
      </c>
      <c r="X6809">
        <f t="shared" si="319"/>
        <v>2.7579456731293722E-2</v>
      </c>
      <c r="Y6809">
        <f t="shared" si="320"/>
        <v>1.2857399860387289E-2</v>
      </c>
      <c r="Z6809">
        <f t="shared" si="321"/>
        <v>5.6787760772915689E-3</v>
      </c>
      <c r="AA6809">
        <v>0.98782803582032785</v>
      </c>
      <c r="AB6809">
        <v>0.98880958807002495</v>
      </c>
      <c r="AC6809">
        <v>0.98898169808816705</v>
      </c>
      <c r="AD6809">
        <v>14533.046848197127</v>
      </c>
      <c r="AE6809">
        <v>29002.672748811539</v>
      </c>
      <c r="AF6809">
        <v>28982.018155179379</v>
      </c>
      <c r="AG6809">
        <v>14556.018915495877</v>
      </c>
      <c r="AH6809">
        <v>29039.680883693793</v>
      </c>
      <c r="AI6809">
        <v>29029.600042885137</v>
      </c>
      <c r="AJ6809">
        <v>1</v>
      </c>
      <c r="AK6809">
        <v>1</v>
      </c>
      <c r="AL6809">
        <v>1</v>
      </c>
    </row>
    <row r="6810" spans="1:38" x14ac:dyDescent="0.25">
      <c r="A6810">
        <v>264624924.28048083</v>
      </c>
      <c r="B6810">
        <v>4507840.7771200351</v>
      </c>
      <c r="C6810">
        <v>4461353.7138463072</v>
      </c>
      <c r="D6810">
        <v>4378376.0478064055</v>
      </c>
      <c r="E6810">
        <v>4363781.6176091749</v>
      </c>
      <c r="F6810">
        <v>187954.64551561399</v>
      </c>
      <c r="G6810">
        <v>227095.16525249436</v>
      </c>
      <c r="H6810">
        <v>226308.39574052172</v>
      </c>
      <c r="I6810">
        <v>4.2129509913611161E-2</v>
      </c>
      <c r="J6810">
        <v>5.1867441894642763E-2</v>
      </c>
      <c r="K6810">
        <v>5.186061438714052E-2</v>
      </c>
      <c r="L6810">
        <v>4880.3300345431189</v>
      </c>
      <c r="M6810">
        <v>4845.1514116747276</v>
      </c>
      <c r="N6810">
        <v>4822.1188428693204</v>
      </c>
      <c r="O6810">
        <v>2.7329534216742894E-2</v>
      </c>
      <c r="P6810">
        <v>2.7241898274395205E-2</v>
      </c>
      <c r="Q6810">
        <v>2.7112397492462359E-2</v>
      </c>
      <c r="R6810">
        <v>46487.063273727894</v>
      </c>
      <c r="S6810">
        <v>129464.72931362968</v>
      </c>
      <c r="T6810">
        <v>144059.15951086022</v>
      </c>
      <c r="U6810">
        <v>1.0312490074999389E-2</v>
      </c>
      <c r="V6810">
        <v>2.8719898442451638E-2</v>
      </c>
      <c r="W6810">
        <v>3.1957464035119842E-2</v>
      </c>
      <c r="X6810">
        <f t="shared" si="319"/>
        <v>1.0312490074999389E-2</v>
      </c>
      <c r="Y6810">
        <f t="shared" si="320"/>
        <v>2.8719898442451638E-2</v>
      </c>
      <c r="Z6810">
        <f t="shared" si="321"/>
        <v>3.1957464035119842E-2</v>
      </c>
      <c r="AA6810">
        <v>0.98811514503268083</v>
      </c>
      <c r="AB6810">
        <v>0.98907975779251545</v>
      </c>
      <c r="AC6810">
        <v>0.98916844617159327</v>
      </c>
      <c r="AD6810">
        <v>14501.207536619393</v>
      </c>
      <c r="AE6810">
        <v>28955.452484446112</v>
      </c>
      <c r="AF6810">
        <v>28945.528948303701</v>
      </c>
      <c r="AG6810">
        <v>14524.179603918143</v>
      </c>
      <c r="AH6810">
        <v>28992.460619328365</v>
      </c>
      <c r="AI6810">
        <v>28993.110836009459</v>
      </c>
      <c r="AJ6810">
        <v>1</v>
      </c>
      <c r="AK6810">
        <v>1</v>
      </c>
      <c r="AL6810">
        <v>1</v>
      </c>
    </row>
    <row r="6811" spans="1:38" x14ac:dyDescent="0.25">
      <c r="A6811">
        <v>264878316.40227583</v>
      </c>
      <c r="B6811">
        <v>4507840.7771200202</v>
      </c>
      <c r="C6811">
        <v>4388231.2760131722</v>
      </c>
      <c r="D6811">
        <v>4313092.199820389</v>
      </c>
      <c r="E6811">
        <v>4286846.755293536</v>
      </c>
      <c r="F6811">
        <v>193367.45690867733</v>
      </c>
      <c r="G6811">
        <v>238578.46063144749</v>
      </c>
      <c r="H6811">
        <v>237816.60854198865</v>
      </c>
      <c r="I6811">
        <v>4.4065010421318752E-2</v>
      </c>
      <c r="J6811">
        <v>5.5314945653464738E-2</v>
      </c>
      <c r="K6811">
        <v>5.547588288485588E-2</v>
      </c>
      <c r="L6811">
        <v>5020.8762069477252</v>
      </c>
      <c r="M6811">
        <v>5090.151364686285</v>
      </c>
      <c r="N6811">
        <v>5067.3327670638537</v>
      </c>
      <c r="O6811">
        <v>2.8100222359238133E-2</v>
      </c>
      <c r="P6811">
        <v>2.8591531126190818E-2</v>
      </c>
      <c r="Q6811">
        <v>2.8463358386829073E-2</v>
      </c>
      <c r="R6811">
        <v>119609.50110684801</v>
      </c>
      <c r="S6811">
        <v>194748.5772996312</v>
      </c>
      <c r="T6811">
        <v>220994.02182648424</v>
      </c>
      <c r="U6811">
        <v>2.653365702576221E-2</v>
      </c>
      <c r="V6811">
        <v>4.3202186352298944E-2</v>
      </c>
      <c r="W6811">
        <v>4.9024362827578265E-2</v>
      </c>
      <c r="X6811">
        <f t="shared" si="319"/>
        <v>2.653365702576221E-2</v>
      </c>
      <c r="Y6811">
        <f t="shared" si="320"/>
        <v>4.3202186352298944E-2</v>
      </c>
      <c r="Z6811">
        <f t="shared" si="321"/>
        <v>4.9024362827578265E-2</v>
      </c>
      <c r="AA6811">
        <v>0.98747593058702277</v>
      </c>
      <c r="AB6811">
        <v>0.98796092698088245</v>
      </c>
      <c r="AC6811">
        <v>0.9880522016718809</v>
      </c>
      <c r="AD6811">
        <v>14542.716076407049</v>
      </c>
      <c r="AE6811">
        <v>29099.592032262037</v>
      </c>
      <c r="AF6811">
        <v>29090.463573767345</v>
      </c>
      <c r="AG6811">
        <v>14565.688143705798</v>
      </c>
      <c r="AH6811">
        <v>29136.60016714429</v>
      </c>
      <c r="AI6811">
        <v>29138.045461473102</v>
      </c>
      <c r="AJ6811">
        <v>1</v>
      </c>
      <c r="AK6811">
        <v>1</v>
      </c>
      <c r="AL6811">
        <v>1</v>
      </c>
    </row>
    <row r="6812" spans="1:38" x14ac:dyDescent="0.25">
      <c r="A6812">
        <v>264934860.74021688</v>
      </c>
      <c r="B6812">
        <v>4507840.77712005</v>
      </c>
      <c r="C6812">
        <v>4506472.8543634359</v>
      </c>
      <c r="D6812">
        <v>4529519.8617549865</v>
      </c>
      <c r="E6812">
        <v>4499576.2412300669</v>
      </c>
      <c r="F6812">
        <v>200213.5789543612</v>
      </c>
      <c r="G6812">
        <v>237001.75277463975</v>
      </c>
      <c r="H6812">
        <v>236126.05976432314</v>
      </c>
      <c r="I6812">
        <v>4.4428000661426922E-2</v>
      </c>
      <c r="J6812">
        <v>5.2323813562617248E-2</v>
      </c>
      <c r="K6812">
        <v>5.2477399449458478E-2</v>
      </c>
      <c r="L6812">
        <v>5198.6389589565506</v>
      </c>
      <c r="M6812">
        <v>5056.5117744743256</v>
      </c>
      <c r="N6812">
        <v>5031.3110053042174</v>
      </c>
      <c r="O6812">
        <v>2.9081226256971519E-2</v>
      </c>
      <c r="P6812">
        <v>2.839640337035499E-2</v>
      </c>
      <c r="Q6812">
        <v>2.8254880668833745E-2</v>
      </c>
      <c r="R6812">
        <v>1367.9227566141635</v>
      </c>
      <c r="S6812">
        <v>-21679.084634936415</v>
      </c>
      <c r="T6812">
        <v>8264.5358899831772</v>
      </c>
      <c r="U6812">
        <v>3.0345409792581366E-4</v>
      </c>
      <c r="V6812">
        <v>-4.8091948466703954E-3</v>
      </c>
      <c r="W6812">
        <v>1.8333690781472517E-3</v>
      </c>
      <c r="X6812">
        <f t="shared" si="319"/>
        <v>3.0345409792581366E-4</v>
      </c>
      <c r="Y6812">
        <f t="shared" si="320"/>
        <v>4.8091948466703954E-3</v>
      </c>
      <c r="Z6812">
        <f t="shared" si="321"/>
        <v>1.8333690781472517E-3</v>
      </c>
      <c r="AA6812">
        <v>0.98660927917115748</v>
      </c>
      <c r="AB6812">
        <v>0.98810785227559528</v>
      </c>
      <c r="AC6812">
        <v>0.98820988731522874</v>
      </c>
      <c r="AD6812">
        <v>14593.582552014279</v>
      </c>
      <c r="AE6812">
        <v>29080.217141938399</v>
      </c>
      <c r="AF6812">
        <v>29069.617995560759</v>
      </c>
      <c r="AG6812">
        <v>14616.554619313029</v>
      </c>
      <c r="AH6812">
        <v>29117.225276820653</v>
      </c>
      <c r="AI6812">
        <v>29117.199883266516</v>
      </c>
      <c r="AJ6812">
        <v>1</v>
      </c>
      <c r="AK6812">
        <v>1</v>
      </c>
      <c r="AL6812">
        <v>1</v>
      </c>
    </row>
    <row r="6813" spans="1:38" x14ac:dyDescent="0.25">
      <c r="A6813">
        <v>264421621.13426402</v>
      </c>
      <c r="B6813">
        <v>4507840.7771200351</v>
      </c>
      <c r="C6813">
        <v>4401694.7876696438</v>
      </c>
      <c r="D6813">
        <v>4564472.1211705487</v>
      </c>
      <c r="E6813">
        <v>4528744.630488391</v>
      </c>
      <c r="F6813">
        <v>191528.2732044346</v>
      </c>
      <c r="G6813">
        <v>234858.7407728284</v>
      </c>
      <c r="H6813">
        <v>233197.13267883245</v>
      </c>
      <c r="I6813">
        <v>4.3512392940318785E-2</v>
      </c>
      <c r="J6813">
        <v>5.1453647768714909E-2</v>
      </c>
      <c r="K6813">
        <v>5.1492665563190279E-2</v>
      </c>
      <c r="L6813">
        <v>4973.12094425531</v>
      </c>
      <c r="M6813">
        <v>5010.7898956563968</v>
      </c>
      <c r="N6813">
        <v>4968.9022093683898</v>
      </c>
      <c r="O6813">
        <v>2.7880819080415693E-2</v>
      </c>
      <c r="P6813">
        <v>2.8195261550201935E-2</v>
      </c>
      <c r="Q6813">
        <v>2.7959563327922262E-2</v>
      </c>
      <c r="R6813">
        <v>106145.98945039138</v>
      </c>
      <c r="S6813">
        <v>-56631.34405051358</v>
      </c>
      <c r="T6813">
        <v>-20903.853368355893</v>
      </c>
      <c r="U6813">
        <v>2.3546969535646695E-2</v>
      </c>
      <c r="V6813">
        <v>-1.2562853669976818E-2</v>
      </c>
      <c r="W6813">
        <v>-4.6372208784425887E-3</v>
      </c>
      <c r="X6813">
        <f t="shared" si="319"/>
        <v>2.3546969535646695E-2</v>
      </c>
      <c r="Y6813">
        <f t="shared" si="320"/>
        <v>1.2562853669976818E-2</v>
      </c>
      <c r="Z6813">
        <f t="shared" si="321"/>
        <v>4.6372208784425887E-3</v>
      </c>
      <c r="AA6813">
        <v>0.98775598228184835</v>
      </c>
      <c r="AB6813">
        <v>0.98826920738881818</v>
      </c>
      <c r="AC6813">
        <v>0.98844863653030701</v>
      </c>
      <c r="AD6813">
        <v>14528.743944057031</v>
      </c>
      <c r="AE6813">
        <v>29053.675720443422</v>
      </c>
      <c r="AF6813">
        <v>29033.146599341711</v>
      </c>
      <c r="AG6813">
        <v>14551.71601135578</v>
      </c>
      <c r="AH6813">
        <v>29090.683855325675</v>
      </c>
      <c r="AI6813">
        <v>29080.728487047469</v>
      </c>
      <c r="AJ6813">
        <v>1</v>
      </c>
      <c r="AK6813">
        <v>1</v>
      </c>
      <c r="AL6813">
        <v>1</v>
      </c>
    </row>
    <row r="6814" spans="1:38" x14ac:dyDescent="0.25">
      <c r="A6814">
        <v>264587940.69446844</v>
      </c>
      <c r="B6814">
        <v>4507840.7771200351</v>
      </c>
      <c r="C6814">
        <v>4564036.460026186</v>
      </c>
      <c r="D6814">
        <v>4714780.7563053602</v>
      </c>
      <c r="E6814">
        <v>4677866.7571815941</v>
      </c>
      <c r="F6814">
        <v>190706.38314757176</v>
      </c>
      <c r="G6814">
        <v>230977.61301920391</v>
      </c>
      <c r="H6814">
        <v>229430.41132984892</v>
      </c>
      <c r="I6814">
        <v>4.1784588010604452E-2</v>
      </c>
      <c r="J6814">
        <v>4.8990106848617224E-2</v>
      </c>
      <c r="K6814">
        <v>4.9045948343359895E-2</v>
      </c>
      <c r="L6814">
        <v>4951.7801855919815</v>
      </c>
      <c r="M6814">
        <v>4927.9847351262033</v>
      </c>
      <c r="N6814">
        <v>4888.6419170653298</v>
      </c>
      <c r="O6814">
        <v>2.7728825883328409E-2</v>
      </c>
      <c r="P6814">
        <v>2.7711573343587596E-2</v>
      </c>
      <c r="Q6814">
        <v>2.7490336581130499E-2</v>
      </c>
      <c r="R6814">
        <v>-56195.682906150818</v>
      </c>
      <c r="S6814">
        <v>-206939.97918532509</v>
      </c>
      <c r="T6814">
        <v>-170025.98006155901</v>
      </c>
      <c r="U6814">
        <v>-1.2466208476434489E-2</v>
      </c>
      <c r="V6814">
        <v>-4.5906674484970322E-2</v>
      </c>
      <c r="W6814">
        <v>-3.7717831766494875E-2</v>
      </c>
      <c r="X6814">
        <f t="shared" si="319"/>
        <v>1.2466208476434489E-2</v>
      </c>
      <c r="Y6814">
        <f t="shared" si="320"/>
        <v>4.5906674484970322E-2</v>
      </c>
      <c r="Z6814">
        <f t="shared" si="321"/>
        <v>3.7717831766494875E-2</v>
      </c>
      <c r="AA6814">
        <v>0.98783807619303499</v>
      </c>
      <c r="AB6814">
        <v>0.98865485106778517</v>
      </c>
      <c r="AC6814">
        <v>0.98881990929171604</v>
      </c>
      <c r="AD6814">
        <v>14522.456679964012</v>
      </c>
      <c r="AE6814">
        <v>29004.985155114962</v>
      </c>
      <c r="AF6814">
        <v>28985.563600245499</v>
      </c>
      <c r="AG6814">
        <v>14545.428747262762</v>
      </c>
      <c r="AH6814">
        <v>29041.993289997215</v>
      </c>
      <c r="AI6814">
        <v>29033.145487951257</v>
      </c>
      <c r="AJ6814">
        <v>1</v>
      </c>
      <c r="AK6814">
        <v>1</v>
      </c>
      <c r="AL6814">
        <v>1</v>
      </c>
    </row>
    <row r="6815" spans="1:38" x14ac:dyDescent="0.25">
      <c r="A6815">
        <v>264067184.66861668</v>
      </c>
      <c r="B6815">
        <v>4507840.7771200351</v>
      </c>
      <c r="C6815">
        <v>4556849.2280841619</v>
      </c>
      <c r="D6815">
        <v>4437665.1089818887</v>
      </c>
      <c r="E6815">
        <v>4402945.7022655113</v>
      </c>
      <c r="F6815">
        <v>186871.68011494132</v>
      </c>
      <c r="G6815">
        <v>232767.98892299764</v>
      </c>
      <c r="H6815">
        <v>231432.49614125554</v>
      </c>
      <c r="I6815">
        <v>4.1008967108948621E-2</v>
      </c>
      <c r="J6815">
        <v>5.2452806421077691E-2</v>
      </c>
      <c r="K6815">
        <v>5.2563104746482167E-2</v>
      </c>
      <c r="L6815">
        <v>4852.2103328098901</v>
      </c>
      <c r="M6815">
        <v>4966.1830046844725</v>
      </c>
      <c r="N6815">
        <v>4931.3018054115601</v>
      </c>
      <c r="O6815">
        <v>2.7223007082166375E-2</v>
      </c>
      <c r="P6815">
        <v>2.7982460907904256E-2</v>
      </c>
      <c r="Q6815">
        <v>2.7785919259287119E-2</v>
      </c>
      <c r="R6815">
        <v>-49008.450964126736</v>
      </c>
      <c r="S6815">
        <v>70175.6681381464</v>
      </c>
      <c r="T6815">
        <v>104895.07485452387</v>
      </c>
      <c r="U6815">
        <v>-1.0871823870282571E-2</v>
      </c>
      <c r="V6815">
        <v>1.5567468242074903E-2</v>
      </c>
      <c r="W6815">
        <v>2.3269472024595141E-2</v>
      </c>
      <c r="X6815">
        <f t="shared" si="319"/>
        <v>1.0871823870282571E-2</v>
      </c>
      <c r="Y6815">
        <f t="shared" si="320"/>
        <v>1.5567468242074903E-2</v>
      </c>
      <c r="Z6815">
        <f t="shared" si="321"/>
        <v>2.3269472024595141E-2</v>
      </c>
      <c r="AA6815">
        <v>0.9882315489471899</v>
      </c>
      <c r="AB6815">
        <v>0.98843891068913015</v>
      </c>
      <c r="AC6815">
        <v>0.9885850539675447</v>
      </c>
      <c r="AD6815">
        <v>14492.759358286192</v>
      </c>
      <c r="AE6815">
        <v>29027.547113053748</v>
      </c>
      <c r="AF6815">
        <v>29010.951317615596</v>
      </c>
      <c r="AG6815">
        <v>14515.731425584941</v>
      </c>
      <c r="AH6815">
        <v>29064.555247936001</v>
      </c>
      <c r="AI6815">
        <v>29058.533205321353</v>
      </c>
      <c r="AJ6815">
        <v>1</v>
      </c>
      <c r="AK6815">
        <v>1</v>
      </c>
      <c r="AL6815">
        <v>1</v>
      </c>
    </row>
    <row r="6816" spans="1:38" x14ac:dyDescent="0.25">
      <c r="A6816">
        <v>264182264.10027605</v>
      </c>
      <c r="B6816">
        <v>4507840.7771200351</v>
      </c>
      <c r="C6816">
        <v>4470017.4410778088</v>
      </c>
      <c r="D6816">
        <v>4373041.0841228617</v>
      </c>
      <c r="E6816">
        <v>4337922.0134098427</v>
      </c>
      <c r="F6816">
        <v>191216.57468378139</v>
      </c>
      <c r="G6816">
        <v>238878.31352056022</v>
      </c>
      <c r="H6816">
        <v>237558.60880335738</v>
      </c>
      <c r="I6816">
        <v>4.2777590290044895E-2</v>
      </c>
      <c r="J6816">
        <v>5.4625215936765906E-2</v>
      </c>
      <c r="K6816">
        <v>5.4763227201639661E-2</v>
      </c>
      <c r="L6816">
        <v>4965.0275467875672</v>
      </c>
      <c r="M6816">
        <v>5096.5488265052691</v>
      </c>
      <c r="N6816">
        <v>5061.8353775523519</v>
      </c>
      <c r="O6816">
        <v>2.7852954781452027E-2</v>
      </c>
      <c r="P6816">
        <v>2.8704280683362251E-2</v>
      </c>
      <c r="Q6816">
        <v>2.8508771012769069E-2</v>
      </c>
      <c r="R6816">
        <v>37823.336042226292</v>
      </c>
      <c r="S6816">
        <v>134799.69299717341</v>
      </c>
      <c r="T6816">
        <v>169918.7637101924</v>
      </c>
      <c r="U6816">
        <v>8.3905661074371012E-3</v>
      </c>
      <c r="V6816">
        <v>2.9903383828763824E-2</v>
      </c>
      <c r="W6816">
        <v>3.769404735247768E-2</v>
      </c>
      <c r="X6816">
        <f t="shared" si="319"/>
        <v>8.3905661074371012E-3</v>
      </c>
      <c r="Y6816">
        <f t="shared" si="320"/>
        <v>2.9903383828763824E-2</v>
      </c>
      <c r="Z6816">
        <f t="shared" si="321"/>
        <v>3.769404735247768E-2</v>
      </c>
      <c r="AA6816">
        <v>0.98763687103371034</v>
      </c>
      <c r="AB6816">
        <v>0.9877575950142603</v>
      </c>
      <c r="AC6816">
        <v>0.98790717477215939</v>
      </c>
      <c r="AD6816">
        <v>14526.362705796339</v>
      </c>
      <c r="AE6816">
        <v>29103.262187570796</v>
      </c>
      <c r="AF6816">
        <v>29087.291867364514</v>
      </c>
      <c r="AG6816">
        <v>14549.334773095088</v>
      </c>
      <c r="AH6816">
        <v>29140.270322453049</v>
      </c>
      <c r="AI6816">
        <v>29134.873755070272</v>
      </c>
      <c r="AJ6816">
        <v>1</v>
      </c>
      <c r="AK6816">
        <v>1</v>
      </c>
      <c r="AL6816">
        <v>1</v>
      </c>
    </row>
    <row r="6817" spans="1:38" x14ac:dyDescent="0.25">
      <c r="A6817">
        <v>264305005.91922754</v>
      </c>
      <c r="B6817">
        <v>4507840.7771200351</v>
      </c>
      <c r="C6817">
        <v>4661594.5148723759</v>
      </c>
      <c r="D6817">
        <v>4608788.7500351509</v>
      </c>
      <c r="E6817">
        <v>4577406.7510193288</v>
      </c>
      <c r="F6817">
        <v>188316.90294549268</v>
      </c>
      <c r="G6817">
        <v>236601.01256421136</v>
      </c>
      <c r="H6817">
        <v>235187.0674548138</v>
      </c>
      <c r="I6817">
        <v>4.0397529717500186E-2</v>
      </c>
      <c r="J6817">
        <v>5.1336918526024178E-2</v>
      </c>
      <c r="K6817">
        <v>5.1379980029618452E-2</v>
      </c>
      <c r="L6817">
        <v>4889.736217670029</v>
      </c>
      <c r="M6817">
        <v>5047.9618478648672</v>
      </c>
      <c r="N6817">
        <v>5011.3032080054154</v>
      </c>
      <c r="O6817">
        <v>2.7399873942333852E-2</v>
      </c>
      <c r="P6817">
        <v>2.8417187859281212E-2</v>
      </c>
      <c r="Q6817">
        <v>2.8210820321857691E-2</v>
      </c>
      <c r="R6817">
        <v>-153753.73775234073</v>
      </c>
      <c r="S6817">
        <v>-100947.97291511577</v>
      </c>
      <c r="T6817">
        <v>-69565.973899293691</v>
      </c>
      <c r="U6817">
        <v>-3.4108067554810745E-2</v>
      </c>
      <c r="V6817">
        <v>-2.2393863915399714E-2</v>
      </c>
      <c r="W6817">
        <v>-1.5432216295744573E-2</v>
      </c>
      <c r="X6817">
        <f t="shared" si="319"/>
        <v>3.4108067554810745E-2</v>
      </c>
      <c r="Y6817">
        <f t="shared" si="320"/>
        <v>2.2393863915399714E-2</v>
      </c>
      <c r="Z6817">
        <f t="shared" si="321"/>
        <v>1.5432216295744573E-2</v>
      </c>
      <c r="AA6817">
        <v>0.98816571548203613</v>
      </c>
      <c r="AB6817">
        <v>0.98815312725913607</v>
      </c>
      <c r="AC6817">
        <v>0.98830849726894754</v>
      </c>
      <c r="AD6817">
        <v>14504.02263400469</v>
      </c>
      <c r="AE6817">
        <v>29075.272224974091</v>
      </c>
      <c r="AF6817">
        <v>29057.975038893095</v>
      </c>
      <c r="AG6817">
        <v>14526.99470130344</v>
      </c>
      <c r="AH6817">
        <v>29112.280359856344</v>
      </c>
      <c r="AI6817">
        <v>29105.556926598852</v>
      </c>
      <c r="AJ6817">
        <v>1</v>
      </c>
      <c r="AK6817">
        <v>1</v>
      </c>
      <c r="AL6817">
        <v>1</v>
      </c>
    </row>
    <row r="6818" spans="1:38" x14ac:dyDescent="0.25">
      <c r="A6818">
        <v>264419400.37136737</v>
      </c>
      <c r="B6818">
        <v>4507840.7771200351</v>
      </c>
      <c r="C6818">
        <v>4834861.0219455911</v>
      </c>
      <c r="D6818">
        <v>4775687.2744896235</v>
      </c>
      <c r="E6818">
        <v>4733774.9252813999</v>
      </c>
      <c r="F6818">
        <v>205361.64267338809</v>
      </c>
      <c r="G6818">
        <v>246388.71985066382</v>
      </c>
      <c r="H6818">
        <v>244526.20140464159</v>
      </c>
      <c r="I6818">
        <v>4.2475190443167846E-2</v>
      </c>
      <c r="J6818">
        <v>5.159230613084801E-2</v>
      </c>
      <c r="K6818">
        <v>5.1655645919858703E-2</v>
      </c>
      <c r="L6818">
        <v>5332.3108345241144</v>
      </c>
      <c r="M6818">
        <v>5256.7858610193844</v>
      </c>
      <c r="N6818">
        <v>5210.2989794534114</v>
      </c>
      <c r="O6818">
        <v>2.9848613178075863E-2</v>
      </c>
      <c r="P6818">
        <v>2.9579711595875663E-2</v>
      </c>
      <c r="Q6818">
        <v>2.9318131880424508E-2</v>
      </c>
      <c r="R6818">
        <v>-327020.24482555594</v>
      </c>
      <c r="S6818">
        <v>-267846.49736958835</v>
      </c>
      <c r="T6818">
        <v>-225934.14816136472</v>
      </c>
      <c r="U6818">
        <v>-7.2544763889039202E-2</v>
      </c>
      <c r="V6818">
        <v>-5.9417914387985521E-2</v>
      </c>
      <c r="W6818">
        <v>-5.0120259195514286E-2</v>
      </c>
      <c r="X6818">
        <f t="shared" si="319"/>
        <v>7.2544763889039202E-2</v>
      </c>
      <c r="Y6818">
        <f t="shared" si="320"/>
        <v>5.9417914387985521E-2</v>
      </c>
      <c r="Z6818">
        <f t="shared" si="321"/>
        <v>5.0120259195514286E-2</v>
      </c>
      <c r="AA6818">
        <v>0.98600414585388207</v>
      </c>
      <c r="AB6818">
        <v>0.98715767469394233</v>
      </c>
      <c r="AC6818">
        <v>0.98736643953221181</v>
      </c>
      <c r="AD6818">
        <v>14630.699579940756</v>
      </c>
      <c r="AE6818">
        <v>29193.716136655796</v>
      </c>
      <c r="AF6818">
        <v>29171.761333935883</v>
      </c>
      <c r="AG6818">
        <v>14653.671647239506</v>
      </c>
      <c r="AH6818">
        <v>29230.724271538049</v>
      </c>
      <c r="AI6818">
        <v>29219.34322164164</v>
      </c>
      <c r="AJ6818">
        <v>0</v>
      </c>
      <c r="AK6818">
        <v>1</v>
      </c>
      <c r="AL6818">
        <v>1</v>
      </c>
    </row>
    <row r="6819" spans="1:38" x14ac:dyDescent="0.25">
      <c r="A6819">
        <v>264454824.40612268</v>
      </c>
      <c r="B6819">
        <v>4507840.7771200351</v>
      </c>
      <c r="C6819">
        <v>4294457.2639225135</v>
      </c>
      <c r="D6819">
        <v>4277822.9776772885</v>
      </c>
      <c r="E6819">
        <v>4254254.301468092</v>
      </c>
      <c r="F6819">
        <v>193107.76333601726</v>
      </c>
      <c r="G6819">
        <v>244190.56366520436</v>
      </c>
      <c r="H6819">
        <v>243196.46505397992</v>
      </c>
      <c r="I6819">
        <v>4.4966744682338418E-2</v>
      </c>
      <c r="J6819">
        <v>5.7082905239288675E-2</v>
      </c>
      <c r="K6819">
        <v>5.7165474327676123E-2</v>
      </c>
      <c r="L6819">
        <v>5014.1331422101985</v>
      </c>
      <c r="M6819">
        <v>5209.8874625738745</v>
      </c>
      <c r="N6819">
        <v>5181.9653125048599</v>
      </c>
      <c r="O6819">
        <v>2.811705883044217E-2</v>
      </c>
      <c r="P6819">
        <v>2.9311817174514247E-2</v>
      </c>
      <c r="Q6819">
        <v>2.9154721850705091E-2</v>
      </c>
      <c r="R6819">
        <v>213383.51319752168</v>
      </c>
      <c r="S6819">
        <v>230017.79944274668</v>
      </c>
      <c r="T6819">
        <v>253586.47565194312</v>
      </c>
      <c r="U6819">
        <v>4.7336080342626458E-2</v>
      </c>
      <c r="V6819">
        <v>5.1026158823138427E-2</v>
      </c>
      <c r="W6819">
        <v>5.6254532533412636E-2</v>
      </c>
      <c r="X6819">
        <f t="shared" si="319"/>
        <v>4.7336080342626458E-2</v>
      </c>
      <c r="Y6819">
        <f t="shared" si="320"/>
        <v>5.1026158823138427E-2</v>
      </c>
      <c r="Z6819">
        <f t="shared" si="321"/>
        <v>5.6254532533412636E-2</v>
      </c>
      <c r="AA6819">
        <v>0.98748747075594223</v>
      </c>
      <c r="AB6819">
        <v>0.98735657292488721</v>
      </c>
      <c r="AC6819">
        <v>0.98747451631991801</v>
      </c>
      <c r="AD6819">
        <v>14540.7512825963</v>
      </c>
      <c r="AE6819">
        <v>29167.530541074488</v>
      </c>
      <c r="AF6819">
        <v>29155.828101747589</v>
      </c>
      <c r="AG6819">
        <v>14563.72334989505</v>
      </c>
      <c r="AH6819">
        <v>29204.538675956741</v>
      </c>
      <c r="AI6819">
        <v>29203.409989453346</v>
      </c>
      <c r="AJ6819">
        <v>1</v>
      </c>
      <c r="AK6819">
        <v>1</v>
      </c>
      <c r="AL6819">
        <v>1</v>
      </c>
    </row>
    <row r="6820" spans="1:38" x14ac:dyDescent="0.25">
      <c r="A6820">
        <v>264329487.57000625</v>
      </c>
      <c r="B6820">
        <v>4507840.7771200351</v>
      </c>
      <c r="C6820">
        <v>4664960.6706376467</v>
      </c>
      <c r="D6820">
        <v>4658757.4528771723</v>
      </c>
      <c r="E6820">
        <v>4630070.5794232059</v>
      </c>
      <c r="F6820">
        <v>198732.34056276438</v>
      </c>
      <c r="G6820">
        <v>246201.69957217172</v>
      </c>
      <c r="H6820">
        <v>245271.02617057247</v>
      </c>
      <c r="I6820">
        <v>4.2601075248850907E-2</v>
      </c>
      <c r="J6820">
        <v>5.2847073938163833E-2</v>
      </c>
      <c r="K6820">
        <v>5.2973496183966871E-2</v>
      </c>
      <c r="L6820">
        <v>5160.1779132558859</v>
      </c>
      <c r="M6820">
        <v>5252.7957207390291</v>
      </c>
      <c r="N6820">
        <v>5226.169506601459</v>
      </c>
      <c r="O6820">
        <v>2.8912620409699802E-2</v>
      </c>
      <c r="P6820">
        <v>2.95674982925066E-2</v>
      </c>
      <c r="Q6820">
        <v>2.9417621810933135E-2</v>
      </c>
      <c r="R6820">
        <v>-157119.89351761155</v>
      </c>
      <c r="S6820">
        <v>-150916.67575713713</v>
      </c>
      <c r="T6820">
        <v>-122229.80230317079</v>
      </c>
      <c r="U6820">
        <v>-3.4854801064644558E-2</v>
      </c>
      <c r="V6820">
        <v>-3.3478705930149254E-2</v>
      </c>
      <c r="W6820">
        <v>-2.7114933367558037E-2</v>
      </c>
      <c r="X6820">
        <f t="shared" si="319"/>
        <v>3.4854801064644558E-2</v>
      </c>
      <c r="Y6820">
        <f t="shared" si="320"/>
        <v>3.3478705930149254E-2</v>
      </c>
      <c r="Z6820">
        <f t="shared" si="321"/>
        <v>2.7114933367558037E-2</v>
      </c>
      <c r="AA6820">
        <v>0.98682044216287224</v>
      </c>
      <c r="AB6820">
        <v>0.98721148707679374</v>
      </c>
      <c r="AC6820">
        <v>0.98732338251464979</v>
      </c>
      <c r="AD6820">
        <v>14582.726040523396</v>
      </c>
      <c r="AE6820">
        <v>29191.497363173952</v>
      </c>
      <c r="AF6820">
        <v>29180.648193726523</v>
      </c>
      <c r="AG6820">
        <v>14605.698107822145</v>
      </c>
      <c r="AH6820">
        <v>29228.505498056205</v>
      </c>
      <c r="AI6820">
        <v>29228.230081432281</v>
      </c>
      <c r="AJ6820">
        <v>1</v>
      </c>
      <c r="AK6820">
        <v>1</v>
      </c>
      <c r="AL6820">
        <v>1</v>
      </c>
    </row>
    <row r="6821" spans="1:38" x14ac:dyDescent="0.25">
      <c r="A6821">
        <v>264512278.86280754</v>
      </c>
      <c r="B6821">
        <v>4507840.7771200351</v>
      </c>
      <c r="C6821">
        <v>4743951.6214442393</v>
      </c>
      <c r="D6821">
        <v>4985134.6690085605</v>
      </c>
      <c r="E6821">
        <v>4945623.4171553161</v>
      </c>
      <c r="F6821">
        <v>196224.78051247014</v>
      </c>
      <c r="G6821">
        <v>246777.09522328246</v>
      </c>
      <c r="H6821">
        <v>244716.28715063687</v>
      </c>
      <c r="I6821">
        <v>4.1363149578817135E-2</v>
      </c>
      <c r="J6821">
        <v>4.9502593532214707E-2</v>
      </c>
      <c r="K6821">
        <v>4.9481383136000229E-2</v>
      </c>
      <c r="L6821">
        <v>5095.0679470015275</v>
      </c>
      <c r="M6821">
        <v>5265.0719796728163</v>
      </c>
      <c r="N6821">
        <v>5214.3492757516387</v>
      </c>
      <c r="O6821">
        <v>2.8518626033994934E-2</v>
      </c>
      <c r="P6821">
        <v>2.9615743204336003E-2</v>
      </c>
      <c r="Q6821">
        <v>2.9330430756612826E-2</v>
      </c>
      <c r="R6821">
        <v>-236110.84432420414</v>
      </c>
      <c r="S6821">
        <v>-477293.89188852534</v>
      </c>
      <c r="T6821">
        <v>-437782.64003528096</v>
      </c>
      <c r="U6821">
        <v>-5.2377813680245022E-2</v>
      </c>
      <c r="V6821">
        <v>-0.10588082310073481</v>
      </c>
      <c r="W6821">
        <v>-9.7115817013166794E-2</v>
      </c>
      <c r="X6821">
        <f t="shared" si="319"/>
        <v>5.2377813680245022E-2</v>
      </c>
      <c r="Y6821">
        <f t="shared" si="320"/>
        <v>0.10588082310073481</v>
      </c>
      <c r="Z6821">
        <f t="shared" si="321"/>
        <v>9.7115817013166794E-2</v>
      </c>
      <c r="AA6821">
        <v>0.98716468079649011</v>
      </c>
      <c r="AB6821">
        <v>0.98700696823151779</v>
      </c>
      <c r="AC6821">
        <v>0.98723856565673185</v>
      </c>
      <c r="AD6821">
        <v>14564.161483220896</v>
      </c>
      <c r="AE6821">
        <v>29198.318374031962</v>
      </c>
      <c r="AF6821">
        <v>29174.031907693236</v>
      </c>
      <c r="AG6821">
        <v>14587.133550519646</v>
      </c>
      <c r="AH6821">
        <v>29235.326508914215</v>
      </c>
      <c r="AI6821">
        <v>29221.613795398993</v>
      </c>
      <c r="AJ6821">
        <v>1</v>
      </c>
      <c r="AK6821">
        <v>0</v>
      </c>
      <c r="AL6821">
        <v>0</v>
      </c>
    </row>
    <row r="6822" spans="1:38" x14ac:dyDescent="0.25">
      <c r="A6822">
        <v>264714145.93169966</v>
      </c>
      <c r="B6822">
        <v>4507840.7771200351</v>
      </c>
      <c r="C6822">
        <v>4419131.8089488847</v>
      </c>
      <c r="D6822">
        <v>4309709.6009271573</v>
      </c>
      <c r="E6822">
        <v>4282983.0964484299</v>
      </c>
      <c r="F6822">
        <v>188759.65108277672</v>
      </c>
      <c r="G6822">
        <v>235986.23104822903</v>
      </c>
      <c r="H6822">
        <v>235328.56306535448</v>
      </c>
      <c r="I6822">
        <v>4.2714193475861556E-2</v>
      </c>
      <c r="J6822">
        <v>5.4756875265438022E-2</v>
      </c>
      <c r="K6822">
        <v>5.4945013269021667E-2</v>
      </c>
      <c r="L6822">
        <v>4901.2323795563061</v>
      </c>
      <c r="M6822">
        <v>5034.8452783125322</v>
      </c>
      <c r="N6822">
        <v>5014.3181586772125</v>
      </c>
      <c r="O6822">
        <v>2.7442309952402964E-2</v>
      </c>
      <c r="P6822">
        <v>2.8298736726650963E-2</v>
      </c>
      <c r="Q6822">
        <v>2.8183362465436113E-2</v>
      </c>
      <c r="R6822">
        <v>88708.968171150424</v>
      </c>
      <c r="S6822">
        <v>198131.17619287781</v>
      </c>
      <c r="T6822">
        <v>224857.68067160528</v>
      </c>
      <c r="U6822">
        <v>1.9678815769492358E-2</v>
      </c>
      <c r="V6822">
        <v>4.3952567534885217E-2</v>
      </c>
      <c r="W6822">
        <v>4.9881460279806542E-2</v>
      </c>
      <c r="X6822">
        <f t="shared" si="319"/>
        <v>1.9678815769492358E-2</v>
      </c>
      <c r="Y6822">
        <f t="shared" si="320"/>
        <v>4.3952567534885217E-2</v>
      </c>
      <c r="Z6822">
        <f t="shared" si="321"/>
        <v>4.9881460279806542E-2</v>
      </c>
      <c r="AA6822">
        <v>0.9879820780659021</v>
      </c>
      <c r="AB6822">
        <v>0.98816241253913761</v>
      </c>
      <c r="AC6822">
        <v>0.98824257831899298</v>
      </c>
      <c r="AD6822">
        <v>14507.455878884333</v>
      </c>
      <c r="AE6822">
        <v>29067.669850482078</v>
      </c>
      <c r="AF6822">
        <v>29059.732473331591</v>
      </c>
      <c r="AG6822">
        <v>14530.427946183083</v>
      </c>
      <c r="AH6822">
        <v>29104.677985364331</v>
      </c>
      <c r="AI6822">
        <v>29107.314361037348</v>
      </c>
      <c r="AJ6822">
        <v>1</v>
      </c>
      <c r="AK6822">
        <v>1</v>
      </c>
      <c r="AL6822">
        <v>1</v>
      </c>
    </row>
    <row r="6823" spans="1:38" x14ac:dyDescent="0.25">
      <c r="A6823">
        <v>264461849.23551905</v>
      </c>
      <c r="B6823">
        <v>4507840.7771200202</v>
      </c>
      <c r="C6823">
        <v>4709890.652609813</v>
      </c>
      <c r="D6823">
        <v>4833565.2382804314</v>
      </c>
      <c r="E6823">
        <v>4806068.1889639413</v>
      </c>
      <c r="F6823">
        <v>195584.17359503865</v>
      </c>
      <c r="G6823">
        <v>240432.04845995133</v>
      </c>
      <c r="H6823">
        <v>239622.91310138875</v>
      </c>
      <c r="I6823">
        <v>4.1526266323542532E-2</v>
      </c>
      <c r="J6823">
        <v>4.9742175104165225E-2</v>
      </c>
      <c r="K6823">
        <v>4.9858408928035829E-2</v>
      </c>
      <c r="L6823">
        <v>5078.434289605615</v>
      </c>
      <c r="M6823">
        <v>5129.6982818298229</v>
      </c>
      <c r="N6823">
        <v>5105.8210220989504</v>
      </c>
      <c r="O6823">
        <v>2.8433253599284568E-2</v>
      </c>
      <c r="P6823">
        <v>2.8859876882617111E-2</v>
      </c>
      <c r="Q6823">
        <v>2.8725542514732718E-2</v>
      </c>
      <c r="R6823">
        <v>-202049.87548979279</v>
      </c>
      <c r="S6823">
        <v>-325724.46116041113</v>
      </c>
      <c r="T6823">
        <v>-298227.41184392106</v>
      </c>
      <c r="U6823">
        <v>-4.4821874924091461E-2</v>
      </c>
      <c r="V6823">
        <v>-7.2257312816738556E-2</v>
      </c>
      <c r="W6823">
        <v>-6.6157485720791873E-2</v>
      </c>
      <c r="X6823">
        <f t="shared" si="319"/>
        <v>4.4821874924091461E-2</v>
      </c>
      <c r="Y6823">
        <f t="shared" si="320"/>
        <v>7.2257312816738556E-2</v>
      </c>
      <c r="Z6823">
        <f t="shared" si="321"/>
        <v>6.6157485720791873E-2</v>
      </c>
      <c r="AA6823">
        <v>0.98711607602749618</v>
      </c>
      <c r="AB6823">
        <v>0.98768064599033334</v>
      </c>
      <c r="AC6823">
        <v>0.98777826548954561</v>
      </c>
      <c r="AD6823">
        <v>14559.380744353051</v>
      </c>
      <c r="AE6823">
        <v>29122.206194440998</v>
      </c>
      <c r="AF6823">
        <v>29112.573377693512</v>
      </c>
      <c r="AG6823">
        <v>14582.352811651801</v>
      </c>
      <c r="AH6823">
        <v>29159.214329323251</v>
      </c>
      <c r="AI6823">
        <v>29160.155265399269</v>
      </c>
      <c r="AJ6823">
        <v>1</v>
      </c>
      <c r="AK6823">
        <v>0</v>
      </c>
      <c r="AL6823">
        <v>1</v>
      </c>
    </row>
    <row r="6824" spans="1:38" x14ac:dyDescent="0.25">
      <c r="A6824">
        <v>264365641.54757199</v>
      </c>
      <c r="B6824">
        <v>4507840.7771200351</v>
      </c>
      <c r="C6824">
        <v>4693146.2252336657</v>
      </c>
      <c r="D6824">
        <v>4725901.3647575527</v>
      </c>
      <c r="E6824">
        <v>4693572.6003991766</v>
      </c>
      <c r="F6824">
        <v>190951.43135834587</v>
      </c>
      <c r="G6824">
        <v>234065.122902531</v>
      </c>
      <c r="H6824">
        <v>233059.88972080228</v>
      </c>
      <c r="I6824">
        <v>4.0687296366700924E-2</v>
      </c>
      <c r="J6824">
        <v>4.9528143910921203E-2</v>
      </c>
      <c r="K6824">
        <v>4.9655115529901706E-2</v>
      </c>
      <c r="L6824">
        <v>4958.1429766774118</v>
      </c>
      <c r="M6824">
        <v>4993.8577925870668</v>
      </c>
      <c r="N6824">
        <v>4965.9778730802782</v>
      </c>
      <c r="O6824">
        <v>2.7773136520353604E-2</v>
      </c>
      <c r="P6824">
        <v>2.8106045810171034E-2</v>
      </c>
      <c r="Q6824">
        <v>2.7949134194464865E-2</v>
      </c>
      <c r="R6824">
        <v>-185305.44811363053</v>
      </c>
      <c r="S6824">
        <v>-218060.5876375176</v>
      </c>
      <c r="T6824">
        <v>-185731.82327914145</v>
      </c>
      <c r="U6824">
        <v>-4.1107363209048009E-2</v>
      </c>
      <c r="V6824">
        <v>-4.8373622410157961E-2</v>
      </c>
      <c r="W6824">
        <v>-4.1201948441000974E-2</v>
      </c>
      <c r="X6824">
        <f t="shared" si="319"/>
        <v>4.1107363209048009E-2</v>
      </c>
      <c r="Y6824">
        <f t="shared" si="320"/>
        <v>4.8373622410157961E-2</v>
      </c>
      <c r="Z6824">
        <f t="shared" si="321"/>
        <v>4.1201948441000974E-2</v>
      </c>
      <c r="AA6824">
        <v>0.98775147009168984</v>
      </c>
      <c r="AB6824">
        <v>0.98835200757658848</v>
      </c>
      <c r="AC6824">
        <v>0.98846584783066926</v>
      </c>
      <c r="AD6824">
        <v>14524.334071280347</v>
      </c>
      <c r="AE6824">
        <v>29043.785186773868</v>
      </c>
      <c r="AF6824">
        <v>29031.42641534155</v>
      </c>
      <c r="AG6824">
        <v>14547.306138579097</v>
      </c>
      <c r="AH6824">
        <v>29080.793321656121</v>
      </c>
      <c r="AI6824">
        <v>29079.008303047307</v>
      </c>
      <c r="AJ6824">
        <v>1</v>
      </c>
      <c r="AK6824">
        <v>1</v>
      </c>
      <c r="AL6824">
        <v>1</v>
      </c>
    </row>
    <row r="6825" spans="1:38" x14ac:dyDescent="0.25">
      <c r="A6825">
        <v>264566068.16752627</v>
      </c>
      <c r="B6825">
        <v>4507840.7771200351</v>
      </c>
      <c r="C6825">
        <v>4661674.6657234421</v>
      </c>
      <c r="D6825">
        <v>4618408.5390913924</v>
      </c>
      <c r="E6825">
        <v>4579210.8885396384</v>
      </c>
      <c r="F6825">
        <v>192467.24963468258</v>
      </c>
      <c r="G6825">
        <v>233501.37327806302</v>
      </c>
      <c r="H6825">
        <v>231920.10052939338</v>
      </c>
      <c r="I6825">
        <v>4.1287147524443069E-2</v>
      </c>
      <c r="J6825">
        <v>5.0558838894750782E-2</v>
      </c>
      <c r="K6825">
        <v>5.0646302643500944E-2</v>
      </c>
      <c r="L6825">
        <v>4997.5019052137159</v>
      </c>
      <c r="M6825">
        <v>4981.830005532308</v>
      </c>
      <c r="N6825">
        <v>4941.6915494606656</v>
      </c>
      <c r="O6825">
        <v>2.7975810622934385E-2</v>
      </c>
      <c r="P6825">
        <v>2.8016720473991109E-2</v>
      </c>
      <c r="Q6825">
        <v>2.7790990591042883E-2</v>
      </c>
      <c r="R6825">
        <v>-153833.88860340696</v>
      </c>
      <c r="S6825">
        <v>-110567.76197135728</v>
      </c>
      <c r="T6825">
        <v>-71370.111419603229</v>
      </c>
      <c r="U6825">
        <v>-3.4125847874708695E-2</v>
      </c>
      <c r="V6825">
        <v>-2.4527876524067627E-2</v>
      </c>
      <c r="W6825">
        <v>-1.5832438399743146E-2</v>
      </c>
      <c r="X6825">
        <f t="shared" si="319"/>
        <v>3.4125847874708695E-2</v>
      </c>
      <c r="Y6825">
        <f t="shared" si="320"/>
        <v>2.4527876524067627E-2</v>
      </c>
      <c r="Z6825">
        <f t="shared" si="321"/>
        <v>1.5832438399743146E-2</v>
      </c>
      <c r="AA6825">
        <v>0.9876902420421465</v>
      </c>
      <c r="AB6825">
        <v>0.98849653331512621</v>
      </c>
      <c r="AC6825">
        <v>0.98866557277891498</v>
      </c>
      <c r="AD6825">
        <v>14535.893955947897</v>
      </c>
      <c r="AE6825">
        <v>29036.739013814997</v>
      </c>
      <c r="AF6825">
        <v>29017.101193793358</v>
      </c>
      <c r="AG6825">
        <v>14558.866023246646</v>
      </c>
      <c r="AH6825">
        <v>29073.74714869725</v>
      </c>
      <c r="AI6825">
        <v>29064.683081499115</v>
      </c>
      <c r="AJ6825">
        <v>1</v>
      </c>
      <c r="AK6825">
        <v>1</v>
      </c>
      <c r="AL6825">
        <v>1</v>
      </c>
    </row>
    <row r="6826" spans="1:38" x14ac:dyDescent="0.25">
      <c r="A6826">
        <v>264564778.9806498</v>
      </c>
      <c r="B6826">
        <v>4507840.7771200351</v>
      </c>
      <c r="C6826">
        <v>4583926.8649178818</v>
      </c>
      <c r="D6826">
        <v>4733460.145918509</v>
      </c>
      <c r="E6826">
        <v>4685667.0030826777</v>
      </c>
      <c r="F6826">
        <v>191723.92587373158</v>
      </c>
      <c r="G6826">
        <v>241784.44160259923</v>
      </c>
      <c r="H6826">
        <v>239369.9063735049</v>
      </c>
      <c r="I6826">
        <v>4.1825258457121171E-2</v>
      </c>
      <c r="J6826">
        <v>5.1079851556599914E-2</v>
      </c>
      <c r="K6826">
        <v>5.1085556488761279E-2</v>
      </c>
      <c r="L6826">
        <v>4978.2011570677632</v>
      </c>
      <c r="M6826">
        <v>5158.552042485423</v>
      </c>
      <c r="N6826">
        <v>5100.4300223266737</v>
      </c>
      <c r="O6826">
        <v>2.7879882653429056E-2</v>
      </c>
      <c r="P6826">
        <v>2.9010710455008002E-2</v>
      </c>
      <c r="Q6826">
        <v>2.8683843325627796E-2</v>
      </c>
      <c r="R6826">
        <v>-76086.087797846645</v>
      </c>
      <c r="S6826">
        <v>-225619.36879847385</v>
      </c>
      <c r="T6826">
        <v>-177826.22596264258</v>
      </c>
      <c r="U6826">
        <v>-1.6878610305853893E-2</v>
      </c>
      <c r="V6826">
        <v>-5.0050429896199067E-2</v>
      </c>
      <c r="W6826">
        <v>-3.944820475142248E-2</v>
      </c>
      <c r="X6826">
        <f t="shared" si="319"/>
        <v>1.6878610305853893E-2</v>
      </c>
      <c r="Y6826">
        <f t="shared" si="320"/>
        <v>5.0050429896199067E-2</v>
      </c>
      <c r="Z6826">
        <f t="shared" si="321"/>
        <v>3.944820475142248E-2</v>
      </c>
      <c r="AA6826">
        <v>0.98782998439886338</v>
      </c>
      <c r="AB6826">
        <v>0.98762614411504013</v>
      </c>
      <c r="AC6826">
        <v>0.98788675819046334</v>
      </c>
      <c r="AD6826">
        <v>14530.236664662678</v>
      </c>
      <c r="AE6826">
        <v>29138.595941390238</v>
      </c>
      <c r="AF6826">
        <v>29109.486543413033</v>
      </c>
      <c r="AG6826">
        <v>14553.208731961427</v>
      </c>
      <c r="AH6826">
        <v>29175.604076272492</v>
      </c>
      <c r="AI6826">
        <v>29157.068431118791</v>
      </c>
      <c r="AJ6826">
        <v>1</v>
      </c>
      <c r="AK6826">
        <v>1</v>
      </c>
      <c r="AL6826">
        <v>1</v>
      </c>
    </row>
    <row r="6827" spans="1:38" x14ac:dyDescent="0.25">
      <c r="A6827">
        <v>264471278.50450015</v>
      </c>
      <c r="B6827">
        <v>4507840.7771200351</v>
      </c>
      <c r="C6827">
        <v>4244874.4292313978</v>
      </c>
      <c r="D6827">
        <v>4342977.6208156105</v>
      </c>
      <c r="E6827">
        <v>4300617.2453162065</v>
      </c>
      <c r="F6827">
        <v>192580.68478377009</v>
      </c>
      <c r="G6827">
        <v>238586.63748292733</v>
      </c>
      <c r="H6827">
        <v>236701.77112832025</v>
      </c>
      <c r="I6827">
        <v>4.5367816644375954E-2</v>
      </c>
      <c r="J6827">
        <v>5.4936188558604819E-2</v>
      </c>
      <c r="K6827">
        <v>5.5039022918422158E-2</v>
      </c>
      <c r="L6827">
        <v>5000.4473017669425</v>
      </c>
      <c r="M6827">
        <v>5090.3258205512802</v>
      </c>
      <c r="N6827">
        <v>5043.5781092589805</v>
      </c>
      <c r="O6827">
        <v>2.8050773411779625E-2</v>
      </c>
      <c r="P6827">
        <v>2.8637326092362435E-2</v>
      </c>
      <c r="Q6827">
        <v>2.8374331246935384E-2</v>
      </c>
      <c r="R6827">
        <v>262966.34788863733</v>
      </c>
      <c r="S6827">
        <v>164863.15630442463</v>
      </c>
      <c r="T6827">
        <v>207223.53180382866</v>
      </c>
      <c r="U6827">
        <v>5.8335323027234563E-2</v>
      </c>
      <c r="V6827">
        <v>3.657253316071031E-2</v>
      </c>
      <c r="W6827">
        <v>4.5969576577684586E-2</v>
      </c>
      <c r="X6827">
        <f t="shared" si="319"/>
        <v>5.8335323027234563E-2</v>
      </c>
      <c r="Y6827">
        <f t="shared" si="320"/>
        <v>3.657253316071031E-2</v>
      </c>
      <c r="Z6827">
        <f t="shared" si="321"/>
        <v>4.5969576577684586E-2</v>
      </c>
      <c r="AA6827">
        <v>0.98766497047630619</v>
      </c>
      <c r="AB6827">
        <v>0.98792078164369712</v>
      </c>
      <c r="AC6827">
        <v>0.98812530262912457</v>
      </c>
      <c r="AD6827">
        <v>14536.755366582469</v>
      </c>
      <c r="AE6827">
        <v>29099.69217688754</v>
      </c>
      <c r="AF6827">
        <v>29076.733606474536</v>
      </c>
      <c r="AG6827">
        <v>14559.727433881219</v>
      </c>
      <c r="AH6827">
        <v>29136.700311769793</v>
      </c>
      <c r="AI6827">
        <v>29124.315494180293</v>
      </c>
      <c r="AJ6827">
        <v>0</v>
      </c>
      <c r="AK6827">
        <v>1</v>
      </c>
      <c r="AL6827">
        <v>1</v>
      </c>
    </row>
    <row r="6828" spans="1:38" x14ac:dyDescent="0.25">
      <c r="A6828">
        <v>264734660.7739273</v>
      </c>
      <c r="B6828">
        <v>4507840.7771200351</v>
      </c>
      <c r="C6828">
        <v>4473090.549986694</v>
      </c>
      <c r="D6828">
        <v>4493370.6494631963</v>
      </c>
      <c r="E6828">
        <v>4449906.8177909926</v>
      </c>
      <c r="F6828">
        <v>201723.31196413239</v>
      </c>
      <c r="G6828">
        <v>243965.16854788043</v>
      </c>
      <c r="H6828">
        <v>241935.94613338471</v>
      </c>
      <c r="I6828">
        <v>4.5097077671439591E-2</v>
      </c>
      <c r="J6828">
        <v>5.4294467912863117E-2</v>
      </c>
      <c r="K6828">
        <v>5.4368766816893871E-2</v>
      </c>
      <c r="L6828">
        <v>5237.8398807082576</v>
      </c>
      <c r="M6828">
        <v>5205.078582254152</v>
      </c>
      <c r="N6828">
        <v>5155.1065120661742</v>
      </c>
      <c r="O6828">
        <v>2.9326528791129767E-2</v>
      </c>
      <c r="P6828">
        <v>2.9253237430260887E-2</v>
      </c>
      <c r="Q6828">
        <v>2.897238771570048E-2</v>
      </c>
      <c r="R6828">
        <v>34750.227133341134</v>
      </c>
      <c r="S6828">
        <v>14470.127656838857</v>
      </c>
      <c r="T6828">
        <v>57933.959329042584</v>
      </c>
      <c r="U6828">
        <v>7.7088408511940222E-3</v>
      </c>
      <c r="V6828">
        <v>3.2099908520024341E-3</v>
      </c>
      <c r="W6828">
        <v>1.2851820237993271E-2</v>
      </c>
      <c r="X6828">
        <f t="shared" si="319"/>
        <v>7.7088408511940222E-3</v>
      </c>
      <c r="Y6828">
        <f t="shared" si="320"/>
        <v>3.2099908520024341E-3</v>
      </c>
      <c r="Z6828">
        <f t="shared" si="321"/>
        <v>1.2851820237993271E-2</v>
      </c>
      <c r="AA6828">
        <v>0.9866058925489074</v>
      </c>
      <c r="AB6828">
        <v>0.98748802511114886</v>
      </c>
      <c r="AC6828">
        <v>0.98771022455128199</v>
      </c>
      <c r="AD6828">
        <v>14604.56556994852</v>
      </c>
      <c r="AE6828">
        <v>29164.832203080427</v>
      </c>
      <c r="AF6828">
        <v>29140.64360988608</v>
      </c>
      <c r="AG6828">
        <v>14627.537637247269</v>
      </c>
      <c r="AH6828">
        <v>29201.84033796268</v>
      </c>
      <c r="AI6828">
        <v>29188.225497591837</v>
      </c>
      <c r="AJ6828">
        <v>1</v>
      </c>
      <c r="AK6828">
        <v>1</v>
      </c>
      <c r="AL6828">
        <v>1</v>
      </c>
    </row>
    <row r="6829" spans="1:38" x14ac:dyDescent="0.25">
      <c r="A6829">
        <v>264559170.4392077</v>
      </c>
      <c r="B6829">
        <v>4507840.7771200351</v>
      </c>
      <c r="C6829">
        <v>4629003.2474265285</v>
      </c>
      <c r="D6829">
        <v>4601277.6505069016</v>
      </c>
      <c r="E6829">
        <v>4557402.2665617038</v>
      </c>
      <c r="F6829">
        <v>190546.67432977323</v>
      </c>
      <c r="G6829">
        <v>237527.44067165832</v>
      </c>
      <c r="H6829">
        <v>235172.64327026546</v>
      </c>
      <c r="I6829">
        <v>4.1163651037770761E-2</v>
      </c>
      <c r="J6829">
        <v>5.1622062112572364E-2</v>
      </c>
      <c r="K6829">
        <v>5.1602344826077777E-2</v>
      </c>
      <c r="L6829">
        <v>4947.6332716482193</v>
      </c>
      <c r="M6829">
        <v>5067.7275018259315</v>
      </c>
      <c r="N6829">
        <v>5010.9958613341723</v>
      </c>
      <c r="O6829">
        <v>2.7704250391186295E-2</v>
      </c>
      <c r="P6829">
        <v>2.8500545897608358E-2</v>
      </c>
      <c r="Q6829">
        <v>2.8181491109619178E-2</v>
      </c>
      <c r="R6829">
        <v>-121162.47030649334</v>
      </c>
      <c r="S6829">
        <v>-93436.873386866413</v>
      </c>
      <c r="T6829">
        <v>-49561.489441668615</v>
      </c>
      <c r="U6829">
        <v>-2.6878161030324036E-2</v>
      </c>
      <c r="V6829">
        <v>-2.0727633917576226E-2</v>
      </c>
      <c r="W6829">
        <v>-1.0994507546322967E-2</v>
      </c>
      <c r="X6829">
        <f t="shared" si="319"/>
        <v>2.6878161030324036E-2</v>
      </c>
      <c r="Y6829">
        <f t="shared" si="320"/>
        <v>2.0727633917576226E-2</v>
      </c>
      <c r="Z6829">
        <f t="shared" si="321"/>
        <v>1.0994507546322967E-2</v>
      </c>
      <c r="AA6829">
        <v>0.98791232663356843</v>
      </c>
      <c r="AB6829">
        <v>0.98799554291360159</v>
      </c>
      <c r="AC6829">
        <v>0.98824665506268239</v>
      </c>
      <c r="AD6829">
        <v>14521.231801628221</v>
      </c>
      <c r="AE6829">
        <v>29086.691182670456</v>
      </c>
      <c r="AF6829">
        <v>29057.795825128385</v>
      </c>
      <c r="AG6829">
        <v>14544.20386892697</v>
      </c>
      <c r="AH6829">
        <v>29123.69931755271</v>
      </c>
      <c r="AI6829">
        <v>29105.377712834143</v>
      </c>
      <c r="AJ6829">
        <v>1</v>
      </c>
      <c r="AK6829">
        <v>1</v>
      </c>
      <c r="AL6829">
        <v>1</v>
      </c>
    </row>
    <row r="6830" spans="1:38" x14ac:dyDescent="0.25">
      <c r="A6830">
        <v>264420284.75151804</v>
      </c>
      <c r="B6830">
        <v>4507840.7771200351</v>
      </c>
      <c r="C6830">
        <v>4325049.4871189231</v>
      </c>
      <c r="D6830">
        <v>4339361.6250082385</v>
      </c>
      <c r="E6830">
        <v>4314888.2187485732</v>
      </c>
      <c r="F6830">
        <v>194409.76346969523</v>
      </c>
      <c r="G6830">
        <v>242225.38382887375</v>
      </c>
      <c r="H6830">
        <v>241703.48044768369</v>
      </c>
      <c r="I6830">
        <v>4.4949720008683379E-2</v>
      </c>
      <c r="J6830">
        <v>5.5820511116865923E-2</v>
      </c>
      <c r="K6830">
        <v>5.6016162689327749E-2</v>
      </c>
      <c r="L6830">
        <v>5047.940182945671</v>
      </c>
      <c r="M6830">
        <v>5167.9596925678261</v>
      </c>
      <c r="N6830">
        <v>5150.1531953336171</v>
      </c>
      <c r="O6830">
        <v>2.8304854740436734E-2</v>
      </c>
      <c r="P6830">
        <v>2.9079791454908063E-2</v>
      </c>
      <c r="Q6830">
        <v>2.8979595389745663E-2</v>
      </c>
      <c r="R6830">
        <v>182791.29000111204</v>
      </c>
      <c r="S6830">
        <v>168479.15211179666</v>
      </c>
      <c r="T6830">
        <v>192952.55837146193</v>
      </c>
      <c r="U6830">
        <v>4.0549633192211713E-2</v>
      </c>
      <c r="V6830">
        <v>3.7374690110380172E-2</v>
      </c>
      <c r="W6830">
        <v>4.2803765241844961E-2</v>
      </c>
      <c r="X6830">
        <f t="shared" si="319"/>
        <v>4.0549633192211713E-2</v>
      </c>
      <c r="Y6830">
        <f t="shared" si="320"/>
        <v>3.7374690110380172E-2</v>
      </c>
      <c r="Z6830">
        <f t="shared" si="321"/>
        <v>4.2803765241844961E-2</v>
      </c>
      <c r="AA6830">
        <v>0.98721083927654607</v>
      </c>
      <c r="AB6830">
        <v>0.98749022200664671</v>
      </c>
      <c r="AC6830">
        <v>0.98755917900179568</v>
      </c>
      <c r="AD6830">
        <v>14550.575516219344</v>
      </c>
      <c r="AE6830">
        <v>29143.919938854437</v>
      </c>
      <c r="AF6830">
        <v>29137.834637959491</v>
      </c>
      <c r="AG6830">
        <v>14573.547583518093</v>
      </c>
      <c r="AH6830">
        <v>29180.92807373669</v>
      </c>
      <c r="AI6830">
        <v>29185.416525665249</v>
      </c>
      <c r="AJ6830">
        <v>1</v>
      </c>
      <c r="AK6830">
        <v>1</v>
      </c>
      <c r="AL6830">
        <v>1</v>
      </c>
    </row>
    <row r="6831" spans="1:38" x14ac:dyDescent="0.25">
      <c r="A6831">
        <v>264459509.44821399</v>
      </c>
      <c r="B6831">
        <v>4507840.7771200351</v>
      </c>
      <c r="C6831">
        <v>4530132.5142225968</v>
      </c>
      <c r="D6831">
        <v>4467310.0799439531</v>
      </c>
      <c r="E6831">
        <v>4434531.6051148577</v>
      </c>
      <c r="F6831">
        <v>195914.08470672142</v>
      </c>
      <c r="G6831">
        <v>240911.40093582319</v>
      </c>
      <c r="H6831">
        <v>239557.96368601444</v>
      </c>
      <c r="I6831">
        <v>4.3246877236292433E-2</v>
      </c>
      <c r="J6831">
        <v>5.3927620116946455E-2</v>
      </c>
      <c r="K6831">
        <v>5.4021029731686786E-2</v>
      </c>
      <c r="L6831">
        <v>5087.0005854939554</v>
      </c>
      <c r="M6831">
        <v>5139.9254274521327</v>
      </c>
      <c r="N6831">
        <v>5104.4370973060331</v>
      </c>
      <c r="O6831">
        <v>2.8502826168545069E-2</v>
      </c>
      <c r="P6831">
        <v>2.8917675742038119E-2</v>
      </c>
      <c r="Q6831">
        <v>2.8718015253130984E-2</v>
      </c>
      <c r="R6831">
        <v>-22291.73710256163</v>
      </c>
      <c r="S6831">
        <v>40530.69717608206</v>
      </c>
      <c r="T6831">
        <v>73309.172005177476</v>
      </c>
      <c r="U6831">
        <v>-4.9451030337418775E-3</v>
      </c>
      <c r="V6831">
        <v>8.991155451141793E-3</v>
      </c>
      <c r="W6831">
        <v>1.6262591255943419E-2</v>
      </c>
      <c r="X6831">
        <f t="shared" si="319"/>
        <v>4.9451030337418775E-3</v>
      </c>
      <c r="Y6831">
        <f t="shared" si="320"/>
        <v>8.991155451141793E-3</v>
      </c>
      <c r="Z6831">
        <f t="shared" si="321"/>
        <v>1.6262591255943419E-2</v>
      </c>
      <c r="AA6831">
        <v>0.98723948816115048</v>
      </c>
      <c r="AB6831">
        <v>0.98775975203060795</v>
      </c>
      <c r="AC6831">
        <v>0.98791157635848226</v>
      </c>
      <c r="AD6831">
        <v>14561.84476634663</v>
      </c>
      <c r="AE6831">
        <v>29128.026023917399</v>
      </c>
      <c r="AF6831">
        <v>29111.781266813974</v>
      </c>
      <c r="AG6831">
        <v>14584.81683364538</v>
      </c>
      <c r="AH6831">
        <v>29165.034158799652</v>
      </c>
      <c r="AI6831">
        <v>29159.363154519731</v>
      </c>
      <c r="AJ6831">
        <v>1</v>
      </c>
      <c r="AK6831">
        <v>1</v>
      </c>
      <c r="AL6831">
        <v>1</v>
      </c>
    </row>
    <row r="6832" spans="1:38" x14ac:dyDescent="0.25">
      <c r="A6832">
        <v>264584478.25756574</v>
      </c>
      <c r="B6832">
        <v>4507840.7771200351</v>
      </c>
      <c r="C6832">
        <v>4784398.7850913126</v>
      </c>
      <c r="D6832">
        <v>4804587.0595377488</v>
      </c>
      <c r="E6832">
        <v>4749902.7294989163</v>
      </c>
      <c r="F6832">
        <v>193575.29027649347</v>
      </c>
      <c r="G6832">
        <v>239670.87678210263</v>
      </c>
      <c r="H6832">
        <v>236413.67933699963</v>
      </c>
      <c r="I6832">
        <v>4.045968970640456E-2</v>
      </c>
      <c r="J6832">
        <v>4.9883761874253862E-2</v>
      </c>
      <c r="K6832">
        <v>4.9772320150635957E-2</v>
      </c>
      <c r="L6832">
        <v>5026.2726972784158</v>
      </c>
      <c r="M6832">
        <v>5113.4584291435922</v>
      </c>
      <c r="N6832">
        <v>5037.4395263272427</v>
      </c>
      <c r="O6832">
        <v>2.8124137532003098E-2</v>
      </c>
      <c r="P6832">
        <v>2.8754932160647746E-2</v>
      </c>
      <c r="Q6832">
        <v>2.8327448800080538E-2</v>
      </c>
      <c r="R6832">
        <v>-276558.00797127746</v>
      </c>
      <c r="S6832">
        <v>-296746.28241771366</v>
      </c>
      <c r="T6832">
        <v>-242061.95237888116</v>
      </c>
      <c r="U6832">
        <v>-6.1350438412770332E-2</v>
      </c>
      <c r="V6832">
        <v>-6.5828918342430598E-2</v>
      </c>
      <c r="W6832">
        <v>-5.369798188247666E-2</v>
      </c>
      <c r="X6832">
        <f t="shared" si="319"/>
        <v>6.1350438412770332E-2</v>
      </c>
      <c r="Y6832">
        <f t="shared" si="320"/>
        <v>6.5828918342430598E-2</v>
      </c>
      <c r="Z6832">
        <f t="shared" si="321"/>
        <v>5.369798188247666E-2</v>
      </c>
      <c r="AA6832">
        <v>0.98761627638268001</v>
      </c>
      <c r="AB6832">
        <v>0.98784864102125247</v>
      </c>
      <c r="AC6832">
        <v>0.98819101796325659</v>
      </c>
      <c r="AD6832">
        <v>14544.2866054591</v>
      </c>
      <c r="AE6832">
        <v>29112.940908231412</v>
      </c>
      <c r="AF6832">
        <v>29073.175048759058</v>
      </c>
      <c r="AG6832">
        <v>14567.258672757849</v>
      </c>
      <c r="AH6832">
        <v>29149.949043113666</v>
      </c>
      <c r="AI6832">
        <v>29120.756936464815</v>
      </c>
      <c r="AJ6832">
        <v>0</v>
      </c>
      <c r="AK6832">
        <v>1</v>
      </c>
      <c r="AL6832">
        <v>1</v>
      </c>
    </row>
    <row r="6833" spans="1:38" x14ac:dyDescent="0.25">
      <c r="A6833">
        <v>264219031.5672828</v>
      </c>
      <c r="B6833">
        <v>4507840.7771200351</v>
      </c>
      <c r="C6833">
        <v>4369022.9861263102</v>
      </c>
      <c r="D6833">
        <v>4041634.247284573</v>
      </c>
      <c r="E6833">
        <v>4002095.6510016443</v>
      </c>
      <c r="F6833">
        <v>192735.82508315719</v>
      </c>
      <c r="G6833">
        <v>239855.64850470013</v>
      </c>
      <c r="H6833">
        <v>238310.35219900141</v>
      </c>
      <c r="I6833">
        <v>4.4114170535422569E-2</v>
      </c>
      <c r="J6833">
        <v>5.9346203498213727E-2</v>
      </c>
      <c r="K6833">
        <v>5.9546390936297863E-2</v>
      </c>
      <c r="L6833">
        <v>5004.475591999354</v>
      </c>
      <c r="M6833">
        <v>5117.4005957308264</v>
      </c>
      <c r="N6833">
        <v>5077.8533250141581</v>
      </c>
      <c r="O6833">
        <v>2.808566816951057E-2</v>
      </c>
      <c r="P6833">
        <v>2.8817635433567364E-2</v>
      </c>
      <c r="Q6833">
        <v>2.8594932753058768E-2</v>
      </c>
      <c r="R6833">
        <v>138817.79099372495</v>
      </c>
      <c r="S6833">
        <v>466206.5298354621</v>
      </c>
      <c r="T6833">
        <v>505745.12611839082</v>
      </c>
      <c r="U6833">
        <v>3.0794741397767986E-2</v>
      </c>
      <c r="V6833">
        <v>0.10342125041366516</v>
      </c>
      <c r="W6833">
        <v>0.11219232247184666</v>
      </c>
      <c r="X6833">
        <f t="shared" si="319"/>
        <v>3.0794741397767986E-2</v>
      </c>
      <c r="Y6833">
        <f t="shared" si="320"/>
        <v>0.10342125041366516</v>
      </c>
      <c r="Z6833">
        <f t="shared" si="321"/>
        <v>0.11219232247184666</v>
      </c>
      <c r="AA6833">
        <v>0.98754800949547428</v>
      </c>
      <c r="AB6833">
        <v>0.98779433219391621</v>
      </c>
      <c r="AC6833">
        <v>0.98796571206714368</v>
      </c>
      <c r="AD6833">
        <v>14537.932659141454</v>
      </c>
      <c r="AE6833">
        <v>29115.192725270426</v>
      </c>
      <c r="AF6833">
        <v>29096.523803924018</v>
      </c>
      <c r="AG6833">
        <v>14560.904726440203</v>
      </c>
      <c r="AH6833">
        <v>29152.20086015268</v>
      </c>
      <c r="AI6833">
        <v>29144.105691629775</v>
      </c>
      <c r="AJ6833">
        <v>1</v>
      </c>
      <c r="AK6833">
        <v>0</v>
      </c>
      <c r="AL6833">
        <v>0</v>
      </c>
    </row>
    <row r="6834" spans="1:38" x14ac:dyDescent="0.25">
      <c r="A6834">
        <v>264626248.13701496</v>
      </c>
      <c r="B6834">
        <v>4507840.7771200351</v>
      </c>
      <c r="C6834">
        <v>4555569.3074758109</v>
      </c>
      <c r="D6834">
        <v>4730933.453308966</v>
      </c>
      <c r="E6834">
        <v>4706318.4551523291</v>
      </c>
      <c r="F6834">
        <v>191685.93061478733</v>
      </c>
      <c r="G6834">
        <v>233613.4062187158</v>
      </c>
      <c r="H6834">
        <v>232932.41722883287</v>
      </c>
      <c r="I6834">
        <v>4.2077272383986258E-2</v>
      </c>
      <c r="J6834">
        <v>4.937998146123132E-2</v>
      </c>
      <c r="K6834">
        <v>4.949355200853988E-2</v>
      </c>
      <c r="L6834">
        <v>4977.2145924479464</v>
      </c>
      <c r="M6834">
        <v>4984.2202658443421</v>
      </c>
      <c r="N6834">
        <v>4963.2617232730163</v>
      </c>
      <c r="O6834">
        <v>2.7867058861071485E-2</v>
      </c>
      <c r="P6834">
        <v>2.8023671123233767E-2</v>
      </c>
      <c r="Q6834">
        <v>2.7905832168911064E-2</v>
      </c>
      <c r="R6834">
        <v>-47728.530355775729</v>
      </c>
      <c r="S6834">
        <v>-223092.67618893087</v>
      </c>
      <c r="T6834">
        <v>-198477.67803229392</v>
      </c>
      <c r="U6834">
        <v>-1.0587891790239425E-2</v>
      </c>
      <c r="V6834">
        <v>-4.948991928048091E-2</v>
      </c>
      <c r="W6834">
        <v>-4.4029434011885651E-2</v>
      </c>
      <c r="X6834">
        <f t="shared" si="319"/>
        <v>1.0587891790239425E-2</v>
      </c>
      <c r="Y6834">
        <f t="shared" si="320"/>
        <v>4.948991928048091E-2</v>
      </c>
      <c r="Z6834">
        <f t="shared" si="321"/>
        <v>4.4029434011885651E-2</v>
      </c>
      <c r="AA6834">
        <v>0.98768751491889184</v>
      </c>
      <c r="AB6834">
        <v>0.98844832193403953</v>
      </c>
      <c r="AC6834">
        <v>0.98852949980051774</v>
      </c>
      <c r="AD6834">
        <v>14529.946901278568</v>
      </c>
      <c r="AE6834">
        <v>29038.140640452533</v>
      </c>
      <c r="AF6834">
        <v>29029.827785384492</v>
      </c>
      <c r="AG6834">
        <v>14552.918968577318</v>
      </c>
      <c r="AH6834">
        <v>29075.148775334786</v>
      </c>
      <c r="AI6834">
        <v>29077.409673090249</v>
      </c>
      <c r="AJ6834">
        <v>1</v>
      </c>
      <c r="AK6834">
        <v>1</v>
      </c>
      <c r="AL6834">
        <v>1</v>
      </c>
    </row>
    <row r="6835" spans="1:38" x14ac:dyDescent="0.25">
      <c r="A6835">
        <v>264303662.8961629</v>
      </c>
      <c r="B6835">
        <v>4507840.7771200351</v>
      </c>
      <c r="C6835">
        <v>4295564.6697225822</v>
      </c>
      <c r="D6835">
        <v>4089204.673476723</v>
      </c>
      <c r="E6835">
        <v>4061312.9872399191</v>
      </c>
      <c r="F6835">
        <v>190899.00607958972</v>
      </c>
      <c r="G6835">
        <v>233343.73880000075</v>
      </c>
      <c r="H6835">
        <v>232620.42522757797</v>
      </c>
      <c r="I6835">
        <v>4.4440957303040304E-2</v>
      </c>
      <c r="J6835">
        <v>5.7063355207800655E-2</v>
      </c>
      <c r="K6835">
        <v>5.7277148045087642E-2</v>
      </c>
      <c r="L6835">
        <v>4956.7817298628888</v>
      </c>
      <c r="M6835">
        <v>4978.466821146314</v>
      </c>
      <c r="N6835">
        <v>4956.6138810524326</v>
      </c>
      <c r="O6835">
        <v>2.7805084137088903E-2</v>
      </c>
      <c r="P6835">
        <v>2.8026114951540854E-2</v>
      </c>
      <c r="Q6835">
        <v>2.790309454523849E-2</v>
      </c>
      <c r="R6835">
        <v>212276.10739745293</v>
      </c>
      <c r="S6835">
        <v>418636.10364331212</v>
      </c>
      <c r="T6835">
        <v>446527.789880116</v>
      </c>
      <c r="U6835">
        <v>4.7090418205292438E-2</v>
      </c>
      <c r="V6835">
        <v>9.2868431770735685E-2</v>
      </c>
      <c r="W6835">
        <v>9.9055803422895786E-2</v>
      </c>
      <c r="X6835">
        <f t="shared" si="319"/>
        <v>4.7090418205292438E-2</v>
      </c>
      <c r="Y6835">
        <f t="shared" si="320"/>
        <v>9.2868431770735685E-2</v>
      </c>
      <c r="Z6835">
        <f t="shared" si="321"/>
        <v>9.9055803422895786E-2</v>
      </c>
      <c r="AA6835">
        <v>0.98751517314393356</v>
      </c>
      <c r="AB6835">
        <v>0.98826444731177854</v>
      </c>
      <c r="AC6835">
        <v>0.98835123537617131</v>
      </c>
      <c r="AD6835">
        <v>14523.932627413804</v>
      </c>
      <c r="AE6835">
        <v>29034.765734239023</v>
      </c>
      <c r="AF6835">
        <v>29025.911406056497</v>
      </c>
      <c r="AG6835">
        <v>14546.904694712553</v>
      </c>
      <c r="AH6835">
        <v>29071.773869121276</v>
      </c>
      <c r="AI6835">
        <v>29073.493293762254</v>
      </c>
      <c r="AJ6835">
        <v>1</v>
      </c>
      <c r="AK6835">
        <v>0</v>
      </c>
      <c r="AL6835">
        <v>0</v>
      </c>
    </row>
    <row r="6836" spans="1:38" x14ac:dyDescent="0.25">
      <c r="A6836">
        <v>264364621.83044916</v>
      </c>
      <c r="B6836">
        <v>4507840.7771200351</v>
      </c>
      <c r="C6836">
        <v>4121336.5982109951</v>
      </c>
      <c r="D6836">
        <v>4174439.9485499393</v>
      </c>
      <c r="E6836">
        <v>4146330.8594960454</v>
      </c>
      <c r="F6836">
        <v>196624.47621909593</v>
      </c>
      <c r="G6836">
        <v>233925.71586534745</v>
      </c>
      <c r="H6836">
        <v>233066.58381473759</v>
      </c>
      <c r="I6836">
        <v>4.7708909848433005E-2</v>
      </c>
      <c r="J6836">
        <v>5.6037628699534991E-2</v>
      </c>
      <c r="K6836">
        <v>5.6210319849647757E-2</v>
      </c>
      <c r="L6836">
        <v>5105.4462324457245</v>
      </c>
      <c r="M6836">
        <v>4990.8834967571393</v>
      </c>
      <c r="N6836">
        <v>4966.1205090456669</v>
      </c>
      <c r="O6836">
        <v>2.8659135389666728E-2</v>
      </c>
      <c r="P6836">
        <v>2.8089416448170482E-2</v>
      </c>
      <c r="Q6836">
        <v>2.79500467604628E-2</v>
      </c>
      <c r="R6836">
        <v>386504.17890904006</v>
      </c>
      <c r="S6836">
        <v>333400.82857009582</v>
      </c>
      <c r="T6836">
        <v>361509.91762398975</v>
      </c>
      <c r="U6836">
        <v>8.5740423856755982E-2</v>
      </c>
      <c r="V6836">
        <v>7.396020513020396E-2</v>
      </c>
      <c r="W6836">
        <v>8.0195804487786473E-2</v>
      </c>
      <c r="X6836">
        <f t="shared" si="319"/>
        <v>8.5740423856755982E-2</v>
      </c>
      <c r="Y6836">
        <f t="shared" si="320"/>
        <v>7.396020513020396E-2</v>
      </c>
      <c r="Z6836">
        <f t="shared" si="321"/>
        <v>8.0195804487786473E-2</v>
      </c>
      <c r="AA6836">
        <v>0.98696929827621049</v>
      </c>
      <c r="AB6836">
        <v>0.98834159159852375</v>
      </c>
      <c r="AC6836">
        <v>0.98844110582530165</v>
      </c>
      <c r="AD6836">
        <v>14567.136442774507</v>
      </c>
      <c r="AE6836">
        <v>29042.04435194996</v>
      </c>
      <c r="AF6836">
        <v>29031.510341673107</v>
      </c>
      <c r="AG6836">
        <v>14590.108510073256</v>
      </c>
      <c r="AH6836">
        <v>29079.052486832214</v>
      </c>
      <c r="AI6836">
        <v>29079.092229378864</v>
      </c>
      <c r="AJ6836">
        <v>0</v>
      </c>
      <c r="AK6836">
        <v>0</v>
      </c>
      <c r="AL6836">
        <v>0</v>
      </c>
    </row>
    <row r="6837" spans="1:38" x14ac:dyDescent="0.25">
      <c r="A6837">
        <v>264613800.44845545</v>
      </c>
      <c r="B6837">
        <v>4507840.7771200351</v>
      </c>
      <c r="C6837">
        <v>4354925.5873291753</v>
      </c>
      <c r="D6837">
        <v>4109927.2037335848</v>
      </c>
      <c r="E6837">
        <v>4073258.6742815124</v>
      </c>
      <c r="F6837">
        <v>189463.2582204738</v>
      </c>
      <c r="G6837">
        <v>238668.41891365091</v>
      </c>
      <c r="H6837">
        <v>237240.487473916</v>
      </c>
      <c r="I6837">
        <v>4.3505509892459354E-2</v>
      </c>
      <c r="J6837">
        <v>5.8071203474562065E-2</v>
      </c>
      <c r="K6837">
        <v>5.8243413061843705E-2</v>
      </c>
      <c r="L6837">
        <v>4919.5018670552818</v>
      </c>
      <c r="M6837">
        <v>5092.0706547668333</v>
      </c>
      <c r="N6837">
        <v>5055.0569332440955</v>
      </c>
      <c r="O6837">
        <v>2.7565549183143634E-2</v>
      </c>
      <c r="P6837">
        <v>2.8631429155364953E-2</v>
      </c>
      <c r="Q6837">
        <v>2.8423310333493816E-2</v>
      </c>
      <c r="R6837">
        <v>152915.18979085982</v>
      </c>
      <c r="S6837">
        <v>397913.5733864503</v>
      </c>
      <c r="T6837">
        <v>434582.10283852275</v>
      </c>
      <c r="U6837">
        <v>3.39220476834486E-2</v>
      </c>
      <c r="V6837">
        <v>8.8271434831083129E-2</v>
      </c>
      <c r="W6837">
        <v>9.6405823613887304E-2</v>
      </c>
      <c r="X6837">
        <f t="shared" si="319"/>
        <v>3.39220476834486E-2</v>
      </c>
      <c r="Y6837">
        <f t="shared" si="320"/>
        <v>8.8271434831083129E-2</v>
      </c>
      <c r="Z6837">
        <f t="shared" si="321"/>
        <v>9.6405823613887304E-2</v>
      </c>
      <c r="AA6837">
        <v>0.9879667795960646</v>
      </c>
      <c r="AB6837">
        <v>0.98789906428550534</v>
      </c>
      <c r="AC6837">
        <v>0.98805793053134805</v>
      </c>
      <c r="AD6837">
        <v>14512.89539508845</v>
      </c>
      <c r="AE6837">
        <v>29100.693592544467</v>
      </c>
      <c r="AF6837">
        <v>29083.376313729248</v>
      </c>
      <c r="AG6837">
        <v>14535.867462387199</v>
      </c>
      <c r="AH6837">
        <v>29137.70172742672</v>
      </c>
      <c r="AI6837">
        <v>29130.958201435005</v>
      </c>
      <c r="AJ6837">
        <v>1</v>
      </c>
      <c r="AK6837">
        <v>0</v>
      </c>
      <c r="AL6837">
        <v>0</v>
      </c>
    </row>
    <row r="6838" spans="1:38" x14ac:dyDescent="0.25">
      <c r="A6838">
        <v>264527998.11379671</v>
      </c>
      <c r="B6838">
        <v>4507840.7771200351</v>
      </c>
      <c r="C6838">
        <v>4374071.104586605</v>
      </c>
      <c r="D6838">
        <v>4351885.3064476866</v>
      </c>
      <c r="E6838">
        <v>4316051.0537488023</v>
      </c>
      <c r="F6838">
        <v>196366.85611763113</v>
      </c>
      <c r="G6838">
        <v>240349.36398291498</v>
      </c>
      <c r="H6838">
        <v>238990.27204842301</v>
      </c>
      <c r="I6838">
        <v>4.4893384543228596E-2</v>
      </c>
      <c r="J6838">
        <v>5.5228790985556775E-2</v>
      </c>
      <c r="K6838">
        <v>5.5372438618593887E-2</v>
      </c>
      <c r="L6838">
        <v>5098.7570063548683</v>
      </c>
      <c r="M6838">
        <v>5127.9341808187282</v>
      </c>
      <c r="N6838">
        <v>5092.3408755392275</v>
      </c>
      <c r="O6838">
        <v>2.8575445511667078E-2</v>
      </c>
      <c r="P6838">
        <v>2.8842604994268935E-2</v>
      </c>
      <c r="Q6838">
        <v>2.8642406706144034E-2</v>
      </c>
      <c r="R6838">
        <v>133769.67253343016</v>
      </c>
      <c r="S6838">
        <v>155955.47067234851</v>
      </c>
      <c r="T6838">
        <v>191789.72337123286</v>
      </c>
      <c r="U6838">
        <v>2.967488852143815E-2</v>
      </c>
      <c r="V6838">
        <v>3.4596490511358567E-2</v>
      </c>
      <c r="W6838">
        <v>4.2545806929268536E-2</v>
      </c>
      <c r="X6838">
        <f t="shared" si="319"/>
        <v>2.967488852143815E-2</v>
      </c>
      <c r="Y6838">
        <f t="shared" si="320"/>
        <v>3.4596490511358567E-2</v>
      </c>
      <c r="Z6838">
        <f t="shared" si="321"/>
        <v>4.2545806929268536E-2</v>
      </c>
      <c r="AA6838">
        <v>0.98707722557021793</v>
      </c>
      <c r="AB6838">
        <v>0.98770571781738126</v>
      </c>
      <c r="AC6838">
        <v>0.98785910771917573</v>
      </c>
      <c r="AD6838">
        <v>14565.219654228291</v>
      </c>
      <c r="AE6838">
        <v>29121.20114708256</v>
      </c>
      <c r="AF6838">
        <v>29104.848650123356</v>
      </c>
      <c r="AG6838">
        <v>14588.19172152704</v>
      </c>
      <c r="AH6838">
        <v>29158.209281964813</v>
      </c>
      <c r="AI6838">
        <v>29152.430537829114</v>
      </c>
      <c r="AJ6838">
        <v>1</v>
      </c>
      <c r="AK6838">
        <v>1</v>
      </c>
      <c r="AL6838">
        <v>1</v>
      </c>
    </row>
    <row r="6839" spans="1:38" x14ac:dyDescent="0.25">
      <c r="A6839">
        <v>264072034.40420508</v>
      </c>
      <c r="B6839">
        <v>4507840.7771200351</v>
      </c>
      <c r="C6839">
        <v>4643812.16182712</v>
      </c>
      <c r="D6839">
        <v>4579606.170408234</v>
      </c>
      <c r="E6839">
        <v>4557073.3141608182</v>
      </c>
      <c r="F6839">
        <v>194941.18055887189</v>
      </c>
      <c r="G6839">
        <v>236049.87710839024</v>
      </c>
      <c r="H6839">
        <v>235603.09715180239</v>
      </c>
      <c r="I6839">
        <v>4.1978696330854985E-2</v>
      </c>
      <c r="J6839">
        <v>5.15437066692895E-2</v>
      </c>
      <c r="K6839">
        <v>5.1700528148116598E-2</v>
      </c>
      <c r="L6839">
        <v>5061.738675523834</v>
      </c>
      <c r="M6839">
        <v>5036.2031883230547</v>
      </c>
      <c r="N6839">
        <v>5020.1678576551876</v>
      </c>
      <c r="O6839">
        <v>2.8383101556501273E-2</v>
      </c>
      <c r="P6839">
        <v>2.8376465972153042E-2</v>
      </c>
      <c r="Q6839">
        <v>2.8286114968026764E-2</v>
      </c>
      <c r="R6839">
        <v>-135971.38470708486</v>
      </c>
      <c r="S6839">
        <v>-71765.393288198858</v>
      </c>
      <c r="T6839">
        <v>-49232.537040783092</v>
      </c>
      <c r="U6839">
        <v>-3.0163306875704274E-2</v>
      </c>
      <c r="V6839">
        <v>-1.5920126028508102E-2</v>
      </c>
      <c r="W6839">
        <v>-1.0921534161247977E-2</v>
      </c>
      <c r="X6839">
        <f t="shared" si="319"/>
        <v>3.0163306875704274E-2</v>
      </c>
      <c r="Y6839">
        <f t="shared" si="320"/>
        <v>1.5920126028508102E-2</v>
      </c>
      <c r="Z6839">
        <f t="shared" si="321"/>
        <v>1.0921534161247977E-2</v>
      </c>
      <c r="AA6839">
        <v>0.98705351777663775</v>
      </c>
      <c r="AB6839">
        <v>0.98807097814547029</v>
      </c>
      <c r="AC6839">
        <v>0.98813050604832398</v>
      </c>
      <c r="AD6839">
        <v>14554.566426110485</v>
      </c>
      <c r="AE6839">
        <v>29068.457814731861</v>
      </c>
      <c r="AF6839">
        <v>29063.13928905132</v>
      </c>
      <c r="AG6839">
        <v>14577.538493409234</v>
      </c>
      <c r="AH6839">
        <v>29105.465949614114</v>
      </c>
      <c r="AI6839">
        <v>29110.721176757077</v>
      </c>
      <c r="AJ6839">
        <v>1</v>
      </c>
      <c r="AK6839">
        <v>1</v>
      </c>
      <c r="AL6839">
        <v>1</v>
      </c>
    </row>
    <row r="6840" spans="1:38" x14ac:dyDescent="0.25">
      <c r="A6840">
        <v>264390495.00944567</v>
      </c>
      <c r="B6840">
        <v>4507840.7771200351</v>
      </c>
      <c r="C6840">
        <v>4268975.9602107918</v>
      </c>
      <c r="D6840">
        <v>4468051.4071573978</v>
      </c>
      <c r="E6840">
        <v>4447657.1391283339</v>
      </c>
      <c r="F6840">
        <v>192820.89404037813</v>
      </c>
      <c r="G6840">
        <v>233219.83975842575</v>
      </c>
      <c r="H6840">
        <v>232373.46421574173</v>
      </c>
      <c r="I6840">
        <v>4.5167950308827011E-2</v>
      </c>
      <c r="J6840">
        <v>5.2197214961499663E-2</v>
      </c>
      <c r="K6840">
        <v>5.2246262908044891E-2</v>
      </c>
      <c r="L6840">
        <v>5006.6844471505192</v>
      </c>
      <c r="M6840">
        <v>4975.8233935967901</v>
      </c>
      <c r="N6840">
        <v>4951.3517017827126</v>
      </c>
      <c r="O6840">
        <v>2.8083194793945998E-2</v>
      </c>
      <c r="P6840">
        <v>2.8001865054026392E-2</v>
      </c>
      <c r="Q6840">
        <v>2.7864148548110337E-2</v>
      </c>
      <c r="R6840">
        <v>238864.81690924335</v>
      </c>
      <c r="S6840">
        <v>39789.369962637313</v>
      </c>
      <c r="T6840">
        <v>60183.637991701253</v>
      </c>
      <c r="U6840">
        <v>5.2988743107703344E-2</v>
      </c>
      <c r="V6840">
        <v>8.8267026121667744E-3</v>
      </c>
      <c r="W6840">
        <v>1.3350879271772175E-2</v>
      </c>
      <c r="X6840">
        <f t="shared" si="319"/>
        <v>5.2988743107703344E-2</v>
      </c>
      <c r="Y6840">
        <f t="shared" si="320"/>
        <v>8.8267026121667744E-3</v>
      </c>
      <c r="Z6840">
        <f t="shared" si="321"/>
        <v>1.3350879271772175E-2</v>
      </c>
      <c r="AA6840">
        <v>0.98751510021669664</v>
      </c>
      <c r="AB6840">
        <v>0.98847977734935244</v>
      </c>
      <c r="AC6840">
        <v>0.98857711278916294</v>
      </c>
      <c r="AD6840">
        <v>14538.577808409025</v>
      </c>
      <c r="AE6840">
        <v>29033.213821382426</v>
      </c>
      <c r="AF6840">
        <v>29022.80762271303</v>
      </c>
      <c r="AG6840">
        <v>14561.549875707775</v>
      </c>
      <c r="AH6840">
        <v>29070.221956264679</v>
      </c>
      <c r="AI6840">
        <v>29070.389510418787</v>
      </c>
      <c r="AJ6840">
        <v>1</v>
      </c>
      <c r="AK6840">
        <v>1</v>
      </c>
      <c r="AL6840">
        <v>1</v>
      </c>
    </row>
    <row r="6841" spans="1:38" x14ac:dyDescent="0.25">
      <c r="A6841">
        <v>264519125.2690849</v>
      </c>
      <c r="B6841">
        <v>4507840.7771200351</v>
      </c>
      <c r="C6841">
        <v>4718054.8407876631</v>
      </c>
      <c r="D6841">
        <v>4522648.0703812307</v>
      </c>
      <c r="E6841">
        <v>4501930.5337377619</v>
      </c>
      <c r="F6841">
        <v>189944.55970090136</v>
      </c>
      <c r="G6841">
        <v>234253.36889095308</v>
      </c>
      <c r="H6841">
        <v>233355.0672585399</v>
      </c>
      <c r="I6841">
        <v>4.0259082632704363E-2</v>
      </c>
      <c r="J6841">
        <v>5.179562177854953E-2</v>
      </c>
      <c r="K6841">
        <v>5.183444424780919E-2</v>
      </c>
      <c r="L6841">
        <v>4931.9990844779049</v>
      </c>
      <c r="M6841">
        <v>4997.8740837993055</v>
      </c>
      <c r="N6841">
        <v>4972.2674372038746</v>
      </c>
      <c r="O6841">
        <v>2.7606617472397482E-2</v>
      </c>
      <c r="P6841">
        <v>2.8112028580771407E-2</v>
      </c>
      <c r="Q6841">
        <v>2.7967996384505821E-2</v>
      </c>
      <c r="R6841">
        <v>-210214.06366762798</v>
      </c>
      <c r="S6841">
        <v>-14807.293261195533</v>
      </c>
      <c r="T6841">
        <v>5910.2433822732419</v>
      </c>
      <c r="U6841">
        <v>-4.6632983297588727E-2</v>
      </c>
      <c r="V6841">
        <v>-3.2847862187926702E-3</v>
      </c>
      <c r="W6841">
        <v>1.3111029591531341E-3</v>
      </c>
      <c r="X6841">
        <f t="shared" si="319"/>
        <v>4.6632983297588727E-2</v>
      </c>
      <c r="Y6841">
        <f t="shared" si="320"/>
        <v>3.2847862187926702E-3</v>
      </c>
      <c r="Z6841">
        <f t="shared" si="321"/>
        <v>1.3111029591531341E-3</v>
      </c>
      <c r="AA6841">
        <v>0.98782107202899794</v>
      </c>
      <c r="AB6841">
        <v>0.98832040541592425</v>
      </c>
      <c r="AC6841">
        <v>0.98842386759991485</v>
      </c>
      <c r="AD6841">
        <v>14516.6046657392</v>
      </c>
      <c r="AE6841">
        <v>29046.134249718994</v>
      </c>
      <c r="AF6841">
        <v>29035.124876840327</v>
      </c>
      <c r="AG6841">
        <v>14539.576733037949</v>
      </c>
      <c r="AH6841">
        <v>29083.142384601248</v>
      </c>
      <c r="AI6841">
        <v>29082.706764546085</v>
      </c>
      <c r="AJ6841">
        <v>1</v>
      </c>
      <c r="AK6841">
        <v>1</v>
      </c>
      <c r="AL6841">
        <v>1</v>
      </c>
    </row>
    <row r="6842" spans="1:38" x14ac:dyDescent="0.25">
      <c r="A6842">
        <v>264409929.73178005</v>
      </c>
      <c r="B6842">
        <v>4507840.7771200351</v>
      </c>
      <c r="C6842">
        <v>4378892.767938735</v>
      </c>
      <c r="D6842">
        <v>4329222.8208299363</v>
      </c>
      <c r="E6842">
        <v>4296466.8694983702</v>
      </c>
      <c r="F6842">
        <v>199468.27350381677</v>
      </c>
      <c r="G6842">
        <v>244815.79456353732</v>
      </c>
      <c r="H6842">
        <v>243348.23890838813</v>
      </c>
      <c r="I6842">
        <v>4.5552216981488675E-2</v>
      </c>
      <c r="J6842">
        <v>5.6549594395006161E-2</v>
      </c>
      <c r="K6842">
        <v>5.6639151726264797E-2</v>
      </c>
      <c r="L6842">
        <v>5179.2867553160268</v>
      </c>
      <c r="M6842">
        <v>5223.2269731984725</v>
      </c>
      <c r="N6842">
        <v>5185.1992692513732</v>
      </c>
      <c r="O6842">
        <v>2.9039157147421165E-2</v>
      </c>
      <c r="P6842">
        <v>2.9391949243892254E-2</v>
      </c>
      <c r="Q6842">
        <v>2.9177961157598072E-2</v>
      </c>
      <c r="R6842">
        <v>128948.00918130018</v>
      </c>
      <c r="S6842">
        <v>178617.95629009884</v>
      </c>
      <c r="T6842">
        <v>211373.90762166493</v>
      </c>
      <c r="U6842">
        <v>2.8605271471829216E-2</v>
      </c>
      <c r="V6842">
        <v>3.9623838800316745E-2</v>
      </c>
      <c r="W6842">
        <v>4.6890278089348862E-2</v>
      </c>
      <c r="X6842">
        <f t="shared" si="319"/>
        <v>2.8605271471829216E-2</v>
      </c>
      <c r="Y6842">
        <f t="shared" si="320"/>
        <v>3.9623838800316745E-2</v>
      </c>
      <c r="Z6842">
        <f t="shared" si="321"/>
        <v>4.6890278089348862E-2</v>
      </c>
      <c r="AA6842">
        <v>0.98667194906977973</v>
      </c>
      <c r="AB6842">
        <v>0.98724773918713349</v>
      </c>
      <c r="AC6842">
        <v>0.98741545056467983</v>
      </c>
      <c r="AD6842">
        <v>14588.130026086532</v>
      </c>
      <c r="AE6842">
        <v>29175.002532592429</v>
      </c>
      <c r="AF6842">
        <v>29157.651092372518</v>
      </c>
      <c r="AG6842">
        <v>14611.102093385281</v>
      </c>
      <c r="AH6842">
        <v>29212.010667474682</v>
      </c>
      <c r="AI6842">
        <v>29205.232980078275</v>
      </c>
      <c r="AJ6842">
        <v>1</v>
      </c>
      <c r="AK6842">
        <v>1</v>
      </c>
      <c r="AL6842">
        <v>1</v>
      </c>
    </row>
    <row r="6843" spans="1:38" x14ac:dyDescent="0.25">
      <c r="A6843">
        <v>264247497.03825504</v>
      </c>
      <c r="B6843">
        <v>4507840.7771200351</v>
      </c>
      <c r="C6843">
        <v>4793289.2810198162</v>
      </c>
      <c r="D6843">
        <v>4876253.6692616763</v>
      </c>
      <c r="E6843">
        <v>4839846.9798581004</v>
      </c>
      <c r="F6843">
        <v>186191.63004353794</v>
      </c>
      <c r="G6843">
        <v>233273.39123863447</v>
      </c>
      <c r="H6843">
        <v>231506.76784730956</v>
      </c>
      <c r="I6843">
        <v>3.8844229740276383E-2</v>
      </c>
      <c r="J6843">
        <v>4.7838649721837559E-2</v>
      </c>
      <c r="K6843">
        <v>4.783348911871943E-2</v>
      </c>
      <c r="L6843">
        <v>4834.5525155244568</v>
      </c>
      <c r="M6843">
        <v>4976.9659323630476</v>
      </c>
      <c r="N6843">
        <v>4932.8843670840279</v>
      </c>
      <c r="O6843">
        <v>2.7083111351691749E-2</v>
      </c>
      <c r="P6843">
        <v>2.8023730532605658E-2</v>
      </c>
      <c r="Q6843">
        <v>2.7775521096651538E-2</v>
      </c>
      <c r="R6843">
        <v>-285448.50389978103</v>
      </c>
      <c r="S6843">
        <v>-368412.89214164112</v>
      </c>
      <c r="T6843">
        <v>-332006.20273806527</v>
      </c>
      <c r="U6843">
        <v>-6.3322667772251734E-2</v>
      </c>
      <c r="V6843">
        <v>-8.1727130650123006E-2</v>
      </c>
      <c r="W6843">
        <v>-7.3650827336935593E-2</v>
      </c>
      <c r="X6843">
        <f t="shared" si="319"/>
        <v>6.3322667772251734E-2</v>
      </c>
      <c r="Y6843">
        <f t="shared" si="320"/>
        <v>8.1727130650123006E-2</v>
      </c>
      <c r="Z6843">
        <f t="shared" si="321"/>
        <v>7.3650827336935593E-2</v>
      </c>
      <c r="AA6843">
        <v>0.98842626149221802</v>
      </c>
      <c r="AB6843">
        <v>0.98843860789543059</v>
      </c>
      <c r="AC6843">
        <v>0.98862686893682294</v>
      </c>
      <c r="AD6843">
        <v>14487.429247934595</v>
      </c>
      <c r="AE6843">
        <v>29033.88468824805</v>
      </c>
      <c r="AF6843">
        <v>29011.888900334689</v>
      </c>
      <c r="AG6843">
        <v>14510.401315233345</v>
      </c>
      <c r="AH6843">
        <v>29070.892823130303</v>
      </c>
      <c r="AI6843">
        <v>29059.470788040446</v>
      </c>
      <c r="AJ6843">
        <v>0</v>
      </c>
      <c r="AK6843">
        <v>0</v>
      </c>
      <c r="AL6843">
        <v>0</v>
      </c>
    </row>
    <row r="6844" spans="1:38" x14ac:dyDescent="0.25">
      <c r="A6844">
        <v>264555304.71510693</v>
      </c>
      <c r="B6844">
        <v>4507840.7771200351</v>
      </c>
      <c r="C6844">
        <v>4423843.7057261206</v>
      </c>
      <c r="D6844">
        <v>4395501.7982302001</v>
      </c>
      <c r="E6844">
        <v>4363107.2633009665</v>
      </c>
      <c r="F6844">
        <v>196538.11830406805</v>
      </c>
      <c r="G6844">
        <v>243993.7779174429</v>
      </c>
      <c r="H6844">
        <v>242537.57475725975</v>
      </c>
      <c r="I6844">
        <v>4.4427003162357127E-2</v>
      </c>
      <c r="J6844">
        <v>5.550988012692528E-2</v>
      </c>
      <c r="K6844">
        <v>5.5588267746084413E-2</v>
      </c>
      <c r="L6844">
        <v>5103.2039089039199</v>
      </c>
      <c r="M6844">
        <v>5205.6889727359085</v>
      </c>
      <c r="N6844">
        <v>5167.9258540711535</v>
      </c>
      <c r="O6844">
        <v>2.8594035243796074E-2</v>
      </c>
      <c r="P6844">
        <v>2.927686724197898E-2</v>
      </c>
      <c r="Q6844">
        <v>2.9064486936973919E-2</v>
      </c>
      <c r="R6844">
        <v>83997.071393914521</v>
      </c>
      <c r="S6844">
        <v>112338.97888983507</v>
      </c>
      <c r="T6844">
        <v>144733.51381906867</v>
      </c>
      <c r="U6844">
        <v>1.8633548864513908E-2</v>
      </c>
      <c r="V6844">
        <v>2.4920795663418725E-2</v>
      </c>
      <c r="W6844">
        <v>3.2107059892992909E-2</v>
      </c>
      <c r="X6844">
        <f t="shared" si="319"/>
        <v>1.8633548864513908E-2</v>
      </c>
      <c r="Y6844">
        <f t="shared" si="320"/>
        <v>2.4920795663418725E-2</v>
      </c>
      <c r="Z6844">
        <f t="shared" si="321"/>
        <v>3.2107059892992909E-2</v>
      </c>
      <c r="AA6844">
        <v>0.98703966123114095</v>
      </c>
      <c r="AB6844">
        <v>0.98730453131619078</v>
      </c>
      <c r="AC6844">
        <v>0.98747083199809427</v>
      </c>
      <c r="AD6844">
        <v>14566.494188014974</v>
      </c>
      <c r="AE6844">
        <v>29165.174840831267</v>
      </c>
      <c r="AF6844">
        <v>29147.900806272752</v>
      </c>
      <c r="AG6844">
        <v>14589.466255313724</v>
      </c>
      <c r="AH6844">
        <v>29202.18297571352</v>
      </c>
      <c r="AI6844">
        <v>29195.482693978509</v>
      </c>
      <c r="AJ6844">
        <v>1</v>
      </c>
      <c r="AK6844">
        <v>1</v>
      </c>
      <c r="AL6844">
        <v>1</v>
      </c>
    </row>
    <row r="6845" spans="1:38" x14ac:dyDescent="0.25">
      <c r="A6845">
        <v>264730737.31178185</v>
      </c>
      <c r="B6845">
        <v>4507840.7771200351</v>
      </c>
      <c r="C6845">
        <v>4448997.5020381548</v>
      </c>
      <c r="D6845">
        <v>4438889.1648811493</v>
      </c>
      <c r="E6845">
        <v>4402115.9781649923</v>
      </c>
      <c r="F6845">
        <v>198011.86570671867</v>
      </c>
      <c r="G6845">
        <v>238443.15517621278</v>
      </c>
      <c r="H6845">
        <v>236745.1630417064</v>
      </c>
      <c r="I6845">
        <v>4.4507075046908068E-2</v>
      </c>
      <c r="J6845">
        <v>5.3716852644730785E-2</v>
      </c>
      <c r="K6845">
        <v>5.3779855918378791E-2</v>
      </c>
      <c r="L6845">
        <v>5141.470447582733</v>
      </c>
      <c r="M6845">
        <v>5087.2645774809771</v>
      </c>
      <c r="N6845">
        <v>5044.502692558166</v>
      </c>
      <c r="O6845">
        <v>2.8789506700560959E-2</v>
      </c>
      <c r="P6845">
        <v>2.8591538496918804E-2</v>
      </c>
      <c r="Q6845">
        <v>2.8351207360145736E-2</v>
      </c>
      <c r="R6845">
        <v>58843.275081880391</v>
      </c>
      <c r="S6845">
        <v>68951.612238885835</v>
      </c>
      <c r="T6845">
        <v>105724.79895504285</v>
      </c>
      <c r="U6845">
        <v>1.3053538931664336E-2</v>
      </c>
      <c r="V6845">
        <v>1.5295928948701151E-2</v>
      </c>
      <c r="W6845">
        <v>2.3453534448612048E-2</v>
      </c>
      <c r="X6845">
        <f t="shared" si="319"/>
        <v>1.3053538931664336E-2</v>
      </c>
      <c r="Y6845">
        <f t="shared" si="320"/>
        <v>1.5295928948701151E-2</v>
      </c>
      <c r="Z6845">
        <f t="shared" si="321"/>
        <v>2.3453534448612048E-2</v>
      </c>
      <c r="AA6845">
        <v>0.98696568664865247</v>
      </c>
      <c r="AB6845">
        <v>0.98796999237569005</v>
      </c>
      <c r="AC6845">
        <v>0.98815510137573892</v>
      </c>
      <c r="AD6845">
        <v>14577.416143714468</v>
      </c>
      <c r="AE6845">
        <v>29097.934402763931</v>
      </c>
      <c r="AF6845">
        <v>29077.26921527087</v>
      </c>
      <c r="AG6845">
        <v>14600.388211013218</v>
      </c>
      <c r="AH6845">
        <v>29134.942537646184</v>
      </c>
      <c r="AI6845">
        <v>29124.851102976627</v>
      </c>
      <c r="AJ6845">
        <v>1</v>
      </c>
      <c r="AK6845">
        <v>1</v>
      </c>
      <c r="AL6845">
        <v>1</v>
      </c>
    </row>
    <row r="6846" spans="1:38" x14ac:dyDescent="0.25">
      <c r="A6846">
        <v>264338143.65734825</v>
      </c>
      <c r="B6846">
        <v>4507840.7771200351</v>
      </c>
      <c r="C6846">
        <v>4436770.5944827786</v>
      </c>
      <c r="D6846">
        <v>4438109.3245515274</v>
      </c>
      <c r="E6846">
        <v>4399296.9013768453</v>
      </c>
      <c r="F6846">
        <v>195065.18360933385</v>
      </c>
      <c r="G6846">
        <v>239142.39724607646</v>
      </c>
      <c r="H6846">
        <v>237356.25990041401</v>
      </c>
      <c r="I6846">
        <v>4.3965577993124477E-2</v>
      </c>
      <c r="J6846">
        <v>5.388384552024119E-2</v>
      </c>
      <c r="K6846">
        <v>5.3953225986209018E-2</v>
      </c>
      <c r="L6846">
        <v>5064.9584725652121</v>
      </c>
      <c r="M6846">
        <v>5102.1831412387555</v>
      </c>
      <c r="N6846">
        <v>5057.5237811817251</v>
      </c>
      <c r="O6846">
        <v>2.8403471819406376E-2</v>
      </c>
      <c r="P6846">
        <v>2.8718756328604919E-2</v>
      </c>
      <c r="Q6846">
        <v>2.8467381330145359E-2</v>
      </c>
      <c r="R6846">
        <v>71070.18263725657</v>
      </c>
      <c r="S6846">
        <v>69731.452568507753</v>
      </c>
      <c r="T6846">
        <v>108543.87574318983</v>
      </c>
      <c r="U6846">
        <v>1.5765903489311311E-2</v>
      </c>
      <c r="V6846">
        <v>1.5468925371640503E-2</v>
      </c>
      <c r="W6846">
        <v>2.4078906312333469E-2</v>
      </c>
      <c r="X6846">
        <f t="shared" si="319"/>
        <v>1.5765903489311311E-2</v>
      </c>
      <c r="Y6846">
        <f t="shared" si="320"/>
        <v>1.5468925371640503E-2</v>
      </c>
      <c r="Z6846">
        <f t="shared" si="321"/>
        <v>2.4078906312333469E-2</v>
      </c>
      <c r="AA6846">
        <v>0.98738833700934758</v>
      </c>
      <c r="AB6846">
        <v>0.98791865130149858</v>
      </c>
      <c r="AC6846">
        <v>0.98811288186797541</v>
      </c>
      <c r="AD6846">
        <v>14555.496115892707</v>
      </c>
      <c r="AE6846">
        <v>29106.49072017234</v>
      </c>
      <c r="AF6846">
        <v>29084.801890448052</v>
      </c>
      <c r="AG6846">
        <v>14578.468183191457</v>
      </c>
      <c r="AH6846">
        <v>29143.498855054593</v>
      </c>
      <c r="AI6846">
        <v>29132.38377815381</v>
      </c>
      <c r="AJ6846">
        <v>1</v>
      </c>
      <c r="AK6846">
        <v>1</v>
      </c>
      <c r="AL6846">
        <v>1</v>
      </c>
    </row>
    <row r="6847" spans="1:38" x14ac:dyDescent="0.25">
      <c r="A6847">
        <v>264426386.2324498</v>
      </c>
      <c r="B6847">
        <v>4507840.7771200351</v>
      </c>
      <c r="C6847">
        <v>4511238.9641892361</v>
      </c>
      <c r="D6847">
        <v>4464018.550198162</v>
      </c>
      <c r="E6847">
        <v>4432899.2887146864</v>
      </c>
      <c r="F6847">
        <v>202628.55730940372</v>
      </c>
      <c r="G6847">
        <v>242560.34373842418</v>
      </c>
      <c r="H6847">
        <v>241301.47453444576</v>
      </c>
      <c r="I6847">
        <v>4.4916387475346327E-2</v>
      </c>
      <c r="J6847">
        <v>5.4336768768054669E-2</v>
      </c>
      <c r="K6847">
        <v>5.4434233403125844E-2</v>
      </c>
      <c r="L6847">
        <v>5261.3449983127657</v>
      </c>
      <c r="M6847">
        <v>5175.1061744262506</v>
      </c>
      <c r="N6847">
        <v>5141.5873607218327</v>
      </c>
      <c r="O6847">
        <v>2.9486282125431831E-2</v>
      </c>
      <c r="P6847">
        <v>2.9119319981708199E-2</v>
      </c>
      <c r="Q6847">
        <v>2.893071610987084E-2</v>
      </c>
      <c r="R6847">
        <v>-3398.1870692009106</v>
      </c>
      <c r="S6847">
        <v>43822.226921873167</v>
      </c>
      <c r="T6847">
        <v>74941.488405348733</v>
      </c>
      <c r="U6847">
        <v>-7.5383919646157982E-4</v>
      </c>
      <c r="V6847">
        <v>9.7213342459425266E-3</v>
      </c>
      <c r="W6847">
        <v>1.6624697302025666E-2</v>
      </c>
      <c r="X6847">
        <f t="shared" si="319"/>
        <v>7.5383919646157982E-4</v>
      </c>
      <c r="Y6847">
        <f t="shared" si="320"/>
        <v>9.7213342459425266E-3</v>
      </c>
      <c r="Z6847">
        <f t="shared" si="321"/>
        <v>1.6624697302025666E-2</v>
      </c>
      <c r="AA6847">
        <v>0.98632547028707629</v>
      </c>
      <c r="AB6847">
        <v>0.98755903290506064</v>
      </c>
      <c r="AC6847">
        <v>0.98770276619398556</v>
      </c>
      <c r="AD6847">
        <v>14611.111704671524</v>
      </c>
      <c r="AE6847">
        <v>29147.957817677201</v>
      </c>
      <c r="AF6847">
        <v>29132.970664877619</v>
      </c>
      <c r="AG6847">
        <v>14634.083771970274</v>
      </c>
      <c r="AH6847">
        <v>29184.965952559454</v>
      </c>
      <c r="AI6847">
        <v>29180.552552583376</v>
      </c>
      <c r="AJ6847">
        <v>1</v>
      </c>
      <c r="AK6847">
        <v>1</v>
      </c>
      <c r="AL6847">
        <v>1</v>
      </c>
    </row>
    <row r="6848" spans="1:38" x14ac:dyDescent="0.25">
      <c r="A6848">
        <v>264267293.21270537</v>
      </c>
      <c r="B6848">
        <v>4507840.7771200351</v>
      </c>
      <c r="C6848">
        <v>4481843.7176221712</v>
      </c>
      <c r="D6848">
        <v>4796198.6437162394</v>
      </c>
      <c r="E6848">
        <v>4756689.9975233236</v>
      </c>
      <c r="F6848">
        <v>196783.10942822453</v>
      </c>
      <c r="G6848">
        <v>242361.35595067861</v>
      </c>
      <c r="H6848">
        <v>240836.24476061808</v>
      </c>
      <c r="I6848">
        <v>4.3906731654763553E-2</v>
      </c>
      <c r="J6848">
        <v>5.0531967909254426E-2</v>
      </c>
      <c r="K6848">
        <v>5.0631057497128221E-2</v>
      </c>
      <c r="L6848">
        <v>5109.5652177086977</v>
      </c>
      <c r="M6848">
        <v>5170.860703327693</v>
      </c>
      <c r="N6848">
        <v>5131.6743689775494</v>
      </c>
      <c r="O6848">
        <v>2.8656752936427943E-2</v>
      </c>
      <c r="P6848">
        <v>2.9113269854491225E-2</v>
      </c>
      <c r="Q6848">
        <v>2.8892640757712449E-2</v>
      </c>
      <c r="R6848">
        <v>25997.059497863986</v>
      </c>
      <c r="S6848">
        <v>-288357.86659620423</v>
      </c>
      <c r="T6848">
        <v>-248849.22040328849</v>
      </c>
      <c r="U6848">
        <v>5.7670758092908869E-3</v>
      </c>
      <c r="V6848">
        <v>-6.3968068273349707E-2</v>
      </c>
      <c r="W6848">
        <v>-5.5203640214256423E-2</v>
      </c>
      <c r="X6848">
        <f t="shared" si="319"/>
        <v>5.7670758092908869E-3</v>
      </c>
      <c r="Y6848">
        <f t="shared" si="320"/>
        <v>6.3968068273349707E-2</v>
      </c>
      <c r="Z6848">
        <f t="shared" si="321"/>
        <v>5.5203640214256423E-2</v>
      </c>
      <c r="AA6848">
        <v>0.98703118991328886</v>
      </c>
      <c r="AB6848">
        <v>0.98748353958810942</v>
      </c>
      <c r="AC6848">
        <v>0.98765555944387762</v>
      </c>
      <c r="AD6848">
        <v>14568.315483407056</v>
      </c>
      <c r="AE6848">
        <v>29145.559730114597</v>
      </c>
      <c r="AF6848">
        <v>29127.331604639719</v>
      </c>
      <c r="AG6848">
        <v>14591.287550705805</v>
      </c>
      <c r="AH6848">
        <v>29182.56786499685</v>
      </c>
      <c r="AI6848">
        <v>29174.913492345477</v>
      </c>
      <c r="AJ6848">
        <v>1</v>
      </c>
      <c r="AK6848">
        <v>1</v>
      </c>
      <c r="AL6848">
        <v>1</v>
      </c>
    </row>
    <row r="6849" spans="1:38" x14ac:dyDescent="0.25">
      <c r="A6849">
        <v>264550858.7540822</v>
      </c>
      <c r="B6849">
        <v>4507840.7771200351</v>
      </c>
      <c r="C6849">
        <v>4475171.6754566683</v>
      </c>
      <c r="D6849">
        <v>4369937.4267518828</v>
      </c>
      <c r="E6849">
        <v>4347298.4583523953</v>
      </c>
      <c r="F6849">
        <v>194987.91255276205</v>
      </c>
      <c r="G6849">
        <v>244196.14862880288</v>
      </c>
      <c r="H6849">
        <v>243378.50984736811</v>
      </c>
      <c r="I6849">
        <v>4.3571046362788871E-2</v>
      </c>
      <c r="J6849">
        <v>5.5880925693325242E-2</v>
      </c>
      <c r="K6849">
        <v>5.5983851161580327E-2</v>
      </c>
      <c r="L6849">
        <v>5062.9520935414121</v>
      </c>
      <c r="M6849">
        <v>5210.0066196428215</v>
      </c>
      <c r="N6849">
        <v>5185.8442743329024</v>
      </c>
      <c r="O6849">
        <v>2.8361380852409468E-2</v>
      </c>
      <c r="P6849">
        <v>2.9301651228627889E-2</v>
      </c>
      <c r="Q6849">
        <v>2.9165759536577511E-2</v>
      </c>
      <c r="R6849">
        <v>32669.101663366891</v>
      </c>
      <c r="S6849">
        <v>137903.35036815237</v>
      </c>
      <c r="T6849">
        <v>160542.31876763981</v>
      </c>
      <c r="U6849">
        <v>7.2471729323675214E-3</v>
      </c>
      <c r="V6849">
        <v>3.0591885824382627E-2</v>
      </c>
      <c r="W6849">
        <v>3.561401715483991E-2</v>
      </c>
      <c r="X6849">
        <f t="shared" si="319"/>
        <v>7.2471729323675214E-3</v>
      </c>
      <c r="Y6849">
        <f t="shared" si="320"/>
        <v>3.0591885824382627E-2</v>
      </c>
      <c r="Z6849">
        <f t="shared" si="321"/>
        <v>3.561401715483991E-2</v>
      </c>
      <c r="AA6849">
        <v>0.98719266954115081</v>
      </c>
      <c r="AB6849">
        <v>0.98733786444165217</v>
      </c>
      <c r="AC6849">
        <v>0.98743777030823177</v>
      </c>
      <c r="AD6849">
        <v>14554.916859953979</v>
      </c>
      <c r="AE6849">
        <v>29167.597370344094</v>
      </c>
      <c r="AF6849">
        <v>29158.014547572122</v>
      </c>
      <c r="AG6849">
        <v>14577.888927252729</v>
      </c>
      <c r="AH6849">
        <v>29204.605505226347</v>
      </c>
      <c r="AI6849">
        <v>29205.596435277879</v>
      </c>
      <c r="AJ6849">
        <v>1</v>
      </c>
      <c r="AK6849">
        <v>1</v>
      </c>
      <c r="AL6849">
        <v>1</v>
      </c>
    </row>
    <row r="6850" spans="1:38" x14ac:dyDescent="0.25">
      <c r="A6850">
        <v>264412829.75010541</v>
      </c>
      <c r="B6850">
        <v>4507840.7771200351</v>
      </c>
      <c r="C6850">
        <v>4574091.6903240755</v>
      </c>
      <c r="D6850">
        <v>4603317.4291091477</v>
      </c>
      <c r="E6850">
        <v>4562865.605998612</v>
      </c>
      <c r="F6850">
        <v>191000.82115459151</v>
      </c>
      <c r="G6850">
        <v>241813.28479686362</v>
      </c>
      <c r="H6850">
        <v>240017.23001419229</v>
      </c>
      <c r="I6850">
        <v>4.175710372370324E-2</v>
      </c>
      <c r="J6850">
        <v>5.25302216327194E-2</v>
      </c>
      <c r="K6850">
        <v>5.260230099669197E-2</v>
      </c>
      <c r="L6850">
        <v>4959.425405772773</v>
      </c>
      <c r="M6850">
        <v>5159.1674216955098</v>
      </c>
      <c r="N6850">
        <v>5114.2230215434274</v>
      </c>
      <c r="O6850">
        <v>2.7790481326902931E-2</v>
      </c>
      <c r="P6850">
        <v>2.903115144166803E-2</v>
      </c>
      <c r="Q6850">
        <v>2.8778244803712633E-2</v>
      </c>
      <c r="R6850">
        <v>-66250.913204040378</v>
      </c>
      <c r="S6850">
        <v>-95476.651989112608</v>
      </c>
      <c r="T6850">
        <v>-55024.828878576867</v>
      </c>
      <c r="U6850">
        <v>-1.4696817496372775E-2</v>
      </c>
      <c r="V6850">
        <v>-2.1180129625188455E-2</v>
      </c>
      <c r="W6850">
        <v>-1.2206471257339101E-2</v>
      </c>
      <c r="X6850">
        <f t="shared" si="319"/>
        <v>1.4696817496372775E-2</v>
      </c>
      <c r="Y6850">
        <f t="shared" si="320"/>
        <v>2.1180129625188455E-2</v>
      </c>
      <c r="Z6850">
        <f t="shared" si="321"/>
        <v>1.2206471257339101E-2</v>
      </c>
      <c r="AA6850">
        <v>0.98777891879360247</v>
      </c>
      <c r="AB6850">
        <v>0.98751379089960323</v>
      </c>
      <c r="AC6850">
        <v>0.98771350338691655</v>
      </c>
      <c r="AD6850">
        <v>14524.712170281144</v>
      </c>
      <c r="AE6850">
        <v>29138.944494781379</v>
      </c>
      <c r="AF6850">
        <v>29117.377789064518</v>
      </c>
      <c r="AG6850">
        <v>14547.684237579893</v>
      </c>
      <c r="AH6850">
        <v>29175.952629663632</v>
      </c>
      <c r="AI6850">
        <v>29164.959676770275</v>
      </c>
      <c r="AJ6850">
        <v>1</v>
      </c>
      <c r="AK6850">
        <v>1</v>
      </c>
      <c r="AL6850">
        <v>1</v>
      </c>
    </row>
    <row r="6851" spans="1:38" x14ac:dyDescent="0.25">
      <c r="A6851">
        <v>264534519.07158795</v>
      </c>
      <c r="B6851">
        <v>4507840.7771200351</v>
      </c>
      <c r="C6851">
        <v>4477616.8643604564</v>
      </c>
      <c r="D6851">
        <v>4472864.894874027</v>
      </c>
      <c r="E6851">
        <v>4445274.1085717874</v>
      </c>
      <c r="F6851">
        <v>203899.31041429529</v>
      </c>
      <c r="G6851">
        <v>244564.10968231995</v>
      </c>
      <c r="H6851">
        <v>243694.68210575081</v>
      </c>
      <c r="I6851">
        <v>4.5537462581318577E-2</v>
      </c>
      <c r="J6851">
        <v>5.4677285236715785E-2</v>
      </c>
      <c r="K6851">
        <v>5.482106978191429E-2</v>
      </c>
      <c r="L6851">
        <v>5294.3406953719059</v>
      </c>
      <c r="M6851">
        <v>5217.8571919608503</v>
      </c>
      <c r="N6851">
        <v>5192.581188355698</v>
      </c>
      <c r="O6851">
        <v>2.9661039642243679E-2</v>
      </c>
      <c r="P6851">
        <v>2.9347649664853294E-2</v>
      </c>
      <c r="Q6851">
        <v>2.920548569381276E-2</v>
      </c>
      <c r="R6851">
        <v>30223.912759578787</v>
      </c>
      <c r="S6851">
        <v>34975.882246008143</v>
      </c>
      <c r="T6851">
        <v>62566.668548247777</v>
      </c>
      <c r="U6851">
        <v>6.704742748009882E-3</v>
      </c>
      <c r="V6851">
        <v>7.7588992103562052E-3</v>
      </c>
      <c r="W6851">
        <v>1.3879520515855556E-2</v>
      </c>
      <c r="X6851">
        <f t="shared" ref="X6851:X6914" si="322">ABS(U6851)</f>
        <v>6.704742748009882E-3</v>
      </c>
      <c r="Y6851">
        <f t="shared" ref="Y6851:Y6914" si="323">ABS(V6851)</f>
        <v>7.7588992103562052E-3</v>
      </c>
      <c r="Z6851">
        <f t="shared" ref="Z6851:Z6914" si="324">ABS(W6851)</f>
        <v>1.3879520515855556E-2</v>
      </c>
      <c r="AA6851">
        <v>0.98610689523152928</v>
      </c>
      <c r="AB6851">
        <v>0.98734411898069196</v>
      </c>
      <c r="AC6851">
        <v>0.98744918360836631</v>
      </c>
      <c r="AD6851">
        <v>14620.251777163065</v>
      </c>
      <c r="AE6851">
        <v>29171.997001382933</v>
      </c>
      <c r="AF6851">
        <v>29161.80804507525</v>
      </c>
      <c r="AG6851">
        <v>14643.223844461814</v>
      </c>
      <c r="AH6851">
        <v>29209.005136265187</v>
      </c>
      <c r="AI6851">
        <v>29209.389932781007</v>
      </c>
      <c r="AJ6851">
        <v>1</v>
      </c>
      <c r="AK6851">
        <v>1</v>
      </c>
      <c r="AL6851">
        <v>1</v>
      </c>
    </row>
    <row r="6852" spans="1:38" x14ac:dyDescent="0.25">
      <c r="A6852">
        <v>264434305.5941686</v>
      </c>
      <c r="B6852">
        <v>4507840.7771200351</v>
      </c>
      <c r="C6852">
        <v>4613221.4745862372</v>
      </c>
      <c r="D6852">
        <v>4621533.3789329119</v>
      </c>
      <c r="E6852">
        <v>4574787.175331424</v>
      </c>
      <c r="F6852">
        <v>187727.17373238155</v>
      </c>
      <c r="G6852">
        <v>233872.00745117394</v>
      </c>
      <c r="H6852">
        <v>231216.86758536144</v>
      </c>
      <c r="I6852">
        <v>4.0693293128576474E-2</v>
      </c>
      <c r="J6852">
        <v>5.0604850874229487E-2</v>
      </c>
      <c r="K6852">
        <v>5.0541557174976291E-2</v>
      </c>
      <c r="L6852">
        <v>4874.4236235966118</v>
      </c>
      <c r="M6852">
        <v>4989.7376097521819</v>
      </c>
      <c r="N6852">
        <v>4926.7072497432418</v>
      </c>
      <c r="O6852">
        <v>2.7308554259317205E-2</v>
      </c>
      <c r="P6852">
        <v>2.8075430670989863E-2</v>
      </c>
      <c r="Q6852">
        <v>2.7720781861573524E-2</v>
      </c>
      <c r="R6852">
        <v>-105380.69746620208</v>
      </c>
      <c r="S6852">
        <v>-113692.60181287676</v>
      </c>
      <c r="T6852">
        <v>-66946.398211388849</v>
      </c>
      <c r="U6852">
        <v>-2.3377200455054137E-2</v>
      </c>
      <c r="V6852">
        <v>-2.5221077547799408E-2</v>
      </c>
      <c r="W6852">
        <v>-1.4851100897614112E-2</v>
      </c>
      <c r="X6852">
        <f t="shared" si="322"/>
        <v>2.3377200455054137E-2</v>
      </c>
      <c r="Y6852">
        <f t="shared" si="323"/>
        <v>2.5221077547799408E-2</v>
      </c>
      <c r="Z6852">
        <f t="shared" si="324"/>
        <v>1.4851100897614112E-2</v>
      </c>
      <c r="AA6852">
        <v>0.98833843025698187</v>
      </c>
      <c r="AB6852">
        <v>0.98842380519010375</v>
      </c>
      <c r="AC6852">
        <v>0.98869888478811574</v>
      </c>
      <c r="AD6852">
        <v>14499.4370820981</v>
      </c>
      <c r="AE6852">
        <v>29041.373395341656</v>
      </c>
      <c r="AF6852">
        <v>29008.227584545399</v>
      </c>
      <c r="AG6852">
        <v>14522.40914939685</v>
      </c>
      <c r="AH6852">
        <v>29078.381530223909</v>
      </c>
      <c r="AI6852">
        <v>29055.809472251156</v>
      </c>
      <c r="AJ6852">
        <v>1</v>
      </c>
      <c r="AK6852">
        <v>1</v>
      </c>
      <c r="AL6852">
        <v>1</v>
      </c>
    </row>
    <row r="6853" spans="1:38" x14ac:dyDescent="0.25">
      <c r="A6853">
        <v>264392293.40073761</v>
      </c>
      <c r="B6853">
        <v>4507840.7771200351</v>
      </c>
      <c r="C6853">
        <v>4472081.2082162946</v>
      </c>
      <c r="D6853">
        <v>4606083.1669825623</v>
      </c>
      <c r="E6853">
        <v>4579730.3777454952</v>
      </c>
      <c r="F6853">
        <v>190765.69309380726</v>
      </c>
      <c r="G6853">
        <v>235745.37111071337</v>
      </c>
      <c r="H6853">
        <v>234887.62844211291</v>
      </c>
      <c r="I6853">
        <v>4.2657027950057026E-2</v>
      </c>
      <c r="J6853">
        <v>5.1181310142332882E-2</v>
      </c>
      <c r="K6853">
        <v>5.1288527722835757E-2</v>
      </c>
      <c r="L6853">
        <v>4953.3201960086772</v>
      </c>
      <c r="M6853">
        <v>5029.7064508743852</v>
      </c>
      <c r="N6853">
        <v>5004.9228415116686</v>
      </c>
      <c r="O6853">
        <v>2.7766037042127385E-2</v>
      </c>
      <c r="P6853">
        <v>2.8304900422268155E-2</v>
      </c>
      <c r="Q6853">
        <v>2.8165429540226099E-2</v>
      </c>
      <c r="R6853">
        <v>35759.568903740495</v>
      </c>
      <c r="S6853">
        <v>-98242.389862527139</v>
      </c>
      <c r="T6853">
        <v>-71889.600625460036</v>
      </c>
      <c r="U6853">
        <v>7.9327488861721807E-3</v>
      </c>
      <c r="V6853">
        <v>-2.1793669013591945E-2</v>
      </c>
      <c r="W6853">
        <v>-1.5947679649721078E-2</v>
      </c>
      <c r="X6853">
        <f t="shared" si="322"/>
        <v>7.9327488861721807E-3</v>
      </c>
      <c r="Y6853">
        <f t="shared" si="323"/>
        <v>2.1793669013591945E-2</v>
      </c>
      <c r="Z6853">
        <f t="shared" si="324"/>
        <v>1.5947679649721078E-2</v>
      </c>
      <c r="AA6853">
        <v>0.98776548372470263</v>
      </c>
      <c r="AB6853">
        <v>0.98817739041611974</v>
      </c>
      <c r="AC6853">
        <v>0.98827750051704544</v>
      </c>
      <c r="AD6853">
        <v>14522.911293276471</v>
      </c>
      <c r="AE6853">
        <v>29064.685980860628</v>
      </c>
      <c r="AF6853">
        <v>29054.252392594139</v>
      </c>
      <c r="AG6853">
        <v>14545.883360575221</v>
      </c>
      <c r="AH6853">
        <v>29101.694115742881</v>
      </c>
      <c r="AI6853">
        <v>29101.834280299896</v>
      </c>
      <c r="AJ6853">
        <v>1</v>
      </c>
      <c r="AK6853">
        <v>1</v>
      </c>
      <c r="AL6853">
        <v>1</v>
      </c>
    </row>
    <row r="6854" spans="1:38" x14ac:dyDescent="0.25">
      <c r="A6854">
        <v>264401028.89037243</v>
      </c>
      <c r="B6854">
        <v>4507840.7771200351</v>
      </c>
      <c r="C6854">
        <v>4566401.8997496078</v>
      </c>
      <c r="D6854">
        <v>4389555.4888475314</v>
      </c>
      <c r="E6854">
        <v>4353313.6930891611</v>
      </c>
      <c r="F6854">
        <v>183078.78590223883</v>
      </c>
      <c r="G6854">
        <v>232910.13122126966</v>
      </c>
      <c r="H6854">
        <v>230954.51452862355</v>
      </c>
      <c r="I6854">
        <v>4.0092569581376025E-2</v>
      </c>
      <c r="J6854">
        <v>5.3060072213011192E-2</v>
      </c>
      <c r="K6854">
        <v>5.3052578061457266E-2</v>
      </c>
      <c r="L6854">
        <v>4753.7260655372356</v>
      </c>
      <c r="M6854">
        <v>4969.2156582258449</v>
      </c>
      <c r="N6854">
        <v>4921.1171008924257</v>
      </c>
      <c r="O6854">
        <v>2.6635966494894192E-2</v>
      </c>
      <c r="P6854">
        <v>2.7963544841759926E-2</v>
      </c>
      <c r="Q6854">
        <v>2.7692877143409872E-2</v>
      </c>
      <c r="R6854">
        <v>-58561.122629572637</v>
      </c>
      <c r="S6854">
        <v>118285.28827250376</v>
      </c>
      <c r="T6854">
        <v>154527.08403087407</v>
      </c>
      <c r="U6854">
        <v>-1.2990947445793795E-2</v>
      </c>
      <c r="V6854">
        <v>2.6239899348901526E-2</v>
      </c>
      <c r="W6854">
        <v>3.42796233654016E-2</v>
      </c>
      <c r="X6854">
        <f t="shared" si="322"/>
        <v>1.2990947445793795E-2</v>
      </c>
      <c r="Y6854">
        <f t="shared" si="323"/>
        <v>2.6239899348901526E-2</v>
      </c>
      <c r="Z6854">
        <f t="shared" si="324"/>
        <v>3.42796233654016E-2</v>
      </c>
      <c r="AA6854">
        <v>0.98881629626317913</v>
      </c>
      <c r="AB6854">
        <v>0.98848098083557923</v>
      </c>
      <c r="AC6854">
        <v>0.98868734380298429</v>
      </c>
      <c r="AD6854">
        <v>14462.780179174781</v>
      </c>
      <c r="AE6854">
        <v>29029.330919466305</v>
      </c>
      <c r="AF6854">
        <v>29004.910218980178</v>
      </c>
      <c r="AG6854">
        <v>14485.75224647353</v>
      </c>
      <c r="AH6854">
        <v>29066.339054348558</v>
      </c>
      <c r="AI6854">
        <v>29052.492106685935</v>
      </c>
      <c r="AJ6854">
        <v>1</v>
      </c>
      <c r="AK6854">
        <v>1</v>
      </c>
      <c r="AL6854">
        <v>1</v>
      </c>
    </row>
    <row r="6855" spans="1:38" x14ac:dyDescent="0.25">
      <c r="A6855">
        <v>264887068.43767399</v>
      </c>
      <c r="B6855">
        <v>4507840.7771200351</v>
      </c>
      <c r="C6855">
        <v>4566497.0631329417</v>
      </c>
      <c r="D6855">
        <v>4796785.7283409303</v>
      </c>
      <c r="E6855">
        <v>4765295.620504098</v>
      </c>
      <c r="F6855">
        <v>199070.80927414438</v>
      </c>
      <c r="G6855">
        <v>239726.31418431841</v>
      </c>
      <c r="H6855">
        <v>238803.8233497497</v>
      </c>
      <c r="I6855">
        <v>4.3593767065201537E-2</v>
      </c>
      <c r="J6855">
        <v>4.997644834705444E-2</v>
      </c>
      <c r="K6855">
        <v>5.0113118338813108E-2</v>
      </c>
      <c r="L6855">
        <v>5168.9664112117061</v>
      </c>
      <c r="M6855">
        <v>5114.6412046875221</v>
      </c>
      <c r="N6855">
        <v>5088.3680764737719</v>
      </c>
      <c r="O6855">
        <v>2.890971731355851E-2</v>
      </c>
      <c r="P6855">
        <v>2.8728124625559553E-2</v>
      </c>
      <c r="Q6855">
        <v>2.8580552651021794E-2</v>
      </c>
      <c r="R6855">
        <v>-58656.286012906581</v>
      </c>
      <c r="S6855">
        <v>-288944.95122089516</v>
      </c>
      <c r="T6855">
        <v>-257454.84338406287</v>
      </c>
      <c r="U6855">
        <v>-1.3012058081248569E-2</v>
      </c>
      <c r="V6855">
        <v>-6.4098304600167355E-2</v>
      </c>
      <c r="W6855">
        <v>-5.7112674584869738E-2</v>
      </c>
      <c r="X6855">
        <f t="shared" si="322"/>
        <v>1.3012058081248569E-2</v>
      </c>
      <c r="Y6855">
        <f t="shared" si="323"/>
        <v>6.4098304600167355E-2</v>
      </c>
      <c r="Z6855">
        <f t="shared" si="324"/>
        <v>5.7112674584869738E-2</v>
      </c>
      <c r="AA6855">
        <v>0.98671856682259507</v>
      </c>
      <c r="AB6855">
        <v>0.98780573325875376</v>
      </c>
      <c r="AC6855">
        <v>0.98791407869575365</v>
      </c>
      <c r="AD6855">
        <v>14585.213911097833</v>
      </c>
      <c r="AE6855">
        <v>29113.616707310128</v>
      </c>
      <c r="AF6855">
        <v>29102.568156787725</v>
      </c>
      <c r="AG6855">
        <v>14608.185978396583</v>
      </c>
      <c r="AH6855">
        <v>29150.624842192381</v>
      </c>
      <c r="AI6855">
        <v>29150.150044493483</v>
      </c>
      <c r="AJ6855">
        <v>1</v>
      </c>
      <c r="AK6855">
        <v>1</v>
      </c>
      <c r="AL6855">
        <v>1</v>
      </c>
    </row>
    <row r="6856" spans="1:38" x14ac:dyDescent="0.25">
      <c r="A6856">
        <v>264356320.12147751</v>
      </c>
      <c r="B6856">
        <v>4507840.7771200351</v>
      </c>
      <c r="C6856">
        <v>4315622.5961788818</v>
      </c>
      <c r="D6856">
        <v>4362593.2638568496</v>
      </c>
      <c r="E6856">
        <v>4334968.277784545</v>
      </c>
      <c r="F6856">
        <v>197920.42108211896</v>
      </c>
      <c r="G6856">
        <v>239430.27363064917</v>
      </c>
      <c r="H6856">
        <v>238679.83605981266</v>
      </c>
      <c r="I6856">
        <v>4.5861383073061285E-2</v>
      </c>
      <c r="J6856">
        <v>5.4882557036494251E-2</v>
      </c>
      <c r="K6856">
        <v>5.5059188618052313E-2</v>
      </c>
      <c r="L6856">
        <v>5139.0960452544095</v>
      </c>
      <c r="M6856">
        <v>5108.3250803220881</v>
      </c>
      <c r="N6856">
        <v>5085.7261884204154</v>
      </c>
      <c r="O6856">
        <v>2.8821528814124333E-2</v>
      </c>
      <c r="P6856">
        <v>2.875131419583786E-2</v>
      </c>
      <c r="Q6856">
        <v>2.86241202856371E-2</v>
      </c>
      <c r="R6856">
        <v>192218.18094115332</v>
      </c>
      <c r="S6856">
        <v>145247.51326318551</v>
      </c>
      <c r="T6856">
        <v>172872.49933549017</v>
      </c>
      <c r="U6856">
        <v>4.2640854112854773E-2</v>
      </c>
      <c r="V6856">
        <v>3.2221083317849813E-2</v>
      </c>
      <c r="W6856">
        <v>3.8349291353173033E-2</v>
      </c>
      <c r="X6856">
        <f t="shared" si="322"/>
        <v>4.2640854112854773E-2</v>
      </c>
      <c r="Y6856">
        <f t="shared" si="323"/>
        <v>3.2221083317849813E-2</v>
      </c>
      <c r="Z6856">
        <f t="shared" si="324"/>
        <v>3.8349291353173033E-2</v>
      </c>
      <c r="AA6856">
        <v>0.98673430629477998</v>
      </c>
      <c r="AB6856">
        <v>0.9877298230883943</v>
      </c>
      <c r="AC6856">
        <v>0.98782140751346004</v>
      </c>
      <c r="AD6856">
        <v>14576.740815897047</v>
      </c>
      <c r="AE6856">
        <v>29110.006068826231</v>
      </c>
      <c r="AF6856">
        <v>29101.050656189753</v>
      </c>
      <c r="AG6856">
        <v>14599.712883195796</v>
      </c>
      <c r="AH6856">
        <v>29147.014203708484</v>
      </c>
      <c r="AI6856">
        <v>29148.63254389551</v>
      </c>
      <c r="AJ6856">
        <v>1</v>
      </c>
      <c r="AK6856">
        <v>1</v>
      </c>
      <c r="AL6856">
        <v>1</v>
      </c>
    </row>
    <row r="6857" spans="1:38" x14ac:dyDescent="0.25">
      <c r="A6857">
        <v>264742466.61225396</v>
      </c>
      <c r="B6857">
        <v>4507840.7771200351</v>
      </c>
      <c r="C6857">
        <v>4641708.5491801761</v>
      </c>
      <c r="D6857">
        <v>4620386.6549775135</v>
      </c>
      <c r="E6857">
        <v>4586413.3054446941</v>
      </c>
      <c r="F6857">
        <v>185585.08821429076</v>
      </c>
      <c r="G6857">
        <v>235145.41690228146</v>
      </c>
      <c r="H6857">
        <v>233860.94495516983</v>
      </c>
      <c r="I6857">
        <v>3.9982063985268747E-2</v>
      </c>
      <c r="J6857">
        <v>5.0893017070110527E-2</v>
      </c>
      <c r="K6857">
        <v>5.0989941241785866E-2</v>
      </c>
      <c r="L6857">
        <v>4818.8033740315113</v>
      </c>
      <c r="M6857">
        <v>5016.9062268947509</v>
      </c>
      <c r="N6857">
        <v>4983.04654402898</v>
      </c>
      <c r="O6857">
        <v>2.6958532925580231E-2</v>
      </c>
      <c r="P6857">
        <v>2.8194837024629743E-2</v>
      </c>
      <c r="Q6857">
        <v>2.8004546794569582E-2</v>
      </c>
      <c r="R6857">
        <v>-133867.77206014097</v>
      </c>
      <c r="S6857">
        <v>-112545.87785747834</v>
      </c>
      <c r="T6857">
        <v>-78572.528324658982</v>
      </c>
      <c r="U6857">
        <v>-2.969665049830493E-2</v>
      </c>
      <c r="V6857">
        <v>-2.4966693240079683E-2</v>
      </c>
      <c r="W6857">
        <v>-1.7430191572750563E-2</v>
      </c>
      <c r="X6857">
        <f t="shared" si="322"/>
        <v>2.969665049830493E-2</v>
      </c>
      <c r="Y6857">
        <f t="shared" si="323"/>
        <v>2.4966693240079683E-2</v>
      </c>
      <c r="Z6857">
        <f t="shared" si="324"/>
        <v>1.7430191572750563E-2</v>
      </c>
      <c r="AA6857">
        <v>0.98848233516221806</v>
      </c>
      <c r="AB6857">
        <v>0.98827834951062477</v>
      </c>
      <c r="AC6857">
        <v>0.98842011978302402</v>
      </c>
      <c r="AD6857">
        <v>14482.65883118941</v>
      </c>
      <c r="AE6857">
        <v>29057.240232545973</v>
      </c>
      <c r="AF6857">
        <v>29041.452464802016</v>
      </c>
      <c r="AG6857">
        <v>14505.63089848816</v>
      </c>
      <c r="AH6857">
        <v>29094.248367428227</v>
      </c>
      <c r="AI6857">
        <v>29089.034352507773</v>
      </c>
      <c r="AJ6857">
        <v>1</v>
      </c>
      <c r="AK6857">
        <v>1</v>
      </c>
      <c r="AL6857">
        <v>1</v>
      </c>
    </row>
    <row r="6858" spans="1:38" x14ac:dyDescent="0.25">
      <c r="A6858">
        <v>264535715.0649316</v>
      </c>
      <c r="B6858">
        <v>4507840.7771200351</v>
      </c>
      <c r="C6858">
        <v>4219465.0540346857</v>
      </c>
      <c r="D6858">
        <v>4523364.0994469468</v>
      </c>
      <c r="E6858">
        <v>4486160.2393269446</v>
      </c>
      <c r="F6858">
        <v>191601.32678150275</v>
      </c>
      <c r="G6858">
        <v>236128.49517480523</v>
      </c>
      <c r="H6858">
        <v>234374.14898627033</v>
      </c>
      <c r="I6858">
        <v>4.5408914240987031E-2</v>
      </c>
      <c r="J6858">
        <v>5.2201965170938967E-2</v>
      </c>
      <c r="K6858">
        <v>5.2243820212145013E-2</v>
      </c>
      <c r="L6858">
        <v>4975.0178144567271</v>
      </c>
      <c r="M6858">
        <v>5037.8805311015776</v>
      </c>
      <c r="N6858">
        <v>4993.9817584319089</v>
      </c>
      <c r="O6858">
        <v>2.7898592556374044E-2</v>
      </c>
      <c r="P6858">
        <v>2.8335246961473028E-2</v>
      </c>
      <c r="Q6858">
        <v>2.808834103402567E-2</v>
      </c>
      <c r="R6858">
        <v>288375.72308534943</v>
      </c>
      <c r="S6858">
        <v>-15523.322326911613</v>
      </c>
      <c r="T6858">
        <v>21680.537793090567</v>
      </c>
      <c r="U6858">
        <v>6.3972029480062212E-2</v>
      </c>
      <c r="V6858">
        <v>-3.4436270255377428E-3</v>
      </c>
      <c r="W6858">
        <v>4.8095172090221443E-3</v>
      </c>
      <c r="X6858">
        <f t="shared" si="322"/>
        <v>6.3972029480062212E-2</v>
      </c>
      <c r="Y6858">
        <f t="shared" si="323"/>
        <v>3.4436270255377428E-3</v>
      </c>
      <c r="Z6858">
        <f t="shared" si="324"/>
        <v>4.8095172090221443E-3</v>
      </c>
      <c r="AA6858">
        <v>0.98766753576865529</v>
      </c>
      <c r="AB6858">
        <v>0.98804448113112553</v>
      </c>
      <c r="AC6858">
        <v>0.98823575710307077</v>
      </c>
      <c r="AD6858">
        <v>14529.301480363138</v>
      </c>
      <c r="AE6858">
        <v>29069.430845288418</v>
      </c>
      <c r="AF6858">
        <v>29047.857720618005</v>
      </c>
      <c r="AG6858">
        <v>14552.273547661887</v>
      </c>
      <c r="AH6858">
        <v>29106.438980170671</v>
      </c>
      <c r="AI6858">
        <v>29095.439608323763</v>
      </c>
      <c r="AJ6858">
        <v>0</v>
      </c>
      <c r="AK6858">
        <v>1</v>
      </c>
      <c r="AL6858">
        <v>1</v>
      </c>
    </row>
    <row r="6859" spans="1:38" x14ac:dyDescent="0.25">
      <c r="A6859">
        <v>264533254.98578876</v>
      </c>
      <c r="B6859">
        <v>4507840.7771200351</v>
      </c>
      <c r="C6859">
        <v>4504843.8583184946</v>
      </c>
      <c r="D6859">
        <v>4532059.2775692372</v>
      </c>
      <c r="E6859">
        <v>4501258.7261548443</v>
      </c>
      <c r="F6859">
        <v>191470.53080558975</v>
      </c>
      <c r="G6859">
        <v>238107.0923802719</v>
      </c>
      <c r="H6859">
        <v>236697.23344606382</v>
      </c>
      <c r="I6859">
        <v>4.2503255790325926E-2</v>
      </c>
      <c r="J6859">
        <v>5.2538388797946235E-2</v>
      </c>
      <c r="K6859">
        <v>5.258467638634496E-2</v>
      </c>
      <c r="L6859">
        <v>4971.6216359377304</v>
      </c>
      <c r="M6859">
        <v>5080.0945651720249</v>
      </c>
      <c r="N6859">
        <v>5043.4814215376045</v>
      </c>
      <c r="O6859">
        <v>2.7851568387603439E-2</v>
      </c>
      <c r="P6859">
        <v>2.8572947784309931E-2</v>
      </c>
      <c r="Q6859">
        <v>2.8367017475756647E-2</v>
      </c>
      <c r="R6859">
        <v>2996.9188015405089</v>
      </c>
      <c r="S6859">
        <v>-24218.500449202023</v>
      </c>
      <c r="T6859">
        <v>6582.0509651908651</v>
      </c>
      <c r="U6859">
        <v>6.6482357068857641E-4</v>
      </c>
      <c r="V6859">
        <v>-5.3725279233741517E-3</v>
      </c>
      <c r="W6859">
        <v>1.4601338624466676E-3</v>
      </c>
      <c r="X6859">
        <f t="shared" si="322"/>
        <v>6.6482357068857641E-4</v>
      </c>
      <c r="Y6859">
        <f t="shared" si="323"/>
        <v>5.3725279233741517E-3</v>
      </c>
      <c r="Z6859">
        <f t="shared" si="324"/>
        <v>1.4601338624466676E-3</v>
      </c>
      <c r="AA6859">
        <v>0.98782853614393584</v>
      </c>
      <c r="AB6859">
        <v>0.98805423985309559</v>
      </c>
      <c r="AC6859">
        <v>0.988209603047709</v>
      </c>
      <c r="AD6859">
        <v>14528.30311036843</v>
      </c>
      <c r="AE6859">
        <v>29093.813218659816</v>
      </c>
      <c r="AF6859">
        <v>29076.677589848277</v>
      </c>
      <c r="AG6859">
        <v>14551.275177667179</v>
      </c>
      <c r="AH6859">
        <v>29130.821353542069</v>
      </c>
      <c r="AI6859">
        <v>29124.259477554035</v>
      </c>
      <c r="AJ6859">
        <v>1</v>
      </c>
      <c r="AK6859">
        <v>1</v>
      </c>
      <c r="AL6859">
        <v>1</v>
      </c>
    </row>
    <row r="6860" spans="1:38" x14ac:dyDescent="0.25">
      <c r="A6860">
        <v>264839613.67118019</v>
      </c>
      <c r="B6860">
        <v>4507840.7771200351</v>
      </c>
      <c r="C6860">
        <v>4546420.6186011946</v>
      </c>
      <c r="D6860">
        <v>4478103.6747317407</v>
      </c>
      <c r="E6860">
        <v>4446567.5067913178</v>
      </c>
      <c r="F6860">
        <v>190964.57775987565</v>
      </c>
      <c r="G6860">
        <v>240273.52359994999</v>
      </c>
      <c r="H6860">
        <v>239005.57291880553</v>
      </c>
      <c r="I6860">
        <v>4.200327989420171E-2</v>
      </c>
      <c r="J6860">
        <v>5.3655194486836776E-2</v>
      </c>
      <c r="K6860">
        <v>5.3750577845443313E-2</v>
      </c>
      <c r="L6860">
        <v>4958.4843291247316</v>
      </c>
      <c r="M6860">
        <v>5126.3161008469415</v>
      </c>
      <c r="N6860">
        <v>5092.6669023980303</v>
      </c>
      <c r="O6860">
        <v>2.7736240874394549E-2</v>
      </c>
      <c r="P6860">
        <v>2.879895475832598E-2</v>
      </c>
      <c r="Q6860">
        <v>2.8609918084675674E-2</v>
      </c>
      <c r="R6860">
        <v>-38579.841481159441</v>
      </c>
      <c r="S6860">
        <v>29737.102388294414</v>
      </c>
      <c r="T6860">
        <v>61273.270328717306</v>
      </c>
      <c r="U6860">
        <v>-8.5583860186400126E-3</v>
      </c>
      <c r="V6860">
        <v>6.5967508300709826E-3</v>
      </c>
      <c r="W6860">
        <v>1.3592598620544781E-2</v>
      </c>
      <c r="X6860">
        <f t="shared" si="322"/>
        <v>8.5583860186400126E-3</v>
      </c>
      <c r="Y6860">
        <f t="shared" si="323"/>
        <v>6.5967508300709826E-3</v>
      </c>
      <c r="Z6860">
        <f t="shared" si="324"/>
        <v>1.3592598620544781E-2</v>
      </c>
      <c r="AA6860">
        <v>0.98769977562039402</v>
      </c>
      <c r="AB6860">
        <v>0.98766963593368395</v>
      </c>
      <c r="AC6860">
        <v>0.98781422776816952</v>
      </c>
      <c r="AD6860">
        <v>14524.434721887208</v>
      </c>
      <c r="AE6860">
        <v>29120.278987083151</v>
      </c>
      <c r="AF6860">
        <v>29105.03571929453</v>
      </c>
      <c r="AG6860">
        <v>14547.406789185958</v>
      </c>
      <c r="AH6860">
        <v>29157.287121965404</v>
      </c>
      <c r="AI6860">
        <v>29152.617607000288</v>
      </c>
      <c r="AJ6860">
        <v>1</v>
      </c>
      <c r="AK6860">
        <v>1</v>
      </c>
      <c r="AL6860">
        <v>1</v>
      </c>
    </row>
    <row r="6861" spans="1:38" x14ac:dyDescent="0.25">
      <c r="A6861">
        <v>264353156.69872534</v>
      </c>
      <c r="B6861">
        <v>4507840.7771200351</v>
      </c>
      <c r="C6861">
        <v>4346513.7558070226</v>
      </c>
      <c r="D6861">
        <v>4368597.404027259</v>
      </c>
      <c r="E6861">
        <v>4327568.0465400582</v>
      </c>
      <c r="F6861">
        <v>193073.53219195019</v>
      </c>
      <c r="G6861">
        <v>238176.69799961912</v>
      </c>
      <c r="H6861">
        <v>236394.28904969295</v>
      </c>
      <c r="I6861">
        <v>4.4420320063177157E-2</v>
      </c>
      <c r="J6861">
        <v>5.452017569301585E-2</v>
      </c>
      <c r="K6861">
        <v>5.4625204389031609E-2</v>
      </c>
      <c r="L6861">
        <v>5013.2443145887846</v>
      </c>
      <c r="M6861">
        <v>5081.5796243738159</v>
      </c>
      <c r="N6861">
        <v>5037.0263632650176</v>
      </c>
      <c r="O6861">
        <v>2.8116868015102388E-2</v>
      </c>
      <c r="P6861">
        <v>2.860113062864993E-2</v>
      </c>
      <c r="Q6861">
        <v>2.8350367335520953E-2</v>
      </c>
      <c r="R6861">
        <v>161327.02131301258</v>
      </c>
      <c r="S6861">
        <v>139243.37309277616</v>
      </c>
      <c r="T6861">
        <v>180272.73057997692</v>
      </c>
      <c r="U6861">
        <v>3.5788092190798503E-2</v>
      </c>
      <c r="V6861">
        <v>3.0889150699270226E-2</v>
      </c>
      <c r="W6861">
        <v>3.999092680801148E-2</v>
      </c>
      <c r="X6861">
        <f t="shared" si="322"/>
        <v>3.5788092190798503E-2</v>
      </c>
      <c r="Y6861">
        <f t="shared" si="323"/>
        <v>3.0889150699270226E-2</v>
      </c>
      <c r="Z6861">
        <f t="shared" si="324"/>
        <v>3.999092680801148E-2</v>
      </c>
      <c r="AA6861">
        <v>0.98739793138250642</v>
      </c>
      <c r="AB6861">
        <v>0.98779148250017712</v>
      </c>
      <c r="AC6861">
        <v>0.98798811164799427</v>
      </c>
      <c r="AD6861">
        <v>14540.492098977949</v>
      </c>
      <c r="AE6861">
        <v>29094.667279307225</v>
      </c>
      <c r="AF6861">
        <v>29072.935380972849</v>
      </c>
      <c r="AG6861">
        <v>14563.464166276699</v>
      </c>
      <c r="AH6861">
        <v>29131.675414189478</v>
      </c>
      <c r="AI6861">
        <v>29120.517268678606</v>
      </c>
      <c r="AJ6861">
        <v>1</v>
      </c>
      <c r="AK6861">
        <v>1</v>
      </c>
      <c r="AL6861">
        <v>1</v>
      </c>
    </row>
    <row r="6862" spans="1:38" x14ac:dyDescent="0.25">
      <c r="A6862">
        <v>264605186.9906562</v>
      </c>
      <c r="B6862">
        <v>4507840.7771200351</v>
      </c>
      <c r="C6862">
        <v>4631600.5035179639</v>
      </c>
      <c r="D6862">
        <v>4633003.0000185445</v>
      </c>
      <c r="E6862">
        <v>4588583.6575548677</v>
      </c>
      <c r="F6862">
        <v>189536.99632541809</v>
      </c>
      <c r="G6862">
        <v>235607.44521006424</v>
      </c>
      <c r="H6862">
        <v>233517.33695006033</v>
      </c>
      <c r="I6862">
        <v>4.0922570109717789E-2</v>
      </c>
      <c r="J6862">
        <v>5.0854153388012302E-2</v>
      </c>
      <c r="K6862">
        <v>5.0890940293871728E-2</v>
      </c>
      <c r="L6862">
        <v>4921.4165113422732</v>
      </c>
      <c r="M6862">
        <v>5026.7637555884967</v>
      </c>
      <c r="N6862">
        <v>4975.7250364438187</v>
      </c>
      <c r="O6862">
        <v>2.7552522838770709E-2</v>
      </c>
      <c r="P6862">
        <v>2.826516190430263E-2</v>
      </c>
      <c r="Q6862">
        <v>2.7978174544212607E-2</v>
      </c>
      <c r="R6862">
        <v>-123759.72639792878</v>
      </c>
      <c r="S6862">
        <v>-125162.22289850935</v>
      </c>
      <c r="T6862">
        <v>-80742.880434832536</v>
      </c>
      <c r="U6862">
        <v>-2.74543251452187E-2</v>
      </c>
      <c r="V6862">
        <v>-2.7765448933729391E-2</v>
      </c>
      <c r="W6862">
        <v>-1.7911653145481654E-2</v>
      </c>
      <c r="X6862">
        <f t="shared" si="322"/>
        <v>2.74543251452187E-2</v>
      </c>
      <c r="Y6862">
        <f t="shared" si="323"/>
        <v>2.7765448933729391E-2</v>
      </c>
      <c r="Z6862">
        <f t="shared" si="324"/>
        <v>1.7911653145481654E-2</v>
      </c>
      <c r="AA6862">
        <v>0.98804214849032679</v>
      </c>
      <c r="AB6862">
        <v>0.98823320270486281</v>
      </c>
      <c r="AC6862">
        <v>0.98845506621113921</v>
      </c>
      <c r="AD6862">
        <v>14513.464287111587</v>
      </c>
      <c r="AE6862">
        <v>29062.975926399318</v>
      </c>
      <c r="AF6862">
        <v>29037.156061607049</v>
      </c>
      <c r="AG6862">
        <v>14536.436354410336</v>
      </c>
      <c r="AH6862">
        <v>29099.984061281571</v>
      </c>
      <c r="AI6862">
        <v>29084.737949312806</v>
      </c>
      <c r="AJ6862">
        <v>1</v>
      </c>
      <c r="AK6862">
        <v>1</v>
      </c>
      <c r="AL6862">
        <v>1</v>
      </c>
    </row>
    <row r="6863" spans="1:38" x14ac:dyDescent="0.25">
      <c r="A6863">
        <v>264535946.81318581</v>
      </c>
      <c r="B6863">
        <v>4507840.7771200351</v>
      </c>
      <c r="C6863">
        <v>4649265.0869649574</v>
      </c>
      <c r="D6863">
        <v>4709208.6652496094</v>
      </c>
      <c r="E6863">
        <v>4676782.9011545619</v>
      </c>
      <c r="F6863">
        <v>193713.61699394346</v>
      </c>
      <c r="G6863">
        <v>238382.15494110342</v>
      </c>
      <c r="H6863">
        <v>236576.85430173369</v>
      </c>
      <c r="I6863">
        <v>4.1665427410679183E-2</v>
      </c>
      <c r="J6863">
        <v>5.0620427313018225E-2</v>
      </c>
      <c r="K6863">
        <v>5.0585383008334581E-2</v>
      </c>
      <c r="L6863">
        <v>5029.8644150138252</v>
      </c>
      <c r="M6863">
        <v>5085.9631170341027</v>
      </c>
      <c r="N6863">
        <v>5040.9164148869995</v>
      </c>
      <c r="O6863">
        <v>2.8160151278100922E-2</v>
      </c>
      <c r="P6863">
        <v>2.8605658966459065E-2</v>
      </c>
      <c r="Q6863">
        <v>2.8352296806818566E-2</v>
      </c>
      <c r="R6863">
        <v>-141424.30984492227</v>
      </c>
      <c r="S6863">
        <v>-201367.88812957425</v>
      </c>
      <c r="T6863">
        <v>-168942.12403452676</v>
      </c>
      <c r="U6863">
        <v>-3.1372960323429011E-2</v>
      </c>
      <c r="V6863">
        <v>-4.4670585782806631E-2</v>
      </c>
      <c r="W6863">
        <v>-3.7477393809472646E-2</v>
      </c>
      <c r="X6863">
        <f t="shared" si="322"/>
        <v>3.1372960323429011E-2</v>
      </c>
      <c r="Y6863">
        <f t="shared" si="323"/>
        <v>4.4670585782806631E-2</v>
      </c>
      <c r="Z6863">
        <f t="shared" si="324"/>
        <v>3.7477393809472646E-2</v>
      </c>
      <c r="AA6863">
        <v>0.98742662968278516</v>
      </c>
      <c r="AB6863">
        <v>0.98787219016064653</v>
      </c>
      <c r="AC6863">
        <v>0.98806967327082273</v>
      </c>
      <c r="AD6863">
        <v>14545.330961058835</v>
      </c>
      <c r="AE6863">
        <v>29097.186780168482</v>
      </c>
      <c r="AF6863">
        <v>29075.191145200562</v>
      </c>
      <c r="AG6863">
        <v>14568.303028357584</v>
      </c>
      <c r="AH6863">
        <v>29134.194915050735</v>
      </c>
      <c r="AI6863">
        <v>29122.77303290632</v>
      </c>
      <c r="AJ6863">
        <v>1</v>
      </c>
      <c r="AK6863">
        <v>1</v>
      </c>
      <c r="AL6863">
        <v>1</v>
      </c>
    </row>
    <row r="6864" spans="1:38" x14ac:dyDescent="0.25">
      <c r="A6864">
        <v>264451012.50544885</v>
      </c>
      <c r="B6864">
        <v>4507840.7771200351</v>
      </c>
      <c r="C6864">
        <v>4553569.0030681891</v>
      </c>
      <c r="D6864">
        <v>4495078.9269905901</v>
      </c>
      <c r="E6864">
        <v>4457442.5606640987</v>
      </c>
      <c r="F6864">
        <v>201052.25095039897</v>
      </c>
      <c r="G6864">
        <v>245943.89183049035</v>
      </c>
      <c r="H6864">
        <v>244411.74025471232</v>
      </c>
      <c r="I6864">
        <v>4.41526747074504E-2</v>
      </c>
      <c r="J6864">
        <v>5.4714031905808445E-2</v>
      </c>
      <c r="K6864">
        <v>5.483228037789864E-2</v>
      </c>
      <c r="L6864">
        <v>5220.4154684978021</v>
      </c>
      <c r="M6864">
        <v>5247.2953062226779</v>
      </c>
      <c r="N6864">
        <v>5207.8600718466332</v>
      </c>
      <c r="O6864">
        <v>2.9247421966734941E-2</v>
      </c>
      <c r="P6864">
        <v>2.9522714186662594E-2</v>
      </c>
      <c r="Q6864">
        <v>2.9300840805153574E-2</v>
      </c>
      <c r="R6864">
        <v>-45728.225948153995</v>
      </c>
      <c r="S6864">
        <v>12761.850129445083</v>
      </c>
      <c r="T6864">
        <v>50398.216455936432</v>
      </c>
      <c r="U6864">
        <v>-1.0144152868098593E-2</v>
      </c>
      <c r="V6864">
        <v>2.8310339163306387E-3</v>
      </c>
      <c r="W6864">
        <v>1.1180123466591203E-2</v>
      </c>
      <c r="X6864">
        <f t="shared" si="322"/>
        <v>1.0144152868098593E-2</v>
      </c>
      <c r="Y6864">
        <f t="shared" si="323"/>
        <v>2.8310339163306387E-3</v>
      </c>
      <c r="Z6864">
        <f t="shared" si="324"/>
        <v>1.1180123466591203E-2</v>
      </c>
      <c r="AA6864">
        <v>0.98644847050131401</v>
      </c>
      <c r="AB6864">
        <v>0.98709602909389149</v>
      </c>
      <c r="AC6864">
        <v>0.98727175999541195</v>
      </c>
      <c r="AD6864">
        <v>14599.693913372477</v>
      </c>
      <c r="AE6864">
        <v>29188.436015868363</v>
      </c>
      <c r="AF6864">
        <v>29170.393244214443</v>
      </c>
      <c r="AG6864">
        <v>14622.665980671227</v>
      </c>
      <c r="AH6864">
        <v>29225.444150750616</v>
      </c>
      <c r="AI6864">
        <v>29217.975131920201</v>
      </c>
      <c r="AJ6864">
        <v>1</v>
      </c>
      <c r="AK6864">
        <v>1</v>
      </c>
      <c r="AL6864">
        <v>1</v>
      </c>
    </row>
    <row r="6865" spans="1:38" x14ac:dyDescent="0.25">
      <c r="A6865">
        <v>264683483.82346272</v>
      </c>
      <c r="B6865">
        <v>4507840.7771200351</v>
      </c>
      <c r="C6865">
        <v>4639639.715306066</v>
      </c>
      <c r="D6865">
        <v>4657237.161276293</v>
      </c>
      <c r="E6865">
        <v>4631830.1537946975</v>
      </c>
      <c r="F6865">
        <v>194856.38204513094</v>
      </c>
      <c r="G6865">
        <v>242373.30836001178</v>
      </c>
      <c r="H6865">
        <v>241681.33106110391</v>
      </c>
      <c r="I6865">
        <v>4.1998170979161198E-2</v>
      </c>
      <c r="J6865">
        <v>5.2042294598025271E-2</v>
      </c>
      <c r="K6865">
        <v>5.2178366441848645E-2</v>
      </c>
      <c r="L6865">
        <v>5059.5368425637635</v>
      </c>
      <c r="M6865">
        <v>5171.1157119840391</v>
      </c>
      <c r="N6865">
        <v>5149.681242121118</v>
      </c>
      <c r="O6865">
        <v>2.8308025641368122E-2</v>
      </c>
      <c r="P6865">
        <v>2.9068084078264458E-2</v>
      </c>
      <c r="Q6865">
        <v>2.8947595772287379E-2</v>
      </c>
      <c r="R6865">
        <v>-131798.93818603083</v>
      </c>
      <c r="S6865">
        <v>-149396.38415625785</v>
      </c>
      <c r="T6865">
        <v>-123989.37667466234</v>
      </c>
      <c r="U6865">
        <v>-2.9237709294212121E-2</v>
      </c>
      <c r="V6865">
        <v>-3.3141450983480404E-2</v>
      </c>
      <c r="W6865">
        <v>-2.7505269774385544E-2</v>
      </c>
      <c r="X6865">
        <f t="shared" si="322"/>
        <v>2.9237709294212121E-2</v>
      </c>
      <c r="Y6865">
        <f t="shared" si="323"/>
        <v>3.3141450983480404E-2</v>
      </c>
      <c r="Z6865">
        <f t="shared" si="324"/>
        <v>2.7505269774385544E-2</v>
      </c>
      <c r="AA6865">
        <v>0.98719623690085412</v>
      </c>
      <c r="AB6865">
        <v>0.98749510095617754</v>
      </c>
      <c r="AC6865">
        <v>0.98758148253550582</v>
      </c>
      <c r="AD6865">
        <v>14553.930324498064</v>
      </c>
      <c r="AE6865">
        <v>29145.70382932042</v>
      </c>
      <c r="AF6865">
        <v>29137.566857482772</v>
      </c>
      <c r="AG6865">
        <v>14576.902391796813</v>
      </c>
      <c r="AH6865">
        <v>29182.711964202674</v>
      </c>
      <c r="AI6865">
        <v>29185.14874518853</v>
      </c>
      <c r="AJ6865">
        <v>1</v>
      </c>
      <c r="AK6865">
        <v>1</v>
      </c>
      <c r="AL6865">
        <v>1</v>
      </c>
    </row>
    <row r="6866" spans="1:38" x14ac:dyDescent="0.25">
      <c r="A6866">
        <v>264509491.36404657</v>
      </c>
      <c r="B6866">
        <v>4507840.7771200351</v>
      </c>
      <c r="C6866">
        <v>4856597.297059482</v>
      </c>
      <c r="D6866">
        <v>4683793.2771090744</v>
      </c>
      <c r="E6866">
        <v>4629319.9422319196</v>
      </c>
      <c r="F6866">
        <v>188254.75822676404</v>
      </c>
      <c r="G6866">
        <v>240805.7491243268</v>
      </c>
      <c r="H6866">
        <v>237073.29953892308</v>
      </c>
      <c r="I6866">
        <v>3.8762686447308778E-2</v>
      </c>
      <c r="J6866">
        <v>5.1412548521559999E-2</v>
      </c>
      <c r="K6866">
        <v>5.1211258348374956E-2</v>
      </c>
      <c r="L6866">
        <v>4888.1226010633864</v>
      </c>
      <c r="M6866">
        <v>5137.6713106678835</v>
      </c>
      <c r="N6866">
        <v>5051.4945373860292</v>
      </c>
      <c r="O6866">
        <v>2.7350707161910306E-2</v>
      </c>
      <c r="P6866">
        <v>2.8899431528322389E-2</v>
      </c>
      <c r="Q6866">
        <v>2.8414686668599753E-2</v>
      </c>
      <c r="R6866">
        <v>-348756.51993944682</v>
      </c>
      <c r="S6866">
        <v>-175952.49998903926</v>
      </c>
      <c r="T6866">
        <v>-121479.16511188447</v>
      </c>
      <c r="U6866">
        <v>-7.7366645625460626E-2</v>
      </c>
      <c r="V6866">
        <v>-3.9032545444396022E-2</v>
      </c>
      <c r="W6866">
        <v>-2.6948415243161043E-2</v>
      </c>
      <c r="X6866">
        <f t="shared" si="322"/>
        <v>7.7366645625460626E-2</v>
      </c>
      <c r="Y6866">
        <f t="shared" si="323"/>
        <v>3.9032545444396022E-2</v>
      </c>
      <c r="Z6866">
        <f t="shared" si="324"/>
        <v>2.6948415243161043E-2</v>
      </c>
      <c r="AA6866">
        <v>0.98835143556838922</v>
      </c>
      <c r="AB6866">
        <v>0.98774041584166183</v>
      </c>
      <c r="AC6866">
        <v>0.98813192557371121</v>
      </c>
      <c r="AD6866">
        <v>14503.540093288148</v>
      </c>
      <c r="AE6866">
        <v>29126.744298331738</v>
      </c>
      <c r="AF6866">
        <v>29081.316398206414</v>
      </c>
      <c r="AG6866">
        <v>14526.512160586897</v>
      </c>
      <c r="AH6866">
        <v>29163.752433213991</v>
      </c>
      <c r="AI6866">
        <v>29128.898285912172</v>
      </c>
      <c r="AJ6866">
        <v>0</v>
      </c>
      <c r="AK6866">
        <v>1</v>
      </c>
      <c r="AL6866">
        <v>1</v>
      </c>
    </row>
    <row r="6867" spans="1:38" x14ac:dyDescent="0.25">
      <c r="A6867">
        <v>264937813.95770478</v>
      </c>
      <c r="B6867">
        <v>4507840.7771200351</v>
      </c>
      <c r="C6867">
        <v>4596843.7827918036</v>
      </c>
      <c r="D6867">
        <v>4655970.7501631668</v>
      </c>
      <c r="E6867">
        <v>4614381.2064445028</v>
      </c>
      <c r="F6867">
        <v>192571.70839863823</v>
      </c>
      <c r="G6867">
        <v>240098.32790560214</v>
      </c>
      <c r="H6867">
        <v>238210.18445366784</v>
      </c>
      <c r="I6867">
        <v>4.1892158510917148E-2</v>
      </c>
      <c r="J6867">
        <v>5.1567834247495642E-2</v>
      </c>
      <c r="K6867">
        <v>5.1623429837348613E-2</v>
      </c>
      <c r="L6867">
        <v>5000.2142257403275</v>
      </c>
      <c r="M6867">
        <v>5122.5782420297146</v>
      </c>
      <c r="N6867">
        <v>5075.7189774543094</v>
      </c>
      <c r="O6867">
        <v>2.7956214954415665E-2</v>
      </c>
      <c r="P6867">
        <v>2.876709346801359E-2</v>
      </c>
      <c r="Q6867">
        <v>2.8503943784359574E-2</v>
      </c>
      <c r="R6867">
        <v>-89003.005671768449</v>
      </c>
      <c r="S6867">
        <v>-148129.97304313164</v>
      </c>
      <c r="T6867">
        <v>-106540.42932446767</v>
      </c>
      <c r="U6867">
        <v>-1.9744043783336686E-2</v>
      </c>
      <c r="V6867">
        <v>-3.2860515791724297E-2</v>
      </c>
      <c r="W6867">
        <v>-2.3634470379970719E-2</v>
      </c>
      <c r="X6867">
        <f t="shared" si="322"/>
        <v>1.9744043783336686E-2</v>
      </c>
      <c r="Y6867">
        <f t="shared" si="323"/>
        <v>3.2860515791724297E-2</v>
      </c>
      <c r="Z6867">
        <f t="shared" si="324"/>
        <v>2.3634470379970719E-2</v>
      </c>
      <c r="AA6867">
        <v>0.98765321985346077</v>
      </c>
      <c r="AB6867">
        <v>0.98776830637162139</v>
      </c>
      <c r="AC6867">
        <v>0.98797453411992242</v>
      </c>
      <c r="AD6867">
        <v>14536.68721966038</v>
      </c>
      <c r="AE6867">
        <v>29118.147630551852</v>
      </c>
      <c r="AF6867">
        <v>29095.295356737952</v>
      </c>
      <c r="AG6867">
        <v>14559.65928695913</v>
      </c>
      <c r="AH6867">
        <v>29155.155765434105</v>
      </c>
      <c r="AI6867">
        <v>29142.877244443709</v>
      </c>
      <c r="AJ6867">
        <v>1</v>
      </c>
      <c r="AK6867">
        <v>1</v>
      </c>
      <c r="AL6867">
        <v>1</v>
      </c>
    </row>
    <row r="6868" spans="1:38" x14ac:dyDescent="0.25">
      <c r="A6868">
        <v>265158592.69484746</v>
      </c>
      <c r="B6868">
        <v>4507840.7771200351</v>
      </c>
      <c r="C6868">
        <v>4892248.901569875</v>
      </c>
      <c r="D6868">
        <v>4944459.5258208765</v>
      </c>
      <c r="E6868">
        <v>4902323.2810545014</v>
      </c>
      <c r="F6868">
        <v>192575.79471387071</v>
      </c>
      <c r="G6868">
        <v>242718.3958774358</v>
      </c>
      <c r="H6868">
        <v>240330.7960724608</v>
      </c>
      <c r="I6868">
        <v>3.9363449936505687E-2</v>
      </c>
      <c r="J6868">
        <v>4.9088964043474466E-2</v>
      </c>
      <c r="K6868">
        <v>4.9023857117143257E-2</v>
      </c>
      <c r="L6868">
        <v>5000.3203288212326</v>
      </c>
      <c r="M6868">
        <v>5178.478269748487</v>
      </c>
      <c r="N6868">
        <v>5120.904403350376</v>
      </c>
      <c r="O6868">
        <v>2.7904079774521074E-2</v>
      </c>
      <c r="P6868">
        <v>2.9056355902610818E-2</v>
      </c>
      <c r="Q6868">
        <v>2.8733309890710851E-2</v>
      </c>
      <c r="R6868">
        <v>-384408.12444983982</v>
      </c>
      <c r="S6868">
        <v>-436618.74870084133</v>
      </c>
      <c r="T6868">
        <v>-394482.50393446628</v>
      </c>
      <c r="U6868">
        <v>-8.5275444155201524E-2</v>
      </c>
      <c r="V6868">
        <v>-9.6857624367954698E-2</v>
      </c>
      <c r="W6868">
        <v>-8.7510301148323366E-2</v>
      </c>
      <c r="X6868">
        <f t="shared" si="322"/>
        <v>8.5275444155201524E-2</v>
      </c>
      <c r="Y6868">
        <f t="shared" si="323"/>
        <v>9.6857624367954698E-2</v>
      </c>
      <c r="Z6868">
        <f t="shared" si="324"/>
        <v>8.7510301148323366E-2</v>
      </c>
      <c r="AA6868">
        <v>0.98769581361391168</v>
      </c>
      <c r="AB6868">
        <v>0.98750238931512435</v>
      </c>
      <c r="AC6868">
        <v>0.98776191707872008</v>
      </c>
      <c r="AD6868">
        <v>14536.718242542896</v>
      </c>
      <c r="AE6868">
        <v>29149.861170652795</v>
      </c>
      <c r="AF6868">
        <v>29121.192690355459</v>
      </c>
      <c r="AG6868">
        <v>14559.690309841646</v>
      </c>
      <c r="AH6868">
        <v>29186.869305535049</v>
      </c>
      <c r="AI6868">
        <v>29168.774578061217</v>
      </c>
      <c r="AJ6868">
        <v>0</v>
      </c>
      <c r="AK6868">
        <v>0</v>
      </c>
      <c r="AL6868">
        <v>0</v>
      </c>
    </row>
    <row r="6869" spans="1:38" x14ac:dyDescent="0.25">
      <c r="A6869">
        <v>264115799.69191152</v>
      </c>
      <c r="B6869">
        <v>4507840.7771200351</v>
      </c>
      <c r="C6869">
        <v>4352111.7383060716</v>
      </c>
      <c r="D6869">
        <v>4442692.1018748721</v>
      </c>
      <c r="E6869">
        <v>4433736.9962287545</v>
      </c>
      <c r="F6869">
        <v>192512.43591512044</v>
      </c>
      <c r="G6869">
        <v>243375.67947375833</v>
      </c>
      <c r="H6869">
        <v>242784.37873210752</v>
      </c>
      <c r="I6869">
        <v>4.4234258560201883E-2</v>
      </c>
      <c r="J6869">
        <v>5.4781126824217846E-2</v>
      </c>
      <c r="K6869">
        <v>5.4758407848416568E-2</v>
      </c>
      <c r="L6869">
        <v>4998.6751880605707</v>
      </c>
      <c r="M6869">
        <v>5192.5016354201061</v>
      </c>
      <c r="N6869">
        <v>5173.1846872386723</v>
      </c>
      <c r="O6869">
        <v>2.8055959004890007E-2</v>
      </c>
      <c r="P6869">
        <v>2.9252191583817786E-2</v>
      </c>
      <c r="Q6869">
        <v>2.9143368687130865E-2</v>
      </c>
      <c r="R6869">
        <v>155729.03881396353</v>
      </c>
      <c r="S6869">
        <v>65148.675245163031</v>
      </c>
      <c r="T6869">
        <v>74103.780891280621</v>
      </c>
      <c r="U6869">
        <v>3.4546259842268771E-2</v>
      </c>
      <c r="V6869">
        <v>1.4452301770690568E-2</v>
      </c>
      <c r="W6869">
        <v>1.6438863871900987E-2</v>
      </c>
      <c r="X6869">
        <f t="shared" si="322"/>
        <v>3.4546259842268771E-2</v>
      </c>
      <c r="Y6869">
        <f t="shared" si="323"/>
        <v>1.4452301770690568E-2</v>
      </c>
      <c r="Z6869">
        <f t="shared" si="324"/>
        <v>1.6438863871900987E-2</v>
      </c>
      <c r="AA6869">
        <v>0.98737126089560534</v>
      </c>
      <c r="AB6869">
        <v>0.98736206761792278</v>
      </c>
      <c r="AC6869">
        <v>0.98743865657852592</v>
      </c>
      <c r="AD6869">
        <v>14536.237155055711</v>
      </c>
      <c r="AE6869">
        <v>29157.763278233851</v>
      </c>
      <c r="AF6869">
        <v>29150.872694403857</v>
      </c>
      <c r="AG6869">
        <v>14559.209222354461</v>
      </c>
      <c r="AH6869">
        <v>29194.771413116105</v>
      </c>
      <c r="AI6869">
        <v>29198.454582109614</v>
      </c>
      <c r="AJ6869">
        <v>1</v>
      </c>
      <c r="AK6869">
        <v>1</v>
      </c>
      <c r="AL6869">
        <v>1</v>
      </c>
    </row>
    <row r="6870" spans="1:38" x14ac:dyDescent="0.25">
      <c r="A6870">
        <v>264548027.08260635</v>
      </c>
      <c r="B6870">
        <v>4507840.7771200351</v>
      </c>
      <c r="C6870">
        <v>4313119.6035621306</v>
      </c>
      <c r="D6870">
        <v>4291114.85100431</v>
      </c>
      <c r="E6870">
        <v>4243543.7894329419</v>
      </c>
      <c r="F6870">
        <v>203363.186047792</v>
      </c>
      <c r="G6870">
        <v>239028.0993205609</v>
      </c>
      <c r="H6870">
        <v>236453.08141316895</v>
      </c>
      <c r="I6870">
        <v>4.7149906503830281E-2</v>
      </c>
      <c r="J6870">
        <v>5.5703030009699644E-2</v>
      </c>
      <c r="K6870">
        <v>5.5720664884376228E-2</v>
      </c>
      <c r="L6870">
        <v>5280.4199761424416</v>
      </c>
      <c r="M6870">
        <v>5099.7445567160621</v>
      </c>
      <c r="N6870">
        <v>5038.2790952408104</v>
      </c>
      <c r="O6870">
        <v>2.9600198905059816E-2</v>
      </c>
      <c r="P6870">
        <v>2.8681837885284504E-2</v>
      </c>
      <c r="Q6870">
        <v>2.8336145589921261E-2</v>
      </c>
      <c r="R6870">
        <v>194721.17355790455</v>
      </c>
      <c r="S6870">
        <v>216725.92611572519</v>
      </c>
      <c r="T6870">
        <v>264296.98768709321</v>
      </c>
      <c r="U6870">
        <v>4.3196107224157065E-2</v>
      </c>
      <c r="V6870">
        <v>4.8077546841436322E-2</v>
      </c>
      <c r="W6870">
        <v>5.8630506434157376E-2</v>
      </c>
      <c r="X6870">
        <f t="shared" si="322"/>
        <v>4.3196107224157065E-2</v>
      </c>
      <c r="Y6870">
        <f t="shared" si="323"/>
        <v>4.8077546841436322E-2</v>
      </c>
      <c r="Z6870">
        <f t="shared" si="324"/>
        <v>5.8630506434157376E-2</v>
      </c>
      <c r="AA6870">
        <v>0.98622054331798636</v>
      </c>
      <c r="AB6870">
        <v>0.98779987343907472</v>
      </c>
      <c r="AC6870">
        <v>0.988075798345871</v>
      </c>
      <c r="AD6870">
        <v>14616.402592504995</v>
      </c>
      <c r="AE6870">
        <v>29105.093818660778</v>
      </c>
      <c r="AF6870">
        <v>29073.662005662729</v>
      </c>
      <c r="AG6870">
        <v>14639.374659803745</v>
      </c>
      <c r="AH6870">
        <v>29142.101953543031</v>
      </c>
      <c r="AI6870">
        <v>29121.243893368486</v>
      </c>
      <c r="AJ6870">
        <v>1</v>
      </c>
      <c r="AK6870">
        <v>1</v>
      </c>
      <c r="AL6870">
        <v>1</v>
      </c>
    </row>
    <row r="6871" spans="1:38" x14ac:dyDescent="0.25">
      <c r="A6871">
        <v>264673204.23686174</v>
      </c>
      <c r="B6871">
        <v>4507840.7771200351</v>
      </c>
      <c r="C6871">
        <v>4461954.1477113804</v>
      </c>
      <c r="D6871">
        <v>4638492.7889724998</v>
      </c>
      <c r="E6871">
        <v>4607768.82669055</v>
      </c>
      <c r="F6871">
        <v>202374.92462301208</v>
      </c>
      <c r="G6871">
        <v>245640.18468438313</v>
      </c>
      <c r="H6871">
        <v>244653.41583670228</v>
      </c>
      <c r="I6871">
        <v>4.5355671063274809E-2</v>
      </c>
      <c r="J6871">
        <v>5.2956896961953964E-2</v>
      </c>
      <c r="K6871">
        <v>5.3095852903805585E-2</v>
      </c>
      <c r="L6871">
        <v>5254.7593073140497</v>
      </c>
      <c r="M6871">
        <v>5240.8156125398064</v>
      </c>
      <c r="N6871">
        <v>5213.0096305890893</v>
      </c>
      <c r="O6871">
        <v>2.9427098191632875E-2</v>
      </c>
      <c r="P6871">
        <v>2.9461049183011793E-2</v>
      </c>
      <c r="Q6871">
        <v>2.9304738894233094E-2</v>
      </c>
      <c r="R6871">
        <v>45886.629408654757</v>
      </c>
      <c r="S6871">
        <v>-130652.01185246464</v>
      </c>
      <c r="T6871">
        <v>-99928.049570514821</v>
      </c>
      <c r="U6871">
        <v>1.0179292410139375E-2</v>
      </c>
      <c r="V6871">
        <v>-2.8983280091790523E-2</v>
      </c>
      <c r="W6871">
        <v>-2.2167608509534968E-2</v>
      </c>
      <c r="X6871">
        <f t="shared" si="322"/>
        <v>1.0179292410139375E-2</v>
      </c>
      <c r="Y6871">
        <f t="shared" si="323"/>
        <v>2.8983280091790523E-2</v>
      </c>
      <c r="Z6871">
        <f t="shared" si="324"/>
        <v>2.2167608509534968E-2</v>
      </c>
      <c r="AA6871">
        <v>0.98640947060630024</v>
      </c>
      <c r="AB6871">
        <v>0.98729718309565229</v>
      </c>
      <c r="AC6871">
        <v>0.98741431924287115</v>
      </c>
      <c r="AD6871">
        <v>14609.280554804809</v>
      </c>
      <c r="AE6871">
        <v>29184.825514893128</v>
      </c>
      <c r="AF6871">
        <v>29173.281105266342</v>
      </c>
      <c r="AG6871">
        <v>14632.252622103559</v>
      </c>
      <c r="AH6871">
        <v>29221.833649775381</v>
      </c>
      <c r="AI6871">
        <v>29220.862992972099</v>
      </c>
      <c r="AJ6871">
        <v>1</v>
      </c>
      <c r="AK6871">
        <v>1</v>
      </c>
      <c r="AL6871">
        <v>1</v>
      </c>
    </row>
    <row r="6872" spans="1:38" x14ac:dyDescent="0.25">
      <c r="A6872">
        <v>264328248.87635422</v>
      </c>
      <c r="B6872">
        <v>4507840.7771200351</v>
      </c>
      <c r="C6872">
        <v>4963209.0839196565</v>
      </c>
      <c r="D6872">
        <v>4799175.7200836278</v>
      </c>
      <c r="E6872">
        <v>4742540.0885629412</v>
      </c>
      <c r="F6872">
        <v>194176.98790884457</v>
      </c>
      <c r="G6872">
        <v>240133.26695422071</v>
      </c>
      <c r="H6872">
        <v>236620.19530373547</v>
      </c>
      <c r="I6872">
        <v>3.9123273798389889E-2</v>
      </c>
      <c r="J6872">
        <v>5.0036356441234095E-2</v>
      </c>
      <c r="K6872">
        <v>4.9893135510728985E-2</v>
      </c>
      <c r="L6872">
        <v>5041.8960569395776</v>
      </c>
      <c r="M6872">
        <v>5123.3236783341308</v>
      </c>
      <c r="N6872">
        <v>5041.8399133800131</v>
      </c>
      <c r="O6872">
        <v>2.8220235468450816E-2</v>
      </c>
      <c r="P6872">
        <v>2.88388498451598E-2</v>
      </c>
      <c r="Q6872">
        <v>2.8380183126079078E-2</v>
      </c>
      <c r="R6872">
        <v>-455368.30679962132</v>
      </c>
      <c r="S6872">
        <v>-291334.94296359271</v>
      </c>
      <c r="T6872">
        <v>-234699.31144290604</v>
      </c>
      <c r="U6872">
        <v>-0.10101694565408909</v>
      </c>
      <c r="V6872">
        <v>-6.4628490083831328E-2</v>
      </c>
      <c r="W6872">
        <v>-5.2064685299921018E-2</v>
      </c>
      <c r="X6872">
        <f t="shared" si="322"/>
        <v>0.10101694565408909</v>
      </c>
      <c r="Y6872">
        <f t="shared" si="323"/>
        <v>6.4628490083831328E-2</v>
      </c>
      <c r="Z6872">
        <f t="shared" si="324"/>
        <v>5.2064685299921018E-2</v>
      </c>
      <c r="AA6872">
        <v>0.9874031893674684</v>
      </c>
      <c r="AB6872">
        <v>0.98763103644778294</v>
      </c>
      <c r="AC6872">
        <v>0.98800486323243597</v>
      </c>
      <c r="AD6872">
        <v>14548.823948985191</v>
      </c>
      <c r="AE6872">
        <v>29118.572808325811</v>
      </c>
      <c r="AF6872">
        <v>29075.726408082319</v>
      </c>
      <c r="AG6872">
        <v>14571.796016283941</v>
      </c>
      <c r="AH6872">
        <v>29155.580943208064</v>
      </c>
      <c r="AI6872">
        <v>29123.308295788076</v>
      </c>
      <c r="AJ6872">
        <v>0</v>
      </c>
      <c r="AK6872">
        <v>1</v>
      </c>
      <c r="AL6872">
        <v>1</v>
      </c>
    </row>
    <row r="6873" spans="1:38" x14ac:dyDescent="0.25">
      <c r="A6873">
        <v>264711465.08217064</v>
      </c>
      <c r="B6873">
        <v>4507840.7771200351</v>
      </c>
      <c r="C6873">
        <v>4472059.7842960646</v>
      </c>
      <c r="D6873">
        <v>4510994.601255754</v>
      </c>
      <c r="E6873">
        <v>4488414.9161728015</v>
      </c>
      <c r="F6873">
        <v>194754.07088953839</v>
      </c>
      <c r="G6873">
        <v>235893.12739099507</v>
      </c>
      <c r="H6873">
        <v>235377.8719139132</v>
      </c>
      <c r="I6873">
        <v>4.3549075880745212E-2</v>
      </c>
      <c r="J6873">
        <v>5.2292930549136106E-2</v>
      </c>
      <c r="K6873">
        <v>5.2441201695902058E-2</v>
      </c>
      <c r="L6873">
        <v>5056.8802856899638</v>
      </c>
      <c r="M6873">
        <v>5032.8588806022253</v>
      </c>
      <c r="N6873">
        <v>5015.3688184504699</v>
      </c>
      <c r="O6873">
        <v>2.8312355580692769E-2</v>
      </c>
      <c r="P6873">
        <v>2.8287863769825408E-2</v>
      </c>
      <c r="Q6873">
        <v>2.818955851088371E-2</v>
      </c>
      <c r="R6873">
        <v>35780.992823970504</v>
      </c>
      <c r="S6873">
        <v>-3153.8241357188672</v>
      </c>
      <c r="T6873">
        <v>19425.860947233625</v>
      </c>
      <c r="U6873">
        <v>7.9375014764452769E-3</v>
      </c>
      <c r="V6873">
        <v>-6.9963077483268588E-4</v>
      </c>
      <c r="W6873">
        <v>4.3093493997905579E-3</v>
      </c>
      <c r="X6873">
        <f t="shared" si="322"/>
        <v>7.9375014764452769E-3</v>
      </c>
      <c r="Y6873">
        <f t="shared" si="323"/>
        <v>6.9963077483268588E-4</v>
      </c>
      <c r="Z6873">
        <f t="shared" si="324"/>
        <v>4.3093493997905579E-3</v>
      </c>
      <c r="AA6873">
        <v>0.98723548571478936</v>
      </c>
      <c r="AB6873">
        <v>0.98819369200664287</v>
      </c>
      <c r="AC6873">
        <v>0.98825946919482133</v>
      </c>
      <c r="AD6873">
        <v>14553.162486203233</v>
      </c>
      <c r="AE6873">
        <v>29066.516806234209</v>
      </c>
      <c r="AF6873">
        <v>29060.344661503706</v>
      </c>
      <c r="AG6873">
        <v>14576.134553501983</v>
      </c>
      <c r="AH6873">
        <v>29103.524941116462</v>
      </c>
      <c r="AI6873">
        <v>29107.926549209464</v>
      </c>
      <c r="AJ6873">
        <v>1</v>
      </c>
      <c r="AK6873">
        <v>1</v>
      </c>
      <c r="AL6873">
        <v>1</v>
      </c>
    </row>
    <row r="6874" spans="1:38" x14ac:dyDescent="0.25">
      <c r="A6874">
        <v>264680434.91839442</v>
      </c>
      <c r="B6874">
        <v>4507840.7771200351</v>
      </c>
      <c r="C6874">
        <v>4552438.5518314326</v>
      </c>
      <c r="D6874">
        <v>4504333.8930611238</v>
      </c>
      <c r="E6874">
        <v>4467113.5533807473</v>
      </c>
      <c r="F6874">
        <v>197961.26370340629</v>
      </c>
      <c r="G6874">
        <v>246145.50895025316</v>
      </c>
      <c r="H6874">
        <v>244548.30482118946</v>
      </c>
      <c r="I6874">
        <v>4.3484664636223823E-2</v>
      </c>
      <c r="J6874">
        <v>5.4646372758786282E-2</v>
      </c>
      <c r="K6874">
        <v>5.4744143371084297E-2</v>
      </c>
      <c r="L6874">
        <v>5140.1565429654993</v>
      </c>
      <c r="M6874">
        <v>5251.5968750004649</v>
      </c>
      <c r="N6874">
        <v>5210.7699531487497</v>
      </c>
      <c r="O6874">
        <v>2.8775231153983172E-2</v>
      </c>
      <c r="P6874">
        <v>2.9520834337432633E-2</v>
      </c>
      <c r="Q6874">
        <v>2.929133370644757E-2</v>
      </c>
      <c r="R6874">
        <v>-44597.774711397476</v>
      </c>
      <c r="S6874">
        <v>3506.8840589113533</v>
      </c>
      <c r="T6874">
        <v>40727.223739287816</v>
      </c>
      <c r="U6874">
        <v>-9.8933784302581464E-3</v>
      </c>
      <c r="V6874">
        <v>7.7795206891753351E-4</v>
      </c>
      <c r="W6874">
        <v>9.0347520582365337E-3</v>
      </c>
      <c r="X6874">
        <f t="shared" si="322"/>
        <v>9.8933784302581464E-3</v>
      </c>
      <c r="Y6874">
        <f t="shared" si="323"/>
        <v>7.7795206891753351E-4</v>
      </c>
      <c r="Z6874">
        <f t="shared" si="324"/>
        <v>9.0347520582365337E-3</v>
      </c>
      <c r="AA6874">
        <v>0.98696170480881829</v>
      </c>
      <c r="AB6874">
        <v>0.98716227136036261</v>
      </c>
      <c r="AC6874">
        <v>0.98734370443493857</v>
      </c>
      <c r="AD6874">
        <v>14577.042481343207</v>
      </c>
      <c r="AE6874">
        <v>29190.830398905182</v>
      </c>
      <c r="AF6874">
        <v>29172.0254498625</v>
      </c>
      <c r="AG6874">
        <v>14600.014548641957</v>
      </c>
      <c r="AH6874">
        <v>29227.838533787435</v>
      </c>
      <c r="AI6874">
        <v>29219.607337568257</v>
      </c>
      <c r="AJ6874">
        <v>1</v>
      </c>
      <c r="AK6874">
        <v>1</v>
      </c>
      <c r="AL6874">
        <v>1</v>
      </c>
    </row>
    <row r="6875" spans="1:38" x14ac:dyDescent="0.25">
      <c r="A6875">
        <v>264180939.4253836</v>
      </c>
      <c r="B6875">
        <v>4507840.7771200351</v>
      </c>
      <c r="C6875">
        <v>4413718.8987749545</v>
      </c>
      <c r="D6875">
        <v>4403263.2090376383</v>
      </c>
      <c r="E6875">
        <v>4385692.9310555886</v>
      </c>
      <c r="F6875">
        <v>191566.25489706651</v>
      </c>
      <c r="G6875">
        <v>234229.60620428133</v>
      </c>
      <c r="H6875">
        <v>234135.18621650455</v>
      </c>
      <c r="I6875">
        <v>4.3402459307101883E-2</v>
      </c>
      <c r="J6875">
        <v>5.3194550287961037E-2</v>
      </c>
      <c r="K6875">
        <v>5.3386133023259966E-2</v>
      </c>
      <c r="L6875">
        <v>4974.1071566194987</v>
      </c>
      <c r="M6875">
        <v>4997.3670989203238</v>
      </c>
      <c r="N6875">
        <v>4988.8900035676606</v>
      </c>
      <c r="O6875">
        <v>2.7906030921969895E-2</v>
      </c>
      <c r="P6875">
        <v>2.8145822847721474E-2</v>
      </c>
      <c r="Q6875">
        <v>2.8098078741808013E-2</v>
      </c>
      <c r="R6875">
        <v>94121.878345080651</v>
      </c>
      <c r="S6875">
        <v>104577.56808239687</v>
      </c>
      <c r="T6875">
        <v>122147.84606444649</v>
      </c>
      <c r="U6875">
        <v>2.0879592469815036E-2</v>
      </c>
      <c r="V6875">
        <v>2.3199037688551475E-2</v>
      </c>
      <c r="W6875">
        <v>2.7096752548230903E-2</v>
      </c>
      <c r="X6875">
        <f t="shared" si="322"/>
        <v>2.0879592469815036E-2</v>
      </c>
      <c r="Y6875">
        <f t="shared" si="323"/>
        <v>2.3199037688551475E-2</v>
      </c>
      <c r="Z6875">
        <f t="shared" si="324"/>
        <v>2.7096752548230903E-2</v>
      </c>
      <c r="AA6875">
        <v>0.9873831702274144</v>
      </c>
      <c r="AB6875">
        <v>0.98820101114707792</v>
      </c>
      <c r="AC6875">
        <v>0.98822482092280495</v>
      </c>
      <c r="AD6875">
        <v>14529.033842401886</v>
      </c>
      <c r="AE6875">
        <v>29045.837826693158</v>
      </c>
      <c r="AF6875">
        <v>29044.876993356713</v>
      </c>
      <c r="AG6875">
        <v>14552.005909700636</v>
      </c>
      <c r="AH6875">
        <v>29082.845961575411</v>
      </c>
      <c r="AI6875">
        <v>29092.45888106247</v>
      </c>
      <c r="AJ6875">
        <v>1</v>
      </c>
      <c r="AK6875">
        <v>1</v>
      </c>
      <c r="AL6875">
        <v>1</v>
      </c>
    </row>
    <row r="6876" spans="1:38" x14ac:dyDescent="0.25">
      <c r="A6876">
        <v>264516788.67103708</v>
      </c>
      <c r="B6876">
        <v>4507840.7771200351</v>
      </c>
      <c r="C6876">
        <v>4432066.5926470226</v>
      </c>
      <c r="D6876">
        <v>4194065.0412106067</v>
      </c>
      <c r="E6876">
        <v>4171957.4393036622</v>
      </c>
      <c r="F6876">
        <v>188697.96912026955</v>
      </c>
      <c r="G6876">
        <v>230751.56244938963</v>
      </c>
      <c r="H6876">
        <v>229979.82199844148</v>
      </c>
      <c r="I6876">
        <v>4.2575616854071442E-2</v>
      </c>
      <c r="J6876">
        <v>5.5018594175827031E-2</v>
      </c>
      <c r="K6876">
        <v>5.5125160154276938E-2</v>
      </c>
      <c r="L6876">
        <v>4899.630778630788</v>
      </c>
      <c r="M6876">
        <v>4923.16187050807</v>
      </c>
      <c r="N6876">
        <v>4900.3486128280947</v>
      </c>
      <c r="O6876">
        <v>2.7455084789307232E-2</v>
      </c>
      <c r="P6876">
        <v>2.7692036638769589E-2</v>
      </c>
      <c r="Q6876">
        <v>2.7563715534540213E-2</v>
      </c>
      <c r="R6876">
        <v>75774.184473012574</v>
      </c>
      <c r="S6876">
        <v>313775.73590942845</v>
      </c>
      <c r="T6876">
        <v>335883.33781637298</v>
      </c>
      <c r="U6876">
        <v>1.6809419014445118E-2</v>
      </c>
      <c r="V6876">
        <v>6.960665902443279E-2</v>
      </c>
      <c r="W6876">
        <v>7.4510914298743666E-2</v>
      </c>
      <c r="X6876">
        <f t="shared" si="322"/>
        <v>1.6809419014445118E-2</v>
      </c>
      <c r="Y6876">
        <f t="shared" si="323"/>
        <v>6.960665902443279E-2</v>
      </c>
      <c r="Z6876">
        <f t="shared" si="324"/>
        <v>7.4510914298743666E-2</v>
      </c>
      <c r="AA6876">
        <v>0.98806472655634825</v>
      </c>
      <c r="AB6876">
        <v>0.98874736004053121</v>
      </c>
      <c r="AC6876">
        <v>0.98883605917712591</v>
      </c>
      <c r="AD6876">
        <v>14506.978055546499</v>
      </c>
      <c r="AE6876">
        <v>29002.124084804218</v>
      </c>
      <c r="AF6876">
        <v>28992.552468244055</v>
      </c>
      <c r="AG6876">
        <v>14529.950122845248</v>
      </c>
      <c r="AH6876">
        <v>29039.132219686471</v>
      </c>
      <c r="AI6876">
        <v>29040.134355949813</v>
      </c>
      <c r="AJ6876">
        <v>1</v>
      </c>
      <c r="AK6876">
        <v>0</v>
      </c>
      <c r="AL6876">
        <v>0</v>
      </c>
    </row>
    <row r="6877" spans="1:38" x14ac:dyDescent="0.25">
      <c r="A6877">
        <v>264703338.6082862</v>
      </c>
      <c r="B6877">
        <v>4507840.7771200202</v>
      </c>
      <c r="C6877">
        <v>4344432.398249194</v>
      </c>
      <c r="D6877">
        <v>4486262.618303882</v>
      </c>
      <c r="E6877">
        <v>4444272.5677386951</v>
      </c>
      <c r="F6877">
        <v>199195.82526483003</v>
      </c>
      <c r="G6877">
        <v>242549.18976971332</v>
      </c>
      <c r="H6877">
        <v>240394.91113211485</v>
      </c>
      <c r="I6877">
        <v>4.5850828601937947E-2</v>
      </c>
      <c r="J6877">
        <v>5.406486655063758E-2</v>
      </c>
      <c r="K6877">
        <v>5.4090946823819805E-2</v>
      </c>
      <c r="L6877">
        <v>5172.2125097184371</v>
      </c>
      <c r="M6877">
        <v>5174.8682007680045</v>
      </c>
      <c r="N6877">
        <v>5122.2705499144831</v>
      </c>
      <c r="O6877">
        <v>2.897653979079717E-2</v>
      </c>
      <c r="P6877">
        <v>2.908695571263897E-2</v>
      </c>
      <c r="Q6877">
        <v>2.8791314262149821E-2</v>
      </c>
      <c r="R6877">
        <v>163408.37887082621</v>
      </c>
      <c r="S6877">
        <v>21578.158816138282</v>
      </c>
      <c r="T6877">
        <v>63568.20938132517</v>
      </c>
      <c r="U6877">
        <v>3.6249811594992701E-2</v>
      </c>
      <c r="V6877">
        <v>4.7868058973290061E-3</v>
      </c>
      <c r="W6877">
        <v>1.4101698024466999E-2</v>
      </c>
      <c r="X6877">
        <f t="shared" si="322"/>
        <v>3.6249811594992701E-2</v>
      </c>
      <c r="Y6877">
        <f t="shared" si="323"/>
        <v>4.7868058973290061E-3</v>
      </c>
      <c r="Z6877">
        <f t="shared" si="324"/>
        <v>1.4101698024466999E-2</v>
      </c>
      <c r="AA6877">
        <v>0.98685407467788855</v>
      </c>
      <c r="AB6877">
        <v>0.98753943319168869</v>
      </c>
      <c r="AC6877">
        <v>0.98777464109882673</v>
      </c>
      <c r="AD6877">
        <v>14586.131755418872</v>
      </c>
      <c r="AE6877">
        <v>29147.823448449926</v>
      </c>
      <c r="AF6877">
        <v>29121.972112810348</v>
      </c>
      <c r="AG6877">
        <v>14609.103822717621</v>
      </c>
      <c r="AH6877">
        <v>29184.831583332179</v>
      </c>
      <c r="AI6877">
        <v>29169.554000516106</v>
      </c>
      <c r="AJ6877">
        <v>1</v>
      </c>
      <c r="AK6877">
        <v>1</v>
      </c>
      <c r="AL6877">
        <v>1</v>
      </c>
    </row>
    <row r="6878" spans="1:38" x14ac:dyDescent="0.25">
      <c r="A6878">
        <v>264399494.80287972</v>
      </c>
      <c r="B6878">
        <v>4507840.7771200202</v>
      </c>
      <c r="C6878">
        <v>4354189.5018634275</v>
      </c>
      <c r="D6878">
        <v>4444642.7110652337</v>
      </c>
      <c r="E6878">
        <v>4418286.544749626</v>
      </c>
      <c r="F6878">
        <v>197069.0524315201</v>
      </c>
      <c r="G6878">
        <v>242216.49854864713</v>
      </c>
      <c r="H6878">
        <v>241213.77661431881</v>
      </c>
      <c r="I6878">
        <v>4.5259640708605366E-2</v>
      </c>
      <c r="J6878">
        <v>5.4496281094908491E-2</v>
      </c>
      <c r="K6878">
        <v>5.459441667516108E-2</v>
      </c>
      <c r="L6878">
        <v>5116.9898611556455</v>
      </c>
      <c r="M6878">
        <v>5167.7701221382431</v>
      </c>
      <c r="N6878">
        <v>5139.7187168664441</v>
      </c>
      <c r="O6878">
        <v>2.8692258656640317E-2</v>
      </c>
      <c r="P6878">
        <v>2.9081053303407666E-2</v>
      </c>
      <c r="Q6878">
        <v>2.8923197130887528E-2</v>
      </c>
      <c r="R6878">
        <v>153651.27525659278</v>
      </c>
      <c r="S6878">
        <v>63198.066054786555</v>
      </c>
      <c r="T6878">
        <v>89554.232370394282</v>
      </c>
      <c r="U6878">
        <v>3.408533771566747E-2</v>
      </c>
      <c r="V6878">
        <v>1.4019587021696601E-2</v>
      </c>
      <c r="W6878">
        <v>1.98663255421388E-2</v>
      </c>
      <c r="X6878">
        <f t="shared" si="322"/>
        <v>3.408533771566747E-2</v>
      </c>
      <c r="Y6878">
        <f t="shared" si="323"/>
        <v>1.4019587021696601E-2</v>
      </c>
      <c r="Z6878">
        <f t="shared" si="324"/>
        <v>1.98663255421388E-2</v>
      </c>
      <c r="AA6878">
        <v>0.98697199268697089</v>
      </c>
      <c r="AB6878">
        <v>0.98753517148166015</v>
      </c>
      <c r="AC6878">
        <v>0.98765315439128087</v>
      </c>
      <c r="AD6878">
        <v>14570.438354802734</v>
      </c>
      <c r="AE6878">
        <v>29143.812752462145</v>
      </c>
      <c r="AF6878">
        <v>29131.908508500917</v>
      </c>
      <c r="AG6878">
        <v>14593.410422101484</v>
      </c>
      <c r="AH6878">
        <v>29180.820887344398</v>
      </c>
      <c r="AI6878">
        <v>29179.490396206675</v>
      </c>
      <c r="AJ6878">
        <v>1</v>
      </c>
      <c r="AK6878">
        <v>1</v>
      </c>
      <c r="AL6878">
        <v>1</v>
      </c>
    </row>
    <row r="6879" spans="1:38" x14ac:dyDescent="0.25">
      <c r="A6879">
        <v>264181018.74149737</v>
      </c>
      <c r="B6879">
        <v>4507840.7771200351</v>
      </c>
      <c r="C6879">
        <v>4420281.8370213658</v>
      </c>
      <c r="D6879">
        <v>4293313.7098691706</v>
      </c>
      <c r="E6879">
        <v>4254195.1822336772</v>
      </c>
      <c r="F6879">
        <v>196190.59928864552</v>
      </c>
      <c r="G6879">
        <v>235232.15575757824</v>
      </c>
      <c r="H6879">
        <v>233685.09109166791</v>
      </c>
      <c r="I6879">
        <v>4.4384183299237268E-2</v>
      </c>
      <c r="J6879">
        <v>5.4790348820036826E-2</v>
      </c>
      <c r="K6879">
        <v>5.4930505320390802E-2</v>
      </c>
      <c r="L6879">
        <v>5094.180415582493</v>
      </c>
      <c r="M6879">
        <v>5018.7568294239636</v>
      </c>
      <c r="N6879">
        <v>4979.2994968811727</v>
      </c>
      <c r="O6879">
        <v>2.8587945924084427E-2</v>
      </c>
      <c r="P6879">
        <v>2.8266283955048262E-2</v>
      </c>
      <c r="Q6879">
        <v>2.8044055183328451E-2</v>
      </c>
      <c r="R6879">
        <v>87558.94009866938</v>
      </c>
      <c r="S6879">
        <v>214527.06725086458</v>
      </c>
      <c r="T6879">
        <v>253645.5948863579</v>
      </c>
      <c r="U6879">
        <v>1.9423698490657195E-2</v>
      </c>
      <c r="V6879">
        <v>4.7589761452914811E-2</v>
      </c>
      <c r="W6879">
        <v>5.6267647289975214E-2</v>
      </c>
      <c r="X6879">
        <f t="shared" si="322"/>
        <v>1.9423698490657195E-2</v>
      </c>
      <c r="Y6879">
        <f t="shared" si="323"/>
        <v>4.7589761452914811E-2</v>
      </c>
      <c r="Z6879">
        <f t="shared" si="324"/>
        <v>5.6267647289975214E-2</v>
      </c>
      <c r="AA6879">
        <v>0.98720319448569405</v>
      </c>
      <c r="AB6879">
        <v>0.98833104843395192</v>
      </c>
      <c r="AC6879">
        <v>0.98849799883080702</v>
      </c>
      <c r="AD6879">
        <v>14563.906789078263</v>
      </c>
      <c r="AE6879">
        <v>29058.317881450945</v>
      </c>
      <c r="AF6879">
        <v>29039.254413813385</v>
      </c>
      <c r="AG6879">
        <v>14586.878856377012</v>
      </c>
      <c r="AH6879">
        <v>29095.326016333198</v>
      </c>
      <c r="AI6879">
        <v>29086.836301519143</v>
      </c>
      <c r="AJ6879">
        <v>1</v>
      </c>
      <c r="AK6879">
        <v>1</v>
      </c>
      <c r="AL6879">
        <v>1</v>
      </c>
    </row>
    <row r="6880" spans="1:38" x14ac:dyDescent="0.25">
      <c r="A6880">
        <v>264290219.82545567</v>
      </c>
      <c r="B6880">
        <v>4507840.7771200351</v>
      </c>
      <c r="C6880">
        <v>4570079.2122821948</v>
      </c>
      <c r="D6880">
        <v>4521775.5084891226</v>
      </c>
      <c r="E6880">
        <v>4478189.3395207264</v>
      </c>
      <c r="F6880">
        <v>200110.09420555475</v>
      </c>
      <c r="G6880">
        <v>242122.26818780071</v>
      </c>
      <c r="H6880">
        <v>239556.88082464616</v>
      </c>
      <c r="I6880">
        <v>4.3787007819854458E-2</v>
      </c>
      <c r="J6880">
        <v>5.354584006509025E-2</v>
      </c>
      <c r="K6880">
        <v>5.3494138514983934E-2</v>
      </c>
      <c r="L6880">
        <v>5195.9519291875777</v>
      </c>
      <c r="M6880">
        <v>5165.759685828998</v>
      </c>
      <c r="N6880">
        <v>5104.4140239852641</v>
      </c>
      <c r="O6880">
        <v>2.9127805330499922E-2</v>
      </c>
      <c r="P6880">
        <v>2.9081980360103805E-2</v>
      </c>
      <c r="Q6880">
        <v>2.8736619088689814E-2</v>
      </c>
      <c r="R6880">
        <v>-62238.435162159614</v>
      </c>
      <c r="S6880">
        <v>-13934.731369087473</v>
      </c>
      <c r="T6880">
        <v>29651.437599308789</v>
      </c>
      <c r="U6880">
        <v>-1.380670663392917E-2</v>
      </c>
      <c r="V6880">
        <v>-3.0912208434278549E-3</v>
      </c>
      <c r="W6880">
        <v>6.5777473219123927E-3</v>
      </c>
      <c r="X6880">
        <f t="shared" si="322"/>
        <v>1.380670663392917E-2</v>
      </c>
      <c r="Y6880">
        <f t="shared" si="323"/>
        <v>3.0912208434278549E-3</v>
      </c>
      <c r="Z6880">
        <f t="shared" si="324"/>
        <v>6.5777473219123927E-3</v>
      </c>
      <c r="AA6880">
        <v>0.98673412295821672</v>
      </c>
      <c r="AB6880">
        <v>0.98756868385508312</v>
      </c>
      <c r="AC6880">
        <v>0.98784547813180179</v>
      </c>
      <c r="AD6880">
        <v>14592.826690114178</v>
      </c>
      <c r="AE6880">
        <v>29142.675775053864</v>
      </c>
      <c r="AF6880">
        <v>29111.768058619924</v>
      </c>
      <c r="AG6880">
        <v>14615.798757412927</v>
      </c>
      <c r="AH6880">
        <v>29179.683909936117</v>
      </c>
      <c r="AI6880">
        <v>29159.349946325681</v>
      </c>
      <c r="AJ6880">
        <v>1</v>
      </c>
      <c r="AK6880">
        <v>1</v>
      </c>
      <c r="AL6880">
        <v>1</v>
      </c>
    </row>
    <row r="6881" spans="1:38" x14ac:dyDescent="0.25">
      <c r="A6881">
        <v>264422007.25560334</v>
      </c>
      <c r="B6881">
        <v>4507840.7771200351</v>
      </c>
      <c r="C6881">
        <v>4343984.1171775227</v>
      </c>
      <c r="D6881">
        <v>4387441.6901812023</v>
      </c>
      <c r="E6881">
        <v>4352558.4801965225</v>
      </c>
      <c r="F6881">
        <v>185088.7439690895</v>
      </c>
      <c r="G6881">
        <v>231483.01627892733</v>
      </c>
      <c r="H6881">
        <v>230082.38469186862</v>
      </c>
      <c r="I6881">
        <v>4.2608061856669446E-2</v>
      </c>
      <c r="J6881">
        <v>5.276036301450357E-2</v>
      </c>
      <c r="K6881">
        <v>5.2861411452300618E-2</v>
      </c>
      <c r="L6881">
        <v>4805.9155642054593</v>
      </c>
      <c r="M6881">
        <v>4938.767682947182</v>
      </c>
      <c r="N6881">
        <v>4902.5339913021489</v>
      </c>
      <c r="O6881">
        <v>2.6948634380223983E-2</v>
      </c>
      <c r="P6881">
        <v>2.778995774645299E-2</v>
      </c>
      <c r="Q6881">
        <v>2.7586074343860425E-2</v>
      </c>
      <c r="R6881">
        <v>163856.6599425124</v>
      </c>
      <c r="S6881">
        <v>120399.08693883289</v>
      </c>
      <c r="T6881">
        <v>155282.29692351259</v>
      </c>
      <c r="U6881">
        <v>3.634925633890667E-2</v>
      </c>
      <c r="V6881">
        <v>2.6708815349009141E-2</v>
      </c>
      <c r="W6881">
        <v>3.444715654369656E-2</v>
      </c>
      <c r="X6881">
        <f t="shared" si="322"/>
        <v>3.634925633890667E-2</v>
      </c>
      <c r="Y6881">
        <f t="shared" si="323"/>
        <v>2.6708815349009141E-2</v>
      </c>
      <c r="Z6881">
        <f t="shared" si="324"/>
        <v>3.444715654369656E-2</v>
      </c>
      <c r="AA6881">
        <v>0.98846474603790102</v>
      </c>
      <c r="AB6881">
        <v>0.988546723877606</v>
      </c>
      <c r="AC6881">
        <v>0.98869862874883141</v>
      </c>
      <c r="AD6881">
        <v>14478.743498316237</v>
      </c>
      <c r="AE6881">
        <v>29011.371813002279</v>
      </c>
      <c r="AF6881">
        <v>28993.855284214584</v>
      </c>
      <c r="AG6881">
        <v>14501.715565614986</v>
      </c>
      <c r="AH6881">
        <v>29048.379947884532</v>
      </c>
      <c r="AI6881">
        <v>29041.437171920341</v>
      </c>
      <c r="AJ6881">
        <v>1</v>
      </c>
      <c r="AK6881">
        <v>1</v>
      </c>
      <c r="AL6881">
        <v>1</v>
      </c>
    </row>
    <row r="6882" spans="1:38" x14ac:dyDescent="0.25">
      <c r="A6882">
        <v>264314265.04821131</v>
      </c>
      <c r="B6882">
        <v>4507840.7771200351</v>
      </c>
      <c r="C6882">
        <v>4442133.265151334</v>
      </c>
      <c r="D6882">
        <v>4343222.6106986506</v>
      </c>
      <c r="E6882">
        <v>4293649.2810016349</v>
      </c>
      <c r="F6882">
        <v>191725.3658039622</v>
      </c>
      <c r="G6882">
        <v>240024.88447789269</v>
      </c>
      <c r="H6882">
        <v>237124.52563402164</v>
      </c>
      <c r="I6882">
        <v>4.3160651506800422E-2</v>
      </c>
      <c r="J6882">
        <v>5.5264237178780547E-2</v>
      </c>
      <c r="K6882">
        <v>5.5226803615106762E-2</v>
      </c>
      <c r="L6882">
        <v>4978.2385455277972</v>
      </c>
      <c r="M6882">
        <v>5121.0113019011169</v>
      </c>
      <c r="N6882">
        <v>5052.5860493364189</v>
      </c>
      <c r="O6882">
        <v>2.7921096442991865E-2</v>
      </c>
      <c r="P6882">
        <v>2.8827386759390668E-2</v>
      </c>
      <c r="Q6882">
        <v>2.8442204789755243E-2</v>
      </c>
      <c r="R6882">
        <v>65707.511968701147</v>
      </c>
      <c r="S6882">
        <v>164618.16642138455</v>
      </c>
      <c r="T6882">
        <v>214191.49611840025</v>
      </c>
      <c r="U6882">
        <v>1.4576271704671942E-2</v>
      </c>
      <c r="V6882">
        <v>3.6518185659289333E-2</v>
      </c>
      <c r="W6882">
        <v>4.7515319796907887E-2</v>
      </c>
      <c r="X6882">
        <f t="shared" si="322"/>
        <v>1.4576271704671942E-2</v>
      </c>
      <c r="Y6882">
        <f t="shared" si="323"/>
        <v>3.6518185659289333E-2</v>
      </c>
      <c r="Z6882">
        <f t="shared" si="324"/>
        <v>4.7515319796907887E-2</v>
      </c>
      <c r="AA6882">
        <v>0.98777057787629108</v>
      </c>
      <c r="AB6882">
        <v>0.98770342762763486</v>
      </c>
      <c r="AC6882">
        <v>0.98801336122370298</v>
      </c>
      <c r="AD6882">
        <v>14530.247644878538</v>
      </c>
      <c r="AE6882">
        <v>29117.25368628127</v>
      </c>
      <c r="AF6882">
        <v>29081.947707092768</v>
      </c>
      <c r="AG6882">
        <v>14553.219712177288</v>
      </c>
      <c r="AH6882">
        <v>29154.261821163524</v>
      </c>
      <c r="AI6882">
        <v>29129.529594798525</v>
      </c>
      <c r="AJ6882">
        <v>1</v>
      </c>
      <c r="AK6882">
        <v>1</v>
      </c>
      <c r="AL6882">
        <v>1</v>
      </c>
    </row>
    <row r="6883" spans="1:38" x14ac:dyDescent="0.25">
      <c r="A6883">
        <v>264848872.38019943</v>
      </c>
      <c r="B6883">
        <v>4507840.7771200202</v>
      </c>
      <c r="C6883">
        <v>4387344.8451325428</v>
      </c>
      <c r="D6883">
        <v>4481373.3715338632</v>
      </c>
      <c r="E6883">
        <v>4457129.0459841238</v>
      </c>
      <c r="F6883">
        <v>195229.37602680674</v>
      </c>
      <c r="G6883">
        <v>240127.81413311834</v>
      </c>
      <c r="H6883">
        <v>239477.31018290474</v>
      </c>
      <c r="I6883">
        <v>4.4498297471054798E-2</v>
      </c>
      <c r="J6883">
        <v>5.3583532150754162E-2</v>
      </c>
      <c r="K6883">
        <v>5.372905018280185E-2</v>
      </c>
      <c r="L6883">
        <v>5069.2218052657099</v>
      </c>
      <c r="M6883">
        <v>5123.2073405695983</v>
      </c>
      <c r="N6883">
        <v>5102.7185540066675</v>
      </c>
      <c r="O6883">
        <v>2.8374496667375047E-2</v>
      </c>
      <c r="P6883">
        <v>2.8780465525528223E-2</v>
      </c>
      <c r="Q6883">
        <v>2.8665366374520843E-2</v>
      </c>
      <c r="R6883">
        <v>120495.93198747747</v>
      </c>
      <c r="S6883">
        <v>26467.405586156994</v>
      </c>
      <c r="T6883">
        <v>50711.731135896407</v>
      </c>
      <c r="U6883">
        <v>2.6730299037860027E-2</v>
      </c>
      <c r="V6883">
        <v>5.8714153615395774E-3</v>
      </c>
      <c r="W6883">
        <v>1.1249672214087214E-2</v>
      </c>
      <c r="X6883">
        <f t="shared" si="322"/>
        <v>2.6730299037860027E-2</v>
      </c>
      <c r="Y6883">
        <f t="shared" si="323"/>
        <v>5.8714153615395774E-3</v>
      </c>
      <c r="Z6883">
        <f t="shared" si="324"/>
        <v>1.1249672214087214E-2</v>
      </c>
      <c r="AA6883">
        <v>0.98718762164194207</v>
      </c>
      <c r="AB6883">
        <v>0.98777063330671833</v>
      </c>
      <c r="AC6883">
        <v>0.98785155445261819</v>
      </c>
      <c r="AD6883">
        <v>14556.726209024062</v>
      </c>
      <c r="AE6883">
        <v>29118.506456318995</v>
      </c>
      <c r="AF6883">
        <v>29110.79733284848</v>
      </c>
      <c r="AG6883">
        <v>14579.698276322812</v>
      </c>
      <c r="AH6883">
        <v>29155.514591201249</v>
      </c>
      <c r="AI6883">
        <v>29158.379220554238</v>
      </c>
      <c r="AJ6883">
        <v>1</v>
      </c>
      <c r="AK6883">
        <v>1</v>
      </c>
      <c r="AL6883">
        <v>1</v>
      </c>
    </row>
    <row r="6884" spans="1:38" x14ac:dyDescent="0.25">
      <c r="A6884">
        <v>264538602.90376592</v>
      </c>
      <c r="B6884">
        <v>4507840.7771200351</v>
      </c>
      <c r="C6884">
        <v>4372070.7261311822</v>
      </c>
      <c r="D6884">
        <v>4453375.1945878668</v>
      </c>
      <c r="E6884">
        <v>4413458.2464385666</v>
      </c>
      <c r="F6884">
        <v>191775.23546222789</v>
      </c>
      <c r="G6884">
        <v>238136.65550117134</v>
      </c>
      <c r="H6884">
        <v>236541.20856680462</v>
      </c>
      <c r="I6884">
        <v>4.3863708406183213E-2</v>
      </c>
      <c r="J6884">
        <v>5.347329723993971E-2</v>
      </c>
      <c r="K6884">
        <v>5.359543363929662E-2</v>
      </c>
      <c r="L6884">
        <v>4979.5334344643215</v>
      </c>
      <c r="M6884">
        <v>5080.7253042579932</v>
      </c>
      <c r="N6884">
        <v>5040.1568850891472</v>
      </c>
      <c r="O6884">
        <v>2.7909336013380085E-2</v>
      </c>
      <c r="P6884">
        <v>2.8575907045155131E-2</v>
      </c>
      <c r="Q6884">
        <v>2.8347735021336744E-2</v>
      </c>
      <c r="R6884">
        <v>135770.05098885298</v>
      </c>
      <c r="S6884">
        <v>54465.582532168366</v>
      </c>
      <c r="T6884">
        <v>94382.530681468546</v>
      </c>
      <c r="U6884">
        <v>3.0118643870024536E-2</v>
      </c>
      <c r="V6884">
        <v>1.2082410454382837E-2</v>
      </c>
      <c r="W6884">
        <v>2.0937414462488528E-2</v>
      </c>
      <c r="X6884">
        <f t="shared" si="322"/>
        <v>3.0118643870024536E-2</v>
      </c>
      <c r="Y6884">
        <f t="shared" si="323"/>
        <v>1.2082410454382837E-2</v>
      </c>
      <c r="Z6884">
        <f t="shared" si="324"/>
        <v>2.0937414462488528E-2</v>
      </c>
      <c r="AA6884">
        <v>0.98766326475523303</v>
      </c>
      <c r="AB6884">
        <v>0.98793141133198259</v>
      </c>
      <c r="AC6884">
        <v>0.98810702393844418</v>
      </c>
      <c r="AD6884">
        <v>14530.62787604665</v>
      </c>
      <c r="AE6884">
        <v>29094.175988521947</v>
      </c>
      <c r="AF6884">
        <v>29074.750845639694</v>
      </c>
      <c r="AG6884">
        <v>14553.5999433454</v>
      </c>
      <c r="AH6884">
        <v>29131.1841234042</v>
      </c>
      <c r="AI6884">
        <v>29122.332733345451</v>
      </c>
      <c r="AJ6884">
        <v>1</v>
      </c>
      <c r="AK6884">
        <v>1</v>
      </c>
      <c r="AL6884">
        <v>1</v>
      </c>
    </row>
    <row r="6885" spans="1:38" x14ac:dyDescent="0.25">
      <c r="A6885">
        <v>264499529.88105088</v>
      </c>
      <c r="B6885">
        <v>4507840.7771200351</v>
      </c>
      <c r="C6885">
        <v>4575072.5967181819</v>
      </c>
      <c r="D6885">
        <v>4487874.4048862122</v>
      </c>
      <c r="E6885">
        <v>4462990.5687180059</v>
      </c>
      <c r="F6885">
        <v>191150.91125413709</v>
      </c>
      <c r="G6885">
        <v>235988.50111531781</v>
      </c>
      <c r="H6885">
        <v>235131.35551033015</v>
      </c>
      <c r="I6885">
        <v>4.1780956960388908E-2</v>
      </c>
      <c r="J6885">
        <v>5.2583579624773655E-2</v>
      </c>
      <c r="K6885">
        <v>5.2684708132348046E-2</v>
      </c>
      <c r="L6885">
        <v>4963.3225652108413</v>
      </c>
      <c r="M6885">
        <v>5034.8937109541848</v>
      </c>
      <c r="N6885">
        <v>5010.1161127746409</v>
      </c>
      <c r="O6885">
        <v>2.7794347128011616E-2</v>
      </c>
      <c r="P6885">
        <v>2.8322393163978669E-2</v>
      </c>
      <c r="Q6885">
        <v>2.8183013681990134E-2</v>
      </c>
      <c r="R6885">
        <v>-67231.819598146714</v>
      </c>
      <c r="S6885">
        <v>19966.372233822942</v>
      </c>
      <c r="T6885">
        <v>44850.208402029239</v>
      </c>
      <c r="U6885">
        <v>-1.491441754983629E-2</v>
      </c>
      <c r="V6885">
        <v>4.4292540976966447E-3</v>
      </c>
      <c r="W6885">
        <v>9.9493772339233101E-3</v>
      </c>
      <c r="X6885">
        <f t="shared" si="322"/>
        <v>1.491441754983629E-2</v>
      </c>
      <c r="Y6885">
        <f t="shared" si="323"/>
        <v>4.4292540976966447E-3</v>
      </c>
      <c r="Z6885">
        <f t="shared" si="324"/>
        <v>9.9493772339233101E-3</v>
      </c>
      <c r="AA6885">
        <v>0.98760274317680696</v>
      </c>
      <c r="AB6885">
        <v>0.98807936353329517</v>
      </c>
      <c r="AC6885">
        <v>0.98818015473022525</v>
      </c>
      <c r="AD6885">
        <v>14525.860571391011</v>
      </c>
      <c r="AE6885">
        <v>29067.69795849541</v>
      </c>
      <c r="AF6885">
        <v>29057.282783201659</v>
      </c>
      <c r="AG6885">
        <v>14548.832638689761</v>
      </c>
      <c r="AH6885">
        <v>29104.706093377663</v>
      </c>
      <c r="AI6885">
        <v>29104.864670907416</v>
      </c>
      <c r="AJ6885">
        <v>1</v>
      </c>
      <c r="AK6885">
        <v>1</v>
      </c>
      <c r="AL6885">
        <v>1</v>
      </c>
    </row>
    <row r="6886" spans="1:38" x14ac:dyDescent="0.25">
      <c r="A6886">
        <v>264580718.39116544</v>
      </c>
      <c r="B6886">
        <v>4507840.7771200351</v>
      </c>
      <c r="C6886">
        <v>4502648.1974917855</v>
      </c>
      <c r="D6886">
        <v>4594463.2195580127</v>
      </c>
      <c r="E6886">
        <v>4573953.9867360871</v>
      </c>
      <c r="F6886">
        <v>191156.52520232031</v>
      </c>
      <c r="G6886">
        <v>241891.89863096154</v>
      </c>
      <c r="H6886">
        <v>241031.99917321347</v>
      </c>
      <c r="I6886">
        <v>4.2454243995523493E-2</v>
      </c>
      <c r="J6886">
        <v>5.2648565691256428E-2</v>
      </c>
      <c r="K6886">
        <v>5.2696638372877622E-2</v>
      </c>
      <c r="L6886">
        <v>4963.4683339938138</v>
      </c>
      <c r="M6886">
        <v>5160.844674176129</v>
      </c>
      <c r="N6886">
        <v>5135.8454517094278</v>
      </c>
      <c r="O6886">
        <v>2.7794939190057488E-2</v>
      </c>
      <c r="P6886">
        <v>2.9021823132589979E-2</v>
      </c>
      <c r="Q6886">
        <v>2.8881240910359721E-2</v>
      </c>
      <c r="R6886">
        <v>5192.5796282496303</v>
      </c>
      <c r="S6886">
        <v>-86622.44243797753</v>
      </c>
      <c r="T6886">
        <v>-66113.209616051987</v>
      </c>
      <c r="U6886">
        <v>1.1518995201882576E-3</v>
      </c>
      <c r="V6886">
        <v>-1.9215949879516105E-2</v>
      </c>
      <c r="W6886">
        <v>-1.4666269924975108E-2</v>
      </c>
      <c r="X6886">
        <f t="shared" si="322"/>
        <v>1.1518995201882576E-3</v>
      </c>
      <c r="Y6886">
        <f t="shared" si="323"/>
        <v>1.9215949879516105E-2</v>
      </c>
      <c r="Z6886">
        <f t="shared" si="324"/>
        <v>1.4666269924975108E-2</v>
      </c>
      <c r="AA6886">
        <v>0.98753940525255701</v>
      </c>
      <c r="AB6886">
        <v>0.98740774880611237</v>
      </c>
      <c r="AC6886">
        <v>0.98751228226037968</v>
      </c>
      <c r="AD6886">
        <v>14525.903508522033</v>
      </c>
      <c r="AE6886">
        <v>29139.894286650997</v>
      </c>
      <c r="AF6886">
        <v>29129.705674449346</v>
      </c>
      <c r="AG6886">
        <v>14548.875575820783</v>
      </c>
      <c r="AH6886">
        <v>29176.90242153325</v>
      </c>
      <c r="AI6886">
        <v>29177.287562155103</v>
      </c>
      <c r="AJ6886">
        <v>1</v>
      </c>
      <c r="AK6886">
        <v>1</v>
      </c>
      <c r="AL6886">
        <v>1</v>
      </c>
    </row>
    <row r="6887" spans="1:38" x14ac:dyDescent="0.25">
      <c r="A6887">
        <v>264576905.42429519</v>
      </c>
      <c r="B6887">
        <v>4507840.7771200351</v>
      </c>
      <c r="C6887">
        <v>4307620.1312132645</v>
      </c>
      <c r="D6887">
        <v>4317082.0833683135</v>
      </c>
      <c r="E6887">
        <v>4286310.6553036636</v>
      </c>
      <c r="F6887">
        <v>190573.46326009106</v>
      </c>
      <c r="G6887">
        <v>227897.11039329047</v>
      </c>
      <c r="H6887">
        <v>226810.87527287225</v>
      </c>
      <c r="I6887">
        <v>4.4241009526161494E-2</v>
      </c>
      <c r="J6887">
        <v>5.2789617151656865E-2</v>
      </c>
      <c r="K6887">
        <v>5.2915174263495804E-2</v>
      </c>
      <c r="L6887">
        <v>4948.3288587185189</v>
      </c>
      <c r="M6887">
        <v>4862.2611798492017</v>
      </c>
      <c r="N6887">
        <v>4832.8255425177176</v>
      </c>
      <c r="O6887">
        <v>2.7732077245176359E-2</v>
      </c>
      <c r="P6887">
        <v>2.7343150961432462E-2</v>
      </c>
      <c r="Q6887">
        <v>2.7177618291460644E-2</v>
      </c>
      <c r="R6887">
        <v>200220.6459067706</v>
      </c>
      <c r="S6887">
        <v>190758.69375172164</v>
      </c>
      <c r="T6887">
        <v>221530.12181637157</v>
      </c>
      <c r="U6887">
        <v>4.4416086504875926E-2</v>
      </c>
      <c r="V6887">
        <v>4.2317087755169867E-2</v>
      </c>
      <c r="W6887">
        <v>4.9143288942406368E-2</v>
      </c>
      <c r="X6887">
        <f t="shared" si="322"/>
        <v>4.4416086504875926E-2</v>
      </c>
      <c r="Y6887">
        <f t="shared" si="323"/>
        <v>4.2317087755169867E-2</v>
      </c>
      <c r="Z6887">
        <f t="shared" si="324"/>
        <v>4.9143288942406368E-2</v>
      </c>
      <c r="AA6887">
        <v>0.98782565932750854</v>
      </c>
      <c r="AB6887">
        <v>0.98897728286924358</v>
      </c>
      <c r="AC6887">
        <v>0.98909535051011499</v>
      </c>
      <c r="AD6887">
        <v>14521.437329556693</v>
      </c>
      <c r="AE6887">
        <v>28965.752818114899</v>
      </c>
      <c r="AF6887">
        <v>28952.009563405751</v>
      </c>
      <c r="AG6887">
        <v>14544.409396855443</v>
      </c>
      <c r="AH6887">
        <v>29002.760952997152</v>
      </c>
      <c r="AI6887">
        <v>28999.591451111508</v>
      </c>
      <c r="AJ6887">
        <v>1</v>
      </c>
      <c r="AK6887">
        <v>1</v>
      </c>
      <c r="AL6887">
        <v>1</v>
      </c>
    </row>
    <row r="6888" spans="1:38" x14ac:dyDescent="0.25">
      <c r="A6888">
        <v>264392985.34774688</v>
      </c>
      <c r="B6888">
        <v>4507840.7771200202</v>
      </c>
      <c r="C6888">
        <v>4726781.1641158443</v>
      </c>
      <c r="D6888">
        <v>4725370.4727756446</v>
      </c>
      <c r="E6888">
        <v>4685929.8204325559</v>
      </c>
      <c r="F6888">
        <v>195022.42977502113</v>
      </c>
      <c r="G6888">
        <v>236402.28415394557</v>
      </c>
      <c r="H6888">
        <v>234569.86066259452</v>
      </c>
      <c r="I6888">
        <v>4.1259035060807712E-2</v>
      </c>
      <c r="J6888">
        <v>5.0028306884282191E-2</v>
      </c>
      <c r="K6888">
        <v>5.0058338398448636E-2</v>
      </c>
      <c r="L6888">
        <v>5063.8483493165104</v>
      </c>
      <c r="M6888">
        <v>5043.7219106717139</v>
      </c>
      <c r="N6888">
        <v>4998.1519305507309</v>
      </c>
      <c r="O6888">
        <v>2.8360765689918344E-2</v>
      </c>
      <c r="P6888">
        <v>2.8383697405565109E-2</v>
      </c>
      <c r="Q6888">
        <v>2.8127250965924E-2</v>
      </c>
      <c r="R6888">
        <v>-218940.38699582405</v>
      </c>
      <c r="S6888">
        <v>-217529.69565562438</v>
      </c>
      <c r="T6888">
        <v>-178089.04331253562</v>
      </c>
      <c r="U6888">
        <v>-4.8568793313880351E-2</v>
      </c>
      <c r="V6888">
        <v>-4.8255851617412332E-2</v>
      </c>
      <c r="W6888">
        <v>-3.9506507021375668E-2</v>
      </c>
      <c r="X6888">
        <f t="shared" si="322"/>
        <v>4.8568793313880351E-2</v>
      </c>
      <c r="Y6888">
        <f t="shared" si="323"/>
        <v>4.8255851617412332E-2</v>
      </c>
      <c r="Z6888">
        <f t="shared" si="324"/>
        <v>3.9506507021375668E-2</v>
      </c>
      <c r="AA6888">
        <v>0.98736816295287799</v>
      </c>
      <c r="AB6888">
        <v>0.98818738969109432</v>
      </c>
      <c r="AC6888">
        <v>0.98838391193040909</v>
      </c>
      <c r="AD6888">
        <v>14555.175643753266</v>
      </c>
      <c r="AE6888">
        <v>29072.816916721513</v>
      </c>
      <c r="AF6888">
        <v>29050.296687913273</v>
      </c>
      <c r="AG6888">
        <v>14578.147711052015</v>
      </c>
      <c r="AH6888">
        <v>29109.825051603766</v>
      </c>
      <c r="AI6888">
        <v>29097.87857561903</v>
      </c>
      <c r="AJ6888">
        <v>1</v>
      </c>
      <c r="AK6888">
        <v>1</v>
      </c>
      <c r="AL6888">
        <v>1</v>
      </c>
    </row>
    <row r="6889" spans="1:38" x14ac:dyDescent="0.25">
      <c r="A6889">
        <v>264612564.76356924</v>
      </c>
      <c r="B6889">
        <v>4507840.7771200351</v>
      </c>
      <c r="C6889">
        <v>4407839.1624454577</v>
      </c>
      <c r="D6889">
        <v>4659261.2619136749</v>
      </c>
      <c r="E6889">
        <v>4609579.4901340976</v>
      </c>
      <c r="F6889">
        <v>191977.63581318638</v>
      </c>
      <c r="G6889">
        <v>239349.68606130499</v>
      </c>
      <c r="H6889">
        <v>236309.7622609002</v>
      </c>
      <c r="I6889">
        <v>4.3553684410453326E-2</v>
      </c>
      <c r="J6889">
        <v>5.1370737249234681E-2</v>
      </c>
      <c r="K6889">
        <v>5.1264928344694996E-2</v>
      </c>
      <c r="L6889">
        <v>4984.7888539782953</v>
      </c>
      <c r="M6889">
        <v>5106.6057175389251</v>
      </c>
      <c r="N6889">
        <v>5035.2252890289847</v>
      </c>
      <c r="O6889">
        <v>2.7928598925644164E-2</v>
      </c>
      <c r="P6889">
        <v>2.8713292697017077E-2</v>
      </c>
      <c r="Q6889">
        <v>2.8311936639782216E-2</v>
      </c>
      <c r="R6889">
        <v>100001.61467457749</v>
      </c>
      <c r="S6889">
        <v>-151420.48479363974</v>
      </c>
      <c r="T6889">
        <v>-101738.71301406249</v>
      </c>
      <c r="U6889">
        <v>2.2183927875657226E-2</v>
      </c>
      <c r="V6889">
        <v>-3.3590468758832051E-2</v>
      </c>
      <c r="W6889">
        <v>-2.2569278296262544E-2</v>
      </c>
      <c r="X6889">
        <f t="shared" si="322"/>
        <v>2.2183927875657226E-2</v>
      </c>
      <c r="Y6889">
        <f t="shared" si="323"/>
        <v>3.3590468758832051E-2</v>
      </c>
      <c r="Z6889">
        <f t="shared" si="324"/>
        <v>2.2569278296262544E-2</v>
      </c>
      <c r="AA6889">
        <v>0.98791277326471671</v>
      </c>
      <c r="AB6889">
        <v>0.98792700928305799</v>
      </c>
      <c r="AC6889">
        <v>0.98824600761565118</v>
      </c>
      <c r="AD6889">
        <v>14532.170063025244</v>
      </c>
      <c r="AE6889">
        <v>29109.022414957344</v>
      </c>
      <c r="AF6889">
        <v>29071.890383457809</v>
      </c>
      <c r="AG6889">
        <v>14555.142130323993</v>
      </c>
      <c r="AH6889">
        <v>29146.030549839597</v>
      </c>
      <c r="AI6889">
        <v>29119.472271163566</v>
      </c>
      <c r="AJ6889">
        <v>1</v>
      </c>
      <c r="AK6889">
        <v>1</v>
      </c>
      <c r="AL6889">
        <v>1</v>
      </c>
    </row>
    <row r="6890" spans="1:38" x14ac:dyDescent="0.25">
      <c r="A6890">
        <v>264549737.9466275</v>
      </c>
      <c r="B6890">
        <v>4507840.7771200351</v>
      </c>
      <c r="C6890">
        <v>4398248.828913793</v>
      </c>
      <c r="D6890">
        <v>4574591.7449420169</v>
      </c>
      <c r="E6890">
        <v>4547974.8446752066</v>
      </c>
      <c r="F6890">
        <v>189888.95300534472</v>
      </c>
      <c r="G6890">
        <v>235588.528276906</v>
      </c>
      <c r="H6890">
        <v>234677.45432520006</v>
      </c>
      <c r="I6890">
        <v>4.3173763102493767E-2</v>
      </c>
      <c r="J6890">
        <v>5.1499355879656115E-2</v>
      </c>
      <c r="K6890">
        <v>5.1600429276771768E-2</v>
      </c>
      <c r="L6890">
        <v>4930.5552306923164</v>
      </c>
      <c r="M6890">
        <v>5026.3601564837154</v>
      </c>
      <c r="N6890">
        <v>5000.4445075721242</v>
      </c>
      <c r="O6890">
        <v>2.7634255653925723E-2</v>
      </c>
      <c r="P6890">
        <v>2.8268925254461483E-2</v>
      </c>
      <c r="Q6890">
        <v>2.8123172160931641E-2</v>
      </c>
      <c r="R6890">
        <v>109591.94820624217</v>
      </c>
      <c r="S6890">
        <v>-66750.967821981758</v>
      </c>
      <c r="T6890">
        <v>-40134.067555171438</v>
      </c>
      <c r="U6890">
        <v>2.4311406197505089E-2</v>
      </c>
      <c r="V6890">
        <v>-1.4807747460997845E-2</v>
      </c>
      <c r="W6890">
        <v>-8.9031688428028843E-3</v>
      </c>
      <c r="X6890">
        <f t="shared" si="322"/>
        <v>2.4311406197505089E-2</v>
      </c>
      <c r="Y6890">
        <f t="shared" si="323"/>
        <v>1.4807747460997845E-2</v>
      </c>
      <c r="Z6890">
        <f t="shared" si="324"/>
        <v>8.9031688428028843E-3</v>
      </c>
      <c r="AA6890">
        <v>0.98802624278276729</v>
      </c>
      <c r="AB6890">
        <v>0.98832638206486145</v>
      </c>
      <c r="AC6890">
        <v>0.98843054582763512</v>
      </c>
      <c r="AD6890">
        <v>14516.176599300799</v>
      </c>
      <c r="AE6890">
        <v>29062.741309459325</v>
      </c>
      <c r="AF6890">
        <v>29051.636658021147</v>
      </c>
      <c r="AG6890">
        <v>14539.148666599549</v>
      </c>
      <c r="AH6890">
        <v>29099.749444341578</v>
      </c>
      <c r="AI6890">
        <v>29099.218545726904</v>
      </c>
      <c r="AJ6890">
        <v>1</v>
      </c>
      <c r="AK6890">
        <v>1</v>
      </c>
      <c r="AL6890">
        <v>1</v>
      </c>
    </row>
    <row r="6891" spans="1:38" x14ac:dyDescent="0.25">
      <c r="A6891">
        <v>264626894.87780476</v>
      </c>
      <c r="B6891">
        <v>4507840.7771200351</v>
      </c>
      <c r="C6891">
        <v>4555598.6248919042</v>
      </c>
      <c r="D6891">
        <v>4462390.7330255229</v>
      </c>
      <c r="E6891">
        <v>4428916.1083889725</v>
      </c>
      <c r="F6891">
        <v>185464.8927590895</v>
      </c>
      <c r="G6891">
        <v>231769.40021706137</v>
      </c>
      <c r="H6891">
        <v>230505.16442604014</v>
      </c>
      <c r="I6891">
        <v>4.0711420831875907E-2</v>
      </c>
      <c r="J6891">
        <v>5.1938392239336821E-2</v>
      </c>
      <c r="K6891">
        <v>5.2045502507810398E-2</v>
      </c>
      <c r="L6891">
        <v>4815.682442976974</v>
      </c>
      <c r="M6891">
        <v>4944.8777801858796</v>
      </c>
      <c r="N6891">
        <v>4911.5424689410966</v>
      </c>
      <c r="O6891">
        <v>2.6960810699827573E-2</v>
      </c>
      <c r="P6891">
        <v>2.7802399647296677E-2</v>
      </c>
      <c r="Q6891">
        <v>2.7614973044093626E-2</v>
      </c>
      <c r="R6891">
        <v>-47757.847771869041</v>
      </c>
      <c r="S6891">
        <v>45450.044094512239</v>
      </c>
      <c r="T6891">
        <v>78924.668731062673</v>
      </c>
      <c r="U6891">
        <v>-1.0594395439667798E-2</v>
      </c>
      <c r="V6891">
        <v>1.0082442202749965E-2</v>
      </c>
      <c r="W6891">
        <v>1.7508308885187819E-2</v>
      </c>
      <c r="X6891">
        <f t="shared" si="322"/>
        <v>1.0594395439667798E-2</v>
      </c>
      <c r="Y6891">
        <f t="shared" si="323"/>
        <v>1.0082442202749965E-2</v>
      </c>
      <c r="Z6891">
        <f t="shared" si="324"/>
        <v>1.7508308885187819E-2</v>
      </c>
      <c r="AA6891">
        <v>0.98849159193662828</v>
      </c>
      <c r="AB6891">
        <v>0.98861218141669238</v>
      </c>
      <c r="AC6891">
        <v>0.98874973888266127</v>
      </c>
      <c r="AD6891">
        <v>14481.711650105128</v>
      </c>
      <c r="AE6891">
        <v>29014.984590589753</v>
      </c>
      <c r="AF6891">
        <v>28999.219574815041</v>
      </c>
      <c r="AG6891">
        <v>14504.683717403877</v>
      </c>
      <c r="AH6891">
        <v>29051.992725472006</v>
      </c>
      <c r="AI6891">
        <v>29046.801462520798</v>
      </c>
      <c r="AJ6891">
        <v>1</v>
      </c>
      <c r="AK6891">
        <v>1</v>
      </c>
      <c r="AL6891">
        <v>1</v>
      </c>
    </row>
    <row r="6892" spans="1:38" x14ac:dyDescent="0.25">
      <c r="A6892">
        <v>264252400.0310519</v>
      </c>
      <c r="B6892">
        <v>4507840.7771200351</v>
      </c>
      <c r="C6892">
        <v>4369492.2267294424</v>
      </c>
      <c r="D6892">
        <v>4646276.5340319853</v>
      </c>
      <c r="E6892">
        <v>4616064.3327526245</v>
      </c>
      <c r="F6892">
        <v>184125.62767516033</v>
      </c>
      <c r="G6892">
        <v>233281.99108915727</v>
      </c>
      <c r="H6892">
        <v>232151.80278458903</v>
      </c>
      <c r="I6892">
        <v>4.2138907250780955E-2</v>
      </c>
      <c r="J6892">
        <v>5.0208374249889477E-2</v>
      </c>
      <c r="K6892">
        <v>5.0292150639537042E-2</v>
      </c>
      <c r="L6892">
        <v>4780.9078004275216</v>
      </c>
      <c r="M6892">
        <v>4977.1494130542997</v>
      </c>
      <c r="N6892">
        <v>4946.6285992199364</v>
      </c>
      <c r="O6892">
        <v>2.6826250841179417E-2</v>
      </c>
      <c r="P6892">
        <v>2.8024234105794413E-2</v>
      </c>
      <c r="Q6892">
        <v>2.7852384245360209E-2</v>
      </c>
      <c r="R6892">
        <v>138348.55039059278</v>
      </c>
      <c r="S6892">
        <v>-138435.75691195019</v>
      </c>
      <c r="T6892">
        <v>-108223.55563258938</v>
      </c>
      <c r="U6892">
        <v>3.0690647081590305E-2</v>
      </c>
      <c r="V6892">
        <v>-3.0709992601023917E-2</v>
      </c>
      <c r="W6892">
        <v>-2.4007847877389125E-2</v>
      </c>
      <c r="X6892">
        <f t="shared" si="322"/>
        <v>3.0690647081590305E-2</v>
      </c>
      <c r="Y6892">
        <f t="shared" si="323"/>
        <v>3.0709992601023917E-2</v>
      </c>
      <c r="Z6892">
        <f t="shared" si="324"/>
        <v>2.4007847877389125E-2</v>
      </c>
      <c r="AA6892">
        <v>0.9885904134660578</v>
      </c>
      <c r="AB6892">
        <v>0.98837732525771227</v>
      </c>
      <c r="AC6892">
        <v>0.98850363047555401</v>
      </c>
      <c r="AD6892">
        <v>14471.116063830154</v>
      </c>
      <c r="AE6892">
        <v>29033.992408635309</v>
      </c>
      <c r="AF6892">
        <v>29020.018991837591</v>
      </c>
      <c r="AG6892">
        <v>14494.088131128903</v>
      </c>
      <c r="AH6892">
        <v>29071.000543517563</v>
      </c>
      <c r="AI6892">
        <v>29067.600879543348</v>
      </c>
      <c r="AJ6892">
        <v>1</v>
      </c>
      <c r="AK6892">
        <v>1</v>
      </c>
      <c r="AL6892">
        <v>1</v>
      </c>
    </row>
    <row r="6893" spans="1:38" x14ac:dyDescent="0.25">
      <c r="A6893">
        <v>264274972.22463661</v>
      </c>
      <c r="B6893">
        <v>4507840.7771200351</v>
      </c>
      <c r="C6893">
        <v>4555252.6278466014</v>
      </c>
      <c r="D6893">
        <v>4645651.5914974846</v>
      </c>
      <c r="E6893">
        <v>4606062.5789502058</v>
      </c>
      <c r="F6893">
        <v>190591.42373342445</v>
      </c>
      <c r="G6893">
        <v>234569.75366396992</v>
      </c>
      <c r="H6893">
        <v>231955.89505336896</v>
      </c>
      <c r="I6893">
        <v>4.183992399638272E-2</v>
      </c>
      <c r="J6893">
        <v>5.0492325789837901E-2</v>
      </c>
      <c r="K6893">
        <v>5.0358824066657683E-2</v>
      </c>
      <c r="L6893">
        <v>4948.7952107855463</v>
      </c>
      <c r="M6893">
        <v>5004.6242588984123</v>
      </c>
      <c r="N6893">
        <v>4942.4542496157646</v>
      </c>
      <c r="O6893">
        <v>2.7744363503776636E-2</v>
      </c>
      <c r="P6893">
        <v>2.8176482288772939E-2</v>
      </c>
      <c r="Q6893">
        <v>2.7826459574813799E-2</v>
      </c>
      <c r="R6893">
        <v>-47411.850726566277</v>
      </c>
      <c r="S6893">
        <v>-137810.81437744945</v>
      </c>
      <c r="T6893">
        <v>-98221.801830170676</v>
      </c>
      <c r="U6893">
        <v>-1.0517640944021255E-2</v>
      </c>
      <c r="V6893">
        <v>-3.057135803840301E-2</v>
      </c>
      <c r="W6893">
        <v>-2.1789101853087748E-2</v>
      </c>
      <c r="X6893">
        <f t="shared" si="322"/>
        <v>1.0517640944021255E-2</v>
      </c>
      <c r="Y6893">
        <f t="shared" si="323"/>
        <v>3.057135803840301E-2</v>
      </c>
      <c r="Z6893">
        <f t="shared" si="324"/>
        <v>2.1789101853087748E-2</v>
      </c>
      <c r="AA6893">
        <v>0.9879985529574733</v>
      </c>
      <c r="AB6893">
        <v>0.98837521481116208</v>
      </c>
      <c r="AC6893">
        <v>0.98864663297248867</v>
      </c>
      <c r="AD6893">
        <v>14521.575108312969</v>
      </c>
      <c r="AE6893">
        <v>29050.078067344959</v>
      </c>
      <c r="AF6893">
        <v>29017.552140168074</v>
      </c>
      <c r="AG6893">
        <v>14544.547175611719</v>
      </c>
      <c r="AH6893">
        <v>29087.086202227212</v>
      </c>
      <c r="AI6893">
        <v>29065.134027873832</v>
      </c>
      <c r="AJ6893">
        <v>1</v>
      </c>
      <c r="AK6893">
        <v>1</v>
      </c>
      <c r="AL6893">
        <v>1</v>
      </c>
    </row>
    <row r="6894" spans="1:38" x14ac:dyDescent="0.25">
      <c r="A6894">
        <v>264312489.58944833</v>
      </c>
      <c r="B6894">
        <v>4507840.7771200351</v>
      </c>
      <c r="C6894">
        <v>4202324.6343981251</v>
      </c>
      <c r="D6894">
        <v>4357281.3218818633</v>
      </c>
      <c r="E6894">
        <v>4334423.7872833991</v>
      </c>
      <c r="F6894">
        <v>191482.20141033124</v>
      </c>
      <c r="G6894">
        <v>238855.31516095609</v>
      </c>
      <c r="H6894">
        <v>238411.09227933252</v>
      </c>
      <c r="I6894">
        <v>4.556578038806279E-2</v>
      </c>
      <c r="J6894">
        <v>5.48175106255928E-2</v>
      </c>
      <c r="K6894">
        <v>5.5004102962612413E-2</v>
      </c>
      <c r="L6894">
        <v>4971.924668633118</v>
      </c>
      <c r="M6894">
        <v>5096.0581488002736</v>
      </c>
      <c r="N6894">
        <v>5079.9998677352423</v>
      </c>
      <c r="O6894">
        <v>2.7903987759832848E-2</v>
      </c>
      <c r="P6894">
        <v>2.8687115788627645E-2</v>
      </c>
      <c r="Q6894">
        <v>2.8596719298864804E-2</v>
      </c>
      <c r="R6894">
        <v>305516.14272191003</v>
      </c>
      <c r="S6894">
        <v>150559.45523817185</v>
      </c>
      <c r="T6894">
        <v>173416.989836636</v>
      </c>
      <c r="U6894">
        <v>6.7774386414131041E-2</v>
      </c>
      <c r="V6894">
        <v>3.339946166740191E-2</v>
      </c>
      <c r="W6894">
        <v>3.8470078782913107E-2</v>
      </c>
      <c r="X6894">
        <f t="shared" si="322"/>
        <v>6.7774386414131041E-2</v>
      </c>
      <c r="Y6894">
        <f t="shared" si="323"/>
        <v>3.339946166740191E-2</v>
      </c>
      <c r="Z6894">
        <f t="shared" si="324"/>
        <v>3.8470078782913107E-2</v>
      </c>
      <c r="AA6894">
        <v>0.98766645876215209</v>
      </c>
      <c r="AB6894">
        <v>0.98790803805656957</v>
      </c>
      <c r="AC6894">
        <v>0.98796758498706527</v>
      </c>
      <c r="AD6894">
        <v>14528.392220186441</v>
      </c>
      <c r="AE6894">
        <v>29102.980854196794</v>
      </c>
      <c r="AF6894">
        <v>29097.758749498706</v>
      </c>
      <c r="AG6894">
        <v>14551.36428748519</v>
      </c>
      <c r="AH6894">
        <v>29139.988989079047</v>
      </c>
      <c r="AI6894">
        <v>29145.340637204463</v>
      </c>
      <c r="AJ6894">
        <v>0</v>
      </c>
      <c r="AK6894">
        <v>1</v>
      </c>
      <c r="AL6894">
        <v>1</v>
      </c>
    </row>
    <row r="6895" spans="1:38" x14ac:dyDescent="0.25">
      <c r="A6895">
        <v>264276224.46980315</v>
      </c>
      <c r="B6895">
        <v>4507840.7771200351</v>
      </c>
      <c r="C6895">
        <v>4680959.889671592</v>
      </c>
      <c r="D6895">
        <v>4812060.6387684057</v>
      </c>
      <c r="E6895">
        <v>4776257.2253958732</v>
      </c>
      <c r="F6895">
        <v>200173.0401096461</v>
      </c>
      <c r="G6895">
        <v>245619.12616372999</v>
      </c>
      <c r="H6895">
        <v>244317.35201328178</v>
      </c>
      <c r="I6895">
        <v>4.276324617763172E-2</v>
      </c>
      <c r="J6895">
        <v>5.104240046039684E-2</v>
      </c>
      <c r="K6895">
        <v>5.1152469493104383E-2</v>
      </c>
      <c r="L6895">
        <v>5197.5863489458425</v>
      </c>
      <c r="M6895">
        <v>5240.3663219485379</v>
      </c>
      <c r="N6895">
        <v>5205.8488724120825</v>
      </c>
      <c r="O6895">
        <v>2.9124281604073533E-2</v>
      </c>
      <c r="P6895">
        <v>2.9503588819569496E-2</v>
      </c>
      <c r="Q6895">
        <v>2.9309253428557148E-2</v>
      </c>
      <c r="R6895">
        <v>-173119.1125515569</v>
      </c>
      <c r="S6895">
        <v>-304219.86164837051</v>
      </c>
      <c r="T6895">
        <v>-268416.44827583805</v>
      </c>
      <c r="U6895">
        <v>-3.8403998967807169E-2</v>
      </c>
      <c r="V6895">
        <v>-6.7486824998892303E-2</v>
      </c>
      <c r="W6895">
        <v>-5.9544349844433429E-2</v>
      </c>
      <c r="X6895">
        <f t="shared" si="322"/>
        <v>3.8403998967807169E-2</v>
      </c>
      <c r="Y6895">
        <f t="shared" si="323"/>
        <v>6.7486824998892303E-2</v>
      </c>
      <c r="Z6895">
        <f t="shared" si="324"/>
        <v>5.9544349844433429E-2</v>
      </c>
      <c r="AA6895">
        <v>0.98663498475304223</v>
      </c>
      <c r="AB6895">
        <v>0.98722194431358745</v>
      </c>
      <c r="AC6895">
        <v>0.98737236633949699</v>
      </c>
      <c r="AD6895">
        <v>14593.286499207547</v>
      </c>
      <c r="AE6895">
        <v>29184.57500362127</v>
      </c>
      <c r="AF6895">
        <v>29169.264592577983</v>
      </c>
      <c r="AG6895">
        <v>14616.258566506296</v>
      </c>
      <c r="AH6895">
        <v>29221.583138503524</v>
      </c>
      <c r="AI6895">
        <v>29216.846480283741</v>
      </c>
      <c r="AJ6895">
        <v>1</v>
      </c>
      <c r="AK6895">
        <v>1</v>
      </c>
      <c r="AL6895">
        <v>1</v>
      </c>
    </row>
    <row r="6896" spans="1:38" x14ac:dyDescent="0.25">
      <c r="A6896">
        <v>264548411.39581379</v>
      </c>
      <c r="B6896">
        <v>4507840.7771200351</v>
      </c>
      <c r="C6896">
        <v>4588579.8002062738</v>
      </c>
      <c r="D6896">
        <v>4657927.9314121222</v>
      </c>
      <c r="E6896">
        <v>4615527.2340090247</v>
      </c>
      <c r="F6896">
        <v>191819.37584611998</v>
      </c>
      <c r="G6896">
        <v>239070.6928746</v>
      </c>
      <c r="H6896">
        <v>237000.09023077681</v>
      </c>
      <c r="I6896">
        <v>4.180364823065668E-2</v>
      </c>
      <c r="J6896">
        <v>5.132554569218551E-2</v>
      </c>
      <c r="K6896">
        <v>5.1348432847382351E-2</v>
      </c>
      <c r="L6896">
        <v>4980.6795601195499</v>
      </c>
      <c r="M6896">
        <v>5100.6533044573507</v>
      </c>
      <c r="N6896">
        <v>5049.9346130043978</v>
      </c>
      <c r="O6896">
        <v>2.7891552072558876E-2</v>
      </c>
      <c r="P6896">
        <v>2.8686906398218186E-2</v>
      </c>
      <c r="Q6896">
        <v>2.8401656202311023E-2</v>
      </c>
      <c r="R6896">
        <v>-80739.023086238652</v>
      </c>
      <c r="S6896">
        <v>-150087.15429208707</v>
      </c>
      <c r="T6896">
        <v>-107686.45688898955</v>
      </c>
      <c r="U6896">
        <v>-1.7910797447868405E-2</v>
      </c>
      <c r="V6896">
        <v>-3.3294688457912794E-2</v>
      </c>
      <c r="W6896">
        <v>-2.388870020333508E-2</v>
      </c>
      <c r="X6896">
        <f t="shared" si="322"/>
        <v>1.7910797447868405E-2</v>
      </c>
      <c r="Y6896">
        <f t="shared" si="323"/>
        <v>3.3294688457912794E-2</v>
      </c>
      <c r="Z6896">
        <f t="shared" si="324"/>
        <v>2.388870020333508E-2</v>
      </c>
      <c r="AA6896">
        <v>0.9877210576098715</v>
      </c>
      <c r="AB6896">
        <v>0.98783292758450969</v>
      </c>
      <c r="AC6896">
        <v>0.98805727667287557</v>
      </c>
      <c r="AD6896">
        <v>14530.964341886536</v>
      </c>
      <c r="AE6896">
        <v>29105.614457354135</v>
      </c>
      <c r="AF6896">
        <v>29080.413932028314</v>
      </c>
      <c r="AG6896">
        <v>14553.936409185286</v>
      </c>
      <c r="AH6896">
        <v>29142.622592236388</v>
      </c>
      <c r="AI6896">
        <v>29127.995819734071</v>
      </c>
      <c r="AJ6896">
        <v>1</v>
      </c>
      <c r="AK6896">
        <v>1</v>
      </c>
      <c r="AL6896">
        <v>1</v>
      </c>
    </row>
    <row r="6897" spans="1:38" x14ac:dyDescent="0.25">
      <c r="A6897">
        <v>264854846.31503737</v>
      </c>
      <c r="B6897">
        <v>4507840.7771200351</v>
      </c>
      <c r="C6897">
        <v>4756388.340839806</v>
      </c>
      <c r="D6897">
        <v>4510251.3414319763</v>
      </c>
      <c r="E6897">
        <v>4469593.0650831144</v>
      </c>
      <c r="F6897">
        <v>190630.14363535712</v>
      </c>
      <c r="G6897">
        <v>237760.1586443331</v>
      </c>
      <c r="H6897">
        <v>235783.35256336574</v>
      </c>
      <c r="I6897">
        <v>4.0078759339002741E-2</v>
      </c>
      <c r="J6897">
        <v>5.2715500899079774E-2</v>
      </c>
      <c r="K6897">
        <v>5.2752756040662332E-2</v>
      </c>
      <c r="L6897">
        <v>4949.8005910985376</v>
      </c>
      <c r="M6897">
        <v>5072.692617717209</v>
      </c>
      <c r="N6897">
        <v>5024.0086918132938</v>
      </c>
      <c r="O6897">
        <v>2.7671102841230887E-2</v>
      </c>
      <c r="P6897">
        <v>2.8496036144068506E-2</v>
      </c>
      <c r="Q6897">
        <v>2.8222552411317232E-2</v>
      </c>
      <c r="R6897">
        <v>-248547.56371977087</v>
      </c>
      <c r="S6897">
        <v>-2410.5643119411543</v>
      </c>
      <c r="T6897">
        <v>38247.712036920711</v>
      </c>
      <c r="U6897">
        <v>-5.5136721993664269E-2</v>
      </c>
      <c r="V6897">
        <v>-5.3474921389774842E-4</v>
      </c>
      <c r="W6897">
        <v>8.484707851938899E-3</v>
      </c>
      <c r="X6897">
        <f t="shared" si="322"/>
        <v>5.5136721993664269E-2</v>
      </c>
      <c r="Y6897">
        <f t="shared" si="323"/>
        <v>5.3474921389774842E-4</v>
      </c>
      <c r="Z6897">
        <f t="shared" si="324"/>
        <v>8.484707851938899E-3</v>
      </c>
      <c r="AA6897">
        <v>0.98802136980925337</v>
      </c>
      <c r="AB6897">
        <v>0.98814409294513772</v>
      </c>
      <c r="AC6897">
        <v>0.98835456178691294</v>
      </c>
      <c r="AD6897">
        <v>14521.872093067588</v>
      </c>
      <c r="AE6897">
        <v>29089.552616343361</v>
      </c>
      <c r="AF6897">
        <v>29065.374000458822</v>
      </c>
      <c r="AG6897">
        <v>14544.844160366338</v>
      </c>
      <c r="AH6897">
        <v>29126.560751225614</v>
      </c>
      <c r="AI6897">
        <v>29112.955888164579</v>
      </c>
      <c r="AJ6897">
        <v>0</v>
      </c>
      <c r="AK6897">
        <v>1</v>
      </c>
      <c r="AL6897">
        <v>1</v>
      </c>
    </row>
    <row r="6898" spans="1:38" x14ac:dyDescent="0.25">
      <c r="A6898">
        <v>264530934.34872341</v>
      </c>
      <c r="B6898">
        <v>4507840.7771200351</v>
      </c>
      <c r="C6898">
        <v>4789853.0096244961</v>
      </c>
      <c r="D6898">
        <v>4939697.7312601851</v>
      </c>
      <c r="E6898">
        <v>4906846.8416347662</v>
      </c>
      <c r="F6898">
        <v>191214.92680549462</v>
      </c>
      <c r="G6898">
        <v>237295.16213256694</v>
      </c>
      <c r="H6898">
        <v>235933.01039848474</v>
      </c>
      <c r="I6898">
        <v>3.9920833984106965E-2</v>
      </c>
      <c r="J6898">
        <v>4.8038397295218645E-2</v>
      </c>
      <c r="K6898">
        <v>4.8082407707651466E-2</v>
      </c>
      <c r="L6898">
        <v>4964.9847588592656</v>
      </c>
      <c r="M6898">
        <v>5062.7717613973364</v>
      </c>
      <c r="N6898">
        <v>5027.1975609860465</v>
      </c>
      <c r="O6898">
        <v>2.7782265172810086E-2</v>
      </c>
      <c r="P6898">
        <v>2.8475770224047774E-2</v>
      </c>
      <c r="Q6898">
        <v>2.8275681655066633E-2</v>
      </c>
      <c r="R6898">
        <v>-282012.23250446096</v>
      </c>
      <c r="S6898">
        <v>-431856.95414014999</v>
      </c>
      <c r="T6898">
        <v>-399006.06451473106</v>
      </c>
      <c r="U6898">
        <v>-6.2560380112767128E-2</v>
      </c>
      <c r="V6898">
        <v>-9.5801288353413033E-2</v>
      </c>
      <c r="W6898">
        <v>-8.8513788361808038E-2</v>
      </c>
      <c r="X6898">
        <f t="shared" si="322"/>
        <v>6.2560380112767128E-2</v>
      </c>
      <c r="Y6898">
        <f t="shared" si="323"/>
        <v>9.5801288353413033E-2</v>
      </c>
      <c r="Z6898">
        <f t="shared" si="324"/>
        <v>8.8513788361808038E-2</v>
      </c>
      <c r="AA6898">
        <v>0.98772869267227092</v>
      </c>
      <c r="AB6898">
        <v>0.98800492907103799</v>
      </c>
      <c r="AC6898">
        <v>0.988156627021334</v>
      </c>
      <c r="AD6898">
        <v>14526.350106426013</v>
      </c>
      <c r="AE6898">
        <v>29083.832355220555</v>
      </c>
      <c r="AF6898">
        <v>29067.22808161108</v>
      </c>
      <c r="AG6898">
        <v>14549.322173724762</v>
      </c>
      <c r="AH6898">
        <v>29120.840490102808</v>
      </c>
      <c r="AI6898">
        <v>29114.809969316837</v>
      </c>
      <c r="AJ6898">
        <v>0</v>
      </c>
      <c r="AK6898">
        <v>0</v>
      </c>
      <c r="AL6898">
        <v>0</v>
      </c>
    </row>
    <row r="6899" spans="1:38" x14ac:dyDescent="0.25">
      <c r="A6899">
        <v>264813935.37790066</v>
      </c>
      <c r="B6899">
        <v>4507840.7771200351</v>
      </c>
      <c r="C6899">
        <v>4455841.991291876</v>
      </c>
      <c r="D6899">
        <v>4412977.2314601941</v>
      </c>
      <c r="E6899">
        <v>4386163.1984225186</v>
      </c>
      <c r="F6899">
        <v>189213.63566313553</v>
      </c>
      <c r="G6899">
        <v>236473.71423029987</v>
      </c>
      <c r="H6899">
        <v>235319.50245868333</v>
      </c>
      <c r="I6899">
        <v>4.246417086443343E-2</v>
      </c>
      <c r="J6899">
        <v>5.3585981034407905E-2</v>
      </c>
      <c r="K6899">
        <v>5.36504210657998E-2</v>
      </c>
      <c r="L6899">
        <v>4913.0203009277975</v>
      </c>
      <c r="M6899">
        <v>5045.2458952748175</v>
      </c>
      <c r="N6899">
        <v>5014.1250976906103</v>
      </c>
      <c r="O6899">
        <v>2.749640974698736E-2</v>
      </c>
      <c r="P6899">
        <v>2.8346312118361295E-2</v>
      </c>
      <c r="Q6899">
        <v>2.8171462396463603E-2</v>
      </c>
      <c r="R6899">
        <v>51998.785828159191</v>
      </c>
      <c r="S6899">
        <v>94863.545659841038</v>
      </c>
      <c r="T6899">
        <v>121677.57869751658</v>
      </c>
      <c r="U6899">
        <v>1.1535186888606152E-2</v>
      </c>
      <c r="V6899">
        <v>2.1044120755402403E-2</v>
      </c>
      <c r="W6899">
        <v>2.6992430459190673E-2</v>
      </c>
      <c r="X6899">
        <f t="shared" si="322"/>
        <v>1.1535186888606152E-2</v>
      </c>
      <c r="Y6899">
        <f t="shared" si="323"/>
        <v>2.1044120755402403E-2</v>
      </c>
      <c r="Z6899">
        <f t="shared" si="324"/>
        <v>2.6992430459190673E-2</v>
      </c>
      <c r="AA6899">
        <v>0.98796194654216662</v>
      </c>
      <c r="AB6899">
        <v>0.98809981479856723</v>
      </c>
      <c r="AC6899">
        <v>0.98822999211298612</v>
      </c>
      <c r="AD6899">
        <v>14510.967903669856</v>
      </c>
      <c r="AE6899">
        <v>29073.699679582849</v>
      </c>
      <c r="AF6899">
        <v>29059.619968491406</v>
      </c>
      <c r="AG6899">
        <v>14533.939970968606</v>
      </c>
      <c r="AH6899">
        <v>29110.707814465102</v>
      </c>
      <c r="AI6899">
        <v>29107.201856197164</v>
      </c>
      <c r="AJ6899">
        <v>1</v>
      </c>
      <c r="AK6899">
        <v>1</v>
      </c>
      <c r="AL6899">
        <v>1</v>
      </c>
    </row>
    <row r="6900" spans="1:38" x14ac:dyDescent="0.25">
      <c r="A6900">
        <v>264710920.44688293</v>
      </c>
      <c r="B6900">
        <v>4507840.7771200351</v>
      </c>
      <c r="C6900">
        <v>4600197.3206157535</v>
      </c>
      <c r="D6900">
        <v>4841679.156432569</v>
      </c>
      <c r="E6900">
        <v>4807454.1835863786</v>
      </c>
      <c r="F6900">
        <v>187086.13926935915</v>
      </c>
      <c r="G6900">
        <v>235715.74501925279</v>
      </c>
      <c r="H6900">
        <v>234469.93451215298</v>
      </c>
      <c r="I6900">
        <v>4.0669155305780878E-2</v>
      </c>
      <c r="J6900">
        <v>4.8684709870972148E-2</v>
      </c>
      <c r="K6900">
        <v>4.8772162054644387E-2</v>
      </c>
      <c r="L6900">
        <v>4857.7788647800189</v>
      </c>
      <c r="M6900">
        <v>5029.0743682904031</v>
      </c>
      <c r="N6900">
        <v>4996.0227308303156</v>
      </c>
      <c r="O6900">
        <v>2.7186522273515944E-2</v>
      </c>
      <c r="P6900">
        <v>2.8266651633117805E-2</v>
      </c>
      <c r="Q6900">
        <v>2.8080880047022531E-2</v>
      </c>
      <c r="R6900">
        <v>-92356.54349571839</v>
      </c>
      <c r="S6900">
        <v>-333838.37931253389</v>
      </c>
      <c r="T6900">
        <v>-299613.40646634344</v>
      </c>
      <c r="U6900">
        <v>-2.0487978183364997E-2</v>
      </c>
      <c r="V6900">
        <v>-7.4057269504052059E-2</v>
      </c>
      <c r="W6900">
        <v>-6.6464948803662091E-2</v>
      </c>
      <c r="X6900">
        <f t="shared" si="322"/>
        <v>2.0487978183364997E-2</v>
      </c>
      <c r="Y6900">
        <f t="shared" si="323"/>
        <v>7.4057269504052059E-2</v>
      </c>
      <c r="Z6900">
        <f t="shared" si="324"/>
        <v>6.6464948803662091E-2</v>
      </c>
      <c r="AA6900">
        <v>0.98841571955894925</v>
      </c>
      <c r="AB6900">
        <v>0.98833002461707065</v>
      </c>
      <c r="AC6900">
        <v>0.98846706048078514</v>
      </c>
      <c r="AD6900">
        <v>14494.436228253227</v>
      </c>
      <c r="AE6900">
        <v>29064.318750408744</v>
      </c>
      <c r="AF6900">
        <v>29049.051658305929</v>
      </c>
      <c r="AG6900">
        <v>14517.408295551977</v>
      </c>
      <c r="AH6900">
        <v>29101.326885290997</v>
      </c>
      <c r="AI6900">
        <v>29096.633546011686</v>
      </c>
      <c r="AJ6900">
        <v>1</v>
      </c>
      <c r="AK6900">
        <v>0</v>
      </c>
      <c r="AL6900">
        <v>1</v>
      </c>
    </row>
    <row r="6901" spans="1:38" x14ac:dyDescent="0.25">
      <c r="A6901">
        <v>264339621.00104898</v>
      </c>
      <c r="B6901">
        <v>4507840.7771200351</v>
      </c>
      <c r="C6901">
        <v>4431034.7534012133</v>
      </c>
      <c r="D6901">
        <v>4530552.5620352942</v>
      </c>
      <c r="E6901">
        <v>4490301.5223337831</v>
      </c>
      <c r="F6901">
        <v>197933.17204729418</v>
      </c>
      <c r="G6901">
        <v>235533.20791892955</v>
      </c>
      <c r="H6901">
        <v>233848.38429962518</v>
      </c>
      <c r="I6901">
        <v>4.4669740379572255E-2</v>
      </c>
      <c r="J6901">
        <v>5.1987744252793566E-2</v>
      </c>
      <c r="K6901">
        <v>5.2078548208068919E-2</v>
      </c>
      <c r="L6901">
        <v>5139.4271300123482</v>
      </c>
      <c r="M6901">
        <v>5025.1798781178331</v>
      </c>
      <c r="N6901">
        <v>4982.7789049359471</v>
      </c>
      <c r="O6901">
        <v>2.8823946975985587E-2</v>
      </c>
      <c r="P6901">
        <v>2.8285165590934462E-2</v>
      </c>
      <c r="Q6901">
        <v>2.804650377648104E-2</v>
      </c>
      <c r="R6901">
        <v>76806.023718821816</v>
      </c>
      <c r="S6901">
        <v>-22711.784915259108</v>
      </c>
      <c r="T6901">
        <v>17539.254786252044</v>
      </c>
      <c r="U6901">
        <v>1.7038317792557788E-2</v>
      </c>
      <c r="V6901">
        <v>-5.0382846329743687E-3</v>
      </c>
      <c r="W6901">
        <v>3.8908328074217179E-3</v>
      </c>
      <c r="X6901">
        <f t="shared" si="322"/>
        <v>1.7038317792557788E-2</v>
      </c>
      <c r="Y6901">
        <f t="shared" si="323"/>
        <v>5.0382846329743687E-3</v>
      </c>
      <c r="Z6901">
        <f t="shared" si="324"/>
        <v>3.8908328074217179E-3</v>
      </c>
      <c r="AA6901">
        <v>0.98696833014009777</v>
      </c>
      <c r="AB6901">
        <v>0.98825313438944473</v>
      </c>
      <c r="AC6901">
        <v>0.98843463377914209</v>
      </c>
      <c r="AD6901">
        <v>14576.835001785043</v>
      </c>
      <c r="AE6901">
        <v>29062.055091548616</v>
      </c>
      <c r="AF6901">
        <v>29041.295520164756</v>
      </c>
      <c r="AG6901">
        <v>14599.807069083792</v>
      </c>
      <c r="AH6901">
        <v>29099.06322643087</v>
      </c>
      <c r="AI6901">
        <v>29088.877407870514</v>
      </c>
      <c r="AJ6901">
        <v>1</v>
      </c>
      <c r="AK6901">
        <v>1</v>
      </c>
      <c r="AL6901">
        <v>1</v>
      </c>
    </row>
    <row r="6902" spans="1:38" x14ac:dyDescent="0.25">
      <c r="A6902">
        <v>264267687.94539559</v>
      </c>
      <c r="B6902">
        <v>4507840.7771200351</v>
      </c>
      <c r="C6902">
        <v>4649792.7486612033</v>
      </c>
      <c r="D6902">
        <v>4642529.3394194627</v>
      </c>
      <c r="E6902">
        <v>4599913.1851481823</v>
      </c>
      <c r="F6902">
        <v>187399.31448599993</v>
      </c>
      <c r="G6902">
        <v>236972.33476283238</v>
      </c>
      <c r="H6902">
        <v>234824.18027493407</v>
      </c>
      <c r="I6902">
        <v>4.0302724146136851E-2</v>
      </c>
      <c r="J6902">
        <v>5.1043799066752958E-2</v>
      </c>
      <c r="K6902">
        <v>5.1049698292810149E-2</v>
      </c>
      <c r="L6902">
        <v>4865.9106053478235</v>
      </c>
      <c r="M6902">
        <v>5055.8841313394378</v>
      </c>
      <c r="N6902">
        <v>5003.5709049142788</v>
      </c>
      <c r="O6902">
        <v>2.7273539677556434E-2</v>
      </c>
      <c r="P6902">
        <v>2.8465879010546681E-2</v>
      </c>
      <c r="Q6902">
        <v>2.81713425980448E-2</v>
      </c>
      <c r="R6902">
        <v>-141951.97154116817</v>
      </c>
      <c r="S6902">
        <v>-134688.56229942758</v>
      </c>
      <c r="T6902">
        <v>-92072.408028147183</v>
      </c>
      <c r="U6902">
        <v>-3.1490014523507262E-2</v>
      </c>
      <c r="V6902">
        <v>-2.9878731072989953E-2</v>
      </c>
      <c r="W6902">
        <v>-2.042494679392166E-2</v>
      </c>
      <c r="X6902">
        <f t="shared" si="322"/>
        <v>3.1490014523507262E-2</v>
      </c>
      <c r="Y6902">
        <f t="shared" si="323"/>
        <v>2.9878731072989953E-2</v>
      </c>
      <c r="Z6902">
        <f t="shared" si="324"/>
        <v>2.042494679392166E-2</v>
      </c>
      <c r="AA6902">
        <v>0.98836258276820643</v>
      </c>
      <c r="AB6902">
        <v>0.98811789233598346</v>
      </c>
      <c r="AC6902">
        <v>0.9883464899671025</v>
      </c>
      <c r="AD6902">
        <v>14496.881515614192</v>
      </c>
      <c r="AE6902">
        <v>29079.854424090012</v>
      </c>
      <c r="AF6902">
        <v>29053.462991339224</v>
      </c>
      <c r="AG6902">
        <v>14519.853582912941</v>
      </c>
      <c r="AH6902">
        <v>29116.862558972265</v>
      </c>
      <c r="AI6902">
        <v>29101.044879044981</v>
      </c>
      <c r="AJ6902">
        <v>1</v>
      </c>
      <c r="AK6902">
        <v>1</v>
      </c>
      <c r="AL6902">
        <v>1</v>
      </c>
    </row>
    <row r="6903" spans="1:38" x14ac:dyDescent="0.25">
      <c r="A6903">
        <v>264573576.47811356</v>
      </c>
      <c r="B6903">
        <v>4507840.7771200351</v>
      </c>
      <c r="C6903">
        <v>4445095.7929253764</v>
      </c>
      <c r="D6903">
        <v>4383490.4520509578</v>
      </c>
      <c r="E6903">
        <v>4357906.3204187732</v>
      </c>
      <c r="F6903">
        <v>185437.00986198123</v>
      </c>
      <c r="G6903">
        <v>232691.54063183346</v>
      </c>
      <c r="H6903">
        <v>231966.51764033228</v>
      </c>
      <c r="I6903">
        <v>4.1717213419138192E-2</v>
      </c>
      <c r="J6903">
        <v>5.3083619817846574E-2</v>
      </c>
      <c r="K6903">
        <v>5.3228890339717408E-2</v>
      </c>
      <c r="L6903">
        <v>4814.9584505487246</v>
      </c>
      <c r="M6903">
        <v>4964.5519547876493</v>
      </c>
      <c r="N6903">
        <v>4942.6805928611839</v>
      </c>
      <c r="O6903">
        <v>2.6973674300374905E-2</v>
      </c>
      <c r="P6903">
        <v>2.7918745608410074E-2</v>
      </c>
      <c r="Q6903">
        <v>2.7795749415542036E-2</v>
      </c>
      <c r="R6903">
        <v>62744.984194658697</v>
      </c>
      <c r="S6903">
        <v>124350.32506907731</v>
      </c>
      <c r="T6903">
        <v>149934.45670126192</v>
      </c>
      <c r="U6903">
        <v>1.3919077291533166E-2</v>
      </c>
      <c r="V6903">
        <v>2.758534101298097E-2</v>
      </c>
      <c r="W6903">
        <v>3.326081468144753E-2</v>
      </c>
      <c r="X6903">
        <f t="shared" si="322"/>
        <v>1.3919077291533166E-2</v>
      </c>
      <c r="Y6903">
        <f t="shared" si="323"/>
        <v>2.758534101298097E-2</v>
      </c>
      <c r="Z6903">
        <f t="shared" si="324"/>
        <v>3.326081468144753E-2</v>
      </c>
      <c r="AA6903">
        <v>0.98836028856702451</v>
      </c>
      <c r="AB6903">
        <v>0.98843986578728982</v>
      </c>
      <c r="AC6903">
        <v>0.98852572569859365</v>
      </c>
      <c r="AD6903">
        <v>14481.491835672465</v>
      </c>
      <c r="AE6903">
        <v>29026.587279192339</v>
      </c>
      <c r="AF6903">
        <v>29017.685952194668</v>
      </c>
      <c r="AG6903">
        <v>14504.463902971214</v>
      </c>
      <c r="AH6903">
        <v>29063.595414074593</v>
      </c>
      <c r="AI6903">
        <v>29065.267839900425</v>
      </c>
      <c r="AJ6903">
        <v>1</v>
      </c>
      <c r="AK6903">
        <v>1</v>
      </c>
      <c r="AL6903">
        <v>1</v>
      </c>
    </row>
    <row r="6904" spans="1:38" x14ac:dyDescent="0.25">
      <c r="A6904">
        <v>264389693.40146589</v>
      </c>
      <c r="B6904">
        <v>4507840.7771200351</v>
      </c>
      <c r="C6904">
        <v>4636940.2686553756</v>
      </c>
      <c r="D6904">
        <v>4911532.456956611</v>
      </c>
      <c r="E6904">
        <v>4875706.7535066688</v>
      </c>
      <c r="F6904">
        <v>187923.89351739822</v>
      </c>
      <c r="G6904">
        <v>236982.93826930824</v>
      </c>
      <c r="H6904">
        <v>235341.78719451715</v>
      </c>
      <c r="I6904">
        <v>4.0527564003297496E-2</v>
      </c>
      <c r="J6904">
        <v>4.8250304837882042E-2</v>
      </c>
      <c r="K6904">
        <v>4.8268240706899862E-2</v>
      </c>
      <c r="L6904">
        <v>4879.5315445664382</v>
      </c>
      <c r="M6904">
        <v>5056.110360701533</v>
      </c>
      <c r="N6904">
        <v>5014.5999348888563</v>
      </c>
      <c r="O6904">
        <v>2.7338307517679024E-2</v>
      </c>
      <c r="P6904">
        <v>2.8453774577099418E-2</v>
      </c>
      <c r="Q6904">
        <v>2.8220170439845295E-2</v>
      </c>
      <c r="R6904">
        <v>-129099.49153534044</v>
      </c>
      <c r="S6904">
        <v>-403691.67983657587</v>
      </c>
      <c r="T6904">
        <v>-367865.9763866337</v>
      </c>
      <c r="U6904">
        <v>-2.8638875665395483E-2</v>
      </c>
      <c r="V6904">
        <v>-8.9553225101816042E-2</v>
      </c>
      <c r="W6904">
        <v>-8.1605805212502547E-2</v>
      </c>
      <c r="X6904">
        <f t="shared" si="322"/>
        <v>2.8638875665395483E-2</v>
      </c>
      <c r="Y6904">
        <f t="shared" si="323"/>
        <v>8.9553225101816042E-2</v>
      </c>
      <c r="Z6904">
        <f t="shared" si="324"/>
        <v>8.1605805212502547E-2</v>
      </c>
      <c r="AA6904">
        <v>0.98829643126880429</v>
      </c>
      <c r="AB6904">
        <v>0.98812951285828188</v>
      </c>
      <c r="AC6904">
        <v>0.98830755292662309</v>
      </c>
      <c r="AD6904">
        <v>14500.96831348307</v>
      </c>
      <c r="AE6904">
        <v>29079.985168266474</v>
      </c>
      <c r="AF6904">
        <v>29059.896668528512</v>
      </c>
      <c r="AG6904">
        <v>14523.94038078182</v>
      </c>
      <c r="AH6904">
        <v>29116.993303148727</v>
      </c>
      <c r="AI6904">
        <v>29107.478556234269</v>
      </c>
      <c r="AJ6904">
        <v>1</v>
      </c>
      <c r="AK6904">
        <v>0</v>
      </c>
      <c r="AL6904">
        <v>0</v>
      </c>
    </row>
    <row r="6905" spans="1:38" x14ac:dyDescent="0.25">
      <c r="A6905">
        <v>264300638.94021618</v>
      </c>
      <c r="B6905">
        <v>4507840.7771200351</v>
      </c>
      <c r="C6905">
        <v>4432265.8130358197</v>
      </c>
      <c r="D6905">
        <v>4338827.1659595752</v>
      </c>
      <c r="E6905">
        <v>4305697.9590893397</v>
      </c>
      <c r="F6905">
        <v>193530.76418115199</v>
      </c>
      <c r="G6905">
        <v>242843.36539046705</v>
      </c>
      <c r="H6905">
        <v>241462.62588629205</v>
      </c>
      <c r="I6905">
        <v>4.3664069878651013E-2</v>
      </c>
      <c r="J6905">
        <v>5.5969817672320163E-2</v>
      </c>
      <c r="K6905">
        <v>5.6079787337744817E-2</v>
      </c>
      <c r="L6905">
        <v>5025.116556445505</v>
      </c>
      <c r="M6905">
        <v>5181.1445361650622</v>
      </c>
      <c r="N6905">
        <v>5145.0211306787542</v>
      </c>
      <c r="O6905">
        <v>2.8178794201174088E-2</v>
      </c>
      <c r="P6905">
        <v>2.9167422323502928E-2</v>
      </c>
      <c r="Q6905">
        <v>2.8964064432938818E-2</v>
      </c>
      <c r="R6905">
        <v>75574.964084215462</v>
      </c>
      <c r="S6905">
        <v>169013.61116045993</v>
      </c>
      <c r="T6905">
        <v>202142.81803069543</v>
      </c>
      <c r="U6905">
        <v>1.6765224820673174E-2</v>
      </c>
      <c r="V6905">
        <v>3.7493252205868542E-2</v>
      </c>
      <c r="W6905">
        <v>4.4842492897417784E-2</v>
      </c>
      <c r="X6905">
        <f t="shared" si="322"/>
        <v>1.6765224820673174E-2</v>
      </c>
      <c r="Y6905">
        <f t="shared" si="323"/>
        <v>3.7493252205868542E-2</v>
      </c>
      <c r="Z6905">
        <f t="shared" si="324"/>
        <v>4.4842492897417784E-2</v>
      </c>
      <c r="AA6905">
        <v>0.98741440324671004</v>
      </c>
      <c r="AB6905">
        <v>0.98742583709074028</v>
      </c>
      <c r="AC6905">
        <v>0.98758349488764796</v>
      </c>
      <c r="AD6905">
        <v>14543.950278238553</v>
      </c>
      <c r="AE6905">
        <v>29151.365246773559</v>
      </c>
      <c r="AF6905">
        <v>29134.921448985944</v>
      </c>
      <c r="AG6905">
        <v>14566.922345537303</v>
      </c>
      <c r="AH6905">
        <v>29188.373381655812</v>
      </c>
      <c r="AI6905">
        <v>29182.503336691701</v>
      </c>
      <c r="AJ6905">
        <v>1</v>
      </c>
      <c r="AK6905">
        <v>1</v>
      </c>
      <c r="AL6905">
        <v>1</v>
      </c>
    </row>
    <row r="6906" spans="1:38" x14ac:dyDescent="0.25">
      <c r="A6906">
        <v>264430282.37031078</v>
      </c>
      <c r="B6906">
        <v>4507840.7771200351</v>
      </c>
      <c r="C6906">
        <v>4688719.7466057744</v>
      </c>
      <c r="D6906">
        <v>4823361.4738586694</v>
      </c>
      <c r="E6906">
        <v>4791302.5327612553</v>
      </c>
      <c r="F6906">
        <v>194130.64614129296</v>
      </c>
      <c r="G6906">
        <v>237888.45275384042</v>
      </c>
      <c r="H6906">
        <v>236917.80083244317</v>
      </c>
      <c r="I6906">
        <v>4.1403764061997236E-2</v>
      </c>
      <c r="J6906">
        <v>4.9320054912560939E-2</v>
      </c>
      <c r="K6906">
        <v>4.9447472626176679E-2</v>
      </c>
      <c r="L6906">
        <v>5040.6927713308842</v>
      </c>
      <c r="M6906">
        <v>5075.42981551311</v>
      </c>
      <c r="N6906">
        <v>5048.181212486601</v>
      </c>
      <c r="O6906">
        <v>2.8230207519683494E-2</v>
      </c>
      <c r="P6906">
        <v>2.8558031895057824E-2</v>
      </c>
      <c r="Q6906">
        <v>2.8404711584736848E-2</v>
      </c>
      <c r="R6906">
        <v>-180878.96948573925</v>
      </c>
      <c r="S6906">
        <v>-315520.69673863426</v>
      </c>
      <c r="T6906">
        <v>-283461.75564122014</v>
      </c>
      <c r="U6906">
        <v>-4.012541223811792E-2</v>
      </c>
      <c r="V6906">
        <v>-6.9993753625924165E-2</v>
      </c>
      <c r="W6906">
        <v>-6.2881936087884172E-2</v>
      </c>
      <c r="X6906">
        <f t="shared" si="322"/>
        <v>4.012541223811792E-2</v>
      </c>
      <c r="Y6906">
        <f t="shared" si="323"/>
        <v>6.9993753625924165E-2</v>
      </c>
      <c r="Z6906">
        <f t="shared" si="324"/>
        <v>6.2881936087884172E-2</v>
      </c>
      <c r="AA6906">
        <v>0.98733623536227255</v>
      </c>
      <c r="AB6906">
        <v>0.98795666842035934</v>
      </c>
      <c r="AC6906">
        <v>0.98806923636442612</v>
      </c>
      <c r="AD6906">
        <v>14548.474990280591</v>
      </c>
      <c r="AE6906">
        <v>29091.128886674382</v>
      </c>
      <c r="AF6906">
        <v>29079.399200873901</v>
      </c>
      <c r="AG6906">
        <v>14571.44705757934</v>
      </c>
      <c r="AH6906">
        <v>29128.137021556635</v>
      </c>
      <c r="AI6906">
        <v>29126.981088579658</v>
      </c>
      <c r="AJ6906">
        <v>1</v>
      </c>
      <c r="AK6906">
        <v>0</v>
      </c>
      <c r="AL6906">
        <v>1</v>
      </c>
    </row>
    <row r="6907" spans="1:38" x14ac:dyDescent="0.25">
      <c r="A6907">
        <v>264693442.7209439</v>
      </c>
      <c r="B6907">
        <v>4507840.7771200351</v>
      </c>
      <c r="C6907">
        <v>4744143.8708151784</v>
      </c>
      <c r="D6907">
        <v>4753851.0587825999</v>
      </c>
      <c r="E6907">
        <v>4714124.0923517328</v>
      </c>
      <c r="F6907">
        <v>195824.16024853149</v>
      </c>
      <c r="G6907">
        <v>241555.80369227126</v>
      </c>
      <c r="H6907">
        <v>239915.53724053202</v>
      </c>
      <c r="I6907">
        <v>4.1277028180615308E-2</v>
      </c>
      <c r="J6907">
        <v>5.0812657086932507E-2</v>
      </c>
      <c r="K6907">
        <v>5.0892919350548002E-2</v>
      </c>
      <c r="L6907">
        <v>5084.6656549954814</v>
      </c>
      <c r="M6907">
        <v>5153.6739760908513</v>
      </c>
      <c r="N6907">
        <v>5112.0561790873699</v>
      </c>
      <c r="O6907">
        <v>2.8441201932744641E-2</v>
      </c>
      <c r="P6907">
        <v>2.8968929882590127E-2</v>
      </c>
      <c r="Q6907">
        <v>2.8734995208248112E-2</v>
      </c>
      <c r="R6907">
        <v>-236303.09369514324</v>
      </c>
      <c r="S6907">
        <v>-246010.28166256472</v>
      </c>
      <c r="T6907">
        <v>-206283.31523169763</v>
      </c>
      <c r="U6907">
        <v>-5.2420461453412809E-2</v>
      </c>
      <c r="V6907">
        <v>-5.4573862260444687E-2</v>
      </c>
      <c r="W6907">
        <v>-4.5761002979232933E-2</v>
      </c>
      <c r="X6907">
        <f t="shared" si="322"/>
        <v>5.2420461453412809E-2</v>
      </c>
      <c r="Y6907">
        <f t="shared" si="323"/>
        <v>5.4573862260444687E-2</v>
      </c>
      <c r="Z6907">
        <f t="shared" si="324"/>
        <v>4.5761002979232933E-2</v>
      </c>
      <c r="AA6907">
        <v>0.98725877934364503</v>
      </c>
      <c r="AB6907">
        <v>0.98768613935439942</v>
      </c>
      <c r="AC6907">
        <v>0.98786753725579468</v>
      </c>
      <c r="AD6907">
        <v>14561.173555088215</v>
      </c>
      <c r="AE6907">
        <v>29135.831511859229</v>
      </c>
      <c r="AF6907">
        <v>29116.139506082578</v>
      </c>
      <c r="AG6907">
        <v>14584.145622386965</v>
      </c>
      <c r="AH6907">
        <v>29172.839646741482</v>
      </c>
      <c r="AI6907">
        <v>29163.721393788335</v>
      </c>
      <c r="AJ6907">
        <v>1</v>
      </c>
      <c r="AK6907">
        <v>1</v>
      </c>
      <c r="AL6907">
        <v>1</v>
      </c>
    </row>
    <row r="6908" spans="1:38" x14ac:dyDescent="0.25">
      <c r="A6908">
        <v>264388911.33083194</v>
      </c>
      <c r="B6908">
        <v>4507840.7771200351</v>
      </c>
      <c r="C6908">
        <v>4485409.9266220471</v>
      </c>
      <c r="D6908">
        <v>4440444.6542012729</v>
      </c>
      <c r="E6908">
        <v>4406286.8914814079</v>
      </c>
      <c r="F6908">
        <v>189112.15753312639</v>
      </c>
      <c r="G6908">
        <v>241605.58436891725</v>
      </c>
      <c r="H6908">
        <v>239977.62951858636</v>
      </c>
      <c r="I6908">
        <v>4.216162193129723E-2</v>
      </c>
      <c r="J6908">
        <v>5.4410223115904634E-2</v>
      </c>
      <c r="K6908">
        <v>5.4462552128081043E-2</v>
      </c>
      <c r="L6908">
        <v>4910.3853739518008</v>
      </c>
      <c r="M6908">
        <v>5154.7360635001423</v>
      </c>
      <c r="N6908">
        <v>5113.3792247615065</v>
      </c>
      <c r="O6908">
        <v>2.7524182801771675E-2</v>
      </c>
      <c r="P6908">
        <v>2.9008888124162521E-2</v>
      </c>
      <c r="Q6908">
        <v>2.8776147612648632E-2</v>
      </c>
      <c r="R6908">
        <v>22430.850497988053</v>
      </c>
      <c r="S6908">
        <v>67396.122918762267</v>
      </c>
      <c r="T6908">
        <v>101553.88563862722</v>
      </c>
      <c r="U6908">
        <v>4.9759633507549597E-3</v>
      </c>
      <c r="V6908">
        <v>1.4950865891456848E-2</v>
      </c>
      <c r="W6908">
        <v>2.2528276986639239E-2</v>
      </c>
      <c r="X6908">
        <f t="shared" si="322"/>
        <v>4.9759633507549597E-3</v>
      </c>
      <c r="Y6908">
        <f t="shared" si="323"/>
        <v>1.4950865891456848E-2</v>
      </c>
      <c r="Z6908">
        <f t="shared" si="324"/>
        <v>2.2528276986639239E-2</v>
      </c>
      <c r="AA6908">
        <v>0.98801952156710182</v>
      </c>
      <c r="AB6908">
        <v>0.98756868917055318</v>
      </c>
      <c r="AC6908">
        <v>0.9877505259060575</v>
      </c>
      <c r="AD6908">
        <v>14510.183600657479</v>
      </c>
      <c r="AE6908">
        <v>29136.433625940652</v>
      </c>
      <c r="AF6908">
        <v>29116.895647866029</v>
      </c>
      <c r="AG6908">
        <v>14533.155667956229</v>
      </c>
      <c r="AH6908">
        <v>29173.441760822905</v>
      </c>
      <c r="AI6908">
        <v>29164.477535571787</v>
      </c>
      <c r="AJ6908">
        <v>1</v>
      </c>
      <c r="AK6908">
        <v>1</v>
      </c>
      <c r="AL6908">
        <v>1</v>
      </c>
    </row>
    <row r="6909" spans="1:38" x14ac:dyDescent="0.25">
      <c r="A6909">
        <v>264506517.91792616</v>
      </c>
      <c r="B6909">
        <v>4507840.7771200351</v>
      </c>
      <c r="C6909">
        <v>4470494.6813337067</v>
      </c>
      <c r="D6909">
        <v>4758395.5083453599</v>
      </c>
      <c r="E6909">
        <v>4712100.1131682284</v>
      </c>
      <c r="F6909">
        <v>192401.93699903126</v>
      </c>
      <c r="G6909">
        <v>243963.02927486977</v>
      </c>
      <c r="H6909">
        <v>241523.74990790981</v>
      </c>
      <c r="I6909">
        <v>4.3038176021636815E-2</v>
      </c>
      <c r="J6909">
        <v>5.1270019242201072E-2</v>
      </c>
      <c r="K6909">
        <v>5.1256073535653056E-2</v>
      </c>
      <c r="L6909">
        <v>4995.8060321666308</v>
      </c>
      <c r="M6909">
        <v>5205.032940147963</v>
      </c>
      <c r="N6909">
        <v>5146.323545003379</v>
      </c>
      <c r="O6909">
        <v>2.7995748703650035E-2</v>
      </c>
      <c r="P6909">
        <v>2.9278676277579581E-2</v>
      </c>
      <c r="Q6909">
        <v>2.8948431801769998E-2</v>
      </c>
      <c r="R6909">
        <v>37346.095786328427</v>
      </c>
      <c r="S6909">
        <v>-250554.73122532479</v>
      </c>
      <c r="T6909">
        <v>-204259.33604819328</v>
      </c>
      <c r="U6909">
        <v>8.2846971827137302E-3</v>
      </c>
      <c r="V6909">
        <v>-5.5581983395917314E-2</v>
      </c>
      <c r="W6909">
        <v>-4.5312012146686842E-2</v>
      </c>
      <c r="X6909">
        <f t="shared" si="322"/>
        <v>8.2846971827137302E-3</v>
      </c>
      <c r="Y6909">
        <f t="shared" si="323"/>
        <v>5.5581983395917314E-2</v>
      </c>
      <c r="Z6909">
        <f t="shared" si="324"/>
        <v>4.5312012146686842E-2</v>
      </c>
      <c r="AA6909">
        <v>0.98779747805125806</v>
      </c>
      <c r="AB6909">
        <v>0.98742616671191019</v>
      </c>
      <c r="AC6909">
        <v>0.9876912972084867</v>
      </c>
      <c r="AD6909">
        <v>14535.397750600443</v>
      </c>
      <c r="AE6909">
        <v>29164.806580639401</v>
      </c>
      <c r="AF6909">
        <v>29135.661032548018</v>
      </c>
      <c r="AG6909">
        <v>14558.369817899193</v>
      </c>
      <c r="AH6909">
        <v>29201.814715521654</v>
      </c>
      <c r="AI6909">
        <v>29183.242920253775</v>
      </c>
      <c r="AJ6909">
        <v>1</v>
      </c>
      <c r="AK6909">
        <v>1</v>
      </c>
      <c r="AL6909">
        <v>1</v>
      </c>
    </row>
    <row r="6910" spans="1:38" x14ac:dyDescent="0.25">
      <c r="A6910">
        <v>264135639.36640686</v>
      </c>
      <c r="B6910">
        <v>4507840.7771200351</v>
      </c>
      <c r="C6910">
        <v>4201504.3892366476</v>
      </c>
      <c r="D6910">
        <v>4139264.4070144817</v>
      </c>
      <c r="E6910">
        <v>4103412.8087377474</v>
      </c>
      <c r="F6910">
        <v>185674.01217525962</v>
      </c>
      <c r="G6910">
        <v>234087.63882302539</v>
      </c>
      <c r="H6910">
        <v>232727.25420073132</v>
      </c>
      <c r="I6910">
        <v>4.4192269000341067E-2</v>
      </c>
      <c r="J6910">
        <v>5.655295622727935E-2</v>
      </c>
      <c r="K6910">
        <v>5.6715535347836632E-2</v>
      </c>
      <c r="L6910">
        <v>4821.1123261529992</v>
      </c>
      <c r="M6910">
        <v>4994.3381772920748</v>
      </c>
      <c r="N6910">
        <v>4958.8901642752471</v>
      </c>
      <c r="O6910">
        <v>2.7075902572026533E-2</v>
      </c>
      <c r="P6910">
        <v>2.8133676577352135E-2</v>
      </c>
      <c r="Q6910">
        <v>2.7933993877037693E-2</v>
      </c>
      <c r="R6910">
        <v>306336.38788338751</v>
      </c>
      <c r="S6910">
        <v>368576.37010555342</v>
      </c>
      <c r="T6910">
        <v>404427.96838228777</v>
      </c>
      <c r="U6910">
        <v>6.7956346071100446E-2</v>
      </c>
      <c r="V6910">
        <v>8.1763395898164157E-2</v>
      </c>
      <c r="W6910">
        <v>8.9716560184423436E-2</v>
      </c>
      <c r="X6910">
        <f t="shared" si="322"/>
        <v>6.7956346071100446E-2</v>
      </c>
      <c r="Y6910">
        <f t="shared" si="323"/>
        <v>8.1763395898164157E-2</v>
      </c>
      <c r="Z6910">
        <f t="shared" si="324"/>
        <v>8.9716560184423436E-2</v>
      </c>
      <c r="AA6910">
        <v>0.98845608180045408</v>
      </c>
      <c r="AB6910">
        <v>0.98836198325606772</v>
      </c>
      <c r="AC6910">
        <v>0.98851080917125067</v>
      </c>
      <c r="AD6910">
        <v>14483.359187535078</v>
      </c>
      <c r="AE6910">
        <v>29044.066255369908</v>
      </c>
      <c r="AF6910">
        <v>29027.253001937766</v>
      </c>
      <c r="AG6910">
        <v>14506.331254833827</v>
      </c>
      <c r="AH6910">
        <v>29081.074390252161</v>
      </c>
      <c r="AI6910">
        <v>29074.834889643524</v>
      </c>
      <c r="AJ6910">
        <v>0</v>
      </c>
      <c r="AK6910">
        <v>0</v>
      </c>
      <c r="AL6910">
        <v>0</v>
      </c>
    </row>
    <row r="6911" spans="1:38" x14ac:dyDescent="0.25">
      <c r="A6911">
        <v>264796866.53437918</v>
      </c>
      <c r="B6911">
        <v>4507840.7771200351</v>
      </c>
      <c r="C6911">
        <v>4731611.7039751755</v>
      </c>
      <c r="D6911">
        <v>4788086.6049172599</v>
      </c>
      <c r="E6911">
        <v>4751361.904885699</v>
      </c>
      <c r="F6911">
        <v>196979.11568375924</v>
      </c>
      <c r="G6911">
        <v>240809.18525001669</v>
      </c>
      <c r="H6911">
        <v>238857.70176894093</v>
      </c>
      <c r="I6911">
        <v>4.1630448144819428E-2</v>
      </c>
      <c r="J6911">
        <v>5.0293406347894989E-2</v>
      </c>
      <c r="K6911">
        <v>5.0271418290265345E-2</v>
      </c>
      <c r="L6911">
        <v>5114.6546115527299</v>
      </c>
      <c r="M6911">
        <v>5137.7446215603395</v>
      </c>
      <c r="N6911">
        <v>5089.5161034374059</v>
      </c>
      <c r="O6911">
        <v>2.8596005072442046E-2</v>
      </c>
      <c r="P6911">
        <v>2.8867903729990756E-2</v>
      </c>
      <c r="Q6911">
        <v>2.8596917855688946E-2</v>
      </c>
      <c r="R6911">
        <v>-223770.92685514037</v>
      </c>
      <c r="S6911">
        <v>-280245.82779722475</v>
      </c>
      <c r="T6911">
        <v>-243521.1277656639</v>
      </c>
      <c r="U6911">
        <v>-4.9640379489646239E-2</v>
      </c>
      <c r="V6911">
        <v>-6.2168528493650108E-2</v>
      </c>
      <c r="W6911">
        <v>-5.4021679071203671E-2</v>
      </c>
      <c r="X6911">
        <f t="shared" si="322"/>
        <v>4.9640379489646239E-2</v>
      </c>
      <c r="Y6911">
        <f t="shared" si="323"/>
        <v>6.2168528493650108E-2</v>
      </c>
      <c r="Z6911">
        <f t="shared" si="324"/>
        <v>5.4021679071203671E-2</v>
      </c>
      <c r="AA6911">
        <v>0.98709417659754362</v>
      </c>
      <c r="AB6911">
        <v>0.98769908264473472</v>
      </c>
      <c r="AC6911">
        <v>0.98791232321524358</v>
      </c>
      <c r="AD6911">
        <v>14569.77098701296</v>
      </c>
      <c r="AE6911">
        <v>29126.78599288292</v>
      </c>
      <c r="AF6911">
        <v>29103.227337957935</v>
      </c>
      <c r="AG6911">
        <v>14592.74305431171</v>
      </c>
      <c r="AH6911">
        <v>29163.794127765173</v>
      </c>
      <c r="AI6911">
        <v>29150.809225663692</v>
      </c>
      <c r="AJ6911">
        <v>1</v>
      </c>
      <c r="AK6911">
        <v>1</v>
      </c>
      <c r="AL6911">
        <v>1</v>
      </c>
    </row>
    <row r="6912" spans="1:38" x14ac:dyDescent="0.25">
      <c r="A6912">
        <v>264198070.75680545</v>
      </c>
      <c r="B6912">
        <v>4507840.7771200351</v>
      </c>
      <c r="C6912">
        <v>4677926.60888445</v>
      </c>
      <c r="D6912">
        <v>4585445.3556755381</v>
      </c>
      <c r="E6912">
        <v>4547354.3990193652</v>
      </c>
      <c r="F6912">
        <v>195263.18303243592</v>
      </c>
      <c r="G6912">
        <v>246367.75254669029</v>
      </c>
      <c r="H6912">
        <v>244676.82368750407</v>
      </c>
      <c r="I6912">
        <v>4.1741395143221484E-2</v>
      </c>
      <c r="J6912">
        <v>5.3728205972786006E-2</v>
      </c>
      <c r="K6912">
        <v>5.380641186450489E-2</v>
      </c>
      <c r="L6912">
        <v>5070.0996199347619</v>
      </c>
      <c r="M6912">
        <v>5256.3385165665277</v>
      </c>
      <c r="N6912">
        <v>5213.5083988210517</v>
      </c>
      <c r="O6912">
        <v>2.8416329988344126E-2</v>
      </c>
      <c r="P6912">
        <v>2.9602428651912868E-2</v>
      </c>
      <c r="Q6912">
        <v>2.9361219776054229E-2</v>
      </c>
      <c r="R6912">
        <v>-170085.83176441491</v>
      </c>
      <c r="S6912">
        <v>-77604.578555502929</v>
      </c>
      <c r="T6912">
        <v>-39513.621899330057</v>
      </c>
      <c r="U6912">
        <v>-3.7731109010704492E-2</v>
      </c>
      <c r="V6912">
        <v>-1.7215465761211482E-2</v>
      </c>
      <c r="W6912">
        <v>-8.7655318483929427E-3</v>
      </c>
      <c r="X6912">
        <f t="shared" si="322"/>
        <v>3.7731109010704492E-2</v>
      </c>
      <c r="Y6912">
        <f t="shared" si="323"/>
        <v>1.7215465761211482E-2</v>
      </c>
      <c r="Z6912">
        <f t="shared" si="324"/>
        <v>8.7655318483929427E-3</v>
      </c>
      <c r="AA6912">
        <v>0.9872127235649315</v>
      </c>
      <c r="AB6912">
        <v>0.9870388217267575</v>
      </c>
      <c r="AC6912">
        <v>0.98723163277411063</v>
      </c>
      <c r="AD6912">
        <v>14556.979355165808</v>
      </c>
      <c r="AE6912">
        <v>29193.467468335108</v>
      </c>
      <c r="AF6912">
        <v>29173.560661829863</v>
      </c>
      <c r="AG6912">
        <v>14579.951422464557</v>
      </c>
      <c r="AH6912">
        <v>29230.475603217361</v>
      </c>
      <c r="AI6912">
        <v>29221.14254953562</v>
      </c>
      <c r="AJ6912">
        <v>1</v>
      </c>
      <c r="AK6912">
        <v>1</v>
      </c>
      <c r="AL6912">
        <v>1</v>
      </c>
    </row>
    <row r="6913" spans="1:38" x14ac:dyDescent="0.25">
      <c r="A6913">
        <v>264652898.17571324</v>
      </c>
      <c r="B6913">
        <v>4507840.7771200202</v>
      </c>
      <c r="C6913">
        <v>4535803.5269004656</v>
      </c>
      <c r="D6913">
        <v>4572197.0985018574</v>
      </c>
      <c r="E6913">
        <v>4538666.0713603823</v>
      </c>
      <c r="F6913">
        <v>193650.91233910882</v>
      </c>
      <c r="G6913">
        <v>236122.91832084412</v>
      </c>
      <c r="H6913">
        <v>234507.4855046717</v>
      </c>
      <c r="I6913">
        <v>4.269384932363679E-2</v>
      </c>
      <c r="J6913">
        <v>5.1643206369693252E-2</v>
      </c>
      <c r="K6913">
        <v>5.1668812337714538E-2</v>
      </c>
      <c r="L6913">
        <v>5028.236259405031</v>
      </c>
      <c r="M6913">
        <v>5037.7615470544597</v>
      </c>
      <c r="N6913">
        <v>4996.8228573479291</v>
      </c>
      <c r="O6913">
        <v>2.814826395488013E-2</v>
      </c>
      <c r="P6913">
        <v>2.8321801157323866E-2</v>
      </c>
      <c r="Q6913">
        <v>2.8091647860332733E-2</v>
      </c>
      <c r="R6913">
        <v>-27962.74978044536</v>
      </c>
      <c r="S6913">
        <v>-64356.32138183713</v>
      </c>
      <c r="T6913">
        <v>-30825.294240362011</v>
      </c>
      <c r="U6913">
        <v>-6.2031360828831818E-3</v>
      </c>
      <c r="V6913">
        <v>-1.4276529399282209E-2</v>
      </c>
      <c r="W6913">
        <v>-6.8381506278612945E-3</v>
      </c>
      <c r="X6913">
        <f t="shared" si="322"/>
        <v>6.2031360828831818E-3</v>
      </c>
      <c r="Y6913">
        <f t="shared" si="323"/>
        <v>1.4276529399282209E-2</v>
      </c>
      <c r="Z6913">
        <f t="shared" si="324"/>
        <v>6.8381506278612945E-3</v>
      </c>
      <c r="AA6913">
        <v>0.98740484594232991</v>
      </c>
      <c r="AB6913">
        <v>0.98807788217926773</v>
      </c>
      <c r="AC6913">
        <v>0.988254717114745</v>
      </c>
      <c r="AD6913">
        <v>14544.857638391286</v>
      </c>
      <c r="AE6913">
        <v>29069.361833034312</v>
      </c>
      <c r="AF6913">
        <v>29049.519587019298</v>
      </c>
      <c r="AG6913">
        <v>14567.829705690036</v>
      </c>
      <c r="AH6913">
        <v>29106.369967916566</v>
      </c>
      <c r="AI6913">
        <v>29097.101474725056</v>
      </c>
      <c r="AJ6913">
        <v>1</v>
      </c>
      <c r="AK6913">
        <v>1</v>
      </c>
      <c r="AL6913">
        <v>1</v>
      </c>
    </row>
    <row r="6914" spans="1:38" x14ac:dyDescent="0.25">
      <c r="A6914">
        <v>264673242.36750948</v>
      </c>
      <c r="B6914">
        <v>4507840.7771200351</v>
      </c>
      <c r="C6914">
        <v>4714233.0426747454</v>
      </c>
      <c r="D6914">
        <v>4825499.4261727389</v>
      </c>
      <c r="E6914">
        <v>4797061.3740355009</v>
      </c>
      <c r="F6914">
        <v>191723.26198794739</v>
      </c>
      <c r="G6914">
        <v>238025.27346275697</v>
      </c>
      <c r="H6914">
        <v>236840.38516214545</v>
      </c>
      <c r="I6914">
        <v>4.0669025110215619E-2</v>
      </c>
      <c r="J6914">
        <v>4.9326557199809384E-2</v>
      </c>
      <c r="K6914">
        <v>4.9371973109217239E-2</v>
      </c>
      <c r="L6914">
        <v>4978.1839189637349</v>
      </c>
      <c r="M6914">
        <v>5078.3489311632229</v>
      </c>
      <c r="N6914">
        <v>5046.531660063878</v>
      </c>
      <c r="O6914">
        <v>2.7845405467649974E-2</v>
      </c>
      <c r="P6914">
        <v>2.8547744614604267E-2</v>
      </c>
      <c r="Q6914">
        <v>2.8368885039968917E-2</v>
      </c>
      <c r="R6914">
        <v>-206392.26555471029</v>
      </c>
      <c r="S6914">
        <v>-317658.64905270375</v>
      </c>
      <c r="T6914">
        <v>-289220.59691546578</v>
      </c>
      <c r="U6914">
        <v>-4.5785172050058519E-2</v>
      </c>
      <c r="V6914">
        <v>-7.0468027767309302E-2</v>
      </c>
      <c r="W6914">
        <v>-6.4159452654901167E-2</v>
      </c>
      <c r="X6914">
        <f t="shared" si="322"/>
        <v>4.5785172050058519E-2</v>
      </c>
      <c r="Y6914">
        <f t="shared" si="323"/>
        <v>7.0468027767309302E-2</v>
      </c>
      <c r="Z6914">
        <f t="shared" si="324"/>
        <v>6.4159452654901167E-2</v>
      </c>
      <c r="AA6914">
        <v>0.98765719563818988</v>
      </c>
      <c r="AB6914">
        <v>0.98795228174835326</v>
      </c>
      <c r="AC6914">
        <v>0.98808639736825932</v>
      </c>
      <c r="AD6914">
        <v>14530.231602160997</v>
      </c>
      <c r="AE6914">
        <v>29092.80898161784</v>
      </c>
      <c r="AF6914">
        <v>29078.44424707126</v>
      </c>
      <c r="AG6914">
        <v>14553.203669459746</v>
      </c>
      <c r="AH6914">
        <v>29129.817116500093</v>
      </c>
      <c r="AI6914">
        <v>29126.026134777017</v>
      </c>
      <c r="AJ6914">
        <v>1</v>
      </c>
      <c r="AK6914">
        <v>0</v>
      </c>
      <c r="AL6914">
        <v>1</v>
      </c>
    </row>
    <row r="6915" spans="1:38" x14ac:dyDescent="0.25">
      <c r="A6915">
        <v>264320086.65496895</v>
      </c>
      <c r="B6915">
        <v>4507840.7771200351</v>
      </c>
      <c r="C6915">
        <v>4990907.3493342102</v>
      </c>
      <c r="D6915">
        <v>5117203.7840092164</v>
      </c>
      <c r="E6915">
        <v>5085826.7719794549</v>
      </c>
      <c r="F6915">
        <v>186124.72427920115</v>
      </c>
      <c r="G6915">
        <v>232693.78378674205</v>
      </c>
      <c r="H6915">
        <v>230195.5501903565</v>
      </c>
      <c r="I6915">
        <v>3.7292762868865979E-2</v>
      </c>
      <c r="J6915">
        <v>4.5472838997322788E-2</v>
      </c>
      <c r="K6915">
        <v>4.5262168868713176E-2</v>
      </c>
      <c r="L6915">
        <v>4832.8152761480042</v>
      </c>
      <c r="M6915">
        <v>4964.599813248924</v>
      </c>
      <c r="N6915">
        <v>4904.9452915141292</v>
      </c>
      <c r="O6915">
        <v>2.7044818032455672E-2</v>
      </c>
      <c r="P6915">
        <v>2.7946282552393217E-2</v>
      </c>
      <c r="Q6915">
        <v>2.7610480638313568E-2</v>
      </c>
      <c r="R6915">
        <v>-483066.57221417502</v>
      </c>
      <c r="S6915">
        <v>-609363.00688918121</v>
      </c>
      <c r="T6915">
        <v>-577985.99485941976</v>
      </c>
      <c r="U6915">
        <v>-0.10716140966336352</v>
      </c>
      <c r="V6915">
        <v>-0.13517846725688712</v>
      </c>
      <c r="W6915">
        <v>-0.12821792592875983</v>
      </c>
      <c r="X6915">
        <f t="shared" ref="X6915:X6978" si="325">ABS(U6915)</f>
        <v>0.10716140966336352</v>
      </c>
      <c r="Y6915">
        <f t="shared" ref="Y6915:Y6978" si="326">ABS(V6915)</f>
        <v>0.13517846725688712</v>
      </c>
      <c r="Z6915">
        <f t="shared" ref="Z6915:Z6978" si="327">ABS(W6915)</f>
        <v>0.12821792592875983</v>
      </c>
      <c r="AA6915">
        <v>0.98850329193677255</v>
      </c>
      <c r="AB6915">
        <v>0.98853056218039814</v>
      </c>
      <c r="AC6915">
        <v>0.9887891290715547</v>
      </c>
      <c r="AD6915">
        <v>14486.903801080718</v>
      </c>
      <c r="AE6915">
        <v>29026.61544724277</v>
      </c>
      <c r="AF6915">
        <v>28995.292109959148</v>
      </c>
      <c r="AG6915">
        <v>14509.875868379468</v>
      </c>
      <c r="AH6915">
        <v>29063.623582125023</v>
      </c>
      <c r="AI6915">
        <v>29042.873997664905</v>
      </c>
      <c r="AJ6915">
        <v>0</v>
      </c>
      <c r="AK6915">
        <v>0</v>
      </c>
      <c r="AL6915">
        <v>0</v>
      </c>
    </row>
    <row r="6916" spans="1:38" x14ac:dyDescent="0.25">
      <c r="A6916">
        <v>264378161.79103792</v>
      </c>
      <c r="B6916">
        <v>4507840.7771200351</v>
      </c>
      <c r="C6916">
        <v>4358107.4071042361</v>
      </c>
      <c r="D6916">
        <v>4415357.1361253345</v>
      </c>
      <c r="E6916">
        <v>4383672.7502771681</v>
      </c>
      <c r="F6916">
        <v>192009.08536317176</v>
      </c>
      <c r="G6916">
        <v>235582.71001827496</v>
      </c>
      <c r="H6916">
        <v>234540.27179446534</v>
      </c>
      <c r="I6916">
        <v>4.4057905743712052E-2</v>
      </c>
      <c r="J6916">
        <v>5.3355301225986196E-2</v>
      </c>
      <c r="K6916">
        <v>5.3503143404040818E-2</v>
      </c>
      <c r="L6916">
        <v>4985.605456212018</v>
      </c>
      <c r="M6916">
        <v>5026.2360219871116</v>
      </c>
      <c r="N6916">
        <v>4997.521458852686</v>
      </c>
      <c r="O6916">
        <v>2.7962420164957723E-2</v>
      </c>
      <c r="P6916">
        <v>2.8286910161609398E-2</v>
      </c>
      <c r="Q6916">
        <v>2.8125308863110838E-2</v>
      </c>
      <c r="R6916">
        <v>149733.37001579907</v>
      </c>
      <c r="S6916">
        <v>92483.640994700603</v>
      </c>
      <c r="T6916">
        <v>124168.02684286702</v>
      </c>
      <c r="U6916">
        <v>3.3216206476454249E-2</v>
      </c>
      <c r="V6916">
        <v>2.0516172945617316E-2</v>
      </c>
      <c r="W6916">
        <v>2.7544900758938378E-2</v>
      </c>
      <c r="X6916">
        <f t="shared" si="325"/>
        <v>3.3216206476454249E-2</v>
      </c>
      <c r="Y6916">
        <f t="shared" si="326"/>
        <v>2.0516172945617316E-2</v>
      </c>
      <c r="Z6916">
        <f t="shared" si="327"/>
        <v>2.7544900758938378E-2</v>
      </c>
      <c r="AA6916">
        <v>0.98760454327487313</v>
      </c>
      <c r="AB6916">
        <v>0.988178252354727</v>
      </c>
      <c r="AC6916">
        <v>0.98829685348950369</v>
      </c>
      <c r="AD6916">
        <v>14532.409546526342</v>
      </c>
      <c r="AE6916">
        <v>29062.669144817941</v>
      </c>
      <c r="AF6916">
        <v>29049.928080770485</v>
      </c>
      <c r="AG6916">
        <v>14555.381613825091</v>
      </c>
      <c r="AH6916">
        <v>29099.677279700194</v>
      </c>
      <c r="AI6916">
        <v>29097.509968476243</v>
      </c>
      <c r="AJ6916">
        <v>1</v>
      </c>
      <c r="AK6916">
        <v>1</v>
      </c>
      <c r="AL6916">
        <v>1</v>
      </c>
    </row>
    <row r="6917" spans="1:38" x14ac:dyDescent="0.25">
      <c r="A6917">
        <v>264468675.7547158</v>
      </c>
      <c r="B6917">
        <v>4507840.7771200351</v>
      </c>
      <c r="C6917">
        <v>4818497.6377516612</v>
      </c>
      <c r="D6917">
        <v>4561194.0097975694</v>
      </c>
      <c r="E6917">
        <v>4517136.2046282748</v>
      </c>
      <c r="F6917">
        <v>187069.48344481291</v>
      </c>
      <c r="G6917">
        <v>234222.76630969261</v>
      </c>
      <c r="H6917">
        <v>232094.14164273988</v>
      </c>
      <c r="I6917">
        <v>3.8823197085160473E-2</v>
      </c>
      <c r="J6917">
        <v>5.13511957190542E-2</v>
      </c>
      <c r="K6917">
        <v>5.1380815438979981E-2</v>
      </c>
      <c r="L6917">
        <v>4857.3463885272504</v>
      </c>
      <c r="M6917">
        <v>4997.2211674783875</v>
      </c>
      <c r="N6917">
        <v>4945.399971012389</v>
      </c>
      <c r="O6917">
        <v>2.7188466233072497E-2</v>
      </c>
      <c r="P6917">
        <v>2.8113816571960552E-2</v>
      </c>
      <c r="Q6917">
        <v>2.7822276221202018E-2</v>
      </c>
      <c r="R6917">
        <v>-310656.8606316261</v>
      </c>
      <c r="S6917">
        <v>-53353.232677534223</v>
      </c>
      <c r="T6917">
        <v>-9295.4275082396343</v>
      </c>
      <c r="U6917">
        <v>-6.8914781153849497E-2</v>
      </c>
      <c r="V6917">
        <v>-1.183565154925913E-2</v>
      </c>
      <c r="W6917">
        <v>-2.0620576386414179E-3</v>
      </c>
      <c r="X6917">
        <f t="shared" si="325"/>
        <v>6.8914781153849497E-2</v>
      </c>
      <c r="Y6917">
        <f t="shared" si="326"/>
        <v>1.183565154925913E-2</v>
      </c>
      <c r="Z6917">
        <f t="shared" si="327"/>
        <v>2.0620576386414179E-3</v>
      </c>
      <c r="AA6917">
        <v>0.98842762370091231</v>
      </c>
      <c r="AB6917">
        <v>0.9884449798523508</v>
      </c>
      <c r="AC6917">
        <v>0.98866781154713235</v>
      </c>
      <c r="AD6917">
        <v>14494.306064150249</v>
      </c>
      <c r="AE6917">
        <v>29045.752498180966</v>
      </c>
      <c r="AF6917">
        <v>29019.293144431187</v>
      </c>
      <c r="AG6917">
        <v>14517.278131448998</v>
      </c>
      <c r="AH6917">
        <v>29082.760633063219</v>
      </c>
      <c r="AI6917">
        <v>29066.875032136944</v>
      </c>
      <c r="AJ6917">
        <v>0</v>
      </c>
      <c r="AK6917">
        <v>1</v>
      </c>
      <c r="AL6917">
        <v>1</v>
      </c>
    </row>
    <row r="6918" spans="1:38" x14ac:dyDescent="0.25">
      <c r="A6918">
        <v>264231737.98332152</v>
      </c>
      <c r="B6918">
        <v>4507840.7771200351</v>
      </c>
      <c r="C6918">
        <v>4398303.6260969425</v>
      </c>
      <c r="D6918">
        <v>4498765.6790747736</v>
      </c>
      <c r="E6918">
        <v>4456744.254671352</v>
      </c>
      <c r="F6918">
        <v>188150.05002511578</v>
      </c>
      <c r="G6918">
        <v>235507.79834969112</v>
      </c>
      <c r="H6918">
        <v>233497.4518720159</v>
      </c>
      <c r="I6918">
        <v>4.277786756438192E-2</v>
      </c>
      <c r="J6918">
        <v>5.2349425409088254E-2</v>
      </c>
      <c r="K6918">
        <v>5.2391934230301578E-2</v>
      </c>
      <c r="L6918">
        <v>4885.4038037707469</v>
      </c>
      <c r="M6918">
        <v>5024.6377564477007</v>
      </c>
      <c r="N6918">
        <v>4975.3013305127342</v>
      </c>
      <c r="O6918">
        <v>2.7415739114063687E-2</v>
      </c>
      <c r="P6918">
        <v>2.8293874024343336E-2</v>
      </c>
      <c r="Q6918">
        <v>2.8016059246865295E-2</v>
      </c>
      <c r="R6918">
        <v>109537.15102309268</v>
      </c>
      <c r="S6918">
        <v>9075.0980452615768</v>
      </c>
      <c r="T6918">
        <v>51096.522448683158</v>
      </c>
      <c r="U6918">
        <v>2.4299250226196691E-2</v>
      </c>
      <c r="V6918">
        <v>2.0131806986890665E-3</v>
      </c>
      <c r="W6918">
        <v>1.1335032663094114E-2</v>
      </c>
      <c r="X6918">
        <f t="shared" si="325"/>
        <v>2.4299250226196691E-2</v>
      </c>
      <c r="Y6918">
        <f t="shared" si="326"/>
        <v>2.0131806986890665E-3</v>
      </c>
      <c r="Z6918">
        <f t="shared" si="327"/>
        <v>1.1335032663094114E-2</v>
      </c>
      <c r="AA6918">
        <v>0.98821130106108646</v>
      </c>
      <c r="AB6918">
        <v>0.98820665860863321</v>
      </c>
      <c r="AC6918">
        <v>0.98842120105565345</v>
      </c>
      <c r="AD6918">
        <v>14502.726695630081</v>
      </c>
      <c r="AE6918">
        <v>29061.739846122437</v>
      </c>
      <c r="AF6918">
        <v>29036.907229238259</v>
      </c>
      <c r="AG6918">
        <v>14525.698762928831</v>
      </c>
      <c r="AH6918">
        <v>29098.74798100469</v>
      </c>
      <c r="AI6918">
        <v>29084.489116944016</v>
      </c>
      <c r="AJ6918">
        <v>1</v>
      </c>
      <c r="AK6918">
        <v>1</v>
      </c>
      <c r="AL6918">
        <v>1</v>
      </c>
    </row>
    <row r="6919" spans="1:38" x14ac:dyDescent="0.25">
      <c r="A6919">
        <v>264577185.42992663</v>
      </c>
      <c r="B6919">
        <v>4507840.7771200351</v>
      </c>
      <c r="C6919">
        <v>4327734.4699831037</v>
      </c>
      <c r="D6919">
        <v>3924188.1955900872</v>
      </c>
      <c r="E6919">
        <v>3872909.8566352297</v>
      </c>
      <c r="F6919">
        <v>201061.22701309237</v>
      </c>
      <c r="G6919">
        <v>242953.91445547173</v>
      </c>
      <c r="H6919">
        <v>239548.71236703976</v>
      </c>
      <c r="I6919">
        <v>4.6458771536849248E-2</v>
      </c>
      <c r="J6919">
        <v>6.1911891669338838E-2</v>
      </c>
      <c r="K6919">
        <v>6.1852385217960854E-2</v>
      </c>
      <c r="L6919">
        <v>5220.6485361521527</v>
      </c>
      <c r="M6919">
        <v>5183.5031374931505</v>
      </c>
      <c r="N6919">
        <v>5104.2399726726235</v>
      </c>
      <c r="O6919">
        <v>2.9263419735084038E-2</v>
      </c>
      <c r="P6919">
        <v>2.914963857328769E-2</v>
      </c>
      <c r="Q6919">
        <v>2.8703898974910463E-2</v>
      </c>
      <c r="R6919">
        <v>180106.30713693146</v>
      </c>
      <c r="S6919">
        <v>583652.58152994793</v>
      </c>
      <c r="T6919">
        <v>634930.92048480548</v>
      </c>
      <c r="U6919">
        <v>3.9954008147554315E-2</v>
      </c>
      <c r="V6919">
        <v>0.12947497713147518</v>
      </c>
      <c r="W6919">
        <v>0.14085034318591205</v>
      </c>
      <c r="X6919">
        <f t="shared" si="325"/>
        <v>3.9954008147554315E-2</v>
      </c>
      <c r="Y6919">
        <f t="shared" si="326"/>
        <v>0.12947497713147518</v>
      </c>
      <c r="Z6919">
        <f t="shared" si="327"/>
        <v>0.14085034318591205</v>
      </c>
      <c r="AA6919">
        <v>0.98678700060957725</v>
      </c>
      <c r="AB6919">
        <v>0.98758850368043405</v>
      </c>
      <c r="AC6919">
        <v>0.98794861505410492</v>
      </c>
      <c r="AD6919">
        <v>14599.759183523214</v>
      </c>
      <c r="AE6919">
        <v>29152.695119899334</v>
      </c>
      <c r="AF6919">
        <v>29111.668421990893</v>
      </c>
      <c r="AG6919">
        <v>14622.731250821964</v>
      </c>
      <c r="AH6919">
        <v>29189.703254781587</v>
      </c>
      <c r="AI6919">
        <v>29159.25030969665</v>
      </c>
      <c r="AJ6919">
        <v>1</v>
      </c>
      <c r="AK6919">
        <v>0</v>
      </c>
      <c r="AL6919">
        <v>0</v>
      </c>
    </row>
    <row r="6920" spans="1:38" x14ac:dyDescent="0.25">
      <c r="A6920">
        <v>264283014.49045905</v>
      </c>
      <c r="B6920">
        <v>4507840.7771200351</v>
      </c>
      <c r="C6920">
        <v>4529716.5439047348</v>
      </c>
      <c r="D6920">
        <v>4683763.7799363146</v>
      </c>
      <c r="E6920">
        <v>4647718.7191415792</v>
      </c>
      <c r="F6920">
        <v>189647.901504654</v>
      </c>
      <c r="G6920">
        <v>234679.91656740144</v>
      </c>
      <c r="H6920">
        <v>232936.71393481822</v>
      </c>
      <c r="I6920">
        <v>4.1867498698091275E-2</v>
      </c>
      <c r="J6920">
        <v>5.0104985561546057E-2</v>
      </c>
      <c r="K6920">
        <v>5.0118505015260689E-2</v>
      </c>
      <c r="L6920">
        <v>4924.296216048303</v>
      </c>
      <c r="M6920">
        <v>5006.9746213399985</v>
      </c>
      <c r="N6920">
        <v>4963.353276336371</v>
      </c>
      <c r="O6920">
        <v>2.7608075490191879E-2</v>
      </c>
      <c r="P6920">
        <v>2.8188841423278318E-2</v>
      </c>
      <c r="Q6920">
        <v>2.7943256959611057E-2</v>
      </c>
      <c r="R6920">
        <v>-21875.766784699634</v>
      </c>
      <c r="S6920">
        <v>-175923.00281627942</v>
      </c>
      <c r="T6920">
        <v>-139877.94202154409</v>
      </c>
      <c r="U6920">
        <v>-4.8528259684175448E-3</v>
      </c>
      <c r="V6920">
        <v>-3.902600191852227E-2</v>
      </c>
      <c r="W6920">
        <v>-3.1029920739771375E-2</v>
      </c>
      <c r="X6920">
        <f t="shared" si="325"/>
        <v>4.8528259684175448E-3</v>
      </c>
      <c r="Y6920">
        <f t="shared" si="326"/>
        <v>3.902600191852227E-2</v>
      </c>
      <c r="Z6920">
        <f t="shared" si="327"/>
        <v>3.1029920739771375E-2</v>
      </c>
      <c r="AA6920">
        <v>0.98791874297646853</v>
      </c>
      <c r="AB6920">
        <v>0.98820818540344946</v>
      </c>
      <c r="AC6920">
        <v>0.98839680430271748</v>
      </c>
      <c r="AD6920">
        <v>14514.319507757735</v>
      </c>
      <c r="AE6920">
        <v>29051.45002786049</v>
      </c>
      <c r="AF6920">
        <v>29029.881684533633</v>
      </c>
      <c r="AG6920">
        <v>14537.291575056484</v>
      </c>
      <c r="AH6920">
        <v>29088.458162742743</v>
      </c>
      <c r="AI6920">
        <v>29077.46357223939</v>
      </c>
      <c r="AJ6920">
        <v>1</v>
      </c>
      <c r="AK6920">
        <v>1</v>
      </c>
      <c r="AL6920">
        <v>1</v>
      </c>
    </row>
    <row r="6921" spans="1:38" x14ac:dyDescent="0.25">
      <c r="A6921">
        <v>264547756.28838137</v>
      </c>
      <c r="B6921">
        <v>4507840.7771200351</v>
      </c>
      <c r="C6921">
        <v>4468914.5353579307</v>
      </c>
      <c r="D6921">
        <v>4632493.1285107154</v>
      </c>
      <c r="E6921">
        <v>4592325.6729925163</v>
      </c>
      <c r="F6921">
        <v>188885.60177141224</v>
      </c>
      <c r="G6921">
        <v>236504.79518669148</v>
      </c>
      <c r="H6921">
        <v>234515.45786310459</v>
      </c>
      <c r="I6921">
        <v>4.2266550473712236E-2</v>
      </c>
      <c r="J6921">
        <v>5.105345839179358E-2</v>
      </c>
      <c r="K6921">
        <v>5.1066817678521982E-2</v>
      </c>
      <c r="L6921">
        <v>4904.5027479312566</v>
      </c>
      <c r="M6921">
        <v>5045.9090178893812</v>
      </c>
      <c r="N6921">
        <v>4996.992730231771</v>
      </c>
      <c r="O6921">
        <v>2.7478064608231365E-2</v>
      </c>
      <c r="P6921">
        <v>2.8379087166535845E-2</v>
      </c>
      <c r="Q6921">
        <v>2.8103973289853361E-2</v>
      </c>
      <c r="R6921">
        <v>38926.241762104444</v>
      </c>
      <c r="S6921">
        <v>-124652.3513906803</v>
      </c>
      <c r="T6921">
        <v>-84484.895872481167</v>
      </c>
      <c r="U6921">
        <v>8.6352299663462386E-3</v>
      </c>
      <c r="V6921">
        <v>-2.7652341232495364E-2</v>
      </c>
      <c r="W6921">
        <v>-1.8741765747648433E-2</v>
      </c>
      <c r="X6921">
        <f t="shared" si="325"/>
        <v>8.6352299663462386E-3</v>
      </c>
      <c r="Y6921">
        <f t="shared" si="326"/>
        <v>2.7652341232495364E-2</v>
      </c>
      <c r="Z6921">
        <f t="shared" si="327"/>
        <v>1.8741765747648433E-2</v>
      </c>
      <c r="AA6921">
        <v>0.98812846267353316</v>
      </c>
      <c r="AB6921">
        <v>0.98812043556662066</v>
      </c>
      <c r="AC6921">
        <v>0.98833360972904905</v>
      </c>
      <c r="AD6921">
        <v>14508.431079352078</v>
      </c>
      <c r="AE6921">
        <v>29074.083707833179</v>
      </c>
      <c r="AF6921">
        <v>29049.618922165577</v>
      </c>
      <c r="AG6921">
        <v>14531.403146650828</v>
      </c>
      <c r="AH6921">
        <v>29111.091842715432</v>
      </c>
      <c r="AI6921">
        <v>29097.200809871334</v>
      </c>
      <c r="AJ6921">
        <v>1</v>
      </c>
      <c r="AK6921">
        <v>1</v>
      </c>
      <c r="AL6921">
        <v>1</v>
      </c>
    </row>
    <row r="6922" spans="1:38" x14ac:dyDescent="0.25">
      <c r="A6922">
        <v>264416044.23861006</v>
      </c>
      <c r="B6922">
        <v>4507840.7771200351</v>
      </c>
      <c r="C6922">
        <v>4291465.8418697314</v>
      </c>
      <c r="D6922">
        <v>4117242.2782630199</v>
      </c>
      <c r="E6922">
        <v>4094860.5271230014</v>
      </c>
      <c r="F6922">
        <v>189555.25696338637</v>
      </c>
      <c r="G6922">
        <v>240901.94533452336</v>
      </c>
      <c r="H6922">
        <v>239867.51423603986</v>
      </c>
      <c r="I6922">
        <v>4.417028212458049E-2</v>
      </c>
      <c r="J6922">
        <v>5.8510509961088558E-2</v>
      </c>
      <c r="K6922">
        <v>5.8577700668249091E-2</v>
      </c>
      <c r="L6922">
        <v>4921.8906573240447</v>
      </c>
      <c r="M6922">
        <v>5139.7236890314362</v>
      </c>
      <c r="N6922">
        <v>5111.0329177360018</v>
      </c>
      <c r="O6922">
        <v>2.7601564974706054E-2</v>
      </c>
      <c r="P6922">
        <v>2.8921381544068356E-2</v>
      </c>
      <c r="Q6922">
        <v>2.8759937701240839E-2</v>
      </c>
      <c r="R6922">
        <v>216374.93525030371</v>
      </c>
      <c r="S6922">
        <v>390598.49885701528</v>
      </c>
      <c r="T6922">
        <v>412980.24999703374</v>
      </c>
      <c r="U6922">
        <v>4.799968453822389E-2</v>
      </c>
      <c r="V6922">
        <v>8.6648690175468099E-2</v>
      </c>
      <c r="W6922">
        <v>9.1613761535933869E-2</v>
      </c>
      <c r="X6922">
        <f t="shared" si="325"/>
        <v>4.799968453822389E-2</v>
      </c>
      <c r="Y6922">
        <f t="shared" si="326"/>
        <v>8.6648690175468099E-2</v>
      </c>
      <c r="Z6922">
        <f t="shared" si="327"/>
        <v>9.1613761535933869E-2</v>
      </c>
      <c r="AA6922">
        <v>0.98788871660829902</v>
      </c>
      <c r="AB6922">
        <v>0.9876499903721363</v>
      </c>
      <c r="AC6922">
        <v>0.98777067498431015</v>
      </c>
      <c r="AD6922">
        <v>14513.60513437237</v>
      </c>
      <c r="AE6922">
        <v>29127.911335242974</v>
      </c>
      <c r="AF6922">
        <v>29115.554561620032</v>
      </c>
      <c r="AG6922">
        <v>14536.57720167112</v>
      </c>
      <c r="AH6922">
        <v>29164.919470125227</v>
      </c>
      <c r="AI6922">
        <v>29163.13644932579</v>
      </c>
      <c r="AJ6922">
        <v>1</v>
      </c>
      <c r="AK6922">
        <v>0</v>
      </c>
      <c r="AL6922">
        <v>0</v>
      </c>
    </row>
    <row r="6923" spans="1:38" x14ac:dyDescent="0.25">
      <c r="A6923">
        <v>264550597.63438925</v>
      </c>
      <c r="B6923">
        <v>4507840.7771200351</v>
      </c>
      <c r="C6923">
        <v>4518085.0946142357</v>
      </c>
      <c r="D6923">
        <v>4494857.9433771139</v>
      </c>
      <c r="E6923">
        <v>4465115.9418241531</v>
      </c>
      <c r="F6923">
        <v>195974.99299062326</v>
      </c>
      <c r="G6923">
        <v>240805.88295723282</v>
      </c>
      <c r="H6923">
        <v>240030.03322528111</v>
      </c>
      <c r="I6923">
        <v>4.3375675510015164E-2</v>
      </c>
      <c r="J6923">
        <v>5.3573635917024902E-2</v>
      </c>
      <c r="K6923">
        <v>5.3756730251268814E-2</v>
      </c>
      <c r="L6923">
        <v>5088.582097493636</v>
      </c>
      <c r="M6923">
        <v>5137.6741660377584</v>
      </c>
      <c r="N6923">
        <v>5114.4958289451952</v>
      </c>
      <c r="O6923">
        <v>2.8503136133980918E-2</v>
      </c>
      <c r="P6923">
        <v>2.8894874585010891E-2</v>
      </c>
      <c r="Q6923">
        <v>2.8764516932552907E-2</v>
      </c>
      <c r="R6923">
        <v>-10244.317494200543</v>
      </c>
      <c r="S6923">
        <v>12982.833742921241</v>
      </c>
      <c r="T6923">
        <v>42724.835295882076</v>
      </c>
      <c r="U6923">
        <v>-2.2725553098939359E-3</v>
      </c>
      <c r="V6923">
        <v>2.8800559702145691E-3</v>
      </c>
      <c r="W6923">
        <v>9.4778936098932221E-3</v>
      </c>
      <c r="X6923">
        <f t="shared" si="325"/>
        <v>2.2725553098939359E-3</v>
      </c>
      <c r="Y6923">
        <f t="shared" si="326"/>
        <v>2.8800559702145691E-3</v>
      </c>
      <c r="Z6923">
        <f t="shared" si="327"/>
        <v>9.4778936098932221E-3</v>
      </c>
      <c r="AA6923">
        <v>0.98711638505783239</v>
      </c>
      <c r="AB6923">
        <v>0.98771755879754775</v>
      </c>
      <c r="AC6923">
        <v>0.98781137782010064</v>
      </c>
      <c r="AD6923">
        <v>14562.299221021942</v>
      </c>
      <c r="AE6923">
        <v>29126.745922294805</v>
      </c>
      <c r="AF6923">
        <v>29117.533652812432</v>
      </c>
      <c r="AG6923">
        <v>14585.271288320691</v>
      </c>
      <c r="AH6923">
        <v>29163.754057177059</v>
      </c>
      <c r="AI6923">
        <v>29165.115540518189</v>
      </c>
      <c r="AJ6923">
        <v>1</v>
      </c>
      <c r="AK6923">
        <v>1</v>
      </c>
      <c r="AL6923">
        <v>1</v>
      </c>
    </row>
    <row r="6924" spans="1:38" x14ac:dyDescent="0.25">
      <c r="A6924">
        <v>264463129.32571873</v>
      </c>
      <c r="B6924">
        <v>4507840.7771200351</v>
      </c>
      <c r="C6924">
        <v>4500306.7991375048</v>
      </c>
      <c r="D6924">
        <v>4388836.1871645646</v>
      </c>
      <c r="E6924">
        <v>4351917.1345130932</v>
      </c>
      <c r="F6924">
        <v>187052.03163449711</v>
      </c>
      <c r="G6924">
        <v>235026.52091884107</v>
      </c>
      <c r="H6924">
        <v>233622.39159157951</v>
      </c>
      <c r="I6924">
        <v>4.1564284388421274E-2</v>
      </c>
      <c r="J6924">
        <v>5.3550989578100755E-2</v>
      </c>
      <c r="K6924">
        <v>5.3682637874426793E-2</v>
      </c>
      <c r="L6924">
        <v>4856.8932441327197</v>
      </c>
      <c r="M6924">
        <v>5014.3695412662028</v>
      </c>
      <c r="N6924">
        <v>4977.9635126821513</v>
      </c>
      <c r="O6924">
        <v>2.7219033784371186E-2</v>
      </c>
      <c r="P6924">
        <v>2.8210893956298552E-2</v>
      </c>
      <c r="Q6924">
        <v>2.8006073269808959E-2</v>
      </c>
      <c r="R6924">
        <v>7533.9779825303704</v>
      </c>
      <c r="S6924">
        <v>119004.58995547052</v>
      </c>
      <c r="T6924">
        <v>155923.64260694198</v>
      </c>
      <c r="U6924">
        <v>1.6713052556713572E-3</v>
      </c>
      <c r="V6924">
        <v>2.639946613897487E-2</v>
      </c>
      <c r="W6924">
        <v>3.4589429910290292E-2</v>
      </c>
      <c r="X6924">
        <f t="shared" si="325"/>
        <v>1.6713052556713572E-3</v>
      </c>
      <c r="Y6924">
        <f t="shared" si="326"/>
        <v>2.639946613897487E-2</v>
      </c>
      <c r="Z6924">
        <f t="shared" si="327"/>
        <v>3.4589429910290292E-2</v>
      </c>
      <c r="AA6924">
        <v>0.98828653475121153</v>
      </c>
      <c r="AB6924">
        <v>0.98827815560047061</v>
      </c>
      <c r="AC6924">
        <v>0.98843184562456943</v>
      </c>
      <c r="AD6924">
        <v>14494.169667040369</v>
      </c>
      <c r="AE6924">
        <v>29055.762415419631</v>
      </c>
      <c r="AF6924">
        <v>29038.470313634607</v>
      </c>
      <c r="AG6924">
        <v>14517.141734339119</v>
      </c>
      <c r="AH6924">
        <v>29092.770550301884</v>
      </c>
      <c r="AI6924">
        <v>29086.052201340364</v>
      </c>
      <c r="AJ6924">
        <v>1</v>
      </c>
      <c r="AK6924">
        <v>1</v>
      </c>
      <c r="AL6924">
        <v>1</v>
      </c>
    </row>
    <row r="6925" spans="1:38" x14ac:dyDescent="0.25">
      <c r="A6925">
        <v>264281475.97533533</v>
      </c>
      <c r="B6925">
        <v>4507840.7771200351</v>
      </c>
      <c r="C6925">
        <v>4681035.2898346428</v>
      </c>
      <c r="D6925">
        <v>4903941.0731523884</v>
      </c>
      <c r="E6925">
        <v>4870236.8316612057</v>
      </c>
      <c r="F6925">
        <v>190151.4175353006</v>
      </c>
      <c r="G6925">
        <v>239719.65866310688</v>
      </c>
      <c r="H6925">
        <v>237951.73741606224</v>
      </c>
      <c r="I6925">
        <v>4.0621658620740214E-2</v>
      </c>
      <c r="J6925">
        <v>4.8883062640271181E-2</v>
      </c>
      <c r="K6925">
        <v>4.8858350351495834E-2</v>
      </c>
      <c r="L6925">
        <v>4937.3702446284287</v>
      </c>
      <c r="M6925">
        <v>5114.4992069133395</v>
      </c>
      <c r="N6925">
        <v>5070.2120570157476</v>
      </c>
      <c r="O6925">
        <v>2.766296138765573E-2</v>
      </c>
      <c r="P6925">
        <v>2.8794366409043821E-2</v>
      </c>
      <c r="Q6925">
        <v>2.8545032042222574E-2</v>
      </c>
      <c r="R6925">
        <v>-173194.51271460764</v>
      </c>
      <c r="S6925">
        <v>-396100.2960323533</v>
      </c>
      <c r="T6925">
        <v>-362396.0545411706</v>
      </c>
      <c r="U6925">
        <v>-3.8420725415518775E-2</v>
      </c>
      <c r="V6925">
        <v>-8.7869185185687385E-2</v>
      </c>
      <c r="W6925">
        <v>-8.0392381288297815E-2</v>
      </c>
      <c r="X6925">
        <f t="shared" si="325"/>
        <v>3.8420725415518775E-2</v>
      </c>
      <c r="Y6925">
        <f t="shared" si="326"/>
        <v>8.7869185185687385E-2</v>
      </c>
      <c r="Z6925">
        <f t="shared" si="327"/>
        <v>8.0392381288297815E-2</v>
      </c>
      <c r="AA6925">
        <v>0.98793975248683608</v>
      </c>
      <c r="AB6925">
        <v>0.98779559287396212</v>
      </c>
      <c r="AC6925">
        <v>0.98798952780876725</v>
      </c>
      <c r="AD6925">
        <v>14518.195980574723</v>
      </c>
      <c r="AE6925">
        <v>29113.535582703469</v>
      </c>
      <c r="AF6925">
        <v>29092.12340079877</v>
      </c>
      <c r="AG6925">
        <v>14541.168047873472</v>
      </c>
      <c r="AH6925">
        <v>29150.543717585722</v>
      </c>
      <c r="AI6925">
        <v>29139.705288504527</v>
      </c>
      <c r="AJ6925">
        <v>1</v>
      </c>
      <c r="AK6925">
        <v>0</v>
      </c>
      <c r="AL6925">
        <v>0</v>
      </c>
    </row>
    <row r="6926" spans="1:38" x14ac:dyDescent="0.25">
      <c r="A6926">
        <v>264418311.86690184</v>
      </c>
      <c r="B6926">
        <v>4507840.7771200351</v>
      </c>
      <c r="C6926">
        <v>4143466.7223331966</v>
      </c>
      <c r="D6926">
        <v>4012380.8470206046</v>
      </c>
      <c r="E6926">
        <v>3987576.7393583911</v>
      </c>
      <c r="F6926">
        <v>191059.73699547755</v>
      </c>
      <c r="G6926">
        <v>235288.78498479549</v>
      </c>
      <c r="H6926">
        <v>234698.8935219821</v>
      </c>
      <c r="I6926">
        <v>4.6111082771745138E-2</v>
      </c>
      <c r="J6926">
        <v>5.8640690890424646E-2</v>
      </c>
      <c r="K6926">
        <v>5.8857523970747609E-2</v>
      </c>
      <c r="L6926">
        <v>4960.955183060255</v>
      </c>
      <c r="M6926">
        <v>5019.9650329534779</v>
      </c>
      <c r="N6926">
        <v>5000.9013282501228</v>
      </c>
      <c r="O6926">
        <v>2.7837404247430211E-2</v>
      </c>
      <c r="P6926">
        <v>2.8247249238861863E-2</v>
      </c>
      <c r="Q6926">
        <v>2.8139978129474292E-2</v>
      </c>
      <c r="R6926">
        <v>364374.05478683859</v>
      </c>
      <c r="S6926">
        <v>495459.93009943049</v>
      </c>
      <c r="T6926">
        <v>520264.03776164399</v>
      </c>
      <c r="U6926">
        <v>8.0831172351129382E-2</v>
      </c>
      <c r="V6926">
        <v>0.10991069884592718</v>
      </c>
      <c r="W6926">
        <v>0.11541313535346956</v>
      </c>
      <c r="X6926">
        <f t="shared" si="325"/>
        <v>8.0831172351129382E-2</v>
      </c>
      <c r="Y6926">
        <f t="shared" si="326"/>
        <v>0.10991069884592718</v>
      </c>
      <c r="Z6926">
        <f t="shared" si="327"/>
        <v>0.11541313535346956</v>
      </c>
      <c r="AA6926">
        <v>0.98772487681975552</v>
      </c>
      <c r="AB6926">
        <v>0.98827740086295679</v>
      </c>
      <c r="AC6926">
        <v>0.98835025335714055</v>
      </c>
      <c r="AD6926">
        <v>14525.163067178093</v>
      </c>
      <c r="AE6926">
        <v>29059.021232092331</v>
      </c>
      <c r="AF6926">
        <v>29051.903588101151</v>
      </c>
      <c r="AG6926">
        <v>14548.135134476843</v>
      </c>
      <c r="AH6926">
        <v>29096.029366974584</v>
      </c>
      <c r="AI6926">
        <v>29099.485475806909</v>
      </c>
      <c r="AJ6926">
        <v>0</v>
      </c>
      <c r="AK6926">
        <v>0</v>
      </c>
      <c r="AL6926">
        <v>0</v>
      </c>
    </row>
    <row r="6927" spans="1:38" x14ac:dyDescent="0.25">
      <c r="A6927">
        <v>264511806.6707969</v>
      </c>
      <c r="B6927">
        <v>4507840.7771200351</v>
      </c>
      <c r="C6927">
        <v>4625803.9189689197</v>
      </c>
      <c r="D6927">
        <v>4665932.7741629425</v>
      </c>
      <c r="E6927">
        <v>4630881.4199610371</v>
      </c>
      <c r="F6927">
        <v>192189.86153742395</v>
      </c>
      <c r="G6927">
        <v>233288.21952911495</v>
      </c>
      <c r="H6927">
        <v>231911.60929027022</v>
      </c>
      <c r="I6927">
        <v>4.154734288440453E-2</v>
      </c>
      <c r="J6927">
        <v>4.9998195606443627E-2</v>
      </c>
      <c r="K6927">
        <v>5.0079366811388026E-2</v>
      </c>
      <c r="L6927">
        <v>4990.2993938921027</v>
      </c>
      <c r="M6927">
        <v>4977.28229890689</v>
      </c>
      <c r="N6927">
        <v>4941.5106204056747</v>
      </c>
      <c r="O6927">
        <v>2.7941917591745403E-2</v>
      </c>
      <c r="P6927">
        <v>2.7996992817771366E-2</v>
      </c>
      <c r="Q6927">
        <v>2.7795778708156145E-2</v>
      </c>
      <c r="R6927">
        <v>-117963.14184888452</v>
      </c>
      <c r="S6927">
        <v>-158091.9970429074</v>
      </c>
      <c r="T6927">
        <v>-123040.64284100197</v>
      </c>
      <c r="U6927">
        <v>-2.6168435772536025E-2</v>
      </c>
      <c r="V6927">
        <v>-3.5070448327571377E-2</v>
      </c>
      <c r="W6927">
        <v>-2.7294806743287426E-2</v>
      </c>
      <c r="X6927">
        <f t="shared" si="325"/>
        <v>2.6168435772536025E-2</v>
      </c>
      <c r="Y6927">
        <f t="shared" si="326"/>
        <v>3.5070448327571377E-2</v>
      </c>
      <c r="Z6927">
        <f t="shared" si="327"/>
        <v>2.7294806743287426E-2</v>
      </c>
      <c r="AA6927">
        <v>0.9877040489181752</v>
      </c>
      <c r="AB6927">
        <v>0.98849886933422992</v>
      </c>
      <c r="AC6927">
        <v>0.98864798815230526</v>
      </c>
      <c r="AD6927">
        <v>14533.78536907033</v>
      </c>
      <c r="AE6927">
        <v>29034.070422623958</v>
      </c>
      <c r="AF6927">
        <v>29016.994209297918</v>
      </c>
      <c r="AG6927">
        <v>14556.75743636908</v>
      </c>
      <c r="AH6927">
        <v>29071.078557506211</v>
      </c>
      <c r="AI6927">
        <v>29064.576097003675</v>
      </c>
      <c r="AJ6927">
        <v>1</v>
      </c>
      <c r="AK6927">
        <v>1</v>
      </c>
      <c r="AL6927">
        <v>1</v>
      </c>
    </row>
    <row r="6928" spans="1:38" x14ac:dyDescent="0.25">
      <c r="A6928">
        <v>264911801.70022187</v>
      </c>
      <c r="B6928">
        <v>4507840.7771200351</v>
      </c>
      <c r="C6928">
        <v>4536984.6188419163</v>
      </c>
      <c r="D6928">
        <v>4402371.7686948655</v>
      </c>
      <c r="E6928">
        <v>4360339.5070973169</v>
      </c>
      <c r="F6928">
        <v>191758.7878885559</v>
      </c>
      <c r="G6928">
        <v>233818.04828568964</v>
      </c>
      <c r="H6928">
        <v>231566.88457965691</v>
      </c>
      <c r="I6928">
        <v>4.2265690540847174E-2</v>
      </c>
      <c r="J6928">
        <v>5.3111836203467142E-2</v>
      </c>
      <c r="K6928">
        <v>5.3107535365706247E-2</v>
      </c>
      <c r="L6928">
        <v>4979.1063655426324</v>
      </c>
      <c r="M6928">
        <v>4988.5863728840241</v>
      </c>
      <c r="N6928">
        <v>4934.1653183579547</v>
      </c>
      <c r="O6928">
        <v>2.7849145825823041E-2</v>
      </c>
      <c r="P6928">
        <v>2.8017430615624513E-2</v>
      </c>
      <c r="Q6928">
        <v>2.7711785287420687E-2</v>
      </c>
      <c r="R6928">
        <v>-29143.841721881181</v>
      </c>
      <c r="S6928">
        <v>105469.00842516962</v>
      </c>
      <c r="T6928">
        <v>147501.27002271824</v>
      </c>
      <c r="U6928">
        <v>-6.4651444367342025E-3</v>
      </c>
      <c r="V6928">
        <v>2.3396790978174601E-2</v>
      </c>
      <c r="W6928">
        <v>3.2721047019090524E-2</v>
      </c>
      <c r="X6928">
        <f t="shared" si="325"/>
        <v>6.4651444367342025E-3</v>
      </c>
      <c r="Y6928">
        <f t="shared" si="326"/>
        <v>2.3396790978174601E-2</v>
      </c>
      <c r="Z6928">
        <f t="shared" si="327"/>
        <v>3.2721047019090524E-2</v>
      </c>
      <c r="AA6928">
        <v>0.98782021047525514</v>
      </c>
      <c r="AB6928">
        <v>0.98845168738839784</v>
      </c>
      <c r="AC6928">
        <v>0.98868672584986417</v>
      </c>
      <c r="AD6928">
        <v>14530.502482463502</v>
      </c>
      <c r="AE6928">
        <v>29040.699151019755</v>
      </c>
      <c r="AF6928">
        <v>29012.647574865128</v>
      </c>
      <c r="AG6928">
        <v>14553.474549762252</v>
      </c>
      <c r="AH6928">
        <v>29077.707285902008</v>
      </c>
      <c r="AI6928">
        <v>29060.229462570886</v>
      </c>
      <c r="AJ6928">
        <v>1</v>
      </c>
      <c r="AK6928">
        <v>1</v>
      </c>
      <c r="AL6928">
        <v>1</v>
      </c>
    </row>
    <row r="6929" spans="1:38" x14ac:dyDescent="0.25">
      <c r="A6929">
        <v>264512639.7367157</v>
      </c>
      <c r="B6929">
        <v>4507840.7771200351</v>
      </c>
      <c r="C6929">
        <v>4541726.3072108123</v>
      </c>
      <c r="D6929">
        <v>4596980.8514205161</v>
      </c>
      <c r="E6929">
        <v>4552562.1564352782</v>
      </c>
      <c r="F6929">
        <v>189421.57397662642</v>
      </c>
      <c r="G6929">
        <v>236428.4840979052</v>
      </c>
      <c r="H6929">
        <v>234091.49154416259</v>
      </c>
      <c r="I6929">
        <v>4.1706954836949417E-2</v>
      </c>
      <c r="J6929">
        <v>5.1431252759046468E-2</v>
      </c>
      <c r="K6929">
        <v>5.1419724432155714E-2</v>
      </c>
      <c r="L6929">
        <v>4918.4195162218803</v>
      </c>
      <c r="M6929">
        <v>5044.2808952512432</v>
      </c>
      <c r="N6929">
        <v>4987.9589691615292</v>
      </c>
      <c r="O6929">
        <v>2.7553758079360637E-2</v>
      </c>
      <c r="P6929">
        <v>2.8373765954287679E-2</v>
      </c>
      <c r="Q6929">
        <v>2.8056958626910516E-2</v>
      </c>
      <c r="R6929">
        <v>-33885.530090777203</v>
      </c>
      <c r="S6929">
        <v>-89140.074300481007</v>
      </c>
      <c r="T6929">
        <v>-44721.379315243103</v>
      </c>
      <c r="U6929">
        <v>-7.5170201802083076E-3</v>
      </c>
      <c r="V6929">
        <v>-1.9774450498100941E-2</v>
      </c>
      <c r="W6929">
        <v>-9.9207983436838815E-3</v>
      </c>
      <c r="X6929">
        <f t="shared" si="325"/>
        <v>7.5170201802083076E-3</v>
      </c>
      <c r="Y6929">
        <f t="shared" si="326"/>
        <v>1.9774450498100941E-2</v>
      </c>
      <c r="Z6929">
        <f t="shared" si="327"/>
        <v>9.9207983436838815E-3</v>
      </c>
      <c r="AA6929">
        <v>0.98798663733460079</v>
      </c>
      <c r="AB6929">
        <v>0.98802371111268528</v>
      </c>
      <c r="AC6929">
        <v>0.98827354174862159</v>
      </c>
      <c r="AD6929">
        <v>14512.573701742229</v>
      </c>
      <c r="AE6929">
        <v>29073.140737595575</v>
      </c>
      <c r="AF6929">
        <v>29044.331634285914</v>
      </c>
      <c r="AG6929">
        <v>14535.545769040978</v>
      </c>
      <c r="AH6929">
        <v>29110.148872477828</v>
      </c>
      <c r="AI6929">
        <v>29091.913521991672</v>
      </c>
      <c r="AJ6929">
        <v>1</v>
      </c>
      <c r="AK6929">
        <v>1</v>
      </c>
      <c r="AL6929">
        <v>1</v>
      </c>
    </row>
    <row r="6930" spans="1:38" x14ac:dyDescent="0.25">
      <c r="A6930">
        <v>264451582.77689132</v>
      </c>
      <c r="B6930">
        <v>4507840.7771200351</v>
      </c>
      <c r="C6930">
        <v>4273202.9428392565</v>
      </c>
      <c r="D6930">
        <v>4311785.9387115035</v>
      </c>
      <c r="E6930">
        <v>4276856.6288332781</v>
      </c>
      <c r="F6930">
        <v>190265.38101209266</v>
      </c>
      <c r="G6930">
        <v>232043.86541926407</v>
      </c>
      <c r="H6930">
        <v>230235.61528701795</v>
      </c>
      <c r="I6930">
        <v>4.4525238692659445E-2</v>
      </c>
      <c r="J6930">
        <v>5.3816183993727208E-2</v>
      </c>
      <c r="K6930">
        <v>5.3832904693329874E-2</v>
      </c>
      <c r="L6930">
        <v>4940.3293594569204</v>
      </c>
      <c r="M6930">
        <v>4950.7335872015401</v>
      </c>
      <c r="N6930">
        <v>4905.7989878912285</v>
      </c>
      <c r="O6930">
        <v>2.7709705917518975E-2</v>
      </c>
      <c r="P6930">
        <v>2.7854115920749267E-2</v>
      </c>
      <c r="Q6930">
        <v>2.7601302167798096E-2</v>
      </c>
      <c r="R6930">
        <v>234637.83428077865</v>
      </c>
      <c r="S6930">
        <v>196054.83840853162</v>
      </c>
      <c r="T6930">
        <v>230984.14828675706</v>
      </c>
      <c r="U6930">
        <v>5.2051047470821239E-2</v>
      </c>
      <c r="V6930">
        <v>4.3491961695636232E-2</v>
      </c>
      <c r="W6930">
        <v>5.1240529492332244E-2</v>
      </c>
      <c r="X6930">
        <f t="shared" si="325"/>
        <v>5.2051047470821239E-2</v>
      </c>
      <c r="Y6930">
        <f t="shared" si="326"/>
        <v>4.3491961695636232E-2</v>
      </c>
      <c r="Z6930">
        <f t="shared" si="327"/>
        <v>5.1240529492332244E-2</v>
      </c>
      <c r="AA6930">
        <v>0.98798602634198252</v>
      </c>
      <c r="AB6930">
        <v>0.98861846524041863</v>
      </c>
      <c r="AC6930">
        <v>0.98880875009155822</v>
      </c>
      <c r="AD6930">
        <v>14519.071938779987</v>
      </c>
      <c r="AE6930">
        <v>29018.442824641552</v>
      </c>
      <c r="AF6930">
        <v>28995.800634236024</v>
      </c>
      <c r="AG6930">
        <v>14542.044006078737</v>
      </c>
      <c r="AH6930">
        <v>29055.450959523805</v>
      </c>
      <c r="AI6930">
        <v>29043.382521941781</v>
      </c>
      <c r="AJ6930">
        <v>1</v>
      </c>
      <c r="AK6930">
        <v>1</v>
      </c>
      <c r="AL6930">
        <v>1</v>
      </c>
    </row>
    <row r="6931" spans="1:38" x14ac:dyDescent="0.25">
      <c r="A6931">
        <v>264488966.12984398</v>
      </c>
      <c r="B6931">
        <v>4507840.7771200351</v>
      </c>
      <c r="C6931">
        <v>4335027.4786144951</v>
      </c>
      <c r="D6931">
        <v>4182257.8685363787</v>
      </c>
      <c r="E6931">
        <v>4143214.0806172621</v>
      </c>
      <c r="F6931">
        <v>194097.5137230047</v>
      </c>
      <c r="G6931">
        <v>237696.74156922428</v>
      </c>
      <c r="H6931">
        <v>235758.49278220805</v>
      </c>
      <c r="I6931">
        <v>4.477422915552997E-2</v>
      </c>
      <c r="J6931">
        <v>5.6834549432603146E-2</v>
      </c>
      <c r="K6931">
        <v>5.6902319840321743E-2</v>
      </c>
      <c r="L6931">
        <v>5039.8324726367728</v>
      </c>
      <c r="M6931">
        <v>5071.339593179473</v>
      </c>
      <c r="N6931">
        <v>5023.4789862371726</v>
      </c>
      <c r="O6931">
        <v>2.8256024559652915E-2</v>
      </c>
      <c r="P6931">
        <v>2.8528569676335859E-2</v>
      </c>
      <c r="Q6931">
        <v>2.8259332202722084E-2</v>
      </c>
      <c r="R6931">
        <v>172813.29850554001</v>
      </c>
      <c r="S6931">
        <v>325582.90858365642</v>
      </c>
      <c r="T6931">
        <v>364626.69650277309</v>
      </c>
      <c r="U6931">
        <v>3.8336158495808008E-2</v>
      </c>
      <c r="V6931">
        <v>7.2225911402235568E-2</v>
      </c>
      <c r="W6931">
        <v>8.0887217302232542E-2</v>
      </c>
      <c r="X6931">
        <f t="shared" si="325"/>
        <v>3.8336158495808008E-2</v>
      </c>
      <c r="Y6931">
        <f t="shared" si="326"/>
        <v>7.2225911402235568E-2</v>
      </c>
      <c r="Z6931">
        <f t="shared" si="327"/>
        <v>8.0887217302232542E-2</v>
      </c>
      <c r="AA6931">
        <v>0.98736725497786082</v>
      </c>
      <c r="AB6931">
        <v>0.98791430786267098</v>
      </c>
      <c r="AC6931">
        <v>0.98812502512546152</v>
      </c>
      <c r="AD6931">
        <v>14548.225448384032</v>
      </c>
      <c r="AE6931">
        <v>29088.773135828997</v>
      </c>
      <c r="AF6931">
        <v>29065.065903600291</v>
      </c>
      <c r="AG6931">
        <v>14571.197515682781</v>
      </c>
      <c r="AH6931">
        <v>29125.78127071125</v>
      </c>
      <c r="AI6931">
        <v>29112.647791306048</v>
      </c>
      <c r="AJ6931">
        <v>1</v>
      </c>
      <c r="AK6931">
        <v>0</v>
      </c>
      <c r="AL6931">
        <v>0</v>
      </c>
    </row>
    <row r="6932" spans="1:38" x14ac:dyDescent="0.25">
      <c r="A6932">
        <v>264460899.41488612</v>
      </c>
      <c r="B6932">
        <v>4507840.7771200202</v>
      </c>
      <c r="C6932">
        <v>4181690.0850430075</v>
      </c>
      <c r="D6932">
        <v>4160678.83561303</v>
      </c>
      <c r="E6932">
        <v>4109753.9360103849</v>
      </c>
      <c r="F6932">
        <v>191713.36746718446</v>
      </c>
      <c r="G6932">
        <v>239124.20195388029</v>
      </c>
      <c r="H6932">
        <v>235930.10228140719</v>
      </c>
      <c r="I6932">
        <v>4.5845905260387738E-2</v>
      </c>
      <c r="J6932">
        <v>5.7472400875336484E-2</v>
      </c>
      <c r="K6932">
        <v>5.7407354784466839E-2</v>
      </c>
      <c r="L6932">
        <v>4977.9270031172318</v>
      </c>
      <c r="M6932">
        <v>5101.7949385855982</v>
      </c>
      <c r="N6932">
        <v>5027.1355956042025</v>
      </c>
      <c r="O6932">
        <v>2.7933670158326842E-2</v>
      </c>
      <c r="P6932">
        <v>2.8702996599905408E-2</v>
      </c>
      <c r="Q6932">
        <v>2.8282958771348489E-2</v>
      </c>
      <c r="R6932">
        <v>326150.69207701273</v>
      </c>
      <c r="S6932">
        <v>347161.94150699023</v>
      </c>
      <c r="T6932">
        <v>398086.84110963531</v>
      </c>
      <c r="U6932">
        <v>7.2351866049134198E-2</v>
      </c>
      <c r="V6932">
        <v>7.7012911207743645E-2</v>
      </c>
      <c r="W6932">
        <v>8.8309871797194656E-2</v>
      </c>
      <c r="X6932">
        <f t="shared" si="325"/>
        <v>7.2351866049134198E-2</v>
      </c>
      <c r="Y6932">
        <f t="shared" si="326"/>
        <v>7.7012911207743645E-2</v>
      </c>
      <c r="Z6932">
        <f t="shared" si="327"/>
        <v>8.8309871797194656E-2</v>
      </c>
      <c r="AA6932">
        <v>0.98791410161550364</v>
      </c>
      <c r="AB6932">
        <v>0.98791941866910982</v>
      </c>
      <c r="AC6932">
        <v>0.9882542591583342</v>
      </c>
      <c r="AD6932">
        <v>14530.156148809659</v>
      </c>
      <c r="AE6932">
        <v>29106.268389598088</v>
      </c>
      <c r="AF6932">
        <v>29067.192064733004</v>
      </c>
      <c r="AG6932">
        <v>14553.128216108409</v>
      </c>
      <c r="AH6932">
        <v>29143.276524480341</v>
      </c>
      <c r="AI6932">
        <v>29114.773952438762</v>
      </c>
      <c r="AJ6932">
        <v>0</v>
      </c>
      <c r="AK6932">
        <v>0</v>
      </c>
      <c r="AL6932">
        <v>0</v>
      </c>
    </row>
    <row r="6933" spans="1:38" x14ac:dyDescent="0.25">
      <c r="A6933">
        <v>264451840.4778192</v>
      </c>
      <c r="B6933">
        <v>4507840.7771200351</v>
      </c>
      <c r="C6933">
        <v>4733729.385172151</v>
      </c>
      <c r="D6933">
        <v>4694743.0774585493</v>
      </c>
      <c r="E6933">
        <v>4674672.0174750574</v>
      </c>
      <c r="F6933">
        <v>197307.43724802762</v>
      </c>
      <c r="G6933">
        <v>240297.17739362683</v>
      </c>
      <c r="H6933">
        <v>239885.52428870209</v>
      </c>
      <c r="I6933">
        <v>4.1681182254750322E-2</v>
      </c>
      <c r="J6933">
        <v>5.1184308369800979E-2</v>
      </c>
      <c r="K6933">
        <v>5.1316011774077804E-2</v>
      </c>
      <c r="L6933">
        <v>5123.1796341010768</v>
      </c>
      <c r="M6933">
        <v>5126.8207624574052</v>
      </c>
      <c r="N6933">
        <v>5111.4166711271155</v>
      </c>
      <c r="O6933">
        <v>2.8679399012401526E-2</v>
      </c>
      <c r="P6933">
        <v>2.8844799581687567E-2</v>
      </c>
      <c r="Q6933">
        <v>2.8758132239927944E-2</v>
      </c>
      <c r="R6933">
        <v>-225888.60805211589</v>
      </c>
      <c r="S6933">
        <v>-186902.30033851415</v>
      </c>
      <c r="T6933">
        <v>-166831.24035502225</v>
      </c>
      <c r="U6933">
        <v>-5.0110156773645269E-2</v>
      </c>
      <c r="V6933">
        <v>-4.1461602035092755E-2</v>
      </c>
      <c r="W6933">
        <v>-3.7009124457498523E-2</v>
      </c>
      <c r="X6933">
        <f t="shared" si="325"/>
        <v>5.0110156773645269E-2</v>
      </c>
      <c r="Y6933">
        <f t="shared" si="326"/>
        <v>4.1461602035092755E-2</v>
      </c>
      <c r="Z6933">
        <f t="shared" si="327"/>
        <v>3.7009124457498523E-2</v>
      </c>
      <c r="AA6933">
        <v>0.98690650713157568</v>
      </c>
      <c r="AB6933">
        <v>0.98778668846017892</v>
      </c>
      <c r="AC6933">
        <v>0.98784326035661951</v>
      </c>
      <c r="AD6933">
        <v>14572.205796084356</v>
      </c>
      <c r="AE6933">
        <v>29120.566630025336</v>
      </c>
      <c r="AF6933">
        <v>29115.773946885693</v>
      </c>
      <c r="AG6933">
        <v>14595.177863383105</v>
      </c>
      <c r="AH6933">
        <v>29157.574764907589</v>
      </c>
      <c r="AI6933">
        <v>29163.35583459145</v>
      </c>
      <c r="AJ6933">
        <v>1</v>
      </c>
      <c r="AK6933">
        <v>1</v>
      </c>
      <c r="AL6933">
        <v>1</v>
      </c>
    </row>
    <row r="6934" spans="1:38" x14ac:dyDescent="0.25">
      <c r="A6934">
        <v>264491234.88994068</v>
      </c>
      <c r="B6934">
        <v>4507840.7771200351</v>
      </c>
      <c r="C6934">
        <v>4322172.4633456171</v>
      </c>
      <c r="D6934">
        <v>4259947.2741942033</v>
      </c>
      <c r="E6934">
        <v>4229921.3058024189</v>
      </c>
      <c r="F6934">
        <v>196433.70653340244</v>
      </c>
      <c r="G6934">
        <v>242920.61466111723</v>
      </c>
      <c r="H6934">
        <v>242060.41748843741</v>
      </c>
      <c r="I6934">
        <v>4.5447910327333661E-2</v>
      </c>
      <c r="J6934">
        <v>5.7024324252244941E-2</v>
      </c>
      <c r="K6934">
        <v>5.722574960351854E-2</v>
      </c>
      <c r="L6934">
        <v>5100.492808580002</v>
      </c>
      <c r="M6934">
        <v>5182.7926752274925</v>
      </c>
      <c r="N6934">
        <v>5157.7587144497029</v>
      </c>
      <c r="O6934">
        <v>2.8597258159841193E-2</v>
      </c>
      <c r="P6934">
        <v>2.9155288777994445E-2</v>
      </c>
      <c r="Q6934">
        <v>2.9014462701886467E-2</v>
      </c>
      <c r="R6934">
        <v>185668.31377441809</v>
      </c>
      <c r="S6934">
        <v>247893.50292583182</v>
      </c>
      <c r="T6934">
        <v>277919.47131761629</v>
      </c>
      <c r="U6934">
        <v>4.1187859765765215E-2</v>
      </c>
      <c r="V6934">
        <v>5.4991627961670328E-2</v>
      </c>
      <c r="W6934">
        <v>6.165245958291659E-2</v>
      </c>
      <c r="X6934">
        <f t="shared" si="325"/>
        <v>4.1187859765765215E-2</v>
      </c>
      <c r="Y6934">
        <f t="shared" si="326"/>
        <v>5.4991627961670328E-2</v>
      </c>
      <c r="Z6934">
        <f t="shared" si="327"/>
        <v>6.165245958291659E-2</v>
      </c>
      <c r="AA6934">
        <v>0.98701124770693294</v>
      </c>
      <c r="AB6934">
        <v>0.98745641939784279</v>
      </c>
      <c r="AC6934">
        <v>0.98756020354662977</v>
      </c>
      <c r="AD6934">
        <v>14565.717287470672</v>
      </c>
      <c r="AE6934">
        <v>29152.294596746022</v>
      </c>
      <c r="AF6934">
        <v>29142.146535671556</v>
      </c>
      <c r="AG6934">
        <v>14588.689354769422</v>
      </c>
      <c r="AH6934">
        <v>29189.302731628275</v>
      </c>
      <c r="AI6934">
        <v>29189.728423377313</v>
      </c>
      <c r="AJ6934">
        <v>1</v>
      </c>
      <c r="AK6934">
        <v>1</v>
      </c>
      <c r="AL6934">
        <v>1</v>
      </c>
    </row>
    <row r="6935" spans="1:38" x14ac:dyDescent="0.25">
      <c r="A6935">
        <v>264254983.65734893</v>
      </c>
      <c r="B6935">
        <v>4507840.7771200351</v>
      </c>
      <c r="C6935">
        <v>4628956.7804337395</v>
      </c>
      <c r="D6935">
        <v>4872384.8935626019</v>
      </c>
      <c r="E6935">
        <v>4836578.37282167</v>
      </c>
      <c r="F6935">
        <v>199454.32684370564</v>
      </c>
      <c r="G6935">
        <v>242042.53208750635</v>
      </c>
      <c r="H6935">
        <v>240458.6492531533</v>
      </c>
      <c r="I6935">
        <v>4.3088396868768454E-2</v>
      </c>
      <c r="J6935">
        <v>4.9676398185884922E-2</v>
      </c>
      <c r="K6935">
        <v>4.9716686202041054E-2</v>
      </c>
      <c r="L6935">
        <v>5178.9246237813941</v>
      </c>
      <c r="M6935">
        <v>5164.0584894231961</v>
      </c>
      <c r="N6935">
        <v>5123.6286647712614</v>
      </c>
      <c r="O6935">
        <v>2.9028269600319886E-2</v>
      </c>
      <c r="P6935">
        <v>2.9076350953022655E-2</v>
      </c>
      <c r="Q6935">
        <v>2.8848709888740262E-2</v>
      </c>
      <c r="R6935">
        <v>-121116.00331370439</v>
      </c>
      <c r="S6935">
        <v>-364544.11644256674</v>
      </c>
      <c r="T6935">
        <v>-328737.59570163488</v>
      </c>
      <c r="U6935">
        <v>-2.6867852992599011E-2</v>
      </c>
      <c r="V6935">
        <v>-8.0868898097032238E-2</v>
      </c>
      <c r="W6935">
        <v>-7.2925733617339172E-2</v>
      </c>
      <c r="X6935">
        <f t="shared" si="325"/>
        <v>2.6867852992599011E-2</v>
      </c>
      <c r="Y6935">
        <f t="shared" si="326"/>
        <v>8.0868898097032238E-2</v>
      </c>
      <c r="Z6935">
        <f t="shared" si="327"/>
        <v>7.2925733617339172E-2</v>
      </c>
      <c r="AA6935">
        <v>0.98670340337737483</v>
      </c>
      <c r="AB6935">
        <v>0.98750669185236073</v>
      </c>
      <c r="AC6935">
        <v>0.98768461993032841</v>
      </c>
      <c r="AD6935">
        <v>14588.027800656972</v>
      </c>
      <c r="AE6935">
        <v>29141.713338763428</v>
      </c>
      <c r="AF6935">
        <v>29122.746746944762</v>
      </c>
      <c r="AG6935">
        <v>14610.999867955721</v>
      </c>
      <c r="AH6935">
        <v>29178.721473645681</v>
      </c>
      <c r="AI6935">
        <v>29170.328634650519</v>
      </c>
      <c r="AJ6935">
        <v>1</v>
      </c>
      <c r="AK6935">
        <v>0</v>
      </c>
      <c r="AL6935">
        <v>0</v>
      </c>
    </row>
    <row r="6936" spans="1:38" x14ac:dyDescent="0.25">
      <c r="A6936">
        <v>264471650.86355972</v>
      </c>
      <c r="B6936">
        <v>4507840.7771200351</v>
      </c>
      <c r="C6936">
        <v>4490732.7861659778</v>
      </c>
      <c r="D6936">
        <v>4436407.3842505338</v>
      </c>
      <c r="E6936">
        <v>4399472.6499691568</v>
      </c>
      <c r="F6936">
        <v>195400.6824198016</v>
      </c>
      <c r="G6936">
        <v>237120.86912978484</v>
      </c>
      <c r="H6936">
        <v>235539.14906432154</v>
      </c>
      <c r="I6936">
        <v>4.3511981612833282E-2</v>
      </c>
      <c r="J6936">
        <v>5.3448849168265228E-2</v>
      </c>
      <c r="K6936">
        <v>5.3538041443665488E-2</v>
      </c>
      <c r="L6936">
        <v>5073.6698556586571</v>
      </c>
      <c r="M6936">
        <v>5059.0531618070036</v>
      </c>
      <c r="N6936">
        <v>5018.8052688895414</v>
      </c>
      <c r="O6936">
        <v>2.8428770138047305E-2</v>
      </c>
      <c r="P6936">
        <v>2.8461350508867011E-2</v>
      </c>
      <c r="Q6936">
        <v>2.8234922884778142E-2</v>
      </c>
      <c r="R6936">
        <v>17107.990954057314</v>
      </c>
      <c r="S6936">
        <v>71433.392869501375</v>
      </c>
      <c r="T6936">
        <v>108368.12715087831</v>
      </c>
      <c r="U6936">
        <v>3.7951630946883733E-3</v>
      </c>
      <c r="V6936">
        <v>1.5846476484277838E-2</v>
      </c>
      <c r="W6936">
        <v>2.4039919000890805E-2</v>
      </c>
      <c r="X6936">
        <f t="shared" si="325"/>
        <v>3.7951630946883733E-3</v>
      </c>
      <c r="Y6936">
        <f t="shared" si="326"/>
        <v>1.5846476484277838E-2</v>
      </c>
      <c r="Z6936">
        <f t="shared" si="327"/>
        <v>2.4039919000890805E-2</v>
      </c>
      <c r="AA6936">
        <v>0.98714182352393876</v>
      </c>
      <c r="AB6936">
        <v>0.98794606522660877</v>
      </c>
      <c r="AC6936">
        <v>0.98812076646124503</v>
      </c>
      <c r="AD6936">
        <v>14558.008496227505</v>
      </c>
      <c r="AE6936">
        <v>29081.685361259631</v>
      </c>
      <c r="AF6936">
        <v>29062.346083541663</v>
      </c>
      <c r="AG6936">
        <v>14580.980563526255</v>
      </c>
      <c r="AH6936">
        <v>29118.693496141885</v>
      </c>
      <c r="AI6936">
        <v>29109.92797124742</v>
      </c>
      <c r="AJ6936">
        <v>1</v>
      </c>
      <c r="AK6936">
        <v>1</v>
      </c>
      <c r="AL6936">
        <v>1</v>
      </c>
    </row>
    <row r="6937" spans="1:38" x14ac:dyDescent="0.25">
      <c r="A6937">
        <v>264381926.71305543</v>
      </c>
      <c r="B6937">
        <v>4507840.7771200351</v>
      </c>
      <c r="C6937">
        <v>4571089.4948034436</v>
      </c>
      <c r="D6937">
        <v>4627455.3039191039</v>
      </c>
      <c r="E6937">
        <v>4585483.0560887</v>
      </c>
      <c r="F6937">
        <v>190564.14421383067</v>
      </c>
      <c r="G6937">
        <v>238542.03953519318</v>
      </c>
      <c r="H6937">
        <v>236594.75672984569</v>
      </c>
      <c r="I6937">
        <v>4.1688998745369112E-2</v>
      </c>
      <c r="J6937">
        <v>5.1549290888485977E-2</v>
      </c>
      <c r="K6937">
        <v>5.1596473879821719E-2</v>
      </c>
      <c r="L6937">
        <v>4948.0868853358816</v>
      </c>
      <c r="M6937">
        <v>5089.3743083991758</v>
      </c>
      <c r="N6937">
        <v>5041.2978750429575</v>
      </c>
      <c r="O6937">
        <v>2.7730182337859833E-2</v>
      </c>
      <c r="P6937">
        <v>2.8641827680945781E-2</v>
      </c>
      <c r="Q6937">
        <v>2.8371264575097824E-2</v>
      </c>
      <c r="R6937">
        <v>-63248.717683408409</v>
      </c>
      <c r="S6937">
        <v>-119614.52679906879</v>
      </c>
      <c r="T6937">
        <v>-77642.278968664818</v>
      </c>
      <c r="U6937">
        <v>-1.4030823361027558E-2</v>
      </c>
      <c r="V6937">
        <v>-2.6534771903697983E-2</v>
      </c>
      <c r="W6937">
        <v>-1.7223829058636102E-2</v>
      </c>
      <c r="X6937">
        <f t="shared" si="325"/>
        <v>1.4030823361027558E-2</v>
      </c>
      <c r="Y6937">
        <f t="shared" si="326"/>
        <v>2.6534771903697983E-2</v>
      </c>
      <c r="Z6937">
        <f t="shared" si="327"/>
        <v>1.7223829058636102E-2</v>
      </c>
      <c r="AA6937">
        <v>0.9879189338430191</v>
      </c>
      <c r="AB6937">
        <v>0.98794308479296522</v>
      </c>
      <c r="AC6937">
        <v>0.98815351474754676</v>
      </c>
      <c r="AD6937">
        <v>14521.36583597869</v>
      </c>
      <c r="AE6937">
        <v>29099.145929261122</v>
      </c>
      <c r="AF6937">
        <v>29075.412252696238</v>
      </c>
      <c r="AG6937">
        <v>14544.337903277439</v>
      </c>
      <c r="AH6937">
        <v>29136.154064143375</v>
      </c>
      <c r="AI6937">
        <v>29122.994140401996</v>
      </c>
      <c r="AJ6937">
        <v>1</v>
      </c>
      <c r="AK6937">
        <v>1</v>
      </c>
      <c r="AL6937">
        <v>1</v>
      </c>
    </row>
    <row r="6938" spans="1:38" x14ac:dyDescent="0.25">
      <c r="A6938">
        <v>264722037.93107539</v>
      </c>
      <c r="B6938">
        <v>4507840.7771200351</v>
      </c>
      <c r="C6938">
        <v>4502128.3576655462</v>
      </c>
      <c r="D6938">
        <v>4817459.3696311219</v>
      </c>
      <c r="E6938">
        <v>4783729.1755243037</v>
      </c>
      <c r="F6938">
        <v>191927.3809276321</v>
      </c>
      <c r="G6938">
        <v>236604.14133047947</v>
      </c>
      <c r="H6938">
        <v>234745.47102738635</v>
      </c>
      <c r="I6938">
        <v>4.2630366280172145E-2</v>
      </c>
      <c r="J6938">
        <v>4.9113884140261369E-2</v>
      </c>
      <c r="K6938">
        <v>4.9071647330799807E-2</v>
      </c>
      <c r="L6938">
        <v>4983.48396243555</v>
      </c>
      <c r="M6938">
        <v>5048.0286011411154</v>
      </c>
      <c r="N6938">
        <v>5001.8937892930708</v>
      </c>
      <c r="O6938">
        <v>2.7897238999301705E-2</v>
      </c>
      <c r="P6938">
        <v>2.8371973205954849E-2</v>
      </c>
      <c r="Q6938">
        <v>2.8112676805510804E-2</v>
      </c>
      <c r="R6938">
        <v>5712.4194544889033</v>
      </c>
      <c r="S6938">
        <v>-309618.59251108672</v>
      </c>
      <c r="T6938">
        <v>-275888.39840426855</v>
      </c>
      <c r="U6938">
        <v>1.2672185502830577E-3</v>
      </c>
      <c r="V6938">
        <v>-6.8684456221831225E-2</v>
      </c>
      <c r="W6938">
        <v>-6.1201895107867554E-2</v>
      </c>
      <c r="X6938">
        <f t="shared" si="325"/>
        <v>1.2672185502830577E-3</v>
      </c>
      <c r="Y6938">
        <f t="shared" si="326"/>
        <v>6.8684456221831225E-2</v>
      </c>
      <c r="Z6938">
        <f t="shared" si="327"/>
        <v>6.1201895107867554E-2</v>
      </c>
      <c r="AA6938">
        <v>0.98775483626894744</v>
      </c>
      <c r="AB6938">
        <v>0.98812172447988522</v>
      </c>
      <c r="AC6938">
        <v>0.98832179509159412</v>
      </c>
      <c r="AD6938">
        <v>14531.787298331394</v>
      </c>
      <c r="AE6938">
        <v>29075.310864684419</v>
      </c>
      <c r="AF6938">
        <v>29052.483420266642</v>
      </c>
      <c r="AG6938">
        <v>14554.759365630143</v>
      </c>
      <c r="AH6938">
        <v>29112.318999566673</v>
      </c>
      <c r="AI6938">
        <v>29100.0653079724</v>
      </c>
      <c r="AJ6938">
        <v>1</v>
      </c>
      <c r="AK6938">
        <v>0</v>
      </c>
      <c r="AL6938">
        <v>1</v>
      </c>
    </row>
    <row r="6939" spans="1:38" x14ac:dyDescent="0.25">
      <c r="A6939">
        <v>264488160.47153091</v>
      </c>
      <c r="B6939">
        <v>4507840.7771200351</v>
      </c>
      <c r="C6939">
        <v>4682612.3720632223</v>
      </c>
      <c r="D6939">
        <v>4554167.5075834049</v>
      </c>
      <c r="E6939">
        <v>4517728.1936228909</v>
      </c>
      <c r="F6939">
        <v>188489.68696568115</v>
      </c>
      <c r="G6939">
        <v>239165.29071642127</v>
      </c>
      <c r="H6939">
        <v>237416.03785693413</v>
      </c>
      <c r="I6939">
        <v>4.0253104888677782E-2</v>
      </c>
      <c r="J6939">
        <v>5.2515699152078502E-2</v>
      </c>
      <c r="K6939">
        <v>5.2552085402584534E-2</v>
      </c>
      <c r="L6939">
        <v>4894.2226353422375</v>
      </c>
      <c r="M6939">
        <v>5102.6715810962751</v>
      </c>
      <c r="N6939">
        <v>5058.7975139108221</v>
      </c>
      <c r="O6939">
        <v>2.7398464187214734E-2</v>
      </c>
      <c r="P6939">
        <v>2.8704915268320988E-2</v>
      </c>
      <c r="Q6939">
        <v>2.8458103110999181E-2</v>
      </c>
      <c r="R6939">
        <v>-174771.5949431872</v>
      </c>
      <c r="S6939">
        <v>-46326.730463369749</v>
      </c>
      <c r="T6939">
        <v>-9887.4165028557181</v>
      </c>
      <c r="U6939">
        <v>-3.8770578550657041E-2</v>
      </c>
      <c r="V6939">
        <v>-1.0276922534288562E-2</v>
      </c>
      <c r="W6939">
        <v>-2.1933819297789352E-3</v>
      </c>
      <c r="X6939">
        <f t="shared" si="325"/>
        <v>3.8770578550657041E-2</v>
      </c>
      <c r="Y6939">
        <f t="shared" si="326"/>
        <v>1.0276922534288562E-2</v>
      </c>
      <c r="Z6939">
        <f t="shared" si="327"/>
        <v>2.1933819297789352E-3</v>
      </c>
      <c r="AA6939">
        <v>0.98800917906721941</v>
      </c>
      <c r="AB6939">
        <v>0.98772758089159107</v>
      </c>
      <c r="AC6939">
        <v>0.98792111306842922</v>
      </c>
      <c r="AD6939">
        <v>14505.363429319763</v>
      </c>
      <c r="AE6939">
        <v>29106.770434348302</v>
      </c>
      <c r="AF6939">
        <v>29085.537700817364</v>
      </c>
      <c r="AG6939">
        <v>14528.335496618512</v>
      </c>
      <c r="AH6939">
        <v>29143.778569230555</v>
      </c>
      <c r="AI6939">
        <v>29133.119588523121</v>
      </c>
      <c r="AJ6939">
        <v>1</v>
      </c>
      <c r="AK6939">
        <v>1</v>
      </c>
      <c r="AL6939">
        <v>1</v>
      </c>
    </row>
    <row r="6940" spans="1:38" x14ac:dyDescent="0.25">
      <c r="A6940">
        <v>264737734.75879681</v>
      </c>
      <c r="B6940">
        <v>4507840.7771200351</v>
      </c>
      <c r="C6940">
        <v>4520684.6635307027</v>
      </c>
      <c r="D6940">
        <v>4688661.5974864857</v>
      </c>
      <c r="E6940">
        <v>4656389.940303253</v>
      </c>
      <c r="F6940">
        <v>197529.72553101191</v>
      </c>
      <c r="G6940">
        <v>236917.89491161212</v>
      </c>
      <c r="H6940">
        <v>235465.92438185916</v>
      </c>
      <c r="I6940">
        <v>4.3694648097117907E-2</v>
      </c>
      <c r="J6940">
        <v>5.0529962545946994E-2</v>
      </c>
      <c r="K6940">
        <v>5.0568343158675443E-2</v>
      </c>
      <c r="L6940">
        <v>5128.9514530460101</v>
      </c>
      <c r="M6940">
        <v>5054.7226388801064</v>
      </c>
      <c r="N6940">
        <v>5017.2450169160793</v>
      </c>
      <c r="O6940">
        <v>2.8709324317680526E-2</v>
      </c>
      <c r="P6940">
        <v>2.84078810085279E-2</v>
      </c>
      <c r="Q6940">
        <v>2.8197254253847538E-2</v>
      </c>
      <c r="R6940">
        <v>-12843.886410667561</v>
      </c>
      <c r="S6940">
        <v>-180820.82036645059</v>
      </c>
      <c r="T6940">
        <v>-148549.16318321787</v>
      </c>
      <c r="U6940">
        <v>-2.8492324919411308E-3</v>
      </c>
      <c r="V6940">
        <v>-4.0112512687720356E-2</v>
      </c>
      <c r="W6940">
        <v>-3.2953507128555416E-2</v>
      </c>
      <c r="X6940">
        <f t="shared" si="325"/>
        <v>2.8492324919411308E-3</v>
      </c>
      <c r="Y6940">
        <f t="shared" si="326"/>
        <v>4.0112512687720356E-2</v>
      </c>
      <c r="Z6940">
        <f t="shared" si="327"/>
        <v>3.2953507128555416E-2</v>
      </c>
      <c r="AA6940">
        <v>0.98706186986755529</v>
      </c>
      <c r="AB6940">
        <v>0.98815834777011402</v>
      </c>
      <c r="AC6940">
        <v>0.98831723497596591</v>
      </c>
      <c r="AD6940">
        <v>14573.851970936645</v>
      </c>
      <c r="AE6940">
        <v>29079.183073485987</v>
      </c>
      <c r="AF6940">
        <v>29061.437547579131</v>
      </c>
      <c r="AG6940">
        <v>14596.824038235394</v>
      </c>
      <c r="AH6940">
        <v>29116.19120836824</v>
      </c>
      <c r="AI6940">
        <v>29109.019435284888</v>
      </c>
      <c r="AJ6940">
        <v>1</v>
      </c>
      <c r="AK6940">
        <v>1</v>
      </c>
      <c r="AL6940">
        <v>1</v>
      </c>
    </row>
    <row r="6941" spans="1:38" x14ac:dyDescent="0.25">
      <c r="A6941">
        <v>264770269.35552958</v>
      </c>
      <c r="B6941">
        <v>4507840.7771200202</v>
      </c>
      <c r="C6941">
        <v>4354257.6287989952</v>
      </c>
      <c r="D6941">
        <v>4252028.1180739813</v>
      </c>
      <c r="E6941">
        <v>4225023.0738400072</v>
      </c>
      <c r="F6941">
        <v>198705.32978476977</v>
      </c>
      <c r="G6941">
        <v>239551.84023341155</v>
      </c>
      <c r="H6941">
        <v>238610.66845897303</v>
      </c>
      <c r="I6941">
        <v>4.5634720479223755E-2</v>
      </c>
      <c r="J6941">
        <v>5.6338254024039733E-2</v>
      </c>
      <c r="K6941">
        <v>5.6475589432013765E-2</v>
      </c>
      <c r="L6941">
        <v>5159.4765658071874</v>
      </c>
      <c r="M6941">
        <v>5110.9187445083417</v>
      </c>
      <c r="N6941">
        <v>5084.2523836584114</v>
      </c>
      <c r="O6941">
        <v>2.8892349508745092E-2</v>
      </c>
      <c r="P6941">
        <v>2.8720112529006084E-2</v>
      </c>
      <c r="Q6941">
        <v>2.8570264542247932E-2</v>
      </c>
      <c r="R6941">
        <v>153583.14832102507</v>
      </c>
      <c r="S6941">
        <v>255812.65904603899</v>
      </c>
      <c r="T6941">
        <v>282817.70328001305</v>
      </c>
      <c r="U6941">
        <v>3.407022472944278E-2</v>
      </c>
      <c r="V6941">
        <v>5.6748379477917846E-2</v>
      </c>
      <c r="W6941">
        <v>6.2739062283539718E-2</v>
      </c>
      <c r="X6941">
        <f t="shared" si="325"/>
        <v>3.407022472944278E-2</v>
      </c>
      <c r="Y6941">
        <f t="shared" si="326"/>
        <v>5.6748379477917846E-2</v>
      </c>
      <c r="Z6941">
        <f t="shared" si="327"/>
        <v>6.2739062283539718E-2</v>
      </c>
      <c r="AA6941">
        <v>0.98672654903967472</v>
      </c>
      <c r="AB6941">
        <v>0.98779614798080706</v>
      </c>
      <c r="AC6941">
        <v>0.98790654032338443</v>
      </c>
      <c r="AD6941">
        <v>14582.527318759281</v>
      </c>
      <c r="AE6941">
        <v>29111.489287554516</v>
      </c>
      <c r="AF6941">
        <v>29100.203760099619</v>
      </c>
      <c r="AG6941">
        <v>14605.499386058031</v>
      </c>
      <c r="AH6941">
        <v>29148.497422436769</v>
      </c>
      <c r="AI6941">
        <v>29147.785647805376</v>
      </c>
      <c r="AJ6941">
        <v>1</v>
      </c>
      <c r="AK6941">
        <v>1</v>
      </c>
      <c r="AL6941">
        <v>1</v>
      </c>
    </row>
    <row r="6942" spans="1:38" x14ac:dyDescent="0.25">
      <c r="A6942">
        <v>264969880.09198967</v>
      </c>
      <c r="B6942">
        <v>4507840.7771200351</v>
      </c>
      <c r="C6942">
        <v>4769341.6287381751</v>
      </c>
      <c r="D6942">
        <v>4890283.9082363686</v>
      </c>
      <c r="E6942">
        <v>4852135.0852775555</v>
      </c>
      <c r="F6942">
        <v>195266.57659545008</v>
      </c>
      <c r="G6942">
        <v>235806.6544023508</v>
      </c>
      <c r="H6942">
        <v>234238.69294174723</v>
      </c>
      <c r="I6942">
        <v>4.0942040179896229E-2</v>
      </c>
      <c r="J6942">
        <v>4.8219420145566169E-2</v>
      </c>
      <c r="K6942">
        <v>4.8275385747704944E-2</v>
      </c>
      <c r="L6942">
        <v>5070.1877353812124</v>
      </c>
      <c r="M6942">
        <v>5031.0139504270901</v>
      </c>
      <c r="N6942">
        <v>4991.0954972194695</v>
      </c>
      <c r="O6942">
        <v>2.8328907556758858E-2</v>
      </c>
      <c r="P6942">
        <v>2.8249409874747472E-2</v>
      </c>
      <c r="Q6942">
        <v>2.802526564510719E-2</v>
      </c>
      <c r="R6942">
        <v>-261500.85161814</v>
      </c>
      <c r="S6942">
        <v>-382443.13111633342</v>
      </c>
      <c r="T6942">
        <v>-344294.30815752037</v>
      </c>
      <c r="U6942">
        <v>-5.8010223640864132E-2</v>
      </c>
      <c r="V6942">
        <v>-8.4839538489792962E-2</v>
      </c>
      <c r="W6942">
        <v>-7.637676776540514E-2</v>
      </c>
      <c r="X6942">
        <f t="shared" si="325"/>
        <v>5.8010223640864132E-2</v>
      </c>
      <c r="Y6942">
        <f t="shared" si="326"/>
        <v>8.4839538489792962E-2</v>
      </c>
      <c r="Z6942">
        <f t="shared" si="327"/>
        <v>7.637676776540514E-2</v>
      </c>
      <c r="AA6942">
        <v>0.9873472202860013</v>
      </c>
      <c r="AB6942">
        <v>0.9882621259116231</v>
      </c>
      <c r="AC6942">
        <v>0.98843175330467237</v>
      </c>
      <c r="AD6942">
        <v>14557.004763673121</v>
      </c>
      <c r="AE6942">
        <v>29065.445471943192</v>
      </c>
      <c r="AF6942">
        <v>29046.168468691016</v>
      </c>
      <c r="AG6942">
        <v>14579.976830971871</v>
      </c>
      <c r="AH6942">
        <v>29102.453606825446</v>
      </c>
      <c r="AI6942">
        <v>29093.750356396773</v>
      </c>
      <c r="AJ6942">
        <v>0</v>
      </c>
      <c r="AK6942">
        <v>0</v>
      </c>
      <c r="AL6942">
        <v>0</v>
      </c>
    </row>
    <row r="6943" spans="1:38" x14ac:dyDescent="0.25">
      <c r="A6943">
        <v>264548375.19766772</v>
      </c>
      <c r="B6943">
        <v>4507840.7771200351</v>
      </c>
      <c r="C6943">
        <v>4236572.5277219564</v>
      </c>
      <c r="D6943">
        <v>4145333.6493835351</v>
      </c>
      <c r="E6943">
        <v>4105021.7696943064</v>
      </c>
      <c r="F6943">
        <v>190635.82347876369</v>
      </c>
      <c r="G6943">
        <v>238667.03410885364</v>
      </c>
      <c r="H6943">
        <v>236771.20758984963</v>
      </c>
      <c r="I6943">
        <v>4.4997653700329855E-2</v>
      </c>
      <c r="J6943">
        <v>5.7574867138703426E-2</v>
      </c>
      <c r="K6943">
        <v>5.7678429219994505E-2</v>
      </c>
      <c r="L6943">
        <v>4949.9480708817191</v>
      </c>
      <c r="M6943">
        <v>5092.0411094926694</v>
      </c>
      <c r="N6943">
        <v>5045.0576428327522</v>
      </c>
      <c r="O6943">
        <v>2.775860904354898E-2</v>
      </c>
      <c r="P6943">
        <v>2.8638473999238041E-2</v>
      </c>
      <c r="Q6943">
        <v>2.8374231280178734E-2</v>
      </c>
      <c r="R6943">
        <v>271268.24939807877</v>
      </c>
      <c r="S6943">
        <v>362507.1277365</v>
      </c>
      <c r="T6943">
        <v>402819.00742572872</v>
      </c>
      <c r="U6943">
        <v>6.0176981133611904E-2</v>
      </c>
      <c r="V6943">
        <v>8.0417021287983073E-2</v>
      </c>
      <c r="W6943">
        <v>8.9359635209449728E-2</v>
      </c>
      <c r="X6943">
        <f t="shared" si="325"/>
        <v>6.0176981133611904E-2</v>
      </c>
      <c r="Y6943">
        <f t="shared" si="326"/>
        <v>8.0417021287983073E-2</v>
      </c>
      <c r="Z6943">
        <f t="shared" si="327"/>
        <v>8.9359635209449728E-2</v>
      </c>
      <c r="AA6943">
        <v>0.98792687679507041</v>
      </c>
      <c r="AB6943">
        <v>0.98794491811653251</v>
      </c>
      <c r="AC6943">
        <v>0.98815006394856819</v>
      </c>
      <c r="AD6943">
        <v>14521.915652848827</v>
      </c>
      <c r="AE6943">
        <v>29100.676638431418</v>
      </c>
      <c r="AF6943">
        <v>29077.590649436497</v>
      </c>
      <c r="AG6943">
        <v>14544.887720147577</v>
      </c>
      <c r="AH6943">
        <v>29137.684773313671</v>
      </c>
      <c r="AI6943">
        <v>29125.172537142254</v>
      </c>
      <c r="AJ6943">
        <v>0</v>
      </c>
      <c r="AK6943">
        <v>0</v>
      </c>
      <c r="AL6943">
        <v>0</v>
      </c>
    </row>
    <row r="6944" spans="1:38" x14ac:dyDescent="0.25">
      <c r="A6944">
        <v>264729036.34070626</v>
      </c>
      <c r="B6944">
        <v>4507840.7771200351</v>
      </c>
      <c r="C6944">
        <v>4518236.8321537413</v>
      </c>
      <c r="D6944">
        <v>4530530.6003256608</v>
      </c>
      <c r="E6944">
        <v>4487555.7188551528</v>
      </c>
      <c r="F6944">
        <v>188055.9029662954</v>
      </c>
      <c r="G6944">
        <v>235794.87240236448</v>
      </c>
      <c r="H6944">
        <v>233870.30806611193</v>
      </c>
      <c r="I6944">
        <v>4.1621524048497789E-2</v>
      </c>
      <c r="J6944">
        <v>5.2045752077122094E-2</v>
      </c>
      <c r="K6944">
        <v>5.211529899973609E-2</v>
      </c>
      <c r="L6944">
        <v>4882.9592314774436</v>
      </c>
      <c r="M6944">
        <v>5030.7625775112365</v>
      </c>
      <c r="N6944">
        <v>4983.2460506957677</v>
      </c>
      <c r="O6944">
        <v>2.7335402794601601E-2</v>
      </c>
      <c r="P6944">
        <v>2.8274169919043905E-2</v>
      </c>
      <c r="Q6944">
        <v>2.8007114908507508E-2</v>
      </c>
      <c r="R6944">
        <v>-10396.055033706129</v>
      </c>
      <c r="S6944">
        <v>-22689.823205625638</v>
      </c>
      <c r="T6944">
        <v>20285.058264882304</v>
      </c>
      <c r="U6944">
        <v>-2.3062161127057265E-3</v>
      </c>
      <c r="V6944">
        <v>-5.0334127418142065E-3</v>
      </c>
      <c r="W6944">
        <v>4.4999500354673131E-3</v>
      </c>
      <c r="X6944">
        <f t="shared" si="325"/>
        <v>2.3062161127057265E-3</v>
      </c>
      <c r="Y6944">
        <f t="shared" si="326"/>
        <v>5.0334127418142065E-3</v>
      </c>
      <c r="Z6944">
        <f t="shared" si="327"/>
        <v>4.4999500354673131E-3</v>
      </c>
      <c r="AA6944">
        <v>0.98813917193297574</v>
      </c>
      <c r="AB6944">
        <v>0.98813512468285736</v>
      </c>
      <c r="AC6944">
        <v>0.98834217378427591</v>
      </c>
      <c r="AD6944">
        <v>14501.994952807969</v>
      </c>
      <c r="AE6944">
        <v>29065.299471550868</v>
      </c>
      <c r="AF6944">
        <v>29041.569450827639</v>
      </c>
      <c r="AG6944">
        <v>14524.967020106718</v>
      </c>
      <c r="AH6944">
        <v>29102.307606433122</v>
      </c>
      <c r="AI6944">
        <v>29089.151338533396</v>
      </c>
      <c r="AJ6944">
        <v>1</v>
      </c>
      <c r="AK6944">
        <v>1</v>
      </c>
      <c r="AL6944">
        <v>1</v>
      </c>
    </row>
    <row r="6945" spans="1:38" x14ac:dyDescent="0.25">
      <c r="A6945">
        <v>264540748.76971895</v>
      </c>
      <c r="B6945">
        <v>4507840.7771200351</v>
      </c>
      <c r="C6945">
        <v>4260164.6599463644</v>
      </c>
      <c r="D6945">
        <v>4219485.6923199473</v>
      </c>
      <c r="E6945">
        <v>4186653.7170578302</v>
      </c>
      <c r="F6945">
        <v>189387.36650593326</v>
      </c>
      <c r="G6945">
        <v>233805.8688276365</v>
      </c>
      <c r="H6945">
        <v>232304.17577540266</v>
      </c>
      <c r="I6945">
        <v>4.4455409971951097E-2</v>
      </c>
      <c r="J6945">
        <v>5.5410987470154431E-2</v>
      </c>
      <c r="K6945">
        <v>5.5486837812479595E-2</v>
      </c>
      <c r="L6945">
        <v>4917.5313032906615</v>
      </c>
      <c r="M6945">
        <v>4988.3265200671931</v>
      </c>
      <c r="N6945">
        <v>4949.8753222049354</v>
      </c>
      <c r="O6945">
        <v>2.7571294322683838E-2</v>
      </c>
      <c r="P6945">
        <v>2.8055989817547887E-2</v>
      </c>
      <c r="Q6945">
        <v>2.7839727627942564E-2</v>
      </c>
      <c r="R6945">
        <v>247676.11717367079</v>
      </c>
      <c r="S6945">
        <v>288355.08480008785</v>
      </c>
      <c r="T6945">
        <v>321187.06006220495</v>
      </c>
      <c r="U6945">
        <v>5.4943404041858344E-2</v>
      </c>
      <c r="V6945">
        <v>6.3967451171669784E-2</v>
      </c>
      <c r="W6945">
        <v>7.125075528231159E-2</v>
      </c>
      <c r="X6945">
        <f t="shared" si="325"/>
        <v>5.4943404041858344E-2</v>
      </c>
      <c r="Y6945">
        <f t="shared" si="326"/>
        <v>6.3967451171669784E-2</v>
      </c>
      <c r="Z6945">
        <f t="shared" si="327"/>
        <v>7.125075528231159E-2</v>
      </c>
      <c r="AA6945">
        <v>0.98792755339852356</v>
      </c>
      <c r="AB6945">
        <v>0.98830819077819121</v>
      </c>
      <c r="AC6945">
        <v>0.98847189634508426</v>
      </c>
      <c r="AD6945">
        <v>14512.309656642208</v>
      </c>
      <c r="AE6945">
        <v>29040.546941626111</v>
      </c>
      <c r="AF6945">
        <v>29021.93621937124</v>
      </c>
      <c r="AG6945">
        <v>14535.281723940958</v>
      </c>
      <c r="AH6945">
        <v>29077.555076508364</v>
      </c>
      <c r="AI6945">
        <v>29069.518107076998</v>
      </c>
      <c r="AJ6945">
        <v>0</v>
      </c>
      <c r="AK6945">
        <v>1</v>
      </c>
      <c r="AL6945">
        <v>0</v>
      </c>
    </row>
    <row r="6946" spans="1:38" x14ac:dyDescent="0.25">
      <c r="A6946">
        <v>264342229.36462137</v>
      </c>
      <c r="B6946">
        <v>4507840.7771200351</v>
      </c>
      <c r="C6946">
        <v>4735185.5083941156</v>
      </c>
      <c r="D6946">
        <v>4879586.1793520581</v>
      </c>
      <c r="E6946">
        <v>4830665.949825488</v>
      </c>
      <c r="F6946">
        <v>190179.38027682854</v>
      </c>
      <c r="G6946">
        <v>238724.37432539137</v>
      </c>
      <c r="H6946">
        <v>235407.07269104221</v>
      </c>
      <c r="I6946">
        <v>4.0163026335440388E-2</v>
      </c>
      <c r="J6946">
        <v>4.8923077808432247E-2</v>
      </c>
      <c r="K6946">
        <v>4.8731805332046713E-2</v>
      </c>
      <c r="L6946">
        <v>4938.0963102542746</v>
      </c>
      <c r="M6946">
        <v>5093.2644822174689</v>
      </c>
      <c r="N6946">
        <v>5015.9910208091569</v>
      </c>
      <c r="O6946">
        <v>2.7659748691345149E-2</v>
      </c>
      <c r="P6946">
        <v>2.8668104442417016E-2</v>
      </c>
      <c r="Q6946">
        <v>2.8233160671086277E-2</v>
      </c>
      <c r="R6946">
        <v>-227344.73127408046</v>
      </c>
      <c r="S6946">
        <v>-371745.40223202296</v>
      </c>
      <c r="T6946">
        <v>-322825.17270545289</v>
      </c>
      <c r="U6946">
        <v>-5.0433176883263001E-2</v>
      </c>
      <c r="V6946">
        <v>-8.2466400348222432E-2</v>
      </c>
      <c r="W6946">
        <v>-7.1614147142015763E-2</v>
      </c>
      <c r="X6946">
        <f t="shared" si="325"/>
        <v>5.0433176883263001E-2</v>
      </c>
      <c r="Y6946">
        <f t="shared" si="326"/>
        <v>8.2466400348222432E-2</v>
      </c>
      <c r="Z6946">
        <f t="shared" si="327"/>
        <v>7.1614147142015763E-2</v>
      </c>
      <c r="AA6946">
        <v>0.98801821437837001</v>
      </c>
      <c r="AB6946">
        <v>0.98784485765718832</v>
      </c>
      <c r="AC6946">
        <v>0.98819466076552442</v>
      </c>
      <c r="AD6946">
        <v>14518.41095936909</v>
      </c>
      <c r="AE6946">
        <v>29101.378570265839</v>
      </c>
      <c r="AF6946">
        <v>29060.707139836366</v>
      </c>
      <c r="AG6946">
        <v>14541.38302666784</v>
      </c>
      <c r="AH6946">
        <v>29138.386705148092</v>
      </c>
      <c r="AI6946">
        <v>29108.289027542123</v>
      </c>
      <c r="AJ6946">
        <v>1</v>
      </c>
      <c r="AK6946">
        <v>0</v>
      </c>
      <c r="AL6946">
        <v>0</v>
      </c>
    </row>
    <row r="6947" spans="1:38" x14ac:dyDescent="0.25">
      <c r="A6947">
        <v>264480278.81322128</v>
      </c>
      <c r="B6947">
        <v>4507840.7771200351</v>
      </c>
      <c r="C6947">
        <v>4550348.9154731855</v>
      </c>
      <c r="D6947">
        <v>4604880.850771822</v>
      </c>
      <c r="E6947">
        <v>4582226.9283252144</v>
      </c>
      <c r="F6947">
        <v>188899.61519648082</v>
      </c>
      <c r="G6947">
        <v>237017.01443151731</v>
      </c>
      <c r="H6947">
        <v>236157.20013512627</v>
      </c>
      <c r="I6947">
        <v>4.1513215514999112E-2</v>
      </c>
      <c r="J6947">
        <v>5.1470824569063711E-2</v>
      </c>
      <c r="K6947">
        <v>5.1537648359427889E-2</v>
      </c>
      <c r="L6947">
        <v>4904.8666130491492</v>
      </c>
      <c r="M6947">
        <v>5056.837387035398</v>
      </c>
      <c r="N6947">
        <v>5031.9745360067891</v>
      </c>
      <c r="O6947">
        <v>2.7472974193129922E-2</v>
      </c>
      <c r="P6947">
        <v>2.8447939810203163E-2</v>
      </c>
      <c r="Q6947">
        <v>2.8308070394709346E-2</v>
      </c>
      <c r="R6947">
        <v>-42508.138353150338</v>
      </c>
      <c r="S6947">
        <v>-97040.073651786894</v>
      </c>
      <c r="T6947">
        <v>-74386.151205179282</v>
      </c>
      <c r="U6947">
        <v>-9.4298224926009696E-3</v>
      </c>
      <c r="V6947">
        <v>-2.1526952359170005E-2</v>
      </c>
      <c r="W6947">
        <v>-1.6501503687249359E-2</v>
      </c>
      <c r="X6947">
        <f t="shared" si="325"/>
        <v>9.4298224926009696E-3</v>
      </c>
      <c r="Y6947">
        <f t="shared" si="326"/>
        <v>2.1526952359170005E-2</v>
      </c>
      <c r="Z6947">
        <f t="shared" si="327"/>
        <v>1.6501503687249359E-2</v>
      </c>
      <c r="AA6947">
        <v>0.98787746579560687</v>
      </c>
      <c r="AB6947">
        <v>0.98795148815129874</v>
      </c>
      <c r="AC6947">
        <v>0.98805325260122101</v>
      </c>
      <c r="AD6947">
        <v>14508.539541126333</v>
      </c>
      <c r="AE6947">
        <v>29080.405297195095</v>
      </c>
      <c r="AF6947">
        <v>29070.003324329933</v>
      </c>
      <c r="AG6947">
        <v>14531.511608425082</v>
      </c>
      <c r="AH6947">
        <v>29117.413432077348</v>
      </c>
      <c r="AI6947">
        <v>29117.58521203569</v>
      </c>
      <c r="AJ6947">
        <v>1</v>
      </c>
      <c r="AK6947">
        <v>1</v>
      </c>
      <c r="AL6947">
        <v>1</v>
      </c>
    </row>
    <row r="6948" spans="1:38" x14ac:dyDescent="0.25">
      <c r="A6948">
        <v>264556106.2727083</v>
      </c>
      <c r="B6948">
        <v>4507840.7771200351</v>
      </c>
      <c r="C6948">
        <v>4185091.9231701195</v>
      </c>
      <c r="D6948">
        <v>4180848.8366309949</v>
      </c>
      <c r="E6948">
        <v>4152573.7837662678</v>
      </c>
      <c r="F6948">
        <v>197610.99226542693</v>
      </c>
      <c r="G6948">
        <v>241140.20754852187</v>
      </c>
      <c r="H6948">
        <v>240151.91223989704</v>
      </c>
      <c r="I6948">
        <v>4.7217837957485229E-2</v>
      </c>
      <c r="J6948">
        <v>5.7677332276580728E-2</v>
      </c>
      <c r="K6948">
        <v>5.783206385849838E-2</v>
      </c>
      <c r="L6948">
        <v>5131.0615817086291</v>
      </c>
      <c r="M6948">
        <v>5144.8070931682887</v>
      </c>
      <c r="N6948">
        <v>5117.0927944311916</v>
      </c>
      <c r="O6948">
        <v>2.8772581828958071E-2</v>
      </c>
      <c r="P6948">
        <v>2.893437742573746E-2</v>
      </c>
      <c r="Q6948">
        <v>2.8778512304805395E-2</v>
      </c>
      <c r="R6948">
        <v>322748.85394991562</v>
      </c>
      <c r="S6948">
        <v>326991.94048904022</v>
      </c>
      <c r="T6948">
        <v>355266.99335376732</v>
      </c>
      <c r="U6948">
        <v>7.159721691769981E-2</v>
      </c>
      <c r="V6948">
        <v>7.2538484976824871E-2</v>
      </c>
      <c r="W6948">
        <v>7.8810901032032449E-2</v>
      </c>
      <c r="X6948">
        <f t="shared" si="325"/>
        <v>7.159721691769981E-2</v>
      </c>
      <c r="Y6948">
        <f t="shared" si="326"/>
        <v>7.2538484976824871E-2</v>
      </c>
      <c r="Z6948">
        <f t="shared" si="327"/>
        <v>7.8810901032032449E-2</v>
      </c>
      <c r="AA6948">
        <v>0.98684980089941787</v>
      </c>
      <c r="AB6948">
        <v>0.98760741565084087</v>
      </c>
      <c r="AC6948">
        <v>0.98772369535572846</v>
      </c>
      <c r="AD6948">
        <v>14574.453336283414</v>
      </c>
      <c r="AE6948">
        <v>29130.799888627105</v>
      </c>
      <c r="AF6948">
        <v>29119.016967592252</v>
      </c>
      <c r="AG6948">
        <v>14597.425403582163</v>
      </c>
      <c r="AH6948">
        <v>29167.808023509358</v>
      </c>
      <c r="AI6948">
        <v>29166.598855298009</v>
      </c>
      <c r="AJ6948">
        <v>0</v>
      </c>
      <c r="AK6948">
        <v>0</v>
      </c>
      <c r="AL6948">
        <v>0</v>
      </c>
    </row>
    <row r="6949" spans="1:38" x14ac:dyDescent="0.25">
      <c r="A6949">
        <v>264736809.57758579</v>
      </c>
      <c r="B6949">
        <v>4507840.7771200351</v>
      </c>
      <c r="C6949">
        <v>4565750.5821903488</v>
      </c>
      <c r="D6949">
        <v>4437842.2489534849</v>
      </c>
      <c r="E6949">
        <v>4398052.9974803086</v>
      </c>
      <c r="F6949">
        <v>194551.34805236323</v>
      </c>
      <c r="G6949">
        <v>239502.37440235273</v>
      </c>
      <c r="H6949">
        <v>236891.16828379067</v>
      </c>
      <c r="I6949">
        <v>4.2611032852134079E-2</v>
      </c>
      <c r="J6949">
        <v>5.3968203682506127E-2</v>
      </c>
      <c r="K6949">
        <v>5.3862736174281695E-2</v>
      </c>
      <c r="L6949">
        <v>5051.6164926709635</v>
      </c>
      <c r="M6949">
        <v>5109.8633744351046</v>
      </c>
      <c r="N6949">
        <v>5047.613733254243</v>
      </c>
      <c r="O6949">
        <v>2.8271845392468187E-2</v>
      </c>
      <c r="P6949">
        <v>2.8717877853502403E-2</v>
      </c>
      <c r="Q6949">
        <v>2.8368029440568279E-2</v>
      </c>
      <c r="R6949">
        <v>-57909.805070313625</v>
      </c>
      <c r="S6949">
        <v>69998.528166550212</v>
      </c>
      <c r="T6949">
        <v>109787.7796397265</v>
      </c>
      <c r="U6949">
        <v>-1.2846461961176673E-2</v>
      </c>
      <c r="V6949">
        <v>1.5528172273039067E-2</v>
      </c>
      <c r="W6949">
        <v>2.435484860001369E-2</v>
      </c>
      <c r="X6949">
        <f t="shared" si="325"/>
        <v>1.2846461961176673E-2</v>
      </c>
      <c r="Y6949">
        <f t="shared" si="326"/>
        <v>1.5528172273039067E-2</v>
      </c>
      <c r="Z6949">
        <f t="shared" si="327"/>
        <v>2.435484860001369E-2</v>
      </c>
      <c r="AA6949">
        <v>0.98750797168834481</v>
      </c>
      <c r="AB6949">
        <v>0.98788347931620113</v>
      </c>
      <c r="AC6949">
        <v>0.98816062008145444</v>
      </c>
      <c r="AD6949">
        <v>14551.639872849717</v>
      </c>
      <c r="AE6949">
        <v>29110.885852058276</v>
      </c>
      <c r="AF6949">
        <v>29079.070712760258</v>
      </c>
      <c r="AG6949">
        <v>14574.611940148467</v>
      </c>
      <c r="AH6949">
        <v>29147.893986940529</v>
      </c>
      <c r="AI6949">
        <v>29126.652600466015</v>
      </c>
      <c r="AJ6949">
        <v>1</v>
      </c>
      <c r="AK6949">
        <v>1</v>
      </c>
      <c r="AL6949">
        <v>1</v>
      </c>
    </row>
    <row r="6950" spans="1:38" x14ac:dyDescent="0.25">
      <c r="A6950">
        <v>264608739.73051843</v>
      </c>
      <c r="B6950">
        <v>4507840.7771200351</v>
      </c>
      <c r="C6950">
        <v>4620190.7942306893</v>
      </c>
      <c r="D6950">
        <v>4739599.0705543784</v>
      </c>
      <c r="E6950">
        <v>4723071.9629908809</v>
      </c>
      <c r="F6950">
        <v>185444.82107753656</v>
      </c>
      <c r="G6950">
        <v>230058.53509857997</v>
      </c>
      <c r="H6950">
        <v>229475.52908533692</v>
      </c>
      <c r="I6950">
        <v>4.0137914068203558E-2</v>
      </c>
      <c r="J6950">
        <v>4.853966161987424E-2</v>
      </c>
      <c r="K6950">
        <v>4.8586075097619676E-2</v>
      </c>
      <c r="L6950">
        <v>4815.1612724038396</v>
      </c>
      <c r="M6950">
        <v>4908.3758998628055</v>
      </c>
      <c r="N6950">
        <v>4889.6032741470026</v>
      </c>
      <c r="O6950">
        <v>2.6951844631691299E-2</v>
      </c>
      <c r="P6950">
        <v>2.7599097406666481E-2</v>
      </c>
      <c r="Q6950">
        <v>2.7493541610558073E-2</v>
      </c>
      <c r="R6950">
        <v>-112350.01711065415</v>
      </c>
      <c r="S6950">
        <v>-231758.2934343433</v>
      </c>
      <c r="T6950">
        <v>-215231.1858708458</v>
      </c>
      <c r="U6950">
        <v>-2.4923244334825911E-2</v>
      </c>
      <c r="V6950">
        <v>-5.1412262520596129E-2</v>
      </c>
      <c r="W6950">
        <v>-4.7745960097630706E-2</v>
      </c>
      <c r="X6950">
        <f t="shared" si="325"/>
        <v>2.4923244334825911E-2</v>
      </c>
      <c r="Y6950">
        <f t="shared" si="326"/>
        <v>5.1412262520596129E-2</v>
      </c>
      <c r="Z6950">
        <f t="shared" si="327"/>
        <v>4.7745960097630706E-2</v>
      </c>
      <c r="AA6950">
        <v>0.98844926690891932</v>
      </c>
      <c r="AB6950">
        <v>0.98882321232531201</v>
      </c>
      <c r="AC6950">
        <v>0.98889327557775719</v>
      </c>
      <c r="AD6950">
        <v>14481.553418614472</v>
      </c>
      <c r="AE6950">
        <v>28993.335095775605</v>
      </c>
      <c r="AF6950">
        <v>28986.138158429869</v>
      </c>
      <c r="AG6950">
        <v>14504.525485913222</v>
      </c>
      <c r="AH6950">
        <v>29030.343230657858</v>
      </c>
      <c r="AI6950">
        <v>29033.720046135626</v>
      </c>
      <c r="AJ6950">
        <v>1</v>
      </c>
      <c r="AK6950">
        <v>1</v>
      </c>
      <c r="AL6950">
        <v>1</v>
      </c>
    </row>
    <row r="6951" spans="1:38" x14ac:dyDescent="0.25">
      <c r="A6951">
        <v>264587554.70221502</v>
      </c>
      <c r="B6951">
        <v>4507840.7771200351</v>
      </c>
      <c r="C6951">
        <v>4539150.1698110066</v>
      </c>
      <c r="D6951">
        <v>4669791.7313840985</v>
      </c>
      <c r="E6951">
        <v>4631680.2260572771</v>
      </c>
      <c r="F6951">
        <v>192263.5732368241</v>
      </c>
      <c r="G6951">
        <v>243603.5089072386</v>
      </c>
      <c r="H6951">
        <v>241981.30663946745</v>
      </c>
      <c r="I6951">
        <v>4.2356733318833828E-2</v>
      </c>
      <c r="J6951">
        <v>5.2165818717366218E-2</v>
      </c>
      <c r="K6951">
        <v>5.2244821496551005E-2</v>
      </c>
      <c r="L6951">
        <v>4992.2133525468244</v>
      </c>
      <c r="M6951">
        <v>5197.3624526903495</v>
      </c>
      <c r="N6951">
        <v>5156.0730416126662</v>
      </c>
      <c r="O6951">
        <v>2.7957814873300867E-2</v>
      </c>
      <c r="P6951">
        <v>2.922641049399163E-2</v>
      </c>
      <c r="Q6951">
        <v>2.8994227095547505E-2</v>
      </c>
      <c r="R6951">
        <v>-31309.392690971494</v>
      </c>
      <c r="S6951">
        <v>-161950.95426406339</v>
      </c>
      <c r="T6951">
        <v>-123839.44893724192</v>
      </c>
      <c r="U6951">
        <v>-6.9455409449875041E-3</v>
      </c>
      <c r="V6951">
        <v>-3.5926502791771286E-2</v>
      </c>
      <c r="W6951">
        <v>-2.7472010450280443E-2</v>
      </c>
      <c r="X6951">
        <f t="shared" si="325"/>
        <v>6.9455409449875041E-3</v>
      </c>
      <c r="Y6951">
        <f t="shared" si="326"/>
        <v>3.5926502791771286E-2</v>
      </c>
      <c r="Z6951">
        <f t="shared" si="327"/>
        <v>2.7472010450280443E-2</v>
      </c>
      <c r="AA6951">
        <v>0.98774188890977632</v>
      </c>
      <c r="AB6951">
        <v>0.98747969444384798</v>
      </c>
      <c r="AC6951">
        <v>0.98766087341338216</v>
      </c>
      <c r="AD6951">
        <v>14534.345990961545</v>
      </c>
      <c r="AE6951">
        <v>29160.497348473746</v>
      </c>
      <c r="AF6951">
        <v>29141.191403536348</v>
      </c>
      <c r="AG6951">
        <v>14557.318058260294</v>
      </c>
      <c r="AH6951">
        <v>29197.505483355999</v>
      </c>
      <c r="AI6951">
        <v>29188.773291242105</v>
      </c>
      <c r="AJ6951">
        <v>1</v>
      </c>
      <c r="AK6951">
        <v>1</v>
      </c>
      <c r="AL6951">
        <v>1</v>
      </c>
    </row>
    <row r="6952" spans="1:38" x14ac:dyDescent="0.25">
      <c r="A6952">
        <v>264838008.04280007</v>
      </c>
      <c r="B6952">
        <v>4507840.7771200351</v>
      </c>
      <c r="C6952">
        <v>4605807.3384975996</v>
      </c>
      <c r="D6952">
        <v>4536115.1123760464</v>
      </c>
      <c r="E6952">
        <v>4494711.5790483933</v>
      </c>
      <c r="F6952">
        <v>188788.141077807</v>
      </c>
      <c r="G6952">
        <v>236558.61990414973</v>
      </c>
      <c r="H6952">
        <v>234800.14964821268</v>
      </c>
      <c r="I6952">
        <v>4.0989152867907219E-2</v>
      </c>
      <c r="J6952">
        <v>5.2150047792821286E-2</v>
      </c>
      <c r="K6952">
        <v>5.2239202787272919E-2</v>
      </c>
      <c r="L6952">
        <v>4901.9721355652564</v>
      </c>
      <c r="M6952">
        <v>5047.057386263873</v>
      </c>
      <c r="N6952">
        <v>5003.0588667393768</v>
      </c>
      <c r="O6952">
        <v>2.741441910210286E-2</v>
      </c>
      <c r="P6952">
        <v>2.835386501059118E-2</v>
      </c>
      <c r="Q6952">
        <v>2.8106685716244594E-2</v>
      </c>
      <c r="R6952">
        <v>-97966.561377564445</v>
      </c>
      <c r="S6952">
        <v>-28274.335256011225</v>
      </c>
      <c r="T6952">
        <v>13129.198071641847</v>
      </c>
      <c r="U6952">
        <v>-2.1732480409424139E-2</v>
      </c>
      <c r="V6952">
        <v>-6.2722568639780362E-3</v>
      </c>
      <c r="W6952">
        <v>2.9125248030676489E-3</v>
      </c>
      <c r="X6952">
        <f t="shared" si="325"/>
        <v>2.1732480409424139E-2</v>
      </c>
      <c r="Y6952">
        <f t="shared" si="326"/>
        <v>6.2722568639780362E-3</v>
      </c>
      <c r="Z6952">
        <f t="shared" si="327"/>
        <v>2.9125248030676489E-3</v>
      </c>
      <c r="AA6952">
        <v>0.98795855274835065</v>
      </c>
      <c r="AB6952">
        <v>0.98800863860997368</v>
      </c>
      <c r="AC6952">
        <v>0.98820058133549427</v>
      </c>
      <c r="AD6952">
        <v>14507.676525772904</v>
      </c>
      <c r="AE6952">
        <v>29074.748632746312</v>
      </c>
      <c r="AF6952">
        <v>29053.163954484156</v>
      </c>
      <c r="AG6952">
        <v>14530.648593071654</v>
      </c>
      <c r="AH6952">
        <v>29111.756767628565</v>
      </c>
      <c r="AI6952">
        <v>29100.745842189914</v>
      </c>
      <c r="AJ6952">
        <v>1</v>
      </c>
      <c r="AK6952">
        <v>1</v>
      </c>
      <c r="AL6952">
        <v>1</v>
      </c>
    </row>
    <row r="6953" spans="1:38" x14ac:dyDescent="0.25">
      <c r="A6953">
        <v>264489201.45824784</v>
      </c>
      <c r="B6953">
        <v>4507840.7771200351</v>
      </c>
      <c r="C6953">
        <v>4749419.191389136</v>
      </c>
      <c r="D6953">
        <v>4817838.9325924106</v>
      </c>
      <c r="E6953">
        <v>4781761.1396663794</v>
      </c>
      <c r="F6953">
        <v>186527.24321817132</v>
      </c>
      <c r="G6953">
        <v>237553.61665100267</v>
      </c>
      <c r="H6953">
        <v>235872.48600671106</v>
      </c>
      <c r="I6953">
        <v>3.9273695519728341E-2</v>
      </c>
      <c r="J6953">
        <v>4.9307089750129617E-2</v>
      </c>
      <c r="K6953">
        <v>4.9327534169380897E-2</v>
      </c>
      <c r="L6953">
        <v>4843.2668681368032</v>
      </c>
      <c r="M6953">
        <v>5068.2859751123679</v>
      </c>
      <c r="N6953">
        <v>5025.9079234139654</v>
      </c>
      <c r="O6953">
        <v>2.7107742115383717E-2</v>
      </c>
      <c r="P6953">
        <v>2.8511365864693747E-2</v>
      </c>
      <c r="Q6953">
        <v>2.8272970450042886E-2</v>
      </c>
      <c r="R6953">
        <v>-241578.41426910087</v>
      </c>
      <c r="S6953">
        <v>-309998.15547237545</v>
      </c>
      <c r="T6953">
        <v>-273920.36254634429</v>
      </c>
      <c r="U6953">
        <v>-5.3590715868948736E-2</v>
      </c>
      <c r="V6953">
        <v>-6.8768656835840325E-2</v>
      </c>
      <c r="W6953">
        <v>-6.076531450193462E-2</v>
      </c>
      <c r="X6953">
        <f t="shared" si="325"/>
        <v>5.3590715868948736E-2</v>
      </c>
      <c r="Y6953">
        <f t="shared" si="326"/>
        <v>6.8768656835840325E-2</v>
      </c>
      <c r="Z6953">
        <f t="shared" si="327"/>
        <v>6.076531450193462E-2</v>
      </c>
      <c r="AA6953">
        <v>0.98839399691437801</v>
      </c>
      <c r="AB6953">
        <v>0.98801947637237897</v>
      </c>
      <c r="AC6953">
        <v>0.98820277095614628</v>
      </c>
      <c r="AD6953">
        <v>14490.062152405631</v>
      </c>
      <c r="AE6953">
        <v>29087.013174930689</v>
      </c>
      <c r="AF6953">
        <v>29066.47839863757</v>
      </c>
      <c r="AG6953">
        <v>14513.034219704381</v>
      </c>
      <c r="AH6953">
        <v>29124.021309812942</v>
      </c>
      <c r="AI6953">
        <v>29114.060286343327</v>
      </c>
      <c r="AJ6953">
        <v>0</v>
      </c>
      <c r="AK6953">
        <v>0</v>
      </c>
      <c r="AL6953">
        <v>1</v>
      </c>
    </row>
    <row r="6954" spans="1:38" x14ac:dyDescent="0.25">
      <c r="A6954">
        <v>264398557.20816046</v>
      </c>
      <c r="B6954">
        <v>4507840.7771200351</v>
      </c>
      <c r="C6954">
        <v>4435290.4243251048</v>
      </c>
      <c r="D6954">
        <v>4372744.7233944302</v>
      </c>
      <c r="E6954">
        <v>4328090.305066511</v>
      </c>
      <c r="F6954">
        <v>198889.7432075883</v>
      </c>
      <c r="G6954">
        <v>244150.71281253509</v>
      </c>
      <c r="H6954">
        <v>241932.59641694804</v>
      </c>
      <c r="I6954">
        <v>4.4842552387728322E-2</v>
      </c>
      <c r="J6954">
        <v>5.5834659523185753E-2</v>
      </c>
      <c r="K6954">
        <v>5.5898232098747808E-2</v>
      </c>
      <c r="L6954">
        <v>5164.2649463427424</v>
      </c>
      <c r="M6954">
        <v>5209.037231284924</v>
      </c>
      <c r="N6954">
        <v>5155.0351372031328</v>
      </c>
      <c r="O6954">
        <v>2.8948916418817066E-2</v>
      </c>
      <c r="P6954">
        <v>2.9313385245436613E-2</v>
      </c>
      <c r="Q6954">
        <v>2.9009493351868906E-2</v>
      </c>
      <c r="R6954">
        <v>72550.352794930339</v>
      </c>
      <c r="S6954">
        <v>135096.0537256049</v>
      </c>
      <c r="T6954">
        <v>179750.47205352411</v>
      </c>
      <c r="U6954">
        <v>1.609425806766876E-2</v>
      </c>
      <c r="V6954">
        <v>2.9969127217469055E-2</v>
      </c>
      <c r="W6954">
        <v>3.9875071223869379E-2</v>
      </c>
      <c r="X6954">
        <f t="shared" si="325"/>
        <v>1.609425806766876E-2</v>
      </c>
      <c r="Y6954">
        <f t="shared" si="326"/>
        <v>2.9969127217469055E-2</v>
      </c>
      <c r="Z6954">
        <f t="shared" si="327"/>
        <v>3.9875071223869379E-2</v>
      </c>
      <c r="AA6954">
        <v>0.98674729584140652</v>
      </c>
      <c r="AB6954">
        <v>0.98723791678485828</v>
      </c>
      <c r="AC6954">
        <v>0.98748395004970035</v>
      </c>
      <c r="AD6954">
        <v>14583.883534979292</v>
      </c>
      <c r="AE6954">
        <v>29167.053644291987</v>
      </c>
      <c r="AF6954">
        <v>29140.603153148066</v>
      </c>
      <c r="AG6954">
        <v>14606.855602278041</v>
      </c>
      <c r="AH6954">
        <v>29204.061779174241</v>
      </c>
      <c r="AI6954">
        <v>29188.185040853823</v>
      </c>
      <c r="AJ6954">
        <v>1</v>
      </c>
      <c r="AK6954">
        <v>1</v>
      </c>
      <c r="AL6954">
        <v>1</v>
      </c>
    </row>
    <row r="6955" spans="1:38" x14ac:dyDescent="0.25">
      <c r="A6955">
        <v>264487445.9892388</v>
      </c>
      <c r="B6955">
        <v>4507840.7771200351</v>
      </c>
      <c r="C6955">
        <v>4259031.6810930893</v>
      </c>
      <c r="D6955">
        <v>4093754.3793500951</v>
      </c>
      <c r="E6955">
        <v>4060322.3756263964</v>
      </c>
      <c r="F6955">
        <v>196082.13301651369</v>
      </c>
      <c r="G6955">
        <v>240078.60817996375</v>
      </c>
      <c r="H6955">
        <v>239016.33474792237</v>
      </c>
      <c r="I6955">
        <v>4.6039134643438201E-2</v>
      </c>
      <c r="J6955">
        <v>5.8645093460169315E-2</v>
      </c>
      <c r="K6955">
        <v>5.8866344254512232E-2</v>
      </c>
      <c r="L6955">
        <v>5091.3640382369495</v>
      </c>
      <c r="M6955">
        <v>5122.1575150784884</v>
      </c>
      <c r="N6955">
        <v>5092.8962125780408</v>
      </c>
      <c r="O6955">
        <v>2.8551230850417251E-2</v>
      </c>
      <c r="P6955">
        <v>2.8814612035460613E-2</v>
      </c>
      <c r="Q6955">
        <v>2.8650003064197901E-2</v>
      </c>
      <c r="R6955">
        <v>248809.09602694586</v>
      </c>
      <c r="S6955">
        <v>414086.39776994009</v>
      </c>
      <c r="T6955">
        <v>447518.40149363875</v>
      </c>
      <c r="U6955">
        <v>5.5194739195270508E-2</v>
      </c>
      <c r="V6955">
        <v>9.1859144597935691E-2</v>
      </c>
      <c r="W6955">
        <v>9.9275556440471452E-2</v>
      </c>
      <c r="X6955">
        <f t="shared" si="325"/>
        <v>5.5194739195270508E-2</v>
      </c>
      <c r="Y6955">
        <f t="shared" si="326"/>
        <v>9.1859144597935691E-2</v>
      </c>
      <c r="Z6955">
        <f t="shared" si="327"/>
        <v>9.9275556440471452E-2</v>
      </c>
      <c r="AA6955">
        <v>0.98702281159102223</v>
      </c>
      <c r="AB6955">
        <v>0.98770542258799299</v>
      </c>
      <c r="AC6955">
        <v>0.98782876137194942</v>
      </c>
      <c r="AD6955">
        <v>14563.098281726929</v>
      </c>
      <c r="AE6955">
        <v>29117.907631359813</v>
      </c>
      <c r="AF6955">
        <v>29105.167286756943</v>
      </c>
      <c r="AG6955">
        <v>14586.070349025678</v>
      </c>
      <c r="AH6955">
        <v>29154.915766242066</v>
      </c>
      <c r="AI6955">
        <v>29152.7491744627</v>
      </c>
      <c r="AJ6955">
        <v>1</v>
      </c>
      <c r="AK6955">
        <v>0</v>
      </c>
      <c r="AL6955">
        <v>0</v>
      </c>
    </row>
    <row r="6956" spans="1:38" x14ac:dyDescent="0.25">
      <c r="A6956">
        <v>264916520.46744686</v>
      </c>
      <c r="B6956">
        <v>4507840.7771200202</v>
      </c>
      <c r="C6956">
        <v>4592021.2221570276</v>
      </c>
      <c r="D6956">
        <v>4580977.5561669655</v>
      </c>
      <c r="E6956">
        <v>4547425.4929932468</v>
      </c>
      <c r="F6956">
        <v>194721.53481602308</v>
      </c>
      <c r="G6956">
        <v>234321.6241102326</v>
      </c>
      <c r="H6956">
        <v>233010.84742447993</v>
      </c>
      <c r="I6956">
        <v>4.2404319447930557E-2</v>
      </c>
      <c r="J6956">
        <v>5.115100897946686E-2</v>
      </c>
      <c r="K6956">
        <v>5.1240168263011046E-2</v>
      </c>
      <c r="L6956">
        <v>5056.0354713660226</v>
      </c>
      <c r="M6956">
        <v>4999.3303317633636</v>
      </c>
      <c r="N6956">
        <v>4964.9328929308667</v>
      </c>
      <c r="O6956">
        <v>2.8274119979266755E-2</v>
      </c>
      <c r="P6956">
        <v>2.8077262670881238E-2</v>
      </c>
      <c r="Q6956">
        <v>2.7884079612108457E-2</v>
      </c>
      <c r="R6956">
        <v>-84180.445037007332</v>
      </c>
      <c r="S6956">
        <v>-73136.779046945274</v>
      </c>
      <c r="T6956">
        <v>-39584.715873226523</v>
      </c>
      <c r="U6956">
        <v>-1.8674227684410079E-2</v>
      </c>
      <c r="V6956">
        <v>-1.6224348343925107E-2</v>
      </c>
      <c r="W6956">
        <v>-8.7813030296328472E-3</v>
      </c>
      <c r="X6956">
        <f t="shared" si="325"/>
        <v>1.8674227684410079E-2</v>
      </c>
      <c r="Y6956">
        <f t="shared" si="326"/>
        <v>1.6224348343925107E-2</v>
      </c>
      <c r="Z6956">
        <f t="shared" si="327"/>
        <v>8.7813030296328472E-3</v>
      </c>
      <c r="AA6956">
        <v>0.98738019672755695</v>
      </c>
      <c r="AB6956">
        <v>0.9883986970495019</v>
      </c>
      <c r="AC6956">
        <v>0.98854204149738534</v>
      </c>
      <c r="AD6956">
        <v>14552.918220637466</v>
      </c>
      <c r="AE6956">
        <v>29046.985519014728</v>
      </c>
      <c r="AF6956">
        <v>29030.81148040159</v>
      </c>
      <c r="AG6956">
        <v>14575.890287936216</v>
      </c>
      <c r="AH6956">
        <v>29083.993653896981</v>
      </c>
      <c r="AI6956">
        <v>29078.393368107347</v>
      </c>
      <c r="AJ6956">
        <v>1</v>
      </c>
      <c r="AK6956">
        <v>1</v>
      </c>
      <c r="AL6956">
        <v>1</v>
      </c>
    </row>
    <row r="6957" spans="1:38" x14ac:dyDescent="0.25">
      <c r="A6957">
        <v>264747130.77764961</v>
      </c>
      <c r="B6957">
        <v>4507840.7771200351</v>
      </c>
      <c r="C6957">
        <v>4499387.1963339904</v>
      </c>
      <c r="D6957">
        <v>4489061.8993679723</v>
      </c>
      <c r="E6957">
        <v>4461256.2051306376</v>
      </c>
      <c r="F6957">
        <v>189969.97763235547</v>
      </c>
      <c r="G6957">
        <v>231044.18260068796</v>
      </c>
      <c r="H6957">
        <v>230347.73105379578</v>
      </c>
      <c r="I6957">
        <v>4.2221300222203405E-2</v>
      </c>
      <c r="J6957">
        <v>5.1468255011858338E-2</v>
      </c>
      <c r="K6957">
        <v>5.163293038155619E-2</v>
      </c>
      <c r="L6957">
        <v>4932.6590729232621</v>
      </c>
      <c r="M6957">
        <v>4929.4050194433239</v>
      </c>
      <c r="N6957">
        <v>4908.1879207003494</v>
      </c>
      <c r="O6957">
        <v>2.7611830315771458E-2</v>
      </c>
      <c r="P6957">
        <v>2.7702586283572552E-2</v>
      </c>
      <c r="Q6957">
        <v>2.7583349072124931E-2</v>
      </c>
      <c r="R6957">
        <v>8453.5807860447094</v>
      </c>
      <c r="S6957">
        <v>18778.877752062865</v>
      </c>
      <c r="T6957">
        <v>46584.571989397518</v>
      </c>
      <c r="U6957">
        <v>1.8753059843975954E-3</v>
      </c>
      <c r="V6957">
        <v>4.1658254318512767E-3</v>
      </c>
      <c r="W6957">
        <v>1.033412098888715E-2</v>
      </c>
      <c r="X6957">
        <f t="shared" si="325"/>
        <v>1.8753059843975954E-3</v>
      </c>
      <c r="Y6957">
        <f t="shared" si="326"/>
        <v>4.1658254318512767E-3</v>
      </c>
      <c r="Z6957">
        <f t="shared" si="327"/>
        <v>1.033412098888715E-2</v>
      </c>
      <c r="AA6957">
        <v>0.98797452745438741</v>
      </c>
      <c r="AB6957">
        <v>0.98877583706026995</v>
      </c>
      <c r="AC6957">
        <v>0.98885693406488251</v>
      </c>
      <c r="AD6957">
        <v>14516.800294030247</v>
      </c>
      <c r="AE6957">
        <v>29005.827177375762</v>
      </c>
      <c r="AF6957">
        <v>28997.223187958818</v>
      </c>
      <c r="AG6957">
        <v>14539.772361328996</v>
      </c>
      <c r="AH6957">
        <v>29042.835312258016</v>
      </c>
      <c r="AI6957">
        <v>29044.805075664575</v>
      </c>
      <c r="AJ6957">
        <v>1</v>
      </c>
      <c r="AK6957">
        <v>1</v>
      </c>
      <c r="AL6957">
        <v>1</v>
      </c>
    </row>
    <row r="6958" spans="1:38" x14ac:dyDescent="0.25">
      <c r="A6958">
        <v>264327252.96449274</v>
      </c>
      <c r="B6958">
        <v>4507840.7771200351</v>
      </c>
      <c r="C6958">
        <v>4341288.1148956139</v>
      </c>
      <c r="D6958">
        <v>4329077.0823818957</v>
      </c>
      <c r="E6958">
        <v>4288643.8156489525</v>
      </c>
      <c r="F6958">
        <v>193615.83283436715</v>
      </c>
      <c r="G6958">
        <v>242511.24588223908</v>
      </c>
      <c r="H6958">
        <v>240749.30539212757</v>
      </c>
      <c r="I6958">
        <v>4.4598706123659945E-2</v>
      </c>
      <c r="J6958">
        <v>5.6019156339163011E-2</v>
      </c>
      <c r="K6958">
        <v>5.6136465451770722E-2</v>
      </c>
      <c r="L6958">
        <v>5027.3254037030183</v>
      </c>
      <c r="M6958">
        <v>5174.0586552201894</v>
      </c>
      <c r="N6958">
        <v>5129.8218881377907</v>
      </c>
      <c r="O6958">
        <v>2.8202635488606059E-2</v>
      </c>
      <c r="P6958">
        <v>2.9124545423807494E-2</v>
      </c>
      <c r="Q6958">
        <v>2.8875538634718652E-2</v>
      </c>
      <c r="R6958">
        <v>166552.66222442128</v>
      </c>
      <c r="S6958">
        <v>178763.6947381394</v>
      </c>
      <c r="T6958">
        <v>219196.96147108264</v>
      </c>
      <c r="U6958">
        <v>3.6947325883774508E-2</v>
      </c>
      <c r="V6958">
        <v>3.9656168790493031E-2</v>
      </c>
      <c r="W6958">
        <v>4.8625710691388477E-2</v>
      </c>
      <c r="X6958">
        <f t="shared" si="325"/>
        <v>3.6947325883774508E-2</v>
      </c>
      <c r="Y6958">
        <f t="shared" si="326"/>
        <v>3.9656168790493031E-2</v>
      </c>
      <c r="Z6958">
        <f t="shared" si="327"/>
        <v>4.8625710691388477E-2</v>
      </c>
      <c r="AA6958">
        <v>0.98745567841868243</v>
      </c>
      <c r="AB6958">
        <v>0.98746750769862013</v>
      </c>
      <c r="AC6958">
        <v>0.98766393347855697</v>
      </c>
      <c r="AD6958">
        <v>14544.592775803872</v>
      </c>
      <c r="AE6958">
        <v>29147.366301128575</v>
      </c>
      <c r="AF6958">
        <v>29126.276602730268</v>
      </c>
      <c r="AG6958">
        <v>14567.564843102622</v>
      </c>
      <c r="AH6958">
        <v>29184.374436010829</v>
      </c>
      <c r="AI6958">
        <v>29173.858490436025</v>
      </c>
      <c r="AJ6958">
        <v>1</v>
      </c>
      <c r="AK6958">
        <v>1</v>
      </c>
      <c r="AL6958">
        <v>1</v>
      </c>
    </row>
    <row r="6959" spans="1:38" x14ac:dyDescent="0.25">
      <c r="A6959">
        <v>264722780.63773778</v>
      </c>
      <c r="B6959">
        <v>4507840.7771200351</v>
      </c>
      <c r="C6959">
        <v>4520361.5225884719</v>
      </c>
      <c r="D6959">
        <v>4647236.8749974752</v>
      </c>
      <c r="E6959">
        <v>4622509.4586816467</v>
      </c>
      <c r="F6959">
        <v>200142.76216737693</v>
      </c>
      <c r="G6959">
        <v>243000.10585499165</v>
      </c>
      <c r="H6959">
        <v>242076.56199583781</v>
      </c>
      <c r="I6959">
        <v>4.4275830852743434E-2</v>
      </c>
      <c r="J6959">
        <v>5.228915856696538E-2</v>
      </c>
      <c r="K6959">
        <v>5.2369078778451816E-2</v>
      </c>
      <c r="L6959">
        <v>5196.8001680529205</v>
      </c>
      <c r="M6959">
        <v>5184.4886464727988</v>
      </c>
      <c r="N6959">
        <v>5158.1027173007269</v>
      </c>
      <c r="O6959">
        <v>2.9090669391576077E-2</v>
      </c>
      <c r="P6959">
        <v>2.9138850889315188E-2</v>
      </c>
      <c r="Q6959">
        <v>2.8990551662882488E-2</v>
      </c>
      <c r="R6959">
        <v>-12520.74546843674</v>
      </c>
      <c r="S6959">
        <v>-139396.09787744004</v>
      </c>
      <c r="T6959">
        <v>-114668.68156161159</v>
      </c>
      <c r="U6959">
        <v>-2.7775482958464167E-3</v>
      </c>
      <c r="V6959">
        <v>-3.092303050829965E-2</v>
      </c>
      <c r="W6959">
        <v>-2.5437606879023578E-2</v>
      </c>
      <c r="X6959">
        <f t="shared" si="325"/>
        <v>2.7775482958464167E-3</v>
      </c>
      <c r="Y6959">
        <f t="shared" si="326"/>
        <v>3.092303050829965E-2</v>
      </c>
      <c r="Z6959">
        <f t="shared" si="327"/>
        <v>2.5437606879023578E-2</v>
      </c>
      <c r="AA6959">
        <v>0.98662272322111988</v>
      </c>
      <c r="AB6959">
        <v>0.98752518713818382</v>
      </c>
      <c r="AC6959">
        <v>0.9876348458301748</v>
      </c>
      <c r="AD6959">
        <v>14593.065342053969</v>
      </c>
      <c r="AE6959">
        <v>29153.250609777639</v>
      </c>
      <c r="AF6959">
        <v>29142.341415437575</v>
      </c>
      <c r="AG6959">
        <v>14616.037409352719</v>
      </c>
      <c r="AH6959">
        <v>29190.258744659892</v>
      </c>
      <c r="AI6959">
        <v>29189.923303143332</v>
      </c>
      <c r="AJ6959">
        <v>1</v>
      </c>
      <c r="AK6959">
        <v>1</v>
      </c>
      <c r="AL6959">
        <v>1</v>
      </c>
    </row>
    <row r="6960" spans="1:38" x14ac:dyDescent="0.25">
      <c r="A6960">
        <v>264394010.31996718</v>
      </c>
      <c r="B6960">
        <v>4507840.7771200351</v>
      </c>
      <c r="C6960">
        <v>4474816.3679572428</v>
      </c>
      <c r="D6960">
        <v>4496172.647209215</v>
      </c>
      <c r="E6960">
        <v>4462593.4789960207</v>
      </c>
      <c r="F6960">
        <v>189054.5570650381</v>
      </c>
      <c r="G6960">
        <v>236832.25155656051</v>
      </c>
      <c r="H6960">
        <v>235060.12248084226</v>
      </c>
      <c r="I6960">
        <v>4.2248562068110437E-2</v>
      </c>
      <c r="J6960">
        <v>5.2674189836451869E-2</v>
      </c>
      <c r="K6960">
        <v>5.2673433864678459E-2</v>
      </c>
      <c r="L6960">
        <v>4908.8897509325143</v>
      </c>
      <c r="M6960">
        <v>5052.8954092155418</v>
      </c>
      <c r="N6960">
        <v>5008.5982984107313</v>
      </c>
      <c r="O6960">
        <v>2.7517758824239083E-2</v>
      </c>
      <c r="P6960">
        <v>2.8435209282849389E-2</v>
      </c>
      <c r="Q6960">
        <v>2.8185926937906513E-2</v>
      </c>
      <c r="R6960">
        <v>33024.409162792377</v>
      </c>
      <c r="S6960">
        <v>11668.129910820164</v>
      </c>
      <c r="T6960">
        <v>45247.2981240144</v>
      </c>
      <c r="U6960">
        <v>7.3259928190921994E-3</v>
      </c>
      <c r="V6960">
        <v>2.5884077294927631E-3</v>
      </c>
      <c r="W6960">
        <v>1.0037465909104702E-2</v>
      </c>
      <c r="X6960">
        <f t="shared" si="325"/>
        <v>7.3259928190921994E-3</v>
      </c>
      <c r="Y6960">
        <f t="shared" si="326"/>
        <v>2.5884077294927631E-3</v>
      </c>
      <c r="Z6960">
        <f t="shared" si="327"/>
        <v>1.0037465909104702E-2</v>
      </c>
      <c r="AA6960">
        <v>0.98798708613939146</v>
      </c>
      <c r="AB6960">
        <v>0.98799798945594841</v>
      </c>
      <c r="AC6960">
        <v>0.98819127065674783</v>
      </c>
      <c r="AD6960">
        <v>14509.73823155573</v>
      </c>
      <c r="AE6960">
        <v>29078.126609913146</v>
      </c>
      <c r="AF6960">
        <v>29056.397429368175</v>
      </c>
      <c r="AG6960">
        <v>14532.710298854479</v>
      </c>
      <c r="AH6960">
        <v>29115.134744795399</v>
      </c>
      <c r="AI6960">
        <v>29103.979317073932</v>
      </c>
      <c r="AJ6960">
        <v>1</v>
      </c>
      <c r="AK6960">
        <v>1</v>
      </c>
      <c r="AL6960">
        <v>1</v>
      </c>
    </row>
    <row r="6961" spans="1:38" x14ac:dyDescent="0.25">
      <c r="A6961">
        <v>264555069.66386604</v>
      </c>
      <c r="B6961">
        <v>4507840.7771200351</v>
      </c>
      <c r="C6961">
        <v>4574728.563756994</v>
      </c>
      <c r="D6961">
        <v>4612147.1964201005</v>
      </c>
      <c r="E6961">
        <v>4582913.8119794568</v>
      </c>
      <c r="F6961">
        <v>185260.71572409032</v>
      </c>
      <c r="G6961">
        <v>239724.13956785417</v>
      </c>
      <c r="H6961">
        <v>238595.16489987427</v>
      </c>
      <c r="I6961">
        <v>4.0496548186881941E-2</v>
      </c>
      <c r="J6961">
        <v>5.1976688808615105E-2</v>
      </c>
      <c r="K6961">
        <v>5.2061892212810351E-2</v>
      </c>
      <c r="L6961">
        <v>4810.3808910332218</v>
      </c>
      <c r="M6961">
        <v>5114.5948085169139</v>
      </c>
      <c r="N6961">
        <v>5083.9220379625867</v>
      </c>
      <c r="O6961">
        <v>2.6932517636347537E-2</v>
      </c>
      <c r="P6961">
        <v>2.8764578421006205E-2</v>
      </c>
      <c r="Q6961">
        <v>2.8592074176382511E-2</v>
      </c>
      <c r="R6961">
        <v>-66887.78663695883</v>
      </c>
      <c r="S6961">
        <v>-104306.41930006538</v>
      </c>
      <c r="T6961">
        <v>-75073.034859421663</v>
      </c>
      <c r="U6961">
        <v>-1.483809875815801E-2</v>
      </c>
      <c r="V6961">
        <v>-2.3138887209477828E-2</v>
      </c>
      <c r="W6961">
        <v>-1.665387900133071E-2</v>
      </c>
      <c r="X6961">
        <f t="shared" si="325"/>
        <v>1.483809875815801E-2</v>
      </c>
      <c r="Y6961">
        <f t="shared" si="326"/>
        <v>2.3138887209477828E-2</v>
      </c>
      <c r="Z6961">
        <f t="shared" si="327"/>
        <v>1.665387900133071E-2</v>
      </c>
      <c r="AA6961">
        <v>0.98844162566893079</v>
      </c>
      <c r="AB6961">
        <v>0.9877465915437823</v>
      </c>
      <c r="AC6961">
        <v>0.98787645617611886</v>
      </c>
      <c r="AD6961">
        <v>14480.1012576827</v>
      </c>
      <c r="AE6961">
        <v>29113.590201007926</v>
      </c>
      <c r="AF6961">
        <v>29100.013899052101</v>
      </c>
      <c r="AG6961">
        <v>14503.073324981449</v>
      </c>
      <c r="AH6961">
        <v>29150.598335890179</v>
      </c>
      <c r="AI6961">
        <v>29147.595786757858</v>
      </c>
      <c r="AJ6961">
        <v>1</v>
      </c>
      <c r="AK6961">
        <v>1</v>
      </c>
      <c r="AL6961">
        <v>1</v>
      </c>
    </row>
    <row r="6962" spans="1:38" x14ac:dyDescent="0.25">
      <c r="A6962">
        <v>264582545.43068722</v>
      </c>
      <c r="B6962">
        <v>4507840.77712005</v>
      </c>
      <c r="C6962">
        <v>4177154.3816613723</v>
      </c>
      <c r="D6962">
        <v>4269604.0282594897</v>
      </c>
      <c r="E6962">
        <v>4223840.4729194567</v>
      </c>
      <c r="F6962">
        <v>190659.23599189529</v>
      </c>
      <c r="G6962">
        <v>235995.12676604581</v>
      </c>
      <c r="H6962">
        <v>233422.06801352458</v>
      </c>
      <c r="I6962">
        <v>4.5643330021253543E-2</v>
      </c>
      <c r="J6962">
        <v>5.5273305253613778E-2</v>
      </c>
      <c r="K6962">
        <v>5.5262993361154727E-2</v>
      </c>
      <c r="L6962">
        <v>4950.5559877049864</v>
      </c>
      <c r="M6962">
        <v>5035.0350714315973</v>
      </c>
      <c r="N6962">
        <v>4973.6950713932247</v>
      </c>
      <c r="O6962">
        <v>2.7764947158779051E-2</v>
      </c>
      <c r="P6962">
        <v>2.831413827211355E-2</v>
      </c>
      <c r="Q6962">
        <v>2.7969197428989668E-2</v>
      </c>
      <c r="R6962">
        <v>330686.39545867778</v>
      </c>
      <c r="S6962">
        <v>238236.74886056036</v>
      </c>
      <c r="T6962">
        <v>284000.30420059338</v>
      </c>
      <c r="U6962">
        <v>7.335804696942852E-2</v>
      </c>
      <c r="V6962">
        <v>5.2849415194465683E-2</v>
      </c>
      <c r="W6962">
        <v>6.3001405382830375E-2</v>
      </c>
      <c r="X6962">
        <f t="shared" si="325"/>
        <v>7.335804696942852E-2</v>
      </c>
      <c r="Y6962">
        <f t="shared" si="326"/>
        <v>5.2849415194465683E-2</v>
      </c>
      <c r="Z6962">
        <f t="shared" si="327"/>
        <v>6.3001405382830375E-2</v>
      </c>
      <c r="AA6962">
        <v>0.98789727959901541</v>
      </c>
      <c r="AB6962">
        <v>0.98812087961952855</v>
      </c>
      <c r="AC6962">
        <v>0.98839259937236357</v>
      </c>
      <c r="AD6962">
        <v>14522.095194090665</v>
      </c>
      <c r="AE6962">
        <v>29067.779995880974</v>
      </c>
      <c r="AF6962">
        <v>29035.963719159783</v>
      </c>
      <c r="AG6962">
        <v>14545.067261389415</v>
      </c>
      <c r="AH6962">
        <v>29104.788130763227</v>
      </c>
      <c r="AI6962">
        <v>29083.54560686554</v>
      </c>
      <c r="AJ6962">
        <v>0</v>
      </c>
      <c r="AK6962">
        <v>1</v>
      </c>
      <c r="AL6962">
        <v>1</v>
      </c>
    </row>
    <row r="6963" spans="1:38" x14ac:dyDescent="0.25">
      <c r="A6963">
        <v>264289497.8334851</v>
      </c>
      <c r="B6963">
        <v>4507840.7771200351</v>
      </c>
      <c r="C6963">
        <v>4387654.7248872509</v>
      </c>
      <c r="D6963">
        <v>4604322.4107967792</v>
      </c>
      <c r="E6963">
        <v>4581315.0845734831</v>
      </c>
      <c r="F6963">
        <v>192501.92664509095</v>
      </c>
      <c r="G6963">
        <v>234521.26994607219</v>
      </c>
      <c r="H6963">
        <v>233878.23412348033</v>
      </c>
      <c r="I6963">
        <v>4.387353579879457E-2</v>
      </c>
      <c r="J6963">
        <v>5.0935023445825164E-2</v>
      </c>
      <c r="K6963">
        <v>5.1050458177611724E-2</v>
      </c>
      <c r="L6963">
        <v>4998.4023099626374</v>
      </c>
      <c r="M6963">
        <v>5003.5898425384057</v>
      </c>
      <c r="N6963">
        <v>4983.4149370088953</v>
      </c>
      <c r="O6963">
        <v>2.8035885194623855E-2</v>
      </c>
      <c r="P6963">
        <v>2.8169081648457994E-2</v>
      </c>
      <c r="Q6963">
        <v>2.8055501483217594E-2</v>
      </c>
      <c r="R6963">
        <v>120186.05223278422</v>
      </c>
      <c r="S6963">
        <v>-96481.633676744066</v>
      </c>
      <c r="T6963">
        <v>-73474.307453447953</v>
      </c>
      <c r="U6963">
        <v>2.666155664654344E-2</v>
      </c>
      <c r="V6963">
        <v>-2.1403070438167551E-2</v>
      </c>
      <c r="W6963">
        <v>-1.6299224193182162E-2</v>
      </c>
      <c r="X6963">
        <f t="shared" si="325"/>
        <v>2.666155664654344E-2</v>
      </c>
      <c r="Y6963">
        <f t="shared" si="326"/>
        <v>2.1403070438167551E-2</v>
      </c>
      <c r="Z6963">
        <f t="shared" si="327"/>
        <v>1.6299224193182162E-2</v>
      </c>
      <c r="AA6963">
        <v>0.98741414299169739</v>
      </c>
      <c r="AB6963">
        <v>0.98821488281306691</v>
      </c>
      <c r="AC6963">
        <v>0.98829363721024455</v>
      </c>
      <c r="AD6963">
        <v>14536.157342174525</v>
      </c>
      <c r="AE6963">
        <v>29049.474050567533</v>
      </c>
      <c r="AF6963">
        <v>29041.668478136307</v>
      </c>
      <c r="AG6963">
        <v>14559.129409473275</v>
      </c>
      <c r="AH6963">
        <v>29086.482185449786</v>
      </c>
      <c r="AI6963">
        <v>29089.250365842065</v>
      </c>
      <c r="AJ6963">
        <v>1</v>
      </c>
      <c r="AK6963">
        <v>1</v>
      </c>
      <c r="AL6963">
        <v>1</v>
      </c>
    </row>
    <row r="6964" spans="1:38" x14ac:dyDescent="0.25">
      <c r="A6964">
        <v>264958409.51561686</v>
      </c>
      <c r="B6964">
        <v>4507840.7771200351</v>
      </c>
      <c r="C6964">
        <v>4667482.7072828356</v>
      </c>
      <c r="D6964">
        <v>4446711.6406414798</v>
      </c>
      <c r="E6964">
        <v>4414261.976594341</v>
      </c>
      <c r="F6964">
        <v>187098.69290972152</v>
      </c>
      <c r="G6964">
        <v>233162.07663731879</v>
      </c>
      <c r="H6964">
        <v>232094.07436067646</v>
      </c>
      <c r="I6964">
        <v>4.00855674554048E-2</v>
      </c>
      <c r="J6964">
        <v>5.2434719289259552E-2</v>
      </c>
      <c r="K6964">
        <v>5.2578228385923749E-2</v>
      </c>
      <c r="L6964">
        <v>4858.1048259071586</v>
      </c>
      <c r="M6964">
        <v>4974.5909980613633</v>
      </c>
      <c r="N6964">
        <v>4945.3985373841497</v>
      </c>
      <c r="O6964">
        <v>2.7154519819148178E-2</v>
      </c>
      <c r="P6964">
        <v>2.7933823464970604E-2</v>
      </c>
      <c r="Q6964">
        <v>2.7769899025075311E-2</v>
      </c>
      <c r="R6964">
        <v>-159641.93016280048</v>
      </c>
      <c r="S6964">
        <v>61129.136478555389</v>
      </c>
      <c r="T6964">
        <v>93578.800525694154</v>
      </c>
      <c r="U6964">
        <v>-3.5414278821265813E-2</v>
      </c>
      <c r="V6964">
        <v>1.3560624587457038E-2</v>
      </c>
      <c r="W6964">
        <v>2.0759118423317447E-2</v>
      </c>
      <c r="X6964">
        <f t="shared" si="325"/>
        <v>3.5414278821265813E-2</v>
      </c>
      <c r="Y6964">
        <f t="shared" si="326"/>
        <v>1.3560624587457038E-2</v>
      </c>
      <c r="Z6964">
        <f t="shared" si="327"/>
        <v>2.0759118423317447E-2</v>
      </c>
      <c r="AA6964">
        <v>0.988269611675344</v>
      </c>
      <c r="AB6964">
        <v>0.98847969434580474</v>
      </c>
      <c r="AC6964">
        <v>0.98859883545176175</v>
      </c>
      <c r="AD6964">
        <v>14494.534326415624</v>
      </c>
      <c r="AE6964">
        <v>29032.490020416721</v>
      </c>
      <c r="AF6964">
        <v>29019.292297368796</v>
      </c>
      <c r="AG6964">
        <v>14517.506393714373</v>
      </c>
      <c r="AH6964">
        <v>29069.498155298974</v>
      </c>
      <c r="AI6964">
        <v>29066.874185074554</v>
      </c>
      <c r="AJ6964">
        <v>1</v>
      </c>
      <c r="AK6964">
        <v>1</v>
      </c>
      <c r="AL6964">
        <v>1</v>
      </c>
    </row>
    <row r="6965" spans="1:38" x14ac:dyDescent="0.25">
      <c r="A6965">
        <v>264740004.09467524</v>
      </c>
      <c r="B6965">
        <v>4507840.7771200351</v>
      </c>
      <c r="C6965">
        <v>4913023.8295839485</v>
      </c>
      <c r="D6965">
        <v>4742255.5449745879</v>
      </c>
      <c r="E6965">
        <v>4696321.9032166908</v>
      </c>
      <c r="F6965">
        <v>199005.9335198935</v>
      </c>
      <c r="G6965">
        <v>247354.21810027267</v>
      </c>
      <c r="H6965">
        <v>245136.23525508126</v>
      </c>
      <c r="I6965">
        <v>4.0505794480696827E-2</v>
      </c>
      <c r="J6965">
        <v>5.2159613870323002E-2</v>
      </c>
      <c r="K6965">
        <v>5.2197494189480081E-2</v>
      </c>
      <c r="L6965">
        <v>5167.2818819939494</v>
      </c>
      <c r="M6965">
        <v>5277.3850895492415</v>
      </c>
      <c r="N6965">
        <v>5223.29741778076</v>
      </c>
      <c r="O6965">
        <v>2.8879931751033705E-2</v>
      </c>
      <c r="P6965">
        <v>2.965900003997856E-2</v>
      </c>
      <c r="Q6965">
        <v>2.9355026342413739E-2</v>
      </c>
      <c r="R6965">
        <v>-405183.05246391334</v>
      </c>
      <c r="S6965">
        <v>-234414.76785455272</v>
      </c>
      <c r="T6965">
        <v>-188481.12609665561</v>
      </c>
      <c r="U6965">
        <v>-8.9884064787837573E-2</v>
      </c>
      <c r="V6965">
        <v>-5.2001563374719589E-2</v>
      </c>
      <c r="W6965">
        <v>-4.1811841947326331E-2</v>
      </c>
      <c r="X6965">
        <f t="shared" si="325"/>
        <v>8.9884064787837573E-2</v>
      </c>
      <c r="Y6965">
        <f t="shared" si="326"/>
        <v>5.2001563374719589E-2</v>
      </c>
      <c r="Z6965">
        <f t="shared" si="327"/>
        <v>4.1811841947326331E-2</v>
      </c>
      <c r="AA6965">
        <v>0.98680917901527032</v>
      </c>
      <c r="AB6965">
        <v>0.98700277579315743</v>
      </c>
      <c r="AC6965">
        <v>0.98725030107205358</v>
      </c>
      <c r="AD6965">
        <v>14584.737378091213</v>
      </c>
      <c r="AE6965">
        <v>29205.143903068038</v>
      </c>
      <c r="AF6965">
        <v>29179.041940736563</v>
      </c>
      <c r="AG6965">
        <v>14607.709445389963</v>
      </c>
      <c r="AH6965">
        <v>29242.152037950291</v>
      </c>
      <c r="AI6965">
        <v>29226.62382844232</v>
      </c>
      <c r="AJ6965">
        <v>0</v>
      </c>
      <c r="AK6965">
        <v>1</v>
      </c>
      <c r="AL6965">
        <v>1</v>
      </c>
    </row>
    <row r="6966" spans="1:38" x14ac:dyDescent="0.25">
      <c r="A6966">
        <v>264547143.798127</v>
      </c>
      <c r="B6966">
        <v>4507840.7771200202</v>
      </c>
      <c r="C6966">
        <v>4171409.3871342791</v>
      </c>
      <c r="D6966">
        <v>4257415.6364693101</v>
      </c>
      <c r="E6966">
        <v>4222087.9992410382</v>
      </c>
      <c r="F6966">
        <v>189923.94061919244</v>
      </c>
      <c r="G6966">
        <v>233200.20571869437</v>
      </c>
      <c r="H6966">
        <v>231844.90869612046</v>
      </c>
      <c r="I6966">
        <v>4.5529921183225915E-2</v>
      </c>
      <c r="J6966">
        <v>5.4775062063728439E-2</v>
      </c>
      <c r="K6966">
        <v>5.4912381915724368E-2</v>
      </c>
      <c r="L6966">
        <v>4931.4637004044089</v>
      </c>
      <c r="M6966">
        <v>4975.4044947830898</v>
      </c>
      <c r="N6966">
        <v>4940.089381963212</v>
      </c>
      <c r="O6966">
        <v>2.7659695825010298E-2</v>
      </c>
      <c r="P6966">
        <v>2.7982623202778691E-2</v>
      </c>
      <c r="Q6966">
        <v>2.7784004277133866E-2</v>
      </c>
      <c r="R6966">
        <v>336431.38998574112</v>
      </c>
      <c r="S6966">
        <v>250425.14065071009</v>
      </c>
      <c r="T6966">
        <v>285752.77787898201</v>
      </c>
      <c r="U6966">
        <v>7.4632491833635961E-2</v>
      </c>
      <c r="V6966">
        <v>5.5553235580494992E-2</v>
      </c>
      <c r="W6966">
        <v>6.3390166602455819E-2</v>
      </c>
      <c r="X6966">
        <f t="shared" si="325"/>
        <v>7.4632491833635961E-2</v>
      </c>
      <c r="Y6966">
        <f t="shared" si="326"/>
        <v>5.5553235580494992E-2</v>
      </c>
      <c r="Z6966">
        <f t="shared" si="327"/>
        <v>6.3390166602455819E-2</v>
      </c>
      <c r="AA6966">
        <v>0.98795104510331078</v>
      </c>
      <c r="AB6966">
        <v>0.98846114355267001</v>
      </c>
      <c r="AC6966">
        <v>0.98860870825994129</v>
      </c>
      <c r="AD6966">
        <v>14516.445952408336</v>
      </c>
      <c r="AE6966">
        <v>29032.967817100722</v>
      </c>
      <c r="AF6966">
        <v>29016.153685747784</v>
      </c>
      <c r="AG6966">
        <v>14539.418019707085</v>
      </c>
      <c r="AH6966">
        <v>29069.975951982975</v>
      </c>
      <c r="AI6966">
        <v>29063.735573453541</v>
      </c>
      <c r="AJ6966">
        <v>0</v>
      </c>
      <c r="AK6966">
        <v>1</v>
      </c>
      <c r="AL6966">
        <v>1</v>
      </c>
    </row>
    <row r="6967" spans="1:38" x14ac:dyDescent="0.25">
      <c r="A6967">
        <v>264669891.1055136</v>
      </c>
      <c r="B6967">
        <v>4507840.7771200351</v>
      </c>
      <c r="C6967">
        <v>4121277.4202933181</v>
      </c>
      <c r="D6967">
        <v>4139811.6388645009</v>
      </c>
      <c r="E6967">
        <v>4112020.0083220135</v>
      </c>
      <c r="F6967">
        <v>199993.67103910577</v>
      </c>
      <c r="G6967">
        <v>244091.40056701002</v>
      </c>
      <c r="H6967">
        <v>242968.97038085057</v>
      </c>
      <c r="I6967">
        <v>4.8527107166901638E-2</v>
      </c>
      <c r="J6967">
        <v>5.8961958142124862E-2</v>
      </c>
      <c r="K6967">
        <v>5.9087497115559655E-2</v>
      </c>
      <c r="L6967">
        <v>5192.9289473699218</v>
      </c>
      <c r="M6967">
        <v>5207.7717846611877</v>
      </c>
      <c r="N6967">
        <v>5177.1179167802802</v>
      </c>
      <c r="O6967">
        <v>2.9117850761780827E-2</v>
      </c>
      <c r="P6967">
        <v>2.9275667741548776E-2</v>
      </c>
      <c r="Q6967">
        <v>2.9103345971666694E-2</v>
      </c>
      <c r="R6967">
        <v>386563.35682671703</v>
      </c>
      <c r="S6967">
        <v>368029.13825553423</v>
      </c>
      <c r="T6967">
        <v>395820.7687980216</v>
      </c>
      <c r="U6967">
        <v>8.5753551631360919E-2</v>
      </c>
      <c r="V6967">
        <v>8.1642000339386497E-2</v>
      </c>
      <c r="W6967">
        <v>8.7807176066875894E-2</v>
      </c>
      <c r="X6967">
        <f t="shared" si="325"/>
        <v>8.5753551631360919E-2</v>
      </c>
      <c r="Y6967">
        <f t="shared" si="326"/>
        <v>8.1642000339386497E-2</v>
      </c>
      <c r="Z6967">
        <f t="shared" si="327"/>
        <v>8.7807176066875894E-2</v>
      </c>
      <c r="AA6967">
        <v>0.98660223561911709</v>
      </c>
      <c r="AB6967">
        <v>0.98734263805923095</v>
      </c>
      <c r="AC6967">
        <v>0.98747398858564284</v>
      </c>
      <c r="AD6967">
        <v>14591.975857460562</v>
      </c>
      <c r="AE6967">
        <v>29166.343708063512</v>
      </c>
      <c r="AF6967">
        <v>29153.093479189294</v>
      </c>
      <c r="AG6967">
        <v>14614.947924759312</v>
      </c>
      <c r="AH6967">
        <v>29203.351842945765</v>
      </c>
      <c r="AI6967">
        <v>29200.675366895051</v>
      </c>
      <c r="AJ6967">
        <v>0</v>
      </c>
      <c r="AK6967">
        <v>0</v>
      </c>
      <c r="AL6967">
        <v>0</v>
      </c>
    </row>
    <row r="6968" spans="1:38" x14ac:dyDescent="0.25">
      <c r="A6968">
        <v>264697273.29241872</v>
      </c>
      <c r="B6968">
        <v>4507840.7771200351</v>
      </c>
      <c r="C6968">
        <v>4371655.892206436</v>
      </c>
      <c r="D6968">
        <v>4439116.8884876296</v>
      </c>
      <c r="E6968">
        <v>4404423.6698922627</v>
      </c>
      <c r="F6968">
        <v>191337.00454829918</v>
      </c>
      <c r="G6968">
        <v>238113.402647938</v>
      </c>
      <c r="H6968">
        <v>236807.8699990809</v>
      </c>
      <c r="I6968">
        <v>4.3767627019639169E-2</v>
      </c>
      <c r="J6968">
        <v>5.3639813645245386E-2</v>
      </c>
      <c r="K6968">
        <v>5.3765915304163622E-2</v>
      </c>
      <c r="L6968">
        <v>4968.1545643893387</v>
      </c>
      <c r="M6968">
        <v>5080.2291968461786</v>
      </c>
      <c r="N6968">
        <v>5045.8388356550468</v>
      </c>
      <c r="O6968">
        <v>2.7828106442079541E-2</v>
      </c>
      <c r="P6968">
        <v>2.8555674103597377E-2</v>
      </c>
      <c r="Q6968">
        <v>2.8362367874994812E-2</v>
      </c>
      <c r="R6968">
        <v>136184.88491359912</v>
      </c>
      <c r="S6968">
        <v>68723.888632405549</v>
      </c>
      <c r="T6968">
        <v>103417.10722777247</v>
      </c>
      <c r="U6968">
        <v>3.0210668842790136E-2</v>
      </c>
      <c r="V6968">
        <v>1.5245411723772506E-2</v>
      </c>
      <c r="W6968">
        <v>2.2941606046219649E-2</v>
      </c>
      <c r="X6968">
        <f t="shared" si="325"/>
        <v>3.0210668842790136E-2</v>
      </c>
      <c r="Y6968">
        <f t="shared" si="326"/>
        <v>1.5245411723772506E-2</v>
      </c>
      <c r="Z6968">
        <f t="shared" si="327"/>
        <v>2.2941606046219649E-2</v>
      </c>
      <c r="AA6968">
        <v>0.9876885706842724</v>
      </c>
      <c r="AB6968">
        <v>0.98789601079762723</v>
      </c>
      <c r="AC6968">
        <v>0.98804289496032782</v>
      </c>
      <c r="AD6968">
        <v>14527.28319629649</v>
      </c>
      <c r="AE6968">
        <v>29093.890655907111</v>
      </c>
      <c r="AF6968">
        <v>29078.04306621357</v>
      </c>
      <c r="AG6968">
        <v>14550.25526359524</v>
      </c>
      <c r="AH6968">
        <v>29130.898790789364</v>
      </c>
      <c r="AI6968">
        <v>29125.624953919327</v>
      </c>
      <c r="AJ6968">
        <v>1</v>
      </c>
      <c r="AK6968">
        <v>1</v>
      </c>
      <c r="AL6968">
        <v>1</v>
      </c>
    </row>
    <row r="6969" spans="1:38" x14ac:dyDescent="0.25">
      <c r="A6969">
        <v>264530681.63393393</v>
      </c>
      <c r="B6969">
        <v>4507840.7771200351</v>
      </c>
      <c r="C6969">
        <v>4384037.1735959165</v>
      </c>
      <c r="D6969">
        <v>4358364.5920844404</v>
      </c>
      <c r="E6969">
        <v>4339349.2842258783</v>
      </c>
      <c r="F6969">
        <v>197769.84194535945</v>
      </c>
      <c r="G6969">
        <v>235380.17731977018</v>
      </c>
      <c r="H6969">
        <v>235044.69074527262</v>
      </c>
      <c r="I6969">
        <v>4.5111351504153144E-2</v>
      </c>
      <c r="J6969">
        <v>5.4006536705823588E-2</v>
      </c>
      <c r="K6969">
        <v>5.4165884179845088E-2</v>
      </c>
      <c r="L6969">
        <v>5135.1861877369911</v>
      </c>
      <c r="M6969">
        <v>5021.9149190302105</v>
      </c>
      <c r="N6969">
        <v>5008.2694831114804</v>
      </c>
      <c r="O6969">
        <v>2.8775216190539524E-2</v>
      </c>
      <c r="P6969">
        <v>2.8245996696284616E-2</v>
      </c>
      <c r="Q6969">
        <v>2.8169247300069387E-2</v>
      </c>
      <c r="R6969">
        <v>123803.60352411866</v>
      </c>
      <c r="S6969">
        <v>149476.18503559474</v>
      </c>
      <c r="T6969">
        <v>168491.49289415684</v>
      </c>
      <c r="U6969">
        <v>2.7464058658082015E-2</v>
      </c>
      <c r="V6969">
        <v>3.3159153667155904E-2</v>
      </c>
      <c r="W6969">
        <v>3.7377427736434495E-2</v>
      </c>
      <c r="X6969">
        <f t="shared" si="325"/>
        <v>2.7464058658082015E-2</v>
      </c>
      <c r="Y6969">
        <f t="shared" si="326"/>
        <v>3.3159153667155904E-2</v>
      </c>
      <c r="Z6969">
        <f t="shared" si="327"/>
        <v>3.7377427736434495E-2</v>
      </c>
      <c r="AA6969">
        <v>0.98679695093196806</v>
      </c>
      <c r="AB6969">
        <v>0.98823814266783772</v>
      </c>
      <c r="AC6969">
        <v>0.98828587205144258</v>
      </c>
      <c r="AD6969">
        <v>14575.628093502084</v>
      </c>
      <c r="AE6969">
        <v>29060.155993156004</v>
      </c>
      <c r="AF6969">
        <v>29056.205593292125</v>
      </c>
      <c r="AG6969">
        <v>14598.600160800834</v>
      </c>
      <c r="AH6969">
        <v>29097.164128038257</v>
      </c>
      <c r="AI6969">
        <v>29103.787480997882</v>
      </c>
      <c r="AJ6969">
        <v>1</v>
      </c>
      <c r="AK6969">
        <v>1</v>
      </c>
      <c r="AL6969">
        <v>1</v>
      </c>
    </row>
    <row r="6970" spans="1:38" x14ac:dyDescent="0.25">
      <c r="A6970">
        <v>264672256.14913076</v>
      </c>
      <c r="B6970">
        <v>4507840.7771200351</v>
      </c>
      <c r="C6970">
        <v>4439428.9361733114</v>
      </c>
      <c r="D6970">
        <v>4731756.121314751</v>
      </c>
      <c r="E6970">
        <v>4705849.080941719</v>
      </c>
      <c r="F6970">
        <v>190659.12053203268</v>
      </c>
      <c r="G6970">
        <v>241204.63622419263</v>
      </c>
      <c r="H6970">
        <v>240169.3896012652</v>
      </c>
      <c r="I6970">
        <v>4.2946767089457362E-2</v>
      </c>
      <c r="J6970">
        <v>5.0975711773829174E-2</v>
      </c>
      <c r="K6970">
        <v>5.1036356132611732E-2</v>
      </c>
      <c r="L6970">
        <v>4950.5529897358028</v>
      </c>
      <c r="M6970">
        <v>5146.1817005428284</v>
      </c>
      <c r="N6970">
        <v>5117.4651973785149</v>
      </c>
      <c r="O6970">
        <v>2.7722943380207806E-2</v>
      </c>
      <c r="P6970">
        <v>2.8929173713869612E-2</v>
      </c>
      <c r="Q6970">
        <v>2.8767744375218843E-2</v>
      </c>
      <c r="R6970">
        <v>68411.840946723707</v>
      </c>
      <c r="S6970">
        <v>-223915.34419471584</v>
      </c>
      <c r="T6970">
        <v>-198008.30382168386</v>
      </c>
      <c r="U6970">
        <v>1.517618840797447E-2</v>
      </c>
      <c r="V6970">
        <v>-4.9672416410805588E-2</v>
      </c>
      <c r="W6970">
        <v>-4.3925310056800011E-2</v>
      </c>
      <c r="X6970">
        <f t="shared" si="325"/>
        <v>1.517618840797447E-2</v>
      </c>
      <c r="Y6970">
        <f t="shared" si="326"/>
        <v>4.9672416410805588E-2</v>
      </c>
      <c r="Z6970">
        <f t="shared" si="327"/>
        <v>4.3925310056800011E-2</v>
      </c>
      <c r="AA6970">
        <v>0.98780091033591788</v>
      </c>
      <c r="AB6970">
        <v>0.98761191103937762</v>
      </c>
      <c r="AC6970">
        <v>0.98773291829820664</v>
      </c>
      <c r="AD6970">
        <v>14522.094308729042</v>
      </c>
      <c r="AE6970">
        <v>29131.580494427541</v>
      </c>
      <c r="AF6970">
        <v>29119.229612127252</v>
      </c>
      <c r="AG6970">
        <v>14545.066376027791</v>
      </c>
      <c r="AH6970">
        <v>29168.588629309794</v>
      </c>
      <c r="AI6970">
        <v>29166.811499833009</v>
      </c>
      <c r="AJ6970">
        <v>1</v>
      </c>
      <c r="AK6970">
        <v>1</v>
      </c>
      <c r="AL6970">
        <v>1</v>
      </c>
    </row>
    <row r="6971" spans="1:38" x14ac:dyDescent="0.25">
      <c r="A6971">
        <v>264386054.04901764</v>
      </c>
      <c r="B6971">
        <v>4507840.7771200351</v>
      </c>
      <c r="C6971">
        <v>4704169.3971626125</v>
      </c>
      <c r="D6971">
        <v>4788923.0519233365</v>
      </c>
      <c r="E6971">
        <v>4759020.8986012824</v>
      </c>
      <c r="F6971">
        <v>186097.98643858475</v>
      </c>
      <c r="G6971">
        <v>234779.6055223172</v>
      </c>
      <c r="H6971">
        <v>233565.89528777756</v>
      </c>
      <c r="I6971">
        <v>3.9560222161819349E-2</v>
      </c>
      <c r="J6971">
        <v>4.9025553966256477E-2</v>
      </c>
      <c r="K6971">
        <v>4.9078560540976951E-2</v>
      </c>
      <c r="L6971">
        <v>4832.1210156456309</v>
      </c>
      <c r="M6971">
        <v>5009.1015185819615</v>
      </c>
      <c r="N6971">
        <v>4976.7597045325483</v>
      </c>
      <c r="O6971">
        <v>2.7061700664348119E-2</v>
      </c>
      <c r="P6971">
        <v>2.8189622715943163E-2</v>
      </c>
      <c r="Q6971">
        <v>2.8007613321120547E-2</v>
      </c>
      <c r="R6971">
        <v>-196328.62004257739</v>
      </c>
      <c r="S6971">
        <v>-281082.27480330132</v>
      </c>
      <c r="T6971">
        <v>-251180.12148124725</v>
      </c>
      <c r="U6971">
        <v>-4.3552696235204566E-2</v>
      </c>
      <c r="V6971">
        <v>-6.2354082298106121E-2</v>
      </c>
      <c r="W6971">
        <v>-5.5720717279131797E-2</v>
      </c>
      <c r="X6971">
        <f t="shared" si="325"/>
        <v>4.3552696235204566E-2</v>
      </c>
      <c r="Y6971">
        <f t="shared" si="326"/>
        <v>6.2354082298106121E-2</v>
      </c>
      <c r="Z6971">
        <f t="shared" si="327"/>
        <v>5.5720717279131797E-2</v>
      </c>
      <c r="AA6971">
        <v>0.98833772840870893</v>
      </c>
      <c r="AB6971">
        <v>0.98824459761911077</v>
      </c>
      <c r="AC6971">
        <v>0.9883799350571445</v>
      </c>
      <c r="AD6971">
        <v>14486.693761650435</v>
      </c>
      <c r="AE6971">
        <v>29052.690991636642</v>
      </c>
      <c r="AF6971">
        <v>29037.763608414676</v>
      </c>
      <c r="AG6971">
        <v>14509.665828949184</v>
      </c>
      <c r="AH6971">
        <v>29089.699126518895</v>
      </c>
      <c r="AI6971">
        <v>29085.345496120433</v>
      </c>
      <c r="AJ6971">
        <v>1</v>
      </c>
      <c r="AK6971">
        <v>1</v>
      </c>
      <c r="AL6971">
        <v>1</v>
      </c>
    </row>
    <row r="6972" spans="1:38" x14ac:dyDescent="0.25">
      <c r="A6972">
        <v>264789936.99797502</v>
      </c>
      <c r="B6972">
        <v>4507840.7771200351</v>
      </c>
      <c r="C6972">
        <v>4105671.4736462338</v>
      </c>
      <c r="D6972">
        <v>4049647.0067388555</v>
      </c>
      <c r="E6972">
        <v>4029921.0784408203</v>
      </c>
      <c r="F6972">
        <v>184229.57058003356</v>
      </c>
      <c r="G6972">
        <v>235302.51598794304</v>
      </c>
      <c r="H6972">
        <v>234697.15637442045</v>
      </c>
      <c r="I6972">
        <v>4.4871970824402044E-2</v>
      </c>
      <c r="J6972">
        <v>5.8104450979649717E-2</v>
      </c>
      <c r="K6972">
        <v>5.8238648302567989E-2</v>
      </c>
      <c r="L6972">
        <v>4783.6067264324565</v>
      </c>
      <c r="M6972">
        <v>5020.2579885045589</v>
      </c>
      <c r="N6972">
        <v>5000.8643135739148</v>
      </c>
      <c r="O6972">
        <v>2.6810789480222644E-2</v>
      </c>
      <c r="P6972">
        <v>2.8208522867269003E-2</v>
      </c>
      <c r="Q6972">
        <v>2.8099550992912319E-2</v>
      </c>
      <c r="R6972">
        <v>402169.30347380135</v>
      </c>
      <c r="S6972">
        <v>458193.77038117964</v>
      </c>
      <c r="T6972">
        <v>477919.69867921481</v>
      </c>
      <c r="U6972">
        <v>8.921550768053943E-2</v>
      </c>
      <c r="V6972">
        <v>0.10164373433657743</v>
      </c>
      <c r="W6972">
        <v>0.10601964938622958</v>
      </c>
      <c r="X6972">
        <f t="shared" si="325"/>
        <v>8.921550768053943E-2</v>
      </c>
      <c r="Y6972">
        <f t="shared" si="326"/>
        <v>0.10164373433657743</v>
      </c>
      <c r="Z6972">
        <f t="shared" si="327"/>
        <v>0.10601964938622958</v>
      </c>
      <c r="AA6972">
        <v>0.98860258189469929</v>
      </c>
      <c r="AB6972">
        <v>0.98829676588568494</v>
      </c>
      <c r="AC6972">
        <v>0.98837102752875516</v>
      </c>
      <c r="AD6972">
        <v>14471.941161625313</v>
      </c>
      <c r="AE6972">
        <v>29059.191749444115</v>
      </c>
      <c r="AF6972">
        <v>29051.881960543025</v>
      </c>
      <c r="AG6972">
        <v>14494.913228924062</v>
      </c>
      <c r="AH6972">
        <v>29096.199884326368</v>
      </c>
      <c r="AI6972">
        <v>29099.463848248783</v>
      </c>
      <c r="AJ6972">
        <v>0</v>
      </c>
      <c r="AK6972">
        <v>0</v>
      </c>
      <c r="AL6972">
        <v>0</v>
      </c>
    </row>
    <row r="6973" spans="1:38" x14ac:dyDescent="0.25">
      <c r="A6973">
        <v>264477673.26969317</v>
      </c>
      <c r="B6973">
        <v>4507840.7771200351</v>
      </c>
      <c r="C6973">
        <v>4743360.827146397</v>
      </c>
      <c r="D6973">
        <v>4730747.6923874971</v>
      </c>
      <c r="E6973">
        <v>4707598.2194708977</v>
      </c>
      <c r="F6973">
        <v>191883.01831213693</v>
      </c>
      <c r="G6973">
        <v>236472.86175002431</v>
      </c>
      <c r="H6973">
        <v>235951.34127594295</v>
      </c>
      <c r="I6973">
        <v>4.0452966852950474E-2</v>
      </c>
      <c r="J6973">
        <v>4.9986360957390653E-2</v>
      </c>
      <c r="K6973">
        <v>5.012138467977887E-2</v>
      </c>
      <c r="L6973">
        <v>4982.3320664330968</v>
      </c>
      <c r="M6973">
        <v>5045.2277073226169</v>
      </c>
      <c r="N6973">
        <v>5027.5881504262197</v>
      </c>
      <c r="O6973">
        <v>2.7885734100179506E-2</v>
      </c>
      <c r="P6973">
        <v>2.8382912706031455E-2</v>
      </c>
      <c r="Q6973">
        <v>2.8283677937531938E-2</v>
      </c>
      <c r="R6973">
        <v>-235520.05002636183</v>
      </c>
      <c r="S6973">
        <v>-222906.91526746191</v>
      </c>
      <c r="T6973">
        <v>-199757.44235086255</v>
      </c>
      <c r="U6973">
        <v>-5.2246754415498822E-2</v>
      </c>
      <c r="V6973">
        <v>-4.944871087702269E-2</v>
      </c>
      <c r="W6973">
        <v>-4.4313331421276018E-2</v>
      </c>
      <c r="X6973">
        <f t="shared" si="325"/>
        <v>5.2246754415498822E-2</v>
      </c>
      <c r="Y6973">
        <f t="shared" si="326"/>
        <v>4.944871087702269E-2</v>
      </c>
      <c r="Z6973">
        <f t="shared" si="327"/>
        <v>4.4313331421276018E-2</v>
      </c>
      <c r="AA6973">
        <v>0.98739446846327872</v>
      </c>
      <c r="AB6973">
        <v>0.98795310603777642</v>
      </c>
      <c r="AC6973">
        <v>0.98802073119087264</v>
      </c>
      <c r="AD6973">
        <v>14531.449328624105</v>
      </c>
      <c r="AE6973">
        <v>29073.6891458461</v>
      </c>
      <c r="AF6973">
        <v>29067.455098352661</v>
      </c>
      <c r="AG6973">
        <v>14554.421395922855</v>
      </c>
      <c r="AH6973">
        <v>29110.697280728353</v>
      </c>
      <c r="AI6973">
        <v>29115.036986058418</v>
      </c>
      <c r="AJ6973">
        <v>1</v>
      </c>
      <c r="AK6973">
        <v>1</v>
      </c>
      <c r="AL6973">
        <v>1</v>
      </c>
    </row>
    <row r="6974" spans="1:38" x14ac:dyDescent="0.25">
      <c r="A6974">
        <v>264640492.54647824</v>
      </c>
      <c r="B6974">
        <v>4507840.7771200351</v>
      </c>
      <c r="C6974">
        <v>4373260.5032542516</v>
      </c>
      <c r="D6974">
        <v>4494922.8726838147</v>
      </c>
      <c r="E6974">
        <v>4477363.8752772119</v>
      </c>
      <c r="F6974">
        <v>189494.383547565</v>
      </c>
      <c r="G6974">
        <v>235195.47208089737</v>
      </c>
      <c r="H6974">
        <v>234978.54117738167</v>
      </c>
      <c r="I6974">
        <v>4.3330230020955193E-2</v>
      </c>
      <c r="J6974">
        <v>5.2324695827420858E-2</v>
      </c>
      <c r="K6974">
        <v>5.248144839754245E-2</v>
      </c>
      <c r="L6974">
        <v>4920.3100506903365</v>
      </c>
      <c r="M6974">
        <v>5017.9741708955089</v>
      </c>
      <c r="N6974">
        <v>5006.8599857893405</v>
      </c>
      <c r="O6974">
        <v>2.7560781221251971E-2</v>
      </c>
      <c r="P6974">
        <v>2.8211905211470059E-2</v>
      </c>
      <c r="Q6974">
        <v>2.8149419370363787E-2</v>
      </c>
      <c r="R6974">
        <v>134580.27386578359</v>
      </c>
      <c r="S6974">
        <v>12917.904436220415</v>
      </c>
      <c r="T6974">
        <v>30476.901842823252</v>
      </c>
      <c r="U6974">
        <v>2.9854708832853696E-2</v>
      </c>
      <c r="V6974">
        <v>2.8656523322177748E-3</v>
      </c>
      <c r="W6974">
        <v>6.7608647575823E-3</v>
      </c>
      <c r="X6974">
        <f t="shared" si="325"/>
        <v>2.9854708832853696E-2</v>
      </c>
      <c r="Y6974">
        <f t="shared" si="326"/>
        <v>2.8656523322177748E-3</v>
      </c>
      <c r="Z6974">
        <f t="shared" si="327"/>
        <v>6.7608647575823E-3</v>
      </c>
      <c r="AA6974">
        <v>0.98777395066888518</v>
      </c>
      <c r="AB6974">
        <v>0.98818556822238002</v>
      </c>
      <c r="AC6974">
        <v>0.98822165507693915</v>
      </c>
      <c r="AD6974">
        <v>14513.135555060406</v>
      </c>
      <c r="AE6974">
        <v>29057.86216968091</v>
      </c>
      <c r="AF6974">
        <v>29055.38312739884</v>
      </c>
      <c r="AG6974">
        <v>14536.107622359155</v>
      </c>
      <c r="AH6974">
        <v>29094.870304563163</v>
      </c>
      <c r="AI6974">
        <v>29102.965015104597</v>
      </c>
      <c r="AJ6974">
        <v>1</v>
      </c>
      <c r="AK6974">
        <v>1</v>
      </c>
      <c r="AL6974">
        <v>1</v>
      </c>
    </row>
    <row r="6975" spans="1:38" x14ac:dyDescent="0.25">
      <c r="A6975">
        <v>264658173.03714266</v>
      </c>
      <c r="B6975">
        <v>4507840.7771200351</v>
      </c>
      <c r="C6975">
        <v>4288684.3570714835</v>
      </c>
      <c r="D6975">
        <v>4399134.8743292838</v>
      </c>
      <c r="E6975">
        <v>4359347.7942199325</v>
      </c>
      <c r="F6975">
        <v>191071.07467093249</v>
      </c>
      <c r="G6975">
        <v>238306.03161093665</v>
      </c>
      <c r="H6975">
        <v>235804.39359046184</v>
      </c>
      <c r="I6975">
        <v>4.4552375218726716E-2</v>
      </c>
      <c r="J6975">
        <v>5.4171112825284785E-2</v>
      </c>
      <c r="K6975">
        <v>5.4091668002061076E-2</v>
      </c>
      <c r="L6975">
        <v>4961.2495710914363</v>
      </c>
      <c r="M6975">
        <v>5084.3390002889982</v>
      </c>
      <c r="N6975">
        <v>5024.4570283979974</v>
      </c>
      <c r="O6975">
        <v>2.7801912027482729E-2</v>
      </c>
      <c r="P6975">
        <v>2.8583074862609775E-2</v>
      </c>
      <c r="Q6975">
        <v>2.8246431124774065E-2</v>
      </c>
      <c r="R6975">
        <v>219156.42004855163</v>
      </c>
      <c r="S6975">
        <v>108705.90279075131</v>
      </c>
      <c r="T6975">
        <v>148492.98290010262</v>
      </c>
      <c r="U6975">
        <v>4.8616717156670756E-2</v>
      </c>
      <c r="V6975">
        <v>2.4114849695334898E-2</v>
      </c>
      <c r="W6975">
        <v>3.2941044336302329E-2</v>
      </c>
      <c r="X6975">
        <f t="shared" si="325"/>
        <v>4.8616717156670756E-2</v>
      </c>
      <c r="Y6975">
        <f t="shared" si="326"/>
        <v>2.4114849695334898E-2</v>
      </c>
      <c r="Z6975">
        <f t="shared" si="327"/>
        <v>3.2941044336302329E-2</v>
      </c>
      <c r="AA6975">
        <v>0.98793389062747861</v>
      </c>
      <c r="AB6975">
        <v>0.98800245895221994</v>
      </c>
      <c r="AC6975">
        <v>0.98826727485484445</v>
      </c>
      <c r="AD6975">
        <v>14525.249821143037</v>
      </c>
      <c r="AE6975">
        <v>29096.253539618734</v>
      </c>
      <c r="AF6975">
        <v>29065.634744643627</v>
      </c>
      <c r="AG6975">
        <v>14548.221888441787</v>
      </c>
      <c r="AH6975">
        <v>29133.261674500987</v>
      </c>
      <c r="AI6975">
        <v>29113.216632349384</v>
      </c>
      <c r="AJ6975">
        <v>1</v>
      </c>
      <c r="AK6975">
        <v>1</v>
      </c>
      <c r="AL6975">
        <v>1</v>
      </c>
    </row>
    <row r="6976" spans="1:38" x14ac:dyDescent="0.25">
      <c r="A6976">
        <v>264676145.71265253</v>
      </c>
      <c r="B6976">
        <v>4507840.7771200351</v>
      </c>
      <c r="C6976">
        <v>4690103.3499918478</v>
      </c>
      <c r="D6976">
        <v>4674832.9326036666</v>
      </c>
      <c r="E6976">
        <v>4645324.8402882172</v>
      </c>
      <c r="F6976">
        <v>196252.90502062457</v>
      </c>
      <c r="G6976">
        <v>238494.43798185248</v>
      </c>
      <c r="H6976">
        <v>237036.53517400339</v>
      </c>
      <c r="I6976">
        <v>4.1844047001856725E-2</v>
      </c>
      <c r="J6976">
        <v>5.1016676193607217E-2</v>
      </c>
      <c r="K6976">
        <v>5.1026901954890319E-2</v>
      </c>
      <c r="L6976">
        <v>5095.79821297328</v>
      </c>
      <c r="M6976">
        <v>5088.3587133154579</v>
      </c>
      <c r="N6976">
        <v>5050.7111721191577</v>
      </c>
      <c r="O6976">
        <v>2.8508139477478482E-2</v>
      </c>
      <c r="P6976">
        <v>2.8603694686737877E-2</v>
      </c>
      <c r="Q6976">
        <v>2.8392062835534585E-2</v>
      </c>
      <c r="R6976">
        <v>-182262.57287181262</v>
      </c>
      <c r="S6976">
        <v>-166992.15548363142</v>
      </c>
      <c r="T6976">
        <v>-137484.06316818204</v>
      </c>
      <c r="U6976">
        <v>-4.0432344859406583E-2</v>
      </c>
      <c r="V6976">
        <v>-3.7044821177184349E-2</v>
      </c>
      <c r="W6976">
        <v>-3.0498872956204483E-2</v>
      </c>
      <c r="X6976">
        <f t="shared" si="325"/>
        <v>4.0432344859406583E-2</v>
      </c>
      <c r="Y6976">
        <f t="shared" si="326"/>
        <v>3.7044821177184349E-2</v>
      </c>
      <c r="Z6976">
        <f t="shared" si="327"/>
        <v>3.0498872956204483E-2</v>
      </c>
      <c r="AA6976">
        <v>0.98716751425353422</v>
      </c>
      <c r="AB6976">
        <v>0.98796875725454714</v>
      </c>
      <c r="AC6976">
        <v>0.98812981477636874</v>
      </c>
      <c r="AD6976">
        <v>14564.371013762418</v>
      </c>
      <c r="AE6976">
        <v>29098.562779980599</v>
      </c>
      <c r="AF6976">
        <v>29080.863231169391</v>
      </c>
      <c r="AG6976">
        <v>14587.343081061168</v>
      </c>
      <c r="AH6976">
        <v>29135.570914862852</v>
      </c>
      <c r="AI6976">
        <v>29128.445118875148</v>
      </c>
      <c r="AJ6976">
        <v>1</v>
      </c>
      <c r="AK6976">
        <v>1</v>
      </c>
      <c r="AL6976">
        <v>1</v>
      </c>
    </row>
    <row r="6977" spans="1:38" x14ac:dyDescent="0.25">
      <c r="A6977">
        <v>264144154.20984676</v>
      </c>
      <c r="B6977">
        <v>4507840.7771200351</v>
      </c>
      <c r="C6977">
        <v>4446287.4414923973</v>
      </c>
      <c r="D6977">
        <v>4517889.1842367267</v>
      </c>
      <c r="E6977">
        <v>4489917.7116641281</v>
      </c>
      <c r="F6977">
        <v>189487.93671704142</v>
      </c>
      <c r="G6977">
        <v>236120.88660196122</v>
      </c>
      <c r="H6977">
        <v>234649.78872550465</v>
      </c>
      <c r="I6977">
        <v>4.2617113538084651E-2</v>
      </c>
      <c r="J6977">
        <v>5.2263540997376762E-2</v>
      </c>
      <c r="K6977">
        <v>5.2261489807690673E-2</v>
      </c>
      <c r="L6977">
        <v>4920.1426557289324</v>
      </c>
      <c r="M6977">
        <v>5037.7181996516101</v>
      </c>
      <c r="N6977">
        <v>4999.8550163641085</v>
      </c>
      <c r="O6977">
        <v>2.7605301898527963E-2</v>
      </c>
      <c r="P6977">
        <v>2.8377109561642279E-2</v>
      </c>
      <c r="Q6977">
        <v>2.8163828933802419E-2</v>
      </c>
      <c r="R6977">
        <v>61553.335627637804</v>
      </c>
      <c r="S6977">
        <v>-10048.407116691582</v>
      </c>
      <c r="T6977">
        <v>17923.065455907024</v>
      </c>
      <c r="U6977">
        <v>1.3654727101289265E-2</v>
      </c>
      <c r="V6977">
        <v>-2.229095394782621E-3</v>
      </c>
      <c r="W6977">
        <v>3.9759757147761763E-3</v>
      </c>
      <c r="X6977">
        <f t="shared" si="325"/>
        <v>1.3654727101289265E-2</v>
      </c>
      <c r="Y6977">
        <f t="shared" si="326"/>
        <v>2.229095394782621E-3</v>
      </c>
      <c r="Z6977">
        <f t="shared" si="327"/>
        <v>3.9759757147761763E-3</v>
      </c>
      <c r="AA6977">
        <v>0.98795420259799471</v>
      </c>
      <c r="AB6977">
        <v>0.98812564171587691</v>
      </c>
      <c r="AC6977">
        <v>0.98828736500717251</v>
      </c>
      <c r="AD6977">
        <v>14513.085815187475</v>
      </c>
      <c r="AE6977">
        <v>29069.336690586642</v>
      </c>
      <c r="AF6977">
        <v>29051.292169677039</v>
      </c>
      <c r="AG6977">
        <v>14536.057882486224</v>
      </c>
      <c r="AH6977">
        <v>29106.344825468896</v>
      </c>
      <c r="AI6977">
        <v>29098.874057382796</v>
      </c>
      <c r="AJ6977">
        <v>1</v>
      </c>
      <c r="AK6977">
        <v>1</v>
      </c>
      <c r="AL6977">
        <v>1</v>
      </c>
    </row>
    <row r="6978" spans="1:38" x14ac:dyDescent="0.25">
      <c r="A6978">
        <v>264495089.41059703</v>
      </c>
      <c r="B6978">
        <v>4507840.7771200351</v>
      </c>
      <c r="C6978">
        <v>4622575.0427966099</v>
      </c>
      <c r="D6978">
        <v>4507267.7181346361</v>
      </c>
      <c r="E6978">
        <v>4472442.4190209042</v>
      </c>
      <c r="F6978">
        <v>193883.5558387317</v>
      </c>
      <c r="G6978">
        <v>244314.38125128113</v>
      </c>
      <c r="H6978">
        <v>242921.72063807314</v>
      </c>
      <c r="I6978">
        <v>4.1942760051210365E-2</v>
      </c>
      <c r="J6978">
        <v>5.4204541760033802E-2</v>
      </c>
      <c r="K6978">
        <v>5.4315225972490652E-2</v>
      </c>
      <c r="L6978">
        <v>5034.276956379751</v>
      </c>
      <c r="M6978">
        <v>5212.5291522430607</v>
      </c>
      <c r="N6978">
        <v>5176.1111318829689</v>
      </c>
      <c r="O6978">
        <v>2.8192510014812235E-2</v>
      </c>
      <c r="P6978">
        <v>2.9322133214865435E-2</v>
      </c>
      <c r="Q6978">
        <v>2.9117270275353477E-2</v>
      </c>
      <c r="R6978">
        <v>-114734.26567657478</v>
      </c>
      <c r="S6978">
        <v>573.0589853990823</v>
      </c>
      <c r="T6978">
        <v>35398.358099130914</v>
      </c>
      <c r="U6978">
        <v>-2.5452155776867543E-2</v>
      </c>
      <c r="V6978">
        <v>1.2712493935182814E-4</v>
      </c>
      <c r="W6978">
        <v>7.852619435628377E-3</v>
      </c>
      <c r="X6978">
        <f t="shared" si="325"/>
        <v>2.5452155776867543E-2</v>
      </c>
      <c r="Y6978">
        <f t="shared" si="326"/>
        <v>1.2712493935182814E-4</v>
      </c>
      <c r="Z6978">
        <f t="shared" si="327"/>
        <v>7.852619435628377E-3</v>
      </c>
      <c r="AA6978">
        <v>0.98741519905648667</v>
      </c>
      <c r="AB6978">
        <v>0.98731929245233818</v>
      </c>
      <c r="AC6978">
        <v>0.98747865285651681</v>
      </c>
      <c r="AD6978">
        <v>14546.612965285978</v>
      </c>
      <c r="AE6978">
        <v>29169.011774777562</v>
      </c>
      <c r="AF6978">
        <v>29152.525187796258</v>
      </c>
      <c r="AG6978">
        <v>14569.585032584728</v>
      </c>
      <c r="AH6978">
        <v>29206.019909659815</v>
      </c>
      <c r="AI6978">
        <v>29200.107075502016</v>
      </c>
      <c r="AJ6978">
        <v>1</v>
      </c>
      <c r="AK6978">
        <v>1</v>
      </c>
      <c r="AL6978">
        <v>1</v>
      </c>
    </row>
    <row r="6979" spans="1:38" x14ac:dyDescent="0.25">
      <c r="A6979">
        <v>264708207.87315521</v>
      </c>
      <c r="B6979">
        <v>4507840.7771200351</v>
      </c>
      <c r="C6979">
        <v>4527067.0038329</v>
      </c>
      <c r="D6979">
        <v>4523933.9028174877</v>
      </c>
      <c r="E6979">
        <v>4482205.3183832569</v>
      </c>
      <c r="F6979">
        <v>199229.46974529262</v>
      </c>
      <c r="G6979">
        <v>241834.18044125644</v>
      </c>
      <c r="H6979">
        <v>239908.82118031915</v>
      </c>
      <c r="I6979">
        <v>4.4008509168654321E-2</v>
      </c>
      <c r="J6979">
        <v>5.3456612239768379E-2</v>
      </c>
      <c r="K6979">
        <v>5.3524728150305907E-2</v>
      </c>
      <c r="L6979">
        <v>5173.0861043457353</v>
      </c>
      <c r="M6979">
        <v>5159.61323726721</v>
      </c>
      <c r="N6979">
        <v>5111.9130750704135</v>
      </c>
      <c r="O6979">
        <v>2.8959498115075196E-2</v>
      </c>
      <c r="P6979">
        <v>2.9000667171614147E-2</v>
      </c>
      <c r="Q6979">
        <v>2.8732558601400074E-2</v>
      </c>
      <c r="R6979">
        <v>-19226.226712864824</v>
      </c>
      <c r="S6979">
        <v>-16093.125697452575</v>
      </c>
      <c r="T6979">
        <v>25635.458736778237</v>
      </c>
      <c r="U6979">
        <v>-4.2650634002978378E-3</v>
      </c>
      <c r="V6979">
        <v>-3.570029753298903E-3</v>
      </c>
      <c r="W6979">
        <v>5.6868598524804585E-3</v>
      </c>
      <c r="X6979">
        <f t="shared" ref="X6979:X7042" si="328">ABS(U6979)</f>
        <v>4.2650634002978378E-3</v>
      </c>
      <c r="Y6979">
        <f t="shared" ref="Y6979:Y7042" si="329">ABS(V6979)</f>
        <v>3.570029753298903E-3</v>
      </c>
      <c r="Z6979">
        <f t="shared" ref="Z6979:Z7042" si="330">ABS(W6979)</f>
        <v>5.6868598524804585E-3</v>
      </c>
      <c r="AA6979">
        <v>0.98683605078307046</v>
      </c>
      <c r="AB6979">
        <v>0.98762177682543706</v>
      </c>
      <c r="AC6979">
        <v>0.98783286542417914</v>
      </c>
      <c r="AD6979">
        <v>14586.378668610225</v>
      </c>
      <c r="AE6979">
        <v>29139.19698064078</v>
      </c>
      <c r="AF6979">
        <v>29116.057708117987</v>
      </c>
      <c r="AG6979">
        <v>14609.350735908974</v>
      </c>
      <c r="AH6979">
        <v>29176.205115523033</v>
      </c>
      <c r="AI6979">
        <v>29163.639595823744</v>
      </c>
      <c r="AJ6979">
        <v>1</v>
      </c>
      <c r="AK6979">
        <v>1</v>
      </c>
      <c r="AL6979">
        <v>1</v>
      </c>
    </row>
    <row r="6980" spans="1:38" x14ac:dyDescent="0.25">
      <c r="A6980">
        <v>264421674.87426168</v>
      </c>
      <c r="B6980">
        <v>4507840.7771200202</v>
      </c>
      <c r="C6980">
        <v>4768511.0774064083</v>
      </c>
      <c r="D6980">
        <v>4751392.9474537261</v>
      </c>
      <c r="E6980">
        <v>4712883.3721039416</v>
      </c>
      <c r="F6980">
        <v>194345.812879009</v>
      </c>
      <c r="G6980">
        <v>235130.49023285523</v>
      </c>
      <c r="H6980">
        <v>233523.76287865391</v>
      </c>
      <c r="I6980">
        <v>4.0756078726509666E-2</v>
      </c>
      <c r="J6980">
        <v>4.9486643776508063E-2</v>
      </c>
      <c r="K6980">
        <v>4.9550083131890327E-2</v>
      </c>
      <c r="L6980">
        <v>5046.2796760313749</v>
      </c>
      <c r="M6980">
        <v>5016.5877614031506</v>
      </c>
      <c r="N6980">
        <v>4975.8619584137386</v>
      </c>
      <c r="O6980">
        <v>2.8253219407635227E-2</v>
      </c>
      <c r="P6980">
        <v>2.8227879773922188E-2</v>
      </c>
      <c r="Q6980">
        <v>2.7998719411309492E-2</v>
      </c>
      <c r="R6980">
        <v>-260670.30028638802</v>
      </c>
      <c r="S6980">
        <v>-243552.17033370584</v>
      </c>
      <c r="T6980">
        <v>-205042.59498392139</v>
      </c>
      <c r="U6980">
        <v>-5.78259777074304E-2</v>
      </c>
      <c r="V6980">
        <v>-5.4028565420916892E-2</v>
      </c>
      <c r="W6980">
        <v>-4.5485766938494106E-2</v>
      </c>
      <c r="X6980">
        <f t="shared" si="328"/>
        <v>5.78259777074304E-2</v>
      </c>
      <c r="Y6980">
        <f t="shared" si="329"/>
        <v>5.4028565420916892E-2</v>
      </c>
      <c r="Z6980">
        <f t="shared" si="330"/>
        <v>4.5485766938494106E-2</v>
      </c>
      <c r="AA6980">
        <v>0.98735724197688468</v>
      </c>
      <c r="AB6980">
        <v>0.98823326889003116</v>
      </c>
      <c r="AC6980">
        <v>0.98840760884878509</v>
      </c>
      <c r="AD6980">
        <v>14550.094515970781</v>
      </c>
      <c r="AE6980">
        <v>29057.054742592452</v>
      </c>
      <c r="AF6980">
        <v>29037.236468078161</v>
      </c>
      <c r="AG6980">
        <v>14573.06658326953</v>
      </c>
      <c r="AH6980">
        <v>29094.062877474706</v>
      </c>
      <c r="AI6980">
        <v>29084.818355783918</v>
      </c>
      <c r="AJ6980">
        <v>0</v>
      </c>
      <c r="AK6980">
        <v>1</v>
      </c>
      <c r="AL6980">
        <v>1</v>
      </c>
    </row>
    <row r="6981" spans="1:38" x14ac:dyDescent="0.25">
      <c r="A6981">
        <v>264468284.28943405</v>
      </c>
      <c r="B6981">
        <v>4507840.7771200351</v>
      </c>
      <c r="C6981">
        <v>4388233.3224552944</v>
      </c>
      <c r="D6981">
        <v>4361470.5672591859</v>
      </c>
      <c r="E6981">
        <v>4322299.3161811111</v>
      </c>
      <c r="F6981">
        <v>185545.55184461846</v>
      </c>
      <c r="G6981">
        <v>242921.76610770321</v>
      </c>
      <c r="H6981">
        <v>241378.38371765113</v>
      </c>
      <c r="I6981">
        <v>4.2282517407438679E-2</v>
      </c>
      <c r="J6981">
        <v>5.5697215505998224E-2</v>
      </c>
      <c r="K6981">
        <v>5.5844902460599748E-2</v>
      </c>
      <c r="L6981">
        <v>4817.7767937528533</v>
      </c>
      <c r="M6981">
        <v>5182.8172417260585</v>
      </c>
      <c r="N6981">
        <v>5143.2261210528895</v>
      </c>
      <c r="O6981">
        <v>2.7005078209284696E-2</v>
      </c>
      <c r="P6981">
        <v>2.9158003622652431E-2</v>
      </c>
      <c r="Q6981">
        <v>2.8935267997186178E-2</v>
      </c>
      <c r="R6981">
        <v>119607.45466474071</v>
      </c>
      <c r="S6981">
        <v>146370.20986084919</v>
      </c>
      <c r="T6981">
        <v>185541.46093892399</v>
      </c>
      <c r="U6981">
        <v>2.6533203051851223E-2</v>
      </c>
      <c r="V6981">
        <v>3.2470137499923425E-2</v>
      </c>
      <c r="W6981">
        <v>4.1159719278608266E-2</v>
      </c>
      <c r="X6981">
        <f t="shared" si="328"/>
        <v>2.6533203051851223E-2</v>
      </c>
      <c r="Y6981">
        <f t="shared" si="329"/>
        <v>3.2470137499923425E-2</v>
      </c>
      <c r="Z6981">
        <f t="shared" si="330"/>
        <v>4.1159719278608266E-2</v>
      </c>
      <c r="AA6981">
        <v>0.98831811070182007</v>
      </c>
      <c r="AB6981">
        <v>0.98729467250717617</v>
      </c>
      <c r="AC6981">
        <v>0.98747081880303422</v>
      </c>
      <c r="AD6981">
        <v>14482.347338866004</v>
      </c>
      <c r="AE6981">
        <v>29152.30844702775</v>
      </c>
      <c r="AF6981">
        <v>29133.901835430461</v>
      </c>
      <c r="AG6981">
        <v>14505.319406164754</v>
      </c>
      <c r="AH6981">
        <v>29189.316581910003</v>
      </c>
      <c r="AI6981">
        <v>29181.483723136218</v>
      </c>
      <c r="AJ6981">
        <v>1</v>
      </c>
      <c r="AK6981">
        <v>1</v>
      </c>
      <c r="AL6981">
        <v>1</v>
      </c>
    </row>
    <row r="6982" spans="1:38" x14ac:dyDescent="0.25">
      <c r="A6982">
        <v>264097117.40696815</v>
      </c>
      <c r="B6982">
        <v>4507840.7771200351</v>
      </c>
      <c r="C6982">
        <v>4580855.1420392375</v>
      </c>
      <c r="D6982">
        <v>4561349.7877838565</v>
      </c>
      <c r="E6982">
        <v>4529516.9532506298</v>
      </c>
      <c r="F6982">
        <v>197193.89773018044</v>
      </c>
      <c r="G6982">
        <v>233923.29489081254</v>
      </c>
      <c r="H6982">
        <v>232573.72238934459</v>
      </c>
      <c r="I6982">
        <v>4.3047398709577307E-2</v>
      </c>
      <c r="J6982">
        <v>5.1283787864132381E-2</v>
      </c>
      <c r="K6982">
        <v>5.134625276596811E-2</v>
      </c>
      <c r="L6982">
        <v>5120.2315275643268</v>
      </c>
      <c r="M6982">
        <v>4990.8318444545803</v>
      </c>
      <c r="N6982">
        <v>4955.6187494510441</v>
      </c>
      <c r="O6982">
        <v>2.8721919902820886E-2</v>
      </c>
      <c r="P6982">
        <v>2.8118101314197154E-2</v>
      </c>
      <c r="Q6982">
        <v>2.7919712467657266E-2</v>
      </c>
      <c r="R6982">
        <v>-73014.364919202402</v>
      </c>
      <c r="S6982">
        <v>-53509.010663821362</v>
      </c>
      <c r="T6982">
        <v>-21676.176130594686</v>
      </c>
      <c r="U6982">
        <v>-1.6197192520595136E-2</v>
      </c>
      <c r="V6982">
        <v>-1.1870208667398218E-2</v>
      </c>
      <c r="W6982">
        <v>-4.8085496365830246E-3</v>
      </c>
      <c r="X6982">
        <f t="shared" si="328"/>
        <v>1.6197192520595136E-2</v>
      </c>
      <c r="Y6982">
        <f t="shared" si="329"/>
        <v>1.1870208667398218E-2</v>
      </c>
      <c r="Z6982">
        <f t="shared" si="330"/>
        <v>4.8085496365830246E-3</v>
      </c>
      <c r="AA6982">
        <v>0.9869771182770577</v>
      </c>
      <c r="AB6982">
        <v>0.98836470222194506</v>
      </c>
      <c r="AC6982">
        <v>0.98851251965245945</v>
      </c>
      <c r="AD6982">
        <v>14571.364253788002</v>
      </c>
      <c r="AE6982">
        <v>29042.014111049888</v>
      </c>
      <c r="AF6982">
        <v>29025.324701797756</v>
      </c>
      <c r="AG6982">
        <v>14594.336321086752</v>
      </c>
      <c r="AH6982">
        <v>29079.022245932141</v>
      </c>
      <c r="AI6982">
        <v>29072.906589503513</v>
      </c>
      <c r="AJ6982">
        <v>1</v>
      </c>
      <c r="AK6982">
        <v>1</v>
      </c>
      <c r="AL6982">
        <v>1</v>
      </c>
    </row>
    <row r="6983" spans="1:38" x14ac:dyDescent="0.25">
      <c r="A6983">
        <v>264592218.12369806</v>
      </c>
      <c r="B6983">
        <v>4507840.7771200351</v>
      </c>
      <c r="C6983">
        <v>4674785.1474620523</v>
      </c>
      <c r="D6983">
        <v>4718542.5923002018</v>
      </c>
      <c r="E6983">
        <v>4680130.186866302</v>
      </c>
      <c r="F6983">
        <v>190390.19476679954</v>
      </c>
      <c r="G6983">
        <v>240854.66770061437</v>
      </c>
      <c r="H6983">
        <v>239131.07006337988</v>
      </c>
      <c r="I6983">
        <v>4.0727047075128718E-2</v>
      </c>
      <c r="J6983">
        <v>5.1044292382492237E-2</v>
      </c>
      <c r="K6983">
        <v>5.1094961147543645E-2</v>
      </c>
      <c r="L6983">
        <v>4943.5702068121382</v>
      </c>
      <c r="M6983">
        <v>5138.7150048772846</v>
      </c>
      <c r="N6983">
        <v>5095.3409620306702</v>
      </c>
      <c r="O6983">
        <v>2.7669560270268637E-2</v>
      </c>
      <c r="P6983">
        <v>2.8896098708955376E-2</v>
      </c>
      <c r="Q6983">
        <v>2.8652197145565959E-2</v>
      </c>
      <c r="R6983">
        <v>-166944.37034201715</v>
      </c>
      <c r="S6983">
        <v>-210701.81518016662</v>
      </c>
      <c r="T6983">
        <v>-172289.4097462669</v>
      </c>
      <c r="U6983">
        <v>-3.703422072699613E-2</v>
      </c>
      <c r="V6983">
        <v>-4.6741183994253581E-2</v>
      </c>
      <c r="W6983">
        <v>-3.8219941267832222E-2</v>
      </c>
      <c r="X6983">
        <f t="shared" si="328"/>
        <v>3.703422072699613E-2</v>
      </c>
      <c r="Y6983">
        <f t="shared" si="329"/>
        <v>4.6741183994253581E-2</v>
      </c>
      <c r="Z6983">
        <f t="shared" si="330"/>
        <v>3.8219941267832222E-2</v>
      </c>
      <c r="AA6983">
        <v>0.98786151506479891</v>
      </c>
      <c r="AB6983">
        <v>0.98763690288595218</v>
      </c>
      <c r="AC6983">
        <v>0.98782799570841429</v>
      </c>
      <c r="AD6983">
        <v>14520.030693767605</v>
      </c>
      <c r="AE6983">
        <v>29127.337828858272</v>
      </c>
      <c r="AF6983">
        <v>29106.569601586343</v>
      </c>
      <c r="AG6983">
        <v>14543.002761066355</v>
      </c>
      <c r="AH6983">
        <v>29164.345963740525</v>
      </c>
      <c r="AI6983">
        <v>29154.1514892921</v>
      </c>
      <c r="AJ6983">
        <v>1</v>
      </c>
      <c r="AK6983">
        <v>1</v>
      </c>
      <c r="AL6983">
        <v>1</v>
      </c>
    </row>
    <row r="6984" spans="1:38" x14ac:dyDescent="0.25">
      <c r="A6984">
        <v>264936917.31620216</v>
      </c>
      <c r="B6984">
        <v>4507840.7771200351</v>
      </c>
      <c r="C6984">
        <v>4894295.7215053206</v>
      </c>
      <c r="D6984">
        <v>5146454.7773456033</v>
      </c>
      <c r="E6984">
        <v>5109390.0204074476</v>
      </c>
      <c r="F6984">
        <v>204601.82113900094</v>
      </c>
      <c r="G6984">
        <v>242240.13736501316</v>
      </c>
      <c r="H6984">
        <v>240594.32979262975</v>
      </c>
      <c r="I6984">
        <v>4.1804139508773347E-2</v>
      </c>
      <c r="J6984">
        <v>4.7069322056678756E-2</v>
      </c>
      <c r="K6984">
        <v>4.70886600615084E-2</v>
      </c>
      <c r="L6984">
        <v>5312.5817139961828</v>
      </c>
      <c r="M6984">
        <v>5168.2744642027646</v>
      </c>
      <c r="N6984">
        <v>5126.5197094622008</v>
      </c>
      <c r="O6984">
        <v>2.9673812032163426E-2</v>
      </c>
      <c r="P6984">
        <v>2.9023811832082386E-2</v>
      </c>
      <c r="Q6984">
        <v>2.8789326966180084E-2</v>
      </c>
      <c r="R6984">
        <v>-386454.94438528549</v>
      </c>
      <c r="S6984">
        <v>-638614.00022556819</v>
      </c>
      <c r="T6984">
        <v>-601549.24328741245</v>
      </c>
      <c r="U6984">
        <v>-8.5729501881870687E-2</v>
      </c>
      <c r="V6984">
        <v>-0.14166738174669188</v>
      </c>
      <c r="W6984">
        <v>-0.13344509556340844</v>
      </c>
      <c r="X6984">
        <f t="shared" si="328"/>
        <v>8.5729501881870687E-2</v>
      </c>
      <c r="Y6984">
        <f t="shared" si="329"/>
        <v>0.14166738174669188</v>
      </c>
      <c r="Z6984">
        <f t="shared" si="330"/>
        <v>0.13344509556340844</v>
      </c>
      <c r="AA6984">
        <v>0.98620820759778882</v>
      </c>
      <c r="AB6984">
        <v>0.98764967275844995</v>
      </c>
      <c r="AC6984">
        <v>0.98783169830719975</v>
      </c>
      <c r="AD6984">
        <v>14625.280266010202</v>
      </c>
      <c r="AE6984">
        <v>29144.097907484724</v>
      </c>
      <c r="AF6984">
        <v>29124.395041682073</v>
      </c>
      <c r="AG6984">
        <v>14648.252333308952</v>
      </c>
      <c r="AH6984">
        <v>29181.106042366977</v>
      </c>
      <c r="AI6984">
        <v>29171.976929387831</v>
      </c>
      <c r="AJ6984">
        <v>0</v>
      </c>
      <c r="AK6984">
        <v>0</v>
      </c>
      <c r="AL6984">
        <v>0</v>
      </c>
    </row>
    <row r="6985" spans="1:38" x14ac:dyDescent="0.25">
      <c r="A6985">
        <v>264206434.85285389</v>
      </c>
      <c r="B6985">
        <v>4507840.7771200351</v>
      </c>
      <c r="C6985">
        <v>4547935.769318779</v>
      </c>
      <c r="D6985">
        <v>4700581.550052152</v>
      </c>
      <c r="E6985">
        <v>4662589.1159649082</v>
      </c>
      <c r="F6985">
        <v>184644.34340627291</v>
      </c>
      <c r="G6985">
        <v>230384.64122654486</v>
      </c>
      <c r="H6985">
        <v>228474.10939497437</v>
      </c>
      <c r="I6985">
        <v>4.0599593479731619E-2</v>
      </c>
      <c r="J6985">
        <v>4.9011944325056712E-2</v>
      </c>
      <c r="K6985">
        <v>4.9001553367134382E-2</v>
      </c>
      <c r="L6985">
        <v>4794.3764963195226</v>
      </c>
      <c r="M6985">
        <v>4915.333483325704</v>
      </c>
      <c r="N6985">
        <v>4868.2652908931432</v>
      </c>
      <c r="O6985">
        <v>2.6887558133216614E-2</v>
      </c>
      <c r="P6985">
        <v>2.768107821325819E-2</v>
      </c>
      <c r="Q6985">
        <v>2.741601007078073E-2</v>
      </c>
      <c r="R6985">
        <v>-40094.992198743857</v>
      </c>
      <c r="S6985">
        <v>-192740.77293211687</v>
      </c>
      <c r="T6985">
        <v>-154748.33884487301</v>
      </c>
      <c r="U6985">
        <v>-8.8945005338808142E-3</v>
      </c>
      <c r="V6985">
        <v>-4.2756783671328985E-2</v>
      </c>
      <c r="W6985">
        <v>-3.4328705581242486E-2</v>
      </c>
      <c r="X6985">
        <f t="shared" si="328"/>
        <v>8.8945005338808142E-3</v>
      </c>
      <c r="Y6985">
        <f t="shared" si="329"/>
        <v>4.2756783671328985E-2</v>
      </c>
      <c r="Z6985">
        <f t="shared" si="330"/>
        <v>3.4328705581242486E-2</v>
      </c>
      <c r="AA6985">
        <v>0.9886032318739324</v>
      </c>
      <c r="AB6985">
        <v>0.98868940255956927</v>
      </c>
      <c r="AC6985">
        <v>0.98888970932027531</v>
      </c>
      <c r="AD6985">
        <v>14475.228995785086</v>
      </c>
      <c r="AE6985">
        <v>28997.474074543166</v>
      </c>
      <c r="AF6985">
        <v>28973.358792519204</v>
      </c>
      <c r="AG6985">
        <v>14498.201063083836</v>
      </c>
      <c r="AH6985">
        <v>29034.48220942542</v>
      </c>
      <c r="AI6985">
        <v>29020.940680224961</v>
      </c>
      <c r="AJ6985">
        <v>1</v>
      </c>
      <c r="AK6985">
        <v>1</v>
      </c>
      <c r="AL6985">
        <v>1</v>
      </c>
    </row>
    <row r="6986" spans="1:38" x14ac:dyDescent="0.25">
      <c r="A6986">
        <v>264269991.17394546</v>
      </c>
      <c r="B6986">
        <v>4507840.7771200351</v>
      </c>
      <c r="C6986">
        <v>4778528.9224303002</v>
      </c>
      <c r="D6986">
        <v>4977890.5143981185</v>
      </c>
      <c r="E6986">
        <v>4948737.3015768891</v>
      </c>
      <c r="F6986">
        <v>196712.07602814547</v>
      </c>
      <c r="G6986">
        <v>236595.93287102805</v>
      </c>
      <c r="H6986">
        <v>235837.08545244564</v>
      </c>
      <c r="I6986">
        <v>4.1165823043318561E-2</v>
      </c>
      <c r="J6986">
        <v>4.7529356498841178E-2</v>
      </c>
      <c r="K6986">
        <v>4.7656012247265053E-2</v>
      </c>
      <c r="L6986">
        <v>5107.7208023450312</v>
      </c>
      <c r="M6986">
        <v>5047.8534709094583</v>
      </c>
      <c r="N6986">
        <v>5025.1536178601946</v>
      </c>
      <c r="O6986">
        <v>2.8608715138620441E-2</v>
      </c>
      <c r="P6986">
        <v>2.8420412146863108E-2</v>
      </c>
      <c r="Q6986">
        <v>2.8292607490279627E-2</v>
      </c>
      <c r="R6986">
        <v>-270688.14531026501</v>
      </c>
      <c r="S6986">
        <v>-470049.73727808334</v>
      </c>
      <c r="T6986">
        <v>-440896.52445685398</v>
      </c>
      <c r="U6986">
        <v>-6.004829333905666E-2</v>
      </c>
      <c r="V6986">
        <v>-0.10427381101476886</v>
      </c>
      <c r="W6986">
        <v>-9.7806587733680672E-2</v>
      </c>
      <c r="X6986">
        <f t="shared" si="328"/>
        <v>6.004829333905666E-2</v>
      </c>
      <c r="Y6986">
        <f t="shared" si="329"/>
        <v>0.10427381101476886</v>
      </c>
      <c r="Z6986">
        <f t="shared" si="330"/>
        <v>9.7806587733680672E-2</v>
      </c>
      <c r="AA6986">
        <v>0.98686496794944123</v>
      </c>
      <c r="AB6986">
        <v>0.98797522072464938</v>
      </c>
      <c r="AC6986">
        <v>0.98806672365163284</v>
      </c>
      <c r="AD6986">
        <v>14567.787645528055</v>
      </c>
      <c r="AE6986">
        <v>29075.209490573016</v>
      </c>
      <c r="AF6986">
        <v>29066.039821911483</v>
      </c>
      <c r="AG6986">
        <v>14590.759712826804</v>
      </c>
      <c r="AH6986">
        <v>29112.217625455269</v>
      </c>
      <c r="AI6986">
        <v>29113.62170961724</v>
      </c>
      <c r="AJ6986">
        <v>0</v>
      </c>
      <c r="AK6986">
        <v>0</v>
      </c>
      <c r="AL6986">
        <v>0</v>
      </c>
    </row>
    <row r="6987" spans="1:38" x14ac:dyDescent="0.25">
      <c r="A6987">
        <v>264788708.36141258</v>
      </c>
      <c r="B6987">
        <v>4507840.7771200351</v>
      </c>
      <c r="C6987">
        <v>4432404.0851952834</v>
      </c>
      <c r="D6987">
        <v>4465862.6161313737</v>
      </c>
      <c r="E6987">
        <v>4432112.8785992488</v>
      </c>
      <c r="F6987">
        <v>194544.4971196019</v>
      </c>
      <c r="G6987">
        <v>238956.57172507487</v>
      </c>
      <c r="H6987">
        <v>237771.02316786192</v>
      </c>
      <c r="I6987">
        <v>4.3891417249027877E-2</v>
      </c>
      <c r="J6987">
        <v>5.350737187076187E-2</v>
      </c>
      <c r="K6987">
        <v>5.3647330219398312E-2</v>
      </c>
      <c r="L6987">
        <v>5051.4386050064795</v>
      </c>
      <c r="M6987">
        <v>5098.2184915096213</v>
      </c>
      <c r="N6987">
        <v>5066.3614460891486</v>
      </c>
      <c r="O6987">
        <v>2.8279949922381992E-2</v>
      </c>
      <c r="P6987">
        <v>2.8646713533501338E-2</v>
      </c>
      <c r="Q6987">
        <v>2.8467709896112348E-2</v>
      </c>
      <c r="R6987">
        <v>75436.691924751736</v>
      </c>
      <c r="S6987">
        <v>41978.160988661461</v>
      </c>
      <c r="T6987">
        <v>75727.898520786315</v>
      </c>
      <c r="U6987">
        <v>1.6734551119826076E-2</v>
      </c>
      <c r="V6987">
        <v>9.3122545946444073E-3</v>
      </c>
      <c r="W6987">
        <v>1.6799151137979473E-2</v>
      </c>
      <c r="X6987">
        <f t="shared" si="328"/>
        <v>1.6734551119826076E-2</v>
      </c>
      <c r="Y6987">
        <f t="shared" si="329"/>
        <v>9.3122545946444073E-3</v>
      </c>
      <c r="Z6987">
        <f t="shared" si="330"/>
        <v>1.6799151137979473E-2</v>
      </c>
      <c r="AA6987">
        <v>0.98732719056734275</v>
      </c>
      <c r="AB6987">
        <v>0.98786853297544897</v>
      </c>
      <c r="AC6987">
        <v>0.98800317969823692</v>
      </c>
      <c r="AD6987">
        <v>14551.588389063281</v>
      </c>
      <c r="AE6987">
        <v>29104.2192984168</v>
      </c>
      <c r="AF6987">
        <v>29089.903422683819</v>
      </c>
      <c r="AG6987">
        <v>14574.560456362031</v>
      </c>
      <c r="AH6987">
        <v>29141.227433299053</v>
      </c>
      <c r="AI6987">
        <v>29137.485310389577</v>
      </c>
      <c r="AJ6987">
        <v>1</v>
      </c>
      <c r="AK6987">
        <v>1</v>
      </c>
      <c r="AL6987">
        <v>1</v>
      </c>
    </row>
    <row r="6988" spans="1:38" x14ac:dyDescent="0.25">
      <c r="A6988">
        <v>264274951.88022012</v>
      </c>
      <c r="B6988">
        <v>4507840.7771200351</v>
      </c>
      <c r="C6988">
        <v>3991857.1750719203</v>
      </c>
      <c r="D6988">
        <v>4098041.433687022</v>
      </c>
      <c r="E6988">
        <v>4072688.1600558865</v>
      </c>
      <c r="F6988">
        <v>184813.9079558326</v>
      </c>
      <c r="G6988">
        <v>235709.83638741073</v>
      </c>
      <c r="H6988">
        <v>234879.15670726777</v>
      </c>
      <c r="I6988">
        <v>4.6297725557403704E-2</v>
      </c>
      <c r="J6988">
        <v>5.7517680141008672E-2</v>
      </c>
      <c r="K6988">
        <v>5.7671775367167985E-2</v>
      </c>
      <c r="L6988">
        <v>4798.7793189352651</v>
      </c>
      <c r="M6988">
        <v>5028.9483056510744</v>
      </c>
      <c r="N6988">
        <v>5004.74232804864</v>
      </c>
      <c r="O6988">
        <v>2.6961971819704389E-2</v>
      </c>
      <c r="P6988">
        <v>2.8313431067751072E-2</v>
      </c>
      <c r="Q6988">
        <v>2.8177149237710402E-2</v>
      </c>
      <c r="R6988">
        <v>515983.60204811487</v>
      </c>
      <c r="S6988">
        <v>409799.34343301319</v>
      </c>
      <c r="T6988">
        <v>435152.61706414865</v>
      </c>
      <c r="U6988">
        <v>0.11446358191421437</v>
      </c>
      <c r="V6988">
        <v>9.0908122911746977E-2</v>
      </c>
      <c r="W6988">
        <v>9.6532384034681576E-2</v>
      </c>
      <c r="X6988">
        <f t="shared" si="328"/>
        <v>0.11446358191421437</v>
      </c>
      <c r="Y6988">
        <f t="shared" si="329"/>
        <v>9.0908122911746977E-2</v>
      </c>
      <c r="Z6988">
        <f t="shared" si="330"/>
        <v>9.6532384034681576E-2</v>
      </c>
      <c r="AA6988">
        <v>0.98850183474827535</v>
      </c>
      <c r="AB6988">
        <v>0.98817826508808815</v>
      </c>
      <c r="AC6988">
        <v>0.98827567907049119</v>
      </c>
      <c r="AD6988">
        <v>14476.570979015662</v>
      </c>
      <c r="AE6988">
        <v>29064.245504395265</v>
      </c>
      <c r="AF6988">
        <v>29054.147002387748</v>
      </c>
      <c r="AG6988">
        <v>14499.543046314411</v>
      </c>
      <c r="AH6988">
        <v>29101.253639277518</v>
      </c>
      <c r="AI6988">
        <v>29101.728890093505</v>
      </c>
      <c r="AJ6988">
        <v>0</v>
      </c>
      <c r="AK6988">
        <v>0</v>
      </c>
      <c r="AL6988">
        <v>0</v>
      </c>
    </row>
    <row r="6989" spans="1:38" x14ac:dyDescent="0.25">
      <c r="A6989">
        <v>264544837.80292538</v>
      </c>
      <c r="B6989">
        <v>4507840.7771200351</v>
      </c>
      <c r="C6989">
        <v>4311877.1503737019</v>
      </c>
      <c r="D6989">
        <v>4256208.993680953</v>
      </c>
      <c r="E6989">
        <v>4230501.5131644709</v>
      </c>
      <c r="F6989">
        <v>184175.35413683893</v>
      </c>
      <c r="G6989">
        <v>233851.49673819036</v>
      </c>
      <c r="H6989">
        <v>233263.35968583889</v>
      </c>
      <c r="I6989">
        <v>4.2713497558917422E-2</v>
      </c>
      <c r="J6989">
        <v>5.494361228158242E-2</v>
      </c>
      <c r="K6989">
        <v>5.5138465016492763E-2</v>
      </c>
      <c r="L6989">
        <v>4782.198971197874</v>
      </c>
      <c r="M6989">
        <v>4989.3000068210213</v>
      </c>
      <c r="N6989">
        <v>4970.3133567425193</v>
      </c>
      <c r="O6989">
        <v>2.6805405403161075E-2</v>
      </c>
      <c r="P6989">
        <v>2.8061023309845716E-2</v>
      </c>
      <c r="Q6989">
        <v>2.7954237822963721E-2</v>
      </c>
      <c r="R6989">
        <v>195963.6267463332</v>
      </c>
      <c r="S6989">
        <v>251631.78343908209</v>
      </c>
      <c r="T6989">
        <v>277339.26395556424</v>
      </c>
      <c r="U6989">
        <v>4.3471727692993241E-2</v>
      </c>
      <c r="V6989">
        <v>5.5820912024280585E-2</v>
      </c>
      <c r="W6989">
        <v>6.1523748878448734E-2</v>
      </c>
      <c r="X6989">
        <f t="shared" si="328"/>
        <v>4.3471727692993241E-2</v>
      </c>
      <c r="Y6989">
        <f t="shared" si="329"/>
        <v>5.5820912024280585E-2</v>
      </c>
      <c r="Z6989">
        <f t="shared" si="330"/>
        <v>6.1523748878448734E-2</v>
      </c>
      <c r="AA6989">
        <v>0.98845370730165982</v>
      </c>
      <c r="AB6989">
        <v>0.98827765568354287</v>
      </c>
      <c r="AC6989">
        <v>0.98835069127595609</v>
      </c>
      <c r="AD6989">
        <v>14471.510850110973</v>
      </c>
      <c r="AE6989">
        <v>29041.117122980573</v>
      </c>
      <c r="AF6989">
        <v>29033.976317266126</v>
      </c>
      <c r="AG6989">
        <v>14494.482917409723</v>
      </c>
      <c r="AH6989">
        <v>29078.125257862826</v>
      </c>
      <c r="AI6989">
        <v>29081.558204971883</v>
      </c>
      <c r="AJ6989">
        <v>1</v>
      </c>
      <c r="AK6989">
        <v>1</v>
      </c>
      <c r="AL6989">
        <v>1</v>
      </c>
    </row>
    <row r="6990" spans="1:38" x14ac:dyDescent="0.25">
      <c r="A6990">
        <v>264512006.96916428</v>
      </c>
      <c r="B6990">
        <v>4507840.7771200351</v>
      </c>
      <c r="C6990">
        <v>4463236.8318741769</v>
      </c>
      <c r="D6990">
        <v>4201254.2690974101</v>
      </c>
      <c r="E6990">
        <v>4161952.9152437737</v>
      </c>
      <c r="F6990">
        <v>196295.74497114049</v>
      </c>
      <c r="G6990">
        <v>239683.30445184116</v>
      </c>
      <c r="H6990">
        <v>238110.21270495531</v>
      </c>
      <c r="I6990">
        <v>4.3980580095883709E-2</v>
      </c>
      <c r="J6990">
        <v>5.7050416161394175E-2</v>
      </c>
      <c r="K6990">
        <v>5.7211174069951902E-2</v>
      </c>
      <c r="L6990">
        <v>5096.910572269363</v>
      </c>
      <c r="M6990">
        <v>5113.7235776398647</v>
      </c>
      <c r="N6990">
        <v>5073.5888061381202</v>
      </c>
      <c r="O6990">
        <v>2.8555801236703791E-2</v>
      </c>
      <c r="P6990">
        <v>2.8764446794629986E-2</v>
      </c>
      <c r="Q6990">
        <v>2.853869065393351E-2</v>
      </c>
      <c r="R6990">
        <v>44603.945245858282</v>
      </c>
      <c r="S6990">
        <v>306586.508022625</v>
      </c>
      <c r="T6990">
        <v>345887.86187626142</v>
      </c>
      <c r="U6990">
        <v>9.8947472750700854E-3</v>
      </c>
      <c r="V6990">
        <v>6.8011831646479906E-2</v>
      </c>
      <c r="W6990">
        <v>7.6730274865041248E-2</v>
      </c>
      <c r="X6990">
        <f t="shared" si="328"/>
        <v>9.8947472750700854E-3</v>
      </c>
      <c r="Y6990">
        <f t="shared" si="329"/>
        <v>6.8011831646479906E-2</v>
      </c>
      <c r="Z6990">
        <f t="shared" si="330"/>
        <v>7.6730274865041248E-2</v>
      </c>
      <c r="AA6990">
        <v>0.98694643249699299</v>
      </c>
      <c r="AB6990">
        <v>0.98764571577841476</v>
      </c>
      <c r="AC6990">
        <v>0.98782213925876927</v>
      </c>
      <c r="AD6990">
        <v>14564.690118199049</v>
      </c>
      <c r="AE6990">
        <v>29113.092418961496</v>
      </c>
      <c r="AF6990">
        <v>29094.068798077988</v>
      </c>
      <c r="AG6990">
        <v>14587.662185497798</v>
      </c>
      <c r="AH6990">
        <v>29150.100553843749</v>
      </c>
      <c r="AI6990">
        <v>29141.650685783745</v>
      </c>
      <c r="AJ6990">
        <v>1</v>
      </c>
      <c r="AK6990">
        <v>1</v>
      </c>
      <c r="AL6990">
        <v>0</v>
      </c>
    </row>
    <row r="6991" spans="1:38" x14ac:dyDescent="0.25">
      <c r="A6991">
        <v>264423273.94445744</v>
      </c>
      <c r="B6991">
        <v>4507840.7771200351</v>
      </c>
      <c r="C6991">
        <v>4642261.6503704786</v>
      </c>
      <c r="D6991">
        <v>4710556.9522450566</v>
      </c>
      <c r="E6991">
        <v>4677485.8757839343</v>
      </c>
      <c r="F6991">
        <v>189945.45655865312</v>
      </c>
      <c r="G6991">
        <v>235084.92265681576</v>
      </c>
      <c r="H6991">
        <v>233905.45872804307</v>
      </c>
      <c r="I6991">
        <v>4.0916577061849674E-2</v>
      </c>
      <c r="J6991">
        <v>4.9905971850053535E-2</v>
      </c>
      <c r="K6991">
        <v>5.0006662754238915E-2</v>
      </c>
      <c r="L6991">
        <v>4932.0223718077323</v>
      </c>
      <c r="M6991">
        <v>5015.6155619063948</v>
      </c>
      <c r="N6991">
        <v>4983.9950316104378</v>
      </c>
      <c r="O6991">
        <v>2.7627616717148348E-2</v>
      </c>
      <c r="P6991">
        <v>2.822223548489065E-2</v>
      </c>
      <c r="Q6991">
        <v>2.8044310753388615E-2</v>
      </c>
      <c r="R6991">
        <v>-134420.87325044349</v>
      </c>
      <c r="S6991">
        <v>-202716.17512502149</v>
      </c>
      <c r="T6991">
        <v>-169645.09866389912</v>
      </c>
      <c r="U6991">
        <v>-2.9819348086274282E-2</v>
      </c>
      <c r="V6991">
        <v>-4.4969683967971158E-2</v>
      </c>
      <c r="W6991">
        <v>-3.7633338676234661E-2</v>
      </c>
      <c r="X6991">
        <f t="shared" si="328"/>
        <v>2.9819348086274282E-2</v>
      </c>
      <c r="Y6991">
        <f t="shared" si="329"/>
        <v>4.4969683967971158E-2</v>
      </c>
      <c r="Z6991">
        <f t="shared" si="330"/>
        <v>3.7633338676234661E-2</v>
      </c>
      <c r="AA6991">
        <v>0.98788022498904426</v>
      </c>
      <c r="AB6991">
        <v>0.98822886911252017</v>
      </c>
      <c r="AC6991">
        <v>0.9883608226190802</v>
      </c>
      <c r="AD6991">
        <v>14516.611568821549</v>
      </c>
      <c r="AE6991">
        <v>29056.488412974351</v>
      </c>
      <c r="AF6991">
        <v>29042.008593860046</v>
      </c>
      <c r="AG6991">
        <v>14539.583636120298</v>
      </c>
      <c r="AH6991">
        <v>29093.496547856605</v>
      </c>
      <c r="AI6991">
        <v>29089.590481565803</v>
      </c>
      <c r="AJ6991">
        <v>1</v>
      </c>
      <c r="AK6991">
        <v>1</v>
      </c>
      <c r="AL6991">
        <v>1</v>
      </c>
    </row>
    <row r="6992" spans="1:38" x14ac:dyDescent="0.25">
      <c r="A6992">
        <v>264680128.98992133</v>
      </c>
      <c r="B6992">
        <v>4507840.7771200351</v>
      </c>
      <c r="C6992">
        <v>4222019.5641926331</v>
      </c>
      <c r="D6992">
        <v>4042645.9452409283</v>
      </c>
      <c r="E6992">
        <v>4019263.2477964265</v>
      </c>
      <c r="F6992">
        <v>199190.15970252326</v>
      </c>
      <c r="G6992">
        <v>245382.9619356099</v>
      </c>
      <c r="H6992">
        <v>244507.97743322045</v>
      </c>
      <c r="I6992">
        <v>4.7178881261440563E-2</v>
      </c>
      <c r="J6992">
        <v>6.0698603157290809E-2</v>
      </c>
      <c r="K6992">
        <v>6.083402911398568E-2</v>
      </c>
      <c r="L6992">
        <v>5172.0654007506728</v>
      </c>
      <c r="M6992">
        <v>5235.3276790430809</v>
      </c>
      <c r="N6992">
        <v>5209.9106679385295</v>
      </c>
      <c r="O6992">
        <v>2.8985246629844627E-2</v>
      </c>
      <c r="P6992">
        <v>2.9429414845361553E-2</v>
      </c>
      <c r="Q6992">
        <v>2.9286537873797907E-2</v>
      </c>
      <c r="R6992">
        <v>285821.212927402</v>
      </c>
      <c r="S6992">
        <v>465194.83187910682</v>
      </c>
      <c r="T6992">
        <v>488577.52932360861</v>
      </c>
      <c r="U6992">
        <v>6.3405347939109596E-2</v>
      </c>
      <c r="V6992">
        <v>0.1031968196925336</v>
      </c>
      <c r="W6992">
        <v>0.10838393667394582</v>
      </c>
      <c r="X6992">
        <f t="shared" si="328"/>
        <v>6.3405347939109596E-2</v>
      </c>
      <c r="Y6992">
        <f t="shared" si="329"/>
        <v>0.1031968196925336</v>
      </c>
      <c r="Z6992">
        <f t="shared" si="330"/>
        <v>0.10838393667394582</v>
      </c>
      <c r="AA6992">
        <v>0.98664558117399526</v>
      </c>
      <c r="AB6992">
        <v>0.98720883145368732</v>
      </c>
      <c r="AC6992">
        <v>0.98731529372233395</v>
      </c>
      <c r="AD6992">
        <v>14586.090172369239</v>
      </c>
      <c r="AE6992">
        <v>29181.764131958978</v>
      </c>
      <c r="AF6992">
        <v>29171.54355592846</v>
      </c>
      <c r="AG6992">
        <v>14609.062239667988</v>
      </c>
      <c r="AH6992">
        <v>29218.772266841232</v>
      </c>
      <c r="AI6992">
        <v>29219.125443634217</v>
      </c>
      <c r="AJ6992">
        <v>0</v>
      </c>
      <c r="AK6992">
        <v>0</v>
      </c>
      <c r="AL6992">
        <v>0</v>
      </c>
    </row>
    <row r="6993" spans="1:38" x14ac:dyDescent="0.25">
      <c r="A6993">
        <v>264528470.37787971</v>
      </c>
      <c r="B6993">
        <v>4507840.7771200351</v>
      </c>
      <c r="C6993">
        <v>4545698.8456477104</v>
      </c>
      <c r="D6993">
        <v>4490782.1669875095</v>
      </c>
      <c r="E6993">
        <v>4458507.7207488175</v>
      </c>
      <c r="F6993">
        <v>200208.60782496509</v>
      </c>
      <c r="G6993">
        <v>240834.78300791484</v>
      </c>
      <c r="H6993">
        <v>239557.55087210811</v>
      </c>
      <c r="I6993">
        <v>4.4043526556242343E-2</v>
      </c>
      <c r="J6993">
        <v>5.3628694078802483E-2</v>
      </c>
      <c r="K6993">
        <v>5.3730433112690407E-2</v>
      </c>
      <c r="L6993">
        <v>5198.5098812632014</v>
      </c>
      <c r="M6993">
        <v>5138.2907582985572</v>
      </c>
      <c r="N6993">
        <v>5104.4283011775951</v>
      </c>
      <c r="O6993">
        <v>2.9118931319268255E-2</v>
      </c>
      <c r="P6993">
        <v>2.8900804107644337E-2</v>
      </c>
      <c r="Q6993">
        <v>2.8710341503270329E-2</v>
      </c>
      <c r="R6993">
        <v>-37858.068527675234</v>
      </c>
      <c r="S6993">
        <v>17058.610132525675</v>
      </c>
      <c r="T6993">
        <v>49333.056371217594</v>
      </c>
      <c r="U6993">
        <v>-8.3982710125493736E-3</v>
      </c>
      <c r="V6993">
        <v>3.784208665733767E-3</v>
      </c>
      <c r="W6993">
        <v>1.0943832936959998E-2</v>
      </c>
      <c r="X6993">
        <f t="shared" si="328"/>
        <v>8.3982710125493736E-3</v>
      </c>
      <c r="Y6993">
        <f t="shared" si="329"/>
        <v>3.784208665733767E-3</v>
      </c>
      <c r="Z6993">
        <f t="shared" si="330"/>
        <v>1.0943832936959998E-2</v>
      </c>
      <c r="AA6993">
        <v>0.98656517953618983</v>
      </c>
      <c r="AB6993">
        <v>0.98764237589575932</v>
      </c>
      <c r="AC6993">
        <v>0.9877879317217737</v>
      </c>
      <c r="AD6993">
        <v>14593.54625137252</v>
      </c>
      <c r="AE6993">
        <v>29127.096581838989</v>
      </c>
      <c r="AF6993">
        <v>29111.776231526252</v>
      </c>
      <c r="AG6993">
        <v>14616.518318671269</v>
      </c>
      <c r="AH6993">
        <v>29164.104716721242</v>
      </c>
      <c r="AI6993">
        <v>29159.358119232009</v>
      </c>
      <c r="AJ6993">
        <v>1</v>
      </c>
      <c r="AK6993">
        <v>1</v>
      </c>
      <c r="AL6993">
        <v>1</v>
      </c>
    </row>
    <row r="6994" spans="1:38" x14ac:dyDescent="0.25">
      <c r="A6994">
        <v>264363920.39168265</v>
      </c>
      <c r="B6994">
        <v>4507840.7771200351</v>
      </c>
      <c r="C6994">
        <v>4151206.7665882921</v>
      </c>
      <c r="D6994">
        <v>4305019.6293080766</v>
      </c>
      <c r="E6994">
        <v>4273801.9515484525</v>
      </c>
      <c r="F6994">
        <v>199549.20812699289</v>
      </c>
      <c r="G6994">
        <v>244095.42041541933</v>
      </c>
      <c r="H6994">
        <v>242958.29947497617</v>
      </c>
      <c r="I6994">
        <v>4.8070168350345568E-2</v>
      </c>
      <c r="J6994">
        <v>5.6700187556322827E-2</v>
      </c>
      <c r="K6994">
        <v>5.6848282215545644E-2</v>
      </c>
      <c r="L6994">
        <v>5181.3882605554281</v>
      </c>
      <c r="M6994">
        <v>5207.8575494733695</v>
      </c>
      <c r="N6994">
        <v>5176.890543968414</v>
      </c>
      <c r="O6994">
        <v>2.9083265785624746E-2</v>
      </c>
      <c r="P6994">
        <v>2.9310657098621535E-2</v>
      </c>
      <c r="Q6994">
        <v>2.9136369827684437E-2</v>
      </c>
      <c r="R6994">
        <v>356634.01053174306</v>
      </c>
      <c r="S6994">
        <v>202821.14781195857</v>
      </c>
      <c r="T6994">
        <v>234038.82557158265</v>
      </c>
      <c r="U6994">
        <v>7.9114154240289974E-2</v>
      </c>
      <c r="V6994">
        <v>4.4992970657126166E-2</v>
      </c>
      <c r="W6994">
        <v>5.1918165956408323E-2</v>
      </c>
      <c r="X6994">
        <f t="shared" si="328"/>
        <v>7.9114154240289974E-2</v>
      </c>
      <c r="Y6994">
        <f t="shared" si="329"/>
        <v>4.4992970657126166E-2</v>
      </c>
      <c r="Z6994">
        <f t="shared" si="330"/>
        <v>5.1918165956408323E-2</v>
      </c>
      <c r="AA6994">
        <v>0.98663911778643809</v>
      </c>
      <c r="AB6994">
        <v>0.98730934382252433</v>
      </c>
      <c r="AC6994">
        <v>0.98744255659223845</v>
      </c>
      <c r="AD6994">
        <v>14588.723114991921</v>
      </c>
      <c r="AE6994">
        <v>29166.39182897357</v>
      </c>
      <c r="AF6994">
        <v>29152.965145634433</v>
      </c>
      <c r="AG6994">
        <v>14611.69518229067</v>
      </c>
      <c r="AH6994">
        <v>29203.399963855823</v>
      </c>
      <c r="AI6994">
        <v>29200.54703334019</v>
      </c>
      <c r="AJ6994">
        <v>0</v>
      </c>
      <c r="AK6994">
        <v>1</v>
      </c>
      <c r="AL6994">
        <v>1</v>
      </c>
    </row>
    <row r="6995" spans="1:38" x14ac:dyDescent="0.25">
      <c r="A6995">
        <v>264250645.86196586</v>
      </c>
      <c r="B6995">
        <v>4507840.7771200351</v>
      </c>
      <c r="C6995">
        <v>4356631.0606975518</v>
      </c>
      <c r="D6995">
        <v>4366261.8133512735</v>
      </c>
      <c r="E6995">
        <v>4341494.0346387178</v>
      </c>
      <c r="F6995">
        <v>195824.84110840497</v>
      </c>
      <c r="G6995">
        <v>244327.22267708468</v>
      </c>
      <c r="H6995">
        <v>243715.89178227872</v>
      </c>
      <c r="I6995">
        <v>4.4948685895162981E-2</v>
      </c>
      <c r="J6995">
        <v>5.5957987203143496E-2</v>
      </c>
      <c r="K6995">
        <v>5.6136410608372468E-2</v>
      </c>
      <c r="L6995">
        <v>5084.6833338396555</v>
      </c>
      <c r="M6995">
        <v>5212.803128363561</v>
      </c>
      <c r="N6995">
        <v>5193.0331184774359</v>
      </c>
      <c r="O6995">
        <v>2.8530787947756368E-2</v>
      </c>
      <c r="P6995">
        <v>2.9351299447900887E-2</v>
      </c>
      <c r="Q6995">
        <v>2.9239982088321691E-2</v>
      </c>
      <c r="R6995">
        <v>151209.71642248333</v>
      </c>
      <c r="S6995">
        <v>141578.96376876161</v>
      </c>
      <c r="T6995">
        <v>166346.74248131737</v>
      </c>
      <c r="U6995">
        <v>3.3543712810346432E-2</v>
      </c>
      <c r="V6995">
        <v>3.1407268084391711E-2</v>
      </c>
      <c r="W6995">
        <v>3.6901645534071596E-2</v>
      </c>
      <c r="X6995">
        <f t="shared" si="328"/>
        <v>3.3543712810346432E-2</v>
      </c>
      <c r="Y6995">
        <f t="shared" si="329"/>
        <v>3.1407268084391711E-2</v>
      </c>
      <c r="Z6995">
        <f t="shared" si="330"/>
        <v>3.6901645534071596E-2</v>
      </c>
      <c r="AA6995">
        <v>0.98710449441963977</v>
      </c>
      <c r="AB6995">
        <v>0.98733579248824754</v>
      </c>
      <c r="AC6995">
        <v>0.98741437071582117</v>
      </c>
      <c r="AD6995">
        <v>14561.178638298599</v>
      </c>
      <c r="AE6995">
        <v>29169.165354194069</v>
      </c>
      <c r="AF6995">
        <v>29162.062346800212</v>
      </c>
      <c r="AG6995">
        <v>14584.150705597349</v>
      </c>
      <c r="AH6995">
        <v>29206.173489076322</v>
      </c>
      <c r="AI6995">
        <v>29209.64423450597</v>
      </c>
      <c r="AJ6995">
        <v>1</v>
      </c>
      <c r="AK6995">
        <v>1</v>
      </c>
      <c r="AL6995">
        <v>1</v>
      </c>
    </row>
    <row r="6996" spans="1:38" x14ac:dyDescent="0.25">
      <c r="A6996">
        <v>264456149.98092592</v>
      </c>
      <c r="B6996">
        <v>4507840.7771200351</v>
      </c>
      <c r="C6996">
        <v>4513819.2234022412</v>
      </c>
      <c r="D6996">
        <v>4384026.4148426</v>
      </c>
      <c r="E6996">
        <v>4354533.6165017197</v>
      </c>
      <c r="F6996">
        <v>193064.16758052327</v>
      </c>
      <c r="G6996">
        <v>240512.1737477789</v>
      </c>
      <c r="H6996">
        <v>239327.53229232595</v>
      </c>
      <c r="I6996">
        <v>4.2771798786173647E-2</v>
      </c>
      <c r="J6996">
        <v>5.486102294764892E-2</v>
      </c>
      <c r="K6996">
        <v>5.4960543049979563E-2</v>
      </c>
      <c r="L6996">
        <v>5013.0011580853461</v>
      </c>
      <c r="M6996">
        <v>5131.4077816819963</v>
      </c>
      <c r="N6996">
        <v>5099.5271267242679</v>
      </c>
      <c r="O6996">
        <v>2.8084472688176331E-2</v>
      </c>
      <c r="P6996">
        <v>2.8870128199444834E-2</v>
      </c>
      <c r="Q6996">
        <v>2.8690762490292367E-2</v>
      </c>
      <c r="R6996">
        <v>-5978.4462822061032</v>
      </c>
      <c r="S6996">
        <v>123814.36227743514</v>
      </c>
      <c r="T6996">
        <v>153307.16061831545</v>
      </c>
      <c r="U6996">
        <v>-1.3262327969857017E-3</v>
      </c>
      <c r="V6996">
        <v>2.7466445333621019E-2</v>
      </c>
      <c r="W6996">
        <v>3.4009000805095023E-2</v>
      </c>
      <c r="X6996">
        <f t="shared" si="328"/>
        <v>1.3262327969857017E-3</v>
      </c>
      <c r="Y6996">
        <f t="shared" si="329"/>
        <v>2.7466445333621019E-2</v>
      </c>
      <c r="Z6996">
        <f t="shared" si="330"/>
        <v>3.4009000805095023E-2</v>
      </c>
      <c r="AA6996">
        <v>0.98748805171918919</v>
      </c>
      <c r="AB6996">
        <v>0.98770366574446122</v>
      </c>
      <c r="AC6996">
        <v>0.98783926583022696</v>
      </c>
      <c r="AD6996">
        <v>14540.421186130448</v>
      </c>
      <c r="AE6996">
        <v>29123.179804611944</v>
      </c>
      <c r="AF6996">
        <v>29108.969235169759</v>
      </c>
      <c r="AG6996">
        <v>14563.393253429198</v>
      </c>
      <c r="AH6996">
        <v>29160.187939494197</v>
      </c>
      <c r="AI6996">
        <v>29156.551122875517</v>
      </c>
      <c r="AJ6996">
        <v>1</v>
      </c>
      <c r="AK6996">
        <v>1</v>
      </c>
      <c r="AL6996">
        <v>1</v>
      </c>
    </row>
    <row r="6997" spans="1:38" x14ac:dyDescent="0.25">
      <c r="A6997">
        <v>264133350.45508328</v>
      </c>
      <c r="B6997">
        <v>4507840.7771200351</v>
      </c>
      <c r="C6997">
        <v>4162113.1936715869</v>
      </c>
      <c r="D6997">
        <v>4062006.0348129128</v>
      </c>
      <c r="E6997">
        <v>4027722.1887965132</v>
      </c>
      <c r="F6997">
        <v>187378.30583767509</v>
      </c>
      <c r="G6997">
        <v>230945.11297312196</v>
      </c>
      <c r="H6997">
        <v>229245.22864114313</v>
      </c>
      <c r="I6997">
        <v>4.5019992758145118E-2</v>
      </c>
      <c r="J6997">
        <v>5.6854940882370891E-2</v>
      </c>
      <c r="K6997">
        <v>5.6916842298311988E-2</v>
      </c>
      <c r="L6997">
        <v>4865.3651059954473</v>
      </c>
      <c r="M6997">
        <v>4927.2913357578</v>
      </c>
      <c r="N6997">
        <v>4884.696093802072</v>
      </c>
      <c r="O6997">
        <v>2.7329409062033003E-2</v>
      </c>
      <c r="P6997">
        <v>2.775623902792955E-2</v>
      </c>
      <c r="Q6997">
        <v>2.7516293054247062E-2</v>
      </c>
      <c r="R6997">
        <v>345727.58344844822</v>
      </c>
      <c r="S6997">
        <v>445834.74230712233</v>
      </c>
      <c r="T6997">
        <v>480118.58832352189</v>
      </c>
      <c r="U6997">
        <v>7.6694719388320176E-2</v>
      </c>
      <c r="V6997">
        <v>9.8902060731603028E-2</v>
      </c>
      <c r="W6997">
        <v>0.10650744160273105</v>
      </c>
      <c r="X6997">
        <f t="shared" si="328"/>
        <v>7.6694719388320176E-2</v>
      </c>
      <c r="Y6997">
        <f t="shared" si="329"/>
        <v>9.8902060731603028E-2</v>
      </c>
      <c r="Z6997">
        <f t="shared" si="330"/>
        <v>0.10650744160273105</v>
      </c>
      <c r="AA6997">
        <v>0.98811055448972362</v>
      </c>
      <c r="AB6997">
        <v>0.98852009172715105</v>
      </c>
      <c r="AC6997">
        <v>0.98870218623284045</v>
      </c>
      <c r="AD6997">
        <v>14496.717606980286</v>
      </c>
      <c r="AE6997">
        <v>29004.57398186253</v>
      </c>
      <c r="AF6997">
        <v>28983.204181960999</v>
      </c>
      <c r="AG6997">
        <v>14519.689674279036</v>
      </c>
      <c r="AH6997">
        <v>29041.582116744783</v>
      </c>
      <c r="AI6997">
        <v>29030.786069666756</v>
      </c>
      <c r="AJ6997">
        <v>0</v>
      </c>
      <c r="AK6997">
        <v>0</v>
      </c>
      <c r="AL6997">
        <v>0</v>
      </c>
    </row>
    <row r="6998" spans="1:38" x14ac:dyDescent="0.25">
      <c r="A6998">
        <v>264838157.75899488</v>
      </c>
      <c r="B6998">
        <v>4507840.7771200202</v>
      </c>
      <c r="C6998">
        <v>4467655.1494658096</v>
      </c>
      <c r="D6998">
        <v>4417396.664808589</v>
      </c>
      <c r="E6998">
        <v>4383449.5724885389</v>
      </c>
      <c r="F6998">
        <v>193036.41846847426</v>
      </c>
      <c r="G6998">
        <v>237135.647024832</v>
      </c>
      <c r="H6998">
        <v>235309.11354353471</v>
      </c>
      <c r="I6998">
        <v>4.3207546690696423E-2</v>
      </c>
      <c r="J6998">
        <v>5.3682217156087647E-2</v>
      </c>
      <c r="K6998">
        <v>5.3681263957132005E-2</v>
      </c>
      <c r="L6998">
        <v>5012.2806394485597</v>
      </c>
      <c r="M6998">
        <v>5059.3684531473964</v>
      </c>
      <c r="N6998">
        <v>5013.9037334618133</v>
      </c>
      <c r="O6998">
        <v>2.8048844961426792E-2</v>
      </c>
      <c r="P6998">
        <v>2.8423010993466401E-2</v>
      </c>
      <c r="Q6998">
        <v>2.8167594879893114E-2</v>
      </c>
      <c r="R6998">
        <v>40185.627654210664</v>
      </c>
      <c r="S6998">
        <v>90444.112311431207</v>
      </c>
      <c r="T6998">
        <v>124391.20463148132</v>
      </c>
      <c r="U6998">
        <v>8.9146067133020063E-3</v>
      </c>
      <c r="V6998">
        <v>2.0063732678955521E-2</v>
      </c>
      <c r="W6998">
        <v>2.759440955919314E-2</v>
      </c>
      <c r="X6998">
        <f t="shared" si="328"/>
        <v>8.9146067133020063E-3</v>
      </c>
      <c r="Y6998">
        <f t="shared" si="329"/>
        <v>2.0063732678955521E-2</v>
      </c>
      <c r="Z6998">
        <f t="shared" si="330"/>
        <v>2.759440955919314E-2</v>
      </c>
      <c r="AA6998">
        <v>0.98766338269711207</v>
      </c>
      <c r="AB6998">
        <v>0.98814878074337953</v>
      </c>
      <c r="AC6998">
        <v>0.98834479872878911</v>
      </c>
      <c r="AD6998">
        <v>14540.211037773512</v>
      </c>
      <c r="AE6998">
        <v>29081.867461063721</v>
      </c>
      <c r="AF6998">
        <v>29059.490964818291</v>
      </c>
      <c r="AG6998">
        <v>14563.183105072261</v>
      </c>
      <c r="AH6998">
        <v>29118.875595945974</v>
      </c>
      <c r="AI6998">
        <v>29107.072852524048</v>
      </c>
      <c r="AJ6998">
        <v>1</v>
      </c>
      <c r="AK6998">
        <v>1</v>
      </c>
      <c r="AL6998">
        <v>1</v>
      </c>
    </row>
    <row r="6999" spans="1:38" x14ac:dyDescent="0.25">
      <c r="A6999">
        <v>264554762.74865231</v>
      </c>
      <c r="B6999">
        <v>4507840.7771200351</v>
      </c>
      <c r="C6999">
        <v>4517666.6200008048</v>
      </c>
      <c r="D6999">
        <v>4290919.3480320526</v>
      </c>
      <c r="E6999">
        <v>4254642.8771647597</v>
      </c>
      <c r="F6999">
        <v>190373.30402628653</v>
      </c>
      <c r="G6999">
        <v>241564.02233763301</v>
      </c>
      <c r="H6999">
        <v>240193.65216555077</v>
      </c>
      <c r="I6999">
        <v>4.2139741605424753E-2</v>
      </c>
      <c r="J6999">
        <v>5.6296565547991874E-2</v>
      </c>
      <c r="K6999">
        <v>5.6454480223170407E-2</v>
      </c>
      <c r="L6999">
        <v>4943.1316308567248</v>
      </c>
      <c r="M6999">
        <v>5153.8493236423164</v>
      </c>
      <c r="N6999">
        <v>5117.9821776170766</v>
      </c>
      <c r="O6999">
        <v>2.768853836454396E-2</v>
      </c>
      <c r="P6999">
        <v>2.8985380804968208E-2</v>
      </c>
      <c r="Q6999">
        <v>2.8783663055642495E-2</v>
      </c>
      <c r="R6999">
        <v>-9825.8428807696328</v>
      </c>
      <c r="S6999">
        <v>216921.42908798251</v>
      </c>
      <c r="T6999">
        <v>253197.89995527547</v>
      </c>
      <c r="U6999">
        <v>-2.1797227024170003E-3</v>
      </c>
      <c r="V6999">
        <v>4.8120916379519742E-2</v>
      </c>
      <c r="W6999">
        <v>5.6168332572970402E-2</v>
      </c>
      <c r="X6999">
        <f t="shared" si="328"/>
        <v>2.1797227024170003E-3</v>
      </c>
      <c r="Y6999">
        <f t="shared" si="329"/>
        <v>4.8120916379519742E-2</v>
      </c>
      <c r="Z6999">
        <f t="shared" si="330"/>
        <v>5.6168332572970402E-2</v>
      </c>
      <c r="AA6999">
        <v>0.98785851057583318</v>
      </c>
      <c r="AB6999">
        <v>0.98760807372947101</v>
      </c>
      <c r="AC6999">
        <v>0.9877631312128472</v>
      </c>
      <c r="AD6999">
        <v>14519.900984576863</v>
      </c>
      <c r="AE6999">
        <v>29135.930927699585</v>
      </c>
      <c r="AF6999">
        <v>29119.524785597063</v>
      </c>
      <c r="AG6999">
        <v>14542.873051875613</v>
      </c>
      <c r="AH6999">
        <v>29172.939062581838</v>
      </c>
      <c r="AI6999">
        <v>29167.10667330282</v>
      </c>
      <c r="AJ6999">
        <v>1</v>
      </c>
      <c r="AK6999">
        <v>1</v>
      </c>
      <c r="AL6999">
        <v>1</v>
      </c>
    </row>
    <row r="7000" spans="1:38" x14ac:dyDescent="0.25">
      <c r="A7000">
        <v>264220214.25637627</v>
      </c>
      <c r="B7000">
        <v>4507840.7771200351</v>
      </c>
      <c r="C7000">
        <v>4684170.8828968341</v>
      </c>
      <c r="D7000">
        <v>4624089.8667493984</v>
      </c>
      <c r="E7000">
        <v>4588442.3739715172</v>
      </c>
      <c r="F7000">
        <v>190539.91768140375</v>
      </c>
      <c r="G7000">
        <v>236890.71260912094</v>
      </c>
      <c r="H7000">
        <v>235347.7492239222</v>
      </c>
      <c r="I7000">
        <v>4.0677405339142547E-2</v>
      </c>
      <c r="J7000">
        <v>5.1229694801681755E-2</v>
      </c>
      <c r="K7000">
        <v>5.1291425290412314E-2</v>
      </c>
      <c r="L7000">
        <v>4947.4578321219451</v>
      </c>
      <c r="M7000">
        <v>5054.142695352286</v>
      </c>
      <c r="N7000">
        <v>5014.7269722187921</v>
      </c>
      <c r="O7000">
        <v>2.7728883892007276E-2</v>
      </c>
      <c r="P7000">
        <v>2.8461281260406597E-2</v>
      </c>
      <c r="Q7000">
        <v>2.823932037607773E-2</v>
      </c>
      <c r="R7000">
        <v>-176330.10577679891</v>
      </c>
      <c r="S7000">
        <v>-116249.08962936327</v>
      </c>
      <c r="T7000">
        <v>-80601.596851482056</v>
      </c>
      <c r="U7000">
        <v>-3.9116311887451474E-2</v>
      </c>
      <c r="V7000">
        <v>-2.578819780401214E-2</v>
      </c>
      <c r="W7000">
        <v>-1.788031140331818E-2</v>
      </c>
      <c r="X7000">
        <f t="shared" si="328"/>
        <v>3.9116311887451474E-2</v>
      </c>
      <c r="Y7000">
        <f t="shared" si="329"/>
        <v>2.578819780401214E-2</v>
      </c>
      <c r="Z7000">
        <f t="shared" si="330"/>
        <v>1.788031140331818E-2</v>
      </c>
      <c r="AA7000">
        <v>0.98782599665579762</v>
      </c>
      <c r="AB7000">
        <v>0.98804156440486757</v>
      </c>
      <c r="AC7000">
        <v>0.98821115290710015</v>
      </c>
      <c r="AD7000">
        <v>14521.179959237939</v>
      </c>
      <c r="AE7000">
        <v>29078.847804405999</v>
      </c>
      <c r="AF7000">
        <v>29059.97069205602</v>
      </c>
      <c r="AG7000">
        <v>14544.152026536689</v>
      </c>
      <c r="AH7000">
        <v>29115.855939288253</v>
      </c>
      <c r="AI7000">
        <v>29107.552579761777</v>
      </c>
      <c r="AJ7000">
        <v>1</v>
      </c>
      <c r="AK7000">
        <v>1</v>
      </c>
      <c r="AL7000">
        <v>1</v>
      </c>
    </row>
    <row r="7001" spans="1:38" x14ac:dyDescent="0.25">
      <c r="A7001">
        <v>264486855.74321279</v>
      </c>
      <c r="B7001">
        <v>4507840.7771200351</v>
      </c>
      <c r="C7001">
        <v>4555365.1193603938</v>
      </c>
      <c r="D7001">
        <v>4418249.0668389313</v>
      </c>
      <c r="E7001">
        <v>4387561.3611912681</v>
      </c>
      <c r="F7001">
        <v>187064.68757204761</v>
      </c>
      <c r="G7001">
        <v>231385.98477510235</v>
      </c>
      <c r="H7001">
        <v>230190.7045723763</v>
      </c>
      <c r="I7001">
        <v>4.1064696829024507E-2</v>
      </c>
      <c r="J7001">
        <v>5.2370516300623393E-2</v>
      </c>
      <c r="K7001">
        <v>5.2464384112881596E-2</v>
      </c>
      <c r="L7001">
        <v>4857.2218614540616</v>
      </c>
      <c r="M7001">
        <v>4936.6974833143013</v>
      </c>
      <c r="N7001">
        <v>4904.8420423806092</v>
      </c>
      <c r="O7001">
        <v>2.7208370672810744E-2</v>
      </c>
      <c r="P7001">
        <v>2.7771372822861171E-2</v>
      </c>
      <c r="Q7001">
        <v>2.7592170161649641E-2</v>
      </c>
      <c r="R7001">
        <v>-47524.342240358703</v>
      </c>
      <c r="S7001">
        <v>89591.710281103849</v>
      </c>
      <c r="T7001">
        <v>120279.41592876706</v>
      </c>
      <c r="U7001">
        <v>-1.0542595577371082E-2</v>
      </c>
      <c r="V7001">
        <v>1.98746394805768E-2</v>
      </c>
      <c r="W7001">
        <v>2.6682268047100603E-2</v>
      </c>
      <c r="X7001">
        <f t="shared" si="328"/>
        <v>1.0542595577371082E-2</v>
      </c>
      <c r="Y7001">
        <f t="shared" si="329"/>
        <v>1.98746394805768E-2</v>
      </c>
      <c r="Z7001">
        <f t="shared" si="330"/>
        <v>2.6682268047100603E-2</v>
      </c>
      <c r="AA7001">
        <v>0.98823047818607046</v>
      </c>
      <c r="AB7001">
        <v>0.98859256066640422</v>
      </c>
      <c r="AC7001">
        <v>0.98872380523123937</v>
      </c>
      <c r="AD7001">
        <v>14494.26858259135</v>
      </c>
      <c r="AE7001">
        <v>29010.146731790595</v>
      </c>
      <c r="AF7001">
        <v>28995.230601190833</v>
      </c>
      <c r="AG7001">
        <v>14517.2406498901</v>
      </c>
      <c r="AH7001">
        <v>29047.154866672849</v>
      </c>
      <c r="AI7001">
        <v>29042.81248889659</v>
      </c>
      <c r="AJ7001">
        <v>1</v>
      </c>
      <c r="AK7001">
        <v>1</v>
      </c>
      <c r="AL7001">
        <v>1</v>
      </c>
    </row>
    <row r="7002" spans="1:38" x14ac:dyDescent="0.25">
      <c r="A7002">
        <v>264638293.91854462</v>
      </c>
      <c r="B7002">
        <v>4507840.7771200351</v>
      </c>
      <c r="C7002">
        <v>4601918.8413363211</v>
      </c>
      <c r="D7002">
        <v>4594377.3095980566</v>
      </c>
      <c r="E7002">
        <v>4557549.1514524613</v>
      </c>
      <c r="F7002">
        <v>198223.75011522105</v>
      </c>
      <c r="G7002">
        <v>240205.64158572178</v>
      </c>
      <c r="H7002">
        <v>238756.89130913425</v>
      </c>
      <c r="I7002">
        <v>4.3074151663583041E-2</v>
      </c>
      <c r="J7002">
        <v>5.2282523919816325E-2</v>
      </c>
      <c r="K7002">
        <v>5.2387123731412528E-2</v>
      </c>
      <c r="L7002">
        <v>5146.9721250742832</v>
      </c>
      <c r="M7002">
        <v>5124.8678153376504</v>
      </c>
      <c r="N7002">
        <v>5087.3680610892561</v>
      </c>
      <c r="O7002">
        <v>2.8807769372336211E-2</v>
      </c>
      <c r="P7002">
        <v>2.8813123260321507E-2</v>
      </c>
      <c r="Q7002">
        <v>2.8602291472981142E-2</v>
      </c>
      <c r="R7002">
        <v>-94078.064216285944</v>
      </c>
      <c r="S7002">
        <v>-86536.532478021458</v>
      </c>
      <c r="T7002">
        <v>-49708.374332426116</v>
      </c>
      <c r="U7002">
        <v>-2.0869872932022776E-2</v>
      </c>
      <c r="V7002">
        <v>-1.9196891983684444E-2</v>
      </c>
      <c r="W7002">
        <v>-1.1027091858418245E-2</v>
      </c>
      <c r="X7002">
        <f t="shared" si="328"/>
        <v>2.0869872932022776E-2</v>
      </c>
      <c r="Y7002">
        <f t="shared" si="329"/>
        <v>1.9196891983684444E-2</v>
      </c>
      <c r="Z7002">
        <f t="shared" si="330"/>
        <v>1.1027091858418245E-2</v>
      </c>
      <c r="AA7002">
        <v>0.98673875485580287</v>
      </c>
      <c r="AB7002">
        <v>0.98762493250333905</v>
      </c>
      <c r="AC7002">
        <v>0.98778858650701018</v>
      </c>
      <c r="AD7002">
        <v>14578.979733772443</v>
      </c>
      <c r="AE7002">
        <v>29119.453347757804</v>
      </c>
      <c r="AF7002">
        <v>29101.99384060589</v>
      </c>
      <c r="AG7002">
        <v>14601.951801071193</v>
      </c>
      <c r="AH7002">
        <v>29156.461482640058</v>
      </c>
      <c r="AI7002">
        <v>29149.575728311647</v>
      </c>
      <c r="AJ7002">
        <v>1</v>
      </c>
      <c r="AK7002">
        <v>1</v>
      </c>
      <c r="AL7002">
        <v>1</v>
      </c>
    </row>
    <row r="7003" spans="1:38" x14ac:dyDescent="0.25">
      <c r="A7003">
        <v>264297196.73046991</v>
      </c>
      <c r="B7003">
        <v>4507840.7771200351</v>
      </c>
      <c r="C7003">
        <v>4769013.5259857122</v>
      </c>
      <c r="D7003">
        <v>4558645.4908553557</v>
      </c>
      <c r="E7003">
        <v>4513498.8001824468</v>
      </c>
      <c r="F7003">
        <v>183451.30704231351</v>
      </c>
      <c r="G7003">
        <v>232086.92459687663</v>
      </c>
      <c r="H7003">
        <v>229668.22779796858</v>
      </c>
      <c r="I7003">
        <v>3.8467348864227799E-2</v>
      </c>
      <c r="J7003">
        <v>5.0911378185130446E-2</v>
      </c>
      <c r="K7003">
        <v>5.0884743292428661E-2</v>
      </c>
      <c r="L7003">
        <v>4763.3987506864705</v>
      </c>
      <c r="M7003">
        <v>4951.6522691777191</v>
      </c>
      <c r="N7003">
        <v>4893.709246840308</v>
      </c>
      <c r="O7003">
        <v>2.6679381523626755E-2</v>
      </c>
      <c r="P7003">
        <v>2.7875857846453994E-2</v>
      </c>
      <c r="Q7003">
        <v>2.7549661383926585E-2</v>
      </c>
      <c r="R7003">
        <v>-261172.74886567704</v>
      </c>
      <c r="S7003">
        <v>-50804.713735320605</v>
      </c>
      <c r="T7003">
        <v>-5658.0230624116957</v>
      </c>
      <c r="U7003">
        <v>-5.7937438738139023E-2</v>
      </c>
      <c r="V7003">
        <v>-1.1270299073823693E-2</v>
      </c>
      <c r="W7003">
        <v>-1.2551514887414652E-3</v>
      </c>
      <c r="X7003">
        <f t="shared" si="328"/>
        <v>5.7937438738139023E-2</v>
      </c>
      <c r="Y7003">
        <f t="shared" si="329"/>
        <v>1.1270299073823693E-2</v>
      </c>
      <c r="Z7003">
        <f t="shared" si="330"/>
        <v>1.2551514887414652E-3</v>
      </c>
      <c r="AA7003">
        <v>0.98870069295783025</v>
      </c>
      <c r="AB7003">
        <v>0.98846863743371993</v>
      </c>
      <c r="AC7003">
        <v>0.98872142960442877</v>
      </c>
      <c r="AD7003">
        <v>14465.751973877581</v>
      </c>
      <c r="AE7003">
        <v>29018.984994736922</v>
      </c>
      <c r="AF7003">
        <v>28988.590835452815</v>
      </c>
      <c r="AG7003">
        <v>14488.724041176331</v>
      </c>
      <c r="AH7003">
        <v>29055.993129619175</v>
      </c>
      <c r="AI7003">
        <v>29036.172723158572</v>
      </c>
      <c r="AJ7003">
        <v>0</v>
      </c>
      <c r="AK7003">
        <v>1</v>
      </c>
      <c r="AL7003">
        <v>1</v>
      </c>
    </row>
    <row r="7004" spans="1:38" x14ac:dyDescent="0.25">
      <c r="A7004">
        <v>264722749.53730664</v>
      </c>
      <c r="B7004">
        <v>4507840.7771200351</v>
      </c>
      <c r="C7004">
        <v>4562409.7591540609</v>
      </c>
      <c r="D7004">
        <v>4678257.9370051334</v>
      </c>
      <c r="E7004">
        <v>4647831.3775008414</v>
      </c>
      <c r="F7004">
        <v>184571.6636791692</v>
      </c>
      <c r="G7004">
        <v>230292.2437600852</v>
      </c>
      <c r="H7004">
        <v>229332.32495494981</v>
      </c>
      <c r="I7004">
        <v>4.0454863421428316E-2</v>
      </c>
      <c r="J7004">
        <v>4.9226068092241768E-2</v>
      </c>
      <c r="K7004">
        <v>4.9341791112538766E-2</v>
      </c>
      <c r="L7004">
        <v>4792.4893333067994</v>
      </c>
      <c r="M7004">
        <v>4913.3621524320924</v>
      </c>
      <c r="N7004">
        <v>4886.5519187907075</v>
      </c>
      <c r="O7004">
        <v>2.6819563625426833E-2</v>
      </c>
      <c r="P7004">
        <v>2.7615017413800916E-2</v>
      </c>
      <c r="Q7004">
        <v>2.7464333412519137E-2</v>
      </c>
      <c r="R7004">
        <v>-54568.982034025714</v>
      </c>
      <c r="S7004">
        <v>-170417.15988509823</v>
      </c>
      <c r="T7004">
        <v>-139990.60038080625</v>
      </c>
      <c r="U7004">
        <v>-1.2105348154929441E-2</v>
      </c>
      <c r="V7004">
        <v>-3.7804609415236307E-2</v>
      </c>
      <c r="W7004">
        <v>-3.1054912385402242E-2</v>
      </c>
      <c r="X7004">
        <f t="shared" si="328"/>
        <v>1.2105348154929441E-2</v>
      </c>
      <c r="Y7004">
        <f t="shared" si="329"/>
        <v>3.7804609415236307E-2</v>
      </c>
      <c r="Z7004">
        <f t="shared" si="330"/>
        <v>3.1054912385402242E-2</v>
      </c>
      <c r="AA7004">
        <v>0.98848124740035681</v>
      </c>
      <c r="AB7004">
        <v>0.98864936583332685</v>
      </c>
      <c r="AC7004">
        <v>0.98875744584816472</v>
      </c>
      <c r="AD7004">
        <v>14474.653409893041</v>
      </c>
      <c r="AE7004">
        <v>28996.301949744135</v>
      </c>
      <c r="AF7004">
        <v>28984.314116060512</v>
      </c>
      <c r="AG7004">
        <v>14497.62547719179</v>
      </c>
      <c r="AH7004">
        <v>29033.310084626388</v>
      </c>
      <c r="AI7004">
        <v>29031.896003766269</v>
      </c>
      <c r="AJ7004">
        <v>1</v>
      </c>
      <c r="AK7004">
        <v>1</v>
      </c>
      <c r="AL7004">
        <v>1</v>
      </c>
    </row>
    <row r="7005" spans="1:38" x14ac:dyDescent="0.25">
      <c r="A7005">
        <v>264584957.6947822</v>
      </c>
      <c r="B7005">
        <v>4507840.7771200351</v>
      </c>
      <c r="C7005">
        <v>4498668.4392141178</v>
      </c>
      <c r="D7005">
        <v>4682188.0003197081</v>
      </c>
      <c r="E7005">
        <v>4649235.0380412731</v>
      </c>
      <c r="F7005">
        <v>193509.49023008952</v>
      </c>
      <c r="G7005">
        <v>238175.75351619651</v>
      </c>
      <c r="H7005">
        <v>236861.36522998911</v>
      </c>
      <c r="I7005">
        <v>4.3014837133428331E-2</v>
      </c>
      <c r="J7005">
        <v>5.086847292332846E-2</v>
      </c>
      <c r="K7005">
        <v>5.0946309079219841E-2</v>
      </c>
      <c r="L7005">
        <v>5024.5641683838057</v>
      </c>
      <c r="M7005">
        <v>5081.5594735036584</v>
      </c>
      <c r="N7005">
        <v>5046.9786977451058</v>
      </c>
      <c r="O7005">
        <v>2.8141923453059898E-2</v>
      </c>
      <c r="P7005">
        <v>2.8575499402909002E-2</v>
      </c>
      <c r="Q7005">
        <v>2.838103883579508E-2</v>
      </c>
      <c r="R7005">
        <v>9172.3379059173167</v>
      </c>
      <c r="S7005">
        <v>-174347.223199673</v>
      </c>
      <c r="T7005">
        <v>-141394.26092123799</v>
      </c>
      <c r="U7005">
        <v>2.0347519709374763E-3</v>
      </c>
      <c r="V7005">
        <v>-3.8676437749218771E-2</v>
      </c>
      <c r="W7005">
        <v>-3.136629439950446E-2</v>
      </c>
      <c r="X7005">
        <f t="shared" si="328"/>
        <v>2.0347519709374763E-3</v>
      </c>
      <c r="Y7005">
        <f t="shared" si="329"/>
        <v>3.8676437749218771E-2</v>
      </c>
      <c r="Z7005">
        <f t="shared" si="330"/>
        <v>3.136629439950446E-2</v>
      </c>
      <c r="AA7005">
        <v>0.98749193566346827</v>
      </c>
      <c r="AB7005">
        <v>0.98795228045638617</v>
      </c>
      <c r="AC7005">
        <v>0.98809933730992405</v>
      </c>
      <c r="AD7005">
        <v>14543.789558436772</v>
      </c>
      <c r="AE7005">
        <v>29094.655692170207</v>
      </c>
      <c r="AF7005">
        <v>29078.703075577716</v>
      </c>
      <c r="AG7005">
        <v>14566.761625735522</v>
      </c>
      <c r="AH7005">
        <v>29131.66382705246</v>
      </c>
      <c r="AI7005">
        <v>29126.284963283473</v>
      </c>
      <c r="AJ7005">
        <v>1</v>
      </c>
      <c r="AK7005">
        <v>1</v>
      </c>
      <c r="AL7005">
        <v>1</v>
      </c>
    </row>
    <row r="7006" spans="1:38" x14ac:dyDescent="0.25">
      <c r="A7006">
        <v>264567250.11173448</v>
      </c>
      <c r="B7006">
        <v>4507840.7771200202</v>
      </c>
      <c r="C7006">
        <v>4529943.8943539783</v>
      </c>
      <c r="D7006">
        <v>4624171.7501605572</v>
      </c>
      <c r="E7006">
        <v>4591877.1419539861</v>
      </c>
      <c r="F7006">
        <v>190427.37052964829</v>
      </c>
      <c r="G7006">
        <v>240249.83416349179</v>
      </c>
      <c r="H7006">
        <v>238949.23664052051</v>
      </c>
      <c r="I7006">
        <v>4.2037467785636981E-2</v>
      </c>
      <c r="J7006">
        <v>5.1955214283541697E-2</v>
      </c>
      <c r="K7006">
        <v>5.2037375838596633E-2</v>
      </c>
      <c r="L7006">
        <v>4944.5354928336146</v>
      </c>
      <c r="M7006">
        <v>5125.8106787857996</v>
      </c>
      <c r="N7006">
        <v>5091.4665040293876</v>
      </c>
      <c r="O7006">
        <v>2.7692053032757631E-2</v>
      </c>
      <c r="P7006">
        <v>2.8826305086669137E-2</v>
      </c>
      <c r="Q7006">
        <v>2.863316185108777E-2</v>
      </c>
      <c r="R7006">
        <v>-22103.117233958095</v>
      </c>
      <c r="S7006">
        <v>-116330.97304053698</v>
      </c>
      <c r="T7006">
        <v>-84036.364833965898</v>
      </c>
      <c r="U7006">
        <v>-4.9032604137538736E-3</v>
      </c>
      <c r="V7006">
        <v>-2.5806362467588925E-2</v>
      </c>
      <c r="W7006">
        <v>-1.8642265552168691E-2</v>
      </c>
      <c r="X7006">
        <f t="shared" si="328"/>
        <v>4.9032604137538736E-3</v>
      </c>
      <c r="Y7006">
        <f t="shared" si="329"/>
        <v>2.5806362467588925E-2</v>
      </c>
      <c r="Z7006">
        <f t="shared" si="330"/>
        <v>1.8642265552168691E-2</v>
      </c>
      <c r="AA7006">
        <v>0.98787084484056864</v>
      </c>
      <c r="AB7006">
        <v>0.98776523624987833</v>
      </c>
      <c r="AC7006">
        <v>0.98791202298466774</v>
      </c>
      <c r="AD7006">
        <v>14520.3161373522</v>
      </c>
      <c r="AE7006">
        <v>29119.990882322927</v>
      </c>
      <c r="AF7006">
        <v>29104.346890130684</v>
      </c>
      <c r="AG7006">
        <v>14543.288204650949</v>
      </c>
      <c r="AH7006">
        <v>29156.99901720518</v>
      </c>
      <c r="AI7006">
        <v>29151.928777836441</v>
      </c>
      <c r="AJ7006">
        <v>1</v>
      </c>
      <c r="AK7006">
        <v>1</v>
      </c>
      <c r="AL7006">
        <v>1</v>
      </c>
    </row>
    <row r="7007" spans="1:38" x14ac:dyDescent="0.25">
      <c r="A7007">
        <v>264684406.62893528</v>
      </c>
      <c r="B7007">
        <v>4507840.7771200351</v>
      </c>
      <c r="C7007">
        <v>4620876.5468039373</v>
      </c>
      <c r="D7007">
        <v>4725303.8815032616</v>
      </c>
      <c r="E7007">
        <v>4697868.3812106969</v>
      </c>
      <c r="F7007">
        <v>182462.96163496168</v>
      </c>
      <c r="G7007">
        <v>232349.27867395416</v>
      </c>
      <c r="H7007">
        <v>231636.24873558793</v>
      </c>
      <c r="I7007">
        <v>3.9486655786370992E-2</v>
      </c>
      <c r="J7007">
        <v>4.9171288133121473E-2</v>
      </c>
      <c r="K7007">
        <v>4.9306670587457475E-2</v>
      </c>
      <c r="L7007">
        <v>4737.7359012114302</v>
      </c>
      <c r="M7007">
        <v>4957.2496812824538</v>
      </c>
      <c r="N7007">
        <v>4935.6433112633395</v>
      </c>
      <c r="O7007">
        <v>2.6512167170455011E-2</v>
      </c>
      <c r="P7007">
        <v>2.7865792787857547E-2</v>
      </c>
      <c r="Q7007">
        <v>2.7744338621019077E-2</v>
      </c>
      <c r="R7007">
        <v>-113035.76968390215</v>
      </c>
      <c r="S7007">
        <v>-217463.10438322648</v>
      </c>
      <c r="T7007">
        <v>-190027.60409066174</v>
      </c>
      <c r="U7007">
        <v>-2.50753687347667E-2</v>
      </c>
      <c r="V7007">
        <v>-4.8241079296096855E-2</v>
      </c>
      <c r="W7007">
        <v>-4.2154905970761991E-2</v>
      </c>
      <c r="X7007">
        <f t="shared" si="328"/>
        <v>2.50753687347667E-2</v>
      </c>
      <c r="Y7007">
        <f t="shared" si="329"/>
        <v>4.8241079296096855E-2</v>
      </c>
      <c r="Z7007">
        <f t="shared" si="330"/>
        <v>4.2154905970761991E-2</v>
      </c>
      <c r="AA7007">
        <v>0.98881349776335614</v>
      </c>
      <c r="AB7007">
        <v>0.98855357165021585</v>
      </c>
      <c r="AC7007">
        <v>0.98863751509495235</v>
      </c>
      <c r="AD7007">
        <v>14457.85414302927</v>
      </c>
      <c r="AE7007">
        <v>29022.28619601866</v>
      </c>
      <c r="AF7007">
        <v>29013.522707395838</v>
      </c>
      <c r="AG7007">
        <v>14480.826210328019</v>
      </c>
      <c r="AH7007">
        <v>29059.294330900913</v>
      </c>
      <c r="AI7007">
        <v>29061.104595101595</v>
      </c>
      <c r="AJ7007">
        <v>1</v>
      </c>
      <c r="AK7007">
        <v>1</v>
      </c>
      <c r="AL7007">
        <v>1</v>
      </c>
    </row>
    <row r="7008" spans="1:38" x14ac:dyDescent="0.25">
      <c r="A7008">
        <v>264789534.84565192</v>
      </c>
      <c r="B7008">
        <v>4507840.7771200351</v>
      </c>
      <c r="C7008">
        <v>4390604.7585877134</v>
      </c>
      <c r="D7008">
        <v>4273165.4284191811</v>
      </c>
      <c r="E7008">
        <v>4244059.542386191</v>
      </c>
      <c r="F7008">
        <v>191808.23755105468</v>
      </c>
      <c r="G7008">
        <v>238850.11375530364</v>
      </c>
      <c r="H7008">
        <v>237960.92408535079</v>
      </c>
      <c r="I7008">
        <v>4.3686063332366978E-2</v>
      </c>
      <c r="J7008">
        <v>5.5895358547741525E-2</v>
      </c>
      <c r="K7008">
        <v>5.6069176624124133E-2</v>
      </c>
      <c r="L7008">
        <v>4980.3903490931789</v>
      </c>
      <c r="M7008">
        <v>5095.9471750685707</v>
      </c>
      <c r="N7008">
        <v>5070.4078041109287</v>
      </c>
      <c r="O7008">
        <v>2.7883841858675269E-2</v>
      </c>
      <c r="P7008">
        <v>2.8633860068302552E-2</v>
      </c>
      <c r="Q7008">
        <v>2.8490355681559425E-2</v>
      </c>
      <c r="R7008">
        <v>117236.01853232179</v>
      </c>
      <c r="S7008">
        <v>234675.348700854</v>
      </c>
      <c r="T7008">
        <v>263781.23473384418</v>
      </c>
      <c r="U7008">
        <v>2.6007133864923558E-2</v>
      </c>
      <c r="V7008">
        <v>5.2059369508339899E-2</v>
      </c>
      <c r="W7008">
        <v>5.8516094018380232E-2</v>
      </c>
      <c r="X7008">
        <f t="shared" si="328"/>
        <v>2.6007133864923558E-2</v>
      </c>
      <c r="Y7008">
        <f t="shared" si="329"/>
        <v>5.2059369508339899E-2</v>
      </c>
      <c r="Z7008">
        <f t="shared" si="330"/>
        <v>5.8516094018380232E-2</v>
      </c>
      <c r="AA7008">
        <v>0.98768289960864297</v>
      </c>
      <c r="AB7008">
        <v>0.98793884769833407</v>
      </c>
      <c r="AC7008">
        <v>0.98804300283464142</v>
      </c>
      <c r="AD7008">
        <v>14530.879446082265</v>
      </c>
      <c r="AE7008">
        <v>29102.917222902703</v>
      </c>
      <c r="AF7008">
        <v>29092.236209092553</v>
      </c>
      <c r="AG7008">
        <v>14553.851513381014</v>
      </c>
      <c r="AH7008">
        <v>29139.925357784956</v>
      </c>
      <c r="AI7008">
        <v>29139.81809679831</v>
      </c>
      <c r="AJ7008">
        <v>1</v>
      </c>
      <c r="AK7008">
        <v>1</v>
      </c>
      <c r="AL7008">
        <v>1</v>
      </c>
    </row>
    <row r="7009" spans="1:38" x14ac:dyDescent="0.25">
      <c r="A7009">
        <v>264747944.79128909</v>
      </c>
      <c r="B7009">
        <v>4507840.7771200351</v>
      </c>
      <c r="C7009">
        <v>4416322.220061264</v>
      </c>
      <c r="D7009">
        <v>4281182.050753328</v>
      </c>
      <c r="E7009">
        <v>4244761.6839316543</v>
      </c>
      <c r="F7009">
        <v>190403.24781303949</v>
      </c>
      <c r="G7009">
        <v>237044.86835440557</v>
      </c>
      <c r="H7009">
        <v>235047.36239573281</v>
      </c>
      <c r="I7009">
        <v>4.3113531650414351E-2</v>
      </c>
      <c r="J7009">
        <v>5.5369023214673747E-2</v>
      </c>
      <c r="K7009">
        <v>5.5373512083256297E-2</v>
      </c>
      <c r="L7009">
        <v>4943.9091352458163</v>
      </c>
      <c r="M7009">
        <v>5057.4316598093374</v>
      </c>
      <c r="N7009">
        <v>5008.3264099258113</v>
      </c>
      <c r="O7009">
        <v>2.7680062496899849E-2</v>
      </c>
      <c r="P7009">
        <v>2.8421989608890506E-2</v>
      </c>
      <c r="Q7009">
        <v>2.8146025642234715E-2</v>
      </c>
      <c r="R7009">
        <v>91518.557058771141</v>
      </c>
      <c r="S7009">
        <v>226658.72636670712</v>
      </c>
      <c r="T7009">
        <v>263079.09318838082</v>
      </c>
      <c r="U7009">
        <v>2.0302082878189062E-2</v>
      </c>
      <c r="V7009">
        <v>5.0280996506605682E-2</v>
      </c>
      <c r="W7009">
        <v>5.836033395936769E-2</v>
      </c>
      <c r="X7009">
        <f t="shared" si="328"/>
        <v>2.0302082878189062E-2</v>
      </c>
      <c r="Y7009">
        <f t="shared" si="329"/>
        <v>5.0280996506605682E-2</v>
      </c>
      <c r="Z7009">
        <f t="shared" si="330"/>
        <v>5.836033395936769E-2</v>
      </c>
      <c r="AA7009">
        <v>0.98786433384944483</v>
      </c>
      <c r="AB7009">
        <v>0.98804323862007015</v>
      </c>
      <c r="AC7009">
        <v>0.98825816031580394</v>
      </c>
      <c r="AD7009">
        <v>14520.130924241539</v>
      </c>
      <c r="AE7009">
        <v>29080.748666555632</v>
      </c>
      <c r="AF7009">
        <v>29056.238806202626</v>
      </c>
      <c r="AG7009">
        <v>14543.102991540289</v>
      </c>
      <c r="AH7009">
        <v>29117.756801437885</v>
      </c>
      <c r="AI7009">
        <v>29103.820693908383</v>
      </c>
      <c r="AJ7009">
        <v>1</v>
      </c>
      <c r="AK7009">
        <v>1</v>
      </c>
      <c r="AL7009">
        <v>1</v>
      </c>
    </row>
    <row r="7010" spans="1:38" x14ac:dyDescent="0.25">
      <c r="A7010">
        <v>264352458.06345803</v>
      </c>
      <c r="B7010">
        <v>4507840.7771200351</v>
      </c>
      <c r="C7010">
        <v>4618686.8155863304</v>
      </c>
      <c r="D7010">
        <v>4766233.1044166107</v>
      </c>
      <c r="E7010">
        <v>4725964.1018963167</v>
      </c>
      <c r="F7010">
        <v>184489.73863645855</v>
      </c>
      <c r="G7010">
        <v>231905.34505362291</v>
      </c>
      <c r="H7010">
        <v>229849.67663926209</v>
      </c>
      <c r="I7010">
        <v>3.9944197561496288E-2</v>
      </c>
      <c r="J7010">
        <v>4.8655896590271412E-2</v>
      </c>
      <c r="K7010">
        <v>4.8635510487063105E-2</v>
      </c>
      <c r="L7010">
        <v>4790.3621113622439</v>
      </c>
      <c r="M7010">
        <v>4947.7782088059412</v>
      </c>
      <c r="N7010">
        <v>4897.5755102803241</v>
      </c>
      <c r="O7010">
        <v>2.6844879373731513E-2</v>
      </c>
      <c r="P7010">
        <v>2.7848118538799885E-2</v>
      </c>
      <c r="Q7010">
        <v>2.756555722733673E-2</v>
      </c>
      <c r="R7010">
        <v>-110846.03846629523</v>
      </c>
      <c r="S7010">
        <v>-258392.32729657553</v>
      </c>
      <c r="T7010">
        <v>-218123.3247762816</v>
      </c>
      <c r="U7010">
        <v>-2.4589608184234144E-2</v>
      </c>
      <c r="V7010">
        <v>-5.7320641981870743E-2</v>
      </c>
      <c r="W7010">
        <v>-4.8387539747052913E-2</v>
      </c>
      <c r="X7010">
        <f t="shared" si="328"/>
        <v>2.4589608184234144E-2</v>
      </c>
      <c r="Y7010">
        <f t="shared" si="329"/>
        <v>5.7320641981870743E-2</v>
      </c>
      <c r="Z7010">
        <f t="shared" si="330"/>
        <v>4.8387539747052913E-2</v>
      </c>
      <c r="AA7010">
        <v>0.98872933232903437</v>
      </c>
      <c r="AB7010">
        <v>0.98863189235930204</v>
      </c>
      <c r="AC7010">
        <v>0.98884608346475389</v>
      </c>
      <c r="AD7010">
        <v>14474.004334082572</v>
      </c>
      <c r="AE7010">
        <v>29016.697993477737</v>
      </c>
      <c r="AF7010">
        <v>28990.898443216069</v>
      </c>
      <c r="AG7010">
        <v>14496.976401381322</v>
      </c>
      <c r="AH7010">
        <v>29053.706128359991</v>
      </c>
      <c r="AI7010">
        <v>29038.480330921826</v>
      </c>
      <c r="AJ7010">
        <v>1</v>
      </c>
      <c r="AK7010">
        <v>1</v>
      </c>
      <c r="AL7010">
        <v>1</v>
      </c>
    </row>
    <row r="7011" spans="1:38" x14ac:dyDescent="0.25">
      <c r="A7011">
        <v>264292047.47039184</v>
      </c>
      <c r="B7011">
        <v>4507840.7771200351</v>
      </c>
      <c r="C7011">
        <v>4398970.7620083177</v>
      </c>
      <c r="D7011">
        <v>4548527.9770595413</v>
      </c>
      <c r="E7011">
        <v>4524729.6328791017</v>
      </c>
      <c r="F7011">
        <v>187108.88477271082</v>
      </c>
      <c r="G7011">
        <v>232289.25834210718</v>
      </c>
      <c r="H7011">
        <v>231211.05623037636</v>
      </c>
      <c r="I7011">
        <v>4.2534696158627712E-2</v>
      </c>
      <c r="J7011">
        <v>5.1069106206151946E-2</v>
      </c>
      <c r="K7011">
        <v>5.1099419189662376E-2</v>
      </c>
      <c r="L7011">
        <v>4858.3694623832525</v>
      </c>
      <c r="M7011">
        <v>4955.9691273998806</v>
      </c>
      <c r="N7011">
        <v>4926.5834229436077</v>
      </c>
      <c r="O7011">
        <v>2.7250544616613422E-2</v>
      </c>
      <c r="P7011">
        <v>2.7900713652820416E-2</v>
      </c>
      <c r="Q7011">
        <v>2.7735280393563811E-2</v>
      </c>
      <c r="R7011">
        <v>108870.0151117174</v>
      </c>
      <c r="S7011">
        <v>-40687.199939506128</v>
      </c>
      <c r="T7011">
        <v>-16888.85575906653</v>
      </c>
      <c r="U7011">
        <v>2.4151255666415121E-2</v>
      </c>
      <c r="V7011">
        <v>-9.0258733507221009E-3</v>
      </c>
      <c r="W7011">
        <v>-3.7465510860071826E-3</v>
      </c>
      <c r="X7011">
        <f t="shared" si="328"/>
        <v>2.4151255666415121E-2</v>
      </c>
      <c r="Y7011">
        <f t="shared" si="329"/>
        <v>9.0258733507221009E-3</v>
      </c>
      <c r="Z7011">
        <f t="shared" si="330"/>
        <v>3.7465510860071826E-3</v>
      </c>
      <c r="AA7011">
        <v>0.9882854013466591</v>
      </c>
      <c r="AB7011">
        <v>0.98857421627638153</v>
      </c>
      <c r="AC7011">
        <v>0.9886937684401077</v>
      </c>
      <c r="AD7011">
        <v>14494.613964053035</v>
      </c>
      <c r="AE7011">
        <v>29021.531289153816</v>
      </c>
      <c r="AF7011">
        <v>29008.154142703363</v>
      </c>
      <c r="AG7011">
        <v>14517.586031351784</v>
      </c>
      <c r="AH7011">
        <v>29058.539424036069</v>
      </c>
      <c r="AI7011">
        <v>29055.73603040912</v>
      </c>
      <c r="AJ7011">
        <v>1</v>
      </c>
      <c r="AK7011">
        <v>1</v>
      </c>
      <c r="AL7011">
        <v>1</v>
      </c>
    </row>
    <row r="7012" spans="1:38" x14ac:dyDescent="0.25">
      <c r="A7012">
        <v>264000013.75877184</v>
      </c>
      <c r="B7012">
        <v>4507840.7771200351</v>
      </c>
      <c r="C7012">
        <v>4394130.5998111516</v>
      </c>
      <c r="D7012">
        <v>4468476.3213581694</v>
      </c>
      <c r="E7012">
        <v>4438238.3218104728</v>
      </c>
      <c r="F7012">
        <v>185685.63247976286</v>
      </c>
      <c r="G7012">
        <v>235213.0169900684</v>
      </c>
      <c r="H7012">
        <v>233813.72638886265</v>
      </c>
      <c r="I7012">
        <v>4.2257649895008388E-2</v>
      </c>
      <c r="J7012">
        <v>5.263830444078009E-2</v>
      </c>
      <c r="K7012">
        <v>5.2681651915772731E-2</v>
      </c>
      <c r="L7012">
        <v>4821.4140527792406</v>
      </c>
      <c r="M7012">
        <v>5018.3484974089915</v>
      </c>
      <c r="N7012">
        <v>4982.0404234315629</v>
      </c>
      <c r="O7012">
        <v>2.7074403011092586E-2</v>
      </c>
      <c r="P7012">
        <v>2.8283719734317651E-2</v>
      </c>
      <c r="Q7012">
        <v>2.8079085203853958E-2</v>
      </c>
      <c r="R7012">
        <v>113710.17730888352</v>
      </c>
      <c r="S7012">
        <v>39364.455761865713</v>
      </c>
      <c r="T7012">
        <v>69602.455309562385</v>
      </c>
      <c r="U7012">
        <v>2.5224976420203236E-2</v>
      </c>
      <c r="V7012">
        <v>8.7324414743448053E-3</v>
      </c>
      <c r="W7012">
        <v>1.5440309174812943E-2</v>
      </c>
      <c r="X7012">
        <f t="shared" si="328"/>
        <v>2.5224976420203236E-2</v>
      </c>
      <c r="Y7012">
        <f t="shared" si="329"/>
        <v>8.7324414743448053E-3</v>
      </c>
      <c r="Z7012">
        <f t="shared" si="330"/>
        <v>1.5440309174812943E-2</v>
      </c>
      <c r="AA7012">
        <v>0.98840995145759003</v>
      </c>
      <c r="AB7012">
        <v>0.98819904463621699</v>
      </c>
      <c r="AC7012">
        <v>0.98835317886678331</v>
      </c>
      <c r="AD7012">
        <v>14483.450683126664</v>
      </c>
      <c r="AE7012">
        <v>29058.080134389507</v>
      </c>
      <c r="AF7012">
        <v>29040.862427925225</v>
      </c>
      <c r="AG7012">
        <v>14506.422750425414</v>
      </c>
      <c r="AH7012">
        <v>29095.088269271761</v>
      </c>
      <c r="AI7012">
        <v>29088.444315630983</v>
      </c>
      <c r="AJ7012">
        <v>1</v>
      </c>
      <c r="AK7012">
        <v>1</v>
      </c>
      <c r="AL7012">
        <v>1</v>
      </c>
    </row>
    <row r="7013" spans="1:38" x14ac:dyDescent="0.25">
      <c r="A7013">
        <v>264628850.80114257</v>
      </c>
      <c r="B7013">
        <v>4507840.7771200351</v>
      </c>
      <c r="C7013">
        <v>4397016.0818776181</v>
      </c>
      <c r="D7013">
        <v>4469683.7320218757</v>
      </c>
      <c r="E7013">
        <v>4441641.1039403798</v>
      </c>
      <c r="F7013">
        <v>189136.38075000985</v>
      </c>
      <c r="G7013">
        <v>233548.79327745343</v>
      </c>
      <c r="H7013">
        <v>232669.63929978901</v>
      </c>
      <c r="I7013">
        <v>4.301471207474971E-2</v>
      </c>
      <c r="J7013">
        <v>5.2251749179534651E-2</v>
      </c>
      <c r="K7013">
        <v>5.2383709952021407E-2</v>
      </c>
      <c r="L7013">
        <v>4911.0143410761057</v>
      </c>
      <c r="M7013">
        <v>4982.8417271016897</v>
      </c>
      <c r="N7013">
        <v>4957.6625213565949</v>
      </c>
      <c r="O7013">
        <v>2.7513143797513833E-2</v>
      </c>
      <c r="P7013">
        <v>2.8015639713287303E-2</v>
      </c>
      <c r="Q7013">
        <v>2.7874071589101344E-2</v>
      </c>
      <c r="R7013">
        <v>110824.69524241704</v>
      </c>
      <c r="S7013">
        <v>38157.045098159462</v>
      </c>
      <c r="T7013">
        <v>66199.673179655336</v>
      </c>
      <c r="U7013">
        <v>2.4584873495292488E-2</v>
      </c>
      <c r="V7013">
        <v>8.4645946883991751E-3</v>
      </c>
      <c r="W7013">
        <v>1.4685450629857632E-2</v>
      </c>
      <c r="X7013">
        <f t="shared" si="328"/>
        <v>2.4584873495292488E-2</v>
      </c>
      <c r="Y7013">
        <f t="shared" si="329"/>
        <v>8.4645946883991751E-3</v>
      </c>
      <c r="Z7013">
        <f t="shared" si="330"/>
        <v>1.4685450629857632E-2</v>
      </c>
      <c r="AA7013">
        <v>0.98800809856280769</v>
      </c>
      <c r="AB7013">
        <v>0.98842287225549297</v>
      </c>
      <c r="AC7013">
        <v>0.9885238044636897</v>
      </c>
      <c r="AD7013">
        <v>14510.370855013007</v>
      </c>
      <c r="AE7013">
        <v>29037.332360091765</v>
      </c>
      <c r="AF7013">
        <v>29026.529530235384</v>
      </c>
      <c r="AG7013">
        <v>14533.342922311756</v>
      </c>
      <c r="AH7013">
        <v>29074.340494974018</v>
      </c>
      <c r="AI7013">
        <v>29074.111417941142</v>
      </c>
      <c r="AJ7013">
        <v>1</v>
      </c>
      <c r="AK7013">
        <v>1</v>
      </c>
      <c r="AL7013">
        <v>1</v>
      </c>
    </row>
    <row r="7014" spans="1:38" x14ac:dyDescent="0.25">
      <c r="A7014">
        <v>264107832.69691673</v>
      </c>
      <c r="B7014">
        <v>4507840.7771200351</v>
      </c>
      <c r="C7014">
        <v>4665153.1636310974</v>
      </c>
      <c r="D7014">
        <v>4911006.7601726316</v>
      </c>
      <c r="E7014">
        <v>4859854.4678706778</v>
      </c>
      <c r="F7014">
        <v>188486.76207349054</v>
      </c>
      <c r="G7014">
        <v>230357.64996919196</v>
      </c>
      <c r="H7014">
        <v>227334.53463732282</v>
      </c>
      <c r="I7014">
        <v>4.0403124069517765E-2</v>
      </c>
      <c r="J7014">
        <v>4.6906400503731835E-2</v>
      </c>
      <c r="K7014">
        <v>4.6778053980889758E-2</v>
      </c>
      <c r="L7014">
        <v>4894.1466891523123</v>
      </c>
      <c r="M7014">
        <v>4914.7576158098946</v>
      </c>
      <c r="N7014">
        <v>4843.9835363707498</v>
      </c>
      <c r="O7014">
        <v>2.7445933906896435E-2</v>
      </c>
      <c r="P7014">
        <v>2.7688358749050401E-2</v>
      </c>
      <c r="Q7014">
        <v>2.7289637539414123E-2</v>
      </c>
      <c r="R7014">
        <v>-157312.38651106227</v>
      </c>
      <c r="S7014">
        <v>-403165.98305259645</v>
      </c>
      <c r="T7014">
        <v>-352013.69075064268</v>
      </c>
      <c r="U7014">
        <v>-3.489750288198197E-2</v>
      </c>
      <c r="V7014">
        <v>-8.9436606789419643E-2</v>
      </c>
      <c r="W7014">
        <v>-7.808920238206303E-2</v>
      </c>
      <c r="X7014">
        <f t="shared" si="328"/>
        <v>3.489750288198197E-2</v>
      </c>
      <c r="Y7014">
        <f t="shared" si="329"/>
        <v>8.9436606789419643E-2</v>
      </c>
      <c r="Z7014">
        <f t="shared" si="330"/>
        <v>7.808920238206303E-2</v>
      </c>
      <c r="AA7014">
        <v>0.98816909714998946</v>
      </c>
      <c r="AB7014">
        <v>0.98866471631071418</v>
      </c>
      <c r="AC7014">
        <v>0.98897367266955372</v>
      </c>
      <c r="AD7014">
        <v>14505.340742531804</v>
      </c>
      <c r="AE7014">
        <v>28997.131720669498</v>
      </c>
      <c r="AF7014">
        <v>28958.74808066331</v>
      </c>
      <c r="AG7014">
        <v>14528.312809830553</v>
      </c>
      <c r="AH7014">
        <v>29034.139855551752</v>
      </c>
      <c r="AI7014">
        <v>29006.329968369068</v>
      </c>
      <c r="AJ7014">
        <v>1</v>
      </c>
      <c r="AK7014">
        <v>0</v>
      </c>
      <c r="AL7014">
        <v>0</v>
      </c>
    </row>
    <row r="7015" spans="1:38" x14ac:dyDescent="0.25">
      <c r="A7015">
        <v>264809850.68168616</v>
      </c>
      <c r="B7015">
        <v>4507840.7771200351</v>
      </c>
      <c r="C7015">
        <v>4615142.607721569</v>
      </c>
      <c r="D7015">
        <v>4747264.4774594493</v>
      </c>
      <c r="E7015">
        <v>4716769.4434404671</v>
      </c>
      <c r="F7015">
        <v>194830.85665224149</v>
      </c>
      <c r="G7015">
        <v>234067.88171382801</v>
      </c>
      <c r="H7015">
        <v>232748.9116485033</v>
      </c>
      <c r="I7015">
        <v>4.2215565847579899E-2</v>
      </c>
      <c r="J7015">
        <v>4.9305843991883931E-2</v>
      </c>
      <c r="K7015">
        <v>4.9344983773201664E-2</v>
      </c>
      <c r="L7015">
        <v>5058.8740638321169</v>
      </c>
      <c r="M7015">
        <v>4993.9166527500984</v>
      </c>
      <c r="N7015">
        <v>4959.3516353870391</v>
      </c>
      <c r="O7015">
        <v>2.8293228646374947E-2</v>
      </c>
      <c r="P7015">
        <v>2.8058363602229731E-2</v>
      </c>
      <c r="Q7015">
        <v>2.7864159755324112E-2</v>
      </c>
      <c r="R7015">
        <v>-107301.83060153387</v>
      </c>
      <c r="S7015">
        <v>-239423.70033941418</v>
      </c>
      <c r="T7015">
        <v>-208928.66632043198</v>
      </c>
      <c r="U7015">
        <v>-2.3803376362837456E-2</v>
      </c>
      <c r="V7015">
        <v>-5.311272340288313E-2</v>
      </c>
      <c r="W7015">
        <v>-4.634783628136753E-2</v>
      </c>
      <c r="X7015">
        <f t="shared" si="328"/>
        <v>2.3803376362837456E-2</v>
      </c>
      <c r="Y7015">
        <f t="shared" si="329"/>
        <v>5.311272340288313E-2</v>
      </c>
      <c r="Z7015">
        <f t="shared" si="330"/>
        <v>4.634783628136753E-2</v>
      </c>
      <c r="AA7015">
        <v>0.98716958405083532</v>
      </c>
      <c r="AB7015">
        <v>0.98823608869711743</v>
      </c>
      <c r="AC7015">
        <v>0.98838240197607952</v>
      </c>
      <c r="AD7015">
        <v>14553.738795904093</v>
      </c>
      <c r="AE7015">
        <v>29043.819626757941</v>
      </c>
      <c r="AF7015">
        <v>29027.524908716576</v>
      </c>
      <c r="AG7015">
        <v>14576.710863202843</v>
      </c>
      <c r="AH7015">
        <v>29080.827761640194</v>
      </c>
      <c r="AI7015">
        <v>29075.106796422333</v>
      </c>
      <c r="AJ7015">
        <v>1</v>
      </c>
      <c r="AK7015">
        <v>1</v>
      </c>
      <c r="AL7015">
        <v>1</v>
      </c>
    </row>
    <row r="7016" spans="1:38" x14ac:dyDescent="0.25">
      <c r="A7016">
        <v>264788888.80188406</v>
      </c>
      <c r="B7016">
        <v>4507840.7771200351</v>
      </c>
      <c r="C7016">
        <v>4682284.8399047991</v>
      </c>
      <c r="D7016">
        <v>4706162.5428794138</v>
      </c>
      <c r="E7016">
        <v>4687261.085674922</v>
      </c>
      <c r="F7016">
        <v>195408.06154132233</v>
      </c>
      <c r="G7016">
        <v>237067.64923319398</v>
      </c>
      <c r="H7016">
        <v>236093.00950341451</v>
      </c>
      <c r="I7016">
        <v>4.1733484446729086E-2</v>
      </c>
      <c r="J7016">
        <v>5.0373876183236702E-2</v>
      </c>
      <c r="K7016">
        <v>5.0369075924734691E-2</v>
      </c>
      <c r="L7016">
        <v>5073.8614579906316</v>
      </c>
      <c r="M7016">
        <v>5057.9176974882912</v>
      </c>
      <c r="N7016">
        <v>5030.6067791734704</v>
      </c>
      <c r="O7016">
        <v>2.8372697023624535E-2</v>
      </c>
      <c r="P7016">
        <v>2.8420245041729807E-2</v>
      </c>
      <c r="Q7016">
        <v>2.8266786041950646E-2</v>
      </c>
      <c r="R7016">
        <v>-174444.06278476398</v>
      </c>
      <c r="S7016">
        <v>-198321.76575937867</v>
      </c>
      <c r="T7016">
        <v>-179420.30855488684</v>
      </c>
      <c r="U7016">
        <v>-3.8697920226058349E-2</v>
      </c>
      <c r="V7016">
        <v>-4.3994847104178843E-2</v>
      </c>
      <c r="W7016">
        <v>-3.9801829174080705E-2</v>
      </c>
      <c r="X7016">
        <f t="shared" si="328"/>
        <v>3.8697920226058349E-2</v>
      </c>
      <c r="Y7016">
        <f t="shared" si="329"/>
        <v>4.3994847104178843E-2</v>
      </c>
      <c r="Z7016">
        <f t="shared" si="330"/>
        <v>3.9801829174080705E-2</v>
      </c>
      <c r="AA7016">
        <v>0.98707172721755898</v>
      </c>
      <c r="AB7016">
        <v>0.98799818456637567</v>
      </c>
      <c r="AC7016">
        <v>0.98811110340215158</v>
      </c>
      <c r="AD7016">
        <v>14558.063706228977</v>
      </c>
      <c r="AE7016">
        <v>29081.0294679494</v>
      </c>
      <c r="AF7016">
        <v>29069.208978353203</v>
      </c>
      <c r="AG7016">
        <v>14581.035773527727</v>
      </c>
      <c r="AH7016">
        <v>29118.037602831653</v>
      </c>
      <c r="AI7016">
        <v>29116.79086605896</v>
      </c>
      <c r="AJ7016">
        <v>1</v>
      </c>
      <c r="AK7016">
        <v>1</v>
      </c>
      <c r="AL7016">
        <v>1</v>
      </c>
    </row>
    <row r="7017" spans="1:38" x14ac:dyDescent="0.25">
      <c r="A7017">
        <v>264617627.49639654</v>
      </c>
      <c r="B7017">
        <v>4507840.7771200351</v>
      </c>
      <c r="C7017">
        <v>4729227.9401603006</v>
      </c>
      <c r="D7017">
        <v>4804222.5667000739</v>
      </c>
      <c r="E7017">
        <v>4783273.4741049074</v>
      </c>
      <c r="F7017">
        <v>192140.06261311541</v>
      </c>
      <c r="G7017">
        <v>235584.44744900067</v>
      </c>
      <c r="H7017">
        <v>235198.20494169561</v>
      </c>
      <c r="I7017">
        <v>4.0628209306951421E-2</v>
      </c>
      <c r="J7017">
        <v>4.9036955340480616E-2</v>
      </c>
      <c r="K7017">
        <v>4.9170971765461972E-2</v>
      </c>
      <c r="L7017">
        <v>4989.0063415957666</v>
      </c>
      <c r="M7017">
        <v>5026.2730906535635</v>
      </c>
      <c r="N7017">
        <v>5011.5405226007379</v>
      </c>
      <c r="O7017">
        <v>2.7911032380787799E-2</v>
      </c>
      <c r="P7017">
        <v>2.8261049798930155E-2</v>
      </c>
      <c r="Q7017">
        <v>2.8178213504145205E-2</v>
      </c>
      <c r="R7017">
        <v>-221387.16304026544</v>
      </c>
      <c r="S7017">
        <v>-296381.78958003875</v>
      </c>
      <c r="T7017">
        <v>-275432.69698487222</v>
      </c>
      <c r="U7017">
        <v>-4.9111575582690623E-2</v>
      </c>
      <c r="V7017">
        <v>-6.5748060819794715E-2</v>
      </c>
      <c r="W7017">
        <v>-6.1100804265948452E-2</v>
      </c>
      <c r="X7017">
        <f t="shared" si="328"/>
        <v>4.9111575582690623E-2</v>
      </c>
      <c r="Y7017">
        <f t="shared" si="329"/>
        <v>6.5748060819794715E-2</v>
      </c>
      <c r="Z7017">
        <f t="shared" si="330"/>
        <v>6.1100804265948452E-2</v>
      </c>
      <c r="AA7017">
        <v>0.98746432196497702</v>
      </c>
      <c r="AB7017">
        <v>0.98814300709205594</v>
      </c>
      <c r="AC7017">
        <v>0.98819618839527867</v>
      </c>
      <c r="AD7017">
        <v>14533.406496527905</v>
      </c>
      <c r="AE7017">
        <v>29062.690694590674</v>
      </c>
      <c r="AF7017">
        <v>29058.11340945265</v>
      </c>
      <c r="AG7017">
        <v>14556.378563826654</v>
      </c>
      <c r="AH7017">
        <v>29099.698829472927</v>
      </c>
      <c r="AI7017">
        <v>29105.695297158407</v>
      </c>
      <c r="AJ7017">
        <v>1</v>
      </c>
      <c r="AK7017">
        <v>1</v>
      </c>
      <c r="AL7017">
        <v>1</v>
      </c>
    </row>
    <row r="7018" spans="1:38" x14ac:dyDescent="0.25">
      <c r="A7018">
        <v>264208391.55670986</v>
      </c>
      <c r="B7018">
        <v>4507840.7771200351</v>
      </c>
      <c r="C7018">
        <v>4670283.1242733551</v>
      </c>
      <c r="D7018">
        <v>4874545.1039582007</v>
      </c>
      <c r="E7018">
        <v>4847032.4953330075</v>
      </c>
      <c r="F7018">
        <v>186020.44919233694</v>
      </c>
      <c r="G7018">
        <v>229706.13576756106</v>
      </c>
      <c r="H7018">
        <v>229026.88098209075</v>
      </c>
      <c r="I7018">
        <v>3.9830657851450853E-2</v>
      </c>
      <c r="J7018">
        <v>4.7123604535126033E-2</v>
      </c>
      <c r="K7018">
        <v>4.7250948121889132E-2</v>
      </c>
      <c r="L7018">
        <v>4830.1077248827405</v>
      </c>
      <c r="M7018">
        <v>4900.8573421063647</v>
      </c>
      <c r="N7018">
        <v>4880.0436002100168</v>
      </c>
      <c r="O7018">
        <v>2.7074650816879514E-2</v>
      </c>
      <c r="P7018">
        <v>2.7599346548535127E-2</v>
      </c>
      <c r="Q7018">
        <v>2.7482133245745503E-2</v>
      </c>
      <c r="R7018">
        <v>-162442.34715331998</v>
      </c>
      <c r="S7018">
        <v>-366704.32683816552</v>
      </c>
      <c r="T7018">
        <v>-339191.7182129724</v>
      </c>
      <c r="U7018">
        <v>-3.6035511275777796E-2</v>
      </c>
      <c r="V7018">
        <v>-8.1348109875443567E-2</v>
      </c>
      <c r="W7018">
        <v>-7.5244831169408527E-2</v>
      </c>
      <c r="X7018">
        <f t="shared" si="328"/>
        <v>3.6035511275777796E-2</v>
      </c>
      <c r="Y7018">
        <f t="shared" si="329"/>
        <v>8.1348109875443567E-2</v>
      </c>
      <c r="Z7018">
        <f t="shared" si="330"/>
        <v>7.5244831169408527E-2</v>
      </c>
      <c r="AA7018">
        <v>0.98835857559657869</v>
      </c>
      <c r="AB7018">
        <v>0.98879181356628387</v>
      </c>
      <c r="AC7018">
        <v>0.98887151594696876</v>
      </c>
      <c r="AD7018">
        <v>14486.084496186537</v>
      </c>
      <c r="AE7018">
        <v>28988.855799682908</v>
      </c>
      <c r="AF7018">
        <v>28980.41975805812</v>
      </c>
      <c r="AG7018">
        <v>14509.056563485286</v>
      </c>
      <c r="AH7018">
        <v>29025.863934565161</v>
      </c>
      <c r="AI7018">
        <v>29028.001645763878</v>
      </c>
      <c r="AJ7018">
        <v>1</v>
      </c>
      <c r="AK7018">
        <v>0</v>
      </c>
      <c r="AL7018">
        <v>0</v>
      </c>
    </row>
    <row r="7019" spans="1:38" x14ac:dyDescent="0.25">
      <c r="A7019">
        <v>264664459.2584092</v>
      </c>
      <c r="B7019">
        <v>4507840.7771200351</v>
      </c>
      <c r="C7019">
        <v>4380084.6921246359</v>
      </c>
      <c r="D7019">
        <v>4504655.0932697402</v>
      </c>
      <c r="E7019">
        <v>4487887.7206408344</v>
      </c>
      <c r="F7019">
        <v>190727.01865258929</v>
      </c>
      <c r="G7019">
        <v>234771.68145148494</v>
      </c>
      <c r="H7019">
        <v>234403.64959172226</v>
      </c>
      <c r="I7019">
        <v>4.3544139453630941E-2</v>
      </c>
      <c r="J7019">
        <v>5.2117570955043754E-2</v>
      </c>
      <c r="K7019">
        <v>5.2230283862416078E-2</v>
      </c>
      <c r="L7019">
        <v>4952.3159961043466</v>
      </c>
      <c r="M7019">
        <v>5008.9324558767448</v>
      </c>
      <c r="N7019">
        <v>4994.6103494524132</v>
      </c>
      <c r="O7019">
        <v>2.7738003520599273E-2</v>
      </c>
      <c r="P7019">
        <v>2.8158474153653097E-2</v>
      </c>
      <c r="Q7019">
        <v>2.8077960258301553E-2</v>
      </c>
      <c r="R7019">
        <v>127756.08499539923</v>
      </c>
      <c r="S7019">
        <v>3185.6838502949104</v>
      </c>
      <c r="T7019">
        <v>19953.056479200721</v>
      </c>
      <c r="U7019">
        <v>2.8340860139478997E-2</v>
      </c>
      <c r="V7019">
        <v>7.0669839681653023E-4</v>
      </c>
      <c r="W7019">
        <v>4.4263001879911801E-3</v>
      </c>
      <c r="X7019">
        <f t="shared" si="328"/>
        <v>2.8340860139478997E-2</v>
      </c>
      <c r="Y7019">
        <f t="shared" si="329"/>
        <v>7.0669839681653023E-4</v>
      </c>
      <c r="Z7019">
        <f t="shared" si="330"/>
        <v>4.4263001879911801E-3</v>
      </c>
      <c r="AA7019">
        <v>0.98762531530390629</v>
      </c>
      <c r="AB7019">
        <v>0.98822400701821689</v>
      </c>
      <c r="AC7019">
        <v>0.98827513659394217</v>
      </c>
      <c r="AD7019">
        <v>14522.61486804205</v>
      </c>
      <c r="AE7019">
        <v>29052.592369247071</v>
      </c>
      <c r="AF7019">
        <v>29048.225488756798</v>
      </c>
      <c r="AG7019">
        <v>14545.5869353408</v>
      </c>
      <c r="AH7019">
        <v>29089.600504129325</v>
      </c>
      <c r="AI7019">
        <v>29095.807376462555</v>
      </c>
      <c r="AJ7019">
        <v>1</v>
      </c>
      <c r="AK7019">
        <v>1</v>
      </c>
      <c r="AL7019">
        <v>1</v>
      </c>
    </row>
    <row r="7020" spans="1:38" x14ac:dyDescent="0.25">
      <c r="A7020">
        <v>264619534.92332175</v>
      </c>
      <c r="B7020">
        <v>4507840.7771200351</v>
      </c>
      <c r="C7020">
        <v>4317180.0502796806</v>
      </c>
      <c r="D7020">
        <v>4292670.6727211326</v>
      </c>
      <c r="E7020">
        <v>4263460.2085726103</v>
      </c>
      <c r="F7020">
        <v>186817.58920593033</v>
      </c>
      <c r="G7020">
        <v>242780.00393295145</v>
      </c>
      <c r="H7020">
        <v>241903.13453147086</v>
      </c>
      <c r="I7020">
        <v>4.3273059504161215E-2</v>
      </c>
      <c r="J7020">
        <v>5.6556866911724381E-2</v>
      </c>
      <c r="K7020">
        <v>5.6738687051675119E-2</v>
      </c>
      <c r="L7020">
        <v>4850.8058371289353</v>
      </c>
      <c r="M7020">
        <v>5179.7926982473064</v>
      </c>
      <c r="N7020">
        <v>5154.4073712175186</v>
      </c>
      <c r="O7020">
        <v>2.7180400974927146E-2</v>
      </c>
      <c r="P7020">
        <v>2.9124025331790527E-2</v>
      </c>
      <c r="Q7020">
        <v>2.8981293189687334E-2</v>
      </c>
      <c r="R7020">
        <v>190660.7268403545</v>
      </c>
      <c r="S7020">
        <v>215170.10439890251</v>
      </c>
      <c r="T7020">
        <v>244380.56854742486</v>
      </c>
      <c r="U7020">
        <v>4.2295355197120257E-2</v>
      </c>
      <c r="V7020">
        <v>4.7732410046738644E-2</v>
      </c>
      <c r="W7020">
        <v>5.4212333715911429E-2</v>
      </c>
      <c r="X7020">
        <f t="shared" si="328"/>
        <v>4.2295355197120257E-2</v>
      </c>
      <c r="Y7020">
        <f t="shared" si="329"/>
        <v>4.7732410046738644E-2</v>
      </c>
      <c r="Z7020">
        <f t="shared" si="330"/>
        <v>5.4212333715911429E-2</v>
      </c>
      <c r="AA7020">
        <v>0.98820934001970462</v>
      </c>
      <c r="AB7020">
        <v>0.98743512521307897</v>
      </c>
      <c r="AC7020">
        <v>0.98754085429574567</v>
      </c>
      <c r="AD7020">
        <v>14492.336114077601</v>
      </c>
      <c r="AE7020">
        <v>29150.602753896957</v>
      </c>
      <c r="AF7020">
        <v>29140.247298365281</v>
      </c>
      <c r="AG7020">
        <v>14515.308181376351</v>
      </c>
      <c r="AH7020">
        <v>29187.610888779211</v>
      </c>
      <c r="AI7020">
        <v>29187.829186071038</v>
      </c>
      <c r="AJ7020">
        <v>1</v>
      </c>
      <c r="AK7020">
        <v>1</v>
      </c>
      <c r="AL7020">
        <v>1</v>
      </c>
    </row>
    <row r="7021" spans="1:38" x14ac:dyDescent="0.25">
      <c r="A7021">
        <v>264788742.87253487</v>
      </c>
      <c r="B7021">
        <v>4507840.7771200351</v>
      </c>
      <c r="C7021">
        <v>4698957.3346535666</v>
      </c>
      <c r="D7021">
        <v>4842118.6027778191</v>
      </c>
      <c r="E7021">
        <v>4831057.7806340596</v>
      </c>
      <c r="F7021">
        <v>202495.95995390261</v>
      </c>
      <c r="G7021">
        <v>241841.67599838067</v>
      </c>
      <c r="H7021">
        <v>241703.52670262835</v>
      </c>
      <c r="I7021">
        <v>4.3093806887870317E-2</v>
      </c>
      <c r="J7021">
        <v>4.994542592567669E-2</v>
      </c>
      <c r="K7021">
        <v>5.0031181094858608E-2</v>
      </c>
      <c r="L7021">
        <v>5257.9020461325854</v>
      </c>
      <c r="M7021">
        <v>5159.773157488944</v>
      </c>
      <c r="N7021">
        <v>5150.1541809216169</v>
      </c>
      <c r="O7021">
        <v>2.939903426173162E-2</v>
      </c>
      <c r="P7021">
        <v>2.8992583226450045E-2</v>
      </c>
      <c r="Q7021">
        <v>2.8938534536678336E-2</v>
      </c>
      <c r="R7021">
        <v>-191116.55753353145</v>
      </c>
      <c r="S7021">
        <v>-334277.82565778401</v>
      </c>
      <c r="T7021">
        <v>-323217.00351402443</v>
      </c>
      <c r="U7021">
        <v>-4.2396474716578564E-2</v>
      </c>
      <c r="V7021">
        <v>-7.4154754390270874E-2</v>
      </c>
      <c r="W7021">
        <v>-7.1701069202475473E-2</v>
      </c>
      <c r="X7021">
        <f t="shared" si="328"/>
        <v>4.2396474716578564E-2</v>
      </c>
      <c r="Y7021">
        <f t="shared" si="329"/>
        <v>7.4154754390270874E-2</v>
      </c>
      <c r="Z7021">
        <f t="shared" si="330"/>
        <v>7.1701069202475473E-2</v>
      </c>
      <c r="AA7021">
        <v>0.98615484577803447</v>
      </c>
      <c r="AB7021">
        <v>0.98762780685662321</v>
      </c>
      <c r="AC7021">
        <v>0.98765692653121662</v>
      </c>
      <c r="AD7021">
        <v>14610.154678708375</v>
      </c>
      <c r="AE7021">
        <v>29139.287545499978</v>
      </c>
      <c r="AF7021">
        <v>29137.835197144381</v>
      </c>
      <c r="AG7021">
        <v>14633.126746007125</v>
      </c>
      <c r="AH7021">
        <v>29176.295680382231</v>
      </c>
      <c r="AI7021">
        <v>29185.417084850138</v>
      </c>
      <c r="AJ7021">
        <v>1</v>
      </c>
      <c r="AK7021">
        <v>0</v>
      </c>
      <c r="AL7021">
        <v>0</v>
      </c>
    </row>
    <row r="7022" spans="1:38" x14ac:dyDescent="0.25">
      <c r="A7022">
        <v>264211008.54911834</v>
      </c>
      <c r="B7022">
        <v>4507840.7771200351</v>
      </c>
      <c r="C7022">
        <v>4369255.776526507</v>
      </c>
      <c r="D7022">
        <v>4302137.6627650894</v>
      </c>
      <c r="E7022">
        <v>4274536.7431574371</v>
      </c>
      <c r="F7022">
        <v>199575.75577058995</v>
      </c>
      <c r="G7022">
        <v>245604.92705447279</v>
      </c>
      <c r="H7022">
        <v>244993.12432823493</v>
      </c>
      <c r="I7022">
        <v>4.5677288302231119E-2</v>
      </c>
      <c r="J7022">
        <v>5.7089044169873558E-2</v>
      </c>
      <c r="K7022">
        <v>5.7314544019398901E-2</v>
      </c>
      <c r="L7022">
        <v>5182.0775825034843</v>
      </c>
      <c r="M7022">
        <v>5240.0633791968276</v>
      </c>
      <c r="N7022">
        <v>5220.2480483806166</v>
      </c>
      <c r="O7022">
        <v>2.9075128029807752E-2</v>
      </c>
      <c r="P7022">
        <v>2.9509299331883818E-2</v>
      </c>
      <c r="Q7022">
        <v>2.9397709741052287E-2</v>
      </c>
      <c r="R7022">
        <v>138585.00059352815</v>
      </c>
      <c r="S7022">
        <v>205703.11435494572</v>
      </c>
      <c r="T7022">
        <v>233304.03396259807</v>
      </c>
      <c r="U7022">
        <v>3.0743100177124536E-2</v>
      </c>
      <c r="V7022">
        <v>4.5632293713436155E-2</v>
      </c>
      <c r="W7022">
        <v>5.1755162947802941E-2</v>
      </c>
      <c r="X7022">
        <f t="shared" si="328"/>
        <v>3.0743100177124536E-2</v>
      </c>
      <c r="Y7022">
        <f t="shared" si="329"/>
        <v>4.5632293713436155E-2</v>
      </c>
      <c r="Z7022">
        <f t="shared" si="330"/>
        <v>5.1755162947802941E-2</v>
      </c>
      <c r="AA7022">
        <v>0.98635820707179955</v>
      </c>
      <c r="AB7022">
        <v>0.98698475724654056</v>
      </c>
      <c r="AC7022">
        <v>0.98706522580867384</v>
      </c>
      <c r="AD7022">
        <v>14588.917603728567</v>
      </c>
      <c r="AE7022">
        <v>29184.406079493921</v>
      </c>
      <c r="AF7022">
        <v>29177.335574317363</v>
      </c>
      <c r="AG7022">
        <v>14611.889671027317</v>
      </c>
      <c r="AH7022">
        <v>29221.414214376175</v>
      </c>
      <c r="AI7022">
        <v>29224.917462023121</v>
      </c>
      <c r="AJ7022">
        <v>1</v>
      </c>
      <c r="AK7022">
        <v>1</v>
      </c>
      <c r="AL7022">
        <v>1</v>
      </c>
    </row>
    <row r="7023" spans="1:38" x14ac:dyDescent="0.25">
      <c r="A7023">
        <v>264413834.32773864</v>
      </c>
      <c r="B7023">
        <v>4507840.7771200202</v>
      </c>
      <c r="C7023">
        <v>4606757.1034866022</v>
      </c>
      <c r="D7023">
        <v>4705161.4887163341</v>
      </c>
      <c r="E7023">
        <v>4663760.5349734258</v>
      </c>
      <c r="F7023">
        <v>189858.52957912974</v>
      </c>
      <c r="G7023">
        <v>242034.31105969357</v>
      </c>
      <c r="H7023">
        <v>240230.3421686966</v>
      </c>
      <c r="I7023">
        <v>4.1213054066913189E-2</v>
      </c>
      <c r="J7023">
        <v>5.1440170893204677E-2</v>
      </c>
      <c r="K7023">
        <v>5.151000793613119E-2</v>
      </c>
      <c r="L7023">
        <v>4929.7652722408857</v>
      </c>
      <c r="M7023">
        <v>5163.8830910413408</v>
      </c>
      <c r="N7023">
        <v>5118.7639584031322</v>
      </c>
      <c r="O7023">
        <v>2.7621600774555541E-2</v>
      </c>
      <c r="P7023">
        <v>2.9057574556323011E-2</v>
      </c>
      <c r="Q7023">
        <v>2.8803685663519478E-2</v>
      </c>
      <c r="R7023">
        <v>-98916.326366581954</v>
      </c>
      <c r="S7023">
        <v>-197320.71159631386</v>
      </c>
      <c r="T7023">
        <v>-155919.75785340555</v>
      </c>
      <c r="U7023">
        <v>-2.1943172187589521E-2</v>
      </c>
      <c r="V7023">
        <v>-4.3772777556348959E-2</v>
      </c>
      <c r="W7023">
        <v>-3.4588568133282635E-2</v>
      </c>
      <c r="X7023">
        <f t="shared" si="328"/>
        <v>2.1943172187589521E-2</v>
      </c>
      <c r="Y7023">
        <f t="shared" si="329"/>
        <v>4.3772777556348959E-2</v>
      </c>
      <c r="Z7023">
        <f t="shared" si="330"/>
        <v>3.4588568133282635E-2</v>
      </c>
      <c r="AA7023">
        <v>0.98802351751814577</v>
      </c>
      <c r="AB7023">
        <v>0.98760055638620725</v>
      </c>
      <c r="AC7023">
        <v>0.98779951821123291</v>
      </c>
      <c r="AD7023">
        <v>14515.942343374105</v>
      </c>
      <c r="AE7023">
        <v>29141.614090705556</v>
      </c>
      <c r="AF7023">
        <v>29119.971092154032</v>
      </c>
      <c r="AG7023">
        <v>14538.914410672855</v>
      </c>
      <c r="AH7023">
        <v>29178.622225587809</v>
      </c>
      <c r="AI7023">
        <v>29167.552979859789</v>
      </c>
      <c r="AJ7023">
        <v>1</v>
      </c>
      <c r="AK7023">
        <v>1</v>
      </c>
      <c r="AL7023">
        <v>1</v>
      </c>
    </row>
    <row r="7024" spans="1:38" x14ac:dyDescent="0.25">
      <c r="A7024">
        <v>264260881.03779221</v>
      </c>
      <c r="B7024">
        <v>4507840.7771200351</v>
      </c>
      <c r="C7024">
        <v>4553367.2303908197</v>
      </c>
      <c r="D7024">
        <v>4645592.8681308553</v>
      </c>
      <c r="E7024">
        <v>4624167.0525743896</v>
      </c>
      <c r="F7024">
        <v>202768.21146958478</v>
      </c>
      <c r="G7024">
        <v>241670.52539017872</v>
      </c>
      <c r="H7024">
        <v>240989.7630642599</v>
      </c>
      <c r="I7024">
        <v>4.4531486526330759E-2</v>
      </c>
      <c r="J7024">
        <v>5.2021460392721493E-2</v>
      </c>
      <c r="K7024">
        <v>5.2115280508755593E-2</v>
      </c>
      <c r="L7024">
        <v>5264.9711837178183</v>
      </c>
      <c r="M7024">
        <v>5156.1216019394597</v>
      </c>
      <c r="N7024">
        <v>5134.9454959823361</v>
      </c>
      <c r="O7024">
        <v>2.9516663067918433E-2</v>
      </c>
      <c r="P7024">
        <v>2.9031002312943369E-2</v>
      </c>
      <c r="Q7024">
        <v>2.8911772467629181E-2</v>
      </c>
      <c r="R7024">
        <v>-45526.453270784579</v>
      </c>
      <c r="S7024">
        <v>-137752.09101082012</v>
      </c>
      <c r="T7024">
        <v>-116326.27545435447</v>
      </c>
      <c r="U7024">
        <v>-1.0099392485612696E-2</v>
      </c>
      <c r="V7024">
        <v>-3.0558331099446473E-2</v>
      </c>
      <c r="W7024">
        <v>-2.5805320375284616E-2</v>
      </c>
      <c r="X7024">
        <f t="shared" si="328"/>
        <v>1.0099392485612696E-2</v>
      </c>
      <c r="Y7024">
        <f t="shared" si="329"/>
        <v>3.0558331099446473E-2</v>
      </c>
      <c r="Z7024">
        <f t="shared" si="330"/>
        <v>2.5805320375284616E-2</v>
      </c>
      <c r="AA7024">
        <v>0.98605757046598275</v>
      </c>
      <c r="AB7024">
        <v>0.98748417402613498</v>
      </c>
      <c r="AC7024">
        <v>0.98756968114849875</v>
      </c>
      <c r="AD7024">
        <v>14612.118986455622</v>
      </c>
      <c r="AE7024">
        <v>29137.218923046945</v>
      </c>
      <c r="AF7024">
        <v>29129.193606653458</v>
      </c>
      <c r="AG7024">
        <v>14635.091053754371</v>
      </c>
      <c r="AH7024">
        <v>29174.227057929198</v>
      </c>
      <c r="AI7024">
        <v>29176.775494359215</v>
      </c>
      <c r="AJ7024">
        <v>1</v>
      </c>
      <c r="AK7024">
        <v>1</v>
      </c>
      <c r="AL7024">
        <v>1</v>
      </c>
    </row>
    <row r="7025" spans="1:38" x14ac:dyDescent="0.25">
      <c r="A7025">
        <v>264638211.2716257</v>
      </c>
      <c r="B7025">
        <v>4507840.7771200351</v>
      </c>
      <c r="C7025">
        <v>4599374.5666613448</v>
      </c>
      <c r="D7025">
        <v>4613035.6797645902</v>
      </c>
      <c r="E7025">
        <v>4582636.3280392289</v>
      </c>
      <c r="F7025">
        <v>199185.38938224633</v>
      </c>
      <c r="G7025">
        <v>240235.85678737788</v>
      </c>
      <c r="H7025">
        <v>239238.69785381207</v>
      </c>
      <c r="I7025">
        <v>4.3307059795922136E-2</v>
      </c>
      <c r="J7025">
        <v>5.2077606475317235E-2</v>
      </c>
      <c r="K7025">
        <v>5.2205473166179663E-2</v>
      </c>
      <c r="L7025">
        <v>5171.9415371597624</v>
      </c>
      <c r="M7025">
        <v>5125.512466784965</v>
      </c>
      <c r="N7025">
        <v>5097.6342662386814</v>
      </c>
      <c r="O7025">
        <v>2.894842426989775E-2</v>
      </c>
      <c r="P7025">
        <v>2.8816756796120814E-2</v>
      </c>
      <c r="Q7025">
        <v>2.8660019429806366E-2</v>
      </c>
      <c r="R7025">
        <v>-91533.789541309699</v>
      </c>
      <c r="S7025">
        <v>-105194.90264455508</v>
      </c>
      <c r="T7025">
        <v>-74795.550919193774</v>
      </c>
      <c r="U7025">
        <v>-2.0305461986567484E-2</v>
      </c>
      <c r="V7025">
        <v>-2.3335984531326303E-2</v>
      </c>
      <c r="W7025">
        <v>-1.6592323158090574E-2</v>
      </c>
      <c r="X7025">
        <f t="shared" si="328"/>
        <v>2.0305461986567484E-2</v>
      </c>
      <c r="Y7025">
        <f t="shared" si="329"/>
        <v>2.3335984531326303E-2</v>
      </c>
      <c r="Z7025">
        <f t="shared" si="330"/>
        <v>1.6592323158090574E-2</v>
      </c>
      <c r="AA7025">
        <v>0.98665813503689914</v>
      </c>
      <c r="AB7025">
        <v>0.98772099535691449</v>
      </c>
      <c r="AC7025">
        <v>0.98783748745760946</v>
      </c>
      <c r="AD7025">
        <v>14586.055159134812</v>
      </c>
      <c r="AE7025">
        <v>29119.820879786803</v>
      </c>
      <c r="AF7025">
        <v>29107.884435549691</v>
      </c>
      <c r="AG7025">
        <v>14609.027226433562</v>
      </c>
      <c r="AH7025">
        <v>29156.829014669056</v>
      </c>
      <c r="AI7025">
        <v>29155.466323255449</v>
      </c>
      <c r="AJ7025">
        <v>1</v>
      </c>
      <c r="AK7025">
        <v>1</v>
      </c>
      <c r="AL7025">
        <v>1</v>
      </c>
    </row>
    <row r="7026" spans="1:38" x14ac:dyDescent="0.25">
      <c r="A7026">
        <v>264735436.83727801</v>
      </c>
      <c r="B7026">
        <v>4507840.7771200351</v>
      </c>
      <c r="C7026">
        <v>4099140.4402341824</v>
      </c>
      <c r="D7026">
        <v>4156581.2227989021</v>
      </c>
      <c r="E7026">
        <v>4145623.5127088455</v>
      </c>
      <c r="F7026">
        <v>194746.44173288689</v>
      </c>
      <c r="G7026">
        <v>236754.31675005477</v>
      </c>
      <c r="H7026">
        <v>236812.15126321878</v>
      </c>
      <c r="I7026">
        <v>4.7509092350532175E-2</v>
      </c>
      <c r="J7026">
        <v>5.6958905422430879E-2</v>
      </c>
      <c r="K7026">
        <v>5.7123409913429471E-2</v>
      </c>
      <c r="L7026">
        <v>5056.6821910792005</v>
      </c>
      <c r="M7026">
        <v>5051.2326440160268</v>
      </c>
      <c r="N7026">
        <v>5045.9300596876456</v>
      </c>
      <c r="O7026">
        <v>2.8342213889368823E-2</v>
      </c>
      <c r="P7026">
        <v>2.8388517942397547E-2</v>
      </c>
      <c r="Q7026">
        <v>2.8358716798606305E-2</v>
      </c>
      <c r="R7026">
        <v>408700.33688585274</v>
      </c>
      <c r="S7026">
        <v>351259.55432113307</v>
      </c>
      <c r="T7026">
        <v>362217.26441118959</v>
      </c>
      <c r="U7026">
        <v>9.0664324028534748E-2</v>
      </c>
      <c r="V7026">
        <v>7.7921908001716389E-2</v>
      </c>
      <c r="W7026">
        <v>8.0352719255226801E-2</v>
      </c>
      <c r="X7026">
        <f t="shared" si="328"/>
        <v>9.0664324028534748E-2</v>
      </c>
      <c r="Y7026">
        <f t="shared" si="329"/>
        <v>7.7921908001716389E-2</v>
      </c>
      <c r="Z7026">
        <f t="shared" si="330"/>
        <v>8.0352719255226801E-2</v>
      </c>
      <c r="AA7026">
        <v>0.9871211860355561</v>
      </c>
      <c r="AB7026">
        <v>0.98812153814386516</v>
      </c>
      <c r="AC7026">
        <v>0.98813014818560352</v>
      </c>
      <c r="AD7026">
        <v>14553.105213739325</v>
      </c>
      <c r="AE7026">
        <v>29077.164903978453</v>
      </c>
      <c r="AF7026">
        <v>29078.095892754889</v>
      </c>
      <c r="AG7026">
        <v>14576.077281038075</v>
      </c>
      <c r="AH7026">
        <v>29114.173038860707</v>
      </c>
      <c r="AI7026">
        <v>29125.677780460646</v>
      </c>
      <c r="AJ7026">
        <v>0</v>
      </c>
      <c r="AK7026">
        <v>0</v>
      </c>
      <c r="AL7026">
        <v>0</v>
      </c>
    </row>
    <row r="7027" spans="1:38" x14ac:dyDescent="0.25">
      <c r="A7027">
        <v>264411947.51330423</v>
      </c>
      <c r="B7027">
        <v>4507840.7771200351</v>
      </c>
      <c r="C7027">
        <v>4550661.74528486</v>
      </c>
      <c r="D7027">
        <v>4789679.9244189737</v>
      </c>
      <c r="E7027">
        <v>4756358.3121176707</v>
      </c>
      <c r="F7027">
        <v>188279.75160122619</v>
      </c>
      <c r="G7027">
        <v>233742.89639249502</v>
      </c>
      <c r="H7027">
        <v>232086.03385719465</v>
      </c>
      <c r="I7027">
        <v>4.1374147792090039E-2</v>
      </c>
      <c r="J7027">
        <v>4.8801360441814885E-2</v>
      </c>
      <c r="K7027">
        <v>4.8794901188565651E-2</v>
      </c>
      <c r="L7027">
        <v>4888.7715656884302</v>
      </c>
      <c r="M7027">
        <v>4986.9829820720834</v>
      </c>
      <c r="N7027">
        <v>4945.2272124838191</v>
      </c>
      <c r="O7027">
        <v>2.7394784160197513E-2</v>
      </c>
      <c r="P7027">
        <v>2.8062347721704045E-2</v>
      </c>
      <c r="Q7027">
        <v>2.7827383028665057E-2</v>
      </c>
      <c r="R7027">
        <v>-42820.968164824881</v>
      </c>
      <c r="S7027">
        <v>-281839.14729893859</v>
      </c>
      <c r="T7027">
        <v>-248517.53499763552</v>
      </c>
      <c r="U7027">
        <v>-9.4992193118636058E-3</v>
      </c>
      <c r="V7027">
        <v>-6.2521983635588765E-2</v>
      </c>
      <c r="W7027">
        <v>-5.51300605511644E-2</v>
      </c>
      <c r="X7027">
        <f t="shared" si="328"/>
        <v>9.4992193118636058E-3</v>
      </c>
      <c r="Y7027">
        <f t="shared" si="329"/>
        <v>6.2521983635588765E-2</v>
      </c>
      <c r="Z7027">
        <f t="shared" si="330"/>
        <v>5.51300605511644E-2</v>
      </c>
      <c r="AA7027">
        <v>0.98815295835019645</v>
      </c>
      <c r="AB7027">
        <v>0.98838269996206163</v>
      </c>
      <c r="AC7027">
        <v>0.98856070359034576</v>
      </c>
      <c r="AD7027">
        <v>14503.734180749261</v>
      </c>
      <c r="AE7027">
        <v>29039.759834610613</v>
      </c>
      <c r="AF7027">
        <v>29019.191067907392</v>
      </c>
      <c r="AG7027">
        <v>14526.706248048011</v>
      </c>
      <c r="AH7027">
        <v>29076.767969492867</v>
      </c>
      <c r="AI7027">
        <v>29066.772955613149</v>
      </c>
      <c r="AJ7027">
        <v>1</v>
      </c>
      <c r="AK7027">
        <v>1</v>
      </c>
      <c r="AL7027">
        <v>1</v>
      </c>
    </row>
    <row r="7028" spans="1:38" x14ac:dyDescent="0.25">
      <c r="A7028">
        <v>264596542.62307203</v>
      </c>
      <c r="B7028">
        <v>4507840.7771200351</v>
      </c>
      <c r="C7028">
        <v>4780370.4806074817</v>
      </c>
      <c r="D7028">
        <v>4814359.4901967132</v>
      </c>
      <c r="E7028">
        <v>4774799.2126031555</v>
      </c>
      <c r="F7028">
        <v>195684.14012214015</v>
      </c>
      <c r="G7028">
        <v>239097.36126080889</v>
      </c>
      <c r="H7028">
        <v>236848.43340913285</v>
      </c>
      <c r="I7028">
        <v>4.0934931908723722E-2</v>
      </c>
      <c r="J7028">
        <v>4.9663379261077875E-2</v>
      </c>
      <c r="K7028">
        <v>4.9603851986899844E-2</v>
      </c>
      <c r="L7028">
        <v>5081.0299671070889</v>
      </c>
      <c r="M7028">
        <v>5101.2222834091635</v>
      </c>
      <c r="N7028">
        <v>5046.7031499607647</v>
      </c>
      <c r="O7028">
        <v>2.8428924471426521E-2</v>
      </c>
      <c r="P7028">
        <v>2.8684791635970576E-2</v>
      </c>
      <c r="Q7028">
        <v>2.837822393586717E-2</v>
      </c>
      <c r="R7028">
        <v>-272529.70348744653</v>
      </c>
      <c r="S7028">
        <v>-306518.7130766781</v>
      </c>
      <c r="T7028">
        <v>-266958.43548312038</v>
      </c>
      <c r="U7028">
        <v>-6.0456816680548336E-2</v>
      </c>
      <c r="V7028">
        <v>-6.7996792307404089E-2</v>
      </c>
      <c r="W7028">
        <v>-5.922091056057098E-2</v>
      </c>
      <c r="X7028">
        <f t="shared" si="328"/>
        <v>6.0456816680548336E-2</v>
      </c>
      <c r="Y7028">
        <f t="shared" si="329"/>
        <v>6.7996792307404089E-2</v>
      </c>
      <c r="Z7028">
        <f t="shared" si="330"/>
        <v>5.922091056057098E-2</v>
      </c>
      <c r="AA7028">
        <v>0.98735012761327101</v>
      </c>
      <c r="AB7028">
        <v>0.98792367726910457</v>
      </c>
      <c r="AC7028">
        <v>0.9881641592391408</v>
      </c>
      <c r="AD7028">
        <v>14560.127807484303</v>
      </c>
      <c r="AE7028">
        <v>29105.940388891842</v>
      </c>
      <c r="AF7028">
        <v>29078.543540011171</v>
      </c>
      <c r="AG7028">
        <v>14583.099874783053</v>
      </c>
      <c r="AH7028">
        <v>29142.948523774096</v>
      </c>
      <c r="AI7028">
        <v>29126.125427716928</v>
      </c>
      <c r="AJ7028">
        <v>0</v>
      </c>
      <c r="AK7028">
        <v>0</v>
      </c>
      <c r="AL7028">
        <v>1</v>
      </c>
    </row>
    <row r="7029" spans="1:38" x14ac:dyDescent="0.25">
      <c r="A7029">
        <v>264476215.34674293</v>
      </c>
      <c r="B7029">
        <v>4507840.7771200351</v>
      </c>
      <c r="C7029">
        <v>4404121.7827471383</v>
      </c>
      <c r="D7029">
        <v>4734654.1958524548</v>
      </c>
      <c r="E7029">
        <v>4704177.4778692322</v>
      </c>
      <c r="F7029">
        <v>193344.93669278838</v>
      </c>
      <c r="G7029">
        <v>239381.20160803245</v>
      </c>
      <c r="H7029">
        <v>237909.74534010058</v>
      </c>
      <c r="I7029">
        <v>4.390090606717658E-2</v>
      </c>
      <c r="J7029">
        <v>5.0559384425103271E-2</v>
      </c>
      <c r="K7029">
        <v>5.0574143186422109E-2</v>
      </c>
      <c r="L7029">
        <v>5020.2914590385381</v>
      </c>
      <c r="M7029">
        <v>5107.2781122838624</v>
      </c>
      <c r="N7029">
        <v>5069.3173010784731</v>
      </c>
      <c r="O7029">
        <v>2.813824662303397E-2</v>
      </c>
      <c r="P7029">
        <v>2.8732150662012242E-2</v>
      </c>
      <c r="Q7029">
        <v>2.8518593514187816E-2</v>
      </c>
      <c r="R7029">
        <v>103718.99437289685</v>
      </c>
      <c r="S7029">
        <v>-226813.41873241961</v>
      </c>
      <c r="T7029">
        <v>-196336.70074919704</v>
      </c>
      <c r="U7029">
        <v>2.3008575391422929E-2</v>
      </c>
      <c r="V7029">
        <v>-5.0315312795348094E-2</v>
      </c>
      <c r="W7029">
        <v>-4.3554488824388435E-2</v>
      </c>
      <c r="X7029">
        <f t="shared" si="328"/>
        <v>2.3008575391422929E-2</v>
      </c>
      <c r="Y7029">
        <f t="shared" si="329"/>
        <v>5.0315312795348094E-2</v>
      </c>
      <c r="Z7029">
        <f t="shared" si="330"/>
        <v>4.3554488824388435E-2</v>
      </c>
      <c r="AA7029">
        <v>0.98741462203973251</v>
      </c>
      <c r="AB7029">
        <v>0.98772364536359947</v>
      </c>
      <c r="AC7029">
        <v>0.9878888121357452</v>
      </c>
      <c r="AD7029">
        <v>14542.545797118299</v>
      </c>
      <c r="AE7029">
        <v>29109.407133930119</v>
      </c>
      <c r="AF7029">
        <v>29091.607700954493</v>
      </c>
      <c r="AG7029">
        <v>14565.517864417048</v>
      </c>
      <c r="AH7029">
        <v>29146.415268812372</v>
      </c>
      <c r="AI7029">
        <v>29139.189588660251</v>
      </c>
      <c r="AJ7029">
        <v>1</v>
      </c>
      <c r="AK7029">
        <v>1</v>
      </c>
      <c r="AL7029">
        <v>1</v>
      </c>
    </row>
    <row r="7030" spans="1:38" x14ac:dyDescent="0.25">
      <c r="A7030">
        <v>264455868.82861525</v>
      </c>
      <c r="B7030">
        <v>4507840.7771200351</v>
      </c>
      <c r="C7030">
        <v>4068343.2047667941</v>
      </c>
      <c r="D7030">
        <v>4156384.7021930334</v>
      </c>
      <c r="E7030">
        <v>4137164.251775743</v>
      </c>
      <c r="F7030">
        <v>186065.32688977494</v>
      </c>
      <c r="G7030">
        <v>241255.98725844795</v>
      </c>
      <c r="H7030">
        <v>241109.09501306791</v>
      </c>
      <c r="I7030">
        <v>4.5734914073071814E-2</v>
      </c>
      <c r="J7030">
        <v>5.8044672123625622E-2</v>
      </c>
      <c r="K7030">
        <v>5.8278830701386751E-2</v>
      </c>
      <c r="L7030">
        <v>4831.2729952280779</v>
      </c>
      <c r="M7030">
        <v>5147.2772920576735</v>
      </c>
      <c r="N7030">
        <v>5137.4881892704934</v>
      </c>
      <c r="O7030">
        <v>2.7115189544200089E-2</v>
      </c>
      <c r="P7030">
        <v>2.8959443979635551E-2</v>
      </c>
      <c r="Q7030">
        <v>2.8904368848125993E-2</v>
      </c>
      <c r="R7030">
        <v>439497.57235324103</v>
      </c>
      <c r="S7030">
        <v>351456.07492700173</v>
      </c>
      <c r="T7030">
        <v>370676.52534429217</v>
      </c>
      <c r="U7030">
        <v>9.7496250218941136E-2</v>
      </c>
      <c r="V7030">
        <v>7.7965503287261095E-2</v>
      </c>
      <c r="W7030">
        <v>8.2229285299005084E-2</v>
      </c>
      <c r="X7030">
        <f t="shared" si="328"/>
        <v>9.7496250218941136E-2</v>
      </c>
      <c r="Y7030">
        <f t="shared" si="329"/>
        <v>7.7965503287261095E-2</v>
      </c>
      <c r="Z7030">
        <f t="shared" si="330"/>
        <v>8.2229285299005084E-2</v>
      </c>
      <c r="AA7030">
        <v>0.98823370705855229</v>
      </c>
      <c r="AB7030">
        <v>0.98760526709288388</v>
      </c>
      <c r="AC7030">
        <v>0.98763537086744668</v>
      </c>
      <c r="AD7030">
        <v>14486.437163222958</v>
      </c>
      <c r="AE7030">
        <v>29132.202504661564</v>
      </c>
      <c r="AF7030">
        <v>29130.640147982886</v>
      </c>
      <c r="AG7030">
        <v>14509.409230521707</v>
      </c>
      <c r="AH7030">
        <v>29169.210639543817</v>
      </c>
      <c r="AI7030">
        <v>29178.222035688643</v>
      </c>
      <c r="AJ7030">
        <v>0</v>
      </c>
      <c r="AK7030">
        <v>0</v>
      </c>
      <c r="AL7030">
        <v>0</v>
      </c>
    </row>
    <row r="7031" spans="1:38" x14ac:dyDescent="0.25">
      <c r="A7031">
        <v>264400482.73932388</v>
      </c>
      <c r="B7031">
        <v>4507840.7771200351</v>
      </c>
      <c r="C7031">
        <v>4843125.0731992396</v>
      </c>
      <c r="D7031">
        <v>5359408.1726241075</v>
      </c>
      <c r="E7031">
        <v>5316874.8241255702</v>
      </c>
      <c r="F7031">
        <v>191354.4574240628</v>
      </c>
      <c r="G7031">
        <v>241112.29315635332</v>
      </c>
      <c r="H7031">
        <v>239067.12191682082</v>
      </c>
      <c r="I7031">
        <v>3.9510533907739682E-2</v>
      </c>
      <c r="J7031">
        <v>4.4988604224615043E-2</v>
      </c>
      <c r="K7031">
        <v>4.4963842449711716E-2</v>
      </c>
      <c r="L7031">
        <v>4968.6077364487192</v>
      </c>
      <c r="M7031">
        <v>5144.2115302620014</v>
      </c>
      <c r="N7031">
        <v>5093.978372006206</v>
      </c>
      <c r="O7031">
        <v>2.7812957953833949E-2</v>
      </c>
      <c r="P7031">
        <v>2.8948369783629892E-2</v>
      </c>
      <c r="Q7031">
        <v>2.8665689331624004E-2</v>
      </c>
      <c r="R7031">
        <v>-335284.29607920442</v>
      </c>
      <c r="S7031">
        <v>-851567.39550407231</v>
      </c>
      <c r="T7031">
        <v>-809034.0470055351</v>
      </c>
      <c r="U7031">
        <v>-7.4378025457547445E-2</v>
      </c>
      <c r="V7031">
        <v>-0.18890804658103316</v>
      </c>
      <c r="W7031">
        <v>-0.17947263157826307</v>
      </c>
      <c r="X7031">
        <f t="shared" si="328"/>
        <v>7.4378025457547445E-2</v>
      </c>
      <c r="Y7031">
        <f t="shared" si="329"/>
        <v>0.18890804658103316</v>
      </c>
      <c r="Z7031">
        <f t="shared" si="330"/>
        <v>0.17947263157826307</v>
      </c>
      <c r="AA7031">
        <v>0.98785875540619184</v>
      </c>
      <c r="AB7031">
        <v>0.98766958647845915</v>
      </c>
      <c r="AC7031">
        <v>0.98789258086499454</v>
      </c>
      <c r="AD7031">
        <v>14527.416547086457</v>
      </c>
      <c r="AE7031">
        <v>29130.461618306515</v>
      </c>
      <c r="AF7031">
        <v>29105.788099320158</v>
      </c>
      <c r="AG7031">
        <v>14550.388614385207</v>
      </c>
      <c r="AH7031">
        <v>29167.469753188769</v>
      </c>
      <c r="AI7031">
        <v>29153.369987025915</v>
      </c>
      <c r="AJ7031">
        <v>0</v>
      </c>
      <c r="AK7031">
        <v>0</v>
      </c>
      <c r="AL7031">
        <v>0</v>
      </c>
    </row>
    <row r="7032" spans="1:38" x14ac:dyDescent="0.25">
      <c r="A7032">
        <v>264295344.24149397</v>
      </c>
      <c r="B7032">
        <v>4507840.7771200351</v>
      </c>
      <c r="C7032">
        <v>4155124.0750277517</v>
      </c>
      <c r="D7032">
        <v>4179276.2130534458</v>
      </c>
      <c r="E7032">
        <v>4150610.6694428045</v>
      </c>
      <c r="F7032">
        <v>187594.51935430849</v>
      </c>
      <c r="G7032">
        <v>242187.26930742961</v>
      </c>
      <c r="H7032">
        <v>241320.76043994812</v>
      </c>
      <c r="I7032">
        <v>4.5147753945965034E-2</v>
      </c>
      <c r="J7032">
        <v>5.794957235680858E-2</v>
      </c>
      <c r="K7032">
        <v>5.8141025419843589E-2</v>
      </c>
      <c r="L7032">
        <v>4870.9791907987537</v>
      </c>
      <c r="M7032">
        <v>5167.1465064871136</v>
      </c>
      <c r="N7032">
        <v>5141.9982996444514</v>
      </c>
      <c r="O7032">
        <v>2.7347485829395148E-2</v>
      </c>
      <c r="P7032">
        <v>2.9089213423750947E-2</v>
      </c>
      <c r="Q7032">
        <v>2.8947637883914325E-2</v>
      </c>
      <c r="R7032">
        <v>352716.70209228341</v>
      </c>
      <c r="S7032">
        <v>328564.56406658934</v>
      </c>
      <c r="T7032">
        <v>357230.10767723061</v>
      </c>
      <c r="U7032">
        <v>7.8245155392916668E-2</v>
      </c>
      <c r="V7032">
        <v>7.2887349024004872E-2</v>
      </c>
      <c r="W7032">
        <v>7.9246389865938752E-2</v>
      </c>
      <c r="X7032">
        <f t="shared" si="328"/>
        <v>7.8245155392916668E-2</v>
      </c>
      <c r="Y7032">
        <f t="shared" si="329"/>
        <v>7.2887349024004872E-2</v>
      </c>
      <c r="Z7032">
        <f t="shared" si="330"/>
        <v>7.9246389865938752E-2</v>
      </c>
      <c r="AA7032">
        <v>0.9882107120910939</v>
      </c>
      <c r="AB7032">
        <v>0.98759005121445642</v>
      </c>
      <c r="AC7032">
        <v>0.98769363832077139</v>
      </c>
      <c r="AD7032">
        <v>14498.403618206241</v>
      </c>
      <c r="AE7032">
        <v>29143.460121666889</v>
      </c>
      <c r="AF7032">
        <v>29133.2041950046</v>
      </c>
      <c r="AG7032">
        <v>14521.375685504991</v>
      </c>
      <c r="AH7032">
        <v>29180.468256549142</v>
      </c>
      <c r="AI7032">
        <v>29180.786082710358</v>
      </c>
      <c r="AJ7032">
        <v>0</v>
      </c>
      <c r="AK7032">
        <v>0</v>
      </c>
      <c r="AL7032">
        <v>0</v>
      </c>
    </row>
    <row r="7033" spans="1:38" x14ac:dyDescent="0.25">
      <c r="A7033">
        <v>264301546.07552981</v>
      </c>
      <c r="B7033">
        <v>4507840.7771200351</v>
      </c>
      <c r="C7033">
        <v>4508052.2030635662</v>
      </c>
      <c r="D7033">
        <v>4650215.72065973</v>
      </c>
      <c r="E7033">
        <v>4617874.0791550176</v>
      </c>
      <c r="F7033">
        <v>197337.02994768982</v>
      </c>
      <c r="G7033">
        <v>240392.11362417025</v>
      </c>
      <c r="H7033">
        <v>239209.80241028444</v>
      </c>
      <c r="I7033">
        <v>4.3774344452707142E-2</v>
      </c>
      <c r="J7033">
        <v>5.1694830533596324E-2</v>
      </c>
      <c r="K7033">
        <v>5.1800849982045254E-2</v>
      </c>
      <c r="L7033">
        <v>5123.9480223501059</v>
      </c>
      <c r="M7033">
        <v>5128.8462587330532</v>
      </c>
      <c r="N7033">
        <v>5097.018569846804</v>
      </c>
      <c r="O7033">
        <v>2.8729570791732592E-2</v>
      </c>
      <c r="P7033">
        <v>2.8872906541499113E-2</v>
      </c>
      <c r="Q7033">
        <v>2.8693732154066492E-2</v>
      </c>
      <c r="R7033">
        <v>-211.42594353109598</v>
      </c>
      <c r="S7033">
        <v>-142374.94353969488</v>
      </c>
      <c r="T7033">
        <v>-110033.30203498248</v>
      </c>
      <c r="U7033">
        <v>-4.6901821511577783E-5</v>
      </c>
      <c r="V7033">
        <v>-3.1583844811540848E-2</v>
      </c>
      <c r="W7033">
        <v>-2.4409314231653153E-2</v>
      </c>
      <c r="X7033">
        <f t="shared" si="328"/>
        <v>4.6901821511577783E-5</v>
      </c>
      <c r="Y7033">
        <f t="shared" si="329"/>
        <v>3.1583844811540848E-2</v>
      </c>
      <c r="Z7033">
        <f t="shared" si="330"/>
        <v>2.4409314231653153E-2</v>
      </c>
      <c r="AA7033">
        <v>0.98697764755259354</v>
      </c>
      <c r="AB7033">
        <v>0.98773166100809673</v>
      </c>
      <c r="AC7033">
        <v>0.98786677597167694</v>
      </c>
      <c r="AD7033">
        <v>14572.425054331123</v>
      </c>
      <c r="AE7033">
        <v>29121.720821202205</v>
      </c>
      <c r="AF7033">
        <v>29107.531492710314</v>
      </c>
      <c r="AG7033">
        <v>14595.397121629872</v>
      </c>
      <c r="AH7033">
        <v>29158.728956084458</v>
      </c>
      <c r="AI7033">
        <v>29155.113380416071</v>
      </c>
      <c r="AJ7033">
        <v>1</v>
      </c>
      <c r="AK7033">
        <v>1</v>
      </c>
      <c r="AL7033">
        <v>1</v>
      </c>
    </row>
    <row r="7034" spans="1:38" x14ac:dyDescent="0.25">
      <c r="A7034">
        <v>264376079.17453682</v>
      </c>
      <c r="B7034">
        <v>4507840.7771200351</v>
      </c>
      <c r="C7034">
        <v>4353125.5982738789</v>
      </c>
      <c r="D7034">
        <v>4402232.3699799133</v>
      </c>
      <c r="E7034">
        <v>4375975.8645838471</v>
      </c>
      <c r="F7034">
        <v>196795.18088477931</v>
      </c>
      <c r="G7034">
        <v>237866.55857140321</v>
      </c>
      <c r="H7034">
        <v>236954.98385621581</v>
      </c>
      <c r="I7034">
        <v>4.5207788390671161E-2</v>
      </c>
      <c r="J7034">
        <v>5.4033167397860134E-2</v>
      </c>
      <c r="K7034">
        <v>5.4149060961228609E-2</v>
      </c>
      <c r="L7034">
        <v>5109.8786587083787</v>
      </c>
      <c r="M7034">
        <v>5074.9626957977916</v>
      </c>
      <c r="N7034">
        <v>5048.9734984244824</v>
      </c>
      <c r="O7034">
        <v>2.8655244905230921E-2</v>
      </c>
      <c r="P7034">
        <v>2.8561365777429168E-2</v>
      </c>
      <c r="Q7034">
        <v>2.841510125945438E-2</v>
      </c>
      <c r="R7034">
        <v>154715.17884615622</v>
      </c>
      <c r="S7034">
        <v>105608.4071401218</v>
      </c>
      <c r="T7034">
        <v>131864.91253618803</v>
      </c>
      <c r="U7034">
        <v>3.4321349509820201E-2</v>
      </c>
      <c r="V7034">
        <v>2.3427714589243497E-2</v>
      </c>
      <c r="W7034">
        <v>2.9252344760152277E-2</v>
      </c>
      <c r="X7034">
        <f t="shared" si="328"/>
        <v>3.4321349509820201E-2</v>
      </c>
      <c r="Y7034">
        <f t="shared" si="329"/>
        <v>2.3427714589243497E-2</v>
      </c>
      <c r="Z7034">
        <f t="shared" si="330"/>
        <v>2.9252344760152277E-2</v>
      </c>
      <c r="AA7034">
        <v>0.98693363038533399</v>
      </c>
      <c r="AB7034">
        <v>0.9879226686273701</v>
      </c>
      <c r="AC7034">
        <v>0.98802959525105605</v>
      </c>
      <c r="AD7034">
        <v>14568.405165535989</v>
      </c>
      <c r="AE7034">
        <v>29090.859946570326</v>
      </c>
      <c r="AF7034">
        <v>29079.857757681541</v>
      </c>
      <c r="AG7034">
        <v>14591.377232834739</v>
      </c>
      <c r="AH7034">
        <v>29127.86808145258</v>
      </c>
      <c r="AI7034">
        <v>29127.439645387298</v>
      </c>
      <c r="AJ7034">
        <v>1</v>
      </c>
      <c r="AK7034">
        <v>1</v>
      </c>
      <c r="AL7034">
        <v>1</v>
      </c>
    </row>
    <row r="7035" spans="1:38" x14ac:dyDescent="0.25">
      <c r="A7035">
        <v>264764916.9187316</v>
      </c>
      <c r="B7035">
        <v>4507840.7771200202</v>
      </c>
      <c r="C7035">
        <v>4488932.5503189219</v>
      </c>
      <c r="D7035">
        <v>4503877.1676871004</v>
      </c>
      <c r="E7035">
        <v>4477776.5465781931</v>
      </c>
      <c r="F7035">
        <v>194487.59677651795</v>
      </c>
      <c r="G7035">
        <v>238246.27651369103</v>
      </c>
      <c r="H7035">
        <v>237224.454945089</v>
      </c>
      <c r="I7035">
        <v>4.3326023413450564E-2</v>
      </c>
      <c r="J7035">
        <v>5.2898040431248905E-2</v>
      </c>
      <c r="K7035">
        <v>5.2978180683529219E-2</v>
      </c>
      <c r="L7035">
        <v>5049.9611610594748</v>
      </c>
      <c r="M7035">
        <v>5083.0641052754809</v>
      </c>
      <c r="N7035">
        <v>5054.7153164026058</v>
      </c>
      <c r="O7035">
        <v>2.8264953814453753E-2</v>
      </c>
      <c r="P7035">
        <v>2.8564175218028641E-2</v>
      </c>
      <c r="Q7035">
        <v>2.8404869776308305E-2</v>
      </c>
      <c r="R7035">
        <v>18908.226801098324</v>
      </c>
      <c r="S7035">
        <v>3963.6094329198822</v>
      </c>
      <c r="T7035">
        <v>30064.230541827157</v>
      </c>
      <c r="U7035">
        <v>4.1945196682786241E-3</v>
      </c>
      <c r="V7035">
        <v>8.7927006052156132E-4</v>
      </c>
      <c r="W7035">
        <v>6.6693195319632971E-3</v>
      </c>
      <c r="X7035">
        <f t="shared" si="328"/>
        <v>4.1945196682786241E-3</v>
      </c>
      <c r="Y7035">
        <f t="shared" si="329"/>
        <v>8.7927006052156132E-4</v>
      </c>
      <c r="Z7035">
        <f t="shared" si="330"/>
        <v>6.6693195319632971E-3</v>
      </c>
      <c r="AA7035">
        <v>0.98738098321316203</v>
      </c>
      <c r="AB7035">
        <v>0.98801918526533394</v>
      </c>
      <c r="AC7035">
        <v>0.98813614145816575</v>
      </c>
      <c r="AD7035">
        <v>14551.16072099431</v>
      </c>
      <c r="AE7035">
        <v>29095.520757961447</v>
      </c>
      <c r="AF7035">
        <v>29083.178840554479</v>
      </c>
      <c r="AG7035">
        <v>14574.13278829306</v>
      </c>
      <c r="AH7035">
        <v>29132.5288928437</v>
      </c>
      <c r="AI7035">
        <v>29130.760728260237</v>
      </c>
      <c r="AJ7035">
        <v>1</v>
      </c>
      <c r="AK7035">
        <v>1</v>
      </c>
      <c r="AL7035">
        <v>1</v>
      </c>
    </row>
    <row r="7036" spans="1:38" x14ac:dyDescent="0.25">
      <c r="A7036">
        <v>264808310.09241119</v>
      </c>
      <c r="B7036">
        <v>4507840.7771200351</v>
      </c>
      <c r="C7036">
        <v>4525796.6906390889</v>
      </c>
      <c r="D7036">
        <v>4713866.7197891716</v>
      </c>
      <c r="E7036">
        <v>4677925.0619981065</v>
      </c>
      <c r="F7036">
        <v>195525.41826397181</v>
      </c>
      <c r="G7036">
        <v>243528.57981755454</v>
      </c>
      <c r="H7036">
        <v>242189.88370241938</v>
      </c>
      <c r="I7036">
        <v>4.3202430782714109E-2</v>
      </c>
      <c r="J7036">
        <v>5.1662169147719643E-2</v>
      </c>
      <c r="K7036">
        <v>5.177292934208988E-2</v>
      </c>
      <c r="L7036">
        <v>5076.9086800304522</v>
      </c>
      <c r="M7036">
        <v>5195.7638154659298</v>
      </c>
      <c r="N7036">
        <v>5160.5173459530324</v>
      </c>
      <c r="O7036">
        <v>2.840705064497303E-2</v>
      </c>
      <c r="P7036">
        <v>2.9192616573498458E-2</v>
      </c>
      <c r="Q7036">
        <v>2.8994582808569279E-2</v>
      </c>
      <c r="R7036">
        <v>-17955.91351905372</v>
      </c>
      <c r="S7036">
        <v>-206025.94266913645</v>
      </c>
      <c r="T7036">
        <v>-170084.2848780714</v>
      </c>
      <c r="U7036">
        <v>-3.9832625877539041E-3</v>
      </c>
      <c r="V7036">
        <v>-4.5703908557471744E-2</v>
      </c>
      <c r="W7036">
        <v>-3.7730765856094563E-2</v>
      </c>
      <c r="X7036">
        <f t="shared" si="328"/>
        <v>3.9832625877539041E-3</v>
      </c>
      <c r="Y7036">
        <f t="shared" si="329"/>
        <v>4.5703908557471744E-2</v>
      </c>
      <c r="Z7036">
        <f t="shared" si="330"/>
        <v>3.7730765856094563E-2</v>
      </c>
      <c r="AA7036">
        <v>0.98721416192842615</v>
      </c>
      <c r="AB7036">
        <v>0.98739242871418753</v>
      </c>
      <c r="AC7036">
        <v>0.9875457811316708</v>
      </c>
      <c r="AD7036">
        <v>14558.941479776298</v>
      </c>
      <c r="AE7036">
        <v>29159.598443199993</v>
      </c>
      <c r="AF7036">
        <v>29143.708951989473</v>
      </c>
      <c r="AG7036">
        <v>14581.913547075048</v>
      </c>
      <c r="AH7036">
        <v>29196.606578082246</v>
      </c>
      <c r="AI7036">
        <v>29191.29083969523</v>
      </c>
      <c r="AJ7036">
        <v>1</v>
      </c>
      <c r="AK7036">
        <v>1</v>
      </c>
      <c r="AL7036">
        <v>1</v>
      </c>
    </row>
    <row r="7037" spans="1:38" x14ac:dyDescent="0.25">
      <c r="A7037">
        <v>264616413.07272163</v>
      </c>
      <c r="B7037">
        <v>4507840.7771200351</v>
      </c>
      <c r="C7037">
        <v>4448478.1440503392</v>
      </c>
      <c r="D7037">
        <v>4392031.453318988</v>
      </c>
      <c r="E7037">
        <v>4367376.2146259239</v>
      </c>
      <c r="F7037">
        <v>195426.57295211472</v>
      </c>
      <c r="G7037">
        <v>238630.70153594468</v>
      </c>
      <c r="H7037">
        <v>237969.42020931334</v>
      </c>
      <c r="I7037">
        <v>4.393110781346423E-2</v>
      </c>
      <c r="J7037">
        <v>5.43326485869347E-2</v>
      </c>
      <c r="K7037">
        <v>5.4487959936306056E-2</v>
      </c>
      <c r="L7037">
        <v>5074.3421154057432</v>
      </c>
      <c r="M7037">
        <v>5091.2659418807843</v>
      </c>
      <c r="N7037">
        <v>5070.5888372507607</v>
      </c>
      <c r="O7037">
        <v>2.8420793373322688E-2</v>
      </c>
      <c r="P7037">
        <v>2.8626616621571715E-2</v>
      </c>
      <c r="Q7037">
        <v>2.8510355645648473E-2</v>
      </c>
      <c r="R7037">
        <v>59362.633069695905</v>
      </c>
      <c r="S7037">
        <v>115809.32380104717</v>
      </c>
      <c r="T7037">
        <v>140464.56249411125</v>
      </c>
      <c r="U7037">
        <v>1.3168751072796641E-2</v>
      </c>
      <c r="V7037">
        <v>2.5690642045044749E-2</v>
      </c>
      <c r="W7037">
        <v>3.1160054101079211E-2</v>
      </c>
      <c r="X7037">
        <f t="shared" si="328"/>
        <v>1.3168751072796641E-2</v>
      </c>
      <c r="Y7037">
        <f t="shared" si="329"/>
        <v>2.5690642045044749E-2</v>
      </c>
      <c r="Z7037">
        <f t="shared" si="330"/>
        <v>3.1160054101079211E-2</v>
      </c>
      <c r="AA7037">
        <v>0.98705473653882247</v>
      </c>
      <c r="AB7037">
        <v>0.98781556522543901</v>
      </c>
      <c r="AC7037">
        <v>0.98789769782026104</v>
      </c>
      <c r="AD7037">
        <v>14558.202197960314</v>
      </c>
      <c r="AE7037">
        <v>29100.231784956046</v>
      </c>
      <c r="AF7037">
        <v>29092.340533914525</v>
      </c>
      <c r="AG7037">
        <v>14581.174265259064</v>
      </c>
      <c r="AH7037">
        <v>29137.239919838299</v>
      </c>
      <c r="AI7037">
        <v>29139.922421620282</v>
      </c>
      <c r="AJ7037">
        <v>1</v>
      </c>
      <c r="AK7037">
        <v>1</v>
      </c>
      <c r="AL7037">
        <v>1</v>
      </c>
    </row>
    <row r="7038" spans="1:38" x14ac:dyDescent="0.25">
      <c r="A7038">
        <v>264421901.06896213</v>
      </c>
      <c r="B7038">
        <v>4507840.7771200351</v>
      </c>
      <c r="C7038">
        <v>4615647.4990920359</v>
      </c>
      <c r="D7038">
        <v>4499172.4215793908</v>
      </c>
      <c r="E7038">
        <v>4454014.5178669682</v>
      </c>
      <c r="F7038">
        <v>196676.55004432576</v>
      </c>
      <c r="G7038">
        <v>235688.17178472003</v>
      </c>
      <c r="H7038">
        <v>233315.90779409881</v>
      </c>
      <c r="I7038">
        <v>4.2610825476385464E-2</v>
      </c>
      <c r="J7038">
        <v>5.2384783177965868E-2</v>
      </c>
      <c r="K7038">
        <v>5.2383284081847586E-2</v>
      </c>
      <c r="L7038">
        <v>5106.7983536055153</v>
      </c>
      <c r="M7038">
        <v>5028.4860840965412</v>
      </c>
      <c r="N7038">
        <v>4971.4330377961869</v>
      </c>
      <c r="O7038">
        <v>2.861062036734709E-2</v>
      </c>
      <c r="P7038">
        <v>2.8294805896199132E-2</v>
      </c>
      <c r="Q7038">
        <v>2.7973773910854496E-2</v>
      </c>
      <c r="R7038">
        <v>-107806.72197200079</v>
      </c>
      <c r="S7038">
        <v>8668.3555406443775</v>
      </c>
      <c r="T7038">
        <v>53826.259253066964</v>
      </c>
      <c r="U7038">
        <v>-2.3915379291829433E-2</v>
      </c>
      <c r="V7038">
        <v>1.9229506917461286E-3</v>
      </c>
      <c r="W7038">
        <v>1.1940585729262477E-2</v>
      </c>
      <c r="X7038">
        <f t="shared" si="328"/>
        <v>2.3915379291829433E-2</v>
      </c>
      <c r="Y7038">
        <f t="shared" si="329"/>
        <v>1.9229506917461286E-3</v>
      </c>
      <c r="Z7038">
        <f t="shared" si="330"/>
        <v>1.1940585729262477E-2</v>
      </c>
      <c r="AA7038">
        <v>0.98718336354612857</v>
      </c>
      <c r="AB7038">
        <v>0.98823516990700633</v>
      </c>
      <c r="AC7038">
        <v>0.98848479373706233</v>
      </c>
      <c r="AD7038">
        <v>14567.523586096528</v>
      </c>
      <c r="AE7038">
        <v>29063.976924689759</v>
      </c>
      <c r="AF7038">
        <v>29034.63449298753</v>
      </c>
      <c r="AG7038">
        <v>14590.495653395277</v>
      </c>
      <c r="AH7038">
        <v>29100.985059572013</v>
      </c>
      <c r="AI7038">
        <v>29082.216380693288</v>
      </c>
      <c r="AJ7038">
        <v>1</v>
      </c>
      <c r="AK7038">
        <v>1</v>
      </c>
      <c r="AL7038">
        <v>1</v>
      </c>
    </row>
    <row r="7039" spans="1:38" x14ac:dyDescent="0.25">
      <c r="A7039">
        <v>264382422.81698611</v>
      </c>
      <c r="B7039">
        <v>4507840.7771200351</v>
      </c>
      <c r="C7039">
        <v>4679188.2497330327</v>
      </c>
      <c r="D7039">
        <v>4724770.8850753456</v>
      </c>
      <c r="E7039">
        <v>4688313.3732211161</v>
      </c>
      <c r="F7039">
        <v>195012.63919874135</v>
      </c>
      <c r="G7039">
        <v>242031.84880562537</v>
      </c>
      <c r="H7039">
        <v>240326.13985671586</v>
      </c>
      <c r="I7039">
        <v>4.1676596193766652E-2</v>
      </c>
      <c r="J7039">
        <v>5.1226155657654857E-2</v>
      </c>
      <c r="K7039">
        <v>5.1260681768718723E-2</v>
      </c>
      <c r="L7039">
        <v>5063.5941324369942</v>
      </c>
      <c r="M7039">
        <v>5163.8305580261112</v>
      </c>
      <c r="N7039">
        <v>5120.8051899490938</v>
      </c>
      <c r="O7039">
        <v>2.8360180881125026E-2</v>
      </c>
      <c r="P7039">
        <v>2.906079478855067E-2</v>
      </c>
      <c r="Q7039">
        <v>2.8818658378701852E-2</v>
      </c>
      <c r="R7039">
        <v>-171347.47261299752</v>
      </c>
      <c r="S7039">
        <v>-216930.10795531049</v>
      </c>
      <c r="T7039">
        <v>-180472.596101081</v>
      </c>
      <c r="U7039">
        <v>-3.8010985987501494E-2</v>
      </c>
      <c r="V7039">
        <v>-4.8122841662101158E-2</v>
      </c>
      <c r="W7039">
        <v>-4.0035264115158287E-2</v>
      </c>
      <c r="X7039">
        <f t="shared" si="328"/>
        <v>3.8010985987501494E-2</v>
      </c>
      <c r="Y7039">
        <f t="shared" si="329"/>
        <v>4.8122841662101158E-2</v>
      </c>
      <c r="Z7039">
        <f t="shared" si="330"/>
        <v>4.0035264115158287E-2</v>
      </c>
      <c r="AA7039">
        <v>0.98721166849649677</v>
      </c>
      <c r="AB7039">
        <v>0.98746154436481959</v>
      </c>
      <c r="AC7039">
        <v>0.98765264402964359</v>
      </c>
      <c r="AD7039">
        <v>14555.102246135139</v>
      </c>
      <c r="AE7039">
        <v>29141.584364577255</v>
      </c>
      <c r="AF7039">
        <v>29121.136078408799</v>
      </c>
      <c r="AG7039">
        <v>14578.074313433888</v>
      </c>
      <c r="AH7039">
        <v>29178.592499459508</v>
      </c>
      <c r="AI7039">
        <v>29168.717966114556</v>
      </c>
      <c r="AJ7039">
        <v>1</v>
      </c>
      <c r="AK7039">
        <v>1</v>
      </c>
      <c r="AL7039">
        <v>1</v>
      </c>
    </row>
    <row r="7040" spans="1:38" x14ac:dyDescent="0.25">
      <c r="A7040">
        <v>264506427.59441817</v>
      </c>
      <c r="B7040">
        <v>4507840.7771200351</v>
      </c>
      <c r="C7040">
        <v>4350664.6073116027</v>
      </c>
      <c r="D7040">
        <v>4463841.714714352</v>
      </c>
      <c r="E7040">
        <v>4434186.8710663328</v>
      </c>
      <c r="F7040">
        <v>180803.96989216484</v>
      </c>
      <c r="G7040">
        <v>227237.08988997113</v>
      </c>
      <c r="H7040">
        <v>225584.21882265515</v>
      </c>
      <c r="I7040">
        <v>4.1557781675082665E-2</v>
      </c>
      <c r="J7040">
        <v>5.0906171054614195E-2</v>
      </c>
      <c r="K7040">
        <v>5.0873863773000322E-2</v>
      </c>
      <c r="L7040">
        <v>4694.6594068411014</v>
      </c>
      <c r="M7040">
        <v>4848.1794213501325</v>
      </c>
      <c r="N7040">
        <v>4806.6882745521889</v>
      </c>
      <c r="O7040">
        <v>2.6314230745310592E-2</v>
      </c>
      <c r="P7040">
        <v>2.7271359626232068E-2</v>
      </c>
      <c r="Q7040">
        <v>2.7037968926900979E-2</v>
      </c>
      <c r="R7040">
        <v>157176.16980843246</v>
      </c>
      <c r="S7040">
        <v>43999.0624056831</v>
      </c>
      <c r="T7040">
        <v>73653.906053702347</v>
      </c>
      <c r="U7040">
        <v>3.4867285154833935E-2</v>
      </c>
      <c r="V7040">
        <v>9.7605626687181212E-3</v>
      </c>
      <c r="W7040">
        <v>1.6339065573819641E-2</v>
      </c>
      <c r="X7040">
        <f t="shared" si="328"/>
        <v>3.4867285154833935E-2</v>
      </c>
      <c r="Y7040">
        <f t="shared" si="329"/>
        <v>9.7605626687181212E-3</v>
      </c>
      <c r="Z7040">
        <f t="shared" si="330"/>
        <v>1.6339065573819641E-2</v>
      </c>
      <c r="AA7040">
        <v>0.98902338294572179</v>
      </c>
      <c r="AB7040">
        <v>0.98898782144120201</v>
      </c>
      <c r="AC7040">
        <v>0.98916060177257226</v>
      </c>
      <c r="AD7040">
        <v>14444.500531238045</v>
      </c>
      <c r="AE7040">
        <v>28957.278037439559</v>
      </c>
      <c r="AF7040">
        <v>28936.163684534182</v>
      </c>
      <c r="AG7040">
        <v>14467.472598536795</v>
      </c>
      <c r="AH7040">
        <v>28994.286172321812</v>
      </c>
      <c r="AI7040">
        <v>28983.745572239939</v>
      </c>
      <c r="AJ7040">
        <v>1</v>
      </c>
      <c r="AK7040">
        <v>1</v>
      </c>
      <c r="AL7040">
        <v>1</v>
      </c>
    </row>
    <row r="7041" spans="1:38" x14ac:dyDescent="0.25">
      <c r="A7041">
        <v>264492955.11024448</v>
      </c>
      <c r="B7041">
        <v>4507840.7771200351</v>
      </c>
      <c r="C7041">
        <v>4475254.1436682679</v>
      </c>
      <c r="D7041">
        <v>4525296.0349924853</v>
      </c>
      <c r="E7041">
        <v>4499948.161293719</v>
      </c>
      <c r="F7041">
        <v>197814.32393004771</v>
      </c>
      <c r="G7041">
        <v>241099.40544151916</v>
      </c>
      <c r="H7041">
        <v>240561.30920224867</v>
      </c>
      <c r="I7041">
        <v>4.4201807892837043E-2</v>
      </c>
      <c r="J7041">
        <v>5.3278150993257514E-2</v>
      </c>
      <c r="K7041">
        <v>5.3458684540287717E-2</v>
      </c>
      <c r="L7041">
        <v>5136.3411832162174</v>
      </c>
      <c r="M7041">
        <v>5143.9365665495307</v>
      </c>
      <c r="N7041">
        <v>5125.8161155431198</v>
      </c>
      <c r="O7041">
        <v>2.8780438094317178E-2</v>
      </c>
      <c r="P7041">
        <v>2.893651591185091E-2</v>
      </c>
      <c r="Q7041">
        <v>2.8834581777925802E-2</v>
      </c>
      <c r="R7041">
        <v>32586.633451767266</v>
      </c>
      <c r="S7041">
        <v>-17455.257872450165</v>
      </c>
      <c r="T7041">
        <v>7892.6158263161778</v>
      </c>
      <c r="U7041">
        <v>7.2288785391808321E-3</v>
      </c>
      <c r="V7041">
        <v>-3.8721992935167428E-3</v>
      </c>
      <c r="W7041">
        <v>1.7508639316578978E-3</v>
      </c>
      <c r="X7041">
        <f t="shared" si="328"/>
        <v>7.2288785391808321E-3</v>
      </c>
      <c r="Y7041">
        <f t="shared" si="329"/>
        <v>3.8721992935167428E-3</v>
      </c>
      <c r="Z7041">
        <f t="shared" si="330"/>
        <v>1.7508639316578978E-3</v>
      </c>
      <c r="AA7041">
        <v>0.9868547705050672</v>
      </c>
      <c r="AB7041">
        <v>0.98768790261012507</v>
      </c>
      <c r="AC7041">
        <v>0.98775766507335527</v>
      </c>
      <c r="AD7041">
        <v>14575.956886550433</v>
      </c>
      <c r="AE7041">
        <v>29130.305430047865</v>
      </c>
      <c r="AF7041">
        <v>29123.993981578333</v>
      </c>
      <c r="AG7041">
        <v>14598.928953849183</v>
      </c>
      <c r="AH7041">
        <v>29167.313564930118</v>
      </c>
      <c r="AI7041">
        <v>29171.57586928409</v>
      </c>
      <c r="AJ7041">
        <v>1</v>
      </c>
      <c r="AK7041">
        <v>1</v>
      </c>
      <c r="AL7041">
        <v>1</v>
      </c>
    </row>
    <row r="7042" spans="1:38" x14ac:dyDescent="0.25">
      <c r="A7042">
        <v>264345847.01803401</v>
      </c>
      <c r="B7042">
        <v>4507840.7771200351</v>
      </c>
      <c r="C7042">
        <v>4197104.9914609203</v>
      </c>
      <c r="D7042">
        <v>4038863.3741641804</v>
      </c>
      <c r="E7042">
        <v>4017389.8031685064</v>
      </c>
      <c r="F7042">
        <v>188166.68274886216</v>
      </c>
      <c r="G7042">
        <v>231648.97522607198</v>
      </c>
      <c r="H7042">
        <v>231159.4356761864</v>
      </c>
      <c r="I7042">
        <v>4.483249361921858E-2</v>
      </c>
      <c r="J7042">
        <v>5.7354991681046998E-2</v>
      </c>
      <c r="K7042">
        <v>5.7539707870486324E-2</v>
      </c>
      <c r="L7042">
        <v>4885.8356802004728</v>
      </c>
      <c r="M7042">
        <v>4942.3084726691632</v>
      </c>
      <c r="N7042">
        <v>4925.4835059642774</v>
      </c>
      <c r="O7042">
        <v>2.7419896045764822E-2</v>
      </c>
      <c r="P7042">
        <v>2.7818041115010635E-2</v>
      </c>
      <c r="Q7042">
        <v>2.7723340912029895E-2</v>
      </c>
      <c r="R7042">
        <v>310735.78565911483</v>
      </c>
      <c r="S7042">
        <v>468977.40295585478</v>
      </c>
      <c r="T7042">
        <v>490450.97395152878</v>
      </c>
      <c r="U7042">
        <v>6.8932289542319947E-2</v>
      </c>
      <c r="V7042">
        <v>0.10403592898316044</v>
      </c>
      <c r="W7042">
        <v>0.10879953356845661</v>
      </c>
      <c r="X7042">
        <f t="shared" si="328"/>
        <v>6.8932289542319947E-2</v>
      </c>
      <c r="Y7042">
        <f t="shared" si="329"/>
        <v>0.10403592898316044</v>
      </c>
      <c r="Z7042">
        <f t="shared" si="330"/>
        <v>0.10879953356845661</v>
      </c>
      <c r="AA7042">
        <v>0.98802107994608457</v>
      </c>
      <c r="AB7042">
        <v>0.98858928730582873</v>
      </c>
      <c r="AC7042">
        <v>0.98865124576361985</v>
      </c>
      <c r="AD7042">
        <v>14502.855932732846</v>
      </c>
      <c r="AE7042">
        <v>29013.465954945423</v>
      </c>
      <c r="AF7042">
        <v>29007.501699424174</v>
      </c>
      <c r="AG7042">
        <v>14525.828000031595</v>
      </c>
      <c r="AH7042">
        <v>29050.474089827676</v>
      </c>
      <c r="AI7042">
        <v>29055.083587129931</v>
      </c>
      <c r="AJ7042">
        <v>0</v>
      </c>
      <c r="AK7042">
        <v>0</v>
      </c>
      <c r="AL7042">
        <v>0</v>
      </c>
    </row>
    <row r="7043" spans="1:38" x14ac:dyDescent="0.25">
      <c r="A7043">
        <v>264551956.1965979</v>
      </c>
      <c r="B7043">
        <v>4507840.7771200351</v>
      </c>
      <c r="C7043">
        <v>4563547.1558675058</v>
      </c>
      <c r="D7043">
        <v>4649406.751366891</v>
      </c>
      <c r="E7043">
        <v>4626698.8549307371</v>
      </c>
      <c r="F7043">
        <v>191030.77392683053</v>
      </c>
      <c r="G7043">
        <v>233436.29202377913</v>
      </c>
      <c r="H7043">
        <v>232859.7725786248</v>
      </c>
      <c r="I7043">
        <v>4.1860151194277863E-2</v>
      </c>
      <c r="J7043">
        <v>5.0207758646874809E-2</v>
      </c>
      <c r="K7043">
        <v>5.0329571878330252E-2</v>
      </c>
      <c r="L7043">
        <v>4960.2031434742003</v>
      </c>
      <c r="M7043">
        <v>4980.4414751744898</v>
      </c>
      <c r="N7043">
        <v>4961.7138304718792</v>
      </c>
      <c r="O7043">
        <v>2.7777296247209652E-2</v>
      </c>
      <c r="P7043">
        <v>2.8010433231539757E-2</v>
      </c>
      <c r="Q7043">
        <v>2.7905107339419304E-2</v>
      </c>
      <c r="R7043">
        <v>-55706.378747470677</v>
      </c>
      <c r="S7043">
        <v>-141565.97424685583</v>
      </c>
      <c r="T7043">
        <v>-118858.07781070191</v>
      </c>
      <c r="U7043">
        <v>-1.2357663347430898E-2</v>
      </c>
      <c r="V7043">
        <v>-3.1404386544748225E-2</v>
      </c>
      <c r="W7043">
        <v>-2.6366964515245776E-2</v>
      </c>
      <c r="X7043">
        <f t="shared" ref="X7043:X7106" si="331">ABS(U7043)</f>
        <v>1.2357663347430898E-2</v>
      </c>
      <c r="Y7043">
        <f t="shared" ref="Y7043:Y7106" si="332">ABS(V7043)</f>
        <v>3.1404386544748225E-2</v>
      </c>
      <c r="Z7043">
        <f t="shared" ref="Z7043:Z7106" si="333">ABS(W7043)</f>
        <v>2.6366964515245776E-2</v>
      </c>
      <c r="AA7043">
        <v>0.98774673792488243</v>
      </c>
      <c r="AB7043">
        <v>0.98846453406139578</v>
      </c>
      <c r="AC7043">
        <v>0.98853536419941346</v>
      </c>
      <c r="AD7043">
        <v>14524.941423325483</v>
      </c>
      <c r="AE7043">
        <v>29035.92448356661</v>
      </c>
      <c r="AF7043">
        <v>29028.91635889743</v>
      </c>
      <c r="AG7043">
        <v>14547.913490624233</v>
      </c>
      <c r="AH7043">
        <v>29072.932618448864</v>
      </c>
      <c r="AI7043">
        <v>29076.498246603187</v>
      </c>
      <c r="AJ7043">
        <v>1</v>
      </c>
      <c r="AK7043">
        <v>1</v>
      </c>
      <c r="AL7043">
        <v>1</v>
      </c>
    </row>
    <row r="7044" spans="1:38" x14ac:dyDescent="0.25">
      <c r="A7044">
        <v>264504663.68420485</v>
      </c>
      <c r="B7044">
        <v>4507840.7771200351</v>
      </c>
      <c r="C7044">
        <v>4222907.8538469737</v>
      </c>
      <c r="D7044">
        <v>4204416.2181391204</v>
      </c>
      <c r="E7044">
        <v>4183884.9207959762</v>
      </c>
      <c r="F7044">
        <v>195964.46692226667</v>
      </c>
      <c r="G7044">
        <v>235246.8052945972</v>
      </c>
      <c r="H7044">
        <v>234407.38898044292</v>
      </c>
      <c r="I7044">
        <v>4.6405101343555834E-2</v>
      </c>
      <c r="J7044">
        <v>5.595231135292255E-2</v>
      </c>
      <c r="K7044">
        <v>5.6026251538449902E-2</v>
      </c>
      <c r="L7044">
        <v>5088.308783219305</v>
      </c>
      <c r="M7044">
        <v>5019.0693822028343</v>
      </c>
      <c r="N7044">
        <v>4994.6900273483698</v>
      </c>
      <c r="O7044">
        <v>2.8536681872785991E-2</v>
      </c>
      <c r="P7044">
        <v>2.8232819744548089E-2</v>
      </c>
      <c r="Q7044">
        <v>2.8095683180240943E-2</v>
      </c>
      <c r="R7044">
        <v>284932.9232730614</v>
      </c>
      <c r="S7044">
        <v>303424.55898091476</v>
      </c>
      <c r="T7044">
        <v>323955.85632405896</v>
      </c>
      <c r="U7044">
        <v>6.3208293584650313E-2</v>
      </c>
      <c r="V7044">
        <v>6.7310398477464936E-2</v>
      </c>
      <c r="W7044">
        <v>7.1864973130445736E-2</v>
      </c>
      <c r="X7044">
        <f t="shared" si="331"/>
        <v>6.3208293584650313E-2</v>
      </c>
      <c r="Y7044">
        <f t="shared" si="332"/>
        <v>6.7310398477464936E-2</v>
      </c>
      <c r="Z7044">
        <f t="shared" si="333"/>
        <v>7.1864973130445736E-2</v>
      </c>
      <c r="AA7044">
        <v>0.98709797207020811</v>
      </c>
      <c r="AB7044">
        <v>0.98827775690912512</v>
      </c>
      <c r="AC7044">
        <v>0.98837537945000609</v>
      </c>
      <c r="AD7044">
        <v>14562.220693016907</v>
      </c>
      <c r="AE7044">
        <v>29058.499848980748</v>
      </c>
      <c r="AF7044">
        <v>29048.272102394036</v>
      </c>
      <c r="AG7044">
        <v>14585.192760315656</v>
      </c>
      <c r="AH7044">
        <v>29095.507983863001</v>
      </c>
      <c r="AI7044">
        <v>29095.853990099793</v>
      </c>
      <c r="AJ7044">
        <v>0</v>
      </c>
      <c r="AK7044">
        <v>0</v>
      </c>
      <c r="AL7044">
        <v>0</v>
      </c>
    </row>
    <row r="7045" spans="1:38" x14ac:dyDescent="0.25">
      <c r="A7045">
        <v>264541435.7509135</v>
      </c>
      <c r="B7045">
        <v>4507840.7771200351</v>
      </c>
      <c r="C7045">
        <v>4610762.4984730007</v>
      </c>
      <c r="D7045">
        <v>4488709.4016156318</v>
      </c>
      <c r="E7045">
        <v>4459105.9200321939</v>
      </c>
      <c r="F7045">
        <v>197889.89496948494</v>
      </c>
      <c r="G7045">
        <v>244633.37663232448</v>
      </c>
      <c r="H7045">
        <v>243862.02681402367</v>
      </c>
      <c r="I7045">
        <v>4.2919125640286701E-2</v>
      </c>
      <c r="J7045">
        <v>5.4499713557815306E-2</v>
      </c>
      <c r="K7045">
        <v>5.4688547701567725E-2</v>
      </c>
      <c r="L7045">
        <v>5138.303420502215</v>
      </c>
      <c r="M7045">
        <v>5219.335025538785</v>
      </c>
      <c r="N7045">
        <v>5196.1469246969291</v>
      </c>
      <c r="O7045">
        <v>2.8769934700767906E-2</v>
      </c>
      <c r="P7045">
        <v>2.9355180034772936E-2</v>
      </c>
      <c r="Q7045">
        <v>2.9224762870221042E-2</v>
      </c>
      <c r="R7045">
        <v>-102921.72135296557</v>
      </c>
      <c r="S7045">
        <v>19131.375504403375</v>
      </c>
      <c r="T7045">
        <v>48734.857087841257</v>
      </c>
      <c r="U7045">
        <v>-2.2831711775481142E-2</v>
      </c>
      <c r="V7045">
        <v>4.2440220163734374E-3</v>
      </c>
      <c r="W7045">
        <v>1.0811130982087823E-2</v>
      </c>
      <c r="X7045">
        <f t="shared" si="331"/>
        <v>2.2831711775481142E-2</v>
      </c>
      <c r="Y7045">
        <f t="shared" si="332"/>
        <v>4.2440220163734374E-3</v>
      </c>
      <c r="Z7045">
        <f t="shared" si="333"/>
        <v>1.0811130982087823E-2</v>
      </c>
      <c r="AA7045">
        <v>0.98674932630842849</v>
      </c>
      <c r="AB7045">
        <v>0.98722251762553814</v>
      </c>
      <c r="AC7045">
        <v>0.98731836745889001</v>
      </c>
      <c r="AD7045">
        <v>14576.515307996169</v>
      </c>
      <c r="AE7045">
        <v>29172.824471003805</v>
      </c>
      <c r="AF7045">
        <v>29163.813888694374</v>
      </c>
      <c r="AG7045">
        <v>14599.487375294919</v>
      </c>
      <c r="AH7045">
        <v>29209.832605886058</v>
      </c>
      <c r="AI7045">
        <v>29211.395776400132</v>
      </c>
      <c r="AJ7045">
        <v>1</v>
      </c>
      <c r="AK7045">
        <v>1</v>
      </c>
      <c r="AL7045">
        <v>1</v>
      </c>
    </row>
    <row r="7046" spans="1:38" x14ac:dyDescent="0.25">
      <c r="A7046">
        <v>264814889.79178002</v>
      </c>
      <c r="B7046">
        <v>4507840.7771200351</v>
      </c>
      <c r="C7046">
        <v>4800886.8068534657</v>
      </c>
      <c r="D7046">
        <v>4735340.1900849752</v>
      </c>
      <c r="E7046">
        <v>4706362.7803852269</v>
      </c>
      <c r="F7046">
        <v>189385.32230594332</v>
      </c>
      <c r="G7046">
        <v>235661.53144392333</v>
      </c>
      <c r="H7046">
        <v>234698.23627340418</v>
      </c>
      <c r="I7046">
        <v>3.9447987408407111E-2</v>
      </c>
      <c r="J7046">
        <v>4.9766547277291691E-2</v>
      </c>
      <c r="K7046">
        <v>4.9868284113489779E-2</v>
      </c>
      <c r="L7046">
        <v>4917.4782246844898</v>
      </c>
      <c r="M7046">
        <v>5027.9177035029898</v>
      </c>
      <c r="N7046">
        <v>5000.8873237729958</v>
      </c>
      <c r="O7046">
        <v>2.7482457826472011E-2</v>
      </c>
      <c r="P7046">
        <v>2.8248851371825551E-2</v>
      </c>
      <c r="Q7046">
        <v>2.8096983894164845E-2</v>
      </c>
      <c r="R7046">
        <v>-293046.02973343059</v>
      </c>
      <c r="S7046">
        <v>-227499.41296494007</v>
      </c>
      <c r="T7046">
        <v>-198522.0032651918</v>
      </c>
      <c r="U7046">
        <v>-6.5008070209758281E-2</v>
      </c>
      <c r="V7046">
        <v>-5.0467490803941986E-2</v>
      </c>
      <c r="W7046">
        <v>-4.4039266930812788E-2</v>
      </c>
      <c r="X7046">
        <f t="shared" si="331"/>
        <v>6.5008070209758281E-2</v>
      </c>
      <c r="Y7046">
        <f t="shared" si="332"/>
        <v>5.0467490803941986E-2</v>
      </c>
      <c r="Z7046">
        <f t="shared" si="333"/>
        <v>4.4039266930812788E-2</v>
      </c>
      <c r="AA7046">
        <v>0.98791105172420313</v>
      </c>
      <c r="AB7046">
        <v>0.98816470581431926</v>
      </c>
      <c r="AC7046">
        <v>0.98827550207015091</v>
      </c>
      <c r="AD7046">
        <v>14512.293876093749</v>
      </c>
      <c r="AE7046">
        <v>29063.646626079793</v>
      </c>
      <c r="AF7046">
        <v>29051.895405348325</v>
      </c>
      <c r="AG7046">
        <v>14535.265943392498</v>
      </c>
      <c r="AH7046">
        <v>29100.654760962047</v>
      </c>
      <c r="AI7046">
        <v>29099.477293054082</v>
      </c>
      <c r="AJ7046">
        <v>0</v>
      </c>
      <c r="AK7046">
        <v>1</v>
      </c>
      <c r="AL7046">
        <v>1</v>
      </c>
    </row>
    <row r="7047" spans="1:38" x14ac:dyDescent="0.25">
      <c r="A7047">
        <v>264170335.22703972</v>
      </c>
      <c r="B7047">
        <v>4507840.7771200351</v>
      </c>
      <c r="C7047">
        <v>4327345.8129589427</v>
      </c>
      <c r="D7047">
        <v>4839899.6454915889</v>
      </c>
      <c r="E7047">
        <v>4812848.8089001719</v>
      </c>
      <c r="F7047">
        <v>199631.63587119474</v>
      </c>
      <c r="G7047">
        <v>244697.05620810075</v>
      </c>
      <c r="H7047">
        <v>244001.91402474581</v>
      </c>
      <c r="I7047">
        <v>4.6132582072217397E-2</v>
      </c>
      <c r="J7047">
        <v>5.0558291314167704E-2</v>
      </c>
      <c r="K7047">
        <v>5.0698021839689772E-2</v>
      </c>
      <c r="L7047">
        <v>5183.5285353786676</v>
      </c>
      <c r="M7047">
        <v>5220.6936506161801</v>
      </c>
      <c r="N7047">
        <v>5199.1276040150387</v>
      </c>
      <c r="O7047">
        <v>2.9099563971007852E-2</v>
      </c>
      <c r="P7047">
        <v>2.9404829134973616E-2</v>
      </c>
      <c r="Q7047">
        <v>2.9283361384160732E-2</v>
      </c>
      <c r="R7047">
        <v>180494.96416109242</v>
      </c>
      <c r="S7047">
        <v>-332058.86837155372</v>
      </c>
      <c r="T7047">
        <v>-305008.03178013675</v>
      </c>
      <c r="U7047">
        <v>4.00402261493377E-2</v>
      </c>
      <c r="V7047">
        <v>-7.3662510454439598E-2</v>
      </c>
      <c r="W7047">
        <v>-6.7661669269294816E-2</v>
      </c>
      <c r="X7047">
        <f t="shared" si="331"/>
        <v>4.00402261493377E-2</v>
      </c>
      <c r="Y7047">
        <f t="shared" si="332"/>
        <v>7.3662510454439598E-2</v>
      </c>
      <c r="Z7047">
        <f t="shared" si="333"/>
        <v>6.7661669269294816E-2</v>
      </c>
      <c r="AA7047">
        <v>0.98664045031445868</v>
      </c>
      <c r="AB7047">
        <v>0.9872987019431464</v>
      </c>
      <c r="AC7047">
        <v>0.98738608150267293</v>
      </c>
      <c r="AD7047">
        <v>14589.326898292387</v>
      </c>
      <c r="AE7047">
        <v>29173.58498663488</v>
      </c>
      <c r="AF7047">
        <v>29165.48956261374</v>
      </c>
      <c r="AG7047">
        <v>14612.298965591137</v>
      </c>
      <c r="AH7047">
        <v>29210.593121517133</v>
      </c>
      <c r="AI7047">
        <v>29213.071450319498</v>
      </c>
      <c r="AJ7047">
        <v>1</v>
      </c>
      <c r="AK7047">
        <v>0</v>
      </c>
      <c r="AL7047">
        <v>1</v>
      </c>
    </row>
    <row r="7048" spans="1:38" x14ac:dyDescent="0.25">
      <c r="A7048">
        <v>263956547.37568989</v>
      </c>
      <c r="B7048">
        <v>4507840.7771200351</v>
      </c>
      <c r="C7048">
        <v>4403676.2381571373</v>
      </c>
      <c r="D7048">
        <v>4435931.1960362336</v>
      </c>
      <c r="E7048">
        <v>4411828.5840847259</v>
      </c>
      <c r="F7048">
        <v>203101.52458309077</v>
      </c>
      <c r="G7048">
        <v>242552.63026624362</v>
      </c>
      <c r="H7048">
        <v>241764.42114605682</v>
      </c>
      <c r="I7048">
        <v>4.6120902990835051E-2</v>
      </c>
      <c r="J7048">
        <v>5.4679078540032074E-2</v>
      </c>
      <c r="K7048">
        <v>5.4799142019751217E-2</v>
      </c>
      <c r="L7048">
        <v>5273.6258141702228</v>
      </c>
      <c r="M7048">
        <v>5174.9416049138035</v>
      </c>
      <c r="N7048">
        <v>5151.4517034555211</v>
      </c>
      <c r="O7048">
        <v>2.961905104712478E-2</v>
      </c>
      <c r="P7048">
        <v>2.9171179484496441E-2</v>
      </c>
      <c r="Q7048">
        <v>2.9038766757198794E-2</v>
      </c>
      <c r="R7048">
        <v>104164.53896289784</v>
      </c>
      <c r="S7048">
        <v>71909.581083801575</v>
      </c>
      <c r="T7048">
        <v>96012.193035309203</v>
      </c>
      <c r="U7048">
        <v>2.3107413086015514E-2</v>
      </c>
      <c r="V7048">
        <v>1.5952112028620295E-2</v>
      </c>
      <c r="W7048">
        <v>2.1298931746353601E-2</v>
      </c>
      <c r="X7048">
        <f t="shared" si="331"/>
        <v>2.3107413086015514E-2</v>
      </c>
      <c r="Y7048">
        <f t="shared" si="332"/>
        <v>1.5952112028620295E-2</v>
      </c>
      <c r="Z7048">
        <f t="shared" si="333"/>
        <v>2.1298931746353601E-2</v>
      </c>
      <c r="AA7048">
        <v>0.98616116172424895</v>
      </c>
      <c r="AB7048">
        <v>0.98751518336837352</v>
      </c>
      <c r="AC7048">
        <v>0.98761123813108231</v>
      </c>
      <c r="AD7048">
        <v>14614.520268631695</v>
      </c>
      <c r="AE7048">
        <v>29147.86489595825</v>
      </c>
      <c r="AF7048">
        <v>29138.571268958171</v>
      </c>
      <c r="AG7048">
        <v>14637.492335930445</v>
      </c>
      <c r="AH7048">
        <v>29184.873030840503</v>
      </c>
      <c r="AI7048">
        <v>29186.153156663928</v>
      </c>
      <c r="AJ7048">
        <v>1</v>
      </c>
      <c r="AK7048">
        <v>1</v>
      </c>
      <c r="AL7048">
        <v>1</v>
      </c>
    </row>
    <row r="7049" spans="1:38" x14ac:dyDescent="0.25">
      <c r="A7049">
        <v>264632596.44469455</v>
      </c>
      <c r="B7049">
        <v>4507840.7771200202</v>
      </c>
      <c r="C7049">
        <v>4339027.2954861196</v>
      </c>
      <c r="D7049">
        <v>4497288.5557694389</v>
      </c>
      <c r="E7049">
        <v>4470910.573384502</v>
      </c>
      <c r="F7049">
        <v>194325.51698394364</v>
      </c>
      <c r="G7049">
        <v>235922.99653779954</v>
      </c>
      <c r="H7049">
        <v>235021.53552957223</v>
      </c>
      <c r="I7049">
        <v>4.4785502314332072E-2</v>
      </c>
      <c r="J7049">
        <v>5.2458941340364044E-2</v>
      </c>
      <c r="K7049">
        <v>5.2566816462101526E-2</v>
      </c>
      <c r="L7049">
        <v>5045.7526836498155</v>
      </c>
      <c r="M7049">
        <v>5033.4961488533763</v>
      </c>
      <c r="N7049">
        <v>5007.7760979607619</v>
      </c>
      <c r="O7049">
        <v>2.8273630978516179E-2</v>
      </c>
      <c r="P7049">
        <v>2.8300032325402447E-2</v>
      </c>
      <c r="Q7049">
        <v>2.8155425425914149E-2</v>
      </c>
      <c r="R7049">
        <v>168813.48163390066</v>
      </c>
      <c r="S7049">
        <v>10552.221350581385</v>
      </c>
      <c r="T7049">
        <v>36930.203735518269</v>
      </c>
      <c r="U7049">
        <v>3.7448856332887741E-2</v>
      </c>
      <c r="V7049">
        <v>2.3408593764314392E-3</v>
      </c>
      <c r="W7049">
        <v>8.1924374798154082E-3</v>
      </c>
      <c r="X7049">
        <f t="shared" si="331"/>
        <v>3.7448856332887741E-2</v>
      </c>
      <c r="Y7049">
        <f t="shared" si="332"/>
        <v>2.3408593764314392E-3</v>
      </c>
      <c r="Z7049">
        <f t="shared" si="333"/>
        <v>8.1924374798154082E-3</v>
      </c>
      <c r="AA7049">
        <v>0.98747141132562366</v>
      </c>
      <c r="AB7049">
        <v>0.98831383320225052</v>
      </c>
      <c r="AC7049">
        <v>0.98841703392546776</v>
      </c>
      <c r="AD7049">
        <v>14549.941828616029</v>
      </c>
      <c r="AE7049">
        <v>29066.886770899058</v>
      </c>
      <c r="AF7049">
        <v>29055.917720917765</v>
      </c>
      <c r="AG7049">
        <v>14572.913895914779</v>
      </c>
      <c r="AH7049">
        <v>29103.894905781312</v>
      </c>
      <c r="AI7049">
        <v>29103.499608623522</v>
      </c>
      <c r="AJ7049">
        <v>1</v>
      </c>
      <c r="AK7049">
        <v>1</v>
      </c>
      <c r="AL7049">
        <v>1</v>
      </c>
    </row>
    <row r="7050" spans="1:38" x14ac:dyDescent="0.25">
      <c r="A7050">
        <v>264647394.96106148</v>
      </c>
      <c r="B7050">
        <v>4507840.7771200351</v>
      </c>
      <c r="C7050">
        <v>4770492.8486977471</v>
      </c>
      <c r="D7050">
        <v>4634202.8412165456</v>
      </c>
      <c r="E7050">
        <v>4611441.5967047205</v>
      </c>
      <c r="F7050">
        <v>204435.78661566501</v>
      </c>
      <c r="G7050">
        <v>242276.6349521731</v>
      </c>
      <c r="H7050">
        <v>241545.51001782372</v>
      </c>
      <c r="I7050">
        <v>4.2854227665695389E-2</v>
      </c>
      <c r="J7050">
        <v>5.2280110140490089E-2</v>
      </c>
      <c r="K7050">
        <v>5.2379609489238498E-2</v>
      </c>
      <c r="L7050">
        <v>5308.2705501577766</v>
      </c>
      <c r="M7050">
        <v>5169.0531524489634</v>
      </c>
      <c r="N7050">
        <v>5146.7872036126591</v>
      </c>
      <c r="O7050">
        <v>2.9689186549562156E-2</v>
      </c>
      <c r="P7050">
        <v>2.9060525075263421E-2</v>
      </c>
      <c r="Q7050">
        <v>2.8935345444604101E-2</v>
      </c>
      <c r="R7050">
        <v>-262652.07157771196</v>
      </c>
      <c r="S7050">
        <v>-126362.06409651041</v>
      </c>
      <c r="T7050">
        <v>-103600.81958468538</v>
      </c>
      <c r="U7050">
        <v>-5.8265605322802651E-2</v>
      </c>
      <c r="V7050">
        <v>-2.8031616541975665E-2</v>
      </c>
      <c r="W7050">
        <v>-2.2982360004932065E-2</v>
      </c>
      <c r="X7050">
        <f t="shared" si="331"/>
        <v>5.8265605322802651E-2</v>
      </c>
      <c r="Y7050">
        <f t="shared" si="332"/>
        <v>2.8031616541975665E-2</v>
      </c>
      <c r="Z7050">
        <f t="shared" si="333"/>
        <v>2.2982360004932065E-2</v>
      </c>
      <c r="AA7050">
        <v>0.98589599846780818</v>
      </c>
      <c r="AB7050">
        <v>0.98751566341124519</v>
      </c>
      <c r="AC7050">
        <v>0.98760594904733612</v>
      </c>
      <c r="AD7050">
        <v>14624.093370322145</v>
      </c>
      <c r="AE7050">
        <v>29144.538123204693</v>
      </c>
      <c r="AF7050">
        <v>29135.924278614311</v>
      </c>
      <c r="AG7050">
        <v>14647.065437620895</v>
      </c>
      <c r="AH7050">
        <v>29181.546258086946</v>
      </c>
      <c r="AI7050">
        <v>29183.506166320069</v>
      </c>
      <c r="AJ7050">
        <v>0</v>
      </c>
      <c r="AK7050">
        <v>1</v>
      </c>
      <c r="AL7050">
        <v>1</v>
      </c>
    </row>
    <row r="7051" spans="1:38" x14ac:dyDescent="0.25">
      <c r="A7051">
        <v>264574806.15494254</v>
      </c>
      <c r="B7051">
        <v>4507840.7771200351</v>
      </c>
      <c r="C7051">
        <v>4709191.8668517303</v>
      </c>
      <c r="D7051">
        <v>4778531.8698721947</v>
      </c>
      <c r="E7051">
        <v>4744949.6565541103</v>
      </c>
      <c r="F7051">
        <v>191156.94268942904</v>
      </c>
      <c r="G7051">
        <v>237501.41676488452</v>
      </c>
      <c r="H7051">
        <v>236005.7812565334</v>
      </c>
      <c r="I7051">
        <v>4.059230290339063E-2</v>
      </c>
      <c r="J7051">
        <v>4.9701754269400045E-2</v>
      </c>
      <c r="K7051">
        <v>4.9738310907164844E-2</v>
      </c>
      <c r="L7051">
        <v>4963.4791742413117</v>
      </c>
      <c r="M7051">
        <v>5067.1722730587226</v>
      </c>
      <c r="N7051">
        <v>5028.7481429901336</v>
      </c>
      <c r="O7051">
        <v>2.7779308999041311E-2</v>
      </c>
      <c r="P7051">
        <v>2.8495708239699415E-2</v>
      </c>
      <c r="Q7051">
        <v>2.8279626618472466E-2</v>
      </c>
      <c r="R7051">
        <v>-201351.08973169513</v>
      </c>
      <c r="S7051">
        <v>-270691.09275215957</v>
      </c>
      <c r="T7051">
        <v>-237108.87943407521</v>
      </c>
      <c r="U7051">
        <v>-4.4666859298507458E-2</v>
      </c>
      <c r="V7051">
        <v>-6.0048947186883216E-2</v>
      </c>
      <c r="W7051">
        <v>-5.2599213494306046E-2</v>
      </c>
      <c r="X7051">
        <f t="shared" si="331"/>
        <v>4.4666859298507458E-2</v>
      </c>
      <c r="Y7051">
        <f t="shared" si="332"/>
        <v>6.0048947186883216E-2</v>
      </c>
      <c r="Z7051">
        <f t="shared" si="333"/>
        <v>5.2599213494306046E-2</v>
      </c>
      <c r="AA7051">
        <v>0.98785641032025706</v>
      </c>
      <c r="AB7051">
        <v>0.98808824334216094</v>
      </c>
      <c r="AC7051">
        <v>0.98825206262047993</v>
      </c>
      <c r="AD7051">
        <v>14525.906701536163</v>
      </c>
      <c r="AE7051">
        <v>29086.371025886383</v>
      </c>
      <c r="AF7051">
        <v>29068.129200369131</v>
      </c>
      <c r="AG7051">
        <v>14548.878768834913</v>
      </c>
      <c r="AH7051">
        <v>29123.379160768636</v>
      </c>
      <c r="AI7051">
        <v>29115.711088074888</v>
      </c>
      <c r="AJ7051">
        <v>1</v>
      </c>
      <c r="AK7051">
        <v>1</v>
      </c>
      <c r="AL7051">
        <v>1</v>
      </c>
    </row>
    <row r="7052" spans="1:38" x14ac:dyDescent="0.25">
      <c r="A7052">
        <v>264551692.28496876</v>
      </c>
      <c r="B7052">
        <v>4507840.7771200351</v>
      </c>
      <c r="C7052">
        <v>4346242.6191270761</v>
      </c>
      <c r="D7052">
        <v>4596383.4439195283</v>
      </c>
      <c r="E7052">
        <v>4568776.2999765826</v>
      </c>
      <c r="F7052">
        <v>184753.53692405776</v>
      </c>
      <c r="G7052">
        <v>239809.62774113027</v>
      </c>
      <c r="H7052">
        <v>238339.33604531051</v>
      </c>
      <c r="I7052">
        <v>4.2508795093718146E-2</v>
      </c>
      <c r="J7052">
        <v>5.2173547021706825E-2</v>
      </c>
      <c r="K7052">
        <v>5.216699623628588E-2</v>
      </c>
      <c r="L7052">
        <v>4797.2117569376414</v>
      </c>
      <c r="M7052">
        <v>5116.4187273263242</v>
      </c>
      <c r="N7052">
        <v>5078.4709050688853</v>
      </c>
      <c r="O7052">
        <v>2.6885014326277018E-2</v>
      </c>
      <c r="P7052">
        <v>2.8775210281215883E-2</v>
      </c>
      <c r="Q7052">
        <v>2.8561788232832713E-2</v>
      </c>
      <c r="R7052">
        <v>161598.15799295902</v>
      </c>
      <c r="S7052">
        <v>-88542.666799493134</v>
      </c>
      <c r="T7052">
        <v>-60935.522856547497</v>
      </c>
      <c r="U7052">
        <v>3.5848239985131126E-2</v>
      </c>
      <c r="V7052">
        <v>-1.9641924188826647E-2</v>
      </c>
      <c r="W7052">
        <v>-1.3517674174702754E-2</v>
      </c>
      <c r="X7052">
        <f t="shared" si="331"/>
        <v>3.5848239985131126E-2</v>
      </c>
      <c r="Y7052">
        <f t="shared" si="332"/>
        <v>1.9641924188826647E-2</v>
      </c>
      <c r="Z7052">
        <f t="shared" si="333"/>
        <v>1.3517674174702754E-2</v>
      </c>
      <c r="AA7052">
        <v>0.98858623239980026</v>
      </c>
      <c r="AB7052">
        <v>0.98779989263592194</v>
      </c>
      <c r="AC7052">
        <v>0.98796364996393626</v>
      </c>
      <c r="AD7052">
        <v>14476.093326286977</v>
      </c>
      <c r="AE7052">
        <v>29114.632031477387</v>
      </c>
      <c r="AF7052">
        <v>29096.879162591431</v>
      </c>
      <c r="AG7052">
        <v>14499.065393585726</v>
      </c>
      <c r="AH7052">
        <v>29151.640166359641</v>
      </c>
      <c r="AI7052">
        <v>29144.461050297188</v>
      </c>
      <c r="AJ7052">
        <v>1</v>
      </c>
      <c r="AK7052">
        <v>1</v>
      </c>
      <c r="AL7052">
        <v>1</v>
      </c>
    </row>
    <row r="7053" spans="1:38" x14ac:dyDescent="0.25">
      <c r="A7053">
        <v>264500256.90863302</v>
      </c>
      <c r="B7053">
        <v>4507840.7771200351</v>
      </c>
      <c r="C7053">
        <v>4694668.8359411908</v>
      </c>
      <c r="D7053">
        <v>4761558.7888369327</v>
      </c>
      <c r="E7053">
        <v>4731652.6130645406</v>
      </c>
      <c r="F7053">
        <v>202596.0464856443</v>
      </c>
      <c r="G7053">
        <v>247435.13209625692</v>
      </c>
      <c r="H7053">
        <v>245125.64770129853</v>
      </c>
      <c r="I7053">
        <v>4.3154491523368053E-2</v>
      </c>
      <c r="J7053">
        <v>5.1965153234345737E-2</v>
      </c>
      <c r="K7053">
        <v>5.1805503858098845E-2</v>
      </c>
      <c r="L7053">
        <v>5260.5008396105131</v>
      </c>
      <c r="M7053">
        <v>5279.1114167540991</v>
      </c>
      <c r="N7053">
        <v>5223.0718210130053</v>
      </c>
      <c r="O7053">
        <v>2.9452043513146207E-2</v>
      </c>
      <c r="P7053">
        <v>2.9696088766144647E-2</v>
      </c>
      <c r="Q7053">
        <v>2.9380854500721698E-2</v>
      </c>
      <c r="R7053">
        <v>-186828.05882115569</v>
      </c>
      <c r="S7053">
        <v>-253718.0117168976</v>
      </c>
      <c r="T7053">
        <v>-223811.83594450541</v>
      </c>
      <c r="U7053">
        <v>-4.1445132616355677E-2</v>
      </c>
      <c r="V7053">
        <v>-5.6283711928040346E-2</v>
      </c>
      <c r="W7053">
        <v>-4.9649454585992299E-2</v>
      </c>
      <c r="X7053">
        <f t="shared" si="331"/>
        <v>4.1445132616355677E-2</v>
      </c>
      <c r="Y7053">
        <f t="shared" si="332"/>
        <v>5.6283711928040346E-2</v>
      </c>
      <c r="Z7053">
        <f t="shared" si="333"/>
        <v>4.9649454585992299E-2</v>
      </c>
      <c r="AA7053">
        <v>0.98649148751838101</v>
      </c>
      <c r="AB7053">
        <v>0.9871634576290601</v>
      </c>
      <c r="AC7053">
        <v>0.98741724393587493</v>
      </c>
      <c r="AD7053">
        <v>14610.877114649136</v>
      </c>
      <c r="AE7053">
        <v>29206.099585312524</v>
      </c>
      <c r="AF7053">
        <v>29178.91573540332</v>
      </c>
      <c r="AG7053">
        <v>14633.849181947886</v>
      </c>
      <c r="AH7053">
        <v>29243.107720194777</v>
      </c>
      <c r="AI7053">
        <v>29226.497623109077</v>
      </c>
      <c r="AJ7053">
        <v>1</v>
      </c>
      <c r="AK7053">
        <v>1</v>
      </c>
      <c r="AL7053">
        <v>1</v>
      </c>
    </row>
    <row r="7054" spans="1:38" x14ac:dyDescent="0.25">
      <c r="A7054">
        <v>264433994.92856207</v>
      </c>
      <c r="B7054">
        <v>4507840.7771200351</v>
      </c>
      <c r="C7054">
        <v>4284401.0459693661</v>
      </c>
      <c r="D7054">
        <v>4158826.7453943621</v>
      </c>
      <c r="E7054">
        <v>4131015.2695682468</v>
      </c>
      <c r="F7054">
        <v>194652.308072224</v>
      </c>
      <c r="G7054">
        <v>236461.21440626949</v>
      </c>
      <c r="H7054">
        <v>235806.29338337519</v>
      </c>
      <c r="I7054">
        <v>4.5432793518558903E-2</v>
      </c>
      <c r="J7054">
        <v>5.6857673782187569E-2</v>
      </c>
      <c r="K7054">
        <v>5.7081922480528735E-2</v>
      </c>
      <c r="L7054">
        <v>5054.2379666753059</v>
      </c>
      <c r="M7054">
        <v>5044.9792073425615</v>
      </c>
      <c r="N7054">
        <v>5024.4975086779004</v>
      </c>
      <c r="O7054">
        <v>2.8346481942903606E-2</v>
      </c>
      <c r="P7054">
        <v>2.8386288922230843E-2</v>
      </c>
      <c r="Q7054">
        <v>2.8271045748370589E-2</v>
      </c>
      <c r="R7054">
        <v>223439.73115066905</v>
      </c>
      <c r="S7054">
        <v>349014.031725673</v>
      </c>
      <c r="T7054">
        <v>376825.50755178835</v>
      </c>
      <c r="U7054">
        <v>4.9566908459757093E-2</v>
      </c>
      <c r="V7054">
        <v>7.7423770932000563E-2</v>
      </c>
      <c r="W7054">
        <v>8.3593349051812399E-2</v>
      </c>
      <c r="X7054">
        <f t="shared" si="331"/>
        <v>4.9566908459757093E-2</v>
      </c>
      <c r="Y7054">
        <f t="shared" si="332"/>
        <v>7.7423770932000563E-2</v>
      </c>
      <c r="Z7054">
        <f t="shared" si="333"/>
        <v>8.3593349051812399E-2</v>
      </c>
      <c r="AA7054">
        <v>0.98729943505911144</v>
      </c>
      <c r="AB7054">
        <v>0.98819117801002931</v>
      </c>
      <c r="AC7054">
        <v>0.9882707440290267</v>
      </c>
      <c r="AD7054">
        <v>14552.398362910249</v>
      </c>
      <c r="AE7054">
        <v>29073.545220761513</v>
      </c>
      <c r="AF7054">
        <v>29065.658286073223</v>
      </c>
      <c r="AG7054">
        <v>14575.370430208999</v>
      </c>
      <c r="AH7054">
        <v>29110.553355643766</v>
      </c>
      <c r="AI7054">
        <v>29113.240173778981</v>
      </c>
      <c r="AJ7054">
        <v>1</v>
      </c>
      <c r="AK7054">
        <v>0</v>
      </c>
      <c r="AL7054">
        <v>0</v>
      </c>
    </row>
    <row r="7055" spans="1:38" x14ac:dyDescent="0.25">
      <c r="A7055">
        <v>264624817.28034264</v>
      </c>
      <c r="B7055">
        <v>4507840.7771200351</v>
      </c>
      <c r="C7055">
        <v>4431034.131723932</v>
      </c>
      <c r="D7055">
        <v>4513756.7457693825</v>
      </c>
      <c r="E7055">
        <v>4478908.6574295592</v>
      </c>
      <c r="F7055">
        <v>194579.59065100094</v>
      </c>
      <c r="G7055">
        <v>240236.54751351982</v>
      </c>
      <c r="H7055">
        <v>239110.93580780021</v>
      </c>
      <c r="I7055">
        <v>4.3912907205546185E-2</v>
      </c>
      <c r="J7055">
        <v>5.3223193238910539E-2</v>
      </c>
      <c r="K7055">
        <v>5.338598174159366E-2</v>
      </c>
      <c r="L7055">
        <v>5052.3498249171926</v>
      </c>
      <c r="M7055">
        <v>5125.5272036585484</v>
      </c>
      <c r="N7055">
        <v>5094.9119466912189</v>
      </c>
      <c r="O7055">
        <v>2.8301577545654499E-2</v>
      </c>
      <c r="P7055">
        <v>2.8818325025841026E-2</v>
      </c>
      <c r="Q7055">
        <v>2.8646190454902763E-2</v>
      </c>
      <c r="R7055">
        <v>76806.645396103151</v>
      </c>
      <c r="S7055">
        <v>-5915.9686493473127</v>
      </c>
      <c r="T7055">
        <v>28932.119690475985</v>
      </c>
      <c r="U7055">
        <v>1.7038455702770697E-2</v>
      </c>
      <c r="V7055">
        <v>-1.3123730277640599E-3</v>
      </c>
      <c r="W7055">
        <v>6.4181769323627506E-3</v>
      </c>
      <c r="X7055">
        <f t="shared" si="331"/>
        <v>1.7038455702770697E-2</v>
      </c>
      <c r="Y7055">
        <f t="shared" si="332"/>
        <v>1.3123730277640599E-3</v>
      </c>
      <c r="Z7055">
        <f t="shared" si="333"/>
        <v>6.4181769323627506E-3</v>
      </c>
      <c r="AA7055">
        <v>0.98723721761984629</v>
      </c>
      <c r="AB7055">
        <v>0.98769078797831034</v>
      </c>
      <c r="AC7055">
        <v>0.987820655611788</v>
      </c>
      <c r="AD7055">
        <v>14551.852092825946</v>
      </c>
      <c r="AE7055">
        <v>29119.8292811092</v>
      </c>
      <c r="AF7055">
        <v>29106.323565921895</v>
      </c>
      <c r="AG7055">
        <v>14574.824160124695</v>
      </c>
      <c r="AH7055">
        <v>29156.837415991453</v>
      </c>
      <c r="AI7055">
        <v>29153.905453627653</v>
      </c>
      <c r="AJ7055">
        <v>1</v>
      </c>
      <c r="AK7055">
        <v>1</v>
      </c>
      <c r="AL7055">
        <v>1</v>
      </c>
    </row>
    <row r="7056" spans="1:38" x14ac:dyDescent="0.25">
      <c r="A7056">
        <v>264379527.05975577</v>
      </c>
      <c r="B7056">
        <v>4507840.7771200351</v>
      </c>
      <c r="C7056">
        <v>4485783.2216324946</v>
      </c>
      <c r="D7056">
        <v>4518088.2417568872</v>
      </c>
      <c r="E7056">
        <v>4483159.6699824221</v>
      </c>
      <c r="F7056">
        <v>195054.49818917734</v>
      </c>
      <c r="G7056">
        <v>234474.74503024426</v>
      </c>
      <c r="H7056">
        <v>232753.32271306758</v>
      </c>
      <c r="I7056">
        <v>4.3482818618727603E-2</v>
      </c>
      <c r="J7056">
        <v>5.189689366028568E-2</v>
      </c>
      <c r="K7056">
        <v>5.1917250298154152E-2</v>
      </c>
      <c r="L7056">
        <v>5064.6810206470727</v>
      </c>
      <c r="M7056">
        <v>5002.5972178766224</v>
      </c>
      <c r="N7056">
        <v>4959.4456251724569</v>
      </c>
      <c r="O7056">
        <v>2.8390747332457559E-2</v>
      </c>
      <c r="P7056">
        <v>2.8153726418410342E-2</v>
      </c>
      <c r="Q7056">
        <v>2.791087693791041E-2</v>
      </c>
      <c r="R7056">
        <v>22057.555487540551</v>
      </c>
      <c r="S7056">
        <v>-10247.464636852033</v>
      </c>
      <c r="T7056">
        <v>24681.107137612998</v>
      </c>
      <c r="U7056">
        <v>4.8931531919884398E-3</v>
      </c>
      <c r="V7056">
        <v>-2.2732534584770591E-3</v>
      </c>
      <c r="W7056">
        <v>5.4751506004569305E-3</v>
      </c>
      <c r="X7056">
        <f t="shared" si="331"/>
        <v>4.8931531919884398E-3</v>
      </c>
      <c r="Y7056">
        <f t="shared" si="332"/>
        <v>2.2732534584770591E-3</v>
      </c>
      <c r="Z7056">
        <f t="shared" si="333"/>
        <v>5.4751506004569305E-3</v>
      </c>
      <c r="AA7056">
        <v>0.98729483894364722</v>
      </c>
      <c r="AB7056">
        <v>0.98831243928327661</v>
      </c>
      <c r="AC7056">
        <v>0.98849738852809088</v>
      </c>
      <c r="AD7056">
        <v>14555.41602721735</v>
      </c>
      <c r="AE7056">
        <v>29048.894319396462</v>
      </c>
      <c r="AF7056">
        <v>29027.580286026099</v>
      </c>
      <c r="AG7056">
        <v>14578.3880945161</v>
      </c>
      <c r="AH7056">
        <v>29085.902454278716</v>
      </c>
      <c r="AI7056">
        <v>29075.162173731856</v>
      </c>
      <c r="AJ7056">
        <v>1</v>
      </c>
      <c r="AK7056">
        <v>1</v>
      </c>
      <c r="AL7056">
        <v>1</v>
      </c>
    </row>
    <row r="7057" spans="1:38" x14ac:dyDescent="0.25">
      <c r="A7057">
        <v>264714864.77111667</v>
      </c>
      <c r="B7057">
        <v>4507840.7771200351</v>
      </c>
      <c r="C7057">
        <v>4653027.1189809954</v>
      </c>
      <c r="D7057">
        <v>4443702.238852445</v>
      </c>
      <c r="E7057">
        <v>4422892.9366437411</v>
      </c>
      <c r="F7057">
        <v>192257.66878278856</v>
      </c>
      <c r="G7057">
        <v>233073.42360377853</v>
      </c>
      <c r="H7057">
        <v>232342.33106101796</v>
      </c>
      <c r="I7057">
        <v>4.1318836934888241E-2</v>
      </c>
      <c r="J7057">
        <v>5.2450279311236685E-2</v>
      </c>
      <c r="K7057">
        <v>5.2531755660657736E-2</v>
      </c>
      <c r="L7057">
        <v>4992.0600406439016</v>
      </c>
      <c r="M7057">
        <v>4972.6995558982098</v>
      </c>
      <c r="N7057">
        <v>4950.6883248384347</v>
      </c>
      <c r="O7057">
        <v>2.792609142011936E-2</v>
      </c>
      <c r="P7057">
        <v>2.7949364602325395E-2</v>
      </c>
      <c r="Q7057">
        <v>2.7825649120358266E-2</v>
      </c>
      <c r="R7057">
        <v>-145186.34186096024</v>
      </c>
      <c r="S7057">
        <v>64138.538267590106</v>
      </c>
      <c r="T7057">
        <v>84947.840476294048</v>
      </c>
      <c r="U7057">
        <v>-3.220751331721098E-2</v>
      </c>
      <c r="V7057">
        <v>1.4228217330374937E-2</v>
      </c>
      <c r="W7057">
        <v>1.8844463386429863E-2</v>
      </c>
      <c r="X7057">
        <f t="shared" si="331"/>
        <v>3.220751331721098E-2</v>
      </c>
      <c r="Y7057">
        <f t="shared" si="332"/>
        <v>1.4228217330374937E-2</v>
      </c>
      <c r="Z7057">
        <f t="shared" si="333"/>
        <v>1.8844463386429863E-2</v>
      </c>
      <c r="AA7057">
        <v>0.98749150284513909</v>
      </c>
      <c r="AB7057">
        <v>0.98842817182364617</v>
      </c>
      <c r="AC7057">
        <v>0.98851460102880861</v>
      </c>
      <c r="AD7057">
        <v>14534.301091950218</v>
      </c>
      <c r="AE7057">
        <v>29031.378804445427</v>
      </c>
      <c r="AF7057">
        <v>29022.41610996841</v>
      </c>
      <c r="AG7057">
        <v>14557.273159248967</v>
      </c>
      <c r="AH7057">
        <v>29068.38693932768</v>
      </c>
      <c r="AI7057">
        <v>29069.997997674167</v>
      </c>
      <c r="AJ7057">
        <v>1</v>
      </c>
      <c r="AK7057">
        <v>1</v>
      </c>
      <c r="AL7057">
        <v>1</v>
      </c>
    </row>
    <row r="7058" spans="1:38" x14ac:dyDescent="0.25">
      <c r="A7058">
        <v>264434901.97848997</v>
      </c>
      <c r="B7058">
        <v>4507840.7771200351</v>
      </c>
      <c r="C7058">
        <v>4277744.6574838012</v>
      </c>
      <c r="D7058">
        <v>4148728.0373667208</v>
      </c>
      <c r="E7058">
        <v>4119467.7228028588</v>
      </c>
      <c r="F7058">
        <v>192009.48278380308</v>
      </c>
      <c r="G7058">
        <v>237559.26570363384</v>
      </c>
      <c r="H7058">
        <v>236749.56837238109</v>
      </c>
      <c r="I7058">
        <v>4.4885681160956523E-2</v>
      </c>
      <c r="J7058">
        <v>5.7260746803354544E-2</v>
      </c>
      <c r="K7058">
        <v>5.747091233701869E-2</v>
      </c>
      <c r="L7058">
        <v>4985.6157754240703</v>
      </c>
      <c r="M7058">
        <v>5068.4064995422914</v>
      </c>
      <c r="N7058">
        <v>5044.5965601673952</v>
      </c>
      <c r="O7058">
        <v>2.7959985892545895E-2</v>
      </c>
      <c r="P7058">
        <v>2.8518006274002444E-2</v>
      </c>
      <c r="Q7058">
        <v>2.8384036751128102E-2</v>
      </c>
      <c r="R7058">
        <v>230096.1196362339</v>
      </c>
      <c r="S7058">
        <v>359112.73975331429</v>
      </c>
      <c r="T7058">
        <v>388373.05431717634</v>
      </c>
      <c r="U7058">
        <v>5.104353303783668E-2</v>
      </c>
      <c r="V7058">
        <v>7.9664024864414998E-2</v>
      </c>
      <c r="W7058">
        <v>8.6155007135212028E-2</v>
      </c>
      <c r="X7058">
        <f t="shared" si="331"/>
        <v>5.104353303783668E-2</v>
      </c>
      <c r="Y7058">
        <f t="shared" si="332"/>
        <v>7.9664024864414998E-2</v>
      </c>
      <c r="Z7058">
        <f t="shared" si="333"/>
        <v>8.6155007135212028E-2</v>
      </c>
      <c r="AA7058">
        <v>0.98751388724043321</v>
      </c>
      <c r="AB7058">
        <v>0.98793635906409538</v>
      </c>
      <c r="AC7058">
        <v>0.98803298647617543</v>
      </c>
      <c r="AD7058">
        <v>14532.412572572535</v>
      </c>
      <c r="AE7058">
        <v>29087.082659604348</v>
      </c>
      <c r="AF7058">
        <v>29077.323587053183</v>
      </c>
      <c r="AG7058">
        <v>14555.384639871285</v>
      </c>
      <c r="AH7058">
        <v>29124.090794486601</v>
      </c>
      <c r="AI7058">
        <v>29124.90547475894</v>
      </c>
      <c r="AJ7058">
        <v>1</v>
      </c>
      <c r="AK7058">
        <v>0</v>
      </c>
      <c r="AL7058">
        <v>0</v>
      </c>
    </row>
    <row r="7059" spans="1:38" x14ac:dyDescent="0.25">
      <c r="A7059">
        <v>264632287.87061948</v>
      </c>
      <c r="B7059">
        <v>4507840.7771200351</v>
      </c>
      <c r="C7059">
        <v>4665344.8221147982</v>
      </c>
      <c r="D7059">
        <v>4509031.890370761</v>
      </c>
      <c r="E7059">
        <v>4462582.2676873868</v>
      </c>
      <c r="F7059">
        <v>188166.81369547627</v>
      </c>
      <c r="G7059">
        <v>235550.88317692096</v>
      </c>
      <c r="H7059">
        <v>232898.88802143864</v>
      </c>
      <c r="I7059">
        <v>4.033288446408563E-2</v>
      </c>
      <c r="J7059">
        <v>5.2239790913865658E-2</v>
      </c>
      <c r="K7059">
        <v>5.2189264880965931E-2</v>
      </c>
      <c r="L7059">
        <v>4885.8390802903823</v>
      </c>
      <c r="M7059">
        <v>5025.5569856670563</v>
      </c>
      <c r="N7059">
        <v>4962.5472918784844</v>
      </c>
      <c r="O7059">
        <v>2.7343713188570901E-2</v>
      </c>
      <c r="P7059">
        <v>2.8255429194605268E-2</v>
      </c>
      <c r="Q7059">
        <v>2.7901166782201156E-2</v>
      </c>
      <c r="R7059">
        <v>-157504.0449947631</v>
      </c>
      <c r="S7059">
        <v>-1191.1132507259026</v>
      </c>
      <c r="T7059">
        <v>45258.509432648309</v>
      </c>
      <c r="U7059">
        <v>-3.4940019575267503E-2</v>
      </c>
      <c r="V7059">
        <v>-2.6423143798057566E-4</v>
      </c>
      <c r="W7059">
        <v>1.0039952977567903E-2</v>
      </c>
      <c r="X7059">
        <f t="shared" si="331"/>
        <v>3.4940019575267503E-2</v>
      </c>
      <c r="Y7059">
        <f t="shared" si="332"/>
        <v>2.6423143798057566E-4</v>
      </c>
      <c r="Z7059">
        <f t="shared" si="333"/>
        <v>1.0039952977567903E-2</v>
      </c>
      <c r="AA7059">
        <v>0.98817837020850674</v>
      </c>
      <c r="AB7059">
        <v>0.98814057019314605</v>
      </c>
      <c r="AC7059">
        <v>0.98842017219907696</v>
      </c>
      <c r="AD7059">
        <v>14502.85695014932</v>
      </c>
      <c r="AE7059">
        <v>29062.274360697596</v>
      </c>
      <c r="AF7059">
        <v>29029.407150948504</v>
      </c>
      <c r="AG7059">
        <v>14525.82901744807</v>
      </c>
      <c r="AH7059">
        <v>29099.28249557985</v>
      </c>
      <c r="AI7059">
        <v>29076.989038654261</v>
      </c>
      <c r="AJ7059">
        <v>1</v>
      </c>
      <c r="AK7059">
        <v>1</v>
      </c>
      <c r="AL7059">
        <v>1</v>
      </c>
    </row>
    <row r="7060" spans="1:38" x14ac:dyDescent="0.25">
      <c r="A7060">
        <v>264527359.90146148</v>
      </c>
      <c r="B7060">
        <v>4507840.7771200351</v>
      </c>
      <c r="C7060">
        <v>4604565.775151426</v>
      </c>
      <c r="D7060">
        <v>4542704.1651329137</v>
      </c>
      <c r="E7060">
        <v>4511167.2518975986</v>
      </c>
      <c r="F7060">
        <v>197923.6976710801</v>
      </c>
      <c r="G7060">
        <v>243865.97322116437</v>
      </c>
      <c r="H7060">
        <v>242710.96037973603</v>
      </c>
      <c r="I7060">
        <v>4.2984226382252334E-2</v>
      </c>
      <c r="J7060">
        <v>5.3682996813425372E-2</v>
      </c>
      <c r="K7060">
        <v>5.3802252682527113E-2</v>
      </c>
      <c r="L7060">
        <v>5139.1811234150155</v>
      </c>
      <c r="M7060">
        <v>5202.9622167351617</v>
      </c>
      <c r="N7060">
        <v>5171.6203085985262</v>
      </c>
      <c r="O7060">
        <v>2.8777309322031926E-2</v>
      </c>
      <c r="P7060">
        <v>2.926467997498837E-2</v>
      </c>
      <c r="Q7060">
        <v>2.9088393683983998E-2</v>
      </c>
      <c r="R7060">
        <v>-96724.998031390831</v>
      </c>
      <c r="S7060">
        <v>-34863.388012878597</v>
      </c>
      <c r="T7060">
        <v>-3326.4747775634751</v>
      </c>
      <c r="U7060">
        <v>-2.145705733936468E-2</v>
      </c>
      <c r="V7060">
        <v>-7.7339439737603337E-3</v>
      </c>
      <c r="W7060">
        <v>-7.3793085027477163E-4</v>
      </c>
      <c r="X7060">
        <f t="shared" si="331"/>
        <v>2.145705733936468E-2</v>
      </c>
      <c r="Y7060">
        <f t="shared" si="332"/>
        <v>7.7339439737603337E-3</v>
      </c>
      <c r="Z7060">
        <f t="shared" si="333"/>
        <v>7.3793085027477163E-4</v>
      </c>
      <c r="AA7060">
        <v>0.98677280205414841</v>
      </c>
      <c r="AB7060">
        <v>0.98728525647379095</v>
      </c>
      <c r="AC7060">
        <v>0.98742068757597912</v>
      </c>
      <c r="AD7060">
        <v>14576.765019227772</v>
      </c>
      <c r="AE7060">
        <v>29163.643887190603</v>
      </c>
      <c r="AF7060">
        <v>29149.98894368585</v>
      </c>
      <c r="AG7060">
        <v>14599.737086526522</v>
      </c>
      <c r="AH7060">
        <v>29200.652022072856</v>
      </c>
      <c r="AI7060">
        <v>29197.570831391607</v>
      </c>
      <c r="AJ7060">
        <v>1</v>
      </c>
      <c r="AK7060">
        <v>1</v>
      </c>
      <c r="AL7060">
        <v>1</v>
      </c>
    </row>
    <row r="7061" spans="1:38" x14ac:dyDescent="0.25">
      <c r="A7061">
        <v>264659808.80730361</v>
      </c>
      <c r="B7061">
        <v>4507840.77712005</v>
      </c>
      <c r="C7061">
        <v>4119538.3475852702</v>
      </c>
      <c r="D7061">
        <v>4252136.8378926897</v>
      </c>
      <c r="E7061">
        <v>4224249.5976358121</v>
      </c>
      <c r="F7061">
        <v>192327.84514641724</v>
      </c>
      <c r="G7061">
        <v>239388.60900469212</v>
      </c>
      <c r="H7061">
        <v>238514.97099407576</v>
      </c>
      <c r="I7061">
        <v>4.6686747134943682E-2</v>
      </c>
      <c r="J7061">
        <v>5.6298425504888117E-2</v>
      </c>
      <c r="K7061">
        <v>5.6463276016541622E-2</v>
      </c>
      <c r="L7061">
        <v>4993.8822026564039</v>
      </c>
      <c r="M7061">
        <v>5107.4361515725568</v>
      </c>
      <c r="N7061">
        <v>5082.2132876399601</v>
      </c>
      <c r="O7061">
        <v>2.8002306734881702E-2</v>
      </c>
      <c r="P7061">
        <v>2.8712741419231726E-2</v>
      </c>
      <c r="Q7061">
        <v>2.8570944723500909E-2</v>
      </c>
      <c r="R7061">
        <v>388302.42953477986</v>
      </c>
      <c r="S7061">
        <v>255703.9392273603</v>
      </c>
      <c r="T7061">
        <v>283591.17948423792</v>
      </c>
      <c r="U7061">
        <v>8.6139340037395207E-2</v>
      </c>
      <c r="V7061">
        <v>5.6724261541181438E-2</v>
      </c>
      <c r="W7061">
        <v>6.2910646916286478E-2</v>
      </c>
      <c r="X7061">
        <f t="shared" si="331"/>
        <v>8.6139340037395207E-2</v>
      </c>
      <c r="Y7061">
        <f t="shared" si="332"/>
        <v>5.6724261541181438E-2</v>
      </c>
      <c r="Z7061">
        <f t="shared" si="333"/>
        <v>6.2910646916286478E-2</v>
      </c>
      <c r="AA7061">
        <v>0.98766183768617044</v>
      </c>
      <c r="AB7061">
        <v>0.98792377326956304</v>
      </c>
      <c r="AC7061">
        <v>0.9880262959509748</v>
      </c>
      <c r="AD7061">
        <v>14534.83464218052</v>
      </c>
      <c r="AE7061">
        <v>29109.497550713142</v>
      </c>
      <c r="AF7061">
        <v>29099.031624405965</v>
      </c>
      <c r="AG7061">
        <v>14557.80670947927</v>
      </c>
      <c r="AH7061">
        <v>29146.505685595395</v>
      </c>
      <c r="AI7061">
        <v>29146.613512111722</v>
      </c>
      <c r="AJ7061">
        <v>0</v>
      </c>
      <c r="AK7061">
        <v>1</v>
      </c>
      <c r="AL7061">
        <v>1</v>
      </c>
    </row>
    <row r="7062" spans="1:38" x14ac:dyDescent="0.25">
      <c r="A7062">
        <v>264774168.30369082</v>
      </c>
      <c r="B7062">
        <v>4507840.7771200351</v>
      </c>
      <c r="C7062">
        <v>4629869.1527474159</v>
      </c>
      <c r="D7062">
        <v>4550015.5172659922</v>
      </c>
      <c r="E7062">
        <v>4516748.826886368</v>
      </c>
      <c r="F7062">
        <v>197030.35567606409</v>
      </c>
      <c r="G7062">
        <v>238412.68527968973</v>
      </c>
      <c r="H7062">
        <v>237349.15934785173</v>
      </c>
      <c r="I7062">
        <v>4.2556355088165736E-2</v>
      </c>
      <c r="J7062">
        <v>5.2398213670916634E-2</v>
      </c>
      <c r="K7062">
        <v>5.2548673491651508E-2</v>
      </c>
      <c r="L7062">
        <v>5115.985081851717</v>
      </c>
      <c r="M7062">
        <v>5086.6144920333718</v>
      </c>
      <c r="N7062">
        <v>5057.3724845044953</v>
      </c>
      <c r="O7062">
        <v>2.8621257601252791E-2</v>
      </c>
      <c r="P7062">
        <v>2.8583109447722625E-2</v>
      </c>
      <c r="Q7062">
        <v>2.8418790429055478E-2</v>
      </c>
      <c r="R7062">
        <v>-122028.3756273808</v>
      </c>
      <c r="S7062">
        <v>-42174.740145957097</v>
      </c>
      <c r="T7062">
        <v>-8908.0497663328424</v>
      </c>
      <c r="U7062">
        <v>-2.7070249740573614E-2</v>
      </c>
      <c r="V7062">
        <v>-9.3558628689857266E-3</v>
      </c>
      <c r="W7062">
        <v>-1.9761234273283292E-3</v>
      </c>
      <c r="X7062">
        <f t="shared" si="331"/>
        <v>2.7070249740573614E-2</v>
      </c>
      <c r="Y7062">
        <f t="shared" si="332"/>
        <v>9.3558628689857266E-3</v>
      </c>
      <c r="Z7062">
        <f t="shared" si="333"/>
        <v>1.9761234273283292E-3</v>
      </c>
      <c r="AA7062">
        <v>0.98707728009224571</v>
      </c>
      <c r="AB7062">
        <v>0.98801604287041767</v>
      </c>
      <c r="AC7062">
        <v>0.98813712757390104</v>
      </c>
      <c r="AD7062">
        <v>14570.151246243346</v>
      </c>
      <c r="AE7062">
        <v>29097.560985767814</v>
      </c>
      <c r="AF7062">
        <v>29084.714477017551</v>
      </c>
      <c r="AG7062">
        <v>14593.123313542095</v>
      </c>
      <c r="AH7062">
        <v>29134.569120650067</v>
      </c>
      <c r="AI7062">
        <v>29132.296364723308</v>
      </c>
      <c r="AJ7062">
        <v>1</v>
      </c>
      <c r="AK7062">
        <v>1</v>
      </c>
      <c r="AL7062">
        <v>1</v>
      </c>
    </row>
    <row r="7063" spans="1:38" x14ac:dyDescent="0.25">
      <c r="A7063">
        <v>264508534.96948019</v>
      </c>
      <c r="B7063">
        <v>4507840.7771200351</v>
      </c>
      <c r="C7063">
        <v>4320210.9050695188</v>
      </c>
      <c r="D7063">
        <v>4192146.8556739334</v>
      </c>
      <c r="E7063">
        <v>4155210.4028647784</v>
      </c>
      <c r="F7063">
        <v>192992.09384932768</v>
      </c>
      <c r="G7063">
        <v>237391.79390881726</v>
      </c>
      <c r="H7063">
        <v>235775.54891223932</v>
      </c>
      <c r="I7063">
        <v>4.4671914887965902E-2</v>
      </c>
      <c r="J7063">
        <v>5.6627738025807763E-2</v>
      </c>
      <c r="K7063">
        <v>5.6742144453066842E-2</v>
      </c>
      <c r="L7063">
        <v>5011.1297300390188</v>
      </c>
      <c r="M7063">
        <v>5064.8334327085304</v>
      </c>
      <c r="N7063">
        <v>5023.8424136996819</v>
      </c>
      <c r="O7063">
        <v>2.8093819314304352E-2</v>
      </c>
      <c r="P7063">
        <v>2.8489822939559709E-2</v>
      </c>
      <c r="Q7063">
        <v>2.825924736601124E-2</v>
      </c>
      <c r="R7063">
        <v>187629.87205051631</v>
      </c>
      <c r="S7063">
        <v>315693.92144610174</v>
      </c>
      <c r="T7063">
        <v>352630.37425525673</v>
      </c>
      <c r="U7063">
        <v>4.1623003412819985E-2</v>
      </c>
      <c r="V7063">
        <v>7.0032181049613729E-2</v>
      </c>
      <c r="W7063">
        <v>7.8226004797033857E-2</v>
      </c>
      <c r="X7063">
        <f t="shared" si="331"/>
        <v>4.1623003412819985E-2</v>
      </c>
      <c r="Y7063">
        <f t="shared" si="332"/>
        <v>7.0032181049613729E-2</v>
      </c>
      <c r="Z7063">
        <f t="shared" si="333"/>
        <v>7.8226004797033857E-2</v>
      </c>
      <c r="AA7063">
        <v>0.98744679054281381</v>
      </c>
      <c r="AB7063">
        <v>0.98792917655372436</v>
      </c>
      <c r="AC7063">
        <v>0.98810742336969326</v>
      </c>
      <c r="AD7063">
        <v>14539.875297840272</v>
      </c>
      <c r="AE7063">
        <v>29085.022015271286</v>
      </c>
      <c r="AF7063">
        <v>29065.277290298029</v>
      </c>
      <c r="AG7063">
        <v>14562.847365139021</v>
      </c>
      <c r="AH7063">
        <v>29122.03015015354</v>
      </c>
      <c r="AI7063">
        <v>29112.859178003786</v>
      </c>
      <c r="AJ7063">
        <v>1</v>
      </c>
      <c r="AK7063">
        <v>0</v>
      </c>
      <c r="AL7063">
        <v>0</v>
      </c>
    </row>
    <row r="7064" spans="1:38" x14ac:dyDescent="0.25">
      <c r="A7064">
        <v>264477881.20814613</v>
      </c>
      <c r="B7064">
        <v>4507840.7771200351</v>
      </c>
      <c r="C7064">
        <v>4692269.1578390691</v>
      </c>
      <c r="D7064">
        <v>5011640.3102497859</v>
      </c>
      <c r="E7064">
        <v>4973380.7305740025</v>
      </c>
      <c r="F7064">
        <v>183366.58312207466</v>
      </c>
      <c r="G7064">
        <v>232227.60456439611</v>
      </c>
      <c r="H7064">
        <v>230229.39631748351</v>
      </c>
      <c r="I7064">
        <v>3.9078445194418575E-2</v>
      </c>
      <c r="J7064">
        <v>4.6337644002392826E-2</v>
      </c>
      <c r="K7064">
        <v>4.6292332879753526E-2</v>
      </c>
      <c r="L7064">
        <v>4761.1988545814738</v>
      </c>
      <c r="M7064">
        <v>4954.6537234027082</v>
      </c>
      <c r="N7064">
        <v>4905.6664757496674</v>
      </c>
      <c r="O7064">
        <v>2.6658407205522643E-2</v>
      </c>
      <c r="P7064">
        <v>2.7873348772314083E-2</v>
      </c>
      <c r="Q7064">
        <v>2.7597761674717447E-2</v>
      </c>
      <c r="R7064">
        <v>-184428.380719034</v>
      </c>
      <c r="S7064">
        <v>-503799.53312975075</v>
      </c>
      <c r="T7064">
        <v>-465539.95345396735</v>
      </c>
      <c r="U7064">
        <v>-4.0912798352399089E-2</v>
      </c>
      <c r="V7064">
        <v>-0.11176072049546029</v>
      </c>
      <c r="W7064">
        <v>-0.10327337997758454</v>
      </c>
      <c r="X7064">
        <f t="shared" si="331"/>
        <v>4.0912798352399089E-2</v>
      </c>
      <c r="Y7064">
        <f t="shared" si="332"/>
        <v>0.11176072049546029</v>
      </c>
      <c r="Z7064">
        <f t="shared" si="333"/>
        <v>0.10327337997758454</v>
      </c>
      <c r="AA7064">
        <v>0.98880585003889521</v>
      </c>
      <c r="AB7064">
        <v>0.98854146676668753</v>
      </c>
      <c r="AC7064">
        <v>0.98875146848549245</v>
      </c>
      <c r="AD7064">
        <v>14465.076617648165</v>
      </c>
      <c r="AE7064">
        <v>29020.755634472935</v>
      </c>
      <c r="AF7064">
        <v>28995.721706072007</v>
      </c>
      <c r="AG7064">
        <v>14488.048684946914</v>
      </c>
      <c r="AH7064">
        <v>29057.763769355188</v>
      </c>
      <c r="AI7064">
        <v>29043.303593777764</v>
      </c>
      <c r="AJ7064">
        <v>1</v>
      </c>
      <c r="AK7064">
        <v>0</v>
      </c>
      <c r="AL7064">
        <v>0</v>
      </c>
    </row>
    <row r="7065" spans="1:38" x14ac:dyDescent="0.25">
      <c r="A7065">
        <v>264727532.56607613</v>
      </c>
      <c r="B7065">
        <v>4507840.7771200351</v>
      </c>
      <c r="C7065">
        <v>4515670.0398546513</v>
      </c>
      <c r="D7065">
        <v>4575806.8193348153</v>
      </c>
      <c r="E7065">
        <v>4554142.7202197118</v>
      </c>
      <c r="F7065">
        <v>192459.18373174331</v>
      </c>
      <c r="G7065">
        <v>234960.05816340452</v>
      </c>
      <c r="H7065">
        <v>234147.13084511613</v>
      </c>
      <c r="I7065">
        <v>4.2620293784339063E-2</v>
      </c>
      <c r="J7065">
        <v>5.1348334280764206E-2</v>
      </c>
      <c r="K7065">
        <v>5.1414095962679852E-2</v>
      </c>
      <c r="L7065">
        <v>4997.2924702818882</v>
      </c>
      <c r="M7065">
        <v>5012.951536118585</v>
      </c>
      <c r="N7065">
        <v>4989.1445165233572</v>
      </c>
      <c r="O7065">
        <v>2.7970297695331488E-2</v>
      </c>
      <c r="P7065">
        <v>2.81742303020583E-2</v>
      </c>
      <c r="Q7065">
        <v>2.8040428000550136E-2</v>
      </c>
      <c r="R7065">
        <v>-7829.2627346161753</v>
      </c>
      <c r="S7065">
        <v>-67966.042214780115</v>
      </c>
      <c r="T7065">
        <v>-46301.943099676631</v>
      </c>
      <c r="U7065">
        <v>-1.7368099544141679E-3</v>
      </c>
      <c r="V7065">
        <v>-1.5077294335626955E-2</v>
      </c>
      <c r="W7065">
        <v>-1.0271423812191071E-2</v>
      </c>
      <c r="X7065">
        <f t="shared" si="331"/>
        <v>1.7368099544141679E-3</v>
      </c>
      <c r="Y7065">
        <f t="shared" si="332"/>
        <v>1.5077294335626955E-2</v>
      </c>
      <c r="Z7065">
        <f t="shared" si="333"/>
        <v>1.0271423812191071E-2</v>
      </c>
      <c r="AA7065">
        <v>0.98758714712715245</v>
      </c>
      <c r="AB7065">
        <v>0.9883263937527289</v>
      </c>
      <c r="AC7065">
        <v>0.98842109274302192</v>
      </c>
      <c r="AD7065">
        <v>14535.83268527861</v>
      </c>
      <c r="AE7065">
        <v>29054.935991086157</v>
      </c>
      <c r="AF7065">
        <v>29045.026058156043</v>
      </c>
      <c r="AG7065">
        <v>14558.80475257736</v>
      </c>
      <c r="AH7065">
        <v>29091.94412596841</v>
      </c>
      <c r="AI7065">
        <v>29092.607945861801</v>
      </c>
      <c r="AJ7065">
        <v>1</v>
      </c>
      <c r="AK7065">
        <v>1</v>
      </c>
      <c r="AL7065">
        <v>1</v>
      </c>
    </row>
    <row r="7066" spans="1:38" x14ac:dyDescent="0.25">
      <c r="A7066">
        <v>264515159.98278749</v>
      </c>
      <c r="B7066">
        <v>4507840.7771200351</v>
      </c>
      <c r="C7066">
        <v>4355333.0326714283</v>
      </c>
      <c r="D7066">
        <v>4052005.6314400444</v>
      </c>
      <c r="E7066">
        <v>4025202.1708024759</v>
      </c>
      <c r="F7066">
        <v>196973.12348558579</v>
      </c>
      <c r="G7066">
        <v>237084.56698102475</v>
      </c>
      <c r="H7066">
        <v>235919.49143803836</v>
      </c>
      <c r="I7066">
        <v>4.5225731765629988E-2</v>
      </c>
      <c r="J7066">
        <v>5.8510423860582625E-2</v>
      </c>
      <c r="K7066">
        <v>5.8610594307367363E-2</v>
      </c>
      <c r="L7066">
        <v>5114.4990213323417</v>
      </c>
      <c r="M7066">
        <v>5058.278643304523</v>
      </c>
      <c r="N7066">
        <v>5026.9095025881588</v>
      </c>
      <c r="O7066">
        <v>2.8663802458622843E-2</v>
      </c>
      <c r="P7066">
        <v>2.8452226340758391E-2</v>
      </c>
      <c r="Q7066">
        <v>2.82757785895143E-2</v>
      </c>
      <c r="R7066">
        <v>152507.74444860686</v>
      </c>
      <c r="S7066">
        <v>455835.14567999076</v>
      </c>
      <c r="T7066">
        <v>482638.60631755926</v>
      </c>
      <c r="U7066">
        <v>3.3831661762028974E-2</v>
      </c>
      <c r="V7066">
        <v>0.1011205071824241</v>
      </c>
      <c r="W7066">
        <v>0.10706647155046743</v>
      </c>
      <c r="X7066">
        <f t="shared" si="331"/>
        <v>3.3831661762028974E-2</v>
      </c>
      <c r="Y7066">
        <f t="shared" si="332"/>
        <v>0.1011205071824241</v>
      </c>
      <c r="Z7066">
        <f t="shared" si="333"/>
        <v>0.10706647155046743</v>
      </c>
      <c r="AA7066">
        <v>0.98694672773437997</v>
      </c>
      <c r="AB7066">
        <v>0.98804314977415464</v>
      </c>
      <c r="AC7066">
        <v>0.98817473714737347</v>
      </c>
      <c r="AD7066">
        <v>14569.726511602697</v>
      </c>
      <c r="AE7066">
        <v>29081.237981829508</v>
      </c>
      <c r="AF7066">
        <v>29067.060646227008</v>
      </c>
      <c r="AG7066">
        <v>14592.698578901447</v>
      </c>
      <c r="AH7066">
        <v>29118.246116711762</v>
      </c>
      <c r="AI7066">
        <v>29114.642533932765</v>
      </c>
      <c r="AJ7066">
        <v>1</v>
      </c>
      <c r="AK7066">
        <v>0</v>
      </c>
      <c r="AL7066">
        <v>0</v>
      </c>
    </row>
    <row r="7067" spans="1:38" x14ac:dyDescent="0.25">
      <c r="A7067">
        <v>264174506.40564898</v>
      </c>
      <c r="B7067">
        <v>4507840.7771200351</v>
      </c>
      <c r="C7067">
        <v>4370750.4763649032</v>
      </c>
      <c r="D7067">
        <v>4229310.2209538091</v>
      </c>
      <c r="E7067">
        <v>4184699.8784352234</v>
      </c>
      <c r="F7067">
        <v>188178.48173077224</v>
      </c>
      <c r="G7067">
        <v>228402.82387681058</v>
      </c>
      <c r="H7067">
        <v>225964.0513666046</v>
      </c>
      <c r="I7067">
        <v>4.3054043635837536E-2</v>
      </c>
      <c r="J7067">
        <v>5.4004745914642403E-2</v>
      </c>
      <c r="K7067">
        <v>5.3997671979071266E-2</v>
      </c>
      <c r="L7067">
        <v>4886.1420462689184</v>
      </c>
      <c r="M7067">
        <v>4873.0507463987842</v>
      </c>
      <c r="N7067">
        <v>4814.7816449343118</v>
      </c>
      <c r="O7067">
        <v>2.7424565548948166E-2</v>
      </c>
      <c r="P7067">
        <v>2.7446337593915716E-2</v>
      </c>
      <c r="Q7067">
        <v>2.7118150281015288E-2</v>
      </c>
      <c r="R7067">
        <v>137090.30075513199</v>
      </c>
      <c r="S7067">
        <v>278530.55616622604</v>
      </c>
      <c r="T7067">
        <v>323140.89868481178</v>
      </c>
      <c r="U7067">
        <v>3.0411522396919285E-2</v>
      </c>
      <c r="V7067">
        <v>6.1788020016131394E-2</v>
      </c>
      <c r="W7067">
        <v>7.1684186434654795E-2</v>
      </c>
      <c r="X7067">
        <f t="shared" si="331"/>
        <v>3.0411522396919285E-2</v>
      </c>
      <c r="Y7067">
        <f t="shared" si="332"/>
        <v>6.1788020016131394E-2</v>
      </c>
      <c r="Z7067">
        <f t="shared" si="333"/>
        <v>7.1684186434654795E-2</v>
      </c>
      <c r="AA7067">
        <v>0.9882085536254992</v>
      </c>
      <c r="AB7067">
        <v>0.98890722084547777</v>
      </c>
      <c r="AC7067">
        <v>0.98915601095443006</v>
      </c>
      <c r="AD7067">
        <v>14502.947604491574</v>
      </c>
      <c r="AE7067">
        <v>28972.229678148789</v>
      </c>
      <c r="AF7067">
        <v>28941.079530872059</v>
      </c>
      <c r="AG7067">
        <v>14525.919671790323</v>
      </c>
      <c r="AH7067">
        <v>29009.237813031043</v>
      </c>
      <c r="AI7067">
        <v>28988.661418577816</v>
      </c>
      <c r="AJ7067">
        <v>1</v>
      </c>
      <c r="AK7067">
        <v>1</v>
      </c>
      <c r="AL7067">
        <v>0</v>
      </c>
    </row>
    <row r="7068" spans="1:38" x14ac:dyDescent="0.25">
      <c r="A7068">
        <v>264399258.37462696</v>
      </c>
      <c r="B7068">
        <v>4507840.7771200351</v>
      </c>
      <c r="C7068">
        <v>4389838.283888232</v>
      </c>
      <c r="D7068">
        <v>4454530.4454218969</v>
      </c>
      <c r="E7068">
        <v>4419323.5194791984</v>
      </c>
      <c r="F7068">
        <v>194372.77005963461</v>
      </c>
      <c r="G7068">
        <v>231323.58007657115</v>
      </c>
      <c r="H7068">
        <v>229220.93122927516</v>
      </c>
      <c r="I7068">
        <v>4.4277888498314322E-2</v>
      </c>
      <c r="J7068">
        <v>5.1929958255041639E-2</v>
      </c>
      <c r="K7068">
        <v>5.1867877565181748E-2</v>
      </c>
      <c r="L7068">
        <v>5046.9796317993896</v>
      </c>
      <c r="M7068">
        <v>4935.3660581699241</v>
      </c>
      <c r="N7068">
        <v>4884.178371040548</v>
      </c>
      <c r="O7068">
        <v>2.8296016746188847E-2</v>
      </c>
      <c r="P7068">
        <v>2.7773250496911876E-2</v>
      </c>
      <c r="Q7068">
        <v>2.7485197201523922E-2</v>
      </c>
      <c r="R7068">
        <v>118002.49323180318</v>
      </c>
      <c r="S7068">
        <v>53310.331698138267</v>
      </c>
      <c r="T7068">
        <v>88517.25764083676</v>
      </c>
      <c r="U7068">
        <v>2.6177165313987089E-2</v>
      </c>
      <c r="V7068">
        <v>1.1826134580600054E-2</v>
      </c>
      <c r="W7068">
        <v>1.9636287530410197E-2</v>
      </c>
      <c r="X7068">
        <f t="shared" si="331"/>
        <v>2.6177165313987089E-2</v>
      </c>
      <c r="Y7068">
        <f t="shared" si="332"/>
        <v>1.1826134580600054E-2</v>
      </c>
      <c r="Z7068">
        <f t="shared" si="333"/>
        <v>1.9636287530410197E-2</v>
      </c>
      <c r="AA7068">
        <v>0.98743155542696981</v>
      </c>
      <c r="AB7068">
        <v>0.98864456736097639</v>
      </c>
      <c r="AC7068">
        <v>0.98886358628398874</v>
      </c>
      <c r="AD7068">
        <v>14550.297291962812</v>
      </c>
      <c r="AE7068">
        <v>29009.358563384045</v>
      </c>
      <c r="AF7068">
        <v>28982.894466462854</v>
      </c>
      <c r="AG7068">
        <v>14573.269359261561</v>
      </c>
      <c r="AH7068">
        <v>29046.366698266298</v>
      </c>
      <c r="AI7068">
        <v>29030.476354168612</v>
      </c>
      <c r="AJ7068">
        <v>1</v>
      </c>
      <c r="AK7068">
        <v>1</v>
      </c>
      <c r="AL7068">
        <v>1</v>
      </c>
    </row>
    <row r="7069" spans="1:38" x14ac:dyDescent="0.25">
      <c r="A7069">
        <v>264408399.01018897</v>
      </c>
      <c r="B7069">
        <v>4507840.7771200351</v>
      </c>
      <c r="C7069">
        <v>4529950.2189272568</v>
      </c>
      <c r="D7069">
        <v>4255022.6734144315</v>
      </c>
      <c r="E7069">
        <v>4222341.0645442372</v>
      </c>
      <c r="F7069">
        <v>197023.95269667593</v>
      </c>
      <c r="G7069">
        <v>238431.28287486848</v>
      </c>
      <c r="H7069">
        <v>237058.6344644624</v>
      </c>
      <c r="I7069">
        <v>4.3493624250761288E-2</v>
      </c>
      <c r="J7069">
        <v>5.6035255549775939E-2</v>
      </c>
      <c r="K7069">
        <v>5.6143885782957398E-2</v>
      </c>
      <c r="L7069">
        <v>5115.8188255054965</v>
      </c>
      <c r="M7069">
        <v>5087.0112779554056</v>
      </c>
      <c r="N7069">
        <v>5051.1820578968973</v>
      </c>
      <c r="O7069">
        <v>2.8670717905680057E-2</v>
      </c>
      <c r="P7069">
        <v>2.8625610100004788E-2</v>
      </c>
      <c r="Q7069">
        <v>2.8423992052089952E-2</v>
      </c>
      <c r="R7069">
        <v>-22109.441807221621</v>
      </c>
      <c r="S7069">
        <v>252818.10370560363</v>
      </c>
      <c r="T7069">
        <v>285499.71257579792</v>
      </c>
      <c r="U7069">
        <v>-4.9046634298709367E-3</v>
      </c>
      <c r="V7069">
        <v>5.6084080207270279E-2</v>
      </c>
      <c r="W7069">
        <v>6.3334027684579783E-2</v>
      </c>
      <c r="X7069">
        <f t="shared" si="331"/>
        <v>4.9046634298709367E-3</v>
      </c>
      <c r="Y7069">
        <f t="shared" si="332"/>
        <v>5.6084080207270279E-2</v>
      </c>
      <c r="Z7069">
        <f t="shared" si="333"/>
        <v>6.3334027684579783E-2</v>
      </c>
      <c r="AA7069">
        <v>0.98692239088781375</v>
      </c>
      <c r="AB7069">
        <v>0.98785957995846241</v>
      </c>
      <c r="AC7069">
        <v>0.98801351807330706</v>
      </c>
      <c r="AD7069">
        <v>14570.103734234635</v>
      </c>
      <c r="AE7069">
        <v>29097.788910106879</v>
      </c>
      <c r="AF7069">
        <v>29081.135641144865</v>
      </c>
      <c r="AG7069">
        <v>14593.075801533385</v>
      </c>
      <c r="AH7069">
        <v>29134.797044989133</v>
      </c>
      <c r="AI7069">
        <v>29128.717528850622</v>
      </c>
      <c r="AJ7069">
        <v>1</v>
      </c>
      <c r="AK7069">
        <v>1</v>
      </c>
      <c r="AL7069">
        <v>1</v>
      </c>
    </row>
    <row r="7070" spans="1:38" x14ac:dyDescent="0.25">
      <c r="A7070">
        <v>264464394.47264808</v>
      </c>
      <c r="B7070">
        <v>4507840.7771200351</v>
      </c>
      <c r="C7070">
        <v>4351983.743726464</v>
      </c>
      <c r="D7070">
        <v>4244078.9252415262</v>
      </c>
      <c r="E7070">
        <v>4221042.8077656329</v>
      </c>
      <c r="F7070">
        <v>200720.08242728651</v>
      </c>
      <c r="G7070">
        <v>243722.43640485482</v>
      </c>
      <c r="H7070">
        <v>243128.27844040716</v>
      </c>
      <c r="I7070">
        <v>4.6121514749826786E-2</v>
      </c>
      <c r="J7070">
        <v>5.742646183022735E-2</v>
      </c>
      <c r="K7070">
        <v>5.7599102760368524E-2</v>
      </c>
      <c r="L7070">
        <v>5211.7905578688133</v>
      </c>
      <c r="M7070">
        <v>5199.8998106843937</v>
      </c>
      <c r="N7070">
        <v>5180.5124103574854</v>
      </c>
      <c r="O7070">
        <v>2.9219530072478423E-2</v>
      </c>
      <c r="P7070">
        <v>2.9254546613070715E-2</v>
      </c>
      <c r="Q7070">
        <v>2.9145473433352057E-2</v>
      </c>
      <c r="R7070">
        <v>155857.03339357115</v>
      </c>
      <c r="S7070">
        <v>263761.85187850893</v>
      </c>
      <c r="T7070">
        <v>286797.96935440227</v>
      </c>
      <c r="U7070">
        <v>3.4574653609026743E-2</v>
      </c>
      <c r="V7070">
        <v>5.8511794209160341E-2</v>
      </c>
      <c r="W7070">
        <v>6.3622027381728299E-2</v>
      </c>
      <c r="X7070">
        <f t="shared" si="331"/>
        <v>3.4574653609026743E-2</v>
      </c>
      <c r="Y7070">
        <f t="shared" si="332"/>
        <v>5.8511794209160341E-2</v>
      </c>
      <c r="Z7070">
        <f t="shared" si="333"/>
        <v>6.3622027381728299E-2</v>
      </c>
      <c r="AA7070">
        <v>0.98643855238171585</v>
      </c>
      <c r="AB7070">
        <v>0.98740233700696778</v>
      </c>
      <c r="AC7070">
        <v>0.9874788894453036</v>
      </c>
      <c r="AD7070">
        <v>14597.27647219451</v>
      </c>
      <c r="AE7070">
        <v>29161.923523945319</v>
      </c>
      <c r="AF7070">
        <v>29155.00872626308</v>
      </c>
      <c r="AG7070">
        <v>14620.248539493259</v>
      </c>
      <c r="AH7070">
        <v>29198.931658827572</v>
      </c>
      <c r="AI7070">
        <v>29202.590613968838</v>
      </c>
      <c r="AJ7070">
        <v>1</v>
      </c>
      <c r="AK7070">
        <v>1</v>
      </c>
      <c r="AL7070">
        <v>1</v>
      </c>
    </row>
    <row r="7071" spans="1:38" x14ac:dyDescent="0.25">
      <c r="A7071">
        <v>264592794.75859463</v>
      </c>
      <c r="B7071">
        <v>4507840.7771200351</v>
      </c>
      <c r="C7071">
        <v>4009565.7659276994</v>
      </c>
      <c r="D7071">
        <v>3972964.4349554866</v>
      </c>
      <c r="E7071">
        <v>3951145.8018484688</v>
      </c>
      <c r="F7071">
        <v>189490.46124499978</v>
      </c>
      <c r="G7071">
        <v>227587.58641109816</v>
      </c>
      <c r="H7071">
        <v>226419.93025838226</v>
      </c>
      <c r="I7071">
        <v>4.7259596751160177E-2</v>
      </c>
      <c r="J7071">
        <v>5.7284073426055744E-2</v>
      </c>
      <c r="K7071">
        <v>5.7304878537374142E-2</v>
      </c>
      <c r="L7071">
        <v>4920.2082062748332</v>
      </c>
      <c r="M7071">
        <v>4855.6573820202211</v>
      </c>
      <c r="N7071">
        <v>4824.495390581772</v>
      </c>
      <c r="O7071">
        <v>2.7606315909142896E-2</v>
      </c>
      <c r="P7071">
        <v>2.7304344271351616E-2</v>
      </c>
      <c r="Q7071">
        <v>2.7129114086131601E-2</v>
      </c>
      <c r="R7071">
        <v>498275.01119233575</v>
      </c>
      <c r="S7071">
        <v>534876.34216454858</v>
      </c>
      <c r="T7071">
        <v>556694.97527156631</v>
      </c>
      <c r="U7071">
        <v>0.11053518432181032</v>
      </c>
      <c r="V7071">
        <v>0.11865466608300879</v>
      </c>
      <c r="W7071">
        <v>0.12349481776222519</v>
      </c>
      <c r="X7071">
        <f t="shared" si="331"/>
        <v>0.11053518432181032</v>
      </c>
      <c r="Y7071">
        <f t="shared" si="332"/>
        <v>0.11865466608300879</v>
      </c>
      <c r="Z7071">
        <f t="shared" si="333"/>
        <v>0.12349481776222519</v>
      </c>
      <c r="AA7071">
        <v>0.98796184383406904</v>
      </c>
      <c r="AB7071">
        <v>0.98901539711424291</v>
      </c>
      <c r="AC7071">
        <v>0.98914100929346671</v>
      </c>
      <c r="AD7071">
        <v>14513.105293130784</v>
      </c>
      <c r="AE7071">
        <v>28961.781535560171</v>
      </c>
      <c r="AF7071">
        <v>28946.968680916245</v>
      </c>
      <c r="AG7071">
        <v>14536.077360429534</v>
      </c>
      <c r="AH7071">
        <v>28998.789670442424</v>
      </c>
      <c r="AI7071">
        <v>28994.550568622002</v>
      </c>
      <c r="AJ7071">
        <v>0</v>
      </c>
      <c r="AK7071">
        <v>0</v>
      </c>
      <c r="AL7071">
        <v>0</v>
      </c>
    </row>
    <row r="7072" spans="1:38" x14ac:dyDescent="0.25">
      <c r="A7072">
        <v>264332596.52291301</v>
      </c>
      <c r="B7072">
        <v>4507840.7771200351</v>
      </c>
      <c r="C7072">
        <v>4492997.8713121489</v>
      </c>
      <c r="D7072">
        <v>4494145.8387105707</v>
      </c>
      <c r="E7072">
        <v>4447707.9330404196</v>
      </c>
      <c r="F7072">
        <v>189336.37216907955</v>
      </c>
      <c r="G7072">
        <v>237833.35006990537</v>
      </c>
      <c r="H7072">
        <v>234632.85203223082</v>
      </c>
      <c r="I7072">
        <v>4.2140320915350263E-2</v>
      </c>
      <c r="J7072">
        <v>5.2920701420348847E-2</v>
      </c>
      <c r="K7072">
        <v>5.2753655492805161E-2</v>
      </c>
      <c r="L7072">
        <v>4916.2072115500396</v>
      </c>
      <c r="M7072">
        <v>5074.254181295807</v>
      </c>
      <c r="N7072">
        <v>4999.4941338281124</v>
      </c>
      <c r="O7072">
        <v>2.756346527135126E-2</v>
      </c>
      <c r="P7072">
        <v>2.8562162461377799E-2</v>
      </c>
      <c r="Q7072">
        <v>2.8141350151804589E-2</v>
      </c>
      <c r="R7072">
        <v>14842.905807886273</v>
      </c>
      <c r="S7072">
        <v>13694.938409464434</v>
      </c>
      <c r="T7072">
        <v>60132.844079615548</v>
      </c>
      <c r="U7072">
        <v>3.2926863529037717E-3</v>
      </c>
      <c r="V7072">
        <v>3.0380262051344772E-3</v>
      </c>
      <c r="W7072">
        <v>1.3339611368889821E-2</v>
      </c>
      <c r="X7072">
        <f t="shared" si="331"/>
        <v>3.2926863529037717E-3</v>
      </c>
      <c r="Y7072">
        <f t="shared" si="332"/>
        <v>3.0380262051344772E-3</v>
      </c>
      <c r="Z7072">
        <f t="shared" si="333"/>
        <v>1.3339611368889821E-2</v>
      </c>
      <c r="AA7072">
        <v>0.98818601449090981</v>
      </c>
      <c r="AB7072">
        <v>0.98803448027249818</v>
      </c>
      <c r="AC7072">
        <v>0.98836847560431051</v>
      </c>
      <c r="AD7072">
        <v>14511.915946328765</v>
      </c>
      <c r="AE7072">
        <v>29090.451978270263</v>
      </c>
      <c r="AF7072">
        <v>29051.081256195605</v>
      </c>
      <c r="AG7072">
        <v>14534.888013627515</v>
      </c>
      <c r="AH7072">
        <v>29127.460113152516</v>
      </c>
      <c r="AI7072">
        <v>29098.663143901362</v>
      </c>
      <c r="AJ7072">
        <v>1</v>
      </c>
      <c r="AK7072">
        <v>1</v>
      </c>
      <c r="AL7072">
        <v>1</v>
      </c>
    </row>
    <row r="7073" spans="1:38" x14ac:dyDescent="0.25">
      <c r="A7073">
        <v>264344530.3481755</v>
      </c>
      <c r="B7073">
        <v>4507840.7771200351</v>
      </c>
      <c r="C7073">
        <v>4458344.1904565515</v>
      </c>
      <c r="D7073">
        <v>4518593.5205382193</v>
      </c>
      <c r="E7073">
        <v>4486088.853799874</v>
      </c>
      <c r="F7073">
        <v>190728.94102447535</v>
      </c>
      <c r="G7073">
        <v>238966.73304632297</v>
      </c>
      <c r="H7073">
        <v>237554.95384659432</v>
      </c>
      <c r="I7073">
        <v>4.2780219040231611E-2</v>
      </c>
      <c r="J7073">
        <v>5.2885202433048048E-2</v>
      </c>
      <c r="K7073">
        <v>5.2953688967925142E-2</v>
      </c>
      <c r="L7073">
        <v>4952.3659113869799</v>
      </c>
      <c r="M7073">
        <v>5098.4352867017815</v>
      </c>
      <c r="N7073">
        <v>5061.7574987099961</v>
      </c>
      <c r="O7073">
        <v>2.7761743128967249E-2</v>
      </c>
      <c r="P7073">
        <v>2.8696954599821828E-2</v>
      </c>
      <c r="Q7073">
        <v>2.8490510709170219E-2</v>
      </c>
      <c r="R7073">
        <v>49496.586663483642</v>
      </c>
      <c r="S7073">
        <v>-10752.743418184109</v>
      </c>
      <c r="T7073">
        <v>21751.923320161179</v>
      </c>
      <c r="U7073">
        <v>1.0980109793297973E-2</v>
      </c>
      <c r="V7073">
        <v>-2.3853423290282694E-3</v>
      </c>
      <c r="W7073">
        <v>4.8253530671635717E-3</v>
      </c>
      <c r="X7073">
        <f t="shared" si="331"/>
        <v>1.0980109793297973E-2</v>
      </c>
      <c r="Y7073">
        <f t="shared" si="332"/>
        <v>2.3853423290282694E-3</v>
      </c>
      <c r="Z7073">
        <f t="shared" si="333"/>
        <v>4.8253530671635717E-3</v>
      </c>
      <c r="AA7073">
        <v>0.98771344021743812</v>
      </c>
      <c r="AB7073">
        <v>0.98775474920551687</v>
      </c>
      <c r="AC7073">
        <v>0.98791368495103526</v>
      </c>
      <c r="AD7073">
        <v>14522.629603728445</v>
      </c>
      <c r="AE7073">
        <v>29104.343550071393</v>
      </c>
      <c r="AF7073">
        <v>29087.2469106026</v>
      </c>
      <c r="AG7073">
        <v>14545.601671027194</v>
      </c>
      <c r="AH7073">
        <v>29141.351684953646</v>
      </c>
      <c r="AI7073">
        <v>29134.828798308357</v>
      </c>
      <c r="AJ7073">
        <v>1</v>
      </c>
      <c r="AK7073">
        <v>1</v>
      </c>
      <c r="AL7073">
        <v>1</v>
      </c>
    </row>
    <row r="7074" spans="1:38" x14ac:dyDescent="0.25">
      <c r="A7074">
        <v>264524773.42189142</v>
      </c>
      <c r="B7074">
        <v>4507840.7771200202</v>
      </c>
      <c r="C7074">
        <v>4000882.4587749233</v>
      </c>
      <c r="D7074">
        <v>3985310.8252215665</v>
      </c>
      <c r="E7074">
        <v>3946185.1483605229</v>
      </c>
      <c r="F7074">
        <v>204747.29954879073</v>
      </c>
      <c r="G7074">
        <v>241885.79287742582</v>
      </c>
      <c r="H7074">
        <v>239655.83447885269</v>
      </c>
      <c r="I7074">
        <v>5.1175534812258568E-2</v>
      </c>
      <c r="J7074">
        <v>6.0694335645445671E-2</v>
      </c>
      <c r="K7074">
        <v>6.0731016277434373E-2</v>
      </c>
      <c r="L7074">
        <v>5316.3591287588079</v>
      </c>
      <c r="M7074">
        <v>5160.7144058794429</v>
      </c>
      <c r="N7074">
        <v>5106.5225020156922</v>
      </c>
      <c r="O7074">
        <v>2.9840593829427157E-2</v>
      </c>
      <c r="P7074">
        <v>2.9027341177518678E-2</v>
      </c>
      <c r="Q7074">
        <v>2.872252933194934E-2</v>
      </c>
      <c r="R7074">
        <v>506958.31834509689</v>
      </c>
      <c r="S7074">
        <v>522529.95189845376</v>
      </c>
      <c r="T7074">
        <v>561655.62875949731</v>
      </c>
      <c r="U7074">
        <v>0.1124614518148495</v>
      </c>
      <c r="V7074">
        <v>0.11591579599497055</v>
      </c>
      <c r="W7074">
        <v>0.12459526778546272</v>
      </c>
      <c r="X7074">
        <f t="shared" si="331"/>
        <v>0.1124614518148495</v>
      </c>
      <c r="Y7074">
        <f t="shared" si="332"/>
        <v>0.11591579599497055</v>
      </c>
      <c r="Z7074">
        <f t="shared" si="333"/>
        <v>0.12459526778546272</v>
      </c>
      <c r="AA7074">
        <v>0.9861412258078468</v>
      </c>
      <c r="AB7074">
        <v>0.98763071358256416</v>
      </c>
      <c r="AC7074">
        <v>0.98787245560223624</v>
      </c>
      <c r="AD7074">
        <v>14626.319425169551</v>
      </c>
      <c r="AE7074">
        <v>29139.820529583874</v>
      </c>
      <c r="AF7074">
        <v>29112.974798643587</v>
      </c>
      <c r="AG7074">
        <v>14649.291492468301</v>
      </c>
      <c r="AH7074">
        <v>29176.828664466128</v>
      </c>
      <c r="AI7074">
        <v>29160.556686349344</v>
      </c>
      <c r="AJ7074">
        <v>0</v>
      </c>
      <c r="AK7074">
        <v>0</v>
      </c>
      <c r="AL7074">
        <v>0</v>
      </c>
    </row>
    <row r="7075" spans="1:38" x14ac:dyDescent="0.25">
      <c r="A7075">
        <v>264366024.97952819</v>
      </c>
      <c r="B7075">
        <v>4507840.7771200202</v>
      </c>
      <c r="C7075">
        <v>4855278.7247760948</v>
      </c>
      <c r="D7075">
        <v>4766626.128733607</v>
      </c>
      <c r="E7075">
        <v>4741862.6404344393</v>
      </c>
      <c r="F7075">
        <v>195385.45982752799</v>
      </c>
      <c r="G7075">
        <v>237756.00152607108</v>
      </c>
      <c r="H7075">
        <v>236863.13674683715</v>
      </c>
      <c r="I7075">
        <v>4.024186270306003E-2</v>
      </c>
      <c r="J7075">
        <v>4.987930563566937E-2</v>
      </c>
      <c r="K7075">
        <v>4.9951496850009186E-2</v>
      </c>
      <c r="L7075">
        <v>5073.2745939503202</v>
      </c>
      <c r="M7075">
        <v>5072.6039242067454</v>
      </c>
      <c r="N7075">
        <v>5047.0164447528778</v>
      </c>
      <c r="O7075">
        <v>2.8399651859401503E-2</v>
      </c>
      <c r="P7075">
        <v>2.8549196554046464E-2</v>
      </c>
      <c r="Q7075">
        <v>2.8405187285598536E-2</v>
      </c>
      <c r="R7075">
        <v>-347437.94765607454</v>
      </c>
      <c r="S7075">
        <v>-258785.35161358677</v>
      </c>
      <c r="T7075">
        <v>-234021.86331441905</v>
      </c>
      <c r="U7075">
        <v>-7.7074139224155666E-2</v>
      </c>
      <c r="V7075">
        <v>-5.7407828805107031E-2</v>
      </c>
      <c r="W7075">
        <v>-5.1914403122270768E-2</v>
      </c>
      <c r="X7075">
        <f t="shared" si="331"/>
        <v>7.7074139224155666E-2</v>
      </c>
      <c r="Y7075">
        <f t="shared" si="332"/>
        <v>5.7407828805107031E-2</v>
      </c>
      <c r="Z7075">
        <f t="shared" si="333"/>
        <v>5.1914403122270768E-2</v>
      </c>
      <c r="AA7075">
        <v>0.98713693388088286</v>
      </c>
      <c r="AB7075">
        <v>0.98796318280424789</v>
      </c>
      <c r="AC7075">
        <v>0.98806790845017456</v>
      </c>
      <c r="AD7075">
        <v>14557.894595413178</v>
      </c>
      <c r="AE7075">
        <v>29089.501526178272</v>
      </c>
      <c r="AF7075">
        <v>29078.724929512686</v>
      </c>
      <c r="AG7075">
        <v>14580.866662711927</v>
      </c>
      <c r="AH7075">
        <v>29126.509661060525</v>
      </c>
      <c r="AI7075">
        <v>29126.306817218443</v>
      </c>
      <c r="AJ7075">
        <v>0</v>
      </c>
      <c r="AK7075">
        <v>1</v>
      </c>
      <c r="AL7075">
        <v>1</v>
      </c>
    </row>
    <row r="7076" spans="1:38" x14ac:dyDescent="0.25">
      <c r="A7076">
        <v>264393513.10320196</v>
      </c>
      <c r="B7076">
        <v>4507840.7771200351</v>
      </c>
      <c r="C7076">
        <v>4182716.349477102</v>
      </c>
      <c r="D7076">
        <v>4291779.1839206545</v>
      </c>
      <c r="E7076">
        <v>4255984.528454598</v>
      </c>
      <c r="F7076">
        <v>190087.30563586435</v>
      </c>
      <c r="G7076">
        <v>235728.06290533484</v>
      </c>
      <c r="H7076">
        <v>233647.36717498902</v>
      </c>
      <c r="I7076">
        <v>4.5445899208448097E-2</v>
      </c>
      <c r="J7076">
        <v>5.4925487263767142E-2</v>
      </c>
      <c r="K7076">
        <v>5.4898547119443912E-2</v>
      </c>
      <c r="L7076">
        <v>4935.7055492572017</v>
      </c>
      <c r="M7076">
        <v>5029.3371745155946</v>
      </c>
      <c r="N7076">
        <v>4978.4956857417383</v>
      </c>
      <c r="O7076">
        <v>2.7699262394317258E-2</v>
      </c>
      <c r="P7076">
        <v>2.8302689333872085E-2</v>
      </c>
      <c r="Q7076">
        <v>2.8016577901667981E-2</v>
      </c>
      <c r="R7076">
        <v>325124.42764293309</v>
      </c>
      <c r="S7076">
        <v>216061.59319938067</v>
      </c>
      <c r="T7076">
        <v>251856.2486654371</v>
      </c>
      <c r="U7076">
        <v>7.2124203963266034E-2</v>
      </c>
      <c r="V7076">
        <v>4.7930174086010621E-2</v>
      </c>
      <c r="W7076">
        <v>5.587070642418359E-2</v>
      </c>
      <c r="X7076">
        <f t="shared" si="331"/>
        <v>7.2124203963266034E-2</v>
      </c>
      <c r="Y7076">
        <f t="shared" si="332"/>
        <v>4.7930174086010621E-2</v>
      </c>
      <c r="Z7076">
        <f t="shared" si="333"/>
        <v>5.587070642418359E-2</v>
      </c>
      <c r="AA7076">
        <v>0.98798914810268312</v>
      </c>
      <c r="AB7076">
        <v>0.98821079225932962</v>
      </c>
      <c r="AC7076">
        <v>0.98843204035003274</v>
      </c>
      <c r="AD7076">
        <v>14517.702966096438</v>
      </c>
      <c r="AE7076">
        <v>29064.471442468897</v>
      </c>
      <c r="AF7076">
        <v>29038.782675620048</v>
      </c>
      <c r="AG7076">
        <v>14540.675033395188</v>
      </c>
      <c r="AH7076">
        <v>29101.479577351151</v>
      </c>
      <c r="AI7076">
        <v>29086.364563325806</v>
      </c>
      <c r="AJ7076">
        <v>0</v>
      </c>
      <c r="AK7076">
        <v>1</v>
      </c>
      <c r="AL7076">
        <v>1</v>
      </c>
    </row>
    <row r="7077" spans="1:38" x14ac:dyDescent="0.25">
      <c r="A7077">
        <v>264394185.28917092</v>
      </c>
      <c r="B7077">
        <v>4507840.7771200351</v>
      </c>
      <c r="C7077">
        <v>4672360.5597550124</v>
      </c>
      <c r="D7077">
        <v>4641467.1310188575</v>
      </c>
      <c r="E7077">
        <v>4598761.719328193</v>
      </c>
      <c r="F7077">
        <v>191260.0451193327</v>
      </c>
      <c r="G7077">
        <v>236842.85777651201</v>
      </c>
      <c r="H7077">
        <v>234720.2122357148</v>
      </c>
      <c r="I7077">
        <v>4.0934350565051666E-2</v>
      </c>
      <c r="J7077">
        <v>5.1027584832755712E-2</v>
      </c>
      <c r="K7077">
        <v>5.1039872592051526E-2</v>
      </c>
      <c r="L7077">
        <v>4966.156276921658</v>
      </c>
      <c r="M7077">
        <v>5053.1216964705491</v>
      </c>
      <c r="N7077">
        <v>5001.3555817074921</v>
      </c>
      <c r="O7077">
        <v>2.7818488450823416E-2</v>
      </c>
      <c r="P7077">
        <v>2.843646355143711E-2</v>
      </c>
      <c r="Q7077">
        <v>2.8145149523380479E-2</v>
      </c>
      <c r="R7077">
        <v>-164519.78263497725</v>
      </c>
      <c r="S7077">
        <v>-133626.35389882233</v>
      </c>
      <c r="T7077">
        <v>-90920.942208157852</v>
      </c>
      <c r="U7077">
        <v>-3.6496360623474701E-2</v>
      </c>
      <c r="V7077">
        <v>-2.9643095332260914E-2</v>
      </c>
      <c r="W7077">
        <v>-2.016951057136613E-2</v>
      </c>
      <c r="X7077">
        <f t="shared" si="331"/>
        <v>3.6496360623474701E-2</v>
      </c>
      <c r="Y7077">
        <f t="shared" si="332"/>
        <v>2.9643095332260914E-2</v>
      </c>
      <c r="Z7077">
        <f t="shared" si="333"/>
        <v>2.016951057136613E-2</v>
      </c>
      <c r="AA7077">
        <v>0.98779734036851374</v>
      </c>
      <c r="AB7077">
        <v>0.98806655515588249</v>
      </c>
      <c r="AC7077">
        <v>0.98829371321875714</v>
      </c>
      <c r="AD7077">
        <v>14526.695033440743</v>
      </c>
      <c r="AE7077">
        <v>29078.257464898314</v>
      </c>
      <c r="AF7077">
        <v>29052.168993922114</v>
      </c>
      <c r="AG7077">
        <v>14549.667100739493</v>
      </c>
      <c r="AH7077">
        <v>29115.265599780567</v>
      </c>
      <c r="AI7077">
        <v>29099.750881627871</v>
      </c>
      <c r="AJ7077">
        <v>1</v>
      </c>
      <c r="AK7077">
        <v>1</v>
      </c>
      <c r="AL7077">
        <v>1</v>
      </c>
    </row>
    <row r="7078" spans="1:38" x14ac:dyDescent="0.25">
      <c r="A7078">
        <v>264518036.1091885</v>
      </c>
      <c r="B7078">
        <v>4507840.77712005</v>
      </c>
      <c r="C7078">
        <v>4135263.8340413738</v>
      </c>
      <c r="D7078">
        <v>4079373.7210142608</v>
      </c>
      <c r="E7078">
        <v>4040467.4238660326</v>
      </c>
      <c r="F7078">
        <v>185835.55066245989</v>
      </c>
      <c r="G7078">
        <v>233651.1261104664</v>
      </c>
      <c r="H7078">
        <v>231821.85736301984</v>
      </c>
      <c r="I7078">
        <v>4.4939224707421795E-2</v>
      </c>
      <c r="J7078">
        <v>5.7276224756473981E-2</v>
      </c>
      <c r="K7078">
        <v>5.7375009632228684E-2</v>
      </c>
      <c r="L7078">
        <v>4825.3067483161522</v>
      </c>
      <c r="M7078">
        <v>4985.0250323683704</v>
      </c>
      <c r="N7078">
        <v>4939.5982103151809</v>
      </c>
      <c r="O7078">
        <v>2.7072238224809381E-2</v>
      </c>
      <c r="P7078">
        <v>2.8039872848691368E-2</v>
      </c>
      <c r="Q7078">
        <v>2.7784355111865399E-2</v>
      </c>
      <c r="R7078">
        <v>372576.94307867624</v>
      </c>
      <c r="S7078">
        <v>428467.05610578926</v>
      </c>
      <c r="T7078">
        <v>467373.35325401742</v>
      </c>
      <c r="U7078">
        <v>8.265086579138374E-2</v>
      </c>
      <c r="V7078">
        <v>9.5049287960770973E-2</v>
      </c>
      <c r="W7078">
        <v>0.1036800934997999</v>
      </c>
      <c r="X7078">
        <f t="shared" si="331"/>
        <v>8.265086579138374E-2</v>
      </c>
      <c r="Y7078">
        <f t="shared" si="332"/>
        <v>9.5049287960770973E-2</v>
      </c>
      <c r="Z7078">
        <f t="shared" si="333"/>
        <v>0.1036800934997999</v>
      </c>
      <c r="AA7078">
        <v>0.9885629873553774</v>
      </c>
      <c r="AB7078">
        <v>0.98849345913794096</v>
      </c>
      <c r="AC7078">
        <v>0.98868666296485042</v>
      </c>
      <c r="AD7078">
        <v>14484.630591056251</v>
      </c>
      <c r="AE7078">
        <v>29038.612396883022</v>
      </c>
      <c r="AF7078">
        <v>29015.86314952519</v>
      </c>
      <c r="AG7078">
        <v>14507.602658355001</v>
      </c>
      <c r="AH7078">
        <v>29075.620531765275</v>
      </c>
      <c r="AI7078">
        <v>29063.445037230947</v>
      </c>
      <c r="AJ7078">
        <v>0</v>
      </c>
      <c r="AK7078">
        <v>0</v>
      </c>
      <c r="AL7078">
        <v>0</v>
      </c>
    </row>
    <row r="7079" spans="1:38" x14ac:dyDescent="0.25">
      <c r="A7079">
        <v>264381435.49062315</v>
      </c>
      <c r="B7079">
        <v>4507840.7771200351</v>
      </c>
      <c r="C7079">
        <v>4590671.2919522393</v>
      </c>
      <c r="D7079">
        <v>4873510.7018339355</v>
      </c>
      <c r="E7079">
        <v>4840676.1169910245</v>
      </c>
      <c r="F7079">
        <v>185871.4037269598</v>
      </c>
      <c r="G7079">
        <v>232713.73131680128</v>
      </c>
      <c r="H7079">
        <v>231450.10806744598</v>
      </c>
      <c r="I7079">
        <v>4.0488937653367842E-2</v>
      </c>
      <c r="J7079">
        <v>4.7750737723676183E-2</v>
      </c>
      <c r="K7079">
        <v>4.7813591009537713E-2</v>
      </c>
      <c r="L7079">
        <v>4826.2376898580833</v>
      </c>
      <c r="M7079">
        <v>4965.025400483767</v>
      </c>
      <c r="N7079">
        <v>4931.6770756301758</v>
      </c>
      <c r="O7079">
        <v>2.7042833885767132E-2</v>
      </c>
      <c r="P7079">
        <v>2.7942073508161715E-2</v>
      </c>
      <c r="Q7079">
        <v>2.7754396453308721E-2</v>
      </c>
      <c r="R7079">
        <v>-82830.514832204208</v>
      </c>
      <c r="S7079">
        <v>-365669.92471390031</v>
      </c>
      <c r="T7079">
        <v>-332835.33987098932</v>
      </c>
      <c r="U7079">
        <v>-1.8374764976752993E-2</v>
      </c>
      <c r="V7079">
        <v>-8.1118642559402723E-2</v>
      </c>
      <c r="W7079">
        <v>-7.3834759550587062E-2</v>
      </c>
      <c r="X7079">
        <f t="shared" si="331"/>
        <v>1.8374764976752993E-2</v>
      </c>
      <c r="Y7079">
        <f t="shared" si="332"/>
        <v>8.1118642559402723E-2</v>
      </c>
      <c r="Z7079">
        <f t="shared" si="333"/>
        <v>7.3834759550587062E-2</v>
      </c>
      <c r="AA7079">
        <v>0.98843467545377717</v>
      </c>
      <c r="AB7079">
        <v>0.98847914387888525</v>
      </c>
      <c r="AC7079">
        <v>0.98861774147445036</v>
      </c>
      <c r="AD7079">
        <v>14484.912626029462</v>
      </c>
      <c r="AE7079">
        <v>29026.865923141748</v>
      </c>
      <c r="AF7079">
        <v>29011.173672259676</v>
      </c>
      <c r="AG7079">
        <v>14507.884693328211</v>
      </c>
      <c r="AH7079">
        <v>29063.874058024001</v>
      </c>
      <c r="AI7079">
        <v>29058.755559965433</v>
      </c>
      <c r="AJ7079">
        <v>1</v>
      </c>
      <c r="AK7079">
        <v>0</v>
      </c>
      <c r="AL7079">
        <v>0</v>
      </c>
    </row>
    <row r="7080" spans="1:38" x14ac:dyDescent="0.25">
      <c r="A7080">
        <v>264451885.7793591</v>
      </c>
      <c r="B7080">
        <v>4507840.7771200351</v>
      </c>
      <c r="C7080">
        <v>4345614.9301281963</v>
      </c>
      <c r="D7080">
        <v>4163681.0816111923</v>
      </c>
      <c r="E7080">
        <v>4130825.516956598</v>
      </c>
      <c r="F7080">
        <v>194514.52038377468</v>
      </c>
      <c r="G7080">
        <v>242357.23065616196</v>
      </c>
      <c r="H7080">
        <v>241329.96159439033</v>
      </c>
      <c r="I7080">
        <v>4.4761103666871943E-2</v>
      </c>
      <c r="J7080">
        <v>5.8207443342989801E-2</v>
      </c>
      <c r="K7080">
        <v>5.8421727231943492E-2</v>
      </c>
      <c r="L7080">
        <v>5050.6602450793071</v>
      </c>
      <c r="M7080">
        <v>5170.7726887874951</v>
      </c>
      <c r="N7080">
        <v>5142.1943553854098</v>
      </c>
      <c r="O7080">
        <v>2.831803949383745E-2</v>
      </c>
      <c r="P7080">
        <v>2.9092079239997289E-2</v>
      </c>
      <c r="Q7080">
        <v>2.8931290284473606E-2</v>
      </c>
      <c r="R7080">
        <v>162225.84699183889</v>
      </c>
      <c r="S7080">
        <v>344159.69550884282</v>
      </c>
      <c r="T7080">
        <v>377015.26016343711</v>
      </c>
      <c r="U7080">
        <v>3.5987483811591406E-2</v>
      </c>
      <c r="V7080">
        <v>7.634690587468336E-2</v>
      </c>
      <c r="W7080">
        <v>8.3635442954643188E-2</v>
      </c>
      <c r="X7080">
        <f t="shared" si="331"/>
        <v>3.5987483811591406E-2</v>
      </c>
      <c r="Y7080">
        <f t="shared" si="332"/>
        <v>7.634690587468336E-2</v>
      </c>
      <c r="Z7080">
        <f t="shared" si="333"/>
        <v>8.3635442954643188E-2</v>
      </c>
      <c r="AA7080">
        <v>0.9873223150006385</v>
      </c>
      <c r="AB7080">
        <v>0.98755935126459415</v>
      </c>
      <c r="AC7080">
        <v>0.98767955231581983</v>
      </c>
      <c r="AD7080">
        <v>14551.363096827939</v>
      </c>
      <c r="AE7080">
        <v>29145.509993583295</v>
      </c>
      <c r="AF7080">
        <v>29133.315603822837</v>
      </c>
      <c r="AG7080">
        <v>14574.335164126689</v>
      </c>
      <c r="AH7080">
        <v>29182.518128465548</v>
      </c>
      <c r="AI7080">
        <v>29180.897491528594</v>
      </c>
      <c r="AJ7080">
        <v>1</v>
      </c>
      <c r="AK7080">
        <v>0</v>
      </c>
      <c r="AL7080">
        <v>0</v>
      </c>
    </row>
    <row r="7081" spans="1:38" x14ac:dyDescent="0.25">
      <c r="A7081">
        <v>264641417.31658137</v>
      </c>
      <c r="B7081">
        <v>4507840.7771200351</v>
      </c>
      <c r="C7081">
        <v>4522656.5150750242</v>
      </c>
      <c r="D7081">
        <v>4619379.7213449161</v>
      </c>
      <c r="E7081">
        <v>4574934.5345302951</v>
      </c>
      <c r="F7081">
        <v>194380.52366135889</v>
      </c>
      <c r="G7081">
        <v>241094.93559399171</v>
      </c>
      <c r="H7081">
        <v>238960.52027198992</v>
      </c>
      <c r="I7081">
        <v>4.297928065362585E-2</v>
      </c>
      <c r="J7081">
        <v>5.2192058271364139E-2</v>
      </c>
      <c r="K7081">
        <v>5.2232555125845931E-2</v>
      </c>
      <c r="L7081">
        <v>5047.1809576845098</v>
      </c>
      <c r="M7081">
        <v>5143.8412008554469</v>
      </c>
      <c r="N7081">
        <v>5091.7069326345518</v>
      </c>
      <c r="O7081">
        <v>2.8260159548852463E-2</v>
      </c>
      <c r="P7081">
        <v>2.8919448170855615E-2</v>
      </c>
      <c r="Q7081">
        <v>2.8626341480958401E-2</v>
      </c>
      <c r="R7081">
        <v>-14815.737954989076</v>
      </c>
      <c r="S7081">
        <v>-111538.94422488101</v>
      </c>
      <c r="T7081">
        <v>-67093.757410259917</v>
      </c>
      <c r="U7081">
        <v>-3.2866595533248937E-3</v>
      </c>
      <c r="V7081">
        <v>-2.4743319416028909E-2</v>
      </c>
      <c r="W7081">
        <v>-1.4883790428180277E-2</v>
      </c>
      <c r="X7081">
        <f t="shared" si="331"/>
        <v>3.2866595533248937E-3</v>
      </c>
      <c r="Y7081">
        <f t="shared" si="332"/>
        <v>2.4743319416028909E-2</v>
      </c>
      <c r="Z7081">
        <f t="shared" si="333"/>
        <v>1.4883790428180277E-2</v>
      </c>
      <c r="AA7081">
        <v>0.98730768181871287</v>
      </c>
      <c r="AB7081">
        <v>0.98753555367730395</v>
      </c>
      <c r="AC7081">
        <v>0.98777012374875239</v>
      </c>
      <c r="AD7081">
        <v>14550.355610520648</v>
      </c>
      <c r="AE7081">
        <v>29130.251257307267</v>
      </c>
      <c r="AF7081">
        <v>29104.484869197589</v>
      </c>
      <c r="AG7081">
        <v>14573.327677819398</v>
      </c>
      <c r="AH7081">
        <v>29167.25939218952</v>
      </c>
      <c r="AI7081">
        <v>29152.066756903347</v>
      </c>
      <c r="AJ7081">
        <v>1</v>
      </c>
      <c r="AK7081">
        <v>1</v>
      </c>
      <c r="AL7081">
        <v>1</v>
      </c>
    </row>
    <row r="7082" spans="1:38" x14ac:dyDescent="0.25">
      <c r="A7082">
        <v>264424394.24650624</v>
      </c>
      <c r="B7082">
        <v>4507840.7771200351</v>
      </c>
      <c r="C7082">
        <v>4382801.2006041659</v>
      </c>
      <c r="D7082">
        <v>4395971.7654335573</v>
      </c>
      <c r="E7082">
        <v>4355257.6571246954</v>
      </c>
      <c r="F7082">
        <v>190522.09549095717</v>
      </c>
      <c r="G7082">
        <v>239739.12468201228</v>
      </c>
      <c r="H7082">
        <v>237826.27930998828</v>
      </c>
      <c r="I7082">
        <v>4.3470394108839308E-2</v>
      </c>
      <c r="J7082">
        <v>5.4536092921963465E-2</v>
      </c>
      <c r="K7082">
        <v>5.460670711890768E-2</v>
      </c>
      <c r="L7082">
        <v>4946.9950706345699</v>
      </c>
      <c r="M7082">
        <v>5114.9145209464423</v>
      </c>
      <c r="N7082">
        <v>5067.5388292050484</v>
      </c>
      <c r="O7082">
        <v>2.7738434676838244E-2</v>
      </c>
      <c r="P7082">
        <v>2.8780854008543931E-2</v>
      </c>
      <c r="Q7082">
        <v>2.8514278123066464E-2</v>
      </c>
      <c r="R7082">
        <v>125039.57651586924</v>
      </c>
      <c r="S7082">
        <v>111869.01168647781</v>
      </c>
      <c r="T7082">
        <v>152583.11999533977</v>
      </c>
      <c r="U7082">
        <v>2.7738241587972501E-2</v>
      </c>
      <c r="V7082">
        <v>2.4816540161373794E-2</v>
      </c>
      <c r="W7082">
        <v>3.3848382748962562E-2</v>
      </c>
      <c r="X7082">
        <f t="shared" si="331"/>
        <v>2.7738241587972501E-2</v>
      </c>
      <c r="Y7082">
        <f t="shared" si="332"/>
        <v>2.4816540161373794E-2</v>
      </c>
      <c r="Z7082">
        <f t="shared" si="333"/>
        <v>3.3848382748962562E-2</v>
      </c>
      <c r="AA7082">
        <v>0.98785605710471081</v>
      </c>
      <c r="AB7082">
        <v>0.98773920301998597</v>
      </c>
      <c r="AC7082">
        <v>0.98794871131838968</v>
      </c>
      <c r="AD7082">
        <v>14521.043204371008</v>
      </c>
      <c r="AE7082">
        <v>29113.772849009762</v>
      </c>
      <c r="AF7082">
        <v>29090.582393936096</v>
      </c>
      <c r="AG7082">
        <v>14544.015271669758</v>
      </c>
      <c r="AH7082">
        <v>29150.780983892015</v>
      </c>
      <c r="AI7082">
        <v>29138.164281641853</v>
      </c>
      <c r="AJ7082">
        <v>1</v>
      </c>
      <c r="AK7082">
        <v>1</v>
      </c>
      <c r="AL7082">
        <v>1</v>
      </c>
    </row>
    <row r="7083" spans="1:38" x14ac:dyDescent="0.25">
      <c r="A7083">
        <v>264615434.24793211</v>
      </c>
      <c r="B7083">
        <v>4507840.7771200351</v>
      </c>
      <c r="C7083">
        <v>4816007.218270367</v>
      </c>
      <c r="D7083">
        <v>4934420.4720838815</v>
      </c>
      <c r="E7083">
        <v>4887834.3718108274</v>
      </c>
      <c r="F7083">
        <v>193419.32666155772</v>
      </c>
      <c r="G7083">
        <v>241112.44482430944</v>
      </c>
      <c r="H7083">
        <v>238428.56831915877</v>
      </c>
      <c r="I7083">
        <v>4.0161760125231462E-2</v>
      </c>
      <c r="J7083">
        <v>4.8863376396151327E-2</v>
      </c>
      <c r="K7083">
        <v>4.8780001567611753E-2</v>
      </c>
      <c r="L7083">
        <v>5022.2230292737822</v>
      </c>
      <c r="M7083">
        <v>5144.2147661486433</v>
      </c>
      <c r="N7083">
        <v>5080.3722425235046</v>
      </c>
      <c r="O7083">
        <v>2.8091769732929785E-2</v>
      </c>
      <c r="P7083">
        <v>2.892444047334207E-2</v>
      </c>
      <c r="Q7083">
        <v>2.8565472320143098E-2</v>
      </c>
      <c r="R7083">
        <v>-308166.44115033187</v>
      </c>
      <c r="S7083">
        <v>-426579.69496384636</v>
      </c>
      <c r="T7083">
        <v>-379993.59469079226</v>
      </c>
      <c r="U7083">
        <v>-6.8362317212812676E-2</v>
      </c>
      <c r="V7083">
        <v>-9.4630603886674797E-2</v>
      </c>
      <c r="W7083">
        <v>-8.4296143869917739E-2</v>
      </c>
      <c r="X7083">
        <f t="shared" si="331"/>
        <v>6.8362317212812676E-2</v>
      </c>
      <c r="Y7083">
        <f t="shared" si="332"/>
        <v>9.4630603886674797E-2</v>
      </c>
      <c r="Z7083">
        <f t="shared" si="333"/>
        <v>8.4296143869917739E-2</v>
      </c>
      <c r="AA7083">
        <v>0.987557070769576</v>
      </c>
      <c r="AB7083">
        <v>0.9876042030566291</v>
      </c>
      <c r="AC7083">
        <v>0.98789332962640908</v>
      </c>
      <c r="AD7083">
        <v>14543.10819724668</v>
      </c>
      <c r="AE7083">
        <v>29130.463456344816</v>
      </c>
      <c r="AF7083">
        <v>29097.972930459789</v>
      </c>
      <c r="AG7083">
        <v>14566.08026454543</v>
      </c>
      <c r="AH7083">
        <v>29167.471591227069</v>
      </c>
      <c r="AI7083">
        <v>29145.554818165547</v>
      </c>
      <c r="AJ7083">
        <v>0</v>
      </c>
      <c r="AK7083">
        <v>0</v>
      </c>
      <c r="AL7083">
        <v>0</v>
      </c>
    </row>
    <row r="7084" spans="1:38" x14ac:dyDescent="0.25">
      <c r="A7084">
        <v>264615589.15889639</v>
      </c>
      <c r="B7084">
        <v>4507840.7771200351</v>
      </c>
      <c r="C7084">
        <v>4567436.4849500684</v>
      </c>
      <c r="D7084">
        <v>4549048.4575941991</v>
      </c>
      <c r="E7084">
        <v>4493951.9195897831</v>
      </c>
      <c r="F7084">
        <v>194971.55064944946</v>
      </c>
      <c r="G7084">
        <v>240945.6465750972</v>
      </c>
      <c r="H7084">
        <v>237498.20614173883</v>
      </c>
      <c r="I7084">
        <v>4.2687304200483243E-2</v>
      </c>
      <c r="J7084">
        <v>5.2966163983780304E-2</v>
      </c>
      <c r="K7084">
        <v>5.2848408347772921E-2</v>
      </c>
      <c r="L7084">
        <v>5062.5272490905627</v>
      </c>
      <c r="M7084">
        <v>5140.656069635942</v>
      </c>
      <c r="N7084">
        <v>5060.548333773897</v>
      </c>
      <c r="O7084">
        <v>2.8349450499679876E-2</v>
      </c>
      <c r="P7084">
        <v>2.8904413713861498E-2</v>
      </c>
      <c r="Q7084">
        <v>2.8453991217652512E-2</v>
      </c>
      <c r="R7084">
        <v>-59595.707830033265</v>
      </c>
      <c r="S7084">
        <v>-41207.680474163964</v>
      </c>
      <c r="T7084">
        <v>13888.857530252077</v>
      </c>
      <c r="U7084">
        <v>-1.3220455374670023E-2</v>
      </c>
      <c r="V7084">
        <v>-9.1413345128153987E-3</v>
      </c>
      <c r="W7084">
        <v>3.0810443884234473E-3</v>
      </c>
      <c r="X7084">
        <f t="shared" si="331"/>
        <v>1.3220455374670023E-2</v>
      </c>
      <c r="Y7084">
        <f t="shared" si="332"/>
        <v>9.1413345128153987E-3</v>
      </c>
      <c r="Z7084">
        <f t="shared" si="333"/>
        <v>3.0810443884234473E-3</v>
      </c>
      <c r="AA7084">
        <v>0.98743129432283006</v>
      </c>
      <c r="AB7084">
        <v>0.98766328496478017</v>
      </c>
      <c r="AC7084">
        <v>0.98802832360599591</v>
      </c>
      <c r="AD7084">
        <v>14554.794174880712</v>
      </c>
      <c r="AE7084">
        <v>29128.441357712531</v>
      </c>
      <c r="AF7084">
        <v>29086.548812754423</v>
      </c>
      <c r="AG7084">
        <v>14577.766242179461</v>
      </c>
      <c r="AH7084">
        <v>29165.449492594784</v>
      </c>
      <c r="AI7084">
        <v>29134.13070046018</v>
      </c>
      <c r="AJ7084">
        <v>1</v>
      </c>
      <c r="AK7084">
        <v>1</v>
      </c>
      <c r="AL7084">
        <v>1</v>
      </c>
    </row>
    <row r="7085" spans="1:38" x14ac:dyDescent="0.25">
      <c r="A7085">
        <v>264326338.06869972</v>
      </c>
      <c r="B7085">
        <v>4507840.7771200351</v>
      </c>
      <c r="C7085">
        <v>4490296.4851220334</v>
      </c>
      <c r="D7085">
        <v>4882391.5736382585</v>
      </c>
      <c r="E7085">
        <v>4857504.7287343768</v>
      </c>
      <c r="F7085">
        <v>188649.75327247303</v>
      </c>
      <c r="G7085">
        <v>234223.71859592173</v>
      </c>
      <c r="H7085">
        <v>233611.51825038777</v>
      </c>
      <c r="I7085">
        <v>4.2012761049863297E-2</v>
      </c>
      <c r="J7085">
        <v>4.7973153128597387E-2</v>
      </c>
      <c r="K7085">
        <v>4.8092905986991237E-2</v>
      </c>
      <c r="L7085">
        <v>4898.3788316544478</v>
      </c>
      <c r="M7085">
        <v>4997.2414848240342</v>
      </c>
      <c r="N7085">
        <v>4977.731826432625</v>
      </c>
      <c r="O7085">
        <v>2.7460918897484931E-2</v>
      </c>
      <c r="P7085">
        <v>2.8129348610820257E-2</v>
      </c>
      <c r="Q7085">
        <v>2.8019529226698724E-2</v>
      </c>
      <c r="R7085">
        <v>17544.291998001747</v>
      </c>
      <c r="S7085">
        <v>-374550.79651822336</v>
      </c>
      <c r="T7085">
        <v>-349663.9516143417</v>
      </c>
      <c r="U7085">
        <v>3.8919502408003032E-3</v>
      </c>
      <c r="V7085">
        <v>-8.3088736944590139E-2</v>
      </c>
      <c r="W7085">
        <v>-7.7567946363388346E-2</v>
      </c>
      <c r="X7085">
        <f t="shared" si="331"/>
        <v>3.8919502408003032E-3</v>
      </c>
      <c r="Y7085">
        <f t="shared" si="332"/>
        <v>8.3088736944590139E-2</v>
      </c>
      <c r="Z7085">
        <f t="shared" si="333"/>
        <v>7.7567946363388346E-2</v>
      </c>
      <c r="AA7085">
        <v>0.9879095517758848</v>
      </c>
      <c r="AB7085">
        <v>0.98823584168231549</v>
      </c>
      <c r="AC7085">
        <v>0.98831145220357075</v>
      </c>
      <c r="AD7085">
        <v>14506.604439564851</v>
      </c>
      <c r="AE7085">
        <v>29045.76437821615</v>
      </c>
      <c r="AF7085">
        <v>29038.334313647025</v>
      </c>
      <c r="AG7085">
        <v>14529.576506863601</v>
      </c>
      <c r="AH7085">
        <v>29082.772513098404</v>
      </c>
      <c r="AI7085">
        <v>29085.916201352782</v>
      </c>
      <c r="AJ7085">
        <v>1</v>
      </c>
      <c r="AK7085">
        <v>0</v>
      </c>
      <c r="AL7085">
        <v>0</v>
      </c>
    </row>
    <row r="7086" spans="1:38" x14ac:dyDescent="0.25">
      <c r="A7086">
        <v>264684722.97459665</v>
      </c>
      <c r="B7086">
        <v>4507840.7771200351</v>
      </c>
      <c r="C7086">
        <v>4473617.7655645944</v>
      </c>
      <c r="D7086">
        <v>4498138.4509120015</v>
      </c>
      <c r="E7086">
        <v>4467418.6303023584</v>
      </c>
      <c r="F7086">
        <v>192307.9983281297</v>
      </c>
      <c r="G7086">
        <v>239262.08420288158</v>
      </c>
      <c r="H7086">
        <v>237894.52200645694</v>
      </c>
      <c r="I7086">
        <v>4.2987132206155167E-2</v>
      </c>
      <c r="J7086">
        <v>5.319135611629984E-2</v>
      </c>
      <c r="K7086">
        <v>5.3251002803459242E-2</v>
      </c>
      <c r="L7086">
        <v>4993.3668707628349</v>
      </c>
      <c r="M7086">
        <v>5104.7367025489602</v>
      </c>
      <c r="N7086">
        <v>5068.9929263517988</v>
      </c>
      <c r="O7086">
        <v>2.7958468447294153E-2</v>
      </c>
      <c r="P7086">
        <v>2.8694814907396872E-2</v>
      </c>
      <c r="Q7086">
        <v>2.8493891509808741E-2</v>
      </c>
      <c r="R7086">
        <v>34223.011555440724</v>
      </c>
      <c r="S7086">
        <v>9702.326208033599</v>
      </c>
      <c r="T7086">
        <v>40422.146817676723</v>
      </c>
      <c r="U7086">
        <v>7.5918856160898142E-3</v>
      </c>
      <c r="V7086">
        <v>2.1523222952502356E-3</v>
      </c>
      <c r="W7086">
        <v>8.9670751067435842E-3</v>
      </c>
      <c r="X7086">
        <f t="shared" si="331"/>
        <v>7.5918856160898142E-3</v>
      </c>
      <c r="Y7086">
        <f t="shared" si="332"/>
        <v>2.1523222952502356E-3</v>
      </c>
      <c r="Z7086">
        <f t="shared" si="333"/>
        <v>8.9670751067435842E-3</v>
      </c>
      <c r="AA7086">
        <v>0.98759965233282265</v>
      </c>
      <c r="AB7086">
        <v>0.98780617894809464</v>
      </c>
      <c r="AC7086">
        <v>0.98795979521384636</v>
      </c>
      <c r="AD7086">
        <v>14534.683766754559</v>
      </c>
      <c r="AE7086">
        <v>29107.952768746887</v>
      </c>
      <c r="AF7086">
        <v>29091.420722467868</v>
      </c>
      <c r="AG7086">
        <v>14557.655834053308</v>
      </c>
      <c r="AH7086">
        <v>29144.96090362914</v>
      </c>
      <c r="AI7086">
        <v>29139.002610173626</v>
      </c>
      <c r="AJ7086">
        <v>1</v>
      </c>
      <c r="AK7086">
        <v>1</v>
      </c>
      <c r="AL7086">
        <v>1</v>
      </c>
    </row>
    <row r="7087" spans="1:38" x14ac:dyDescent="0.25">
      <c r="A7087">
        <v>264684378.65499881</v>
      </c>
      <c r="B7087">
        <v>4507840.7771200351</v>
      </c>
      <c r="C7087">
        <v>4885639.0497201262</v>
      </c>
      <c r="D7087">
        <v>4808065.0820974456</v>
      </c>
      <c r="E7087">
        <v>4770642.351629898</v>
      </c>
      <c r="F7087">
        <v>188282.07105406639</v>
      </c>
      <c r="G7087">
        <v>237731.49532479889</v>
      </c>
      <c r="H7087">
        <v>235863.85849536202</v>
      </c>
      <c r="I7087">
        <v>3.8537859456656366E-2</v>
      </c>
      <c r="J7087">
        <v>4.9444317259759743E-2</v>
      </c>
      <c r="K7087">
        <v>4.9440691862968671E-2</v>
      </c>
      <c r="L7087">
        <v>4888.8317913632391</v>
      </c>
      <c r="M7087">
        <v>5072.0810761947378</v>
      </c>
      <c r="N7087">
        <v>5025.7240907068017</v>
      </c>
      <c r="O7087">
        <v>2.7331681543080105E-2</v>
      </c>
      <c r="P7087">
        <v>2.8511288430417982E-2</v>
      </c>
      <c r="Q7087">
        <v>2.8250705572187562E-2</v>
      </c>
      <c r="R7087">
        <v>-377798.27260009106</v>
      </c>
      <c r="S7087">
        <v>-300224.30497741047</v>
      </c>
      <c r="T7087">
        <v>-262801.57450986281</v>
      </c>
      <c r="U7087">
        <v>-8.3809143064156419E-2</v>
      </c>
      <c r="V7087">
        <v>-6.660046790055825E-2</v>
      </c>
      <c r="W7087">
        <v>-5.829877040993476E-2</v>
      </c>
      <c r="X7087">
        <f t="shared" si="331"/>
        <v>8.3809143064156419E-2</v>
      </c>
      <c r="Y7087">
        <f t="shared" si="332"/>
        <v>6.660046790055825E-2</v>
      </c>
      <c r="Z7087">
        <f t="shared" si="333"/>
        <v>5.829877040993476E-2</v>
      </c>
      <c r="AA7087">
        <v>0.98828147209067907</v>
      </c>
      <c r="AB7087">
        <v>0.98811077435175054</v>
      </c>
      <c r="AC7087">
        <v>0.98831104035036355</v>
      </c>
      <c r="AD7087">
        <v>14503.752191284841</v>
      </c>
      <c r="AE7087">
        <v>29089.200331633074</v>
      </c>
      <c r="AF7087">
        <v>29066.371518646418</v>
      </c>
      <c r="AG7087">
        <v>14526.72425858359</v>
      </c>
      <c r="AH7087">
        <v>29126.208466515327</v>
      </c>
      <c r="AI7087">
        <v>29113.953406352175</v>
      </c>
      <c r="AJ7087">
        <v>0</v>
      </c>
      <c r="AK7087">
        <v>1</v>
      </c>
      <c r="AL7087">
        <v>1</v>
      </c>
    </row>
    <row r="7088" spans="1:38" x14ac:dyDescent="0.25">
      <c r="A7088">
        <v>264500697.93674719</v>
      </c>
      <c r="B7088">
        <v>4507840.7771200351</v>
      </c>
      <c r="C7088">
        <v>4800734.0962060774</v>
      </c>
      <c r="D7088">
        <v>4755851.166709926</v>
      </c>
      <c r="E7088">
        <v>4712878.8391397651</v>
      </c>
      <c r="F7088">
        <v>190520.87692412554</v>
      </c>
      <c r="G7088">
        <v>237251.0052737295</v>
      </c>
      <c r="H7088">
        <v>235208.16398361977</v>
      </c>
      <c r="I7088">
        <v>3.9685779946589901E-2</v>
      </c>
      <c r="J7088">
        <v>4.9886129098076583E-2</v>
      </c>
      <c r="K7088">
        <v>4.9907534653819356E-2</v>
      </c>
      <c r="L7088">
        <v>4946.9634299784366</v>
      </c>
      <c r="M7088">
        <v>5061.8296600245776</v>
      </c>
      <c r="N7088">
        <v>5011.7527272057168</v>
      </c>
      <c r="O7088">
        <v>2.7689225851041204E-2</v>
      </c>
      <c r="P7088">
        <v>2.8473785792664272E-2</v>
      </c>
      <c r="Q7088">
        <v>2.8192093212311625E-2</v>
      </c>
      <c r="R7088">
        <v>-292893.31908604223</v>
      </c>
      <c r="S7088">
        <v>-248010.38958989084</v>
      </c>
      <c r="T7088">
        <v>-205038.06201972999</v>
      </c>
      <c r="U7088">
        <v>-6.4974193536881233E-2</v>
      </c>
      <c r="V7088">
        <v>-5.5017557596242224E-2</v>
      </c>
      <c r="W7088">
        <v>-4.5484761365223843E-2</v>
      </c>
      <c r="X7088">
        <f t="shared" si="331"/>
        <v>6.4974193536881233E-2</v>
      </c>
      <c r="Y7088">
        <f t="shared" si="332"/>
        <v>5.5017557596242224E-2</v>
      </c>
      <c r="Z7088">
        <f t="shared" si="333"/>
        <v>4.5484761365223843E-2</v>
      </c>
      <c r="AA7088">
        <v>0.98796929575380044</v>
      </c>
      <c r="AB7088">
        <v>0.98808583849106857</v>
      </c>
      <c r="AC7088">
        <v>0.98830433068754819</v>
      </c>
      <c r="AD7088">
        <v>14521.033853484956</v>
      </c>
      <c r="AE7088">
        <v>29083.288566857023</v>
      </c>
      <c r="AF7088">
        <v>29058.237133630002</v>
      </c>
      <c r="AG7088">
        <v>14544.005920783706</v>
      </c>
      <c r="AH7088">
        <v>29120.296701739277</v>
      </c>
      <c r="AI7088">
        <v>29105.819021335759</v>
      </c>
      <c r="AJ7088">
        <v>0</v>
      </c>
      <c r="AK7088">
        <v>1</v>
      </c>
      <c r="AL7088">
        <v>1</v>
      </c>
    </row>
    <row r="7089" spans="1:38" x14ac:dyDescent="0.25">
      <c r="A7089">
        <v>264529804.31126401</v>
      </c>
      <c r="B7089">
        <v>4507840.7771200351</v>
      </c>
      <c r="C7089">
        <v>4473898.0825530244</v>
      </c>
      <c r="D7089">
        <v>4652685.4186704671</v>
      </c>
      <c r="E7089">
        <v>4623255.6244775876</v>
      </c>
      <c r="F7089">
        <v>191567.60901714995</v>
      </c>
      <c r="G7089">
        <v>240651.1481741863</v>
      </c>
      <c r="H7089">
        <v>239734.13105938188</v>
      </c>
      <c r="I7089">
        <v>4.2818947924676935E-2</v>
      </c>
      <c r="J7089">
        <v>5.1723064535696424E-2</v>
      </c>
      <c r="K7089">
        <v>5.1853964074606199E-2</v>
      </c>
      <c r="L7089">
        <v>4974.1423169790387</v>
      </c>
      <c r="M7089">
        <v>5134.3728476161195</v>
      </c>
      <c r="N7089">
        <v>5108.1908246383082</v>
      </c>
      <c r="O7089">
        <v>2.7870912910651132E-2</v>
      </c>
      <c r="P7089">
        <v>2.8878619143546554E-2</v>
      </c>
      <c r="Q7089">
        <v>2.8731356626307502E-2</v>
      </c>
      <c r="R7089">
        <v>33942.694567010738</v>
      </c>
      <c r="S7089">
        <v>-144844.64155043196</v>
      </c>
      <c r="T7089">
        <v>-115414.8473575525</v>
      </c>
      <c r="U7089">
        <v>7.5297013016276081E-3</v>
      </c>
      <c r="V7089">
        <v>-3.2131711990717238E-2</v>
      </c>
      <c r="W7089">
        <v>-2.5603133088318311E-2</v>
      </c>
      <c r="X7089">
        <f t="shared" si="331"/>
        <v>7.5297013016276081E-3</v>
      </c>
      <c r="Y7089">
        <f t="shared" si="332"/>
        <v>3.2131711990717238E-2</v>
      </c>
      <c r="Z7089">
        <f t="shared" si="333"/>
        <v>2.5603133088318311E-2</v>
      </c>
      <c r="AA7089">
        <v>0.98778366416777386</v>
      </c>
      <c r="AB7089">
        <v>0.98779405220054939</v>
      </c>
      <c r="AC7089">
        <v>0.98790158976556108</v>
      </c>
      <c r="AD7089">
        <v>14529.044176771926</v>
      </c>
      <c r="AE7089">
        <v>29124.867727472028</v>
      </c>
      <c r="AF7089">
        <v>29113.929272565809</v>
      </c>
      <c r="AG7089">
        <v>14552.016244070675</v>
      </c>
      <c r="AH7089">
        <v>29161.875862354282</v>
      </c>
      <c r="AI7089">
        <v>29161.511160271566</v>
      </c>
      <c r="AJ7089">
        <v>1</v>
      </c>
      <c r="AK7089">
        <v>1</v>
      </c>
      <c r="AL7089">
        <v>1</v>
      </c>
    </row>
    <row r="7090" spans="1:38" x14ac:dyDescent="0.25">
      <c r="A7090">
        <v>264469660.06822863</v>
      </c>
      <c r="B7090">
        <v>4507840.7771200351</v>
      </c>
      <c r="C7090">
        <v>4497920.3218484391</v>
      </c>
      <c r="D7090">
        <v>4418068.4567550682</v>
      </c>
      <c r="E7090">
        <v>4383154.4681473197</v>
      </c>
      <c r="F7090">
        <v>190684.59535791332</v>
      </c>
      <c r="G7090">
        <v>235811.07156875226</v>
      </c>
      <c r="H7090">
        <v>234530.72238277234</v>
      </c>
      <c r="I7090">
        <v>4.2393946916238545E-2</v>
      </c>
      <c r="J7090">
        <v>5.3374245753980018E-2</v>
      </c>
      <c r="K7090">
        <v>5.3507291172858032E-2</v>
      </c>
      <c r="L7090">
        <v>4951.2144554714796</v>
      </c>
      <c r="M7090">
        <v>5031.108192151708</v>
      </c>
      <c r="N7090">
        <v>4997.3179825392535</v>
      </c>
      <c r="O7090">
        <v>2.7741205701960741E-2</v>
      </c>
      <c r="P7090">
        <v>2.8304353962840461E-2</v>
      </c>
      <c r="Q7090">
        <v>2.8114254681167006E-2</v>
      </c>
      <c r="R7090">
        <v>9920.455271596089</v>
      </c>
      <c r="S7090">
        <v>89772.320364966989</v>
      </c>
      <c r="T7090">
        <v>124686.3089727154</v>
      </c>
      <c r="U7090">
        <v>2.2007111080649257E-3</v>
      </c>
      <c r="V7090">
        <v>1.9914705244385461E-2</v>
      </c>
      <c r="W7090">
        <v>2.7659874236368853E-2</v>
      </c>
      <c r="X7090">
        <f t="shared" si="331"/>
        <v>2.2007111080649257E-3</v>
      </c>
      <c r="Y7090">
        <f t="shared" si="332"/>
        <v>1.9914705244385461E-2</v>
      </c>
      <c r="Z7090">
        <f t="shared" si="333"/>
        <v>2.7659874236368853E-2</v>
      </c>
      <c r="AA7090">
        <v>0.98777094278894217</v>
      </c>
      <c r="AB7090">
        <v>0.9881709499701592</v>
      </c>
      <c r="AC7090">
        <v>0.98831324596948722</v>
      </c>
      <c r="AD7090">
        <v>14522.289640100405</v>
      </c>
      <c r="AE7090">
        <v>29065.500206782512</v>
      </c>
      <c r="AF7090">
        <v>29049.809107816218</v>
      </c>
      <c r="AG7090">
        <v>14545.261707399155</v>
      </c>
      <c r="AH7090">
        <v>29102.508341664765</v>
      </c>
      <c r="AI7090">
        <v>29097.390995521975</v>
      </c>
      <c r="AJ7090">
        <v>1</v>
      </c>
      <c r="AK7090">
        <v>1</v>
      </c>
      <c r="AL7090">
        <v>1</v>
      </c>
    </row>
    <row r="7091" spans="1:38" x14ac:dyDescent="0.25">
      <c r="A7091">
        <v>264491588.13895023</v>
      </c>
      <c r="B7091">
        <v>4507840.7771200351</v>
      </c>
      <c r="C7091">
        <v>4706714.3259431226</v>
      </c>
      <c r="D7091">
        <v>4695474.8921611421</v>
      </c>
      <c r="E7091">
        <v>4653023.0953564709</v>
      </c>
      <c r="F7091">
        <v>200480.02821658648</v>
      </c>
      <c r="G7091">
        <v>248484.12139836189</v>
      </c>
      <c r="H7091">
        <v>245940.27062295534</v>
      </c>
      <c r="I7091">
        <v>4.259447553711785E-2</v>
      </c>
      <c r="J7091">
        <v>5.2919912704291867E-2</v>
      </c>
      <c r="K7091">
        <v>5.2856017600341122E-2</v>
      </c>
      <c r="L7091">
        <v>5205.557438324553</v>
      </c>
      <c r="M7091">
        <v>5301.4919548526304</v>
      </c>
      <c r="N7091">
        <v>5240.4295886181317</v>
      </c>
      <c r="O7091">
        <v>2.9142031304308726E-2</v>
      </c>
      <c r="P7091">
        <v>2.9822979299286383E-2</v>
      </c>
      <c r="Q7091">
        <v>2.9479479450623968E-2</v>
      </c>
      <c r="R7091">
        <v>-198873.54882308748</v>
      </c>
      <c r="S7091">
        <v>-187634.11504110694</v>
      </c>
      <c r="T7091">
        <v>-145182.31823643576</v>
      </c>
      <c r="U7091">
        <v>-4.4117252284616763E-2</v>
      </c>
      <c r="V7091">
        <v>-4.1623944659594306E-2</v>
      </c>
      <c r="W7091">
        <v>-3.2206620733660804E-2</v>
      </c>
      <c r="X7091">
        <f t="shared" si="331"/>
        <v>4.4117252284616763E-2</v>
      </c>
      <c r="Y7091">
        <f t="shared" si="332"/>
        <v>4.1623944659594306E-2</v>
      </c>
      <c r="Z7091">
        <f t="shared" si="333"/>
        <v>3.2206620733660804E-2</v>
      </c>
      <c r="AA7091">
        <v>0.98658580861842604</v>
      </c>
      <c r="AB7091">
        <v>0.98680166306336581</v>
      </c>
      <c r="AC7091">
        <v>0.98708619699918887</v>
      </c>
      <c r="AD7091">
        <v>14595.526924830912</v>
      </c>
      <c r="AE7091">
        <v>29218.461078803954</v>
      </c>
      <c r="AF7091">
        <v>29188.61028056209</v>
      </c>
      <c r="AG7091">
        <v>14618.498992129662</v>
      </c>
      <c r="AH7091">
        <v>29255.469213686207</v>
      </c>
      <c r="AI7091">
        <v>29236.192168267848</v>
      </c>
      <c r="AJ7091">
        <v>1</v>
      </c>
      <c r="AK7091">
        <v>1</v>
      </c>
      <c r="AL7091">
        <v>1</v>
      </c>
    </row>
    <row r="7092" spans="1:38" x14ac:dyDescent="0.25">
      <c r="A7092">
        <v>264779229.73099518</v>
      </c>
      <c r="B7092">
        <v>4507840.7771200351</v>
      </c>
      <c r="C7092">
        <v>4504029.7527669165</v>
      </c>
      <c r="D7092">
        <v>4556650.2883959431</v>
      </c>
      <c r="E7092">
        <v>4507501.6978442948</v>
      </c>
      <c r="F7092">
        <v>196253.20195710449</v>
      </c>
      <c r="G7092">
        <v>245024.61681060193</v>
      </c>
      <c r="H7092">
        <v>242058.21317908037</v>
      </c>
      <c r="I7092">
        <v>4.3572803185090457E-2</v>
      </c>
      <c r="J7092">
        <v>5.3772969462806158E-2</v>
      </c>
      <c r="K7092">
        <v>5.3701191792083915E-2</v>
      </c>
      <c r="L7092">
        <v>5095.8059230674753</v>
      </c>
      <c r="M7092">
        <v>5227.6822657804578</v>
      </c>
      <c r="N7092">
        <v>5157.7117456147571</v>
      </c>
      <c r="O7092">
        <v>2.8522595637732056E-2</v>
      </c>
      <c r="P7092">
        <v>2.9375236868499813E-2</v>
      </c>
      <c r="Q7092">
        <v>2.8982060600474896E-2</v>
      </c>
      <c r="R7092">
        <v>3811.0243531186134</v>
      </c>
      <c r="S7092">
        <v>-48809.511275907978</v>
      </c>
      <c r="T7092">
        <v>339.07927574031055</v>
      </c>
      <c r="U7092">
        <v>8.4542124301768189E-4</v>
      </c>
      <c r="V7092">
        <v>-1.0827691945919028E-2</v>
      </c>
      <c r="W7092">
        <v>7.5219887415132087E-5</v>
      </c>
      <c r="X7092">
        <f t="shared" si="331"/>
        <v>8.4542124301768189E-4</v>
      </c>
      <c r="Y7092">
        <f t="shared" si="332"/>
        <v>1.0827691945919028E-2</v>
      </c>
      <c r="Z7092">
        <f t="shared" si="333"/>
        <v>7.5219887415132087E-5</v>
      </c>
      <c r="AA7092">
        <v>0.98731107199670287</v>
      </c>
      <c r="AB7092">
        <v>0.98730028098754086</v>
      </c>
      <c r="AC7092">
        <v>0.98762095171185993</v>
      </c>
      <c r="AD7092">
        <v>14564.373225810208</v>
      </c>
      <c r="AE7092">
        <v>29177.493869071488</v>
      </c>
      <c r="AF7092">
        <v>29142.119926524403</v>
      </c>
      <c r="AG7092">
        <v>14587.345293108958</v>
      </c>
      <c r="AH7092">
        <v>29214.502003953741</v>
      </c>
      <c r="AI7092">
        <v>29189.70181423016</v>
      </c>
      <c r="AJ7092">
        <v>1</v>
      </c>
      <c r="AK7092">
        <v>1</v>
      </c>
      <c r="AL7092">
        <v>1</v>
      </c>
    </row>
    <row r="7093" spans="1:38" x14ac:dyDescent="0.25">
      <c r="A7093">
        <v>264097139.65616369</v>
      </c>
      <c r="B7093">
        <v>4507840.7771200351</v>
      </c>
      <c r="C7093">
        <v>4488290.6442799764</v>
      </c>
      <c r="D7093">
        <v>4264088.4694083715</v>
      </c>
      <c r="E7093">
        <v>4215690.3535948209</v>
      </c>
      <c r="F7093">
        <v>199581.76970604309</v>
      </c>
      <c r="G7093">
        <v>246044.62955593996</v>
      </c>
      <c r="H7093">
        <v>243142.85645834822</v>
      </c>
      <c r="I7093">
        <v>4.446721157873245E-2</v>
      </c>
      <c r="J7093">
        <v>5.7701577094641722E-2</v>
      </c>
      <c r="K7093">
        <v>5.767569153911279E-2</v>
      </c>
      <c r="L7093">
        <v>5182.2337371424792</v>
      </c>
      <c r="M7093">
        <v>5249.4445793352434</v>
      </c>
      <c r="N7093">
        <v>5180.8230348695579</v>
      </c>
      <c r="O7093">
        <v>2.9077909377270721E-2</v>
      </c>
      <c r="P7093">
        <v>2.9575110214313419E-2</v>
      </c>
      <c r="Q7093">
        <v>2.9188499838686585E-2</v>
      </c>
      <c r="R7093">
        <v>19550.132840058766</v>
      </c>
      <c r="S7093">
        <v>243752.30771166366</v>
      </c>
      <c r="T7093">
        <v>292150.4235252142</v>
      </c>
      <c r="U7093">
        <v>4.3369173417320515E-3</v>
      </c>
      <c r="V7093">
        <v>5.4072963035618107E-2</v>
      </c>
      <c r="W7093">
        <v>6.4809392782471567E-2</v>
      </c>
      <c r="X7093">
        <f t="shared" si="331"/>
        <v>4.3369173417320515E-3</v>
      </c>
      <c r="Y7093">
        <f t="shared" si="332"/>
        <v>5.4072963035618107E-2</v>
      </c>
      <c r="Z7093">
        <f t="shared" si="333"/>
        <v>6.4809392782471567E-2</v>
      </c>
      <c r="AA7093">
        <v>0.98666203642474748</v>
      </c>
      <c r="AB7093">
        <v>0.98700038634487863</v>
      </c>
      <c r="AC7093">
        <v>0.9873206021157731</v>
      </c>
      <c r="AD7093">
        <v>14588.961658384045</v>
      </c>
      <c r="AE7093">
        <v>29189.632611419202</v>
      </c>
      <c r="AF7093">
        <v>29155.183924687899</v>
      </c>
      <c r="AG7093">
        <v>14611.933725682795</v>
      </c>
      <c r="AH7093">
        <v>29226.640746301455</v>
      </c>
      <c r="AI7093">
        <v>29202.765812393656</v>
      </c>
      <c r="AJ7093">
        <v>1</v>
      </c>
      <c r="AK7093">
        <v>1</v>
      </c>
      <c r="AL7093">
        <v>1</v>
      </c>
    </row>
    <row r="7094" spans="1:38" x14ac:dyDescent="0.25">
      <c r="A7094">
        <v>264685294.04073992</v>
      </c>
      <c r="B7094">
        <v>4507840.7771200351</v>
      </c>
      <c r="C7094">
        <v>4780407.4826938063</v>
      </c>
      <c r="D7094">
        <v>4771982.097709747</v>
      </c>
      <c r="E7094">
        <v>4729006.7276496645</v>
      </c>
      <c r="F7094">
        <v>184972.27998066132</v>
      </c>
      <c r="G7094">
        <v>232569.23512436909</v>
      </c>
      <c r="H7094">
        <v>230465.92631841579</v>
      </c>
      <c r="I7094">
        <v>3.8693831153579328E-2</v>
      </c>
      <c r="J7094">
        <v>4.873640142866164E-2</v>
      </c>
      <c r="K7094">
        <v>4.873453128559161E-2</v>
      </c>
      <c r="L7094">
        <v>4802.8915224260736</v>
      </c>
      <c r="M7094">
        <v>4961.9425258220972</v>
      </c>
      <c r="N7094">
        <v>4910.7063938254687</v>
      </c>
      <c r="O7094">
        <v>2.6864265106170109E-2</v>
      </c>
      <c r="P7094">
        <v>2.7892077068304873E-2</v>
      </c>
      <c r="Q7094">
        <v>2.7604068463832971E-2</v>
      </c>
      <c r="R7094">
        <v>-272566.70557377115</v>
      </c>
      <c r="S7094">
        <v>-264141.32058971189</v>
      </c>
      <c r="T7094">
        <v>-221165.95052962936</v>
      </c>
      <c r="U7094">
        <v>-6.0465025064152397E-2</v>
      </c>
      <c r="V7094">
        <v>-5.8595973915135983E-2</v>
      </c>
      <c r="W7094">
        <v>-4.9062502751245719E-2</v>
      </c>
      <c r="X7094">
        <f t="shared" si="331"/>
        <v>6.0465025064152397E-2</v>
      </c>
      <c r="Y7094">
        <f t="shared" si="332"/>
        <v>5.8595973915135983E-2</v>
      </c>
      <c r="Z7094">
        <f t="shared" si="333"/>
        <v>4.9062502751245719E-2</v>
      </c>
      <c r="AA7094">
        <v>0.98852317961707703</v>
      </c>
      <c r="AB7094">
        <v>0.98842351668734529</v>
      </c>
      <c r="AC7094">
        <v>0.98864574855101839</v>
      </c>
      <c r="AD7094">
        <v>14477.823269782648</v>
      </c>
      <c r="AE7094">
        <v>29025.051036639066</v>
      </c>
      <c r="AF7094">
        <v>28998.722130384973</v>
      </c>
      <c r="AG7094">
        <v>14500.795337081398</v>
      </c>
      <c r="AH7094">
        <v>29062.05917152132</v>
      </c>
      <c r="AI7094">
        <v>29046.30401809073</v>
      </c>
      <c r="AJ7094">
        <v>0</v>
      </c>
      <c r="AK7094">
        <v>1</v>
      </c>
      <c r="AL7094">
        <v>1</v>
      </c>
    </row>
    <row r="7095" spans="1:38" x14ac:dyDescent="0.25">
      <c r="A7095">
        <v>264220666.03168207</v>
      </c>
      <c r="B7095">
        <v>4507840.7771200351</v>
      </c>
      <c r="C7095">
        <v>4497904.6501420988</v>
      </c>
      <c r="D7095">
        <v>4557506.4981858479</v>
      </c>
      <c r="E7095">
        <v>4542371.8476320729</v>
      </c>
      <c r="F7095">
        <v>197108.2015202216</v>
      </c>
      <c r="G7095">
        <v>244178.75764488886</v>
      </c>
      <c r="H7095">
        <v>243723.99276166246</v>
      </c>
      <c r="I7095">
        <v>4.3822227648599554E-2</v>
      </c>
      <c r="J7095">
        <v>5.3577270321410658E-2</v>
      </c>
      <c r="K7095">
        <v>5.3655667333513256E-2</v>
      </c>
      <c r="L7095">
        <v>5118.0063855032658</v>
      </c>
      <c r="M7095">
        <v>5209.635577176251</v>
      </c>
      <c r="N7095">
        <v>5193.2057319821306</v>
      </c>
      <c r="O7095">
        <v>2.8701473832840486E-2</v>
      </c>
      <c r="P7095">
        <v>2.9336853779788365E-2</v>
      </c>
      <c r="Q7095">
        <v>2.9244332919366546E-2</v>
      </c>
      <c r="R7095">
        <v>9936.1269779363647</v>
      </c>
      <c r="S7095">
        <v>-49665.721065812744</v>
      </c>
      <c r="T7095">
        <v>-34531.070512037724</v>
      </c>
      <c r="U7095">
        <v>2.2041876519614668E-3</v>
      </c>
      <c r="V7095">
        <v>-1.1017629841296908E-2</v>
      </c>
      <c r="W7095">
        <v>-7.6602240893918396E-3</v>
      </c>
      <c r="X7095">
        <f t="shared" si="331"/>
        <v>2.2041876519614668E-3</v>
      </c>
      <c r="Y7095">
        <f t="shared" si="332"/>
        <v>1.1017629841296908E-2</v>
      </c>
      <c r="Z7095">
        <f t="shared" si="333"/>
        <v>7.6602240893918396E-3</v>
      </c>
      <c r="AA7095">
        <v>0.98686365793269237</v>
      </c>
      <c r="AB7095">
        <v>0.98733639288454023</v>
      </c>
      <c r="AC7095">
        <v>0.98739882121604738</v>
      </c>
      <c r="AD7095">
        <v>14570.728762061375</v>
      </c>
      <c r="AE7095">
        <v>29167.389266060418</v>
      </c>
      <c r="AF7095">
        <v>29162.159470825191</v>
      </c>
      <c r="AG7095">
        <v>14593.700829360125</v>
      </c>
      <c r="AH7095">
        <v>29204.397400942671</v>
      </c>
      <c r="AI7095">
        <v>29209.741358530948</v>
      </c>
      <c r="AJ7095">
        <v>1</v>
      </c>
      <c r="AK7095">
        <v>1</v>
      </c>
      <c r="AL7095">
        <v>1</v>
      </c>
    </row>
    <row r="7096" spans="1:38" x14ac:dyDescent="0.25">
      <c r="A7096">
        <v>264243791.83445889</v>
      </c>
      <c r="B7096">
        <v>4507840.7771200351</v>
      </c>
      <c r="C7096">
        <v>4440571.7638039021</v>
      </c>
      <c r="D7096">
        <v>4595079.497312258</v>
      </c>
      <c r="E7096">
        <v>4577360.3385338541</v>
      </c>
      <c r="F7096">
        <v>191315.19719571</v>
      </c>
      <c r="G7096">
        <v>237141.03941464328</v>
      </c>
      <c r="H7096">
        <v>236764.43700680946</v>
      </c>
      <c r="I7096">
        <v>4.3083460277607302E-2</v>
      </c>
      <c r="J7096">
        <v>5.1607603209770626E-2</v>
      </c>
      <c r="K7096">
        <v>5.1725103443056877E-2</v>
      </c>
      <c r="L7096">
        <v>4967.588326308216</v>
      </c>
      <c r="M7096">
        <v>5059.4835015900935</v>
      </c>
      <c r="N7096">
        <v>5044.9133770579447</v>
      </c>
      <c r="O7096">
        <v>2.7861410450699012E-2</v>
      </c>
      <c r="P7096">
        <v>2.8488767838362183E-2</v>
      </c>
      <c r="Q7096">
        <v>2.8406726876069894E-2</v>
      </c>
      <c r="R7096">
        <v>67269.01331613306</v>
      </c>
      <c r="S7096">
        <v>-87238.720192222856</v>
      </c>
      <c r="T7096">
        <v>-69519.56141381897</v>
      </c>
      <c r="U7096">
        <v>1.4922668444183563E-2</v>
      </c>
      <c r="V7096">
        <v>-1.9352662284571161E-2</v>
      </c>
      <c r="W7096">
        <v>-1.5421920349687585E-2</v>
      </c>
      <c r="X7096">
        <f t="shared" si="331"/>
        <v>1.4922668444183563E-2</v>
      </c>
      <c r="Y7096">
        <f t="shared" si="332"/>
        <v>1.9352662284571161E-2</v>
      </c>
      <c r="Z7096">
        <f t="shared" si="333"/>
        <v>1.5421920349687585E-2</v>
      </c>
      <c r="AA7096">
        <v>0.98760604828805465</v>
      </c>
      <c r="AB7096">
        <v>0.9880243007711218</v>
      </c>
      <c r="AC7096">
        <v>0.98807678656309494</v>
      </c>
      <c r="AD7096">
        <v>14527.116557508709</v>
      </c>
      <c r="AE7096">
        <v>29081.933905666549</v>
      </c>
      <c r="AF7096">
        <v>29077.507092289859</v>
      </c>
      <c r="AG7096">
        <v>14550.088624807458</v>
      </c>
      <c r="AH7096">
        <v>29118.942040548802</v>
      </c>
      <c r="AI7096">
        <v>29125.088979995617</v>
      </c>
      <c r="AJ7096">
        <v>1</v>
      </c>
      <c r="AK7096">
        <v>1</v>
      </c>
      <c r="AL7096">
        <v>1</v>
      </c>
    </row>
    <row r="7097" spans="1:38" x14ac:dyDescent="0.25">
      <c r="A7097">
        <v>264456512.81197235</v>
      </c>
      <c r="B7097">
        <v>4507840.7771200351</v>
      </c>
      <c r="C7097">
        <v>4646123.5781113124</v>
      </c>
      <c r="D7097">
        <v>4812490.5232702149</v>
      </c>
      <c r="E7097">
        <v>4780385.4090999691</v>
      </c>
      <c r="F7097">
        <v>195825.80840786715</v>
      </c>
      <c r="G7097">
        <v>239366.35210809126</v>
      </c>
      <c r="H7097">
        <v>238026.72441485748</v>
      </c>
      <c r="I7097">
        <v>4.2148213476377649E-2</v>
      </c>
      <c r="J7097">
        <v>4.9738560720413737E-2</v>
      </c>
      <c r="K7097">
        <v>4.9792371125923954E-2</v>
      </c>
      <c r="L7097">
        <v>5084.7084502213484</v>
      </c>
      <c r="M7097">
        <v>5106.961293229072</v>
      </c>
      <c r="N7097">
        <v>5071.8098599548648</v>
      </c>
      <c r="O7097">
        <v>2.8479883811659713E-2</v>
      </c>
      <c r="P7097">
        <v>2.8732548164808001E-2</v>
      </c>
      <c r="Q7097">
        <v>2.8534780805389737E-2</v>
      </c>
      <c r="R7097">
        <v>-138282.80099127721</v>
      </c>
      <c r="S7097">
        <v>-304649.74615017977</v>
      </c>
      <c r="T7097">
        <v>-272544.63197993394</v>
      </c>
      <c r="U7097">
        <v>-3.0676061517776854E-2</v>
      </c>
      <c r="V7097">
        <v>-6.7582188726908424E-2</v>
      </c>
      <c r="W7097">
        <v>-6.0460128353081934E-2</v>
      </c>
      <c r="X7097">
        <f t="shared" si="331"/>
        <v>3.0676061517776854E-2</v>
      </c>
      <c r="Y7097">
        <f t="shared" si="332"/>
        <v>6.7582188726908424E-2</v>
      </c>
      <c r="Z7097">
        <f t="shared" si="333"/>
        <v>6.0460128353081934E-2</v>
      </c>
      <c r="AA7097">
        <v>0.98723562939236187</v>
      </c>
      <c r="AB7097">
        <v>0.98786399180392692</v>
      </c>
      <c r="AC7097">
        <v>0.98801400658090999</v>
      </c>
      <c r="AD7097">
        <v>14561.185859998934</v>
      </c>
      <c r="AE7097">
        <v>29109.225868298556</v>
      </c>
      <c r="AF7097">
        <v>29093.044081165062</v>
      </c>
      <c r="AG7097">
        <v>14584.157927297683</v>
      </c>
      <c r="AH7097">
        <v>29146.234003180809</v>
      </c>
      <c r="AI7097">
        <v>29140.62596887082</v>
      </c>
      <c r="AJ7097">
        <v>1</v>
      </c>
      <c r="AK7097">
        <v>1</v>
      </c>
      <c r="AL7097">
        <v>1</v>
      </c>
    </row>
    <row r="7098" spans="1:38" x14ac:dyDescent="0.25">
      <c r="A7098">
        <v>264623887.50409019</v>
      </c>
      <c r="B7098">
        <v>4507840.7771200351</v>
      </c>
      <c r="C7098">
        <v>4263780.5652949009</v>
      </c>
      <c r="D7098">
        <v>4070584.2105426146</v>
      </c>
      <c r="E7098">
        <v>4034368.3625701778</v>
      </c>
      <c r="F7098">
        <v>198927.80163415914</v>
      </c>
      <c r="G7098">
        <v>242066.16069134168</v>
      </c>
      <c r="H7098">
        <v>240430.04326140694</v>
      </c>
      <c r="I7098">
        <v>4.6655262527657886E-2</v>
      </c>
      <c r="J7098">
        <v>5.9467179198603025E-2</v>
      </c>
      <c r="K7098">
        <v>5.9595461210744778E-2</v>
      </c>
      <c r="L7098">
        <v>5165.2531511394454</v>
      </c>
      <c r="M7098">
        <v>5164.5626135999537</v>
      </c>
      <c r="N7098">
        <v>5123.0191359406199</v>
      </c>
      <c r="O7098">
        <v>2.8948380816949414E-2</v>
      </c>
      <c r="P7098">
        <v>2.9037905888215934E-2</v>
      </c>
      <c r="Q7098">
        <v>2.8804326457624024E-2</v>
      </c>
      <c r="R7098">
        <v>244060.21182513423</v>
      </c>
      <c r="S7098">
        <v>437256.56657742057</v>
      </c>
      <c r="T7098">
        <v>473472.41454985738</v>
      </c>
      <c r="U7098">
        <v>5.4141267159187281E-2</v>
      </c>
      <c r="V7098">
        <v>9.6999115141057538E-2</v>
      </c>
      <c r="W7098">
        <v>0.1050330830123838</v>
      </c>
      <c r="X7098">
        <f t="shared" si="331"/>
        <v>5.4141267159187281E-2</v>
      </c>
      <c r="Y7098">
        <f t="shared" si="332"/>
        <v>9.6999115141057538E-2</v>
      </c>
      <c r="Z7098">
        <f t="shared" si="333"/>
        <v>0.1050330830123838</v>
      </c>
      <c r="AA7098">
        <v>0.98678678312521251</v>
      </c>
      <c r="AB7098">
        <v>0.98756488678179521</v>
      </c>
      <c r="AC7098">
        <v>0.98774729479003442</v>
      </c>
      <c r="AD7098">
        <v>14584.163268342176</v>
      </c>
      <c r="AE7098">
        <v>29141.998575453003</v>
      </c>
      <c r="AF7098">
        <v>29122.399112619893</v>
      </c>
      <c r="AG7098">
        <v>14607.135335640925</v>
      </c>
      <c r="AH7098">
        <v>29179.006710335256</v>
      </c>
      <c r="AI7098">
        <v>29169.98100032565</v>
      </c>
      <c r="AJ7098">
        <v>1</v>
      </c>
      <c r="AK7098">
        <v>0</v>
      </c>
      <c r="AL7098">
        <v>0</v>
      </c>
    </row>
    <row r="7099" spans="1:38" x14ac:dyDescent="0.25">
      <c r="A7099">
        <v>264431136.86850181</v>
      </c>
      <c r="B7099">
        <v>4507840.7771200351</v>
      </c>
      <c r="C7099">
        <v>4368204.032317372</v>
      </c>
      <c r="D7099">
        <v>4590702.9601965975</v>
      </c>
      <c r="E7099">
        <v>4561502.1810285272</v>
      </c>
      <c r="F7099">
        <v>194672.21766859342</v>
      </c>
      <c r="G7099">
        <v>233912.15705185421</v>
      </c>
      <c r="H7099">
        <v>232332.69520206598</v>
      </c>
      <c r="I7099">
        <v>4.4565733703908067E-2</v>
      </c>
      <c r="J7099">
        <v>5.0953450719851606E-2</v>
      </c>
      <c r="K7099">
        <v>5.0933373696136132E-2</v>
      </c>
      <c r="L7099">
        <v>5054.7549286310523</v>
      </c>
      <c r="M7099">
        <v>4990.5942149300054</v>
      </c>
      <c r="N7099">
        <v>4950.4830065299011</v>
      </c>
      <c r="O7099">
        <v>2.8337827103283805E-2</v>
      </c>
      <c r="P7099">
        <v>2.8080593155912489E-2</v>
      </c>
      <c r="Q7099">
        <v>2.7854899285490058E-2</v>
      </c>
      <c r="R7099">
        <v>139636.7448026631</v>
      </c>
      <c r="S7099">
        <v>-82862.18307656236</v>
      </c>
      <c r="T7099">
        <v>-53661.403908492066</v>
      </c>
      <c r="U7099">
        <v>3.0976414586646978E-2</v>
      </c>
      <c r="V7099">
        <v>-1.8381790123807626E-2</v>
      </c>
      <c r="W7099">
        <v>-1.190401492902223E-2</v>
      </c>
      <c r="X7099">
        <f t="shared" si="331"/>
        <v>3.0976414586646978E-2</v>
      </c>
      <c r="Y7099">
        <f t="shared" si="332"/>
        <v>1.8381790123807626E-2</v>
      </c>
      <c r="Z7099">
        <f t="shared" si="333"/>
        <v>1.190401492902223E-2</v>
      </c>
      <c r="AA7099">
        <v>0.98715423344153164</v>
      </c>
      <c r="AB7099">
        <v>0.98820015486941515</v>
      </c>
      <c r="AC7099">
        <v>0.98837308983732663</v>
      </c>
      <c r="AD7099">
        <v>14552.547892816501</v>
      </c>
      <c r="AE7099">
        <v>29041.874981938116</v>
      </c>
      <c r="AF7099">
        <v>29022.294924286933</v>
      </c>
      <c r="AG7099">
        <v>14575.519960115251</v>
      </c>
      <c r="AH7099">
        <v>29078.883116820369</v>
      </c>
      <c r="AI7099">
        <v>29069.87681199269</v>
      </c>
      <c r="AJ7099">
        <v>1</v>
      </c>
      <c r="AK7099">
        <v>1</v>
      </c>
      <c r="AL7099">
        <v>1</v>
      </c>
    </row>
    <row r="7100" spans="1:38" x14ac:dyDescent="0.25">
      <c r="A7100">
        <v>264497233.74793124</v>
      </c>
      <c r="B7100">
        <v>4507840.7771200351</v>
      </c>
      <c r="C7100">
        <v>4369523.7828795239</v>
      </c>
      <c r="D7100">
        <v>4227050.0085645858</v>
      </c>
      <c r="E7100">
        <v>4204591.7914142497</v>
      </c>
      <c r="F7100">
        <v>199111.45029617407</v>
      </c>
      <c r="G7100">
        <v>240089.1572742257</v>
      </c>
      <c r="H7100">
        <v>239322.05659927372</v>
      </c>
      <c r="I7100">
        <v>4.5568226696997005E-2</v>
      </c>
      <c r="J7100">
        <v>5.6798276998798684E-2</v>
      </c>
      <c r="K7100">
        <v>5.6919213201140684E-2</v>
      </c>
      <c r="L7100">
        <v>5170.0216743040437</v>
      </c>
      <c r="M7100">
        <v>5122.3825835377756</v>
      </c>
      <c r="N7100">
        <v>5099.4104521194167</v>
      </c>
      <c r="O7100">
        <v>2.8974516867287546E-2</v>
      </c>
      <c r="P7100">
        <v>2.8814792207973401E-2</v>
      </c>
      <c r="Q7100">
        <v>2.8685567734283834E-2</v>
      </c>
      <c r="R7100">
        <v>138316.99424051121</v>
      </c>
      <c r="S7100">
        <v>280790.76855544932</v>
      </c>
      <c r="T7100">
        <v>303248.98570578545</v>
      </c>
      <c r="U7100">
        <v>3.0683646801047626E-2</v>
      </c>
      <c r="V7100">
        <v>6.2289415806482999E-2</v>
      </c>
      <c r="W7100">
        <v>6.7271450057631549E-2</v>
      </c>
      <c r="X7100">
        <f t="shared" si="331"/>
        <v>3.0683646801047626E-2</v>
      </c>
      <c r="Y7100">
        <f t="shared" si="332"/>
        <v>6.2289415806482999E-2</v>
      </c>
      <c r="Z7100">
        <f t="shared" si="333"/>
        <v>6.7271450057631549E-2</v>
      </c>
      <c r="AA7100">
        <v>0.98659280065888355</v>
      </c>
      <c r="AB7100">
        <v>0.98770512734380478</v>
      </c>
      <c r="AC7100">
        <v>0.98779838467310144</v>
      </c>
      <c r="AD7100">
        <v>14585.512353195569</v>
      </c>
      <c r="AE7100">
        <v>29118.03602170858</v>
      </c>
      <c r="AF7100">
        <v>29108.902380520882</v>
      </c>
      <c r="AG7100">
        <v>14608.484420494318</v>
      </c>
      <c r="AH7100">
        <v>29155.044156590833</v>
      </c>
      <c r="AI7100">
        <v>29156.484268226639</v>
      </c>
      <c r="AJ7100">
        <v>1</v>
      </c>
      <c r="AK7100">
        <v>1</v>
      </c>
      <c r="AL7100">
        <v>1</v>
      </c>
    </row>
    <row r="7101" spans="1:38" x14ac:dyDescent="0.25">
      <c r="A7101">
        <v>264503654.76081988</v>
      </c>
      <c r="B7101">
        <v>4507840.7771200351</v>
      </c>
      <c r="C7101">
        <v>4512562.8790244395</v>
      </c>
      <c r="D7101">
        <v>4563652.3272217344</v>
      </c>
      <c r="E7101">
        <v>4520183.1264660005</v>
      </c>
      <c r="F7101">
        <v>190064.05874399835</v>
      </c>
      <c r="G7101">
        <v>240096.91078449343</v>
      </c>
      <c r="H7101">
        <v>237870.48080786903</v>
      </c>
      <c r="I7101">
        <v>4.2118872099813902E-2</v>
      </c>
      <c r="J7101">
        <v>5.2610692833093164E-2</v>
      </c>
      <c r="K7101">
        <v>5.2624080519021475E-2</v>
      </c>
      <c r="L7101">
        <v>4935.1019328673428</v>
      </c>
      <c r="M7101">
        <v>5122.548007276223</v>
      </c>
      <c r="N7101">
        <v>5068.4806629143859</v>
      </c>
      <c r="O7101">
        <v>2.7648075351805915E-2</v>
      </c>
      <c r="P7101">
        <v>2.881501037505256E-2</v>
      </c>
      <c r="Q7101">
        <v>2.8510874408630205E-2</v>
      </c>
      <c r="R7101">
        <v>-4722.1019044043496</v>
      </c>
      <c r="S7101">
        <v>-55811.550101699308</v>
      </c>
      <c r="T7101">
        <v>-12342.349345965311</v>
      </c>
      <c r="U7101">
        <v>-1.0475307664751198E-3</v>
      </c>
      <c r="V7101">
        <v>-1.2380994108082969E-2</v>
      </c>
      <c r="W7101">
        <v>-2.7379736677058454E-3</v>
      </c>
      <c r="X7101">
        <f t="shared" si="331"/>
        <v>1.0475307664751198E-3</v>
      </c>
      <c r="Y7101">
        <f t="shared" si="332"/>
        <v>1.2380994108082969E-2</v>
      </c>
      <c r="Z7101">
        <f t="shared" si="333"/>
        <v>2.7379736677058454E-3</v>
      </c>
      <c r="AA7101">
        <v>0.98797657457030819</v>
      </c>
      <c r="AB7101">
        <v>0.98772425634746808</v>
      </c>
      <c r="AC7101">
        <v>0.98796548193385536</v>
      </c>
      <c r="AD7101">
        <v>14517.524158604816</v>
      </c>
      <c r="AE7101">
        <v>29118.130384117292</v>
      </c>
      <c r="AF7101">
        <v>29091.125415406947</v>
      </c>
      <c r="AG7101">
        <v>14540.496225903566</v>
      </c>
      <c r="AH7101">
        <v>29155.138518999545</v>
      </c>
      <c r="AI7101">
        <v>29138.707303112704</v>
      </c>
      <c r="AJ7101">
        <v>1</v>
      </c>
      <c r="AK7101">
        <v>1</v>
      </c>
      <c r="AL7101">
        <v>1</v>
      </c>
    </row>
    <row r="7102" spans="1:38" x14ac:dyDescent="0.25">
      <c r="A7102">
        <v>264485992.58467934</v>
      </c>
      <c r="B7102">
        <v>4507840.7771200351</v>
      </c>
      <c r="C7102">
        <v>4350993.1659698393</v>
      </c>
      <c r="D7102">
        <v>4474448.4847084982</v>
      </c>
      <c r="E7102">
        <v>4444287.4052859517</v>
      </c>
      <c r="F7102">
        <v>192231.98879819555</v>
      </c>
      <c r="G7102">
        <v>236866.40822163643</v>
      </c>
      <c r="H7102">
        <v>235994.60466911469</v>
      </c>
      <c r="I7102">
        <v>4.4181174611279107E-2</v>
      </c>
      <c r="J7102">
        <v>5.2937565161635294E-2</v>
      </c>
      <c r="K7102">
        <v>5.3100662299298454E-2</v>
      </c>
      <c r="L7102">
        <v>4991.3932478665693</v>
      </c>
      <c r="M7102">
        <v>5053.6241531050327</v>
      </c>
      <c r="N7102">
        <v>5028.5099952510109</v>
      </c>
      <c r="O7102">
        <v>2.798017335770419E-2</v>
      </c>
      <c r="P7102">
        <v>2.842923784260977E-2</v>
      </c>
      <c r="Q7102">
        <v>2.8287957774045479E-2</v>
      </c>
      <c r="R7102">
        <v>156847.61115019582</v>
      </c>
      <c r="S7102">
        <v>33392.29241153691</v>
      </c>
      <c r="T7102">
        <v>63553.37183408346</v>
      </c>
      <c r="U7102">
        <v>3.4794399115933829E-2</v>
      </c>
      <c r="V7102">
        <v>7.407602455930252E-3</v>
      </c>
      <c r="W7102">
        <v>1.4098406526835311E-2</v>
      </c>
      <c r="X7102">
        <f t="shared" si="331"/>
        <v>3.4794399115933829E-2</v>
      </c>
      <c r="Y7102">
        <f t="shared" si="332"/>
        <v>7.407602455930252E-3</v>
      </c>
      <c r="Z7102">
        <f t="shared" si="333"/>
        <v>1.4098406526835311E-2</v>
      </c>
      <c r="AA7102">
        <v>0.9874531962999239</v>
      </c>
      <c r="AB7102">
        <v>0.98796769643486881</v>
      </c>
      <c r="AC7102">
        <v>0.98807059135643494</v>
      </c>
      <c r="AD7102">
        <v>14534.105798595556</v>
      </c>
      <c r="AE7102">
        <v>29078.547999222421</v>
      </c>
      <c r="AF7102">
        <v>29067.990819175309</v>
      </c>
      <c r="AG7102">
        <v>14557.077865894305</v>
      </c>
      <c r="AH7102">
        <v>29115.556134104674</v>
      </c>
      <c r="AI7102">
        <v>29115.572706881067</v>
      </c>
      <c r="AJ7102">
        <v>1</v>
      </c>
      <c r="AK7102">
        <v>1</v>
      </c>
      <c r="AL7102">
        <v>1</v>
      </c>
    </row>
    <row r="7103" spans="1:38" x14ac:dyDescent="0.25">
      <c r="A7103">
        <v>264640877.20371652</v>
      </c>
      <c r="B7103">
        <v>4507840.7771200351</v>
      </c>
      <c r="C7103">
        <v>4560305.1636824794</v>
      </c>
      <c r="D7103">
        <v>4609687.1395863295</v>
      </c>
      <c r="E7103">
        <v>4580276.8711184291</v>
      </c>
      <c r="F7103">
        <v>192229.30033272679</v>
      </c>
      <c r="G7103">
        <v>229627.43091910917</v>
      </c>
      <c r="H7103">
        <v>228638.72959834407</v>
      </c>
      <c r="I7103">
        <v>4.2152727379651991E-2</v>
      </c>
      <c r="J7103">
        <v>4.9814103206083482E-2</v>
      </c>
      <c r="K7103">
        <v>4.9918102340069721E-2</v>
      </c>
      <c r="L7103">
        <v>4991.3234406067477</v>
      </c>
      <c r="M7103">
        <v>4899.1781478040193</v>
      </c>
      <c r="N7103">
        <v>4871.7729742116881</v>
      </c>
      <c r="O7103">
        <v>2.7944199834211106E-2</v>
      </c>
      <c r="P7103">
        <v>2.7543972970688276E-2</v>
      </c>
      <c r="Q7103">
        <v>2.7389896646474073E-2</v>
      </c>
      <c r="R7103">
        <v>-52464.38656244427</v>
      </c>
      <c r="S7103">
        <v>-101846.36246629432</v>
      </c>
      <c r="T7103">
        <v>-72436.093998393975</v>
      </c>
      <c r="U7103">
        <v>-1.1638473751941759E-2</v>
      </c>
      <c r="V7103">
        <v>-2.2593158787511971E-2</v>
      </c>
      <c r="W7103">
        <v>-1.6068911387919934E-2</v>
      </c>
      <c r="X7103">
        <f t="shared" si="331"/>
        <v>1.1638473751941759E-2</v>
      </c>
      <c r="Y7103">
        <f t="shared" si="332"/>
        <v>2.2593158787511971E-2</v>
      </c>
      <c r="Z7103">
        <f t="shared" si="333"/>
        <v>1.6068911387919934E-2</v>
      </c>
      <c r="AA7103">
        <v>0.98765120985326427</v>
      </c>
      <c r="AB7103">
        <v>0.9888380138617926</v>
      </c>
      <c r="AC7103">
        <v>0.98894734846814913</v>
      </c>
      <c r="AD7103">
        <v>14534.085351613629</v>
      </c>
      <c r="AE7103">
        <v>28987.854455186858</v>
      </c>
      <c r="AF7103">
        <v>28975.463394333063</v>
      </c>
      <c r="AG7103">
        <v>14557.057418912378</v>
      </c>
      <c r="AH7103">
        <v>29024.862590069111</v>
      </c>
      <c r="AI7103">
        <v>29023.04528203882</v>
      </c>
      <c r="AJ7103">
        <v>1</v>
      </c>
      <c r="AK7103">
        <v>1</v>
      </c>
      <c r="AL7103">
        <v>1</v>
      </c>
    </row>
    <row r="7104" spans="1:38" x14ac:dyDescent="0.25">
      <c r="A7104">
        <v>264371386.84797215</v>
      </c>
      <c r="B7104">
        <v>4507840.7771200351</v>
      </c>
      <c r="C7104">
        <v>4438385.7721027806</v>
      </c>
      <c r="D7104">
        <v>4380210.174468088</v>
      </c>
      <c r="E7104">
        <v>4343315.7368011018</v>
      </c>
      <c r="F7104">
        <v>187711.90036964684</v>
      </c>
      <c r="G7104">
        <v>235010.99161435489</v>
      </c>
      <c r="H7104">
        <v>233361.16018056561</v>
      </c>
      <c r="I7104">
        <v>4.2292831224698679E-2</v>
      </c>
      <c r="J7104">
        <v>5.3652903000914451E-2</v>
      </c>
      <c r="K7104">
        <v>5.3728804057067835E-2</v>
      </c>
      <c r="L7104">
        <v>4874.0270436095716</v>
      </c>
      <c r="M7104">
        <v>5014.0382183537595</v>
      </c>
      <c r="N7104">
        <v>4972.3972635587998</v>
      </c>
      <c r="O7104">
        <v>2.7327072722688171E-2</v>
      </c>
      <c r="P7104">
        <v>2.8218999177494E-2</v>
      </c>
      <c r="Q7104">
        <v>2.7984643949644374E-2</v>
      </c>
      <c r="R7104">
        <v>69455.005017254502</v>
      </c>
      <c r="S7104">
        <v>127630.60265194718</v>
      </c>
      <c r="T7104">
        <v>164525.04031893332</v>
      </c>
      <c r="U7104">
        <v>1.5407599436470746E-2</v>
      </c>
      <c r="V7104">
        <v>2.8313023676379202E-2</v>
      </c>
      <c r="W7104">
        <v>3.6497526965458819E-2</v>
      </c>
      <c r="X7104">
        <f t="shared" si="331"/>
        <v>1.5407599436470746E-2</v>
      </c>
      <c r="Y7104">
        <f t="shared" si="332"/>
        <v>2.8313023676379202E-2</v>
      </c>
      <c r="Z7104">
        <f t="shared" si="333"/>
        <v>3.6497526965458819E-2</v>
      </c>
      <c r="AA7104">
        <v>0.98823080213260983</v>
      </c>
      <c r="AB7104">
        <v>0.98827717009068761</v>
      </c>
      <c r="AC7104">
        <v>0.98845520566982836</v>
      </c>
      <c r="AD7104">
        <v>14499.31812987458</v>
      </c>
      <c r="AE7104">
        <v>29055.569338796962</v>
      </c>
      <c r="AF7104">
        <v>29035.201169530032</v>
      </c>
      <c r="AG7104">
        <v>14522.29019717333</v>
      </c>
      <c r="AH7104">
        <v>29092.577473679215</v>
      </c>
      <c r="AI7104">
        <v>29082.783057235789</v>
      </c>
      <c r="AJ7104">
        <v>1</v>
      </c>
      <c r="AK7104">
        <v>1</v>
      </c>
      <c r="AL7104">
        <v>1</v>
      </c>
    </row>
    <row r="7105" spans="1:38" x14ac:dyDescent="0.25">
      <c r="A7105">
        <v>264454371.67062223</v>
      </c>
      <c r="B7105">
        <v>4507840.7771200351</v>
      </c>
      <c r="C7105">
        <v>4394702.8132452872</v>
      </c>
      <c r="D7105">
        <v>4461579.9755233051</v>
      </c>
      <c r="E7105">
        <v>4427431.7950688908</v>
      </c>
      <c r="F7105">
        <v>193749.38524153986</v>
      </c>
      <c r="G7105">
        <v>239974.22376612874</v>
      </c>
      <c r="H7105">
        <v>238749.73399138177</v>
      </c>
      <c r="I7105">
        <v>4.4087027832142488E-2</v>
      </c>
      <c r="J7105">
        <v>5.378682553773606E-2</v>
      </c>
      <c r="K7105">
        <v>5.3925107159706526E-2</v>
      </c>
      <c r="L7105">
        <v>5030.7931542452961</v>
      </c>
      <c r="M7105">
        <v>5119.9304386478334</v>
      </c>
      <c r="N7105">
        <v>5087.2155548745159</v>
      </c>
      <c r="O7105">
        <v>2.8200509920649538E-2</v>
      </c>
      <c r="P7105">
        <v>2.8805752079922409E-2</v>
      </c>
      <c r="Q7105">
        <v>2.8621691604376859E-2</v>
      </c>
      <c r="R7105">
        <v>113137.96387474798</v>
      </c>
      <c r="S7105">
        <v>46260.801596730016</v>
      </c>
      <c r="T7105">
        <v>80408.982051144354</v>
      </c>
      <c r="U7105">
        <v>2.5098039054305164E-2</v>
      </c>
      <c r="V7105">
        <v>1.0262297158216194E-2</v>
      </c>
      <c r="W7105">
        <v>1.7837582564865118E-2</v>
      </c>
      <c r="X7105">
        <f t="shared" si="331"/>
        <v>2.5098039054305164E-2</v>
      </c>
      <c r="Y7105">
        <f t="shared" si="332"/>
        <v>1.0262297158216194E-2</v>
      </c>
      <c r="Z7105">
        <f t="shared" si="333"/>
        <v>1.7837582564865118E-2</v>
      </c>
      <c r="AA7105">
        <v>0.98746039719418377</v>
      </c>
      <c r="AB7105">
        <v>0.98778722812189446</v>
      </c>
      <c r="AC7105">
        <v>0.98792620541587328</v>
      </c>
      <c r="AD7105">
        <v>14545.600887105102</v>
      </c>
      <c r="AE7105">
        <v>29116.636890967358</v>
      </c>
      <c r="AF7105">
        <v>29101.906245245467</v>
      </c>
      <c r="AG7105">
        <v>14568.572954403851</v>
      </c>
      <c r="AH7105">
        <v>29153.645025849612</v>
      </c>
      <c r="AI7105">
        <v>29149.488132951225</v>
      </c>
      <c r="AJ7105">
        <v>1</v>
      </c>
      <c r="AK7105">
        <v>1</v>
      </c>
      <c r="AL7105">
        <v>1</v>
      </c>
    </row>
    <row r="7106" spans="1:38" x14ac:dyDescent="0.25">
      <c r="A7106">
        <v>264613738.22059584</v>
      </c>
      <c r="B7106">
        <v>4507840.7771200351</v>
      </c>
      <c r="C7106">
        <v>4286059.7347585112</v>
      </c>
      <c r="D7106">
        <v>4694056.5158120506</v>
      </c>
      <c r="E7106">
        <v>4661305.3332624082</v>
      </c>
      <c r="F7106">
        <v>185645.55713792914</v>
      </c>
      <c r="G7106">
        <v>236309.48071137143</v>
      </c>
      <c r="H7106">
        <v>234655.47130087443</v>
      </c>
      <c r="I7106">
        <v>4.3313805365894867E-2</v>
      </c>
      <c r="J7106">
        <v>5.0342274302696791E-2</v>
      </c>
      <c r="K7106">
        <v>5.0341150069360734E-2</v>
      </c>
      <c r="L7106">
        <v>4820.3734778370299</v>
      </c>
      <c r="M7106">
        <v>5041.7419181417263</v>
      </c>
      <c r="N7106">
        <v>4999.9760991620969</v>
      </c>
      <c r="O7106">
        <v>2.7017744134031348E-2</v>
      </c>
      <c r="P7106">
        <v>2.8348450150506545E-2</v>
      </c>
      <c r="Q7106">
        <v>2.8113611426795058E-2</v>
      </c>
      <c r="R7106">
        <v>221781.04236152396</v>
      </c>
      <c r="S7106">
        <v>-186215.73869201541</v>
      </c>
      <c r="T7106">
        <v>-153464.55614237301</v>
      </c>
      <c r="U7106">
        <v>4.9198952076389711E-2</v>
      </c>
      <c r="V7106">
        <v>-4.1309298153823601E-2</v>
      </c>
      <c r="W7106">
        <v>-3.4043916750852568E-2</v>
      </c>
      <c r="X7106">
        <f t="shared" si="331"/>
        <v>4.9198952076389711E-2</v>
      </c>
      <c r="Y7106">
        <f t="shared" si="332"/>
        <v>4.1309298153823601E-2</v>
      </c>
      <c r="Z7106">
        <f t="shared" si="333"/>
        <v>3.4043916750852568E-2</v>
      </c>
      <c r="AA7106">
        <v>0.98852151150054801</v>
      </c>
      <c r="AB7106">
        <v>0.98815303346546313</v>
      </c>
      <c r="AC7106">
        <v>0.98833246329669633</v>
      </c>
      <c r="AD7106">
        <v>14483.135114967421</v>
      </c>
      <c r="AE7106">
        <v>29071.669614357408</v>
      </c>
      <c r="AF7106">
        <v>29051.362931659249</v>
      </c>
      <c r="AG7106">
        <v>14506.107182266171</v>
      </c>
      <c r="AH7106">
        <v>29108.677749239661</v>
      </c>
      <c r="AI7106">
        <v>29098.944819365006</v>
      </c>
      <c r="AJ7106">
        <v>1</v>
      </c>
      <c r="AK7106">
        <v>1</v>
      </c>
      <c r="AL7106">
        <v>1</v>
      </c>
    </row>
    <row r="7107" spans="1:38" x14ac:dyDescent="0.25">
      <c r="A7107">
        <v>264721893.20288706</v>
      </c>
      <c r="B7107">
        <v>4507840.7771200351</v>
      </c>
      <c r="C7107">
        <v>4655151.5393388802</v>
      </c>
      <c r="D7107">
        <v>4781077.8249426764</v>
      </c>
      <c r="E7107">
        <v>4738870.6225231048</v>
      </c>
      <c r="F7107">
        <v>187095.35393111143</v>
      </c>
      <c r="G7107">
        <v>229583.51534499147</v>
      </c>
      <c r="H7107">
        <v>227387.50737416357</v>
      </c>
      <c r="I7107">
        <v>4.0191034029728387E-2</v>
      </c>
      <c r="J7107">
        <v>4.8019196455507208E-2</v>
      </c>
      <c r="K7107">
        <v>4.7983480767216265E-2</v>
      </c>
      <c r="L7107">
        <v>4858.0181277702186</v>
      </c>
      <c r="M7107">
        <v>4898.2411943215684</v>
      </c>
      <c r="N7107">
        <v>4845.1122652967879</v>
      </c>
      <c r="O7107">
        <v>2.7180622524153535E-2</v>
      </c>
      <c r="P7107">
        <v>2.7530122405639405E-2</v>
      </c>
      <c r="Q7107">
        <v>2.7231516056685345E-2</v>
      </c>
      <c r="R7107">
        <v>-147310.76221884508</v>
      </c>
      <c r="S7107">
        <v>-273237.04782264121</v>
      </c>
      <c r="T7107">
        <v>-231029.84540306963</v>
      </c>
      <c r="U7107">
        <v>-3.267878558766639E-2</v>
      </c>
      <c r="V7107">
        <v>-6.0613730904046398E-2</v>
      </c>
      <c r="W7107">
        <v>-5.1250666743972655E-2</v>
      </c>
      <c r="X7107">
        <f t="shared" ref="X7107:X7170" si="334">ABS(U7107)</f>
        <v>3.267878558766639E-2</v>
      </c>
      <c r="Y7107">
        <f t="shared" ref="Y7107:Y7170" si="335">ABS(V7107)</f>
        <v>6.0613730904046398E-2</v>
      </c>
      <c r="Z7107">
        <f t="shared" ref="Z7107:Z7170" si="336">ABS(W7107)</f>
        <v>5.1250666743972655E-2</v>
      </c>
      <c r="AA7107">
        <v>0.98838672734246058</v>
      </c>
      <c r="AB7107">
        <v>0.98883304085743806</v>
      </c>
      <c r="AC7107">
        <v>0.98905893338411366</v>
      </c>
      <c r="AD7107">
        <v>14494.508235210971</v>
      </c>
      <c r="AE7107">
        <v>28987.295577795074</v>
      </c>
      <c r="AF7107">
        <v>28959.428876065551</v>
      </c>
      <c r="AG7107">
        <v>14517.480302509721</v>
      </c>
      <c r="AH7107">
        <v>29024.303712677327</v>
      </c>
      <c r="AI7107">
        <v>29007.010763771308</v>
      </c>
      <c r="AJ7107">
        <v>1</v>
      </c>
      <c r="AK7107">
        <v>1</v>
      </c>
      <c r="AL7107">
        <v>1</v>
      </c>
    </row>
    <row r="7108" spans="1:38" x14ac:dyDescent="0.25">
      <c r="A7108">
        <v>264574675.57795227</v>
      </c>
      <c r="B7108">
        <v>4507840.7771200351</v>
      </c>
      <c r="C7108">
        <v>4538059.6077176612</v>
      </c>
      <c r="D7108">
        <v>4609507.304506178</v>
      </c>
      <c r="E7108">
        <v>4575069.0386654856</v>
      </c>
      <c r="F7108">
        <v>201899.3771192155</v>
      </c>
      <c r="G7108">
        <v>242995.11431864326</v>
      </c>
      <c r="H7108">
        <v>241922.89670798814</v>
      </c>
      <c r="I7108">
        <v>4.4490243534010633E-2</v>
      </c>
      <c r="J7108">
        <v>5.271607099550428E-2</v>
      </c>
      <c r="K7108">
        <v>5.2878523725743663E-2</v>
      </c>
      <c r="L7108">
        <v>5242.4114945783567</v>
      </c>
      <c r="M7108">
        <v>5184.3821503729896</v>
      </c>
      <c r="N7108">
        <v>5154.8284583956993</v>
      </c>
      <c r="O7108">
        <v>2.9359684951795608E-2</v>
      </c>
      <c r="P7108">
        <v>2.9154863393413617E-2</v>
      </c>
      <c r="Q7108">
        <v>2.8988665411209136E-2</v>
      </c>
      <c r="R7108">
        <v>-30218.830597626045</v>
      </c>
      <c r="S7108">
        <v>-101666.52738614287</v>
      </c>
      <c r="T7108">
        <v>-67228.261545450427</v>
      </c>
      <c r="U7108">
        <v>-6.7036153430716826E-3</v>
      </c>
      <c r="V7108">
        <v>-2.2553264947191742E-2</v>
      </c>
      <c r="W7108">
        <v>-1.4913628246737044E-2</v>
      </c>
      <c r="X7108">
        <f t="shared" si="334"/>
        <v>6.7036153430716826E-3</v>
      </c>
      <c r="Y7108">
        <f t="shared" si="335"/>
        <v>2.2553264947191742E-2</v>
      </c>
      <c r="Z7108">
        <f t="shared" si="336"/>
        <v>1.4913628246737044E-2</v>
      </c>
      <c r="AA7108">
        <v>0.98629885254991378</v>
      </c>
      <c r="AB7108">
        <v>0.98742329035368193</v>
      </c>
      <c r="AC7108">
        <v>0.98754915475373017</v>
      </c>
      <c r="AD7108">
        <v>14605.841054602975</v>
      </c>
      <c r="AE7108">
        <v>29153.190587503326</v>
      </c>
      <c r="AF7108">
        <v>29140.48600019647</v>
      </c>
      <c r="AG7108">
        <v>14628.813121901725</v>
      </c>
      <c r="AH7108">
        <v>29190.198722385579</v>
      </c>
      <c r="AI7108">
        <v>29188.067887902227</v>
      </c>
      <c r="AJ7108">
        <v>1</v>
      </c>
      <c r="AK7108">
        <v>1</v>
      </c>
      <c r="AL7108">
        <v>1</v>
      </c>
    </row>
    <row r="7109" spans="1:38" x14ac:dyDescent="0.25">
      <c r="A7109">
        <v>264819544.91466221</v>
      </c>
      <c r="B7109">
        <v>4507840.7771200351</v>
      </c>
      <c r="C7109">
        <v>4686543.1073540077</v>
      </c>
      <c r="D7109">
        <v>4700369.3411520459</v>
      </c>
      <c r="E7109">
        <v>4668188.5985764684</v>
      </c>
      <c r="F7109">
        <v>184106.11821600507</v>
      </c>
      <c r="G7109">
        <v>235743.93023557827</v>
      </c>
      <c r="H7109">
        <v>234644.96450660506</v>
      </c>
      <c r="I7109">
        <v>3.9283991206036338E-2</v>
      </c>
      <c r="J7109">
        <v>5.015434173898304E-2</v>
      </c>
      <c r="K7109">
        <v>5.026467109279998E-2</v>
      </c>
      <c r="L7109">
        <v>4780.4012282211688</v>
      </c>
      <c r="M7109">
        <v>5029.6757093207862</v>
      </c>
      <c r="N7109">
        <v>4999.7522231964831</v>
      </c>
      <c r="O7109">
        <v>2.6731406243903907E-2</v>
      </c>
      <c r="P7109">
        <v>2.8258222681803866E-2</v>
      </c>
      <c r="Q7109">
        <v>2.8090103585626469E-2</v>
      </c>
      <c r="R7109">
        <v>-178702.33023397252</v>
      </c>
      <c r="S7109">
        <v>-192528.56403201073</v>
      </c>
      <c r="T7109">
        <v>-160347.82145643327</v>
      </c>
      <c r="U7109">
        <v>-3.9642555952950423E-2</v>
      </c>
      <c r="V7109">
        <v>-4.2709708162099992E-2</v>
      </c>
      <c r="W7109">
        <v>-3.5570870708276463E-2</v>
      </c>
      <c r="X7109">
        <f t="shared" si="334"/>
        <v>3.9642555952950423E-2</v>
      </c>
      <c r="Y7109">
        <f t="shared" si="335"/>
        <v>4.2709708162099992E-2</v>
      </c>
      <c r="Z7109">
        <f t="shared" si="336"/>
        <v>3.5570870708276463E-2</v>
      </c>
      <c r="AA7109">
        <v>0.98865074710731438</v>
      </c>
      <c r="AB7109">
        <v>0.98822643178795455</v>
      </c>
      <c r="AC7109">
        <v>0.98835009246343308</v>
      </c>
      <c r="AD7109">
        <v>14470.961146012067</v>
      </c>
      <c r="AE7109">
        <v>29064.668121549152</v>
      </c>
      <c r="AF7109">
        <v>29051.232094990381</v>
      </c>
      <c r="AG7109">
        <v>14493.933213310816</v>
      </c>
      <c r="AH7109">
        <v>29101.676256431405</v>
      </c>
      <c r="AI7109">
        <v>29098.813982696138</v>
      </c>
      <c r="AJ7109">
        <v>1</v>
      </c>
      <c r="AK7109">
        <v>1</v>
      </c>
      <c r="AL7109">
        <v>1</v>
      </c>
    </row>
    <row r="7110" spans="1:38" x14ac:dyDescent="0.25">
      <c r="A7110">
        <v>264761704.94251263</v>
      </c>
      <c r="B7110">
        <v>4507840.7771200351</v>
      </c>
      <c r="C7110">
        <v>4652718.191798361</v>
      </c>
      <c r="D7110">
        <v>4526867.1646739598</v>
      </c>
      <c r="E7110">
        <v>4498238.9162034737</v>
      </c>
      <c r="F7110">
        <v>202623.51670140235</v>
      </c>
      <c r="G7110">
        <v>246196.35301300976</v>
      </c>
      <c r="H7110">
        <v>245123.97829910519</v>
      </c>
      <c r="I7110">
        <v>4.3549492651108669E-2</v>
      </c>
      <c r="J7110">
        <v>5.4385592520637092E-2</v>
      </c>
      <c r="K7110">
        <v>5.4493321245370957E-2</v>
      </c>
      <c r="L7110">
        <v>5261.2141165750254</v>
      </c>
      <c r="M7110">
        <v>5252.6816501085841</v>
      </c>
      <c r="N7110">
        <v>5223.0362498370059</v>
      </c>
      <c r="O7110">
        <v>2.9430858654674787E-2</v>
      </c>
      <c r="P7110">
        <v>2.9517702227393357E-2</v>
      </c>
      <c r="Q7110">
        <v>2.935110844617491E-2</v>
      </c>
      <c r="R7110">
        <v>-144877.41467832588</v>
      </c>
      <c r="S7110">
        <v>-19026.387553924695</v>
      </c>
      <c r="T7110">
        <v>9601.8609165614471</v>
      </c>
      <c r="U7110">
        <v>-3.2138982240380955E-2</v>
      </c>
      <c r="V7110">
        <v>-4.2207319412200387E-3</v>
      </c>
      <c r="W7110">
        <v>2.1300355073090834E-3</v>
      </c>
      <c r="X7110">
        <f t="shared" si="334"/>
        <v>3.2138982240380955E-2</v>
      </c>
      <c r="Y7110">
        <f t="shared" si="335"/>
        <v>4.2207319412200387E-3</v>
      </c>
      <c r="Z7110">
        <f t="shared" si="336"/>
        <v>2.1300355073090834E-3</v>
      </c>
      <c r="AA7110">
        <v>0.98624896064522483</v>
      </c>
      <c r="AB7110">
        <v>0.98714632493052534</v>
      </c>
      <c r="AC7110">
        <v>0.98727351073154168</v>
      </c>
      <c r="AD7110">
        <v>14611.075335362786</v>
      </c>
      <c r="AE7110">
        <v>29191.433907821967</v>
      </c>
      <c r="AF7110">
        <v>29178.895835364841</v>
      </c>
      <c r="AG7110">
        <v>14634.047402661536</v>
      </c>
      <c r="AH7110">
        <v>29228.442042704221</v>
      </c>
      <c r="AI7110">
        <v>29226.477723070599</v>
      </c>
      <c r="AJ7110">
        <v>1</v>
      </c>
      <c r="AK7110">
        <v>1</v>
      </c>
      <c r="AL7110">
        <v>1</v>
      </c>
    </row>
    <row r="7111" spans="1:38" x14ac:dyDescent="0.25">
      <c r="A7111">
        <v>264717747.00662804</v>
      </c>
      <c r="B7111">
        <v>4507840.7771200351</v>
      </c>
      <c r="C7111">
        <v>4282990.5929016825</v>
      </c>
      <c r="D7111">
        <v>4161353.9092661277</v>
      </c>
      <c r="E7111">
        <v>4136442.9004374915</v>
      </c>
      <c r="F7111">
        <v>199510.24219233863</v>
      </c>
      <c r="G7111">
        <v>242991.48060411829</v>
      </c>
      <c r="H7111">
        <v>241655.9521695376</v>
      </c>
      <c r="I7111">
        <v>4.6581994021418681E-2</v>
      </c>
      <c r="J7111">
        <v>5.8392409274069856E-2</v>
      </c>
      <c r="K7111">
        <v>5.8421198596499135E-2</v>
      </c>
      <c r="L7111">
        <v>5180.3764918880688</v>
      </c>
      <c r="M7111">
        <v>5184.3046238565594</v>
      </c>
      <c r="N7111">
        <v>5149.1404754790674</v>
      </c>
      <c r="O7111">
        <v>2.9019329935430545E-2</v>
      </c>
      <c r="P7111">
        <v>2.9138380849315366E-2</v>
      </c>
      <c r="Q7111">
        <v>2.894074077566881E-2</v>
      </c>
      <c r="R7111">
        <v>224850.18421835266</v>
      </c>
      <c r="S7111">
        <v>346486.8678539074</v>
      </c>
      <c r="T7111">
        <v>371397.87668254366</v>
      </c>
      <c r="U7111">
        <v>4.9879797298875476E-2</v>
      </c>
      <c r="V7111">
        <v>7.6863155773498851E-2</v>
      </c>
      <c r="W7111">
        <v>8.2389306775786778E-2</v>
      </c>
      <c r="X7111">
        <f t="shared" si="334"/>
        <v>4.9879797298875476E-2</v>
      </c>
      <c r="Y7111">
        <f t="shared" si="335"/>
        <v>7.6863155773498851E-2</v>
      </c>
      <c r="Z7111">
        <f t="shared" si="336"/>
        <v>8.2389306775786778E-2</v>
      </c>
      <c r="AA7111">
        <v>0.98668070385964501</v>
      </c>
      <c r="AB7111">
        <v>0.98750023974723578</v>
      </c>
      <c r="AC7111">
        <v>0.98765225881111363</v>
      </c>
      <c r="AD7111">
        <v>14588.437602662369</v>
      </c>
      <c r="AE7111">
        <v>29153.146892002449</v>
      </c>
      <c r="AF7111">
        <v>29137.260002937106</v>
      </c>
      <c r="AG7111">
        <v>14611.409669961118</v>
      </c>
      <c r="AH7111">
        <v>29190.155026884702</v>
      </c>
      <c r="AI7111">
        <v>29184.841890642863</v>
      </c>
      <c r="AJ7111">
        <v>1</v>
      </c>
      <c r="AK7111">
        <v>0</v>
      </c>
      <c r="AL7111">
        <v>0</v>
      </c>
    </row>
    <row r="7112" spans="1:38" x14ac:dyDescent="0.25">
      <c r="A7112">
        <v>264126624.2244648</v>
      </c>
      <c r="B7112">
        <v>4507840.7771200351</v>
      </c>
      <c r="C7112">
        <v>4362365.8297097404</v>
      </c>
      <c r="D7112">
        <v>4408405.9221395757</v>
      </c>
      <c r="E7112">
        <v>4369502.1809223862</v>
      </c>
      <c r="F7112">
        <v>204800.08304112026</v>
      </c>
      <c r="G7112">
        <v>249104.91121779181</v>
      </c>
      <c r="H7112">
        <v>247355.25691439933</v>
      </c>
      <c r="I7112">
        <v>4.6947021647367686E-2</v>
      </c>
      <c r="J7112">
        <v>5.650679987674348E-2</v>
      </c>
      <c r="K7112">
        <v>5.6609482424421979E-2</v>
      </c>
      <c r="L7112">
        <v>5317.7296767558382</v>
      </c>
      <c r="M7112">
        <v>5314.7367135713821</v>
      </c>
      <c r="N7112">
        <v>5270.5797385321348</v>
      </c>
      <c r="O7112">
        <v>2.9851051276531374E-2</v>
      </c>
      <c r="P7112">
        <v>2.9939558752781904E-2</v>
      </c>
      <c r="Q7112">
        <v>2.9690808829731758E-2</v>
      </c>
      <c r="R7112">
        <v>145474.94741029479</v>
      </c>
      <c r="S7112">
        <v>99434.854980459437</v>
      </c>
      <c r="T7112">
        <v>138338.59619764891</v>
      </c>
      <c r="U7112">
        <v>3.2271536330357189E-2</v>
      </c>
      <c r="V7112">
        <v>2.2058200343976275E-2</v>
      </c>
      <c r="W7112">
        <v>3.0688438886262201E-2</v>
      </c>
      <c r="X7112">
        <f t="shared" si="334"/>
        <v>3.2271536330357189E-2</v>
      </c>
      <c r="Y7112">
        <f t="shared" si="335"/>
        <v>2.2058200343976275E-2</v>
      </c>
      <c r="Z7112">
        <f t="shared" si="336"/>
        <v>3.0688438886262201E-2</v>
      </c>
      <c r="AA7112">
        <v>0.98597417243086338</v>
      </c>
      <c r="AB7112">
        <v>0.98675560021794373</v>
      </c>
      <c r="AC7112">
        <v>0.98695683684088986</v>
      </c>
      <c r="AD7112">
        <v>14626.696277614437</v>
      </c>
      <c r="AE7112">
        <v>29225.752030471322</v>
      </c>
      <c r="AF7112">
        <v>29205.373462275853</v>
      </c>
      <c r="AG7112">
        <v>14649.668344913187</v>
      </c>
      <c r="AH7112">
        <v>29262.760165353575</v>
      </c>
      <c r="AI7112">
        <v>29252.95534998161</v>
      </c>
      <c r="AJ7112">
        <v>1</v>
      </c>
      <c r="AK7112">
        <v>1</v>
      </c>
      <c r="AL7112">
        <v>1</v>
      </c>
    </row>
    <row r="7113" spans="1:38" x14ac:dyDescent="0.25">
      <c r="A7113">
        <v>264424260.54646957</v>
      </c>
      <c r="B7113">
        <v>4507840.7771200202</v>
      </c>
      <c r="C7113">
        <v>4024435.0685062194</v>
      </c>
      <c r="D7113">
        <v>4179029.1054564216</v>
      </c>
      <c r="E7113">
        <v>4157384.1047594878</v>
      </c>
      <c r="F7113">
        <v>194927.0106733522</v>
      </c>
      <c r="G7113">
        <v>236944.06065088211</v>
      </c>
      <c r="H7113">
        <v>236416.92185685501</v>
      </c>
      <c r="I7113">
        <v>4.8435869222684405E-2</v>
      </c>
      <c r="J7113">
        <v>5.6698351380590289E-2</v>
      </c>
      <c r="K7113">
        <v>5.6866749835839898E-2</v>
      </c>
      <c r="L7113">
        <v>5061.3707478373535</v>
      </c>
      <c r="M7113">
        <v>5055.2808936911269</v>
      </c>
      <c r="N7113">
        <v>5037.5086170741424</v>
      </c>
      <c r="O7113">
        <v>2.8416171207622336E-2</v>
      </c>
      <c r="P7113">
        <v>2.8445319212537713E-2</v>
      </c>
      <c r="Q7113">
        <v>2.8345317235964156E-2</v>
      </c>
      <c r="R7113">
        <v>483405.70861380082</v>
      </c>
      <c r="S7113">
        <v>328811.67166359862</v>
      </c>
      <c r="T7113">
        <v>350456.67236053245</v>
      </c>
      <c r="U7113">
        <v>0.10723664222289594</v>
      </c>
      <c r="V7113">
        <v>7.2942166309980142E-2</v>
      </c>
      <c r="W7113">
        <v>7.7743800122512988E-2</v>
      </c>
      <c r="X7113">
        <f t="shared" si="334"/>
        <v>0.10723664222289594</v>
      </c>
      <c r="Y7113">
        <f t="shared" si="335"/>
        <v>7.2942166309980142E-2</v>
      </c>
      <c r="Z7113">
        <f t="shared" si="336"/>
        <v>7.7743800122512988E-2</v>
      </c>
      <c r="AA7113">
        <v>0.98719651905572414</v>
      </c>
      <c r="AB7113">
        <v>0.98807430677381247</v>
      </c>
      <c r="AC7113">
        <v>0.98814171093549585</v>
      </c>
      <c r="AD7113">
        <v>14554.460152384623</v>
      </c>
      <c r="AE7113">
        <v>29079.505767845931</v>
      </c>
      <c r="AF7113">
        <v>29073.215125027353</v>
      </c>
      <c r="AG7113">
        <v>14577.432219683373</v>
      </c>
      <c r="AH7113">
        <v>29116.513902728184</v>
      </c>
      <c r="AI7113">
        <v>29120.79701273311</v>
      </c>
      <c r="AJ7113">
        <v>0</v>
      </c>
      <c r="AK7113">
        <v>0</v>
      </c>
      <c r="AL7113">
        <v>0</v>
      </c>
    </row>
    <row r="7114" spans="1:38" x14ac:dyDescent="0.25">
      <c r="A7114">
        <v>264600103.18062177</v>
      </c>
      <c r="B7114">
        <v>4507840.7771200351</v>
      </c>
      <c r="C7114">
        <v>4455438.4900913713</v>
      </c>
      <c r="D7114">
        <v>4424581.8996021124</v>
      </c>
      <c r="E7114">
        <v>4404110.8040058315</v>
      </c>
      <c r="F7114">
        <v>193806.59508925801</v>
      </c>
      <c r="G7114">
        <v>234251.24268504532</v>
      </c>
      <c r="H7114">
        <v>233181.13815715382</v>
      </c>
      <c r="I7114">
        <v>4.3498882437783014E-2</v>
      </c>
      <c r="J7114">
        <v>5.2943136323481937E-2</v>
      </c>
      <c r="K7114">
        <v>5.2946246934809198E-2</v>
      </c>
      <c r="L7114">
        <v>5032.2786346244839</v>
      </c>
      <c r="M7114">
        <v>4997.8287204841336</v>
      </c>
      <c r="N7114">
        <v>4968.5614023730668</v>
      </c>
      <c r="O7114">
        <v>2.8189185977539687E-2</v>
      </c>
      <c r="P7114">
        <v>2.8103011969043658E-2</v>
      </c>
      <c r="Q7114">
        <v>2.7938440544695721E-2</v>
      </c>
      <c r="R7114">
        <v>52402.287028663792</v>
      </c>
      <c r="S7114">
        <v>83258.877517922781</v>
      </c>
      <c r="T7114">
        <v>103729.97311420366</v>
      </c>
      <c r="U7114">
        <v>1.1624697858592626E-2</v>
      </c>
      <c r="V7114">
        <v>1.8469791111636186E-2</v>
      </c>
      <c r="W7114">
        <v>2.3011010868151063E-2</v>
      </c>
      <c r="X7114">
        <f t="shared" si="334"/>
        <v>1.1624697858592626E-2</v>
      </c>
      <c r="Y7114">
        <f t="shared" si="335"/>
        <v>1.8469791111636186E-2</v>
      </c>
      <c r="Z7114">
        <f t="shared" si="336"/>
        <v>2.3011010868151063E-2</v>
      </c>
      <c r="AA7114">
        <v>0.98746863409452934</v>
      </c>
      <c r="AB7114">
        <v>0.98843077443772642</v>
      </c>
      <c r="AC7114">
        <v>0.98855013797761437</v>
      </c>
      <c r="AD7114">
        <v>14546.032519190358</v>
      </c>
      <c r="AE7114">
        <v>29046.107728000705</v>
      </c>
      <c r="AF7114">
        <v>29032.946178373215</v>
      </c>
      <c r="AG7114">
        <v>14569.004586489107</v>
      </c>
      <c r="AH7114">
        <v>29083.115862882958</v>
      </c>
      <c r="AI7114">
        <v>29080.528066078972</v>
      </c>
      <c r="AJ7114">
        <v>1</v>
      </c>
      <c r="AK7114">
        <v>1</v>
      </c>
      <c r="AL7114">
        <v>1</v>
      </c>
    </row>
    <row r="7115" spans="1:38" x14ac:dyDescent="0.25">
      <c r="A7115">
        <v>264752707.1305972</v>
      </c>
      <c r="B7115">
        <v>4507840.7771200351</v>
      </c>
      <c r="C7115">
        <v>4477007.8856126331</v>
      </c>
      <c r="D7115">
        <v>4331302.5934536196</v>
      </c>
      <c r="E7115">
        <v>4302821.1738813426</v>
      </c>
      <c r="F7115">
        <v>185082.91153731811</v>
      </c>
      <c r="G7115">
        <v>233125.85336244732</v>
      </c>
      <c r="H7115">
        <v>232354.16393622148</v>
      </c>
      <c r="I7115">
        <v>4.1340760674579737E-2</v>
      </c>
      <c r="J7115">
        <v>5.3823497281117329E-2</v>
      </c>
      <c r="K7115">
        <v>5.400042310534308E-2</v>
      </c>
      <c r="L7115">
        <v>4805.7641223942164</v>
      </c>
      <c r="M7115">
        <v>4973.8181623597147</v>
      </c>
      <c r="N7115">
        <v>4950.9404565823552</v>
      </c>
      <c r="O7115">
        <v>2.6904876460929622E-2</v>
      </c>
      <c r="P7115">
        <v>2.7951582551389742E-2</v>
      </c>
      <c r="Q7115">
        <v>2.7823015711841495E-2</v>
      </c>
      <c r="R7115">
        <v>30832.891507402062</v>
      </c>
      <c r="S7115">
        <v>176538.18366641551</v>
      </c>
      <c r="T7115">
        <v>205019.60323869251</v>
      </c>
      <c r="U7115">
        <v>6.8398359728891198E-3</v>
      </c>
      <c r="V7115">
        <v>3.9162470991089895E-2</v>
      </c>
      <c r="W7115">
        <v>4.5480666548669724E-2</v>
      </c>
      <c r="X7115">
        <f t="shared" si="334"/>
        <v>6.8398359728891198E-3</v>
      </c>
      <c r="Y7115">
        <f t="shared" si="335"/>
        <v>3.9162470991089895E-2</v>
      </c>
      <c r="Z7115">
        <f t="shared" si="336"/>
        <v>4.5480666548669724E-2</v>
      </c>
      <c r="AA7115">
        <v>0.9884701969688271</v>
      </c>
      <c r="AB7115">
        <v>0.98847250919122898</v>
      </c>
      <c r="AC7115">
        <v>0.98856258808490871</v>
      </c>
      <c r="AD7115">
        <v>14478.697427715619</v>
      </c>
      <c r="AE7115">
        <v>29032.036033072945</v>
      </c>
      <c r="AF7115">
        <v>29022.564919618246</v>
      </c>
      <c r="AG7115">
        <v>14501.669495014368</v>
      </c>
      <c r="AH7115">
        <v>29069.044167955199</v>
      </c>
      <c r="AI7115">
        <v>29070.146807324003</v>
      </c>
      <c r="AJ7115">
        <v>1</v>
      </c>
      <c r="AK7115">
        <v>1</v>
      </c>
      <c r="AL7115">
        <v>1</v>
      </c>
    </row>
    <row r="7116" spans="1:38" x14ac:dyDescent="0.25">
      <c r="A7116">
        <v>264410114.6154342</v>
      </c>
      <c r="B7116">
        <v>4507840.7771200351</v>
      </c>
      <c r="C7116">
        <v>4370487.5810183994</v>
      </c>
      <c r="D7116">
        <v>4443493.8346220795</v>
      </c>
      <c r="E7116">
        <v>4420603.4189552553</v>
      </c>
      <c r="F7116">
        <v>199123.97107384831</v>
      </c>
      <c r="G7116">
        <v>240011.17063362559</v>
      </c>
      <c r="H7116">
        <v>239394.75007718889</v>
      </c>
      <c r="I7116">
        <v>4.556104264857537E-2</v>
      </c>
      <c r="J7116">
        <v>5.4014066310511401E-2</v>
      </c>
      <c r="K7116">
        <v>5.4154315008371937E-2</v>
      </c>
      <c r="L7116">
        <v>5170.3467821361583</v>
      </c>
      <c r="M7116">
        <v>5120.7187124404973</v>
      </c>
      <c r="N7116">
        <v>5100.9593853282868</v>
      </c>
      <c r="O7116">
        <v>2.8989970774267751E-2</v>
      </c>
      <c r="P7116">
        <v>2.8815098038966144E-2</v>
      </c>
      <c r="Q7116">
        <v>2.8703909164924088E-2</v>
      </c>
      <c r="R7116">
        <v>137353.19610163569</v>
      </c>
      <c r="S7116">
        <v>64346.942497955635</v>
      </c>
      <c r="T7116">
        <v>87237.358164779842</v>
      </c>
      <c r="U7116">
        <v>3.0469841969304818E-2</v>
      </c>
      <c r="V7116">
        <v>1.4274448828040805E-2</v>
      </c>
      <c r="W7116">
        <v>1.9352360138264236E-2</v>
      </c>
      <c r="X7116">
        <f t="shared" si="334"/>
        <v>3.0469841969304818E-2</v>
      </c>
      <c r="Y7116">
        <f t="shared" si="335"/>
        <v>1.4274448828040805E-2</v>
      </c>
      <c r="Z7116">
        <f t="shared" si="336"/>
        <v>1.9352360138264236E-2</v>
      </c>
      <c r="AA7116">
        <v>0.98676907432035132</v>
      </c>
      <c r="AB7116">
        <v>0.98786727118959139</v>
      </c>
      <c r="AC7116">
        <v>0.98794415209394615</v>
      </c>
      <c r="AD7116">
        <v>14585.604285635445</v>
      </c>
      <c r="AE7116">
        <v>29117.086732767952</v>
      </c>
      <c r="AF7116">
        <v>29109.789795966244</v>
      </c>
      <c r="AG7116">
        <v>14608.576352934195</v>
      </c>
      <c r="AH7116">
        <v>29154.094867650205</v>
      </c>
      <c r="AI7116">
        <v>29157.371683672001</v>
      </c>
      <c r="AJ7116">
        <v>1</v>
      </c>
      <c r="AK7116">
        <v>1</v>
      </c>
      <c r="AL7116">
        <v>1</v>
      </c>
    </row>
    <row r="7117" spans="1:38" x14ac:dyDescent="0.25">
      <c r="A7117">
        <v>264959580.60792205</v>
      </c>
      <c r="B7117">
        <v>4507840.7771200351</v>
      </c>
      <c r="C7117">
        <v>4594640.6193755213</v>
      </c>
      <c r="D7117">
        <v>4720870.6972752223</v>
      </c>
      <c r="E7117">
        <v>4693761.9710002868</v>
      </c>
      <c r="F7117">
        <v>200840.09457885582</v>
      </c>
      <c r="G7117">
        <v>242949.86225991781</v>
      </c>
      <c r="H7117">
        <v>242269.60012653357</v>
      </c>
      <c r="I7117">
        <v>4.3711818010731145E-2</v>
      </c>
      <c r="J7117">
        <v>5.1462935089525513E-2</v>
      </c>
      <c r="K7117">
        <v>5.1615229239011351E-2</v>
      </c>
      <c r="L7117">
        <v>5214.9067293590524</v>
      </c>
      <c r="M7117">
        <v>5183.4166825438051</v>
      </c>
      <c r="N7117">
        <v>5162.2159222234777</v>
      </c>
      <c r="O7117">
        <v>2.9151643749943019E-2</v>
      </c>
      <c r="P7117">
        <v>2.9106311432610714E-2</v>
      </c>
      <c r="Q7117">
        <v>2.898726332780183E-2</v>
      </c>
      <c r="R7117">
        <v>-86799.842255486175</v>
      </c>
      <c r="S7117">
        <v>-213029.92015518714</v>
      </c>
      <c r="T7117">
        <v>-185921.19388025161</v>
      </c>
      <c r="U7117">
        <v>-1.9255303491651003E-2</v>
      </c>
      <c r="V7117">
        <v>-4.7257640783685238E-2</v>
      </c>
      <c r="W7117">
        <v>-4.1243957600257737E-2</v>
      </c>
      <c r="X7117">
        <f t="shared" si="334"/>
        <v>1.9255303491651003E-2</v>
      </c>
      <c r="Y7117">
        <f t="shared" si="335"/>
        <v>4.7257640783685238E-2</v>
      </c>
      <c r="Z7117">
        <f t="shared" si="336"/>
        <v>4.1243957600257737E-2</v>
      </c>
      <c r="AA7117">
        <v>0.98631770831535481</v>
      </c>
      <c r="AB7117">
        <v>0.98735667111029024</v>
      </c>
      <c r="AC7117">
        <v>0.98744262389111748</v>
      </c>
      <c r="AD7117">
        <v>14598.150352528593</v>
      </c>
      <c r="AE7117">
        <v>29152.646383849205</v>
      </c>
      <c r="AF7117">
        <v>29144.670565503664</v>
      </c>
      <c r="AG7117">
        <v>14621.122419827343</v>
      </c>
      <c r="AH7117">
        <v>29189.654518731459</v>
      </c>
      <c r="AI7117">
        <v>29192.252453209421</v>
      </c>
      <c r="AJ7117">
        <v>1</v>
      </c>
      <c r="AK7117">
        <v>1</v>
      </c>
      <c r="AL7117">
        <v>1</v>
      </c>
    </row>
    <row r="7118" spans="1:38" x14ac:dyDescent="0.25">
      <c r="A7118">
        <v>264406411.58172536</v>
      </c>
      <c r="B7118">
        <v>4507840.7771200351</v>
      </c>
      <c r="C7118">
        <v>4430627.9259758405</v>
      </c>
      <c r="D7118">
        <v>4544079.1288545756</v>
      </c>
      <c r="E7118">
        <v>4511902.7890827386</v>
      </c>
      <c r="F7118">
        <v>200815.41697750695</v>
      </c>
      <c r="G7118">
        <v>244620.60653358672</v>
      </c>
      <c r="H7118">
        <v>243190.92564461194</v>
      </c>
      <c r="I7118">
        <v>4.5324369442120913E-2</v>
      </c>
      <c r="J7118">
        <v>5.3832822800171647E-2</v>
      </c>
      <c r="K7118">
        <v>5.3899859330535843E-2</v>
      </c>
      <c r="L7118">
        <v>5214.2659639301746</v>
      </c>
      <c r="M7118">
        <v>5219.0625712051242</v>
      </c>
      <c r="N7118">
        <v>5181.8472802497809</v>
      </c>
      <c r="O7118">
        <v>2.9231183787066461E-2</v>
      </c>
      <c r="P7118">
        <v>2.9368913437249233E-2</v>
      </c>
      <c r="Q7118">
        <v>2.9159494093507366E-2</v>
      </c>
      <c r="R7118">
        <v>77212.851144194603</v>
      </c>
      <c r="S7118">
        <v>-36238.351734540425</v>
      </c>
      <c r="T7118">
        <v>-4062.0119627034292</v>
      </c>
      <c r="U7118">
        <v>1.7128566637955717E-2</v>
      </c>
      <c r="V7118">
        <v>-8.0389600090738662E-3</v>
      </c>
      <c r="W7118">
        <v>-9.0109925428612041E-4</v>
      </c>
      <c r="X7118">
        <f t="shared" si="334"/>
        <v>1.7128566637955717E-2</v>
      </c>
      <c r="Y7118">
        <f t="shared" si="335"/>
        <v>8.0389600090738662E-3</v>
      </c>
      <c r="Z7118">
        <f t="shared" si="336"/>
        <v>9.0109925428612041E-4</v>
      </c>
      <c r="AA7118">
        <v>0.98650935662482242</v>
      </c>
      <c r="AB7118">
        <v>0.98726514586780467</v>
      </c>
      <c r="AC7118">
        <v>0.98742883388594505</v>
      </c>
      <c r="AD7118">
        <v>14597.970702793038</v>
      </c>
      <c r="AE7118">
        <v>29172.671935797942</v>
      </c>
      <c r="AF7118">
        <v>29155.761545111938</v>
      </c>
      <c r="AG7118">
        <v>14620.942770091788</v>
      </c>
      <c r="AH7118">
        <v>29209.680070680195</v>
      </c>
      <c r="AI7118">
        <v>29203.343432817695</v>
      </c>
      <c r="AJ7118">
        <v>1</v>
      </c>
      <c r="AK7118">
        <v>1</v>
      </c>
      <c r="AL7118">
        <v>1</v>
      </c>
    </row>
    <row r="7119" spans="1:38" x14ac:dyDescent="0.25">
      <c r="A7119">
        <v>264420664.83667067</v>
      </c>
      <c r="B7119">
        <v>4507840.7771200351</v>
      </c>
      <c r="C7119">
        <v>4597303.0033294726</v>
      </c>
      <c r="D7119">
        <v>4742049.6143414136</v>
      </c>
      <c r="E7119">
        <v>4706833.8812376158</v>
      </c>
      <c r="F7119">
        <v>188270.38838990004</v>
      </c>
      <c r="G7119">
        <v>236304.89765357474</v>
      </c>
      <c r="H7119">
        <v>234865.49575572446</v>
      </c>
      <c r="I7119">
        <v>4.0952355816780028E-2</v>
      </c>
      <c r="J7119">
        <v>4.9831806259242037E-2</v>
      </c>
      <c r="K7119">
        <v>4.9898828316832136E-2</v>
      </c>
      <c r="L7119">
        <v>4888.5284455392612</v>
      </c>
      <c r="M7119">
        <v>5041.6441370686298</v>
      </c>
      <c r="N7119">
        <v>5004.4512441423985</v>
      </c>
      <c r="O7119">
        <v>2.7387039924409034E-2</v>
      </c>
      <c r="P7119">
        <v>2.8368980061682487E-2</v>
      </c>
      <c r="Q7119">
        <v>2.8159698246232098E-2</v>
      </c>
      <c r="R7119">
        <v>-89462.226209437475</v>
      </c>
      <c r="S7119">
        <v>-234208.83722137846</v>
      </c>
      <c r="T7119">
        <v>-198993.10411758069</v>
      </c>
      <c r="U7119">
        <v>-1.9845915291310048E-2</v>
      </c>
      <c r="V7119">
        <v>-5.1955880609210331E-2</v>
      </c>
      <c r="W7119">
        <v>-4.4143773916680618E-2</v>
      </c>
      <c r="X7119">
        <f t="shared" si="334"/>
        <v>1.9845915291310048E-2</v>
      </c>
      <c r="Y7119">
        <f t="shared" si="335"/>
        <v>5.1955880609210331E-2</v>
      </c>
      <c r="Z7119">
        <f t="shared" si="336"/>
        <v>4.4143773916680618E-2</v>
      </c>
      <c r="AA7119">
        <v>0.9881636748150916</v>
      </c>
      <c r="AB7119">
        <v>0.98815262223480738</v>
      </c>
      <c r="AC7119">
        <v>0.98831070914832686</v>
      </c>
      <c r="AD7119">
        <v>14503.661473221056</v>
      </c>
      <c r="AE7119">
        <v>29071.612943652948</v>
      </c>
      <c r="AF7119">
        <v>29053.977049200585</v>
      </c>
      <c r="AG7119">
        <v>14526.633540519806</v>
      </c>
      <c r="AH7119">
        <v>29108.621078535201</v>
      </c>
      <c r="AI7119">
        <v>29101.558936906342</v>
      </c>
      <c r="AJ7119">
        <v>1</v>
      </c>
      <c r="AK7119">
        <v>1</v>
      </c>
      <c r="AL7119">
        <v>1</v>
      </c>
    </row>
    <row r="7120" spans="1:38" x14ac:dyDescent="0.25">
      <c r="A7120">
        <v>264308406.62932891</v>
      </c>
      <c r="B7120">
        <v>4507840.7771200351</v>
      </c>
      <c r="C7120">
        <v>4572994.327235939</v>
      </c>
      <c r="D7120">
        <v>4545177.2733906182</v>
      </c>
      <c r="E7120">
        <v>4512421.1414480731</v>
      </c>
      <c r="F7120">
        <v>196034.00510128608</v>
      </c>
      <c r="G7120">
        <v>238385.66574424913</v>
      </c>
      <c r="H7120">
        <v>237343.12876596017</v>
      </c>
      <c r="I7120">
        <v>4.2867756020107547E-2</v>
      </c>
      <c r="J7120">
        <v>5.2448045786873752E-2</v>
      </c>
      <c r="K7120">
        <v>5.2597734414876619E-2</v>
      </c>
      <c r="L7120">
        <v>5090.1143744707733</v>
      </c>
      <c r="M7120">
        <v>5086.0380211950906</v>
      </c>
      <c r="N7120">
        <v>5057.2439864764992</v>
      </c>
      <c r="O7120">
        <v>2.8532767100142842E-2</v>
      </c>
      <c r="P7120">
        <v>2.8631160147465563E-2</v>
      </c>
      <c r="Q7120">
        <v>2.8469068040429767E-2</v>
      </c>
      <c r="R7120">
        <v>-65153.550115903839</v>
      </c>
      <c r="S7120">
        <v>-37336.496270583011</v>
      </c>
      <c r="T7120">
        <v>-4580.3643280379474</v>
      </c>
      <c r="U7120">
        <v>-1.4453383191038321E-2</v>
      </c>
      <c r="V7120">
        <v>-8.2825676674490971E-3</v>
      </c>
      <c r="W7120">
        <v>-1.0160883124546041E-3</v>
      </c>
      <c r="X7120">
        <f t="shared" si="334"/>
        <v>1.4453383191038321E-2</v>
      </c>
      <c r="Y7120">
        <f t="shared" si="335"/>
        <v>8.2825676674490971E-3</v>
      </c>
      <c r="Z7120">
        <f t="shared" si="336"/>
        <v>1.0160883124546041E-3</v>
      </c>
      <c r="AA7120">
        <v>0.98714625686276747</v>
      </c>
      <c r="AB7120">
        <v>0.98796694074503943</v>
      </c>
      <c r="AC7120">
        <v>0.98808642665884705</v>
      </c>
      <c r="AD7120">
        <v>14562.739393093811</v>
      </c>
      <c r="AE7120">
        <v>29097.229813973816</v>
      </c>
      <c r="AF7120">
        <v>29084.640233720453</v>
      </c>
      <c r="AG7120">
        <v>14585.71146039256</v>
      </c>
      <c r="AH7120">
        <v>29134.237948856069</v>
      </c>
      <c r="AI7120">
        <v>29132.22212142621</v>
      </c>
      <c r="AJ7120">
        <v>1</v>
      </c>
      <c r="AK7120">
        <v>1</v>
      </c>
      <c r="AL7120">
        <v>1</v>
      </c>
    </row>
    <row r="7121" spans="1:38" x14ac:dyDescent="0.25">
      <c r="A7121">
        <v>264393947.71345398</v>
      </c>
      <c r="B7121">
        <v>4507840.7771200351</v>
      </c>
      <c r="C7121">
        <v>4475190.8838688377</v>
      </c>
      <c r="D7121">
        <v>4723382.4881110983</v>
      </c>
      <c r="E7121">
        <v>4688161.4942259714</v>
      </c>
      <c r="F7121">
        <v>187588.39085946101</v>
      </c>
      <c r="G7121">
        <v>236806.12680528688</v>
      </c>
      <c r="H7121">
        <v>234877.55212666281</v>
      </c>
      <c r="I7121">
        <v>4.1917405475515576E-2</v>
      </c>
      <c r="J7121">
        <v>5.0134861489903752E-2</v>
      </c>
      <c r="K7121">
        <v>5.0100141050162722E-2</v>
      </c>
      <c r="L7121">
        <v>4870.8200615716551</v>
      </c>
      <c r="M7121">
        <v>5052.3380288971512</v>
      </c>
      <c r="N7121">
        <v>5004.7081380737463</v>
      </c>
      <c r="O7121">
        <v>2.7303072755026987E-2</v>
      </c>
      <c r="P7121">
        <v>2.8432079477021584E-2</v>
      </c>
      <c r="Q7121">
        <v>2.8164041821261539E-2</v>
      </c>
      <c r="R7121">
        <v>32649.893251197413</v>
      </c>
      <c r="S7121">
        <v>-215541.71099106316</v>
      </c>
      <c r="T7121">
        <v>-180320.71710593626</v>
      </c>
      <c r="U7121">
        <v>7.2429118208688697E-3</v>
      </c>
      <c r="V7121">
        <v>-4.7814845654057955E-2</v>
      </c>
      <c r="W7121">
        <v>-4.0001571932436218E-2</v>
      </c>
      <c r="X7121">
        <f t="shared" si="334"/>
        <v>7.2429118208688697E-3</v>
      </c>
      <c r="Y7121">
        <f t="shared" si="335"/>
        <v>4.7814845654057955E-2</v>
      </c>
      <c r="Z7121">
        <f t="shared" si="336"/>
        <v>4.0001571932436218E-2</v>
      </c>
      <c r="AA7121">
        <v>0.98819678000089461</v>
      </c>
      <c r="AB7121">
        <v>0.98799419603949079</v>
      </c>
      <c r="AC7121">
        <v>0.98820327816914366</v>
      </c>
      <c r="AD7121">
        <v>14498.355855585802</v>
      </c>
      <c r="AE7121">
        <v>29077.804268959433</v>
      </c>
      <c r="AF7121">
        <v>29054.127040631214</v>
      </c>
      <c r="AG7121">
        <v>14521.327922884551</v>
      </c>
      <c r="AH7121">
        <v>29114.812403841686</v>
      </c>
      <c r="AI7121">
        <v>29101.708928336971</v>
      </c>
      <c r="AJ7121">
        <v>1</v>
      </c>
      <c r="AK7121">
        <v>1</v>
      </c>
      <c r="AL7121">
        <v>1</v>
      </c>
    </row>
    <row r="7122" spans="1:38" x14ac:dyDescent="0.25">
      <c r="A7122">
        <v>264590725.06064573</v>
      </c>
      <c r="B7122">
        <v>4507840.7771200351</v>
      </c>
      <c r="C7122">
        <v>4673463.2883959115</v>
      </c>
      <c r="D7122">
        <v>4718949.7168415673</v>
      </c>
      <c r="E7122">
        <v>4671585.3712275773</v>
      </c>
      <c r="F7122">
        <v>188601.31417390058</v>
      </c>
      <c r="G7122">
        <v>238636.05315756763</v>
      </c>
      <c r="H7122">
        <v>235631.14069364039</v>
      </c>
      <c r="I7122">
        <v>4.0355792382534117E-2</v>
      </c>
      <c r="J7122">
        <v>5.0569738496236562E-2</v>
      </c>
      <c r="K7122">
        <v>5.043922393988539E-2</v>
      </c>
      <c r="L7122">
        <v>4897.1210878675847</v>
      </c>
      <c r="M7122">
        <v>5091.3801205205291</v>
      </c>
      <c r="N7122">
        <v>5020.7654019534211</v>
      </c>
      <c r="O7122">
        <v>2.7411180421573499E-2</v>
      </c>
      <c r="P7122">
        <v>2.8630089008918402E-2</v>
      </c>
      <c r="Q7122">
        <v>2.8233004990428474E-2</v>
      </c>
      <c r="R7122">
        <v>-165622.51127587631</v>
      </c>
      <c r="S7122">
        <v>-211108.93972153217</v>
      </c>
      <c r="T7122">
        <v>-163744.59410754219</v>
      </c>
      <c r="U7122">
        <v>-3.674098519994512E-2</v>
      </c>
      <c r="V7122">
        <v>-4.6831498750584809E-2</v>
      </c>
      <c r="W7122">
        <v>-3.6324396136314996E-2</v>
      </c>
      <c r="X7122">
        <f t="shared" si="334"/>
        <v>3.674098519994512E-2</v>
      </c>
      <c r="Y7122">
        <f t="shared" si="335"/>
        <v>4.6831498750584809E-2</v>
      </c>
      <c r="Z7122">
        <f t="shared" si="336"/>
        <v>3.6324396136314996E-2</v>
      </c>
      <c r="AA7122">
        <v>0.98831565937082955</v>
      </c>
      <c r="AB7122">
        <v>0.98800123539519902</v>
      </c>
      <c r="AC7122">
        <v>0.98831569928599095</v>
      </c>
      <c r="AD7122">
        <v>14506.228997486016</v>
      </c>
      <c r="AE7122">
        <v>29100.297314089297</v>
      </c>
      <c r="AF7122">
        <v>29063.487070357376</v>
      </c>
      <c r="AG7122">
        <v>14529.201064784766</v>
      </c>
      <c r="AH7122">
        <v>29137.305448971551</v>
      </c>
      <c r="AI7122">
        <v>29111.068958063133</v>
      </c>
      <c r="AJ7122">
        <v>1</v>
      </c>
      <c r="AK7122">
        <v>1</v>
      </c>
      <c r="AL7122">
        <v>1</v>
      </c>
    </row>
    <row r="7123" spans="1:38" x14ac:dyDescent="0.25">
      <c r="A7123">
        <v>264632076.61550477</v>
      </c>
      <c r="B7123">
        <v>4507840.7771200351</v>
      </c>
      <c r="C7123">
        <v>4487761.1429094225</v>
      </c>
      <c r="D7123">
        <v>4163252.391374121</v>
      </c>
      <c r="E7123">
        <v>4144693.0521198963</v>
      </c>
      <c r="F7123">
        <v>188154.35384027477</v>
      </c>
      <c r="G7123">
        <v>234150.8348312634</v>
      </c>
      <c r="H7123">
        <v>233755.18628197291</v>
      </c>
      <c r="I7123">
        <v>4.1926106993808054E-2</v>
      </c>
      <c r="J7123">
        <v>5.6242286755518969E-2</v>
      </c>
      <c r="K7123">
        <v>5.6398672553668018E-2</v>
      </c>
      <c r="L7123">
        <v>4885.5155543386873</v>
      </c>
      <c r="M7123">
        <v>4995.6864852940807</v>
      </c>
      <c r="N7123">
        <v>4980.7930664717151</v>
      </c>
      <c r="O7123">
        <v>2.7355790238370231E-2</v>
      </c>
      <c r="P7123">
        <v>2.8087509687263226E-2</v>
      </c>
      <c r="Q7123">
        <v>2.8003773638838034E-2</v>
      </c>
      <c r="R7123">
        <v>20079.634210612625</v>
      </c>
      <c r="S7123">
        <v>344588.38574591419</v>
      </c>
      <c r="T7123">
        <v>363147.72500013886</v>
      </c>
      <c r="U7123">
        <v>4.4543796472423505E-3</v>
      </c>
      <c r="V7123">
        <v>7.644200467214915E-2</v>
      </c>
      <c r="W7123">
        <v>8.0559128628351045E-2</v>
      </c>
      <c r="X7123">
        <f t="shared" si="334"/>
        <v>4.4543796472423505E-3</v>
      </c>
      <c r="Y7123">
        <f t="shared" si="335"/>
        <v>7.644200467214915E-2</v>
      </c>
      <c r="Z7123">
        <f t="shared" si="336"/>
        <v>8.0559128628351045E-2</v>
      </c>
      <c r="AA7123">
        <v>0.98809163016740031</v>
      </c>
      <c r="AB7123">
        <v>0.98845164955276743</v>
      </c>
      <c r="AC7123">
        <v>0.98850460285040631</v>
      </c>
      <c r="AD7123">
        <v>14502.760137586634</v>
      </c>
      <c r="AE7123">
        <v>29044.854993363828</v>
      </c>
      <c r="AF7123">
        <v>29040.130753134232</v>
      </c>
      <c r="AG7123">
        <v>14525.732204885384</v>
      </c>
      <c r="AH7123">
        <v>29081.863128246081</v>
      </c>
      <c r="AI7123">
        <v>29087.712640839989</v>
      </c>
      <c r="AJ7123">
        <v>1</v>
      </c>
      <c r="AK7123">
        <v>0</v>
      </c>
      <c r="AL7123">
        <v>0</v>
      </c>
    </row>
    <row r="7124" spans="1:38" x14ac:dyDescent="0.25">
      <c r="A7124">
        <v>264458453.09933239</v>
      </c>
      <c r="B7124">
        <v>4507840.7771200351</v>
      </c>
      <c r="C7124">
        <v>4472989.1392040579</v>
      </c>
      <c r="D7124">
        <v>4400464.5932395617</v>
      </c>
      <c r="E7124">
        <v>4358764.1224487936</v>
      </c>
      <c r="F7124">
        <v>190995.21118617849</v>
      </c>
      <c r="G7124">
        <v>235229.94121179698</v>
      </c>
      <c r="H7124">
        <v>233135.60063556614</v>
      </c>
      <c r="I7124">
        <v>4.2699681408161203E-2</v>
      </c>
      <c r="J7124">
        <v>5.3455705920956845E-2</v>
      </c>
      <c r="K7124">
        <v>5.3486629256870276E-2</v>
      </c>
      <c r="L7124">
        <v>4959.2797403263894</v>
      </c>
      <c r="M7124">
        <v>5018.7095813480018</v>
      </c>
      <c r="N7124">
        <v>4967.5911010274749</v>
      </c>
      <c r="O7124">
        <v>2.7794371226901711E-2</v>
      </c>
      <c r="P7124">
        <v>2.8235819513491248E-2</v>
      </c>
      <c r="Q7124">
        <v>2.7948221245303221E-2</v>
      </c>
      <c r="R7124">
        <v>34851.637915977277</v>
      </c>
      <c r="S7124">
        <v>107376.18388047349</v>
      </c>
      <c r="T7124">
        <v>149076.65467124153</v>
      </c>
      <c r="U7124">
        <v>7.7313373828263865E-3</v>
      </c>
      <c r="V7124">
        <v>2.3819870574282767E-2</v>
      </c>
      <c r="W7124">
        <v>3.3070523570374079E-2</v>
      </c>
      <c r="X7124">
        <f t="shared" si="334"/>
        <v>7.7313373828263865E-3</v>
      </c>
      <c r="Y7124">
        <f t="shared" si="335"/>
        <v>2.3819870574282767E-2</v>
      </c>
      <c r="Z7124">
        <f t="shared" si="336"/>
        <v>3.3070523570374079E-2</v>
      </c>
      <c r="AA7124">
        <v>0.98789172737688213</v>
      </c>
      <c r="AB7124">
        <v>0.98828761384686592</v>
      </c>
      <c r="AC7124">
        <v>0.98850919876691601</v>
      </c>
      <c r="AD7124">
        <v>14524.669228610936</v>
      </c>
      <c r="AE7124">
        <v>29058.290372740612</v>
      </c>
      <c r="AF7124">
        <v>29032.375490566261</v>
      </c>
      <c r="AG7124">
        <v>14547.641295909685</v>
      </c>
      <c r="AH7124">
        <v>29095.298507622865</v>
      </c>
      <c r="AI7124">
        <v>29079.957378272018</v>
      </c>
      <c r="AJ7124">
        <v>1</v>
      </c>
      <c r="AK7124">
        <v>1</v>
      </c>
      <c r="AL7124">
        <v>1</v>
      </c>
    </row>
    <row r="7125" spans="1:38" x14ac:dyDescent="0.25">
      <c r="A7125">
        <v>264588062.25894552</v>
      </c>
      <c r="B7125">
        <v>4507840.7771200351</v>
      </c>
      <c r="C7125">
        <v>4608546.8870220864</v>
      </c>
      <c r="D7125">
        <v>4682798.2111311713</v>
      </c>
      <c r="E7125">
        <v>4668664.1892907536</v>
      </c>
      <c r="F7125">
        <v>189686.33980837569</v>
      </c>
      <c r="G7125">
        <v>233894.13665955354</v>
      </c>
      <c r="H7125">
        <v>233723.62889072494</v>
      </c>
      <c r="I7125">
        <v>4.1159685353867728E-2</v>
      </c>
      <c r="J7125">
        <v>4.9947515590908695E-2</v>
      </c>
      <c r="K7125">
        <v>5.0062206107445772E-2</v>
      </c>
      <c r="L7125">
        <v>4925.2942845324051</v>
      </c>
      <c r="M7125">
        <v>4990.2097438246992</v>
      </c>
      <c r="N7125">
        <v>4980.1206500089138</v>
      </c>
      <c r="O7125">
        <v>2.7571610072761047E-2</v>
      </c>
      <c r="P7125">
        <v>2.8061470569631618E-2</v>
      </c>
      <c r="Q7125">
        <v>2.8004736519617737E-2</v>
      </c>
      <c r="R7125">
        <v>-100706.10990205128</v>
      </c>
      <c r="S7125">
        <v>-174957.43401113618</v>
      </c>
      <c r="T7125">
        <v>-160823.41217071842</v>
      </c>
      <c r="U7125">
        <v>-2.2340210065358676E-2</v>
      </c>
      <c r="V7125">
        <v>-3.8811804289794104E-2</v>
      </c>
      <c r="W7125">
        <v>-3.5676373705786725E-2</v>
      </c>
      <c r="X7125">
        <f t="shared" si="334"/>
        <v>2.2340210065358676E-2</v>
      </c>
      <c r="Y7125">
        <f t="shared" si="335"/>
        <v>3.8811804289794104E-2</v>
      </c>
      <c r="Z7125">
        <f t="shared" si="336"/>
        <v>3.5676373705786725E-2</v>
      </c>
      <c r="AA7125">
        <v>0.98774299049468772</v>
      </c>
      <c r="AB7125">
        <v>0.98832362775696725</v>
      </c>
      <c r="AC7125">
        <v>0.98835478691659207</v>
      </c>
      <c r="AD7125">
        <v>14514.615799492642</v>
      </c>
      <c r="AE7125">
        <v>29041.649864888448</v>
      </c>
      <c r="AF7125">
        <v>29039.736250990507</v>
      </c>
      <c r="AG7125">
        <v>14537.587866791391</v>
      </c>
      <c r="AH7125">
        <v>29078.657999770701</v>
      </c>
      <c r="AI7125">
        <v>29087.318138696264</v>
      </c>
      <c r="AJ7125">
        <v>1</v>
      </c>
      <c r="AK7125">
        <v>1</v>
      </c>
      <c r="AL7125">
        <v>1</v>
      </c>
    </row>
    <row r="7126" spans="1:38" x14ac:dyDescent="0.25">
      <c r="A7126">
        <v>264594873.7316618</v>
      </c>
      <c r="B7126">
        <v>4507840.7771200351</v>
      </c>
      <c r="C7126">
        <v>4313141.0143904593</v>
      </c>
      <c r="D7126">
        <v>4193419.0001905826</v>
      </c>
      <c r="E7126">
        <v>4167459.2897746707</v>
      </c>
      <c r="F7126">
        <v>187869.22279304406</v>
      </c>
      <c r="G7126">
        <v>234308.62816347473</v>
      </c>
      <c r="H7126">
        <v>233459.64416949297</v>
      </c>
      <c r="I7126">
        <v>4.3557403332335536E-2</v>
      </c>
      <c r="J7126">
        <v>5.5875319912659781E-2</v>
      </c>
      <c r="K7126">
        <v>5.6019658006573075E-2</v>
      </c>
      <c r="L7126">
        <v>4878.1119937096673</v>
      </c>
      <c r="M7126">
        <v>4999.0530588865495</v>
      </c>
      <c r="N7126">
        <v>4974.4957340869123</v>
      </c>
      <c r="O7126">
        <v>2.7338947392956146E-2</v>
      </c>
      <c r="P7126">
        <v>2.8110462254922315E-2</v>
      </c>
      <c r="Q7126">
        <v>2.797237255198649E-2</v>
      </c>
      <c r="R7126">
        <v>194699.76272957586</v>
      </c>
      <c r="S7126">
        <v>314421.77692945255</v>
      </c>
      <c r="T7126">
        <v>340381.48734536441</v>
      </c>
      <c r="U7126">
        <v>4.3191357538135022E-2</v>
      </c>
      <c r="V7126">
        <v>6.9749973984291877E-2</v>
      </c>
      <c r="W7126">
        <v>7.5508764433961886E-2</v>
      </c>
      <c r="X7126">
        <f t="shared" si="334"/>
        <v>4.3191357538135022E-2</v>
      </c>
      <c r="Y7126">
        <f t="shared" si="335"/>
        <v>6.9749973984291877E-2</v>
      </c>
      <c r="Z7126">
        <f t="shared" si="336"/>
        <v>7.5508764433961886E-2</v>
      </c>
      <c r="AA7126">
        <v>0.98816390106326979</v>
      </c>
      <c r="AB7126">
        <v>0.98837304550607352</v>
      </c>
      <c r="AC7126">
        <v>0.98847115010583231</v>
      </c>
      <c r="AD7126">
        <v>14500.542927300618</v>
      </c>
      <c r="AE7126">
        <v>29046.823454545975</v>
      </c>
      <c r="AF7126">
        <v>29036.434063253841</v>
      </c>
      <c r="AG7126">
        <v>14523.514994599367</v>
      </c>
      <c r="AH7126">
        <v>29083.831589428228</v>
      </c>
      <c r="AI7126">
        <v>29084.015950959598</v>
      </c>
      <c r="AJ7126">
        <v>1</v>
      </c>
      <c r="AK7126">
        <v>0</v>
      </c>
      <c r="AL7126">
        <v>0</v>
      </c>
    </row>
    <row r="7127" spans="1:38" x14ac:dyDescent="0.25">
      <c r="A7127">
        <v>264637608.233632</v>
      </c>
      <c r="B7127">
        <v>4507840.7771200351</v>
      </c>
      <c r="C7127">
        <v>4588178.75594588</v>
      </c>
      <c r="D7127">
        <v>4745906.8123543262</v>
      </c>
      <c r="E7127">
        <v>4704492.359999693</v>
      </c>
      <c r="F7127">
        <v>203076.21564466818</v>
      </c>
      <c r="G7127">
        <v>244734.95315212599</v>
      </c>
      <c r="H7127">
        <v>242914.90156918697</v>
      </c>
      <c r="I7127">
        <v>4.4260746245228369E-2</v>
      </c>
      <c r="J7127">
        <v>5.1567585042977079E-2</v>
      </c>
      <c r="K7127">
        <v>5.1634668096092483E-2</v>
      </c>
      <c r="L7127">
        <v>5272.968655779765</v>
      </c>
      <c r="M7127">
        <v>5221.5021946097877</v>
      </c>
      <c r="N7127">
        <v>5175.9658329847107</v>
      </c>
      <c r="O7127">
        <v>2.9519649545735445E-2</v>
      </c>
      <c r="P7127">
        <v>2.9356500253022513E-2</v>
      </c>
      <c r="Q7127">
        <v>2.9100484232776794E-2</v>
      </c>
      <c r="R7127">
        <v>-80337.978825844824</v>
      </c>
      <c r="S7127">
        <v>-238066.03523429111</v>
      </c>
      <c r="T7127">
        <v>-196651.58287965786</v>
      </c>
      <c r="U7127">
        <v>-1.7821831514903477E-2</v>
      </c>
      <c r="V7127">
        <v>-5.2811544818223706E-2</v>
      </c>
      <c r="W7127">
        <v>-4.3624340921219147E-2</v>
      </c>
      <c r="X7127">
        <f t="shared" si="334"/>
        <v>1.7821831514903477E-2</v>
      </c>
      <c r="Y7127">
        <f t="shared" si="335"/>
        <v>5.2811544818223706E-2</v>
      </c>
      <c r="Z7127">
        <f t="shared" si="336"/>
        <v>4.3624340921219147E-2</v>
      </c>
      <c r="AA7127">
        <v>0.98629376780410805</v>
      </c>
      <c r="AB7127">
        <v>0.98727790436996088</v>
      </c>
      <c r="AC7127">
        <v>0.98748162645173121</v>
      </c>
      <c r="AD7127">
        <v>14614.338074166772</v>
      </c>
      <c r="AE7127">
        <v>29174.037490224939</v>
      </c>
      <c r="AF7127">
        <v>29152.443163023418</v>
      </c>
      <c r="AG7127">
        <v>14637.310141465521</v>
      </c>
      <c r="AH7127">
        <v>29211.045625107192</v>
      </c>
      <c r="AI7127">
        <v>29200.025050729175</v>
      </c>
      <c r="AJ7127">
        <v>1</v>
      </c>
      <c r="AK7127">
        <v>1</v>
      </c>
      <c r="AL7127">
        <v>1</v>
      </c>
    </row>
    <row r="7128" spans="1:38" x14ac:dyDescent="0.25">
      <c r="A7128">
        <v>264713329.29173499</v>
      </c>
      <c r="B7128">
        <v>4507840.7771200351</v>
      </c>
      <c r="C7128">
        <v>4792949.2314032232</v>
      </c>
      <c r="D7128">
        <v>4844034.8744712174</v>
      </c>
      <c r="E7128">
        <v>4803656.0854190476</v>
      </c>
      <c r="F7128">
        <v>189992.14960218559</v>
      </c>
      <c r="G7128">
        <v>234433.08855713913</v>
      </c>
      <c r="H7128">
        <v>231809.51009882777</v>
      </c>
      <c r="I7128">
        <v>3.9639925321420924E-2</v>
      </c>
      <c r="J7128">
        <v>4.8396242932237397E-2</v>
      </c>
      <c r="K7128">
        <v>4.8256891412867632E-2</v>
      </c>
      <c r="L7128">
        <v>4933.2347784611065</v>
      </c>
      <c r="M7128">
        <v>5001.7084630709151</v>
      </c>
      <c r="N7128">
        <v>4939.3351181080943</v>
      </c>
      <c r="O7128">
        <v>2.7586124002159099E-2</v>
      </c>
      <c r="P7128">
        <v>2.8112577018033238E-2</v>
      </c>
      <c r="Q7128">
        <v>2.7762001714197342E-2</v>
      </c>
      <c r="R7128">
        <v>-285108.4542831881</v>
      </c>
      <c r="S7128">
        <v>-336194.09735118225</v>
      </c>
      <c r="T7128">
        <v>-295815.30829901248</v>
      </c>
      <c r="U7128">
        <v>-6.3247232628597383E-2</v>
      </c>
      <c r="V7128">
        <v>-7.4579851856695259E-2</v>
      </c>
      <c r="W7128">
        <v>-6.5622395050075985E-2</v>
      </c>
      <c r="X7128">
        <f t="shared" si="334"/>
        <v>6.3247232628597383E-2</v>
      </c>
      <c r="Y7128">
        <f t="shared" si="335"/>
        <v>7.4579851856695259E-2</v>
      </c>
      <c r="Z7128">
        <f t="shared" si="336"/>
        <v>6.5622395050075985E-2</v>
      </c>
      <c r="AA7128">
        <v>0.98800167328470689</v>
      </c>
      <c r="AB7128">
        <v>0.98829169431517527</v>
      </c>
      <c r="AC7128">
        <v>0.98856617163791893</v>
      </c>
      <c r="AD7128">
        <v>14516.970918508874</v>
      </c>
      <c r="AE7128">
        <v>29048.375154622427</v>
      </c>
      <c r="AF7128">
        <v>29015.707514214424</v>
      </c>
      <c r="AG7128">
        <v>14539.942985807624</v>
      </c>
      <c r="AH7128">
        <v>29085.38328950468</v>
      </c>
      <c r="AI7128">
        <v>29063.289401920181</v>
      </c>
      <c r="AJ7128">
        <v>0</v>
      </c>
      <c r="AK7128">
        <v>0</v>
      </c>
      <c r="AL7128">
        <v>1</v>
      </c>
    </row>
    <row r="7129" spans="1:38" x14ac:dyDescent="0.25">
      <c r="A7129">
        <v>264489938.04051819</v>
      </c>
      <c r="B7129">
        <v>4507840.7771200351</v>
      </c>
      <c r="C7129">
        <v>4413624.118477568</v>
      </c>
      <c r="D7129">
        <v>4569610.6335695479</v>
      </c>
      <c r="E7129">
        <v>4552528.1380865565</v>
      </c>
      <c r="F7129">
        <v>199718.63509447742</v>
      </c>
      <c r="G7129">
        <v>244906.4599689215</v>
      </c>
      <c r="H7129">
        <v>244512.30849709656</v>
      </c>
      <c r="I7129">
        <v>4.5250485708186725E-2</v>
      </c>
      <c r="J7129">
        <v>5.3594601292673592E-2</v>
      </c>
      <c r="K7129">
        <v>5.3709126243833817E-2</v>
      </c>
      <c r="L7129">
        <v>5185.7875107884183</v>
      </c>
      <c r="M7129">
        <v>5225.161349988919</v>
      </c>
      <c r="N7129">
        <v>5210.0029530906495</v>
      </c>
      <c r="O7129">
        <v>2.9065281263538349E-2</v>
      </c>
      <c r="P7129">
        <v>2.9393776350796635E-2</v>
      </c>
      <c r="Q7129">
        <v>2.9308503859016972E-2</v>
      </c>
      <c r="R7129">
        <v>94216.658642467111</v>
      </c>
      <c r="S7129">
        <v>-61769.856449512765</v>
      </c>
      <c r="T7129">
        <v>-44687.360966521315</v>
      </c>
      <c r="U7129">
        <v>2.0900618123131706E-2</v>
      </c>
      <c r="V7129">
        <v>-1.3702759148688529E-2</v>
      </c>
      <c r="W7129">
        <v>-9.9132518595901106E-3</v>
      </c>
      <c r="X7129">
        <f t="shared" si="334"/>
        <v>2.0900618123131706E-2</v>
      </c>
      <c r="Y7129">
        <f t="shared" si="335"/>
        <v>1.3702759148688529E-2</v>
      </c>
      <c r="Z7129">
        <f t="shared" si="336"/>
        <v>9.9132518595901106E-3</v>
      </c>
      <c r="AA7129">
        <v>0.9865514669388421</v>
      </c>
      <c r="AB7129">
        <v>0.98727213243010614</v>
      </c>
      <c r="AC7129">
        <v>0.98732845546200076</v>
      </c>
      <c r="AD7129">
        <v>14589.963897316547</v>
      </c>
      <c r="AE7129">
        <v>29176.084469609203</v>
      </c>
      <c r="AF7129">
        <v>29171.595313980262</v>
      </c>
      <c r="AG7129">
        <v>14612.935964615297</v>
      </c>
      <c r="AH7129">
        <v>29213.092604491456</v>
      </c>
      <c r="AI7129">
        <v>29219.17720168602</v>
      </c>
      <c r="AJ7129">
        <v>1</v>
      </c>
      <c r="AK7129">
        <v>1</v>
      </c>
      <c r="AL7129">
        <v>1</v>
      </c>
    </row>
    <row r="7130" spans="1:38" x14ac:dyDescent="0.25">
      <c r="A7130">
        <v>264752700.13726103</v>
      </c>
      <c r="B7130">
        <v>4507840.7771200351</v>
      </c>
      <c r="C7130">
        <v>4593840.505570787</v>
      </c>
      <c r="D7130">
        <v>4617126.6936981715</v>
      </c>
      <c r="E7130">
        <v>4580716.5059790611</v>
      </c>
      <c r="F7130">
        <v>192079.17083577372</v>
      </c>
      <c r="G7130">
        <v>235506.92634287497</v>
      </c>
      <c r="H7130">
        <v>233846.33743978088</v>
      </c>
      <c r="I7130">
        <v>4.1812329052966932E-2</v>
      </c>
      <c r="J7130">
        <v>5.1007248006495878E-2</v>
      </c>
      <c r="K7130">
        <v>5.1050165871332313E-2</v>
      </c>
      <c r="L7130">
        <v>4987.4252581966193</v>
      </c>
      <c r="M7130">
        <v>5024.6191518902169</v>
      </c>
      <c r="N7130">
        <v>4982.7352909931669</v>
      </c>
      <c r="O7130">
        <v>2.79043815959478E-2</v>
      </c>
      <c r="P7130">
        <v>2.8237071844360927E-2</v>
      </c>
      <c r="Q7130">
        <v>2.8001695280781117E-2</v>
      </c>
      <c r="R7130">
        <v>-85999.728450751863</v>
      </c>
      <c r="S7130">
        <v>-109285.91657813638</v>
      </c>
      <c r="T7130">
        <v>-72875.728859025985</v>
      </c>
      <c r="U7130">
        <v>-1.9077809688232885E-2</v>
      </c>
      <c r="V7130">
        <v>-2.4243517458031619E-2</v>
      </c>
      <c r="W7130">
        <v>-1.6166438093579861E-2</v>
      </c>
      <c r="X7130">
        <f t="shared" si="334"/>
        <v>1.9077809688232885E-2</v>
      </c>
      <c r="Y7130">
        <f t="shared" si="335"/>
        <v>2.4243517458031619E-2</v>
      </c>
      <c r="Z7130">
        <f t="shared" si="336"/>
        <v>1.6166438093579861E-2</v>
      </c>
      <c r="AA7130">
        <v>0.98768473096858467</v>
      </c>
      <c r="AB7130">
        <v>0.98821561488613197</v>
      </c>
      <c r="AC7130">
        <v>0.98839530745705906</v>
      </c>
      <c r="AD7130">
        <v>14532.943095576215</v>
      </c>
      <c r="AE7130">
        <v>29061.729026911125</v>
      </c>
      <c r="AF7130">
        <v>29041.269943975061</v>
      </c>
      <c r="AG7130">
        <v>14555.915162874964</v>
      </c>
      <c r="AH7130">
        <v>29098.737161793379</v>
      </c>
      <c r="AI7130">
        <v>29088.851831680819</v>
      </c>
      <c r="AJ7130">
        <v>1</v>
      </c>
      <c r="AK7130">
        <v>1</v>
      </c>
      <c r="AL7130">
        <v>1</v>
      </c>
    </row>
    <row r="7131" spans="1:38" x14ac:dyDescent="0.25">
      <c r="A7131">
        <v>264210325.14781547</v>
      </c>
      <c r="B7131">
        <v>4507840.7771200351</v>
      </c>
      <c r="C7131">
        <v>4174031.2612629533</v>
      </c>
      <c r="D7131">
        <v>4395107.2891339455</v>
      </c>
      <c r="E7131">
        <v>4369212.2045085076</v>
      </c>
      <c r="F7131">
        <v>199901.9621367254</v>
      </c>
      <c r="G7131">
        <v>243796.94896688397</v>
      </c>
      <c r="H7131">
        <v>242922.06312711362</v>
      </c>
      <c r="I7131">
        <v>4.7891821987993514E-2</v>
      </c>
      <c r="J7131">
        <v>5.5470079096732149E-2</v>
      </c>
      <c r="K7131">
        <v>5.5598595755190591E-2</v>
      </c>
      <c r="L7131">
        <v>5190.5476829457621</v>
      </c>
      <c r="M7131">
        <v>5201.4895611517877</v>
      </c>
      <c r="N7131">
        <v>5176.1184295479452</v>
      </c>
      <c r="O7131">
        <v>2.9153835107745624E-2</v>
      </c>
      <c r="P7131">
        <v>2.9292148902403631E-2</v>
      </c>
      <c r="Q7131">
        <v>2.9149271567743044E-2</v>
      </c>
      <c r="R7131">
        <v>333809.51585708186</v>
      </c>
      <c r="S7131">
        <v>112733.48798608966</v>
      </c>
      <c r="T7131">
        <v>138628.57261152752</v>
      </c>
      <c r="U7131">
        <v>7.4050866559298878E-2</v>
      </c>
      <c r="V7131">
        <v>2.5008311863692914E-2</v>
      </c>
      <c r="W7131">
        <v>3.0752766006099799E-2</v>
      </c>
      <c r="X7131">
        <f t="shared" si="334"/>
        <v>7.4050866559298878E-2</v>
      </c>
      <c r="Y7131">
        <f t="shared" si="335"/>
        <v>2.5008311863692914E-2</v>
      </c>
      <c r="Z7131">
        <f t="shared" si="336"/>
        <v>3.0752766006099799E-2</v>
      </c>
      <c r="AA7131">
        <v>0.98673137060449945</v>
      </c>
      <c r="AB7131">
        <v>0.98750470169345306</v>
      </c>
      <c r="AC7131">
        <v>0.98760926827326068</v>
      </c>
      <c r="AD7131">
        <v>14591.305290410026</v>
      </c>
      <c r="AE7131">
        <v>29162.816722101037</v>
      </c>
      <c r="AF7131">
        <v>29152.529307445446</v>
      </c>
      <c r="AG7131">
        <v>14614.277357708776</v>
      </c>
      <c r="AH7131">
        <v>29199.82485698329</v>
      </c>
      <c r="AI7131">
        <v>29200.111195151203</v>
      </c>
      <c r="AJ7131">
        <v>0</v>
      </c>
      <c r="AK7131">
        <v>1</v>
      </c>
      <c r="AL7131">
        <v>1</v>
      </c>
    </row>
    <row r="7132" spans="1:38" x14ac:dyDescent="0.25">
      <c r="A7132">
        <v>264447244.65790686</v>
      </c>
      <c r="B7132">
        <v>4507840.7771200351</v>
      </c>
      <c r="C7132">
        <v>4179523.8499829136</v>
      </c>
      <c r="D7132">
        <v>4027073.6549176136</v>
      </c>
      <c r="E7132">
        <v>3992714.0608194559</v>
      </c>
      <c r="F7132">
        <v>188935.15842438003</v>
      </c>
      <c r="G7132">
        <v>233359.79498439346</v>
      </c>
      <c r="H7132">
        <v>231571.8168404091</v>
      </c>
      <c r="I7132">
        <v>4.5204948028984789E-2</v>
      </c>
      <c r="J7132">
        <v>5.7947734504291692E-2</v>
      </c>
      <c r="K7132">
        <v>5.7998597774086981E-2</v>
      </c>
      <c r="L7132">
        <v>4905.7895095392323</v>
      </c>
      <c r="M7132">
        <v>4978.8093852180327</v>
      </c>
      <c r="N7132">
        <v>4934.2704136525062</v>
      </c>
      <c r="O7132">
        <v>2.7525794830320964E-2</v>
      </c>
      <c r="P7132">
        <v>2.8012545645059034E-2</v>
      </c>
      <c r="Q7132">
        <v>2.7761953610411647E-2</v>
      </c>
      <c r="R7132">
        <v>328316.92713712156</v>
      </c>
      <c r="S7132">
        <v>480767.12220242154</v>
      </c>
      <c r="T7132">
        <v>515126.71630057925</v>
      </c>
      <c r="U7132">
        <v>7.2832414313195051E-2</v>
      </c>
      <c r="V7132">
        <v>0.10665130956767589</v>
      </c>
      <c r="W7132">
        <v>0.11427349406730442</v>
      </c>
      <c r="X7132">
        <f t="shared" si="334"/>
        <v>7.2832414313195051E-2</v>
      </c>
      <c r="Y7132">
        <f t="shared" si="335"/>
        <v>0.10665130956767589</v>
      </c>
      <c r="Z7132">
        <f t="shared" si="336"/>
        <v>0.11427349406730442</v>
      </c>
      <c r="AA7132">
        <v>0.98821611589390512</v>
      </c>
      <c r="AB7132">
        <v>0.98856539611160121</v>
      </c>
      <c r="AC7132">
        <v>0.98875360332457995</v>
      </c>
      <c r="AD7132">
        <v>14508.814604211944</v>
      </c>
      <c r="AE7132">
        <v>29034.966787659101</v>
      </c>
      <c r="AF7132">
        <v>29012.709811365221</v>
      </c>
      <c r="AG7132">
        <v>14531.786671510694</v>
      </c>
      <c r="AH7132">
        <v>29071.974922541354</v>
      </c>
      <c r="AI7132">
        <v>29060.291699070978</v>
      </c>
      <c r="AJ7132">
        <v>0</v>
      </c>
      <c r="AK7132">
        <v>0</v>
      </c>
      <c r="AL7132">
        <v>0</v>
      </c>
    </row>
    <row r="7133" spans="1:38" x14ac:dyDescent="0.25">
      <c r="A7133">
        <v>264454476.3523086</v>
      </c>
      <c r="B7133">
        <v>4507840.7771200351</v>
      </c>
      <c r="C7133">
        <v>4380970.7701129271</v>
      </c>
      <c r="D7133">
        <v>4237875.9231492132</v>
      </c>
      <c r="E7133">
        <v>4202115.1345301056</v>
      </c>
      <c r="F7133">
        <v>202052.37686692327</v>
      </c>
      <c r="G7133">
        <v>244852.4151901874</v>
      </c>
      <c r="H7133">
        <v>243141.60149505112</v>
      </c>
      <c r="I7133">
        <v>4.6120457649553095E-2</v>
      </c>
      <c r="J7133">
        <v>5.7777155261363768E-2</v>
      </c>
      <c r="K7133">
        <v>5.7861718137392257E-2</v>
      </c>
      <c r="L7133">
        <v>5246.3842043880413</v>
      </c>
      <c r="M7133">
        <v>5224.0082865334025</v>
      </c>
      <c r="N7133">
        <v>5180.7962944468572</v>
      </c>
      <c r="O7133">
        <v>2.9412582727475736E-2</v>
      </c>
      <c r="P7133">
        <v>2.939130300817681E-2</v>
      </c>
      <c r="Q7133">
        <v>2.914818380098172E-2</v>
      </c>
      <c r="R7133">
        <v>126870.00700710807</v>
      </c>
      <c r="S7133">
        <v>269964.85397082195</v>
      </c>
      <c r="T7133">
        <v>305725.64258992951</v>
      </c>
      <c r="U7133">
        <v>2.8144296411498956E-2</v>
      </c>
      <c r="V7133">
        <v>5.9887841500758779E-2</v>
      </c>
      <c r="W7133">
        <v>6.7820860963339349E-2</v>
      </c>
      <c r="X7133">
        <f t="shared" si="334"/>
        <v>2.8144296411498956E-2</v>
      </c>
      <c r="Y7133">
        <f t="shared" si="335"/>
        <v>5.9887841500758779E-2</v>
      </c>
      <c r="Z7133">
        <f t="shared" si="336"/>
        <v>6.7820860963339349E-2</v>
      </c>
      <c r="AA7133">
        <v>0.98639059685036823</v>
      </c>
      <c r="AB7133">
        <v>0.98729462853417005</v>
      </c>
      <c r="AC7133">
        <v>0.9874867516352609</v>
      </c>
      <c r="AD7133">
        <v>14606.948541522581</v>
      </c>
      <c r="AE7133">
        <v>29175.439585556622</v>
      </c>
      <c r="AF7133">
        <v>29155.168842968978</v>
      </c>
      <c r="AG7133">
        <v>14629.92060882133</v>
      </c>
      <c r="AH7133">
        <v>29212.447720438875</v>
      </c>
      <c r="AI7133">
        <v>29202.750730674736</v>
      </c>
      <c r="AJ7133">
        <v>1</v>
      </c>
      <c r="AK7133">
        <v>1</v>
      </c>
      <c r="AL7133">
        <v>1</v>
      </c>
    </row>
    <row r="7134" spans="1:38" x14ac:dyDescent="0.25">
      <c r="A7134">
        <v>264512496.32080993</v>
      </c>
      <c r="B7134">
        <v>4507840.7771200351</v>
      </c>
      <c r="C7134">
        <v>4426310.5155319413</v>
      </c>
      <c r="D7134">
        <v>4485030.4059494799</v>
      </c>
      <c r="E7134">
        <v>4452906.7981476495</v>
      </c>
      <c r="F7134">
        <v>181747.83432421592</v>
      </c>
      <c r="G7134">
        <v>229928.3571730257</v>
      </c>
      <c r="H7134">
        <v>228398.44131585816</v>
      </c>
      <c r="I7134">
        <v>4.106079627411182E-2</v>
      </c>
      <c r="J7134">
        <v>5.1265729852805739E-2</v>
      </c>
      <c r="K7134">
        <v>5.1291987833850215E-2</v>
      </c>
      <c r="L7134">
        <v>4719.1672870461334</v>
      </c>
      <c r="M7134">
        <v>4905.5985102205959</v>
      </c>
      <c r="N7134">
        <v>4866.6529756764912</v>
      </c>
      <c r="O7134">
        <v>2.6446267950143335E-2</v>
      </c>
      <c r="P7134">
        <v>2.7593701409665158E-2</v>
      </c>
      <c r="Q7134">
        <v>2.7374635081833631E-2</v>
      </c>
      <c r="R7134">
        <v>81530.261588093825</v>
      </c>
      <c r="S7134">
        <v>22810.371170555241</v>
      </c>
      <c r="T7134">
        <v>54933.978972385637</v>
      </c>
      <c r="U7134">
        <v>1.8086322392287732E-2</v>
      </c>
      <c r="V7134">
        <v>5.0601545836160408E-3</v>
      </c>
      <c r="W7134">
        <v>1.218631750509205E-2</v>
      </c>
      <c r="X7134">
        <f t="shared" si="334"/>
        <v>1.8086322392287732E-2</v>
      </c>
      <c r="Y7134">
        <f t="shared" si="335"/>
        <v>5.0601545836160408E-3</v>
      </c>
      <c r="Z7134">
        <f t="shared" si="336"/>
        <v>1.218631750509205E-2</v>
      </c>
      <c r="AA7134">
        <v>0.98900127266032656</v>
      </c>
      <c r="AB7134">
        <v>0.9888234100151857</v>
      </c>
      <c r="AC7134">
        <v>0.9889850265646386</v>
      </c>
      <c r="AD7134">
        <v>14452.112866364683</v>
      </c>
      <c r="AE7134">
        <v>28991.681222958727</v>
      </c>
      <c r="AF7134">
        <v>28972.390898392696</v>
      </c>
      <c r="AG7134">
        <v>14475.084933663433</v>
      </c>
      <c r="AH7134">
        <v>29028.68935784098</v>
      </c>
      <c r="AI7134">
        <v>29019.972786098453</v>
      </c>
      <c r="AJ7134">
        <v>1</v>
      </c>
      <c r="AK7134">
        <v>1</v>
      </c>
      <c r="AL7134">
        <v>1</v>
      </c>
    </row>
    <row r="7135" spans="1:38" x14ac:dyDescent="0.25">
      <c r="A7135">
        <v>264629880.69226396</v>
      </c>
      <c r="B7135">
        <v>4507840.7771200351</v>
      </c>
      <c r="C7135">
        <v>4153125.7964404812</v>
      </c>
      <c r="D7135">
        <v>4404569.9211852448</v>
      </c>
      <c r="E7135">
        <v>4377779.3129936289</v>
      </c>
      <c r="F7135">
        <v>189532.98895016676</v>
      </c>
      <c r="G7135">
        <v>235606.52402918789</v>
      </c>
      <c r="H7135">
        <v>234783.39157128707</v>
      </c>
      <c r="I7135">
        <v>4.5636226360542646E-2</v>
      </c>
      <c r="J7135">
        <v>5.3491380144962603E-2</v>
      </c>
      <c r="K7135">
        <v>5.3630705155563597E-2</v>
      </c>
      <c r="L7135">
        <v>4921.3124579747964</v>
      </c>
      <c r="M7135">
        <v>5026.744101885969</v>
      </c>
      <c r="N7135">
        <v>5002.7017901128183</v>
      </c>
      <c r="O7135">
        <v>2.7592850555721041E-2</v>
      </c>
      <c r="P7135">
        <v>2.8262365383667405E-2</v>
      </c>
      <c r="Q7135">
        <v>2.8127189893085758E-2</v>
      </c>
      <c r="R7135">
        <v>354714.98067955393</v>
      </c>
      <c r="S7135">
        <v>103270.85593479034</v>
      </c>
      <c r="T7135">
        <v>130061.46412640624</v>
      </c>
      <c r="U7135">
        <v>7.8688444915788233E-2</v>
      </c>
      <c r="V7135">
        <v>2.2909162288728378E-2</v>
      </c>
      <c r="W7135">
        <v>2.8852275525467822E-2</v>
      </c>
      <c r="X7135">
        <f t="shared" si="334"/>
        <v>7.8688444915788233E-2</v>
      </c>
      <c r="Y7135">
        <f t="shared" si="335"/>
        <v>2.2909162288728378E-2</v>
      </c>
      <c r="Z7135">
        <f t="shared" si="336"/>
        <v>2.8852275525467822E-2</v>
      </c>
      <c r="AA7135">
        <v>0.9879641652405764</v>
      </c>
      <c r="AB7135">
        <v>0.98822560901271939</v>
      </c>
      <c r="AC7135">
        <v>0.98832191830521332</v>
      </c>
      <c r="AD7135">
        <v>14513.433375760937</v>
      </c>
      <c r="AE7135">
        <v>29062.964501905582</v>
      </c>
      <c r="AF7135">
        <v>29052.955399045139</v>
      </c>
      <c r="AG7135">
        <v>14536.405443059686</v>
      </c>
      <c r="AH7135">
        <v>29099.972636787836</v>
      </c>
      <c r="AI7135">
        <v>29100.537286750896</v>
      </c>
      <c r="AJ7135">
        <v>0</v>
      </c>
      <c r="AK7135">
        <v>1</v>
      </c>
      <c r="AL7135">
        <v>1</v>
      </c>
    </row>
    <row r="7136" spans="1:38" x14ac:dyDescent="0.25">
      <c r="A7136">
        <v>264349821.24499652</v>
      </c>
      <c r="B7136">
        <v>4507840.7771200351</v>
      </c>
      <c r="C7136">
        <v>4550144.221082638</v>
      </c>
      <c r="D7136">
        <v>4701258.3502622154</v>
      </c>
      <c r="E7136">
        <v>4681769.7896289704</v>
      </c>
      <c r="F7136">
        <v>200377.00177605083</v>
      </c>
      <c r="G7136">
        <v>240676.8833353791</v>
      </c>
      <c r="H7136">
        <v>240324.75832318154</v>
      </c>
      <c r="I7136">
        <v>4.4037505635013512E-2</v>
      </c>
      <c r="J7136">
        <v>5.1194141100957623E-2</v>
      </c>
      <c r="K7136">
        <v>5.1332032355701801E-2</v>
      </c>
      <c r="L7136">
        <v>5202.8823087435903</v>
      </c>
      <c r="M7136">
        <v>5134.9219158996493</v>
      </c>
      <c r="N7136">
        <v>5120.7757526015939</v>
      </c>
      <c r="O7136">
        <v>2.9161322427365754E-2</v>
      </c>
      <c r="P7136">
        <v>2.8901733420347412E-2</v>
      </c>
      <c r="Q7136">
        <v>2.8822112221182698E-2</v>
      </c>
      <c r="R7136">
        <v>-42303.443962602876</v>
      </c>
      <c r="S7136">
        <v>-193417.57314218022</v>
      </c>
      <c r="T7136">
        <v>-173929.0125089353</v>
      </c>
      <c r="U7136">
        <v>-9.3844139698362767E-3</v>
      </c>
      <c r="V7136">
        <v>-4.2906922117544412E-2</v>
      </c>
      <c r="W7136">
        <v>-3.858366368921639E-2</v>
      </c>
      <c r="X7136">
        <f t="shared" si="334"/>
        <v>9.3844139698362767E-3</v>
      </c>
      <c r="Y7136">
        <f t="shared" si="335"/>
        <v>4.2906922117544412E-2</v>
      </c>
      <c r="Z7136">
        <f t="shared" si="336"/>
        <v>3.858366368921639E-2</v>
      </c>
      <c r="AA7136">
        <v>0.9863982346890332</v>
      </c>
      <c r="AB7136">
        <v>0.98764698441009136</v>
      </c>
      <c r="AC7136">
        <v>0.98769804323753474</v>
      </c>
      <c r="AD7136">
        <v>14594.775411707229</v>
      </c>
      <c r="AE7136">
        <v>29125.180188563652</v>
      </c>
      <c r="AF7136">
        <v>29121.11928101593</v>
      </c>
      <c r="AG7136">
        <v>14617.747479005979</v>
      </c>
      <c r="AH7136">
        <v>29162.188323445906</v>
      </c>
      <c r="AI7136">
        <v>29168.701168721687</v>
      </c>
      <c r="AJ7136">
        <v>1</v>
      </c>
      <c r="AK7136">
        <v>1</v>
      </c>
      <c r="AL7136">
        <v>1</v>
      </c>
    </row>
    <row r="7137" spans="1:38" x14ac:dyDescent="0.25">
      <c r="A7137">
        <v>264530079.48560464</v>
      </c>
      <c r="B7137">
        <v>4507840.7771200202</v>
      </c>
      <c r="C7137">
        <v>4355579.7815012457</v>
      </c>
      <c r="D7137">
        <v>4532364.1769917728</v>
      </c>
      <c r="E7137">
        <v>4508143.1904480457</v>
      </c>
      <c r="F7137">
        <v>203455.0062662386</v>
      </c>
      <c r="G7137">
        <v>241427.07128685521</v>
      </c>
      <c r="H7137">
        <v>240960.29041781076</v>
      </c>
      <c r="I7137">
        <v>4.6711348769305147E-2</v>
      </c>
      <c r="J7137">
        <v>5.3267359342491216E-2</v>
      </c>
      <c r="K7137">
        <v>5.3450008182606708E-2</v>
      </c>
      <c r="L7137">
        <v>5282.8041309401797</v>
      </c>
      <c r="M7137">
        <v>5150.9274271049389</v>
      </c>
      <c r="N7137">
        <v>5134.3175007048048</v>
      </c>
      <c r="O7137">
        <v>2.9609451097804027E-2</v>
      </c>
      <c r="P7137">
        <v>2.8971700777422803E-2</v>
      </c>
      <c r="Q7137">
        <v>2.8878277248473926E-2</v>
      </c>
      <c r="R7137">
        <v>152260.99561877456</v>
      </c>
      <c r="S7137">
        <v>-24523.399871752597</v>
      </c>
      <c r="T7137">
        <v>-302.41332802549005</v>
      </c>
      <c r="U7137">
        <v>3.3776924063420762E-2</v>
      </c>
      <c r="V7137">
        <v>-5.440165499239342E-3</v>
      </c>
      <c r="W7137">
        <v>-6.7086071353810448E-5</v>
      </c>
      <c r="X7137">
        <f t="shared" si="334"/>
        <v>3.3776924063420762E-2</v>
      </c>
      <c r="Y7137">
        <f t="shared" si="335"/>
        <v>5.440165499239342E-3</v>
      </c>
      <c r="Z7137">
        <f t="shared" si="336"/>
        <v>6.7086071353810448E-5</v>
      </c>
      <c r="AA7137">
        <v>0.98597340892739638</v>
      </c>
      <c r="AB7137">
        <v>0.98753862800184056</v>
      </c>
      <c r="AC7137">
        <v>0.9876018233265309</v>
      </c>
      <c r="AD7137">
        <v>14617.062549036857</v>
      </c>
      <c r="AE7137">
        <v>29134.273874447965</v>
      </c>
      <c r="AF7137">
        <v>29128.836229068751</v>
      </c>
      <c r="AG7137">
        <v>14640.034616335606</v>
      </c>
      <c r="AH7137">
        <v>29171.282009330218</v>
      </c>
      <c r="AI7137">
        <v>29176.418116774508</v>
      </c>
      <c r="AJ7137">
        <v>1</v>
      </c>
      <c r="AK7137">
        <v>1</v>
      </c>
      <c r="AL7137">
        <v>1</v>
      </c>
    </row>
    <row r="7138" spans="1:38" x14ac:dyDescent="0.25">
      <c r="A7138">
        <v>264513162.85067442</v>
      </c>
      <c r="B7138">
        <v>4507840.7771200351</v>
      </c>
      <c r="C7138">
        <v>4173903.1042748969</v>
      </c>
      <c r="D7138">
        <v>4407648.4523745356</v>
      </c>
      <c r="E7138">
        <v>4383324.6267738696</v>
      </c>
      <c r="F7138">
        <v>194998.93460773281</v>
      </c>
      <c r="G7138">
        <v>241135.50059586141</v>
      </c>
      <c r="H7138">
        <v>240455.62482157172</v>
      </c>
      <c r="I7138">
        <v>4.6718605999266152E-2</v>
      </c>
      <c r="J7138">
        <v>5.4708424050006595E-2</v>
      </c>
      <c r="K7138">
        <v>5.4856905498817062E-2</v>
      </c>
      <c r="L7138">
        <v>5063.2382863395133</v>
      </c>
      <c r="M7138">
        <v>5144.7066687567767</v>
      </c>
      <c r="N7138">
        <v>5123.564220991032</v>
      </c>
      <c r="O7138">
        <v>2.8400093748330354E-2</v>
      </c>
      <c r="P7138">
        <v>2.8938596394342056E-2</v>
      </c>
      <c r="Q7138">
        <v>2.8819671681608299E-2</v>
      </c>
      <c r="R7138">
        <v>333937.67284513824</v>
      </c>
      <c r="S7138">
        <v>100192.32474549953</v>
      </c>
      <c r="T7138">
        <v>124516.15034616552</v>
      </c>
      <c r="U7138">
        <v>7.4079296354048252E-2</v>
      </c>
      <c r="V7138">
        <v>2.2226234177133094E-2</v>
      </c>
      <c r="W7138">
        <v>2.7622126978876189E-2</v>
      </c>
      <c r="X7138">
        <f t="shared" si="334"/>
        <v>7.4079296354048252E-2</v>
      </c>
      <c r="Y7138">
        <f t="shared" si="335"/>
        <v>2.2226234177133094E-2</v>
      </c>
      <c r="Z7138">
        <f t="shared" si="336"/>
        <v>2.7622126978876189E-2</v>
      </c>
      <c r="AA7138">
        <v>0.98721243624882926</v>
      </c>
      <c r="AB7138">
        <v>0.98763054640578563</v>
      </c>
      <c r="AC7138">
        <v>0.98771511693279601</v>
      </c>
      <c r="AD7138">
        <v>14554.999499891654</v>
      </c>
      <c r="AE7138">
        <v>29130.742851892956</v>
      </c>
      <c r="AF7138">
        <v>29122.709994494031</v>
      </c>
      <c r="AG7138">
        <v>14577.971567190403</v>
      </c>
      <c r="AH7138">
        <v>29167.750986775209</v>
      </c>
      <c r="AI7138">
        <v>29170.291882199788</v>
      </c>
      <c r="AJ7138">
        <v>0</v>
      </c>
      <c r="AK7138">
        <v>1</v>
      </c>
      <c r="AL7138">
        <v>1</v>
      </c>
    </row>
    <row r="7139" spans="1:38" x14ac:dyDescent="0.25">
      <c r="A7139">
        <v>265109132.77791643</v>
      </c>
      <c r="B7139">
        <v>4507840.7771200202</v>
      </c>
      <c r="C7139">
        <v>4188781.1541944146</v>
      </c>
      <c r="D7139">
        <v>4212771.6698686527</v>
      </c>
      <c r="E7139">
        <v>4191711.5201997757</v>
      </c>
      <c r="F7139">
        <v>190749.43980256401</v>
      </c>
      <c r="G7139">
        <v>234997.54710176124</v>
      </c>
      <c r="H7139">
        <v>234350.1588194473</v>
      </c>
      <c r="I7139">
        <v>4.5538172747830959E-2</v>
      </c>
      <c r="J7139">
        <v>5.5782170389758648E-2</v>
      </c>
      <c r="K7139">
        <v>5.5907988345600235E-2</v>
      </c>
      <c r="L7139">
        <v>4952.8981717208653</v>
      </c>
      <c r="M7139">
        <v>5013.7513751746001</v>
      </c>
      <c r="N7139">
        <v>4993.470582365715</v>
      </c>
      <c r="O7139">
        <v>2.7715554325185826E-2</v>
      </c>
      <c r="P7139">
        <v>2.8137420760511806E-2</v>
      </c>
      <c r="Q7139">
        <v>2.8023603947925944E-2</v>
      </c>
      <c r="R7139">
        <v>319059.62292560562</v>
      </c>
      <c r="S7139">
        <v>295069.10725136753</v>
      </c>
      <c r="T7139">
        <v>316129.25692024454</v>
      </c>
      <c r="U7139">
        <v>7.0778813782648109E-2</v>
      </c>
      <c r="V7139">
        <v>6.5456861020695131E-2</v>
      </c>
      <c r="W7139">
        <v>7.0128753997876103E-2</v>
      </c>
      <c r="X7139">
        <f t="shared" si="334"/>
        <v>7.0778813782648109E-2</v>
      </c>
      <c r="Y7139">
        <f t="shared" si="335"/>
        <v>6.5456861020695131E-2</v>
      </c>
      <c r="Z7139">
        <f t="shared" si="336"/>
        <v>7.0128753997876103E-2</v>
      </c>
      <c r="AA7139">
        <v>0.98778821388962423</v>
      </c>
      <c r="AB7139">
        <v>0.98833311493479226</v>
      </c>
      <c r="AC7139">
        <v>0.98841138054829003</v>
      </c>
      <c r="AD7139">
        <v>14522.786725154459</v>
      </c>
      <c r="AE7139">
        <v>29055.402172192214</v>
      </c>
      <c r="AF7139">
        <v>29047.558614015896</v>
      </c>
      <c r="AG7139">
        <v>14545.758792453209</v>
      </c>
      <c r="AH7139">
        <v>29092.410307074468</v>
      </c>
      <c r="AI7139">
        <v>29095.140501721653</v>
      </c>
      <c r="AJ7139">
        <v>0</v>
      </c>
      <c r="AK7139">
        <v>1</v>
      </c>
      <c r="AL7139">
        <v>0</v>
      </c>
    </row>
    <row r="7140" spans="1:38" x14ac:dyDescent="0.25">
      <c r="A7140">
        <v>264752740.12407932</v>
      </c>
      <c r="B7140">
        <v>4507840.7771200351</v>
      </c>
      <c r="C7140">
        <v>4457346.6200935515</v>
      </c>
      <c r="D7140">
        <v>4602328.6646533636</v>
      </c>
      <c r="E7140">
        <v>4569090.3885255093</v>
      </c>
      <c r="F7140">
        <v>201427.71656230648</v>
      </c>
      <c r="G7140">
        <v>239882.19774294697</v>
      </c>
      <c r="H7140">
        <v>238810.13398317329</v>
      </c>
      <c r="I7140">
        <v>4.5190049984956945E-2</v>
      </c>
      <c r="J7140">
        <v>5.2121918103172737E-2</v>
      </c>
      <c r="K7140">
        <v>5.2266449922484394E-2</v>
      </c>
      <c r="L7140">
        <v>5230.1646082315056</v>
      </c>
      <c r="M7140">
        <v>5117.9670326209625</v>
      </c>
      <c r="N7140">
        <v>5088.5025417650186</v>
      </c>
      <c r="O7140">
        <v>2.9276979160522038E-2</v>
      </c>
      <c r="P7140">
        <v>2.876165858557294E-2</v>
      </c>
      <c r="Q7140">
        <v>2.8596075724058801E-2</v>
      </c>
      <c r="R7140">
        <v>50494.157026483677</v>
      </c>
      <c r="S7140">
        <v>-94487.887533328496</v>
      </c>
      <c r="T7140">
        <v>-61249.611405474134</v>
      </c>
      <c r="U7140">
        <v>1.1201406509913008E-2</v>
      </c>
      <c r="V7140">
        <v>-2.0960786373136902E-2</v>
      </c>
      <c r="W7140">
        <v>-1.3587350226820838E-2</v>
      </c>
      <c r="X7140">
        <f t="shared" si="334"/>
        <v>1.1201406509913008E-2</v>
      </c>
      <c r="Y7140">
        <f t="shared" si="335"/>
        <v>2.0960786373136902E-2</v>
      </c>
      <c r="Z7140">
        <f t="shared" si="336"/>
        <v>1.3587350226820838E-2</v>
      </c>
      <c r="AA7140">
        <v>0.9863776514617465</v>
      </c>
      <c r="AB7140">
        <v>0.98774231709961335</v>
      </c>
      <c r="AC7140">
        <v>0.98786636896191726</v>
      </c>
      <c r="AD7140">
        <v>14602.42165600891</v>
      </c>
      <c r="AE7140">
        <v>29115.516138879939</v>
      </c>
      <c r="AF7140">
        <v>29102.645372583382</v>
      </c>
      <c r="AG7140">
        <v>14625.393723307659</v>
      </c>
      <c r="AH7140">
        <v>29152.524273762192</v>
      </c>
      <c r="AI7140">
        <v>29150.227260289139</v>
      </c>
      <c r="AJ7140">
        <v>1</v>
      </c>
      <c r="AK7140">
        <v>1</v>
      </c>
      <c r="AL7140">
        <v>1</v>
      </c>
    </row>
    <row r="7141" spans="1:38" x14ac:dyDescent="0.25">
      <c r="A7141">
        <v>264595988.19487369</v>
      </c>
      <c r="B7141">
        <v>4507840.7771200351</v>
      </c>
      <c r="C7141">
        <v>4445591.9172998909</v>
      </c>
      <c r="D7141">
        <v>4624582.4914688393</v>
      </c>
      <c r="E7141">
        <v>4594418.506771422</v>
      </c>
      <c r="F7141">
        <v>197449.51439180053</v>
      </c>
      <c r="G7141">
        <v>241777.81695092021</v>
      </c>
      <c r="H7141">
        <v>240930.62033339447</v>
      </c>
      <c r="I7141">
        <v>4.441467369585398E-2</v>
      </c>
      <c r="J7141">
        <v>5.2281004262965974E-2</v>
      </c>
      <c r="K7141">
        <v>5.2439850653200643E-2</v>
      </c>
      <c r="L7141">
        <v>5126.8687334051929</v>
      </c>
      <c r="M7141">
        <v>5158.4107033230557</v>
      </c>
      <c r="N7141">
        <v>5133.6852984718034</v>
      </c>
      <c r="O7141">
        <v>2.8719876120718295E-2</v>
      </c>
      <c r="P7141">
        <v>2.9006430954238716E-2</v>
      </c>
      <c r="Q7141">
        <v>2.8867396707087468E-2</v>
      </c>
      <c r="R7141">
        <v>62248.859820144251</v>
      </c>
      <c r="S7141">
        <v>-116741.71434880421</v>
      </c>
      <c r="T7141">
        <v>-86577.72965138685</v>
      </c>
      <c r="U7141">
        <v>1.3809019195197426E-2</v>
      </c>
      <c r="V7141">
        <v>-2.5897479551925975E-2</v>
      </c>
      <c r="W7141">
        <v>-1.9206030987345465E-2</v>
      </c>
      <c r="X7141">
        <f t="shared" si="334"/>
        <v>1.3809019195197426E-2</v>
      </c>
      <c r="Y7141">
        <f t="shared" si="335"/>
        <v>2.5897479551925975E-2</v>
      </c>
      <c r="Z7141">
        <f t="shared" si="336"/>
        <v>1.9206030987345465E-2</v>
      </c>
      <c r="AA7141">
        <v>0.9868745634281435</v>
      </c>
      <c r="AB7141">
        <v>0.98755901440574412</v>
      </c>
      <c r="AC7141">
        <v>0.98766103259262439</v>
      </c>
      <c r="AD7141">
        <v>14573.258174223876</v>
      </c>
      <c r="AE7141">
        <v>29138.515880418297</v>
      </c>
      <c r="AF7141">
        <v>29128.476413248038</v>
      </c>
      <c r="AG7141">
        <v>14596.230241522626</v>
      </c>
      <c r="AH7141">
        <v>29175.524015300551</v>
      </c>
      <c r="AI7141">
        <v>29176.058300953795</v>
      </c>
      <c r="AJ7141">
        <v>1</v>
      </c>
      <c r="AK7141">
        <v>1</v>
      </c>
      <c r="AL7141">
        <v>1</v>
      </c>
    </row>
    <row r="7142" spans="1:38" x14ac:dyDescent="0.25">
      <c r="A7142">
        <v>264604335.52122414</v>
      </c>
      <c r="B7142">
        <v>4507840.7771200351</v>
      </c>
      <c r="C7142">
        <v>4278650.8485472919</v>
      </c>
      <c r="D7142">
        <v>4280347.4040403469</v>
      </c>
      <c r="E7142">
        <v>4247716.2852629554</v>
      </c>
      <c r="F7142">
        <v>198126.52457045289</v>
      </c>
      <c r="G7142">
        <v>243117.97355191337</v>
      </c>
      <c r="H7142">
        <v>241984.83983947357</v>
      </c>
      <c r="I7142">
        <v>4.630584069221768E-2</v>
      </c>
      <c r="J7142">
        <v>5.6798654549027286E-2</v>
      </c>
      <c r="K7142">
        <v>5.6968220942395988E-2</v>
      </c>
      <c r="L7142">
        <v>5144.4476184575133</v>
      </c>
      <c r="M7142">
        <v>5187.0033932640672</v>
      </c>
      <c r="N7142">
        <v>5156.1483260945715</v>
      </c>
      <c r="O7142">
        <v>2.8831685269743949E-2</v>
      </c>
      <c r="P7142">
        <v>2.91662744244129E-2</v>
      </c>
      <c r="Q7142">
        <v>2.8992777843011418E-2</v>
      </c>
      <c r="R7142">
        <v>229189.9285727432</v>
      </c>
      <c r="S7142">
        <v>227493.37307968829</v>
      </c>
      <c r="T7142">
        <v>260124.49185707979</v>
      </c>
      <c r="U7142">
        <v>5.0842507511804316E-2</v>
      </c>
      <c r="V7142">
        <v>5.0466150941788371E-2</v>
      </c>
      <c r="W7142">
        <v>5.7704897914177856E-2</v>
      </c>
      <c r="X7142">
        <f t="shared" si="334"/>
        <v>5.0842507511804316E-2</v>
      </c>
      <c r="Y7142">
        <f t="shared" si="335"/>
        <v>5.0466150941788371E-2</v>
      </c>
      <c r="Z7142">
        <f t="shared" si="336"/>
        <v>5.7704897914177856E-2</v>
      </c>
      <c r="AA7142">
        <v>0.98678975001145086</v>
      </c>
      <c r="AB7142">
        <v>0.98739245827592859</v>
      </c>
      <c r="AC7142">
        <v>0.9875248569810845</v>
      </c>
      <c r="AD7142">
        <v>14578.262470491045</v>
      </c>
      <c r="AE7142">
        <v>29154.667588210435</v>
      </c>
      <c r="AF7142">
        <v>29141.234067720579</v>
      </c>
      <c r="AG7142">
        <v>14601.234537789795</v>
      </c>
      <c r="AH7142">
        <v>29191.675723092689</v>
      </c>
      <c r="AI7142">
        <v>29188.815955426337</v>
      </c>
      <c r="AJ7142">
        <v>1</v>
      </c>
      <c r="AK7142">
        <v>1</v>
      </c>
      <c r="AL7142">
        <v>1</v>
      </c>
    </row>
    <row r="7143" spans="1:38" x14ac:dyDescent="0.25">
      <c r="A7143">
        <v>264280739.64182189</v>
      </c>
      <c r="B7143">
        <v>4507840.7771200351</v>
      </c>
      <c r="C7143">
        <v>4727348.2432343569</v>
      </c>
      <c r="D7143">
        <v>4590559.2995282263</v>
      </c>
      <c r="E7143">
        <v>4540928.9307406377</v>
      </c>
      <c r="F7143">
        <v>191916.03610183549</v>
      </c>
      <c r="G7143">
        <v>234972.08743878687</v>
      </c>
      <c r="H7143">
        <v>232201.42877885656</v>
      </c>
      <c r="I7143">
        <v>4.0596974503941008E-2</v>
      </c>
      <c r="J7143">
        <v>5.1185938816417219E-2</v>
      </c>
      <c r="K7143">
        <v>5.1135226364572038E-2</v>
      </c>
      <c r="L7143">
        <v>4983.1893887424121</v>
      </c>
      <c r="M7143">
        <v>5013.2081847378349</v>
      </c>
      <c r="N7143">
        <v>4947.6860166492424</v>
      </c>
      <c r="O7143">
        <v>2.792483640546355E-2</v>
      </c>
      <c r="P7143">
        <v>2.8224183269933697E-2</v>
      </c>
      <c r="Q7143">
        <v>2.7855295800626945E-2</v>
      </c>
      <c r="R7143">
        <v>-219507.46611432172</v>
      </c>
      <c r="S7143">
        <v>-82718.522408191115</v>
      </c>
      <c r="T7143">
        <v>-33088.153620602563</v>
      </c>
      <c r="U7143">
        <v>-4.8694591705290981E-2</v>
      </c>
      <c r="V7143">
        <v>-1.8349921059332145E-2</v>
      </c>
      <c r="W7143">
        <v>-7.3401336153096986E-3</v>
      </c>
      <c r="X7143">
        <f t="shared" si="334"/>
        <v>4.8694591705290981E-2</v>
      </c>
      <c r="Y7143">
        <f t="shared" si="335"/>
        <v>1.8349921059332145E-2</v>
      </c>
      <c r="Z7143">
        <f t="shared" si="336"/>
        <v>7.3401336153096986E-3</v>
      </c>
      <c r="AA7143">
        <v>0.98779359353841345</v>
      </c>
      <c r="AB7143">
        <v>0.98827751743094217</v>
      </c>
      <c r="AC7143">
        <v>0.98856622196354405</v>
      </c>
      <c r="AD7143">
        <v>14531.700876970059</v>
      </c>
      <c r="AE7143">
        <v>29055.085585205237</v>
      </c>
      <c r="AF7143">
        <v>29020.643547223219</v>
      </c>
      <c r="AG7143">
        <v>14554.672944268808</v>
      </c>
      <c r="AH7143">
        <v>29092.093720087491</v>
      </c>
      <c r="AI7143">
        <v>29068.225434928976</v>
      </c>
      <c r="AJ7143">
        <v>1</v>
      </c>
      <c r="AK7143">
        <v>1</v>
      </c>
      <c r="AL7143">
        <v>1</v>
      </c>
    </row>
    <row r="7144" spans="1:38" x14ac:dyDescent="0.25">
      <c r="A7144">
        <v>264480408.55516496</v>
      </c>
      <c r="B7144">
        <v>4507840.7771200351</v>
      </c>
      <c r="C7144">
        <v>4496621.7133152289</v>
      </c>
      <c r="D7144">
        <v>4583553.8586857803</v>
      </c>
      <c r="E7144">
        <v>4562982.20390327</v>
      </c>
      <c r="F7144">
        <v>191341.25866725112</v>
      </c>
      <c r="G7144">
        <v>237748.15179907551</v>
      </c>
      <c r="H7144">
        <v>236652.29574696207</v>
      </c>
      <c r="I7144">
        <v>4.2552224951602782E-2</v>
      </c>
      <c r="J7144">
        <v>5.1869828331687559E-2</v>
      </c>
      <c r="K7144">
        <v>5.1863514949614484E-2</v>
      </c>
      <c r="L7144">
        <v>4968.2650245720852</v>
      </c>
      <c r="M7144">
        <v>5072.4364476521841</v>
      </c>
      <c r="N7144">
        <v>5042.5239010493169</v>
      </c>
      <c r="O7144">
        <v>2.7834540283626141E-2</v>
      </c>
      <c r="P7144">
        <v>2.8535680232630211E-2</v>
      </c>
      <c r="Q7144">
        <v>2.8367403138651409E-2</v>
      </c>
      <c r="R7144">
        <v>11219.06380480621</v>
      </c>
      <c r="S7144">
        <v>-75713.081565745175</v>
      </c>
      <c r="T7144">
        <v>-55141.426783234812</v>
      </c>
      <c r="U7144">
        <v>2.4887888369415378E-3</v>
      </c>
      <c r="V7144">
        <v>-1.6795864208432994E-2</v>
      </c>
      <c r="W7144">
        <v>-1.2232336834768045E-2</v>
      </c>
      <c r="X7144">
        <f t="shared" si="334"/>
        <v>2.4887888369415378E-3</v>
      </c>
      <c r="Y7144">
        <f t="shared" si="335"/>
        <v>1.6795864208432994E-2</v>
      </c>
      <c r="Z7144">
        <f t="shared" si="336"/>
        <v>1.2232336834768045E-2</v>
      </c>
      <c r="AA7144">
        <v>0.98760227453313809</v>
      </c>
      <c r="AB7144">
        <v>0.98791457586482201</v>
      </c>
      <c r="AC7144">
        <v>0.98804025341906876</v>
      </c>
      <c r="AD7144">
        <v>14527.315701523497</v>
      </c>
      <c r="AE7144">
        <v>29089.405052142774</v>
      </c>
      <c r="AF7144">
        <v>29076.122786477536</v>
      </c>
      <c r="AG7144">
        <v>14550.287768822247</v>
      </c>
      <c r="AH7144">
        <v>29126.413187025028</v>
      </c>
      <c r="AI7144">
        <v>29123.704674183293</v>
      </c>
      <c r="AJ7144">
        <v>1</v>
      </c>
      <c r="AK7144">
        <v>1</v>
      </c>
      <c r="AL7144">
        <v>1</v>
      </c>
    </row>
    <row r="7145" spans="1:38" x14ac:dyDescent="0.25">
      <c r="A7145">
        <v>264828897.62150291</v>
      </c>
      <c r="B7145">
        <v>4507840.7771200351</v>
      </c>
      <c r="C7145">
        <v>4526951.8027650826</v>
      </c>
      <c r="D7145">
        <v>4616177.1764969379</v>
      </c>
      <c r="E7145">
        <v>4576805.1863818849</v>
      </c>
      <c r="F7145">
        <v>194167.02100891049</v>
      </c>
      <c r="G7145">
        <v>238447.50292293806</v>
      </c>
      <c r="H7145">
        <v>236851.11214364399</v>
      </c>
      <c r="I7145">
        <v>4.2891338248910095E-2</v>
      </c>
      <c r="J7145">
        <v>5.1654755397384441E-2</v>
      </c>
      <c r="K7145">
        <v>5.1750315448948044E-2</v>
      </c>
      <c r="L7145">
        <v>5041.6372617341376</v>
      </c>
      <c r="M7145">
        <v>5087.3573381135529</v>
      </c>
      <c r="N7145">
        <v>5046.7602277201613</v>
      </c>
      <c r="O7145">
        <v>2.8207846128896381E-2</v>
      </c>
      <c r="P7145">
        <v>2.858126737344947E-2</v>
      </c>
      <c r="Q7145">
        <v>2.8353188866353046E-2</v>
      </c>
      <c r="R7145">
        <v>-19111.025645047426</v>
      </c>
      <c r="S7145">
        <v>-108336.39937690273</v>
      </c>
      <c r="T7145">
        <v>-68964.409261849709</v>
      </c>
      <c r="U7145">
        <v>-4.2395076911427776E-3</v>
      </c>
      <c r="V7145">
        <v>-2.4032880648042005E-2</v>
      </c>
      <c r="W7145">
        <v>-1.5298767785207716E-2</v>
      </c>
      <c r="X7145">
        <f t="shared" si="334"/>
        <v>4.2395076911427776E-3</v>
      </c>
      <c r="Y7145">
        <f t="shared" si="335"/>
        <v>2.4032880648042005E-2</v>
      </c>
      <c r="Z7145">
        <f t="shared" si="336"/>
        <v>1.5298767785207716E-2</v>
      </c>
      <c r="AA7145">
        <v>0.98732091024089885</v>
      </c>
      <c r="AB7145">
        <v>0.98783075090845451</v>
      </c>
      <c r="AC7145">
        <v>0.9880077129323861</v>
      </c>
      <c r="AD7145">
        <v>14548.748904141588</v>
      </c>
      <c r="AE7145">
        <v>29097.987681710438</v>
      </c>
      <c r="AF7145">
        <v>29078.576587381875</v>
      </c>
      <c r="AG7145">
        <v>14571.720971440338</v>
      </c>
      <c r="AH7145">
        <v>29134.995816592691</v>
      </c>
      <c r="AI7145">
        <v>29126.158475087632</v>
      </c>
      <c r="AJ7145">
        <v>1</v>
      </c>
      <c r="AK7145">
        <v>1</v>
      </c>
      <c r="AL7145">
        <v>1</v>
      </c>
    </row>
    <row r="7146" spans="1:38" x14ac:dyDescent="0.25">
      <c r="A7146">
        <v>264608672.41991407</v>
      </c>
      <c r="B7146">
        <v>4507840.7771200351</v>
      </c>
      <c r="C7146">
        <v>4416307.6091502244</v>
      </c>
      <c r="D7146">
        <v>4337652.89095027</v>
      </c>
      <c r="E7146">
        <v>4302176.5849317601</v>
      </c>
      <c r="F7146">
        <v>187582.47980533214</v>
      </c>
      <c r="G7146">
        <v>234503.27466054278</v>
      </c>
      <c r="H7146">
        <v>233056.73598355334</v>
      </c>
      <c r="I7146">
        <v>4.247495790752364E-2</v>
      </c>
      <c r="J7146">
        <v>5.4062249920871157E-2</v>
      </c>
      <c r="K7146">
        <v>5.4171820096791778E-2</v>
      </c>
      <c r="L7146">
        <v>4870.66657829423</v>
      </c>
      <c r="M7146">
        <v>5003.2059070944733</v>
      </c>
      <c r="N7146">
        <v>4965.9106740894331</v>
      </c>
      <c r="O7146">
        <v>2.7286920790823399E-2</v>
      </c>
      <c r="P7146">
        <v>2.8132320295718459E-2</v>
      </c>
      <c r="Q7146">
        <v>2.7922614467118943E-2</v>
      </c>
      <c r="R7146">
        <v>91533.167969810776</v>
      </c>
      <c r="S7146">
        <v>170187.88616976514</v>
      </c>
      <c r="T7146">
        <v>205664.19218827505</v>
      </c>
      <c r="U7146">
        <v>2.0305324099820891E-2</v>
      </c>
      <c r="V7146">
        <v>3.7753748320830137E-2</v>
      </c>
      <c r="W7146">
        <v>4.5623659387470553E-2</v>
      </c>
      <c r="X7146">
        <f t="shared" si="334"/>
        <v>2.0305324099820891E-2</v>
      </c>
      <c r="Y7146">
        <f t="shared" si="335"/>
        <v>3.7753748320830137E-2</v>
      </c>
      <c r="Z7146">
        <f t="shared" si="336"/>
        <v>4.5623659387470553E-2</v>
      </c>
      <c r="AA7146">
        <v>0.98832655375532152</v>
      </c>
      <c r="AB7146">
        <v>0.98841738924471867</v>
      </c>
      <c r="AC7146">
        <v>0.9885737191640116</v>
      </c>
      <c r="AD7146">
        <v>14498.309786118192</v>
      </c>
      <c r="AE7146">
        <v>29049.249831067948</v>
      </c>
      <c r="AF7146">
        <v>29031.386874935855</v>
      </c>
      <c r="AG7146">
        <v>14521.281853416942</v>
      </c>
      <c r="AH7146">
        <v>29086.257965950201</v>
      </c>
      <c r="AI7146">
        <v>29078.968762641613</v>
      </c>
      <c r="AJ7146">
        <v>1</v>
      </c>
      <c r="AK7146">
        <v>1</v>
      </c>
      <c r="AL7146">
        <v>1</v>
      </c>
    </row>
    <row r="7147" spans="1:38" x14ac:dyDescent="0.25">
      <c r="A7147">
        <v>264569558.70186907</v>
      </c>
      <c r="B7147">
        <v>4507840.7771200351</v>
      </c>
      <c r="C7147">
        <v>4419750.8251102958</v>
      </c>
      <c r="D7147">
        <v>4467303.4177806992</v>
      </c>
      <c r="E7147">
        <v>4437447.5659607174</v>
      </c>
      <c r="F7147">
        <v>186780.80966646996</v>
      </c>
      <c r="G7147">
        <v>234278.87332597229</v>
      </c>
      <c r="H7147">
        <v>233050.5568742289</v>
      </c>
      <c r="I7147">
        <v>4.2260484144331555E-2</v>
      </c>
      <c r="J7147">
        <v>5.2443017949821535E-2</v>
      </c>
      <c r="K7147">
        <v>5.2519055923486262E-2</v>
      </c>
      <c r="L7147">
        <v>4849.8508392325393</v>
      </c>
      <c r="M7147">
        <v>4998.4182294626444</v>
      </c>
      <c r="N7147">
        <v>4965.7790112785688</v>
      </c>
      <c r="O7147">
        <v>2.7172668748544435E-2</v>
      </c>
      <c r="P7147">
        <v>2.81096313299436E-2</v>
      </c>
      <c r="Q7147">
        <v>2.7926077984078302E-2</v>
      </c>
      <c r="R7147">
        <v>88089.952009739354</v>
      </c>
      <c r="S7147">
        <v>40537.359339335933</v>
      </c>
      <c r="T7147">
        <v>70393.211159317754</v>
      </c>
      <c r="U7147">
        <v>1.954149588797548E-2</v>
      </c>
      <c r="V7147">
        <v>8.9926333567696241E-3</v>
      </c>
      <c r="W7147">
        <v>1.5615727049767382E-2</v>
      </c>
      <c r="X7147">
        <f t="shared" si="334"/>
        <v>1.954149588797548E-2</v>
      </c>
      <c r="Y7147">
        <f t="shared" si="335"/>
        <v>8.9926333567696241E-3</v>
      </c>
      <c r="Z7147">
        <f t="shared" si="336"/>
        <v>1.5615727049767382E-2</v>
      </c>
      <c r="AA7147">
        <v>0.98828504778259707</v>
      </c>
      <c r="AB7147">
        <v>0.98830962269914369</v>
      </c>
      <c r="AC7147">
        <v>0.98844591653235669</v>
      </c>
      <c r="AD7147">
        <v>14492.048255847869</v>
      </c>
      <c r="AE7147">
        <v>29046.452366392659</v>
      </c>
      <c r="AF7147">
        <v>29031.309401968912</v>
      </c>
      <c r="AG7147">
        <v>14515.020323146618</v>
      </c>
      <c r="AH7147">
        <v>29083.460501274913</v>
      </c>
      <c r="AI7147">
        <v>29078.89128967467</v>
      </c>
      <c r="AJ7147">
        <v>1</v>
      </c>
      <c r="AK7147">
        <v>1</v>
      </c>
      <c r="AL7147">
        <v>1</v>
      </c>
    </row>
    <row r="7148" spans="1:38" x14ac:dyDescent="0.25">
      <c r="A7148">
        <v>264361654.32804728</v>
      </c>
      <c r="B7148">
        <v>4507840.7771200351</v>
      </c>
      <c r="C7148">
        <v>4474582.5145081868</v>
      </c>
      <c r="D7148">
        <v>4654412.9518680619</v>
      </c>
      <c r="E7148">
        <v>4620726.3038036637</v>
      </c>
      <c r="F7148">
        <v>199118.78524393198</v>
      </c>
      <c r="G7148">
        <v>243126.7391647292</v>
      </c>
      <c r="H7148">
        <v>241933.48819741458</v>
      </c>
      <c r="I7148">
        <v>4.4499969460462092E-2</v>
      </c>
      <c r="J7148">
        <v>5.2235747381879721E-2</v>
      </c>
      <c r="K7148">
        <v>5.2358324707148553E-2</v>
      </c>
      <c r="L7148">
        <v>5170.2121296436635</v>
      </c>
      <c r="M7148">
        <v>5187.1904105493595</v>
      </c>
      <c r="N7148">
        <v>5155.0541390231047</v>
      </c>
      <c r="O7148">
        <v>2.8982866232924578E-2</v>
      </c>
      <c r="P7148">
        <v>2.9194593981458461E-2</v>
      </c>
      <c r="Q7148">
        <v>2.9013724315024227E-2</v>
      </c>
      <c r="R7148">
        <v>33258.262611848302</v>
      </c>
      <c r="S7148">
        <v>-146572.17474802677</v>
      </c>
      <c r="T7148">
        <v>-112885.52668362856</v>
      </c>
      <c r="U7148">
        <v>7.3778698619200809E-3</v>
      </c>
      <c r="V7148">
        <v>-3.2514940521406049E-2</v>
      </c>
      <c r="W7148">
        <v>-2.5042039474106881E-2</v>
      </c>
      <c r="X7148">
        <f t="shared" si="334"/>
        <v>7.3778698619200809E-3</v>
      </c>
      <c r="Y7148">
        <f t="shared" si="335"/>
        <v>3.2514940521406049E-2</v>
      </c>
      <c r="Z7148">
        <f t="shared" si="336"/>
        <v>2.5042039474106881E-2</v>
      </c>
      <c r="AA7148">
        <v>0.98669563164192975</v>
      </c>
      <c r="AB7148">
        <v>0.98740982994510718</v>
      </c>
      <c r="AC7148">
        <v>0.98754823098126732</v>
      </c>
      <c r="AD7148">
        <v>14585.566209948101</v>
      </c>
      <c r="AE7148">
        <v>29154.772938952479</v>
      </c>
      <c r="AF7148">
        <v>29140.613923824527</v>
      </c>
      <c r="AG7148">
        <v>14608.538277246851</v>
      </c>
      <c r="AH7148">
        <v>29191.781073834733</v>
      </c>
      <c r="AI7148">
        <v>29188.195811530284</v>
      </c>
      <c r="AJ7148">
        <v>1</v>
      </c>
      <c r="AK7148">
        <v>1</v>
      </c>
      <c r="AL7148">
        <v>1</v>
      </c>
    </row>
    <row r="7149" spans="1:38" x14ac:dyDescent="0.25">
      <c r="A7149">
        <v>264667187.75079596</v>
      </c>
      <c r="B7149">
        <v>4507840.7771200202</v>
      </c>
      <c r="C7149">
        <v>3923944.2077408144</v>
      </c>
      <c r="D7149">
        <v>4048969.0018995265</v>
      </c>
      <c r="E7149">
        <v>4027975.53361157</v>
      </c>
      <c r="F7149">
        <v>194295.6868529187</v>
      </c>
      <c r="G7149">
        <v>239307.4286998366</v>
      </c>
      <c r="H7149">
        <v>238615.78936543423</v>
      </c>
      <c r="I7149">
        <v>4.9515405053320874E-2</v>
      </c>
      <c r="J7149">
        <v>5.9103299775218908E-2</v>
      </c>
      <c r="K7149">
        <v>5.9239632260498401E-2</v>
      </c>
      <c r="L7149">
        <v>5044.978130384713</v>
      </c>
      <c r="M7149">
        <v>5105.7041425787347</v>
      </c>
      <c r="N7149">
        <v>5084.3614985653376</v>
      </c>
      <c r="O7149">
        <v>2.8302877960589272E-2</v>
      </c>
      <c r="P7149">
        <v>2.8702189543998086E-2</v>
      </c>
      <c r="Q7149">
        <v>2.8582209890509351E-2</v>
      </c>
      <c r="R7149">
        <v>583896.56937920582</v>
      </c>
      <c r="S7149">
        <v>458871.77522049379</v>
      </c>
      <c r="T7149">
        <v>479865.24350845022</v>
      </c>
      <c r="U7149">
        <v>0.12952910234603429</v>
      </c>
      <c r="V7149">
        <v>0.10179414001256248</v>
      </c>
      <c r="W7149">
        <v>0.1064512406791412</v>
      </c>
      <c r="X7149">
        <f t="shared" si="334"/>
        <v>0.12952910234603429</v>
      </c>
      <c r="Y7149">
        <f t="shared" si="335"/>
        <v>0.10179414001256248</v>
      </c>
      <c r="Z7149">
        <f t="shared" si="336"/>
        <v>0.1064512406791412</v>
      </c>
      <c r="AA7149">
        <v>0.98724177896814924</v>
      </c>
      <c r="AB7149">
        <v>0.98778530729992575</v>
      </c>
      <c r="AC7149">
        <v>0.98787053972837924</v>
      </c>
      <c r="AD7149">
        <v>14549.717385630347</v>
      </c>
      <c r="AE7149">
        <v>29108.50648818336</v>
      </c>
      <c r="AF7149">
        <v>29100.266469483955</v>
      </c>
      <c r="AG7149">
        <v>14572.689452929097</v>
      </c>
      <c r="AH7149">
        <v>29145.514623065614</v>
      </c>
      <c r="AI7149">
        <v>29147.848357189712</v>
      </c>
      <c r="AJ7149">
        <v>0</v>
      </c>
      <c r="AK7149">
        <v>0</v>
      </c>
      <c r="AL7149">
        <v>0</v>
      </c>
    </row>
    <row r="7150" spans="1:38" x14ac:dyDescent="0.25">
      <c r="A7150">
        <v>264767855.24657321</v>
      </c>
      <c r="B7150">
        <v>4507840.7771200351</v>
      </c>
      <c r="C7150">
        <v>4728102.329249192</v>
      </c>
      <c r="D7150">
        <v>4806746.2104100874</v>
      </c>
      <c r="E7150">
        <v>4771137.2387700025</v>
      </c>
      <c r="F7150">
        <v>192190.48554821449</v>
      </c>
      <c r="G7150">
        <v>234847.69256371955</v>
      </c>
      <c r="H7150">
        <v>233434.98619717942</v>
      </c>
      <c r="I7150">
        <v>4.0648546111042766E-2</v>
      </c>
      <c r="J7150">
        <v>4.8857934719978388E-2</v>
      </c>
      <c r="K7150">
        <v>4.8926487442092291E-2</v>
      </c>
      <c r="L7150">
        <v>4990.3155966233235</v>
      </c>
      <c r="M7150">
        <v>5010.5541784146826</v>
      </c>
      <c r="N7150">
        <v>4973.9703285997221</v>
      </c>
      <c r="O7150">
        <v>2.7905054440419637E-2</v>
      </c>
      <c r="P7150">
        <v>2.8156388943979035E-2</v>
      </c>
      <c r="Q7150">
        <v>2.7950809068424419E-2</v>
      </c>
      <c r="R7150">
        <v>-220261.55212915689</v>
      </c>
      <c r="S7150">
        <v>-298905.43329005223</v>
      </c>
      <c r="T7150">
        <v>-263296.46164996736</v>
      </c>
      <c r="U7150">
        <v>-4.8861874901863188E-2</v>
      </c>
      <c r="V7150">
        <v>-6.6307895080761181E-2</v>
      </c>
      <c r="W7150">
        <v>-5.8408554043513035E-2</v>
      </c>
      <c r="X7150">
        <f t="shared" si="334"/>
        <v>4.8861874901863188E-2</v>
      </c>
      <c r="Y7150">
        <f t="shared" si="335"/>
        <v>6.6307895080761181E-2</v>
      </c>
      <c r="Z7150">
        <f t="shared" si="336"/>
        <v>5.8408554043513035E-2</v>
      </c>
      <c r="AA7150">
        <v>0.98770509700315023</v>
      </c>
      <c r="AB7150">
        <v>0.9883304655385371</v>
      </c>
      <c r="AC7150">
        <v>0.98848442136108061</v>
      </c>
      <c r="AD7150">
        <v>14533.790115950773</v>
      </c>
      <c r="AE7150">
        <v>29053.538260682464</v>
      </c>
      <c r="AF7150">
        <v>29036.125425756301</v>
      </c>
      <c r="AG7150">
        <v>14556.762183249522</v>
      </c>
      <c r="AH7150">
        <v>29090.546395564717</v>
      </c>
      <c r="AI7150">
        <v>29083.707313462059</v>
      </c>
      <c r="AJ7150">
        <v>1</v>
      </c>
      <c r="AK7150">
        <v>1</v>
      </c>
      <c r="AL7150">
        <v>1</v>
      </c>
    </row>
    <row r="7151" spans="1:38" x14ac:dyDescent="0.25">
      <c r="A7151">
        <v>264222771.20034266</v>
      </c>
      <c r="B7151">
        <v>4507840.7771200351</v>
      </c>
      <c r="C7151">
        <v>4707878.7393140299</v>
      </c>
      <c r="D7151">
        <v>4633553.3035331061</v>
      </c>
      <c r="E7151">
        <v>4602748.4440245936</v>
      </c>
      <c r="F7151">
        <v>196349.59949549037</v>
      </c>
      <c r="G7151">
        <v>239189.57981383801</v>
      </c>
      <c r="H7151">
        <v>237916.34850344996</v>
      </c>
      <c r="I7151">
        <v>4.1706596615549159E-2</v>
      </c>
      <c r="J7151">
        <v>5.1621199573004768E-2</v>
      </c>
      <c r="K7151">
        <v>5.1690061144297181E-2</v>
      </c>
      <c r="L7151">
        <v>5098.30893011234</v>
      </c>
      <c r="M7151">
        <v>5103.1897971248118</v>
      </c>
      <c r="N7151">
        <v>5069.4579995192171</v>
      </c>
      <c r="O7151">
        <v>2.8570580681077345E-2</v>
      </c>
      <c r="P7151">
        <v>2.8737195893916153E-2</v>
      </c>
      <c r="Q7151">
        <v>2.8547244644955738E-2</v>
      </c>
      <c r="R7151">
        <v>-200037.96219399478</v>
      </c>
      <c r="S7151">
        <v>-125712.52641307097</v>
      </c>
      <c r="T7151">
        <v>-94907.666904558428</v>
      </c>
      <c r="U7151">
        <v>-4.4375560736152453E-2</v>
      </c>
      <c r="V7151">
        <v>-2.7887525897351252E-2</v>
      </c>
      <c r="W7151">
        <v>-2.1053908422469382E-2</v>
      </c>
      <c r="X7151">
        <f t="shared" si="334"/>
        <v>4.4375560736152453E-2</v>
      </c>
      <c r="Y7151">
        <f t="shared" si="335"/>
        <v>2.7887525897351252E-2</v>
      </c>
      <c r="Z7151">
        <f t="shared" si="336"/>
        <v>2.1053908422469382E-2</v>
      </c>
      <c r="AA7151">
        <v>0.98709294234342515</v>
      </c>
      <c r="AB7151">
        <v>0.98784821894978292</v>
      </c>
      <c r="AC7151">
        <v>0.9879918271213145</v>
      </c>
      <c r="AD7151">
        <v>14565.091168746078</v>
      </c>
      <c r="AE7151">
        <v>29107.067171131333</v>
      </c>
      <c r="AF7151">
        <v>29091.688799673368</v>
      </c>
      <c r="AG7151">
        <v>14588.063236044827</v>
      </c>
      <c r="AH7151">
        <v>29144.075306013587</v>
      </c>
      <c r="AI7151">
        <v>29139.270687379125</v>
      </c>
      <c r="AJ7151">
        <v>1</v>
      </c>
      <c r="AK7151">
        <v>1</v>
      </c>
      <c r="AL7151">
        <v>1</v>
      </c>
    </row>
    <row r="7152" spans="1:38" x14ac:dyDescent="0.25">
      <c r="A7152">
        <v>264623485.92756578</v>
      </c>
      <c r="B7152">
        <v>4507840.7771200351</v>
      </c>
      <c r="C7152">
        <v>4487470.9029381536</v>
      </c>
      <c r="D7152">
        <v>4478905.8391633322</v>
      </c>
      <c r="E7152">
        <v>4451914.8728696881</v>
      </c>
      <c r="F7152">
        <v>191952.52833290058</v>
      </c>
      <c r="G7152">
        <v>237874.05382823403</v>
      </c>
      <c r="H7152">
        <v>236895.7733612913</v>
      </c>
      <c r="I7152">
        <v>4.2775214031409194E-2</v>
      </c>
      <c r="J7152">
        <v>5.3109858159614567E-2</v>
      </c>
      <c r="K7152">
        <v>5.3212107626979206E-2</v>
      </c>
      <c r="L7152">
        <v>4984.1369265423209</v>
      </c>
      <c r="M7152">
        <v>5075.1226096126638</v>
      </c>
      <c r="N7152">
        <v>5047.7118570154826</v>
      </c>
      <c r="O7152">
        <v>2.7912686850083617E-2</v>
      </c>
      <c r="P7152">
        <v>2.8535070922190566E-2</v>
      </c>
      <c r="Q7152">
        <v>2.83809529176502E-2</v>
      </c>
      <c r="R7152">
        <v>20369.874181881547</v>
      </c>
      <c r="S7152">
        <v>28934.937956702895</v>
      </c>
      <c r="T7152">
        <v>55925.904250347055</v>
      </c>
      <c r="U7152">
        <v>4.5187652335172829E-3</v>
      </c>
      <c r="V7152">
        <v>6.418802124415055E-3</v>
      </c>
      <c r="W7152">
        <v>1.2406361940333869E-2</v>
      </c>
      <c r="X7152">
        <f t="shared" si="334"/>
        <v>4.5187652335172829E-3</v>
      </c>
      <c r="Y7152">
        <f t="shared" si="335"/>
        <v>6.418802124415055E-3</v>
      </c>
      <c r="Z7152">
        <f t="shared" si="336"/>
        <v>1.2406361940333869E-2</v>
      </c>
      <c r="AA7152">
        <v>0.98764364592006981</v>
      </c>
      <c r="AB7152">
        <v>0.98800637056855045</v>
      </c>
      <c r="AC7152">
        <v>0.98811924502753412</v>
      </c>
      <c r="AD7152">
        <v>14531.978845248377</v>
      </c>
      <c r="AE7152">
        <v>29090.952018341752</v>
      </c>
      <c r="AF7152">
        <v>29079.12751481737</v>
      </c>
      <c r="AG7152">
        <v>14554.950912547127</v>
      </c>
      <c r="AH7152">
        <v>29127.960153224005</v>
      </c>
      <c r="AI7152">
        <v>29126.709402523127</v>
      </c>
      <c r="AJ7152">
        <v>1</v>
      </c>
      <c r="AK7152">
        <v>1</v>
      </c>
      <c r="AL7152">
        <v>1</v>
      </c>
    </row>
    <row r="7153" spans="1:38" x14ac:dyDescent="0.25">
      <c r="A7153">
        <v>264751841.46666917</v>
      </c>
      <c r="B7153">
        <v>4507840.7771200351</v>
      </c>
      <c r="C7153">
        <v>4257381.8143395744</v>
      </c>
      <c r="D7153">
        <v>4290356.0000276072</v>
      </c>
      <c r="E7153">
        <v>4254558.992911757</v>
      </c>
      <c r="F7153">
        <v>185518.63086443796</v>
      </c>
      <c r="G7153">
        <v>236366.79507373268</v>
      </c>
      <c r="H7153">
        <v>234597.88179451469</v>
      </c>
      <c r="I7153">
        <v>4.3575755935157182E-2</v>
      </c>
      <c r="J7153">
        <v>5.509258324302499E-2</v>
      </c>
      <c r="K7153">
        <v>5.5140352310395248E-2</v>
      </c>
      <c r="L7153">
        <v>4817.0777779462805</v>
      </c>
      <c r="M7153">
        <v>5042.9647392590095</v>
      </c>
      <c r="N7153">
        <v>4998.7489973444235</v>
      </c>
      <c r="O7153">
        <v>2.6985973396296555E-2</v>
      </c>
      <c r="P7153">
        <v>2.8340262947981355E-2</v>
      </c>
      <c r="Q7153">
        <v>2.8091780990028268E-2</v>
      </c>
      <c r="R7153">
        <v>250458.96278046072</v>
      </c>
      <c r="S7153">
        <v>217484.77709242795</v>
      </c>
      <c r="T7153">
        <v>253281.78420827817</v>
      </c>
      <c r="U7153">
        <v>5.5560738536216375E-2</v>
      </c>
      <c r="V7153">
        <v>4.8245887076644796E-2</v>
      </c>
      <c r="W7153">
        <v>5.6186941094688483E-2</v>
      </c>
      <c r="X7153">
        <f t="shared" si="334"/>
        <v>5.5560738536216375E-2</v>
      </c>
      <c r="Y7153">
        <f t="shared" si="335"/>
        <v>4.8245887076644796E-2</v>
      </c>
      <c r="Z7153">
        <f t="shared" si="336"/>
        <v>5.6186941094688483E-2</v>
      </c>
      <c r="AA7153">
        <v>0.98846289929285169</v>
      </c>
      <c r="AB7153">
        <v>0.98807771794948007</v>
      </c>
      <c r="AC7153">
        <v>0.98826974190240024</v>
      </c>
      <c r="AD7153">
        <v>14482.13520050867</v>
      </c>
      <c r="AE7153">
        <v>29072.378228587571</v>
      </c>
      <c r="AF7153">
        <v>29050.64572191608</v>
      </c>
      <c r="AG7153">
        <v>14505.10726780742</v>
      </c>
      <c r="AH7153">
        <v>29109.386363469825</v>
      </c>
      <c r="AI7153">
        <v>29098.227609621837</v>
      </c>
      <c r="AJ7153">
        <v>0</v>
      </c>
      <c r="AK7153">
        <v>1</v>
      </c>
      <c r="AL7153">
        <v>1</v>
      </c>
    </row>
    <row r="7154" spans="1:38" x14ac:dyDescent="0.25">
      <c r="A7154">
        <v>264406916.69718155</v>
      </c>
      <c r="B7154">
        <v>4507840.7771200351</v>
      </c>
      <c r="C7154">
        <v>4238574.9110772945</v>
      </c>
      <c r="D7154">
        <v>4104943.8947985861</v>
      </c>
      <c r="E7154">
        <v>4070567.5648899209</v>
      </c>
      <c r="F7154">
        <v>195752.17972747894</v>
      </c>
      <c r="G7154">
        <v>239542.71257512015</v>
      </c>
      <c r="H7154">
        <v>237934.96741192992</v>
      </c>
      <c r="I7154">
        <v>4.6183489459131852E-2</v>
      </c>
      <c r="J7154">
        <v>5.8354686133139849E-2</v>
      </c>
      <c r="K7154">
        <v>5.8452528699978551E-2</v>
      </c>
      <c r="L7154">
        <v>5082.7966471939926</v>
      </c>
      <c r="M7154">
        <v>5110.724002861567</v>
      </c>
      <c r="N7154">
        <v>5069.8547262474576</v>
      </c>
      <c r="O7154">
        <v>2.8513096410498619E-2</v>
      </c>
      <c r="P7154">
        <v>2.8759210448012416E-2</v>
      </c>
      <c r="Q7154">
        <v>2.8529229700403058E-2</v>
      </c>
      <c r="R7154">
        <v>269265.86604274064</v>
      </c>
      <c r="S7154">
        <v>402896.882321449</v>
      </c>
      <c r="T7154">
        <v>437273.21223011427</v>
      </c>
      <c r="U7154">
        <v>5.9732781026655725E-2</v>
      </c>
      <c r="V7154">
        <v>8.9376910641207549E-2</v>
      </c>
      <c r="W7154">
        <v>9.700280774102206E-2</v>
      </c>
      <c r="X7154">
        <f t="shared" si="334"/>
        <v>5.9732781026655725E-2</v>
      </c>
      <c r="Y7154">
        <f t="shared" si="335"/>
        <v>8.9376910641207549E-2</v>
      </c>
      <c r="Z7154">
        <f t="shared" si="336"/>
        <v>9.700280774102206E-2</v>
      </c>
      <c r="AA7154">
        <v>0.98712792392170901</v>
      </c>
      <c r="AB7154">
        <v>0.98773070757784309</v>
      </c>
      <c r="AC7154">
        <v>0.98790953316078833</v>
      </c>
      <c r="AD7154">
        <v>14560.636058246753</v>
      </c>
      <c r="AE7154">
        <v>29111.377948290174</v>
      </c>
      <c r="AF7154">
        <v>29091.917461227036</v>
      </c>
      <c r="AG7154">
        <v>14583.608125545503</v>
      </c>
      <c r="AH7154">
        <v>29148.386083172427</v>
      </c>
      <c r="AI7154">
        <v>29139.499348932794</v>
      </c>
      <c r="AJ7154">
        <v>0</v>
      </c>
      <c r="AK7154">
        <v>0</v>
      </c>
      <c r="AL7154">
        <v>0</v>
      </c>
    </row>
    <row r="7155" spans="1:38" x14ac:dyDescent="0.25">
      <c r="A7155">
        <v>264502515.49740201</v>
      </c>
      <c r="B7155">
        <v>4507840.7771200351</v>
      </c>
      <c r="C7155">
        <v>4524291.1379146595</v>
      </c>
      <c r="D7155">
        <v>4597094.6792924628</v>
      </c>
      <c r="E7155">
        <v>4558706.1633430328</v>
      </c>
      <c r="F7155">
        <v>184750.71061057062</v>
      </c>
      <c r="G7155">
        <v>236451.80470357087</v>
      </c>
      <c r="H7155">
        <v>234498.97266928057</v>
      </c>
      <c r="I7155">
        <v>4.0835283357941926E-2</v>
      </c>
      <c r="J7155">
        <v>5.1435052179513323E-2</v>
      </c>
      <c r="K7155">
        <v>5.1439808635816001E-2</v>
      </c>
      <c r="L7155">
        <v>4797.13837038973</v>
      </c>
      <c r="M7155">
        <v>5044.7784481838935</v>
      </c>
      <c r="N7155">
        <v>4996.64146812545</v>
      </c>
      <c r="O7155">
        <v>2.687269643373958E-2</v>
      </c>
      <c r="P7155">
        <v>2.8377670789778105E-2</v>
      </c>
      <c r="Q7155">
        <v>2.8106892719552964E-2</v>
      </c>
      <c r="R7155">
        <v>-16450.360794624314</v>
      </c>
      <c r="S7155">
        <v>-89253.902172427624</v>
      </c>
      <c r="T7155">
        <v>-50865.38622299768</v>
      </c>
      <c r="U7155">
        <v>-3.6492772500128332E-3</v>
      </c>
      <c r="V7155">
        <v>-1.9799701583393118E-2</v>
      </c>
      <c r="W7155">
        <v>-1.1283758397406066E-2</v>
      </c>
      <c r="X7155">
        <f t="shared" si="334"/>
        <v>3.6492772500128332E-3</v>
      </c>
      <c r="Y7155">
        <f t="shared" si="335"/>
        <v>1.9799701583393118E-2</v>
      </c>
      <c r="Z7155">
        <f t="shared" si="336"/>
        <v>1.1283758397406066E-2</v>
      </c>
      <c r="AA7155">
        <v>0.98862276977877295</v>
      </c>
      <c r="AB7155">
        <v>0.98812221852856896</v>
      </c>
      <c r="AC7155">
        <v>0.98833177246017523</v>
      </c>
      <c r="AD7155">
        <v>14476.070960804869</v>
      </c>
      <c r="AE7155">
        <v>29073.428940810736</v>
      </c>
      <c r="AF7155">
        <v>29049.413513831689</v>
      </c>
      <c r="AG7155">
        <v>14499.043028103619</v>
      </c>
      <c r="AH7155">
        <v>29110.437075692989</v>
      </c>
      <c r="AI7155">
        <v>29096.995401537446</v>
      </c>
      <c r="AJ7155">
        <v>1</v>
      </c>
      <c r="AK7155">
        <v>1</v>
      </c>
      <c r="AL7155">
        <v>1</v>
      </c>
    </row>
    <row r="7156" spans="1:38" x14ac:dyDescent="0.25">
      <c r="A7156">
        <v>264702785.08245081</v>
      </c>
      <c r="B7156">
        <v>4507840.7771200351</v>
      </c>
      <c r="C7156">
        <v>4437610.8846647851</v>
      </c>
      <c r="D7156">
        <v>4253236.8834399655</v>
      </c>
      <c r="E7156">
        <v>4228481.1924082413</v>
      </c>
      <c r="F7156">
        <v>200098.97696158322</v>
      </c>
      <c r="G7156">
        <v>240422.28204889092</v>
      </c>
      <c r="H7156">
        <v>239522.39385836484</v>
      </c>
      <c r="I7156">
        <v>4.5091600449483439E-2</v>
      </c>
      <c r="J7156">
        <v>5.6526896723053041E-2</v>
      </c>
      <c r="K7156">
        <v>5.6645018142306075E-2</v>
      </c>
      <c r="L7156">
        <v>5195.6632647626748</v>
      </c>
      <c r="M7156">
        <v>5129.489912178783</v>
      </c>
      <c r="N7156">
        <v>5103.6791849202145</v>
      </c>
      <c r="O7156">
        <v>2.9091837215584514E-2</v>
      </c>
      <c r="P7156">
        <v>2.8831954331349462E-2</v>
      </c>
      <c r="Q7156">
        <v>2.8686876804671593E-2</v>
      </c>
      <c r="R7156">
        <v>70229.892455250025</v>
      </c>
      <c r="S7156">
        <v>254603.8936800696</v>
      </c>
      <c r="T7156">
        <v>279359.58471179381</v>
      </c>
      <c r="U7156">
        <v>1.5579497131244823E-2</v>
      </c>
      <c r="V7156">
        <v>5.6480232170651484E-2</v>
      </c>
      <c r="W7156">
        <v>6.1971928141231016E-2</v>
      </c>
      <c r="X7156">
        <f t="shared" si="334"/>
        <v>1.5579497131244823E-2</v>
      </c>
      <c r="Y7156">
        <f t="shared" si="335"/>
        <v>5.6480232170651484E-2</v>
      </c>
      <c r="Z7156">
        <f t="shared" si="336"/>
        <v>6.1971928141231016E-2</v>
      </c>
      <c r="AA7156">
        <v>0.98658822263913015</v>
      </c>
      <c r="AB7156">
        <v>0.9877636231600283</v>
      </c>
      <c r="AC7156">
        <v>0.98786978226935795</v>
      </c>
      <c r="AD7156">
        <v>14592.745465515029</v>
      </c>
      <c r="AE7156">
        <v>29122.087499645873</v>
      </c>
      <c r="AF7156">
        <v>29111.347372854656</v>
      </c>
      <c r="AG7156">
        <v>14615.717532813778</v>
      </c>
      <c r="AH7156">
        <v>29159.095634528127</v>
      </c>
      <c r="AI7156">
        <v>29158.929260560413</v>
      </c>
      <c r="AJ7156">
        <v>1</v>
      </c>
      <c r="AK7156">
        <v>1</v>
      </c>
      <c r="AL7156">
        <v>1</v>
      </c>
    </row>
    <row r="7157" spans="1:38" x14ac:dyDescent="0.25">
      <c r="A7157">
        <v>264687073.0120526</v>
      </c>
      <c r="B7157">
        <v>4507840.7771200351</v>
      </c>
      <c r="C7157">
        <v>4722586.59928938</v>
      </c>
      <c r="D7157">
        <v>4907848.4996978678</v>
      </c>
      <c r="E7157">
        <v>4866068.4352719337</v>
      </c>
      <c r="F7157">
        <v>199931.20666540481</v>
      </c>
      <c r="G7157">
        <v>239263.67028976191</v>
      </c>
      <c r="H7157">
        <v>237220.7925799388</v>
      </c>
      <c r="I7157">
        <v>4.233510650614411E-2</v>
      </c>
      <c r="J7157">
        <v>4.8751233927553234E-2</v>
      </c>
      <c r="K7157">
        <v>4.8749991031863088E-2</v>
      </c>
      <c r="L7157">
        <v>5191.307030772834</v>
      </c>
      <c r="M7157">
        <v>5104.7705422437803</v>
      </c>
      <c r="N7157">
        <v>5054.6372797043114</v>
      </c>
      <c r="O7157">
        <v>2.9042011508127831E-2</v>
      </c>
      <c r="P7157">
        <v>2.8694745675542515E-2</v>
      </c>
      <c r="Q7157">
        <v>2.8412938450996246E-2</v>
      </c>
      <c r="R7157">
        <v>-214745.82216934487</v>
      </c>
      <c r="S7157">
        <v>-400007.72257783264</v>
      </c>
      <c r="T7157">
        <v>-358227.65815189853</v>
      </c>
      <c r="U7157">
        <v>-4.7638289102691307E-2</v>
      </c>
      <c r="V7157">
        <v>-8.8735991876223538E-2</v>
      </c>
      <c r="W7157">
        <v>-7.9467682170611773E-2</v>
      </c>
      <c r="X7157">
        <f t="shared" si="334"/>
        <v>4.7638289102691307E-2</v>
      </c>
      <c r="Y7157">
        <f t="shared" si="335"/>
        <v>8.8735991876223538E-2</v>
      </c>
      <c r="Z7157">
        <f t="shared" si="336"/>
        <v>7.9467682170611773E-2</v>
      </c>
      <c r="AA7157">
        <v>0.98676429339680438</v>
      </c>
      <c r="AB7157">
        <v>0.98787656903655474</v>
      </c>
      <c r="AC7157">
        <v>0.98809716361045041</v>
      </c>
      <c r="AD7157">
        <v>14591.519157114149</v>
      </c>
      <c r="AE7157">
        <v>29107.972138846908</v>
      </c>
      <c r="AF7157">
        <v>29083.133729212226</v>
      </c>
      <c r="AG7157">
        <v>14614.491224412899</v>
      </c>
      <c r="AH7157">
        <v>29144.980273729161</v>
      </c>
      <c r="AI7157">
        <v>29130.715616917983</v>
      </c>
      <c r="AJ7157">
        <v>1</v>
      </c>
      <c r="AK7157">
        <v>0</v>
      </c>
      <c r="AL7157">
        <v>0</v>
      </c>
    </row>
    <row r="7158" spans="1:38" x14ac:dyDescent="0.25">
      <c r="A7158">
        <v>264239225.65897015</v>
      </c>
      <c r="B7158">
        <v>4507840.7771200351</v>
      </c>
      <c r="C7158">
        <v>4343387.234981833</v>
      </c>
      <c r="D7158">
        <v>4279445.7432780713</v>
      </c>
      <c r="E7158">
        <v>4240358.4514406798</v>
      </c>
      <c r="F7158">
        <v>194652.03435021071</v>
      </c>
      <c r="G7158">
        <v>243725.60532906838</v>
      </c>
      <c r="H7158">
        <v>241979.2167104992</v>
      </c>
      <c r="I7158">
        <v>4.4815721882330593E-2</v>
      </c>
      <c r="J7158">
        <v>5.6952610209371098E-2</v>
      </c>
      <c r="K7158">
        <v>5.7065745615983418E-2</v>
      </c>
      <c r="L7158">
        <v>5054.2308593555645</v>
      </c>
      <c r="M7158">
        <v>5199.9674207438584</v>
      </c>
      <c r="N7158">
        <v>5156.0285099644916</v>
      </c>
      <c r="O7158">
        <v>2.8362004037777385E-2</v>
      </c>
      <c r="P7158">
        <v>2.9280315201083561E-2</v>
      </c>
      <c r="Q7158">
        <v>2.9032901120741476E-2</v>
      </c>
      <c r="R7158">
        <v>164453.54213820212</v>
      </c>
      <c r="S7158">
        <v>228395.03384196386</v>
      </c>
      <c r="T7158">
        <v>267482.3256793553</v>
      </c>
      <c r="U7158">
        <v>3.6481666116714093E-2</v>
      </c>
      <c r="V7158">
        <v>5.0666171485293822E-2</v>
      </c>
      <c r="W7158">
        <v>5.9337128107316194E-2</v>
      </c>
      <c r="X7158">
        <f t="shared" si="334"/>
        <v>3.6481666116714093E-2</v>
      </c>
      <c r="Y7158">
        <f t="shared" si="335"/>
        <v>5.0666171485293822E-2</v>
      </c>
      <c r="Z7158">
        <f t="shared" si="336"/>
        <v>5.9337128107316194E-2</v>
      </c>
      <c r="AA7158">
        <v>0.98735507627677721</v>
      </c>
      <c r="AB7158">
        <v>0.98737206384547593</v>
      </c>
      <c r="AC7158">
        <v>0.98756748100731406</v>
      </c>
      <c r="AD7158">
        <v>14552.396307029851</v>
      </c>
      <c r="AE7158">
        <v>29161.961516082985</v>
      </c>
      <c r="AF7158">
        <v>29141.166166881085</v>
      </c>
      <c r="AG7158">
        <v>14575.3683743286</v>
      </c>
      <c r="AH7158">
        <v>29198.969650965239</v>
      </c>
      <c r="AI7158">
        <v>29188.748054586842</v>
      </c>
      <c r="AJ7158">
        <v>1</v>
      </c>
      <c r="AK7158">
        <v>1</v>
      </c>
      <c r="AL7158">
        <v>1</v>
      </c>
    </row>
    <row r="7159" spans="1:38" x14ac:dyDescent="0.25">
      <c r="A7159">
        <v>264662200.52475718</v>
      </c>
      <c r="B7159">
        <v>4507840.7771200351</v>
      </c>
      <c r="C7159">
        <v>4446843.0318901408</v>
      </c>
      <c r="D7159">
        <v>4557154.4461069843</v>
      </c>
      <c r="E7159">
        <v>4528788.4666114701</v>
      </c>
      <c r="F7159">
        <v>187211.21841067064</v>
      </c>
      <c r="G7159">
        <v>232076.5362336291</v>
      </c>
      <c r="H7159">
        <v>231112.81987453171</v>
      </c>
      <c r="I7159">
        <v>4.2099803628799573E-2</v>
      </c>
      <c r="J7159">
        <v>5.0925756188027346E-2</v>
      </c>
      <c r="K7159">
        <v>5.1031930852680103E-2</v>
      </c>
      <c r="L7159">
        <v>4861.0266030222047</v>
      </c>
      <c r="M7159">
        <v>4951.4306299684577</v>
      </c>
      <c r="N7159">
        <v>4924.4902289150614</v>
      </c>
      <c r="O7159">
        <v>2.7221479672969746E-2</v>
      </c>
      <c r="P7159">
        <v>2.783546083356974E-2</v>
      </c>
      <c r="Q7159">
        <v>2.7684009963224569E-2</v>
      </c>
      <c r="R7159">
        <v>60997.745229894295</v>
      </c>
      <c r="S7159">
        <v>-49313.668986949138</v>
      </c>
      <c r="T7159">
        <v>-20947.689491434954</v>
      </c>
      <c r="U7159">
        <v>1.3531477318252681E-2</v>
      </c>
      <c r="V7159">
        <v>-1.0939532123061056E-2</v>
      </c>
      <c r="W7159">
        <v>-4.6469452953522448E-3</v>
      </c>
      <c r="X7159">
        <f t="shared" si="334"/>
        <v>1.3531477318252681E-2</v>
      </c>
      <c r="Y7159">
        <f t="shared" si="335"/>
        <v>1.0939532123061056E-2</v>
      </c>
      <c r="Z7159">
        <f t="shared" si="336"/>
        <v>4.6469452953522448E-3</v>
      </c>
      <c r="AA7159">
        <v>0.98813172157293361</v>
      </c>
      <c r="AB7159">
        <v>0.98847385466861604</v>
      </c>
      <c r="AC7159">
        <v>0.98858324628237704</v>
      </c>
      <c r="AD7159">
        <v>14495.413342879618</v>
      </c>
      <c r="AE7159">
        <v>29018.854201169674</v>
      </c>
      <c r="AF7159">
        <v>29006.912387081669</v>
      </c>
      <c r="AG7159">
        <v>14518.385410178367</v>
      </c>
      <c r="AH7159">
        <v>29055.862336051927</v>
      </c>
      <c r="AI7159">
        <v>29054.494274787427</v>
      </c>
      <c r="AJ7159">
        <v>1</v>
      </c>
      <c r="AK7159">
        <v>1</v>
      </c>
      <c r="AL7159">
        <v>1</v>
      </c>
    </row>
    <row r="7160" spans="1:38" x14ac:dyDescent="0.25">
      <c r="A7160">
        <v>264677167.86667472</v>
      </c>
      <c r="B7160">
        <v>4507840.7771200351</v>
      </c>
      <c r="C7160">
        <v>4669053.0087618958</v>
      </c>
      <c r="D7160">
        <v>4673120.9713454405</v>
      </c>
      <c r="E7160">
        <v>4630929.0287510715</v>
      </c>
      <c r="F7160">
        <v>189124.51589342576</v>
      </c>
      <c r="G7160">
        <v>238311.59782048562</v>
      </c>
      <c r="H7160">
        <v>236261.90023337453</v>
      </c>
      <c r="I7160">
        <v>4.0505968884593235E-2</v>
      </c>
      <c r="J7160">
        <v>5.0996239832386193E-2</v>
      </c>
      <c r="K7160">
        <v>5.1018251147133792E-2</v>
      </c>
      <c r="L7160">
        <v>4910.7062645410242</v>
      </c>
      <c r="M7160">
        <v>5084.4577572340168</v>
      </c>
      <c r="N7160">
        <v>5034.2054577318158</v>
      </c>
      <c r="O7160">
        <v>2.7473897739821878E-2</v>
      </c>
      <c r="P7160">
        <v>2.8581653447869945E-2</v>
      </c>
      <c r="Q7160">
        <v>2.8299166331660363E-2</v>
      </c>
      <c r="R7160">
        <v>-161212.23164186068</v>
      </c>
      <c r="S7160">
        <v>-165280.19422540534</v>
      </c>
      <c r="T7160">
        <v>-123088.2516310364</v>
      </c>
      <c r="U7160">
        <v>-3.5762627744109404E-2</v>
      </c>
      <c r="V7160">
        <v>-3.6665047058516427E-2</v>
      </c>
      <c r="W7160">
        <v>-2.7305368072400041E-2</v>
      </c>
      <c r="X7160">
        <f t="shared" si="334"/>
        <v>3.5762627744109404E-2</v>
      </c>
      <c r="Y7160">
        <f t="shared" si="335"/>
        <v>3.6665047058516427E-2</v>
      </c>
      <c r="Z7160">
        <f t="shared" si="336"/>
        <v>2.7305368072400041E-2</v>
      </c>
      <c r="AA7160">
        <v>0.9879684914424397</v>
      </c>
      <c r="AB7160">
        <v>0.98783461748653889</v>
      </c>
      <c r="AC7160">
        <v>0.98805748670907589</v>
      </c>
      <c r="AD7160">
        <v>14510.279138314369</v>
      </c>
      <c r="AE7160">
        <v>29096.321789147489</v>
      </c>
      <c r="AF7160">
        <v>29071.29850351236</v>
      </c>
      <c r="AG7160">
        <v>14533.251205613118</v>
      </c>
      <c r="AH7160">
        <v>29133.329924029742</v>
      </c>
      <c r="AI7160">
        <v>29118.880391218117</v>
      </c>
      <c r="AJ7160">
        <v>1</v>
      </c>
      <c r="AK7160">
        <v>1</v>
      </c>
      <c r="AL7160">
        <v>1</v>
      </c>
    </row>
    <row r="7161" spans="1:38" x14ac:dyDescent="0.25">
      <c r="A7161">
        <v>264343197.62365755</v>
      </c>
      <c r="B7161">
        <v>4507840.7771200351</v>
      </c>
      <c r="C7161">
        <v>4425452.2992387321</v>
      </c>
      <c r="D7161">
        <v>4474189.4292890364</v>
      </c>
      <c r="E7161">
        <v>4447474.9534661882</v>
      </c>
      <c r="F7161">
        <v>196219.67287872729</v>
      </c>
      <c r="G7161">
        <v>242025.3065191705</v>
      </c>
      <c r="H7161">
        <v>241103.68137951713</v>
      </c>
      <c r="I7161">
        <v>4.4338896820214531E-2</v>
      </c>
      <c r="J7161">
        <v>5.4093665532983282E-2</v>
      </c>
      <c r="K7161">
        <v>5.4211363504500537E-2</v>
      </c>
      <c r="L7161">
        <v>5094.9353249091491</v>
      </c>
      <c r="M7161">
        <v>5163.690976153388</v>
      </c>
      <c r="N7161">
        <v>5137.3728370129338</v>
      </c>
      <c r="O7161">
        <v>2.8570043582197089E-2</v>
      </c>
      <c r="P7161">
        <v>2.9064400743931938E-2</v>
      </c>
      <c r="Q7161">
        <v>2.8916266212577285E-2</v>
      </c>
      <c r="R7161">
        <v>82388.477881303057</v>
      </c>
      <c r="S7161">
        <v>33651.347830998711</v>
      </c>
      <c r="T7161">
        <v>60365.823653846979</v>
      </c>
      <c r="U7161">
        <v>1.8276705401724356E-2</v>
      </c>
      <c r="V7161">
        <v>7.4650701954246598E-3</v>
      </c>
      <c r="W7161">
        <v>1.3391294555087066E-2</v>
      </c>
      <c r="X7161">
        <f t="shared" si="334"/>
        <v>1.8276705401724356E-2</v>
      </c>
      <c r="Y7161">
        <f t="shared" si="335"/>
        <v>7.4650701954246598E-3</v>
      </c>
      <c r="Z7161">
        <f t="shared" si="336"/>
        <v>1.3391294555087066E-2</v>
      </c>
      <c r="AA7161">
        <v>0.9869700158589878</v>
      </c>
      <c r="AB7161">
        <v>0.98747072904455724</v>
      </c>
      <c r="AC7161">
        <v>0.98758105044496669</v>
      </c>
      <c r="AD7161">
        <v>14564.123427590512</v>
      </c>
      <c r="AE7161">
        <v>29141.505379850714</v>
      </c>
      <c r="AF7161">
        <v>29130.57453944653</v>
      </c>
      <c r="AG7161">
        <v>14587.095494889261</v>
      </c>
      <c r="AH7161">
        <v>29178.513514732967</v>
      </c>
      <c r="AI7161">
        <v>29178.156427152288</v>
      </c>
      <c r="AJ7161">
        <v>1</v>
      </c>
      <c r="AK7161">
        <v>1</v>
      </c>
      <c r="AL7161">
        <v>1</v>
      </c>
    </row>
    <row r="7162" spans="1:38" x14ac:dyDescent="0.25">
      <c r="A7162">
        <v>264647502.84232658</v>
      </c>
      <c r="B7162">
        <v>4507840.7771200351</v>
      </c>
      <c r="C7162">
        <v>4457782.2185909897</v>
      </c>
      <c r="D7162">
        <v>4514408.1801658534</v>
      </c>
      <c r="E7162">
        <v>4471786.1541160559</v>
      </c>
      <c r="F7162">
        <v>193397.70171714772</v>
      </c>
      <c r="G7162">
        <v>238989.19236545134</v>
      </c>
      <c r="H7162">
        <v>236660.58016194581</v>
      </c>
      <c r="I7162">
        <v>4.338428667748525E-2</v>
      </c>
      <c r="J7162">
        <v>5.2939207716186445E-2</v>
      </c>
      <c r="K7162">
        <v>5.2923054011451677E-2</v>
      </c>
      <c r="L7162">
        <v>5021.6615275061085</v>
      </c>
      <c r="M7162">
        <v>5098.9144637976869</v>
      </c>
      <c r="N7162">
        <v>5042.7004231507817</v>
      </c>
      <c r="O7162">
        <v>2.8122040126886339E-2</v>
      </c>
      <c r="P7162">
        <v>2.8666191998485843E-2</v>
      </c>
      <c r="Q7162">
        <v>2.8350155615911449E-2</v>
      </c>
      <c r="R7162">
        <v>50058.558529045433</v>
      </c>
      <c r="S7162">
        <v>-6567.4030458182096</v>
      </c>
      <c r="T7162">
        <v>36054.623003979214</v>
      </c>
      <c r="U7162">
        <v>1.1104775213694835E-2</v>
      </c>
      <c r="V7162">
        <v>-1.4568844310454963E-3</v>
      </c>
      <c r="W7162">
        <v>7.9982024181017661E-3</v>
      </c>
      <c r="X7162">
        <f t="shared" si="334"/>
        <v>1.1104775213694835E-2</v>
      </c>
      <c r="Y7162">
        <f t="shared" si="335"/>
        <v>1.4568844310454963E-3</v>
      </c>
      <c r="Z7162">
        <f t="shared" si="336"/>
        <v>7.9982024181017661E-3</v>
      </c>
      <c r="AA7162">
        <v>0.98746788110128281</v>
      </c>
      <c r="AB7162">
        <v>0.98776815488983361</v>
      </c>
      <c r="AC7162">
        <v>0.98801990572636811</v>
      </c>
      <c r="AD7162">
        <v>14542.944731491862</v>
      </c>
      <c r="AE7162">
        <v>29104.618161712559</v>
      </c>
      <c r="AF7162">
        <v>29076.225074252983</v>
      </c>
      <c r="AG7162">
        <v>14565.916798790611</v>
      </c>
      <c r="AH7162">
        <v>29141.626296594812</v>
      </c>
      <c r="AI7162">
        <v>29123.80696195874</v>
      </c>
      <c r="AJ7162">
        <v>1</v>
      </c>
      <c r="AK7162">
        <v>1</v>
      </c>
      <c r="AL7162">
        <v>1</v>
      </c>
    </row>
    <row r="7163" spans="1:38" x14ac:dyDescent="0.25">
      <c r="A7163">
        <v>264326884.36725697</v>
      </c>
      <c r="B7163">
        <v>4507840.7771200202</v>
      </c>
      <c r="C7163">
        <v>4169884.0384923723</v>
      </c>
      <c r="D7163">
        <v>4022989.7304531489</v>
      </c>
      <c r="E7163">
        <v>3989718.7300447943</v>
      </c>
      <c r="F7163">
        <v>187590.15474028114</v>
      </c>
      <c r="G7163">
        <v>234256.48501399695</v>
      </c>
      <c r="H7163">
        <v>232964.32230953098</v>
      </c>
      <c r="I7163">
        <v>4.4986899637646668E-2</v>
      </c>
      <c r="J7163">
        <v>5.8229451405437803E-2</v>
      </c>
      <c r="K7163">
        <v>5.8391164408453274E-2</v>
      </c>
      <c r="L7163">
        <v>4870.8658615598388</v>
      </c>
      <c r="M7163">
        <v>4997.9405673281299</v>
      </c>
      <c r="N7163">
        <v>4963.9415482097556</v>
      </c>
      <c r="O7163">
        <v>2.7342318712701305E-2</v>
      </c>
      <c r="P7163">
        <v>2.8133224514345152E-2</v>
      </c>
      <c r="Q7163">
        <v>2.79418452801907E-2</v>
      </c>
      <c r="R7163">
        <v>337956.73862764798</v>
      </c>
      <c r="S7163">
        <v>484851.04666687129</v>
      </c>
      <c r="T7163">
        <v>518122.04707522597</v>
      </c>
      <c r="U7163">
        <v>7.4970868612525082E-2</v>
      </c>
      <c r="V7163">
        <v>0.1075572697970566</v>
      </c>
      <c r="W7163">
        <v>0.1149379653569408</v>
      </c>
      <c r="X7163">
        <f t="shared" si="334"/>
        <v>7.4970868612525082E-2</v>
      </c>
      <c r="Y7163">
        <f t="shared" si="335"/>
        <v>0.1075572697970566</v>
      </c>
      <c r="Z7163">
        <f t="shared" si="336"/>
        <v>0.1149379653569408</v>
      </c>
      <c r="AA7163">
        <v>0.98820251128713699</v>
      </c>
      <c r="AB7163">
        <v>0.98833528431728845</v>
      </c>
      <c r="AC7163">
        <v>0.9884776071100172</v>
      </c>
      <c r="AD7163">
        <v>14498.369602607265</v>
      </c>
      <c r="AE7163">
        <v>29046.173118961375</v>
      </c>
      <c r="AF7163">
        <v>29030.227988425362</v>
      </c>
      <c r="AG7163">
        <v>14521.341669906014</v>
      </c>
      <c r="AH7163">
        <v>29083.181253843628</v>
      </c>
      <c r="AI7163">
        <v>29077.809876131119</v>
      </c>
      <c r="AJ7163">
        <v>0</v>
      </c>
      <c r="AK7163">
        <v>0</v>
      </c>
      <c r="AL7163">
        <v>0</v>
      </c>
    </row>
    <row r="7164" spans="1:38" x14ac:dyDescent="0.25">
      <c r="A7164">
        <v>264423365.82858476</v>
      </c>
      <c r="B7164">
        <v>4507840.7771200351</v>
      </c>
      <c r="C7164">
        <v>4409924.7497379845</v>
      </c>
      <c r="D7164">
        <v>4478114.1979330834</v>
      </c>
      <c r="E7164">
        <v>4460098.8179389434</v>
      </c>
      <c r="F7164">
        <v>186470.43362500591</v>
      </c>
      <c r="G7164">
        <v>232706.52323150853</v>
      </c>
      <c r="H7164">
        <v>232336.23952511724</v>
      </c>
      <c r="I7164">
        <v>4.2284266559443007E-2</v>
      </c>
      <c r="J7164">
        <v>5.1965294529316933E-2</v>
      </c>
      <c r="K7164">
        <v>5.2092173068147882E-2</v>
      </c>
      <c r="L7164">
        <v>4841.79178055376</v>
      </c>
      <c r="M7164">
        <v>4964.8716135698405</v>
      </c>
      <c r="N7164">
        <v>4950.5585280186951</v>
      </c>
      <c r="O7164">
        <v>2.7138173295065734E-2</v>
      </c>
      <c r="P7164">
        <v>2.7936695808365868E-2</v>
      </c>
      <c r="Q7164">
        <v>2.7856157911670096E-2</v>
      </c>
      <c r="R7164">
        <v>97916.027382050641</v>
      </c>
      <c r="S7164">
        <v>29726.579186951742</v>
      </c>
      <c r="T7164">
        <v>47741.959181091748</v>
      </c>
      <c r="U7164">
        <v>2.172127016531563E-2</v>
      </c>
      <c r="V7164">
        <v>6.5944164083682278E-3</v>
      </c>
      <c r="W7164">
        <v>1.0590870783061038E-2</v>
      </c>
      <c r="X7164">
        <f t="shared" si="334"/>
        <v>2.172127016531563E-2</v>
      </c>
      <c r="Y7164">
        <f t="shared" si="335"/>
        <v>6.5944164083682278E-3</v>
      </c>
      <c r="Z7164">
        <f t="shared" si="336"/>
        <v>1.0590870783061038E-2</v>
      </c>
      <c r="AA7164">
        <v>0.98823877112453506</v>
      </c>
      <c r="AB7164">
        <v>0.98850731322620711</v>
      </c>
      <c r="AC7164">
        <v>0.98855775340927787</v>
      </c>
      <c r="AD7164">
        <v>14489.616811155505</v>
      </c>
      <c r="AE7164">
        <v>29026.775415584245</v>
      </c>
      <c r="AF7164">
        <v>29022.33950016099</v>
      </c>
      <c r="AG7164">
        <v>14512.588878454255</v>
      </c>
      <c r="AH7164">
        <v>29063.783550466498</v>
      </c>
      <c r="AI7164">
        <v>29069.921387866747</v>
      </c>
      <c r="AJ7164">
        <v>1</v>
      </c>
      <c r="AK7164">
        <v>1</v>
      </c>
      <c r="AL7164">
        <v>1</v>
      </c>
    </row>
    <row r="7165" spans="1:38" x14ac:dyDescent="0.25">
      <c r="A7165">
        <v>264567237.84883824</v>
      </c>
      <c r="B7165">
        <v>4507840.7771200351</v>
      </c>
      <c r="C7165">
        <v>4614513.2393966261</v>
      </c>
      <c r="D7165">
        <v>4464885.0327227367</v>
      </c>
      <c r="E7165">
        <v>4431184.5754762255</v>
      </c>
      <c r="F7165">
        <v>182058.0175194286</v>
      </c>
      <c r="G7165">
        <v>231591.17575146415</v>
      </c>
      <c r="H7165">
        <v>230397.92806116052</v>
      </c>
      <c r="I7165">
        <v>3.9453352515082113E-2</v>
      </c>
      <c r="J7165">
        <v>5.1869460031815709E-2</v>
      </c>
      <c r="K7165">
        <v>5.1994658344016134E-2</v>
      </c>
      <c r="L7165">
        <v>4727.2213383820508</v>
      </c>
      <c r="M7165">
        <v>4941.0753015196196</v>
      </c>
      <c r="N7165">
        <v>4909.257505124192</v>
      </c>
      <c r="O7165">
        <v>2.6465085412934408E-2</v>
      </c>
      <c r="P7165">
        <v>2.7787399837172086E-2</v>
      </c>
      <c r="Q7165">
        <v>2.7608464326898528E-2</v>
      </c>
      <c r="R7165">
        <v>-106672.46227659099</v>
      </c>
      <c r="S7165">
        <v>42955.744397298433</v>
      </c>
      <c r="T7165">
        <v>76656.201643809676</v>
      </c>
      <c r="U7165">
        <v>-2.366376000190978E-2</v>
      </c>
      <c r="V7165">
        <v>9.529117491310763E-3</v>
      </c>
      <c r="W7165">
        <v>1.7005081908146657E-2</v>
      </c>
      <c r="X7165">
        <f t="shared" si="334"/>
        <v>2.366376000190978E-2</v>
      </c>
      <c r="Y7165">
        <f t="shared" si="335"/>
        <v>9.529117491310763E-3</v>
      </c>
      <c r="Z7165">
        <f t="shared" si="336"/>
        <v>1.7005081908146657E-2</v>
      </c>
      <c r="AA7165">
        <v>0.98881375784331571</v>
      </c>
      <c r="AB7165">
        <v>0.98855983363922217</v>
      </c>
      <c r="AC7165">
        <v>0.98869115115410922</v>
      </c>
      <c r="AD7165">
        <v>14454.605888062872</v>
      </c>
      <c r="AE7165">
        <v>29012.736786433918</v>
      </c>
      <c r="AF7165">
        <v>28997.859876132428</v>
      </c>
      <c r="AG7165">
        <v>14477.577955361621</v>
      </c>
      <c r="AH7165">
        <v>29049.744921316171</v>
      </c>
      <c r="AI7165">
        <v>29045.441763838186</v>
      </c>
      <c r="AJ7165">
        <v>1</v>
      </c>
      <c r="AK7165">
        <v>1</v>
      </c>
      <c r="AL7165">
        <v>1</v>
      </c>
    </row>
    <row r="7166" spans="1:38" x14ac:dyDescent="0.25">
      <c r="A7166">
        <v>264818783.25979099</v>
      </c>
      <c r="B7166">
        <v>4507840.7771200351</v>
      </c>
      <c r="C7166">
        <v>4565602.2165599158</v>
      </c>
      <c r="D7166">
        <v>4687413.2517369725</v>
      </c>
      <c r="E7166">
        <v>4665579.4640080081</v>
      </c>
      <c r="F7166">
        <v>188241.54056236893</v>
      </c>
      <c r="G7166">
        <v>234427.03906578134</v>
      </c>
      <c r="H7166">
        <v>233685.66227568069</v>
      </c>
      <c r="I7166">
        <v>4.1230385748367918E-2</v>
      </c>
      <c r="J7166">
        <v>5.0012027204751328E-2</v>
      </c>
      <c r="K7166">
        <v>5.0087167966684019E-2</v>
      </c>
      <c r="L7166">
        <v>4887.7793982425301</v>
      </c>
      <c r="M7166">
        <v>5001.5793951466403</v>
      </c>
      <c r="N7166">
        <v>4979.3116675175324</v>
      </c>
      <c r="O7166">
        <v>2.7341579312752499E-2</v>
      </c>
      <c r="P7166">
        <v>2.8100451489201241E-2</v>
      </c>
      <c r="Q7166">
        <v>2.7975344367913976E-2</v>
      </c>
      <c r="R7166">
        <v>-57761.439439880662</v>
      </c>
      <c r="S7166">
        <v>-179572.47461693734</v>
      </c>
      <c r="T7166">
        <v>-157738.68688797299</v>
      </c>
      <c r="U7166">
        <v>-1.2813549168163662E-2</v>
      </c>
      <c r="V7166">
        <v>-3.983558503848985E-2</v>
      </c>
      <c r="W7166">
        <v>-3.4992071523153694E-2</v>
      </c>
      <c r="X7166">
        <f t="shared" si="334"/>
        <v>1.2813549168163662E-2</v>
      </c>
      <c r="Y7166">
        <f t="shared" si="335"/>
        <v>3.983558503848985E-2</v>
      </c>
      <c r="Z7166">
        <f t="shared" si="336"/>
        <v>3.4992071523153694E-2</v>
      </c>
      <c r="AA7166">
        <v>0.98803604178681315</v>
      </c>
      <c r="AB7166">
        <v>0.98829027008613146</v>
      </c>
      <c r="AC7166">
        <v>0.98837832987178298</v>
      </c>
      <c r="AD7166">
        <v>14503.437440351501</v>
      </c>
      <c r="AE7166">
        <v>29048.299752118746</v>
      </c>
      <c r="AF7166">
        <v>29039.26155589351</v>
      </c>
      <c r="AG7166">
        <v>14526.409507650251</v>
      </c>
      <c r="AH7166">
        <v>29085.307887000999</v>
      </c>
      <c r="AI7166">
        <v>29086.843443599268</v>
      </c>
      <c r="AJ7166">
        <v>1</v>
      </c>
      <c r="AK7166">
        <v>1</v>
      </c>
      <c r="AL7166">
        <v>1</v>
      </c>
    </row>
    <row r="7167" spans="1:38" x14ac:dyDescent="0.25">
      <c r="A7167">
        <v>264591672.49103278</v>
      </c>
      <c r="B7167">
        <v>4507840.7771200351</v>
      </c>
      <c r="C7167">
        <v>4283876.1609627269</v>
      </c>
      <c r="D7167">
        <v>4083401.8561263573</v>
      </c>
      <c r="E7167">
        <v>4067117.4829665222</v>
      </c>
      <c r="F7167">
        <v>191042.48905135467</v>
      </c>
      <c r="G7167">
        <v>241419.11028760512</v>
      </c>
      <c r="H7167">
        <v>240861.66278022356</v>
      </c>
      <c r="I7167">
        <v>4.459570768927671E-2</v>
      </c>
      <c r="J7167">
        <v>5.9122055284713718E-2</v>
      </c>
      <c r="K7167">
        <v>5.9221712623000265E-2</v>
      </c>
      <c r="L7167">
        <v>4960.5073321465088</v>
      </c>
      <c r="M7167">
        <v>5150.7575765195597</v>
      </c>
      <c r="N7167">
        <v>5132.2159693494114</v>
      </c>
      <c r="O7167">
        <v>2.7801340951250243E-2</v>
      </c>
      <c r="P7167">
        <v>2.8963877503394731E-2</v>
      </c>
      <c r="Q7167">
        <v>2.8859613842988657E-2</v>
      </c>
      <c r="R7167">
        <v>223964.61615730822</v>
      </c>
      <c r="S7167">
        <v>424438.92099367781</v>
      </c>
      <c r="T7167">
        <v>440723.29415351292</v>
      </c>
      <c r="U7167">
        <v>4.9683346690961548E-2</v>
      </c>
      <c r="V7167">
        <v>9.4155703801242718E-2</v>
      </c>
      <c r="W7167">
        <v>9.7768159068626598E-2</v>
      </c>
      <c r="X7167">
        <f t="shared" si="334"/>
        <v>4.9683346690961548E-2</v>
      </c>
      <c r="Y7167">
        <f t="shared" si="335"/>
        <v>9.4155703801242718E-2</v>
      </c>
      <c r="Z7167">
        <f t="shared" si="336"/>
        <v>9.7768159068626598E-2</v>
      </c>
      <c r="AA7167">
        <v>0.98758277513115944</v>
      </c>
      <c r="AB7167">
        <v>0.98755774130768792</v>
      </c>
      <c r="AC7167">
        <v>0.98763015570418955</v>
      </c>
      <c r="AD7167">
        <v>14525.031078968625</v>
      </c>
      <c r="AE7167">
        <v>29134.177520616471</v>
      </c>
      <c r="AF7167">
        <v>29127.639978216583</v>
      </c>
      <c r="AG7167">
        <v>14548.003146267374</v>
      </c>
      <c r="AH7167">
        <v>29171.185655498724</v>
      </c>
      <c r="AI7167">
        <v>29175.22186592234</v>
      </c>
      <c r="AJ7167">
        <v>1</v>
      </c>
      <c r="AK7167">
        <v>0</v>
      </c>
      <c r="AL7167">
        <v>0</v>
      </c>
    </row>
    <row r="7168" spans="1:38" x14ac:dyDescent="0.25">
      <c r="A7168">
        <v>264572542.68267736</v>
      </c>
      <c r="B7168">
        <v>4507840.7771200351</v>
      </c>
      <c r="C7168">
        <v>4726364.4328571307</v>
      </c>
      <c r="D7168">
        <v>4485992.6260417281</v>
      </c>
      <c r="E7168">
        <v>4440957.0056610005</v>
      </c>
      <c r="F7168">
        <v>190935.11645090225</v>
      </c>
      <c r="G7168">
        <v>235233.14512854314</v>
      </c>
      <c r="H7168">
        <v>232208.63285203703</v>
      </c>
      <c r="I7168">
        <v>4.0397882804707935E-2</v>
      </c>
      <c r="J7168">
        <v>5.2437256308221811E-2</v>
      </c>
      <c r="K7168">
        <v>5.2287971389057539E-2</v>
      </c>
      <c r="L7168">
        <v>4957.7193524962195</v>
      </c>
      <c r="M7168">
        <v>5018.7779379848707</v>
      </c>
      <c r="N7168">
        <v>4947.8395191161517</v>
      </c>
      <c r="O7168">
        <v>2.774569343839774E-2</v>
      </c>
      <c r="P7168">
        <v>2.8223804153366533E-2</v>
      </c>
      <c r="Q7168">
        <v>2.7824871969906725E-2</v>
      </c>
      <c r="R7168">
        <v>-218523.65573709551</v>
      </c>
      <c r="S7168">
        <v>21848.15107830707</v>
      </c>
      <c r="T7168">
        <v>66883.771459034644</v>
      </c>
      <c r="U7168">
        <v>-4.8476347444708481E-2</v>
      </c>
      <c r="V7168">
        <v>4.846699818946444E-3</v>
      </c>
      <c r="W7168">
        <v>1.4837208048365294E-2</v>
      </c>
      <c r="X7168">
        <f t="shared" si="334"/>
        <v>4.8476347444708481E-2</v>
      </c>
      <c r="Y7168">
        <f t="shared" si="335"/>
        <v>4.846699818946444E-3</v>
      </c>
      <c r="Z7168">
        <f t="shared" si="336"/>
        <v>1.4837208048365294E-2</v>
      </c>
      <c r="AA7168">
        <v>0.98791365569403</v>
      </c>
      <c r="AB7168">
        <v>0.98824799533103136</v>
      </c>
      <c r="AC7168">
        <v>0.98856214506831852</v>
      </c>
      <c r="AD7168">
        <v>14524.209152532441</v>
      </c>
      <c r="AE7168">
        <v>29058.330171164787</v>
      </c>
      <c r="AF7168">
        <v>29020.734201167103</v>
      </c>
      <c r="AG7168">
        <v>14547.181219831191</v>
      </c>
      <c r="AH7168">
        <v>29095.338306047041</v>
      </c>
      <c r="AI7168">
        <v>29068.31608887286</v>
      </c>
      <c r="AJ7168">
        <v>1</v>
      </c>
      <c r="AK7168">
        <v>1</v>
      </c>
      <c r="AL7168">
        <v>1</v>
      </c>
    </row>
    <row r="7169" spans="1:38" x14ac:dyDescent="0.25">
      <c r="A7169">
        <v>264452242.71596622</v>
      </c>
      <c r="B7169">
        <v>4507840.7771200351</v>
      </c>
      <c r="C7169">
        <v>4010725.6314823302</v>
      </c>
      <c r="D7169">
        <v>4093779.3895393843</v>
      </c>
      <c r="E7169">
        <v>4067564.4768158882</v>
      </c>
      <c r="F7169">
        <v>181822.06725171299</v>
      </c>
      <c r="G7169">
        <v>233725.68746401859</v>
      </c>
      <c r="H7169">
        <v>233115.60881070481</v>
      </c>
      <c r="I7169">
        <v>4.5333957981192816E-2</v>
      </c>
      <c r="J7169">
        <v>5.7092887824205997E-2</v>
      </c>
      <c r="K7169">
        <v>5.7310857674022414E-2</v>
      </c>
      <c r="L7169">
        <v>4721.0947796314967</v>
      </c>
      <c r="M7169">
        <v>4986.6158238192502</v>
      </c>
      <c r="N7169">
        <v>4967.1651205637272</v>
      </c>
      <c r="O7169">
        <v>2.6502697797951155E-2</v>
      </c>
      <c r="P7169">
        <v>2.8055927423306086E-2</v>
      </c>
      <c r="Q7169">
        <v>2.7946492981562536E-2</v>
      </c>
      <c r="R7169">
        <v>497115.14563770499</v>
      </c>
      <c r="S7169">
        <v>414061.38758065086</v>
      </c>
      <c r="T7169">
        <v>440276.30030414695</v>
      </c>
      <c r="U7169">
        <v>0.1102778847382674</v>
      </c>
      <c r="V7169">
        <v>9.1853596445166816E-2</v>
      </c>
      <c r="W7169">
        <v>9.766899987657289E-2</v>
      </c>
      <c r="X7169">
        <f t="shared" si="334"/>
        <v>0.1102778847382674</v>
      </c>
      <c r="Y7169">
        <f t="shared" si="335"/>
        <v>9.1853596445166816E-2</v>
      </c>
      <c r="Z7169">
        <f t="shared" si="336"/>
        <v>9.766899987657289E-2</v>
      </c>
      <c r="AA7169">
        <v>0.98876826391841832</v>
      </c>
      <c r="AB7169">
        <v>0.98830116457456496</v>
      </c>
      <c r="AC7169">
        <v>0.98837627348185508</v>
      </c>
      <c r="AD7169">
        <v>14452.709882460011</v>
      </c>
      <c r="AE7169">
        <v>29039.544699344769</v>
      </c>
      <c r="AF7169">
        <v>29032.12491271854</v>
      </c>
      <c r="AG7169">
        <v>14475.68194975876</v>
      </c>
      <c r="AH7169">
        <v>29076.552834227023</v>
      </c>
      <c r="AI7169">
        <v>29079.706800424297</v>
      </c>
      <c r="AJ7169">
        <v>0</v>
      </c>
      <c r="AK7169">
        <v>0</v>
      </c>
      <c r="AL7169">
        <v>0</v>
      </c>
    </row>
    <row r="7170" spans="1:38" x14ac:dyDescent="0.25">
      <c r="A7170">
        <v>264529547.63925138</v>
      </c>
      <c r="B7170">
        <v>4507840.7771200351</v>
      </c>
      <c r="C7170">
        <v>4848135.4977840139</v>
      </c>
      <c r="D7170">
        <v>4901933.274152345</v>
      </c>
      <c r="E7170">
        <v>4869316.2457573283</v>
      </c>
      <c r="F7170">
        <v>191148.55267124431</v>
      </c>
      <c r="G7170">
        <v>238058.05616235553</v>
      </c>
      <c r="H7170">
        <v>236772.55860757577</v>
      </c>
      <c r="I7170">
        <v>3.9427229861585859E-2</v>
      </c>
      <c r="J7170">
        <v>4.8564116002480909E-2</v>
      </c>
      <c r="K7170">
        <v>4.8625422268245046E-2</v>
      </c>
      <c r="L7170">
        <v>4963.2613235059653</v>
      </c>
      <c r="M7170">
        <v>5079.0483610390711</v>
      </c>
      <c r="N7170">
        <v>5045.0864299575578</v>
      </c>
      <c r="O7170">
        <v>2.7765219661095651E-2</v>
      </c>
      <c r="P7170">
        <v>2.8567471143878136E-2</v>
      </c>
      <c r="Q7170">
        <v>2.8376449830987343E-2</v>
      </c>
      <c r="R7170">
        <v>-340294.72066397872</v>
      </c>
      <c r="S7170">
        <v>-394092.49703230988</v>
      </c>
      <c r="T7170">
        <v>-361475.4686372932</v>
      </c>
      <c r="U7170">
        <v>-7.5489516486734895E-2</v>
      </c>
      <c r="V7170">
        <v>-8.7423783695414217E-2</v>
      </c>
      <c r="W7170">
        <v>-8.0188162472817487E-2</v>
      </c>
      <c r="X7170">
        <f t="shared" si="334"/>
        <v>7.5489516486734895E-2</v>
      </c>
      <c r="Y7170">
        <f t="shared" si="335"/>
        <v>8.7423783695414217E-2</v>
      </c>
      <c r="Z7170">
        <f t="shared" si="336"/>
        <v>8.0188162472817487E-2</v>
      </c>
      <c r="AA7170">
        <v>0.98770208563101636</v>
      </c>
      <c r="AB7170">
        <v>0.98790084590941685</v>
      </c>
      <c r="AC7170">
        <v>0.98804567903347207</v>
      </c>
      <c r="AD7170">
        <v>14525.842531877413</v>
      </c>
      <c r="AE7170">
        <v>29093.211394567079</v>
      </c>
      <c r="AF7170">
        <v>29077.60732233592</v>
      </c>
      <c r="AG7170">
        <v>14548.814599176163</v>
      </c>
      <c r="AH7170">
        <v>29130.219529449332</v>
      </c>
      <c r="AI7170">
        <v>29125.189210041677</v>
      </c>
      <c r="AJ7170">
        <v>0</v>
      </c>
      <c r="AK7170">
        <v>0</v>
      </c>
      <c r="AL7170">
        <v>0</v>
      </c>
    </row>
    <row r="7171" spans="1:38" x14ac:dyDescent="0.25">
      <c r="A7171">
        <v>264301885.22091278</v>
      </c>
      <c r="B7171">
        <v>4507840.7771200351</v>
      </c>
      <c r="C7171">
        <v>4736061.6137317792</v>
      </c>
      <c r="D7171">
        <v>4601612.4181126319</v>
      </c>
      <c r="E7171">
        <v>4549947.3212877326</v>
      </c>
      <c r="F7171">
        <v>189740.99138867724</v>
      </c>
      <c r="G7171">
        <v>235883.61825484948</v>
      </c>
      <c r="H7171">
        <v>232228.5505819777</v>
      </c>
      <c r="I7171">
        <v>4.0063032718691945E-2</v>
      </c>
      <c r="J7171">
        <v>5.12610791222608E-2</v>
      </c>
      <c r="K7171">
        <v>5.10398328120098E-2</v>
      </c>
      <c r="L7171">
        <v>4926.7133383049222</v>
      </c>
      <c r="M7171">
        <v>5032.6559999976625</v>
      </c>
      <c r="N7171">
        <v>4948.263920785128</v>
      </c>
      <c r="O7171">
        <v>2.7601948628185848E-2</v>
      </c>
      <c r="P7171">
        <v>2.8331365209026883E-2</v>
      </c>
      <c r="Q7171">
        <v>2.7856279525260586E-2</v>
      </c>
      <c r="R7171">
        <v>-228220.83661174402</v>
      </c>
      <c r="S7171">
        <v>-93771.640992596745</v>
      </c>
      <c r="T7171">
        <v>-42106.54416769743</v>
      </c>
      <c r="U7171">
        <v>-5.0627528321341798E-2</v>
      </c>
      <c r="V7171">
        <v>-2.0801897322670185E-2</v>
      </c>
      <c r="W7171">
        <v>-9.3407345666273543E-3</v>
      </c>
      <c r="X7171">
        <f t="shared" ref="X7171:X7234" si="337">ABS(U7171)</f>
        <v>5.0627528321341798E-2</v>
      </c>
      <c r="Y7171">
        <f t="shared" ref="Y7171:Y7234" si="338">ABS(V7171)</f>
        <v>2.0801897322670185E-2</v>
      </c>
      <c r="Z7171">
        <f t="shared" ref="Z7171:Z7234" si="339">ABS(W7171)</f>
        <v>9.3407345666273543E-3</v>
      </c>
      <c r="AA7171">
        <v>0.98815898452287121</v>
      </c>
      <c r="AB7171">
        <v>0.98822851396255829</v>
      </c>
      <c r="AC7171">
        <v>0.98860432934047859</v>
      </c>
      <c r="AD7171">
        <v>14515.036963728235</v>
      </c>
      <c r="AE7171">
        <v>29066.399014519895</v>
      </c>
      <c r="AF7171">
        <v>29020.9848254022</v>
      </c>
      <c r="AG7171">
        <v>14538.009031026984</v>
      </c>
      <c r="AH7171">
        <v>29103.407149402148</v>
      </c>
      <c r="AI7171">
        <v>29068.566713107957</v>
      </c>
      <c r="AJ7171">
        <v>1</v>
      </c>
      <c r="AK7171">
        <v>1</v>
      </c>
      <c r="AL7171">
        <v>1</v>
      </c>
    </row>
    <row r="7172" spans="1:38" x14ac:dyDescent="0.25">
      <c r="A7172">
        <v>264353576.92009112</v>
      </c>
      <c r="B7172">
        <v>4507840.7771200351</v>
      </c>
      <c r="C7172">
        <v>4550998.6231088992</v>
      </c>
      <c r="D7172">
        <v>4539616.0623639058</v>
      </c>
      <c r="E7172">
        <v>4509008.5141006326</v>
      </c>
      <c r="F7172">
        <v>189668.6728333013</v>
      </c>
      <c r="G7172">
        <v>231240.96158550525</v>
      </c>
      <c r="H7172">
        <v>230325.19446522251</v>
      </c>
      <c r="I7172">
        <v>4.1676275591517091E-2</v>
      </c>
      <c r="J7172">
        <v>5.0938440257674911E-2</v>
      </c>
      <c r="K7172">
        <v>5.1081117665878528E-2</v>
      </c>
      <c r="L7172">
        <v>4924.8355532845635</v>
      </c>
      <c r="M7172">
        <v>4933.6033649916117</v>
      </c>
      <c r="N7172">
        <v>4907.7077170912044</v>
      </c>
      <c r="O7172">
        <v>2.760500598424875E-2</v>
      </c>
      <c r="P7172">
        <v>2.7768217032773424E-2</v>
      </c>
      <c r="Q7172">
        <v>2.7622466367812133E-2</v>
      </c>
      <c r="R7172">
        <v>-43157.845988864079</v>
      </c>
      <c r="S7172">
        <v>-31775.28524387069</v>
      </c>
      <c r="T7172">
        <v>-1167.7369805974886</v>
      </c>
      <c r="U7172">
        <v>-9.5739508387065794E-3</v>
      </c>
      <c r="V7172">
        <v>-7.0488925441087235E-3</v>
      </c>
      <c r="W7172">
        <v>-2.5904574680730654E-4</v>
      </c>
      <c r="X7172">
        <f t="shared" si="337"/>
        <v>9.5739508387065794E-3</v>
      </c>
      <c r="Y7172">
        <f t="shared" si="338"/>
        <v>7.0488925441087235E-3</v>
      </c>
      <c r="Z7172">
        <f t="shared" si="339"/>
        <v>2.5904574680730654E-4</v>
      </c>
      <c r="AA7172">
        <v>0.98790161863844173</v>
      </c>
      <c r="AB7172">
        <v>0.98863607732361047</v>
      </c>
      <c r="AC7172">
        <v>0.98873958061358469</v>
      </c>
      <c r="AD7172">
        <v>14514.479625635873</v>
      </c>
      <c r="AE7172">
        <v>29008.314768576107</v>
      </c>
      <c r="AF7172">
        <v>28996.93729352823</v>
      </c>
      <c r="AG7172">
        <v>14537.451692934623</v>
      </c>
      <c r="AH7172">
        <v>29045.32290345836</v>
      </c>
      <c r="AI7172">
        <v>29044.519181233987</v>
      </c>
      <c r="AJ7172">
        <v>1</v>
      </c>
      <c r="AK7172">
        <v>1</v>
      </c>
      <c r="AL7172">
        <v>1</v>
      </c>
    </row>
    <row r="7173" spans="1:38" x14ac:dyDescent="0.25">
      <c r="A7173">
        <v>264483410.47123557</v>
      </c>
      <c r="B7173">
        <v>4507840.7771200351</v>
      </c>
      <c r="C7173">
        <v>4529644.3147535194</v>
      </c>
      <c r="D7173">
        <v>4621309.909734671</v>
      </c>
      <c r="E7173">
        <v>4579513.302573408</v>
      </c>
      <c r="F7173">
        <v>186205.46165778526</v>
      </c>
      <c r="G7173">
        <v>235410.160910395</v>
      </c>
      <c r="H7173">
        <v>233270.41012953466</v>
      </c>
      <c r="I7173">
        <v>4.1108186144173581E-2</v>
      </c>
      <c r="J7173">
        <v>5.0940137214020104E-2</v>
      </c>
      <c r="K7173">
        <v>5.0937816906973687E-2</v>
      </c>
      <c r="L7173">
        <v>4834.9116598395767</v>
      </c>
      <c r="M7173">
        <v>5022.5546289785989</v>
      </c>
      <c r="N7173">
        <v>4970.4635857134026</v>
      </c>
      <c r="O7173">
        <v>2.7087187225832646E-2</v>
      </c>
      <c r="P7173">
        <v>2.8254736689900764E-2</v>
      </c>
      <c r="Q7173">
        <v>2.7961694837679105E-2</v>
      </c>
      <c r="R7173">
        <v>-21803.537633484229</v>
      </c>
      <c r="S7173">
        <v>-113469.13261463586</v>
      </c>
      <c r="T7173">
        <v>-71672.525453372858</v>
      </c>
      <c r="U7173">
        <v>-4.8368029643260941E-3</v>
      </c>
      <c r="V7173">
        <v>-2.5171504102487158E-2</v>
      </c>
      <c r="W7173">
        <v>-1.58995246276562E-2</v>
      </c>
      <c r="X7173">
        <f t="shared" si="337"/>
        <v>4.8368029643260941E-3</v>
      </c>
      <c r="Y7173">
        <f t="shared" si="338"/>
        <v>2.5171504102487158E-2</v>
      </c>
      <c r="Z7173">
        <f t="shared" si="339"/>
        <v>1.58995246276562E-2</v>
      </c>
      <c r="AA7173">
        <v>0.98838034594848134</v>
      </c>
      <c r="AB7173">
        <v>0.9881391780574611</v>
      </c>
      <c r="AC7173">
        <v>0.98836794037076769</v>
      </c>
      <c r="AD7173">
        <v>14487.53785146824</v>
      </c>
      <c r="AE7173">
        <v>29060.528184532122</v>
      </c>
      <c r="AF7173">
        <v>29034.064634116105</v>
      </c>
      <c r="AG7173">
        <v>14510.509918766989</v>
      </c>
      <c r="AH7173">
        <v>29097.536319414376</v>
      </c>
      <c r="AI7173">
        <v>29081.646521821862</v>
      </c>
      <c r="AJ7173">
        <v>1</v>
      </c>
      <c r="AK7173">
        <v>1</v>
      </c>
      <c r="AL7173">
        <v>1</v>
      </c>
    </row>
    <row r="7174" spans="1:38" x14ac:dyDescent="0.25">
      <c r="A7174">
        <v>264356065.26232445</v>
      </c>
      <c r="B7174">
        <v>4507840.7771200202</v>
      </c>
      <c r="C7174">
        <v>4159795.0353085259</v>
      </c>
      <c r="D7174">
        <v>4561431.3395341821</v>
      </c>
      <c r="E7174">
        <v>4536078.8954603095</v>
      </c>
      <c r="F7174">
        <v>192042.63390995862</v>
      </c>
      <c r="G7174">
        <v>231681.56542657697</v>
      </c>
      <c r="H7174">
        <v>230746.24336578237</v>
      </c>
      <c r="I7174">
        <v>4.6166369323462374E-2</v>
      </c>
      <c r="J7174">
        <v>5.0791417908361308E-2</v>
      </c>
      <c r="K7174">
        <v>5.086909832999429E-2</v>
      </c>
      <c r="L7174">
        <v>4986.4765598766808</v>
      </c>
      <c r="M7174">
        <v>4943.0037955123771</v>
      </c>
      <c r="N7174">
        <v>4916.679314589901</v>
      </c>
      <c r="O7174">
        <v>2.7986153951221338E-2</v>
      </c>
      <c r="P7174">
        <v>2.7820859576239584E-2</v>
      </c>
      <c r="Q7174">
        <v>2.7672696694425392E-2</v>
      </c>
      <c r="R7174">
        <v>348045.74181149434</v>
      </c>
      <c r="S7174">
        <v>-53590.562414161861</v>
      </c>
      <c r="T7174">
        <v>-28238.11834028922</v>
      </c>
      <c r="U7174">
        <v>7.7208969664153623E-2</v>
      </c>
      <c r="V7174">
        <v>-1.1888299756762909E-2</v>
      </c>
      <c r="W7174">
        <v>-6.2642226592417609E-3</v>
      </c>
      <c r="X7174">
        <f t="shared" si="337"/>
        <v>7.7208969664153623E-2</v>
      </c>
      <c r="Y7174">
        <f t="shared" si="338"/>
        <v>1.1888299756762909E-2</v>
      </c>
      <c r="Z7174">
        <f t="shared" si="339"/>
        <v>6.2642226592417609E-3</v>
      </c>
      <c r="AA7174">
        <v>0.98756367532030354</v>
      </c>
      <c r="AB7174">
        <v>0.98854100823092517</v>
      </c>
      <c r="AC7174">
        <v>0.98864713001620597</v>
      </c>
      <c r="AD7174">
        <v>14532.664970330303</v>
      </c>
      <c r="AE7174">
        <v>29013.877015981463</v>
      </c>
      <c r="AF7174">
        <v>29002.274016337258</v>
      </c>
      <c r="AG7174">
        <v>14555.637037629052</v>
      </c>
      <c r="AH7174">
        <v>29050.885150863716</v>
      </c>
      <c r="AI7174">
        <v>29049.855904043015</v>
      </c>
      <c r="AJ7174">
        <v>0</v>
      </c>
      <c r="AK7174">
        <v>1</v>
      </c>
      <c r="AL7174">
        <v>1</v>
      </c>
    </row>
    <row r="7175" spans="1:38" x14ac:dyDescent="0.25">
      <c r="A7175">
        <v>264245601.54624718</v>
      </c>
      <c r="B7175">
        <v>4507840.7771200351</v>
      </c>
      <c r="C7175">
        <v>4297304.8130263956</v>
      </c>
      <c r="D7175">
        <v>4489584.3662902499</v>
      </c>
      <c r="E7175">
        <v>4448774.3571770666</v>
      </c>
      <c r="F7175">
        <v>196621.81289145024</v>
      </c>
      <c r="G7175">
        <v>242178.19393635695</v>
      </c>
      <c r="H7175">
        <v>240250.95812041883</v>
      </c>
      <c r="I7175">
        <v>4.5754681468121984E-2</v>
      </c>
      <c r="J7175">
        <v>5.3942230321972803E-2</v>
      </c>
      <c r="K7175">
        <v>5.4003853383309847E-2</v>
      </c>
      <c r="L7175">
        <v>5105.3770779012048</v>
      </c>
      <c r="M7175">
        <v>5166.9528804056636</v>
      </c>
      <c r="N7175">
        <v>5119.2032375953077</v>
      </c>
      <c r="O7175">
        <v>2.8655525369642752E-2</v>
      </c>
      <c r="P7175">
        <v>2.9093699845672345E-2</v>
      </c>
      <c r="Q7175">
        <v>2.8824834654172186E-2</v>
      </c>
      <c r="R7175">
        <v>210535.96409363952</v>
      </c>
      <c r="S7175">
        <v>18256.41082978528</v>
      </c>
      <c r="T7175">
        <v>59066.419942968525</v>
      </c>
      <c r="U7175">
        <v>4.6704392302903505E-2</v>
      </c>
      <c r="V7175">
        <v>4.0499236180761731E-3</v>
      </c>
      <c r="W7175">
        <v>1.3103040427418295E-2</v>
      </c>
      <c r="X7175">
        <f t="shared" si="337"/>
        <v>4.6704392302903505E-2</v>
      </c>
      <c r="Y7175">
        <f t="shared" si="338"/>
        <v>4.0499236180761731E-3</v>
      </c>
      <c r="Z7175">
        <f t="shared" si="339"/>
        <v>1.3103040427418295E-2</v>
      </c>
      <c r="AA7175">
        <v>0.98715743855832527</v>
      </c>
      <c r="AB7175">
        <v>0.98755463442475389</v>
      </c>
      <c r="AC7175">
        <v>0.98776678020357978</v>
      </c>
      <c r="AD7175">
        <v>14567.116639485188</v>
      </c>
      <c r="AE7175">
        <v>29143.350624866267</v>
      </c>
      <c r="AF7175">
        <v>29120.221839939361</v>
      </c>
      <c r="AG7175">
        <v>14590.088706783938</v>
      </c>
      <c r="AH7175">
        <v>29180.35875974852</v>
      </c>
      <c r="AI7175">
        <v>29167.803727645118</v>
      </c>
      <c r="AJ7175">
        <v>1</v>
      </c>
      <c r="AK7175">
        <v>1</v>
      </c>
      <c r="AL7175">
        <v>1</v>
      </c>
    </row>
    <row r="7176" spans="1:38" x14ac:dyDescent="0.25">
      <c r="A7176">
        <v>264619921.89988706</v>
      </c>
      <c r="B7176">
        <v>4507840.7771200351</v>
      </c>
      <c r="C7176">
        <v>4722451.6419073818</v>
      </c>
      <c r="D7176">
        <v>4693842.7580605512</v>
      </c>
      <c r="E7176">
        <v>4661265.1030378044</v>
      </c>
      <c r="F7176">
        <v>193654.95567795692</v>
      </c>
      <c r="G7176">
        <v>237586.26701300903</v>
      </c>
      <c r="H7176">
        <v>236419.89920490232</v>
      </c>
      <c r="I7176">
        <v>4.1007292474834187E-2</v>
      </c>
      <c r="J7176">
        <v>5.0616579902471488E-2</v>
      </c>
      <c r="K7176">
        <v>5.0720114385003449E-2</v>
      </c>
      <c r="L7176">
        <v>5028.3412465840711</v>
      </c>
      <c r="M7176">
        <v>5068.9825815213644</v>
      </c>
      <c r="N7176">
        <v>5037.572057611007</v>
      </c>
      <c r="O7176">
        <v>2.8136133806403361E-2</v>
      </c>
      <c r="P7176">
        <v>2.8500939294577258E-2</v>
      </c>
      <c r="Q7176">
        <v>2.8324330000545857E-2</v>
      </c>
      <c r="R7176">
        <v>-214610.86478734668</v>
      </c>
      <c r="S7176">
        <v>-186001.98094051611</v>
      </c>
      <c r="T7176">
        <v>-153424.32591776922</v>
      </c>
      <c r="U7176">
        <v>-4.7608350737813117E-2</v>
      </c>
      <c r="V7176">
        <v>-4.1261879054066516E-2</v>
      </c>
      <c r="W7176">
        <v>-3.4034992250943877E-2</v>
      </c>
      <c r="X7176">
        <f t="shared" si="337"/>
        <v>4.7608350737813117E-2</v>
      </c>
      <c r="Y7176">
        <f t="shared" si="338"/>
        <v>4.1261879054066516E-2</v>
      </c>
      <c r="Z7176">
        <f t="shared" si="339"/>
        <v>3.4034992250943877E-2</v>
      </c>
      <c r="AA7176">
        <v>0.98747718957453612</v>
      </c>
      <c r="AB7176">
        <v>0.9880536694559453</v>
      </c>
      <c r="AC7176">
        <v>0.98818502380035522</v>
      </c>
      <c r="AD7176">
        <v>14544.888163936514</v>
      </c>
      <c r="AE7176">
        <v>29087.414759227071</v>
      </c>
      <c r="AF7176">
        <v>29073.251923392498</v>
      </c>
      <c r="AG7176">
        <v>14567.860231235263</v>
      </c>
      <c r="AH7176">
        <v>29124.422894109324</v>
      </c>
      <c r="AI7176">
        <v>29120.833811098255</v>
      </c>
      <c r="AJ7176">
        <v>1</v>
      </c>
      <c r="AK7176">
        <v>1</v>
      </c>
      <c r="AL7176">
        <v>1</v>
      </c>
    </row>
    <row r="7177" spans="1:38" x14ac:dyDescent="0.25">
      <c r="A7177">
        <v>264570036.73834616</v>
      </c>
      <c r="B7177">
        <v>4507840.7771200351</v>
      </c>
      <c r="C7177">
        <v>4774054.0974793015</v>
      </c>
      <c r="D7177">
        <v>4881194.6624586517</v>
      </c>
      <c r="E7177">
        <v>4832337.1195836924</v>
      </c>
      <c r="F7177">
        <v>193014.31083141043</v>
      </c>
      <c r="G7177">
        <v>241388.21196603039</v>
      </c>
      <c r="H7177">
        <v>238476.58184741289</v>
      </c>
      <c r="I7177">
        <v>4.0429854142901712E-2</v>
      </c>
      <c r="J7177">
        <v>4.9452691125504808E-2</v>
      </c>
      <c r="K7177">
        <v>4.9350154168870931E-2</v>
      </c>
      <c r="L7177">
        <v>5011.7066043409968</v>
      </c>
      <c r="M7177">
        <v>5150.0983504799842</v>
      </c>
      <c r="N7177">
        <v>5081.3953019577275</v>
      </c>
      <c r="O7177">
        <v>2.8047381438578066E-2</v>
      </c>
      <c r="P7177">
        <v>2.8962582344675383E-2</v>
      </c>
      <c r="Q7177">
        <v>2.8576217354195028E-2</v>
      </c>
      <c r="R7177">
        <v>-266213.32035926636</v>
      </c>
      <c r="S7177">
        <v>-373353.88533861656</v>
      </c>
      <c r="T7177">
        <v>-324496.34246365726</v>
      </c>
      <c r="U7177">
        <v>-5.905561742785078E-2</v>
      </c>
      <c r="V7177">
        <v>-8.2823219319016081E-2</v>
      </c>
      <c r="W7177">
        <v>-7.1984872249851548E-2</v>
      </c>
      <c r="X7177">
        <f t="shared" si="337"/>
        <v>5.905561742785078E-2</v>
      </c>
      <c r="Y7177">
        <f t="shared" si="338"/>
        <v>8.2823219319016081E-2</v>
      </c>
      <c r="Z7177">
        <f t="shared" si="339"/>
        <v>7.1984872249851548E-2</v>
      </c>
      <c r="AA7177">
        <v>0.98769612584920252</v>
      </c>
      <c r="AB7177">
        <v>0.98764420301750189</v>
      </c>
      <c r="AC7177">
        <v>0.98795510382632978</v>
      </c>
      <c r="AD7177">
        <v>14540.04359156518</v>
      </c>
      <c r="AE7177">
        <v>29133.803520920927</v>
      </c>
      <c r="AF7177">
        <v>29098.561288668898</v>
      </c>
      <c r="AG7177">
        <v>14563.015658863929</v>
      </c>
      <c r="AH7177">
        <v>29170.81165580318</v>
      </c>
      <c r="AI7177">
        <v>29146.143176374655</v>
      </c>
      <c r="AJ7177">
        <v>0</v>
      </c>
      <c r="AK7177">
        <v>0</v>
      </c>
      <c r="AL7177">
        <v>0</v>
      </c>
    </row>
    <row r="7178" spans="1:38" x14ac:dyDescent="0.25">
      <c r="A7178">
        <v>264638468.61126113</v>
      </c>
      <c r="B7178">
        <v>4507840.7771200351</v>
      </c>
      <c r="C7178">
        <v>4607916.651153476</v>
      </c>
      <c r="D7178">
        <v>4574671.2892031046</v>
      </c>
      <c r="E7178">
        <v>4525963.64146451</v>
      </c>
      <c r="F7178">
        <v>196991.35604251071</v>
      </c>
      <c r="G7178">
        <v>244031.56269810628</v>
      </c>
      <c r="H7178">
        <v>241453.879549112</v>
      </c>
      <c r="I7178">
        <v>4.2750633519640355E-2</v>
      </c>
      <c r="J7178">
        <v>5.3344065020377876E-2</v>
      </c>
      <c r="K7178">
        <v>5.3348612290438642E-2</v>
      </c>
      <c r="L7178">
        <v>5114.9724381767246</v>
      </c>
      <c r="M7178">
        <v>5206.4951236866227</v>
      </c>
      <c r="N7178">
        <v>5144.8347660625304</v>
      </c>
      <c r="O7178">
        <v>2.8634394417801631E-2</v>
      </c>
      <c r="P7178">
        <v>2.9272030091385313E-2</v>
      </c>
      <c r="Q7178">
        <v>2.8925362361763015E-2</v>
      </c>
      <c r="R7178">
        <v>-100075.87403344084</v>
      </c>
      <c r="S7178">
        <v>-66830.512083069421</v>
      </c>
      <c r="T7178">
        <v>-18122.86434447486</v>
      </c>
      <c r="U7178">
        <v>-2.2200401252276975E-2</v>
      </c>
      <c r="V7178">
        <v>-1.4825393217585213E-2</v>
      </c>
      <c r="W7178">
        <v>-4.0202982404478754E-3</v>
      </c>
      <c r="X7178">
        <f t="shared" si="337"/>
        <v>2.2200401252276975E-2</v>
      </c>
      <c r="Y7178">
        <f t="shared" si="338"/>
        <v>1.4825393217585213E-2</v>
      </c>
      <c r="Z7178">
        <f t="shared" si="339"/>
        <v>4.0202982404478754E-3</v>
      </c>
      <c r="AA7178">
        <v>0.98700709988748203</v>
      </c>
      <c r="AB7178">
        <v>0.98724395501107687</v>
      </c>
      <c r="AC7178">
        <v>0.98752715998058227</v>
      </c>
      <c r="AD7178">
        <v>14569.861833438186</v>
      </c>
      <c r="AE7178">
        <v>29165.627305570819</v>
      </c>
      <c r="AF7178">
        <v>29134.815605441756</v>
      </c>
      <c r="AG7178">
        <v>14592.833900736936</v>
      </c>
      <c r="AH7178">
        <v>29202.635440453072</v>
      </c>
      <c r="AI7178">
        <v>29182.397493147513</v>
      </c>
      <c r="AJ7178">
        <v>1</v>
      </c>
      <c r="AK7178">
        <v>1</v>
      </c>
      <c r="AL7178">
        <v>1</v>
      </c>
    </row>
    <row r="7179" spans="1:38" x14ac:dyDescent="0.25">
      <c r="A7179">
        <v>264631538.69983825</v>
      </c>
      <c r="B7179">
        <v>4507840.7771200351</v>
      </c>
      <c r="C7179">
        <v>4624903.3625301011</v>
      </c>
      <c r="D7179">
        <v>4782151.9124709414</v>
      </c>
      <c r="E7179">
        <v>4756980.5139399786</v>
      </c>
      <c r="F7179">
        <v>204319.9445404268</v>
      </c>
      <c r="G7179">
        <v>245422.58658219181</v>
      </c>
      <c r="H7179">
        <v>244709.95363890816</v>
      </c>
      <c r="I7179">
        <v>4.4178208391504957E-2</v>
      </c>
      <c r="J7179">
        <v>5.1320533323539232E-2</v>
      </c>
      <c r="K7179">
        <v>5.1442286324655695E-2</v>
      </c>
      <c r="L7179">
        <v>5305.2626566444351</v>
      </c>
      <c r="M7179">
        <v>5236.1730841493945</v>
      </c>
      <c r="N7179">
        <v>5214.214322975592</v>
      </c>
      <c r="O7179">
        <v>2.9691316529586616E-2</v>
      </c>
      <c r="P7179">
        <v>2.9439671025012323E-2</v>
      </c>
      <c r="Q7179">
        <v>2.9316210876792533E-2</v>
      </c>
      <c r="R7179">
        <v>-117062.58541006595</v>
      </c>
      <c r="S7179">
        <v>-274311.13535090629</v>
      </c>
      <c r="T7179">
        <v>-249139.73681994341</v>
      </c>
      <c r="U7179">
        <v>-2.5968660207394186E-2</v>
      </c>
      <c r="V7179">
        <v>-6.0852001859337611E-2</v>
      </c>
      <c r="W7179">
        <v>-5.5268087125986194E-2</v>
      </c>
      <c r="X7179">
        <f t="shared" si="337"/>
        <v>2.5968660207394186E-2</v>
      </c>
      <c r="Y7179">
        <f t="shared" si="338"/>
        <v>6.0852001859337611E-2</v>
      </c>
      <c r="Z7179">
        <f t="shared" si="339"/>
        <v>5.5268087125986194E-2</v>
      </c>
      <c r="AA7179">
        <v>0.98592004809889888</v>
      </c>
      <c r="AB7179">
        <v>0.9871467248269814</v>
      </c>
      <c r="AC7179">
        <v>0.98723675949220258</v>
      </c>
      <c r="AD7179">
        <v>14623.264703685209</v>
      </c>
      <c r="AE7179">
        <v>29182.235940877661</v>
      </c>
      <c r="AF7179">
        <v>29173.956282319152</v>
      </c>
      <c r="AG7179">
        <v>14646.236770983958</v>
      </c>
      <c r="AH7179">
        <v>29219.244075759914</v>
      </c>
      <c r="AI7179">
        <v>29221.538170024909</v>
      </c>
      <c r="AJ7179">
        <v>1</v>
      </c>
      <c r="AK7179">
        <v>1</v>
      </c>
      <c r="AL7179">
        <v>1</v>
      </c>
    </row>
    <row r="7180" spans="1:38" x14ac:dyDescent="0.25">
      <c r="A7180">
        <v>264502611.49748784</v>
      </c>
      <c r="B7180">
        <v>4507840.7771200202</v>
      </c>
      <c r="C7180">
        <v>4265437.4706180217</v>
      </c>
      <c r="D7180">
        <v>4286962.2659835024</v>
      </c>
      <c r="E7180">
        <v>4239193.4388699243</v>
      </c>
      <c r="F7180">
        <v>195540.79332463534</v>
      </c>
      <c r="G7180">
        <v>239909.43335098593</v>
      </c>
      <c r="H7180">
        <v>237297.3243664472</v>
      </c>
      <c r="I7180">
        <v>4.5843080497978396E-2</v>
      </c>
      <c r="J7180">
        <v>5.5962571738649679E-2</v>
      </c>
      <c r="K7180">
        <v>5.5976998405079963E-2</v>
      </c>
      <c r="L7180">
        <v>5077.3079006516464</v>
      </c>
      <c r="M7180">
        <v>5118.5481134404999</v>
      </c>
      <c r="N7180">
        <v>5056.2679985673594</v>
      </c>
      <c r="O7180">
        <v>2.8474035240332148E-2</v>
      </c>
      <c r="P7180">
        <v>2.8792626096171264E-2</v>
      </c>
      <c r="Q7180">
        <v>2.8442290801664556E-2</v>
      </c>
      <c r="R7180">
        <v>242403.30650199857</v>
      </c>
      <c r="S7180">
        <v>220878.51113651786</v>
      </c>
      <c r="T7180">
        <v>268647.33825009596</v>
      </c>
      <c r="U7180">
        <v>5.3773706412245055E-2</v>
      </c>
      <c r="V7180">
        <v>4.8998738433178028E-2</v>
      </c>
      <c r="W7180">
        <v>5.9595569482764649E-2</v>
      </c>
      <c r="X7180">
        <f t="shared" si="337"/>
        <v>5.3773706412245055E-2</v>
      </c>
      <c r="Y7180">
        <f t="shared" si="338"/>
        <v>4.8998738433178028E-2</v>
      </c>
      <c r="Z7180">
        <f t="shared" si="339"/>
        <v>5.9595569482764649E-2</v>
      </c>
      <c r="AA7180">
        <v>0.98726646777078242</v>
      </c>
      <c r="AB7180">
        <v>0.98771954985378796</v>
      </c>
      <c r="AC7180">
        <v>0.98800008263608663</v>
      </c>
      <c r="AD7180">
        <v>14559.056439023789</v>
      </c>
      <c r="AE7180">
        <v>29115.847876416057</v>
      </c>
      <c r="AF7180">
        <v>29084.076268070621</v>
      </c>
      <c r="AG7180">
        <v>14582.028506322538</v>
      </c>
      <c r="AH7180">
        <v>29152.85601129831</v>
      </c>
      <c r="AI7180">
        <v>29131.658155776378</v>
      </c>
      <c r="AJ7180">
        <v>1</v>
      </c>
      <c r="AK7180">
        <v>1</v>
      </c>
      <c r="AL7180">
        <v>1</v>
      </c>
    </row>
    <row r="7181" spans="1:38" x14ac:dyDescent="0.25">
      <c r="A7181">
        <v>264640184.18966424</v>
      </c>
      <c r="B7181">
        <v>4507840.7771200351</v>
      </c>
      <c r="C7181">
        <v>4433349.058190058</v>
      </c>
      <c r="D7181">
        <v>4476579.3796786768</v>
      </c>
      <c r="E7181">
        <v>4457850.0714411912</v>
      </c>
      <c r="F7181">
        <v>192491.6581186293</v>
      </c>
      <c r="G7181">
        <v>237756.56134990623</v>
      </c>
      <c r="H7181">
        <v>237205.37218735294</v>
      </c>
      <c r="I7181">
        <v>4.3419016998678471E-2</v>
      </c>
      <c r="J7181">
        <v>5.3111213090333294E-2</v>
      </c>
      <c r="K7181">
        <v>5.3210711079537523E-2</v>
      </c>
      <c r="L7181">
        <v>4998.1356828837279</v>
      </c>
      <c r="M7181">
        <v>5072.6158682357691</v>
      </c>
      <c r="N7181">
        <v>5054.3087060983307</v>
      </c>
      <c r="O7181">
        <v>2.7992325535171073E-2</v>
      </c>
      <c r="P7181">
        <v>2.8519143978940811E-2</v>
      </c>
      <c r="Q7181">
        <v>2.8416217874066049E-2</v>
      </c>
      <c r="R7181">
        <v>74491.718929977156</v>
      </c>
      <c r="S7181">
        <v>31261.397441358306</v>
      </c>
      <c r="T7181">
        <v>49990.705678843893</v>
      </c>
      <c r="U7181">
        <v>1.6524922377042863E-2</v>
      </c>
      <c r="V7181">
        <v>6.9348938853449381E-3</v>
      </c>
      <c r="W7181">
        <v>1.1089723029388342E-2</v>
      </c>
      <c r="X7181">
        <f t="shared" si="337"/>
        <v>1.6524922377042863E-2</v>
      </c>
      <c r="Y7181">
        <f t="shared" si="338"/>
        <v>6.9348938853449381E-3</v>
      </c>
      <c r="Z7181">
        <f t="shared" si="339"/>
        <v>1.1089723029388342E-2</v>
      </c>
      <c r="AA7181">
        <v>0.98758536387767692</v>
      </c>
      <c r="AB7181">
        <v>0.98808415602796307</v>
      </c>
      <c r="AC7181">
        <v>0.98815372627772091</v>
      </c>
      <c r="AD7181">
        <v>14536.079353416868</v>
      </c>
      <c r="AE7181">
        <v>29089.508406355046</v>
      </c>
      <c r="AF7181">
        <v>29082.943780214904</v>
      </c>
      <c r="AG7181">
        <v>14559.051420715617</v>
      </c>
      <c r="AH7181">
        <v>29126.516541237299</v>
      </c>
      <c r="AI7181">
        <v>29130.525667920661</v>
      </c>
      <c r="AJ7181">
        <v>1</v>
      </c>
      <c r="AK7181">
        <v>1</v>
      </c>
      <c r="AL7181">
        <v>1</v>
      </c>
    </row>
    <row r="7182" spans="1:38" x14ac:dyDescent="0.25">
      <c r="A7182">
        <v>264086478.69151777</v>
      </c>
      <c r="B7182">
        <v>4507840.7771200351</v>
      </c>
      <c r="C7182">
        <v>4870865.0231185351</v>
      </c>
      <c r="D7182">
        <v>4675531.5365374815</v>
      </c>
      <c r="E7182">
        <v>4622188.4080330348</v>
      </c>
      <c r="F7182">
        <v>194810.71625196794</v>
      </c>
      <c r="G7182">
        <v>240170.09332965218</v>
      </c>
      <c r="H7182">
        <v>236852.92222556222</v>
      </c>
      <c r="I7182">
        <v>3.9995096420726073E-2</v>
      </c>
      <c r="J7182">
        <v>5.1367441637986018E-2</v>
      </c>
      <c r="K7182">
        <v>5.1242593619491725E-2</v>
      </c>
      <c r="L7182">
        <v>5058.3511089453514</v>
      </c>
      <c r="M7182">
        <v>5124.1093813882244</v>
      </c>
      <c r="N7182">
        <v>5046.7987964621507</v>
      </c>
      <c r="O7182">
        <v>2.8351093201532396E-2</v>
      </c>
      <c r="P7182">
        <v>2.8870164814638739E-2</v>
      </c>
      <c r="Q7182">
        <v>2.8434582909061389E-2</v>
      </c>
      <c r="R7182">
        <v>-363024.24599849992</v>
      </c>
      <c r="S7182">
        <v>-167690.75941744633</v>
      </c>
      <c r="T7182">
        <v>-114347.63091299962</v>
      </c>
      <c r="U7182">
        <v>-8.0531736577978352E-2</v>
      </c>
      <c r="V7182">
        <v>-3.7199796467651737E-2</v>
      </c>
      <c r="W7182">
        <v>-2.5366386384670384E-2</v>
      </c>
      <c r="X7182">
        <f t="shared" si="337"/>
        <v>8.0531736577978352E-2</v>
      </c>
      <c r="Y7182">
        <f t="shared" si="338"/>
        <v>3.7199796467651737E-2</v>
      </c>
      <c r="Z7182">
        <f t="shared" si="339"/>
        <v>2.5366386384670384E-2</v>
      </c>
      <c r="AA7182">
        <v>0.98752992438446441</v>
      </c>
      <c r="AB7182">
        <v>0.9878225524412193</v>
      </c>
      <c r="AC7182">
        <v>0.98817097784915198</v>
      </c>
      <c r="AD7182">
        <v>14553.587655639432</v>
      </c>
      <c r="AE7182">
        <v>29119.020886262046</v>
      </c>
      <c r="AF7182">
        <v>29078.598918031312</v>
      </c>
      <c r="AG7182">
        <v>14576.559722938182</v>
      </c>
      <c r="AH7182">
        <v>29156.029021144299</v>
      </c>
      <c r="AI7182">
        <v>29126.180805737069</v>
      </c>
      <c r="AJ7182">
        <v>0</v>
      </c>
      <c r="AK7182">
        <v>1</v>
      </c>
      <c r="AL7182">
        <v>1</v>
      </c>
    </row>
    <row r="7183" spans="1:38" x14ac:dyDescent="0.25">
      <c r="A7183">
        <v>264306327.7640461</v>
      </c>
      <c r="B7183">
        <v>4507840.7771200202</v>
      </c>
      <c r="C7183">
        <v>4690011.7233621851</v>
      </c>
      <c r="D7183">
        <v>4798999.3235704741</v>
      </c>
      <c r="E7183">
        <v>4781393.9776177304</v>
      </c>
      <c r="F7183">
        <v>200335.76991912731</v>
      </c>
      <c r="G7183">
        <v>243845.41493683166</v>
      </c>
      <c r="H7183">
        <v>243557.45629396904</v>
      </c>
      <c r="I7183">
        <v>4.2715409200621404E-2</v>
      </c>
      <c r="J7183">
        <v>5.081172104758909E-2</v>
      </c>
      <c r="K7183">
        <v>5.0938587665875314E-2</v>
      </c>
      <c r="L7183">
        <v>5201.8117043476632</v>
      </c>
      <c r="M7183">
        <v>5202.523598853335</v>
      </c>
      <c r="N7183">
        <v>5189.6572174152643</v>
      </c>
      <c r="O7183">
        <v>2.9138174913000612E-2</v>
      </c>
      <c r="P7183">
        <v>2.9287134474912109E-2</v>
      </c>
      <c r="Q7183">
        <v>2.9214704348220259E-2</v>
      </c>
      <c r="R7183">
        <v>-182170.94624216482</v>
      </c>
      <c r="S7183">
        <v>-291158.54645045381</v>
      </c>
      <c r="T7183">
        <v>-273553.20049771015</v>
      </c>
      <c r="U7183">
        <v>-4.0412018802170428E-2</v>
      </c>
      <c r="V7183">
        <v>-6.4589359040420652E-2</v>
      </c>
      <c r="W7183">
        <v>-6.0683864853025807E-2</v>
      </c>
      <c r="X7183">
        <f t="shared" si="337"/>
        <v>4.0412018802170428E-2</v>
      </c>
      <c r="Y7183">
        <f t="shared" si="338"/>
        <v>6.4589359040420652E-2</v>
      </c>
      <c r="Z7183">
        <f t="shared" si="339"/>
        <v>6.0683864853025807E-2</v>
      </c>
      <c r="AA7183">
        <v>0.98636814926256322</v>
      </c>
      <c r="AB7183">
        <v>0.98731310569428965</v>
      </c>
      <c r="AC7183">
        <v>0.98735840334875358</v>
      </c>
      <c r="AD7183">
        <v>14594.474542958875</v>
      </c>
      <c r="AE7183">
        <v>29163.397547620461</v>
      </c>
      <c r="AF7183">
        <v>29160.16218741336</v>
      </c>
      <c r="AG7183">
        <v>14617.446610257624</v>
      </c>
      <c r="AH7183">
        <v>29200.405682502715</v>
      </c>
      <c r="AI7183">
        <v>29207.744075119117</v>
      </c>
      <c r="AJ7183">
        <v>1</v>
      </c>
      <c r="AK7183">
        <v>1</v>
      </c>
      <c r="AL7183">
        <v>1</v>
      </c>
    </row>
    <row r="7184" spans="1:38" x14ac:dyDescent="0.25">
      <c r="A7184">
        <v>264586879.89509085</v>
      </c>
      <c r="B7184">
        <v>4507840.7771200351</v>
      </c>
      <c r="C7184">
        <v>4260769.805534184</v>
      </c>
      <c r="D7184">
        <v>4059546.7933649188</v>
      </c>
      <c r="E7184">
        <v>4027066.2114009741</v>
      </c>
      <c r="F7184">
        <v>199980.57609017449</v>
      </c>
      <c r="G7184">
        <v>249648.56772988613</v>
      </c>
      <c r="H7184">
        <v>248724.21315790404</v>
      </c>
      <c r="I7184">
        <v>4.6935315733421183E-2</v>
      </c>
      <c r="J7184">
        <v>6.1496659710370001E-2</v>
      </c>
      <c r="K7184">
        <v>6.1763129807437533E-2</v>
      </c>
      <c r="L7184">
        <v>5192.5889309133199</v>
      </c>
      <c r="M7184">
        <v>5326.3358073438585</v>
      </c>
      <c r="N7184">
        <v>5299.7490924806079</v>
      </c>
      <c r="O7184">
        <v>2.9110643764239063E-2</v>
      </c>
      <c r="P7184">
        <v>2.995174619299739E-2</v>
      </c>
      <c r="Q7184">
        <v>2.9802240310437052E-2</v>
      </c>
      <c r="R7184">
        <v>247070.97158585116</v>
      </c>
      <c r="S7184">
        <v>448293.98375511635</v>
      </c>
      <c r="T7184">
        <v>480774.56571906107</v>
      </c>
      <c r="U7184">
        <v>5.4809161148699582E-2</v>
      </c>
      <c r="V7184">
        <v>9.9447608271896859E-2</v>
      </c>
      <c r="W7184">
        <v>0.10665296080537651</v>
      </c>
      <c r="X7184">
        <f t="shared" si="337"/>
        <v>5.4809161148699582E-2</v>
      </c>
      <c r="Y7184">
        <f t="shared" si="338"/>
        <v>9.9447608271896859E-2</v>
      </c>
      <c r="Z7184">
        <f t="shared" si="339"/>
        <v>0.10665296080537651</v>
      </c>
      <c r="AA7184">
        <v>0.98662823736269434</v>
      </c>
      <c r="AB7184">
        <v>0.98683145809034367</v>
      </c>
      <c r="AC7184">
        <v>0.98694464757106692</v>
      </c>
      <c r="AD7184">
        <v>14591.880127220518</v>
      </c>
      <c r="AE7184">
        <v>29232.122171330695</v>
      </c>
      <c r="AF7184">
        <v>29221.50031508314</v>
      </c>
      <c r="AG7184">
        <v>14614.852194519268</v>
      </c>
      <c r="AH7184">
        <v>29269.130306212948</v>
      </c>
      <c r="AI7184">
        <v>29269.082202788897</v>
      </c>
      <c r="AJ7184">
        <v>1</v>
      </c>
      <c r="AK7184">
        <v>0</v>
      </c>
      <c r="AL7184">
        <v>0</v>
      </c>
    </row>
    <row r="7185" spans="1:38" x14ac:dyDescent="0.25">
      <c r="A7185">
        <v>264640651.88102692</v>
      </c>
      <c r="B7185">
        <v>4507840.7771200351</v>
      </c>
      <c r="C7185">
        <v>4256496.639195363</v>
      </c>
      <c r="D7185">
        <v>4159293.8648608336</v>
      </c>
      <c r="E7185">
        <v>4135139.9000087315</v>
      </c>
      <c r="F7185">
        <v>187598.25871247961</v>
      </c>
      <c r="G7185">
        <v>236164.56001044967</v>
      </c>
      <c r="H7185">
        <v>235569.52474479645</v>
      </c>
      <c r="I7185">
        <v>4.4073395238940605E-2</v>
      </c>
      <c r="J7185">
        <v>5.6779964985318856E-2</v>
      </c>
      <c r="K7185">
        <v>5.696772792240936E-2</v>
      </c>
      <c r="L7185">
        <v>4871.0762849777375</v>
      </c>
      <c r="M7185">
        <v>5038.6499864492507</v>
      </c>
      <c r="N7185">
        <v>5019.4525057748733</v>
      </c>
      <c r="O7185">
        <v>2.7297126591345557E-2</v>
      </c>
      <c r="P7185">
        <v>2.8328130797761281E-2</v>
      </c>
      <c r="Q7185">
        <v>2.8220199358785801E-2</v>
      </c>
      <c r="R7185">
        <v>251344.1379246721</v>
      </c>
      <c r="S7185">
        <v>348546.91225920152</v>
      </c>
      <c r="T7185">
        <v>372700.87711130362</v>
      </c>
      <c r="U7185">
        <v>5.5757101981150851E-2</v>
      </c>
      <c r="V7185">
        <v>7.7320147159652075E-2</v>
      </c>
      <c r="W7185">
        <v>8.2678358783873099E-2</v>
      </c>
      <c r="X7185">
        <f t="shared" si="337"/>
        <v>5.5757101981150851E-2</v>
      </c>
      <c r="Y7185">
        <f t="shared" si="338"/>
        <v>7.7320147159652075E-2</v>
      </c>
      <c r="Z7185">
        <f t="shared" si="339"/>
        <v>8.2678358783873099E-2</v>
      </c>
      <c r="AA7185">
        <v>0.98810732079831609</v>
      </c>
      <c r="AB7185">
        <v>0.98812389551472157</v>
      </c>
      <c r="AC7185">
        <v>0.98819799740517467</v>
      </c>
      <c r="AD7185">
        <v>14498.432760247164</v>
      </c>
      <c r="AE7185">
        <v>29069.87709978571</v>
      </c>
      <c r="AF7185">
        <v>29062.722887210981</v>
      </c>
      <c r="AG7185">
        <v>14521.404827545914</v>
      </c>
      <c r="AH7185">
        <v>29106.885234667963</v>
      </c>
      <c r="AI7185">
        <v>29110.304774916738</v>
      </c>
      <c r="AJ7185">
        <v>0</v>
      </c>
      <c r="AK7185">
        <v>0</v>
      </c>
      <c r="AL7185">
        <v>0</v>
      </c>
    </row>
    <row r="7186" spans="1:38" x14ac:dyDescent="0.25">
      <c r="A7186">
        <v>264461252.57687777</v>
      </c>
      <c r="B7186">
        <v>4507840.7771200351</v>
      </c>
      <c r="C7186">
        <v>4308137.2711956641</v>
      </c>
      <c r="D7186">
        <v>4342562.2158931056</v>
      </c>
      <c r="E7186">
        <v>4307273.6242950121</v>
      </c>
      <c r="F7186">
        <v>193638.36657584514</v>
      </c>
      <c r="G7186">
        <v>239359.26915019553</v>
      </c>
      <c r="H7186">
        <v>238072.77225140017</v>
      </c>
      <c r="I7186">
        <v>4.4947120852094735E-2</v>
      </c>
      <c r="J7186">
        <v>5.5119364386807784E-2</v>
      </c>
      <c r="K7186">
        <v>5.5272265710857048E-2</v>
      </c>
      <c r="L7186">
        <v>5027.9105028104332</v>
      </c>
      <c r="M7186">
        <v>5106.8101759500696</v>
      </c>
      <c r="N7186">
        <v>5072.791034955203</v>
      </c>
      <c r="O7186">
        <v>2.8195320457394278E-2</v>
      </c>
      <c r="P7186">
        <v>2.8731173545119778E-2</v>
      </c>
      <c r="Q7186">
        <v>2.8539780129248866E-2</v>
      </c>
      <c r="R7186">
        <v>199703.50592437107</v>
      </c>
      <c r="S7186">
        <v>165278.56122692954</v>
      </c>
      <c r="T7186">
        <v>200567.15282502305</v>
      </c>
      <c r="U7186">
        <v>4.4301366396520651E-2</v>
      </c>
      <c r="V7186">
        <v>3.6664684801161619E-2</v>
      </c>
      <c r="W7186">
        <v>4.4492954108543557E-2</v>
      </c>
      <c r="X7186">
        <f t="shared" si="337"/>
        <v>4.4301366396520651E-2</v>
      </c>
      <c r="Y7186">
        <f t="shared" si="338"/>
        <v>3.6664684801161619E-2</v>
      </c>
      <c r="Z7186">
        <f t="shared" si="339"/>
        <v>4.4492954108543557E-2</v>
      </c>
      <c r="AA7186">
        <v>0.98746750475094369</v>
      </c>
      <c r="AB7186">
        <v>0.98785376370511802</v>
      </c>
      <c r="AC7186">
        <v>0.98799855277097337</v>
      </c>
      <c r="AD7186">
        <v>14544.762918981807</v>
      </c>
      <c r="AE7186">
        <v>29109.139403726567</v>
      </c>
      <c r="AF7186">
        <v>29093.609306626298</v>
      </c>
      <c r="AG7186">
        <v>14567.734986280557</v>
      </c>
      <c r="AH7186">
        <v>29146.14753860882</v>
      </c>
      <c r="AI7186">
        <v>29141.191194332056</v>
      </c>
      <c r="AJ7186">
        <v>1</v>
      </c>
      <c r="AK7186">
        <v>1</v>
      </c>
      <c r="AL7186">
        <v>1</v>
      </c>
    </row>
    <row r="7187" spans="1:38" x14ac:dyDescent="0.25">
      <c r="A7187">
        <v>264713338.45458177</v>
      </c>
      <c r="B7187">
        <v>4507840.7771200351</v>
      </c>
      <c r="C7187">
        <v>4591773.1739286063</v>
      </c>
      <c r="D7187">
        <v>4548562.7116264449</v>
      </c>
      <c r="E7187">
        <v>4517932.4750197316</v>
      </c>
      <c r="F7187">
        <v>193284.21925927294</v>
      </c>
      <c r="G7187">
        <v>237594.97249109735</v>
      </c>
      <c r="H7187">
        <v>236486.67875050177</v>
      </c>
      <c r="I7187">
        <v>4.2093590414420186E-2</v>
      </c>
      <c r="J7187">
        <v>5.2235175714690697E-2</v>
      </c>
      <c r="K7187">
        <v>5.2344004709691673E-2</v>
      </c>
      <c r="L7187">
        <v>5018.7149025581557</v>
      </c>
      <c r="M7187">
        <v>5069.168315812105</v>
      </c>
      <c r="N7187">
        <v>5038.9949783298725</v>
      </c>
      <c r="O7187">
        <v>2.8087544125249699E-2</v>
      </c>
      <c r="P7187">
        <v>2.8491740517143573E-2</v>
      </c>
      <c r="Q7187">
        <v>2.8322148416719848E-2</v>
      </c>
      <c r="R7187">
        <v>-83932.396808571182</v>
      </c>
      <c r="S7187">
        <v>-40721.934506409802</v>
      </c>
      <c r="T7187">
        <v>-10091.697899696417</v>
      </c>
      <c r="U7187">
        <v>-1.8619201732806949E-2</v>
      </c>
      <c r="V7187">
        <v>-9.0335787175753329E-3</v>
      </c>
      <c r="W7187">
        <v>-2.2386988357969003E-3</v>
      </c>
      <c r="X7187">
        <f t="shared" si="337"/>
        <v>1.8619201732806949E-2</v>
      </c>
      <c r="Y7187">
        <f t="shared" si="338"/>
        <v>9.0335787175753329E-3</v>
      </c>
      <c r="Z7187">
        <f t="shared" si="339"/>
        <v>2.2386988357969003E-3</v>
      </c>
      <c r="AA7187">
        <v>0.98760195353170233</v>
      </c>
      <c r="AB7187">
        <v>0.98813323196669023</v>
      </c>
      <c r="AC7187">
        <v>0.98825794095864206</v>
      </c>
      <c r="AD7187">
        <v>14542.086603148249</v>
      </c>
      <c r="AE7187">
        <v>29087.521823247549</v>
      </c>
      <c r="AF7187">
        <v>29074.077159676508</v>
      </c>
      <c r="AG7187">
        <v>14565.058670446999</v>
      </c>
      <c r="AH7187">
        <v>29124.529958129802</v>
      </c>
      <c r="AI7187">
        <v>29121.659047382265</v>
      </c>
      <c r="AJ7187">
        <v>1</v>
      </c>
      <c r="AK7187">
        <v>1</v>
      </c>
      <c r="AL7187">
        <v>1</v>
      </c>
    </row>
    <row r="7188" spans="1:38" x14ac:dyDescent="0.25">
      <c r="A7188">
        <v>264461095.80082554</v>
      </c>
      <c r="B7188">
        <v>4507840.7771200351</v>
      </c>
      <c r="C7188">
        <v>4466490.0274710264</v>
      </c>
      <c r="D7188">
        <v>4285626.4955941802</v>
      </c>
      <c r="E7188">
        <v>4260727.6951379003</v>
      </c>
      <c r="F7188">
        <v>198283.5805077132</v>
      </c>
      <c r="G7188">
        <v>244064.81218282922</v>
      </c>
      <c r="H7188">
        <v>243392.98648803891</v>
      </c>
      <c r="I7188">
        <v>4.4393601975639796E-2</v>
      </c>
      <c r="J7188">
        <v>5.6949622752645146E-2</v>
      </c>
      <c r="K7188">
        <v>5.7124745795368505E-2</v>
      </c>
      <c r="L7188">
        <v>5148.5256491207729</v>
      </c>
      <c r="M7188">
        <v>5207.2045125794402</v>
      </c>
      <c r="N7188">
        <v>5186.1527387251881</v>
      </c>
      <c r="O7188">
        <v>2.885521088724181E-2</v>
      </c>
      <c r="P7188">
        <v>2.9296014870882812E-2</v>
      </c>
      <c r="Q7188">
        <v>2.9177576449959889E-2</v>
      </c>
      <c r="R7188">
        <v>41350.749649008736</v>
      </c>
      <c r="S7188">
        <v>222214.28152585495</v>
      </c>
      <c r="T7188">
        <v>247113.08198213484</v>
      </c>
      <c r="U7188">
        <v>9.1730723629122636E-3</v>
      </c>
      <c r="V7188">
        <v>4.9295059988303976E-2</v>
      </c>
      <c r="W7188">
        <v>5.4818502737803046E-2</v>
      </c>
      <c r="X7188">
        <f t="shared" si="337"/>
        <v>9.1730723629122636E-3</v>
      </c>
      <c r="Y7188">
        <f t="shared" si="338"/>
        <v>4.9295059988303976E-2</v>
      </c>
      <c r="Z7188">
        <f t="shared" si="339"/>
        <v>5.4818502737803046E-2</v>
      </c>
      <c r="AA7188">
        <v>0.98684419626895126</v>
      </c>
      <c r="AB7188">
        <v>0.98743609183840064</v>
      </c>
      <c r="AC7188">
        <v>0.98752031944702667</v>
      </c>
      <c r="AD7188">
        <v>14579.420946470073</v>
      </c>
      <c r="AE7188">
        <v>29166.025403157731</v>
      </c>
      <c r="AF7188">
        <v>29158.188348808937</v>
      </c>
      <c r="AG7188">
        <v>14602.393013768822</v>
      </c>
      <c r="AH7188">
        <v>29203.033538039985</v>
      </c>
      <c r="AI7188">
        <v>29205.770236514694</v>
      </c>
      <c r="AJ7188">
        <v>1</v>
      </c>
      <c r="AK7188">
        <v>1</v>
      </c>
      <c r="AL7188">
        <v>1</v>
      </c>
    </row>
    <row r="7189" spans="1:38" x14ac:dyDescent="0.25">
      <c r="A7189">
        <v>264332838.43436006</v>
      </c>
      <c r="B7189">
        <v>4507840.7771200351</v>
      </c>
      <c r="C7189">
        <v>4473856.0123985652</v>
      </c>
      <c r="D7189">
        <v>4536065.0075914999</v>
      </c>
      <c r="E7189">
        <v>4498071.9395161131</v>
      </c>
      <c r="F7189">
        <v>192834.98419617728</v>
      </c>
      <c r="G7189">
        <v>240293.06586304327</v>
      </c>
      <c r="H7189">
        <v>238474.14579434774</v>
      </c>
      <c r="I7189">
        <v>4.3102635324374867E-2</v>
      </c>
      <c r="J7189">
        <v>5.2973902591980468E-2</v>
      </c>
      <c r="K7189">
        <v>5.3016970159886316E-2</v>
      </c>
      <c r="L7189">
        <v>5007.0503046176191</v>
      </c>
      <c r="M7189">
        <v>5126.7330415753295</v>
      </c>
      <c r="N7189">
        <v>5081.3433951897605</v>
      </c>
      <c r="O7189">
        <v>2.807126109155338E-2</v>
      </c>
      <c r="P7189">
        <v>2.8857530648206762E-2</v>
      </c>
      <c r="Q7189">
        <v>2.8602039851034235E-2</v>
      </c>
      <c r="R7189">
        <v>33984.764721469954</v>
      </c>
      <c r="S7189">
        <v>-28224.230471464805</v>
      </c>
      <c r="T7189">
        <v>9768.837603922002</v>
      </c>
      <c r="U7189">
        <v>7.5390339636578971E-3</v>
      </c>
      <c r="V7189">
        <v>-6.2611418341835656E-3</v>
      </c>
      <c r="W7189">
        <v>2.1670768971044064E-3</v>
      </c>
      <c r="X7189">
        <f t="shared" si="337"/>
        <v>7.5390339636578971E-3</v>
      </c>
      <c r="Y7189">
        <f t="shared" si="338"/>
        <v>6.2611418341835656E-3</v>
      </c>
      <c r="Z7189">
        <f t="shared" si="339"/>
        <v>2.1670768971044064E-3</v>
      </c>
      <c r="AA7189">
        <v>0.9874626713228668</v>
      </c>
      <c r="AB7189">
        <v>0.98759273017975036</v>
      </c>
      <c r="AC7189">
        <v>0.98779467664613574</v>
      </c>
      <c r="AD7189">
        <v>14538.684638404109</v>
      </c>
      <c r="AE7189">
        <v>29120.516633619736</v>
      </c>
      <c r="AF7189">
        <v>29098.531440105333</v>
      </c>
      <c r="AG7189">
        <v>14561.656705702859</v>
      </c>
      <c r="AH7189">
        <v>29157.524768501989</v>
      </c>
      <c r="AI7189">
        <v>29146.11332781109</v>
      </c>
      <c r="AJ7189">
        <v>1</v>
      </c>
      <c r="AK7189">
        <v>1</v>
      </c>
      <c r="AL7189">
        <v>1</v>
      </c>
    </row>
    <row r="7190" spans="1:38" x14ac:dyDescent="0.25">
      <c r="A7190">
        <v>264545045.93933535</v>
      </c>
      <c r="B7190">
        <v>4507840.7771200351</v>
      </c>
      <c r="C7190">
        <v>4693594.1653117863</v>
      </c>
      <c r="D7190">
        <v>4772507.3578548608</v>
      </c>
      <c r="E7190">
        <v>4735989.1568545634</v>
      </c>
      <c r="F7190">
        <v>196646.60665629941</v>
      </c>
      <c r="G7190">
        <v>240678.44551868757</v>
      </c>
      <c r="H7190">
        <v>239066.7322561827</v>
      </c>
      <c r="I7190">
        <v>4.1896806526142541E-2</v>
      </c>
      <c r="J7190">
        <v>5.0430188467402874E-2</v>
      </c>
      <c r="K7190">
        <v>5.0478733024583264E-2</v>
      </c>
      <c r="L7190">
        <v>5106.0208595695467</v>
      </c>
      <c r="M7190">
        <v>5134.9552456037582</v>
      </c>
      <c r="N7190">
        <v>5093.9700692214155</v>
      </c>
      <c r="O7190">
        <v>2.8587195037133788E-2</v>
      </c>
      <c r="P7190">
        <v>2.888020026714886E-2</v>
      </c>
      <c r="Q7190">
        <v>2.86496899617436E-2</v>
      </c>
      <c r="R7190">
        <v>-185753.3881917512</v>
      </c>
      <c r="S7190">
        <v>-264666.58073482569</v>
      </c>
      <c r="T7190">
        <v>-228148.37973452825</v>
      </c>
      <c r="U7190">
        <v>-4.1206732308416878E-2</v>
      </c>
      <c r="V7190">
        <v>-5.8712495365445365E-2</v>
      </c>
      <c r="W7190">
        <v>-5.0611454799494374E-2</v>
      </c>
      <c r="X7190">
        <f t="shared" si="337"/>
        <v>4.1206732308416878E-2</v>
      </c>
      <c r="Y7190">
        <f t="shared" si="338"/>
        <v>5.8712495365445365E-2</v>
      </c>
      <c r="Z7190">
        <f t="shared" si="339"/>
        <v>5.0611454799494374E-2</v>
      </c>
      <c r="AA7190">
        <v>0.98718032039010395</v>
      </c>
      <c r="AB7190">
        <v>0.98777019438066394</v>
      </c>
      <c r="AC7190">
        <v>0.98794807596701684</v>
      </c>
      <c r="AD7190">
        <v>14567.300984235266</v>
      </c>
      <c r="AE7190">
        <v>29125.199154592923</v>
      </c>
      <c r="AF7190">
        <v>29105.783336685698</v>
      </c>
      <c r="AG7190">
        <v>14590.273051534015</v>
      </c>
      <c r="AH7190">
        <v>29162.207289475176</v>
      </c>
      <c r="AI7190">
        <v>29153.365224391455</v>
      </c>
      <c r="AJ7190">
        <v>1</v>
      </c>
      <c r="AK7190">
        <v>1</v>
      </c>
      <c r="AL7190">
        <v>1</v>
      </c>
    </row>
    <row r="7191" spans="1:38" x14ac:dyDescent="0.25">
      <c r="A7191">
        <v>264267762.09192502</v>
      </c>
      <c r="B7191">
        <v>4507840.7771200351</v>
      </c>
      <c r="C7191">
        <v>4098045.2001050711</v>
      </c>
      <c r="D7191">
        <v>3964210.223096421</v>
      </c>
      <c r="E7191">
        <v>3948656.591108751</v>
      </c>
      <c r="F7191">
        <v>198156.66737349407</v>
      </c>
      <c r="G7191">
        <v>236149.07068019288</v>
      </c>
      <c r="H7191">
        <v>235947.47920784226</v>
      </c>
      <c r="I7191">
        <v>4.8353948699349017E-2</v>
      </c>
      <c r="J7191">
        <v>5.9570269332421592E-2</v>
      </c>
      <c r="K7191">
        <v>5.9753861538409982E-2</v>
      </c>
      <c r="L7191">
        <v>5145.2302903973505</v>
      </c>
      <c r="M7191">
        <v>5038.3195164003791</v>
      </c>
      <c r="N7191">
        <v>5027.5058585107963</v>
      </c>
      <c r="O7191">
        <v>2.8895774889134789E-2</v>
      </c>
      <c r="P7191">
        <v>2.8366977775603534E-2</v>
      </c>
      <c r="Q7191">
        <v>2.8306094222659291E-2</v>
      </c>
      <c r="R7191">
        <v>409795.57701496407</v>
      </c>
      <c r="S7191">
        <v>543630.55402361415</v>
      </c>
      <c r="T7191">
        <v>559184.18601128412</v>
      </c>
      <c r="U7191">
        <v>9.0907287385774499E-2</v>
      </c>
      <c r="V7191">
        <v>0.1205966627709793</v>
      </c>
      <c r="W7191">
        <v>0.12404701356123211</v>
      </c>
      <c r="X7191">
        <f t="shared" si="337"/>
        <v>9.0907287385774499E-2</v>
      </c>
      <c r="Y7191">
        <f t="shared" si="338"/>
        <v>0.1205966627709793</v>
      </c>
      <c r="Z7191">
        <f t="shared" si="339"/>
        <v>0.12404701356123211</v>
      </c>
      <c r="AA7191">
        <v>0.98669980189047479</v>
      </c>
      <c r="AB7191">
        <v>0.98815585027902719</v>
      </c>
      <c r="AC7191">
        <v>0.98819040438417716</v>
      </c>
      <c r="AD7191">
        <v>14578.484881024859</v>
      </c>
      <c r="AE7191">
        <v>29069.685448221637</v>
      </c>
      <c r="AF7191">
        <v>29067.40727046032</v>
      </c>
      <c r="AG7191">
        <v>14601.456948323608</v>
      </c>
      <c r="AH7191">
        <v>29106.69358310389</v>
      </c>
      <c r="AI7191">
        <v>29114.989158166078</v>
      </c>
      <c r="AJ7191">
        <v>0</v>
      </c>
      <c r="AK7191">
        <v>0</v>
      </c>
      <c r="AL7191">
        <v>0</v>
      </c>
    </row>
    <row r="7192" spans="1:38" x14ac:dyDescent="0.25">
      <c r="A7192">
        <v>264580878.88188601</v>
      </c>
      <c r="B7192">
        <v>4507840.7771200351</v>
      </c>
      <c r="C7192">
        <v>4669124.3019227833</v>
      </c>
      <c r="D7192">
        <v>4581894.8950366601</v>
      </c>
      <c r="E7192">
        <v>4546975.4942419417</v>
      </c>
      <c r="F7192">
        <v>193821.87664377439</v>
      </c>
      <c r="G7192">
        <v>237057.72516553753</v>
      </c>
      <c r="H7192">
        <v>235740.42855059155</v>
      </c>
      <c r="I7192">
        <v>4.151139787903204E-2</v>
      </c>
      <c r="J7192">
        <v>5.1737922976437201E-2</v>
      </c>
      <c r="K7192">
        <v>5.184554630855636E-2</v>
      </c>
      <c r="L7192">
        <v>5032.6754273149554</v>
      </c>
      <c r="M7192">
        <v>5057.705964180971</v>
      </c>
      <c r="N7192">
        <v>5023.0940784153663</v>
      </c>
      <c r="O7192">
        <v>2.8170548036345056E-2</v>
      </c>
      <c r="P7192">
        <v>2.8441808762396107E-2</v>
      </c>
      <c r="Q7192">
        <v>2.8247170196448821E-2</v>
      </c>
      <c r="R7192">
        <v>-161283.52480274811</v>
      </c>
      <c r="S7192">
        <v>-74054.117916624993</v>
      </c>
      <c r="T7192">
        <v>-39134.717121906579</v>
      </c>
      <c r="U7192">
        <v>-3.5778443112134226E-2</v>
      </c>
      <c r="V7192">
        <v>-1.6427846851311507E-2</v>
      </c>
      <c r="W7192">
        <v>-8.681477243060242E-3</v>
      </c>
      <c r="X7192">
        <f t="shared" si="337"/>
        <v>3.5778443112134226E-2</v>
      </c>
      <c r="Y7192">
        <f t="shared" si="338"/>
        <v>1.6427846851311507E-2</v>
      </c>
      <c r="Z7192">
        <f t="shared" si="339"/>
        <v>8.681477243060242E-3</v>
      </c>
      <c r="AA7192">
        <v>0.9874885820685857</v>
      </c>
      <c r="AB7192">
        <v>0.9881344988849089</v>
      </c>
      <c r="AC7192">
        <v>0.98828023420564404</v>
      </c>
      <c r="AD7192">
        <v>14546.147792625328</v>
      </c>
      <c r="AE7192">
        <v>29080.907145343339</v>
      </c>
      <c r="AF7192">
        <v>29064.842006227791</v>
      </c>
      <c r="AG7192">
        <v>14569.119859924078</v>
      </c>
      <c r="AH7192">
        <v>29117.915280225592</v>
      </c>
      <c r="AI7192">
        <v>29112.423893933548</v>
      </c>
      <c r="AJ7192">
        <v>1</v>
      </c>
      <c r="AK7192">
        <v>1</v>
      </c>
      <c r="AL7192">
        <v>1</v>
      </c>
    </row>
    <row r="7193" spans="1:38" x14ac:dyDescent="0.25">
      <c r="A7193">
        <v>264312992.61953887</v>
      </c>
      <c r="B7193">
        <v>4507840.7771200351</v>
      </c>
      <c r="C7193">
        <v>4533796.783459208</v>
      </c>
      <c r="D7193">
        <v>4416301.8948380155</v>
      </c>
      <c r="E7193">
        <v>4372386.3829975473</v>
      </c>
      <c r="F7193">
        <v>188431.61042745458</v>
      </c>
      <c r="G7193">
        <v>237141.88322477933</v>
      </c>
      <c r="H7193">
        <v>234980.15027009335</v>
      </c>
      <c r="I7193">
        <v>4.1561547512432732E-2</v>
      </c>
      <c r="J7193">
        <v>5.3696936684052801E-2</v>
      </c>
      <c r="K7193">
        <v>5.3741853918454388E-2</v>
      </c>
      <c r="L7193">
        <v>4892.7146509397671</v>
      </c>
      <c r="M7193">
        <v>5059.5015045619639</v>
      </c>
      <c r="N7193">
        <v>5006.8942719070037</v>
      </c>
      <c r="O7193">
        <v>2.7427736858305986E-2</v>
      </c>
      <c r="P7193">
        <v>2.8481273161124403E-2</v>
      </c>
      <c r="Q7193">
        <v>2.818513312397929E-2</v>
      </c>
      <c r="R7193">
        <v>-25956.006339172833</v>
      </c>
      <c r="S7193">
        <v>91538.882282019593</v>
      </c>
      <c r="T7193">
        <v>135454.39412248787</v>
      </c>
      <c r="U7193">
        <v>-5.7579687532254807E-3</v>
      </c>
      <c r="V7193">
        <v>2.0306591738251646E-2</v>
      </c>
      <c r="W7193">
        <v>3.0048619909114633E-2</v>
      </c>
      <c r="X7193">
        <f t="shared" si="337"/>
        <v>5.7579687532254807E-3</v>
      </c>
      <c r="Y7193">
        <f t="shared" si="338"/>
        <v>2.0306591738251646E-2</v>
      </c>
      <c r="Z7193">
        <f t="shared" si="339"/>
        <v>3.0048619909114633E-2</v>
      </c>
      <c r="AA7193">
        <v>0.98812753410423682</v>
      </c>
      <c r="AB7193">
        <v>0.98802435060647931</v>
      </c>
      <c r="AC7193">
        <v>0.98825595154287915</v>
      </c>
      <c r="AD7193">
        <v>14504.912895480755</v>
      </c>
      <c r="AE7193">
        <v>29081.94430289192</v>
      </c>
      <c r="AF7193">
        <v>29055.403136684719</v>
      </c>
      <c r="AG7193">
        <v>14527.884962779504</v>
      </c>
      <c r="AH7193">
        <v>29118.952437774173</v>
      </c>
      <c r="AI7193">
        <v>29102.985024390477</v>
      </c>
      <c r="AJ7193">
        <v>1</v>
      </c>
      <c r="AK7193">
        <v>1</v>
      </c>
      <c r="AL7193">
        <v>1</v>
      </c>
    </row>
    <row r="7194" spans="1:38" x14ac:dyDescent="0.25">
      <c r="A7194">
        <v>264232253.55231398</v>
      </c>
      <c r="B7194">
        <v>4507840.7771200351</v>
      </c>
      <c r="C7194">
        <v>4338819.5974049661</v>
      </c>
      <c r="D7194">
        <v>4186695.3607808682</v>
      </c>
      <c r="E7194">
        <v>4155969.572120368</v>
      </c>
      <c r="F7194">
        <v>192718.89609930548</v>
      </c>
      <c r="G7194">
        <v>240259.71392334392</v>
      </c>
      <c r="H7194">
        <v>238758.40645189153</v>
      </c>
      <c r="I7194">
        <v>4.4417356327644972E-2</v>
      </c>
      <c r="J7194">
        <v>5.7386481035613883E-2</v>
      </c>
      <c r="K7194">
        <v>5.744950782449483E-2</v>
      </c>
      <c r="L7194">
        <v>5004.0360230378146</v>
      </c>
      <c r="M7194">
        <v>5126.0214667712744</v>
      </c>
      <c r="N7194">
        <v>5087.400345346392</v>
      </c>
      <c r="O7194">
        <v>2.8081731789279609E-2</v>
      </c>
      <c r="P7194">
        <v>2.8864711140482915E-2</v>
      </c>
      <c r="Q7194">
        <v>2.8647234970888776E-2</v>
      </c>
      <c r="R7194">
        <v>169021.17971506901</v>
      </c>
      <c r="S7194">
        <v>321145.41633916693</v>
      </c>
      <c r="T7194">
        <v>351871.20499966713</v>
      </c>
      <c r="U7194">
        <v>3.7494931181454264E-2</v>
      </c>
      <c r="V7194">
        <v>7.1241517217992781E-2</v>
      </c>
      <c r="W7194">
        <v>7.8057593956206733E-2</v>
      </c>
      <c r="X7194">
        <f t="shared" si="337"/>
        <v>3.7494931181454264E-2</v>
      </c>
      <c r="Y7194">
        <f t="shared" si="338"/>
        <v>7.1241517217992781E-2</v>
      </c>
      <c r="Z7194">
        <f t="shared" si="339"/>
        <v>7.8057593956206733E-2</v>
      </c>
      <c r="AA7194">
        <v>0.98758088183564063</v>
      </c>
      <c r="AB7194">
        <v>0.98776065356957565</v>
      </c>
      <c r="AC7194">
        <v>0.98792779516793339</v>
      </c>
      <c r="AD7194">
        <v>14537.804238483737</v>
      </c>
      <c r="AE7194">
        <v>29120.11104084384</v>
      </c>
      <c r="AF7194">
        <v>29102.012383455331</v>
      </c>
      <c r="AG7194">
        <v>14560.776305782487</v>
      </c>
      <c r="AH7194">
        <v>29157.119175726093</v>
      </c>
      <c r="AI7194">
        <v>29149.594271161088</v>
      </c>
      <c r="AJ7194">
        <v>1</v>
      </c>
      <c r="AK7194">
        <v>0</v>
      </c>
      <c r="AL7194">
        <v>0</v>
      </c>
    </row>
    <row r="7195" spans="1:38" x14ac:dyDescent="0.25">
      <c r="A7195">
        <v>264226122.75353548</v>
      </c>
      <c r="B7195">
        <v>4507840.7771200202</v>
      </c>
      <c r="C7195">
        <v>4671232.7383308196</v>
      </c>
      <c r="D7195">
        <v>4886532.3370579686</v>
      </c>
      <c r="E7195">
        <v>4854490.6904944768</v>
      </c>
      <c r="F7195">
        <v>191243.4028009577</v>
      </c>
      <c r="G7195">
        <v>237812.44596026401</v>
      </c>
      <c r="H7195">
        <v>236625.23981419005</v>
      </c>
      <c r="I7195">
        <v>4.0940671020664038E-2</v>
      </c>
      <c r="J7195">
        <v>4.8666913376745113E-2</v>
      </c>
      <c r="K7195">
        <v>4.8743576803540536E-2</v>
      </c>
      <c r="L7195">
        <v>4965.7241513629242</v>
      </c>
      <c r="M7195">
        <v>5073.8081851151928</v>
      </c>
      <c r="N7195">
        <v>5041.9474004612402</v>
      </c>
      <c r="O7195">
        <v>2.7829786791434281E-2</v>
      </c>
      <c r="P7195">
        <v>2.8571372419060145E-2</v>
      </c>
      <c r="Q7195">
        <v>2.8391959577521893E-2</v>
      </c>
      <c r="R7195">
        <v>-163391.9612107994</v>
      </c>
      <c r="S7195">
        <v>-378691.55993794836</v>
      </c>
      <c r="T7195">
        <v>-346649.91337445658</v>
      </c>
      <c r="U7195">
        <v>-3.6246169571940302E-2</v>
      </c>
      <c r="V7195">
        <v>-8.4007306083221447E-2</v>
      </c>
      <c r="W7195">
        <v>-7.6899325090165463E-2</v>
      </c>
      <c r="X7195">
        <f t="shared" si="337"/>
        <v>3.6246169571940302E-2</v>
      </c>
      <c r="Y7195">
        <f t="shared" si="338"/>
        <v>8.4007306083221447E-2</v>
      </c>
      <c r="Z7195">
        <f t="shared" si="339"/>
        <v>7.6899325090165463E-2</v>
      </c>
      <c r="AA7195">
        <v>0.9877509411787464</v>
      </c>
      <c r="AB7195">
        <v>0.98797404156886504</v>
      </c>
      <c r="AC7195">
        <v>0.988108254416592</v>
      </c>
      <c r="AD7195">
        <v>14526.567813309202</v>
      </c>
      <c r="AE7195">
        <v>29090.195140897074</v>
      </c>
      <c r="AF7195">
        <v>29075.788701591999</v>
      </c>
      <c r="AG7195">
        <v>14549.539880607952</v>
      </c>
      <c r="AH7195">
        <v>29127.203275779328</v>
      </c>
      <c r="AI7195">
        <v>29123.370589297756</v>
      </c>
      <c r="AJ7195">
        <v>1</v>
      </c>
      <c r="AK7195">
        <v>0</v>
      </c>
      <c r="AL7195">
        <v>0</v>
      </c>
    </row>
    <row r="7196" spans="1:38" x14ac:dyDescent="0.25">
      <c r="A7196">
        <v>264573053.71497482</v>
      </c>
      <c r="B7196">
        <v>4507840.7771200202</v>
      </c>
      <c r="C7196">
        <v>4501244.2196657443</v>
      </c>
      <c r="D7196">
        <v>4381801.5885330867</v>
      </c>
      <c r="E7196">
        <v>4360508.8648477579</v>
      </c>
      <c r="F7196">
        <v>193048.82045351647</v>
      </c>
      <c r="G7196">
        <v>235447.12138370855</v>
      </c>
      <c r="H7196">
        <v>235131.58050972567</v>
      </c>
      <c r="I7196">
        <v>4.2887879668935626E-2</v>
      </c>
      <c r="J7196">
        <v>5.373294902258003E-2</v>
      </c>
      <c r="K7196">
        <v>5.3922968120817025E-2</v>
      </c>
      <c r="L7196">
        <v>5012.6026627745769</v>
      </c>
      <c r="M7196">
        <v>5023.3431930559191</v>
      </c>
      <c r="N7196">
        <v>5010.1209070016585</v>
      </c>
      <c r="O7196">
        <v>2.807509374885403E-2</v>
      </c>
      <c r="P7196">
        <v>2.824942193977778E-2</v>
      </c>
      <c r="Q7196">
        <v>2.8175064699310599E-2</v>
      </c>
      <c r="R7196">
        <v>6596.5574542758986</v>
      </c>
      <c r="S7196">
        <v>126039.18858693354</v>
      </c>
      <c r="T7196">
        <v>147331.91227226239</v>
      </c>
      <c r="U7196">
        <v>1.4633519195614364E-3</v>
      </c>
      <c r="V7196">
        <v>2.7959991228318794E-2</v>
      </c>
      <c r="W7196">
        <v>3.2683477424504365E-2</v>
      </c>
      <c r="X7196">
        <f t="shared" si="337"/>
        <v>1.4633519195614364E-3</v>
      </c>
      <c r="Y7196">
        <f t="shared" si="338"/>
        <v>2.7959991228318794E-2</v>
      </c>
      <c r="Z7196">
        <f t="shared" si="339"/>
        <v>3.2683477424504365E-2</v>
      </c>
      <c r="AA7196">
        <v>0.98739643877541017</v>
      </c>
      <c r="AB7196">
        <v>0.98822476368415146</v>
      </c>
      <c r="AC7196">
        <v>0.98827054795731384</v>
      </c>
      <c r="AD7196">
        <v>14540.304963675413</v>
      </c>
      <c r="AE7196">
        <v>29060.986915902769</v>
      </c>
      <c r="AF7196">
        <v>29057.285579289481</v>
      </c>
      <c r="AG7196">
        <v>14563.277030974163</v>
      </c>
      <c r="AH7196">
        <v>29097.995050785023</v>
      </c>
      <c r="AI7196">
        <v>29104.867466995238</v>
      </c>
      <c r="AJ7196">
        <v>1</v>
      </c>
      <c r="AK7196">
        <v>1</v>
      </c>
      <c r="AL7196">
        <v>1</v>
      </c>
    </row>
    <row r="7197" spans="1:38" x14ac:dyDescent="0.25">
      <c r="A7197">
        <v>264591023.23399347</v>
      </c>
      <c r="B7197">
        <v>4507840.7771200351</v>
      </c>
      <c r="C7197">
        <v>4469142.9962681085</v>
      </c>
      <c r="D7197">
        <v>4601511.6361246118</v>
      </c>
      <c r="E7197">
        <v>4571763.3366854135</v>
      </c>
      <c r="F7197">
        <v>195381.91523138294</v>
      </c>
      <c r="G7197">
        <v>243167.6610705065</v>
      </c>
      <c r="H7197">
        <v>242079.85942384455</v>
      </c>
      <c r="I7197">
        <v>4.3717982484457019E-2</v>
      </c>
      <c r="J7197">
        <v>5.284516921819675E-2</v>
      </c>
      <c r="K7197">
        <v>5.2951091645823366E-2</v>
      </c>
      <c r="L7197">
        <v>5073.1825568581826</v>
      </c>
      <c r="M7197">
        <v>5188.0634931150989</v>
      </c>
      <c r="N7197">
        <v>5158.1729780158521</v>
      </c>
      <c r="O7197">
        <v>2.8413687483533089E-2</v>
      </c>
      <c r="P7197">
        <v>2.9173730032239019E-2</v>
      </c>
      <c r="Q7197">
        <v>2.9005648469785667E-2</v>
      </c>
      <c r="R7197">
        <v>38697.780851926655</v>
      </c>
      <c r="S7197">
        <v>-93670.85900457669</v>
      </c>
      <c r="T7197">
        <v>-63922.559565378353</v>
      </c>
      <c r="U7197">
        <v>8.5845491811380823E-3</v>
      </c>
      <c r="V7197">
        <v>-2.0779540280129644E-2</v>
      </c>
      <c r="W7197">
        <v>-1.4180305544468927E-2</v>
      </c>
      <c r="X7197">
        <f t="shared" si="337"/>
        <v>8.5845491811380823E-3</v>
      </c>
      <c r="Y7197">
        <f t="shared" si="338"/>
        <v>2.0779540280129644E-2</v>
      </c>
      <c r="Z7197">
        <f t="shared" si="339"/>
        <v>1.4180305544468927E-2</v>
      </c>
      <c r="AA7197">
        <v>0.98716036611680247</v>
      </c>
      <c r="AB7197">
        <v>0.98738006096507824</v>
      </c>
      <c r="AC7197">
        <v>0.98750788783700216</v>
      </c>
      <c r="AD7197">
        <v>14557.868072218587</v>
      </c>
      <c r="AE7197">
        <v>29155.264714341651</v>
      </c>
      <c r="AF7197">
        <v>29142.381216973648</v>
      </c>
      <c r="AG7197">
        <v>14580.840139517337</v>
      </c>
      <c r="AH7197">
        <v>29192.272849223904</v>
      </c>
      <c r="AI7197">
        <v>29189.963104679406</v>
      </c>
      <c r="AJ7197">
        <v>1</v>
      </c>
      <c r="AK7197">
        <v>1</v>
      </c>
      <c r="AL7197">
        <v>1</v>
      </c>
    </row>
    <row r="7198" spans="1:38" x14ac:dyDescent="0.25">
      <c r="A7198">
        <v>264762516.93381405</v>
      </c>
      <c r="B7198">
        <v>4507840.7771200351</v>
      </c>
      <c r="C7198">
        <v>4690006.886405821</v>
      </c>
      <c r="D7198">
        <v>4619431.3524112618</v>
      </c>
      <c r="E7198">
        <v>4581722.7782066232</v>
      </c>
      <c r="F7198">
        <v>196045.91821939105</v>
      </c>
      <c r="G7198">
        <v>243781.40878556037</v>
      </c>
      <c r="H7198">
        <v>241860.74970924173</v>
      </c>
      <c r="I7198">
        <v>4.1800774064455697E-2</v>
      </c>
      <c r="J7198">
        <v>5.2773034208704231E-2</v>
      </c>
      <c r="K7198">
        <v>5.278816755559157E-2</v>
      </c>
      <c r="L7198">
        <v>5090.4237041387541</v>
      </c>
      <c r="M7198">
        <v>5201.1580061783725</v>
      </c>
      <c r="N7198">
        <v>5153.5042467476878</v>
      </c>
      <c r="O7198">
        <v>2.8472295353498048E-2</v>
      </c>
      <c r="P7198">
        <v>2.9228071296889202E-2</v>
      </c>
      <c r="Q7198">
        <v>2.8960279494265568E-2</v>
      </c>
      <c r="R7198">
        <v>-182166.10928578582</v>
      </c>
      <c r="S7198">
        <v>-111590.57529122662</v>
      </c>
      <c r="T7198">
        <v>-73882.001086588018</v>
      </c>
      <c r="U7198">
        <v>-4.0410945792581414E-2</v>
      </c>
      <c r="V7198">
        <v>-2.4754773029609864E-2</v>
      </c>
      <c r="W7198">
        <v>-1.6389665194383746E-2</v>
      </c>
      <c r="X7198">
        <f t="shared" si="337"/>
        <v>4.0410945792581414E-2</v>
      </c>
      <c r="Y7198">
        <f t="shared" si="338"/>
        <v>2.4754773029609864E-2</v>
      </c>
      <c r="Z7198">
        <f t="shared" si="339"/>
        <v>1.6389665194383746E-2</v>
      </c>
      <c r="AA7198">
        <v>0.98713795656244263</v>
      </c>
      <c r="AB7198">
        <v>0.98731776212208799</v>
      </c>
      <c r="AC7198">
        <v>0.9875319522864815</v>
      </c>
      <c r="AD7198">
        <v>14562.828237115851</v>
      </c>
      <c r="AE7198">
        <v>29162.630461127308</v>
      </c>
      <c r="AF7198">
        <v>29139.73527812192</v>
      </c>
      <c r="AG7198">
        <v>14585.800304414601</v>
      </c>
      <c r="AH7198">
        <v>29199.638596009561</v>
      </c>
      <c r="AI7198">
        <v>29187.317165827677</v>
      </c>
      <c r="AJ7198">
        <v>1</v>
      </c>
      <c r="AK7198">
        <v>1</v>
      </c>
      <c r="AL7198">
        <v>1</v>
      </c>
    </row>
    <row r="7199" spans="1:38" x14ac:dyDescent="0.25">
      <c r="A7199">
        <v>264514605.44519451</v>
      </c>
      <c r="B7199">
        <v>4507840.7771200351</v>
      </c>
      <c r="C7199">
        <v>4449335.7630339731</v>
      </c>
      <c r="D7199">
        <v>4524657.3157871645</v>
      </c>
      <c r="E7199">
        <v>4491410.633524349</v>
      </c>
      <c r="F7199">
        <v>182355.01987921013</v>
      </c>
      <c r="G7199">
        <v>231946.55168405277</v>
      </c>
      <c r="H7199">
        <v>230713.99078450259</v>
      </c>
      <c r="I7199">
        <v>4.0984773815960211E-2</v>
      </c>
      <c r="J7199">
        <v>5.1262788648050471E-2</v>
      </c>
      <c r="K7199">
        <v>5.1367823966579615E-2</v>
      </c>
      <c r="L7199">
        <v>4734.9331431783394</v>
      </c>
      <c r="M7199">
        <v>4948.6573660675058</v>
      </c>
      <c r="N7199">
        <v>4915.9920852035984</v>
      </c>
      <c r="O7199">
        <v>2.6533156067317907E-2</v>
      </c>
      <c r="P7199">
        <v>2.7835678893534509E-2</v>
      </c>
      <c r="Q7199">
        <v>2.7651940113127209E-2</v>
      </c>
      <c r="R7199">
        <v>58505.014086062089</v>
      </c>
      <c r="S7199">
        <v>-16816.538667129353</v>
      </c>
      <c r="T7199">
        <v>16430.143595686182</v>
      </c>
      <c r="U7199">
        <v>1.2978500567945906E-2</v>
      </c>
      <c r="V7199">
        <v>-3.7305085735244371E-3</v>
      </c>
      <c r="W7199">
        <v>3.6447923535984019E-3</v>
      </c>
      <c r="X7199">
        <f t="shared" si="337"/>
        <v>1.2978500567945906E-2</v>
      </c>
      <c r="Y7199">
        <f t="shared" si="338"/>
        <v>3.7305085735244371E-3</v>
      </c>
      <c r="Z7199">
        <f t="shared" si="339"/>
        <v>3.6447923535984019E-3</v>
      </c>
      <c r="AA7199">
        <v>0.988872900259814</v>
      </c>
      <c r="AB7199">
        <v>0.98858944862060028</v>
      </c>
      <c r="AC7199">
        <v>0.98872409029915764</v>
      </c>
      <c r="AD7199">
        <v>14456.988994601776</v>
      </c>
      <c r="AE7199">
        <v>29017.217149593205</v>
      </c>
      <c r="AF7199">
        <v>29001.865564922908</v>
      </c>
      <c r="AG7199">
        <v>14479.961061900525</v>
      </c>
      <c r="AH7199">
        <v>29054.225284475458</v>
      </c>
      <c r="AI7199">
        <v>29049.447452628665</v>
      </c>
      <c r="AJ7199">
        <v>1</v>
      </c>
      <c r="AK7199">
        <v>1</v>
      </c>
      <c r="AL7199">
        <v>1</v>
      </c>
    </row>
    <row r="7200" spans="1:38" x14ac:dyDescent="0.25">
      <c r="A7200">
        <v>264810444.61355439</v>
      </c>
      <c r="B7200">
        <v>4507840.7771200351</v>
      </c>
      <c r="C7200">
        <v>4476981.1268498804</v>
      </c>
      <c r="D7200">
        <v>4236605.6953535965</v>
      </c>
      <c r="E7200">
        <v>4183974.8926532222</v>
      </c>
      <c r="F7200">
        <v>188362.02572296013</v>
      </c>
      <c r="G7200">
        <v>233348.29674809505</v>
      </c>
      <c r="H7200">
        <v>230112.55744212441</v>
      </c>
      <c r="I7200">
        <v>4.2073446455535207E-2</v>
      </c>
      <c r="J7200">
        <v>5.5079068841363883E-2</v>
      </c>
      <c r="K7200">
        <v>5.4998551221276816E-2</v>
      </c>
      <c r="L7200">
        <v>4890.907851632639</v>
      </c>
      <c r="M7200">
        <v>4978.5640664955008</v>
      </c>
      <c r="N7200">
        <v>4903.1769042045808</v>
      </c>
      <c r="O7200">
        <v>2.7376498759089856E-2</v>
      </c>
      <c r="P7200">
        <v>2.7972041074693907E-2</v>
      </c>
      <c r="Q7200">
        <v>2.754847862336432E-2</v>
      </c>
      <c r="R7200">
        <v>30859.6502701547</v>
      </c>
      <c r="S7200">
        <v>271235.08176643867</v>
      </c>
      <c r="T7200">
        <v>323865.88446681295</v>
      </c>
      <c r="U7200">
        <v>6.8457720216707129E-3</v>
      </c>
      <c r="V7200">
        <v>6.0169623368934756E-2</v>
      </c>
      <c r="W7200">
        <v>7.1845014160798304E-2</v>
      </c>
      <c r="X7200">
        <f t="shared" si="337"/>
        <v>6.8457720216707129E-3</v>
      </c>
      <c r="Y7200">
        <f t="shared" si="338"/>
        <v>6.0169623368934756E-2</v>
      </c>
      <c r="Z7200">
        <f t="shared" si="339"/>
        <v>7.1845014160798304E-2</v>
      </c>
      <c r="AA7200">
        <v>0.98832820462274062</v>
      </c>
      <c r="AB7200">
        <v>0.98851329289881196</v>
      </c>
      <c r="AC7200">
        <v>0.98884319477904514</v>
      </c>
      <c r="AD7200">
        <v>14504.372903138172</v>
      </c>
      <c r="AE7200">
        <v>29034.822809669142</v>
      </c>
      <c r="AF7200">
        <v>28994.238446949777</v>
      </c>
      <c r="AG7200">
        <v>14527.344970436921</v>
      </c>
      <c r="AH7200">
        <v>29071.830944551395</v>
      </c>
      <c r="AI7200">
        <v>29041.820334655535</v>
      </c>
      <c r="AJ7200">
        <v>1</v>
      </c>
      <c r="AK7200">
        <v>1</v>
      </c>
      <c r="AL7200">
        <v>0</v>
      </c>
    </row>
    <row r="7201" spans="1:38" x14ac:dyDescent="0.25">
      <c r="A7201">
        <v>264665587.79432788</v>
      </c>
      <c r="B7201">
        <v>4507840.7771200351</v>
      </c>
      <c r="C7201">
        <v>4363452.4055837216</v>
      </c>
      <c r="D7201">
        <v>4378213.6742416639</v>
      </c>
      <c r="E7201">
        <v>4347932.5458723009</v>
      </c>
      <c r="F7201">
        <v>196240.63209905478</v>
      </c>
      <c r="G7201">
        <v>247803.99884875159</v>
      </c>
      <c r="H7201">
        <v>247072.09179540581</v>
      </c>
      <c r="I7201">
        <v>4.4973707481702818E-2</v>
      </c>
      <c r="J7201">
        <v>5.6599338745538248E-2</v>
      </c>
      <c r="K7201">
        <v>5.6825189716883509E-2</v>
      </c>
      <c r="L7201">
        <v>5095.4795408405198</v>
      </c>
      <c r="M7201">
        <v>5286.9813124631619</v>
      </c>
      <c r="N7201">
        <v>5264.5461318182852</v>
      </c>
      <c r="O7201">
        <v>2.8545505203540655E-2</v>
      </c>
      <c r="P7201">
        <v>2.9721438946438802E-2</v>
      </c>
      <c r="Q7201">
        <v>2.9595316720468921E-2</v>
      </c>
      <c r="R7201">
        <v>144388.37153631356</v>
      </c>
      <c r="S7201">
        <v>129627.10287837125</v>
      </c>
      <c r="T7201">
        <v>159908.23124773428</v>
      </c>
      <c r="U7201">
        <v>3.2030495014191751E-2</v>
      </c>
      <c r="V7201">
        <v>2.8755918695333175E-2</v>
      </c>
      <c r="W7201">
        <v>3.5473353908009209E-2</v>
      </c>
      <c r="X7201">
        <f t="shared" si="337"/>
        <v>3.2030495014191751E-2</v>
      </c>
      <c r="Y7201">
        <f t="shared" si="338"/>
        <v>2.8755918695333175E-2</v>
      </c>
      <c r="Z7201">
        <f t="shared" si="339"/>
        <v>3.5473353908009209E-2</v>
      </c>
      <c r="AA7201">
        <v>0.98699780196470366</v>
      </c>
      <c r="AB7201">
        <v>0.9869152807267394</v>
      </c>
      <c r="AC7201">
        <v>0.98700823641066415</v>
      </c>
      <c r="AD7201">
        <v>14564.279582899771</v>
      </c>
      <c r="AE7201">
        <v>29210.452346565649</v>
      </c>
      <c r="AF7201">
        <v>29202.026525378773</v>
      </c>
      <c r="AG7201">
        <v>14587.251650198521</v>
      </c>
      <c r="AH7201">
        <v>29247.460481447903</v>
      </c>
      <c r="AI7201">
        <v>29249.60841308453</v>
      </c>
      <c r="AJ7201">
        <v>1</v>
      </c>
      <c r="AK7201">
        <v>1</v>
      </c>
      <c r="AL7201">
        <v>1</v>
      </c>
    </row>
    <row r="7202" spans="1:38" x14ac:dyDescent="0.25">
      <c r="A7202">
        <v>264556138.64443746</v>
      </c>
      <c r="B7202">
        <v>4507840.7771200351</v>
      </c>
      <c r="C7202">
        <v>4378736.6215093238</v>
      </c>
      <c r="D7202">
        <v>4440726.614928918</v>
      </c>
      <c r="E7202">
        <v>4415115.3267169837</v>
      </c>
      <c r="F7202">
        <v>184299.4250550436</v>
      </c>
      <c r="G7202">
        <v>234502.64271963824</v>
      </c>
      <c r="H7202">
        <v>233866.85220275307</v>
      </c>
      <c r="I7202">
        <v>4.2089634747548871E-2</v>
      </c>
      <c r="J7202">
        <v>5.2807268506753574E-2</v>
      </c>
      <c r="K7202">
        <v>5.2969590802660435E-2</v>
      </c>
      <c r="L7202">
        <v>4785.4205304568459</v>
      </c>
      <c r="M7202">
        <v>5003.1924244236188</v>
      </c>
      <c r="N7202">
        <v>4983.1724140824799</v>
      </c>
      <c r="O7202">
        <v>2.6813520721832775E-2</v>
      </c>
      <c r="P7202">
        <v>2.8137933508662817E-2</v>
      </c>
      <c r="Q7202">
        <v>2.8025341053279369E-2</v>
      </c>
      <c r="R7202">
        <v>129104.15561071131</v>
      </c>
      <c r="S7202">
        <v>67114.162191117182</v>
      </c>
      <c r="T7202">
        <v>92725.450403051451</v>
      </c>
      <c r="U7202">
        <v>2.8639910323805459E-2</v>
      </c>
      <c r="V7202">
        <v>1.4888316936960451E-2</v>
      </c>
      <c r="W7202">
        <v>2.0569814904219354E-2</v>
      </c>
      <c r="X7202">
        <f t="shared" si="337"/>
        <v>2.8639910323805459E-2</v>
      </c>
      <c r="Y7202">
        <f t="shared" si="338"/>
        <v>1.4888316936960451E-2</v>
      </c>
      <c r="Z7202">
        <f t="shared" si="339"/>
        <v>2.0569814904219354E-2</v>
      </c>
      <c r="AA7202">
        <v>0.98853372412590246</v>
      </c>
      <c r="AB7202">
        <v>0.98830491130569775</v>
      </c>
      <c r="AC7202">
        <v>0.98838234932950875</v>
      </c>
      <c r="AD7202">
        <v>14472.495404275945</v>
      </c>
      <c r="AE7202">
        <v>29049.241956833295</v>
      </c>
      <c r="AF7202">
        <v>29041.526272591687</v>
      </c>
      <c r="AG7202">
        <v>14495.467471574695</v>
      </c>
      <c r="AH7202">
        <v>29086.250091715548</v>
      </c>
      <c r="AI7202">
        <v>29089.108160297445</v>
      </c>
      <c r="AJ7202">
        <v>1</v>
      </c>
      <c r="AK7202">
        <v>1</v>
      </c>
      <c r="AL7202">
        <v>1</v>
      </c>
    </row>
    <row r="7203" spans="1:38" x14ac:dyDescent="0.25">
      <c r="A7203">
        <v>264568699.94892097</v>
      </c>
      <c r="B7203">
        <v>4507840.7771200351</v>
      </c>
      <c r="C7203">
        <v>4458014.527018589</v>
      </c>
      <c r="D7203">
        <v>4560086.0586176645</v>
      </c>
      <c r="E7203">
        <v>4539164.4714328758</v>
      </c>
      <c r="F7203">
        <v>193784.53515002877</v>
      </c>
      <c r="G7203">
        <v>238869.91415052084</v>
      </c>
      <c r="H7203">
        <v>238480.51143210815</v>
      </c>
      <c r="I7203">
        <v>4.3468798492145591E-2</v>
      </c>
      <c r="J7203">
        <v>5.2382764509258273E-2</v>
      </c>
      <c r="K7203">
        <v>5.2538416030743017E-2</v>
      </c>
      <c r="L7203">
        <v>5031.7058380134431</v>
      </c>
      <c r="M7203">
        <v>5096.3696231322783</v>
      </c>
      <c r="N7203">
        <v>5081.4790324987071</v>
      </c>
      <c r="O7203">
        <v>2.8186973620509731E-2</v>
      </c>
      <c r="P7203">
        <v>2.8660575844674321E-2</v>
      </c>
      <c r="Q7203">
        <v>2.8576835273682696E-2</v>
      </c>
      <c r="R7203">
        <v>49826.250101446174</v>
      </c>
      <c r="S7203">
        <v>-52245.281497629359</v>
      </c>
      <c r="T7203">
        <v>-31323.6943128407</v>
      </c>
      <c r="U7203">
        <v>1.1053240911778414E-2</v>
      </c>
      <c r="V7203">
        <v>-1.1589868427209129E-2</v>
      </c>
      <c r="W7203">
        <v>-6.9487135552406872E-3</v>
      </c>
      <c r="X7203">
        <f t="shared" si="337"/>
        <v>1.1053240911778414E-2</v>
      </c>
      <c r="Y7203">
        <f t="shared" si="338"/>
        <v>1.1589868427209129E-2</v>
      </c>
      <c r="Z7203">
        <f t="shared" si="339"/>
        <v>6.9487135552406872E-3</v>
      </c>
      <c r="AA7203">
        <v>0.98737786655834159</v>
      </c>
      <c r="AB7203">
        <v>0.98793453612067228</v>
      </c>
      <c r="AC7203">
        <v>0.98798842819629473</v>
      </c>
      <c r="AD7203">
        <v>14545.866098296421</v>
      </c>
      <c r="AE7203">
        <v>29103.159443247161</v>
      </c>
      <c r="AF7203">
        <v>29098.609436590974</v>
      </c>
      <c r="AG7203">
        <v>14568.838165595171</v>
      </c>
      <c r="AH7203">
        <v>29140.167578129414</v>
      </c>
      <c r="AI7203">
        <v>29146.191324296731</v>
      </c>
      <c r="AJ7203">
        <v>1</v>
      </c>
      <c r="AK7203">
        <v>1</v>
      </c>
      <c r="AL7203">
        <v>1</v>
      </c>
    </row>
    <row r="7204" spans="1:38" x14ac:dyDescent="0.25">
      <c r="A7204">
        <v>264658461.63119951</v>
      </c>
      <c r="B7204">
        <v>4507840.7771200351</v>
      </c>
      <c r="C7204">
        <v>4796689.5053276801</v>
      </c>
      <c r="D7204">
        <v>4818236.6585715916</v>
      </c>
      <c r="E7204">
        <v>4789336.6909285532</v>
      </c>
      <c r="F7204">
        <v>187095.00244893049</v>
      </c>
      <c r="G7204">
        <v>234873.13241031489</v>
      </c>
      <c r="H7204">
        <v>233722.01241015227</v>
      </c>
      <c r="I7204">
        <v>3.9005026746284949E-2</v>
      </c>
      <c r="J7204">
        <v>4.8746699063126779E-2</v>
      </c>
      <c r="K7204">
        <v>4.880049733251024E-2</v>
      </c>
      <c r="L7204">
        <v>4858.0090013714562</v>
      </c>
      <c r="M7204">
        <v>5011.0969460623646</v>
      </c>
      <c r="N7204">
        <v>4980.0862064726789</v>
      </c>
      <c r="O7204">
        <v>2.717070218363267E-2</v>
      </c>
      <c r="P7204">
        <v>2.8171292293436543E-2</v>
      </c>
      <c r="Q7204">
        <v>2.7996956690150492E-2</v>
      </c>
      <c r="R7204">
        <v>-288848.72820764501</v>
      </c>
      <c r="S7204">
        <v>-310395.88145155646</v>
      </c>
      <c r="T7204">
        <v>-281495.91380851809</v>
      </c>
      <c r="U7204">
        <v>-6.4076958900971745E-2</v>
      </c>
      <c r="V7204">
        <v>-6.8856886655580124E-2</v>
      </c>
      <c r="W7204">
        <v>-6.2445842195065264E-2</v>
      </c>
      <c r="X7204">
        <f t="shared" si="337"/>
        <v>6.4076958900971745E-2</v>
      </c>
      <c r="Y7204">
        <f t="shared" si="338"/>
        <v>6.8856886655580124E-2</v>
      </c>
      <c r="Z7204">
        <f t="shared" si="339"/>
        <v>6.2445842195065264E-2</v>
      </c>
      <c r="AA7204">
        <v>0.98825411245462591</v>
      </c>
      <c r="AB7204">
        <v>0.98828294572121334</v>
      </c>
      <c r="AC7204">
        <v>0.98841158786253858</v>
      </c>
      <c r="AD7204">
        <v>14494.5054886573</v>
      </c>
      <c r="AE7204">
        <v>29053.854768820373</v>
      </c>
      <c r="AF7204">
        <v>29039.716041769083</v>
      </c>
      <c r="AG7204">
        <v>14517.477555956049</v>
      </c>
      <c r="AH7204">
        <v>29090.862903702626</v>
      </c>
      <c r="AI7204">
        <v>29087.29792947484</v>
      </c>
      <c r="AJ7204">
        <v>0</v>
      </c>
      <c r="AK7204">
        <v>0</v>
      </c>
      <c r="AL7204">
        <v>1</v>
      </c>
    </row>
    <row r="7205" spans="1:38" x14ac:dyDescent="0.25">
      <c r="A7205">
        <v>264383897.78610653</v>
      </c>
      <c r="B7205">
        <v>4507840.7771200351</v>
      </c>
      <c r="C7205">
        <v>4549612.2508004718</v>
      </c>
      <c r="D7205">
        <v>4663307.1747587705</v>
      </c>
      <c r="E7205">
        <v>4628844.7253371878</v>
      </c>
      <c r="F7205">
        <v>195458.53520647605</v>
      </c>
      <c r="G7205">
        <v>246521.64269208492</v>
      </c>
      <c r="H7205">
        <v>245108.06083502277</v>
      </c>
      <c r="I7205">
        <v>4.2961580994531241E-2</v>
      </c>
      <c r="J7205">
        <v>5.28641227038271E-2</v>
      </c>
      <c r="K7205">
        <v>5.2952318640839241E-2</v>
      </c>
      <c r="L7205">
        <v>5075.1720302477179</v>
      </c>
      <c r="M7205">
        <v>5259.6218143609676</v>
      </c>
      <c r="N7205">
        <v>5222.6970847643679</v>
      </c>
      <c r="O7205">
        <v>2.844176741009936E-2</v>
      </c>
      <c r="P7205">
        <v>2.9599716737235136E-2</v>
      </c>
      <c r="Q7205">
        <v>2.9391914432195996E-2</v>
      </c>
      <c r="R7205">
        <v>-41771.473680436611</v>
      </c>
      <c r="S7205">
        <v>-155466.39763873536</v>
      </c>
      <c r="T7205">
        <v>-121003.94821715262</v>
      </c>
      <c r="U7205">
        <v>-9.266403971598022E-3</v>
      </c>
      <c r="V7205">
        <v>-3.4487996654145266E-2</v>
      </c>
      <c r="W7205">
        <v>-2.6842995172171875E-2</v>
      </c>
      <c r="X7205">
        <f t="shared" si="337"/>
        <v>9.266403971598022E-3</v>
      </c>
      <c r="Y7205">
        <f t="shared" si="338"/>
        <v>3.4487996654145266E-2</v>
      </c>
      <c r="Z7205">
        <f t="shared" si="339"/>
        <v>2.6842995172171875E-2</v>
      </c>
      <c r="AA7205">
        <v>0.98729449181517792</v>
      </c>
      <c r="AB7205">
        <v>0.98716324046973891</v>
      </c>
      <c r="AC7205">
        <v>0.9873254244639772</v>
      </c>
      <c r="AD7205">
        <v>14558.441290292079</v>
      </c>
      <c r="AE7205">
        <v>29195.292084664045</v>
      </c>
      <c r="AF7205">
        <v>29178.706085098227</v>
      </c>
      <c r="AG7205">
        <v>14581.413357590829</v>
      </c>
      <c r="AH7205">
        <v>29232.300219546298</v>
      </c>
      <c r="AI7205">
        <v>29226.287972803984</v>
      </c>
      <c r="AJ7205">
        <v>1</v>
      </c>
      <c r="AK7205">
        <v>1</v>
      </c>
      <c r="AL7205">
        <v>1</v>
      </c>
    </row>
    <row r="7206" spans="1:38" x14ac:dyDescent="0.25">
      <c r="A7206">
        <v>264419738.03014907</v>
      </c>
      <c r="B7206">
        <v>4507840.7771200351</v>
      </c>
      <c r="C7206">
        <v>4614575.0216608206</v>
      </c>
      <c r="D7206">
        <v>4633891.3907693382</v>
      </c>
      <c r="E7206">
        <v>4592719.4952953886</v>
      </c>
      <c r="F7206">
        <v>206589.70416127087</v>
      </c>
      <c r="G7206">
        <v>248629.68742024148</v>
      </c>
      <c r="H7206">
        <v>246973.4118546547</v>
      </c>
      <c r="I7206">
        <v>4.4768955579124525E-2</v>
      </c>
      <c r="J7206">
        <v>5.3654621235946345E-2</v>
      </c>
      <c r="K7206">
        <v>5.3774982797805328E-2</v>
      </c>
      <c r="L7206">
        <v>5364.1980238358683</v>
      </c>
      <c r="M7206">
        <v>5304.5976546838783</v>
      </c>
      <c r="N7206">
        <v>5262.4434860010451</v>
      </c>
      <c r="O7206">
        <v>3.0051714332924868E-2</v>
      </c>
      <c r="P7206">
        <v>2.9848707718189524E-2</v>
      </c>
      <c r="Q7206">
        <v>2.9611508303261959E-2</v>
      </c>
      <c r="R7206">
        <v>-106734.24454078544</v>
      </c>
      <c r="S7206">
        <v>-126050.61364930309</v>
      </c>
      <c r="T7206">
        <v>-84878.718175353482</v>
      </c>
      <c r="U7206">
        <v>-2.3677465513539213E-2</v>
      </c>
      <c r="V7206">
        <v>-2.7962525714990801E-2</v>
      </c>
      <c r="W7206">
        <v>-1.8829129592634084E-2</v>
      </c>
      <c r="X7206">
        <f t="shared" si="337"/>
        <v>2.3677465513539213E-2</v>
      </c>
      <c r="Y7206">
        <f t="shared" si="338"/>
        <v>2.7962525714990801E-2</v>
      </c>
      <c r="Z7206">
        <f t="shared" si="339"/>
        <v>1.8829129592634084E-2</v>
      </c>
      <c r="AA7206">
        <v>0.98567807757182513</v>
      </c>
      <c r="AB7206">
        <v>0.98678464120485443</v>
      </c>
      <c r="AC7206">
        <v>0.9869759417578452</v>
      </c>
      <c r="AD7206">
        <v>14639.41629480369</v>
      </c>
      <c r="AE7206">
        <v>29220.17233252712</v>
      </c>
      <c r="AF7206">
        <v>29200.859253179846</v>
      </c>
      <c r="AG7206">
        <v>14662.38836210244</v>
      </c>
      <c r="AH7206">
        <v>29257.180467409373</v>
      </c>
      <c r="AI7206">
        <v>29248.441140885603</v>
      </c>
      <c r="AJ7206">
        <v>1</v>
      </c>
      <c r="AK7206">
        <v>1</v>
      </c>
      <c r="AL7206">
        <v>1</v>
      </c>
    </row>
    <row r="7207" spans="1:38" x14ac:dyDescent="0.25">
      <c r="A7207">
        <v>264838342.1508064</v>
      </c>
      <c r="B7207">
        <v>4507840.7771200351</v>
      </c>
      <c r="C7207">
        <v>4710262.8730375879</v>
      </c>
      <c r="D7207">
        <v>4748890.4921501707</v>
      </c>
      <c r="E7207">
        <v>4708279.6528691528</v>
      </c>
      <c r="F7207">
        <v>180794.33396064999</v>
      </c>
      <c r="G7207">
        <v>237013.57512699458</v>
      </c>
      <c r="H7207">
        <v>235192.56098710827</v>
      </c>
      <c r="I7207">
        <v>3.8383066685205629E-2</v>
      </c>
      <c r="J7207">
        <v>4.9909252596743107E-2</v>
      </c>
      <c r="K7207">
        <v>4.9952971855396391E-2</v>
      </c>
      <c r="L7207">
        <v>4694.4092053850336</v>
      </c>
      <c r="M7207">
        <v>5056.7640083214783</v>
      </c>
      <c r="N7207">
        <v>5011.4202627240675</v>
      </c>
      <c r="O7207">
        <v>2.6247723791053643E-2</v>
      </c>
      <c r="P7207">
        <v>2.8408359348214982E-2</v>
      </c>
      <c r="Q7207">
        <v>2.8153623035227959E-2</v>
      </c>
      <c r="R7207">
        <v>-202422.09591755271</v>
      </c>
      <c r="S7207">
        <v>-241049.71503013559</v>
      </c>
      <c r="T7207">
        <v>-200438.87574911769</v>
      </c>
      <c r="U7207">
        <v>-4.490444670205853E-2</v>
      </c>
      <c r="V7207">
        <v>-5.3473431504858338E-2</v>
      </c>
      <c r="W7207">
        <v>-4.4464497674022524E-2</v>
      </c>
      <c r="X7207">
        <f t="shared" si="337"/>
        <v>4.490444670205853E-2</v>
      </c>
      <c r="Y7207">
        <f t="shared" si="338"/>
        <v>5.3473431504858338E-2</v>
      </c>
      <c r="Z7207">
        <f t="shared" si="339"/>
        <v>4.4464497674022524E-2</v>
      </c>
      <c r="AA7207">
        <v>0.98910257728892792</v>
      </c>
      <c r="AB7207">
        <v>0.98810140979142813</v>
      </c>
      <c r="AC7207">
        <v>0.98829775561810274</v>
      </c>
      <c r="AD7207">
        <v>14444.422612001543</v>
      </c>
      <c r="AE7207">
        <v>29080.362896354145</v>
      </c>
      <c r="AF7207">
        <v>29058.043290579164</v>
      </c>
      <c r="AG7207">
        <v>14467.394679300292</v>
      </c>
      <c r="AH7207">
        <v>29117.371031236398</v>
      </c>
      <c r="AI7207">
        <v>29105.625178284921</v>
      </c>
      <c r="AJ7207">
        <v>1</v>
      </c>
      <c r="AK7207">
        <v>1</v>
      </c>
      <c r="AL7207">
        <v>1</v>
      </c>
    </row>
    <row r="7208" spans="1:38" x14ac:dyDescent="0.25">
      <c r="A7208">
        <v>264498310.06880188</v>
      </c>
      <c r="B7208">
        <v>4507840.7771200351</v>
      </c>
      <c r="C7208">
        <v>4099088.5150639201</v>
      </c>
      <c r="D7208">
        <v>4094038.9560226523</v>
      </c>
      <c r="E7208">
        <v>4068529.9555688594</v>
      </c>
      <c r="F7208">
        <v>195799.86045193824</v>
      </c>
      <c r="G7208">
        <v>241777.35798979108</v>
      </c>
      <c r="H7208">
        <v>240973.52778291501</v>
      </c>
      <c r="I7208">
        <v>4.7766682698454729E-2</v>
      </c>
      <c r="J7208">
        <v>5.9055949537098966E-2</v>
      </c>
      <c r="K7208">
        <v>5.9228647795275292E-2</v>
      </c>
      <c r="L7208">
        <v>5084.0346994432948</v>
      </c>
      <c r="M7208">
        <v>5158.4009112336462</v>
      </c>
      <c r="N7208">
        <v>5134.5995589443583</v>
      </c>
      <c r="O7208">
        <v>2.8525914037709422E-2</v>
      </c>
      <c r="P7208">
        <v>2.9017284824503345E-2</v>
      </c>
      <c r="Q7208">
        <v>2.8883396313224091E-2</v>
      </c>
      <c r="R7208">
        <v>408752.26205611508</v>
      </c>
      <c r="S7208">
        <v>413801.82109738281</v>
      </c>
      <c r="T7208">
        <v>439310.82155117579</v>
      </c>
      <c r="U7208">
        <v>9.0675842884863009E-2</v>
      </c>
      <c r="V7208">
        <v>9.1796015333476824E-2</v>
      </c>
      <c r="W7208">
        <v>9.7454822224631074E-2</v>
      </c>
      <c r="X7208">
        <f t="shared" si="337"/>
        <v>9.0675842884863009E-2</v>
      </c>
      <c r="Y7208">
        <f t="shared" si="338"/>
        <v>9.1796015333476824E-2</v>
      </c>
      <c r="Z7208">
        <f t="shared" si="339"/>
        <v>9.7454822224631074E-2</v>
      </c>
      <c r="AA7208">
        <v>0.98710734770165243</v>
      </c>
      <c r="AB7208">
        <v>0.98758501384203556</v>
      </c>
      <c r="AC7208">
        <v>0.9876823859535242</v>
      </c>
      <c r="AD7208">
        <v>14560.992124426217</v>
      </c>
      <c r="AE7208">
        <v>29138.510333649334</v>
      </c>
      <c r="AF7208">
        <v>29128.996747295045</v>
      </c>
      <c r="AG7208">
        <v>14583.964191724966</v>
      </c>
      <c r="AH7208">
        <v>29175.518468531587</v>
      </c>
      <c r="AI7208">
        <v>29176.578635000802</v>
      </c>
      <c r="AJ7208">
        <v>0</v>
      </c>
      <c r="AK7208">
        <v>0</v>
      </c>
      <c r="AL7208">
        <v>0</v>
      </c>
    </row>
    <row r="7209" spans="1:38" x14ac:dyDescent="0.25">
      <c r="A7209">
        <v>264349762.23545602</v>
      </c>
      <c r="B7209">
        <v>4507840.7771200351</v>
      </c>
      <c r="C7209">
        <v>4800173.4343335619</v>
      </c>
      <c r="D7209">
        <v>4981169.0739616258</v>
      </c>
      <c r="E7209">
        <v>4939489.6542338487</v>
      </c>
      <c r="F7209">
        <v>197700.46311237745</v>
      </c>
      <c r="G7209">
        <v>243079.18214201255</v>
      </c>
      <c r="H7209">
        <v>241215.69420957234</v>
      </c>
      <c r="I7209">
        <v>4.1186108338984513E-2</v>
      </c>
      <c r="J7209">
        <v>4.8799624853666471E-2</v>
      </c>
      <c r="K7209">
        <v>4.8834132895250827E-2</v>
      </c>
      <c r="L7209">
        <v>5133.3847339797039</v>
      </c>
      <c r="M7209">
        <v>5186.1757655414203</v>
      </c>
      <c r="N7209">
        <v>5139.7595764738617</v>
      </c>
      <c r="O7209">
        <v>2.8751391148158643E-2</v>
      </c>
      <c r="P7209">
        <v>2.9190220606359681E-2</v>
      </c>
      <c r="Q7209">
        <v>2.8928968604915589E-2</v>
      </c>
      <c r="R7209">
        <v>-292332.65721352678</v>
      </c>
      <c r="S7209">
        <v>-473328.29684159067</v>
      </c>
      <c r="T7209">
        <v>-431648.87711381353</v>
      </c>
      <c r="U7209">
        <v>-6.4849818719704647E-2</v>
      </c>
      <c r="V7209">
        <v>-0.10500111256014463</v>
      </c>
      <c r="W7209">
        <v>-9.5755129441280964E-2</v>
      </c>
      <c r="X7209">
        <f t="shared" si="337"/>
        <v>6.4849818719704647E-2</v>
      </c>
      <c r="Y7209">
        <f t="shared" si="338"/>
        <v>0.10500111256014463</v>
      </c>
      <c r="Z7209">
        <f t="shared" si="339"/>
        <v>9.5755129441280964E-2</v>
      </c>
      <c r="AA7209">
        <v>0.98703647952314133</v>
      </c>
      <c r="AB7209">
        <v>0.98749826406642793</v>
      </c>
      <c r="AC7209">
        <v>0.98770414179451282</v>
      </c>
      <c r="AD7209">
        <v>14575.115125253584</v>
      </c>
      <c r="AE7209">
        <v>29154.20132262808</v>
      </c>
      <c r="AF7209">
        <v>29131.931737651168</v>
      </c>
      <c r="AG7209">
        <v>14598.087192552333</v>
      </c>
      <c r="AH7209">
        <v>29191.209457510333</v>
      </c>
      <c r="AI7209">
        <v>29179.513625356925</v>
      </c>
      <c r="AJ7209">
        <v>0</v>
      </c>
      <c r="AK7209">
        <v>0</v>
      </c>
      <c r="AL7209">
        <v>0</v>
      </c>
    </row>
    <row r="7210" spans="1:38" x14ac:dyDescent="0.25">
      <c r="A7210">
        <v>264466816.76218411</v>
      </c>
      <c r="B7210">
        <v>4507840.7771200351</v>
      </c>
      <c r="C7210">
        <v>4140243.453978681</v>
      </c>
      <c r="D7210">
        <v>4147939.1931443466</v>
      </c>
      <c r="E7210">
        <v>4111399.9038838311</v>
      </c>
      <c r="F7210">
        <v>197574.54471855471</v>
      </c>
      <c r="G7210">
        <v>240479.82970581632</v>
      </c>
      <c r="H7210">
        <v>239086.369122556</v>
      </c>
      <c r="I7210">
        <v>4.7720513760776559E-2</v>
      </c>
      <c r="J7210">
        <v>5.7975736506281933E-2</v>
      </c>
      <c r="K7210">
        <v>5.8152058839302696E-2</v>
      </c>
      <c r="L7210">
        <v>5130.1152041546293</v>
      </c>
      <c r="M7210">
        <v>5130.7177107137295</v>
      </c>
      <c r="N7210">
        <v>5094.3884863245194</v>
      </c>
      <c r="O7210">
        <v>2.8784693487340814E-2</v>
      </c>
      <c r="P7210">
        <v>2.8865060067928498E-2</v>
      </c>
      <c r="Q7210">
        <v>2.8660674384805438E-2</v>
      </c>
      <c r="R7210">
        <v>367597.32314135414</v>
      </c>
      <c r="S7210">
        <v>359901.58397568855</v>
      </c>
      <c r="T7210">
        <v>396440.87323620403</v>
      </c>
      <c r="U7210">
        <v>8.154620833262978E-2</v>
      </c>
      <c r="V7210">
        <v>7.983901867217727E-2</v>
      </c>
      <c r="W7210">
        <v>8.7944737367028694E-2</v>
      </c>
      <c r="X7210">
        <f t="shared" si="337"/>
        <v>8.154620833262978E-2</v>
      </c>
      <c r="Y7210">
        <f t="shared" si="338"/>
        <v>7.983901867217727E-2</v>
      </c>
      <c r="Z7210">
        <f t="shared" si="339"/>
        <v>8.7944737367028694E-2</v>
      </c>
      <c r="AA7210">
        <v>0.98689838286614695</v>
      </c>
      <c r="AB7210">
        <v>0.98767866485090705</v>
      </c>
      <c r="AC7210">
        <v>0.98783581465296466</v>
      </c>
      <c r="AD7210">
        <v>14574.183658834763</v>
      </c>
      <c r="AE7210">
        <v>29122.786828054835</v>
      </c>
      <c r="AF7210">
        <v>29106.023338992109</v>
      </c>
      <c r="AG7210">
        <v>14597.155726133513</v>
      </c>
      <c r="AH7210">
        <v>29159.794962937089</v>
      </c>
      <c r="AI7210">
        <v>29153.605226697866</v>
      </c>
      <c r="AJ7210">
        <v>0</v>
      </c>
      <c r="AK7210">
        <v>0</v>
      </c>
      <c r="AL7210">
        <v>0</v>
      </c>
    </row>
    <row r="7211" spans="1:38" x14ac:dyDescent="0.25">
      <c r="A7211">
        <v>264719828.81218147</v>
      </c>
      <c r="B7211">
        <v>4507840.7771200202</v>
      </c>
      <c r="C7211">
        <v>4548310.8432132797</v>
      </c>
      <c r="D7211">
        <v>4732098.5650797002</v>
      </c>
      <c r="E7211">
        <v>4694152.753552597</v>
      </c>
      <c r="F7211">
        <v>199217.34778797044</v>
      </c>
      <c r="G7211">
        <v>246383.23778307537</v>
      </c>
      <c r="H7211">
        <v>244648.18530973632</v>
      </c>
      <c r="I7211">
        <v>4.3800293044005727E-2</v>
      </c>
      <c r="J7211">
        <v>5.2066379090505203E-2</v>
      </c>
      <c r="K7211">
        <v>5.2117644685632208E-2</v>
      </c>
      <c r="L7211">
        <v>5172.7713520700754</v>
      </c>
      <c r="M7211">
        <v>5256.6688992712752</v>
      </c>
      <c r="N7211">
        <v>5212.8981799177182</v>
      </c>
      <c r="O7211">
        <v>2.8953350598759919E-2</v>
      </c>
      <c r="P7211">
        <v>2.9544867595853942E-2</v>
      </c>
      <c r="Q7211">
        <v>2.9298856265740414E-2</v>
      </c>
      <c r="R7211">
        <v>-40470.066093259491</v>
      </c>
      <c r="S7211">
        <v>-224257.78795967996</v>
      </c>
      <c r="T7211">
        <v>-186311.97643257678</v>
      </c>
      <c r="U7211">
        <v>-8.9777053126342005E-3</v>
      </c>
      <c r="V7211">
        <v>-4.9748382662032332E-2</v>
      </c>
      <c r="W7211">
        <v>-4.1330647120062701E-2</v>
      </c>
      <c r="X7211">
        <f t="shared" si="337"/>
        <v>8.9777053126342005E-3</v>
      </c>
      <c r="Y7211">
        <f t="shared" si="338"/>
        <v>4.9748382662032332E-2</v>
      </c>
      <c r="Z7211">
        <f t="shared" si="339"/>
        <v>4.1330647120062701E-2</v>
      </c>
      <c r="AA7211">
        <v>0.9867977072531956</v>
      </c>
      <c r="AB7211">
        <v>0.98711632758937151</v>
      </c>
      <c r="AC7211">
        <v>0.98731255154226649</v>
      </c>
      <c r="AD7211">
        <v>14586.289711686335</v>
      </c>
      <c r="AE7211">
        <v>29193.651122398202</v>
      </c>
      <c r="AF7211">
        <v>29173.218634186083</v>
      </c>
      <c r="AG7211">
        <v>14609.261778985085</v>
      </c>
      <c r="AH7211">
        <v>29230.659257280455</v>
      </c>
      <c r="AI7211">
        <v>29220.800521891841</v>
      </c>
      <c r="AJ7211">
        <v>1</v>
      </c>
      <c r="AK7211">
        <v>1</v>
      </c>
      <c r="AL7211">
        <v>1</v>
      </c>
    </row>
    <row r="7212" spans="1:38" x14ac:dyDescent="0.25">
      <c r="A7212">
        <v>264673241.9085688</v>
      </c>
      <c r="B7212">
        <v>4507840.7771200351</v>
      </c>
      <c r="C7212">
        <v>4406591.1840876807</v>
      </c>
      <c r="D7212">
        <v>4065012.9517061245</v>
      </c>
      <c r="E7212">
        <v>4032836.920733864</v>
      </c>
      <c r="F7212">
        <v>194882.35868029625</v>
      </c>
      <c r="G7212">
        <v>241948.30411143781</v>
      </c>
      <c r="H7212">
        <v>240997.61348787069</v>
      </c>
      <c r="I7212">
        <v>4.4225195970985849E-2</v>
      </c>
      <c r="J7212">
        <v>5.9519688371445362E-2</v>
      </c>
      <c r="K7212">
        <v>5.9758829386043176E-2</v>
      </c>
      <c r="L7212">
        <v>5060.2113380115661</v>
      </c>
      <c r="M7212">
        <v>5162.048103993985</v>
      </c>
      <c r="N7212">
        <v>5135.1127707115556</v>
      </c>
      <c r="O7212">
        <v>2.8338703742898267E-2</v>
      </c>
      <c r="P7212">
        <v>2.901825637010591E-2</v>
      </c>
      <c r="Q7212">
        <v>2.8866840422238429E-2</v>
      </c>
      <c r="R7212">
        <v>101249.59303235449</v>
      </c>
      <c r="S7212">
        <v>442827.82541391067</v>
      </c>
      <c r="T7212">
        <v>475003.85638617119</v>
      </c>
      <c r="U7212">
        <v>2.2460774024285909E-2</v>
      </c>
      <c r="V7212">
        <v>9.8235019227281603E-2</v>
      </c>
      <c r="W7212">
        <v>0.10537281147930011</v>
      </c>
      <c r="X7212">
        <f t="shared" si="337"/>
        <v>2.2460774024285909E-2</v>
      </c>
      <c r="Y7212">
        <f t="shared" si="338"/>
        <v>9.8235019227281603E-2</v>
      </c>
      <c r="Z7212">
        <f t="shared" si="339"/>
        <v>0.10537281147930011</v>
      </c>
      <c r="AA7212">
        <v>0.98721815834656212</v>
      </c>
      <c r="AB7212">
        <v>0.98757942274973809</v>
      </c>
      <c r="AC7212">
        <v>0.98769178608638442</v>
      </c>
      <c r="AD7212">
        <v>14554.125213210422</v>
      </c>
      <c r="AE7212">
        <v>29140.575572801939</v>
      </c>
      <c r="AF7212">
        <v>29129.288791460815</v>
      </c>
      <c r="AG7212">
        <v>14577.097280509171</v>
      </c>
      <c r="AH7212">
        <v>29177.583707684193</v>
      </c>
      <c r="AI7212">
        <v>29176.870679166572</v>
      </c>
      <c r="AJ7212">
        <v>1</v>
      </c>
      <c r="AK7212">
        <v>0</v>
      </c>
      <c r="AL7212">
        <v>0</v>
      </c>
    </row>
    <row r="7213" spans="1:38" x14ac:dyDescent="0.25">
      <c r="A7213">
        <v>264474924.39810771</v>
      </c>
      <c r="B7213">
        <v>4507840.7771200351</v>
      </c>
      <c r="C7213">
        <v>4369367.6798300985</v>
      </c>
      <c r="D7213">
        <v>4044941.6990831397</v>
      </c>
      <c r="E7213">
        <v>4012785.9411358945</v>
      </c>
      <c r="F7213">
        <v>198428.63306786987</v>
      </c>
      <c r="G7213">
        <v>244451.53215921251</v>
      </c>
      <c r="H7213">
        <v>243284.39842150579</v>
      </c>
      <c r="I7213">
        <v>4.5413581004834482E-2</v>
      </c>
      <c r="J7213">
        <v>6.043388269715283E-2</v>
      </c>
      <c r="K7213">
        <v>6.0627305316126472E-2</v>
      </c>
      <c r="L7213">
        <v>5152.292006499054</v>
      </c>
      <c r="M7213">
        <v>5215.4553127997488</v>
      </c>
      <c r="N7213">
        <v>5183.8389732105343</v>
      </c>
      <c r="O7213">
        <v>2.888544424595375E-2</v>
      </c>
      <c r="P7213">
        <v>2.934087187483149E-2</v>
      </c>
      <c r="Q7213">
        <v>2.9163006105995991E-2</v>
      </c>
      <c r="R7213">
        <v>138473.09728993662</v>
      </c>
      <c r="S7213">
        <v>462899.07803689549</v>
      </c>
      <c r="T7213">
        <v>495054.83598414063</v>
      </c>
      <c r="U7213">
        <v>3.0718276029794506E-2</v>
      </c>
      <c r="V7213">
        <v>0.10268753953919198</v>
      </c>
      <c r="W7213">
        <v>0.10982083451057932</v>
      </c>
      <c r="X7213">
        <f t="shared" si="337"/>
        <v>3.0718276029794506E-2</v>
      </c>
      <c r="Y7213">
        <f t="shared" si="338"/>
        <v>0.10268753953919198</v>
      </c>
      <c r="Z7213">
        <f t="shared" si="339"/>
        <v>0.10982083451057932</v>
      </c>
      <c r="AA7213">
        <v>0.98665241109360569</v>
      </c>
      <c r="AB7213">
        <v>0.987175248348787</v>
      </c>
      <c r="AC7213">
        <v>0.98731282616113636</v>
      </c>
      <c r="AD7213">
        <v>14580.490068343021</v>
      </c>
      <c r="AE7213">
        <v>29170.651639393724</v>
      </c>
      <c r="AF7213">
        <v>29156.884428201512</v>
      </c>
      <c r="AG7213">
        <v>14603.46213564177</v>
      </c>
      <c r="AH7213">
        <v>29207.659774275977</v>
      </c>
      <c r="AI7213">
        <v>29204.46631590727</v>
      </c>
      <c r="AJ7213">
        <v>1</v>
      </c>
      <c r="AK7213">
        <v>0</v>
      </c>
      <c r="AL7213">
        <v>0</v>
      </c>
    </row>
    <row r="7214" spans="1:38" x14ac:dyDescent="0.25">
      <c r="A7214">
        <v>264444392.40810668</v>
      </c>
      <c r="B7214">
        <v>4507840.7771200351</v>
      </c>
      <c r="C7214">
        <v>4619517.2817667248</v>
      </c>
      <c r="D7214">
        <v>4904044.2541952385</v>
      </c>
      <c r="E7214">
        <v>4874035.0903521189</v>
      </c>
      <c r="F7214">
        <v>199007.96837948958</v>
      </c>
      <c r="G7214">
        <v>238503.58533571285</v>
      </c>
      <c r="H7214">
        <v>237362.71698083769</v>
      </c>
      <c r="I7214">
        <v>4.3079819002945566E-2</v>
      </c>
      <c r="J7214">
        <v>4.8634060577997712E-2</v>
      </c>
      <c r="K7214">
        <v>4.8699427185225644E-2</v>
      </c>
      <c r="L7214">
        <v>5167.3347180724386</v>
      </c>
      <c r="M7214">
        <v>5088.5538751737931</v>
      </c>
      <c r="N7214">
        <v>5057.6613669265162</v>
      </c>
      <c r="O7214">
        <v>2.8942192071140644E-2</v>
      </c>
      <c r="P7214">
        <v>2.8630321507434064E-2</v>
      </c>
      <c r="Q7214">
        <v>2.8456507401307424E-2</v>
      </c>
      <c r="R7214">
        <v>-111676.50464668963</v>
      </c>
      <c r="S7214">
        <v>-396203.47707520332</v>
      </c>
      <c r="T7214">
        <v>-366194.3132320838</v>
      </c>
      <c r="U7214">
        <v>-2.4773835228057324E-2</v>
      </c>
      <c r="V7214">
        <v>-8.7892074424227876E-2</v>
      </c>
      <c r="W7214">
        <v>-8.1234970651744634E-2</v>
      </c>
      <c r="X7214">
        <f t="shared" si="337"/>
        <v>2.4773835228057324E-2</v>
      </c>
      <c r="Y7214">
        <f t="shared" si="338"/>
        <v>8.7892074424227876E-2</v>
      </c>
      <c r="Z7214">
        <f t="shared" si="339"/>
        <v>8.1234970651744634E-2</v>
      </c>
      <c r="AA7214">
        <v>0.98668377087167158</v>
      </c>
      <c r="AB7214">
        <v>0.98784190208545519</v>
      </c>
      <c r="AC7214">
        <v>0.98797254452795802</v>
      </c>
      <c r="AD7214">
        <v>14584.752327140559</v>
      </c>
      <c r="AE7214">
        <v>29098.674849912448</v>
      </c>
      <c r="AF7214">
        <v>29084.881379956238</v>
      </c>
      <c r="AG7214">
        <v>14607.724394439309</v>
      </c>
      <c r="AH7214">
        <v>29135.682984794701</v>
      </c>
      <c r="AI7214">
        <v>29132.463267661995</v>
      </c>
      <c r="AJ7214">
        <v>1</v>
      </c>
      <c r="AK7214">
        <v>0</v>
      </c>
      <c r="AL7214">
        <v>0</v>
      </c>
    </row>
    <row r="7215" spans="1:38" x14ac:dyDescent="0.25">
      <c r="A7215">
        <v>264603870.33296919</v>
      </c>
      <c r="B7215">
        <v>4507840.7771200351</v>
      </c>
      <c r="C7215">
        <v>4743732.6883428227</v>
      </c>
      <c r="D7215">
        <v>4715635.1638695449</v>
      </c>
      <c r="E7215">
        <v>4678814.7704584682</v>
      </c>
      <c r="F7215">
        <v>195166.25812901137</v>
      </c>
      <c r="G7215">
        <v>243730.41344246321</v>
      </c>
      <c r="H7215">
        <v>241609.52753401324</v>
      </c>
      <c r="I7215">
        <v>4.114191733623819E-2</v>
      </c>
      <c r="J7215">
        <v>5.1685595889581812E-2</v>
      </c>
      <c r="K7215">
        <v>5.1639045225622036E-2</v>
      </c>
      <c r="L7215">
        <v>5067.5829196107006</v>
      </c>
      <c r="M7215">
        <v>5200.0700034535184</v>
      </c>
      <c r="N7215">
        <v>5148.1512717466867</v>
      </c>
      <c r="O7215">
        <v>2.8354123527510509E-2</v>
      </c>
      <c r="P7215">
        <v>2.9239799704754293E-2</v>
      </c>
      <c r="Q7215">
        <v>2.8947862612556607E-2</v>
      </c>
      <c r="R7215">
        <v>-235891.91122278757</v>
      </c>
      <c r="S7215">
        <v>-207794.38674950972</v>
      </c>
      <c r="T7215">
        <v>-170973.99333843309</v>
      </c>
      <c r="U7215">
        <v>-5.2329246503132698E-2</v>
      </c>
      <c r="V7215">
        <v>-4.6096212582349722E-2</v>
      </c>
      <c r="W7215">
        <v>-3.7928134952376201E-2</v>
      </c>
      <c r="X7215">
        <f t="shared" si="337"/>
        <v>5.2329246503132698E-2</v>
      </c>
      <c r="Y7215">
        <f t="shared" si="338"/>
        <v>4.6096212582349722E-2</v>
      </c>
      <c r="Z7215">
        <f t="shared" si="339"/>
        <v>3.7928134952376201E-2</v>
      </c>
      <c r="AA7215">
        <v>0.98742096995611806</v>
      </c>
      <c r="AB7215">
        <v>0.98747878058764904</v>
      </c>
      <c r="AC7215">
        <v>0.98771066950560371</v>
      </c>
      <c r="AD7215">
        <v>14556.253466199565</v>
      </c>
      <c r="AE7215">
        <v>29162.019159467411</v>
      </c>
      <c r="AF7215">
        <v>29136.698602253146</v>
      </c>
      <c r="AG7215">
        <v>14579.225533498315</v>
      </c>
      <c r="AH7215">
        <v>29199.027294349664</v>
      </c>
      <c r="AI7215">
        <v>29184.280489958903</v>
      </c>
      <c r="AJ7215">
        <v>1</v>
      </c>
      <c r="AK7215">
        <v>1</v>
      </c>
      <c r="AL7215">
        <v>1</v>
      </c>
    </row>
    <row r="7216" spans="1:38" x14ac:dyDescent="0.25">
      <c r="A7216">
        <v>264456147.80258319</v>
      </c>
      <c r="B7216">
        <v>4507840.7771200351</v>
      </c>
      <c r="C7216">
        <v>4721704.0496987542</v>
      </c>
      <c r="D7216">
        <v>4729876.4684524285</v>
      </c>
      <c r="E7216">
        <v>4692306.8762803571</v>
      </c>
      <c r="F7216">
        <v>195865.04035250342</v>
      </c>
      <c r="G7216">
        <v>240451.30587092554</v>
      </c>
      <c r="H7216">
        <v>238847.48557420395</v>
      </c>
      <c r="I7216">
        <v>4.1481854493824036E-2</v>
      </c>
      <c r="J7216">
        <v>5.08366989021172E-2</v>
      </c>
      <c r="K7216">
        <v>5.0901932007384174E-2</v>
      </c>
      <c r="L7216">
        <v>5085.7271259619592</v>
      </c>
      <c r="M7216">
        <v>5130.1091451428438</v>
      </c>
      <c r="N7216">
        <v>5089.2984194889932</v>
      </c>
      <c r="O7216">
        <v>2.8472689019830175E-2</v>
      </c>
      <c r="P7216">
        <v>2.886282210284153E-2</v>
      </c>
      <c r="Q7216">
        <v>2.8633214373042993E-2</v>
      </c>
      <c r="R7216">
        <v>-213863.27257871907</v>
      </c>
      <c r="S7216">
        <v>-222035.69133239333</v>
      </c>
      <c r="T7216">
        <v>-184466.09916032199</v>
      </c>
      <c r="U7216">
        <v>-4.7442508099266062E-2</v>
      </c>
      <c r="V7216">
        <v>-4.9255442308290064E-2</v>
      </c>
      <c r="W7216">
        <v>-4.0921165649105626E-2</v>
      </c>
      <c r="X7216">
        <f t="shared" si="337"/>
        <v>4.7442508099266062E-2</v>
      </c>
      <c r="Y7216">
        <f t="shared" si="338"/>
        <v>4.9255442308290064E-2</v>
      </c>
      <c r="Z7216">
        <f t="shared" si="339"/>
        <v>4.0921165649105626E-2</v>
      </c>
      <c r="AA7216">
        <v>0.98717325353504104</v>
      </c>
      <c r="AB7216">
        <v>0.98770219805413617</v>
      </c>
      <c r="AC7216">
        <v>0.9878804220041173</v>
      </c>
      <c r="AD7216">
        <v>14561.478729252487</v>
      </c>
      <c r="AE7216">
        <v>29122.440222732435</v>
      </c>
      <c r="AF7216">
        <v>29103.102358276676</v>
      </c>
      <c r="AG7216">
        <v>14584.450796551237</v>
      </c>
      <c r="AH7216">
        <v>29159.448357614689</v>
      </c>
      <c r="AI7216">
        <v>29150.684245982433</v>
      </c>
      <c r="AJ7216">
        <v>1</v>
      </c>
      <c r="AK7216">
        <v>1</v>
      </c>
      <c r="AL7216">
        <v>1</v>
      </c>
    </row>
    <row r="7217" spans="1:38" x14ac:dyDescent="0.25">
      <c r="A7217">
        <v>264491263.56602576</v>
      </c>
      <c r="B7217">
        <v>4507840.7771200351</v>
      </c>
      <c r="C7217">
        <v>4690698.2721770033</v>
      </c>
      <c r="D7217">
        <v>4872957.6807406116</v>
      </c>
      <c r="E7217">
        <v>4841769.164995905</v>
      </c>
      <c r="F7217">
        <v>201553.36274423343</v>
      </c>
      <c r="G7217">
        <v>242591.4433550832</v>
      </c>
      <c r="H7217">
        <v>241559.56589908196</v>
      </c>
      <c r="I7217">
        <v>4.2968733235252486E-2</v>
      </c>
      <c r="J7217">
        <v>4.9783203394906807E-2</v>
      </c>
      <c r="K7217">
        <v>4.989076464971999E-2</v>
      </c>
      <c r="L7217">
        <v>5233.4270699477438</v>
      </c>
      <c r="M7217">
        <v>5175.7696951638691</v>
      </c>
      <c r="N7217">
        <v>5147.0867025757752</v>
      </c>
      <c r="O7217">
        <v>2.9300647714980026E-2</v>
      </c>
      <c r="P7217">
        <v>2.9115778481862843E-2</v>
      </c>
      <c r="Q7217">
        <v>2.8954425155192958E-2</v>
      </c>
      <c r="R7217">
        <v>-182857.49505696818</v>
      </c>
      <c r="S7217">
        <v>-365116.90362057649</v>
      </c>
      <c r="T7217">
        <v>-333928.38787586987</v>
      </c>
      <c r="U7217">
        <v>-4.0564319836911361E-2</v>
      </c>
      <c r="V7217">
        <v>-8.0995962739802446E-2</v>
      </c>
      <c r="W7217">
        <v>-7.407723661642053E-2</v>
      </c>
      <c r="X7217">
        <f t="shared" si="337"/>
        <v>4.0564319836911361E-2</v>
      </c>
      <c r="Y7217">
        <f t="shared" si="338"/>
        <v>8.0995962739802446E-2</v>
      </c>
      <c r="Z7217">
        <f t="shared" si="339"/>
        <v>7.407723661642053E-2</v>
      </c>
      <c r="AA7217">
        <v>0.98645731787916091</v>
      </c>
      <c r="AB7217">
        <v>0.9875581404644852</v>
      </c>
      <c r="AC7217">
        <v>0.98767872206526242</v>
      </c>
      <c r="AD7217">
        <v>14603.333335158941</v>
      </c>
      <c r="AE7217">
        <v>29148.3324347864</v>
      </c>
      <c r="AF7217">
        <v>29136.094309057353</v>
      </c>
      <c r="AG7217">
        <v>14626.30540245769</v>
      </c>
      <c r="AH7217">
        <v>29185.340569668653</v>
      </c>
      <c r="AI7217">
        <v>29183.67619676311</v>
      </c>
      <c r="AJ7217">
        <v>1</v>
      </c>
      <c r="AK7217">
        <v>0</v>
      </c>
      <c r="AL7217">
        <v>0</v>
      </c>
    </row>
    <row r="7218" spans="1:38" x14ac:dyDescent="0.25">
      <c r="A7218">
        <v>264662011.16414416</v>
      </c>
      <c r="B7218">
        <v>4507840.7771200351</v>
      </c>
      <c r="C7218">
        <v>4320724.2331041377</v>
      </c>
      <c r="D7218">
        <v>4116830.7946882704</v>
      </c>
      <c r="E7218">
        <v>4095771.2331689666</v>
      </c>
      <c r="F7218">
        <v>186369.94538707769</v>
      </c>
      <c r="G7218">
        <v>236080.71856339282</v>
      </c>
      <c r="H7218">
        <v>235664.81641984353</v>
      </c>
      <c r="I7218">
        <v>4.313395980219361E-2</v>
      </c>
      <c r="J7218">
        <v>5.7345256663935598E-2</v>
      </c>
      <c r="K7218">
        <v>5.753856917382217E-2</v>
      </c>
      <c r="L7218">
        <v>4839.1825565873396</v>
      </c>
      <c r="M7218">
        <v>5036.8612010952666</v>
      </c>
      <c r="N7218">
        <v>5021.4829553315903</v>
      </c>
      <c r="O7218">
        <v>2.7107594901591318E-2</v>
      </c>
      <c r="P7218">
        <v>2.8315746563246317E-2</v>
      </c>
      <c r="Q7218">
        <v>2.8229294605916843E-2</v>
      </c>
      <c r="R7218">
        <v>187116.54401589744</v>
      </c>
      <c r="S7218">
        <v>391009.98243176471</v>
      </c>
      <c r="T7218">
        <v>412069.54395106854</v>
      </c>
      <c r="U7218">
        <v>4.1509128930556922E-2</v>
      </c>
      <c r="V7218">
        <v>8.6739971921007547E-2</v>
      </c>
      <c r="W7218">
        <v>9.1411734425618091E-2</v>
      </c>
      <c r="X7218">
        <f t="shared" si="337"/>
        <v>4.1509128930556922E-2</v>
      </c>
      <c r="Y7218">
        <f t="shared" si="338"/>
        <v>8.6739971921007547E-2</v>
      </c>
      <c r="Z7218">
        <f t="shared" si="339"/>
        <v>9.1411734425618091E-2</v>
      </c>
      <c r="AA7218">
        <v>0.98814930462639605</v>
      </c>
      <c r="AB7218">
        <v>0.98808251261210234</v>
      </c>
      <c r="AC7218">
        <v>0.98813886909199999</v>
      </c>
      <c r="AD7218">
        <v>14488.828732311698</v>
      </c>
      <c r="AE7218">
        <v>29068.839568138537</v>
      </c>
      <c r="AF7218">
        <v>29063.904644370672</v>
      </c>
      <c r="AG7218">
        <v>14511.800799610448</v>
      </c>
      <c r="AH7218">
        <v>29105.847703020791</v>
      </c>
      <c r="AI7218">
        <v>29111.486532076429</v>
      </c>
      <c r="AJ7218">
        <v>1</v>
      </c>
      <c r="AK7218">
        <v>0</v>
      </c>
      <c r="AL7218">
        <v>0</v>
      </c>
    </row>
    <row r="7219" spans="1:38" x14ac:dyDescent="0.25">
      <c r="A7219">
        <v>264566841.36039355</v>
      </c>
      <c r="B7219">
        <v>4507840.7771200351</v>
      </c>
      <c r="C7219">
        <v>4587486.4498013044</v>
      </c>
      <c r="D7219">
        <v>4819066.6234500492</v>
      </c>
      <c r="E7219">
        <v>4780853.4729172373</v>
      </c>
      <c r="F7219">
        <v>191692.61017218226</v>
      </c>
      <c r="G7219">
        <v>242607.66507322862</v>
      </c>
      <c r="H7219">
        <v>240976.68820151754</v>
      </c>
      <c r="I7219">
        <v>4.1785978502559926E-2</v>
      </c>
      <c r="J7219">
        <v>5.0343289277777571E-2</v>
      </c>
      <c r="K7219">
        <v>5.0404533325819657E-2</v>
      </c>
      <c r="L7219">
        <v>4977.3880302711113</v>
      </c>
      <c r="M7219">
        <v>5176.1157909536441</v>
      </c>
      <c r="N7219">
        <v>5134.6669002996978</v>
      </c>
      <c r="O7219">
        <v>2.787378450994368E-2</v>
      </c>
      <c r="P7219">
        <v>2.9109254529074431E-2</v>
      </c>
      <c r="Q7219">
        <v>2.8876155742895385E-2</v>
      </c>
      <c r="R7219">
        <v>-79645.672681269236</v>
      </c>
      <c r="S7219">
        <v>-311225.84633001406</v>
      </c>
      <c r="T7219">
        <v>-273012.69579720218</v>
      </c>
      <c r="U7219">
        <v>-1.7668253298900496E-2</v>
      </c>
      <c r="V7219">
        <v>-6.9041002492738826E-2</v>
      </c>
      <c r="W7219">
        <v>-6.0563961616147466E-2</v>
      </c>
      <c r="X7219">
        <f t="shared" si="337"/>
        <v>1.7668253298900496E-2</v>
      </c>
      <c r="Y7219">
        <f t="shared" si="338"/>
        <v>6.9041002492738826E-2</v>
      </c>
      <c r="Z7219">
        <f t="shared" si="339"/>
        <v>6.0563961616147466E-2</v>
      </c>
      <c r="AA7219">
        <v>0.98785737565945952</v>
      </c>
      <c r="AB7219">
        <v>0.98760162294797116</v>
      </c>
      <c r="AC7219">
        <v>0.98778259972847293</v>
      </c>
      <c r="AD7219">
        <v>14529.997845772707</v>
      </c>
      <c r="AE7219">
        <v>29148.527817917216</v>
      </c>
      <c r="AF7219">
        <v>29129.035069689558</v>
      </c>
      <c r="AG7219">
        <v>14552.969913071456</v>
      </c>
      <c r="AH7219">
        <v>29185.53595279947</v>
      </c>
      <c r="AI7219">
        <v>29176.616957395316</v>
      </c>
      <c r="AJ7219">
        <v>1</v>
      </c>
      <c r="AK7219">
        <v>0</v>
      </c>
      <c r="AL7219">
        <v>1</v>
      </c>
    </row>
    <row r="7220" spans="1:38" x14ac:dyDescent="0.25">
      <c r="A7220">
        <v>264684510.31890288</v>
      </c>
      <c r="B7220">
        <v>4507840.7771200351</v>
      </c>
      <c r="C7220">
        <v>4383123.4114643568</v>
      </c>
      <c r="D7220">
        <v>4338275.9412315655</v>
      </c>
      <c r="E7220">
        <v>4303163.8088770537</v>
      </c>
      <c r="F7220">
        <v>192081.25125640121</v>
      </c>
      <c r="G7220">
        <v>237306.04592013545</v>
      </c>
      <c r="H7220">
        <v>235843.46319132749</v>
      </c>
      <c r="I7220">
        <v>4.3822916496943636E-2</v>
      </c>
      <c r="J7220">
        <v>5.4700542135816321E-2</v>
      </c>
      <c r="K7220">
        <v>5.4806991708008623E-2</v>
      </c>
      <c r="L7220">
        <v>4987.4792772885394</v>
      </c>
      <c r="M7220">
        <v>5063.0039706504194</v>
      </c>
      <c r="N7220">
        <v>5025.2895130166116</v>
      </c>
      <c r="O7220">
        <v>2.7938896336507348E-2</v>
      </c>
      <c r="P7220">
        <v>2.8460249597158146E-2</v>
      </c>
      <c r="Q7220">
        <v>2.8248248404999943E-2</v>
      </c>
      <c r="R7220">
        <v>124717.36565567832</v>
      </c>
      <c r="S7220">
        <v>169564.83588846959</v>
      </c>
      <c r="T7220">
        <v>204676.96824298147</v>
      </c>
      <c r="U7220">
        <v>2.7666763717275222E-2</v>
      </c>
      <c r="V7220">
        <v>3.7615533527517585E-2</v>
      </c>
      <c r="W7220">
        <v>4.5404657875637147E-2</v>
      </c>
      <c r="X7220">
        <f t="shared" si="337"/>
        <v>2.7666763717275222E-2</v>
      </c>
      <c r="Y7220">
        <f t="shared" si="338"/>
        <v>3.7615533527517585E-2</v>
      </c>
      <c r="Z7220">
        <f t="shared" si="339"/>
        <v>4.5404657875637147E-2</v>
      </c>
      <c r="AA7220">
        <v>0.98769969793993517</v>
      </c>
      <c r="AB7220">
        <v>0.98805920451673357</v>
      </c>
      <c r="AC7220">
        <v>0.98822024447832857</v>
      </c>
      <c r="AD7220">
        <v>14532.958930497165</v>
      </c>
      <c r="AE7220">
        <v>29083.966372693503</v>
      </c>
      <c r="AF7220">
        <v>29066.118840446659</v>
      </c>
      <c r="AG7220">
        <v>14555.930997795915</v>
      </c>
      <c r="AH7220">
        <v>29120.974507575756</v>
      </c>
      <c r="AI7220">
        <v>29113.700728152417</v>
      </c>
      <c r="AJ7220">
        <v>1</v>
      </c>
      <c r="AK7220">
        <v>1</v>
      </c>
      <c r="AL7220">
        <v>1</v>
      </c>
    </row>
    <row r="7221" spans="1:38" x14ac:dyDescent="0.25">
      <c r="A7221">
        <v>264588419.96724835</v>
      </c>
      <c r="B7221">
        <v>4507840.7771200351</v>
      </c>
      <c r="C7221">
        <v>4290589.6795606175</v>
      </c>
      <c r="D7221">
        <v>4385013.5634279428</v>
      </c>
      <c r="E7221">
        <v>4355020.0550910747</v>
      </c>
      <c r="F7221">
        <v>205086.43547046575</v>
      </c>
      <c r="G7221">
        <v>245556.31989851856</v>
      </c>
      <c r="H7221">
        <v>244714.95794221578</v>
      </c>
      <c r="I7221">
        <v>4.779912571165925E-2</v>
      </c>
      <c r="J7221">
        <v>5.5998987539403924E-2</v>
      </c>
      <c r="K7221">
        <v>5.6191465216363548E-2</v>
      </c>
      <c r="L7221">
        <v>5325.1649511411315</v>
      </c>
      <c r="M7221">
        <v>5239.0263292445425</v>
      </c>
      <c r="N7221">
        <v>5214.3209533336685</v>
      </c>
      <c r="O7221">
        <v>2.9851154506266905E-2</v>
      </c>
      <c r="P7221">
        <v>2.9460601515612174E-2</v>
      </c>
      <c r="Q7221">
        <v>2.9321675847126631E-2</v>
      </c>
      <c r="R7221">
        <v>217251.0975594176</v>
      </c>
      <c r="S7221">
        <v>122827.21369209234</v>
      </c>
      <c r="T7221">
        <v>152820.72202896047</v>
      </c>
      <c r="U7221">
        <v>4.8194048614604079E-2</v>
      </c>
      <c r="V7221">
        <v>2.7247460539314802E-2</v>
      </c>
      <c r="W7221">
        <v>3.3901091361659502E-2</v>
      </c>
      <c r="X7221">
        <f t="shared" si="337"/>
        <v>4.8194048614604079E-2</v>
      </c>
      <c r="Y7221">
        <f t="shared" si="338"/>
        <v>2.7247460539314802E-2</v>
      </c>
      <c r="Z7221">
        <f t="shared" si="339"/>
        <v>3.3901091361659502E-2</v>
      </c>
      <c r="AA7221">
        <v>0.98601517231218005</v>
      </c>
      <c r="AB7221">
        <v>0.9873083872664431</v>
      </c>
      <c r="AC7221">
        <v>0.98741049810234305</v>
      </c>
      <c r="AD7221">
        <v>14628.739025062352</v>
      </c>
      <c r="AE7221">
        <v>29183.827735371528</v>
      </c>
      <c r="AF7221">
        <v>29174.01603642615</v>
      </c>
      <c r="AG7221">
        <v>14651.711092361102</v>
      </c>
      <c r="AH7221">
        <v>29220.835870253781</v>
      </c>
      <c r="AI7221">
        <v>29221.597924131907</v>
      </c>
      <c r="AJ7221">
        <v>1</v>
      </c>
      <c r="AK7221">
        <v>1</v>
      </c>
      <c r="AL7221">
        <v>1</v>
      </c>
    </row>
    <row r="7222" spans="1:38" x14ac:dyDescent="0.25">
      <c r="A7222">
        <v>264688248.08722907</v>
      </c>
      <c r="B7222">
        <v>4507840.7771200351</v>
      </c>
      <c r="C7222">
        <v>4404793.05673467</v>
      </c>
      <c r="D7222">
        <v>4578225.1301478902</v>
      </c>
      <c r="E7222">
        <v>4533088.0140943583</v>
      </c>
      <c r="F7222">
        <v>190817.59572704724</v>
      </c>
      <c r="G7222">
        <v>239447.58332906623</v>
      </c>
      <c r="H7222">
        <v>236720.52501378002</v>
      </c>
      <c r="I7222">
        <v>4.3320445085450347E-2</v>
      </c>
      <c r="J7222">
        <v>5.2301399892348971E-2</v>
      </c>
      <c r="K7222">
        <v>5.2220588763722285E-2</v>
      </c>
      <c r="L7222">
        <v>4954.6678720886057</v>
      </c>
      <c r="M7222">
        <v>5108.6943885353558</v>
      </c>
      <c r="N7222">
        <v>5043.9777120406479</v>
      </c>
      <c r="O7222">
        <v>2.7749194518265193E-2</v>
      </c>
      <c r="P7222">
        <v>2.8716672423695629E-2</v>
      </c>
      <c r="Q7222">
        <v>2.8352891101520745E-2</v>
      </c>
      <c r="R7222">
        <v>103047.72038536519</v>
      </c>
      <c r="S7222">
        <v>-70384.353027855046</v>
      </c>
      <c r="T7222">
        <v>-25247.236974323168</v>
      </c>
      <c r="U7222">
        <v>2.2859662858633667E-2</v>
      </c>
      <c r="V7222">
        <v>-1.5613762000001724E-2</v>
      </c>
      <c r="W7222">
        <v>-5.6007384072809018E-3</v>
      </c>
      <c r="X7222">
        <f t="shared" si="337"/>
        <v>2.2859662858633667E-2</v>
      </c>
      <c r="Y7222">
        <f t="shared" si="338"/>
        <v>1.5613762000001724E-2</v>
      </c>
      <c r="Z7222">
        <f t="shared" si="339"/>
        <v>5.6007384072809018E-3</v>
      </c>
      <c r="AA7222">
        <v>0.9879241379036704</v>
      </c>
      <c r="AB7222">
        <v>0.9878047459938919</v>
      </c>
      <c r="AC7222">
        <v>0.98809540292482423</v>
      </c>
      <c r="AD7222">
        <v>14523.309013263104</v>
      </c>
      <c r="AE7222">
        <v>29110.217308239629</v>
      </c>
      <c r="AF7222">
        <v>29076.965107414762</v>
      </c>
      <c r="AG7222">
        <v>14546.281080561854</v>
      </c>
      <c r="AH7222">
        <v>29147.225443121883</v>
      </c>
      <c r="AI7222">
        <v>29124.54699512052</v>
      </c>
      <c r="AJ7222">
        <v>1</v>
      </c>
      <c r="AK7222">
        <v>1</v>
      </c>
      <c r="AL7222">
        <v>1</v>
      </c>
    </row>
    <row r="7223" spans="1:38" x14ac:dyDescent="0.25">
      <c r="A7223">
        <v>264494827.22785729</v>
      </c>
      <c r="B7223">
        <v>4507840.7771200351</v>
      </c>
      <c r="C7223">
        <v>4227812.195126079</v>
      </c>
      <c r="D7223">
        <v>4256420.8050946118</v>
      </c>
      <c r="E7223">
        <v>4234417.7377297198</v>
      </c>
      <c r="F7223">
        <v>193639.29325078108</v>
      </c>
      <c r="G7223">
        <v>234752.92510833225</v>
      </c>
      <c r="H7223">
        <v>233332.44211613946</v>
      </c>
      <c r="I7223">
        <v>4.5801299658961438E-2</v>
      </c>
      <c r="J7223">
        <v>5.5152658972851286E-2</v>
      </c>
      <c r="K7223">
        <v>5.5103784408677754E-2</v>
      </c>
      <c r="L7223">
        <v>5027.9345643573542</v>
      </c>
      <c r="M7223">
        <v>5008.5322830135174</v>
      </c>
      <c r="N7223">
        <v>4971.7853467134282</v>
      </c>
      <c r="O7223">
        <v>2.8193508307330643E-2</v>
      </c>
      <c r="P7223">
        <v>2.8174614429661727E-2</v>
      </c>
      <c r="Q7223">
        <v>2.7967901024771102E-2</v>
      </c>
      <c r="R7223">
        <v>280028.58199395612</v>
      </c>
      <c r="S7223">
        <v>251419.97202542331</v>
      </c>
      <c r="T7223">
        <v>273423.0393903153</v>
      </c>
      <c r="U7223">
        <v>6.2120335619498188E-2</v>
      </c>
      <c r="V7223">
        <v>5.5773924691734623E-2</v>
      </c>
      <c r="W7223">
        <v>6.0654990473066252E-2</v>
      </c>
      <c r="X7223">
        <f t="shared" si="337"/>
        <v>6.2120335619498188E-2</v>
      </c>
      <c r="Y7223">
        <f t="shared" si="338"/>
        <v>5.5773924691734623E-2</v>
      </c>
      <c r="Z7223">
        <f t="shared" si="339"/>
        <v>6.0654990473066252E-2</v>
      </c>
      <c r="AA7223">
        <v>0.98729590768773257</v>
      </c>
      <c r="AB7223">
        <v>0.98817646315766405</v>
      </c>
      <c r="AC7223">
        <v>0.98833328541972654</v>
      </c>
      <c r="AD7223">
        <v>14544.769915505989</v>
      </c>
      <c r="AE7223">
        <v>29052.35891594577</v>
      </c>
      <c r="AF7223">
        <v>29034.84155806783</v>
      </c>
      <c r="AG7223">
        <v>14567.741982804739</v>
      </c>
      <c r="AH7223">
        <v>29089.367050828023</v>
      </c>
      <c r="AI7223">
        <v>29082.423445773587</v>
      </c>
      <c r="AJ7223">
        <v>0</v>
      </c>
      <c r="AK7223">
        <v>1</v>
      </c>
      <c r="AL7223">
        <v>1</v>
      </c>
    </row>
    <row r="7224" spans="1:38" x14ac:dyDescent="0.25">
      <c r="A7224">
        <v>264763026.61104682</v>
      </c>
      <c r="B7224">
        <v>4507840.7771200351</v>
      </c>
      <c r="C7224">
        <v>4418695.4570559822</v>
      </c>
      <c r="D7224">
        <v>4575458.5008320147</v>
      </c>
      <c r="E7224">
        <v>4562025.4604862304</v>
      </c>
      <c r="F7224">
        <v>191137.49784679478</v>
      </c>
      <c r="G7224">
        <v>238151.01657772015</v>
      </c>
      <c r="H7224">
        <v>237100.68300636506</v>
      </c>
      <c r="I7224">
        <v>4.3256544766301412E-2</v>
      </c>
      <c r="J7224">
        <v>5.2049650660018897E-2</v>
      </c>
      <c r="K7224">
        <v>5.197267859638257E-2</v>
      </c>
      <c r="L7224">
        <v>4962.9742798330644</v>
      </c>
      <c r="M7224">
        <v>5081.031702636119</v>
      </c>
      <c r="N7224">
        <v>5052.0780169953669</v>
      </c>
      <c r="O7224">
        <v>2.778256126434964E-2</v>
      </c>
      <c r="P7224">
        <v>2.8552961773840393E-2</v>
      </c>
      <c r="Q7224">
        <v>2.8390255944061121E-2</v>
      </c>
      <c r="R7224">
        <v>89145.320064052939</v>
      </c>
      <c r="S7224">
        <v>-67617.723711979575</v>
      </c>
      <c r="T7224">
        <v>-54184.683366195299</v>
      </c>
      <c r="U7224">
        <v>1.9775614195718334E-2</v>
      </c>
      <c r="V7224">
        <v>-1.5000024857838728E-2</v>
      </c>
      <c r="W7224">
        <v>-1.2020096992159682E-2</v>
      </c>
      <c r="X7224">
        <f t="shared" si="337"/>
        <v>1.9775614195718334E-2</v>
      </c>
      <c r="Y7224">
        <f t="shared" si="338"/>
        <v>1.5000024857838728E-2</v>
      </c>
      <c r="Z7224">
        <f t="shared" si="339"/>
        <v>1.2020096992159682E-2</v>
      </c>
      <c r="AA7224">
        <v>0.98768418772397515</v>
      </c>
      <c r="AB7224">
        <v>0.98794655091225247</v>
      </c>
      <c r="AC7224">
        <v>0.98806712738144753</v>
      </c>
      <c r="AD7224">
        <v>14525.757976590461</v>
      </c>
      <c r="AE7224">
        <v>29094.352197431595</v>
      </c>
      <c r="AF7224">
        <v>29081.653888220208</v>
      </c>
      <c r="AG7224">
        <v>14548.730043889211</v>
      </c>
      <c r="AH7224">
        <v>29131.360332313849</v>
      </c>
      <c r="AI7224">
        <v>29129.235775925965</v>
      </c>
      <c r="AJ7224">
        <v>1</v>
      </c>
      <c r="AK7224">
        <v>1</v>
      </c>
      <c r="AL7224">
        <v>1</v>
      </c>
    </row>
    <row r="7225" spans="1:38" x14ac:dyDescent="0.25">
      <c r="A7225">
        <v>264582166.80588654</v>
      </c>
      <c r="B7225">
        <v>4507840.7771200351</v>
      </c>
      <c r="C7225">
        <v>4250079.6738553531</v>
      </c>
      <c r="D7225">
        <v>4368369.0332254861</v>
      </c>
      <c r="E7225">
        <v>4332801.4900608417</v>
      </c>
      <c r="F7225">
        <v>195544.46591336676</v>
      </c>
      <c r="G7225">
        <v>235994.34654581896</v>
      </c>
      <c r="H7225">
        <v>234401.09735275339</v>
      </c>
      <c r="I7225">
        <v>4.6009600035564389E-2</v>
      </c>
      <c r="J7225">
        <v>5.4023445535590908E-2</v>
      </c>
      <c r="K7225">
        <v>5.409920068815844E-2</v>
      </c>
      <c r="L7225">
        <v>5077.4032611309858</v>
      </c>
      <c r="M7225">
        <v>5035.0184251717374</v>
      </c>
      <c r="N7225">
        <v>4994.5559670262346</v>
      </c>
      <c r="O7225">
        <v>2.8465534258335534E-2</v>
      </c>
      <c r="P7225">
        <v>2.8314085926268797E-2</v>
      </c>
      <c r="Q7225">
        <v>2.8086548026706744E-2</v>
      </c>
      <c r="R7225">
        <v>257761.10326468199</v>
      </c>
      <c r="S7225">
        <v>139471.74389454909</v>
      </c>
      <c r="T7225">
        <v>175039.28705919348</v>
      </c>
      <c r="U7225">
        <v>5.7180613958898556E-2</v>
      </c>
      <c r="V7225">
        <v>3.0939811495217597E-2</v>
      </c>
      <c r="W7225">
        <v>3.8829962217747718E-2</v>
      </c>
      <c r="X7225">
        <f t="shared" si="337"/>
        <v>5.7180613958898556E-2</v>
      </c>
      <c r="Y7225">
        <f t="shared" si="338"/>
        <v>3.0939811495217597E-2</v>
      </c>
      <c r="Z7225">
        <f t="shared" si="339"/>
        <v>3.8829962217747718E-2</v>
      </c>
      <c r="AA7225">
        <v>0.98723992360653245</v>
      </c>
      <c r="AB7225">
        <v>0.98814949705043353</v>
      </c>
      <c r="AC7225">
        <v>0.98832314730703263</v>
      </c>
      <c r="AD7225">
        <v>14559.083897612925</v>
      </c>
      <c r="AE7225">
        <v>29067.770335481186</v>
      </c>
      <c r="AF7225">
        <v>29048.193673198981</v>
      </c>
      <c r="AG7225">
        <v>14582.055964911675</v>
      </c>
      <c r="AH7225">
        <v>29104.778470363439</v>
      </c>
      <c r="AI7225">
        <v>29095.775560904738</v>
      </c>
      <c r="AJ7225">
        <v>0</v>
      </c>
      <c r="AK7225">
        <v>1</v>
      </c>
      <c r="AL7225">
        <v>1</v>
      </c>
    </row>
    <row r="7226" spans="1:38" x14ac:dyDescent="0.25">
      <c r="A7226">
        <v>264295025.55395716</v>
      </c>
      <c r="B7226">
        <v>4507840.7771200351</v>
      </c>
      <c r="C7226">
        <v>4384396.272623173</v>
      </c>
      <c r="D7226">
        <v>4501826.6426217351</v>
      </c>
      <c r="E7226">
        <v>4467091.4604093991</v>
      </c>
      <c r="F7226">
        <v>188418.21504933236</v>
      </c>
      <c r="G7226">
        <v>235406.00718645891</v>
      </c>
      <c r="H7226">
        <v>233808.63374138073</v>
      </c>
      <c r="I7226">
        <v>4.2974722934111573E-2</v>
      </c>
      <c r="J7226">
        <v>5.2291219958964297E-2</v>
      </c>
      <c r="K7226">
        <v>5.2340238791518424E-2</v>
      </c>
      <c r="L7226">
        <v>4892.3668336990986</v>
      </c>
      <c r="M7226">
        <v>5022.4660078872139</v>
      </c>
      <c r="N7226">
        <v>4981.9319106594103</v>
      </c>
      <c r="O7226">
        <v>2.7443230928636476E-2</v>
      </c>
      <c r="P7226">
        <v>2.8274747937397378E-2</v>
      </c>
      <c r="Q7226">
        <v>2.8046554977965439E-2</v>
      </c>
      <c r="R7226">
        <v>123444.50449686218</v>
      </c>
      <c r="S7226">
        <v>6014.1344983000308</v>
      </c>
      <c r="T7226">
        <v>40749.31671063602</v>
      </c>
      <c r="U7226">
        <v>2.7384397675138891E-2</v>
      </c>
      <c r="V7226">
        <v>1.334149717271588E-3</v>
      </c>
      <c r="W7226">
        <v>9.0396530679306523E-3</v>
      </c>
      <c r="X7226">
        <f t="shared" si="337"/>
        <v>2.7384397675138891E-2</v>
      </c>
      <c r="Y7226">
        <f t="shared" si="338"/>
        <v>1.334149717271588E-3</v>
      </c>
      <c r="Z7226">
        <f t="shared" si="339"/>
        <v>9.0396530679306523E-3</v>
      </c>
      <c r="AA7226">
        <v>0.98812847700988371</v>
      </c>
      <c r="AB7226">
        <v>0.98821167757926975</v>
      </c>
      <c r="AC7226">
        <v>0.9883852210796692</v>
      </c>
      <c r="AD7226">
        <v>14504.808959952599</v>
      </c>
      <c r="AE7226">
        <v>29060.476626483931</v>
      </c>
      <c r="AF7226">
        <v>29040.79878376612</v>
      </c>
      <c r="AG7226">
        <v>14527.781027251349</v>
      </c>
      <c r="AH7226">
        <v>29097.484761366184</v>
      </c>
      <c r="AI7226">
        <v>29088.380671471878</v>
      </c>
      <c r="AJ7226">
        <v>1</v>
      </c>
      <c r="AK7226">
        <v>1</v>
      </c>
      <c r="AL7226">
        <v>1</v>
      </c>
    </row>
    <row r="7227" spans="1:38" x14ac:dyDescent="0.25">
      <c r="A7227">
        <v>264409944.41387755</v>
      </c>
      <c r="B7227">
        <v>4507840.7771200351</v>
      </c>
      <c r="C7227">
        <v>4551065.4737562519</v>
      </c>
      <c r="D7227">
        <v>4428886.7581251832</v>
      </c>
      <c r="E7227">
        <v>4401211.3867082531</v>
      </c>
      <c r="F7227">
        <v>189090.97050241873</v>
      </c>
      <c r="G7227">
        <v>234679.45305880447</v>
      </c>
      <c r="H7227">
        <v>233555.69409915057</v>
      </c>
      <c r="I7227">
        <v>4.1548725588065702E-2</v>
      </c>
      <c r="J7227">
        <v>5.2988361607635218E-2</v>
      </c>
      <c r="K7227">
        <v>5.3066229630436168E-2</v>
      </c>
      <c r="L7227">
        <v>4909.8352428176559</v>
      </c>
      <c r="M7227">
        <v>5006.9647322288392</v>
      </c>
      <c r="N7227">
        <v>4976.5423403303175</v>
      </c>
      <c r="O7227">
        <v>2.7510334768698217E-2</v>
      </c>
      <c r="P7227">
        <v>2.8175004783194887E-2</v>
      </c>
      <c r="Q7227">
        <v>2.8003813036678326E-2</v>
      </c>
      <c r="R7227">
        <v>-43224.696636216715</v>
      </c>
      <c r="S7227">
        <v>78954.018994851969</v>
      </c>
      <c r="T7227">
        <v>106629.39041178208</v>
      </c>
      <c r="U7227">
        <v>-9.5887806986457193E-3</v>
      </c>
      <c r="V7227">
        <v>1.7514819821407721E-2</v>
      </c>
      <c r="W7227">
        <v>2.3654205124766042E-2</v>
      </c>
      <c r="X7227">
        <f t="shared" si="337"/>
        <v>9.5887806986457193E-3</v>
      </c>
      <c r="Y7227">
        <f t="shared" si="338"/>
        <v>1.7514819821407721E-2</v>
      </c>
      <c r="Z7227">
        <f t="shared" si="339"/>
        <v>2.3654205124766042E-2</v>
      </c>
      <c r="AA7227">
        <v>0.9879135497046454</v>
      </c>
      <c r="AB7227">
        <v>0.98821516392219466</v>
      </c>
      <c r="AC7227">
        <v>0.98834191366643132</v>
      </c>
      <c r="AD7227">
        <v>14510.019797470088</v>
      </c>
      <c r="AE7227">
        <v>29051.444256708535</v>
      </c>
      <c r="AF7227">
        <v>29037.635984798679</v>
      </c>
      <c r="AG7227">
        <v>14532.991864768837</v>
      </c>
      <c r="AH7227">
        <v>29088.452391590788</v>
      </c>
      <c r="AI7227">
        <v>29085.217872504436</v>
      </c>
      <c r="AJ7227">
        <v>1</v>
      </c>
      <c r="AK7227">
        <v>1</v>
      </c>
      <c r="AL7227">
        <v>1</v>
      </c>
    </row>
    <row r="7228" spans="1:38" x14ac:dyDescent="0.25">
      <c r="A7228">
        <v>264711271.7918126</v>
      </c>
      <c r="B7228">
        <v>4507840.7771200351</v>
      </c>
      <c r="C7228">
        <v>4536093.1718390277</v>
      </c>
      <c r="D7228">
        <v>4597487.9852662506</v>
      </c>
      <c r="E7228">
        <v>4574943.2721558344</v>
      </c>
      <c r="F7228">
        <v>196405.42879269825</v>
      </c>
      <c r="G7228">
        <v>236599.28558702057</v>
      </c>
      <c r="H7228">
        <v>235669.16238276611</v>
      </c>
      <c r="I7228">
        <v>4.3298367417147071E-2</v>
      </c>
      <c r="J7228">
        <v>5.1462730592284213E-2</v>
      </c>
      <c r="K7228">
        <v>5.1513023957499821E-2</v>
      </c>
      <c r="L7228">
        <v>5099.7585638536266</v>
      </c>
      <c r="M7228">
        <v>5047.9250022280858</v>
      </c>
      <c r="N7228">
        <v>5021.5755579486085</v>
      </c>
      <c r="O7228">
        <v>2.8542698540260935E-2</v>
      </c>
      <c r="P7228">
        <v>2.8372566041461121E-2</v>
      </c>
      <c r="Q7228">
        <v>2.8224465317372455E-2</v>
      </c>
      <c r="R7228">
        <v>-28252.394718992524</v>
      </c>
      <c r="S7228">
        <v>-89647.208146215416</v>
      </c>
      <c r="T7228">
        <v>-67102.49503579922</v>
      </c>
      <c r="U7228">
        <v>-6.2673896696596246E-3</v>
      </c>
      <c r="V7228">
        <v>-1.9886950888156511E-2</v>
      </c>
      <c r="W7228">
        <v>-1.4885728745430444E-2</v>
      </c>
      <c r="X7228">
        <f t="shared" si="337"/>
        <v>6.2673896696596246E-3</v>
      </c>
      <c r="Y7228">
        <f t="shared" si="338"/>
        <v>1.9886950888156511E-2</v>
      </c>
      <c r="Z7228">
        <f t="shared" si="339"/>
        <v>1.4885728745430444E-2</v>
      </c>
      <c r="AA7228">
        <v>0.98695152866217351</v>
      </c>
      <c r="AB7228">
        <v>0.98803156287006089</v>
      </c>
      <c r="AC7228">
        <v>0.98813988124787677</v>
      </c>
      <c r="AD7228">
        <v>14565.506809169185</v>
      </c>
      <c r="AE7228">
        <v>29075.250896892219</v>
      </c>
      <c r="AF7228">
        <v>29063.958529319487</v>
      </c>
      <c r="AG7228">
        <v>14588.478876467934</v>
      </c>
      <c r="AH7228">
        <v>29112.259031774473</v>
      </c>
      <c r="AI7228">
        <v>29111.540417025244</v>
      </c>
      <c r="AJ7228">
        <v>1</v>
      </c>
      <c r="AK7228">
        <v>1</v>
      </c>
      <c r="AL7228">
        <v>1</v>
      </c>
    </row>
    <row r="7229" spans="1:38" x14ac:dyDescent="0.25">
      <c r="A7229">
        <v>264270457.31208929</v>
      </c>
      <c r="B7229">
        <v>4507840.7771200351</v>
      </c>
      <c r="C7229">
        <v>4131198.4195703194</v>
      </c>
      <c r="D7229">
        <v>4270493.4125955459</v>
      </c>
      <c r="E7229">
        <v>4256760.9495982649</v>
      </c>
      <c r="F7229">
        <v>199353.9355863831</v>
      </c>
      <c r="G7229">
        <v>243546.52409327278</v>
      </c>
      <c r="H7229">
        <v>243485.91439233877</v>
      </c>
      <c r="I7229">
        <v>4.8255715494565289E-2</v>
      </c>
      <c r="J7229">
        <v>5.7030066683851556E-2</v>
      </c>
      <c r="K7229">
        <v>5.7199809262326075E-2</v>
      </c>
      <c r="L7229">
        <v>5176.3179179616327</v>
      </c>
      <c r="M7229">
        <v>5196.1466625984576</v>
      </c>
      <c r="N7229">
        <v>5188.132821686253</v>
      </c>
      <c r="O7229">
        <v>2.906097281668488E-2</v>
      </c>
      <c r="P7229">
        <v>2.9255279556148234E-2</v>
      </c>
      <c r="Q7229">
        <v>2.9210160129883273E-2</v>
      </c>
      <c r="R7229">
        <v>376642.35754971579</v>
      </c>
      <c r="S7229">
        <v>237347.36452448927</v>
      </c>
      <c r="T7229">
        <v>251079.82752177026</v>
      </c>
      <c r="U7229">
        <v>8.3552719843477855E-2</v>
      </c>
      <c r="V7229">
        <v>5.2652118000522087E-2</v>
      </c>
      <c r="W7229">
        <v>5.569846849874318E-2</v>
      </c>
      <c r="X7229">
        <f t="shared" si="337"/>
        <v>8.3552719843477855E-2</v>
      </c>
      <c r="Y7229">
        <f t="shared" si="338"/>
        <v>5.2652118000522087E-2</v>
      </c>
      <c r="Z7229">
        <f t="shared" si="339"/>
        <v>5.569846849874318E-2</v>
      </c>
      <c r="AA7229">
        <v>0.98634025486654708</v>
      </c>
      <c r="AB7229">
        <v>0.9872213351056166</v>
      </c>
      <c r="AC7229">
        <v>0.98724318577430359</v>
      </c>
      <c r="AD7229">
        <v>14587.291747595224</v>
      </c>
      <c r="AE7229">
        <v>29159.813741305981</v>
      </c>
      <c r="AF7229">
        <v>29159.303761036372</v>
      </c>
      <c r="AG7229">
        <v>14610.263814893973</v>
      </c>
      <c r="AH7229">
        <v>29196.821876188234</v>
      </c>
      <c r="AI7229">
        <v>29206.885648742129</v>
      </c>
      <c r="AJ7229">
        <v>0</v>
      </c>
      <c r="AK7229">
        <v>1</v>
      </c>
      <c r="AL7229">
        <v>1</v>
      </c>
    </row>
    <row r="7230" spans="1:38" x14ac:dyDescent="0.25">
      <c r="A7230">
        <v>264586573.61792052</v>
      </c>
      <c r="B7230">
        <v>4507840.7771200351</v>
      </c>
      <c r="C7230">
        <v>4533249.3675327031</v>
      </c>
      <c r="D7230">
        <v>4522182.897091073</v>
      </c>
      <c r="E7230">
        <v>4484907.6306852829</v>
      </c>
      <c r="F7230">
        <v>187944.78630871786</v>
      </c>
      <c r="G7230">
        <v>235841.88492197063</v>
      </c>
      <c r="H7230">
        <v>233957.72365618564</v>
      </c>
      <c r="I7230">
        <v>4.1459176645958475E-2</v>
      </c>
      <c r="J7230">
        <v>5.2152221678976679E-2</v>
      </c>
      <c r="K7230">
        <v>5.2165561238200459E-2</v>
      </c>
      <c r="L7230">
        <v>4880.0740356376382</v>
      </c>
      <c r="M7230">
        <v>5031.7656053629426</v>
      </c>
      <c r="N7230">
        <v>4985.1086787378108</v>
      </c>
      <c r="O7230">
        <v>2.7329698087227579E-2</v>
      </c>
      <c r="P7230">
        <v>2.8295313970132761E-2</v>
      </c>
      <c r="Q7230">
        <v>2.8032946345867338E-2</v>
      </c>
      <c r="R7230">
        <v>-25408.590412667952</v>
      </c>
      <c r="S7230">
        <v>-14342.119971037842</v>
      </c>
      <c r="T7230">
        <v>22933.146434752271</v>
      </c>
      <c r="U7230">
        <v>-5.6365323597123516E-3</v>
      </c>
      <c r="V7230">
        <v>-3.1815941778229181E-3</v>
      </c>
      <c r="W7230">
        <v>5.0873905199029183E-3</v>
      </c>
      <c r="X7230">
        <f t="shared" si="337"/>
        <v>5.6365323597123516E-3</v>
      </c>
      <c r="Y7230">
        <f t="shared" si="338"/>
        <v>3.1815941778229181E-3</v>
      </c>
      <c r="Z7230">
        <f t="shared" si="339"/>
        <v>5.0873905199029183E-3</v>
      </c>
      <c r="AA7230">
        <v>0.98825931595840943</v>
      </c>
      <c r="AB7230">
        <v>0.98822243193838044</v>
      </c>
      <c r="AC7230">
        <v>0.98842392161999415</v>
      </c>
      <c r="AD7230">
        <v>14501.130845040396</v>
      </c>
      <c r="AE7230">
        <v>29065.88199859361</v>
      </c>
      <c r="AF7230">
        <v>29042.661426253861</v>
      </c>
      <c r="AG7230">
        <v>14524.102912339145</v>
      </c>
      <c r="AH7230">
        <v>29102.890133475863</v>
      </c>
      <c r="AI7230">
        <v>29090.243313959618</v>
      </c>
      <c r="AJ7230">
        <v>1</v>
      </c>
      <c r="AK7230">
        <v>1</v>
      </c>
      <c r="AL7230">
        <v>1</v>
      </c>
    </row>
    <row r="7231" spans="1:38" x14ac:dyDescent="0.25">
      <c r="A7231">
        <v>264564774.51882446</v>
      </c>
      <c r="B7231">
        <v>4507840.7771200202</v>
      </c>
      <c r="C7231">
        <v>4353276.8845627699</v>
      </c>
      <c r="D7231">
        <v>4494531.0645280704</v>
      </c>
      <c r="E7231">
        <v>4466881.3774373606</v>
      </c>
      <c r="F7231">
        <v>189276.67409335778</v>
      </c>
      <c r="G7231">
        <v>237154.10027353183</v>
      </c>
      <c r="H7231">
        <v>235750.52930385814</v>
      </c>
      <c r="I7231">
        <v>4.347912598083413E-2</v>
      </c>
      <c r="J7231">
        <v>5.27650375242057E-2</v>
      </c>
      <c r="K7231">
        <v>5.2777432258366279E-2</v>
      </c>
      <c r="L7231">
        <v>4914.6571231702064</v>
      </c>
      <c r="M7231">
        <v>5059.7621593889562</v>
      </c>
      <c r="N7231">
        <v>5023.3093025677581</v>
      </c>
      <c r="O7231">
        <v>2.7538251742310577E-2</v>
      </c>
      <c r="P7231">
        <v>2.8455135528218014E-2</v>
      </c>
      <c r="Q7231">
        <v>2.825013162713283E-2</v>
      </c>
      <c r="R7231">
        <v>154563.89255725034</v>
      </c>
      <c r="S7231">
        <v>13309.71259194985</v>
      </c>
      <c r="T7231">
        <v>40959.399682659656</v>
      </c>
      <c r="U7231">
        <v>3.428778881049975E-2</v>
      </c>
      <c r="V7231">
        <v>2.9525693674684736E-3</v>
      </c>
      <c r="W7231">
        <v>9.0862569704220769E-3</v>
      </c>
      <c r="X7231">
        <f t="shared" si="337"/>
        <v>3.428778881049975E-2</v>
      </c>
      <c r="Y7231">
        <f t="shared" si="338"/>
        <v>2.9525693674684736E-3</v>
      </c>
      <c r="Z7231">
        <f t="shared" si="339"/>
        <v>9.0862569704220769E-3</v>
      </c>
      <c r="AA7231">
        <v>0.9878869082132149</v>
      </c>
      <c r="AB7231">
        <v>0.98793564280523793</v>
      </c>
      <c r="AC7231">
        <v>0.98809248326391663</v>
      </c>
      <c r="AD7231">
        <v>14511.454902588779</v>
      </c>
      <c r="AE7231">
        <v>29082.094834280353</v>
      </c>
      <c r="AF7231">
        <v>29064.967202270509</v>
      </c>
      <c r="AG7231">
        <v>14534.426969887529</v>
      </c>
      <c r="AH7231">
        <v>29119.102969162606</v>
      </c>
      <c r="AI7231">
        <v>29112.549089976266</v>
      </c>
      <c r="AJ7231">
        <v>1</v>
      </c>
      <c r="AK7231">
        <v>1</v>
      </c>
      <c r="AL7231">
        <v>1</v>
      </c>
    </row>
    <row r="7232" spans="1:38" x14ac:dyDescent="0.25">
      <c r="A7232">
        <v>264536175.9085449</v>
      </c>
      <c r="B7232">
        <v>4507840.7771200351</v>
      </c>
      <c r="C7232">
        <v>4478137.9699361483</v>
      </c>
      <c r="D7232">
        <v>4320145.9525593976</v>
      </c>
      <c r="E7232">
        <v>4278713.9504745817</v>
      </c>
      <c r="F7232">
        <v>193154.86648959087</v>
      </c>
      <c r="G7232">
        <v>238721.19010035551</v>
      </c>
      <c r="H7232">
        <v>236959.01408510763</v>
      </c>
      <c r="I7232">
        <v>4.3132852937165081E-2</v>
      </c>
      <c r="J7232">
        <v>5.5257667847756202E-2</v>
      </c>
      <c r="K7232">
        <v>5.5380896416042227E-2</v>
      </c>
      <c r="L7232">
        <v>5015.3561975620696</v>
      </c>
      <c r="M7232">
        <v>5093.1965457098349</v>
      </c>
      <c r="N7232">
        <v>5049.0593734651138</v>
      </c>
      <c r="O7232">
        <v>2.8098071510557245E-2</v>
      </c>
      <c r="P7232">
        <v>2.8646317636983849E-2</v>
      </c>
      <c r="Q7232">
        <v>2.8398071286313251E-2</v>
      </c>
      <c r="R7232">
        <v>29702.807183886878</v>
      </c>
      <c r="S7232">
        <v>187694.82456063759</v>
      </c>
      <c r="T7232">
        <v>229126.82664545346</v>
      </c>
      <c r="U7232">
        <v>6.5891429295032418E-3</v>
      </c>
      <c r="V7232">
        <v>4.163741219816372E-2</v>
      </c>
      <c r="W7232">
        <v>5.082850925179256E-2</v>
      </c>
      <c r="X7232">
        <f t="shared" si="337"/>
        <v>6.5891429295032418E-3</v>
      </c>
      <c r="Y7232">
        <f t="shared" si="338"/>
        <v>4.163741219816372E-2</v>
      </c>
      <c r="Z7232">
        <f t="shared" si="339"/>
        <v>5.082850925179256E-2</v>
      </c>
      <c r="AA7232">
        <v>0.98757102170167144</v>
      </c>
      <c r="AB7232">
        <v>0.98793748307120599</v>
      </c>
      <c r="AC7232">
        <v>0.98812932544415821</v>
      </c>
      <c r="AD7232">
        <v>14541.107852481908</v>
      </c>
      <c r="AE7232">
        <v>29101.339594909277</v>
      </c>
      <c r="AF7232">
        <v>29079.907455849861</v>
      </c>
      <c r="AG7232">
        <v>14564.079919780657</v>
      </c>
      <c r="AH7232">
        <v>29138.347729791531</v>
      </c>
      <c r="AI7232">
        <v>29127.489343555619</v>
      </c>
      <c r="AJ7232">
        <v>1</v>
      </c>
      <c r="AK7232">
        <v>1</v>
      </c>
      <c r="AL7232">
        <v>1</v>
      </c>
    </row>
    <row r="7233" spans="1:38" x14ac:dyDescent="0.25">
      <c r="A7233">
        <v>264967822.07797703</v>
      </c>
      <c r="B7233">
        <v>4507840.7771200202</v>
      </c>
      <c r="C7233">
        <v>4380949.2513067042</v>
      </c>
      <c r="D7233">
        <v>4414069.9375384962</v>
      </c>
      <c r="E7233">
        <v>4376530.0541552398</v>
      </c>
      <c r="F7233">
        <v>193042.8588604719</v>
      </c>
      <c r="G7233">
        <v>236890.98091759882</v>
      </c>
      <c r="H7233">
        <v>235461.20142945572</v>
      </c>
      <c r="I7233">
        <v>4.4064162305211152E-2</v>
      </c>
      <c r="J7233">
        <v>5.3667246842423376E-2</v>
      </c>
      <c r="K7233">
        <v>5.3800887578939423E-2</v>
      </c>
      <c r="L7233">
        <v>5012.4478672306341</v>
      </c>
      <c r="M7233">
        <v>5054.1484198035268</v>
      </c>
      <c r="N7233">
        <v>5017.1443815079065</v>
      </c>
      <c r="O7233">
        <v>2.8048809365698969E-2</v>
      </c>
      <c r="P7233">
        <v>2.837953561541651E-2</v>
      </c>
      <c r="Q7233">
        <v>2.8171754336455648E-2</v>
      </c>
      <c r="R7233">
        <v>126891.525813316</v>
      </c>
      <c r="S7233">
        <v>93770.839581524022</v>
      </c>
      <c r="T7233">
        <v>131310.72296478041</v>
      </c>
      <c r="U7233">
        <v>2.8149070050869175E-2</v>
      </c>
      <c r="V7233">
        <v>2.0801719541086488E-2</v>
      </c>
      <c r="W7233">
        <v>2.9129405730402153E-2</v>
      </c>
      <c r="X7233">
        <f t="shared" si="337"/>
        <v>2.8149070050869175E-2</v>
      </c>
      <c r="Y7233">
        <f t="shared" si="338"/>
        <v>2.0801719541086488E-2</v>
      </c>
      <c r="Z7233">
        <f t="shared" si="339"/>
        <v>2.9129405730402153E-2</v>
      </c>
      <c r="AA7233">
        <v>0.98758294858520301</v>
      </c>
      <c r="AB7233">
        <v>0.98812478457879349</v>
      </c>
      <c r="AC7233">
        <v>0.98828192990482822</v>
      </c>
      <c r="AD7233">
        <v>14540.259814559289</v>
      </c>
      <c r="AE7233">
        <v>29078.851113936034</v>
      </c>
      <c r="AF7233">
        <v>29061.378937802092</v>
      </c>
      <c r="AG7233">
        <v>14563.231881858039</v>
      </c>
      <c r="AH7233">
        <v>29115.859248818288</v>
      </c>
      <c r="AI7233">
        <v>29108.960825507849</v>
      </c>
      <c r="AJ7233">
        <v>1</v>
      </c>
      <c r="AK7233">
        <v>1</v>
      </c>
      <c r="AL7233">
        <v>1</v>
      </c>
    </row>
    <row r="7234" spans="1:38" x14ac:dyDescent="0.25">
      <c r="A7234">
        <v>264508079.91686332</v>
      </c>
      <c r="B7234">
        <v>4507840.7771200351</v>
      </c>
      <c r="C7234">
        <v>4536021.7224371713</v>
      </c>
      <c r="D7234">
        <v>4568668.8161005219</v>
      </c>
      <c r="E7234">
        <v>4525654.9460599152</v>
      </c>
      <c r="F7234">
        <v>190967.39231308733</v>
      </c>
      <c r="G7234">
        <v>238673.7805717423</v>
      </c>
      <c r="H7234">
        <v>236742.43954071126</v>
      </c>
      <c r="I7234">
        <v>4.2100193517257224E-2</v>
      </c>
      <c r="J7234">
        <v>5.2241427465836009E-2</v>
      </c>
      <c r="K7234">
        <v>5.2311199674385654E-2</v>
      </c>
      <c r="L7234">
        <v>4958.557410311606</v>
      </c>
      <c r="M7234">
        <v>5092.1850475379943</v>
      </c>
      <c r="N7234">
        <v>5044.4446609264969</v>
      </c>
      <c r="O7234">
        <v>2.7776082706844549E-2</v>
      </c>
      <c r="P7234">
        <v>2.8643726685397414E-2</v>
      </c>
      <c r="Q7234">
        <v>2.8375185268856379E-2</v>
      </c>
      <c r="R7234">
        <v>-28180.945317136124</v>
      </c>
      <c r="S7234">
        <v>-60828.038980486803</v>
      </c>
      <c r="T7234">
        <v>-17814.168939880095</v>
      </c>
      <c r="U7234">
        <v>-6.2515396418105825E-3</v>
      </c>
      <c r="V7234">
        <v>-1.3493830414158629E-2</v>
      </c>
      <c r="W7234">
        <v>-3.9518185802607684E-3</v>
      </c>
      <c r="X7234">
        <f t="shared" si="337"/>
        <v>6.2515396418105825E-3</v>
      </c>
      <c r="Y7234">
        <f t="shared" si="338"/>
        <v>1.3493830414158629E-2</v>
      </c>
      <c r="Z7234">
        <f t="shared" si="339"/>
        <v>3.9518185802607684E-3</v>
      </c>
      <c r="AA7234">
        <v>0.98780916885892578</v>
      </c>
      <c r="AB7234">
        <v>0.98787700400947964</v>
      </c>
      <c r="AC7234">
        <v>0.98808687468936351</v>
      </c>
      <c r="AD7234">
        <v>14524.456269582181</v>
      </c>
      <c r="AE7234">
        <v>29100.759234195099</v>
      </c>
      <c r="AF7234">
        <v>29077.235600579112</v>
      </c>
      <c r="AG7234">
        <v>14547.42833688093</v>
      </c>
      <c r="AH7234">
        <v>29137.767369077352</v>
      </c>
      <c r="AI7234">
        <v>29124.817488284869</v>
      </c>
      <c r="AJ7234">
        <v>1</v>
      </c>
      <c r="AK7234">
        <v>1</v>
      </c>
      <c r="AL7234">
        <v>1</v>
      </c>
    </row>
    <row r="7235" spans="1:38" x14ac:dyDescent="0.25">
      <c r="A7235">
        <v>264953722.61660761</v>
      </c>
      <c r="B7235">
        <v>4507840.7771200351</v>
      </c>
      <c r="C7235">
        <v>4675693.9048395697</v>
      </c>
      <c r="D7235">
        <v>4642268.1116788313</v>
      </c>
      <c r="E7235">
        <v>4606520.9615867017</v>
      </c>
      <c r="F7235">
        <v>202323.18392258257</v>
      </c>
      <c r="G7235">
        <v>240609.26122873259</v>
      </c>
      <c r="H7235">
        <v>239177.14067083137</v>
      </c>
      <c r="I7235">
        <v>4.3271263696960202E-2</v>
      </c>
      <c r="J7235">
        <v>5.1830108783122088E-2</v>
      </c>
      <c r="K7235">
        <v>5.1921426748147814E-2</v>
      </c>
      <c r="L7235">
        <v>5253.4158358950717</v>
      </c>
      <c r="M7235">
        <v>5133.4791756056657</v>
      </c>
      <c r="N7235">
        <v>5096.3226222274388</v>
      </c>
      <c r="O7235">
        <v>2.9363629522200826E-2</v>
      </c>
      <c r="P7235">
        <v>2.8826547611758176E-2</v>
      </c>
      <c r="Q7235">
        <v>2.8617898639315444E-2</v>
      </c>
      <c r="R7235">
        <v>-167853.12771953456</v>
      </c>
      <c r="S7235">
        <v>-134427.33455879614</v>
      </c>
      <c r="T7235">
        <v>-98680.184466666542</v>
      </c>
      <c r="U7235">
        <v>-3.72358155530889E-2</v>
      </c>
      <c r="V7235">
        <v>-2.9820781435115136E-2</v>
      </c>
      <c r="W7235">
        <v>-2.1890787484670486E-2</v>
      </c>
      <c r="X7235">
        <f t="shared" ref="X7235:X7298" si="340">ABS(U7235)</f>
        <v>3.72358155530889E-2</v>
      </c>
      <c r="Y7235">
        <f t="shared" ref="Y7235:Y7298" si="341">ABS(V7235)</f>
        <v>2.9820781435115136E-2</v>
      </c>
      <c r="Z7235">
        <f t="shared" ref="Z7235:Z7298" si="342">ABS(W7235)</f>
        <v>2.1890787484670486E-2</v>
      </c>
      <c r="AA7235">
        <v>0.98638931496220783</v>
      </c>
      <c r="AB7235">
        <v>0.98774894691059711</v>
      </c>
      <c r="AC7235">
        <v>0.98790903349660486</v>
      </c>
      <c r="AD7235">
        <v>14608.906721061368</v>
      </c>
      <c r="AE7235">
        <v>29124.359089518301</v>
      </c>
      <c r="AF7235">
        <v>29107.132495186608</v>
      </c>
      <c r="AG7235">
        <v>14631.878788360118</v>
      </c>
      <c r="AH7235">
        <v>29161.367224400554</v>
      </c>
      <c r="AI7235">
        <v>29154.714382892365</v>
      </c>
      <c r="AJ7235">
        <v>1</v>
      </c>
      <c r="AK7235">
        <v>1</v>
      </c>
      <c r="AL7235">
        <v>1</v>
      </c>
    </row>
    <row r="7236" spans="1:38" x14ac:dyDescent="0.25">
      <c r="A7236">
        <v>264491121.20459193</v>
      </c>
      <c r="B7236">
        <v>4507840.7771200202</v>
      </c>
      <c r="C7236">
        <v>4375046.4334864793</v>
      </c>
      <c r="D7236">
        <v>4508592.6930341367</v>
      </c>
      <c r="E7236">
        <v>4478350.649593655</v>
      </c>
      <c r="F7236">
        <v>189369.52463760402</v>
      </c>
      <c r="G7236">
        <v>233218.46468832897</v>
      </c>
      <c r="H7236">
        <v>231631.21250985886</v>
      </c>
      <c r="I7236">
        <v>4.3284003385238412E-2</v>
      </c>
      <c r="J7236">
        <v>5.1727552379849266E-2</v>
      </c>
      <c r="K7236">
        <v>5.1722437708372836E-2</v>
      </c>
      <c r="L7236">
        <v>4917.0680308578858</v>
      </c>
      <c r="M7236">
        <v>4975.7940560157231</v>
      </c>
      <c r="N7236">
        <v>4935.5360007108238</v>
      </c>
      <c r="O7236">
        <v>2.7561725256414069E-2</v>
      </c>
      <c r="P7236">
        <v>2.7990850723861222E-2</v>
      </c>
      <c r="Q7236">
        <v>2.7764382907109437E-2</v>
      </c>
      <c r="R7236">
        <v>132794.34363354091</v>
      </c>
      <c r="S7236">
        <v>-751.9159141164273</v>
      </c>
      <c r="T7236">
        <v>29490.127526365221</v>
      </c>
      <c r="U7236">
        <v>2.9458525755290954E-2</v>
      </c>
      <c r="V7236">
        <v>-1.6680179076706723E-4</v>
      </c>
      <c r="W7236">
        <v>6.5419629894749613E-3</v>
      </c>
      <c r="X7236">
        <f t="shared" si="340"/>
        <v>2.9458525755290954E-2</v>
      </c>
      <c r="Y7236">
        <f t="shared" si="341"/>
        <v>1.6680179076706723E-4</v>
      </c>
      <c r="Z7236">
        <f t="shared" si="342"/>
        <v>6.5419629894749613E-3</v>
      </c>
      <c r="AA7236">
        <v>0.98797976951660682</v>
      </c>
      <c r="AB7236">
        <v>0.98840732256220643</v>
      </c>
      <c r="AC7236">
        <v>0.98857845158104951</v>
      </c>
      <c r="AD7236">
        <v>14512.171917569327</v>
      </c>
      <c r="AE7236">
        <v>29033.196593145447</v>
      </c>
      <c r="AF7236">
        <v>29013.459176702174</v>
      </c>
      <c r="AG7236">
        <v>14535.143984868077</v>
      </c>
      <c r="AH7236">
        <v>29070.2047280277</v>
      </c>
      <c r="AI7236">
        <v>29061.041064407931</v>
      </c>
      <c r="AJ7236">
        <v>1</v>
      </c>
      <c r="AK7236">
        <v>1</v>
      </c>
      <c r="AL7236">
        <v>1</v>
      </c>
    </row>
    <row r="7237" spans="1:38" x14ac:dyDescent="0.25">
      <c r="A7237">
        <v>264391435.29501396</v>
      </c>
      <c r="B7237">
        <v>4507840.7771200351</v>
      </c>
      <c r="C7237">
        <v>4780137.7555391835</v>
      </c>
      <c r="D7237">
        <v>4742829.2281941762</v>
      </c>
      <c r="E7237">
        <v>4693226.9504814977</v>
      </c>
      <c r="F7237">
        <v>188405.19247074481</v>
      </c>
      <c r="G7237">
        <v>235460.35649193748</v>
      </c>
      <c r="H7237">
        <v>232557.57188604507</v>
      </c>
      <c r="I7237">
        <v>3.9414176349295046E-2</v>
      </c>
      <c r="J7237">
        <v>4.9645548081769873E-2</v>
      </c>
      <c r="K7237">
        <v>4.9551742189281094E-2</v>
      </c>
      <c r="L7237">
        <v>4892.0286963722256</v>
      </c>
      <c r="M7237">
        <v>5023.6255685228189</v>
      </c>
      <c r="N7237">
        <v>4955.2746188410083</v>
      </c>
      <c r="O7237">
        <v>2.7393796145692321E-2</v>
      </c>
      <c r="P7237">
        <v>2.8270773425051774E-2</v>
      </c>
      <c r="Q7237">
        <v>2.7886124094506668E-2</v>
      </c>
      <c r="R7237">
        <v>-272296.97841914836</v>
      </c>
      <c r="S7237">
        <v>-234988.45107414108</v>
      </c>
      <c r="T7237">
        <v>-185386.17336146254</v>
      </c>
      <c r="U7237">
        <v>-6.0405189952852149E-2</v>
      </c>
      <c r="V7237">
        <v>-5.2128826791497787E-2</v>
      </c>
      <c r="W7237">
        <v>-4.1125270950652756E-2</v>
      </c>
      <c r="X7237">
        <f t="shared" si="340"/>
        <v>6.0405189952852149E-2</v>
      </c>
      <c r="Y7237">
        <f t="shared" si="341"/>
        <v>5.2128826791497787E-2</v>
      </c>
      <c r="Z7237">
        <f t="shared" si="342"/>
        <v>4.1125270950652756E-2</v>
      </c>
      <c r="AA7237">
        <v>0.98822782328817993</v>
      </c>
      <c r="AB7237">
        <v>0.98821159862678176</v>
      </c>
      <c r="AC7237">
        <v>0.98851441223467951</v>
      </c>
      <c r="AD7237">
        <v>14504.707909914185</v>
      </c>
      <c r="AE7237">
        <v>29061.151164669554</v>
      </c>
      <c r="AF7237">
        <v>29025.121783734659</v>
      </c>
      <c r="AG7237">
        <v>14527.679977212934</v>
      </c>
      <c r="AH7237">
        <v>29098.159299551808</v>
      </c>
      <c r="AI7237">
        <v>29072.703671440417</v>
      </c>
      <c r="AJ7237">
        <v>0</v>
      </c>
      <c r="AK7237">
        <v>1</v>
      </c>
      <c r="AL7237">
        <v>1</v>
      </c>
    </row>
    <row r="7238" spans="1:38" x14ac:dyDescent="0.25">
      <c r="A7238">
        <v>264836543.29222593</v>
      </c>
      <c r="B7238">
        <v>4507840.7771200351</v>
      </c>
      <c r="C7238">
        <v>4774470.0051766019</v>
      </c>
      <c r="D7238">
        <v>4765297.897638144</v>
      </c>
      <c r="E7238">
        <v>4721643.8374965386</v>
      </c>
      <c r="F7238">
        <v>197402.77261252128</v>
      </c>
      <c r="G7238">
        <v>243947.48609024016</v>
      </c>
      <c r="H7238">
        <v>241987.56998993945</v>
      </c>
      <c r="I7238">
        <v>4.1345483875381388E-2</v>
      </c>
      <c r="J7238">
        <v>5.1192494431701624E-2</v>
      </c>
      <c r="K7238">
        <v>5.1250703847718342E-2</v>
      </c>
      <c r="L7238">
        <v>5125.6550613054224</v>
      </c>
      <c r="M7238">
        <v>5204.7013210980094</v>
      </c>
      <c r="N7238">
        <v>5156.2064994113962</v>
      </c>
      <c r="O7238">
        <v>2.8652465819498235E-2</v>
      </c>
      <c r="P7238">
        <v>2.92396576005058E-2</v>
      </c>
      <c r="Q7238">
        <v>2.8967216994593179E-2</v>
      </c>
      <c r="R7238">
        <v>-266629.22805656679</v>
      </c>
      <c r="S7238">
        <v>-257457.12051810883</v>
      </c>
      <c r="T7238">
        <v>-213803.0603765035</v>
      </c>
      <c r="U7238">
        <v>-5.9147880601699204E-2</v>
      </c>
      <c r="V7238">
        <v>-5.7113179734487603E-2</v>
      </c>
      <c r="W7238">
        <v>-4.7429150883429784E-2</v>
      </c>
      <c r="X7238">
        <f t="shared" si="340"/>
        <v>5.9147880601699204E-2</v>
      </c>
      <c r="Y7238">
        <f t="shared" si="341"/>
        <v>5.7113179734487603E-2</v>
      </c>
      <c r="Z7238">
        <f t="shared" si="342"/>
        <v>4.7429150883429784E-2</v>
      </c>
      <c r="AA7238">
        <v>0.98695687156872347</v>
      </c>
      <c r="AB7238">
        <v>0.98728705163279651</v>
      </c>
      <c r="AC7238">
        <v>0.98750567949993573</v>
      </c>
      <c r="AD7238">
        <v>14572.912037281658</v>
      </c>
      <c r="AE7238">
        <v>29164.620410495194</v>
      </c>
      <c r="AF7238">
        <v>29141.267034474462</v>
      </c>
      <c r="AG7238">
        <v>14595.884104580407</v>
      </c>
      <c r="AH7238">
        <v>29201.628545377447</v>
      </c>
      <c r="AI7238">
        <v>29188.848922180219</v>
      </c>
      <c r="AJ7238">
        <v>0</v>
      </c>
      <c r="AK7238">
        <v>1</v>
      </c>
      <c r="AL7238">
        <v>1</v>
      </c>
    </row>
    <row r="7239" spans="1:38" x14ac:dyDescent="0.25">
      <c r="A7239">
        <v>264589119.11692202</v>
      </c>
      <c r="B7239">
        <v>4507840.7771200351</v>
      </c>
      <c r="C7239">
        <v>4490253.3520945972</v>
      </c>
      <c r="D7239">
        <v>4407055.9406269556</v>
      </c>
      <c r="E7239">
        <v>4386124.3820465123</v>
      </c>
      <c r="F7239">
        <v>190387.37976551926</v>
      </c>
      <c r="G7239">
        <v>231961.77654421024</v>
      </c>
      <c r="H7239">
        <v>231301.73705118211</v>
      </c>
      <c r="I7239">
        <v>4.240014200461719E-2</v>
      </c>
      <c r="J7239">
        <v>5.2634180203124659E-2</v>
      </c>
      <c r="K7239">
        <v>5.2734878654594725E-2</v>
      </c>
      <c r="L7239">
        <v>4943.4971139909539</v>
      </c>
      <c r="M7239">
        <v>4948.9821935582286</v>
      </c>
      <c r="N7239">
        <v>4928.5156256498431</v>
      </c>
      <c r="O7239">
        <v>2.7685303406610979E-2</v>
      </c>
      <c r="P7239">
        <v>2.7829522282443283E-2</v>
      </c>
      <c r="Q7239">
        <v>2.7714433000369701E-2</v>
      </c>
      <c r="R7239">
        <v>17587.425025437959</v>
      </c>
      <c r="S7239">
        <v>100784.83649307955</v>
      </c>
      <c r="T7239">
        <v>121716.39507352281</v>
      </c>
      <c r="U7239">
        <v>3.9015186859980878E-3</v>
      </c>
      <c r="V7239">
        <v>2.2357674433538637E-2</v>
      </c>
      <c r="W7239">
        <v>2.7001041317010505E-2</v>
      </c>
      <c r="X7239">
        <f t="shared" si="340"/>
        <v>3.9015186859980878E-3</v>
      </c>
      <c r="Y7239">
        <f t="shared" si="341"/>
        <v>2.2357674433538637E-2</v>
      </c>
      <c r="Z7239">
        <f t="shared" si="342"/>
        <v>2.7001041317010505E-2</v>
      </c>
      <c r="AA7239">
        <v>0.98773789913101062</v>
      </c>
      <c r="AB7239">
        <v>0.98853456548032759</v>
      </c>
      <c r="AC7239">
        <v>0.98861354876404561</v>
      </c>
      <c r="AD7239">
        <v>14520.0090773062</v>
      </c>
      <c r="AE7239">
        <v>29017.40894197411</v>
      </c>
      <c r="AF7239">
        <v>29009.299924466111</v>
      </c>
      <c r="AG7239">
        <v>14542.98114460495</v>
      </c>
      <c r="AH7239">
        <v>29054.417076856364</v>
      </c>
      <c r="AI7239">
        <v>29056.881812171869</v>
      </c>
      <c r="AJ7239">
        <v>1</v>
      </c>
      <c r="AK7239">
        <v>1</v>
      </c>
      <c r="AL7239">
        <v>1</v>
      </c>
    </row>
    <row r="7240" spans="1:38" x14ac:dyDescent="0.25">
      <c r="A7240">
        <v>264573977.91328824</v>
      </c>
      <c r="B7240">
        <v>4507840.7771200351</v>
      </c>
      <c r="C7240">
        <v>4187454.2854100829</v>
      </c>
      <c r="D7240">
        <v>4128333.4149871143</v>
      </c>
      <c r="E7240">
        <v>4097370.7867637235</v>
      </c>
      <c r="F7240">
        <v>195193.15258914672</v>
      </c>
      <c r="G7240">
        <v>236144.13712492207</v>
      </c>
      <c r="H7240">
        <v>235189.3956394546</v>
      </c>
      <c r="I7240">
        <v>4.6613799049517554E-2</v>
      </c>
      <c r="J7240">
        <v>5.7200839512537079E-2</v>
      </c>
      <c r="K7240">
        <v>5.740007626334865E-2</v>
      </c>
      <c r="L7240">
        <v>5068.2812468119319</v>
      </c>
      <c r="M7240">
        <v>5038.2142573462806</v>
      </c>
      <c r="N7240">
        <v>5011.3528163418132</v>
      </c>
      <c r="O7240">
        <v>2.8414217649182571E-2</v>
      </c>
      <c r="P7240">
        <v>2.8332950507091888E-2</v>
      </c>
      <c r="Q7240">
        <v>2.8181892247229473E-2</v>
      </c>
      <c r="R7240">
        <v>320386.49170995224</v>
      </c>
      <c r="S7240">
        <v>379507.36213292088</v>
      </c>
      <c r="T7240">
        <v>410469.99035631167</v>
      </c>
      <c r="U7240">
        <v>7.1073160644027994E-2</v>
      </c>
      <c r="V7240">
        <v>8.4188280131619955E-2</v>
      </c>
      <c r="W7240">
        <v>9.1056896339305124E-2</v>
      </c>
      <c r="X7240">
        <f t="shared" si="340"/>
        <v>7.1073160644027994E-2</v>
      </c>
      <c r="Y7240">
        <f t="shared" si="341"/>
        <v>8.4188280131619955E-2</v>
      </c>
      <c r="Z7240">
        <f t="shared" si="342"/>
        <v>9.1056896339305124E-2</v>
      </c>
      <c r="AA7240">
        <v>0.98710024969808596</v>
      </c>
      <c r="AB7240">
        <v>0.98806871659014028</v>
      </c>
      <c r="AC7240">
        <v>0.98817935335834017</v>
      </c>
      <c r="AD7240">
        <v>14556.454920037748</v>
      </c>
      <c r="AE7240">
        <v>29069.624402039884</v>
      </c>
      <c r="AF7240">
        <v>29058.00396447103</v>
      </c>
      <c r="AG7240">
        <v>14579.426987336497</v>
      </c>
      <c r="AH7240">
        <v>29106.632536922138</v>
      </c>
      <c r="AI7240">
        <v>29105.585852176788</v>
      </c>
      <c r="AJ7240">
        <v>0</v>
      </c>
      <c r="AK7240">
        <v>0</v>
      </c>
      <c r="AL7240">
        <v>0</v>
      </c>
    </row>
    <row r="7241" spans="1:38" x14ac:dyDescent="0.25">
      <c r="A7241">
        <v>264631801.62720168</v>
      </c>
      <c r="B7241">
        <v>4507840.7771200351</v>
      </c>
      <c r="C7241">
        <v>4287884.2615079228</v>
      </c>
      <c r="D7241">
        <v>4395350.4854784133</v>
      </c>
      <c r="E7241">
        <v>4360954.5408934541</v>
      </c>
      <c r="F7241">
        <v>202778.93544391773</v>
      </c>
      <c r="G7241">
        <v>246728.68163127702</v>
      </c>
      <c r="H7241">
        <v>245323.84441701823</v>
      </c>
      <c r="I7241">
        <v>4.7291140123405837E-2</v>
      </c>
      <c r="J7241">
        <v>5.6134017627588975E-2</v>
      </c>
      <c r="K7241">
        <v>5.6254620890122217E-2</v>
      </c>
      <c r="L7241">
        <v>5265.2496367131307</v>
      </c>
      <c r="M7241">
        <v>5264.0390594722103</v>
      </c>
      <c r="N7241">
        <v>5227.2949436874342</v>
      </c>
      <c r="O7241">
        <v>2.9509693441933039E-2</v>
      </c>
      <c r="P7241">
        <v>2.9596313735150325E-2</v>
      </c>
      <c r="Q7241">
        <v>2.9389725150529154E-2</v>
      </c>
      <c r="R7241">
        <v>219956.51561211236</v>
      </c>
      <c r="S7241">
        <v>112490.29164162185</v>
      </c>
      <c r="T7241">
        <v>146886.23622658104</v>
      </c>
      <c r="U7241">
        <v>4.8794206913545413E-2</v>
      </c>
      <c r="V7241">
        <v>2.4954362233150909E-2</v>
      </c>
      <c r="W7241">
        <v>3.2584610568349215E-2</v>
      </c>
      <c r="X7241">
        <f t="shared" si="340"/>
        <v>4.8794206913545413E-2</v>
      </c>
      <c r="Y7241">
        <f t="shared" si="341"/>
        <v>2.4954362233150909E-2</v>
      </c>
      <c r="Z7241">
        <f t="shared" si="342"/>
        <v>3.2584610568349215E-2</v>
      </c>
      <c r="AA7241">
        <v>0.9862375966378164</v>
      </c>
      <c r="AB7241">
        <v>0.98703448257854998</v>
      </c>
      <c r="AC7241">
        <v>0.98719725673813052</v>
      </c>
      <c r="AD7241">
        <v>14612.196306444666</v>
      </c>
      <c r="AE7241">
        <v>29197.745069633405</v>
      </c>
      <c r="AF7241">
        <v>29181.27736833052</v>
      </c>
      <c r="AG7241">
        <v>14635.168373743416</v>
      </c>
      <c r="AH7241">
        <v>29234.753204515659</v>
      </c>
      <c r="AI7241">
        <v>29228.859256036278</v>
      </c>
      <c r="AJ7241">
        <v>1</v>
      </c>
      <c r="AK7241">
        <v>1</v>
      </c>
      <c r="AL7241">
        <v>1</v>
      </c>
    </row>
    <row r="7242" spans="1:38" x14ac:dyDescent="0.25">
      <c r="A7242">
        <v>264463309.38529408</v>
      </c>
      <c r="B7242">
        <v>4507840.7771200351</v>
      </c>
      <c r="C7242">
        <v>4503375.8473417386</v>
      </c>
      <c r="D7242">
        <v>4580598.054839436</v>
      </c>
      <c r="E7242">
        <v>4548401.2831935612</v>
      </c>
      <c r="F7242">
        <v>195636.9928754959</v>
      </c>
      <c r="G7242">
        <v>238583.40690980636</v>
      </c>
      <c r="H7242">
        <v>237058.04088023273</v>
      </c>
      <c r="I7242">
        <v>4.3442297402509024E-2</v>
      </c>
      <c r="J7242">
        <v>5.2085645597683736E-2</v>
      </c>
      <c r="K7242">
        <v>5.2118981180523188E-2</v>
      </c>
      <c r="L7242">
        <v>5079.8057668580732</v>
      </c>
      <c r="M7242">
        <v>5090.2568951917274</v>
      </c>
      <c r="N7242">
        <v>5051.1694099626948</v>
      </c>
      <c r="O7242">
        <v>2.8463591727478251E-2</v>
      </c>
      <c r="P7242">
        <v>2.8637817123391827E-2</v>
      </c>
      <c r="Q7242">
        <v>2.8417910687066446E-2</v>
      </c>
      <c r="R7242">
        <v>4464.9297782965004</v>
      </c>
      <c r="S7242">
        <v>-72757.277719400823</v>
      </c>
      <c r="T7242">
        <v>-40560.506073526107</v>
      </c>
      <c r="U7242">
        <v>9.904808086742252E-4</v>
      </c>
      <c r="V7242">
        <v>-1.6140161402480573E-2</v>
      </c>
      <c r="W7242">
        <v>-8.9977681286780853E-3</v>
      </c>
      <c r="X7242">
        <f t="shared" si="340"/>
        <v>9.904808086742252E-4</v>
      </c>
      <c r="Y7242">
        <f t="shared" si="341"/>
        <v>1.6140161402480573E-2</v>
      </c>
      <c r="Z7242">
        <f t="shared" si="342"/>
        <v>8.9977681286780853E-3</v>
      </c>
      <c r="AA7242">
        <v>0.98730801378935562</v>
      </c>
      <c r="AB7242">
        <v>0.9879902444195624</v>
      </c>
      <c r="AC7242">
        <v>0.98815770119441548</v>
      </c>
      <c r="AD7242">
        <v>14559.775517412978</v>
      </c>
      <c r="AE7242">
        <v>29099.652611391874</v>
      </c>
      <c r="AF7242">
        <v>29081.128324578258</v>
      </c>
      <c r="AG7242">
        <v>14582.747584711728</v>
      </c>
      <c r="AH7242">
        <v>29136.660746274127</v>
      </c>
      <c r="AI7242">
        <v>29128.710212284015</v>
      </c>
      <c r="AJ7242">
        <v>1</v>
      </c>
      <c r="AK7242">
        <v>1</v>
      </c>
      <c r="AL7242">
        <v>1</v>
      </c>
    </row>
    <row r="7243" spans="1:38" x14ac:dyDescent="0.25">
      <c r="A7243">
        <v>264053256.71238729</v>
      </c>
      <c r="B7243">
        <v>4507840.7771200351</v>
      </c>
      <c r="C7243">
        <v>4645558.683396332</v>
      </c>
      <c r="D7243">
        <v>4941097.7820095336</v>
      </c>
      <c r="E7243">
        <v>4915016.4661658062</v>
      </c>
      <c r="F7243">
        <v>193335.98065554496</v>
      </c>
      <c r="G7243">
        <v>236222.71001911064</v>
      </c>
      <c r="H7243">
        <v>235342.15321925542</v>
      </c>
      <c r="I7243">
        <v>4.161737991741362E-2</v>
      </c>
      <c r="J7243">
        <v>4.7807738369233278E-2</v>
      </c>
      <c r="K7243">
        <v>4.7882271573109363E-2</v>
      </c>
      <c r="L7243">
        <v>5020.0589113543365</v>
      </c>
      <c r="M7243">
        <v>5039.8906363602227</v>
      </c>
      <c r="N7243">
        <v>5014.6077340462052</v>
      </c>
      <c r="O7243">
        <v>2.8150522596643964E-2</v>
      </c>
      <c r="P7243">
        <v>2.839929950579358E-2</v>
      </c>
      <c r="Q7243">
        <v>2.8256832780422323E-2</v>
      </c>
      <c r="R7243">
        <v>-137717.90627629682</v>
      </c>
      <c r="S7243">
        <v>-433257.00488949846</v>
      </c>
      <c r="T7243">
        <v>-407175.68904577103</v>
      </c>
      <c r="U7243">
        <v>-3.0550747705042479E-2</v>
      </c>
      <c r="V7243">
        <v>-9.6111869586994872E-2</v>
      </c>
      <c r="W7243">
        <v>-9.0326102712506851E-2</v>
      </c>
      <c r="X7243">
        <f t="shared" si="340"/>
        <v>3.0550747705042479E-2</v>
      </c>
      <c r="Y7243">
        <f t="shared" si="341"/>
        <v>9.6111869586994872E-2</v>
      </c>
      <c r="Z7243">
        <f t="shared" si="342"/>
        <v>9.0326102712506851E-2</v>
      </c>
      <c r="AA7243">
        <v>0.98724543496383421</v>
      </c>
      <c r="AB7243">
        <v>0.9879481710845035</v>
      </c>
      <c r="AC7243">
        <v>0.98805236231122839</v>
      </c>
      <c r="AD7243">
        <v>14542.478073442964</v>
      </c>
      <c r="AE7243">
        <v>29070.596485497161</v>
      </c>
      <c r="AF7243">
        <v>29059.901213082485</v>
      </c>
      <c r="AG7243">
        <v>14565.450140741714</v>
      </c>
      <c r="AH7243">
        <v>29107.604620379414</v>
      </c>
      <c r="AI7243">
        <v>29107.483100788242</v>
      </c>
      <c r="AJ7243">
        <v>1</v>
      </c>
      <c r="AK7243">
        <v>0</v>
      </c>
      <c r="AL7243">
        <v>0</v>
      </c>
    </row>
    <row r="7244" spans="1:38" x14ac:dyDescent="0.25">
      <c r="A7244">
        <v>264694451.35856104</v>
      </c>
      <c r="B7244">
        <v>4507840.7771200351</v>
      </c>
      <c r="C7244">
        <v>4211377.1565928645</v>
      </c>
      <c r="D7244">
        <v>4243519.8806168055</v>
      </c>
      <c r="E7244">
        <v>4204674.5388640845</v>
      </c>
      <c r="F7244">
        <v>196053.45437792325</v>
      </c>
      <c r="G7244">
        <v>233575.17874017626</v>
      </c>
      <c r="H7244">
        <v>231826.89993167968</v>
      </c>
      <c r="I7244">
        <v>4.6553288173443154E-2</v>
      </c>
      <c r="J7244">
        <v>5.504279119960799E-2</v>
      </c>
      <c r="K7244">
        <v>5.5135515909468934E-2</v>
      </c>
      <c r="L7244">
        <v>5090.6193840099741</v>
      </c>
      <c r="M7244">
        <v>4983.4046697861686</v>
      </c>
      <c r="N7244">
        <v>4939.7056560211686</v>
      </c>
      <c r="O7244">
        <v>2.8529644058618044E-2</v>
      </c>
      <c r="P7244">
        <v>2.8011733164909538E-2</v>
      </c>
      <c r="Q7244">
        <v>2.7766100872477741E-2</v>
      </c>
      <c r="R7244">
        <v>296463.6205271706</v>
      </c>
      <c r="S7244">
        <v>264320.89650322963</v>
      </c>
      <c r="T7244">
        <v>303166.23825595062</v>
      </c>
      <c r="U7244">
        <v>6.5766213844974136E-2</v>
      </c>
      <c r="V7244">
        <v>5.8635810263045429E-2</v>
      </c>
      <c r="W7244">
        <v>6.7253093719436371E-2</v>
      </c>
      <c r="X7244">
        <f t="shared" si="340"/>
        <v>6.5766213844974136E-2</v>
      </c>
      <c r="Y7244">
        <f t="shared" si="341"/>
        <v>5.8635810263045429E-2</v>
      </c>
      <c r="Z7244">
        <f t="shared" si="342"/>
        <v>6.7253093719436371E-2</v>
      </c>
      <c r="AA7244">
        <v>0.98707657861183506</v>
      </c>
      <c r="AB7244">
        <v>0.98830844389989303</v>
      </c>
      <c r="AC7244">
        <v>0.98849677724652829</v>
      </c>
      <c r="AD7244">
        <v>14562.884436459924</v>
      </c>
      <c r="AE7244">
        <v>29037.662457996288</v>
      </c>
      <c r="AF7244">
        <v>29015.926707921037</v>
      </c>
      <c r="AG7244">
        <v>14585.856503758674</v>
      </c>
      <c r="AH7244">
        <v>29074.670592878541</v>
      </c>
      <c r="AI7244">
        <v>29063.508595626794</v>
      </c>
      <c r="AJ7244">
        <v>0</v>
      </c>
      <c r="AK7244">
        <v>1</v>
      </c>
      <c r="AL7244">
        <v>0</v>
      </c>
    </row>
    <row r="7245" spans="1:38" x14ac:dyDescent="0.25">
      <c r="A7245">
        <v>264506780.91059631</v>
      </c>
      <c r="B7245">
        <v>4507840.7771200351</v>
      </c>
      <c r="C7245">
        <v>4444329.7768050544</v>
      </c>
      <c r="D7245">
        <v>4398003.5948720723</v>
      </c>
      <c r="E7245">
        <v>4359389.960096471</v>
      </c>
      <c r="F7245">
        <v>193914.32239207922</v>
      </c>
      <c r="G7245">
        <v>237682.06723839481</v>
      </c>
      <c r="H7245">
        <v>235215.13233851281</v>
      </c>
      <c r="I7245">
        <v>4.363184824945205E-2</v>
      </c>
      <c r="J7245">
        <v>5.4043172569373132E-2</v>
      </c>
      <c r="K7245">
        <v>5.3955974228400441E-2</v>
      </c>
      <c r="L7245">
        <v>5035.0758242872153</v>
      </c>
      <c r="M7245">
        <v>5071.0265114163512</v>
      </c>
      <c r="N7245">
        <v>5011.9012070503277</v>
      </c>
      <c r="O7245">
        <v>2.8214895797430035E-2</v>
      </c>
      <c r="P7245">
        <v>2.8524851810205313E-2</v>
      </c>
      <c r="Q7245">
        <v>2.8192268152542072E-2</v>
      </c>
      <c r="R7245">
        <v>63511.000314980745</v>
      </c>
      <c r="S7245">
        <v>109837.1822479628</v>
      </c>
      <c r="T7245">
        <v>148450.81702356413</v>
      </c>
      <c r="U7245">
        <v>1.408900701136933E-2</v>
      </c>
      <c r="V7245">
        <v>2.4365807862037105E-2</v>
      </c>
      <c r="W7245">
        <v>3.2931690439697882E-2</v>
      </c>
      <c r="X7245">
        <f t="shared" si="340"/>
        <v>1.408900701136933E-2</v>
      </c>
      <c r="Y7245">
        <f t="shared" si="341"/>
        <v>2.4365807862037105E-2</v>
      </c>
      <c r="Z7245">
        <f t="shared" si="342"/>
        <v>3.2931690439697882E-2</v>
      </c>
      <c r="AA7245">
        <v>0.98752408628336186</v>
      </c>
      <c r="AB7245">
        <v>0.9880128222700677</v>
      </c>
      <c r="AC7245">
        <v>0.98827460276043588</v>
      </c>
      <c r="AD7245">
        <v>14546.844945415904</v>
      </c>
      <c r="AE7245">
        <v>29088.592739084743</v>
      </c>
      <c r="AF7245">
        <v>29058.323700486522</v>
      </c>
      <c r="AG7245">
        <v>14569.817012714653</v>
      </c>
      <c r="AH7245">
        <v>29125.600873966996</v>
      </c>
      <c r="AI7245">
        <v>29105.90558819228</v>
      </c>
      <c r="AJ7245">
        <v>1</v>
      </c>
      <c r="AK7245">
        <v>1</v>
      </c>
      <c r="AL7245">
        <v>1</v>
      </c>
    </row>
    <row r="7246" spans="1:38" x14ac:dyDescent="0.25">
      <c r="A7246">
        <v>264466914.34465772</v>
      </c>
      <c r="B7246">
        <v>4507840.7771200351</v>
      </c>
      <c r="C7246">
        <v>4724138.9675522707</v>
      </c>
      <c r="D7246">
        <v>4850468.7825895501</v>
      </c>
      <c r="E7246">
        <v>4827881.2503397772</v>
      </c>
      <c r="F7246">
        <v>185241.37790801024</v>
      </c>
      <c r="G7246">
        <v>232627.87681833247</v>
      </c>
      <c r="H7246">
        <v>232026.13285792645</v>
      </c>
      <c r="I7246">
        <v>3.9211669931883859E-2</v>
      </c>
      <c r="J7246">
        <v>4.7959875064722705E-2</v>
      </c>
      <c r="K7246">
        <v>4.8059618873516598E-2</v>
      </c>
      <c r="L7246">
        <v>4809.8787756193724</v>
      </c>
      <c r="M7246">
        <v>4963.1936660036763</v>
      </c>
      <c r="N7246">
        <v>4943.9508579927087</v>
      </c>
      <c r="O7246">
        <v>2.6928826294059221E-2</v>
      </c>
      <c r="P7246">
        <v>2.7922570981773712E-2</v>
      </c>
      <c r="Q7246">
        <v>2.7814312326413296E-2</v>
      </c>
      <c r="R7246">
        <v>-216298.1904322356</v>
      </c>
      <c r="S7246">
        <v>-342628.00546951499</v>
      </c>
      <c r="T7246">
        <v>-320040.47321974207</v>
      </c>
      <c r="U7246">
        <v>-4.7982659798029507E-2</v>
      </c>
      <c r="V7246">
        <v>-7.6007122347478487E-2</v>
      </c>
      <c r="W7246">
        <v>-7.0996401391135472E-2</v>
      </c>
      <c r="X7246">
        <f t="shared" si="340"/>
        <v>4.7982659798029507E-2</v>
      </c>
      <c r="Y7246">
        <f t="shared" si="341"/>
        <v>7.6007122347478487E-2</v>
      </c>
      <c r="Z7246">
        <f t="shared" si="342"/>
        <v>7.0996401391135472E-2</v>
      </c>
      <c r="AA7246">
        <v>0.98852839036178386</v>
      </c>
      <c r="AB7246">
        <v>0.98860422312929108</v>
      </c>
      <c r="AC7246">
        <v>0.98867685254326532</v>
      </c>
      <c r="AD7246">
        <v>14479.94864376974</v>
      </c>
      <c r="AE7246">
        <v>29025.787718042586</v>
      </c>
      <c r="AF7246">
        <v>29018.436807479036</v>
      </c>
      <c r="AG7246">
        <v>14502.920711068489</v>
      </c>
      <c r="AH7246">
        <v>29062.795852924839</v>
      </c>
      <c r="AI7246">
        <v>29066.018695184794</v>
      </c>
      <c r="AJ7246">
        <v>1</v>
      </c>
      <c r="AK7246">
        <v>0</v>
      </c>
      <c r="AL7246">
        <v>0</v>
      </c>
    </row>
    <row r="7247" spans="1:38" x14ac:dyDescent="0.25">
      <c r="A7247">
        <v>264476204.04460874</v>
      </c>
      <c r="B7247">
        <v>4507840.7771200351</v>
      </c>
      <c r="C7247">
        <v>4500908.6672816724</v>
      </c>
      <c r="D7247">
        <v>4483328.0721840132</v>
      </c>
      <c r="E7247">
        <v>4449242.5418460378</v>
      </c>
      <c r="F7247">
        <v>194439.97087451015</v>
      </c>
      <c r="G7247">
        <v>249453.53685697151</v>
      </c>
      <c r="H7247">
        <v>248450.389303945</v>
      </c>
      <c r="I7247">
        <v>4.3200159178511464E-2</v>
      </c>
      <c r="J7247">
        <v>5.5640259387810635E-2</v>
      </c>
      <c r="K7247">
        <v>5.5841053160671325E-2</v>
      </c>
      <c r="L7247">
        <v>5048.7245323006946</v>
      </c>
      <c r="M7247">
        <v>5322.1747583485112</v>
      </c>
      <c r="N7247">
        <v>5293.9145269467908</v>
      </c>
      <c r="O7247">
        <v>2.828538466555882E-2</v>
      </c>
      <c r="P7247">
        <v>2.9941101757040893E-2</v>
      </c>
      <c r="Q7247">
        <v>2.9782117412765246E-2</v>
      </c>
      <c r="R7247">
        <v>6932.1098383627832</v>
      </c>
      <c r="S7247">
        <v>24512.704936021939</v>
      </c>
      <c r="T7247">
        <v>58598.235273997299</v>
      </c>
      <c r="U7247">
        <v>1.537789416508975E-3</v>
      </c>
      <c r="V7247">
        <v>5.4377929807189404E-3</v>
      </c>
      <c r="W7247">
        <v>1.2999180355131017E-2</v>
      </c>
      <c r="X7247">
        <f t="shared" si="340"/>
        <v>1.537789416508975E-3</v>
      </c>
      <c r="Y7247">
        <f t="shared" si="341"/>
        <v>5.4377929807189404E-3</v>
      </c>
      <c r="Z7247">
        <f t="shared" si="342"/>
        <v>1.2999180355131017E-2</v>
      </c>
      <c r="AA7247">
        <v>0.98725758432173183</v>
      </c>
      <c r="AB7247">
        <v>0.98674819341983022</v>
      </c>
      <c r="AC7247">
        <v>0.98687050398048359</v>
      </c>
      <c r="AD7247">
        <v>14550.802664251232</v>
      </c>
      <c r="AE7247">
        <v>29229.838549464846</v>
      </c>
      <c r="AF7247">
        <v>29218.281673671423</v>
      </c>
      <c r="AG7247">
        <v>14573.774731549982</v>
      </c>
      <c r="AH7247">
        <v>29266.8466843471</v>
      </c>
      <c r="AI7247">
        <v>29265.86356137718</v>
      </c>
      <c r="AJ7247">
        <v>1</v>
      </c>
      <c r="AK7247">
        <v>1</v>
      </c>
      <c r="AL7247">
        <v>1</v>
      </c>
    </row>
    <row r="7248" spans="1:38" x14ac:dyDescent="0.25">
      <c r="A7248">
        <v>265138903.25488025</v>
      </c>
      <c r="B7248">
        <v>4507840.77712005</v>
      </c>
      <c r="C7248">
        <v>4391242.9802883668</v>
      </c>
      <c r="D7248">
        <v>4420947.4949283693</v>
      </c>
      <c r="E7248">
        <v>4397385.9457203718</v>
      </c>
      <c r="F7248">
        <v>195005.42400215735</v>
      </c>
      <c r="G7248">
        <v>239279.49019994511</v>
      </c>
      <c r="H7248">
        <v>238513.71408075027</v>
      </c>
      <c r="I7248">
        <v>4.4407796352310167E-2</v>
      </c>
      <c r="J7248">
        <v>5.4124028949550339E-2</v>
      </c>
      <c r="K7248">
        <v>5.4239886383608611E-2</v>
      </c>
      <c r="L7248">
        <v>5063.4067864924582</v>
      </c>
      <c r="M7248">
        <v>5105.1080653261033</v>
      </c>
      <c r="N7248">
        <v>5082.186505666572</v>
      </c>
      <c r="O7248">
        <v>2.8310838269980466E-2</v>
      </c>
      <c r="P7248">
        <v>2.8646843101144338E-2</v>
      </c>
      <c r="Q7248">
        <v>2.851822088300562E-2</v>
      </c>
      <c r="R7248">
        <v>116597.79683168326</v>
      </c>
      <c r="S7248">
        <v>86893.282191680744</v>
      </c>
      <c r="T7248">
        <v>110454.83139967825</v>
      </c>
      <c r="U7248">
        <v>2.5865553509229037E-2</v>
      </c>
      <c r="V7248">
        <v>1.9276031805008594E-2</v>
      </c>
      <c r="W7248">
        <v>2.4502824492005495E-2</v>
      </c>
      <c r="X7248">
        <f t="shared" si="340"/>
        <v>2.5865553509229037E-2</v>
      </c>
      <c r="Y7248">
        <f t="shared" si="341"/>
        <v>1.9276031805008594E-2</v>
      </c>
      <c r="Z7248">
        <f t="shared" si="342"/>
        <v>2.4502824492005495E-2</v>
      </c>
      <c r="AA7248">
        <v>0.98728985482207232</v>
      </c>
      <c r="AB7248">
        <v>0.9879003738929939</v>
      </c>
      <c r="AC7248">
        <v>0.98799227737289841</v>
      </c>
      <c r="AD7248">
        <v>14555.048153166623</v>
      </c>
      <c r="AE7248">
        <v>29108.165332612447</v>
      </c>
      <c r="AF7248">
        <v>29099.016226167445</v>
      </c>
      <c r="AG7248">
        <v>14578.020220465372</v>
      </c>
      <c r="AH7248">
        <v>29145.1734674947</v>
      </c>
      <c r="AI7248">
        <v>29146.598113873202</v>
      </c>
      <c r="AJ7248">
        <v>1</v>
      </c>
      <c r="AK7248">
        <v>1</v>
      </c>
      <c r="AL7248">
        <v>1</v>
      </c>
    </row>
    <row r="7249" spans="1:38" x14ac:dyDescent="0.25">
      <c r="A7249">
        <v>264781638.15733016</v>
      </c>
      <c r="B7249">
        <v>4507840.7771200351</v>
      </c>
      <c r="C7249">
        <v>4602314.8064616183</v>
      </c>
      <c r="D7249">
        <v>4837166.3853068659</v>
      </c>
      <c r="E7249">
        <v>4811012.7415827122</v>
      </c>
      <c r="F7249">
        <v>195927.00520222087</v>
      </c>
      <c r="G7249">
        <v>237742.91988668483</v>
      </c>
      <c r="H7249">
        <v>237183.32743636353</v>
      </c>
      <c r="I7249">
        <v>4.2571404486963976E-2</v>
      </c>
      <c r="J7249">
        <v>4.914921277234556E-2</v>
      </c>
      <c r="K7249">
        <v>4.9300082992159294E-2</v>
      </c>
      <c r="L7249">
        <v>5087.3360721858335</v>
      </c>
      <c r="M7249">
        <v>5072.3248230490035</v>
      </c>
      <c r="N7249">
        <v>5053.838982433037</v>
      </c>
      <c r="O7249">
        <v>2.8459548818559523E-2</v>
      </c>
      <c r="P7249">
        <v>2.8501992925921267E-2</v>
      </c>
      <c r="Q7249">
        <v>2.8398118801757969E-2</v>
      </c>
      <c r="R7249">
        <v>-94474.02934158314</v>
      </c>
      <c r="S7249">
        <v>-329325.60818683077</v>
      </c>
      <c r="T7249">
        <v>-303171.96446267702</v>
      </c>
      <c r="U7249">
        <v>-2.095771213151424E-2</v>
      </c>
      <c r="V7249">
        <v>-7.3056175776738494E-2</v>
      </c>
      <c r="W7249">
        <v>-6.7254363996495731E-2</v>
      </c>
      <c r="X7249">
        <f t="shared" si="340"/>
        <v>2.095771213151424E-2</v>
      </c>
      <c r="Y7249">
        <f t="shared" si="341"/>
        <v>7.3056175776738494E-2</v>
      </c>
      <c r="Z7249">
        <f t="shared" si="342"/>
        <v>6.7254363996495731E-2</v>
      </c>
      <c r="AA7249">
        <v>0.98707421707771559</v>
      </c>
      <c r="AB7249">
        <v>0.98799321062018808</v>
      </c>
      <c r="AC7249">
        <v>0.98806416081138437</v>
      </c>
      <c r="AD7249">
        <v>14561.941181780914</v>
      </c>
      <c r="AE7249">
        <v>29089.340749576786</v>
      </c>
      <c r="AF7249">
        <v>29082.672210666598</v>
      </c>
      <c r="AG7249">
        <v>14584.913249079664</v>
      </c>
      <c r="AH7249">
        <v>29126.348884459039</v>
      </c>
      <c r="AI7249">
        <v>29130.254098372356</v>
      </c>
      <c r="AJ7249">
        <v>1</v>
      </c>
      <c r="AK7249">
        <v>0</v>
      </c>
      <c r="AL7249">
        <v>1</v>
      </c>
    </row>
    <row r="7250" spans="1:38" x14ac:dyDescent="0.25">
      <c r="A7250">
        <v>264221560.49910834</v>
      </c>
      <c r="B7250">
        <v>4507840.7771200351</v>
      </c>
      <c r="C7250">
        <v>4573432.3908836097</v>
      </c>
      <c r="D7250">
        <v>4733112.0092528965</v>
      </c>
      <c r="E7250">
        <v>4679407.2431929493</v>
      </c>
      <c r="F7250">
        <v>187956.332459492</v>
      </c>
      <c r="G7250">
        <v>233003.71253290121</v>
      </c>
      <c r="H7250">
        <v>229527.03866959861</v>
      </c>
      <c r="I7250">
        <v>4.1097433261318622E-2</v>
      </c>
      <c r="J7250">
        <v>4.9228438303888768E-2</v>
      </c>
      <c r="K7250">
        <v>4.90504516364733E-2</v>
      </c>
      <c r="L7250">
        <v>4880.3738368277172</v>
      </c>
      <c r="M7250">
        <v>4971.212246852705</v>
      </c>
      <c r="N7250">
        <v>4890.700826608736</v>
      </c>
      <c r="O7250">
        <v>2.7367719535010243E-2</v>
      </c>
      <c r="P7250">
        <v>2.7994131611360159E-2</v>
      </c>
      <c r="Q7250">
        <v>2.7540751795208852E-2</v>
      </c>
      <c r="R7250">
        <v>-65591.613763574511</v>
      </c>
      <c r="S7250">
        <v>-225271.23213286139</v>
      </c>
      <c r="T7250">
        <v>-171566.46607291419</v>
      </c>
      <c r="U7250">
        <v>-1.4550561345576101E-2</v>
      </c>
      <c r="V7250">
        <v>-4.9973200756390168E-2</v>
      </c>
      <c r="W7250">
        <v>-3.8059566554283754E-2</v>
      </c>
      <c r="X7250">
        <f t="shared" si="340"/>
        <v>1.4550561345576101E-2</v>
      </c>
      <c r="Y7250">
        <f t="shared" si="341"/>
        <v>4.9973200756390168E-2</v>
      </c>
      <c r="Z7250">
        <f t="shared" si="342"/>
        <v>3.8059566554283754E-2</v>
      </c>
      <c r="AA7250">
        <v>0.98830868091902613</v>
      </c>
      <c r="AB7250">
        <v>0.98843565285994595</v>
      </c>
      <c r="AC7250">
        <v>0.98879179459593836</v>
      </c>
      <c r="AD7250">
        <v>14501.220658406699</v>
      </c>
      <c r="AE7250">
        <v>29030.504718441931</v>
      </c>
      <c r="AF7250">
        <v>28986.793976137295</v>
      </c>
      <c r="AG7250">
        <v>14524.192725705449</v>
      </c>
      <c r="AH7250">
        <v>29067.512853324184</v>
      </c>
      <c r="AI7250">
        <v>29034.375863843052</v>
      </c>
      <c r="AJ7250">
        <v>1</v>
      </c>
      <c r="AK7250">
        <v>1</v>
      </c>
      <c r="AL7250">
        <v>1</v>
      </c>
    </row>
    <row r="7251" spans="1:38" x14ac:dyDescent="0.25">
      <c r="A7251">
        <v>264365609.8733359</v>
      </c>
      <c r="B7251">
        <v>4507840.7771200351</v>
      </c>
      <c r="C7251">
        <v>4429033.1743213274</v>
      </c>
      <c r="D7251">
        <v>4503056.6277559372</v>
      </c>
      <c r="E7251">
        <v>4468550.8673513383</v>
      </c>
      <c r="F7251">
        <v>188005.83446281296</v>
      </c>
      <c r="G7251">
        <v>234426.60789024297</v>
      </c>
      <c r="H7251">
        <v>232693.75281039698</v>
      </c>
      <c r="I7251">
        <v>4.2448504462065044E-2</v>
      </c>
      <c r="J7251">
        <v>5.2059440346649076E-2</v>
      </c>
      <c r="K7251">
        <v>5.2073649762058645E-2</v>
      </c>
      <c r="L7251">
        <v>4881.659179432123</v>
      </c>
      <c r="M7251">
        <v>5001.5701958721156</v>
      </c>
      <c r="N7251">
        <v>4958.17632559921</v>
      </c>
      <c r="O7251">
        <v>2.7371152193976678E-2</v>
      </c>
      <c r="P7251">
        <v>2.8149455599049886E-2</v>
      </c>
      <c r="Q7251">
        <v>2.7905229530699144E-2</v>
      </c>
      <c r="R7251">
        <v>78807.602798707783</v>
      </c>
      <c r="S7251">
        <v>4784.1493640979752</v>
      </c>
      <c r="T7251">
        <v>39289.909768696874</v>
      </c>
      <c r="U7251">
        <v>1.7482339482508588E-2</v>
      </c>
      <c r="V7251">
        <v>1.0612951079329088E-3</v>
      </c>
      <c r="W7251">
        <v>8.7159045120041648E-3</v>
      </c>
      <c r="X7251">
        <f t="shared" si="340"/>
        <v>1.7482339482508588E-2</v>
      </c>
      <c r="Y7251">
        <f t="shared" si="341"/>
        <v>1.0612951079329088E-3</v>
      </c>
      <c r="Z7251">
        <f t="shared" si="342"/>
        <v>8.7159045120041648E-3</v>
      </c>
      <c r="AA7251">
        <v>0.98816888647978474</v>
      </c>
      <c r="AB7251">
        <v>0.98829612306824499</v>
      </c>
      <c r="AC7251">
        <v>0.98848249728338988</v>
      </c>
      <c r="AD7251">
        <v>14501.605654215538</v>
      </c>
      <c r="AE7251">
        <v>29048.294377755421</v>
      </c>
      <c r="AF7251">
        <v>29026.832345967152</v>
      </c>
      <c r="AG7251">
        <v>14524.577721514288</v>
      </c>
      <c r="AH7251">
        <v>29085.302512637674</v>
      </c>
      <c r="AI7251">
        <v>29074.414233672909</v>
      </c>
      <c r="AJ7251">
        <v>1</v>
      </c>
      <c r="AK7251">
        <v>1</v>
      </c>
      <c r="AL7251">
        <v>1</v>
      </c>
    </row>
    <row r="7252" spans="1:38" x14ac:dyDescent="0.25">
      <c r="A7252">
        <v>264297668.56988785</v>
      </c>
      <c r="B7252">
        <v>4507840.7771200351</v>
      </c>
      <c r="C7252">
        <v>4407783.0609551836</v>
      </c>
      <c r="D7252">
        <v>4376579.9352634763</v>
      </c>
      <c r="E7252">
        <v>4345832.0179411117</v>
      </c>
      <c r="F7252">
        <v>194385.83670984925</v>
      </c>
      <c r="G7252">
        <v>238583.22639355465</v>
      </c>
      <c r="H7252">
        <v>237046.79310251283</v>
      </c>
      <c r="I7252">
        <v>4.4100590710043949E-2</v>
      </c>
      <c r="J7252">
        <v>5.4513622491209363E-2</v>
      </c>
      <c r="K7252">
        <v>5.4545779064607405E-2</v>
      </c>
      <c r="L7252">
        <v>5047.3189134666154</v>
      </c>
      <c r="M7252">
        <v>5090.2530438170379</v>
      </c>
      <c r="N7252">
        <v>5050.9297453196523</v>
      </c>
      <c r="O7252">
        <v>2.8305252952940944E-2</v>
      </c>
      <c r="P7252">
        <v>2.8656073681395493E-2</v>
      </c>
      <c r="Q7252">
        <v>2.8434699354925545E-2</v>
      </c>
      <c r="R7252">
        <v>100057.71616485156</v>
      </c>
      <c r="S7252">
        <v>131260.84185655881</v>
      </c>
      <c r="T7252">
        <v>162008.75917892344</v>
      </c>
      <c r="U7252">
        <v>2.219637318884549E-2</v>
      </c>
      <c r="V7252">
        <v>2.9118340320000966E-2</v>
      </c>
      <c r="W7252">
        <v>3.5939325985339582E-2</v>
      </c>
      <c r="X7252">
        <f t="shared" si="340"/>
        <v>2.219637318884549E-2</v>
      </c>
      <c r="Y7252">
        <f t="shared" si="341"/>
        <v>2.9118340320000966E-2</v>
      </c>
      <c r="Z7252">
        <f t="shared" si="342"/>
        <v>3.5939325985339582E-2</v>
      </c>
      <c r="AA7252">
        <v>0.98729313345999548</v>
      </c>
      <c r="AB7252">
        <v>0.98782710783715988</v>
      </c>
      <c r="AC7252">
        <v>0.98799796013755803</v>
      </c>
      <c r="AD7252">
        <v>14550.395571163775</v>
      </c>
      <c r="AE7252">
        <v>29099.650400556289</v>
      </c>
      <c r="AF7252">
        <v>29080.989680109149</v>
      </c>
      <c r="AG7252">
        <v>14573.367638462525</v>
      </c>
      <c r="AH7252">
        <v>29136.658535438542</v>
      </c>
      <c r="AI7252">
        <v>29128.571567814906</v>
      </c>
      <c r="AJ7252">
        <v>1</v>
      </c>
      <c r="AK7252">
        <v>1</v>
      </c>
      <c r="AL7252">
        <v>1</v>
      </c>
    </row>
    <row r="7253" spans="1:38" x14ac:dyDescent="0.25">
      <c r="A7253">
        <v>264328208.18969962</v>
      </c>
      <c r="B7253">
        <v>4507840.7771200351</v>
      </c>
      <c r="C7253">
        <v>4333019.3494618963</v>
      </c>
      <c r="D7253">
        <v>4278202.836646108</v>
      </c>
      <c r="E7253">
        <v>4249332.6196920844</v>
      </c>
      <c r="F7253">
        <v>199334.6399867326</v>
      </c>
      <c r="G7253">
        <v>242412.60186441315</v>
      </c>
      <c r="H7253">
        <v>241231.07451263725</v>
      </c>
      <c r="I7253">
        <v>4.600363485833206E-2</v>
      </c>
      <c r="J7253">
        <v>5.6662250744158787E-2</v>
      </c>
      <c r="K7253">
        <v>5.6769167326354737E-2</v>
      </c>
      <c r="L7253">
        <v>5175.8168987170666</v>
      </c>
      <c r="M7253">
        <v>5171.9540520610208</v>
      </c>
      <c r="N7253">
        <v>5140.0872958630407</v>
      </c>
      <c r="O7253">
        <v>2.9032835554369443E-2</v>
      </c>
      <c r="P7253">
        <v>2.9112591563376696E-2</v>
      </c>
      <c r="Q7253">
        <v>2.8933215674050727E-2</v>
      </c>
      <c r="R7253">
        <v>174821.4276581388</v>
      </c>
      <c r="S7253">
        <v>229637.94047392718</v>
      </c>
      <c r="T7253">
        <v>258508.15742795076</v>
      </c>
      <c r="U7253">
        <v>3.8781633225703355E-2</v>
      </c>
      <c r="V7253">
        <v>5.0941892544092482E-2</v>
      </c>
      <c r="W7253">
        <v>5.7346337239778507E-2</v>
      </c>
      <c r="X7253">
        <f t="shared" si="340"/>
        <v>3.8781633225703355E-2</v>
      </c>
      <c r="Y7253">
        <f t="shared" si="341"/>
        <v>5.0941892544092482E-2</v>
      </c>
      <c r="Z7253">
        <f t="shared" si="342"/>
        <v>5.7346337239778507E-2</v>
      </c>
      <c r="AA7253">
        <v>0.98650892738784457</v>
      </c>
      <c r="AB7253">
        <v>0.98735801085031805</v>
      </c>
      <c r="AC7253">
        <v>0.98749612953057131</v>
      </c>
      <c r="AD7253">
        <v>14587.150232796759</v>
      </c>
      <c r="AE7253">
        <v>29146.177504886025</v>
      </c>
      <c r="AF7253">
        <v>29132.118043160845</v>
      </c>
      <c r="AG7253">
        <v>14610.122300095509</v>
      </c>
      <c r="AH7253">
        <v>29183.185639768279</v>
      </c>
      <c r="AI7253">
        <v>29179.699930866602</v>
      </c>
      <c r="AJ7253">
        <v>1</v>
      </c>
      <c r="AK7253">
        <v>1</v>
      </c>
      <c r="AL7253">
        <v>1</v>
      </c>
    </row>
    <row r="7254" spans="1:38" x14ac:dyDescent="0.25">
      <c r="A7254">
        <v>264229236.24009451</v>
      </c>
      <c r="B7254">
        <v>4507840.7771200351</v>
      </c>
      <c r="C7254">
        <v>4662359.8968486786</v>
      </c>
      <c r="D7254">
        <v>4645444.7382695517</v>
      </c>
      <c r="E7254">
        <v>4614854.4568513269</v>
      </c>
      <c r="F7254">
        <v>181100.51224762257</v>
      </c>
      <c r="G7254">
        <v>237497.83658177409</v>
      </c>
      <c r="H7254">
        <v>236636.86336841152</v>
      </c>
      <c r="I7254">
        <v>3.884310011546506E-2</v>
      </c>
      <c r="J7254">
        <v>5.1124886843502318E-2</v>
      </c>
      <c r="K7254">
        <v>5.1277210490808564E-2</v>
      </c>
      <c r="L7254">
        <v>4702.3592674105721</v>
      </c>
      <c r="M7254">
        <v>5067.0958886529506</v>
      </c>
      <c r="N7254">
        <v>5042.1950720496025</v>
      </c>
      <c r="O7254">
        <v>2.6355524155852895E-2</v>
      </c>
      <c r="P7254">
        <v>2.8533232065489009E-2</v>
      </c>
      <c r="Q7254">
        <v>2.8393013527222431E-2</v>
      </c>
      <c r="R7254">
        <v>-154519.11972864345</v>
      </c>
      <c r="S7254">
        <v>-137603.96114951652</v>
      </c>
      <c r="T7254">
        <v>-107013.67973129172</v>
      </c>
      <c r="U7254">
        <v>-3.4277856598866493E-2</v>
      </c>
      <c r="V7254">
        <v>-3.0525470608442563E-2</v>
      </c>
      <c r="W7254">
        <v>-2.373945421374455E-2</v>
      </c>
      <c r="X7254">
        <f t="shared" si="340"/>
        <v>3.4277856598866493E-2</v>
      </c>
      <c r="Y7254">
        <f t="shared" si="341"/>
        <v>3.0525470608442563E-2</v>
      </c>
      <c r="Z7254">
        <f t="shared" si="342"/>
        <v>2.373945421374455E-2</v>
      </c>
      <c r="AA7254">
        <v>0.98889364281219916</v>
      </c>
      <c r="AB7254">
        <v>0.98795652772627018</v>
      </c>
      <c r="AC7254">
        <v>0.98805819053320687</v>
      </c>
      <c r="AD7254">
        <v>14446.896439783548</v>
      </c>
      <c r="AE7254">
        <v>29086.32697825904</v>
      </c>
      <c r="AF7254">
        <v>29075.932233158179</v>
      </c>
      <c r="AG7254">
        <v>14469.868507082298</v>
      </c>
      <c r="AH7254">
        <v>29123.335113141293</v>
      </c>
      <c r="AI7254">
        <v>29123.514120863936</v>
      </c>
      <c r="AJ7254">
        <v>1</v>
      </c>
      <c r="AK7254">
        <v>1</v>
      </c>
      <c r="AL7254">
        <v>1</v>
      </c>
    </row>
    <row r="7255" spans="1:38" x14ac:dyDescent="0.25">
      <c r="A7255">
        <v>264269388.61629286</v>
      </c>
      <c r="B7255">
        <v>4507840.7771200351</v>
      </c>
      <c r="C7255">
        <v>4895477.943689879</v>
      </c>
      <c r="D7255">
        <v>4840705.9737386061</v>
      </c>
      <c r="E7255">
        <v>4796076.7401663493</v>
      </c>
      <c r="F7255">
        <v>189913.28100756372</v>
      </c>
      <c r="G7255">
        <v>241809.73027363021</v>
      </c>
      <c r="H7255">
        <v>239458.20545976699</v>
      </c>
      <c r="I7255">
        <v>3.8793613859981972E-2</v>
      </c>
      <c r="J7255">
        <v>4.9953401752859228E-2</v>
      </c>
      <c r="K7255">
        <v>4.9927934524972073E-2</v>
      </c>
      <c r="L7255">
        <v>4931.1869186167305</v>
      </c>
      <c r="M7255">
        <v>5159.0915847518063</v>
      </c>
      <c r="N7255">
        <v>5102.3114756694822</v>
      </c>
      <c r="O7255">
        <v>2.7611430277577915E-2</v>
      </c>
      <c r="P7255">
        <v>2.9046772148857498E-2</v>
      </c>
      <c r="Q7255">
        <v>2.8727088176590726E-2</v>
      </c>
      <c r="R7255">
        <v>-387637.16656984389</v>
      </c>
      <c r="S7255">
        <v>-332865.19661857095</v>
      </c>
      <c r="T7255">
        <v>-288235.96304631419</v>
      </c>
      <c r="U7255">
        <v>-8.5991760963992414E-2</v>
      </c>
      <c r="V7255">
        <v>-7.3841382842991965E-2</v>
      </c>
      <c r="W7255">
        <v>-6.3941025714413569E-2</v>
      </c>
      <c r="X7255">
        <f t="shared" si="340"/>
        <v>8.5991760963992414E-2</v>
      </c>
      <c r="Y7255">
        <f t="shared" si="341"/>
        <v>7.3841382842991965E-2</v>
      </c>
      <c r="Z7255">
        <f t="shared" si="342"/>
        <v>6.3941025714413569E-2</v>
      </c>
      <c r="AA7255">
        <v>0.98792053906928812</v>
      </c>
      <c r="AB7255">
        <v>0.98750414039344903</v>
      </c>
      <c r="AC7255">
        <v>0.98776085795709601</v>
      </c>
      <c r="AD7255">
        <v>14516.363894351261</v>
      </c>
      <c r="AE7255">
        <v>29138.901542661377</v>
      </c>
      <c r="AF7255">
        <v>29110.564215866278</v>
      </c>
      <c r="AG7255">
        <v>14539.335961650011</v>
      </c>
      <c r="AH7255">
        <v>29175.90967754363</v>
      </c>
      <c r="AI7255">
        <v>29158.146103572035</v>
      </c>
      <c r="AJ7255">
        <v>0</v>
      </c>
      <c r="AK7255">
        <v>0</v>
      </c>
      <c r="AL7255">
        <v>1</v>
      </c>
    </row>
    <row r="7256" spans="1:38" x14ac:dyDescent="0.25">
      <c r="A7256">
        <v>264305276.13315329</v>
      </c>
      <c r="B7256">
        <v>4507840.7771200351</v>
      </c>
      <c r="C7256">
        <v>4603226.1887281137</v>
      </c>
      <c r="D7256">
        <v>4548951.5456259884</v>
      </c>
      <c r="E7256">
        <v>4517513.3999363398</v>
      </c>
      <c r="F7256">
        <v>183457.11131906669</v>
      </c>
      <c r="G7256">
        <v>225392.77677019441</v>
      </c>
      <c r="H7256">
        <v>224183.22237839966</v>
      </c>
      <c r="I7256">
        <v>3.9854029282396938E-2</v>
      </c>
      <c r="J7256">
        <v>4.9548291405064365E-2</v>
      </c>
      <c r="K7256">
        <v>4.9625358583675443E-2</v>
      </c>
      <c r="L7256">
        <v>4763.5494614395338</v>
      </c>
      <c r="M7256">
        <v>4808.8303832236652</v>
      </c>
      <c r="N7256">
        <v>4776.8362165649869</v>
      </c>
      <c r="O7256">
        <v>2.6699280334177539E-2</v>
      </c>
      <c r="P7256">
        <v>2.7070983938137606E-2</v>
      </c>
      <c r="Q7256">
        <v>2.6890874950564921E-2</v>
      </c>
      <c r="R7256">
        <v>-95385.411608078517</v>
      </c>
      <c r="S7256">
        <v>-41110.768505953252</v>
      </c>
      <c r="T7256">
        <v>-9672.6228163046762</v>
      </c>
      <c r="U7256">
        <v>-2.1159889251682544E-2</v>
      </c>
      <c r="V7256">
        <v>-9.1198359788160176E-3</v>
      </c>
      <c r="W7256">
        <v>-2.1457330226477768E-3</v>
      </c>
      <c r="X7256">
        <f t="shared" si="340"/>
        <v>2.1159889251682544E-2</v>
      </c>
      <c r="Y7256">
        <f t="shared" si="341"/>
        <v>9.1198359788160176E-3</v>
      </c>
      <c r="Z7256">
        <f t="shared" si="342"/>
        <v>2.1457330226477768E-3</v>
      </c>
      <c r="AA7256">
        <v>0.98870121752566609</v>
      </c>
      <c r="AB7256">
        <v>0.98920324273576599</v>
      </c>
      <c r="AC7256">
        <v>0.98933176680069679</v>
      </c>
      <c r="AD7256">
        <v>14465.798229848766</v>
      </c>
      <c r="AE7256">
        <v>28933.465588646552</v>
      </c>
      <c r="AF7256">
        <v>28917.959944221431</v>
      </c>
      <c r="AG7256">
        <v>14488.770297147516</v>
      </c>
      <c r="AH7256">
        <v>28970.473723528805</v>
      </c>
      <c r="AI7256">
        <v>28965.541831927188</v>
      </c>
      <c r="AJ7256">
        <v>1</v>
      </c>
      <c r="AK7256">
        <v>1</v>
      </c>
      <c r="AL7256">
        <v>1</v>
      </c>
    </row>
    <row r="7257" spans="1:38" x14ac:dyDescent="0.25">
      <c r="A7257">
        <v>264283797.9791171</v>
      </c>
      <c r="B7257">
        <v>4507840.7771200351</v>
      </c>
      <c r="C7257">
        <v>4436682.5698283808</v>
      </c>
      <c r="D7257">
        <v>4644828.191038901</v>
      </c>
      <c r="E7257">
        <v>4612647.2383146556</v>
      </c>
      <c r="F7257">
        <v>189545.0881703975</v>
      </c>
      <c r="G7257">
        <v>236759.47044156736</v>
      </c>
      <c r="H7257">
        <v>235193.33314107539</v>
      </c>
      <c r="I7257">
        <v>4.2722255916931524E-2</v>
      </c>
      <c r="J7257">
        <v>5.0972707859967534E-2</v>
      </c>
      <c r="K7257">
        <v>5.0988796885974109E-2</v>
      </c>
      <c r="L7257">
        <v>4921.6266198712729</v>
      </c>
      <c r="M7257">
        <v>5051.3425997505738</v>
      </c>
      <c r="N7257">
        <v>5011.4367155745294</v>
      </c>
      <c r="O7257">
        <v>2.7600286293391146E-2</v>
      </c>
      <c r="P7257">
        <v>2.8438543509389423E-2</v>
      </c>
      <c r="Q7257">
        <v>2.8213877452591549E-2</v>
      </c>
      <c r="R7257">
        <v>71158.207291654311</v>
      </c>
      <c r="S7257">
        <v>-136987.41391886584</v>
      </c>
      <c r="T7257">
        <v>-104806.46119462047</v>
      </c>
      <c r="U7257">
        <v>1.5785430499858026E-2</v>
      </c>
      <c r="V7257">
        <v>-3.038869842390135E-2</v>
      </c>
      <c r="W7257">
        <v>-2.3249814351601637E-2</v>
      </c>
      <c r="X7257">
        <f t="shared" si="340"/>
        <v>1.5785430499858026E-2</v>
      </c>
      <c r="Y7257">
        <f t="shared" si="341"/>
        <v>3.038869842390135E-2</v>
      </c>
      <c r="Z7257">
        <f t="shared" si="342"/>
        <v>2.3249814351601637E-2</v>
      </c>
      <c r="AA7257">
        <v>0.98795501866560753</v>
      </c>
      <c r="AB7257">
        <v>0.98803516004412906</v>
      </c>
      <c r="AC7257">
        <v>0.988207249127797</v>
      </c>
      <c r="AD7257">
        <v>14513.526702497833</v>
      </c>
      <c r="AE7257">
        <v>29077.228509672761</v>
      </c>
      <c r="AF7257">
        <v>29058.052883697994</v>
      </c>
      <c r="AG7257">
        <v>14536.498769796583</v>
      </c>
      <c r="AH7257">
        <v>29114.236644555014</v>
      </c>
      <c r="AI7257">
        <v>29105.634771403751</v>
      </c>
      <c r="AJ7257">
        <v>1</v>
      </c>
      <c r="AK7257">
        <v>1</v>
      </c>
      <c r="AL7257">
        <v>1</v>
      </c>
    </row>
    <row r="7258" spans="1:38" x14ac:dyDescent="0.25">
      <c r="A7258">
        <v>264360647.12311849</v>
      </c>
      <c r="B7258">
        <v>4507840.7771200351</v>
      </c>
      <c r="C7258">
        <v>4525150.8687711712</v>
      </c>
      <c r="D7258">
        <v>4561950.5173653513</v>
      </c>
      <c r="E7258">
        <v>4530261.7581673395</v>
      </c>
      <c r="F7258">
        <v>186564.12082092953</v>
      </c>
      <c r="G7258">
        <v>235303.59199416969</v>
      </c>
      <c r="H7258">
        <v>233847.85541100017</v>
      </c>
      <c r="I7258">
        <v>4.1228265362032453E-2</v>
      </c>
      <c r="J7258">
        <v>5.1579601992277596E-2</v>
      </c>
      <c r="K7258">
        <v>5.1619060419502205E-2</v>
      </c>
      <c r="L7258">
        <v>4844.224412292464</v>
      </c>
      <c r="M7258">
        <v>5020.2809454577909</v>
      </c>
      <c r="N7258">
        <v>4982.7676355184049</v>
      </c>
      <c r="O7258">
        <v>2.7149737754895587E-2</v>
      </c>
      <c r="P7258">
        <v>2.8255302188276134E-2</v>
      </c>
      <c r="Q7258">
        <v>2.8044168604332224E-2</v>
      </c>
      <c r="R7258">
        <v>-17310.091651136056</v>
      </c>
      <c r="S7258">
        <v>-54109.740245316178</v>
      </c>
      <c r="T7258">
        <v>-22420.981047304347</v>
      </c>
      <c r="U7258">
        <v>-3.8399962436550632E-3</v>
      </c>
      <c r="V7258">
        <v>-1.2003471932716699E-2</v>
      </c>
      <c r="W7258">
        <v>-4.9737739542851916E-3</v>
      </c>
      <c r="X7258">
        <f t="shared" si="340"/>
        <v>3.8399962436550632E-3</v>
      </c>
      <c r="Y7258">
        <f t="shared" si="341"/>
        <v>1.2003471932716699E-2</v>
      </c>
      <c r="Z7258">
        <f t="shared" si="342"/>
        <v>4.9737739542851916E-3</v>
      </c>
      <c r="AA7258">
        <v>0.98830841042897466</v>
      </c>
      <c r="AB7258">
        <v>0.98819397701034317</v>
      </c>
      <c r="AC7258">
        <v>0.98835374674887622</v>
      </c>
      <c r="AD7258">
        <v>14490.351170381413</v>
      </c>
      <c r="AE7258">
        <v>29059.20511131997</v>
      </c>
      <c r="AF7258">
        <v>29041.288911548174</v>
      </c>
      <c r="AG7258">
        <v>14513.323237680162</v>
      </c>
      <c r="AH7258">
        <v>29096.213246202224</v>
      </c>
      <c r="AI7258">
        <v>29088.870799253931</v>
      </c>
      <c r="AJ7258">
        <v>1</v>
      </c>
      <c r="AK7258">
        <v>1</v>
      </c>
      <c r="AL7258">
        <v>1</v>
      </c>
    </row>
    <row r="7259" spans="1:38" x14ac:dyDescent="0.25">
      <c r="A7259">
        <v>264225561.83517322</v>
      </c>
      <c r="B7259">
        <v>4507840.7771200351</v>
      </c>
      <c r="C7259">
        <v>4439804.191873475</v>
      </c>
      <c r="D7259">
        <v>4804528.8251143144</v>
      </c>
      <c r="E7259">
        <v>4768956.3195923101</v>
      </c>
      <c r="F7259">
        <v>193014.02626471067</v>
      </c>
      <c r="G7259">
        <v>240179.74317342878</v>
      </c>
      <c r="H7259">
        <v>238746.08962441894</v>
      </c>
      <c r="I7259">
        <v>4.3473544760825156E-2</v>
      </c>
      <c r="J7259">
        <v>4.9990280403347187E-2</v>
      </c>
      <c r="K7259">
        <v>5.0062544847302971E-2</v>
      </c>
      <c r="L7259">
        <v>5011.6992154339132</v>
      </c>
      <c r="M7259">
        <v>5124.3152640372218</v>
      </c>
      <c r="N7259">
        <v>5087.1379016767796</v>
      </c>
      <c r="O7259">
        <v>2.811508775872653E-2</v>
      </c>
      <c r="P7259">
        <v>2.8855847716244686E-2</v>
      </c>
      <c r="Q7259">
        <v>2.8646495978209865E-2</v>
      </c>
      <c r="R7259">
        <v>68036.585246560164</v>
      </c>
      <c r="S7259">
        <v>-296688.0479942793</v>
      </c>
      <c r="T7259">
        <v>-261115.54247227497</v>
      </c>
      <c r="U7259">
        <v>1.5092943298238522E-2</v>
      </c>
      <c r="V7259">
        <v>-6.581599986852843E-2</v>
      </c>
      <c r="W7259">
        <v>-5.7924748317995434E-2</v>
      </c>
      <c r="X7259">
        <f t="shared" si="340"/>
        <v>1.5092943298238522E-2</v>
      </c>
      <c r="Y7259">
        <f t="shared" si="341"/>
        <v>6.581599986852843E-2</v>
      </c>
      <c r="Z7259">
        <f t="shared" si="342"/>
        <v>5.7924748317995434E-2</v>
      </c>
      <c r="AA7259">
        <v>0.98747790901156318</v>
      </c>
      <c r="AB7259">
        <v>0.98766478326976848</v>
      </c>
      <c r="AC7259">
        <v>0.98782638668621814</v>
      </c>
      <c r="AD7259">
        <v>14540.041436093805</v>
      </c>
      <c r="AE7259">
        <v>29119.138287544924</v>
      </c>
      <c r="AF7259">
        <v>29101.861642383028</v>
      </c>
      <c r="AG7259">
        <v>14563.013503392554</v>
      </c>
      <c r="AH7259">
        <v>29156.146422427177</v>
      </c>
      <c r="AI7259">
        <v>29149.443530088785</v>
      </c>
      <c r="AJ7259">
        <v>1</v>
      </c>
      <c r="AK7259">
        <v>1</v>
      </c>
      <c r="AL7259">
        <v>1</v>
      </c>
    </row>
    <row r="7260" spans="1:38" x14ac:dyDescent="0.25">
      <c r="A7260">
        <v>264767548.09476399</v>
      </c>
      <c r="B7260">
        <v>4507840.7771200351</v>
      </c>
      <c r="C7260">
        <v>4443394.3139714133</v>
      </c>
      <c r="D7260">
        <v>4557839.9738837024</v>
      </c>
      <c r="E7260">
        <v>4521231.9631005637</v>
      </c>
      <c r="F7260">
        <v>196544.90583344069</v>
      </c>
      <c r="G7260">
        <v>244118.41637073361</v>
      </c>
      <c r="H7260">
        <v>242593.27967451996</v>
      </c>
      <c r="I7260">
        <v>4.4233055170332825E-2</v>
      </c>
      <c r="J7260">
        <v>5.3560111317976368E-2</v>
      </c>
      <c r="K7260">
        <v>5.365645506676342E-2</v>
      </c>
      <c r="L7260">
        <v>5103.3801502698452</v>
      </c>
      <c r="M7260">
        <v>5208.348175882038</v>
      </c>
      <c r="N7260">
        <v>5169.1127995677298</v>
      </c>
      <c r="O7260">
        <v>2.8567245085138096E-2</v>
      </c>
      <c r="P7260">
        <v>2.9267910299597844E-2</v>
      </c>
      <c r="Q7260">
        <v>2.9047430132804142E-2</v>
      </c>
      <c r="R7260">
        <v>64446.463148621842</v>
      </c>
      <c r="S7260">
        <v>-49999.196763667278</v>
      </c>
      <c r="T7260">
        <v>-13391.185980528593</v>
      </c>
      <c r="U7260">
        <v>1.4296526060930514E-2</v>
      </c>
      <c r="V7260">
        <v>-1.1091606655106997E-2</v>
      </c>
      <c r="W7260">
        <v>-2.9706430733970912E-3</v>
      </c>
      <c r="X7260">
        <f t="shared" si="340"/>
        <v>1.4296526060930514E-2</v>
      </c>
      <c r="Y7260">
        <f t="shared" si="341"/>
        <v>1.1091606655106997E-2</v>
      </c>
      <c r="Z7260">
        <f t="shared" si="342"/>
        <v>2.9706430733970912E-3</v>
      </c>
      <c r="AA7260">
        <v>0.98718470331540176</v>
      </c>
      <c r="AB7260">
        <v>0.98742702788676717</v>
      </c>
      <c r="AC7260">
        <v>0.98759869661468369</v>
      </c>
      <c r="AD7260">
        <v>14566.544677948827</v>
      </c>
      <c r="AE7260">
        <v>29166.667094344662</v>
      </c>
      <c r="AF7260">
        <v>29148.571840767727</v>
      </c>
      <c r="AG7260">
        <v>14589.516745247576</v>
      </c>
      <c r="AH7260">
        <v>29203.675229226916</v>
      </c>
      <c r="AI7260">
        <v>29196.153728473484</v>
      </c>
      <c r="AJ7260">
        <v>1</v>
      </c>
      <c r="AK7260">
        <v>1</v>
      </c>
      <c r="AL7260">
        <v>1</v>
      </c>
    </row>
    <row r="7261" spans="1:38" x14ac:dyDescent="0.25">
      <c r="A7261">
        <v>264760388.99945578</v>
      </c>
      <c r="B7261">
        <v>4507840.7771200351</v>
      </c>
      <c r="C7261">
        <v>4677593.0326183047</v>
      </c>
      <c r="D7261">
        <v>4732605.4701653868</v>
      </c>
      <c r="E7261">
        <v>4690482.0286276266</v>
      </c>
      <c r="F7261">
        <v>183331.33030947082</v>
      </c>
      <c r="G7261">
        <v>227825.78627423901</v>
      </c>
      <c r="H7261">
        <v>225224.02879257913</v>
      </c>
      <c r="I7261">
        <v>3.9193518767247318E-2</v>
      </c>
      <c r="J7261">
        <v>4.8139610983942288E-2</v>
      </c>
      <c r="K7261">
        <v>4.8017245864702039E-2</v>
      </c>
      <c r="L7261">
        <v>4760.283498859988</v>
      </c>
      <c r="M7261">
        <v>4860.7394558806418</v>
      </c>
      <c r="N7261">
        <v>4799.0134416085875</v>
      </c>
      <c r="O7261">
        <v>2.6628796496656844E-2</v>
      </c>
      <c r="P7261">
        <v>2.7315302097691917E-2</v>
      </c>
      <c r="Q7261">
        <v>2.6968427976494624E-2</v>
      </c>
      <c r="R7261">
        <v>-169752.25549826957</v>
      </c>
      <c r="S7261">
        <v>-224764.69304535165</v>
      </c>
      <c r="T7261">
        <v>-182641.25150759146</v>
      </c>
      <c r="U7261">
        <v>-3.7657109887257539E-2</v>
      </c>
      <c r="V7261">
        <v>-4.9860832304939817E-2</v>
      </c>
      <c r="W7261">
        <v>-4.0516349298449959E-2</v>
      </c>
      <c r="X7261">
        <f t="shared" si="340"/>
        <v>3.7657109887257539E-2</v>
      </c>
      <c r="Y7261">
        <f t="shared" si="341"/>
        <v>4.9860832304939817E-2</v>
      </c>
      <c r="Z7261">
        <f t="shared" si="342"/>
        <v>4.0516349298449959E-2</v>
      </c>
      <c r="AA7261">
        <v>0.9888371714070755</v>
      </c>
      <c r="AB7261">
        <v>0.98896676126736294</v>
      </c>
      <c r="AC7261">
        <v>0.98923039830453152</v>
      </c>
      <c r="AD7261">
        <v>14464.795516445798</v>
      </c>
      <c r="AE7261">
        <v>28964.838187407986</v>
      </c>
      <c r="AF7261">
        <v>28931.494402206674</v>
      </c>
      <c r="AG7261">
        <v>14487.767583744548</v>
      </c>
      <c r="AH7261">
        <v>29001.846322290239</v>
      </c>
      <c r="AI7261">
        <v>28979.076289912431</v>
      </c>
      <c r="AJ7261">
        <v>1</v>
      </c>
      <c r="AK7261">
        <v>1</v>
      </c>
      <c r="AL7261">
        <v>1</v>
      </c>
    </row>
    <row r="7262" spans="1:38" x14ac:dyDescent="0.25">
      <c r="A7262">
        <v>264505965.80470958</v>
      </c>
      <c r="B7262">
        <v>4507840.7771200351</v>
      </c>
      <c r="C7262">
        <v>4766635.7963585975</v>
      </c>
      <c r="D7262">
        <v>4764235.5291199079</v>
      </c>
      <c r="E7262">
        <v>4723659.5835234141</v>
      </c>
      <c r="F7262">
        <v>195645.0776526689</v>
      </c>
      <c r="G7262">
        <v>247062.80250940527</v>
      </c>
      <c r="H7262">
        <v>245284.75798308678</v>
      </c>
      <c r="I7262">
        <v>4.1044687702410397E-2</v>
      </c>
      <c r="J7262">
        <v>5.1857806147347404E-2</v>
      </c>
      <c r="K7262">
        <v>5.1926849013138876E-2</v>
      </c>
      <c r="L7262">
        <v>5080.0156918681823</v>
      </c>
      <c r="M7262">
        <v>5271.1676403142246</v>
      </c>
      <c r="N7262">
        <v>5226.4621003943494</v>
      </c>
      <c r="O7262">
        <v>2.843424585047381E-2</v>
      </c>
      <c r="P7262">
        <v>2.9650751645412966E-2</v>
      </c>
      <c r="Q7262">
        <v>2.9399279305356772E-2</v>
      </c>
      <c r="R7262">
        <v>-258795.01923856232</v>
      </c>
      <c r="S7262">
        <v>-256394.75199987274</v>
      </c>
      <c r="T7262">
        <v>-215818.80640337896</v>
      </c>
      <c r="U7262">
        <v>-5.7409973429430008E-2</v>
      </c>
      <c r="V7262">
        <v>-5.687750847395235E-2</v>
      </c>
      <c r="W7262">
        <v>-4.7876315307937976E-2</v>
      </c>
      <c r="X7262">
        <f t="shared" si="340"/>
        <v>5.7409973429430008E-2</v>
      </c>
      <c r="Y7262">
        <f t="shared" si="341"/>
        <v>5.687750847395235E-2</v>
      </c>
      <c r="Z7262">
        <f t="shared" si="342"/>
        <v>4.7876315307937976E-2</v>
      </c>
      <c r="AA7262">
        <v>0.98720236095985436</v>
      </c>
      <c r="AB7262">
        <v>0.98700361762126032</v>
      </c>
      <c r="AC7262">
        <v>0.9872055443339276</v>
      </c>
      <c r="AD7262">
        <v>14559.835933900818</v>
      </c>
      <c r="AE7262">
        <v>29201.699375798031</v>
      </c>
      <c r="AF7262">
        <v>29180.811781059405</v>
      </c>
      <c r="AG7262">
        <v>14582.808001199568</v>
      </c>
      <c r="AH7262">
        <v>29238.707510680284</v>
      </c>
      <c r="AI7262">
        <v>29228.393668765162</v>
      </c>
      <c r="AJ7262">
        <v>0</v>
      </c>
      <c r="AK7262">
        <v>1</v>
      </c>
      <c r="AL7262">
        <v>1</v>
      </c>
    </row>
    <row r="7263" spans="1:38" x14ac:dyDescent="0.25">
      <c r="A7263">
        <v>264684315.48573864</v>
      </c>
      <c r="B7263">
        <v>4507840.7771200202</v>
      </c>
      <c r="C7263">
        <v>4273599.1860191086</v>
      </c>
      <c r="D7263">
        <v>4371372.1356204646</v>
      </c>
      <c r="E7263">
        <v>4348348.2527732765</v>
      </c>
      <c r="F7263">
        <v>181975.94721621776</v>
      </c>
      <c r="G7263">
        <v>231036.61614443816</v>
      </c>
      <c r="H7263">
        <v>230141.678149535</v>
      </c>
      <c r="I7263">
        <v>4.2581425935203296E-2</v>
      </c>
      <c r="J7263">
        <v>5.2852195826984937E-2</v>
      </c>
      <c r="K7263">
        <v>5.2926229632770543E-2</v>
      </c>
      <c r="L7263">
        <v>4725.090344680857</v>
      </c>
      <c r="M7263">
        <v>4929.2435865650004</v>
      </c>
      <c r="N7263">
        <v>4903.7974004590887</v>
      </c>
      <c r="O7263">
        <v>2.6475643916645121E-2</v>
      </c>
      <c r="P7263">
        <v>2.7708374074941752E-2</v>
      </c>
      <c r="Q7263">
        <v>2.7565335405616315E-2</v>
      </c>
      <c r="R7263">
        <v>234241.59110091161</v>
      </c>
      <c r="S7263">
        <v>136468.64149955567</v>
      </c>
      <c r="T7263">
        <v>159492.52434674371</v>
      </c>
      <c r="U7263">
        <v>5.1963146588900687E-2</v>
      </c>
      <c r="V7263">
        <v>3.0273616182766569E-2</v>
      </c>
      <c r="W7263">
        <v>3.5381135277950226E-2</v>
      </c>
      <c r="X7263">
        <f t="shared" si="340"/>
        <v>5.1963146588900687E-2</v>
      </c>
      <c r="Y7263">
        <f t="shared" si="341"/>
        <v>3.0273616182766569E-2</v>
      </c>
      <c r="Z7263">
        <f t="shared" si="342"/>
        <v>3.5381135277950226E-2</v>
      </c>
      <c r="AA7263">
        <v>0.98885250796673485</v>
      </c>
      <c r="AB7263">
        <v>0.98866500427893755</v>
      </c>
      <c r="AC7263">
        <v>0.98876628975959058</v>
      </c>
      <c r="AD7263">
        <v>14453.946681521997</v>
      </c>
      <c r="AE7263">
        <v>29005.731483353309</v>
      </c>
      <c r="AF7263">
        <v>28994.608202187581</v>
      </c>
      <c r="AG7263">
        <v>14476.918748820746</v>
      </c>
      <c r="AH7263">
        <v>29042.739618235562</v>
      </c>
      <c r="AI7263">
        <v>29042.190089893338</v>
      </c>
      <c r="AJ7263">
        <v>0</v>
      </c>
      <c r="AK7263">
        <v>1</v>
      </c>
      <c r="AL7263">
        <v>1</v>
      </c>
    </row>
    <row r="7264" spans="1:38" x14ac:dyDescent="0.25">
      <c r="A7264">
        <v>264553639.48797882</v>
      </c>
      <c r="B7264">
        <v>4507840.7771200351</v>
      </c>
      <c r="C7264">
        <v>4611493.924603058</v>
      </c>
      <c r="D7264">
        <v>4538584.2793484321</v>
      </c>
      <c r="E7264">
        <v>4504394.6766962837</v>
      </c>
      <c r="F7264">
        <v>196674.92170349203</v>
      </c>
      <c r="G7264">
        <v>242324.87932121276</v>
      </c>
      <c r="H7264">
        <v>240984.94601247547</v>
      </c>
      <c r="I7264">
        <v>4.2648851959708731E-2</v>
      </c>
      <c r="J7264">
        <v>5.339217350746242E-2</v>
      </c>
      <c r="K7264">
        <v>5.3499962438731979E-2</v>
      </c>
      <c r="L7264">
        <v>5106.7560729762945</v>
      </c>
      <c r="M7264">
        <v>5170.0824622209166</v>
      </c>
      <c r="N7264">
        <v>5134.8428555296987</v>
      </c>
      <c r="O7264">
        <v>2.8594110588474032E-2</v>
      </c>
      <c r="P7264">
        <v>2.907680211851453E-2</v>
      </c>
      <c r="Q7264">
        <v>2.8878612809546591E-2</v>
      </c>
      <c r="R7264">
        <v>-103653.14748302288</v>
      </c>
      <c r="S7264">
        <v>-30743.502228396945</v>
      </c>
      <c r="T7264">
        <v>3446.1004237513989</v>
      </c>
      <c r="U7264">
        <v>-2.2993968200723518E-2</v>
      </c>
      <c r="V7264">
        <v>-6.8200062398917124E-3</v>
      </c>
      <c r="W7264">
        <v>7.6446808885584469E-4</v>
      </c>
      <c r="X7264">
        <f t="shared" si="340"/>
        <v>2.2993968200723518E-2</v>
      </c>
      <c r="Y7264">
        <f t="shared" si="341"/>
        <v>6.8200062398917124E-3</v>
      </c>
      <c r="Z7264">
        <f t="shared" si="342"/>
        <v>7.6446808885584469E-4</v>
      </c>
      <c r="AA7264">
        <v>0.98711037384540612</v>
      </c>
      <c r="AB7264">
        <v>0.98757609006528491</v>
      </c>
      <c r="AC7264">
        <v>0.98772800844994568</v>
      </c>
      <c r="AD7264">
        <v>14567.511481734549</v>
      </c>
      <c r="AE7264">
        <v>29145.119921002046</v>
      </c>
      <c r="AF7264">
        <v>29129.135199334374</v>
      </c>
      <c r="AG7264">
        <v>14590.483549033299</v>
      </c>
      <c r="AH7264">
        <v>29182.128055884299</v>
      </c>
      <c r="AI7264">
        <v>29176.717087040131</v>
      </c>
      <c r="AJ7264">
        <v>1</v>
      </c>
      <c r="AK7264">
        <v>1</v>
      </c>
      <c r="AL7264">
        <v>1</v>
      </c>
    </row>
    <row r="7265" spans="1:38" x14ac:dyDescent="0.25">
      <c r="A7265">
        <v>264139489.31196129</v>
      </c>
      <c r="B7265">
        <v>4507840.7771200351</v>
      </c>
      <c r="C7265">
        <v>4567266.6140273539</v>
      </c>
      <c r="D7265">
        <v>4705035.2044714764</v>
      </c>
      <c r="E7265">
        <v>4662136.289083234</v>
      </c>
      <c r="F7265">
        <v>196882.82437125276</v>
      </c>
      <c r="G7265">
        <v>239030.10007091489</v>
      </c>
      <c r="H7265">
        <v>236860.40923691192</v>
      </c>
      <c r="I7265">
        <v>4.3107363990219118E-2</v>
      </c>
      <c r="J7265">
        <v>5.0803041780378241E-2</v>
      </c>
      <c r="K7265">
        <v>5.0805123349040561E-2</v>
      </c>
      <c r="L7265">
        <v>5112.1543627123683</v>
      </c>
      <c r="M7265">
        <v>5099.7872433949769</v>
      </c>
      <c r="N7265">
        <v>5046.9583276999938</v>
      </c>
      <c r="O7265">
        <v>2.8676228571108565E-2</v>
      </c>
      <c r="P7265">
        <v>2.8727256764271999E-2</v>
      </c>
      <c r="Q7265">
        <v>2.8429669874208412E-2</v>
      </c>
      <c r="R7265">
        <v>-59425.836907318793</v>
      </c>
      <c r="S7265">
        <v>-197194.42735144123</v>
      </c>
      <c r="T7265">
        <v>-154295.51196319889</v>
      </c>
      <c r="U7265">
        <v>-1.3182771940158169E-2</v>
      </c>
      <c r="V7265">
        <v>-4.3744763202888594E-2</v>
      </c>
      <c r="W7265">
        <v>-3.4228252414402055E-2</v>
      </c>
      <c r="X7265">
        <f t="shared" si="340"/>
        <v>1.3182771940158169E-2</v>
      </c>
      <c r="Y7265">
        <f t="shared" si="341"/>
        <v>4.3744763202888594E-2</v>
      </c>
      <c r="Z7265">
        <f t="shared" si="342"/>
        <v>3.4228252414402055E-2</v>
      </c>
      <c r="AA7265">
        <v>0.98709629108632491</v>
      </c>
      <c r="AB7265">
        <v>0.98783896344269273</v>
      </c>
      <c r="AC7265">
        <v>0.98807321764497846</v>
      </c>
      <c r="AD7265">
        <v>14569.056127884051</v>
      </c>
      <c r="AE7265">
        <v>29105.118276739493</v>
      </c>
      <c r="AF7265">
        <v>29078.691282107698</v>
      </c>
      <c r="AG7265">
        <v>14592.0281951828</v>
      </c>
      <c r="AH7265">
        <v>29142.126411621746</v>
      </c>
      <c r="AI7265">
        <v>29126.273169813456</v>
      </c>
      <c r="AJ7265">
        <v>1</v>
      </c>
      <c r="AK7265">
        <v>1</v>
      </c>
      <c r="AL7265">
        <v>1</v>
      </c>
    </row>
    <row r="7266" spans="1:38" x14ac:dyDescent="0.25">
      <c r="A7266">
        <v>264042596.3763082</v>
      </c>
      <c r="B7266">
        <v>4507840.7771200351</v>
      </c>
      <c r="C7266">
        <v>4315136.0401460901</v>
      </c>
      <c r="D7266">
        <v>4340702.0059460364</v>
      </c>
      <c r="E7266">
        <v>4311641.3796987319</v>
      </c>
      <c r="F7266">
        <v>193465.190316522</v>
      </c>
      <c r="G7266">
        <v>236611.09224780995</v>
      </c>
      <c r="H7266">
        <v>235756.99286457678</v>
      </c>
      <c r="I7266">
        <v>4.4834088315318141E-2</v>
      </c>
      <c r="J7266">
        <v>5.4509867741137794E-2</v>
      </c>
      <c r="K7266">
        <v>5.4679174843861866E-2</v>
      </c>
      <c r="L7266">
        <v>5023.4139004661492</v>
      </c>
      <c r="M7266">
        <v>5048.1769012904324</v>
      </c>
      <c r="N7266">
        <v>5023.4470263929497</v>
      </c>
      <c r="O7266">
        <v>2.821260973519478E-2</v>
      </c>
      <c r="P7266">
        <v>2.8447161436164069E-2</v>
      </c>
      <c r="Q7266">
        <v>2.8307805237429234E-2</v>
      </c>
      <c r="R7266">
        <v>192704.73697394505</v>
      </c>
      <c r="S7266">
        <v>167138.77117399871</v>
      </c>
      <c r="T7266">
        <v>196199.39742130321</v>
      </c>
      <c r="U7266">
        <v>4.2748789609436927E-2</v>
      </c>
      <c r="V7266">
        <v>3.7077345771023479E-2</v>
      </c>
      <c r="W7266">
        <v>4.3524030044967757E-2</v>
      </c>
      <c r="X7266">
        <f t="shared" si="340"/>
        <v>4.2748789609436927E-2</v>
      </c>
      <c r="Y7266">
        <f t="shared" si="341"/>
        <v>3.7077345771023479E-2</v>
      </c>
      <c r="Z7266">
        <f t="shared" si="342"/>
        <v>4.3524030044967757E-2</v>
      </c>
      <c r="AA7266">
        <v>0.987355949913022</v>
      </c>
      <c r="AB7266">
        <v>0.98804689182324212</v>
      </c>
      <c r="AC7266">
        <v>0.98814742390956134</v>
      </c>
      <c r="AD7266">
        <v>14543.454826077401</v>
      </c>
      <c r="AE7266">
        <v>29075.396705456231</v>
      </c>
      <c r="AF7266">
        <v>29065.047313503244</v>
      </c>
      <c r="AG7266">
        <v>14566.42689337615</v>
      </c>
      <c r="AH7266">
        <v>29112.404840338484</v>
      </c>
      <c r="AI7266">
        <v>29112.629201209002</v>
      </c>
      <c r="AJ7266">
        <v>1</v>
      </c>
      <c r="AK7266">
        <v>1</v>
      </c>
      <c r="AL7266">
        <v>1</v>
      </c>
    </row>
    <row r="7267" spans="1:38" x14ac:dyDescent="0.25">
      <c r="A7267">
        <v>264379357.88495639</v>
      </c>
      <c r="B7267">
        <v>4507840.7771200351</v>
      </c>
      <c r="C7267">
        <v>4491217.588615085</v>
      </c>
      <c r="D7267">
        <v>4353322.476345676</v>
      </c>
      <c r="E7267">
        <v>4308158.8117559357</v>
      </c>
      <c r="F7267">
        <v>192892.7227093596</v>
      </c>
      <c r="G7267">
        <v>241222.89911934684</v>
      </c>
      <c r="H7267">
        <v>238581.84365873472</v>
      </c>
      <c r="I7267">
        <v>4.2948870524182316E-2</v>
      </c>
      <c r="J7267">
        <v>5.5411217622875798E-2</v>
      </c>
      <c r="K7267">
        <v>5.5379073540116931E-2</v>
      </c>
      <c r="L7267">
        <v>5008.5495120421574</v>
      </c>
      <c r="M7267">
        <v>5146.5713455277382</v>
      </c>
      <c r="N7267">
        <v>5083.638192514868</v>
      </c>
      <c r="O7267">
        <v>2.8077038863057638E-2</v>
      </c>
      <c r="P7267">
        <v>2.8964006048800461E-2</v>
      </c>
      <c r="Q7267">
        <v>2.8609829238229512E-2</v>
      </c>
      <c r="R7267">
        <v>16623.188504950143</v>
      </c>
      <c r="S7267">
        <v>154518.30077435914</v>
      </c>
      <c r="T7267">
        <v>199681.96536409948</v>
      </c>
      <c r="U7267">
        <v>3.6876166055648378E-3</v>
      </c>
      <c r="V7267">
        <v>3.4277674925572162E-2</v>
      </c>
      <c r="W7267">
        <v>4.4296587931322656E-2</v>
      </c>
      <c r="X7267">
        <f t="shared" si="340"/>
        <v>3.6876166055648378E-3</v>
      </c>
      <c r="Y7267">
        <f t="shared" si="341"/>
        <v>3.4277674925572162E-2</v>
      </c>
      <c r="Z7267">
        <f t="shared" si="342"/>
        <v>4.4296587931322656E-2</v>
      </c>
      <c r="AA7267">
        <v>0.98767522389419993</v>
      </c>
      <c r="AB7267">
        <v>0.98766699854518181</v>
      </c>
      <c r="AC7267">
        <v>0.98795021122508864</v>
      </c>
      <c r="AD7267">
        <v>14539.122323877004</v>
      </c>
      <c r="AE7267">
        <v>29131.801726325619</v>
      </c>
      <c r="AF7267">
        <v>29099.850753443978</v>
      </c>
      <c r="AG7267">
        <v>14562.094391175753</v>
      </c>
      <c r="AH7267">
        <v>29168.809861207872</v>
      </c>
      <c r="AI7267">
        <v>29147.432641149735</v>
      </c>
      <c r="AJ7267">
        <v>1</v>
      </c>
      <c r="AK7267">
        <v>1</v>
      </c>
      <c r="AL7267">
        <v>1</v>
      </c>
    </row>
    <row r="7268" spans="1:38" x14ac:dyDescent="0.25">
      <c r="A7268">
        <v>264011079.08617261</v>
      </c>
      <c r="B7268">
        <v>4507840.7771200351</v>
      </c>
      <c r="C7268">
        <v>4724663.2810787903</v>
      </c>
      <c r="D7268">
        <v>4635764.489872233</v>
      </c>
      <c r="E7268">
        <v>4594137.132345642</v>
      </c>
      <c r="F7268">
        <v>194862.46902227003</v>
      </c>
      <c r="G7268">
        <v>239579.37373323788</v>
      </c>
      <c r="H7268">
        <v>237685.61686846532</v>
      </c>
      <c r="I7268">
        <v>4.124367334337882E-2</v>
      </c>
      <c r="J7268">
        <v>5.1680661141576018E-2</v>
      </c>
      <c r="K7268">
        <v>5.1736726619457586E-2</v>
      </c>
      <c r="L7268">
        <v>5059.694893764201</v>
      </c>
      <c r="M7268">
        <v>5111.5061809489343</v>
      </c>
      <c r="N7268">
        <v>5064.5416314761142</v>
      </c>
      <c r="O7268">
        <v>2.8377037341682426E-2</v>
      </c>
      <c r="P7268">
        <v>2.8807532458403364E-2</v>
      </c>
      <c r="Q7268">
        <v>2.8542848677255827E-2</v>
      </c>
      <c r="R7268">
        <v>-216822.50395875517</v>
      </c>
      <c r="S7268">
        <v>-127923.71275219787</v>
      </c>
      <c r="T7268">
        <v>-86296.355225606821</v>
      </c>
      <c r="U7268">
        <v>-4.8098971254543404E-2</v>
      </c>
      <c r="V7268">
        <v>-2.8378045959716804E-2</v>
      </c>
      <c r="W7268">
        <v>-1.9143612095531854E-2</v>
      </c>
      <c r="X7268">
        <f t="shared" si="340"/>
        <v>4.8098971254543404E-2</v>
      </c>
      <c r="Y7268">
        <f t="shared" si="341"/>
        <v>2.8378045959716804E-2</v>
      </c>
      <c r="Z7268">
        <f t="shared" si="342"/>
        <v>1.9143612095531854E-2</v>
      </c>
      <c r="AA7268">
        <v>0.98720785905176023</v>
      </c>
      <c r="AB7268">
        <v>0.98767688021513167</v>
      </c>
      <c r="AC7268">
        <v>0.98788563765673376</v>
      </c>
      <c r="AD7268">
        <v>14553.975994141982</v>
      </c>
      <c r="AE7268">
        <v>29111.825115754546</v>
      </c>
      <c r="AF7268">
        <v>29088.853664668022</v>
      </c>
      <c r="AG7268">
        <v>14576.948061440731</v>
      </c>
      <c r="AH7268">
        <v>29148.833250636799</v>
      </c>
      <c r="AI7268">
        <v>29136.43555237378</v>
      </c>
      <c r="AJ7268">
        <v>1</v>
      </c>
      <c r="AK7268">
        <v>1</v>
      </c>
      <c r="AL7268">
        <v>1</v>
      </c>
    </row>
    <row r="7269" spans="1:38" x14ac:dyDescent="0.25">
      <c r="A7269">
        <v>264586566.85360596</v>
      </c>
      <c r="B7269">
        <v>4507840.7771200351</v>
      </c>
      <c r="C7269">
        <v>4478987.0334031722</v>
      </c>
      <c r="D7269">
        <v>4421699.979124181</v>
      </c>
      <c r="E7269">
        <v>4379808.6573077897</v>
      </c>
      <c r="F7269">
        <v>190551.43351481398</v>
      </c>
      <c r="G7269">
        <v>239174.39957563233</v>
      </c>
      <c r="H7269">
        <v>237010.17294880247</v>
      </c>
      <c r="I7269">
        <v>4.2543421557983699E-2</v>
      </c>
      <c r="J7269">
        <v>5.4091051112655157E-2</v>
      </c>
      <c r="K7269">
        <v>5.4114275643833601E-2</v>
      </c>
      <c r="L7269">
        <v>4947.7568461075289</v>
      </c>
      <c r="M7269">
        <v>5102.8659216583737</v>
      </c>
      <c r="N7269">
        <v>5050.1494528667017</v>
      </c>
      <c r="O7269">
        <v>2.7710907787645352E-2</v>
      </c>
      <c r="P7269">
        <v>2.8695135760324848E-2</v>
      </c>
      <c r="Q7269">
        <v>2.8398693280352664E-2</v>
      </c>
      <c r="R7269">
        <v>28853.743716862984</v>
      </c>
      <c r="S7269">
        <v>86140.797995854169</v>
      </c>
      <c r="T7269">
        <v>128032.11981224548</v>
      </c>
      <c r="U7269">
        <v>6.400790343641426E-3</v>
      </c>
      <c r="V7269">
        <v>1.9109103949072424E-2</v>
      </c>
      <c r="W7269">
        <v>2.840209451542397E-2</v>
      </c>
      <c r="X7269">
        <f t="shared" si="340"/>
        <v>6.400790343641426E-3</v>
      </c>
      <c r="Y7269">
        <f t="shared" si="341"/>
        <v>1.9109103949072424E-2</v>
      </c>
      <c r="Z7269">
        <f t="shared" si="342"/>
        <v>2.840209451542397E-2</v>
      </c>
      <c r="AA7269">
        <v>0.98783155221624097</v>
      </c>
      <c r="AB7269">
        <v>0.9877690735514425</v>
      </c>
      <c r="AC7269">
        <v>0.98800398831085812</v>
      </c>
      <c r="AD7269">
        <v>14521.268316784746</v>
      </c>
      <c r="AE7269">
        <v>29106.881719642661</v>
      </c>
      <c r="AF7269">
        <v>29080.538240315978</v>
      </c>
      <c r="AG7269">
        <v>14544.240384083496</v>
      </c>
      <c r="AH7269">
        <v>29143.889854524914</v>
      </c>
      <c r="AI7269">
        <v>29128.120128021736</v>
      </c>
      <c r="AJ7269">
        <v>1</v>
      </c>
      <c r="AK7269">
        <v>1</v>
      </c>
      <c r="AL7269">
        <v>1</v>
      </c>
    </row>
    <row r="7270" spans="1:38" x14ac:dyDescent="0.25">
      <c r="A7270">
        <v>264322552.02663445</v>
      </c>
      <c r="B7270">
        <v>4507840.7771200351</v>
      </c>
      <c r="C7270">
        <v>4528586.173256428</v>
      </c>
      <c r="D7270">
        <v>4395146.2588017136</v>
      </c>
      <c r="E7270">
        <v>4340647.2012058562</v>
      </c>
      <c r="F7270">
        <v>188705.53603352682</v>
      </c>
      <c r="G7270">
        <v>231583.2725712705</v>
      </c>
      <c r="H7270">
        <v>227952.87908028986</v>
      </c>
      <c r="I7270">
        <v>4.1669856510168149E-2</v>
      </c>
      <c r="J7270">
        <v>5.2690686255890157E-2</v>
      </c>
      <c r="K7270">
        <v>5.2515873443242121E-2</v>
      </c>
      <c r="L7270">
        <v>4899.8272570627887</v>
      </c>
      <c r="M7270">
        <v>4940.9066845231755</v>
      </c>
      <c r="N7270">
        <v>4857.1590545836652</v>
      </c>
      <c r="O7270">
        <v>2.7469054809370185E-2</v>
      </c>
      <c r="P7270">
        <v>2.7812647116252892E-2</v>
      </c>
      <c r="Q7270">
        <v>2.7341226903920969E-2</v>
      </c>
      <c r="R7270">
        <v>-20745.396136392839</v>
      </c>
      <c r="S7270">
        <v>112694.51831832156</v>
      </c>
      <c r="T7270">
        <v>167193.57591417897</v>
      </c>
      <c r="U7270">
        <v>-4.6020694079719994E-3</v>
      </c>
      <c r="V7270">
        <v>2.4999667000288266E-2</v>
      </c>
      <c r="W7270">
        <v>3.7089503418751057E-2</v>
      </c>
      <c r="X7270">
        <f t="shared" si="340"/>
        <v>4.6020694079719994E-3</v>
      </c>
      <c r="Y7270">
        <f t="shared" si="341"/>
        <v>2.4999667000288266E-2</v>
      </c>
      <c r="Z7270">
        <f t="shared" si="342"/>
        <v>3.7089503418751057E-2</v>
      </c>
      <c r="AA7270">
        <v>0.98811540321174429</v>
      </c>
      <c r="AB7270">
        <v>0.98849011581568591</v>
      </c>
      <c r="AC7270">
        <v>0.98886168028418764</v>
      </c>
      <c r="AD7270">
        <v>14507.036681537156</v>
      </c>
      <c r="AE7270">
        <v>29012.637069825574</v>
      </c>
      <c r="AF7270">
        <v>28966.685060772241</v>
      </c>
      <c r="AG7270">
        <v>14530.008748835906</v>
      </c>
      <c r="AH7270">
        <v>29049.645204707827</v>
      </c>
      <c r="AI7270">
        <v>29014.266948477998</v>
      </c>
      <c r="AJ7270">
        <v>1</v>
      </c>
      <c r="AK7270">
        <v>1</v>
      </c>
      <c r="AL7270">
        <v>1</v>
      </c>
    </row>
    <row r="7271" spans="1:38" x14ac:dyDescent="0.25">
      <c r="A7271">
        <v>264400820.37815124</v>
      </c>
      <c r="B7271">
        <v>4507840.7771200351</v>
      </c>
      <c r="C7271">
        <v>4860977.1123794857</v>
      </c>
      <c r="D7271">
        <v>4934508.7672741301</v>
      </c>
      <c r="E7271">
        <v>4895441.214198661</v>
      </c>
      <c r="F7271">
        <v>192430.8236459234</v>
      </c>
      <c r="G7271">
        <v>234108.09311549529</v>
      </c>
      <c r="H7271">
        <v>232341.43674702916</v>
      </c>
      <c r="I7271">
        <v>3.9586860665494272E-2</v>
      </c>
      <c r="J7271">
        <v>4.7443039248022012E-2</v>
      </c>
      <c r="K7271">
        <v>4.7460775562609088E-2</v>
      </c>
      <c r="L7271">
        <v>4996.5560874261764</v>
      </c>
      <c r="M7271">
        <v>4994.7745764726797</v>
      </c>
      <c r="N7271">
        <v>4950.6692690348564</v>
      </c>
      <c r="O7271">
        <v>2.7962993559345006E-2</v>
      </c>
      <c r="P7271">
        <v>2.8107396543953486E-2</v>
      </c>
      <c r="Q7271">
        <v>2.7859200084460144E-2</v>
      </c>
      <c r="R7271">
        <v>-353136.3352594506</v>
      </c>
      <c r="S7271">
        <v>-426667.99015409499</v>
      </c>
      <c r="T7271">
        <v>-387600.4370786259</v>
      </c>
      <c r="U7271">
        <v>-7.8338245008969021E-2</v>
      </c>
      <c r="V7271">
        <v>-9.465019091173052E-2</v>
      </c>
      <c r="W7271">
        <v>-8.5983613051713786E-2</v>
      </c>
      <c r="X7271">
        <f t="shared" si="340"/>
        <v>7.8338245008969021E-2</v>
      </c>
      <c r="Y7271">
        <f t="shared" si="341"/>
        <v>9.465019091173052E-2</v>
      </c>
      <c r="Z7271">
        <f t="shared" si="342"/>
        <v>8.5983613051713786E-2</v>
      </c>
      <c r="AA7271">
        <v>0.98761438553443415</v>
      </c>
      <c r="AB7271">
        <v>0.98831780941102221</v>
      </c>
      <c r="AC7271">
        <v>0.98850741539537723</v>
      </c>
      <c r="AD7271">
        <v>14535.617234397847</v>
      </c>
      <c r="AE7271">
        <v>29044.321565013117</v>
      </c>
      <c r="AF7271">
        <v>29022.404862812138</v>
      </c>
      <c r="AG7271">
        <v>14558.589301696597</v>
      </c>
      <c r="AH7271">
        <v>29081.32969989537</v>
      </c>
      <c r="AI7271">
        <v>29069.986750517895</v>
      </c>
      <c r="AJ7271">
        <v>0</v>
      </c>
      <c r="AK7271">
        <v>0</v>
      </c>
      <c r="AL7271">
        <v>0</v>
      </c>
    </row>
    <row r="7272" spans="1:38" x14ac:dyDescent="0.25">
      <c r="A7272">
        <v>264577911.18083608</v>
      </c>
      <c r="B7272">
        <v>4507840.7771200351</v>
      </c>
      <c r="C7272">
        <v>4266358.2863799604</v>
      </c>
      <c r="D7272">
        <v>4063432.4850137262</v>
      </c>
      <c r="E7272">
        <v>4033304.4525751988</v>
      </c>
      <c r="F7272">
        <v>192765.34955586054</v>
      </c>
      <c r="G7272">
        <v>242727.33219167264</v>
      </c>
      <c r="H7272">
        <v>241216.22912684802</v>
      </c>
      <c r="I7272">
        <v>4.5182644451416551E-2</v>
      </c>
      <c r="J7272">
        <v>5.9734555228091284E-2</v>
      </c>
      <c r="K7272">
        <v>5.9806104885743352E-2</v>
      </c>
      <c r="L7272">
        <v>5005.2422087035748</v>
      </c>
      <c r="M7272">
        <v>5178.6689290057702</v>
      </c>
      <c r="N7272">
        <v>5139.7709743482774</v>
      </c>
      <c r="O7272">
        <v>2.8059051677995904E-2</v>
      </c>
      <c r="P7272">
        <v>2.9122371854175506E-2</v>
      </c>
      <c r="Q7272">
        <v>2.8903628251247437E-2</v>
      </c>
      <c r="R7272">
        <v>241482.49074007478</v>
      </c>
      <c r="S7272">
        <v>444408.29210630897</v>
      </c>
      <c r="T7272">
        <v>474536.3245448363</v>
      </c>
      <c r="U7272">
        <v>5.356943660604465E-2</v>
      </c>
      <c r="V7272">
        <v>9.8585623157309496E-2</v>
      </c>
      <c r="W7272">
        <v>0.10526909622748645</v>
      </c>
      <c r="X7272">
        <f t="shared" si="340"/>
        <v>5.356943660604465E-2</v>
      </c>
      <c r="Y7272">
        <f t="shared" si="341"/>
        <v>9.8585623157309496E-2</v>
      </c>
      <c r="Z7272">
        <f t="shared" si="342"/>
        <v>0.10526909622748645</v>
      </c>
      <c r="AA7272">
        <v>0.98759003001689594</v>
      </c>
      <c r="AB7272">
        <v>0.98750908815014982</v>
      </c>
      <c r="AC7272">
        <v>0.98767909064906723</v>
      </c>
      <c r="AD7272">
        <v>14538.156600244705</v>
      </c>
      <c r="AE7272">
        <v>29149.96874976491</v>
      </c>
      <c r="AF7272">
        <v>29131.938217439103</v>
      </c>
      <c r="AG7272">
        <v>14561.128667543455</v>
      </c>
      <c r="AH7272">
        <v>29186.976884647163</v>
      </c>
      <c r="AI7272">
        <v>29179.52010514486</v>
      </c>
      <c r="AJ7272">
        <v>1</v>
      </c>
      <c r="AK7272">
        <v>0</v>
      </c>
      <c r="AL7272">
        <v>0</v>
      </c>
    </row>
    <row r="7273" spans="1:38" x14ac:dyDescent="0.25">
      <c r="A7273">
        <v>264118738.28071475</v>
      </c>
      <c r="B7273">
        <v>4507840.7771200202</v>
      </c>
      <c r="C7273">
        <v>4765156.8701923797</v>
      </c>
      <c r="D7273">
        <v>4964742.118565442</v>
      </c>
      <c r="E7273">
        <v>4921640.8233157787</v>
      </c>
      <c r="F7273">
        <v>184174.31906370897</v>
      </c>
      <c r="G7273">
        <v>234103.69846883751</v>
      </c>
      <c r="H7273">
        <v>231501.01760626596</v>
      </c>
      <c r="I7273">
        <v>3.8650211122278004E-2</v>
      </c>
      <c r="J7273">
        <v>4.7153244393785668E-2</v>
      </c>
      <c r="K7273">
        <v>4.7037365365947298E-2</v>
      </c>
      <c r="L7273">
        <v>4782.1720950412873</v>
      </c>
      <c r="M7273">
        <v>4994.6808152143358</v>
      </c>
      <c r="N7273">
        <v>4932.7618424839275</v>
      </c>
      <c r="O7273">
        <v>2.6802869793478103E-2</v>
      </c>
      <c r="P7273">
        <v>2.8137440265947583E-2</v>
      </c>
      <c r="Q7273">
        <v>2.7788620899708277E-2</v>
      </c>
      <c r="R7273">
        <v>-257316.09307235945</v>
      </c>
      <c r="S7273">
        <v>-456901.3414454218</v>
      </c>
      <c r="T7273">
        <v>-413800.04619575851</v>
      </c>
      <c r="U7273">
        <v>-5.708189481278754E-2</v>
      </c>
      <c r="V7273">
        <v>-0.10135702746300813</v>
      </c>
      <c r="W7273">
        <v>-9.1795621596938493E-2</v>
      </c>
      <c r="X7273">
        <f t="shared" si="340"/>
        <v>5.708189481278754E-2</v>
      </c>
      <c r="Y7273">
        <f t="shared" si="341"/>
        <v>0.10135702746300813</v>
      </c>
      <c r="Z7273">
        <f t="shared" si="342"/>
        <v>9.1795621596938493E-2</v>
      </c>
      <c r="AA7273">
        <v>0.98865202791143303</v>
      </c>
      <c r="AB7273">
        <v>0.98825457336665234</v>
      </c>
      <c r="AC7273">
        <v>0.98852821519882206</v>
      </c>
      <c r="AD7273">
        <v>14471.502633587239</v>
      </c>
      <c r="AE7273">
        <v>29044.266713094534</v>
      </c>
      <c r="AF7273">
        <v>29011.816321838789</v>
      </c>
      <c r="AG7273">
        <v>14494.474700885989</v>
      </c>
      <c r="AH7273">
        <v>29081.274847976787</v>
      </c>
      <c r="AI7273">
        <v>29059.398209544546</v>
      </c>
      <c r="AJ7273">
        <v>0</v>
      </c>
      <c r="AK7273">
        <v>0</v>
      </c>
      <c r="AL7273">
        <v>0</v>
      </c>
    </row>
    <row r="7274" spans="1:38" x14ac:dyDescent="0.25">
      <c r="A7274">
        <v>264484663.83482349</v>
      </c>
      <c r="B7274">
        <v>4507840.7771200351</v>
      </c>
      <c r="C7274">
        <v>4568405.2678751377</v>
      </c>
      <c r="D7274">
        <v>4522747.5375650516</v>
      </c>
      <c r="E7274">
        <v>4488189.3645745562</v>
      </c>
      <c r="F7274">
        <v>191649.90424832504</v>
      </c>
      <c r="G7274">
        <v>237352.46840575407</v>
      </c>
      <c r="H7274">
        <v>235740.7462605797</v>
      </c>
      <c r="I7274">
        <v>4.1951160856065095E-2</v>
      </c>
      <c r="J7274">
        <v>5.2479707618953111E-2</v>
      </c>
      <c r="K7274">
        <v>5.2524688044869518E-2</v>
      </c>
      <c r="L7274">
        <v>4976.2791510397328</v>
      </c>
      <c r="M7274">
        <v>5063.9944099293816</v>
      </c>
      <c r="N7274">
        <v>5023.1008480949185</v>
      </c>
      <c r="O7274">
        <v>2.7873636877663931E-2</v>
      </c>
      <c r="P7274">
        <v>2.8487721628117711E-2</v>
      </c>
      <c r="Q7274">
        <v>2.8257673110757945E-2</v>
      </c>
      <c r="R7274">
        <v>-60564.490755102597</v>
      </c>
      <c r="S7274">
        <v>-14906.760445016436</v>
      </c>
      <c r="T7274">
        <v>19651.412545478903</v>
      </c>
      <c r="U7274">
        <v>-1.3435366009931695E-2</v>
      </c>
      <c r="V7274">
        <v>-3.3068515908274941E-3</v>
      </c>
      <c r="W7274">
        <v>4.3593847957588642E-3</v>
      </c>
      <c r="X7274">
        <f t="shared" si="340"/>
        <v>1.3435366009931695E-2</v>
      </c>
      <c r="Y7274">
        <f t="shared" si="341"/>
        <v>3.3068515908274941E-3</v>
      </c>
      <c r="Z7274">
        <f t="shared" si="342"/>
        <v>4.3593847957588642E-3</v>
      </c>
      <c r="AA7274">
        <v>0.98773197205266594</v>
      </c>
      <c r="AB7274">
        <v>0.98803560306264759</v>
      </c>
      <c r="AC7274">
        <v>0.98821185275789591</v>
      </c>
      <c r="AD7274">
        <v>14529.672100213118</v>
      </c>
      <c r="AE7274">
        <v>29084.537926765806</v>
      </c>
      <c r="AF7274">
        <v>29064.845944236924</v>
      </c>
      <c r="AG7274">
        <v>14552.644167511868</v>
      </c>
      <c r="AH7274">
        <v>29121.54606164806</v>
      </c>
      <c r="AI7274">
        <v>29112.427831942681</v>
      </c>
      <c r="AJ7274">
        <v>1</v>
      </c>
      <c r="AK7274">
        <v>1</v>
      </c>
      <c r="AL7274">
        <v>1</v>
      </c>
    </row>
    <row r="7275" spans="1:38" x14ac:dyDescent="0.25">
      <c r="A7275">
        <v>264383909.61446488</v>
      </c>
      <c r="B7275">
        <v>4507840.7771200351</v>
      </c>
      <c r="C7275">
        <v>4358714.3401710624</v>
      </c>
      <c r="D7275">
        <v>4399057.1025692429</v>
      </c>
      <c r="E7275">
        <v>4368864.3374068243</v>
      </c>
      <c r="F7275">
        <v>192263.11413770608</v>
      </c>
      <c r="G7275">
        <v>241984.58377729153</v>
      </c>
      <c r="H7275">
        <v>240403.93776073403</v>
      </c>
      <c r="I7275">
        <v>4.4110051527295205E-2</v>
      </c>
      <c r="J7275">
        <v>5.5008284306189585E-2</v>
      </c>
      <c r="K7275">
        <v>5.5026642897185445E-2</v>
      </c>
      <c r="L7275">
        <v>4992.2014318240972</v>
      </c>
      <c r="M7275">
        <v>5162.8221428161278</v>
      </c>
      <c r="N7275">
        <v>5122.4628869058215</v>
      </c>
      <c r="O7275">
        <v>2.7994522239169723E-2</v>
      </c>
      <c r="P7275">
        <v>2.905495326908417E-2</v>
      </c>
      <c r="Q7275">
        <v>2.8827822397244889E-2</v>
      </c>
      <c r="R7275">
        <v>149126.43694897275</v>
      </c>
      <c r="S7275">
        <v>108783.6745507922</v>
      </c>
      <c r="T7275">
        <v>138976.4397132108</v>
      </c>
      <c r="U7275">
        <v>3.3081567056644466E-2</v>
      </c>
      <c r="V7275">
        <v>2.4132102247917418E-2</v>
      </c>
      <c r="W7275">
        <v>3.0829935347006628E-2</v>
      </c>
      <c r="X7275">
        <f t="shared" si="340"/>
        <v>3.3081567056644466E-2</v>
      </c>
      <c r="Y7275">
        <f t="shared" si="341"/>
        <v>2.4132102247917418E-2</v>
      </c>
      <c r="Z7275">
        <f t="shared" si="342"/>
        <v>3.0829935347006628E-2</v>
      </c>
      <c r="AA7275">
        <v>0.98760730935873819</v>
      </c>
      <c r="AB7275">
        <v>0.98752415561821849</v>
      </c>
      <c r="AC7275">
        <v>0.98770154260457377</v>
      </c>
      <c r="AD7275">
        <v>14534.342499901328</v>
      </c>
      <c r="AE7275">
        <v>29141.013688030209</v>
      </c>
      <c r="AF7275">
        <v>29122.081829415907</v>
      </c>
      <c r="AG7275">
        <v>14557.314567200077</v>
      </c>
      <c r="AH7275">
        <v>29178.021822912462</v>
      </c>
      <c r="AI7275">
        <v>29169.663717121664</v>
      </c>
      <c r="AJ7275">
        <v>1</v>
      </c>
      <c r="AK7275">
        <v>1</v>
      </c>
      <c r="AL7275">
        <v>1</v>
      </c>
    </row>
    <row r="7276" spans="1:38" x14ac:dyDescent="0.25">
      <c r="A7276">
        <v>264584234.2328493</v>
      </c>
      <c r="B7276">
        <v>4507840.7771200351</v>
      </c>
      <c r="C7276">
        <v>4465090.3376190225</v>
      </c>
      <c r="D7276">
        <v>4458279.050720213</v>
      </c>
      <c r="E7276">
        <v>4428671.9076108746</v>
      </c>
      <c r="F7276">
        <v>203217.44793632638</v>
      </c>
      <c r="G7276">
        <v>247928.55023094962</v>
      </c>
      <c r="H7276">
        <v>247106.61648484954</v>
      </c>
      <c r="I7276">
        <v>4.5512505362812129E-2</v>
      </c>
      <c r="J7276">
        <v>5.5610819199596311E-2</v>
      </c>
      <c r="K7276">
        <v>5.579700227063232E-2</v>
      </c>
      <c r="L7276">
        <v>5276.6358181046762</v>
      </c>
      <c r="M7276">
        <v>5289.6386579183682</v>
      </c>
      <c r="N7276">
        <v>5265.281774678394</v>
      </c>
      <c r="O7276">
        <v>2.9557074995623409E-2</v>
      </c>
      <c r="P7276">
        <v>2.9745688897939722E-2</v>
      </c>
      <c r="Q7276">
        <v>2.9608720700632869E-2</v>
      </c>
      <c r="R7276">
        <v>42750.439501012675</v>
      </c>
      <c r="S7276">
        <v>49561.726399822161</v>
      </c>
      <c r="T7276">
        <v>79168.869509160519</v>
      </c>
      <c r="U7276">
        <v>9.4835735365801973E-3</v>
      </c>
      <c r="V7276">
        <v>1.099456011210008E-2</v>
      </c>
      <c r="W7276">
        <v>1.7562481334964065E-2</v>
      </c>
      <c r="X7276">
        <f t="shared" si="340"/>
        <v>9.4835735365801973E-3</v>
      </c>
      <c r="Y7276">
        <f t="shared" si="341"/>
        <v>1.099456011210008E-2</v>
      </c>
      <c r="Z7276">
        <f t="shared" si="342"/>
        <v>1.7562481334964065E-2</v>
      </c>
      <c r="AA7276">
        <v>0.98614498643066406</v>
      </c>
      <c r="AB7276">
        <v>0.98695745863108941</v>
      </c>
      <c r="AC7276">
        <v>0.98705950689718047</v>
      </c>
      <c r="AD7276">
        <v>14615.354489815007</v>
      </c>
      <c r="AE7276">
        <v>29211.920634847771</v>
      </c>
      <c r="AF7276">
        <v>29202.434803360109</v>
      </c>
      <c r="AG7276">
        <v>14638.326557113756</v>
      </c>
      <c r="AH7276">
        <v>29248.928769730024</v>
      </c>
      <c r="AI7276">
        <v>29250.016691065866</v>
      </c>
      <c r="AJ7276">
        <v>1</v>
      </c>
      <c r="AK7276">
        <v>1</v>
      </c>
      <c r="AL7276">
        <v>1</v>
      </c>
    </row>
    <row r="7277" spans="1:38" x14ac:dyDescent="0.25">
      <c r="A7277">
        <v>264470168.16665536</v>
      </c>
      <c r="B7277">
        <v>4507840.7771200351</v>
      </c>
      <c r="C7277">
        <v>4604553.0365435472</v>
      </c>
      <c r="D7277">
        <v>4414797.194383298</v>
      </c>
      <c r="E7277">
        <v>4384714.2135971645</v>
      </c>
      <c r="F7277">
        <v>189792.46468406491</v>
      </c>
      <c r="G7277">
        <v>239094.61371633332</v>
      </c>
      <c r="H7277">
        <v>237668.64379760588</v>
      </c>
      <c r="I7277">
        <v>4.1218433836638896E-2</v>
      </c>
      <c r="J7277">
        <v>5.4157553153408755E-2</v>
      </c>
      <c r="K7277">
        <v>5.4203907534175533E-2</v>
      </c>
      <c r="L7277">
        <v>4928.0498664272691</v>
      </c>
      <c r="M7277">
        <v>5101.1636636275407</v>
      </c>
      <c r="N7277">
        <v>5064.1799738162435</v>
      </c>
      <c r="O7277">
        <v>2.7602144377549338E-2</v>
      </c>
      <c r="P7277">
        <v>2.8698420695693814E-2</v>
      </c>
      <c r="Q7277">
        <v>2.8490355720901594E-2</v>
      </c>
      <c r="R7277">
        <v>-96712.259423512034</v>
      </c>
      <c r="S7277">
        <v>93043.582736737095</v>
      </c>
      <c r="T7277">
        <v>123126.56352287065</v>
      </c>
      <c r="U7277">
        <v>-2.1454231461409217E-2</v>
      </c>
      <c r="V7277">
        <v>2.0640388012147289E-2</v>
      </c>
      <c r="W7277">
        <v>2.7313867017622045E-2</v>
      </c>
      <c r="X7277">
        <f t="shared" si="340"/>
        <v>2.1454231461409217E-2</v>
      </c>
      <c r="Y7277">
        <f t="shared" si="341"/>
        <v>2.0640388012147289E-2</v>
      </c>
      <c r="Z7277">
        <f t="shared" si="342"/>
        <v>2.7313867017622045E-2</v>
      </c>
      <c r="AA7277">
        <v>0.9878817007081635</v>
      </c>
      <c r="AB7277">
        <v>0.987795341357946</v>
      </c>
      <c r="AC7277">
        <v>0.98795511205691311</v>
      </c>
      <c r="AD7277">
        <v>14515.433524068905</v>
      </c>
      <c r="AE7277">
        <v>29105.906811059598</v>
      </c>
      <c r="AF7277">
        <v>29088.644997923337</v>
      </c>
      <c r="AG7277">
        <v>14538.405591367655</v>
      </c>
      <c r="AH7277">
        <v>29142.914945941851</v>
      </c>
      <c r="AI7277">
        <v>29136.226885629094</v>
      </c>
      <c r="AJ7277">
        <v>1</v>
      </c>
      <c r="AK7277">
        <v>1</v>
      </c>
      <c r="AL7277">
        <v>1</v>
      </c>
    </row>
    <row r="7278" spans="1:38" x14ac:dyDescent="0.25">
      <c r="A7278">
        <v>264380569.24172315</v>
      </c>
      <c r="B7278">
        <v>4507840.7771200351</v>
      </c>
      <c r="C7278">
        <v>4377162.202948668</v>
      </c>
      <c r="D7278">
        <v>4370745.2902382482</v>
      </c>
      <c r="E7278">
        <v>4336893.2242422849</v>
      </c>
      <c r="F7278">
        <v>204161.49773754907</v>
      </c>
      <c r="G7278">
        <v>244771.33494979178</v>
      </c>
      <c r="H7278">
        <v>243727.32736319877</v>
      </c>
      <c r="I7278">
        <v>4.6642433675410981E-2</v>
      </c>
      <c r="J7278">
        <v>5.6002196123501255E-2</v>
      </c>
      <c r="K7278">
        <v>5.6198599956488737E-2</v>
      </c>
      <c r="L7278">
        <v>5301.1485115067062</v>
      </c>
      <c r="M7278">
        <v>5222.2784124483478</v>
      </c>
      <c r="N7278">
        <v>5193.2767847808982</v>
      </c>
      <c r="O7278">
        <v>2.9726272674619161E-2</v>
      </c>
      <c r="P7278">
        <v>2.9389935080225395E-2</v>
      </c>
      <c r="Q7278">
        <v>2.9226719738750025E-2</v>
      </c>
      <c r="R7278">
        <v>130678.5741713671</v>
      </c>
      <c r="S7278">
        <v>137095.48688178696</v>
      </c>
      <c r="T7278">
        <v>170947.55287775025</v>
      </c>
      <c r="U7278">
        <v>2.8989172562313724E-2</v>
      </c>
      <c r="V7278">
        <v>3.0412672864939649E-2</v>
      </c>
      <c r="W7278">
        <v>3.7922269514356059E-2</v>
      </c>
      <c r="X7278">
        <f t="shared" si="340"/>
        <v>2.8989172562313724E-2</v>
      </c>
      <c r="Y7278">
        <f t="shared" si="341"/>
        <v>3.0412672864939649E-2</v>
      </c>
      <c r="Z7278">
        <f t="shared" si="342"/>
        <v>3.7922269514356059E-2</v>
      </c>
      <c r="AA7278">
        <v>0.98595820132307044</v>
      </c>
      <c r="AB7278">
        <v>0.98720569922806434</v>
      </c>
      <c r="AC7278">
        <v>0.98732999367696361</v>
      </c>
      <c r="AD7278">
        <v>14622.130506566566</v>
      </c>
      <c r="AE7278">
        <v>29174.471836485896</v>
      </c>
      <c r="AF7278">
        <v>29162.199448994448</v>
      </c>
      <c r="AG7278">
        <v>14645.102573865315</v>
      </c>
      <c r="AH7278">
        <v>29211.47997136815</v>
      </c>
      <c r="AI7278">
        <v>29209.781336700205</v>
      </c>
      <c r="AJ7278">
        <v>1</v>
      </c>
      <c r="AK7278">
        <v>1</v>
      </c>
      <c r="AL7278">
        <v>1</v>
      </c>
    </row>
    <row r="7279" spans="1:38" x14ac:dyDescent="0.25">
      <c r="A7279">
        <v>264349604.07022521</v>
      </c>
      <c r="B7279">
        <v>4507840.7771200351</v>
      </c>
      <c r="C7279">
        <v>4263605.8203013688</v>
      </c>
      <c r="D7279">
        <v>4263718.5549851963</v>
      </c>
      <c r="E7279">
        <v>4225143.9338139165</v>
      </c>
      <c r="F7279">
        <v>215248.36293359569</v>
      </c>
      <c r="G7279">
        <v>252568.53941814179</v>
      </c>
      <c r="H7279">
        <v>250936.2921625039</v>
      </c>
      <c r="I7279">
        <v>5.0485052325587892E-2</v>
      </c>
      <c r="J7279">
        <v>5.9236681821513593E-2</v>
      </c>
      <c r="K7279">
        <v>5.9391181955780352E-2</v>
      </c>
      <c r="L7279">
        <v>5589.024137335291</v>
      </c>
      <c r="M7279">
        <v>5388.6343812992855</v>
      </c>
      <c r="N7279">
        <v>5346.883480999838</v>
      </c>
      <c r="O7279">
        <v>3.1359429623407126E-2</v>
      </c>
      <c r="P7279">
        <v>3.0329770781543194E-2</v>
      </c>
      <c r="Q7279">
        <v>3.0094777062095488E-2</v>
      </c>
      <c r="R7279">
        <v>244234.95681866631</v>
      </c>
      <c r="S7279">
        <v>244122.22213483881</v>
      </c>
      <c r="T7279">
        <v>282696.84330611862</v>
      </c>
      <c r="U7279">
        <v>5.4180031836595366E-2</v>
      </c>
      <c r="V7279">
        <v>5.4155023259451367E-2</v>
      </c>
      <c r="W7279">
        <v>6.2712251227011545E-2</v>
      </c>
      <c r="X7279">
        <f t="shared" si="340"/>
        <v>5.4180031836595366E-2</v>
      </c>
      <c r="Y7279">
        <f t="shared" si="341"/>
        <v>5.4155023259451367E-2</v>
      </c>
      <c r="Z7279">
        <f t="shared" si="342"/>
        <v>6.2712251227011545E-2</v>
      </c>
      <c r="AA7279">
        <v>0.98456027535875279</v>
      </c>
      <c r="AB7279">
        <v>0.98645092493711706</v>
      </c>
      <c r="AC7279">
        <v>0.98664170492330927</v>
      </c>
      <c r="AD7279">
        <v>14699.442823354946</v>
      </c>
      <c r="AE7279">
        <v>29266.100517728344</v>
      </c>
      <c r="AF7279">
        <v>29247.372830569613</v>
      </c>
      <c r="AG7279">
        <v>14722.414890653696</v>
      </c>
      <c r="AH7279">
        <v>29303.108652610597</v>
      </c>
      <c r="AI7279">
        <v>29294.95471827537</v>
      </c>
      <c r="AJ7279">
        <v>1</v>
      </c>
      <c r="AK7279">
        <v>1</v>
      </c>
      <c r="AL7279">
        <v>1</v>
      </c>
    </row>
    <row r="7280" spans="1:38" x14ac:dyDescent="0.25">
      <c r="A7280">
        <v>264964414.56571877</v>
      </c>
      <c r="B7280">
        <v>4507840.7771200351</v>
      </c>
      <c r="C7280">
        <v>4614611.7619320657</v>
      </c>
      <c r="D7280">
        <v>4583443.4511968931</v>
      </c>
      <c r="E7280">
        <v>4565512.5171317123</v>
      </c>
      <c r="F7280">
        <v>186556.53797665471</v>
      </c>
      <c r="G7280">
        <v>234967.02422756064</v>
      </c>
      <c r="H7280">
        <v>234276.29160335351</v>
      </c>
      <c r="I7280">
        <v>4.0427352852441568E-2</v>
      </c>
      <c r="J7280">
        <v>5.1264300897222316E-2</v>
      </c>
      <c r="K7280">
        <v>5.1314346576479833E-2</v>
      </c>
      <c r="L7280">
        <v>4844.0275202041621</v>
      </c>
      <c r="M7280">
        <v>5013.1001594305008</v>
      </c>
      <c r="N7280">
        <v>4991.8966394572781</v>
      </c>
      <c r="O7280">
        <v>2.7077925797322322E-2</v>
      </c>
      <c r="P7280">
        <v>2.8149414285297426E-2</v>
      </c>
      <c r="Q7280">
        <v>2.8030352896326369E-2</v>
      </c>
      <c r="R7280">
        <v>-106770.98481203057</v>
      </c>
      <c r="S7280">
        <v>-75602.674076857977</v>
      </c>
      <c r="T7280">
        <v>-57671.740011677146</v>
      </c>
      <c r="U7280">
        <v>-2.3685615817212673E-2</v>
      </c>
      <c r="V7280">
        <v>-1.6771371886200235E-2</v>
      </c>
      <c r="W7280">
        <v>-1.2793650633002706E-2</v>
      </c>
      <c r="X7280">
        <f t="shared" si="340"/>
        <v>2.3685615817212673E-2</v>
      </c>
      <c r="Y7280">
        <f t="shared" si="341"/>
        <v>1.6771371886200235E-2</v>
      </c>
      <c r="Z7280">
        <f t="shared" si="342"/>
        <v>1.2793650633002706E-2</v>
      </c>
      <c r="AA7280">
        <v>0.98830554368567658</v>
      </c>
      <c r="AB7280">
        <v>0.98833217394153583</v>
      </c>
      <c r="AC7280">
        <v>0.98841474144695218</v>
      </c>
      <c r="AD7280">
        <v>14490.291746610204</v>
      </c>
      <c r="AE7280">
        <v>29055.022620864391</v>
      </c>
      <c r="AF7280">
        <v>29046.637453859363</v>
      </c>
      <c r="AG7280">
        <v>14513.263813908954</v>
      </c>
      <c r="AH7280">
        <v>29092.030755746644</v>
      </c>
      <c r="AI7280">
        <v>29094.21934156512</v>
      </c>
      <c r="AJ7280">
        <v>1</v>
      </c>
      <c r="AK7280">
        <v>1</v>
      </c>
      <c r="AL7280">
        <v>1</v>
      </c>
    </row>
    <row r="7281" spans="1:38" x14ac:dyDescent="0.25">
      <c r="A7281">
        <v>264639988.51638964</v>
      </c>
      <c r="B7281">
        <v>4507840.7771200351</v>
      </c>
      <c r="C7281">
        <v>4578320.7647637259</v>
      </c>
      <c r="D7281">
        <v>4496750.674809956</v>
      </c>
      <c r="E7281">
        <v>4463097.6591295879</v>
      </c>
      <c r="F7281">
        <v>186580.09528145776</v>
      </c>
      <c r="G7281">
        <v>235444.699788653</v>
      </c>
      <c r="H7281">
        <v>234138.15518316132</v>
      </c>
      <c r="I7281">
        <v>4.0752953947097811E-2</v>
      </c>
      <c r="J7281">
        <v>5.2358851271780478E-2</v>
      </c>
      <c r="K7281">
        <v>5.2460907886300638E-2</v>
      </c>
      <c r="L7281">
        <v>4844.6391966107112</v>
      </c>
      <c r="M7281">
        <v>5023.2915275143423</v>
      </c>
      <c r="N7281">
        <v>4988.9532655160856</v>
      </c>
      <c r="O7281">
        <v>2.7117842515509027E-2</v>
      </c>
      <c r="P7281">
        <v>2.8241855073438578E-2</v>
      </c>
      <c r="Q7281">
        <v>2.8048799143175179E-2</v>
      </c>
      <c r="R7281">
        <v>-70479.98764369078</v>
      </c>
      <c r="S7281">
        <v>11090.10231007915</v>
      </c>
      <c r="T7281">
        <v>44743.117990447208</v>
      </c>
      <c r="U7281">
        <v>-1.5634977171646903E-2</v>
      </c>
      <c r="V7281">
        <v>2.4601805738942678E-3</v>
      </c>
      <c r="W7281">
        <v>9.9256207578459869E-3</v>
      </c>
      <c r="X7281">
        <f t="shared" si="340"/>
        <v>1.5634977171646903E-2</v>
      </c>
      <c r="Y7281">
        <f t="shared" si="341"/>
        <v>2.4601805738942678E-3</v>
      </c>
      <c r="Z7281">
        <f t="shared" si="342"/>
        <v>9.9256207578459869E-3</v>
      </c>
      <c r="AA7281">
        <v>0.98830245082701218</v>
      </c>
      <c r="AB7281">
        <v>0.98819516070804192</v>
      </c>
      <c r="AC7281">
        <v>0.98833997281536246</v>
      </c>
      <c r="AD7281">
        <v>14490.476348048915</v>
      </c>
      <c r="AE7281">
        <v>29060.95686271249</v>
      </c>
      <c r="AF7281">
        <v>29044.914045735335</v>
      </c>
      <c r="AG7281">
        <v>14513.448415347664</v>
      </c>
      <c r="AH7281">
        <v>29097.964997594743</v>
      </c>
      <c r="AI7281">
        <v>29092.495933441092</v>
      </c>
      <c r="AJ7281">
        <v>1</v>
      </c>
      <c r="AK7281">
        <v>1</v>
      </c>
      <c r="AL7281">
        <v>1</v>
      </c>
    </row>
    <row r="7282" spans="1:38" x14ac:dyDescent="0.25">
      <c r="A7282">
        <v>264569554.12331009</v>
      </c>
      <c r="B7282">
        <v>4507840.7771200351</v>
      </c>
      <c r="C7282">
        <v>4695298.0049609309</v>
      </c>
      <c r="D7282">
        <v>4891501.8848154992</v>
      </c>
      <c r="E7282">
        <v>4853969.059495206</v>
      </c>
      <c r="F7282">
        <v>192290.97694421979</v>
      </c>
      <c r="G7282">
        <v>235835.21318472002</v>
      </c>
      <c r="H7282">
        <v>234384.5198750704</v>
      </c>
      <c r="I7282">
        <v>4.095394514704926E-2</v>
      </c>
      <c r="J7282">
        <v>4.8213252031408631E-2</v>
      </c>
      <c r="K7282">
        <v>4.8287188690783599E-2</v>
      </c>
      <c r="L7282">
        <v>4992.9249025906875</v>
      </c>
      <c r="M7282">
        <v>5031.6232616141342</v>
      </c>
      <c r="N7282">
        <v>4994.2027385600986</v>
      </c>
      <c r="O7282">
        <v>2.7949312122841397E-2</v>
      </c>
      <c r="P7282">
        <v>2.8296367145534924E-2</v>
      </c>
      <c r="Q7282">
        <v>2.80859251461919E-2</v>
      </c>
      <c r="R7282">
        <v>-187457.22784089576</v>
      </c>
      <c r="S7282">
        <v>-383661.10769546404</v>
      </c>
      <c r="T7282">
        <v>-346128.28237517085</v>
      </c>
      <c r="U7282">
        <v>-4.1584704764274803E-2</v>
      </c>
      <c r="V7282">
        <v>-8.5109729172949428E-2</v>
      </c>
      <c r="W7282">
        <v>-7.6783608713949514E-2</v>
      </c>
      <c r="X7282">
        <f t="shared" si="340"/>
        <v>4.1584704764274803E-2</v>
      </c>
      <c r="Y7282">
        <f t="shared" si="341"/>
        <v>8.5109729172949428E-2</v>
      </c>
      <c r="Z7282">
        <f t="shared" si="342"/>
        <v>7.6783608713949514E-2</v>
      </c>
      <c r="AA7282">
        <v>0.98763675035662768</v>
      </c>
      <c r="AB7282">
        <v>0.98818175591776969</v>
      </c>
      <c r="AC7282">
        <v>0.98834086210827199</v>
      </c>
      <c r="AD7282">
        <v>14534.554357864297</v>
      </c>
      <c r="AE7282">
        <v>29065.79933688997</v>
      </c>
      <c r="AF7282">
        <v>29047.987014171784</v>
      </c>
      <c r="AG7282">
        <v>14557.526425163047</v>
      </c>
      <c r="AH7282">
        <v>29102.807471772223</v>
      </c>
      <c r="AI7282">
        <v>29095.568901877541</v>
      </c>
      <c r="AJ7282">
        <v>1</v>
      </c>
      <c r="AK7282">
        <v>0</v>
      </c>
      <c r="AL7282">
        <v>0</v>
      </c>
    </row>
    <row r="7283" spans="1:38" x14ac:dyDescent="0.25">
      <c r="A7283">
        <v>264438233.0542827</v>
      </c>
      <c r="B7283">
        <v>4507840.7771200351</v>
      </c>
      <c r="C7283">
        <v>4541940.3833083045</v>
      </c>
      <c r="D7283">
        <v>4570287.057445867</v>
      </c>
      <c r="E7283">
        <v>4542071.8701035157</v>
      </c>
      <c r="F7283">
        <v>198263.972410763</v>
      </c>
      <c r="G7283">
        <v>245754.37490813367</v>
      </c>
      <c r="H7283">
        <v>244531.9515873171</v>
      </c>
      <c r="I7283">
        <v>4.3651821837949682E-2</v>
      </c>
      <c r="J7283">
        <v>5.3772196761197537E-2</v>
      </c>
      <c r="K7283">
        <v>5.3837094299818755E-2</v>
      </c>
      <c r="L7283">
        <v>5148.0165157380688</v>
      </c>
      <c r="M7283">
        <v>5243.2518992092701</v>
      </c>
      <c r="N7283">
        <v>5210.4215028098261</v>
      </c>
      <c r="O7283">
        <v>2.8843635878723576E-2</v>
      </c>
      <c r="P7283">
        <v>2.9501416739271237E-2</v>
      </c>
      <c r="Q7283">
        <v>2.9316694886399448E-2</v>
      </c>
      <c r="R7283">
        <v>-34099.606188269332</v>
      </c>
      <c r="S7283">
        <v>-62446.280325831845</v>
      </c>
      <c r="T7283">
        <v>-34231.092983480543</v>
      </c>
      <c r="U7283">
        <v>-7.5645099004705433E-3</v>
      </c>
      <c r="V7283">
        <v>-1.3852814110645555E-2</v>
      </c>
      <c r="W7283">
        <v>-7.5936783653104247E-3</v>
      </c>
      <c r="X7283">
        <f t="shared" si="340"/>
        <v>7.5645099004705433E-3</v>
      </c>
      <c r="Y7283">
        <f t="shared" si="341"/>
        <v>1.3852814110645555E-2</v>
      </c>
      <c r="Z7283">
        <f t="shared" si="342"/>
        <v>7.5936783653104247E-3</v>
      </c>
      <c r="AA7283">
        <v>0.98682847193537082</v>
      </c>
      <c r="AB7283">
        <v>0.98716942422515197</v>
      </c>
      <c r="AC7283">
        <v>0.987312157055106</v>
      </c>
      <c r="AD7283">
        <v>14579.276363367475</v>
      </c>
      <c r="AE7283">
        <v>29186.183543114206</v>
      </c>
      <c r="AF7283">
        <v>29171.83004573908</v>
      </c>
      <c r="AG7283">
        <v>14602.248430666225</v>
      </c>
      <c r="AH7283">
        <v>29223.191677996459</v>
      </c>
      <c r="AI7283">
        <v>29219.411933444837</v>
      </c>
      <c r="AJ7283">
        <v>1</v>
      </c>
      <c r="AK7283">
        <v>1</v>
      </c>
      <c r="AL7283">
        <v>1</v>
      </c>
    </row>
    <row r="7284" spans="1:38" x14ac:dyDescent="0.25">
      <c r="A7284">
        <v>264565102.5600338</v>
      </c>
      <c r="B7284">
        <v>4507840.7771200202</v>
      </c>
      <c r="C7284">
        <v>4505573.6456291182</v>
      </c>
      <c r="D7284">
        <v>4618310.0425821049</v>
      </c>
      <c r="E7284">
        <v>4590453.0646089697</v>
      </c>
      <c r="F7284">
        <v>194718.70289891053</v>
      </c>
      <c r="G7284">
        <v>239209.94460248455</v>
      </c>
      <c r="H7284">
        <v>238372.1499069634</v>
      </c>
      <c r="I7284">
        <v>4.3217294447691075E-2</v>
      </c>
      <c r="J7284">
        <v>5.1795990827142882E-2</v>
      </c>
      <c r="K7284">
        <v>5.192780463103782E-2</v>
      </c>
      <c r="L7284">
        <v>5055.9619393173634</v>
      </c>
      <c r="M7284">
        <v>5103.6242867113669</v>
      </c>
      <c r="N7284">
        <v>5079.1700940674418</v>
      </c>
      <c r="O7284">
        <v>2.8318414373146739E-2</v>
      </c>
      <c r="P7284">
        <v>2.870177150834316E-2</v>
      </c>
      <c r="Q7284">
        <v>2.8564245975455781E-2</v>
      </c>
      <c r="R7284">
        <v>2267.1314909020439</v>
      </c>
      <c r="S7284">
        <v>-110469.26546208467</v>
      </c>
      <c r="T7284">
        <v>-82612.287488949485</v>
      </c>
      <c r="U7284">
        <v>5.0293069409396358E-4</v>
      </c>
      <c r="V7284">
        <v>-2.4506026482297702E-2</v>
      </c>
      <c r="W7284">
        <v>-1.8326354361994351E-2</v>
      </c>
      <c r="X7284">
        <f t="shared" si="340"/>
        <v>5.0293069409396358E-4</v>
      </c>
      <c r="Y7284">
        <f t="shared" si="341"/>
        <v>2.4506026482297702E-2</v>
      </c>
      <c r="Z7284">
        <f t="shared" si="342"/>
        <v>1.8326354361994351E-2</v>
      </c>
      <c r="AA7284">
        <v>0.98723159395959692</v>
      </c>
      <c r="AB7284">
        <v>0.98781271871275256</v>
      </c>
      <c r="AC7284">
        <v>0.98791261550715803</v>
      </c>
      <c r="AD7284">
        <v>14552.896958002444</v>
      </c>
      <c r="AE7284">
        <v>29107.315941915684</v>
      </c>
      <c r="AF7284">
        <v>29097.281427301754</v>
      </c>
      <c r="AG7284">
        <v>14575.869025301194</v>
      </c>
      <c r="AH7284">
        <v>29144.324076797937</v>
      </c>
      <c r="AI7284">
        <v>29144.863315007511</v>
      </c>
      <c r="AJ7284">
        <v>1</v>
      </c>
      <c r="AK7284">
        <v>1</v>
      </c>
      <c r="AL7284">
        <v>1</v>
      </c>
    </row>
    <row r="7285" spans="1:38" x14ac:dyDescent="0.25">
      <c r="A7285">
        <v>264703972.96906987</v>
      </c>
      <c r="B7285">
        <v>4507840.7771200351</v>
      </c>
      <c r="C7285">
        <v>4491728.552218168</v>
      </c>
      <c r="D7285">
        <v>4600320.1595748309</v>
      </c>
      <c r="E7285">
        <v>4562427.7853613812</v>
      </c>
      <c r="F7285">
        <v>189039.47768488943</v>
      </c>
      <c r="G7285">
        <v>229725.63110711222</v>
      </c>
      <c r="H7285">
        <v>227549.56152946397</v>
      </c>
      <c r="I7285">
        <v>4.2086131316091069E-2</v>
      </c>
      <c r="J7285">
        <v>4.9936878986340777E-2</v>
      </c>
      <c r="K7285">
        <v>4.9874665909137278E-2</v>
      </c>
      <c r="L7285">
        <v>4908.4982077937966</v>
      </c>
      <c r="M7285">
        <v>4901.2732817052647</v>
      </c>
      <c r="N7285">
        <v>4848.5652719485361</v>
      </c>
      <c r="O7285">
        <v>2.7476263501645108E-2</v>
      </c>
      <c r="P7285">
        <v>2.7549063168386373E-2</v>
      </c>
      <c r="Q7285">
        <v>2.7252802134404026E-2</v>
      </c>
      <c r="R7285">
        <v>16112.224901867099</v>
      </c>
      <c r="S7285">
        <v>-92479.382454795763</v>
      </c>
      <c r="T7285">
        <v>-54587.008241346106</v>
      </c>
      <c r="U7285">
        <v>3.5742666386191354E-3</v>
      </c>
      <c r="V7285">
        <v>-2.051522824945004E-2</v>
      </c>
      <c r="W7285">
        <v>-1.2109347011191597E-2</v>
      </c>
      <c r="X7285">
        <f t="shared" si="340"/>
        <v>3.5742666386191354E-3</v>
      </c>
      <c r="Y7285">
        <f t="shared" si="341"/>
        <v>2.051522824945004E-2</v>
      </c>
      <c r="Z7285">
        <f t="shared" si="342"/>
        <v>1.2109347011191597E-2</v>
      </c>
      <c r="AA7285">
        <v>0.9880813736442845</v>
      </c>
      <c r="AB7285">
        <v>0.98875714446668639</v>
      </c>
      <c r="AC7285">
        <v>0.98898250998287851</v>
      </c>
      <c r="AD7285">
        <v>14509.621614779147</v>
      </c>
      <c r="AE7285">
        <v>28989.103781587124</v>
      </c>
      <c r="AF7285">
        <v>28961.51058052175</v>
      </c>
      <c r="AG7285">
        <v>14532.593682077897</v>
      </c>
      <c r="AH7285">
        <v>29026.111916469377</v>
      </c>
      <c r="AI7285">
        <v>29009.092468227507</v>
      </c>
      <c r="AJ7285">
        <v>1</v>
      </c>
      <c r="AK7285">
        <v>1</v>
      </c>
      <c r="AL7285">
        <v>1</v>
      </c>
    </row>
    <row r="7286" spans="1:38" x14ac:dyDescent="0.25">
      <c r="A7286">
        <v>264183403.76735526</v>
      </c>
      <c r="B7286">
        <v>4507840.7771200351</v>
      </c>
      <c r="C7286">
        <v>4885468.1286991918</v>
      </c>
      <c r="D7286">
        <v>4896973.3569061197</v>
      </c>
      <c r="E7286">
        <v>4852284.4652899215</v>
      </c>
      <c r="F7286">
        <v>191710.52763208674</v>
      </c>
      <c r="G7286">
        <v>235473.9616112326</v>
      </c>
      <c r="H7286">
        <v>233302.76354484784</v>
      </c>
      <c r="I7286">
        <v>3.9240973962331775E-2</v>
      </c>
      <c r="J7286">
        <v>4.8085612162693844E-2</v>
      </c>
      <c r="K7286">
        <v>4.8081015285427652E-2</v>
      </c>
      <c r="L7286">
        <v>4977.8532654743949</v>
      </c>
      <c r="M7286">
        <v>5023.9158382997448</v>
      </c>
      <c r="N7286">
        <v>4971.1529636443593</v>
      </c>
      <c r="O7286">
        <v>2.7883201164685099E-2</v>
      </c>
      <c r="P7286">
        <v>2.8295080005048011E-2</v>
      </c>
      <c r="Q7286">
        <v>2.7997915441046135E-2</v>
      </c>
      <c r="R7286">
        <v>-377627.3515791567</v>
      </c>
      <c r="S7286">
        <v>-389132.57978608459</v>
      </c>
      <c r="T7286">
        <v>-344443.68816988636</v>
      </c>
      <c r="U7286">
        <v>-8.3771226680374206E-2</v>
      </c>
      <c r="V7286">
        <v>-8.632349699686892E-2</v>
      </c>
      <c r="W7286">
        <v>-7.6409905584541124E-2</v>
      </c>
      <c r="X7286">
        <f t="shared" si="340"/>
        <v>8.3771226680374206E-2</v>
      </c>
      <c r="Y7286">
        <f t="shared" si="341"/>
        <v>8.632349699686892E-2</v>
      </c>
      <c r="Z7286">
        <f t="shared" si="342"/>
        <v>7.6409905584541124E-2</v>
      </c>
      <c r="AA7286">
        <v>0.98768311836834599</v>
      </c>
      <c r="AB7286">
        <v>0.98816432824419731</v>
      </c>
      <c r="AC7286">
        <v>0.98839567632830216</v>
      </c>
      <c r="AD7286">
        <v>14530.134492157762</v>
      </c>
      <c r="AE7286">
        <v>29061.319995680864</v>
      </c>
      <c r="AF7286">
        <v>29034.469872501126</v>
      </c>
      <c r="AG7286">
        <v>14553.106559456512</v>
      </c>
      <c r="AH7286">
        <v>29098.328130563117</v>
      </c>
      <c r="AI7286">
        <v>29082.051760206883</v>
      </c>
      <c r="AJ7286">
        <v>0</v>
      </c>
      <c r="AK7286">
        <v>0</v>
      </c>
      <c r="AL7286">
        <v>0</v>
      </c>
    </row>
    <row r="7287" spans="1:38" x14ac:dyDescent="0.25">
      <c r="A7287">
        <v>264590576.31576937</v>
      </c>
      <c r="B7287">
        <v>4507840.7771200351</v>
      </c>
      <c r="C7287">
        <v>4568452.7119469056</v>
      </c>
      <c r="D7287">
        <v>4557005.7560569122</v>
      </c>
      <c r="E7287">
        <v>4520448.97611247</v>
      </c>
      <c r="F7287">
        <v>201698.73457736679</v>
      </c>
      <c r="G7287">
        <v>247185.43880860717</v>
      </c>
      <c r="H7287">
        <v>245626.13583312478</v>
      </c>
      <c r="I7287">
        <v>4.4150338702183975E-2</v>
      </c>
      <c r="J7287">
        <v>5.4242950753367464E-2</v>
      </c>
      <c r="K7287">
        <v>5.4336668134314439E-2</v>
      </c>
      <c r="L7287">
        <v>5237.2017173977765</v>
      </c>
      <c r="M7287">
        <v>5273.7841268322873</v>
      </c>
      <c r="N7287">
        <v>5233.7360884309865</v>
      </c>
      <c r="O7287">
        <v>2.9324505130188541E-2</v>
      </c>
      <c r="P7287">
        <v>2.9655808804840516E-2</v>
      </c>
      <c r="Q7287">
        <v>2.943060865609054E-2</v>
      </c>
      <c r="R7287">
        <v>-60611.934826870449</v>
      </c>
      <c r="S7287">
        <v>-49164.978936877102</v>
      </c>
      <c r="T7287">
        <v>-12608.198992434889</v>
      </c>
      <c r="U7287">
        <v>-1.3445890798652863E-2</v>
      </c>
      <c r="V7287">
        <v>-1.0906547362191345E-2</v>
      </c>
      <c r="W7287">
        <v>-2.7969486092829575E-3</v>
      </c>
      <c r="X7287">
        <f t="shared" si="340"/>
        <v>1.3445890798652863E-2</v>
      </c>
      <c r="Y7287">
        <f t="shared" si="341"/>
        <v>1.0906547362191345E-2</v>
      </c>
      <c r="Z7287">
        <f t="shared" si="342"/>
        <v>2.7969486092829575E-3</v>
      </c>
      <c r="AA7287">
        <v>0.98631436234739889</v>
      </c>
      <c r="AB7287">
        <v>0.98691511279225463</v>
      </c>
      <c r="AC7287">
        <v>0.98709534780547836</v>
      </c>
      <c r="AD7287">
        <v>14604.387433231383</v>
      </c>
      <c r="AE7287">
        <v>29203.149429611749</v>
      </c>
      <c r="AF7287">
        <v>29184.875680439785</v>
      </c>
      <c r="AG7287">
        <v>14627.359500530132</v>
      </c>
      <c r="AH7287">
        <v>29240.157564494002</v>
      </c>
      <c r="AI7287">
        <v>29232.457568145543</v>
      </c>
      <c r="AJ7287">
        <v>1</v>
      </c>
      <c r="AK7287">
        <v>1</v>
      </c>
      <c r="AL7287">
        <v>1</v>
      </c>
    </row>
    <row r="7288" spans="1:38" x14ac:dyDescent="0.25">
      <c r="A7288">
        <v>264378845.80372813</v>
      </c>
      <c r="B7288">
        <v>4507840.7771200351</v>
      </c>
      <c r="C7288">
        <v>4871180.4448177572</v>
      </c>
      <c r="D7288">
        <v>4989402.0964187067</v>
      </c>
      <c r="E7288">
        <v>4953254.0771271819</v>
      </c>
      <c r="F7288">
        <v>188094.69900684673</v>
      </c>
      <c r="G7288">
        <v>235306.07255733508</v>
      </c>
      <c r="H7288">
        <v>233055.39053182313</v>
      </c>
      <c r="I7288">
        <v>3.8613781841514969E-2</v>
      </c>
      <c r="J7288">
        <v>4.716117643158748E-2</v>
      </c>
      <c r="K7288">
        <v>4.7050966274476275E-2</v>
      </c>
      <c r="L7288">
        <v>4883.9665887651799</v>
      </c>
      <c r="M7288">
        <v>5020.3338691037397</v>
      </c>
      <c r="N7288">
        <v>4965.8820055633778</v>
      </c>
      <c r="O7288">
        <v>2.7337452533945251E-2</v>
      </c>
      <c r="P7288">
        <v>2.8253619277220927E-2</v>
      </c>
      <c r="Q7288">
        <v>2.7947173080311073E-2</v>
      </c>
      <c r="R7288">
        <v>-363339.66769772209</v>
      </c>
      <c r="S7288">
        <v>-481561.31929867156</v>
      </c>
      <c r="T7288">
        <v>-445413.30000714678</v>
      </c>
      <c r="U7288">
        <v>-8.0601708370421229E-2</v>
      </c>
      <c r="V7288">
        <v>-0.10682749083394444</v>
      </c>
      <c r="W7288">
        <v>-9.8808569785313494E-2</v>
      </c>
      <c r="X7288">
        <f t="shared" si="340"/>
        <v>8.0601708370421229E-2</v>
      </c>
      <c r="Y7288">
        <f t="shared" si="341"/>
        <v>0.10682749083394444</v>
      </c>
      <c r="Z7288">
        <f t="shared" si="342"/>
        <v>9.8808569785313494E-2</v>
      </c>
      <c r="AA7288">
        <v>0.98823908776292158</v>
      </c>
      <c r="AB7288">
        <v>0.98824423822307195</v>
      </c>
      <c r="AC7288">
        <v>0.98848203518198974</v>
      </c>
      <c r="AD7288">
        <v>14502.29653313877</v>
      </c>
      <c r="AE7288">
        <v>29059.235914790937</v>
      </c>
      <c r="AF7288">
        <v>29031.370005990673</v>
      </c>
      <c r="AG7288">
        <v>14525.268600437519</v>
      </c>
      <c r="AH7288">
        <v>29096.244049673191</v>
      </c>
      <c r="AI7288">
        <v>29078.95189369643</v>
      </c>
      <c r="AJ7288">
        <v>0</v>
      </c>
      <c r="AK7288">
        <v>0</v>
      </c>
      <c r="AL7288">
        <v>0</v>
      </c>
    </row>
    <row r="7289" spans="1:38" x14ac:dyDescent="0.25">
      <c r="A7289">
        <v>264465987.0093514</v>
      </c>
      <c r="B7289">
        <v>4507840.7771200351</v>
      </c>
      <c r="C7289">
        <v>4544737.6718874387</v>
      </c>
      <c r="D7289">
        <v>4861972.6083579585</v>
      </c>
      <c r="E7289">
        <v>4841951.0876850318</v>
      </c>
      <c r="F7289">
        <v>193106.47007249144</v>
      </c>
      <c r="G7289">
        <v>238862.00284027107</v>
      </c>
      <c r="H7289">
        <v>238342.89068863247</v>
      </c>
      <c r="I7289">
        <v>4.2490124626333808E-2</v>
      </c>
      <c r="J7289">
        <v>4.912861961205954E-2</v>
      </c>
      <c r="K7289">
        <v>4.9224555633127172E-2</v>
      </c>
      <c r="L7289">
        <v>5014.0995620195608</v>
      </c>
      <c r="M7289">
        <v>5096.2008326783634</v>
      </c>
      <c r="N7289">
        <v>5078.54664645924</v>
      </c>
      <c r="O7289">
        <v>2.8089333272298664E-2</v>
      </c>
      <c r="P7289">
        <v>2.8670962127381197E-2</v>
      </c>
      <c r="Q7289">
        <v>2.8571640589416573E-2</v>
      </c>
      <c r="R7289">
        <v>-36896.894767403603</v>
      </c>
      <c r="S7289">
        <v>-354131.83123792335</v>
      </c>
      <c r="T7289">
        <v>-334110.31056499667</v>
      </c>
      <c r="U7289">
        <v>-8.18504836166291E-3</v>
      </c>
      <c r="V7289">
        <v>-7.8559081553046944E-2</v>
      </c>
      <c r="W7289">
        <v>-7.4117593562932529E-2</v>
      </c>
      <c r="X7289">
        <f t="shared" si="340"/>
        <v>8.18504836166291E-3</v>
      </c>
      <c r="Y7289">
        <f t="shared" si="341"/>
        <v>7.8559081553046944E-2</v>
      </c>
      <c r="Z7289">
        <f t="shared" si="342"/>
        <v>7.4117593562932529E-2</v>
      </c>
      <c r="AA7289">
        <v>0.98748305951865545</v>
      </c>
      <c r="AB7289">
        <v>0.98792495275923753</v>
      </c>
      <c r="AC7289">
        <v>0.98799196237074816</v>
      </c>
      <c r="AD7289">
        <v>14540.741491391776</v>
      </c>
      <c r="AE7289">
        <v>29103.062665754471</v>
      </c>
      <c r="AF7289">
        <v>29096.922741593145</v>
      </c>
      <c r="AG7289">
        <v>14563.713558690526</v>
      </c>
      <c r="AH7289">
        <v>29140.070800636724</v>
      </c>
      <c r="AI7289">
        <v>29144.504629298903</v>
      </c>
      <c r="AJ7289">
        <v>1</v>
      </c>
      <c r="AK7289">
        <v>0</v>
      </c>
      <c r="AL7289">
        <v>0</v>
      </c>
    </row>
    <row r="7290" spans="1:38" x14ac:dyDescent="0.25">
      <c r="A7290">
        <v>264564513.18730685</v>
      </c>
      <c r="B7290">
        <v>4507840.7771200351</v>
      </c>
      <c r="C7290">
        <v>4550247.2101511685</v>
      </c>
      <c r="D7290">
        <v>4525964.3166168183</v>
      </c>
      <c r="E7290">
        <v>4494375.1913551204</v>
      </c>
      <c r="F7290">
        <v>206372.85651288964</v>
      </c>
      <c r="G7290">
        <v>252655.01417841529</v>
      </c>
      <c r="H7290">
        <v>251642.32278734609</v>
      </c>
      <c r="I7290">
        <v>4.5354207580742302E-2</v>
      </c>
      <c r="J7290">
        <v>5.5823465786242928E-2</v>
      </c>
      <c r="K7290">
        <v>5.5990501921463348E-2</v>
      </c>
      <c r="L7290">
        <v>5358.5674735059647</v>
      </c>
      <c r="M7290">
        <v>5390.4793492727231</v>
      </c>
      <c r="N7290">
        <v>5361.927392952618</v>
      </c>
      <c r="O7290">
        <v>3.0007627231299586E-2</v>
      </c>
      <c r="P7290">
        <v>3.0315056303407681E-2</v>
      </c>
      <c r="Q7290">
        <v>3.0154485395454345E-2</v>
      </c>
      <c r="R7290">
        <v>-42406.433031133376</v>
      </c>
      <c r="S7290">
        <v>-18123.539496783167</v>
      </c>
      <c r="T7290">
        <v>13465.585764914751</v>
      </c>
      <c r="U7290">
        <v>-9.4072606216198153E-3</v>
      </c>
      <c r="V7290">
        <v>-4.0204480133306563E-3</v>
      </c>
      <c r="W7290">
        <v>2.9871476014105428E-3</v>
      </c>
      <c r="X7290">
        <f t="shared" si="340"/>
        <v>9.4072606216198153E-3</v>
      </c>
      <c r="Y7290">
        <f t="shared" si="341"/>
        <v>4.0204480133306563E-3</v>
      </c>
      <c r="Z7290">
        <f t="shared" si="342"/>
        <v>2.9871476014105428E-3</v>
      </c>
      <c r="AA7290">
        <v>0.9857100541790168</v>
      </c>
      <c r="AB7290">
        <v>0.98641312114134383</v>
      </c>
      <c r="AC7290">
        <v>0.98653816799179084</v>
      </c>
      <c r="AD7290">
        <v>14637.880895127002</v>
      </c>
      <c r="AE7290">
        <v>29267.100784838571</v>
      </c>
      <c r="AF7290">
        <v>29255.582582363873</v>
      </c>
      <c r="AG7290">
        <v>14660.852962425752</v>
      </c>
      <c r="AH7290">
        <v>29304.108919720824</v>
      </c>
      <c r="AI7290">
        <v>29303.164470069631</v>
      </c>
      <c r="AJ7290">
        <v>1</v>
      </c>
      <c r="AK7290">
        <v>1</v>
      </c>
      <c r="AL7290">
        <v>1</v>
      </c>
    </row>
    <row r="7291" spans="1:38" x14ac:dyDescent="0.25">
      <c r="A7291">
        <v>264439743.64698461</v>
      </c>
      <c r="B7291">
        <v>4507840.7771200351</v>
      </c>
      <c r="C7291">
        <v>4272851.3268427467</v>
      </c>
      <c r="D7291">
        <v>4536805.3282685783</v>
      </c>
      <c r="E7291">
        <v>4503796.9830788895</v>
      </c>
      <c r="F7291">
        <v>193029.84078339121</v>
      </c>
      <c r="G7291">
        <v>239322.81145512246</v>
      </c>
      <c r="H7291">
        <v>237915.36897675961</v>
      </c>
      <c r="I7291">
        <v>4.5175885145066097E-2</v>
      </c>
      <c r="J7291">
        <v>5.2751395340663067E-2</v>
      </c>
      <c r="K7291">
        <v>5.2825509202707378E-2</v>
      </c>
      <c r="L7291">
        <v>5012.1098467874863</v>
      </c>
      <c r="M7291">
        <v>5106.0323388149063</v>
      </c>
      <c r="N7291">
        <v>5069.4371280261676</v>
      </c>
      <c r="O7291">
        <v>2.8112266765107585E-2</v>
      </c>
      <c r="P7291">
        <v>2.872917694709342E-2</v>
      </c>
      <c r="Q7291">
        <v>2.8523273377275869E-2</v>
      </c>
      <c r="R7291">
        <v>234989.45027728844</v>
      </c>
      <c r="S7291">
        <v>-28964.551148543134</v>
      </c>
      <c r="T7291">
        <v>4043.7940411455929</v>
      </c>
      <c r="U7291">
        <v>5.2129048450424258E-2</v>
      </c>
      <c r="V7291">
        <v>-6.4253713874623539E-3</v>
      </c>
      <c r="W7291">
        <v>8.9705786896250757E-4</v>
      </c>
      <c r="X7291">
        <f t="shared" si="340"/>
        <v>5.2129048450424258E-2</v>
      </c>
      <c r="Y7291">
        <f t="shared" si="341"/>
        <v>6.4253713874623539E-3</v>
      </c>
      <c r="Z7291">
        <f t="shared" si="342"/>
        <v>8.9705786896250757E-4</v>
      </c>
      <c r="AA7291">
        <v>0.98757577255240725</v>
      </c>
      <c r="AB7291">
        <v>0.98785908281376944</v>
      </c>
      <c r="AC7291">
        <v>0.9880160155687947</v>
      </c>
      <c r="AD7291">
        <v>14540.16121950858</v>
      </c>
      <c r="AE7291">
        <v>29108.694309207567</v>
      </c>
      <c r="AF7291">
        <v>29091.676769466532</v>
      </c>
      <c r="AG7291">
        <v>14563.13328680733</v>
      </c>
      <c r="AH7291">
        <v>29145.70244408982</v>
      </c>
      <c r="AI7291">
        <v>29139.25865717229</v>
      </c>
      <c r="AJ7291">
        <v>1</v>
      </c>
      <c r="AK7291">
        <v>1</v>
      </c>
      <c r="AL7291">
        <v>1</v>
      </c>
    </row>
    <row r="7292" spans="1:38" x14ac:dyDescent="0.25">
      <c r="A7292">
        <v>264394350.36009684</v>
      </c>
      <c r="B7292">
        <v>4507840.7771200351</v>
      </c>
      <c r="C7292">
        <v>4469891.2267185375</v>
      </c>
      <c r="D7292">
        <v>4387074.4861652507</v>
      </c>
      <c r="E7292">
        <v>4371242.2648518533</v>
      </c>
      <c r="F7292">
        <v>193711.27655311968</v>
      </c>
      <c r="G7292">
        <v>238359.74178477321</v>
      </c>
      <c r="H7292">
        <v>238317.16558768792</v>
      </c>
      <c r="I7292">
        <v>4.3336910615457663E-2</v>
      </c>
      <c r="J7292">
        <v>5.4332275993135434E-2</v>
      </c>
      <c r="K7292">
        <v>5.4519322231106032E-2</v>
      </c>
      <c r="L7292">
        <v>5029.803644376233</v>
      </c>
      <c r="M7292">
        <v>5085.4849248369574</v>
      </c>
      <c r="N7292">
        <v>5077.9985028802421</v>
      </c>
      <c r="O7292">
        <v>2.8192204723644896E-2</v>
      </c>
      <c r="P7292">
        <v>2.8618569558532456E-2</v>
      </c>
      <c r="Q7292">
        <v>2.8576439714342691E-2</v>
      </c>
      <c r="R7292">
        <v>37949.550401497632</v>
      </c>
      <c r="S7292">
        <v>120766.29095478449</v>
      </c>
      <c r="T7292">
        <v>136598.51226818189</v>
      </c>
      <c r="U7292">
        <v>8.418564957776261E-3</v>
      </c>
      <c r="V7292">
        <v>2.6790274307767262E-2</v>
      </c>
      <c r="W7292">
        <v>3.0302426155222769E-2</v>
      </c>
      <c r="X7292">
        <f t="shared" si="340"/>
        <v>8.418564957776261E-3</v>
      </c>
      <c r="Y7292">
        <f t="shared" si="341"/>
        <v>2.6790274307767262E-2</v>
      </c>
      <c r="Z7292">
        <f t="shared" si="342"/>
        <v>3.0302426155222769E-2</v>
      </c>
      <c r="AA7292">
        <v>0.98730298755141133</v>
      </c>
      <c r="AB7292">
        <v>0.98797302896965467</v>
      </c>
      <c r="AC7292">
        <v>0.98799190712072149</v>
      </c>
      <c r="AD7292">
        <v>14545.313297121687</v>
      </c>
      <c r="AE7292">
        <v>29096.912035098692</v>
      </c>
      <c r="AF7292">
        <v>29096.607343883417</v>
      </c>
      <c r="AG7292">
        <v>14568.285364420437</v>
      </c>
      <c r="AH7292">
        <v>29133.920169980946</v>
      </c>
      <c r="AI7292">
        <v>29144.189231589175</v>
      </c>
      <c r="AJ7292">
        <v>1</v>
      </c>
      <c r="AK7292">
        <v>1</v>
      </c>
      <c r="AL7292">
        <v>1</v>
      </c>
    </row>
    <row r="7293" spans="1:38" x14ac:dyDescent="0.25">
      <c r="A7293">
        <v>264460622.60544363</v>
      </c>
      <c r="B7293">
        <v>4507840.7771200351</v>
      </c>
      <c r="C7293">
        <v>4222641.8431677772</v>
      </c>
      <c r="D7293">
        <v>4220901.6164069697</v>
      </c>
      <c r="E7293">
        <v>4189859.9832038772</v>
      </c>
      <c r="F7293">
        <v>188848.06724309907</v>
      </c>
      <c r="G7293">
        <v>230919.54829650154</v>
      </c>
      <c r="H7293">
        <v>229939.04259660485</v>
      </c>
      <c r="I7293">
        <v>4.4722729101132438E-2</v>
      </c>
      <c r="J7293">
        <v>5.4708583445513034E-2</v>
      </c>
      <c r="K7293">
        <v>5.4879887041183753E-2</v>
      </c>
      <c r="L7293">
        <v>4903.5281463971651</v>
      </c>
      <c r="M7293">
        <v>4926.7459048197234</v>
      </c>
      <c r="N7293">
        <v>4899.4796962271248</v>
      </c>
      <c r="O7293">
        <v>2.7509588838189207E-2</v>
      </c>
      <c r="P7293">
        <v>2.771819004780663E-2</v>
      </c>
      <c r="Q7293">
        <v>2.7564788600633671E-2</v>
      </c>
      <c r="R7293">
        <v>285198.93395225797</v>
      </c>
      <c r="S7293">
        <v>286939.16071306542</v>
      </c>
      <c r="T7293">
        <v>317980.79391615791</v>
      </c>
      <c r="U7293">
        <v>6.3267304249034637E-2</v>
      </c>
      <c r="V7293">
        <v>6.3653348665163992E-2</v>
      </c>
      <c r="W7293">
        <v>7.0539490997574492E-2</v>
      </c>
      <c r="X7293">
        <f t="shared" si="340"/>
        <v>6.3267304249034637E-2</v>
      </c>
      <c r="Y7293">
        <f t="shared" si="341"/>
        <v>6.3653348665163992E-2</v>
      </c>
      <c r="Z7293">
        <f t="shared" si="342"/>
        <v>7.0539490997574492E-2</v>
      </c>
      <c r="AA7293">
        <v>0.98809534034670976</v>
      </c>
      <c r="AB7293">
        <v>0.98872722219022735</v>
      </c>
      <c r="AC7293">
        <v>0.98883630604722561</v>
      </c>
      <c r="AD7293">
        <v>14508.140528177661</v>
      </c>
      <c r="AE7293">
        <v>29004.250510545397</v>
      </c>
      <c r="AF7293">
        <v>28992.034301142627</v>
      </c>
      <c r="AG7293">
        <v>14531.11259547641</v>
      </c>
      <c r="AH7293">
        <v>29041.25864542765</v>
      </c>
      <c r="AI7293">
        <v>29039.616188848384</v>
      </c>
      <c r="AJ7293">
        <v>0</v>
      </c>
      <c r="AK7293">
        <v>1</v>
      </c>
      <c r="AL7293">
        <v>0</v>
      </c>
    </row>
    <row r="7294" spans="1:38" x14ac:dyDescent="0.25">
      <c r="A7294">
        <v>264418466.23664275</v>
      </c>
      <c r="B7294">
        <v>4507840.7771200351</v>
      </c>
      <c r="C7294">
        <v>4604087.5592423752</v>
      </c>
      <c r="D7294">
        <v>4642631.3375369729</v>
      </c>
      <c r="E7294">
        <v>4603303.636206409</v>
      </c>
      <c r="F7294">
        <v>193978.9161162863</v>
      </c>
      <c r="G7294">
        <v>237608.42053437143</v>
      </c>
      <c r="H7294">
        <v>235809.93592290144</v>
      </c>
      <c r="I7294">
        <v>4.2131891198916832E-2</v>
      </c>
      <c r="J7294">
        <v>5.1179687392630312E-2</v>
      </c>
      <c r="K7294">
        <v>5.1226239796172308E-2</v>
      </c>
      <c r="L7294">
        <v>5036.7530304633437</v>
      </c>
      <c r="M7294">
        <v>5069.4552343195128</v>
      </c>
      <c r="N7294">
        <v>5024.5751229370944</v>
      </c>
      <c r="O7294">
        <v>2.8216711428856074E-2</v>
      </c>
      <c r="P7294">
        <v>2.8525712715292455E-2</v>
      </c>
      <c r="Q7294">
        <v>2.8273173319094978E-2</v>
      </c>
      <c r="R7294">
        <v>-96246.782122340053</v>
      </c>
      <c r="S7294">
        <v>-134790.56041693781</v>
      </c>
      <c r="T7294">
        <v>-95462.859086373821</v>
      </c>
      <c r="U7294">
        <v>-2.1350971979944264E-2</v>
      </c>
      <c r="V7294">
        <v>-2.9901357896463386E-2</v>
      </c>
      <c r="W7294">
        <v>-2.117706986699806E-2</v>
      </c>
      <c r="X7294">
        <f t="shared" si="340"/>
        <v>2.1350971979944264E-2</v>
      </c>
      <c r="Y7294">
        <f t="shared" si="341"/>
        <v>2.9901357896463386E-2</v>
      </c>
      <c r="Z7294">
        <f t="shared" si="342"/>
        <v>2.117706986699806E-2</v>
      </c>
      <c r="AA7294">
        <v>0.98737648503630038</v>
      </c>
      <c r="AB7294">
        <v>0.98793291411609196</v>
      </c>
      <c r="AC7294">
        <v>0.98812931213469268</v>
      </c>
      <c r="AD7294">
        <v>14547.331863032858</v>
      </c>
      <c r="AE7294">
        <v>29087.687205831229</v>
      </c>
      <c r="AF7294">
        <v>29065.703422350707</v>
      </c>
      <c r="AG7294">
        <v>14570.303930331607</v>
      </c>
      <c r="AH7294">
        <v>29124.695340713482</v>
      </c>
      <c r="AI7294">
        <v>29113.285310056464</v>
      </c>
      <c r="AJ7294">
        <v>1</v>
      </c>
      <c r="AK7294">
        <v>1</v>
      </c>
      <c r="AL7294">
        <v>1</v>
      </c>
    </row>
    <row r="7295" spans="1:38" x14ac:dyDescent="0.25">
      <c r="A7295">
        <v>264670639.81360039</v>
      </c>
      <c r="B7295">
        <v>4507840.77712005</v>
      </c>
      <c r="C7295">
        <v>4233008.3213195307</v>
      </c>
      <c r="D7295">
        <v>4269315.7970045973</v>
      </c>
      <c r="E7295">
        <v>4242957.2144453665</v>
      </c>
      <c r="F7295">
        <v>192337.02391523705</v>
      </c>
      <c r="G7295">
        <v>236925.18593740754</v>
      </c>
      <c r="H7295">
        <v>235978.32487052234</v>
      </c>
      <c r="I7295">
        <v>4.5437431092807526E-2</v>
      </c>
      <c r="J7295">
        <v>5.5494884239680062E-2</v>
      </c>
      <c r="K7295">
        <v>5.5616475242107548E-2</v>
      </c>
      <c r="L7295">
        <v>4994.1205336698704</v>
      </c>
      <c r="M7295">
        <v>5054.8781953574362</v>
      </c>
      <c r="N7295">
        <v>5028.1631096514056</v>
      </c>
      <c r="O7295">
        <v>2.7992155809268549E-2</v>
      </c>
      <c r="P7295">
        <v>2.8416089322383813E-2</v>
      </c>
      <c r="Q7295">
        <v>2.826590998425952E-2</v>
      </c>
      <c r="R7295">
        <v>274832.45580051932</v>
      </c>
      <c r="S7295">
        <v>238524.98011545278</v>
      </c>
      <c r="T7295">
        <v>264883.56267468352</v>
      </c>
      <c r="U7295">
        <v>6.0967649344550075E-2</v>
      </c>
      <c r="V7295">
        <v>5.2913355175743498E-2</v>
      </c>
      <c r="W7295">
        <v>5.8760629705273487E-2</v>
      </c>
      <c r="X7295">
        <f t="shared" si="340"/>
        <v>6.0967649344550075E-2</v>
      </c>
      <c r="Y7295">
        <f t="shared" si="341"/>
        <v>5.2913355175743498E-2</v>
      </c>
      <c r="Z7295">
        <f t="shared" si="342"/>
        <v>5.8760629705273487E-2</v>
      </c>
      <c r="AA7295">
        <v>0.98764366902324308</v>
      </c>
      <c r="AB7295">
        <v>0.98814509022596908</v>
      </c>
      <c r="AC7295">
        <v>0.9882539199396293</v>
      </c>
      <c r="AD7295">
        <v>14534.904413875813</v>
      </c>
      <c r="AE7295">
        <v>29079.272995142488</v>
      </c>
      <c r="AF7295">
        <v>29067.789241633338</v>
      </c>
      <c r="AG7295">
        <v>14557.876481174562</v>
      </c>
      <c r="AH7295">
        <v>29116.281130024741</v>
      </c>
      <c r="AI7295">
        <v>29115.371129339095</v>
      </c>
      <c r="AJ7295">
        <v>0</v>
      </c>
      <c r="AK7295">
        <v>1</v>
      </c>
      <c r="AL7295">
        <v>1</v>
      </c>
    </row>
    <row r="7296" spans="1:38" x14ac:dyDescent="0.25">
      <c r="A7296">
        <v>264469558.2040008</v>
      </c>
      <c r="B7296">
        <v>4507840.7771200351</v>
      </c>
      <c r="C7296">
        <v>4519215.5754851792</v>
      </c>
      <c r="D7296">
        <v>4569370.2062562732</v>
      </c>
      <c r="E7296">
        <v>4535500.0585941961</v>
      </c>
      <c r="F7296">
        <v>190683.04556633646</v>
      </c>
      <c r="G7296">
        <v>233305.83646060922</v>
      </c>
      <c r="H7296">
        <v>231685.90317934766</v>
      </c>
      <c r="I7296">
        <v>4.2193837045683504E-2</v>
      </c>
      <c r="J7296">
        <v>5.1058641766686445E-2</v>
      </c>
      <c r="K7296">
        <v>5.1082769305742223E-2</v>
      </c>
      <c r="L7296">
        <v>4951.17421441035</v>
      </c>
      <c r="M7296">
        <v>4977.6581620407605</v>
      </c>
      <c r="N7296">
        <v>4936.7013348868222</v>
      </c>
      <c r="O7296">
        <v>2.7741169230241735E-2</v>
      </c>
      <c r="P7296">
        <v>2.8003662097319512E-2</v>
      </c>
      <c r="Q7296">
        <v>2.7773244276155396E-2</v>
      </c>
      <c r="R7296">
        <v>-11374.798365144059</v>
      </c>
      <c r="S7296">
        <v>-61529.429136238061</v>
      </c>
      <c r="T7296">
        <v>-27659.281474160962</v>
      </c>
      <c r="U7296">
        <v>-2.5233363216549051E-3</v>
      </c>
      <c r="V7296">
        <v>-1.3649423788110794E-2</v>
      </c>
      <c r="W7296">
        <v>-6.1358159796921436E-3</v>
      </c>
      <c r="X7296">
        <f t="shared" si="340"/>
        <v>2.5233363216549051E-3</v>
      </c>
      <c r="Y7296">
        <f t="shared" si="341"/>
        <v>1.3649423788110794E-2</v>
      </c>
      <c r="Z7296">
        <f t="shared" si="342"/>
        <v>6.1358159796921436E-3</v>
      </c>
      <c r="AA7296">
        <v>0.9878941050215756</v>
      </c>
      <c r="AB7296">
        <v>0.98844965614130242</v>
      </c>
      <c r="AC7296">
        <v>0.98862331160051942</v>
      </c>
      <c r="AD7296">
        <v>14522.277757627737</v>
      </c>
      <c r="AE7296">
        <v>29034.291071272135</v>
      </c>
      <c r="AF7296">
        <v>29014.149011511112</v>
      </c>
      <c r="AG7296">
        <v>14545.249824926486</v>
      </c>
      <c r="AH7296">
        <v>29071.299206154388</v>
      </c>
      <c r="AI7296">
        <v>29061.730899216869</v>
      </c>
      <c r="AJ7296">
        <v>1</v>
      </c>
      <c r="AK7296">
        <v>1</v>
      </c>
      <c r="AL7296">
        <v>1</v>
      </c>
    </row>
    <row r="7297" spans="1:38" x14ac:dyDescent="0.25">
      <c r="A7297">
        <v>264665532.50509667</v>
      </c>
      <c r="B7297">
        <v>4507840.7771200351</v>
      </c>
      <c r="C7297">
        <v>4707003.383244277</v>
      </c>
      <c r="D7297">
        <v>4570739.4104436031</v>
      </c>
      <c r="E7297">
        <v>4530646.5323947361</v>
      </c>
      <c r="F7297">
        <v>196270.60651234741</v>
      </c>
      <c r="G7297">
        <v>243858.31312768816</v>
      </c>
      <c r="H7297">
        <v>242100.73677177957</v>
      </c>
      <c r="I7297">
        <v>4.169757073279793E-2</v>
      </c>
      <c r="J7297">
        <v>5.3352049029638519E-2</v>
      </c>
      <c r="K7297">
        <v>5.3436244703868756E-2</v>
      </c>
      <c r="L7297">
        <v>5096.2578404619981</v>
      </c>
      <c r="M7297">
        <v>5202.7987860752501</v>
      </c>
      <c r="N7297">
        <v>5158.6178269687025</v>
      </c>
      <c r="O7297">
        <v>2.8511065649434033E-2</v>
      </c>
      <c r="P7297">
        <v>2.9248202372807241E-2</v>
      </c>
      <c r="Q7297">
        <v>2.8999833430223585E-2</v>
      </c>
      <c r="R7297">
        <v>-199162.60612424184</v>
      </c>
      <c r="S7297">
        <v>-62898.633323567919</v>
      </c>
      <c r="T7297">
        <v>-22805.755274700932</v>
      </c>
      <c r="U7297">
        <v>-4.4181375512442708E-2</v>
      </c>
      <c r="V7297">
        <v>-1.3953162153112368E-2</v>
      </c>
      <c r="W7297">
        <v>-5.0591306131426966E-3</v>
      </c>
      <c r="X7297">
        <f t="shared" si="340"/>
        <v>4.4181375512442708E-2</v>
      </c>
      <c r="Y7297">
        <f t="shared" si="341"/>
        <v>1.3953162153112368E-2</v>
      </c>
      <c r="Z7297">
        <f t="shared" si="342"/>
        <v>5.0591306131426966E-3</v>
      </c>
      <c r="AA7297">
        <v>0.98706778550194196</v>
      </c>
      <c r="AB7297">
        <v>0.98730463545916558</v>
      </c>
      <c r="AC7297">
        <v>0.98750215299893984</v>
      </c>
      <c r="AD7297">
        <v>14564.502876339595</v>
      </c>
      <c r="AE7297">
        <v>29163.552102574718</v>
      </c>
      <c r="AF7297">
        <v>29142.633203985039</v>
      </c>
      <c r="AG7297">
        <v>14587.474943638344</v>
      </c>
      <c r="AH7297">
        <v>29200.560237456972</v>
      </c>
      <c r="AI7297">
        <v>29190.215091690796</v>
      </c>
      <c r="AJ7297">
        <v>1</v>
      </c>
      <c r="AK7297">
        <v>1</v>
      </c>
      <c r="AL7297">
        <v>1</v>
      </c>
    </row>
    <row r="7298" spans="1:38" x14ac:dyDescent="0.25">
      <c r="A7298">
        <v>264284424.15227148</v>
      </c>
      <c r="B7298">
        <v>4507840.7771200351</v>
      </c>
      <c r="C7298">
        <v>4116441.6311630178</v>
      </c>
      <c r="D7298">
        <v>4408574.9414415816</v>
      </c>
      <c r="E7298">
        <v>4378481.6103712516</v>
      </c>
      <c r="F7298">
        <v>186867.94710093678</v>
      </c>
      <c r="G7298">
        <v>233499.76396567415</v>
      </c>
      <c r="H7298">
        <v>232399.74526704839</v>
      </c>
      <c r="I7298">
        <v>4.5395505109625714E-2</v>
      </c>
      <c r="J7298">
        <v>5.2964907496688925E-2</v>
      </c>
      <c r="K7298">
        <v>5.3077702716979827E-2</v>
      </c>
      <c r="L7298">
        <v>4852.1134033601511</v>
      </c>
      <c r="M7298">
        <v>4981.7956703134851</v>
      </c>
      <c r="N7298">
        <v>4951.9116914035139</v>
      </c>
      <c r="O7298">
        <v>2.7246821233467573E-2</v>
      </c>
      <c r="P7298">
        <v>2.8046933716395588E-2</v>
      </c>
      <c r="Q7298">
        <v>2.7878690369791737E-2</v>
      </c>
      <c r="R7298">
        <v>391399.14595701732</v>
      </c>
      <c r="S7298">
        <v>99265.835678453557</v>
      </c>
      <c r="T7298">
        <v>129359.16674878355</v>
      </c>
      <c r="U7298">
        <v>8.6826302282813544E-2</v>
      </c>
      <c r="V7298">
        <v>2.2020705829337746E-2</v>
      </c>
      <c r="W7298">
        <v>2.8696480897319628E-2</v>
      </c>
      <c r="X7298">
        <f t="shared" si="340"/>
        <v>8.6826302282813544E-2</v>
      </c>
      <c r="Y7298">
        <f t="shared" si="341"/>
        <v>2.2020705829337746E-2</v>
      </c>
      <c r="Z7298">
        <f t="shared" si="342"/>
        <v>2.8696480897319628E-2</v>
      </c>
      <c r="AA7298">
        <v>0.98828005425516408</v>
      </c>
      <c r="AB7298">
        <v>0.98840135775235072</v>
      </c>
      <c r="AC7298">
        <v>0.98852431832430854</v>
      </c>
      <c r="AD7298">
        <v>14492.730152571425</v>
      </c>
      <c r="AE7298">
        <v>29036.718875059752</v>
      </c>
      <c r="AF7298">
        <v>29023.138077353844</v>
      </c>
      <c r="AG7298">
        <v>14515.702219870174</v>
      </c>
      <c r="AH7298">
        <v>29073.727009942006</v>
      </c>
      <c r="AI7298">
        <v>29070.719965059601</v>
      </c>
      <c r="AJ7298">
        <v>0</v>
      </c>
      <c r="AK7298">
        <v>1</v>
      </c>
      <c r="AL7298">
        <v>1</v>
      </c>
    </row>
    <row r="7299" spans="1:38" x14ac:dyDescent="0.25">
      <c r="A7299">
        <v>264447652.26724529</v>
      </c>
      <c r="B7299">
        <v>4507840.7771200351</v>
      </c>
      <c r="C7299">
        <v>4351133.5174380932</v>
      </c>
      <c r="D7299">
        <v>4308946.3125681384</v>
      </c>
      <c r="E7299">
        <v>4267461.1078768615</v>
      </c>
      <c r="F7299">
        <v>196711.69908385043</v>
      </c>
      <c r="G7299">
        <v>241825.04178390116</v>
      </c>
      <c r="H7299">
        <v>239894.248830767</v>
      </c>
      <c r="I7299">
        <v>4.5209299667658194E-2</v>
      </c>
      <c r="J7299">
        <v>5.6121618660821299E-2</v>
      </c>
      <c r="K7299">
        <v>5.6214747543444792E-2</v>
      </c>
      <c r="L7299">
        <v>5107.7110148106003</v>
      </c>
      <c r="M7299">
        <v>5159.4182609517229</v>
      </c>
      <c r="N7299">
        <v>5111.6025713388599</v>
      </c>
      <c r="O7299">
        <v>2.8641620568871384E-2</v>
      </c>
      <c r="P7299">
        <v>2.9028669604778495E-2</v>
      </c>
      <c r="Q7299">
        <v>2.8759642015718408E-2</v>
      </c>
      <c r="R7299">
        <v>156707.25968194194</v>
      </c>
      <c r="S7299">
        <v>198894.46455189679</v>
      </c>
      <c r="T7299">
        <v>240379.66924317367</v>
      </c>
      <c r="U7299">
        <v>3.4763264150172342E-2</v>
      </c>
      <c r="V7299">
        <v>4.4121892139891927E-2</v>
      </c>
      <c r="W7299">
        <v>5.3324791430798317E-2</v>
      </c>
      <c r="X7299">
        <f t="shared" ref="X7299:X7362" si="343">ABS(U7299)</f>
        <v>3.4763264150172342E-2</v>
      </c>
      <c r="Y7299">
        <f t="shared" ref="Y7299:Y7362" si="344">ABS(V7299)</f>
        <v>4.4121892139891927E-2</v>
      </c>
      <c r="Z7299">
        <f t="shared" ref="Z7299:Z7362" si="345">ABS(W7299)</f>
        <v>5.3324791430798317E-2</v>
      </c>
      <c r="AA7299">
        <v>0.98714250362529155</v>
      </c>
      <c r="AB7299">
        <v>0.98760541688274806</v>
      </c>
      <c r="AC7299">
        <v>0.98781734375060026</v>
      </c>
      <c r="AD7299">
        <v>14567.784844006672</v>
      </c>
      <c r="AE7299">
        <v>29139.086559271476</v>
      </c>
      <c r="AF7299">
        <v>29115.880216942682</v>
      </c>
      <c r="AG7299">
        <v>14590.756911305421</v>
      </c>
      <c r="AH7299">
        <v>29176.09469415373</v>
      </c>
      <c r="AI7299">
        <v>29163.462104648439</v>
      </c>
      <c r="AJ7299">
        <v>1</v>
      </c>
      <c r="AK7299">
        <v>1</v>
      </c>
      <c r="AL7299">
        <v>1</v>
      </c>
    </row>
    <row r="7300" spans="1:38" x14ac:dyDescent="0.25">
      <c r="A7300">
        <v>264390302.20205006</v>
      </c>
      <c r="B7300">
        <v>4507840.7771200351</v>
      </c>
      <c r="C7300">
        <v>4349912.6625337638</v>
      </c>
      <c r="D7300">
        <v>4364246.2249026336</v>
      </c>
      <c r="E7300">
        <v>4332130.608611444</v>
      </c>
      <c r="F7300">
        <v>192153.72122832574</v>
      </c>
      <c r="G7300">
        <v>234567.69437344908</v>
      </c>
      <c r="H7300">
        <v>233205.55801625966</v>
      </c>
      <c r="I7300">
        <v>4.4174156157976485E-2</v>
      </c>
      <c r="J7300">
        <v>5.3747584871585076E-2</v>
      </c>
      <c r="K7300">
        <v>5.383160829747187E-2</v>
      </c>
      <c r="L7300">
        <v>4989.3609939102034</v>
      </c>
      <c r="M7300">
        <v>5004.5803232454309</v>
      </c>
      <c r="N7300">
        <v>4969.0817342076398</v>
      </c>
      <c r="O7300">
        <v>2.7979815270535894E-2</v>
      </c>
      <c r="P7300">
        <v>2.8163718012952543E-2</v>
      </c>
      <c r="Q7300">
        <v>2.7963946566209194E-2</v>
      </c>
      <c r="R7300">
        <v>157928.11458627135</v>
      </c>
      <c r="S7300">
        <v>143594.55221740156</v>
      </c>
      <c r="T7300">
        <v>175710.16850859113</v>
      </c>
      <c r="U7300">
        <v>3.5034093348604987E-2</v>
      </c>
      <c r="V7300">
        <v>3.1854397552422226E-2</v>
      </c>
      <c r="W7300">
        <v>3.8978787671566491E-2</v>
      </c>
      <c r="X7300">
        <f t="shared" si="343"/>
        <v>3.5034093348604987E-2</v>
      </c>
      <c r="Y7300">
        <f t="shared" si="344"/>
        <v>3.1854397552422226E-2</v>
      </c>
      <c r="Z7300">
        <f t="shared" si="345"/>
        <v>3.8978787671566491E-2</v>
      </c>
      <c r="AA7300">
        <v>0.98759579941100351</v>
      </c>
      <c r="AB7300">
        <v>0.98827381856103136</v>
      </c>
      <c r="AC7300">
        <v>0.98842366885843724</v>
      </c>
      <c r="AD7300">
        <v>14533.510421682491</v>
      </c>
      <c r="AE7300">
        <v>29050.052414961308</v>
      </c>
      <c r="AF7300">
        <v>29033.252168355164</v>
      </c>
      <c r="AG7300">
        <v>14556.482488981241</v>
      </c>
      <c r="AH7300">
        <v>29087.060549843562</v>
      </c>
      <c r="AI7300">
        <v>29080.834056060921</v>
      </c>
      <c r="AJ7300">
        <v>1</v>
      </c>
      <c r="AK7300">
        <v>1</v>
      </c>
      <c r="AL7300">
        <v>1</v>
      </c>
    </row>
    <row r="7301" spans="1:38" x14ac:dyDescent="0.25">
      <c r="A7301">
        <v>264502463.09177625</v>
      </c>
      <c r="B7301">
        <v>4507840.7771200351</v>
      </c>
      <c r="C7301">
        <v>4580278.6685903985</v>
      </c>
      <c r="D7301">
        <v>4487968.6872072155</v>
      </c>
      <c r="E7301">
        <v>4465518.6629768349</v>
      </c>
      <c r="F7301">
        <v>194218.23648095125</v>
      </c>
      <c r="G7301">
        <v>236945.96517539158</v>
      </c>
      <c r="H7301">
        <v>236299.00114643984</v>
      </c>
      <c r="I7301">
        <v>4.2403148483697563E-2</v>
      </c>
      <c r="J7301">
        <v>5.279581514256039E-2</v>
      </c>
      <c r="K7301">
        <v>5.291636178918499E-2</v>
      </c>
      <c r="L7301">
        <v>5042.9670953530303</v>
      </c>
      <c r="M7301">
        <v>5055.3215273594187</v>
      </c>
      <c r="N7301">
        <v>5034.9959940766848</v>
      </c>
      <c r="O7301">
        <v>2.824302320513292E-2</v>
      </c>
      <c r="P7301">
        <v>2.8436983003185909E-2</v>
      </c>
      <c r="Q7301">
        <v>2.8322648664338482E-2</v>
      </c>
      <c r="R7301">
        <v>-72437.891470363364</v>
      </c>
      <c r="S7301">
        <v>19872.089912819676</v>
      </c>
      <c r="T7301">
        <v>42322.114143200219</v>
      </c>
      <c r="U7301">
        <v>-1.6069310131366799E-2</v>
      </c>
      <c r="V7301">
        <v>4.4083389133179494E-3</v>
      </c>
      <c r="W7301">
        <v>9.3885556823590666E-3</v>
      </c>
      <c r="X7301">
        <f t="shared" si="343"/>
        <v>1.6069310131366799E-2</v>
      </c>
      <c r="Y7301">
        <f t="shared" si="344"/>
        <v>4.4083389133179494E-3</v>
      </c>
      <c r="Z7301">
        <f t="shared" si="345"/>
        <v>9.3885556823590666E-3</v>
      </c>
      <c r="AA7301">
        <v>0.98725353429967644</v>
      </c>
      <c r="AB7301">
        <v>0.98804082018654482</v>
      </c>
      <c r="AC7301">
        <v>0.98812046426850553</v>
      </c>
      <c r="AD7301">
        <v>14549.134485309325</v>
      </c>
      <c r="AE7301">
        <v>29079.529254394762</v>
      </c>
      <c r="AF7301">
        <v>29071.757317891141</v>
      </c>
      <c r="AG7301">
        <v>14572.106552608075</v>
      </c>
      <c r="AH7301">
        <v>29116.537389277015</v>
      </c>
      <c r="AI7301">
        <v>29119.339205596898</v>
      </c>
      <c r="AJ7301">
        <v>1</v>
      </c>
      <c r="AK7301">
        <v>1</v>
      </c>
      <c r="AL7301">
        <v>1</v>
      </c>
    </row>
    <row r="7302" spans="1:38" x14ac:dyDescent="0.25">
      <c r="A7302">
        <v>264483858.5004755</v>
      </c>
      <c r="B7302">
        <v>4507840.7771200351</v>
      </c>
      <c r="C7302">
        <v>4629347.8252079934</v>
      </c>
      <c r="D7302">
        <v>4605529.5695146602</v>
      </c>
      <c r="E7302">
        <v>4583490.3721550824</v>
      </c>
      <c r="F7302">
        <v>201318.4989497569</v>
      </c>
      <c r="G7302">
        <v>239354.80966214003</v>
      </c>
      <c r="H7302">
        <v>238758.87005100696</v>
      </c>
      <c r="I7302">
        <v>4.348744284314212E-2</v>
      </c>
      <c r="J7302">
        <v>5.1971180740321185E-2</v>
      </c>
      <c r="K7302">
        <v>5.2091059577975385E-2</v>
      </c>
      <c r="L7302">
        <v>5227.3287219815829</v>
      </c>
      <c r="M7302">
        <v>5106.7150312787899</v>
      </c>
      <c r="N7302">
        <v>5087.4102235925002</v>
      </c>
      <c r="O7302">
        <v>2.9268302035044644E-2</v>
      </c>
      <c r="P7302">
        <v>2.8728137432185767E-2</v>
      </c>
      <c r="Q7302">
        <v>2.8619537057009793E-2</v>
      </c>
      <c r="R7302">
        <v>-121507.04808795825</v>
      </c>
      <c r="S7302">
        <v>-97688.792394625023</v>
      </c>
      <c r="T7302">
        <v>-75649.59503504727</v>
      </c>
      <c r="U7302">
        <v>-2.6954600682588117E-2</v>
      </c>
      <c r="V7302">
        <v>-2.1670861333535463E-2</v>
      </c>
      <c r="W7302">
        <v>-1.6781780629656181E-2</v>
      </c>
      <c r="X7302">
        <f t="shared" si="343"/>
        <v>2.6954600682588117E-2</v>
      </c>
      <c r="Y7302">
        <f t="shared" si="344"/>
        <v>2.1670861333535463E-2</v>
      </c>
      <c r="Z7302">
        <f t="shared" si="345"/>
        <v>1.6781780629656181E-2</v>
      </c>
      <c r="AA7302">
        <v>0.98633187342331674</v>
      </c>
      <c r="AB7302">
        <v>0.98781724836007845</v>
      </c>
      <c r="AC7302">
        <v>0.98789254010662075</v>
      </c>
      <c r="AD7302">
        <v>14601.628719180151</v>
      </c>
      <c r="AE7302">
        <v>29109.084963614296</v>
      </c>
      <c r="AF7302">
        <v>29102.018057120698</v>
      </c>
      <c r="AG7302">
        <v>14624.600786478901</v>
      </c>
      <c r="AH7302">
        <v>29146.093098496549</v>
      </c>
      <c r="AI7302">
        <v>29149.599944826456</v>
      </c>
      <c r="AJ7302">
        <v>1</v>
      </c>
      <c r="AK7302">
        <v>1</v>
      </c>
      <c r="AL7302">
        <v>1</v>
      </c>
    </row>
    <row r="7303" spans="1:38" x14ac:dyDescent="0.25">
      <c r="A7303">
        <v>264571332.6438455</v>
      </c>
      <c r="B7303">
        <v>4507840.7771200351</v>
      </c>
      <c r="C7303">
        <v>4964769.7559289783</v>
      </c>
      <c r="D7303">
        <v>5131716.2003029147</v>
      </c>
      <c r="E7303">
        <v>5099229.2577465633</v>
      </c>
      <c r="F7303">
        <v>193083.40687382099</v>
      </c>
      <c r="G7303">
        <v>239994.18200846261</v>
      </c>
      <c r="H7303">
        <v>238417.82200558999</v>
      </c>
      <c r="I7303">
        <v>3.8890707196086755E-2</v>
      </c>
      <c r="J7303">
        <v>4.6766846146771762E-2</v>
      </c>
      <c r="K7303">
        <v>4.675565854259138E-2</v>
      </c>
      <c r="L7303">
        <v>5013.5007153092001</v>
      </c>
      <c r="M7303">
        <v>5120.3562544326433</v>
      </c>
      <c r="N7303">
        <v>5080.143262944629</v>
      </c>
      <c r="O7303">
        <v>2.803061619387907E-2</v>
      </c>
      <c r="P7303">
        <v>2.879517823139071E-2</v>
      </c>
      <c r="Q7303">
        <v>2.8569033760268734E-2</v>
      </c>
      <c r="R7303">
        <v>-456928.97880894318</v>
      </c>
      <c r="S7303">
        <v>-623875.42318287957</v>
      </c>
      <c r="T7303">
        <v>-591388.48062652815</v>
      </c>
      <c r="U7303">
        <v>-0.10136315841680316</v>
      </c>
      <c r="V7303">
        <v>-0.13839783923811536</v>
      </c>
      <c r="W7303">
        <v>-0.13119107569818689</v>
      </c>
      <c r="X7303">
        <f t="shared" si="343"/>
        <v>0.10136315841680316</v>
      </c>
      <c r="Y7303">
        <f t="shared" si="344"/>
        <v>0.13839783923811536</v>
      </c>
      <c r="Z7303">
        <f t="shared" si="345"/>
        <v>0.13119107569818689</v>
      </c>
      <c r="AA7303">
        <v>0.98756107698027973</v>
      </c>
      <c r="AB7303">
        <v>0.98776537927705776</v>
      </c>
      <c r="AC7303">
        <v>0.98794021814208288</v>
      </c>
      <c r="AD7303">
        <v>14540.566870571765</v>
      </c>
      <c r="AE7303">
        <v>29116.879898562984</v>
      </c>
      <c r="AF7303">
        <v>29097.841228809568</v>
      </c>
      <c r="AG7303">
        <v>14563.538937870515</v>
      </c>
      <c r="AH7303">
        <v>29153.888033445237</v>
      </c>
      <c r="AI7303">
        <v>29145.423116515325</v>
      </c>
      <c r="AJ7303">
        <v>0</v>
      </c>
      <c r="AK7303">
        <v>0</v>
      </c>
      <c r="AL7303">
        <v>0</v>
      </c>
    </row>
    <row r="7304" spans="1:38" x14ac:dyDescent="0.25">
      <c r="A7304">
        <v>264510442.82374457</v>
      </c>
      <c r="B7304">
        <v>4507840.7771200351</v>
      </c>
      <c r="C7304">
        <v>4582737.0154969003</v>
      </c>
      <c r="D7304">
        <v>4599349.6575818723</v>
      </c>
      <c r="E7304">
        <v>4558117.8033301523</v>
      </c>
      <c r="F7304">
        <v>192301.34301115145</v>
      </c>
      <c r="G7304">
        <v>240041.38193580811</v>
      </c>
      <c r="H7304">
        <v>238290.73817547027</v>
      </c>
      <c r="I7304">
        <v>4.1962116167885852E-2</v>
      </c>
      <c r="J7304">
        <v>5.2190287716026983E-2</v>
      </c>
      <c r="K7304">
        <v>5.2278319353961301E-2</v>
      </c>
      <c r="L7304">
        <v>4993.1940623533947</v>
      </c>
      <c r="M7304">
        <v>5121.3632806912365</v>
      </c>
      <c r="N7304">
        <v>5077.4353946402352</v>
      </c>
      <c r="O7304">
        <v>2.7965776989944614E-2</v>
      </c>
      <c r="P7304">
        <v>2.8807593234598045E-2</v>
      </c>
      <c r="Q7304">
        <v>2.8560499520745703E-2</v>
      </c>
      <c r="R7304">
        <v>-74896.238376865163</v>
      </c>
      <c r="S7304">
        <v>-91508.880461837165</v>
      </c>
      <c r="T7304">
        <v>-50277.026210117154</v>
      </c>
      <c r="U7304">
        <v>-1.6614659230425346E-2</v>
      </c>
      <c r="V7304">
        <v>-2.0299936263565251E-2</v>
      </c>
      <c r="W7304">
        <v>-1.1153239143960646E-2</v>
      </c>
      <c r="X7304">
        <f t="shared" si="343"/>
        <v>1.6614659230425346E-2</v>
      </c>
      <c r="Y7304">
        <f t="shared" si="344"/>
        <v>2.0299936263565251E-2</v>
      </c>
      <c r="Z7304">
        <f t="shared" si="345"/>
        <v>1.1153239143960646E-2</v>
      </c>
      <c r="AA7304">
        <v>0.98762011505683789</v>
      </c>
      <c r="AB7304">
        <v>0.98773433289026968</v>
      </c>
      <c r="AC7304">
        <v>0.98792725025147221</v>
      </c>
      <c r="AD7304">
        <v>14534.633169577748</v>
      </c>
      <c r="AE7304">
        <v>29117.454515106045</v>
      </c>
      <c r="AF7304">
        <v>29096.283300165429</v>
      </c>
      <c r="AG7304">
        <v>14557.605236876498</v>
      </c>
      <c r="AH7304">
        <v>29154.462649988298</v>
      </c>
      <c r="AI7304">
        <v>29143.865187871186</v>
      </c>
      <c r="AJ7304">
        <v>1</v>
      </c>
      <c r="AK7304">
        <v>1</v>
      </c>
      <c r="AL7304">
        <v>1</v>
      </c>
    </row>
    <row r="7305" spans="1:38" x14ac:dyDescent="0.25">
      <c r="A7305">
        <v>264773913.06553853</v>
      </c>
      <c r="B7305">
        <v>4507840.77712005</v>
      </c>
      <c r="C7305">
        <v>4353825.9820286492</v>
      </c>
      <c r="D7305">
        <v>4472579.9195129089</v>
      </c>
      <c r="E7305">
        <v>4446763.8142756233</v>
      </c>
      <c r="F7305">
        <v>183822.98153940131</v>
      </c>
      <c r="G7305">
        <v>234319.92665496969</v>
      </c>
      <c r="H7305">
        <v>233455.24127835079</v>
      </c>
      <c r="I7305">
        <v>4.2221021762966666E-2</v>
      </c>
      <c r="J7305">
        <v>5.2390327478036111E-2</v>
      </c>
      <c r="K7305">
        <v>5.2500031714947423E-2</v>
      </c>
      <c r="L7305">
        <v>4773.0494523556708</v>
      </c>
      <c r="M7305">
        <v>4999.2941159867996</v>
      </c>
      <c r="N7305">
        <v>4974.4019184585959</v>
      </c>
      <c r="O7305">
        <v>2.6731094011253093E-2</v>
      </c>
      <c r="P7305">
        <v>2.8092459411272117E-2</v>
      </c>
      <c r="Q7305">
        <v>2.7952583054231577E-2</v>
      </c>
      <c r="R7305">
        <v>154014.79509140085</v>
      </c>
      <c r="S7305">
        <v>35260.857607141137</v>
      </c>
      <c r="T7305">
        <v>61076.962844426744</v>
      </c>
      <c r="U7305">
        <v>3.4165979391534138E-2</v>
      </c>
      <c r="V7305">
        <v>7.8221169181730606E-3</v>
      </c>
      <c r="W7305">
        <v>1.3549050612973809E-2</v>
      </c>
      <c r="X7305">
        <f t="shared" si="343"/>
        <v>3.4165979391534138E-2</v>
      </c>
      <c r="Y7305">
        <f t="shared" si="344"/>
        <v>7.8221169181730606E-3</v>
      </c>
      <c r="Z7305">
        <f t="shared" si="345"/>
        <v>1.3549050612973809E-2</v>
      </c>
      <c r="AA7305">
        <v>0.98864253147628822</v>
      </c>
      <c r="AB7305">
        <v>0.98832621020625067</v>
      </c>
      <c r="AC7305">
        <v>0.98842626279869239</v>
      </c>
      <c r="AD7305">
        <v>14468.711006497786</v>
      </c>
      <c r="AE7305">
        <v>29046.964351603212</v>
      </c>
      <c r="AF7305">
        <v>29036.378955788572</v>
      </c>
      <c r="AG7305">
        <v>14491.683073796536</v>
      </c>
      <c r="AH7305">
        <v>29083.972486485465</v>
      </c>
      <c r="AI7305">
        <v>29083.960843494329</v>
      </c>
      <c r="AJ7305">
        <v>1</v>
      </c>
      <c r="AK7305">
        <v>1</v>
      </c>
      <c r="AL7305">
        <v>1</v>
      </c>
    </row>
    <row r="7306" spans="1:38" x14ac:dyDescent="0.25">
      <c r="A7306">
        <v>264489131.1484749</v>
      </c>
      <c r="B7306">
        <v>4507840.7771200351</v>
      </c>
      <c r="C7306">
        <v>4210557.363376352</v>
      </c>
      <c r="D7306">
        <v>4322073.5084576784</v>
      </c>
      <c r="E7306">
        <v>4292622.2738528233</v>
      </c>
      <c r="F7306">
        <v>204004.57743074468</v>
      </c>
      <c r="G7306">
        <v>244607.11928839516</v>
      </c>
      <c r="H7306">
        <v>243341.26597176478</v>
      </c>
      <c r="I7306">
        <v>4.8450729873718658E-2</v>
      </c>
      <c r="J7306">
        <v>5.6594854023128964E-2</v>
      </c>
      <c r="K7306">
        <v>5.6688254975053969E-2</v>
      </c>
      <c r="L7306">
        <v>5297.0740025514942</v>
      </c>
      <c r="M7306">
        <v>5218.7748163116776</v>
      </c>
      <c r="N7306">
        <v>5185.0506917804742</v>
      </c>
      <c r="O7306">
        <v>2.9707815097541185E-2</v>
      </c>
      <c r="P7306">
        <v>2.9357940567241517E-2</v>
      </c>
      <c r="Q7306">
        <v>2.9168227295732891E-2</v>
      </c>
      <c r="R7306">
        <v>297283.41374368314</v>
      </c>
      <c r="S7306">
        <v>185767.26866235677</v>
      </c>
      <c r="T7306">
        <v>215218.50326721184</v>
      </c>
      <c r="U7306">
        <v>6.5948073244417316E-2</v>
      </c>
      <c r="V7306">
        <v>4.1209811492286023E-2</v>
      </c>
      <c r="W7306">
        <v>4.7743146643415925E-2</v>
      </c>
      <c r="X7306">
        <f t="shared" si="343"/>
        <v>6.5948073244417316E-2</v>
      </c>
      <c r="Y7306">
        <f t="shared" si="344"/>
        <v>4.1209811492286023E-2</v>
      </c>
      <c r="Z7306">
        <f t="shared" si="345"/>
        <v>4.7743146643415925E-2</v>
      </c>
      <c r="AA7306">
        <v>0.98602974105765573</v>
      </c>
      <c r="AB7306">
        <v>0.98725113143835463</v>
      </c>
      <c r="AC7306">
        <v>0.98739804513052298</v>
      </c>
      <c r="AD7306">
        <v>14621.006368556045</v>
      </c>
      <c r="AE7306">
        <v>29172.510825834706</v>
      </c>
      <c r="AF7306">
        <v>29157.567363750426</v>
      </c>
      <c r="AG7306">
        <v>14643.978435854795</v>
      </c>
      <c r="AH7306">
        <v>29209.51896071696</v>
      </c>
      <c r="AI7306">
        <v>29205.149251456183</v>
      </c>
      <c r="AJ7306">
        <v>0</v>
      </c>
      <c r="AK7306">
        <v>1</v>
      </c>
      <c r="AL7306">
        <v>1</v>
      </c>
    </row>
    <row r="7307" spans="1:38" x14ac:dyDescent="0.25">
      <c r="A7307">
        <v>264453061.20452389</v>
      </c>
      <c r="B7307">
        <v>4507840.7771200351</v>
      </c>
      <c r="C7307">
        <v>4293261.0692134378</v>
      </c>
      <c r="D7307">
        <v>4406633.5973412246</v>
      </c>
      <c r="E7307">
        <v>4384114.6824278068</v>
      </c>
      <c r="F7307">
        <v>201484.24889615388</v>
      </c>
      <c r="G7307">
        <v>243659.7255523956</v>
      </c>
      <c r="H7307">
        <v>243330.73563054545</v>
      </c>
      <c r="I7307">
        <v>4.6930350996117622E-2</v>
      </c>
      <c r="J7307">
        <v>5.5293847371247186E-2</v>
      </c>
      <c r="K7307">
        <v>5.5502821722673394E-2</v>
      </c>
      <c r="L7307">
        <v>5231.6324966470402</v>
      </c>
      <c r="M7307">
        <v>5198.5618536434222</v>
      </c>
      <c r="N7307">
        <v>5184.8263140827394</v>
      </c>
      <c r="O7307">
        <v>2.9332376568489509E-2</v>
      </c>
      <c r="P7307">
        <v>2.9248295740141355E-2</v>
      </c>
      <c r="Q7307">
        <v>2.9171016458960985E-2</v>
      </c>
      <c r="R7307">
        <v>214579.70790659729</v>
      </c>
      <c r="S7307">
        <v>101207.17977881059</v>
      </c>
      <c r="T7307">
        <v>123726.09469222836</v>
      </c>
      <c r="U7307">
        <v>4.7601439029460964E-2</v>
      </c>
      <c r="V7307">
        <v>2.2451365250631086E-2</v>
      </c>
      <c r="W7307">
        <v>2.7446864432348998E-2</v>
      </c>
      <c r="X7307">
        <f t="shared" si="343"/>
        <v>4.7601439029460964E-2</v>
      </c>
      <c r="Y7307">
        <f t="shared" si="344"/>
        <v>2.2451365250631086E-2</v>
      </c>
      <c r="Z7307">
        <f t="shared" si="345"/>
        <v>2.7446864432348998E-2</v>
      </c>
      <c r="AA7307">
        <v>0.98619199848908867</v>
      </c>
      <c r="AB7307">
        <v>0.98729821413719943</v>
      </c>
      <c r="AC7307">
        <v>0.98734785502572375</v>
      </c>
      <c r="AD7307">
        <v>14602.831920680665</v>
      </c>
      <c r="AE7307">
        <v>29161.171583779269</v>
      </c>
      <c r="AF7307">
        <v>29157.440914491192</v>
      </c>
      <c r="AG7307">
        <v>14625.803987979414</v>
      </c>
      <c r="AH7307">
        <v>29198.179718661522</v>
      </c>
      <c r="AI7307">
        <v>29205.022802196949</v>
      </c>
      <c r="AJ7307">
        <v>1</v>
      </c>
      <c r="AK7307">
        <v>1</v>
      </c>
      <c r="AL7307">
        <v>1</v>
      </c>
    </row>
    <row r="7308" spans="1:38" x14ac:dyDescent="0.25">
      <c r="A7308">
        <v>264804429.48882714</v>
      </c>
      <c r="B7308">
        <v>4507840.7771200351</v>
      </c>
      <c r="C7308">
        <v>3880749.5391751919</v>
      </c>
      <c r="D7308">
        <v>3874527.9166502706</v>
      </c>
      <c r="E7308">
        <v>3857526.8020957103</v>
      </c>
      <c r="F7308">
        <v>194530.49980712007</v>
      </c>
      <c r="G7308">
        <v>234880.14666906183</v>
      </c>
      <c r="H7308">
        <v>234780.98555552663</v>
      </c>
      <c r="I7308">
        <v>5.0127043202191621E-2</v>
      </c>
      <c r="J7308">
        <v>6.0621616806448987E-2</v>
      </c>
      <c r="K7308">
        <v>6.0863086013550241E-2</v>
      </c>
      <c r="L7308">
        <v>5051.0751582594166</v>
      </c>
      <c r="M7308">
        <v>5011.2465976220165</v>
      </c>
      <c r="N7308">
        <v>5002.650523371718</v>
      </c>
      <c r="O7308">
        <v>2.8328732847329643E-2</v>
      </c>
      <c r="P7308">
        <v>2.8156319051011947E-2</v>
      </c>
      <c r="Q7308">
        <v>2.8108020927089559E-2</v>
      </c>
      <c r="R7308">
        <v>627091.23794484325</v>
      </c>
      <c r="S7308">
        <v>633312.86046976456</v>
      </c>
      <c r="T7308">
        <v>650313.97502432484</v>
      </c>
      <c r="U7308">
        <v>0.13911122174671811</v>
      </c>
      <c r="V7308">
        <v>0.1404913997149595</v>
      </c>
      <c r="W7308">
        <v>0.14426285380909057</v>
      </c>
      <c r="X7308">
        <f t="shared" si="343"/>
        <v>0.13911122174671811</v>
      </c>
      <c r="Y7308">
        <f t="shared" si="344"/>
        <v>0.1404913997149595</v>
      </c>
      <c r="Z7308">
        <f t="shared" si="345"/>
        <v>0.14426285380909057</v>
      </c>
      <c r="AA7308">
        <v>0.98709223315590744</v>
      </c>
      <c r="AB7308">
        <v>0.98821116642590556</v>
      </c>
      <c r="AC7308">
        <v>0.98823540457646974</v>
      </c>
      <c r="AD7308">
        <v>14551.483195612047</v>
      </c>
      <c r="AE7308">
        <v>29053.942030218957</v>
      </c>
      <c r="AF7308">
        <v>29052.92545478875</v>
      </c>
      <c r="AG7308">
        <v>14574.455262910797</v>
      </c>
      <c r="AH7308">
        <v>29090.950165101211</v>
      </c>
      <c r="AI7308">
        <v>29100.507342494508</v>
      </c>
      <c r="AJ7308">
        <v>0</v>
      </c>
      <c r="AK7308">
        <v>0</v>
      </c>
      <c r="AL7308">
        <v>0</v>
      </c>
    </row>
    <row r="7309" spans="1:38" x14ac:dyDescent="0.25">
      <c r="A7309">
        <v>264238188.98426276</v>
      </c>
      <c r="B7309">
        <v>4507840.7771200351</v>
      </c>
      <c r="C7309">
        <v>4725171.1654800288</v>
      </c>
      <c r="D7309">
        <v>4621832.8920182213</v>
      </c>
      <c r="E7309">
        <v>4580171.641622493</v>
      </c>
      <c r="F7309">
        <v>185034.5537863455</v>
      </c>
      <c r="G7309">
        <v>238195.65637883727</v>
      </c>
      <c r="H7309">
        <v>236126.03836897129</v>
      </c>
      <c r="I7309">
        <v>3.9159333557718411E-2</v>
      </c>
      <c r="J7309">
        <v>5.153705509132419E-2</v>
      </c>
      <c r="K7309">
        <v>5.1553971520011711E-2</v>
      </c>
      <c r="L7309">
        <v>4804.5084908357239</v>
      </c>
      <c r="M7309">
        <v>5081.9841077441679</v>
      </c>
      <c r="N7309">
        <v>5031.3105494177753</v>
      </c>
      <c r="O7309">
        <v>2.6923893822769787E-2</v>
      </c>
      <c r="P7309">
        <v>2.8616081413143823E-2</v>
      </c>
      <c r="Q7309">
        <v>2.8330744300744743E-2</v>
      </c>
      <c r="R7309">
        <v>-217330.3883599937</v>
      </c>
      <c r="S7309">
        <v>-113992.11489818618</v>
      </c>
      <c r="T7309">
        <v>-72330.864502457902</v>
      </c>
      <c r="U7309">
        <v>-4.8211638144602241E-2</v>
      </c>
      <c r="V7309">
        <v>-2.5287520241789319E-2</v>
      </c>
      <c r="W7309">
        <v>-1.6045567729361679E-2</v>
      </c>
      <c r="X7309">
        <f t="shared" si="343"/>
        <v>4.8211638144602241E-2</v>
      </c>
      <c r="Y7309">
        <f t="shared" si="344"/>
        <v>2.5287520241789319E-2</v>
      </c>
      <c r="Z7309">
        <f t="shared" si="345"/>
        <v>1.6045567729361679E-2</v>
      </c>
      <c r="AA7309">
        <v>0.98855103069034334</v>
      </c>
      <c r="AB7309">
        <v>0.98791496029389647</v>
      </c>
      <c r="AC7309">
        <v>0.98813845928251076</v>
      </c>
      <c r="AD7309">
        <v>14478.315392070463</v>
      </c>
      <c r="AE7309">
        <v>29094.899855289412</v>
      </c>
      <c r="AF7309">
        <v>29069.617730798698</v>
      </c>
      <c r="AG7309">
        <v>14501.287459369212</v>
      </c>
      <c r="AH7309">
        <v>29131.907990171665</v>
      </c>
      <c r="AI7309">
        <v>29117.199618504455</v>
      </c>
      <c r="AJ7309">
        <v>1</v>
      </c>
      <c r="AK7309">
        <v>1</v>
      </c>
      <c r="AL7309">
        <v>1</v>
      </c>
    </row>
    <row r="7310" spans="1:38" x14ac:dyDescent="0.25">
      <c r="A7310">
        <v>264196710.38561359</v>
      </c>
      <c r="B7310">
        <v>4507840.7771200351</v>
      </c>
      <c r="C7310">
        <v>4566393.1353936065</v>
      </c>
      <c r="D7310">
        <v>4700874.4945859667</v>
      </c>
      <c r="E7310">
        <v>4664612.7332263738</v>
      </c>
      <c r="F7310">
        <v>197944.03629516275</v>
      </c>
      <c r="G7310">
        <v>242687.85978033717</v>
      </c>
      <c r="H7310">
        <v>241455.78589912661</v>
      </c>
      <c r="I7310">
        <v>4.3348005838770319E-2</v>
      </c>
      <c r="J7310">
        <v>5.162610915476315E-2</v>
      </c>
      <c r="K7310">
        <v>5.1763308061828925E-2</v>
      </c>
      <c r="L7310">
        <v>5139.7092252754383</v>
      </c>
      <c r="M7310">
        <v>5177.8267718894276</v>
      </c>
      <c r="N7310">
        <v>5144.8753860593979</v>
      </c>
      <c r="O7310">
        <v>2.8825927964196221E-2</v>
      </c>
      <c r="P7310">
        <v>2.9160422386683968E-2</v>
      </c>
      <c r="Q7310">
        <v>2.897484716924972E-2</v>
      </c>
      <c r="R7310">
        <v>-58552.358273571357</v>
      </c>
      <c r="S7310">
        <v>-193033.71746593155</v>
      </c>
      <c r="T7310">
        <v>-156771.95610633865</v>
      </c>
      <c r="U7310">
        <v>-1.2989003198772968E-2</v>
      </c>
      <c r="V7310">
        <v>-4.2821769226120882E-2</v>
      </c>
      <c r="W7310">
        <v>-3.4777616126560919E-2</v>
      </c>
      <c r="X7310">
        <f t="shared" si="343"/>
        <v>1.2989003198772968E-2</v>
      </c>
      <c r="Y7310">
        <f t="shared" si="344"/>
        <v>4.2821769226120882E-2</v>
      </c>
      <c r="Z7310">
        <f t="shared" si="345"/>
        <v>3.4777616126560919E-2</v>
      </c>
      <c r="AA7310">
        <v>0.98689968380385762</v>
      </c>
      <c r="AB7310">
        <v>0.98749812489065369</v>
      </c>
      <c r="AC7310">
        <v>0.98763975093436507</v>
      </c>
      <c r="AD7310">
        <v>14576.915246517769</v>
      </c>
      <c r="AE7310">
        <v>29149.49353436958</v>
      </c>
      <c r="AF7310">
        <v>29134.838675407591</v>
      </c>
      <c r="AG7310">
        <v>14599.887313816518</v>
      </c>
      <c r="AH7310">
        <v>29186.501669251833</v>
      </c>
      <c r="AI7310">
        <v>29182.420563113348</v>
      </c>
      <c r="AJ7310">
        <v>1</v>
      </c>
      <c r="AK7310">
        <v>1</v>
      </c>
      <c r="AL7310">
        <v>1</v>
      </c>
    </row>
    <row r="7311" spans="1:38" x14ac:dyDescent="0.25">
      <c r="A7311">
        <v>264637622.8268522</v>
      </c>
      <c r="B7311">
        <v>4507840.7771200351</v>
      </c>
      <c r="C7311">
        <v>4203642.6915058438</v>
      </c>
      <c r="D7311">
        <v>4211235.1855126051</v>
      </c>
      <c r="E7311">
        <v>4194382.1293743486</v>
      </c>
      <c r="F7311">
        <v>190980.41110462006</v>
      </c>
      <c r="G7311">
        <v>233893.3162661141</v>
      </c>
      <c r="H7311">
        <v>233459.73516732245</v>
      </c>
      <c r="I7311">
        <v>4.5432122832544164E-2</v>
      </c>
      <c r="J7311">
        <v>5.5540312037368166E-2</v>
      </c>
      <c r="K7311">
        <v>5.5660101527789572E-2</v>
      </c>
      <c r="L7311">
        <v>4958.8954493058345</v>
      </c>
      <c r="M7311">
        <v>4990.1922404558936</v>
      </c>
      <c r="N7311">
        <v>4974.4976730443504</v>
      </c>
      <c r="O7311">
        <v>2.7797610800237862E-2</v>
      </c>
      <c r="P7311">
        <v>2.8056020295078327E-2</v>
      </c>
      <c r="Q7311">
        <v>2.7967781790306716E-2</v>
      </c>
      <c r="R7311">
        <v>304198.08561419137</v>
      </c>
      <c r="S7311">
        <v>296605.59160743002</v>
      </c>
      <c r="T7311">
        <v>313458.64774568658</v>
      </c>
      <c r="U7311">
        <v>6.748199429717594E-2</v>
      </c>
      <c r="V7311">
        <v>6.579770809849346E-2</v>
      </c>
      <c r="W7311">
        <v>6.9536317550671953E-2</v>
      </c>
      <c r="X7311">
        <f t="shared" si="343"/>
        <v>6.748199429717594E-2</v>
      </c>
      <c r="Y7311">
        <f t="shared" si="344"/>
        <v>6.579770809849346E-2</v>
      </c>
      <c r="Z7311">
        <f t="shared" si="345"/>
        <v>6.9536317550671953E-2</v>
      </c>
      <c r="AA7311">
        <v>0.98772443568151269</v>
      </c>
      <c r="AB7311">
        <v>0.98843371559188498</v>
      </c>
      <c r="AC7311">
        <v>0.98849053445483848</v>
      </c>
      <c r="AD7311">
        <v>14524.555934892771</v>
      </c>
      <c r="AE7311">
        <v>29041.639615833603</v>
      </c>
      <c r="AF7311">
        <v>29036.435202189896</v>
      </c>
      <c r="AG7311">
        <v>14547.52800219152</v>
      </c>
      <c r="AH7311">
        <v>29078.647750715856</v>
      </c>
      <c r="AI7311">
        <v>29084.017089895653</v>
      </c>
      <c r="AJ7311">
        <v>0</v>
      </c>
      <c r="AK7311">
        <v>1</v>
      </c>
      <c r="AL7311">
        <v>0</v>
      </c>
    </row>
    <row r="7312" spans="1:38" x14ac:dyDescent="0.25">
      <c r="A7312">
        <v>264423941.14958358</v>
      </c>
      <c r="B7312">
        <v>4507840.7771200351</v>
      </c>
      <c r="C7312">
        <v>4656575.8715732824</v>
      </c>
      <c r="D7312">
        <v>4659399.867677168</v>
      </c>
      <c r="E7312">
        <v>4615357.0301721906</v>
      </c>
      <c r="F7312">
        <v>190822.07996710346</v>
      </c>
      <c r="G7312">
        <v>239254.27012561564</v>
      </c>
      <c r="H7312">
        <v>236502.13827026662</v>
      </c>
      <c r="I7312">
        <v>4.0979055260755765E-2</v>
      </c>
      <c r="J7312">
        <v>5.134873093536188E-2</v>
      </c>
      <c r="K7312">
        <v>5.1242436224146919E-2</v>
      </c>
      <c r="L7312">
        <v>4954.7843074731554</v>
      </c>
      <c r="M7312">
        <v>5104.569986593322</v>
      </c>
      <c r="N7312">
        <v>5039.3243856473337</v>
      </c>
      <c r="O7312">
        <v>2.7750196991466091E-2</v>
      </c>
      <c r="P7312">
        <v>2.8722696993356577E-2</v>
      </c>
      <c r="Q7312">
        <v>2.835556917827263E-2</v>
      </c>
      <c r="R7312">
        <v>-148735.09445324726</v>
      </c>
      <c r="S7312">
        <v>-151559.09055713285</v>
      </c>
      <c r="T7312">
        <v>-107516.25305215549</v>
      </c>
      <c r="U7312">
        <v>-3.2994753321405244E-2</v>
      </c>
      <c r="V7312">
        <v>-3.3621216464961474E-2</v>
      </c>
      <c r="W7312">
        <v>-2.3850942916587521E-2</v>
      </c>
      <c r="X7312">
        <f t="shared" si="343"/>
        <v>3.2994753321405244E-2</v>
      </c>
      <c r="Y7312">
        <f t="shared" si="344"/>
        <v>3.3621216464961474E-2</v>
      </c>
      <c r="Z7312">
        <f t="shared" si="345"/>
        <v>2.3850942916587521E-2</v>
      </c>
      <c r="AA7312">
        <v>0.98785461522364604</v>
      </c>
      <c r="AB7312">
        <v>0.98777676991749108</v>
      </c>
      <c r="AC7312">
        <v>0.98807084529469869</v>
      </c>
      <c r="AD7312">
        <v>14523.343370062881</v>
      </c>
      <c r="AE7312">
        <v>29107.857337384656</v>
      </c>
      <c r="AF7312">
        <v>29074.268169337382</v>
      </c>
      <c r="AG7312">
        <v>14546.315437361631</v>
      </c>
      <c r="AH7312">
        <v>29144.865472266909</v>
      </c>
      <c r="AI7312">
        <v>29121.850057043139</v>
      </c>
      <c r="AJ7312">
        <v>1</v>
      </c>
      <c r="AK7312">
        <v>1</v>
      </c>
      <c r="AL7312">
        <v>1</v>
      </c>
    </row>
    <row r="7313" spans="1:38" x14ac:dyDescent="0.25">
      <c r="A7313">
        <v>264343486.27541423</v>
      </c>
      <c r="B7313">
        <v>4507840.7771200202</v>
      </c>
      <c r="C7313">
        <v>4866937.0770880785</v>
      </c>
      <c r="D7313">
        <v>4780750.1150596011</v>
      </c>
      <c r="E7313">
        <v>4750741.7148715872</v>
      </c>
      <c r="F7313">
        <v>194541.96353833124</v>
      </c>
      <c r="G7313">
        <v>236081.26538561279</v>
      </c>
      <c r="H7313">
        <v>234843.21503473233</v>
      </c>
      <c r="I7313">
        <v>3.9972155065281227E-2</v>
      </c>
      <c r="J7313">
        <v>4.9381636710512232E-2</v>
      </c>
      <c r="K7313">
        <v>4.9432957868365227E-2</v>
      </c>
      <c r="L7313">
        <v>5051.372819387102</v>
      </c>
      <c r="M7313">
        <v>5036.8728677304771</v>
      </c>
      <c r="N7313">
        <v>5003.9764924913306</v>
      </c>
      <c r="O7313">
        <v>2.8274802495391941E-2</v>
      </c>
      <c r="P7313">
        <v>2.83505595905712E-2</v>
      </c>
      <c r="Q7313">
        <v>2.816539894208506E-2</v>
      </c>
      <c r="R7313">
        <v>-359096.29996805824</v>
      </c>
      <c r="S7313">
        <v>-272909.3379395809</v>
      </c>
      <c r="T7313">
        <v>-242900.93775156699</v>
      </c>
      <c r="U7313">
        <v>-7.9660377933197218E-2</v>
      </c>
      <c r="V7313">
        <v>-6.0541033153779192E-2</v>
      </c>
      <c r="W7313">
        <v>-5.388409878725843E-2</v>
      </c>
      <c r="X7313">
        <f t="shared" si="343"/>
        <v>7.9660377933197218E-2</v>
      </c>
      <c r="Y7313">
        <f t="shared" si="344"/>
        <v>6.0541033153779192E-2</v>
      </c>
      <c r="Z7313">
        <f t="shared" si="345"/>
        <v>5.388409878725843E-2</v>
      </c>
      <c r="AA7313">
        <v>0.98726603950041703</v>
      </c>
      <c r="AB7313">
        <v>0.9881213787488996</v>
      </c>
      <c r="AC7313">
        <v>0.98825989564618788</v>
      </c>
      <c r="AD7313">
        <v>14551.569349100741</v>
      </c>
      <c r="AE7313">
        <v>29068.846336216357</v>
      </c>
      <c r="AF7313">
        <v>29053.69983796182</v>
      </c>
      <c r="AG7313">
        <v>14574.54141639949</v>
      </c>
      <c r="AH7313">
        <v>29105.85447109861</v>
      </c>
      <c r="AI7313">
        <v>29101.281725667577</v>
      </c>
      <c r="AJ7313">
        <v>0</v>
      </c>
      <c r="AK7313">
        <v>1</v>
      </c>
      <c r="AL7313">
        <v>1</v>
      </c>
    </row>
    <row r="7314" spans="1:38" x14ac:dyDescent="0.25">
      <c r="A7314">
        <v>264509206.40172005</v>
      </c>
      <c r="B7314">
        <v>4507840.7771200351</v>
      </c>
      <c r="C7314">
        <v>4543520.1324208099</v>
      </c>
      <c r="D7314">
        <v>4607476.8234384116</v>
      </c>
      <c r="E7314">
        <v>4582023.8243283946</v>
      </c>
      <c r="F7314">
        <v>198660.76881280905</v>
      </c>
      <c r="G7314">
        <v>243176.61883073198</v>
      </c>
      <c r="H7314">
        <v>242022.56840152238</v>
      </c>
      <c r="I7314">
        <v>4.3723976789547453E-2</v>
      </c>
      <c r="J7314">
        <v>5.2778696051965619E-2</v>
      </c>
      <c r="K7314">
        <v>5.2820015277200483E-2</v>
      </c>
      <c r="L7314">
        <v>5158.3195193865904</v>
      </c>
      <c r="M7314">
        <v>5188.2546099297333</v>
      </c>
      <c r="N7314">
        <v>5156.9522362163134</v>
      </c>
      <c r="O7314">
        <v>2.8891007441584293E-2</v>
      </c>
      <c r="P7314">
        <v>2.9183994904825858E-2</v>
      </c>
      <c r="Q7314">
        <v>2.9007918674254403E-2</v>
      </c>
      <c r="R7314">
        <v>-35679.355300774798</v>
      </c>
      <c r="S7314">
        <v>-99636.046318376437</v>
      </c>
      <c r="T7314">
        <v>-74183.047208359465</v>
      </c>
      <c r="U7314">
        <v>-7.9149546456628826E-3</v>
      </c>
      <c r="V7314">
        <v>-2.2102831764619649E-2</v>
      </c>
      <c r="W7314">
        <v>-1.6456447970585479E-2</v>
      </c>
      <c r="X7314">
        <f t="shared" si="343"/>
        <v>7.9149546456628826E-3</v>
      </c>
      <c r="Y7314">
        <f t="shared" si="344"/>
        <v>2.2102831764619649E-2</v>
      </c>
      <c r="Z7314">
        <f t="shared" si="345"/>
        <v>1.6456447970585479E-2</v>
      </c>
      <c r="AA7314">
        <v>0.98680119764427698</v>
      </c>
      <c r="AB7314">
        <v>0.98749148512441265</v>
      </c>
      <c r="AC7314">
        <v>0.98762495505002001</v>
      </c>
      <c r="AD7314">
        <v>14582.199418913218</v>
      </c>
      <c r="AE7314">
        <v>29155.372352393395</v>
      </c>
      <c r="AF7314">
        <v>29141.689609750112</v>
      </c>
      <c r="AG7314">
        <v>14605.171486211968</v>
      </c>
      <c r="AH7314">
        <v>29192.380487275648</v>
      </c>
      <c r="AI7314">
        <v>29189.271497455869</v>
      </c>
      <c r="AJ7314">
        <v>1</v>
      </c>
      <c r="AK7314">
        <v>1</v>
      </c>
      <c r="AL7314">
        <v>1</v>
      </c>
    </row>
    <row r="7315" spans="1:38" x14ac:dyDescent="0.25">
      <c r="A7315">
        <v>264278102.07690871</v>
      </c>
      <c r="B7315">
        <v>4507840.7771200351</v>
      </c>
      <c r="C7315">
        <v>4428118.9215140268</v>
      </c>
      <c r="D7315">
        <v>4245765.9587652208</v>
      </c>
      <c r="E7315">
        <v>4211350.1334118396</v>
      </c>
      <c r="F7315">
        <v>189656.86419843248</v>
      </c>
      <c r="G7315">
        <v>235296.46983764484</v>
      </c>
      <c r="H7315">
        <v>233648.84147498864</v>
      </c>
      <c r="I7315">
        <v>4.283011986805145E-2</v>
      </c>
      <c r="J7315">
        <v>5.5419086243292406E-2</v>
      </c>
      <c r="K7315">
        <v>5.5480744671708701E-2</v>
      </c>
      <c r="L7315">
        <v>4924.5289365725421</v>
      </c>
      <c r="M7315">
        <v>5020.1289918629082</v>
      </c>
      <c r="N7315">
        <v>4978.5270997322987</v>
      </c>
      <c r="O7315">
        <v>2.7617602996380972E-2</v>
      </c>
      <c r="P7315">
        <v>2.8263434432729058E-2</v>
      </c>
      <c r="Q7315">
        <v>2.8029214883307757E-2</v>
      </c>
      <c r="R7315">
        <v>79721.855606008321</v>
      </c>
      <c r="S7315">
        <v>262074.81835481431</v>
      </c>
      <c r="T7315">
        <v>296490.64370819554</v>
      </c>
      <c r="U7315">
        <v>1.7685153391096688E-2</v>
      </c>
      <c r="V7315">
        <v>5.8137549951852649E-2</v>
      </c>
      <c r="W7315">
        <v>6.5772208551167416E-2</v>
      </c>
      <c r="X7315">
        <f t="shared" si="343"/>
        <v>1.7685153391096688E-2</v>
      </c>
      <c r="Y7315">
        <f t="shared" si="344"/>
        <v>5.8137549951852649E-2</v>
      </c>
      <c r="Z7315">
        <f t="shared" si="345"/>
        <v>6.5772208551167416E-2</v>
      </c>
      <c r="AA7315">
        <v>0.98797188324747265</v>
      </c>
      <c r="AB7315">
        <v>0.98824229095635441</v>
      </c>
      <c r="AC7315">
        <v>0.9884204392371656</v>
      </c>
      <c r="AD7315">
        <v>14514.388599735963</v>
      </c>
      <c r="AE7315">
        <v>29059.116667041882</v>
      </c>
      <c r="AF7315">
        <v>29038.801113195692</v>
      </c>
      <c r="AG7315">
        <v>14537.360667034713</v>
      </c>
      <c r="AH7315">
        <v>29096.124801924136</v>
      </c>
      <c r="AI7315">
        <v>29086.383000901449</v>
      </c>
      <c r="AJ7315">
        <v>1</v>
      </c>
      <c r="AK7315">
        <v>1</v>
      </c>
      <c r="AL7315">
        <v>1</v>
      </c>
    </row>
    <row r="7316" spans="1:38" x14ac:dyDescent="0.25">
      <c r="A7316">
        <v>264270273.27753207</v>
      </c>
      <c r="B7316">
        <v>4507840.7771200351</v>
      </c>
      <c r="C7316">
        <v>4479290.8929797532</v>
      </c>
      <c r="D7316">
        <v>4502667.5489022695</v>
      </c>
      <c r="E7316">
        <v>4472739.8375706524</v>
      </c>
      <c r="F7316">
        <v>187510.74905764341</v>
      </c>
      <c r="G7316">
        <v>232766.06204456821</v>
      </c>
      <c r="H7316">
        <v>231937.8181433967</v>
      </c>
      <c r="I7316">
        <v>4.1861703903071555E-2</v>
      </c>
      <c r="J7316">
        <v>5.169514726915949E-2</v>
      </c>
      <c r="K7316">
        <v>5.1855870577389232E-2</v>
      </c>
      <c r="L7316">
        <v>4868.8040559746287</v>
      </c>
      <c r="M7316">
        <v>4966.1418940878111</v>
      </c>
      <c r="N7316">
        <v>4942.0690716469435</v>
      </c>
      <c r="O7316">
        <v>2.7304748685233859E-2</v>
      </c>
      <c r="P7316">
        <v>2.7960329432267568E-2</v>
      </c>
      <c r="Q7316">
        <v>2.782479483414977E-2</v>
      </c>
      <c r="R7316">
        <v>28549.884140281938</v>
      </c>
      <c r="S7316">
        <v>5173.2282177656889</v>
      </c>
      <c r="T7316">
        <v>35100.939549382776</v>
      </c>
      <c r="U7316">
        <v>6.3333834427315022E-3</v>
      </c>
      <c r="V7316">
        <v>1.1476066865588708E-3</v>
      </c>
      <c r="W7316">
        <v>7.7866413843942443E-3</v>
      </c>
      <c r="X7316">
        <f t="shared" si="343"/>
        <v>6.3333834427315022E-3</v>
      </c>
      <c r="Y7316">
        <f t="shared" si="344"/>
        <v>1.1476066865588708E-3</v>
      </c>
      <c r="Z7316">
        <f t="shared" si="345"/>
        <v>7.7866413843942443E-3</v>
      </c>
      <c r="AA7316">
        <v>0.98811601065378429</v>
      </c>
      <c r="AB7316">
        <v>0.98842984718069382</v>
      </c>
      <c r="AC7316">
        <v>0.98852597352398552</v>
      </c>
      <c r="AD7316">
        <v>14497.750616576703</v>
      </c>
      <c r="AE7316">
        <v>29027.522924323581</v>
      </c>
      <c r="AF7316">
        <v>29017.324412438793</v>
      </c>
      <c r="AG7316">
        <v>14520.722683875452</v>
      </c>
      <c r="AH7316">
        <v>29064.531059205834</v>
      </c>
      <c r="AI7316">
        <v>29064.90630014455</v>
      </c>
      <c r="AJ7316">
        <v>1</v>
      </c>
      <c r="AK7316">
        <v>1</v>
      </c>
      <c r="AL7316">
        <v>1</v>
      </c>
    </row>
    <row r="7317" spans="1:38" x14ac:dyDescent="0.25">
      <c r="A7317">
        <v>264473776.90020227</v>
      </c>
      <c r="B7317">
        <v>4507840.7771200351</v>
      </c>
      <c r="C7317">
        <v>4251213.9358357312</v>
      </c>
      <c r="D7317">
        <v>4262509.1800887706</v>
      </c>
      <c r="E7317">
        <v>4243489.5283299722</v>
      </c>
      <c r="F7317">
        <v>189686.21228614531</v>
      </c>
      <c r="G7317">
        <v>234097.99031155213</v>
      </c>
      <c r="H7317">
        <v>233127.03564731524</v>
      </c>
      <c r="I7317">
        <v>4.4619305250008678E-2</v>
      </c>
      <c r="J7317">
        <v>5.4920231352247044E-2</v>
      </c>
      <c r="K7317">
        <v>5.4937577691881928E-2</v>
      </c>
      <c r="L7317">
        <v>4925.2909733582164</v>
      </c>
      <c r="M7317">
        <v>4994.5590297668186</v>
      </c>
      <c r="N7317">
        <v>4967.4086005457866</v>
      </c>
      <c r="O7317">
        <v>2.7620140350548609E-2</v>
      </c>
      <c r="P7317">
        <v>2.8098287742215153E-2</v>
      </c>
      <c r="Q7317">
        <v>2.7945545414407923E-2</v>
      </c>
      <c r="R7317">
        <v>256626.84128430393</v>
      </c>
      <c r="S7317">
        <v>245331.59703126457</v>
      </c>
      <c r="T7317">
        <v>264351.24879006296</v>
      </c>
      <c r="U7317">
        <v>5.6928994162091372E-2</v>
      </c>
      <c r="V7317">
        <v>5.4423305782331066E-2</v>
      </c>
      <c r="W7317">
        <v>5.8642543483745542E-2</v>
      </c>
      <c r="X7317">
        <f t="shared" si="343"/>
        <v>5.6928994162091372E-2</v>
      </c>
      <c r="Y7317">
        <f t="shared" si="344"/>
        <v>5.4423305782331066E-2</v>
      </c>
      <c r="Z7317">
        <f t="shared" si="345"/>
        <v>5.8642543483745542E-2</v>
      </c>
      <c r="AA7317">
        <v>0.98785600326432954</v>
      </c>
      <c r="AB7317">
        <v>0.98833522038459565</v>
      </c>
      <c r="AC7317">
        <v>0.98844581315887992</v>
      </c>
      <c r="AD7317">
        <v>14514.614816619738</v>
      </c>
      <c r="AE7317">
        <v>29044.195465014964</v>
      </c>
      <c r="AF7317">
        <v>29032.268139499622</v>
      </c>
      <c r="AG7317">
        <v>14537.586883918488</v>
      </c>
      <c r="AH7317">
        <v>29081.203599897217</v>
      </c>
      <c r="AI7317">
        <v>29079.850027205379</v>
      </c>
      <c r="AJ7317">
        <v>0</v>
      </c>
      <c r="AK7317">
        <v>1</v>
      </c>
      <c r="AL7317">
        <v>1</v>
      </c>
    </row>
    <row r="7318" spans="1:38" x14ac:dyDescent="0.25">
      <c r="A7318">
        <v>264625220.56698263</v>
      </c>
      <c r="B7318">
        <v>4507840.7771200351</v>
      </c>
      <c r="C7318">
        <v>4576688.0798285371</v>
      </c>
      <c r="D7318">
        <v>4756600.2182680238</v>
      </c>
      <c r="E7318">
        <v>4723064.8869232656</v>
      </c>
      <c r="F7318">
        <v>193794.95710563153</v>
      </c>
      <c r="G7318">
        <v>233448.56043322821</v>
      </c>
      <c r="H7318">
        <v>232227.97455607256</v>
      </c>
      <c r="I7318">
        <v>4.2343929436609529E-2</v>
      </c>
      <c r="J7318">
        <v>4.9078869301787072E-2</v>
      </c>
      <c r="K7318">
        <v>4.9168914701773717E-2</v>
      </c>
      <c r="L7318">
        <v>5031.9764489515628</v>
      </c>
      <c r="M7318">
        <v>4980.703225799145</v>
      </c>
      <c r="N7318">
        <v>4948.2516469790098</v>
      </c>
      <c r="O7318">
        <v>2.8172408468890343E-2</v>
      </c>
      <c r="P7318">
        <v>2.8004007382502642E-2</v>
      </c>
      <c r="Q7318">
        <v>2.7821548357811979E-2</v>
      </c>
      <c r="R7318">
        <v>-68847.302708501928</v>
      </c>
      <c r="S7318">
        <v>-248759.44114798866</v>
      </c>
      <c r="T7318">
        <v>-215224.1098032305</v>
      </c>
      <c r="U7318">
        <v>-1.5272789371342221E-2</v>
      </c>
      <c r="V7318">
        <v>-5.5183723970595927E-2</v>
      </c>
      <c r="W7318">
        <v>-4.7744390373240436E-2</v>
      </c>
      <c r="X7318">
        <f t="shared" si="343"/>
        <v>1.5272789371342221E-2</v>
      </c>
      <c r="Y7318">
        <f t="shared" si="344"/>
        <v>5.5183723970595927E-2</v>
      </c>
      <c r="Z7318">
        <f t="shared" si="345"/>
        <v>4.7744390373240436E-2</v>
      </c>
      <c r="AA7318">
        <v>0.98741286532944905</v>
      </c>
      <c r="AB7318">
        <v>0.98840361343570737</v>
      </c>
      <c r="AC7318">
        <v>0.98853847809988404</v>
      </c>
      <c r="AD7318">
        <v>14545.944724226842</v>
      </c>
      <c r="AE7318">
        <v>29036.078047308201</v>
      </c>
      <c r="AF7318">
        <v>29020.977577586295</v>
      </c>
      <c r="AG7318">
        <v>14568.916791525591</v>
      </c>
      <c r="AH7318">
        <v>29073.086182190455</v>
      </c>
      <c r="AI7318">
        <v>29068.559465292052</v>
      </c>
      <c r="AJ7318">
        <v>1</v>
      </c>
      <c r="AK7318">
        <v>1</v>
      </c>
      <c r="AL7318">
        <v>1</v>
      </c>
    </row>
    <row r="7319" spans="1:38" x14ac:dyDescent="0.25">
      <c r="A7319">
        <v>264241045.74409357</v>
      </c>
      <c r="B7319">
        <v>4507840.7771200351</v>
      </c>
      <c r="C7319">
        <v>4492332.5348004401</v>
      </c>
      <c r="D7319">
        <v>4672831.5217243088</v>
      </c>
      <c r="E7319">
        <v>4633396.0475298818</v>
      </c>
      <c r="F7319">
        <v>201941.30026139042</v>
      </c>
      <c r="G7319">
        <v>240759.86295365205</v>
      </c>
      <c r="H7319">
        <v>239147.1709398941</v>
      </c>
      <c r="I7319">
        <v>4.4952438114726767E-2</v>
      </c>
      <c r="J7319">
        <v>5.1523334799113391E-2</v>
      </c>
      <c r="K7319">
        <v>5.1613798709779252E-2</v>
      </c>
      <c r="L7319">
        <v>5243.5000485182572</v>
      </c>
      <c r="M7319">
        <v>5136.6923138478778</v>
      </c>
      <c r="N7319">
        <v>5095.684035206421</v>
      </c>
      <c r="O7319">
        <v>2.9411433866588305E-2</v>
      </c>
      <c r="P7319">
        <v>2.8923818712958353E-2</v>
      </c>
      <c r="Q7319">
        <v>2.8692908246711744E-2</v>
      </c>
      <c r="R7319">
        <v>15508.242319595069</v>
      </c>
      <c r="S7319">
        <v>-164990.7446042737</v>
      </c>
      <c r="T7319">
        <v>-125555.27040984668</v>
      </c>
      <c r="U7319">
        <v>3.4402817416064459E-3</v>
      </c>
      <c r="V7319">
        <v>-3.6600836800114937E-2</v>
      </c>
      <c r="W7319">
        <v>-2.785264090229498E-2</v>
      </c>
      <c r="X7319">
        <f t="shared" si="343"/>
        <v>3.4402817416064459E-3</v>
      </c>
      <c r="Y7319">
        <f t="shared" si="344"/>
        <v>3.6600836800114937E-2</v>
      </c>
      <c r="Z7319">
        <f t="shared" si="345"/>
        <v>2.785264090229498E-2</v>
      </c>
      <c r="AA7319">
        <v>0.98645641543585738</v>
      </c>
      <c r="AB7319">
        <v>0.98771912680356722</v>
      </c>
      <c r="AC7319">
        <v>0.9878977950427259</v>
      </c>
      <c r="AD7319">
        <v>14606.14459824042</v>
      </c>
      <c r="AE7319">
        <v>29126.187450468213</v>
      </c>
      <c r="AF7319">
        <v>29106.766335441902</v>
      </c>
      <c r="AG7319">
        <v>14629.11666553917</v>
      </c>
      <c r="AH7319">
        <v>29163.195585350466</v>
      </c>
      <c r="AI7319">
        <v>29154.348223147659</v>
      </c>
      <c r="AJ7319">
        <v>1</v>
      </c>
      <c r="AK7319">
        <v>1</v>
      </c>
      <c r="AL7319">
        <v>1</v>
      </c>
    </row>
    <row r="7320" spans="1:38" x14ac:dyDescent="0.25">
      <c r="A7320">
        <v>264427324.83672628</v>
      </c>
      <c r="B7320">
        <v>4507840.7771200351</v>
      </c>
      <c r="C7320">
        <v>4299171.853887572</v>
      </c>
      <c r="D7320">
        <v>4290776.2037544381</v>
      </c>
      <c r="E7320">
        <v>4251553.5657752389</v>
      </c>
      <c r="F7320">
        <v>191935.18319040263</v>
      </c>
      <c r="G7320">
        <v>240547.79545310963</v>
      </c>
      <c r="H7320">
        <v>238728.03342268712</v>
      </c>
      <c r="I7320">
        <v>4.4644687328989463E-2</v>
      </c>
      <c r="J7320">
        <v>5.6061603782231711E-2</v>
      </c>
      <c r="K7320">
        <v>5.6150776352539462E-2</v>
      </c>
      <c r="L7320">
        <v>4983.6865518274317</v>
      </c>
      <c r="M7320">
        <v>5132.1677826960095</v>
      </c>
      <c r="N7320">
        <v>5086.7531649536231</v>
      </c>
      <c r="O7320">
        <v>2.7951315752882819E-2</v>
      </c>
      <c r="P7320">
        <v>2.8877609579783813E-2</v>
      </c>
      <c r="Q7320">
        <v>2.8622071246683794E-2</v>
      </c>
      <c r="R7320">
        <v>208668.92323246319</v>
      </c>
      <c r="S7320">
        <v>217064.57336559705</v>
      </c>
      <c r="T7320">
        <v>256287.21134479623</v>
      </c>
      <c r="U7320">
        <v>4.6290215992450687E-2</v>
      </c>
      <c r="V7320">
        <v>4.8152670890091877E-2</v>
      </c>
      <c r="W7320">
        <v>5.6853652117795687E-2</v>
      </c>
      <c r="X7320">
        <f t="shared" si="343"/>
        <v>4.6290215992450687E-2</v>
      </c>
      <c r="Y7320">
        <f t="shared" si="344"/>
        <v>4.8152670890091877E-2</v>
      </c>
      <c r="Z7320">
        <f t="shared" si="345"/>
        <v>5.6853652117795687E-2</v>
      </c>
      <c r="AA7320">
        <v>0.98773125779982696</v>
      </c>
      <c r="AB7320">
        <v>0.98773057010211163</v>
      </c>
      <c r="AC7320">
        <v>0.98793016318439186</v>
      </c>
      <c r="AD7320">
        <v>14531.846730582613</v>
      </c>
      <c r="AE7320">
        <v>29123.612543271694</v>
      </c>
      <c r="AF7320">
        <v>29101.640645185751</v>
      </c>
      <c r="AG7320">
        <v>14554.818797881362</v>
      </c>
      <c r="AH7320">
        <v>29160.620678153948</v>
      </c>
      <c r="AI7320">
        <v>29149.222532891508</v>
      </c>
      <c r="AJ7320">
        <v>1</v>
      </c>
      <c r="AK7320">
        <v>1</v>
      </c>
      <c r="AL7320">
        <v>1</v>
      </c>
    </row>
    <row r="7321" spans="1:38" x14ac:dyDescent="0.25">
      <c r="A7321">
        <v>264661898.21119565</v>
      </c>
      <c r="B7321">
        <v>4507840.7771200202</v>
      </c>
      <c r="C7321">
        <v>4439866.7220834428</v>
      </c>
      <c r="D7321">
        <v>4223410.6079281466</v>
      </c>
      <c r="E7321">
        <v>4188584.1132063321</v>
      </c>
      <c r="F7321">
        <v>198584.25461042681</v>
      </c>
      <c r="G7321">
        <v>244350.08640201937</v>
      </c>
      <c r="H7321">
        <v>242925.53085273766</v>
      </c>
      <c r="I7321">
        <v>4.472752608151255E-2</v>
      </c>
      <c r="J7321">
        <v>5.7856104718619517E-2</v>
      </c>
      <c r="K7321">
        <v>5.7997052055564394E-2</v>
      </c>
      <c r="L7321">
        <v>5156.3327924348259</v>
      </c>
      <c r="M7321">
        <v>5213.2909335927934</v>
      </c>
      <c r="N7321">
        <v>5176.1923189192112</v>
      </c>
      <c r="O7321">
        <v>2.8879303968610336E-2</v>
      </c>
      <c r="P7321">
        <v>2.9307595167141764E-2</v>
      </c>
      <c r="Q7321">
        <v>2.9099037617991937E-2</v>
      </c>
      <c r="R7321">
        <v>67974.055036577396</v>
      </c>
      <c r="S7321">
        <v>284430.16919187363</v>
      </c>
      <c r="T7321">
        <v>319256.66391368816</v>
      </c>
      <c r="U7321">
        <v>1.5079071865533995E-2</v>
      </c>
      <c r="V7321">
        <v>6.3096764782715115E-2</v>
      </c>
      <c r="W7321">
        <v>7.0822524507543852E-2</v>
      </c>
      <c r="X7321">
        <f t="shared" si="343"/>
        <v>1.5079071865533995E-2</v>
      </c>
      <c r="Y7321">
        <f t="shared" si="344"/>
        <v>6.3096764782715115E-2</v>
      </c>
      <c r="Z7321">
        <f t="shared" si="345"/>
        <v>7.0822524507543852E-2</v>
      </c>
      <c r="AA7321">
        <v>0.98688018431568048</v>
      </c>
      <c r="AB7321">
        <v>0.98740069725688373</v>
      </c>
      <c r="AC7321">
        <v>0.98756228002853752</v>
      </c>
      <c r="AD7321">
        <v>14581.636221094896</v>
      </c>
      <c r="AE7321">
        <v>29169.438777179199</v>
      </c>
      <c r="AF7321">
        <v>29152.571018856179</v>
      </c>
      <c r="AG7321">
        <v>14604.608288393645</v>
      </c>
      <c r="AH7321">
        <v>29206.446912061452</v>
      </c>
      <c r="AI7321">
        <v>29200.152906561936</v>
      </c>
      <c r="AJ7321">
        <v>1</v>
      </c>
      <c r="AK7321">
        <v>1</v>
      </c>
      <c r="AL7321">
        <v>0</v>
      </c>
    </row>
    <row r="7322" spans="1:38" x14ac:dyDescent="0.25">
      <c r="A7322">
        <v>264687306.19670931</v>
      </c>
      <c r="B7322">
        <v>4507840.7771200351</v>
      </c>
      <c r="C7322">
        <v>4511848.7489498323</v>
      </c>
      <c r="D7322">
        <v>4701644.2171163494</v>
      </c>
      <c r="E7322">
        <v>4664836.897962993</v>
      </c>
      <c r="F7322">
        <v>186870.30133374166</v>
      </c>
      <c r="G7322">
        <v>234145.16584113456</v>
      </c>
      <c r="H7322">
        <v>231888.438281337</v>
      </c>
      <c r="I7322">
        <v>4.1417678590674648E-2</v>
      </c>
      <c r="J7322">
        <v>4.9800698442627453E-2</v>
      </c>
      <c r="K7322">
        <v>4.9709870538581176E-2</v>
      </c>
      <c r="L7322">
        <v>4852.1745321129647</v>
      </c>
      <c r="M7322">
        <v>4995.5655354909659</v>
      </c>
      <c r="N7322">
        <v>4941.0168987369789</v>
      </c>
      <c r="O7322">
        <v>2.7165381916073216E-2</v>
      </c>
      <c r="P7322">
        <v>2.8080861373451192E-2</v>
      </c>
      <c r="Q7322">
        <v>2.7774234887237171E-2</v>
      </c>
      <c r="R7322">
        <v>-4007.9718297971413</v>
      </c>
      <c r="S7322">
        <v>-193803.43999631424</v>
      </c>
      <c r="T7322">
        <v>-156996.12084295787</v>
      </c>
      <c r="U7322">
        <v>-8.8911122374596169E-4</v>
      </c>
      <c r="V7322">
        <v>-4.299252116001559E-2</v>
      </c>
      <c r="W7322">
        <v>-3.4827343867114002E-2</v>
      </c>
      <c r="X7322">
        <f t="shared" si="343"/>
        <v>8.8911122374596169E-4</v>
      </c>
      <c r="Y7322">
        <f t="shared" si="344"/>
        <v>4.299252116001559E-2</v>
      </c>
      <c r="Z7322">
        <f t="shared" si="345"/>
        <v>3.4827343867114002E-2</v>
      </c>
      <c r="AA7322">
        <v>0.98845346067738882</v>
      </c>
      <c r="AB7322">
        <v>0.98841694061994601</v>
      </c>
      <c r="AC7322">
        <v>0.98865292256155257</v>
      </c>
      <c r="AD7322">
        <v>14492.748571282249</v>
      </c>
      <c r="AE7322">
        <v>29044.784248411343</v>
      </c>
      <c r="AF7322">
        <v>29016.702248619971</v>
      </c>
      <c r="AG7322">
        <v>14515.720638580999</v>
      </c>
      <c r="AH7322">
        <v>29081.792383293596</v>
      </c>
      <c r="AI7322">
        <v>29064.284136325728</v>
      </c>
      <c r="AJ7322">
        <v>1</v>
      </c>
      <c r="AK7322">
        <v>1</v>
      </c>
      <c r="AL7322">
        <v>1</v>
      </c>
    </row>
    <row r="7323" spans="1:38" x14ac:dyDescent="0.25">
      <c r="A7323">
        <v>263941362.99779451</v>
      </c>
      <c r="B7323">
        <v>4507840.7771200351</v>
      </c>
      <c r="C7323">
        <v>4426267.1101183649</v>
      </c>
      <c r="D7323">
        <v>4496290.0007814309</v>
      </c>
      <c r="E7323">
        <v>4445616.6204458056</v>
      </c>
      <c r="F7323">
        <v>190471.20774096387</v>
      </c>
      <c r="G7323">
        <v>242568.25530030721</v>
      </c>
      <c r="H7323">
        <v>239759.6918813129</v>
      </c>
      <c r="I7323">
        <v>4.3032018403396897E-2</v>
      </c>
      <c r="J7323">
        <v>5.3948534293417498E-2</v>
      </c>
      <c r="K7323">
        <v>5.3931706746514242E-2</v>
      </c>
      <c r="L7323">
        <v>4945.6737464714915</v>
      </c>
      <c r="M7323">
        <v>5175.2749702488445</v>
      </c>
      <c r="N7323">
        <v>5108.7354678039737</v>
      </c>
      <c r="O7323">
        <v>2.7778187566394483E-2</v>
      </c>
      <c r="P7323">
        <v>2.9174767905820881E-2</v>
      </c>
      <c r="Q7323">
        <v>2.8799662321758637E-2</v>
      </c>
      <c r="R7323">
        <v>81573.667001670226</v>
      </c>
      <c r="S7323">
        <v>11550.776338604279</v>
      </c>
      <c r="T7323">
        <v>62224.15667422954</v>
      </c>
      <c r="U7323">
        <v>1.8095951262454734E-2</v>
      </c>
      <c r="V7323">
        <v>2.5623745180245313E-3</v>
      </c>
      <c r="W7323">
        <v>1.3803539155609496E-2</v>
      </c>
      <c r="X7323">
        <f t="shared" si="343"/>
        <v>1.8095951262454734E-2</v>
      </c>
      <c r="Y7323">
        <f t="shared" si="344"/>
        <v>2.5623745180245313E-3</v>
      </c>
      <c r="Z7323">
        <f t="shared" si="345"/>
        <v>1.3803539155609496E-2</v>
      </c>
      <c r="AA7323">
        <v>0.98800890443667444</v>
      </c>
      <c r="AB7323">
        <v>0.98754224895877019</v>
      </c>
      <c r="AC7323">
        <v>0.98784382346642019</v>
      </c>
      <c r="AD7323">
        <v>14520.652657396549</v>
      </c>
      <c r="AE7323">
        <v>29148.053122649402</v>
      </c>
      <c r="AF7323">
        <v>29114.240804094181</v>
      </c>
      <c r="AG7323">
        <v>14543.624724695299</v>
      </c>
      <c r="AH7323">
        <v>29185.061257531655</v>
      </c>
      <c r="AI7323">
        <v>29161.822691799938</v>
      </c>
      <c r="AJ7323">
        <v>1</v>
      </c>
      <c r="AK7323">
        <v>1</v>
      </c>
      <c r="AL7323">
        <v>1</v>
      </c>
    </row>
    <row r="7324" spans="1:38" x14ac:dyDescent="0.25">
      <c r="A7324">
        <v>264509028.6768364</v>
      </c>
      <c r="B7324">
        <v>4507840.7771200351</v>
      </c>
      <c r="C7324">
        <v>4304773.4137207018</v>
      </c>
      <c r="D7324">
        <v>4474125.6530101206</v>
      </c>
      <c r="E7324">
        <v>4445907.0486023873</v>
      </c>
      <c r="F7324">
        <v>185438.55643293896</v>
      </c>
      <c r="G7324">
        <v>229369.28185522874</v>
      </c>
      <c r="H7324">
        <v>228303.72279232703</v>
      </c>
      <c r="I7324">
        <v>4.307742559501191E-2</v>
      </c>
      <c r="J7324">
        <v>5.1265721985459381E-2</v>
      </c>
      <c r="K7324">
        <v>5.1351438592063335E-2</v>
      </c>
      <c r="L7324">
        <v>4814.9986079849768</v>
      </c>
      <c r="M7324">
        <v>4893.6704510642312</v>
      </c>
      <c r="N7324">
        <v>4864.6347386791622</v>
      </c>
      <c r="O7324">
        <v>2.6997273788093419E-2</v>
      </c>
      <c r="P7324">
        <v>2.7526974285421758E-2</v>
      </c>
      <c r="Q7324">
        <v>2.7363647940467556E-2</v>
      </c>
      <c r="R7324">
        <v>203067.36339933332</v>
      </c>
      <c r="S7324">
        <v>33715.124109914526</v>
      </c>
      <c r="T7324">
        <v>61933.728517647833</v>
      </c>
      <c r="U7324">
        <v>4.5047590063522339E-2</v>
      </c>
      <c r="V7324">
        <v>7.4792180506992999E-3</v>
      </c>
      <c r="W7324">
        <v>1.3739111823114568E-2</v>
      </c>
      <c r="X7324">
        <f t="shared" si="343"/>
        <v>4.5047590063522339E-2</v>
      </c>
      <c r="Y7324">
        <f t="shared" si="344"/>
        <v>7.4792180506992999E-3</v>
      </c>
      <c r="Z7324">
        <f t="shared" si="345"/>
        <v>1.3739111823114568E-2</v>
      </c>
      <c r="AA7324">
        <v>0.98851853375809673</v>
      </c>
      <c r="AB7324">
        <v>0.98886263294805199</v>
      </c>
      <c r="AC7324">
        <v>0.98897925519854313</v>
      </c>
      <c r="AD7324">
        <v>14481.504028908934</v>
      </c>
      <c r="AE7324">
        <v>28984.567670670986</v>
      </c>
      <c r="AF7324">
        <v>28971.178872037322</v>
      </c>
      <c r="AG7324">
        <v>14504.476096207683</v>
      </c>
      <c r="AH7324">
        <v>29021.575805553239</v>
      </c>
      <c r="AI7324">
        <v>29018.76075974308</v>
      </c>
      <c r="AJ7324">
        <v>1</v>
      </c>
      <c r="AK7324">
        <v>1</v>
      </c>
      <c r="AL7324">
        <v>1</v>
      </c>
    </row>
    <row r="7325" spans="1:38" x14ac:dyDescent="0.25">
      <c r="A7325">
        <v>264842320.48131871</v>
      </c>
      <c r="B7325">
        <v>4507840.7771200202</v>
      </c>
      <c r="C7325">
        <v>4537252.9348352449</v>
      </c>
      <c r="D7325">
        <v>4292602.5825677626</v>
      </c>
      <c r="E7325">
        <v>4249278.8924132343</v>
      </c>
      <c r="F7325">
        <v>198463.53789063887</v>
      </c>
      <c r="G7325">
        <v>244141.27316218021</v>
      </c>
      <c r="H7325">
        <v>241610.36044178662</v>
      </c>
      <c r="I7325">
        <v>4.3740902422898624E-2</v>
      </c>
      <c r="J7325">
        <v>5.6874883818417453E-2</v>
      </c>
      <c r="K7325">
        <v>5.6859144000447608E-2</v>
      </c>
      <c r="L7325">
        <v>5153.1983265021727</v>
      </c>
      <c r="M7325">
        <v>5208.8358331829795</v>
      </c>
      <c r="N7325">
        <v>5148.1690191230327</v>
      </c>
      <c r="O7325">
        <v>2.8831229021488835E-2</v>
      </c>
      <c r="P7325">
        <v>2.9262234952513472E-2</v>
      </c>
      <c r="Q7325">
        <v>2.8921420493448861E-2</v>
      </c>
      <c r="R7325">
        <v>-29412.157715224661</v>
      </c>
      <c r="S7325">
        <v>215238.19455225766</v>
      </c>
      <c r="T7325">
        <v>258561.8847067859</v>
      </c>
      <c r="U7325">
        <v>-6.5246665020887379E-3</v>
      </c>
      <c r="V7325">
        <v>4.774751487335574E-2</v>
      </c>
      <c r="W7325">
        <v>5.7358255868117977E-2</v>
      </c>
      <c r="X7325">
        <f t="shared" si="343"/>
        <v>6.5246665020887379E-3</v>
      </c>
      <c r="Y7325">
        <f t="shared" si="344"/>
        <v>4.774751487335574E-2</v>
      </c>
      <c r="Z7325">
        <f t="shared" si="345"/>
        <v>5.7358255868117977E-2</v>
      </c>
      <c r="AA7325">
        <v>0.98692570867999208</v>
      </c>
      <c r="AB7325">
        <v>0.98733296741749488</v>
      </c>
      <c r="AC7325">
        <v>0.9876092806532677</v>
      </c>
      <c r="AD7325">
        <v>14580.747220560948</v>
      </c>
      <c r="AE7325">
        <v>29166.940668207455</v>
      </c>
      <c r="AF7325">
        <v>29136.708675334063</v>
      </c>
      <c r="AG7325">
        <v>14603.719287859698</v>
      </c>
      <c r="AH7325">
        <v>29203.948803089708</v>
      </c>
      <c r="AI7325">
        <v>29184.29056303982</v>
      </c>
      <c r="AJ7325">
        <v>1</v>
      </c>
      <c r="AK7325">
        <v>1</v>
      </c>
      <c r="AL7325">
        <v>1</v>
      </c>
    </row>
    <row r="7326" spans="1:38" x14ac:dyDescent="0.25">
      <c r="A7326">
        <v>264374298.34500617</v>
      </c>
      <c r="B7326">
        <v>4507840.7771200351</v>
      </c>
      <c r="C7326">
        <v>4815372.993951451</v>
      </c>
      <c r="D7326">
        <v>4780282.7091957554</v>
      </c>
      <c r="E7326">
        <v>4742181.9790006429</v>
      </c>
      <c r="F7326">
        <v>187832.7401302834</v>
      </c>
      <c r="G7326">
        <v>235680.70898682586</v>
      </c>
      <c r="H7326">
        <v>233708.72814368911</v>
      </c>
      <c r="I7326">
        <v>3.9006893207695126E-2</v>
      </c>
      <c r="J7326">
        <v>4.93026716879005E-2</v>
      </c>
      <c r="K7326">
        <v>4.9282952273573523E-2</v>
      </c>
      <c r="L7326">
        <v>4877.1647043552466</v>
      </c>
      <c r="M7326">
        <v>5028.3268628039523</v>
      </c>
      <c r="N7326">
        <v>4979.8031488714942</v>
      </c>
      <c r="O7326">
        <v>2.7303550968959339E-2</v>
      </c>
      <c r="P7326">
        <v>2.8299098256297027E-2</v>
      </c>
      <c r="Q7326">
        <v>2.8026009933719415E-2</v>
      </c>
      <c r="R7326">
        <v>-307532.21683141589</v>
      </c>
      <c r="S7326">
        <v>-272441.93207572028</v>
      </c>
      <c r="T7326">
        <v>-234341.20188060775</v>
      </c>
      <c r="U7326">
        <v>-6.8221623619078173E-2</v>
      </c>
      <c r="V7326">
        <v>-6.043734584826612E-2</v>
      </c>
      <c r="W7326">
        <v>-5.1985243815626386E-2</v>
      </c>
      <c r="X7326">
        <f t="shared" si="343"/>
        <v>6.8221623619078173E-2</v>
      </c>
      <c r="Y7326">
        <f t="shared" si="344"/>
        <v>6.043734584826612E-2</v>
      </c>
      <c r="Z7326">
        <f t="shared" si="345"/>
        <v>5.1985243815626386E-2</v>
      </c>
      <c r="AA7326">
        <v>0.98815266239308885</v>
      </c>
      <c r="AB7326">
        <v>0.98812514366089799</v>
      </c>
      <c r="AC7326">
        <v>0.98833719290453814</v>
      </c>
      <c r="AD7326">
        <v>14500.258991317378</v>
      </c>
      <c r="AE7326">
        <v>29063.884401418334</v>
      </c>
      <c r="AF7326">
        <v>29039.549956729112</v>
      </c>
      <c r="AG7326">
        <v>14523.231058616127</v>
      </c>
      <c r="AH7326">
        <v>29100.892536300587</v>
      </c>
      <c r="AI7326">
        <v>29087.131844434869</v>
      </c>
      <c r="AJ7326">
        <v>0</v>
      </c>
      <c r="AK7326">
        <v>1</v>
      </c>
      <c r="AL7326">
        <v>1</v>
      </c>
    </row>
    <row r="7327" spans="1:38" x14ac:dyDescent="0.25">
      <c r="A7327">
        <v>264537055.07941869</v>
      </c>
      <c r="B7327">
        <v>4507840.7771200351</v>
      </c>
      <c r="C7327">
        <v>4023736.2169808233</v>
      </c>
      <c r="D7327">
        <v>4181291.386192516</v>
      </c>
      <c r="E7327">
        <v>4151921.6264318065</v>
      </c>
      <c r="F7327">
        <v>193172.69665986483</v>
      </c>
      <c r="G7327">
        <v>236614.18230036378</v>
      </c>
      <c r="H7327">
        <v>235586.27280353181</v>
      </c>
      <c r="I7327">
        <v>4.8008290365716452E-2</v>
      </c>
      <c r="J7327">
        <v>5.6588780940192894E-2</v>
      </c>
      <c r="K7327">
        <v>5.6741502851053685E-2</v>
      </c>
      <c r="L7327">
        <v>5015.8191662493837</v>
      </c>
      <c r="M7327">
        <v>5048.2428285966198</v>
      </c>
      <c r="N7327">
        <v>5019.8093689365069</v>
      </c>
      <c r="O7327">
        <v>2.8145703889740765E-2</v>
      </c>
      <c r="P7327">
        <v>2.8393382589495739E-2</v>
      </c>
      <c r="Q7327">
        <v>2.8233461182011265E-2</v>
      </c>
      <c r="R7327">
        <v>484104.56013921183</v>
      </c>
      <c r="S7327">
        <v>326549.39092751918</v>
      </c>
      <c r="T7327">
        <v>355919.15068822866</v>
      </c>
      <c r="U7327">
        <v>0.10739167243801723</v>
      </c>
      <c r="V7327">
        <v>7.2440311686462172E-2</v>
      </c>
      <c r="W7327">
        <v>7.8955572808766764E-2</v>
      </c>
      <c r="X7327">
        <f t="shared" si="343"/>
        <v>0.10739167243801723</v>
      </c>
      <c r="Y7327">
        <f t="shared" si="344"/>
        <v>7.2440311686462172E-2</v>
      </c>
      <c r="Z7327">
        <f t="shared" si="345"/>
        <v>7.8955572808766764E-2</v>
      </c>
      <c r="AA7327">
        <v>0.98741425636689872</v>
      </c>
      <c r="AB7327">
        <v>0.98803202149692482</v>
      </c>
      <c r="AC7327">
        <v>0.98815016904127861</v>
      </c>
      <c r="AD7327">
        <v>14541.242803810501</v>
      </c>
      <c r="AE7327">
        <v>29075.434865436469</v>
      </c>
      <c r="AF7327">
        <v>29062.930622435299</v>
      </c>
      <c r="AG7327">
        <v>14564.21487110925</v>
      </c>
      <c r="AH7327">
        <v>29112.443000318723</v>
      </c>
      <c r="AI7327">
        <v>29110.512510141056</v>
      </c>
      <c r="AJ7327">
        <v>0</v>
      </c>
      <c r="AK7327">
        <v>0</v>
      </c>
      <c r="AL7327">
        <v>0</v>
      </c>
    </row>
    <row r="7328" spans="1:38" x14ac:dyDescent="0.25">
      <c r="A7328">
        <v>264308797.75255445</v>
      </c>
      <c r="B7328">
        <v>4507840.7771200351</v>
      </c>
      <c r="C7328">
        <v>4449361.220222678</v>
      </c>
      <c r="D7328">
        <v>4417582.7567927521</v>
      </c>
      <c r="E7328">
        <v>4378701.3695238484</v>
      </c>
      <c r="F7328">
        <v>198288.76878797548</v>
      </c>
      <c r="G7328">
        <v>242202.71365413361</v>
      </c>
      <c r="H7328">
        <v>240364.82147113461</v>
      </c>
      <c r="I7328">
        <v>4.4565671109537762E-2</v>
      </c>
      <c r="J7328">
        <v>5.4826978234127598E-2</v>
      </c>
      <c r="K7328">
        <v>5.4894088723221726E-2</v>
      </c>
      <c r="L7328">
        <v>5148.6603652376434</v>
      </c>
      <c r="M7328">
        <v>5167.4760167968207</v>
      </c>
      <c r="N7328">
        <v>5121.6294074561438</v>
      </c>
      <c r="O7328">
        <v>2.8872686379647947E-2</v>
      </c>
      <c r="P7328">
        <v>2.9089560442156309E-2</v>
      </c>
      <c r="Q7328">
        <v>2.8831473571670891E-2</v>
      </c>
      <c r="R7328">
        <v>58479.556897357106</v>
      </c>
      <c r="S7328">
        <v>90258.020327283069</v>
      </c>
      <c r="T7328">
        <v>129139.40759618673</v>
      </c>
      <c r="U7328">
        <v>1.2972853254750153E-2</v>
      </c>
      <c r="V7328">
        <v>2.002245083397711E-2</v>
      </c>
      <c r="W7328">
        <v>2.8647730472568109E-2</v>
      </c>
      <c r="X7328">
        <f t="shared" si="343"/>
        <v>1.2972853254750153E-2</v>
      </c>
      <c r="Y7328">
        <f t="shared" si="344"/>
        <v>2.002245083397711E-2</v>
      </c>
      <c r="Z7328">
        <f t="shared" si="345"/>
        <v>2.8647730472568109E-2</v>
      </c>
      <c r="AA7328">
        <v>0.98688791476886595</v>
      </c>
      <c r="AB7328">
        <v>0.98751978476128954</v>
      </c>
      <c r="AC7328">
        <v>0.9877233799224483</v>
      </c>
      <c r="AD7328">
        <v>14579.459200603311</v>
      </c>
      <c r="AE7328">
        <v>29143.646452444445</v>
      </c>
      <c r="AF7328">
        <v>29121.606350107955</v>
      </c>
      <c r="AG7328">
        <v>14602.43126790206</v>
      </c>
      <c r="AH7328">
        <v>29180.654587326699</v>
      </c>
      <c r="AI7328">
        <v>29169.188237813712</v>
      </c>
      <c r="AJ7328">
        <v>1</v>
      </c>
      <c r="AK7328">
        <v>1</v>
      </c>
      <c r="AL7328">
        <v>1</v>
      </c>
    </row>
    <row r="7329" spans="1:38" x14ac:dyDescent="0.25">
      <c r="A7329">
        <v>264484968.74858138</v>
      </c>
      <c r="B7329">
        <v>4507840.7771200351</v>
      </c>
      <c r="C7329">
        <v>4529519.6559743118</v>
      </c>
      <c r="D7329">
        <v>4642726.5277932314</v>
      </c>
      <c r="E7329">
        <v>4599469.4723354466</v>
      </c>
      <c r="F7329">
        <v>191685.00067634237</v>
      </c>
      <c r="G7329">
        <v>236725.8092204851</v>
      </c>
      <c r="H7329">
        <v>234486.02033195086</v>
      </c>
      <c r="I7329">
        <v>4.2319057038093459E-2</v>
      </c>
      <c r="J7329">
        <v>5.098853180417779E-2</v>
      </c>
      <c r="K7329">
        <v>5.0981101568848379E-2</v>
      </c>
      <c r="L7329">
        <v>4977.1904461624918</v>
      </c>
      <c r="M7329">
        <v>5050.6244263246272</v>
      </c>
      <c r="N7329">
        <v>4996.3654831815702</v>
      </c>
      <c r="O7329">
        <v>2.7885913654058493E-2</v>
      </c>
      <c r="P7329">
        <v>2.841247484363774E-2</v>
      </c>
      <c r="Q7329">
        <v>2.8107239148609763E-2</v>
      </c>
      <c r="R7329">
        <v>-21678.878854276612</v>
      </c>
      <c r="S7329">
        <v>-134885.75067319628</v>
      </c>
      <c r="T7329">
        <v>-91628.695215411484</v>
      </c>
      <c r="U7329">
        <v>-4.8091491971743493E-3</v>
      </c>
      <c r="V7329">
        <v>-2.9922474493292099E-2</v>
      </c>
      <c r="W7329">
        <v>-2.032651545291516E-2</v>
      </c>
      <c r="X7329">
        <f t="shared" si="343"/>
        <v>4.8091491971743493E-3</v>
      </c>
      <c r="Y7329">
        <f t="shared" si="344"/>
        <v>2.9922474493292099E-2</v>
      </c>
      <c r="Z7329">
        <f t="shared" si="345"/>
        <v>2.032651545291516E-2</v>
      </c>
      <c r="AA7329">
        <v>0.98776922704649051</v>
      </c>
      <c r="AB7329">
        <v>0.98807689396830523</v>
      </c>
      <c r="AC7329">
        <v>0.98831563717126025</v>
      </c>
      <c r="AD7329">
        <v>14529.939808565503</v>
      </c>
      <c r="AE7329">
        <v>29076.813045486677</v>
      </c>
      <c r="AF7329">
        <v>29049.252115363699</v>
      </c>
      <c r="AG7329">
        <v>14552.911875864253</v>
      </c>
      <c r="AH7329">
        <v>29113.82118036893</v>
      </c>
      <c r="AI7329">
        <v>29096.834003069456</v>
      </c>
      <c r="AJ7329">
        <v>1</v>
      </c>
      <c r="AK7329">
        <v>1</v>
      </c>
      <c r="AL7329">
        <v>1</v>
      </c>
    </row>
    <row r="7330" spans="1:38" x14ac:dyDescent="0.25">
      <c r="A7330">
        <v>264581403.58164206</v>
      </c>
      <c r="B7330">
        <v>4507840.7771200351</v>
      </c>
      <c r="C7330">
        <v>4766401.4820767762</v>
      </c>
      <c r="D7330">
        <v>4845143.8023256669</v>
      </c>
      <c r="E7330">
        <v>4799387.3288878733</v>
      </c>
      <c r="F7330">
        <v>195177.65822764061</v>
      </c>
      <c r="G7330">
        <v>241220.83375552567</v>
      </c>
      <c r="H7330">
        <v>238960.45117442045</v>
      </c>
      <c r="I7330">
        <v>4.0948639966979755E-2</v>
      </c>
      <c r="J7330">
        <v>4.9786104106907987E-2</v>
      </c>
      <c r="K7330">
        <v>4.978978248663106E-2</v>
      </c>
      <c r="L7330">
        <v>5067.8789284887162</v>
      </c>
      <c r="M7330">
        <v>5146.5272802988602</v>
      </c>
      <c r="N7330">
        <v>5091.7054603219985</v>
      </c>
      <c r="O7330">
        <v>2.835768385358239E-2</v>
      </c>
      <c r="P7330">
        <v>2.8941233458928795E-2</v>
      </c>
      <c r="Q7330">
        <v>2.8632945752640453E-2</v>
      </c>
      <c r="R7330">
        <v>-258560.70495674107</v>
      </c>
      <c r="S7330">
        <v>-337303.02520563174</v>
      </c>
      <c r="T7330">
        <v>-291546.55176783819</v>
      </c>
      <c r="U7330">
        <v>-5.7357994157444504E-2</v>
      </c>
      <c r="V7330">
        <v>-7.482585164002345E-2</v>
      </c>
      <c r="W7330">
        <v>-6.4675432470376909E-2</v>
      </c>
      <c r="X7330">
        <f t="shared" si="343"/>
        <v>5.7357994157444504E-2</v>
      </c>
      <c r="Y7330">
        <f t="shared" si="344"/>
        <v>7.482585164002345E-2</v>
      </c>
      <c r="Z7330">
        <f t="shared" si="345"/>
        <v>6.4675432470376909E-2</v>
      </c>
      <c r="AA7330">
        <v>0.98735998233831135</v>
      </c>
      <c r="AB7330">
        <v>0.98765896378442164</v>
      </c>
      <c r="AC7330">
        <v>0.98790385473801678</v>
      </c>
      <c r="AD7330">
        <v>14556.33886240277</v>
      </c>
      <c r="AE7330">
        <v>29131.776707892695</v>
      </c>
      <c r="AF7330">
        <v>29104.484024275062</v>
      </c>
      <c r="AG7330">
        <v>14579.31092970152</v>
      </c>
      <c r="AH7330">
        <v>29168.784842774949</v>
      </c>
      <c r="AI7330">
        <v>29152.065911980819</v>
      </c>
      <c r="AJ7330">
        <v>0</v>
      </c>
      <c r="AK7330">
        <v>0</v>
      </c>
      <c r="AL7330">
        <v>1</v>
      </c>
    </row>
    <row r="7331" spans="1:38" x14ac:dyDescent="0.25">
      <c r="A7331">
        <v>264459112.40194005</v>
      </c>
      <c r="B7331">
        <v>4507840.7771200351</v>
      </c>
      <c r="C7331">
        <v>4409581.4806856699</v>
      </c>
      <c r="D7331">
        <v>4471524.7774505317</v>
      </c>
      <c r="E7331">
        <v>4449684.304403238</v>
      </c>
      <c r="F7331">
        <v>190314.88025614378</v>
      </c>
      <c r="G7331">
        <v>242477.92323418643</v>
      </c>
      <c r="H7331">
        <v>242192.15799215305</v>
      </c>
      <c r="I7331">
        <v>4.3159397573157142E-2</v>
      </c>
      <c r="J7331">
        <v>5.422712280539721E-2</v>
      </c>
      <c r="K7331">
        <v>5.4429065395153749E-2</v>
      </c>
      <c r="L7331">
        <v>4941.6146304155991</v>
      </c>
      <c r="M7331">
        <v>5173.3477053632278</v>
      </c>
      <c r="N7331">
        <v>5160.5658059111456</v>
      </c>
      <c r="O7331">
        <v>2.7698058076619708E-2</v>
      </c>
      <c r="P7331">
        <v>2.910575693973971E-2</v>
      </c>
      <c r="Q7331">
        <v>2.9033844731268819E-2</v>
      </c>
      <c r="R7331">
        <v>98259.296434365213</v>
      </c>
      <c r="S7331">
        <v>36315.999669503421</v>
      </c>
      <c r="T7331">
        <v>58156.472716797143</v>
      </c>
      <c r="U7331">
        <v>2.1797419494736684E-2</v>
      </c>
      <c r="V7331">
        <v>8.0561850928339458E-3</v>
      </c>
      <c r="W7331">
        <v>1.2901181650420247E-2</v>
      </c>
      <c r="X7331">
        <f t="shared" si="343"/>
        <v>2.1797419494736684E-2</v>
      </c>
      <c r="Y7331">
        <f t="shared" si="344"/>
        <v>8.0561850928339458E-3</v>
      </c>
      <c r="Z7331">
        <f t="shared" si="345"/>
        <v>1.2901181650420247E-2</v>
      </c>
      <c r="AA7331">
        <v>0.98774684930140755</v>
      </c>
      <c r="AB7331">
        <v>0.98752464573873133</v>
      </c>
      <c r="AC7331">
        <v>0.98756912871768232</v>
      </c>
      <c r="AD7331">
        <v>14519.452241715142</v>
      </c>
      <c r="AE7331">
        <v>29146.964771428684</v>
      </c>
      <c r="AF7331">
        <v>29143.736390969578</v>
      </c>
      <c r="AG7331">
        <v>14542.424309013892</v>
      </c>
      <c r="AH7331">
        <v>29183.972906310937</v>
      </c>
      <c r="AI7331">
        <v>29191.318278675335</v>
      </c>
      <c r="AJ7331">
        <v>1</v>
      </c>
      <c r="AK7331">
        <v>1</v>
      </c>
      <c r="AL7331">
        <v>1</v>
      </c>
    </row>
    <row r="7332" spans="1:38" x14ac:dyDescent="0.25">
      <c r="A7332">
        <v>264108903.78738722</v>
      </c>
      <c r="B7332">
        <v>4507840.7771200351</v>
      </c>
      <c r="C7332">
        <v>4376966.7273935983</v>
      </c>
      <c r="D7332">
        <v>4493570.6460449751</v>
      </c>
      <c r="E7332">
        <v>4473295.3827922335</v>
      </c>
      <c r="F7332">
        <v>200462.08186226687</v>
      </c>
      <c r="G7332">
        <v>238744.74155466058</v>
      </c>
      <c r="H7332">
        <v>238141.84561844915</v>
      </c>
      <c r="I7332">
        <v>4.5799315906986181E-2</v>
      </c>
      <c r="J7332">
        <v>5.3130296675048878E-2</v>
      </c>
      <c r="K7332">
        <v>5.3236333673498858E-2</v>
      </c>
      <c r="L7332">
        <v>5205.0914528643034</v>
      </c>
      <c r="M7332">
        <v>5093.6990238755261</v>
      </c>
      <c r="N7332">
        <v>5074.2628318087745</v>
      </c>
      <c r="O7332">
        <v>2.9215627733189142E-2</v>
      </c>
      <c r="P7332">
        <v>2.8696345670017574E-2</v>
      </c>
      <c r="Q7332">
        <v>2.8586848095967354E-2</v>
      </c>
      <c r="R7332">
        <v>130874.04972643685</v>
      </c>
      <c r="S7332">
        <v>14270.131075059995</v>
      </c>
      <c r="T7332">
        <v>34545.394327801652</v>
      </c>
      <c r="U7332">
        <v>2.9032536018286238E-2</v>
      </c>
      <c r="V7332">
        <v>3.1656244709195079E-3</v>
      </c>
      <c r="W7332">
        <v>7.6634016230431234E-3</v>
      </c>
      <c r="X7332">
        <f t="shared" si="343"/>
        <v>2.9032536018286238E-2</v>
      </c>
      <c r="Y7332">
        <f t="shared" si="344"/>
        <v>3.1656244709195079E-3</v>
      </c>
      <c r="Z7332">
        <f t="shared" si="345"/>
        <v>7.6634016230431234E-3</v>
      </c>
      <c r="AA7332">
        <v>0.98634808567049626</v>
      </c>
      <c r="AB7332">
        <v>0.98778286562879325</v>
      </c>
      <c r="AC7332">
        <v>0.98785923404081633</v>
      </c>
      <c r="AD7332">
        <v>14595.396045238207</v>
      </c>
      <c r="AE7332">
        <v>29101.627855683389</v>
      </c>
      <c r="AF7332">
        <v>29094.456959648105</v>
      </c>
      <c r="AG7332">
        <v>14618.368112536957</v>
      </c>
      <c r="AH7332">
        <v>29138.635990565643</v>
      </c>
      <c r="AI7332">
        <v>29142.038847353862</v>
      </c>
      <c r="AJ7332">
        <v>1</v>
      </c>
      <c r="AK7332">
        <v>1</v>
      </c>
      <c r="AL7332">
        <v>1</v>
      </c>
    </row>
    <row r="7333" spans="1:38" x14ac:dyDescent="0.25">
      <c r="A7333">
        <v>264585269.96618837</v>
      </c>
      <c r="B7333">
        <v>4507840.7771200351</v>
      </c>
      <c r="C7333">
        <v>4306795.6673209528</v>
      </c>
      <c r="D7333">
        <v>4357018.0355061702</v>
      </c>
      <c r="E7333">
        <v>4338640.5860219989</v>
      </c>
      <c r="F7333">
        <v>188478.04035463155</v>
      </c>
      <c r="G7333">
        <v>236670.62318547023</v>
      </c>
      <c r="H7333">
        <v>235819.54990189613</v>
      </c>
      <c r="I7333">
        <v>4.3762939993824815E-2</v>
      </c>
      <c r="J7333">
        <v>5.431940406415494E-2</v>
      </c>
      <c r="K7333">
        <v>5.4353326860410375E-2</v>
      </c>
      <c r="L7333">
        <v>4893.9202256542512</v>
      </c>
      <c r="M7333">
        <v>5049.447013784119</v>
      </c>
      <c r="N7333">
        <v>5024.7799750333415</v>
      </c>
      <c r="O7333">
        <v>2.7428424480459127E-2</v>
      </c>
      <c r="P7333">
        <v>2.8394884966529494E-2</v>
      </c>
      <c r="Q7333">
        <v>2.8256173197521675E-2</v>
      </c>
      <c r="R7333">
        <v>201045.10979908239</v>
      </c>
      <c r="S7333">
        <v>150822.7416138649</v>
      </c>
      <c r="T7333">
        <v>169200.19109803624</v>
      </c>
      <c r="U7333">
        <v>4.459898202693971E-2</v>
      </c>
      <c r="V7333">
        <v>3.3457867984020138E-2</v>
      </c>
      <c r="W7333">
        <v>3.753464229633565E-2</v>
      </c>
      <c r="X7333">
        <f t="shared" si="343"/>
        <v>4.459898202693971E-2</v>
      </c>
      <c r="Y7333">
        <f t="shared" si="344"/>
        <v>3.3457867984020138E-2</v>
      </c>
      <c r="Z7333">
        <f t="shared" si="345"/>
        <v>3.753464229633565E-2</v>
      </c>
      <c r="AA7333">
        <v>0.98807354926633151</v>
      </c>
      <c r="AB7333">
        <v>0.98815042251950491</v>
      </c>
      <c r="AC7333">
        <v>0.9882497608798716</v>
      </c>
      <c r="AD7333">
        <v>14505.27309084182</v>
      </c>
      <c r="AE7333">
        <v>29076.131783085846</v>
      </c>
      <c r="AF7333">
        <v>29065.822549960285</v>
      </c>
      <c r="AG7333">
        <v>14528.245158140569</v>
      </c>
      <c r="AH7333">
        <v>29113.139917968099</v>
      </c>
      <c r="AI7333">
        <v>29113.404437666042</v>
      </c>
      <c r="AJ7333">
        <v>1</v>
      </c>
      <c r="AK7333">
        <v>1</v>
      </c>
      <c r="AL7333">
        <v>1</v>
      </c>
    </row>
    <row r="7334" spans="1:38" x14ac:dyDescent="0.25">
      <c r="A7334">
        <v>264358839.59909335</v>
      </c>
      <c r="B7334">
        <v>4507840.7771200351</v>
      </c>
      <c r="C7334">
        <v>4274380.4246456781</v>
      </c>
      <c r="D7334">
        <v>4108428.2584020412</v>
      </c>
      <c r="E7334">
        <v>4067672.4066047389</v>
      </c>
      <c r="F7334">
        <v>199310.64051272444</v>
      </c>
      <c r="G7334">
        <v>240268.01160360247</v>
      </c>
      <c r="H7334">
        <v>238053.3020683738</v>
      </c>
      <c r="I7334">
        <v>4.6629130005255946E-2</v>
      </c>
      <c r="J7334">
        <v>5.8481734739370593E-2</v>
      </c>
      <c r="K7334">
        <v>5.852322367008788E-2</v>
      </c>
      <c r="L7334">
        <v>5175.1937411808758</v>
      </c>
      <c r="M7334">
        <v>5126.1985005587339</v>
      </c>
      <c r="N7334">
        <v>5072.3761694963296</v>
      </c>
      <c r="O7334">
        <v>2.9037211594280077E-2</v>
      </c>
      <c r="P7334">
        <v>2.8851631581919966E-2</v>
      </c>
      <c r="Q7334">
        <v>2.8548704946027233E-2</v>
      </c>
      <c r="R7334">
        <v>233460.352474357</v>
      </c>
      <c r="S7334">
        <v>399412.51871799398</v>
      </c>
      <c r="T7334">
        <v>440168.37051529624</v>
      </c>
      <c r="U7334">
        <v>5.1789839973786722E-2</v>
      </c>
      <c r="V7334">
        <v>8.8603954413219152E-2</v>
      </c>
      <c r="W7334">
        <v>9.764505719665427E-2</v>
      </c>
      <c r="X7334">
        <f t="shared" si="343"/>
        <v>5.1789839973786722E-2</v>
      </c>
      <c r="Y7334">
        <f t="shared" si="344"/>
        <v>8.8603954413219152E-2</v>
      </c>
      <c r="Z7334">
        <f t="shared" si="345"/>
        <v>9.764505719665427E-2</v>
      </c>
      <c r="AA7334">
        <v>0.98686296953003949</v>
      </c>
      <c r="AB7334">
        <v>0.98779597831366717</v>
      </c>
      <c r="AC7334">
        <v>0.98803445682215796</v>
      </c>
      <c r="AD7334">
        <v>14586.974200455435</v>
      </c>
      <c r="AE7334">
        <v>29120.211954154056</v>
      </c>
      <c r="AF7334">
        <v>29093.370328431643</v>
      </c>
      <c r="AG7334">
        <v>14609.946267754185</v>
      </c>
      <c r="AH7334">
        <v>29157.220089036309</v>
      </c>
      <c r="AI7334">
        <v>29140.952216137401</v>
      </c>
      <c r="AJ7334">
        <v>1</v>
      </c>
      <c r="AK7334">
        <v>0</v>
      </c>
      <c r="AL7334">
        <v>0</v>
      </c>
    </row>
    <row r="7335" spans="1:38" x14ac:dyDescent="0.25">
      <c r="A7335">
        <v>264657529.53875062</v>
      </c>
      <c r="B7335">
        <v>4507840.7771200351</v>
      </c>
      <c r="C7335">
        <v>4412405.3134791479</v>
      </c>
      <c r="D7335">
        <v>4621611.3687297879</v>
      </c>
      <c r="E7335">
        <v>4589131.8979938729</v>
      </c>
      <c r="F7335">
        <v>187997.83165275352</v>
      </c>
      <c r="G7335">
        <v>235906.64072878924</v>
      </c>
      <c r="H7335">
        <v>234807.61479311026</v>
      </c>
      <c r="I7335">
        <v>4.260665516797655E-2</v>
      </c>
      <c r="J7335">
        <v>5.1044240181022889E-2</v>
      </c>
      <c r="K7335">
        <v>5.1166020069232661E-2</v>
      </c>
      <c r="L7335">
        <v>4881.451382736348</v>
      </c>
      <c r="M7335">
        <v>5033.1471921900884</v>
      </c>
      <c r="N7335">
        <v>5003.2179320527039</v>
      </c>
      <c r="O7335">
        <v>2.7341151613535251E-2</v>
      </c>
      <c r="P7335">
        <v>2.8295355444086064E-2</v>
      </c>
      <c r="Q7335">
        <v>2.8127099078550027E-2</v>
      </c>
      <c r="R7335">
        <v>95435.46364088729</v>
      </c>
      <c r="S7335">
        <v>-113770.59160975274</v>
      </c>
      <c r="T7335">
        <v>-81291.120873837732</v>
      </c>
      <c r="U7335">
        <v>2.1170992579258533E-2</v>
      </c>
      <c r="V7335">
        <v>-2.5238378468735174E-2</v>
      </c>
      <c r="W7335">
        <v>-1.8033272445299838E-2</v>
      </c>
      <c r="X7335">
        <f t="shared" si="343"/>
        <v>2.1170992579258533E-2</v>
      </c>
      <c r="Y7335">
        <f t="shared" si="344"/>
        <v>2.5238378468735174E-2</v>
      </c>
      <c r="Z7335">
        <f t="shared" si="345"/>
        <v>1.8033272445299838E-2</v>
      </c>
      <c r="AA7335">
        <v>0.98814110375337416</v>
      </c>
      <c r="AB7335">
        <v>0.988157249366308</v>
      </c>
      <c r="AC7335">
        <v>0.9882815669824202</v>
      </c>
      <c r="AD7335">
        <v>14501.543420203674</v>
      </c>
      <c r="AE7335">
        <v>29066.684190687163</v>
      </c>
      <c r="AF7335">
        <v>29053.256853942155</v>
      </c>
      <c r="AG7335">
        <v>14524.515487502424</v>
      </c>
      <c r="AH7335">
        <v>29103.692325569416</v>
      </c>
      <c r="AI7335">
        <v>29100.838741647913</v>
      </c>
      <c r="AJ7335">
        <v>1</v>
      </c>
      <c r="AK7335">
        <v>1</v>
      </c>
      <c r="AL7335">
        <v>1</v>
      </c>
    </row>
    <row r="7336" spans="1:38" x14ac:dyDescent="0.25">
      <c r="A7336">
        <v>264811847.36459371</v>
      </c>
      <c r="B7336">
        <v>4507840.7771200351</v>
      </c>
      <c r="C7336">
        <v>4582826.3991110725</v>
      </c>
      <c r="D7336">
        <v>4700622.6441828618</v>
      </c>
      <c r="E7336">
        <v>4678950.6495109107</v>
      </c>
      <c r="F7336">
        <v>190079.65592183135</v>
      </c>
      <c r="G7336">
        <v>231441.51799465201</v>
      </c>
      <c r="H7336">
        <v>231081.95417800854</v>
      </c>
      <c r="I7336">
        <v>4.1476512389537812E-2</v>
      </c>
      <c r="J7336">
        <v>4.9236353460762626E-2</v>
      </c>
      <c r="K7336">
        <v>4.9387559623473153E-2</v>
      </c>
      <c r="L7336">
        <v>4935.50692086444</v>
      </c>
      <c r="M7336">
        <v>4937.882303153141</v>
      </c>
      <c r="N7336">
        <v>4923.8325508986727</v>
      </c>
      <c r="O7336">
        <v>2.7606875178500329E-2</v>
      </c>
      <c r="P7336">
        <v>2.7743321098955248E-2</v>
      </c>
      <c r="Q7336">
        <v>2.7664383051382187E-2</v>
      </c>
      <c r="R7336">
        <v>-74985.621991037391</v>
      </c>
      <c r="S7336">
        <v>-192781.86706282664</v>
      </c>
      <c r="T7336">
        <v>-171109.87239087559</v>
      </c>
      <c r="U7336">
        <v>-1.6634487706760605E-2</v>
      </c>
      <c r="V7336">
        <v>-4.2765899816450688E-2</v>
      </c>
      <c r="W7336">
        <v>-3.7958277776659652E-2</v>
      </c>
      <c r="X7336">
        <f t="shared" si="343"/>
        <v>1.6634487706760605E-2</v>
      </c>
      <c r="Y7336">
        <f t="shared" si="344"/>
        <v>4.2765899816450688E-2</v>
      </c>
      <c r="Z7336">
        <f t="shared" si="345"/>
        <v>3.7958277776659652E-2</v>
      </c>
      <c r="AA7336">
        <v>0.98781499832824982</v>
      </c>
      <c r="AB7336">
        <v>0.98864051388286711</v>
      </c>
      <c r="AC7336">
        <v>0.98868951713616937</v>
      </c>
      <c r="AD7336">
        <v>14517.64412941125</v>
      </c>
      <c r="AE7336">
        <v>29010.847935013535</v>
      </c>
      <c r="AF7336">
        <v>29006.522120594731</v>
      </c>
      <c r="AG7336">
        <v>14540.61619671</v>
      </c>
      <c r="AH7336">
        <v>29047.856069895788</v>
      </c>
      <c r="AI7336">
        <v>29054.104008300488</v>
      </c>
      <c r="AJ7336">
        <v>1</v>
      </c>
      <c r="AK7336">
        <v>1</v>
      </c>
      <c r="AL7336">
        <v>1</v>
      </c>
    </row>
    <row r="7337" spans="1:38" x14ac:dyDescent="0.25">
      <c r="A7337">
        <v>264805177.71454808</v>
      </c>
      <c r="B7337">
        <v>4507840.7771200202</v>
      </c>
      <c r="C7337">
        <v>4157181.2747352049</v>
      </c>
      <c r="D7337">
        <v>4252282.2366518052</v>
      </c>
      <c r="E7337">
        <v>4229282.530330291</v>
      </c>
      <c r="F7337">
        <v>194852.47937870378</v>
      </c>
      <c r="G7337">
        <v>243254.41260480555</v>
      </c>
      <c r="H7337">
        <v>242583.23620787071</v>
      </c>
      <c r="I7337">
        <v>4.6871297280899803E-2</v>
      </c>
      <c r="J7337">
        <v>5.7205613143012132E-2</v>
      </c>
      <c r="K7337">
        <v>5.7358011546446833E-2</v>
      </c>
      <c r="L7337">
        <v>5059.4355080097439</v>
      </c>
      <c r="M7337">
        <v>5189.9143661550706</v>
      </c>
      <c r="N7337">
        <v>5168.898796063263</v>
      </c>
      <c r="O7337">
        <v>2.8344877489960538E-2</v>
      </c>
      <c r="P7337">
        <v>2.9160102463985919E-2</v>
      </c>
      <c r="Q7337">
        <v>2.9042024180996794E-2</v>
      </c>
      <c r="R7337">
        <v>350659.50238481537</v>
      </c>
      <c r="S7337">
        <v>255558.54046821501</v>
      </c>
      <c r="T7337">
        <v>278558.24678972922</v>
      </c>
      <c r="U7337">
        <v>7.7788795062288224E-2</v>
      </c>
      <c r="V7337">
        <v>5.6692006906128314E-2</v>
      </c>
      <c r="W7337">
        <v>6.1794162784892144E-2</v>
      </c>
      <c r="X7337">
        <f t="shared" si="343"/>
        <v>7.7788795062288224E-2</v>
      </c>
      <c r="Y7337">
        <f t="shared" si="344"/>
        <v>5.6692006906128314E-2</v>
      </c>
      <c r="Z7337">
        <f t="shared" si="345"/>
        <v>6.1794162784892144E-2</v>
      </c>
      <c r="AA7337">
        <v>0.98715295963952909</v>
      </c>
      <c r="AB7337">
        <v>0.98735836192923621</v>
      </c>
      <c r="AC7337">
        <v>0.98744327435440093</v>
      </c>
      <c r="AD7337">
        <v>14553.901042647527</v>
      </c>
      <c r="AE7337">
        <v>29156.306969615944</v>
      </c>
      <c r="AF7337">
        <v>29148.450866200346</v>
      </c>
      <c r="AG7337">
        <v>14576.873109946277</v>
      </c>
      <c r="AH7337">
        <v>29193.315104498197</v>
      </c>
      <c r="AI7337">
        <v>29196.032753906104</v>
      </c>
      <c r="AJ7337">
        <v>0</v>
      </c>
      <c r="AK7337">
        <v>1</v>
      </c>
      <c r="AL7337">
        <v>1</v>
      </c>
    </row>
    <row r="7338" spans="1:38" x14ac:dyDescent="0.25">
      <c r="A7338">
        <v>264615417.8002983</v>
      </c>
      <c r="B7338">
        <v>4507840.7771200351</v>
      </c>
      <c r="C7338">
        <v>4293149.6076890621</v>
      </c>
      <c r="D7338">
        <v>4469383.76127622</v>
      </c>
      <c r="E7338">
        <v>4443023.7679426046</v>
      </c>
      <c r="F7338">
        <v>193002.62493676663</v>
      </c>
      <c r="G7338">
        <v>241273.488030001</v>
      </c>
      <c r="H7338">
        <v>240328.99013327621</v>
      </c>
      <c r="I7338">
        <v>4.4955951358205064E-2</v>
      </c>
      <c r="J7338">
        <v>5.3983614054458826E-2</v>
      </c>
      <c r="K7338">
        <v>5.4091313187947097E-2</v>
      </c>
      <c r="L7338">
        <v>5011.4031746361643</v>
      </c>
      <c r="M7338">
        <v>5147.6506768802947</v>
      </c>
      <c r="N7338">
        <v>5120.8659228806491</v>
      </c>
      <c r="O7338">
        <v>2.8087630380932135E-2</v>
      </c>
      <c r="P7338">
        <v>2.8943761443552186E-2</v>
      </c>
      <c r="Q7338">
        <v>2.8793158463911034E-2</v>
      </c>
      <c r="R7338">
        <v>214691.16943097301</v>
      </c>
      <c r="S7338">
        <v>38457.01584381517</v>
      </c>
      <c r="T7338">
        <v>64817.009177430533</v>
      </c>
      <c r="U7338">
        <v>4.7626165174390805E-2</v>
      </c>
      <c r="V7338">
        <v>8.531138907790916E-3</v>
      </c>
      <c r="W7338">
        <v>1.437872639743961E-2</v>
      </c>
      <c r="X7338">
        <f t="shared" si="343"/>
        <v>4.7626165174390805E-2</v>
      </c>
      <c r="Y7338">
        <f t="shared" si="344"/>
        <v>8.531138907790916E-3</v>
      </c>
      <c r="Z7338">
        <f t="shared" si="345"/>
        <v>1.437872639743961E-2</v>
      </c>
      <c r="AA7338">
        <v>0.98748921873355167</v>
      </c>
      <c r="AB7338">
        <v>0.98762617881515913</v>
      </c>
      <c r="AC7338">
        <v>0.98773775781386175</v>
      </c>
      <c r="AD7338">
        <v>14539.95507328325</v>
      </c>
      <c r="AE7338">
        <v>29132.414459607819</v>
      </c>
      <c r="AF7338">
        <v>29121.170733227151</v>
      </c>
      <c r="AG7338">
        <v>14562.927140582</v>
      </c>
      <c r="AH7338">
        <v>29169.422594490072</v>
      </c>
      <c r="AI7338">
        <v>29168.752620932908</v>
      </c>
      <c r="AJ7338">
        <v>1</v>
      </c>
      <c r="AK7338">
        <v>1</v>
      </c>
      <c r="AL7338">
        <v>1</v>
      </c>
    </row>
    <row r="7339" spans="1:38" x14ac:dyDescent="0.25">
      <c r="A7339">
        <v>264413973.74499616</v>
      </c>
      <c r="B7339">
        <v>4507840.7771200351</v>
      </c>
      <c r="C7339">
        <v>4382779.3396819001</v>
      </c>
      <c r="D7339">
        <v>4305561.6649603518</v>
      </c>
      <c r="E7339">
        <v>4274570.640260064</v>
      </c>
      <c r="F7339">
        <v>200506.75100967177</v>
      </c>
      <c r="G7339">
        <v>237102.99217016954</v>
      </c>
      <c r="H7339">
        <v>236050.31130219233</v>
      </c>
      <c r="I7339">
        <v>4.5748767042473201E-2</v>
      </c>
      <c r="J7339">
        <v>5.5069003911793452E-2</v>
      </c>
      <c r="K7339">
        <v>5.5221993310614954E-2</v>
      </c>
      <c r="L7339">
        <v>5206.2513081107627</v>
      </c>
      <c r="M7339">
        <v>5058.6717508860784</v>
      </c>
      <c r="N7339">
        <v>5029.6969773077617</v>
      </c>
      <c r="O7339">
        <v>2.9189158856985999E-2</v>
      </c>
      <c r="P7339">
        <v>2.8465526820667331E-2</v>
      </c>
      <c r="Q7339">
        <v>2.8302483588168233E-2</v>
      </c>
      <c r="R7339">
        <v>125061.43743813504</v>
      </c>
      <c r="S7339">
        <v>202279.11215968337</v>
      </c>
      <c r="T7339">
        <v>233270.1368599711</v>
      </c>
      <c r="U7339">
        <v>2.7743091120896724E-2</v>
      </c>
      <c r="V7339">
        <v>4.4872727800495928E-2</v>
      </c>
      <c r="W7339">
        <v>5.1747643360421106E-2</v>
      </c>
      <c r="X7339">
        <f t="shared" si="343"/>
        <v>2.7743091120896724E-2</v>
      </c>
      <c r="Y7339">
        <f t="shared" si="344"/>
        <v>4.4872727800495928E-2</v>
      </c>
      <c r="Z7339">
        <f t="shared" si="345"/>
        <v>5.1747643360421106E-2</v>
      </c>
      <c r="AA7339">
        <v>0.98638812979166435</v>
      </c>
      <c r="AB7339">
        <v>0.98792110022564361</v>
      </c>
      <c r="AC7339">
        <v>0.98804263739156406</v>
      </c>
      <c r="AD7339">
        <v>14595.721787731996</v>
      </c>
      <c r="AE7339">
        <v>29081.465058232796</v>
      </c>
      <c r="AF7339">
        <v>29068.68047720191</v>
      </c>
      <c r="AG7339">
        <v>14618.693855030746</v>
      </c>
      <c r="AH7339">
        <v>29118.473193115049</v>
      </c>
      <c r="AI7339">
        <v>29116.262364907667</v>
      </c>
      <c r="AJ7339">
        <v>1</v>
      </c>
      <c r="AK7339">
        <v>1</v>
      </c>
      <c r="AL7339">
        <v>1</v>
      </c>
    </row>
    <row r="7340" spans="1:38" x14ac:dyDescent="0.25">
      <c r="A7340">
        <v>264400463.91895363</v>
      </c>
      <c r="B7340">
        <v>4507840.7771200351</v>
      </c>
      <c r="C7340">
        <v>4404851.2762008542</v>
      </c>
      <c r="D7340">
        <v>4414201.7849285677</v>
      </c>
      <c r="E7340">
        <v>4374919.2701258007</v>
      </c>
      <c r="F7340">
        <v>194395.94887807357</v>
      </c>
      <c r="G7340">
        <v>235002.97894281585</v>
      </c>
      <c r="H7340">
        <v>233165.90284455553</v>
      </c>
      <c r="I7340">
        <v>4.4132238908583171E-2</v>
      </c>
      <c r="J7340">
        <v>5.3237933015474678E-2</v>
      </c>
      <c r="K7340">
        <v>5.3296046954907778E-2</v>
      </c>
      <c r="L7340">
        <v>5047.5814806309654</v>
      </c>
      <c r="M7340">
        <v>5013.8672653227886</v>
      </c>
      <c r="N7340">
        <v>4968.236772402015</v>
      </c>
      <c r="O7340">
        <v>2.8301995772819142E-2</v>
      </c>
      <c r="P7340">
        <v>2.8214876723152725E-2</v>
      </c>
      <c r="Q7340">
        <v>2.7958097142751638E-2</v>
      </c>
      <c r="R7340">
        <v>102989.50091918092</v>
      </c>
      <c r="S7340">
        <v>93638.992191467434</v>
      </c>
      <c r="T7340">
        <v>132921.5069942344</v>
      </c>
      <c r="U7340">
        <v>2.2846747702783495E-2</v>
      </c>
      <c r="V7340">
        <v>2.077247108343774E-2</v>
      </c>
      <c r="W7340">
        <v>2.9486735128021795E-2</v>
      </c>
      <c r="X7340">
        <f t="shared" si="343"/>
        <v>2.2846747702783495E-2</v>
      </c>
      <c r="Y7340">
        <f t="shared" si="344"/>
        <v>2.077247108343774E-2</v>
      </c>
      <c r="Z7340">
        <f t="shared" si="345"/>
        <v>2.9486735128021795E-2</v>
      </c>
      <c r="AA7340">
        <v>0.98739809028635839</v>
      </c>
      <c r="AB7340">
        <v>0.98827155905317421</v>
      </c>
      <c r="AC7340">
        <v>0.98846821413194741</v>
      </c>
      <c r="AD7340">
        <v>14550.471624057691</v>
      </c>
      <c r="AE7340">
        <v>29055.469711859441</v>
      </c>
      <c r="AF7340">
        <v>29032.755257966241</v>
      </c>
      <c r="AG7340">
        <v>14573.44369135644</v>
      </c>
      <c r="AH7340">
        <v>29092.477846741695</v>
      </c>
      <c r="AI7340">
        <v>29080.337145671998</v>
      </c>
      <c r="AJ7340">
        <v>1</v>
      </c>
      <c r="AK7340">
        <v>1</v>
      </c>
      <c r="AL7340">
        <v>1</v>
      </c>
    </row>
    <row r="7341" spans="1:38" x14ac:dyDescent="0.25">
      <c r="A7341">
        <v>264543939.820342</v>
      </c>
      <c r="B7341">
        <v>4507840.7771200351</v>
      </c>
      <c r="C7341">
        <v>4322176.9265857367</v>
      </c>
      <c r="D7341">
        <v>4163645.0359896729</v>
      </c>
      <c r="E7341">
        <v>4131563.9268117431</v>
      </c>
      <c r="F7341">
        <v>191245.92539811943</v>
      </c>
      <c r="G7341">
        <v>240741.55922505696</v>
      </c>
      <c r="H7341">
        <v>239420.03483460989</v>
      </c>
      <c r="I7341">
        <v>4.4247592971440985E-2</v>
      </c>
      <c r="J7341">
        <v>5.7819904709488321E-2</v>
      </c>
      <c r="K7341">
        <v>5.7949008916670985E-2</v>
      </c>
      <c r="L7341">
        <v>4965.7896517747904</v>
      </c>
      <c r="M7341">
        <v>5136.3017976678311</v>
      </c>
      <c r="N7341">
        <v>5101.4981461851203</v>
      </c>
      <c r="O7341">
        <v>2.7839052801607155E-2</v>
      </c>
      <c r="P7341">
        <v>2.8887896601132529E-2</v>
      </c>
      <c r="Q7341">
        <v>2.8692151817243289E-2</v>
      </c>
      <c r="R7341">
        <v>185663.85053429846</v>
      </c>
      <c r="S7341">
        <v>344195.74113036226</v>
      </c>
      <c r="T7341">
        <v>376276.85030829208</v>
      </c>
      <c r="U7341">
        <v>4.1186869659783146E-2</v>
      </c>
      <c r="V7341">
        <v>7.6354902080250864E-2</v>
      </c>
      <c r="W7341">
        <v>8.3471637289879497E-2</v>
      </c>
      <c r="X7341">
        <f t="shared" si="343"/>
        <v>4.1186869659783146E-2</v>
      </c>
      <c r="Y7341">
        <f t="shared" si="344"/>
        <v>7.6354902080250864E-2</v>
      </c>
      <c r="Z7341">
        <f t="shared" si="345"/>
        <v>8.3471637289879497E-2</v>
      </c>
      <c r="AA7341">
        <v>0.98779577794317885</v>
      </c>
      <c r="AB7341">
        <v>0.9877211500489026</v>
      </c>
      <c r="AC7341">
        <v>0.98787031648046708</v>
      </c>
      <c r="AD7341">
        <v>14526.587097701098</v>
      </c>
      <c r="AE7341">
        <v>29125.965297458821</v>
      </c>
      <c r="AF7341">
        <v>29110.098399892366</v>
      </c>
      <c r="AG7341">
        <v>14549.559164999848</v>
      </c>
      <c r="AH7341">
        <v>29162.973432341074</v>
      </c>
      <c r="AI7341">
        <v>29157.680287598123</v>
      </c>
      <c r="AJ7341">
        <v>1</v>
      </c>
      <c r="AK7341">
        <v>0</v>
      </c>
      <c r="AL7341">
        <v>0</v>
      </c>
    </row>
    <row r="7342" spans="1:38" x14ac:dyDescent="0.25">
      <c r="A7342">
        <v>264483410.11120409</v>
      </c>
      <c r="B7342">
        <v>4507840.7771200202</v>
      </c>
      <c r="C7342">
        <v>4647212.1065211771</v>
      </c>
      <c r="D7342">
        <v>4995217.1763737909</v>
      </c>
      <c r="E7342">
        <v>4968116.4044588432</v>
      </c>
      <c r="F7342">
        <v>208066.8505732145</v>
      </c>
      <c r="G7342">
        <v>247116.69957040434</v>
      </c>
      <c r="H7342">
        <v>246281.99129235596</v>
      </c>
      <c r="I7342">
        <v>4.4772402421926413E-2</v>
      </c>
      <c r="J7342">
        <v>4.9470661804097031E-2</v>
      </c>
      <c r="K7342">
        <v>4.9572508218873441E-2</v>
      </c>
      <c r="L7342">
        <v>5402.5528193763021</v>
      </c>
      <c r="M7342">
        <v>5272.317552162388</v>
      </c>
      <c r="N7342">
        <v>5247.7108813581726</v>
      </c>
      <c r="O7342">
        <v>3.0254927758750109E-2</v>
      </c>
      <c r="P7342">
        <v>2.9659795739981634E-2</v>
      </c>
      <c r="Q7342">
        <v>2.9521369170892549E-2</v>
      </c>
      <c r="R7342">
        <v>-139371.32940115687</v>
      </c>
      <c r="S7342">
        <v>-487376.39925377071</v>
      </c>
      <c r="T7342">
        <v>-460275.62733882293</v>
      </c>
      <c r="U7342">
        <v>-3.0917535976104006E-2</v>
      </c>
      <c r="V7342">
        <v>-0.10811748314791786</v>
      </c>
      <c r="W7342">
        <v>-0.10210556452548106</v>
      </c>
      <c r="X7342">
        <f t="shared" si="343"/>
        <v>3.0917535976104006E-2</v>
      </c>
      <c r="Y7342">
        <f t="shared" si="344"/>
        <v>0.10811748314791786</v>
      </c>
      <c r="Z7342">
        <f t="shared" si="345"/>
        <v>0.10210556452548106</v>
      </c>
      <c r="AA7342">
        <v>0.98557915782035654</v>
      </c>
      <c r="AB7342">
        <v>0.98710018608460703</v>
      </c>
      <c r="AC7342">
        <v>0.98720272494715056</v>
      </c>
      <c r="AD7342">
        <v>14649.832612428034</v>
      </c>
      <c r="AE7342">
        <v>29202.336744253014</v>
      </c>
      <c r="AF7342">
        <v>29192.667423172919</v>
      </c>
      <c r="AG7342">
        <v>14672.804679726783</v>
      </c>
      <c r="AH7342">
        <v>29239.344879135268</v>
      </c>
      <c r="AI7342">
        <v>29240.249310878677</v>
      </c>
      <c r="AJ7342">
        <v>1</v>
      </c>
      <c r="AK7342">
        <v>0</v>
      </c>
      <c r="AL7342">
        <v>0</v>
      </c>
    </row>
    <row r="7343" spans="1:38" x14ac:dyDescent="0.25">
      <c r="A7343">
        <v>264382171.02449286</v>
      </c>
      <c r="B7343">
        <v>4507840.7771200351</v>
      </c>
      <c r="C7343">
        <v>4096498.6775758946</v>
      </c>
      <c r="D7343">
        <v>4151481.0075048902</v>
      </c>
      <c r="E7343">
        <v>4144275.2891506162</v>
      </c>
      <c r="F7343">
        <v>197403.13863129614</v>
      </c>
      <c r="G7343">
        <v>239597.02639734087</v>
      </c>
      <c r="H7343">
        <v>239129.93775988297</v>
      </c>
      <c r="I7343">
        <v>4.8188258844528556E-2</v>
      </c>
      <c r="J7343">
        <v>5.7713627007857302E-2</v>
      </c>
      <c r="K7343">
        <v>5.7701267670587947E-2</v>
      </c>
      <c r="L7343">
        <v>5125.6645651536264</v>
      </c>
      <c r="M7343">
        <v>5111.8828064499812</v>
      </c>
      <c r="N7343">
        <v>5095.3168352102302</v>
      </c>
      <c r="O7343">
        <v>2.876996355518871E-2</v>
      </c>
      <c r="P7343">
        <v>2.8768473255736862E-2</v>
      </c>
      <c r="Q7343">
        <v>2.8675243868716338E-2</v>
      </c>
      <c r="R7343">
        <v>411342.09954414051</v>
      </c>
      <c r="S7343">
        <v>356359.76961514493</v>
      </c>
      <c r="T7343">
        <v>363565.48796941899</v>
      </c>
      <c r="U7343">
        <v>9.125036128870069E-2</v>
      </c>
      <c r="V7343">
        <v>7.9053317815456589E-2</v>
      </c>
      <c r="W7343">
        <v>8.0651803367751893E-2</v>
      </c>
      <c r="X7343">
        <f t="shared" si="343"/>
        <v>9.125036128870069E-2</v>
      </c>
      <c r="Y7343">
        <f t="shared" si="344"/>
        <v>7.9053317815456589E-2</v>
      </c>
      <c r="Z7343">
        <f t="shared" si="345"/>
        <v>8.0651803367751893E-2</v>
      </c>
      <c r="AA7343">
        <v>0.98686616550724482</v>
      </c>
      <c r="AB7343">
        <v>0.98788815259387175</v>
      </c>
      <c r="AC7343">
        <v>0.98794996298946769</v>
      </c>
      <c r="AD7343">
        <v>14572.914748079211</v>
      </c>
      <c r="AE7343">
        <v>29112.0404063428</v>
      </c>
      <c r="AF7343">
        <v>29106.5557656651</v>
      </c>
      <c r="AG7343">
        <v>14595.88681537796</v>
      </c>
      <c r="AH7343">
        <v>29149.048541225053</v>
      </c>
      <c r="AI7343">
        <v>29154.137653370857</v>
      </c>
      <c r="AJ7343">
        <v>0</v>
      </c>
      <c r="AK7343">
        <v>0</v>
      </c>
      <c r="AL7343">
        <v>0</v>
      </c>
    </row>
    <row r="7344" spans="1:38" x14ac:dyDescent="0.25">
      <c r="A7344">
        <v>264717113.3170681</v>
      </c>
      <c r="B7344">
        <v>4507840.7771200351</v>
      </c>
      <c r="C7344">
        <v>4538592.0467547653</v>
      </c>
      <c r="D7344">
        <v>4670466.0836846344</v>
      </c>
      <c r="E7344">
        <v>4652308.519190439</v>
      </c>
      <c r="F7344">
        <v>192991.37930736467</v>
      </c>
      <c r="G7344">
        <v>235218.52331031978</v>
      </c>
      <c r="H7344">
        <v>234113.5667364285</v>
      </c>
      <c r="I7344">
        <v>4.2522301480116396E-2</v>
      </c>
      <c r="J7344">
        <v>5.0362965728840206E-2</v>
      </c>
      <c r="K7344">
        <v>5.0322020943092412E-2</v>
      </c>
      <c r="L7344">
        <v>5011.1111766236809</v>
      </c>
      <c r="M7344">
        <v>5018.4659765957877</v>
      </c>
      <c r="N7344">
        <v>4988.4293414613949</v>
      </c>
      <c r="O7344">
        <v>2.8044036063296144E-2</v>
      </c>
      <c r="P7344">
        <v>2.8206353599549136E-2</v>
      </c>
      <c r="Q7344">
        <v>2.8037532299276812E-2</v>
      </c>
      <c r="R7344">
        <v>-30751.269634730183</v>
      </c>
      <c r="S7344">
        <v>-162625.30656459928</v>
      </c>
      <c r="T7344">
        <v>-144467.74207040388</v>
      </c>
      <c r="U7344">
        <v>-6.821729327888223E-3</v>
      </c>
      <c r="V7344">
        <v>-3.6076098204270907E-2</v>
      </c>
      <c r="W7344">
        <v>-3.2048102231929602E-2</v>
      </c>
      <c r="X7344">
        <f t="shared" si="343"/>
        <v>6.821729327888223E-3</v>
      </c>
      <c r="Y7344">
        <f t="shared" si="344"/>
        <v>3.6076098204270907E-2</v>
      </c>
      <c r="Z7344">
        <f t="shared" si="345"/>
        <v>3.2048102231929602E-2</v>
      </c>
      <c r="AA7344">
        <v>0.98744492170928988</v>
      </c>
      <c r="AB7344">
        <v>0.98823409210551971</v>
      </c>
      <c r="AC7344">
        <v>0.98835851172269418</v>
      </c>
      <c r="AD7344">
        <v>14539.869884860587</v>
      </c>
      <c r="AE7344">
        <v>29058.148537404169</v>
      </c>
      <c r="AF7344">
        <v>29044.607170445579</v>
      </c>
      <c r="AG7344">
        <v>14562.841952159337</v>
      </c>
      <c r="AH7344">
        <v>29095.156672286423</v>
      </c>
      <c r="AI7344">
        <v>29092.189058151336</v>
      </c>
      <c r="AJ7344">
        <v>1</v>
      </c>
      <c r="AK7344">
        <v>1</v>
      </c>
      <c r="AL7344">
        <v>1</v>
      </c>
    </row>
    <row r="7345" spans="1:38" x14ac:dyDescent="0.25">
      <c r="A7345">
        <v>264605642.91799352</v>
      </c>
      <c r="B7345">
        <v>4507840.7771200351</v>
      </c>
      <c r="C7345">
        <v>4190124.1086857887</v>
      </c>
      <c r="D7345">
        <v>4264712.5841694064</v>
      </c>
      <c r="E7345">
        <v>4238498.9854414994</v>
      </c>
      <c r="F7345">
        <v>191898.70733383813</v>
      </c>
      <c r="G7345">
        <v>236529.97559890759</v>
      </c>
      <c r="H7345">
        <v>235926.03254594642</v>
      </c>
      <c r="I7345">
        <v>4.5797857618595977E-2</v>
      </c>
      <c r="J7345">
        <v>5.5462114018399684E-2</v>
      </c>
      <c r="K7345">
        <v>5.5662637494148508E-2</v>
      </c>
      <c r="L7345">
        <v>4982.7394391990683</v>
      </c>
      <c r="M7345">
        <v>5046.4462504176909</v>
      </c>
      <c r="N7345">
        <v>5027.0488787681543</v>
      </c>
      <c r="O7345">
        <v>2.7935874156425906E-2</v>
      </c>
      <c r="P7345">
        <v>2.8375785486257687E-2</v>
      </c>
      <c r="Q7345">
        <v>2.826671553294571E-2</v>
      </c>
      <c r="R7345">
        <v>317716.66843424644</v>
      </c>
      <c r="S7345">
        <v>243128.1929506287</v>
      </c>
      <c r="T7345">
        <v>269341.79167853575</v>
      </c>
      <c r="U7345">
        <v>7.0480898537243583E-2</v>
      </c>
      <c r="V7345">
        <v>5.3934512102700796E-2</v>
      </c>
      <c r="W7345">
        <v>5.9749624042979746E-2</v>
      </c>
      <c r="X7345">
        <f t="shared" si="343"/>
        <v>7.0480898537243583E-2</v>
      </c>
      <c r="Y7345">
        <f t="shared" si="344"/>
        <v>5.3934512102700796E-2</v>
      </c>
      <c r="Z7345">
        <f t="shared" si="345"/>
        <v>5.9749624042979746E-2</v>
      </c>
      <c r="AA7345">
        <v>0.98758013353758611</v>
      </c>
      <c r="AB7345">
        <v>0.98809375524609588</v>
      </c>
      <c r="AC7345">
        <v>0.98816884628185953</v>
      </c>
      <c r="AD7345">
        <v>14531.568861932792</v>
      </c>
      <c r="AE7345">
        <v>29074.394793483156</v>
      </c>
      <c r="AF7345">
        <v>29067.141660526551</v>
      </c>
      <c r="AG7345">
        <v>14554.540929231542</v>
      </c>
      <c r="AH7345">
        <v>29111.402928365409</v>
      </c>
      <c r="AI7345">
        <v>29114.723548232309</v>
      </c>
      <c r="AJ7345">
        <v>0</v>
      </c>
      <c r="AK7345">
        <v>1</v>
      </c>
      <c r="AL7345">
        <v>1</v>
      </c>
    </row>
    <row r="7346" spans="1:38" x14ac:dyDescent="0.25">
      <c r="A7346">
        <v>264518528.72310221</v>
      </c>
      <c r="B7346">
        <v>4507840.7771200351</v>
      </c>
      <c r="C7346">
        <v>4755996.186389152</v>
      </c>
      <c r="D7346">
        <v>4896587.4003859879</v>
      </c>
      <c r="E7346">
        <v>4856722.6774557205</v>
      </c>
      <c r="F7346">
        <v>199355.49974468071</v>
      </c>
      <c r="G7346">
        <v>244417.78933179463</v>
      </c>
      <c r="H7346">
        <v>242034.54558638184</v>
      </c>
      <c r="I7346">
        <v>4.1916665180515088E-2</v>
      </c>
      <c r="J7346">
        <v>4.9915945401592887E-2</v>
      </c>
      <c r="K7346">
        <v>4.9834952839674158E-2</v>
      </c>
      <c r="L7346">
        <v>5176.3585320613674</v>
      </c>
      <c r="M7346">
        <v>5214.7353982752993</v>
      </c>
      <c r="N7346">
        <v>5157.2074428718388</v>
      </c>
      <c r="O7346">
        <v>2.8974542284063296E-2</v>
      </c>
      <c r="P7346">
        <v>2.9331896879802866E-2</v>
      </c>
      <c r="Q7346">
        <v>2.9008313049229545E-2</v>
      </c>
      <c r="R7346">
        <v>-248155.40926911682</v>
      </c>
      <c r="S7346">
        <v>-388746.6232659528</v>
      </c>
      <c r="T7346">
        <v>-348881.90033568535</v>
      </c>
      <c r="U7346">
        <v>-5.5049728137837671E-2</v>
      </c>
      <c r="V7346">
        <v>-8.6237878063278636E-2</v>
      </c>
      <c r="W7346">
        <v>-7.7394459473029281E-2</v>
      </c>
      <c r="X7346">
        <f t="shared" si="343"/>
        <v>5.5049728137837671E-2</v>
      </c>
      <c r="Y7346">
        <f t="shared" si="344"/>
        <v>8.6237878063278636E-2</v>
      </c>
      <c r="Z7346">
        <f t="shared" si="345"/>
        <v>7.7394459473029281E-2</v>
      </c>
      <c r="AA7346">
        <v>0.98688643014503585</v>
      </c>
      <c r="AB7346">
        <v>0.98737940233184784</v>
      </c>
      <c r="AC7346">
        <v>0.9876393317860882</v>
      </c>
      <c r="AD7346">
        <v>14587.303218602572</v>
      </c>
      <c r="AE7346">
        <v>29170.248273759851</v>
      </c>
      <c r="AF7346">
        <v>29141.834209770052</v>
      </c>
      <c r="AG7346">
        <v>14610.275285901322</v>
      </c>
      <c r="AH7346">
        <v>29207.256408642104</v>
      </c>
      <c r="AI7346">
        <v>29189.416097475809</v>
      </c>
      <c r="AJ7346">
        <v>1</v>
      </c>
      <c r="AK7346">
        <v>0</v>
      </c>
      <c r="AL7346">
        <v>0</v>
      </c>
    </row>
    <row r="7347" spans="1:38" x14ac:dyDescent="0.25">
      <c r="A7347">
        <v>264802997.60874525</v>
      </c>
      <c r="B7347">
        <v>4507840.7771200351</v>
      </c>
      <c r="C7347">
        <v>4555812.3162879078</v>
      </c>
      <c r="D7347">
        <v>4374543.8838923769</v>
      </c>
      <c r="E7347">
        <v>4340459.0654944833</v>
      </c>
      <c r="F7347">
        <v>189580.61106829942</v>
      </c>
      <c r="G7347">
        <v>236471.82739414118</v>
      </c>
      <c r="H7347">
        <v>234802.44559207754</v>
      </c>
      <c r="I7347">
        <v>4.1612910696630798E-2</v>
      </c>
      <c r="J7347">
        <v>5.4056339053966361E-2</v>
      </c>
      <c r="K7347">
        <v>5.4096223936010754E-2</v>
      </c>
      <c r="L7347">
        <v>4922.5489884834933</v>
      </c>
      <c r="M7347">
        <v>5045.2056389934141</v>
      </c>
      <c r="N7347">
        <v>5003.1077880979483</v>
      </c>
      <c r="O7347">
        <v>2.7540275085622058E-2</v>
      </c>
      <c r="P7347">
        <v>2.8347278292682625E-2</v>
      </c>
      <c r="Q7347">
        <v>2.8110744922142803E-2</v>
      </c>
      <c r="R7347">
        <v>-47971.53916787263</v>
      </c>
      <c r="S7347">
        <v>133296.89322765823</v>
      </c>
      <c r="T7347">
        <v>167381.7116255518</v>
      </c>
      <c r="U7347">
        <v>-1.0641799819407251E-2</v>
      </c>
      <c r="V7347">
        <v>2.9570009194694498E-2</v>
      </c>
      <c r="W7347">
        <v>3.7131238635382431E-2</v>
      </c>
      <c r="X7347">
        <f t="shared" si="343"/>
        <v>1.0641799819407251E-2</v>
      </c>
      <c r="Y7347">
        <f t="shared" si="344"/>
        <v>2.9570009194694498E-2</v>
      </c>
      <c r="Z7347">
        <f t="shared" si="345"/>
        <v>3.7131238635382431E-2</v>
      </c>
      <c r="AA7347">
        <v>0.98790302241097705</v>
      </c>
      <c r="AB7347">
        <v>0.98804413064360952</v>
      </c>
      <c r="AC7347">
        <v>0.98822663755847784</v>
      </c>
      <c r="AD7347">
        <v>14513.800672197005</v>
      </c>
      <c r="AE7347">
        <v>29073.676364698706</v>
      </c>
      <c r="AF7347">
        <v>29053.192526506729</v>
      </c>
      <c r="AG7347">
        <v>14536.772739495755</v>
      </c>
      <c r="AH7347">
        <v>29110.684499580959</v>
      </c>
      <c r="AI7347">
        <v>29100.774414212487</v>
      </c>
      <c r="AJ7347">
        <v>1</v>
      </c>
      <c r="AK7347">
        <v>1</v>
      </c>
      <c r="AL7347">
        <v>1</v>
      </c>
    </row>
    <row r="7348" spans="1:38" x14ac:dyDescent="0.25">
      <c r="A7348">
        <v>264152631.1632964</v>
      </c>
      <c r="B7348">
        <v>4507840.7771200351</v>
      </c>
      <c r="C7348">
        <v>4445769.4552453551</v>
      </c>
      <c r="D7348">
        <v>4619741.0501634981</v>
      </c>
      <c r="E7348">
        <v>4608953.0522197373</v>
      </c>
      <c r="F7348">
        <v>191890.50525633135</v>
      </c>
      <c r="G7348">
        <v>237972.72269619338</v>
      </c>
      <c r="H7348">
        <v>237987.23744467652</v>
      </c>
      <c r="I7348">
        <v>4.3162495758732773E-2</v>
      </c>
      <c r="J7348">
        <v>5.1512134579008759E-2</v>
      </c>
      <c r="K7348">
        <v>5.1635856288459799E-2</v>
      </c>
      <c r="L7348">
        <v>4982.5264684310823</v>
      </c>
      <c r="M7348">
        <v>5077.2277429577534</v>
      </c>
      <c r="N7348">
        <v>5070.9684821423716</v>
      </c>
      <c r="O7348">
        <v>2.7952459423874133E-2</v>
      </c>
      <c r="P7348">
        <v>2.8598729322300238E-2</v>
      </c>
      <c r="Q7348">
        <v>2.8563472502066978E-2</v>
      </c>
      <c r="R7348">
        <v>62071.321874679998</v>
      </c>
      <c r="S7348">
        <v>-111900.27304346301</v>
      </c>
      <c r="T7348">
        <v>-101112.27509970218</v>
      </c>
      <c r="U7348">
        <v>1.3769634941351248E-2</v>
      </c>
      <c r="V7348">
        <v>-2.4823475046284519E-2</v>
      </c>
      <c r="W7348">
        <v>-2.2430312005008456E-2</v>
      </c>
      <c r="X7348">
        <f t="shared" si="343"/>
        <v>1.3769634941351248E-2</v>
      </c>
      <c r="Y7348">
        <f t="shared" si="344"/>
        <v>2.4823475046284519E-2</v>
      </c>
      <c r="Z7348">
        <f t="shared" si="345"/>
        <v>2.2430312005008456E-2</v>
      </c>
      <c r="AA7348">
        <v>0.98742981205066382</v>
      </c>
      <c r="AB7348">
        <v>0.98791722670707838</v>
      </c>
      <c r="AC7348">
        <v>0.9879304093858573</v>
      </c>
      <c r="AD7348">
        <v>14531.506372227905</v>
      </c>
      <c r="AE7348">
        <v>29092.163796798734</v>
      </c>
      <c r="AF7348">
        <v>29092.559301572957</v>
      </c>
      <c r="AG7348">
        <v>14554.478439526654</v>
      </c>
      <c r="AH7348">
        <v>29129.171931680987</v>
      </c>
      <c r="AI7348">
        <v>29140.141189278715</v>
      </c>
      <c r="AJ7348">
        <v>1</v>
      </c>
      <c r="AK7348">
        <v>1</v>
      </c>
      <c r="AL7348">
        <v>1</v>
      </c>
    </row>
    <row r="7349" spans="1:38" x14ac:dyDescent="0.25">
      <c r="A7349">
        <v>264667760.69734624</v>
      </c>
      <c r="B7349">
        <v>4507840.7771200351</v>
      </c>
      <c r="C7349">
        <v>4365902.891343561</v>
      </c>
      <c r="D7349">
        <v>4259449.3471808592</v>
      </c>
      <c r="E7349">
        <v>4234772.3682674225</v>
      </c>
      <c r="F7349">
        <v>193488.86961662112</v>
      </c>
      <c r="G7349">
        <v>234551.39186248876</v>
      </c>
      <c r="H7349">
        <v>233465.67461360263</v>
      </c>
      <c r="I7349">
        <v>4.4318179866130035E-2</v>
      </c>
      <c r="J7349">
        <v>5.506613008973283E-2</v>
      </c>
      <c r="K7349">
        <v>5.5130631427332356E-2</v>
      </c>
      <c r="L7349">
        <v>5024.0287445374606</v>
      </c>
      <c r="M7349">
        <v>5004.2325037138917</v>
      </c>
      <c r="N7349">
        <v>4974.6242291790923</v>
      </c>
      <c r="O7349">
        <v>2.813928428046681E-2</v>
      </c>
      <c r="P7349">
        <v>2.8131695293392087E-2</v>
      </c>
      <c r="Q7349">
        <v>2.7965249997983069E-2</v>
      </c>
      <c r="R7349">
        <v>141937.88577647414</v>
      </c>
      <c r="S7349">
        <v>248391.42993917596</v>
      </c>
      <c r="T7349">
        <v>273068.4088526126</v>
      </c>
      <c r="U7349">
        <v>3.1486889798080953E-2</v>
      </c>
      <c r="V7349">
        <v>5.5102085947646984E-2</v>
      </c>
      <c r="W7349">
        <v>6.0576320760617079E-2</v>
      </c>
      <c r="X7349">
        <f t="shared" si="343"/>
        <v>3.1486889798080953E-2</v>
      </c>
      <c r="Y7349">
        <f t="shared" si="344"/>
        <v>5.5102085947646984E-2</v>
      </c>
      <c r="Z7349">
        <f t="shared" si="345"/>
        <v>6.0576320760617079E-2</v>
      </c>
      <c r="AA7349">
        <v>0.98734596499850313</v>
      </c>
      <c r="AB7349">
        <v>0.98824021004986773</v>
      </c>
      <c r="AC7349">
        <v>0.9883629594855764</v>
      </c>
      <c r="AD7349">
        <v>14543.633757585674</v>
      </c>
      <c r="AE7349">
        <v>29049.849328203836</v>
      </c>
      <c r="AF7349">
        <v>29036.509539810719</v>
      </c>
      <c r="AG7349">
        <v>14566.605824884424</v>
      </c>
      <c r="AH7349">
        <v>29086.857463086089</v>
      </c>
      <c r="AI7349">
        <v>29084.091427516476</v>
      </c>
      <c r="AJ7349">
        <v>1</v>
      </c>
      <c r="AK7349">
        <v>1</v>
      </c>
      <c r="AL7349">
        <v>1</v>
      </c>
    </row>
    <row r="7350" spans="1:38" x14ac:dyDescent="0.25">
      <c r="A7350">
        <v>264691987.78376463</v>
      </c>
      <c r="B7350">
        <v>4507840.7771200351</v>
      </c>
      <c r="C7350">
        <v>4637811.7580766836</v>
      </c>
      <c r="D7350">
        <v>4608306.2961277869</v>
      </c>
      <c r="E7350">
        <v>4577624.838777001</v>
      </c>
      <c r="F7350">
        <v>197450.89184627793</v>
      </c>
      <c r="G7350">
        <v>238740.75096967374</v>
      </c>
      <c r="H7350">
        <v>237349.7035535601</v>
      </c>
      <c r="I7350">
        <v>4.2574149652025009E-2</v>
      </c>
      <c r="J7350">
        <v>5.1806615191850418E-2</v>
      </c>
      <c r="K7350">
        <v>5.1849968469013408E-2</v>
      </c>
      <c r="L7350">
        <v>5126.9044996531557</v>
      </c>
      <c r="M7350">
        <v>5093.6138834082649</v>
      </c>
      <c r="N7350">
        <v>5057.3840802943569</v>
      </c>
      <c r="O7350">
        <v>2.8683128068177521E-2</v>
      </c>
      <c r="P7350">
        <v>2.8631490875000352E-2</v>
      </c>
      <c r="Q7350">
        <v>2.8427841108645307E-2</v>
      </c>
      <c r="R7350">
        <v>-129970.98095664848</v>
      </c>
      <c r="S7350">
        <v>-100465.51900775172</v>
      </c>
      <c r="T7350">
        <v>-69784.061656965874</v>
      </c>
      <c r="U7350">
        <v>-2.8832203128453044E-2</v>
      </c>
      <c r="V7350">
        <v>-2.2286838416670306E-2</v>
      </c>
      <c r="W7350">
        <v>-1.5480595945438306E-2</v>
      </c>
      <c r="X7350">
        <f t="shared" si="343"/>
        <v>2.8832203128453044E-2</v>
      </c>
      <c r="Y7350">
        <f t="shared" si="344"/>
        <v>2.2286838416670306E-2</v>
      </c>
      <c r="Z7350">
        <f t="shared" si="345"/>
        <v>1.5480595945438306E-2</v>
      </c>
      <c r="AA7350">
        <v>0.98697396738604615</v>
      </c>
      <c r="AB7350">
        <v>0.98791870951285288</v>
      </c>
      <c r="AC7350">
        <v>0.98807356792901868</v>
      </c>
      <c r="AD7350">
        <v>14573.268373445826</v>
      </c>
      <c r="AE7350">
        <v>29101.579014453593</v>
      </c>
      <c r="AF7350">
        <v>29084.721176713723</v>
      </c>
      <c r="AG7350">
        <v>14596.240440744576</v>
      </c>
      <c r="AH7350">
        <v>29138.587149335846</v>
      </c>
      <c r="AI7350">
        <v>29132.303064419481</v>
      </c>
      <c r="AJ7350">
        <v>1</v>
      </c>
      <c r="AK7350">
        <v>1</v>
      </c>
      <c r="AL7350">
        <v>1</v>
      </c>
    </row>
    <row r="7351" spans="1:38" x14ac:dyDescent="0.25">
      <c r="A7351">
        <v>264562080.33347386</v>
      </c>
      <c r="B7351">
        <v>4507840.7771200351</v>
      </c>
      <c r="C7351">
        <v>4783825.7844273848</v>
      </c>
      <c r="D7351">
        <v>4674718.1474848771</v>
      </c>
      <c r="E7351">
        <v>4641565.0229461249</v>
      </c>
      <c r="F7351">
        <v>186440.21328699973</v>
      </c>
      <c r="G7351">
        <v>235278.78444387691</v>
      </c>
      <c r="H7351">
        <v>233799.02346770457</v>
      </c>
      <c r="I7351">
        <v>3.8973035743465369E-2</v>
      </c>
      <c r="J7351">
        <v>5.0330047078980186E-2</v>
      </c>
      <c r="K7351">
        <v>5.0370731059866981E-2</v>
      </c>
      <c r="L7351">
        <v>4841.0070953823933</v>
      </c>
      <c r="M7351">
        <v>5019.7516680634981</v>
      </c>
      <c r="N7351">
        <v>4981.7271375151049</v>
      </c>
      <c r="O7351">
        <v>2.7088412479647626E-2</v>
      </c>
      <c r="P7351">
        <v>2.8230416939508444E-2</v>
      </c>
      <c r="Q7351">
        <v>2.8016572027988282E-2</v>
      </c>
      <c r="R7351">
        <v>-275985.0073073497</v>
      </c>
      <c r="S7351">
        <v>-166877.37036484201</v>
      </c>
      <c r="T7351">
        <v>-133724.24582608975</v>
      </c>
      <c r="U7351">
        <v>-6.1223326411202733E-2</v>
      </c>
      <c r="V7351">
        <v>-3.7019357740371753E-2</v>
      </c>
      <c r="W7351">
        <v>-2.9664811256160509E-2</v>
      </c>
      <c r="X7351">
        <f t="shared" si="343"/>
        <v>6.1223326411202733E-2</v>
      </c>
      <c r="Y7351">
        <f t="shared" si="344"/>
        <v>3.7019357740371753E-2</v>
      </c>
      <c r="Z7351">
        <f t="shared" si="345"/>
        <v>2.9664811256160509E-2</v>
      </c>
      <c r="AA7351">
        <v>0.98840193011122635</v>
      </c>
      <c r="AB7351">
        <v>0.98826982751851644</v>
      </c>
      <c r="AC7351">
        <v>0.98843096368183658</v>
      </c>
      <c r="AD7351">
        <v>14489.37985286736</v>
      </c>
      <c r="AE7351">
        <v>29058.897034920796</v>
      </c>
      <c r="AF7351">
        <v>29040.6786778643</v>
      </c>
      <c r="AG7351">
        <v>14512.351920166109</v>
      </c>
      <c r="AH7351">
        <v>29095.905169803049</v>
      </c>
      <c r="AI7351">
        <v>29088.260565570057</v>
      </c>
      <c r="AJ7351">
        <v>0</v>
      </c>
      <c r="AK7351">
        <v>1</v>
      </c>
      <c r="AL7351">
        <v>1</v>
      </c>
    </row>
    <row r="7352" spans="1:38" x14ac:dyDescent="0.25">
      <c r="A7352">
        <v>264362274.47590482</v>
      </c>
      <c r="B7352">
        <v>4507840.7771200202</v>
      </c>
      <c r="C7352">
        <v>4591110.7183085959</v>
      </c>
      <c r="D7352">
        <v>4595305.5770835429</v>
      </c>
      <c r="E7352">
        <v>4567062.7422879869</v>
      </c>
      <c r="F7352">
        <v>194783.02850063905</v>
      </c>
      <c r="G7352">
        <v>240970.28484191737</v>
      </c>
      <c r="H7352">
        <v>240084.33048474207</v>
      </c>
      <c r="I7352">
        <v>4.2426123099988923E-2</v>
      </c>
      <c r="J7352">
        <v>5.2438359277698264E-2</v>
      </c>
      <c r="K7352">
        <v>5.2568651676649765E-2</v>
      </c>
      <c r="L7352">
        <v>5057.632183568282</v>
      </c>
      <c r="M7352">
        <v>5141.1817353106471</v>
      </c>
      <c r="N7352">
        <v>5115.6527804454099</v>
      </c>
      <c r="O7352">
        <v>2.8338868878058903E-2</v>
      </c>
      <c r="P7352">
        <v>2.8935578394680892E-2</v>
      </c>
      <c r="Q7352">
        <v>2.8791896433437655E-2</v>
      </c>
      <c r="R7352">
        <v>-83269.9411885757</v>
      </c>
      <c r="S7352">
        <v>-87464.799963522702</v>
      </c>
      <c r="T7352">
        <v>-59221.965167966671</v>
      </c>
      <c r="U7352">
        <v>-1.8472245428725057E-2</v>
      </c>
      <c r="V7352">
        <v>-1.940281484817714E-2</v>
      </c>
      <c r="W7352">
        <v>-1.3137545910794688E-2</v>
      </c>
      <c r="X7352">
        <f t="shared" si="343"/>
        <v>1.8472245428725057E-2</v>
      </c>
      <c r="Y7352">
        <f t="shared" si="344"/>
        <v>1.940281484817714E-2</v>
      </c>
      <c r="Z7352">
        <f t="shared" si="345"/>
        <v>1.3137545910794688E-2</v>
      </c>
      <c r="AA7352">
        <v>0.9871597169307792</v>
      </c>
      <c r="AB7352">
        <v>0.98756176995776146</v>
      </c>
      <c r="AC7352">
        <v>0.9876680381982067</v>
      </c>
      <c r="AD7352">
        <v>14553.379852033464</v>
      </c>
      <c r="AE7352">
        <v>29128.74013603057</v>
      </c>
      <c r="AF7352">
        <v>29118.194564481877</v>
      </c>
      <c r="AG7352">
        <v>14576.351919332214</v>
      </c>
      <c r="AH7352">
        <v>29165.748270912824</v>
      </c>
      <c r="AI7352">
        <v>29165.776452187634</v>
      </c>
      <c r="AJ7352">
        <v>1</v>
      </c>
      <c r="AK7352">
        <v>1</v>
      </c>
      <c r="AL7352">
        <v>1</v>
      </c>
    </row>
    <row r="7353" spans="1:38" x14ac:dyDescent="0.25">
      <c r="A7353">
        <v>264507920.42333812</v>
      </c>
      <c r="B7353">
        <v>4507840.7771200351</v>
      </c>
      <c r="C7353">
        <v>4583156.090771093</v>
      </c>
      <c r="D7353">
        <v>4696892.7859194595</v>
      </c>
      <c r="E7353">
        <v>4660967.7253722493</v>
      </c>
      <c r="F7353">
        <v>200683.94283139176</v>
      </c>
      <c r="G7353">
        <v>241223.80509872231</v>
      </c>
      <c r="H7353">
        <v>239564.87417414651</v>
      </c>
      <c r="I7353">
        <v>4.3787280829361341E-2</v>
      </c>
      <c r="J7353">
        <v>5.1358167216818969E-2</v>
      </c>
      <c r="K7353">
        <v>5.1398097624675912E-2</v>
      </c>
      <c r="L7353">
        <v>5210.8521764055749</v>
      </c>
      <c r="M7353">
        <v>5146.5906749011538</v>
      </c>
      <c r="N7353">
        <v>5104.584344141168</v>
      </c>
      <c r="O7353">
        <v>2.9185361606228182E-2</v>
      </c>
      <c r="P7353">
        <v>2.8949778101556606E-2</v>
      </c>
      <c r="Q7353">
        <v>2.8713490813295522E-2</v>
      </c>
      <c r="R7353">
        <v>-75315.313651057892</v>
      </c>
      <c r="S7353">
        <v>-189052.00879942439</v>
      </c>
      <c r="T7353">
        <v>-153126.94825221412</v>
      </c>
      <c r="U7353">
        <v>-1.6707625085900939E-2</v>
      </c>
      <c r="V7353">
        <v>-4.1938484109504362E-2</v>
      </c>
      <c r="W7353">
        <v>-3.3969023269283194E-2</v>
      </c>
      <c r="X7353">
        <f t="shared" si="343"/>
        <v>1.6707625085900939E-2</v>
      </c>
      <c r="Y7353">
        <f t="shared" si="344"/>
        <v>4.1938484109504362E-2</v>
      </c>
      <c r="Z7353">
        <f t="shared" si="345"/>
        <v>3.3969023269283194E-2</v>
      </c>
      <c r="AA7353">
        <v>0.98667854432674829</v>
      </c>
      <c r="AB7353">
        <v>0.98773726116163252</v>
      </c>
      <c r="AC7353">
        <v>0.9879200157262078</v>
      </c>
      <c r="AD7353">
        <v>14597.013215794392</v>
      </c>
      <c r="AE7353">
        <v>29131.812700684914</v>
      </c>
      <c r="AF7353">
        <v>29111.865556038902</v>
      </c>
      <c r="AG7353">
        <v>14619.985283093141</v>
      </c>
      <c r="AH7353">
        <v>29168.820835567167</v>
      </c>
      <c r="AI7353">
        <v>29159.447443744659</v>
      </c>
      <c r="AJ7353">
        <v>1</v>
      </c>
      <c r="AK7353">
        <v>1</v>
      </c>
      <c r="AL7353">
        <v>1</v>
      </c>
    </row>
    <row r="7354" spans="1:38" x14ac:dyDescent="0.25">
      <c r="A7354">
        <v>264734854.54365334</v>
      </c>
      <c r="B7354">
        <v>4507840.7771200351</v>
      </c>
      <c r="C7354">
        <v>4554631.1396759273</v>
      </c>
      <c r="D7354">
        <v>4588260.2478996981</v>
      </c>
      <c r="E7354">
        <v>4555114.0294932276</v>
      </c>
      <c r="F7354">
        <v>188595.80009859236</v>
      </c>
      <c r="G7354">
        <v>237494.02323989273</v>
      </c>
      <c r="H7354">
        <v>236062.23092024331</v>
      </c>
      <c r="I7354">
        <v>4.1407480499510083E-2</v>
      </c>
      <c r="J7354">
        <v>5.1761236374638288E-2</v>
      </c>
      <c r="K7354">
        <v>5.1823561252649052E-2</v>
      </c>
      <c r="L7354">
        <v>4896.9779123303924</v>
      </c>
      <c r="M7354">
        <v>5067.014529726709</v>
      </c>
      <c r="N7354">
        <v>5029.9509573451096</v>
      </c>
      <c r="O7354">
        <v>2.7407483644426706E-2</v>
      </c>
      <c r="P7354">
        <v>2.8477277772483635E-2</v>
      </c>
      <c r="Q7354">
        <v>2.826897569642697E-2</v>
      </c>
      <c r="R7354">
        <v>-46790.362555892207</v>
      </c>
      <c r="S7354">
        <v>-80419.470779662952</v>
      </c>
      <c r="T7354">
        <v>-47273.252373192459</v>
      </c>
      <c r="U7354">
        <v>-1.0379772682606946E-2</v>
      </c>
      <c r="V7354">
        <v>-1.7839909339264919E-2</v>
      </c>
      <c r="W7354">
        <v>-1.0486894881720811E-2</v>
      </c>
      <c r="X7354">
        <f t="shared" si="343"/>
        <v>1.0379772682606946E-2</v>
      </c>
      <c r="Y7354">
        <f t="shared" si="344"/>
        <v>1.7839909339264919E-2</v>
      </c>
      <c r="Z7354">
        <f t="shared" si="345"/>
        <v>1.0486894881720811E-2</v>
      </c>
      <c r="AA7354">
        <v>0.98813744301295425</v>
      </c>
      <c r="AB7354">
        <v>0.98805034423496674</v>
      </c>
      <c r="AC7354">
        <v>0.98820831210270776</v>
      </c>
      <c r="AD7354">
        <v>14506.186252842454</v>
      </c>
      <c r="AE7354">
        <v>29086.280061307745</v>
      </c>
      <c r="AF7354">
        <v>29068.82802305523</v>
      </c>
      <c r="AG7354">
        <v>14529.158320141203</v>
      </c>
      <c r="AH7354">
        <v>29123.288196189998</v>
      </c>
      <c r="AI7354">
        <v>29116.409910760987</v>
      </c>
      <c r="AJ7354">
        <v>1</v>
      </c>
      <c r="AK7354">
        <v>1</v>
      </c>
      <c r="AL7354">
        <v>1</v>
      </c>
    </row>
    <row r="7355" spans="1:38" x14ac:dyDescent="0.25">
      <c r="A7355">
        <v>264319602.03501722</v>
      </c>
      <c r="B7355">
        <v>4507840.7771200351</v>
      </c>
      <c r="C7355">
        <v>4477237.5396005586</v>
      </c>
      <c r="D7355">
        <v>4257645.2342541507</v>
      </c>
      <c r="E7355">
        <v>4204316.9563114997</v>
      </c>
      <c r="F7355">
        <v>186429.64996076861</v>
      </c>
      <c r="G7355">
        <v>235054.77754988262</v>
      </c>
      <c r="H7355">
        <v>231496.48846621974</v>
      </c>
      <c r="I7355">
        <v>4.1639436887550341E-2</v>
      </c>
      <c r="J7355">
        <v>5.5207694539411115E-2</v>
      </c>
      <c r="K7355">
        <v>5.5061616636371422E-2</v>
      </c>
      <c r="L7355">
        <v>4840.7328136899723</v>
      </c>
      <c r="M7355">
        <v>5014.9724059534719</v>
      </c>
      <c r="N7355">
        <v>4932.6653367776871</v>
      </c>
      <c r="O7355">
        <v>2.7145125174052952E-2</v>
      </c>
      <c r="P7355">
        <v>2.8229888170139758E-2</v>
      </c>
      <c r="Q7355">
        <v>2.7766571690933207E-2</v>
      </c>
      <c r="R7355">
        <v>30603.237519476563</v>
      </c>
      <c r="S7355">
        <v>250195.54286588449</v>
      </c>
      <c r="T7355">
        <v>303523.82080853544</v>
      </c>
      <c r="U7355">
        <v>6.7888905204474253E-3</v>
      </c>
      <c r="V7355">
        <v>5.5502302595906938E-2</v>
      </c>
      <c r="W7355">
        <v>6.733241829416399E-2</v>
      </c>
      <c r="X7355">
        <f t="shared" si="343"/>
        <v>6.7888905204474253E-3</v>
      </c>
      <c r="Y7355">
        <f t="shared" si="344"/>
        <v>5.5502302595906938E-2</v>
      </c>
      <c r="Z7355">
        <f t="shared" si="345"/>
        <v>6.733241829416399E-2</v>
      </c>
      <c r="AA7355">
        <v>0.98849544656050248</v>
      </c>
      <c r="AB7355">
        <v>0.98825726513545364</v>
      </c>
      <c r="AC7355">
        <v>0.98862391466610999</v>
      </c>
      <c r="AD7355">
        <v>14489.297016551121</v>
      </c>
      <c r="AE7355">
        <v>29056.113698809429</v>
      </c>
      <c r="AF7355">
        <v>29011.759154588246</v>
      </c>
      <c r="AG7355">
        <v>14512.269083849871</v>
      </c>
      <c r="AH7355">
        <v>29093.121833691683</v>
      </c>
      <c r="AI7355">
        <v>29059.341042294003</v>
      </c>
      <c r="AJ7355">
        <v>1</v>
      </c>
      <c r="AK7355">
        <v>1</v>
      </c>
      <c r="AL7355">
        <v>0</v>
      </c>
    </row>
    <row r="7356" spans="1:38" x14ac:dyDescent="0.25">
      <c r="A7356">
        <v>264499787.85510141</v>
      </c>
      <c r="B7356">
        <v>4507840.7771200351</v>
      </c>
      <c r="C7356">
        <v>4315128.7787970155</v>
      </c>
      <c r="D7356">
        <v>4394609.4257065533</v>
      </c>
      <c r="E7356">
        <v>4364069.3817931833</v>
      </c>
      <c r="F7356">
        <v>191596.14074542653</v>
      </c>
      <c r="G7356">
        <v>246690.27317323859</v>
      </c>
      <c r="H7356">
        <v>245572.13703699943</v>
      </c>
      <c r="I7356">
        <v>4.4401024990693386E-2</v>
      </c>
      <c r="J7356">
        <v>5.6134743563377401E-2</v>
      </c>
      <c r="K7356">
        <v>5.6271364076272902E-2</v>
      </c>
      <c r="L7356">
        <v>4974.883156611194</v>
      </c>
      <c r="M7356">
        <v>5263.2196021558084</v>
      </c>
      <c r="N7356">
        <v>5232.5854965077997</v>
      </c>
      <c r="O7356">
        <v>2.7891030639555215E-2</v>
      </c>
      <c r="P7356">
        <v>2.9606747505578783E-2</v>
      </c>
      <c r="Q7356">
        <v>2.943442404208349E-2</v>
      </c>
      <c r="R7356">
        <v>192711.99832301959</v>
      </c>
      <c r="S7356">
        <v>113231.35141348187</v>
      </c>
      <c r="T7356">
        <v>143771.39532685187</v>
      </c>
      <c r="U7356">
        <v>4.2750400435868821E-2</v>
      </c>
      <c r="V7356">
        <v>2.5118755744035617E-2</v>
      </c>
      <c r="W7356">
        <v>3.1893627666837072E-2</v>
      </c>
      <c r="X7356">
        <f t="shared" si="343"/>
        <v>4.2750400435868821E-2</v>
      </c>
      <c r="Y7356">
        <f t="shared" si="344"/>
        <v>2.5118755744035617E-2</v>
      </c>
      <c r="Z7356">
        <f t="shared" si="345"/>
        <v>3.1893627666837072E-2</v>
      </c>
      <c r="AA7356">
        <v>0.98761709605820802</v>
      </c>
      <c r="AB7356">
        <v>0.98698251187624197</v>
      </c>
      <c r="AC7356">
        <v>0.98711589505418451</v>
      </c>
      <c r="AD7356">
        <v>14529.261908156186</v>
      </c>
      <c r="AE7356">
        <v>29197.290164066755</v>
      </c>
      <c r="AF7356">
        <v>29184.233233217848</v>
      </c>
      <c r="AG7356">
        <v>14552.233975454936</v>
      </c>
      <c r="AH7356">
        <v>29234.298298949008</v>
      </c>
      <c r="AI7356">
        <v>29231.815120923606</v>
      </c>
      <c r="AJ7356">
        <v>1</v>
      </c>
      <c r="AK7356">
        <v>1</v>
      </c>
      <c r="AL7356">
        <v>1</v>
      </c>
    </row>
    <row r="7357" spans="1:38" x14ac:dyDescent="0.25">
      <c r="A7357">
        <v>264564214.07341468</v>
      </c>
      <c r="B7357">
        <v>4507840.7771200351</v>
      </c>
      <c r="C7357">
        <v>4525764.9968821835</v>
      </c>
      <c r="D7357">
        <v>4606702.6269580079</v>
      </c>
      <c r="E7357">
        <v>4561927.3134999247</v>
      </c>
      <c r="F7357">
        <v>189141.03302722078</v>
      </c>
      <c r="G7357">
        <v>236387.40168111387</v>
      </c>
      <c r="H7357">
        <v>233595.73135268327</v>
      </c>
      <c r="I7357">
        <v>4.1792057952085612E-2</v>
      </c>
      <c r="J7357">
        <v>5.1313796618387336E-2</v>
      </c>
      <c r="K7357">
        <v>5.1205491736225822E-2</v>
      </c>
      <c r="L7357">
        <v>4911.1351396237515</v>
      </c>
      <c r="M7357">
        <v>5043.4043881292619</v>
      </c>
      <c r="N7357">
        <v>4977.3954434334773</v>
      </c>
      <c r="O7357">
        <v>2.7508291495763431E-2</v>
      </c>
      <c r="P7357">
        <v>2.8363203736793487E-2</v>
      </c>
      <c r="Q7357">
        <v>2.7991981244450032E-2</v>
      </c>
      <c r="R7357">
        <v>-17924.219762148336</v>
      </c>
      <c r="S7357">
        <v>-98861.849837972783</v>
      </c>
      <c r="T7357">
        <v>-54086.536379889585</v>
      </c>
      <c r="U7357">
        <v>-3.9762317811055745E-3</v>
      </c>
      <c r="V7357">
        <v>-2.1931087348904445E-2</v>
      </c>
      <c r="W7357">
        <v>-1.1998324487060596E-2</v>
      </c>
      <c r="X7357">
        <f t="shared" si="343"/>
        <v>3.9762317811055745E-3</v>
      </c>
      <c r="Y7357">
        <f t="shared" si="344"/>
        <v>2.1931087348904445E-2</v>
      </c>
      <c r="Z7357">
        <f t="shared" si="345"/>
        <v>1.1998324487060596E-2</v>
      </c>
      <c r="AA7357">
        <v>0.98822111933775381</v>
      </c>
      <c r="AB7357">
        <v>0.98820629919563041</v>
      </c>
      <c r="AC7357">
        <v>0.98849718347217475</v>
      </c>
      <c r="AD7357">
        <v>14510.406816077744</v>
      </c>
      <c r="AE7357">
        <v>29072.632959300568</v>
      </c>
      <c r="AF7357">
        <v>29038.136845327994</v>
      </c>
      <c r="AG7357">
        <v>14533.378883376494</v>
      </c>
      <c r="AH7357">
        <v>29109.641094182822</v>
      </c>
      <c r="AI7357">
        <v>29085.718733033751</v>
      </c>
      <c r="AJ7357">
        <v>1</v>
      </c>
      <c r="AK7357">
        <v>1</v>
      </c>
      <c r="AL7357">
        <v>1</v>
      </c>
    </row>
    <row r="7358" spans="1:38" x14ac:dyDescent="0.25">
      <c r="A7358">
        <v>264678416.48222181</v>
      </c>
      <c r="B7358">
        <v>4507840.7771200351</v>
      </c>
      <c r="C7358">
        <v>4708372.8285335423</v>
      </c>
      <c r="D7358">
        <v>4750817.8793753712</v>
      </c>
      <c r="E7358">
        <v>4730376.3163929107</v>
      </c>
      <c r="F7358">
        <v>187664.98631612852</v>
      </c>
      <c r="G7358">
        <v>231860.81488173624</v>
      </c>
      <c r="H7358">
        <v>231428.54814611629</v>
      </c>
      <c r="I7358">
        <v>3.9857715850122724E-2</v>
      </c>
      <c r="J7358">
        <v>4.8804399741002251E-2</v>
      </c>
      <c r="K7358">
        <v>4.8923919085276754E-2</v>
      </c>
      <c r="L7358">
        <v>4872.8088983288335</v>
      </c>
      <c r="M7358">
        <v>4946.8281426742442</v>
      </c>
      <c r="N7358">
        <v>4931.2176825857614</v>
      </c>
      <c r="O7358">
        <v>2.7258125845556567E-2</v>
      </c>
      <c r="P7358">
        <v>2.7807851915612556E-2</v>
      </c>
      <c r="Q7358">
        <v>2.7720100057259046E-2</v>
      </c>
      <c r="R7358">
        <v>-200532.0514135072</v>
      </c>
      <c r="S7358">
        <v>-242977.10225533601</v>
      </c>
      <c r="T7358">
        <v>-222535.53927287553</v>
      </c>
      <c r="U7358">
        <v>-4.4485167362460151E-2</v>
      </c>
      <c r="V7358">
        <v>-5.3900994793025715E-2</v>
      </c>
      <c r="W7358">
        <v>-4.9366326424476956E-2</v>
      </c>
      <c r="X7358">
        <f t="shared" si="343"/>
        <v>4.4485167362460151E-2</v>
      </c>
      <c r="Y7358">
        <f t="shared" si="344"/>
        <v>5.3900994793025715E-2</v>
      </c>
      <c r="Z7358">
        <f t="shared" si="345"/>
        <v>4.9366326424476956E-2</v>
      </c>
      <c r="AA7358">
        <v>0.98806596305272909</v>
      </c>
      <c r="AB7358">
        <v>0.98854783971249705</v>
      </c>
      <c r="AC7358">
        <v>0.98860433956017746</v>
      </c>
      <c r="AD7358">
        <v>14498.952692635188</v>
      </c>
      <c r="AE7358">
        <v>29016.136860847142</v>
      </c>
      <c r="AF7358">
        <v>29010.901470941571</v>
      </c>
      <c r="AG7358">
        <v>14521.924759933938</v>
      </c>
      <c r="AH7358">
        <v>29053.144995729395</v>
      </c>
      <c r="AI7358">
        <v>29058.483358647329</v>
      </c>
      <c r="AJ7358">
        <v>1</v>
      </c>
      <c r="AK7358">
        <v>1</v>
      </c>
      <c r="AL7358">
        <v>1</v>
      </c>
    </row>
    <row r="7359" spans="1:38" x14ac:dyDescent="0.25">
      <c r="A7359">
        <v>264504699.4805119</v>
      </c>
      <c r="B7359">
        <v>4507840.7771200351</v>
      </c>
      <c r="C7359">
        <v>4807716.9524257397</v>
      </c>
      <c r="D7359">
        <v>4931516.7221788028</v>
      </c>
      <c r="E7359">
        <v>4892679.0903025344</v>
      </c>
      <c r="F7359">
        <v>196434.88786133667</v>
      </c>
      <c r="G7359">
        <v>242386.67428337</v>
      </c>
      <c r="H7359">
        <v>240693.61874812609</v>
      </c>
      <c r="I7359">
        <v>4.0858247231510832E-2</v>
      </c>
      <c r="J7359">
        <v>4.9150532774890537E-2</v>
      </c>
      <c r="K7359">
        <v>4.9194646594580359E-2</v>
      </c>
      <c r="L7359">
        <v>5100.5234823107976</v>
      </c>
      <c r="M7359">
        <v>5171.4008784355365</v>
      </c>
      <c r="N7359">
        <v>5128.6353320029357</v>
      </c>
      <c r="O7359">
        <v>2.85435024209112E-2</v>
      </c>
      <c r="P7359">
        <v>2.9089697230108857E-2</v>
      </c>
      <c r="Q7359">
        <v>2.8849136340158885E-2</v>
      </c>
      <c r="R7359">
        <v>-299876.17530570459</v>
      </c>
      <c r="S7359">
        <v>-423675.94505876768</v>
      </c>
      <c r="T7359">
        <v>-384838.31318249926</v>
      </c>
      <c r="U7359">
        <v>-6.6523240312247489E-2</v>
      </c>
      <c r="V7359">
        <v>-9.3986448503055903E-2</v>
      </c>
      <c r="W7359">
        <v>-8.5370875372480295E-2</v>
      </c>
      <c r="X7359">
        <f t="shared" si="343"/>
        <v>6.6523240312247489E-2</v>
      </c>
      <c r="Y7359">
        <f t="shared" si="344"/>
        <v>9.3986448503055903E-2</v>
      </c>
      <c r="Z7359">
        <f t="shared" si="345"/>
        <v>8.5370875372480295E-2</v>
      </c>
      <c r="AA7359">
        <v>0.98722428154427933</v>
      </c>
      <c r="AB7359">
        <v>0.98759496352846365</v>
      </c>
      <c r="AC7359">
        <v>0.98778249136425256</v>
      </c>
      <c r="AD7359">
        <v>14565.726079730806</v>
      </c>
      <c r="AE7359">
        <v>29145.864961548577</v>
      </c>
      <c r="AF7359">
        <v>29125.600649813157</v>
      </c>
      <c r="AG7359">
        <v>14588.698147029556</v>
      </c>
      <c r="AH7359">
        <v>29182.873096430831</v>
      </c>
      <c r="AI7359">
        <v>29173.182537518915</v>
      </c>
      <c r="AJ7359">
        <v>0</v>
      </c>
      <c r="AK7359">
        <v>0</v>
      </c>
      <c r="AL7359">
        <v>0</v>
      </c>
    </row>
    <row r="7360" spans="1:38" x14ac:dyDescent="0.25">
      <c r="A7360">
        <v>264683660.40632981</v>
      </c>
      <c r="B7360">
        <v>4507840.7771200351</v>
      </c>
      <c r="C7360">
        <v>4285308.5535229957</v>
      </c>
      <c r="D7360">
        <v>4332688.7572445655</v>
      </c>
      <c r="E7360">
        <v>4301085.6682097288</v>
      </c>
      <c r="F7360">
        <v>184984.62089232809</v>
      </c>
      <c r="G7360">
        <v>237223.48005832674</v>
      </c>
      <c r="H7360">
        <v>235928.90450399162</v>
      </c>
      <c r="I7360">
        <v>4.3167164880169563E-2</v>
      </c>
      <c r="J7360">
        <v>5.4752024285536806E-2</v>
      </c>
      <c r="K7360">
        <v>5.4853337669554948E-2</v>
      </c>
      <c r="L7360">
        <v>4803.2119599534135</v>
      </c>
      <c r="M7360">
        <v>5061.2424003349361</v>
      </c>
      <c r="N7360">
        <v>5027.1100736829903</v>
      </c>
      <c r="O7360">
        <v>2.691148725652967E-2</v>
      </c>
      <c r="P7360">
        <v>2.8450440460583728E-2</v>
      </c>
      <c r="Q7360">
        <v>2.8258574580552354E-2</v>
      </c>
      <c r="R7360">
        <v>222532.22359703947</v>
      </c>
      <c r="S7360">
        <v>175152.01987546962</v>
      </c>
      <c r="T7360">
        <v>206755.10891030636</v>
      </c>
      <c r="U7360">
        <v>4.9365590889217395E-2</v>
      </c>
      <c r="V7360">
        <v>3.8854970380602163E-2</v>
      </c>
      <c r="W7360">
        <v>4.5865663658688022E-2</v>
      </c>
      <c r="X7360">
        <f t="shared" si="343"/>
        <v>4.9365590889217395E-2</v>
      </c>
      <c r="Y7360">
        <f t="shared" si="344"/>
        <v>3.8854970380602163E-2</v>
      </c>
      <c r="Z7360">
        <f t="shared" si="345"/>
        <v>4.5865663658688022E-2</v>
      </c>
      <c r="AA7360">
        <v>0.98857017190932461</v>
      </c>
      <c r="AB7360">
        <v>0.98809475845522676</v>
      </c>
      <c r="AC7360">
        <v>0.98823862481177482</v>
      </c>
      <c r="AD7360">
        <v>14477.920807700288</v>
      </c>
      <c r="AE7360">
        <v>29082.949544709434</v>
      </c>
      <c r="AF7360">
        <v>29067.177230193203</v>
      </c>
      <c r="AG7360">
        <v>14500.892874999037</v>
      </c>
      <c r="AH7360">
        <v>29119.957679591687</v>
      </c>
      <c r="AI7360">
        <v>29114.759117898961</v>
      </c>
      <c r="AJ7360">
        <v>1</v>
      </c>
      <c r="AK7360">
        <v>1</v>
      </c>
      <c r="AL7360">
        <v>1</v>
      </c>
    </row>
    <row r="7361" spans="1:38" x14ac:dyDescent="0.25">
      <c r="A7361">
        <v>264433413.81096658</v>
      </c>
      <c r="B7361">
        <v>4507840.7771200351</v>
      </c>
      <c r="C7361">
        <v>4734886.823164572</v>
      </c>
      <c r="D7361">
        <v>4879806.201990189</v>
      </c>
      <c r="E7361">
        <v>4829039.1509894757</v>
      </c>
      <c r="F7361">
        <v>192590.60461715801</v>
      </c>
      <c r="G7361">
        <v>242773.79263332766</v>
      </c>
      <c r="H7361">
        <v>239350.92285610337</v>
      </c>
      <c r="I7361">
        <v>4.0674806349107126E-2</v>
      </c>
      <c r="J7361">
        <v>4.9750703733749582E-2</v>
      </c>
      <c r="K7361">
        <v>4.9564916616395643E-2</v>
      </c>
      <c r="L7361">
        <v>5000.7048748675588</v>
      </c>
      <c r="M7361">
        <v>5179.6601780894816</v>
      </c>
      <c r="N7361">
        <v>5100.0255266089262</v>
      </c>
      <c r="O7361">
        <v>2.8001199865792619E-2</v>
      </c>
      <c r="P7361">
        <v>2.9144155674483176E-2</v>
      </c>
      <c r="Q7361">
        <v>2.8696079043964033E-2</v>
      </c>
      <c r="R7361">
        <v>-227046.04604453687</v>
      </c>
      <c r="S7361">
        <v>-371965.42487015389</v>
      </c>
      <c r="T7361">
        <v>-321198.37386944052</v>
      </c>
      <c r="U7361">
        <v>-5.0366917837233779E-2</v>
      </c>
      <c r="V7361">
        <v>-8.2515209223471025E-2</v>
      </c>
      <c r="W7361">
        <v>-7.1253265088623521E-2</v>
      </c>
      <c r="X7361">
        <f t="shared" si="343"/>
        <v>5.0366917837233779E-2</v>
      </c>
      <c r="Y7361">
        <f t="shared" si="344"/>
        <v>8.2515209223471025E-2</v>
      </c>
      <c r="Z7361">
        <f t="shared" si="345"/>
        <v>7.1253265088623521E-2</v>
      </c>
      <c r="AA7361">
        <v>0.98770336675223658</v>
      </c>
      <c r="AB7361">
        <v>0.98741937175912453</v>
      </c>
      <c r="AC7361">
        <v>0.98778645120225161</v>
      </c>
      <c r="AD7361">
        <v>14536.830672280557</v>
      </c>
      <c r="AE7361">
        <v>29150.527996300047</v>
      </c>
      <c r="AF7361">
        <v>29109.25480151048</v>
      </c>
      <c r="AG7361">
        <v>14559.802739579307</v>
      </c>
      <c r="AH7361">
        <v>29187.5361311823</v>
      </c>
      <c r="AI7361">
        <v>29156.836689216238</v>
      </c>
      <c r="AJ7361">
        <v>1</v>
      </c>
      <c r="AK7361">
        <v>0</v>
      </c>
      <c r="AL7361">
        <v>0</v>
      </c>
    </row>
    <row r="7362" spans="1:38" x14ac:dyDescent="0.25">
      <c r="A7362">
        <v>264448005.78371215</v>
      </c>
      <c r="B7362">
        <v>4507840.7771200351</v>
      </c>
      <c r="C7362">
        <v>4644871.5289608166</v>
      </c>
      <c r="D7362">
        <v>4532300.6018391512</v>
      </c>
      <c r="E7362">
        <v>4490364.2394096479</v>
      </c>
      <c r="F7362">
        <v>193468.24543348086</v>
      </c>
      <c r="G7362">
        <v>240654.86540583006</v>
      </c>
      <c r="H7362">
        <v>238683.88894654682</v>
      </c>
      <c r="I7362">
        <v>4.1652012165934962E-2</v>
      </c>
      <c r="J7362">
        <v>5.3097728184263705E-2</v>
      </c>
      <c r="K7362">
        <v>5.3154683277525566E-2</v>
      </c>
      <c r="L7362">
        <v>5023.4932280029197</v>
      </c>
      <c r="M7362">
        <v>5134.4521559982522</v>
      </c>
      <c r="N7362">
        <v>5085.8125462483049</v>
      </c>
      <c r="O7362">
        <v>2.8134900145647228E-2</v>
      </c>
      <c r="P7362">
        <v>2.888816234470333E-2</v>
      </c>
      <c r="Q7362">
        <v>2.8614499468869927E-2</v>
      </c>
      <c r="R7362">
        <v>-137030.75184078142</v>
      </c>
      <c r="S7362">
        <v>-24459.824719116092</v>
      </c>
      <c r="T7362">
        <v>17476.53771038726</v>
      </c>
      <c r="U7362">
        <v>-3.0398312322008739E-2</v>
      </c>
      <c r="V7362">
        <v>-5.4260622609530055E-3</v>
      </c>
      <c r="W7362">
        <v>3.8769199211939895E-3</v>
      </c>
      <c r="X7362">
        <f t="shared" si="343"/>
        <v>3.0398312322008739E-2</v>
      </c>
      <c r="Y7362">
        <f t="shared" si="344"/>
        <v>5.4260622609530055E-3</v>
      </c>
      <c r="Z7362">
        <f t="shared" si="345"/>
        <v>3.8769199211939895E-3</v>
      </c>
      <c r="AA7362">
        <v>0.98744501861676581</v>
      </c>
      <c r="AB7362">
        <v>0.987628387651586</v>
      </c>
      <c r="AC7362">
        <v>0.98784496657739029</v>
      </c>
      <c r="AD7362">
        <v>14543.477913154305</v>
      </c>
      <c r="AE7362">
        <v>29124.912861962595</v>
      </c>
      <c r="AF7362">
        <v>29101.100272590913</v>
      </c>
      <c r="AG7362">
        <v>14566.449980453055</v>
      </c>
      <c r="AH7362">
        <v>29161.920996844849</v>
      </c>
      <c r="AI7362">
        <v>29148.68216029667</v>
      </c>
      <c r="AJ7362">
        <v>1</v>
      </c>
      <c r="AK7362">
        <v>1</v>
      </c>
      <c r="AL7362">
        <v>1</v>
      </c>
    </row>
    <row r="7363" spans="1:38" x14ac:dyDescent="0.25">
      <c r="A7363">
        <v>264288651.78484225</v>
      </c>
      <c r="B7363">
        <v>4507840.7771200351</v>
      </c>
      <c r="C7363">
        <v>4607669.737285017</v>
      </c>
      <c r="D7363">
        <v>4889139.3981328849</v>
      </c>
      <c r="E7363">
        <v>4849317.9559955578</v>
      </c>
      <c r="F7363">
        <v>182525.64054078583</v>
      </c>
      <c r="G7363">
        <v>221963.8574299844</v>
      </c>
      <c r="H7363">
        <v>220118.72175586439</v>
      </c>
      <c r="I7363">
        <v>3.9613438234037936E-2</v>
      </c>
      <c r="J7363">
        <v>4.5399371822932737E-2</v>
      </c>
      <c r="K7363">
        <v>4.5391686780141091E-2</v>
      </c>
      <c r="L7363">
        <v>4739.3633882351569</v>
      </c>
      <c r="M7363">
        <v>4735.6732406518922</v>
      </c>
      <c r="N7363">
        <v>4690.230923046598</v>
      </c>
      <c r="O7363">
        <v>2.6567839610501191E-2</v>
      </c>
      <c r="P7363">
        <v>2.6660858558941611E-2</v>
      </c>
      <c r="Q7363">
        <v>2.6405027731792211E-2</v>
      </c>
      <c r="R7363">
        <v>-99828.960164981894</v>
      </c>
      <c r="S7363">
        <v>-381298.62101284973</v>
      </c>
      <c r="T7363">
        <v>-341477.17887552269</v>
      </c>
      <c r="U7363">
        <v>-2.2145626942209905E-2</v>
      </c>
      <c r="V7363">
        <v>-8.4585645293455428E-2</v>
      </c>
      <c r="W7363">
        <v>-7.5751827928067436E-2</v>
      </c>
      <c r="X7363">
        <f t="shared" ref="X7363:X7426" si="346">ABS(U7363)</f>
        <v>2.2145626942209905E-2</v>
      </c>
      <c r="Y7363">
        <f t="shared" ref="Y7363:Y7426" si="347">ABS(V7363)</f>
        <v>8.4585645293455428E-2</v>
      </c>
      <c r="Z7363">
        <f t="shared" ref="Z7363:Z7426" si="348">ABS(W7363)</f>
        <v>7.5751827928067436E-2</v>
      </c>
      <c r="AA7363">
        <v>0.98895025894274891</v>
      </c>
      <c r="AB7363">
        <v>0.98958122719669994</v>
      </c>
      <c r="AC7363">
        <v>0.98976615250417566</v>
      </c>
      <c r="AD7363">
        <v>14458.356276853006</v>
      </c>
      <c r="AE7363">
        <v>28888.671356198141</v>
      </c>
      <c r="AF7363">
        <v>28864.497193069761</v>
      </c>
      <c r="AG7363">
        <v>14481.328344151756</v>
      </c>
      <c r="AH7363">
        <v>28925.679491080395</v>
      </c>
      <c r="AI7363">
        <v>28912.079080775518</v>
      </c>
      <c r="AJ7363">
        <v>1</v>
      </c>
      <c r="AK7363">
        <v>0</v>
      </c>
      <c r="AL7363">
        <v>0</v>
      </c>
    </row>
    <row r="7364" spans="1:38" x14ac:dyDescent="0.25">
      <c r="A7364">
        <v>264434780.44351691</v>
      </c>
      <c r="B7364">
        <v>4507840.7771200351</v>
      </c>
      <c r="C7364">
        <v>4231774.4755514292</v>
      </c>
      <c r="D7364">
        <v>4275322.8614745997</v>
      </c>
      <c r="E7364">
        <v>4245948.8565554479</v>
      </c>
      <c r="F7364">
        <v>194310.3366579593</v>
      </c>
      <c r="G7364">
        <v>238596.14902612279</v>
      </c>
      <c r="H7364">
        <v>237766.42588678529</v>
      </c>
      <c r="I7364">
        <v>4.5916987727149458E-2</v>
      </c>
      <c r="J7364">
        <v>5.5807749907296755E-2</v>
      </c>
      <c r="K7364">
        <v>5.5998419651167149E-2</v>
      </c>
      <c r="L7364">
        <v>5045.3585194053921</v>
      </c>
      <c r="M7364">
        <v>5090.528752511058</v>
      </c>
      <c r="N7364">
        <v>5066.2634884520285</v>
      </c>
      <c r="O7364">
        <v>2.8303106589088051E-2</v>
      </c>
      <c r="P7364">
        <v>2.8642493230148638E-2</v>
      </c>
      <c r="Q7364">
        <v>2.8505961703596375E-2</v>
      </c>
      <c r="R7364">
        <v>276066.30156860594</v>
      </c>
      <c r="S7364">
        <v>232517.91564543545</v>
      </c>
      <c r="T7364">
        <v>261891.92056458723</v>
      </c>
      <c r="U7364">
        <v>6.1241360380296948E-2</v>
      </c>
      <c r="V7364">
        <v>5.1580773843122797E-2</v>
      </c>
      <c r="W7364">
        <v>5.80969766931086E-2</v>
      </c>
      <c r="X7364">
        <f t="shared" si="346"/>
        <v>6.1241360380296948E-2</v>
      </c>
      <c r="Y7364">
        <f t="shared" si="347"/>
        <v>5.1580773843122797E-2</v>
      </c>
      <c r="Z7364">
        <f t="shared" si="348"/>
        <v>5.80969766931086E-2</v>
      </c>
      <c r="AA7364">
        <v>0.98729460569207383</v>
      </c>
      <c r="AB7364">
        <v>0.98790649242147976</v>
      </c>
      <c r="AC7364">
        <v>0.98800502308206495</v>
      </c>
      <c r="AD7364">
        <v>14549.827615599435</v>
      </c>
      <c r="AE7364">
        <v>29099.808663609216</v>
      </c>
      <c r="AF7364">
        <v>29089.846925533766</v>
      </c>
      <c r="AG7364">
        <v>14572.799682898185</v>
      </c>
      <c r="AH7364">
        <v>29136.816798491469</v>
      </c>
      <c r="AI7364">
        <v>29137.428813239523</v>
      </c>
      <c r="AJ7364">
        <v>0</v>
      </c>
      <c r="AK7364">
        <v>1</v>
      </c>
      <c r="AL7364">
        <v>1</v>
      </c>
    </row>
    <row r="7365" spans="1:38" x14ac:dyDescent="0.25">
      <c r="A7365">
        <v>264150846.07385704</v>
      </c>
      <c r="B7365">
        <v>4507840.7771200351</v>
      </c>
      <c r="C7365">
        <v>4447459.0770930266</v>
      </c>
      <c r="D7365">
        <v>4572594.7722527925</v>
      </c>
      <c r="E7365">
        <v>4547521.9878666643</v>
      </c>
      <c r="F7365">
        <v>190917.05003883841</v>
      </c>
      <c r="G7365">
        <v>241426.30443897683</v>
      </c>
      <c r="H7365">
        <v>240400.56646258265</v>
      </c>
      <c r="I7365">
        <v>4.2927219054621789E-2</v>
      </c>
      <c r="J7365">
        <v>5.2798534850275546E-2</v>
      </c>
      <c r="K7365">
        <v>5.2864080064703431E-2</v>
      </c>
      <c r="L7365">
        <v>4957.2502496806455</v>
      </c>
      <c r="M7365">
        <v>5150.9110661486129</v>
      </c>
      <c r="N7365">
        <v>5122.3910521853913</v>
      </c>
      <c r="O7365">
        <v>2.781510644770616E-2</v>
      </c>
      <c r="P7365">
        <v>2.9013968375722465E-2</v>
      </c>
      <c r="Q7365">
        <v>2.8853321303276933E-2</v>
      </c>
      <c r="R7365">
        <v>60381.700027008541</v>
      </c>
      <c r="S7365">
        <v>-64753.995132757351</v>
      </c>
      <c r="T7365">
        <v>-39681.210746629164</v>
      </c>
      <c r="U7365">
        <v>1.3394816501390527E-2</v>
      </c>
      <c r="V7365">
        <v>-1.4364747632929333E-2</v>
      </c>
      <c r="W7365">
        <v>-8.8027090371148066E-3</v>
      </c>
      <c r="X7365">
        <f t="shared" si="346"/>
        <v>1.3394816501390527E-2</v>
      </c>
      <c r="Y7365">
        <f t="shared" si="347"/>
        <v>1.4364747632929333E-2</v>
      </c>
      <c r="Z7365">
        <f t="shared" si="348"/>
        <v>8.8027090371148066E-3</v>
      </c>
      <c r="AA7365">
        <v>0.98781896642799472</v>
      </c>
      <c r="AB7365">
        <v>0.98768037244673512</v>
      </c>
      <c r="AC7365">
        <v>0.98779964929910347</v>
      </c>
      <c r="AD7365">
        <v>14524.070810541612</v>
      </c>
      <c r="AE7365">
        <v>29134.264593247455</v>
      </c>
      <c r="AF7365">
        <v>29122.040852540227</v>
      </c>
      <c r="AG7365">
        <v>14547.042877840362</v>
      </c>
      <c r="AH7365">
        <v>29171.272728129708</v>
      </c>
      <c r="AI7365">
        <v>29169.622740245984</v>
      </c>
      <c r="AJ7365">
        <v>1</v>
      </c>
      <c r="AK7365">
        <v>1</v>
      </c>
      <c r="AL7365">
        <v>1</v>
      </c>
    </row>
    <row r="7366" spans="1:38" x14ac:dyDescent="0.25">
      <c r="A7366">
        <v>264704238.88242069</v>
      </c>
      <c r="B7366">
        <v>4507840.7771200351</v>
      </c>
      <c r="C7366">
        <v>4461041.5021736817</v>
      </c>
      <c r="D7366">
        <v>4384590.235506665</v>
      </c>
      <c r="E7366">
        <v>4336937.8459845828</v>
      </c>
      <c r="F7366">
        <v>185257.76517917795</v>
      </c>
      <c r="G7366">
        <v>237459.6776098168</v>
      </c>
      <c r="H7366">
        <v>234279.65120102689</v>
      </c>
      <c r="I7366">
        <v>4.1527917883953665E-2</v>
      </c>
      <c r="J7366">
        <v>5.4157780968185951E-2</v>
      </c>
      <c r="K7366">
        <v>5.4019600815339817E-2</v>
      </c>
      <c r="L7366">
        <v>4810.3042787584118</v>
      </c>
      <c r="M7366">
        <v>5066.2817542056528</v>
      </c>
      <c r="N7366">
        <v>4991.9682248670597</v>
      </c>
      <c r="O7366">
        <v>2.6934417245695074E-2</v>
      </c>
      <c r="P7366">
        <v>2.8476513197315621E-2</v>
      </c>
      <c r="Q7366">
        <v>2.8058812346550097E-2</v>
      </c>
      <c r="R7366">
        <v>46799.274946353398</v>
      </c>
      <c r="S7366">
        <v>123250.54161337018</v>
      </c>
      <c r="T7366">
        <v>170902.93113545235</v>
      </c>
      <c r="U7366">
        <v>1.0381749768955343E-2</v>
      </c>
      <c r="V7366">
        <v>2.7341369783719906E-2</v>
      </c>
      <c r="W7366">
        <v>3.791237081905955E-2</v>
      </c>
      <c r="X7366">
        <f t="shared" si="346"/>
        <v>1.0381749768955343E-2</v>
      </c>
      <c r="Y7366">
        <f t="shared" si="347"/>
        <v>2.7341369783719906E-2</v>
      </c>
      <c r="Z7366">
        <f t="shared" si="348"/>
        <v>3.791237081905955E-2</v>
      </c>
      <c r="AA7366">
        <v>0.9886137272218235</v>
      </c>
      <c r="AB7366">
        <v>0.98800598375879778</v>
      </c>
      <c r="AC7366">
        <v>0.98833923726910999</v>
      </c>
      <c r="AD7366">
        <v>14480.077973032221</v>
      </c>
      <c r="AE7366">
        <v>29085.857460405477</v>
      </c>
      <c r="AF7366">
        <v>29046.679355982487</v>
      </c>
      <c r="AG7366">
        <v>14503.050040330971</v>
      </c>
      <c r="AH7366">
        <v>29122.865595287731</v>
      </c>
      <c r="AI7366">
        <v>29094.261243688245</v>
      </c>
      <c r="AJ7366">
        <v>1</v>
      </c>
      <c r="AK7366">
        <v>1</v>
      </c>
      <c r="AL7366">
        <v>1</v>
      </c>
    </row>
    <row r="7367" spans="1:38" x14ac:dyDescent="0.25">
      <c r="A7367">
        <v>264378040.92603281</v>
      </c>
      <c r="B7367">
        <v>4507840.7771200351</v>
      </c>
      <c r="C7367">
        <v>4355096.7476514662</v>
      </c>
      <c r="D7367">
        <v>4340737.1468131673</v>
      </c>
      <c r="E7367">
        <v>4313037.437595793</v>
      </c>
      <c r="F7367">
        <v>190984.9545377208</v>
      </c>
      <c r="G7367">
        <v>235897.01527499902</v>
      </c>
      <c r="H7367">
        <v>234319.3121021282</v>
      </c>
      <c r="I7367">
        <v>4.3853205934107325E-2</v>
      </c>
      <c r="J7367">
        <v>5.4344920527654432E-2</v>
      </c>
      <c r="K7367">
        <v>5.4328142403684838E-2</v>
      </c>
      <c r="L7367">
        <v>4959.0134216653933</v>
      </c>
      <c r="M7367">
        <v>5032.9418299096187</v>
      </c>
      <c r="N7367">
        <v>4992.8133087531405</v>
      </c>
      <c r="O7367">
        <v>2.781002562964181E-2</v>
      </c>
      <c r="P7367">
        <v>2.8324662640442415E-2</v>
      </c>
      <c r="Q7367">
        <v>2.8098825175510399E-2</v>
      </c>
      <c r="R7367">
        <v>152744.02946856897</v>
      </c>
      <c r="S7367">
        <v>167103.63030686788</v>
      </c>
      <c r="T7367">
        <v>194803.3395242421</v>
      </c>
      <c r="U7367">
        <v>3.3884078214083221E-2</v>
      </c>
      <c r="V7367">
        <v>3.7069550272276229E-2</v>
      </c>
      <c r="W7367">
        <v>4.3214334568555425E-2</v>
      </c>
      <c r="X7367">
        <f t="shared" si="346"/>
        <v>3.3884078214083221E-2</v>
      </c>
      <c r="Y7367">
        <f t="shared" si="347"/>
        <v>3.7069550272276229E-2</v>
      </c>
      <c r="Z7367">
        <f t="shared" si="348"/>
        <v>4.3214334568555425E-2</v>
      </c>
      <c r="AA7367">
        <v>0.98772465208132798</v>
      </c>
      <c r="AB7367">
        <v>0.98812541557290345</v>
      </c>
      <c r="AC7367">
        <v>0.9882979316270003</v>
      </c>
      <c r="AD7367">
        <v>14524.590715528877</v>
      </c>
      <c r="AE7367">
        <v>29066.564964921861</v>
      </c>
      <c r="AF7367">
        <v>29047.173975742106</v>
      </c>
      <c r="AG7367">
        <v>14547.562782827627</v>
      </c>
      <c r="AH7367">
        <v>29103.573099804114</v>
      </c>
      <c r="AI7367">
        <v>29094.755863447863</v>
      </c>
      <c r="AJ7367">
        <v>1</v>
      </c>
      <c r="AK7367">
        <v>1</v>
      </c>
      <c r="AL7367">
        <v>1</v>
      </c>
    </row>
    <row r="7368" spans="1:38" x14ac:dyDescent="0.25">
      <c r="A7368">
        <v>264270574.12561333</v>
      </c>
      <c r="B7368">
        <v>4507840.7771200351</v>
      </c>
      <c r="C7368">
        <v>4698460.4064392522</v>
      </c>
      <c r="D7368">
        <v>4731421.2112601046</v>
      </c>
      <c r="E7368">
        <v>4703960.6665348383</v>
      </c>
      <c r="F7368">
        <v>192097.27796315466</v>
      </c>
      <c r="G7368">
        <v>238522.19069109912</v>
      </c>
      <c r="H7368">
        <v>236882.63257660533</v>
      </c>
      <c r="I7368">
        <v>4.0885154145363201E-2</v>
      </c>
      <c r="J7368">
        <v>5.0412377178225116E-2</v>
      </c>
      <c r="K7368">
        <v>5.0358123583355632E-2</v>
      </c>
      <c r="L7368">
        <v>4987.8954182043917</v>
      </c>
      <c r="M7368">
        <v>5088.9508266624525</v>
      </c>
      <c r="N7368">
        <v>5047.4318566856709</v>
      </c>
      <c r="O7368">
        <v>2.7947450665400345E-2</v>
      </c>
      <c r="P7368">
        <v>2.865173401168614E-2</v>
      </c>
      <c r="Q7368">
        <v>2.8417974534588952E-2</v>
      </c>
      <c r="R7368">
        <v>-190619.62931921706</v>
      </c>
      <c r="S7368">
        <v>-223580.43414006941</v>
      </c>
      <c r="T7368">
        <v>-196119.88941480312</v>
      </c>
      <c r="U7368">
        <v>-4.2286238299880666E-2</v>
      </c>
      <c r="V7368">
        <v>-4.9598121405457059E-2</v>
      </c>
      <c r="W7368">
        <v>-4.3506392330942091E-2</v>
      </c>
      <c r="X7368">
        <f t="shared" si="346"/>
        <v>4.2286238299880666E-2</v>
      </c>
      <c r="Y7368">
        <f t="shared" si="347"/>
        <v>4.9598121405457059E-2</v>
      </c>
      <c r="Z7368">
        <f t="shared" si="348"/>
        <v>4.3506392330942091E-2</v>
      </c>
      <c r="AA7368">
        <v>0.98773628632944788</v>
      </c>
      <c r="AB7368">
        <v>0.98798249643563474</v>
      </c>
      <c r="AC7368">
        <v>0.98816151689575793</v>
      </c>
      <c r="AD7368">
        <v>14533.080910480452</v>
      </c>
      <c r="AE7368">
        <v>29098.902782452777</v>
      </c>
      <c r="AF7368">
        <v>29078.965424809117</v>
      </c>
      <c r="AG7368">
        <v>14556.052977779202</v>
      </c>
      <c r="AH7368">
        <v>29135.91091733503</v>
      </c>
      <c r="AI7368">
        <v>29126.547312514875</v>
      </c>
      <c r="AJ7368">
        <v>1</v>
      </c>
      <c r="AK7368">
        <v>1</v>
      </c>
      <c r="AL7368">
        <v>1</v>
      </c>
    </row>
    <row r="7369" spans="1:38" x14ac:dyDescent="0.25">
      <c r="A7369">
        <v>264189586.93609574</v>
      </c>
      <c r="B7369">
        <v>4507840.7771200351</v>
      </c>
      <c r="C7369">
        <v>4649431.9008821798</v>
      </c>
      <c r="D7369">
        <v>4619285.4814027268</v>
      </c>
      <c r="E7369">
        <v>4578170.4842838123</v>
      </c>
      <c r="F7369">
        <v>193914.2642591662</v>
      </c>
      <c r="G7369">
        <v>242539.0293915142</v>
      </c>
      <c r="H7369">
        <v>239993.59426403418</v>
      </c>
      <c r="I7369">
        <v>4.1707087746004637E-2</v>
      </c>
      <c r="J7369">
        <v>5.250574582756963E-2</v>
      </c>
      <c r="K7369">
        <v>5.2421288173495721E-2</v>
      </c>
      <c r="L7369">
        <v>5035.0743148390147</v>
      </c>
      <c r="M7369">
        <v>5174.6514256961082</v>
      </c>
      <c r="N7369">
        <v>5113.7193972928571</v>
      </c>
      <c r="O7369">
        <v>2.822936410648097E-2</v>
      </c>
      <c r="P7369">
        <v>2.9143339760396847E-2</v>
      </c>
      <c r="Q7369">
        <v>2.8800174074447824E-2</v>
      </c>
      <c r="R7369">
        <v>-141591.12376214471</v>
      </c>
      <c r="S7369">
        <v>-111444.7042826917</v>
      </c>
      <c r="T7369">
        <v>-70329.707163777202</v>
      </c>
      <c r="U7369">
        <v>-3.1409965604997321E-2</v>
      </c>
      <c r="V7369">
        <v>-2.4722413632783938E-2</v>
      </c>
      <c r="W7369">
        <v>-1.560163959666503E-2</v>
      </c>
      <c r="X7369">
        <f t="shared" si="346"/>
        <v>3.1409965604997321E-2</v>
      </c>
      <c r="Y7369">
        <f t="shared" si="347"/>
        <v>2.4722413632783938E-2</v>
      </c>
      <c r="Z7369">
        <f t="shared" si="348"/>
        <v>1.560163959666503E-2</v>
      </c>
      <c r="AA7369">
        <v>0.98756419760985403</v>
      </c>
      <c r="AB7369">
        <v>0.98755487605607584</v>
      </c>
      <c r="AC7369">
        <v>0.98782950641402312</v>
      </c>
      <c r="AD7369">
        <v>14546.844507127847</v>
      </c>
      <c r="AE7369">
        <v>29147.701043394813</v>
      </c>
      <c r="AF7369">
        <v>29117.090030295243</v>
      </c>
      <c r="AG7369">
        <v>14569.816574426597</v>
      </c>
      <c r="AH7369">
        <v>29184.709178277066</v>
      </c>
      <c r="AI7369">
        <v>29164.671918001</v>
      </c>
      <c r="AJ7369">
        <v>1</v>
      </c>
      <c r="AK7369">
        <v>1</v>
      </c>
      <c r="AL7369">
        <v>1</v>
      </c>
    </row>
    <row r="7370" spans="1:38" x14ac:dyDescent="0.25">
      <c r="A7370">
        <v>264724371.7948567</v>
      </c>
      <c r="B7370">
        <v>4507840.7771200351</v>
      </c>
      <c r="C7370">
        <v>4488606.8048586193</v>
      </c>
      <c r="D7370">
        <v>4566738.1346057635</v>
      </c>
      <c r="E7370">
        <v>4535176.1320512267</v>
      </c>
      <c r="F7370">
        <v>185372.53646020082</v>
      </c>
      <c r="G7370">
        <v>234375.03228144167</v>
      </c>
      <c r="H7370">
        <v>233295.23170061363</v>
      </c>
      <c r="I7370">
        <v>4.1298457298497904E-2</v>
      </c>
      <c r="J7370">
        <v>5.1322196581712859E-2</v>
      </c>
      <c r="K7370">
        <v>5.1441272600607005E-2</v>
      </c>
      <c r="L7370">
        <v>4813.2843686005244</v>
      </c>
      <c r="M7370">
        <v>5000.4698129841154</v>
      </c>
      <c r="N7370">
        <v>4970.9924771193973</v>
      </c>
      <c r="O7370">
        <v>2.6946305797463856E-2</v>
      </c>
      <c r="P7370">
        <v>2.8104421150391887E-2</v>
      </c>
      <c r="Q7370">
        <v>2.793874802516224E-2</v>
      </c>
      <c r="R7370">
        <v>19233.972261415794</v>
      </c>
      <c r="S7370">
        <v>-58897.357485728338</v>
      </c>
      <c r="T7370">
        <v>-27335.354931191541</v>
      </c>
      <c r="U7370">
        <v>4.2667816394579882E-3</v>
      </c>
      <c r="V7370">
        <v>-1.3065536339408292E-2</v>
      </c>
      <c r="W7370">
        <v>-6.0639575093101505E-3</v>
      </c>
      <c r="X7370">
        <f t="shared" si="346"/>
        <v>4.2667816394579882E-3</v>
      </c>
      <c r="Y7370">
        <f t="shared" si="347"/>
        <v>1.3065536339408292E-2</v>
      </c>
      <c r="Z7370">
        <f t="shared" si="348"/>
        <v>6.0639575093101505E-3</v>
      </c>
      <c r="AA7370">
        <v>0.98851408782146333</v>
      </c>
      <c r="AB7370">
        <v>0.98836888979073001</v>
      </c>
      <c r="AC7370">
        <v>0.98848979279082783</v>
      </c>
      <c r="AD7370">
        <v>14480.983433905099</v>
      </c>
      <c r="AE7370">
        <v>29047.651445151896</v>
      </c>
      <c r="AF7370">
        <v>29034.375538410201</v>
      </c>
      <c r="AG7370">
        <v>14503.955501203849</v>
      </c>
      <c r="AH7370">
        <v>29084.659580034149</v>
      </c>
      <c r="AI7370">
        <v>29081.957426115958</v>
      </c>
      <c r="AJ7370">
        <v>1</v>
      </c>
      <c r="AK7370">
        <v>1</v>
      </c>
      <c r="AL7370">
        <v>1</v>
      </c>
    </row>
    <row r="7371" spans="1:38" x14ac:dyDescent="0.25">
      <c r="A7371">
        <v>264381851.48697239</v>
      </c>
      <c r="B7371">
        <v>4507840.7771200351</v>
      </c>
      <c r="C7371">
        <v>4369991.1386124594</v>
      </c>
      <c r="D7371">
        <v>4447647.7837057263</v>
      </c>
      <c r="E7371">
        <v>4429016.411847285</v>
      </c>
      <c r="F7371">
        <v>199462.73448650926</v>
      </c>
      <c r="G7371">
        <v>243073.65591192301</v>
      </c>
      <c r="H7371">
        <v>242384.81631803364</v>
      </c>
      <c r="I7371">
        <v>4.5643738890930978E-2</v>
      </c>
      <c r="J7371">
        <v>5.4652181947149825E-2</v>
      </c>
      <c r="K7371">
        <v>5.472655636806234E-2</v>
      </c>
      <c r="L7371">
        <v>5179.1429321481901</v>
      </c>
      <c r="M7371">
        <v>5186.0578615715594</v>
      </c>
      <c r="N7371">
        <v>5164.670918054353</v>
      </c>
      <c r="O7371">
        <v>2.9044799341772898E-2</v>
      </c>
      <c r="P7371">
        <v>2.9185948931176497E-2</v>
      </c>
      <c r="Q7371">
        <v>2.9065588098739124E-2</v>
      </c>
      <c r="R7371">
        <v>137849.63850757573</v>
      </c>
      <c r="S7371">
        <v>60192.993414308876</v>
      </c>
      <c r="T7371">
        <v>78824.365272750147</v>
      </c>
      <c r="U7371">
        <v>3.0579970616363465E-2</v>
      </c>
      <c r="V7371">
        <v>1.3352954638465496E-2</v>
      </c>
      <c r="W7371">
        <v>1.7486057997618404E-2</v>
      </c>
      <c r="X7371">
        <f t="shared" si="346"/>
        <v>3.0579970616363465E-2</v>
      </c>
      <c r="Y7371">
        <f t="shared" si="347"/>
        <v>1.3352954638465496E-2</v>
      </c>
      <c r="Z7371">
        <f t="shared" si="348"/>
        <v>1.7486057997618404E-2</v>
      </c>
      <c r="AA7371">
        <v>0.98670133090601098</v>
      </c>
      <c r="AB7371">
        <v>0.98756016904555322</v>
      </c>
      <c r="AC7371">
        <v>0.9876455774626115</v>
      </c>
      <c r="AD7371">
        <v>14588.089427370753</v>
      </c>
      <c r="AE7371">
        <v>29154.134892307982</v>
      </c>
      <c r="AF7371">
        <v>29146.059851173955</v>
      </c>
      <c r="AG7371">
        <v>14611.061494669502</v>
      </c>
      <c r="AH7371">
        <v>29191.143027190235</v>
      </c>
      <c r="AI7371">
        <v>29193.641738879713</v>
      </c>
      <c r="AJ7371">
        <v>1</v>
      </c>
      <c r="AK7371">
        <v>1</v>
      </c>
      <c r="AL7371">
        <v>1</v>
      </c>
    </row>
    <row r="7372" spans="1:38" x14ac:dyDescent="0.25">
      <c r="A7372">
        <v>264397647.53233665</v>
      </c>
      <c r="B7372">
        <v>4507840.7771200351</v>
      </c>
      <c r="C7372">
        <v>4803926.9974907544</v>
      </c>
      <c r="D7372">
        <v>4993060.0114801163</v>
      </c>
      <c r="E7372">
        <v>4950909.5163485138</v>
      </c>
      <c r="F7372">
        <v>190739.92633881219</v>
      </c>
      <c r="G7372">
        <v>236409.46098651778</v>
      </c>
      <c r="H7372">
        <v>234259.7861413733</v>
      </c>
      <c r="I7372">
        <v>3.9705001020715301E-2</v>
      </c>
      <c r="J7372">
        <v>4.7347610572066372E-2</v>
      </c>
      <c r="K7372">
        <v>4.7316515352950526E-2</v>
      </c>
      <c r="L7372">
        <v>4952.6511501973846</v>
      </c>
      <c r="M7372">
        <v>5043.8750307983792</v>
      </c>
      <c r="N7372">
        <v>4991.5449454825002</v>
      </c>
      <c r="O7372">
        <v>2.7728161501352218E-2</v>
      </c>
      <c r="P7372">
        <v>2.8384049373981788E-2</v>
      </c>
      <c r="Q7372">
        <v>2.8089565526487361E-2</v>
      </c>
      <c r="R7372">
        <v>-296086.22037071921</v>
      </c>
      <c r="S7372">
        <v>-485219.23436008114</v>
      </c>
      <c r="T7372">
        <v>-443068.73922847863</v>
      </c>
      <c r="U7372">
        <v>-6.5682493018283244E-2</v>
      </c>
      <c r="V7372">
        <v>-0.10763894697054441</v>
      </c>
      <c r="W7372">
        <v>-9.8288462511212732E-2</v>
      </c>
      <c r="X7372">
        <f t="shared" si="346"/>
        <v>6.5682493018283244E-2</v>
      </c>
      <c r="Y7372">
        <f t="shared" si="347"/>
        <v>0.10763894697054441</v>
      </c>
      <c r="Z7372">
        <f t="shared" si="348"/>
        <v>9.8288462511212732E-2</v>
      </c>
      <c r="AA7372">
        <v>0.98795174360418592</v>
      </c>
      <c r="AB7372">
        <v>0.98816381501054096</v>
      </c>
      <c r="AC7372">
        <v>0.98839218548728192</v>
      </c>
      <c r="AD7372">
        <v>14522.713807347345</v>
      </c>
      <c r="AE7372">
        <v>29072.905623082952</v>
      </c>
      <c r="AF7372">
        <v>29046.431583010915</v>
      </c>
      <c r="AG7372">
        <v>14545.685874646095</v>
      </c>
      <c r="AH7372">
        <v>29109.913757965205</v>
      </c>
      <c r="AI7372">
        <v>29094.013470716673</v>
      </c>
      <c r="AJ7372">
        <v>0</v>
      </c>
      <c r="AK7372">
        <v>0</v>
      </c>
      <c r="AL7372">
        <v>0</v>
      </c>
    </row>
    <row r="7373" spans="1:38" x14ac:dyDescent="0.25">
      <c r="A7373">
        <v>264332655.44278511</v>
      </c>
      <c r="B7373">
        <v>4507840.7771200351</v>
      </c>
      <c r="C7373">
        <v>4885304.3873444963</v>
      </c>
      <c r="D7373">
        <v>4895474.9159637624</v>
      </c>
      <c r="E7373">
        <v>4853716.606838733</v>
      </c>
      <c r="F7373">
        <v>190403.42673957089</v>
      </c>
      <c r="G7373">
        <v>234644.49701875032</v>
      </c>
      <c r="H7373">
        <v>232405.91220718235</v>
      </c>
      <c r="I7373">
        <v>3.8974731489160787E-2</v>
      </c>
      <c r="J7373">
        <v>4.7930895581467056E-2</v>
      </c>
      <c r="K7373">
        <v>4.7882052256559393E-2</v>
      </c>
      <c r="L7373">
        <v>4943.9137811566561</v>
      </c>
      <c r="M7373">
        <v>5006.2189334064533</v>
      </c>
      <c r="N7373">
        <v>4952.0430949165202</v>
      </c>
      <c r="O7373">
        <v>2.767660408051436E-2</v>
      </c>
      <c r="P7373">
        <v>2.8179196572678322E-2</v>
      </c>
      <c r="Q7373">
        <v>2.7874249541274983E-2</v>
      </c>
      <c r="R7373">
        <v>-377463.61022446118</v>
      </c>
      <c r="S7373">
        <v>-387634.1388437273</v>
      </c>
      <c r="T7373">
        <v>-345875.82971869782</v>
      </c>
      <c r="U7373">
        <v>-8.3734903002855118E-2</v>
      </c>
      <c r="V7373">
        <v>-8.5991089306259524E-2</v>
      </c>
      <c r="W7373">
        <v>-7.6727605702983731E-2</v>
      </c>
      <c r="X7373">
        <f t="shared" si="346"/>
        <v>8.3734903002855118E-2</v>
      </c>
      <c r="Y7373">
        <f t="shared" si="347"/>
        <v>8.5991089306259524E-2</v>
      </c>
      <c r="Z7373">
        <f t="shared" si="348"/>
        <v>7.6727605702983731E-2</v>
      </c>
      <c r="AA7373">
        <v>0.98798149723188855</v>
      </c>
      <c r="AB7373">
        <v>0.98834098699856554</v>
      </c>
      <c r="AC7373">
        <v>0.98857625974719632</v>
      </c>
      <c r="AD7373">
        <v>14520.132298117609</v>
      </c>
      <c r="AE7373">
        <v>29051.008985722641</v>
      </c>
      <c r="AF7373">
        <v>29023.215614271834</v>
      </c>
      <c r="AG7373">
        <v>14543.104365416359</v>
      </c>
      <c r="AH7373">
        <v>29088.017120604894</v>
      </c>
      <c r="AI7373">
        <v>29070.797501977591</v>
      </c>
      <c r="AJ7373">
        <v>0</v>
      </c>
      <c r="AK7373">
        <v>0</v>
      </c>
      <c r="AL7373">
        <v>0</v>
      </c>
    </row>
    <row r="7374" spans="1:38" x14ac:dyDescent="0.25">
      <c r="A7374">
        <v>264597530.24293536</v>
      </c>
      <c r="B7374">
        <v>4507840.7771200202</v>
      </c>
      <c r="C7374">
        <v>4599925.7840952361</v>
      </c>
      <c r="D7374">
        <v>4536705.6335368566</v>
      </c>
      <c r="E7374">
        <v>4502873.8859583391</v>
      </c>
      <c r="F7374">
        <v>193353.83274581283</v>
      </c>
      <c r="G7374">
        <v>242090.5454903323</v>
      </c>
      <c r="H7374">
        <v>240602.47893739375</v>
      </c>
      <c r="I7374">
        <v>4.2034120075231558E-2</v>
      </c>
      <c r="J7374">
        <v>5.336263029735E-2</v>
      </c>
      <c r="K7374">
        <v>5.3433092960405382E-2</v>
      </c>
      <c r="L7374">
        <v>5020.5224492045172</v>
      </c>
      <c r="M7374">
        <v>5165.0828714536228</v>
      </c>
      <c r="N7374">
        <v>5126.6933492619501</v>
      </c>
      <c r="O7374">
        <v>2.8106855229079124E-2</v>
      </c>
      <c r="P7374">
        <v>2.9043777068036656E-2</v>
      </c>
      <c r="Q7374">
        <v>2.8827908948970138E-2</v>
      </c>
      <c r="R7374">
        <v>-92085.00697521586</v>
      </c>
      <c r="S7374">
        <v>-28864.856416836381</v>
      </c>
      <c r="T7374">
        <v>4966.8911616811529</v>
      </c>
      <c r="U7374">
        <v>-2.0427741690124054E-2</v>
      </c>
      <c r="V7374">
        <v>-6.4032555371837307E-3</v>
      </c>
      <c r="W7374">
        <v>1.1018337619401039E-3</v>
      </c>
      <c r="X7374">
        <f t="shared" si="346"/>
        <v>2.0427741690124054E-2</v>
      </c>
      <c r="Y7374">
        <f t="shared" si="347"/>
        <v>6.4032555371837307E-3</v>
      </c>
      <c r="Z7374">
        <f t="shared" si="348"/>
        <v>1.1018337619401039E-3</v>
      </c>
      <c r="AA7374">
        <v>0.98751728344020628</v>
      </c>
      <c r="AB7374">
        <v>0.9875615500497309</v>
      </c>
      <c r="AC7374">
        <v>0.98772889319106938</v>
      </c>
      <c r="AD7374">
        <v>14542.6130641</v>
      </c>
      <c r="AE7374">
        <v>29142.292911488435</v>
      </c>
      <c r="AF7374">
        <v>29124.49401075489</v>
      </c>
      <c r="AG7374">
        <v>14565.58513139875</v>
      </c>
      <c r="AH7374">
        <v>29179.301046370689</v>
      </c>
      <c r="AI7374">
        <v>29172.075898460647</v>
      </c>
      <c r="AJ7374">
        <v>1</v>
      </c>
      <c r="AK7374">
        <v>1</v>
      </c>
      <c r="AL7374">
        <v>1</v>
      </c>
    </row>
    <row r="7375" spans="1:38" x14ac:dyDescent="0.25">
      <c r="A7375">
        <v>264254028.51934975</v>
      </c>
      <c r="B7375">
        <v>4507840.7771200351</v>
      </c>
      <c r="C7375">
        <v>4580689.5425685178</v>
      </c>
      <c r="D7375">
        <v>4581987.3565773545</v>
      </c>
      <c r="E7375">
        <v>4555002.4872710258</v>
      </c>
      <c r="F7375">
        <v>195133.47544064815</v>
      </c>
      <c r="G7375">
        <v>238193.06919192523</v>
      </c>
      <c r="H7375">
        <v>237356.3591575952</v>
      </c>
      <c r="I7375">
        <v>4.2599148802219738E-2</v>
      </c>
      <c r="J7375">
        <v>5.1984663128763042E-2</v>
      </c>
      <c r="K7375">
        <v>5.2108941723059118E-2</v>
      </c>
      <c r="L7375">
        <v>5066.7317018172098</v>
      </c>
      <c r="M7375">
        <v>5081.9289092448716</v>
      </c>
      <c r="N7375">
        <v>5057.5258961272202</v>
      </c>
      <c r="O7375">
        <v>2.8401712046660473E-2</v>
      </c>
      <c r="P7375">
        <v>2.8614023777190686E-2</v>
      </c>
      <c r="Q7375">
        <v>2.8476621540745917E-2</v>
      </c>
      <c r="R7375">
        <v>-72848.765448482707</v>
      </c>
      <c r="S7375">
        <v>-74146.579457319342</v>
      </c>
      <c r="T7375">
        <v>-47161.710150990635</v>
      </c>
      <c r="U7375">
        <v>-1.6160456646613027E-2</v>
      </c>
      <c r="V7375">
        <v>-1.6448358121621598E-2</v>
      </c>
      <c r="W7375">
        <v>-1.0462150835132482E-2</v>
      </c>
      <c r="X7375">
        <f t="shared" si="346"/>
        <v>1.6160456646613027E-2</v>
      </c>
      <c r="Y7375">
        <f t="shared" si="347"/>
        <v>1.6448358121621598E-2</v>
      </c>
      <c r="Z7375">
        <f t="shared" si="348"/>
        <v>1.0462150835132482E-2</v>
      </c>
      <c r="AA7375">
        <v>0.98701966856831769</v>
      </c>
      <c r="AB7375">
        <v>0.98777414718213796</v>
      </c>
      <c r="AC7375">
        <v>0.98787461319493908</v>
      </c>
      <c r="AD7375">
        <v>14556.007868847695</v>
      </c>
      <c r="AE7375">
        <v>29094.868117509952</v>
      </c>
      <c r="AF7375">
        <v>29084.803112364098</v>
      </c>
      <c r="AG7375">
        <v>14578.979936146445</v>
      </c>
      <c r="AH7375">
        <v>29131.876252392205</v>
      </c>
      <c r="AI7375">
        <v>29132.385000069855</v>
      </c>
      <c r="AJ7375">
        <v>1</v>
      </c>
      <c r="AK7375">
        <v>1</v>
      </c>
      <c r="AL7375">
        <v>1</v>
      </c>
    </row>
    <row r="7376" spans="1:38" x14ac:dyDescent="0.25">
      <c r="A7376">
        <v>264562676.01419979</v>
      </c>
      <c r="B7376">
        <v>4507840.7771200351</v>
      </c>
      <c r="C7376">
        <v>4613966.6033749226</v>
      </c>
      <c r="D7376">
        <v>4416285.1174560804</v>
      </c>
      <c r="E7376">
        <v>4387448.8735530563</v>
      </c>
      <c r="F7376">
        <v>195816.95013581929</v>
      </c>
      <c r="G7376">
        <v>240194.37893567482</v>
      </c>
      <c r="H7376">
        <v>239007.15900525058</v>
      </c>
      <c r="I7376">
        <v>4.2440044969676939E-2</v>
      </c>
      <c r="J7376">
        <v>5.4388331492970808E-2</v>
      </c>
      <c r="K7376">
        <v>5.4475200941019084E-2</v>
      </c>
      <c r="L7376">
        <v>5084.4784410560478</v>
      </c>
      <c r="M7376">
        <v>5124.6275229266985</v>
      </c>
      <c r="N7376">
        <v>5092.700698304302</v>
      </c>
      <c r="O7376">
        <v>2.8467897499240141E-2</v>
      </c>
      <c r="P7376">
        <v>2.8820158739771947E-2</v>
      </c>
      <c r="Q7376">
        <v>2.8640606928531463E-2</v>
      </c>
      <c r="R7376">
        <v>-106125.82625488751</v>
      </c>
      <c r="S7376">
        <v>91555.65966395475</v>
      </c>
      <c r="T7376">
        <v>120391.90356697887</v>
      </c>
      <c r="U7376">
        <v>-2.3542496619121733E-2</v>
      </c>
      <c r="V7376">
        <v>2.0310313560464248E-2</v>
      </c>
      <c r="W7376">
        <v>2.6707221820708303E-2</v>
      </c>
      <c r="X7376">
        <f t="shared" si="346"/>
        <v>2.3542496619121733E-2</v>
      </c>
      <c r="Y7376">
        <f t="shared" si="347"/>
        <v>2.0310313560464248E-2</v>
      </c>
      <c r="Z7376">
        <f t="shared" si="348"/>
        <v>2.6707221820708303E-2</v>
      </c>
      <c r="AA7376">
        <v>0.98714784935469035</v>
      </c>
      <c r="AB7376">
        <v>0.98774708285715052</v>
      </c>
      <c r="AC7376">
        <v>0.98788262432485385</v>
      </c>
      <c r="AD7376">
        <v>14561.119724249178</v>
      </c>
      <c r="AE7376">
        <v>29119.31633917314</v>
      </c>
      <c r="AF7376">
        <v>29105.055110178007</v>
      </c>
      <c r="AG7376">
        <v>14584.091791547928</v>
      </c>
      <c r="AH7376">
        <v>29156.324474055393</v>
      </c>
      <c r="AI7376">
        <v>29152.636997883765</v>
      </c>
      <c r="AJ7376">
        <v>1</v>
      </c>
      <c r="AK7376">
        <v>1</v>
      </c>
      <c r="AL7376">
        <v>1</v>
      </c>
    </row>
    <row r="7377" spans="1:38" x14ac:dyDescent="0.25">
      <c r="A7377">
        <v>264464683.94901958</v>
      </c>
      <c r="B7377">
        <v>4507840.7771200351</v>
      </c>
      <c r="C7377">
        <v>4687852.6930113276</v>
      </c>
      <c r="D7377">
        <v>4867747.4454000313</v>
      </c>
      <c r="E7377">
        <v>4830932.162840331</v>
      </c>
      <c r="F7377">
        <v>192264.38056264492</v>
      </c>
      <c r="G7377">
        <v>238599.37026462567</v>
      </c>
      <c r="H7377">
        <v>237293.12829252836</v>
      </c>
      <c r="I7377">
        <v>4.1013315296633261E-2</v>
      </c>
      <c r="J7377">
        <v>4.9016382411149841E-2</v>
      </c>
      <c r="K7377">
        <v>4.9119532275322335E-2</v>
      </c>
      <c r="L7377">
        <v>4992.2343151383056</v>
      </c>
      <c r="M7377">
        <v>5090.5974787134064</v>
      </c>
      <c r="N7377">
        <v>5056.1785897451919</v>
      </c>
      <c r="O7377">
        <v>2.7955325329578444E-2</v>
      </c>
      <c r="P7377">
        <v>2.8639581654578389E-2</v>
      </c>
      <c r="Q7377">
        <v>2.8445941794977041E-2</v>
      </c>
      <c r="R7377">
        <v>-180011.9158912925</v>
      </c>
      <c r="S7377">
        <v>-359906.66827999614</v>
      </c>
      <c r="T7377">
        <v>-323091.38572029583</v>
      </c>
      <c r="U7377">
        <v>-3.9933068799803156E-2</v>
      </c>
      <c r="V7377">
        <v>-7.9840146552366237E-2</v>
      </c>
      <c r="W7377">
        <v>-7.1673202691669186E-2</v>
      </c>
      <c r="X7377">
        <f t="shared" si="346"/>
        <v>3.9933068799803156E-2</v>
      </c>
      <c r="Y7377">
        <f t="shared" si="347"/>
        <v>7.9840146552366237E-2</v>
      </c>
      <c r="Z7377">
        <f t="shared" si="348"/>
        <v>7.1673202691669186E-2</v>
      </c>
      <c r="AA7377">
        <v>0.98765548572719963</v>
      </c>
      <c r="AB7377">
        <v>0.98794700212039399</v>
      </c>
      <c r="AC7377">
        <v>0.9880930712831949</v>
      </c>
      <c r="AD7377">
        <v>14534.352129970888</v>
      </c>
      <c r="AE7377">
        <v>29099.848112675791</v>
      </c>
      <c r="AF7377">
        <v>29084.024598560951</v>
      </c>
      <c r="AG7377">
        <v>14557.324197269638</v>
      </c>
      <c r="AH7377">
        <v>29136.856247558044</v>
      </c>
      <c r="AI7377">
        <v>29131.606486266708</v>
      </c>
      <c r="AJ7377">
        <v>1</v>
      </c>
      <c r="AK7377">
        <v>0</v>
      </c>
      <c r="AL7377">
        <v>0</v>
      </c>
    </row>
    <row r="7378" spans="1:38" x14ac:dyDescent="0.25">
      <c r="A7378">
        <v>264508318.9233849</v>
      </c>
      <c r="B7378">
        <v>4507840.7771200351</v>
      </c>
      <c r="C7378">
        <v>4540659.7608977584</v>
      </c>
      <c r="D7378">
        <v>4522950.3974188855</v>
      </c>
      <c r="E7378">
        <v>4495299.8347001318</v>
      </c>
      <c r="F7378">
        <v>186230.19271459972</v>
      </c>
      <c r="G7378">
        <v>241180.44663550571</v>
      </c>
      <c r="H7378">
        <v>239840.61934455606</v>
      </c>
      <c r="I7378">
        <v>4.1013906022718413E-2</v>
      </c>
      <c r="J7378">
        <v>5.3323699232505462E-2</v>
      </c>
      <c r="K7378">
        <v>5.3353642285032393E-2</v>
      </c>
      <c r="L7378">
        <v>4835.5538132645506</v>
      </c>
      <c r="M7378">
        <v>5145.6656075663714</v>
      </c>
      <c r="N7378">
        <v>5110.4598485726729</v>
      </c>
      <c r="O7378">
        <v>2.7086934284209135E-2</v>
      </c>
      <c r="P7378">
        <v>2.8944530151924656E-2</v>
      </c>
      <c r="Q7378">
        <v>2.8746496655302548E-2</v>
      </c>
      <c r="R7378">
        <v>-32818.983777723275</v>
      </c>
      <c r="S7378">
        <v>-15109.62029885035</v>
      </c>
      <c r="T7378">
        <v>12540.942419903353</v>
      </c>
      <c r="U7378">
        <v>-7.2804221356484186E-3</v>
      </c>
      <c r="V7378">
        <v>-3.3518531478619724E-3</v>
      </c>
      <c r="W7378">
        <v>2.7820287006488941E-3</v>
      </c>
      <c r="X7378">
        <f t="shared" si="346"/>
        <v>7.2804221356484186E-3</v>
      </c>
      <c r="Y7378">
        <f t="shared" si="347"/>
        <v>3.3518531478619724E-3</v>
      </c>
      <c r="Z7378">
        <f t="shared" si="348"/>
        <v>2.7820287006488941E-3</v>
      </c>
      <c r="AA7378">
        <v>0.98840309710437158</v>
      </c>
      <c r="AB7378">
        <v>0.98768216545849963</v>
      </c>
      <c r="AC7378">
        <v>0.98783341803949187</v>
      </c>
      <c r="AD7378">
        <v>14487.732015505391</v>
      </c>
      <c r="AE7378">
        <v>29131.287442338176</v>
      </c>
      <c r="AF7378">
        <v>29115.226917089964</v>
      </c>
      <c r="AG7378">
        <v>14510.704082804141</v>
      </c>
      <c r="AH7378">
        <v>29168.29557722043</v>
      </c>
      <c r="AI7378">
        <v>29162.808804795721</v>
      </c>
      <c r="AJ7378">
        <v>1</v>
      </c>
      <c r="AK7378">
        <v>1</v>
      </c>
      <c r="AL7378">
        <v>1</v>
      </c>
    </row>
    <row r="7379" spans="1:38" x14ac:dyDescent="0.25">
      <c r="A7379">
        <v>264380866.51297528</v>
      </c>
      <c r="B7379">
        <v>4507840.7771200351</v>
      </c>
      <c r="C7379">
        <v>4672406.00194926</v>
      </c>
      <c r="D7379">
        <v>4822363.7245962573</v>
      </c>
      <c r="E7379">
        <v>4790318.6320815925</v>
      </c>
      <c r="F7379">
        <v>203791.64404766864</v>
      </c>
      <c r="G7379">
        <v>243014.40134697084</v>
      </c>
      <c r="H7379">
        <v>241285.54786172888</v>
      </c>
      <c r="I7379">
        <v>4.3615996547100085E-2</v>
      </c>
      <c r="J7379">
        <v>5.0393212794689543E-2</v>
      </c>
      <c r="K7379">
        <v>5.03694151461654E-2</v>
      </c>
      <c r="L7379">
        <v>5291.5450879458876</v>
      </c>
      <c r="M7379">
        <v>5184.7936455821664</v>
      </c>
      <c r="N7379">
        <v>5141.2479994340647</v>
      </c>
      <c r="O7379">
        <v>2.9636434944421981E-2</v>
      </c>
      <c r="P7379">
        <v>2.9178944920793346E-2</v>
      </c>
      <c r="Q7379">
        <v>2.8933879042119758E-2</v>
      </c>
      <c r="R7379">
        <v>-164565.22482922487</v>
      </c>
      <c r="S7379">
        <v>-314522.94747622218</v>
      </c>
      <c r="T7379">
        <v>-282477.85496155731</v>
      </c>
      <c r="U7379">
        <v>-3.6506441324301198E-2</v>
      </c>
      <c r="V7379">
        <v>-6.9772417223033401E-2</v>
      </c>
      <c r="W7379">
        <v>-6.2663671794997711E-2</v>
      </c>
      <c r="X7379">
        <f t="shared" si="346"/>
        <v>3.6506441324301198E-2</v>
      </c>
      <c r="Y7379">
        <f t="shared" si="347"/>
        <v>6.9772417223033401E-2</v>
      </c>
      <c r="Z7379">
        <f t="shared" si="348"/>
        <v>6.2663671794997711E-2</v>
      </c>
      <c r="AA7379">
        <v>0.98607362842252377</v>
      </c>
      <c r="AB7379">
        <v>0.98738467288268117</v>
      </c>
      <c r="AC7379">
        <v>0.98757861422449944</v>
      </c>
      <c r="AD7379">
        <v>14619.479583274804</v>
      </c>
      <c r="AE7379">
        <v>29153.422503525493</v>
      </c>
      <c r="AF7379">
        <v>29132.777797123057</v>
      </c>
      <c r="AG7379">
        <v>14642.451650573554</v>
      </c>
      <c r="AH7379">
        <v>29190.430638407746</v>
      </c>
      <c r="AI7379">
        <v>29180.359684828814</v>
      </c>
      <c r="AJ7379">
        <v>1</v>
      </c>
      <c r="AK7379">
        <v>0</v>
      </c>
      <c r="AL7379">
        <v>1</v>
      </c>
    </row>
    <row r="7380" spans="1:38" x14ac:dyDescent="0.25">
      <c r="A7380">
        <v>264405497.52483591</v>
      </c>
      <c r="B7380">
        <v>4507840.7771200351</v>
      </c>
      <c r="C7380">
        <v>4652680.3461281583</v>
      </c>
      <c r="D7380">
        <v>4940990.3465580149</v>
      </c>
      <c r="E7380">
        <v>4905382.0084713642</v>
      </c>
      <c r="F7380">
        <v>190689.52532651622</v>
      </c>
      <c r="G7380">
        <v>238899.05139107013</v>
      </c>
      <c r="H7380">
        <v>236498.09191630167</v>
      </c>
      <c r="I7380">
        <v>4.0984875628776681E-2</v>
      </c>
      <c r="J7380">
        <v>4.8350438805753106E-2</v>
      </c>
      <c r="K7380">
        <v>4.8211962189260812E-2</v>
      </c>
      <c r="L7380">
        <v>4951.3424644056358</v>
      </c>
      <c r="M7380">
        <v>5096.9912759183371</v>
      </c>
      <c r="N7380">
        <v>5039.2381670179484</v>
      </c>
      <c r="O7380">
        <v>2.7733460785099206E-2</v>
      </c>
      <c r="P7380">
        <v>2.8682090038964016E-2</v>
      </c>
      <c r="Q7380">
        <v>2.8357098337028527E-2</v>
      </c>
      <c r="R7380">
        <v>-144839.56900812313</v>
      </c>
      <c r="S7380">
        <v>-433149.56943797972</v>
      </c>
      <c r="T7380">
        <v>-397541.23135132901</v>
      </c>
      <c r="U7380">
        <v>-3.2130586719759449E-2</v>
      </c>
      <c r="V7380">
        <v>-9.6088036568742763E-2</v>
      </c>
      <c r="W7380">
        <v>-8.8188836076262156E-2</v>
      </c>
      <c r="X7380">
        <f t="shared" si="346"/>
        <v>3.2130586719759449E-2</v>
      </c>
      <c r="Y7380">
        <f t="shared" si="347"/>
        <v>9.6088036568742763E-2</v>
      </c>
      <c r="Z7380">
        <f t="shared" si="348"/>
        <v>8.8188836076262156E-2</v>
      </c>
      <c r="AA7380">
        <v>0.98786621170966993</v>
      </c>
      <c r="AB7380">
        <v>0.98781952255281247</v>
      </c>
      <c r="AC7380">
        <v>0.98807760023460423</v>
      </c>
      <c r="AD7380">
        <v>14522.327438229368</v>
      </c>
      <c r="AE7380">
        <v>29103.51584570581</v>
      </c>
      <c r="AF7380">
        <v>29074.218175931328</v>
      </c>
      <c r="AG7380">
        <v>14545.299505528117</v>
      </c>
      <c r="AH7380">
        <v>29140.523980588063</v>
      </c>
      <c r="AI7380">
        <v>29121.800063637085</v>
      </c>
      <c r="AJ7380">
        <v>1</v>
      </c>
      <c r="AK7380">
        <v>0</v>
      </c>
      <c r="AL7380">
        <v>0</v>
      </c>
    </row>
    <row r="7381" spans="1:38" x14ac:dyDescent="0.25">
      <c r="A7381">
        <v>264543065.84812385</v>
      </c>
      <c r="B7381">
        <v>4507840.7771200351</v>
      </c>
      <c r="C7381">
        <v>4821900.1538106911</v>
      </c>
      <c r="D7381">
        <v>4883326.6145516597</v>
      </c>
      <c r="E7381">
        <v>4844701.7759318883</v>
      </c>
      <c r="F7381">
        <v>194178.83006833465</v>
      </c>
      <c r="G7381">
        <v>234288.09086803225</v>
      </c>
      <c r="H7381">
        <v>232173.05085329135</v>
      </c>
      <c r="I7381">
        <v>4.0270188903616638E-2</v>
      </c>
      <c r="J7381">
        <v>4.7977149464032386E-2</v>
      </c>
      <c r="K7381">
        <v>4.7923084142497581E-2</v>
      </c>
      <c r="L7381">
        <v>5041.9438894699369</v>
      </c>
      <c r="M7381">
        <v>4998.614888809725</v>
      </c>
      <c r="N7381">
        <v>4947.0813473918697</v>
      </c>
      <c r="O7381">
        <v>2.8209325960521274E-2</v>
      </c>
      <c r="P7381">
        <v>2.8113604217606971E-2</v>
      </c>
      <c r="Q7381">
        <v>2.7823765208285285E-2</v>
      </c>
      <c r="R7381">
        <v>-314059.37669065595</v>
      </c>
      <c r="S7381">
        <v>-375485.83743162453</v>
      </c>
      <c r="T7381">
        <v>-336860.99881185312</v>
      </c>
      <c r="U7381">
        <v>-6.9669580674786361E-2</v>
      </c>
      <c r="V7381">
        <v>-8.3296162397180892E-2</v>
      </c>
      <c r="W7381">
        <v>-7.4727794406941439E-2</v>
      </c>
      <c r="X7381">
        <f t="shared" si="346"/>
        <v>6.9669580674786361E-2</v>
      </c>
      <c r="Y7381">
        <f t="shared" si="347"/>
        <v>8.3296162397180892E-2</v>
      </c>
      <c r="Z7381">
        <f t="shared" si="348"/>
        <v>7.4727794406941439E-2</v>
      </c>
      <c r="AA7381">
        <v>0.98757526020471653</v>
      </c>
      <c r="AB7381">
        <v>0.98844801464494947</v>
      </c>
      <c r="AC7381">
        <v>0.98866940398607206</v>
      </c>
      <c r="AD7381">
        <v>14548.837818931512</v>
      </c>
      <c r="AE7381">
        <v>29046.567328222918</v>
      </c>
      <c r="AF7381">
        <v>29020.286420368742</v>
      </c>
      <c r="AG7381">
        <v>14571.809886230261</v>
      </c>
      <c r="AH7381">
        <v>29083.575463105171</v>
      </c>
      <c r="AI7381">
        <v>29067.8683080745</v>
      </c>
      <c r="AJ7381">
        <v>0</v>
      </c>
      <c r="AK7381">
        <v>0</v>
      </c>
      <c r="AL7381">
        <v>0</v>
      </c>
    </row>
    <row r="7382" spans="1:38" x14ac:dyDescent="0.25">
      <c r="A7382">
        <v>264214052.98903164</v>
      </c>
      <c r="B7382">
        <v>4507840.7771200351</v>
      </c>
      <c r="C7382">
        <v>4333082.6395439515</v>
      </c>
      <c r="D7382">
        <v>4199901.1282275431</v>
      </c>
      <c r="E7382">
        <v>4169249.0995469922</v>
      </c>
      <c r="F7382">
        <v>182695.68902363378</v>
      </c>
      <c r="G7382">
        <v>234444.21644081332</v>
      </c>
      <c r="H7382">
        <v>233341.28995937167</v>
      </c>
      <c r="I7382">
        <v>4.2162982851133006E-2</v>
      </c>
      <c r="J7382">
        <v>5.5821365618612617E-2</v>
      </c>
      <c r="K7382">
        <v>5.5967222007609299E-2</v>
      </c>
      <c r="L7382">
        <v>4743.7787764044397</v>
      </c>
      <c r="M7382">
        <v>5001.9458801961682</v>
      </c>
      <c r="N7382">
        <v>4971.9738741935125</v>
      </c>
      <c r="O7382">
        <v>2.6620310158935304E-2</v>
      </c>
      <c r="P7382">
        <v>2.8168015430702655E-2</v>
      </c>
      <c r="Q7382">
        <v>2.7999230732148737E-2</v>
      </c>
      <c r="R7382">
        <v>174758.13757608365</v>
      </c>
      <c r="S7382">
        <v>307939.64889249206</v>
      </c>
      <c r="T7382">
        <v>338591.67757304292</v>
      </c>
      <c r="U7382">
        <v>3.87675932262481E-2</v>
      </c>
      <c r="V7382">
        <v>6.8312006594258692E-2</v>
      </c>
      <c r="W7382">
        <v>7.5111720735922274E-2</v>
      </c>
      <c r="X7382">
        <f t="shared" si="346"/>
        <v>3.87675932262481E-2</v>
      </c>
      <c r="Y7382">
        <f t="shared" si="347"/>
        <v>6.8312006594258692E-2</v>
      </c>
      <c r="Z7382">
        <f t="shared" si="348"/>
        <v>7.5111720735922274E-2</v>
      </c>
      <c r="AA7382">
        <v>0.98863998972424771</v>
      </c>
      <c r="AB7382">
        <v>0.98816811885035516</v>
      </c>
      <c r="AC7382">
        <v>0.98829339737988497</v>
      </c>
      <c r="AD7382">
        <v>14459.717702814549</v>
      </c>
      <c r="AE7382">
        <v>29048.51385050621</v>
      </c>
      <c r="AF7382">
        <v>29034.952356667163</v>
      </c>
      <c r="AG7382">
        <v>14482.689770113298</v>
      </c>
      <c r="AH7382">
        <v>29085.521985388463</v>
      </c>
      <c r="AI7382">
        <v>29082.534244372921</v>
      </c>
      <c r="AJ7382">
        <v>1</v>
      </c>
      <c r="AK7382">
        <v>0</v>
      </c>
      <c r="AL7382">
        <v>0</v>
      </c>
    </row>
    <row r="7383" spans="1:38" x14ac:dyDescent="0.25">
      <c r="A7383">
        <v>264462796.44915462</v>
      </c>
      <c r="B7383">
        <v>4507840.7771200351</v>
      </c>
      <c r="C7383">
        <v>4415390.562481585</v>
      </c>
      <c r="D7383">
        <v>4343881.2944170162</v>
      </c>
      <c r="E7383">
        <v>4292206.7038221825</v>
      </c>
      <c r="F7383">
        <v>206017.06734473753</v>
      </c>
      <c r="G7383">
        <v>248372.77481095356</v>
      </c>
      <c r="H7383">
        <v>245286.59028082935</v>
      </c>
      <c r="I7383">
        <v>4.6658854846342204E-2</v>
      </c>
      <c r="J7383">
        <v>5.7177615587740684E-2</v>
      </c>
      <c r="K7383">
        <v>5.7146965933025366E-2</v>
      </c>
      <c r="L7383">
        <v>5349.3292418116398</v>
      </c>
      <c r="M7383">
        <v>5299.1163381169472</v>
      </c>
      <c r="N7383">
        <v>5226.501142505188</v>
      </c>
      <c r="O7383">
        <v>2.9986396300192883E-2</v>
      </c>
      <c r="P7383">
        <v>2.98129205421368E-2</v>
      </c>
      <c r="Q7383">
        <v>2.9404386190597275E-2</v>
      </c>
      <c r="R7383">
        <v>92450.214638450183</v>
      </c>
      <c r="S7383">
        <v>163959.48270301893</v>
      </c>
      <c r="T7383">
        <v>215634.07329785265</v>
      </c>
      <c r="U7383">
        <v>2.0508757786585952E-2</v>
      </c>
      <c r="V7383">
        <v>3.6372066097633819E-2</v>
      </c>
      <c r="W7383">
        <v>4.7835334910745611E-2</v>
      </c>
      <c r="X7383">
        <f t="shared" si="346"/>
        <v>2.0508757786585952E-2</v>
      </c>
      <c r="Y7383">
        <f t="shared" si="347"/>
        <v>3.6372066097633819E-2</v>
      </c>
      <c r="Z7383">
        <f t="shared" si="348"/>
        <v>4.7835334910745611E-2</v>
      </c>
      <c r="AA7383">
        <v>0.98591173662987042</v>
      </c>
      <c r="AB7383">
        <v>0.98684302518317779</v>
      </c>
      <c r="AC7383">
        <v>0.98718352445070989</v>
      </c>
      <c r="AD7383">
        <v>14635.358215193253</v>
      </c>
      <c r="AE7383">
        <v>29217.151427126231</v>
      </c>
      <c r="AF7383">
        <v>29180.83360856328</v>
      </c>
      <c r="AG7383">
        <v>14658.330282492003</v>
      </c>
      <c r="AH7383">
        <v>29254.159562008484</v>
      </c>
      <c r="AI7383">
        <v>29228.415496269037</v>
      </c>
      <c r="AJ7383">
        <v>1</v>
      </c>
      <c r="AK7383">
        <v>1</v>
      </c>
      <c r="AL7383">
        <v>1</v>
      </c>
    </row>
    <row r="7384" spans="1:38" x14ac:dyDescent="0.25">
      <c r="A7384">
        <v>264339164.28048608</v>
      </c>
      <c r="B7384">
        <v>4507840.7771200351</v>
      </c>
      <c r="C7384">
        <v>4548100.3422290366</v>
      </c>
      <c r="D7384">
        <v>4692235.1340345582</v>
      </c>
      <c r="E7384">
        <v>4658055.16586727</v>
      </c>
      <c r="F7384">
        <v>190539.66112659255</v>
      </c>
      <c r="G7384">
        <v>236696.87301180669</v>
      </c>
      <c r="H7384">
        <v>235428.32925534621</v>
      </c>
      <c r="I7384">
        <v>4.189433978785273E-2</v>
      </c>
      <c r="J7384">
        <v>5.0444375921179792E-2</v>
      </c>
      <c r="K7384">
        <v>5.0542194300421617E-2</v>
      </c>
      <c r="L7384">
        <v>4947.4511705566119</v>
      </c>
      <c r="M7384">
        <v>5050.0070626208644</v>
      </c>
      <c r="N7384">
        <v>5016.4439500030958</v>
      </c>
      <c r="O7384">
        <v>2.7736099015766461E-2</v>
      </c>
      <c r="P7384">
        <v>2.8424960062041291E-2</v>
      </c>
      <c r="Q7384">
        <v>2.8236043467690482E-2</v>
      </c>
      <c r="R7384">
        <v>-40259.565109001473</v>
      </c>
      <c r="S7384">
        <v>-184394.35691452306</v>
      </c>
      <c r="T7384">
        <v>-150214.38874723483</v>
      </c>
      <c r="U7384">
        <v>-8.931008680107478E-3</v>
      </c>
      <c r="V7384">
        <v>-4.0905250658016527E-2</v>
      </c>
      <c r="W7384">
        <v>-3.3322913601931535E-2</v>
      </c>
      <c r="X7384">
        <f t="shared" si="346"/>
        <v>8.931008680107478E-3</v>
      </c>
      <c r="Y7384">
        <f t="shared" si="347"/>
        <v>4.0905250658016527E-2</v>
      </c>
      <c r="Z7384">
        <f t="shared" si="348"/>
        <v>3.3322913601931535E-2</v>
      </c>
      <c r="AA7384">
        <v>0.98785806293595302</v>
      </c>
      <c r="AB7384">
        <v>0.98809534146528877</v>
      </c>
      <c r="AC7384">
        <v>0.98823688672400167</v>
      </c>
      <c r="AD7384">
        <v>14521.177990708766</v>
      </c>
      <c r="AE7384">
        <v>29076.455852622723</v>
      </c>
      <c r="AF7384">
        <v>29060.970975905959</v>
      </c>
      <c r="AG7384">
        <v>14544.150058007515</v>
      </c>
      <c r="AH7384">
        <v>29113.463987504976</v>
      </c>
      <c r="AI7384">
        <v>29108.552863611716</v>
      </c>
      <c r="AJ7384">
        <v>1</v>
      </c>
      <c r="AK7384">
        <v>1</v>
      </c>
      <c r="AL7384">
        <v>1</v>
      </c>
    </row>
    <row r="7385" spans="1:38" x14ac:dyDescent="0.25">
      <c r="A7385">
        <v>264367684.37095875</v>
      </c>
      <c r="B7385">
        <v>4507840.7771200351</v>
      </c>
      <c r="C7385">
        <v>4399554.1431362638</v>
      </c>
      <c r="D7385">
        <v>4262807.8414903665</v>
      </c>
      <c r="E7385">
        <v>4224595.3171502184</v>
      </c>
      <c r="F7385">
        <v>194031.87894967507</v>
      </c>
      <c r="G7385">
        <v>235754.64446807059</v>
      </c>
      <c r="H7385">
        <v>234044.82142160612</v>
      </c>
      <c r="I7385">
        <v>4.4102623274311518E-2</v>
      </c>
      <c r="J7385">
        <v>5.5305013323247956E-2</v>
      </c>
      <c r="K7385">
        <v>5.5400530429855592E-2</v>
      </c>
      <c r="L7385">
        <v>5038.1282351346235</v>
      </c>
      <c r="M7385">
        <v>5029.9043010595287</v>
      </c>
      <c r="N7385">
        <v>4986.9645346570378</v>
      </c>
      <c r="O7385">
        <v>2.8248371997272249E-2</v>
      </c>
      <c r="P7385">
        <v>2.8308697219141029E-2</v>
      </c>
      <c r="Q7385">
        <v>2.8067028834815565E-2</v>
      </c>
      <c r="R7385">
        <v>108286.63398377132</v>
      </c>
      <c r="S7385">
        <v>245032.93562966865</v>
      </c>
      <c r="T7385">
        <v>283245.45996981673</v>
      </c>
      <c r="U7385">
        <v>2.4021840907378581E-2</v>
      </c>
      <c r="V7385">
        <v>5.4357052022191217E-2</v>
      </c>
      <c r="W7385">
        <v>6.2833953986896646E-2</v>
      </c>
      <c r="X7385">
        <f t="shared" si="346"/>
        <v>2.4021840907378581E-2</v>
      </c>
      <c r="Y7385">
        <f t="shared" si="347"/>
        <v>5.4357052022191217E-2</v>
      </c>
      <c r="Z7385">
        <f t="shared" si="348"/>
        <v>6.2833953986896646E-2</v>
      </c>
      <c r="AA7385">
        <v>0.98734346328013778</v>
      </c>
      <c r="AB7385">
        <v>0.98811606584142886</v>
      </c>
      <c r="AC7385">
        <v>0.98830202386828847</v>
      </c>
      <c r="AD7385">
        <v>14547.730984211343</v>
      </c>
      <c r="AE7385">
        <v>29064.800919351852</v>
      </c>
      <c r="AF7385">
        <v>29043.749025781577</v>
      </c>
      <c r="AG7385">
        <v>14570.703051510092</v>
      </c>
      <c r="AH7385">
        <v>29101.809054234105</v>
      </c>
      <c r="AI7385">
        <v>29091.330913487334</v>
      </c>
      <c r="AJ7385">
        <v>1</v>
      </c>
      <c r="AK7385">
        <v>1</v>
      </c>
      <c r="AL7385">
        <v>1</v>
      </c>
    </row>
    <row r="7386" spans="1:38" x14ac:dyDescent="0.25">
      <c r="A7386">
        <v>264705311.02068871</v>
      </c>
      <c r="B7386">
        <v>4507840.7771200351</v>
      </c>
      <c r="C7386">
        <v>4657304.2840120336</v>
      </c>
      <c r="D7386">
        <v>4618878.806427408</v>
      </c>
      <c r="E7386">
        <v>4582746.2959239949</v>
      </c>
      <c r="F7386">
        <v>188436.3847081245</v>
      </c>
      <c r="G7386">
        <v>238444.55189035222</v>
      </c>
      <c r="H7386">
        <v>236696.33081189499</v>
      </c>
      <c r="I7386">
        <v>4.0460397950592149E-2</v>
      </c>
      <c r="J7386">
        <v>5.1623903090625443E-2</v>
      </c>
      <c r="K7386">
        <v>5.1649451121136343E-2</v>
      </c>
      <c r="L7386">
        <v>4892.8386173641284</v>
      </c>
      <c r="M7386">
        <v>5087.2943768449441</v>
      </c>
      <c r="N7386">
        <v>5043.4621884498583</v>
      </c>
      <c r="O7386">
        <v>2.7372709055623761E-2</v>
      </c>
      <c r="P7386">
        <v>2.8594502821822659E-2</v>
      </c>
      <c r="Q7386">
        <v>2.834813224801536E-2</v>
      </c>
      <c r="R7386">
        <v>-149463.50689199846</v>
      </c>
      <c r="S7386">
        <v>-111038.02930737287</v>
      </c>
      <c r="T7386">
        <v>-74905.518803959712</v>
      </c>
      <c r="U7386">
        <v>-3.3156341202336688E-2</v>
      </c>
      <c r="V7386">
        <v>-2.4632198606249961E-2</v>
      </c>
      <c r="W7386">
        <v>-1.6616717960436764E-2</v>
      </c>
      <c r="X7386">
        <f t="shared" si="346"/>
        <v>3.3156341202336688E-2</v>
      </c>
      <c r="Y7386">
        <f t="shared" si="347"/>
        <v>2.4632198606249961E-2</v>
      </c>
      <c r="Z7386">
        <f t="shared" si="348"/>
        <v>1.6616717960436764E-2</v>
      </c>
      <c r="AA7386">
        <v>0.98818055860814313</v>
      </c>
      <c r="AB7386">
        <v>0.98795879519527463</v>
      </c>
      <c r="AC7386">
        <v>0.98814910574491999</v>
      </c>
      <c r="AD7386">
        <v>14504.949937619805</v>
      </c>
      <c r="AE7386">
        <v>29097.951518737584</v>
      </c>
      <c r="AF7386">
        <v>29076.666446912506</v>
      </c>
      <c r="AG7386">
        <v>14527.922004918555</v>
      </c>
      <c r="AH7386">
        <v>29134.959653619837</v>
      </c>
      <c r="AI7386">
        <v>29124.248334618263</v>
      </c>
      <c r="AJ7386">
        <v>1</v>
      </c>
      <c r="AK7386">
        <v>1</v>
      </c>
      <c r="AL7386">
        <v>1</v>
      </c>
    </row>
    <row r="7387" spans="1:38" x14ac:dyDescent="0.25">
      <c r="A7387">
        <v>264560717.46152788</v>
      </c>
      <c r="B7387">
        <v>4507840.7771200351</v>
      </c>
      <c r="C7387">
        <v>4462960.2930887491</v>
      </c>
      <c r="D7387">
        <v>4485457.3749290574</v>
      </c>
      <c r="E7387">
        <v>4445862.3412744021</v>
      </c>
      <c r="F7387">
        <v>189027.75937074717</v>
      </c>
      <c r="G7387">
        <v>234896.63444497625</v>
      </c>
      <c r="H7387">
        <v>232723.83527008916</v>
      </c>
      <c r="I7387">
        <v>4.2354792997704185E-2</v>
      </c>
      <c r="J7387">
        <v>5.2368491061336057E-2</v>
      </c>
      <c r="K7387">
        <v>5.2346163107555667E-2</v>
      </c>
      <c r="L7387">
        <v>4908.1939363015663</v>
      </c>
      <c r="M7387">
        <v>5011.5983698434038</v>
      </c>
      <c r="N7387">
        <v>4958.8173146144236</v>
      </c>
      <c r="O7387">
        <v>2.7497118088883291E-2</v>
      </c>
      <c r="P7387">
        <v>2.8184711733732347E-2</v>
      </c>
      <c r="Q7387">
        <v>2.7887876529302847E-2</v>
      </c>
      <c r="R7387">
        <v>44880.484031286091</v>
      </c>
      <c r="S7387">
        <v>22383.402190977708</v>
      </c>
      <c r="T7387">
        <v>61978.435845633037</v>
      </c>
      <c r="U7387">
        <v>9.9560934492365308E-3</v>
      </c>
      <c r="V7387">
        <v>4.9654376225058226E-3</v>
      </c>
      <c r="W7387">
        <v>1.374902950437166E-2</v>
      </c>
      <c r="X7387">
        <f t="shared" si="346"/>
        <v>9.9560934492365308E-3</v>
      </c>
      <c r="Y7387">
        <f t="shared" si="347"/>
        <v>4.9654376225058226E-3</v>
      </c>
      <c r="Z7387">
        <f t="shared" si="348"/>
        <v>1.374902950437166E-2</v>
      </c>
      <c r="AA7387">
        <v>0.98803600668118841</v>
      </c>
      <c r="AB7387">
        <v>0.98820928485153403</v>
      </c>
      <c r="AC7387">
        <v>0.98844044207111603</v>
      </c>
      <c r="AD7387">
        <v>14509.530984470026</v>
      </c>
      <c r="AE7387">
        <v>29054.147137338674</v>
      </c>
      <c r="AF7387">
        <v>29027.210075342206</v>
      </c>
      <c r="AG7387">
        <v>14532.503051768776</v>
      </c>
      <c r="AH7387">
        <v>29091.155272220927</v>
      </c>
      <c r="AI7387">
        <v>29074.791963047963</v>
      </c>
      <c r="AJ7387">
        <v>1</v>
      </c>
      <c r="AK7387">
        <v>1</v>
      </c>
      <c r="AL7387">
        <v>1</v>
      </c>
    </row>
    <row r="7388" spans="1:38" x14ac:dyDescent="0.25">
      <c r="A7388">
        <v>264514791.2135534</v>
      </c>
      <c r="B7388">
        <v>4507840.7771200351</v>
      </c>
      <c r="C7388">
        <v>4665062.0150244674</v>
      </c>
      <c r="D7388">
        <v>4881467.5017185695</v>
      </c>
      <c r="E7388">
        <v>4845926.7994278967</v>
      </c>
      <c r="F7388">
        <v>192960.62864161085</v>
      </c>
      <c r="G7388">
        <v>231305.94262826775</v>
      </c>
      <c r="H7388">
        <v>229750.35266545424</v>
      </c>
      <c r="I7388">
        <v>4.1362928942885402E-2</v>
      </c>
      <c r="J7388">
        <v>4.7384509381007696E-2</v>
      </c>
      <c r="K7388">
        <v>4.7411024180674423E-2</v>
      </c>
      <c r="L7388">
        <v>5010.3127212449963</v>
      </c>
      <c r="M7388">
        <v>4934.9897573030585</v>
      </c>
      <c r="N7388">
        <v>4895.4591415787536</v>
      </c>
      <c r="O7388">
        <v>2.8053178479920674E-2</v>
      </c>
      <c r="P7388">
        <v>2.7758780173606907E-2</v>
      </c>
      <c r="Q7388">
        <v>2.7536424763366301E-2</v>
      </c>
      <c r="R7388">
        <v>-157221.23790443223</v>
      </c>
      <c r="S7388">
        <v>-373626.72459853441</v>
      </c>
      <c r="T7388">
        <v>-338086.0223078616</v>
      </c>
      <c r="U7388">
        <v>-3.4877282867314931E-2</v>
      </c>
      <c r="V7388">
        <v>-8.2883744806363083E-2</v>
      </c>
      <c r="W7388">
        <v>-7.4999548347814013E-2</v>
      </c>
      <c r="X7388">
        <f t="shared" si="346"/>
        <v>3.4877282867314931E-2</v>
      </c>
      <c r="Y7388">
        <f t="shared" si="347"/>
        <v>8.2883744806363083E-2</v>
      </c>
      <c r="Z7388">
        <f t="shared" si="348"/>
        <v>7.4999548347814013E-2</v>
      </c>
      <c r="AA7388">
        <v>0.98763242979215315</v>
      </c>
      <c r="AB7388">
        <v>0.98868893888343634</v>
      </c>
      <c r="AC7388">
        <v>0.98885410166998167</v>
      </c>
      <c r="AD7388">
        <v>14539.63691561829</v>
      </c>
      <c r="AE7388">
        <v>29009.13576470199</v>
      </c>
      <c r="AF7388">
        <v>28989.635498753574</v>
      </c>
      <c r="AG7388">
        <v>14562.60898291704</v>
      </c>
      <c r="AH7388">
        <v>29046.143899584244</v>
      </c>
      <c r="AI7388">
        <v>29037.217386459331</v>
      </c>
      <c r="AJ7388">
        <v>1</v>
      </c>
      <c r="AK7388">
        <v>0</v>
      </c>
      <c r="AL7388">
        <v>0</v>
      </c>
    </row>
    <row r="7389" spans="1:38" x14ac:dyDescent="0.25">
      <c r="A7389">
        <v>264536075.30860692</v>
      </c>
      <c r="B7389">
        <v>4507840.7771200351</v>
      </c>
      <c r="C7389">
        <v>4556853.9705580231</v>
      </c>
      <c r="D7389">
        <v>4649448.8677261909</v>
      </c>
      <c r="E7389">
        <v>4609103.2007140117</v>
      </c>
      <c r="F7389">
        <v>192171.20887720326</v>
      </c>
      <c r="G7389">
        <v>240173.53233259753</v>
      </c>
      <c r="H7389">
        <v>238167.03450522682</v>
      </c>
      <c r="I7389">
        <v>4.2171904151159435E-2</v>
      </c>
      <c r="J7389">
        <v>5.1656344475523655E-2</v>
      </c>
      <c r="K7389">
        <v>5.1673183292648243E-2</v>
      </c>
      <c r="L7389">
        <v>4989.8150688697042</v>
      </c>
      <c r="M7389">
        <v>5124.1827536678893</v>
      </c>
      <c r="N7389">
        <v>5074.799549879539</v>
      </c>
      <c r="O7389">
        <v>2.7949975617171142E-2</v>
      </c>
      <c r="P7389">
        <v>2.8820608496588882E-2</v>
      </c>
      <c r="Q7389">
        <v>2.8542856111260208E-2</v>
      </c>
      <c r="R7389">
        <v>-49013.193437987939</v>
      </c>
      <c r="S7389">
        <v>-141608.09060615581</v>
      </c>
      <c r="T7389">
        <v>-101262.42359397653</v>
      </c>
      <c r="U7389">
        <v>-1.0872875920276279E-2</v>
      </c>
      <c r="V7389">
        <v>-3.1413729456661564E-2</v>
      </c>
      <c r="W7389">
        <v>-2.246362030086408E-2</v>
      </c>
      <c r="X7389">
        <f t="shared" si="346"/>
        <v>1.0872875920276279E-2</v>
      </c>
      <c r="Y7389">
        <f t="shared" si="347"/>
        <v>3.1413729456661564E-2</v>
      </c>
      <c r="Z7389">
        <f t="shared" si="348"/>
        <v>2.246362030086408E-2</v>
      </c>
      <c r="AA7389">
        <v>0.98781728599758911</v>
      </c>
      <c r="AB7389">
        <v>0.98785147571573384</v>
      </c>
      <c r="AC7389">
        <v>0.98806810371652753</v>
      </c>
      <c r="AD7389">
        <v>14533.643470260264</v>
      </c>
      <c r="AE7389">
        <v>29119.062726170261</v>
      </c>
      <c r="AF7389">
        <v>29094.766010897423</v>
      </c>
      <c r="AG7389">
        <v>14556.615537559013</v>
      </c>
      <c r="AH7389">
        <v>29156.070861052514</v>
      </c>
      <c r="AI7389">
        <v>29142.347898603181</v>
      </c>
      <c r="AJ7389">
        <v>1</v>
      </c>
      <c r="AK7389">
        <v>1</v>
      </c>
      <c r="AL7389">
        <v>1</v>
      </c>
    </row>
    <row r="7390" spans="1:38" x14ac:dyDescent="0.25">
      <c r="A7390">
        <v>264713870.05396789</v>
      </c>
      <c r="B7390">
        <v>4507840.7771200351</v>
      </c>
      <c r="C7390">
        <v>4477847.8656427609</v>
      </c>
      <c r="D7390">
        <v>4592044.112311122</v>
      </c>
      <c r="E7390">
        <v>4560885.0337905213</v>
      </c>
      <c r="F7390">
        <v>194701.10755380624</v>
      </c>
      <c r="G7390">
        <v>236736.94497789955</v>
      </c>
      <c r="H7390">
        <v>235573.50013119311</v>
      </c>
      <c r="I7390">
        <v>4.3480956342374172E-2</v>
      </c>
      <c r="J7390">
        <v>5.1553717513996747E-2</v>
      </c>
      <c r="K7390">
        <v>5.1650830570357423E-2</v>
      </c>
      <c r="L7390">
        <v>5055.5050679751039</v>
      </c>
      <c r="M7390">
        <v>5050.8620114387641</v>
      </c>
      <c r="N7390">
        <v>5019.5372122462732</v>
      </c>
      <c r="O7390">
        <v>2.8301399382894509E-2</v>
      </c>
      <c r="P7390">
        <v>2.8388790141815674E-2</v>
      </c>
      <c r="Q7390">
        <v>2.8212726501887244E-2</v>
      </c>
      <c r="R7390">
        <v>29992.911477274261</v>
      </c>
      <c r="S7390">
        <v>-84203.335191086866</v>
      </c>
      <c r="T7390">
        <v>-53044.256670486182</v>
      </c>
      <c r="U7390">
        <v>6.6534984175807789E-3</v>
      </c>
      <c r="V7390">
        <v>-1.8679305537690843E-2</v>
      </c>
      <c r="W7390">
        <v>-1.1767109641431267E-2</v>
      </c>
      <c r="X7390">
        <f t="shared" si="346"/>
        <v>6.6534984175807789E-3</v>
      </c>
      <c r="Y7390">
        <f t="shared" si="347"/>
        <v>1.8679305537690843E-2</v>
      </c>
      <c r="Z7390">
        <f t="shared" si="348"/>
        <v>1.1767109641431267E-2</v>
      </c>
      <c r="AA7390">
        <v>0.98724464849413629</v>
      </c>
      <c r="AB7390">
        <v>0.98802382729994764</v>
      </c>
      <c r="AC7390">
        <v>0.98815563512185667</v>
      </c>
      <c r="AD7390">
        <v>14552.764841485159</v>
      </c>
      <c r="AE7390">
        <v>29076.950495298235</v>
      </c>
      <c r="AF7390">
        <v>29062.772197413782</v>
      </c>
      <c r="AG7390">
        <v>14575.736908783909</v>
      </c>
      <c r="AH7390">
        <v>29113.958630180488</v>
      </c>
      <c r="AI7390">
        <v>29110.354085119539</v>
      </c>
      <c r="AJ7390">
        <v>1</v>
      </c>
      <c r="AK7390">
        <v>1</v>
      </c>
      <c r="AL7390">
        <v>1</v>
      </c>
    </row>
    <row r="7391" spans="1:38" x14ac:dyDescent="0.25">
      <c r="A7391">
        <v>264650106.53880987</v>
      </c>
      <c r="B7391">
        <v>4507840.7771200351</v>
      </c>
      <c r="C7391">
        <v>4595180.4537682636</v>
      </c>
      <c r="D7391">
        <v>4400375.3303540498</v>
      </c>
      <c r="E7391">
        <v>4362616.1700015701</v>
      </c>
      <c r="F7391">
        <v>195270.68955083459</v>
      </c>
      <c r="G7391">
        <v>242877.4298543309</v>
      </c>
      <c r="H7391">
        <v>241081.37415096219</v>
      </c>
      <c r="I7391">
        <v>4.2494672737107303E-2</v>
      </c>
      <c r="J7391">
        <v>5.5194707637539003E-2</v>
      </c>
      <c r="K7391">
        <v>5.5260734558473759E-2</v>
      </c>
      <c r="L7391">
        <v>5070.2945301860909</v>
      </c>
      <c r="M7391">
        <v>5181.8713129108128</v>
      </c>
      <c r="N7391">
        <v>5136.8975205457991</v>
      </c>
      <c r="O7391">
        <v>2.8378268315699003E-2</v>
      </c>
      <c r="P7391">
        <v>2.9132285066130772E-2</v>
      </c>
      <c r="Q7391">
        <v>2.8879444101821573E-2</v>
      </c>
      <c r="R7391">
        <v>-87339.676648228429</v>
      </c>
      <c r="S7391">
        <v>107465.44676598534</v>
      </c>
      <c r="T7391">
        <v>145224.60711846501</v>
      </c>
      <c r="U7391">
        <v>-1.9375058030338843E-2</v>
      </c>
      <c r="V7391">
        <v>2.3839672268691523E-2</v>
      </c>
      <c r="W7391">
        <v>3.2216001917274008E-2</v>
      </c>
      <c r="X7391">
        <f t="shared" si="346"/>
        <v>1.9375058030338843E-2</v>
      </c>
      <c r="Y7391">
        <f t="shared" si="347"/>
        <v>2.3839672268691523E-2</v>
      </c>
      <c r="Z7391">
        <f t="shared" si="348"/>
        <v>3.2216001917274008E-2</v>
      </c>
      <c r="AA7391">
        <v>0.9871849515889195</v>
      </c>
      <c r="AB7391">
        <v>0.98738646914128525</v>
      </c>
      <c r="AC7391">
        <v>0.98758740430658554</v>
      </c>
      <c r="AD7391">
        <v>14557.035557870211</v>
      </c>
      <c r="AE7391">
        <v>29151.775096895479</v>
      </c>
      <c r="AF7391">
        <v>29130.304179670187</v>
      </c>
      <c r="AG7391">
        <v>14580.007625168961</v>
      </c>
      <c r="AH7391">
        <v>29188.783231777732</v>
      </c>
      <c r="AI7391">
        <v>29177.886067375945</v>
      </c>
      <c r="AJ7391">
        <v>1</v>
      </c>
      <c r="AK7391">
        <v>1</v>
      </c>
      <c r="AL7391">
        <v>1</v>
      </c>
    </row>
    <row r="7392" spans="1:38" x14ac:dyDescent="0.25">
      <c r="A7392">
        <v>264577738.51074114</v>
      </c>
      <c r="B7392">
        <v>4507840.7771200351</v>
      </c>
      <c r="C7392">
        <v>4128876.8983672149</v>
      </c>
      <c r="D7392">
        <v>4149244.738615511</v>
      </c>
      <c r="E7392">
        <v>4123612.6622652118</v>
      </c>
      <c r="F7392">
        <v>201502.99327082373</v>
      </c>
      <c r="G7392">
        <v>242365.41316370576</v>
      </c>
      <c r="H7392">
        <v>241538.62472144785</v>
      </c>
      <c r="I7392">
        <v>4.8803342465964315E-2</v>
      </c>
      <c r="J7392">
        <v>5.8411934805411465E-2</v>
      </c>
      <c r="K7392">
        <v>5.8574518148065864E-2</v>
      </c>
      <c r="L7392">
        <v>5232.1192030778866</v>
      </c>
      <c r="M7392">
        <v>5170.9472653265111</v>
      </c>
      <c r="N7392">
        <v>5146.6404935567534</v>
      </c>
      <c r="O7392">
        <v>2.9343772886930047E-2</v>
      </c>
      <c r="P7392">
        <v>2.9078968215472289E-2</v>
      </c>
      <c r="Q7392">
        <v>2.8942278396867284E-2</v>
      </c>
      <c r="R7392">
        <v>378963.87875282019</v>
      </c>
      <c r="S7392">
        <v>358596.03850452416</v>
      </c>
      <c r="T7392">
        <v>384228.11485482333</v>
      </c>
      <c r="U7392">
        <v>8.4067716117278715E-2</v>
      </c>
      <c r="V7392">
        <v>7.9549402082835688E-2</v>
      </c>
      <c r="W7392">
        <v>8.5235511601254602E-2</v>
      </c>
      <c r="X7392">
        <f t="shared" si="346"/>
        <v>8.4067716117278715E-2</v>
      </c>
      <c r="Y7392">
        <f t="shared" si="347"/>
        <v>7.9549402082835688E-2</v>
      </c>
      <c r="Z7392">
        <f t="shared" si="348"/>
        <v>8.5235511601254602E-2</v>
      </c>
      <c r="AA7392">
        <v>0.98646421487944802</v>
      </c>
      <c r="AB7392">
        <v>0.98761678913139328</v>
      </c>
      <c r="AC7392">
        <v>0.98771604843635119</v>
      </c>
      <c r="AD7392">
        <v>14602.96792635489</v>
      </c>
      <c r="AE7392">
        <v>29145.60864499705</v>
      </c>
      <c r="AF7392">
        <v>29135.840985313764</v>
      </c>
      <c r="AG7392">
        <v>14625.939993653639</v>
      </c>
      <c r="AH7392">
        <v>29182.616779879303</v>
      </c>
      <c r="AI7392">
        <v>29183.422873019521</v>
      </c>
      <c r="AJ7392">
        <v>0</v>
      </c>
      <c r="AK7392">
        <v>0</v>
      </c>
      <c r="AL7392">
        <v>0</v>
      </c>
    </row>
    <row r="7393" spans="1:38" x14ac:dyDescent="0.25">
      <c r="A7393">
        <v>264317940.1029287</v>
      </c>
      <c r="B7393">
        <v>4507840.7771200351</v>
      </c>
      <c r="C7393">
        <v>4524904.1951177996</v>
      </c>
      <c r="D7393">
        <v>4601013.3221791033</v>
      </c>
      <c r="E7393">
        <v>4572155.2437584419</v>
      </c>
      <c r="F7393">
        <v>195387.32509595132</v>
      </c>
      <c r="G7393">
        <v>244426.21003061329</v>
      </c>
      <c r="H7393">
        <v>243584.06862559353</v>
      </c>
      <c r="I7393">
        <v>4.318043358945961E-2</v>
      </c>
      <c r="J7393">
        <v>5.3124429971189407E-2</v>
      </c>
      <c r="K7393">
        <v>5.327554635379364E-2</v>
      </c>
      <c r="L7393">
        <v>5073.3230265149095</v>
      </c>
      <c r="M7393">
        <v>5214.9150567049401</v>
      </c>
      <c r="N7393">
        <v>5190.2242658685864</v>
      </c>
      <c r="O7393">
        <v>2.8438165843438588E-2</v>
      </c>
      <c r="P7393">
        <v>2.9355577583965783E-2</v>
      </c>
      <c r="Q7393">
        <v>2.9216589236480787E-2</v>
      </c>
      <c r="R7393">
        <v>-17063.417997764423</v>
      </c>
      <c r="S7393">
        <v>-93172.545059068128</v>
      </c>
      <c r="T7393">
        <v>-64314.466638406739</v>
      </c>
      <c r="U7393">
        <v>-3.7852752218692789E-3</v>
      </c>
      <c r="V7393">
        <v>-2.0668996458786663E-2</v>
      </c>
      <c r="W7393">
        <v>-1.4267244523107557E-2</v>
      </c>
      <c r="X7393">
        <f t="shared" si="346"/>
        <v>3.7852752218692789E-3</v>
      </c>
      <c r="Y7393">
        <f t="shared" si="347"/>
        <v>2.0668996458786663E-2</v>
      </c>
      <c r="Z7393">
        <f t="shared" si="348"/>
        <v>1.4267244523107557E-2</v>
      </c>
      <c r="AA7393">
        <v>0.9870569425645378</v>
      </c>
      <c r="AB7393">
        <v>0.98717864888672358</v>
      </c>
      <c r="AC7393">
        <v>0.98728228926944872</v>
      </c>
      <c r="AD7393">
        <v>14557.908552487674</v>
      </c>
      <c r="AE7393">
        <v>29170.348940974676</v>
      </c>
      <c r="AF7393">
        <v>29160.481442615823</v>
      </c>
      <c r="AG7393">
        <v>14580.880619786423</v>
      </c>
      <c r="AH7393">
        <v>29207.357075856929</v>
      </c>
      <c r="AI7393">
        <v>29208.06333032158</v>
      </c>
      <c r="AJ7393">
        <v>1</v>
      </c>
      <c r="AK7393">
        <v>1</v>
      </c>
      <c r="AL7393">
        <v>1</v>
      </c>
    </row>
    <row r="7394" spans="1:38" x14ac:dyDescent="0.25">
      <c r="A7394">
        <v>264519305.2157625</v>
      </c>
      <c r="B7394">
        <v>4507840.7771200351</v>
      </c>
      <c r="C7394">
        <v>4666508.0192783223</v>
      </c>
      <c r="D7394">
        <v>4783493.1824609721</v>
      </c>
      <c r="E7394">
        <v>4751992.3601285312</v>
      </c>
      <c r="F7394">
        <v>187561.32966111242</v>
      </c>
      <c r="G7394">
        <v>235487.93683298142</v>
      </c>
      <c r="H7394">
        <v>234373.54208282146</v>
      </c>
      <c r="I7394">
        <v>4.0193079897485932E-2</v>
      </c>
      <c r="J7394">
        <v>4.922928241988829E-2</v>
      </c>
      <c r="K7394">
        <v>4.9321110877476697E-2</v>
      </c>
      <c r="L7394">
        <v>4870.1174049349484</v>
      </c>
      <c r="M7394">
        <v>5024.2140043364789</v>
      </c>
      <c r="N7394">
        <v>4993.9688266953453</v>
      </c>
      <c r="O7394">
        <v>2.7263397564463599E-2</v>
      </c>
      <c r="P7394">
        <v>2.8260165716004381E-2</v>
      </c>
      <c r="Q7394">
        <v>2.8090042840762466E-2</v>
      </c>
      <c r="R7394">
        <v>-158667.2421582872</v>
      </c>
      <c r="S7394">
        <v>-275652.40534093697</v>
      </c>
      <c r="T7394">
        <v>-244151.58300849609</v>
      </c>
      <c r="U7394">
        <v>-3.5198058228590845E-2</v>
      </c>
      <c r="V7394">
        <v>-6.1149543422215881E-2</v>
      </c>
      <c r="W7394">
        <v>-5.4161536549318719E-2</v>
      </c>
      <c r="X7394">
        <f t="shared" si="346"/>
        <v>3.5198058228590845E-2</v>
      </c>
      <c r="Y7394">
        <f t="shared" si="347"/>
        <v>6.1149543422215881E-2</v>
      </c>
      <c r="Z7394">
        <f t="shared" si="348"/>
        <v>5.4161536549318719E-2</v>
      </c>
      <c r="AA7394">
        <v>0.98808151998076932</v>
      </c>
      <c r="AB7394">
        <v>0.98810536612767053</v>
      </c>
      <c r="AC7394">
        <v>0.98823196768384902</v>
      </c>
      <c r="AD7394">
        <v>14498.144934612706</v>
      </c>
      <c r="AE7394">
        <v>29061.49340927587</v>
      </c>
      <c r="AF7394">
        <v>29047.850154194064</v>
      </c>
      <c r="AG7394">
        <v>14521.117001911456</v>
      </c>
      <c r="AH7394">
        <v>29098.501544158124</v>
      </c>
      <c r="AI7394">
        <v>29095.432041899821</v>
      </c>
      <c r="AJ7394">
        <v>1</v>
      </c>
      <c r="AK7394">
        <v>1</v>
      </c>
      <c r="AL7394">
        <v>1</v>
      </c>
    </row>
    <row r="7395" spans="1:38" x14ac:dyDescent="0.25">
      <c r="A7395">
        <v>264597950.65968108</v>
      </c>
      <c r="B7395">
        <v>4507840.7771200351</v>
      </c>
      <c r="C7395">
        <v>4440712.0934437932</v>
      </c>
      <c r="D7395">
        <v>4446881.966566639</v>
      </c>
      <c r="E7395">
        <v>4416179.1232487671</v>
      </c>
      <c r="F7395">
        <v>196101.82875556705</v>
      </c>
      <c r="G7395">
        <v>238860.24013531918</v>
      </c>
      <c r="H7395">
        <v>237837.69593462872</v>
      </c>
      <c r="I7395">
        <v>4.415999610627519E-2</v>
      </c>
      <c r="J7395">
        <v>5.371409493914206E-2</v>
      </c>
      <c r="K7395">
        <v>5.3855989373832999E-2</v>
      </c>
      <c r="L7395">
        <v>5091.875447287739</v>
      </c>
      <c r="M7395">
        <v>5096.1632247778307</v>
      </c>
      <c r="N7395">
        <v>5067.7820915931716</v>
      </c>
      <c r="O7395">
        <v>2.8521976089434624E-2</v>
      </c>
      <c r="P7395">
        <v>2.8656188639900371E-2</v>
      </c>
      <c r="Q7395">
        <v>2.8496598950465104E-2</v>
      </c>
      <c r="R7395">
        <v>67128.683676241897</v>
      </c>
      <c r="S7395">
        <v>60958.810553396121</v>
      </c>
      <c r="T7395">
        <v>91661.653871268034</v>
      </c>
      <c r="U7395">
        <v>1.4891538320732128E-2</v>
      </c>
      <c r="V7395">
        <v>1.3522840217160782E-2</v>
      </c>
      <c r="W7395">
        <v>2.0333826859303746E-2</v>
      </c>
      <c r="X7395">
        <f t="shared" si="346"/>
        <v>1.4891538320732128E-2</v>
      </c>
      <c r="Y7395">
        <f t="shared" si="347"/>
        <v>1.3522840217160782E-2</v>
      </c>
      <c r="Z7395">
        <f t="shared" si="348"/>
        <v>2.0333826859303746E-2</v>
      </c>
      <c r="AA7395">
        <v>0.98700563676263653</v>
      </c>
      <c r="AB7395">
        <v>0.98779074460458438</v>
      </c>
      <c r="AC7395">
        <v>0.98790973657725945</v>
      </c>
      <c r="AD7395">
        <v>14563.245126949207</v>
      </c>
      <c r="AE7395">
        <v>29103.04110249698</v>
      </c>
      <c r="AF7395">
        <v>29090.722658404047</v>
      </c>
      <c r="AG7395">
        <v>14586.217194247956</v>
      </c>
      <c r="AH7395">
        <v>29140.049237379233</v>
      </c>
      <c r="AI7395">
        <v>29138.304546109805</v>
      </c>
      <c r="AJ7395">
        <v>1</v>
      </c>
      <c r="AK7395">
        <v>1</v>
      </c>
      <c r="AL7395">
        <v>1</v>
      </c>
    </row>
    <row r="7396" spans="1:38" x14ac:dyDescent="0.25">
      <c r="A7396">
        <v>264225293.30751044</v>
      </c>
      <c r="B7396">
        <v>4507840.7771200351</v>
      </c>
      <c r="C7396">
        <v>4401024.0951578217</v>
      </c>
      <c r="D7396">
        <v>4472000.9181831544</v>
      </c>
      <c r="E7396">
        <v>4441156.7096579103</v>
      </c>
      <c r="F7396">
        <v>190453.11517039654</v>
      </c>
      <c r="G7396">
        <v>231832.2813335286</v>
      </c>
      <c r="H7396">
        <v>230431.29329248128</v>
      </c>
      <c r="I7396">
        <v>4.3274726757333702E-2</v>
      </c>
      <c r="J7396">
        <v>5.1840839385989081E-2</v>
      </c>
      <c r="K7396">
        <v>5.1885422730383851E-2</v>
      </c>
      <c r="L7396">
        <v>4945.2039644381739</v>
      </c>
      <c r="M7396">
        <v>4946.2193698664887</v>
      </c>
      <c r="N7396">
        <v>4909.96844256035</v>
      </c>
      <c r="O7396">
        <v>2.774646053347497E-2</v>
      </c>
      <c r="P7396">
        <v>2.7852989770445612E-2</v>
      </c>
      <c r="Q7396">
        <v>2.7648854726703243E-2</v>
      </c>
      <c r="R7396">
        <v>106816.68196221348</v>
      </c>
      <c r="S7396">
        <v>35839.858936880715</v>
      </c>
      <c r="T7396">
        <v>66684.067462124862</v>
      </c>
      <c r="U7396">
        <v>2.3695753076366732E-2</v>
      </c>
      <c r="V7396">
        <v>7.9505600816225028E-3</v>
      </c>
      <c r="W7396">
        <v>1.4792906573050681E-2</v>
      </c>
      <c r="X7396">
        <f t="shared" si="346"/>
        <v>2.3695753076366732E-2</v>
      </c>
      <c r="Y7396">
        <f t="shared" si="347"/>
        <v>7.9505600816225028E-3</v>
      </c>
      <c r="Z7396">
        <f t="shared" si="348"/>
        <v>1.4792906573050681E-2</v>
      </c>
      <c r="AA7396">
        <v>0.98793009497969053</v>
      </c>
      <c r="AB7396">
        <v>0.98864440558564648</v>
      </c>
      <c r="AC7396">
        <v>0.98879484404511941</v>
      </c>
      <c r="AD7396">
        <v>14520.513777642234</v>
      </c>
      <c r="AE7396">
        <v>29015.777247867565</v>
      </c>
      <c r="AF7396">
        <v>28998.282996896356</v>
      </c>
      <c r="AG7396">
        <v>14543.485844940984</v>
      </c>
      <c r="AH7396">
        <v>29052.785382749818</v>
      </c>
      <c r="AI7396">
        <v>29045.864884602113</v>
      </c>
      <c r="AJ7396">
        <v>1</v>
      </c>
      <c r="AK7396">
        <v>1</v>
      </c>
      <c r="AL7396">
        <v>1</v>
      </c>
    </row>
    <row r="7397" spans="1:38" x14ac:dyDescent="0.25">
      <c r="A7397">
        <v>264633905.35310736</v>
      </c>
      <c r="B7397">
        <v>4507840.7771200351</v>
      </c>
      <c r="C7397">
        <v>4584201.3510211417</v>
      </c>
      <c r="D7397">
        <v>4762867.5106986994</v>
      </c>
      <c r="E7397">
        <v>4736602.7742783213</v>
      </c>
      <c r="F7397">
        <v>197314.98168055207</v>
      </c>
      <c r="G7397">
        <v>244003.35844069929</v>
      </c>
      <c r="H7397">
        <v>242806.2126165728</v>
      </c>
      <c r="I7397">
        <v>4.304238984541979E-2</v>
      </c>
      <c r="J7397">
        <v>5.1230347661907705E-2</v>
      </c>
      <c r="K7397">
        <v>5.1261679348563752E-2</v>
      </c>
      <c r="L7397">
        <v>5123.3755288103648</v>
      </c>
      <c r="M7397">
        <v>5205.8933764083886</v>
      </c>
      <c r="N7397">
        <v>5173.6499178163913</v>
      </c>
      <c r="O7397">
        <v>2.8681548279026057E-2</v>
      </c>
      <c r="P7397">
        <v>2.9269160914940678E-2</v>
      </c>
      <c r="Q7397">
        <v>2.9087878105296484E-2</v>
      </c>
      <c r="R7397">
        <v>-76360.573901106603</v>
      </c>
      <c r="S7397">
        <v>-255026.73357866425</v>
      </c>
      <c r="T7397">
        <v>-228761.99715828616</v>
      </c>
      <c r="U7397">
        <v>-1.6939501121841258E-2</v>
      </c>
      <c r="V7397">
        <v>-5.6574033154204589E-2</v>
      </c>
      <c r="W7397">
        <v>-5.074757704828195E-2</v>
      </c>
      <c r="X7397">
        <f t="shared" si="346"/>
        <v>1.6939501121841258E-2</v>
      </c>
      <c r="Y7397">
        <f t="shared" si="347"/>
        <v>5.6574033154204589E-2</v>
      </c>
      <c r="Z7397">
        <f t="shared" si="348"/>
        <v>5.074757704828195E-2</v>
      </c>
      <c r="AA7397">
        <v>0.98710300498487258</v>
      </c>
      <c r="AB7397">
        <v>0.98747019878000275</v>
      </c>
      <c r="AC7397">
        <v>0.9876078945956851</v>
      </c>
      <c r="AD7397">
        <v>14572.26169742104</v>
      </c>
      <c r="AE7397">
        <v>29165.289572196976</v>
      </c>
      <c r="AF7397">
        <v>29151.135461482081</v>
      </c>
      <c r="AG7397">
        <v>14595.233764719789</v>
      </c>
      <c r="AH7397">
        <v>29202.297707079229</v>
      </c>
      <c r="AI7397">
        <v>29198.717349187838</v>
      </c>
      <c r="AJ7397">
        <v>1</v>
      </c>
      <c r="AK7397">
        <v>1</v>
      </c>
      <c r="AL7397">
        <v>1</v>
      </c>
    </row>
    <row r="7398" spans="1:38" x14ac:dyDescent="0.25">
      <c r="A7398">
        <v>264309518.4909907</v>
      </c>
      <c r="B7398">
        <v>4507840.7771200351</v>
      </c>
      <c r="C7398">
        <v>4399566.0773472264</v>
      </c>
      <c r="D7398">
        <v>4335962.3959026346</v>
      </c>
      <c r="E7398">
        <v>4300360.0634883549</v>
      </c>
      <c r="F7398">
        <v>191633.74161607574</v>
      </c>
      <c r="G7398">
        <v>231203.41673345311</v>
      </c>
      <c r="H7398">
        <v>229702.51758166682</v>
      </c>
      <c r="I7398">
        <v>4.3557418674257921E-2</v>
      </c>
      <c r="J7398">
        <v>5.332228364155879E-2</v>
      </c>
      <c r="K7398">
        <v>5.3414717416787036E-2</v>
      </c>
      <c r="L7398">
        <v>4975.8594807549835</v>
      </c>
      <c r="M7398">
        <v>4932.802332998177</v>
      </c>
      <c r="N7398">
        <v>4894.4398843915569</v>
      </c>
      <c r="O7398">
        <v>2.7903588366605381E-2</v>
      </c>
      <c r="P7398">
        <v>2.7768421693687956E-2</v>
      </c>
      <c r="Q7398">
        <v>2.7552466425627663E-2</v>
      </c>
      <c r="R7398">
        <v>108274.6997728087</v>
      </c>
      <c r="S7398">
        <v>171878.38121740054</v>
      </c>
      <c r="T7398">
        <v>207480.71363168024</v>
      </c>
      <c r="U7398">
        <v>2.401919347337355E-2</v>
      </c>
      <c r="V7398">
        <v>3.8128760467713331E-2</v>
      </c>
      <c r="W7398">
        <v>4.602662868767856E-2</v>
      </c>
      <c r="X7398">
        <f t="shared" si="346"/>
        <v>2.401919347337355E-2</v>
      </c>
      <c r="Y7398">
        <f t="shared" si="347"/>
        <v>3.8128760467713331E-2</v>
      </c>
      <c r="Z7398">
        <f t="shared" si="348"/>
        <v>4.602662868767856E-2</v>
      </c>
      <c r="AA7398">
        <v>0.98757118031058377</v>
      </c>
      <c r="AB7398">
        <v>0.98851236942103249</v>
      </c>
      <c r="AC7398">
        <v>0.98867478613835169</v>
      </c>
      <c r="AD7398">
        <v>14529.548798482831</v>
      </c>
      <c r="AE7398">
        <v>29007.84030694102</v>
      </c>
      <c r="AF7398">
        <v>28989.027061525809</v>
      </c>
      <c r="AG7398">
        <v>14552.52086578158</v>
      </c>
      <c r="AH7398">
        <v>29044.848441823273</v>
      </c>
      <c r="AI7398">
        <v>29036.608949231566</v>
      </c>
      <c r="AJ7398">
        <v>1</v>
      </c>
      <c r="AK7398">
        <v>1</v>
      </c>
      <c r="AL7398">
        <v>1</v>
      </c>
    </row>
    <row r="7399" spans="1:38" x14ac:dyDescent="0.25">
      <c r="A7399">
        <v>264445674.16725051</v>
      </c>
      <c r="B7399">
        <v>4507840.7771200351</v>
      </c>
      <c r="C7399">
        <v>4675425.4623700557</v>
      </c>
      <c r="D7399">
        <v>4619284.7236516131</v>
      </c>
      <c r="E7399">
        <v>4585873.913001881</v>
      </c>
      <c r="F7399">
        <v>194208.13522213241</v>
      </c>
      <c r="G7399">
        <v>238776.47085145995</v>
      </c>
      <c r="H7399">
        <v>237535.34938185927</v>
      </c>
      <c r="I7399">
        <v>4.1538066810220278E-2</v>
      </c>
      <c r="J7399">
        <v>5.1691221722895572E-2</v>
      </c>
      <c r="K7399">
        <v>5.1797182802692951E-2</v>
      </c>
      <c r="L7399">
        <v>5042.7048114564823</v>
      </c>
      <c r="M7399">
        <v>5094.375979049838</v>
      </c>
      <c r="N7399">
        <v>5061.3397720123385</v>
      </c>
      <c r="O7399">
        <v>2.8235465357802247E-2</v>
      </c>
      <c r="P7399">
        <v>2.8662937602020728E-2</v>
      </c>
      <c r="Q7399">
        <v>2.8477063071986553E-2</v>
      </c>
      <c r="R7399">
        <v>-167584.68525002059</v>
      </c>
      <c r="S7399">
        <v>-111443.94653157797</v>
      </c>
      <c r="T7399">
        <v>-78033.135881845839</v>
      </c>
      <c r="U7399">
        <v>-3.7176265430804975E-2</v>
      </c>
      <c r="V7399">
        <v>-2.4722245536537599E-2</v>
      </c>
      <c r="W7399">
        <v>-1.7310535074333208E-2</v>
      </c>
      <c r="X7399">
        <f t="shared" si="346"/>
        <v>3.7176265430804975E-2</v>
      </c>
      <c r="Y7399">
        <f t="shared" si="347"/>
        <v>2.4722245536537599E-2</v>
      </c>
      <c r="Z7399">
        <f t="shared" si="348"/>
        <v>1.7310535074333208E-2</v>
      </c>
      <c r="AA7399">
        <v>0.98722937384625842</v>
      </c>
      <c r="AB7399">
        <v>0.98777216761911957</v>
      </c>
      <c r="AC7399">
        <v>0.98791363087849438</v>
      </c>
      <c r="AD7399">
        <v>14549.058444950213</v>
      </c>
      <c r="AE7399">
        <v>29102.016165157296</v>
      </c>
      <c r="AF7399">
        <v>29087.005759623091</v>
      </c>
      <c r="AG7399">
        <v>14572.030512248963</v>
      </c>
      <c r="AH7399">
        <v>29139.024300039549</v>
      </c>
      <c r="AI7399">
        <v>29134.587647328848</v>
      </c>
      <c r="AJ7399">
        <v>1</v>
      </c>
      <c r="AK7399">
        <v>1</v>
      </c>
      <c r="AL7399">
        <v>1</v>
      </c>
    </row>
    <row r="7400" spans="1:38" x14ac:dyDescent="0.25">
      <c r="A7400">
        <v>264697813.88984281</v>
      </c>
      <c r="B7400">
        <v>4507840.7771200351</v>
      </c>
      <c r="C7400">
        <v>4716108.647751051</v>
      </c>
      <c r="D7400">
        <v>4652621.0652172817</v>
      </c>
      <c r="E7400">
        <v>4622070.1187124103</v>
      </c>
      <c r="F7400">
        <v>191130.25067878942</v>
      </c>
      <c r="G7400">
        <v>233650.53388499748</v>
      </c>
      <c r="H7400">
        <v>232791.62722755448</v>
      </c>
      <c r="I7400">
        <v>4.0527109308631563E-2</v>
      </c>
      <c r="J7400">
        <v>5.021911963382425E-2</v>
      </c>
      <c r="K7400">
        <v>5.0365230567381403E-2</v>
      </c>
      <c r="L7400">
        <v>4962.7861037356615</v>
      </c>
      <c r="M7400">
        <v>4985.0123970396371</v>
      </c>
      <c r="N7400">
        <v>4960.2618075348892</v>
      </c>
      <c r="O7400">
        <v>2.7761862398885145E-2</v>
      </c>
      <c r="P7400">
        <v>2.802040770782652E-2</v>
      </c>
      <c r="Q7400">
        <v>2.7881286366956047E-2</v>
      </c>
      <c r="R7400">
        <v>-208267.87063101586</v>
      </c>
      <c r="S7400">
        <v>-144780.28809724655</v>
      </c>
      <c r="T7400">
        <v>-114229.34159237519</v>
      </c>
      <c r="U7400">
        <v>-4.6201248209142343E-2</v>
      </c>
      <c r="V7400">
        <v>-3.2117436097586313E-2</v>
      </c>
      <c r="W7400">
        <v>-2.5340145590801881E-2</v>
      </c>
      <c r="X7400">
        <f t="shared" si="346"/>
        <v>4.6201248209142343E-2</v>
      </c>
      <c r="Y7400">
        <f t="shared" si="347"/>
        <v>3.2117436097586313E-2</v>
      </c>
      <c r="Z7400">
        <f t="shared" si="348"/>
        <v>2.5340145590801881E-2</v>
      </c>
      <c r="AA7400">
        <v>0.98769160471737483</v>
      </c>
      <c r="AB7400">
        <v>0.98838374563834441</v>
      </c>
      <c r="AC7400">
        <v>0.98848297774452498</v>
      </c>
      <c r="AD7400">
        <v>14525.702542357956</v>
      </c>
      <c r="AE7400">
        <v>29038.6049906058</v>
      </c>
      <c r="AF7400">
        <v>29028.061123769465</v>
      </c>
      <c r="AG7400">
        <v>14548.674609656706</v>
      </c>
      <c r="AH7400">
        <v>29075.613125488053</v>
      </c>
      <c r="AI7400">
        <v>29075.643011475222</v>
      </c>
      <c r="AJ7400">
        <v>1</v>
      </c>
      <c r="AK7400">
        <v>1</v>
      </c>
      <c r="AL7400">
        <v>1</v>
      </c>
    </row>
    <row r="7401" spans="1:38" x14ac:dyDescent="0.25">
      <c r="A7401">
        <v>264558526.55969319</v>
      </c>
      <c r="B7401">
        <v>4507840.7771200351</v>
      </c>
      <c r="C7401">
        <v>4904819.8723834334</v>
      </c>
      <c r="D7401">
        <v>5036968.9551891889</v>
      </c>
      <c r="E7401">
        <v>5001314.4422251843</v>
      </c>
      <c r="F7401">
        <v>189363.9787204843</v>
      </c>
      <c r="G7401">
        <v>239913.44088446078</v>
      </c>
      <c r="H7401">
        <v>238189.31155272602</v>
      </c>
      <c r="I7401">
        <v>3.8607733545261744E-2</v>
      </c>
      <c r="J7401">
        <v>4.7630518079190665E-2</v>
      </c>
      <c r="K7401">
        <v>4.7625342158400835E-2</v>
      </c>
      <c r="L7401">
        <v>4916.9240285332071</v>
      </c>
      <c r="M7401">
        <v>5118.6336155094295</v>
      </c>
      <c r="N7401">
        <v>5075.2742232568044</v>
      </c>
      <c r="O7401">
        <v>2.749951027997604E-2</v>
      </c>
      <c r="P7401">
        <v>2.8786909678513432E-2</v>
      </c>
      <c r="Q7401">
        <v>2.8543058877254762E-2</v>
      </c>
      <c r="R7401">
        <v>-396979.09526339825</v>
      </c>
      <c r="S7401">
        <v>-529128.1780691538</v>
      </c>
      <c r="T7401">
        <v>-493473.66510514915</v>
      </c>
      <c r="U7401">
        <v>-8.8064134225481649E-2</v>
      </c>
      <c r="V7401">
        <v>-0.11737951809540235</v>
      </c>
      <c r="W7401">
        <v>-0.10947007436682782</v>
      </c>
      <c r="X7401">
        <f t="shared" si="346"/>
        <v>8.8064134225481649E-2</v>
      </c>
      <c r="Y7401">
        <f t="shared" si="347"/>
        <v>0.11737951809540235</v>
      </c>
      <c r="Z7401">
        <f t="shared" si="348"/>
        <v>0.10947007436682782</v>
      </c>
      <c r="AA7401">
        <v>0.98798346941007709</v>
      </c>
      <c r="AB7401">
        <v>0.98770762460751915</v>
      </c>
      <c r="AC7401">
        <v>0.98789836277015464</v>
      </c>
      <c r="AD7401">
        <v>14512.129100492108</v>
      </c>
      <c r="AE7401">
        <v>29115.896686147495</v>
      </c>
      <c r="AF7401">
        <v>29095.039308538482</v>
      </c>
      <c r="AG7401">
        <v>14535.101167790857</v>
      </c>
      <c r="AH7401">
        <v>29152.904821029748</v>
      </c>
      <c r="AI7401">
        <v>29142.621196244239</v>
      </c>
      <c r="AJ7401">
        <v>0</v>
      </c>
      <c r="AK7401">
        <v>0</v>
      </c>
      <c r="AL7401">
        <v>0</v>
      </c>
    </row>
    <row r="7402" spans="1:38" x14ac:dyDescent="0.25">
      <c r="A7402">
        <v>264179913.96380278</v>
      </c>
      <c r="B7402">
        <v>4507840.7771200351</v>
      </c>
      <c r="C7402">
        <v>5040960.277365095</v>
      </c>
      <c r="D7402">
        <v>5165283.6088139527</v>
      </c>
      <c r="E7402">
        <v>5124268.4798125094</v>
      </c>
      <c r="F7402">
        <v>194298.44158646031</v>
      </c>
      <c r="G7402">
        <v>241014.04050144405</v>
      </c>
      <c r="H7402">
        <v>239040.46118438602</v>
      </c>
      <c r="I7402">
        <v>3.854393426960704E-2</v>
      </c>
      <c r="J7402">
        <v>4.666036925642994E-2</v>
      </c>
      <c r="K7402">
        <v>4.6648699639003345E-2</v>
      </c>
      <c r="L7402">
        <v>5045.0496583259537</v>
      </c>
      <c r="M7402">
        <v>5142.1152769617383</v>
      </c>
      <c r="N7402">
        <v>5093.4102922413385</v>
      </c>
      <c r="O7402">
        <v>2.824548615125776E-2</v>
      </c>
      <c r="P7402">
        <v>2.8961177940138583E-2</v>
      </c>
      <c r="Q7402">
        <v>2.8686864033684766E-2</v>
      </c>
      <c r="R7402">
        <v>-533119.50024505984</v>
      </c>
      <c r="S7402">
        <v>-657442.83169391751</v>
      </c>
      <c r="T7402">
        <v>-616427.70269247424</v>
      </c>
      <c r="U7402">
        <v>-0.11826493583157538</v>
      </c>
      <c r="V7402">
        <v>-0.14584428869600491</v>
      </c>
      <c r="W7402">
        <v>-0.13674566897331653</v>
      </c>
      <c r="X7402">
        <f t="shared" si="346"/>
        <v>0.11826493583157538</v>
      </c>
      <c r="Y7402">
        <f t="shared" si="347"/>
        <v>0.14584428869600491</v>
      </c>
      <c r="Z7402">
        <f t="shared" si="348"/>
        <v>0.13674566897331653</v>
      </c>
      <c r="AA7402">
        <v>0.98743421656742414</v>
      </c>
      <c r="AB7402">
        <v>0.98765290836120834</v>
      </c>
      <c r="AC7402">
        <v>0.98786902363669626</v>
      </c>
      <c r="AD7402">
        <v>14549.738113789335</v>
      </c>
      <c r="AE7402">
        <v>29129.27066796186</v>
      </c>
      <c r="AF7402">
        <v>29105.462220112175</v>
      </c>
      <c r="AG7402">
        <v>14572.710181088085</v>
      </c>
      <c r="AH7402">
        <v>29166.278802844114</v>
      </c>
      <c r="AI7402">
        <v>29153.044107817932</v>
      </c>
      <c r="AJ7402">
        <v>0</v>
      </c>
      <c r="AK7402">
        <v>0</v>
      </c>
      <c r="AL7402">
        <v>0</v>
      </c>
    </row>
    <row r="7403" spans="1:38" x14ac:dyDescent="0.25">
      <c r="A7403">
        <v>264379249.47701886</v>
      </c>
      <c r="B7403">
        <v>4507840.7771200351</v>
      </c>
      <c r="C7403">
        <v>4585184.8208173839</v>
      </c>
      <c r="D7403">
        <v>4789776.37681052</v>
      </c>
      <c r="E7403">
        <v>4777599.8840336204</v>
      </c>
      <c r="F7403">
        <v>187473.36956366766</v>
      </c>
      <c r="G7403">
        <v>234048.00764766411</v>
      </c>
      <c r="H7403">
        <v>234094.01498009756</v>
      </c>
      <c r="I7403">
        <v>4.0886763977868938E-2</v>
      </c>
      <c r="J7403">
        <v>4.8864078243985809E-2</v>
      </c>
      <c r="K7403">
        <v>4.8998246119860762E-2</v>
      </c>
      <c r="L7403">
        <v>4867.8334799794175</v>
      </c>
      <c r="M7403">
        <v>4993.4926328920674</v>
      </c>
      <c r="N7403">
        <v>4988.0127378603338</v>
      </c>
      <c r="O7403">
        <v>2.7272629547470388E-2</v>
      </c>
      <c r="P7403">
        <v>2.8102517484056354E-2</v>
      </c>
      <c r="Q7403">
        <v>2.8071677577549692E-2</v>
      </c>
      <c r="R7403">
        <v>-77344.043697348796</v>
      </c>
      <c r="S7403">
        <v>-281935.59969048481</v>
      </c>
      <c r="T7403">
        <v>-269759.10691358522</v>
      </c>
      <c r="U7403">
        <v>-1.7157669829403841E-2</v>
      </c>
      <c r="V7403">
        <v>-6.2543380219078529E-2</v>
      </c>
      <c r="W7403">
        <v>-5.984219945894554E-2</v>
      </c>
      <c r="X7403">
        <f t="shared" si="346"/>
        <v>1.7157669829403841E-2</v>
      </c>
      <c r="Y7403">
        <f t="shared" si="347"/>
        <v>6.2543380219078529E-2</v>
      </c>
      <c r="Z7403">
        <f t="shared" si="348"/>
        <v>5.984219945894554E-2</v>
      </c>
      <c r="AA7403">
        <v>0.98809209646344598</v>
      </c>
      <c r="AB7403">
        <v>0.98840992600359368</v>
      </c>
      <c r="AC7403">
        <v>0.98841943180136049</v>
      </c>
      <c r="AD7403">
        <v>14497.459143857408</v>
      </c>
      <c r="AE7403">
        <v>29043.571517165048</v>
      </c>
      <c r="AF7403">
        <v>29044.363132398088</v>
      </c>
      <c r="AG7403">
        <v>14520.431211156158</v>
      </c>
      <c r="AH7403">
        <v>29080.579652047301</v>
      </c>
      <c r="AI7403">
        <v>29091.945020103845</v>
      </c>
      <c r="AJ7403">
        <v>1</v>
      </c>
      <c r="AK7403">
        <v>1</v>
      </c>
      <c r="AL7403">
        <v>1</v>
      </c>
    </row>
    <row r="7404" spans="1:38" x14ac:dyDescent="0.25">
      <c r="A7404">
        <v>264467954.30353674</v>
      </c>
      <c r="B7404">
        <v>4507840.7771200351</v>
      </c>
      <c r="C7404">
        <v>4424101.6285644993</v>
      </c>
      <c r="D7404">
        <v>4361879.2896978473</v>
      </c>
      <c r="E7404">
        <v>4329108.691033205</v>
      </c>
      <c r="F7404">
        <v>202585.14018692472</v>
      </c>
      <c r="G7404">
        <v>240335.92121440888</v>
      </c>
      <c r="H7404">
        <v>238204.52327622444</v>
      </c>
      <c r="I7404">
        <v>4.579124920614857E-2</v>
      </c>
      <c r="J7404">
        <v>5.5099168329130276E-2</v>
      </c>
      <c r="K7404">
        <v>5.5023918380615537E-2</v>
      </c>
      <c r="L7404">
        <v>5260.2176524774641</v>
      </c>
      <c r="M7404">
        <v>5127.6473748502631</v>
      </c>
      <c r="N7404">
        <v>5075.5983505976228</v>
      </c>
      <c r="O7404">
        <v>2.9482238227446212E-2</v>
      </c>
      <c r="P7404">
        <v>2.8847660208881184E-2</v>
      </c>
      <c r="Q7404">
        <v>2.8554837310565594E-2</v>
      </c>
      <c r="R7404">
        <v>83739.148555535823</v>
      </c>
      <c r="S7404">
        <v>145961.48742218781</v>
      </c>
      <c r="T7404">
        <v>178732.08608683012</v>
      </c>
      <c r="U7404">
        <v>1.8576332371933291E-2</v>
      </c>
      <c r="V7404">
        <v>3.2379468272932109E-2</v>
      </c>
      <c r="W7404">
        <v>3.9649156863303919E-2</v>
      </c>
      <c r="X7404">
        <f t="shared" si="346"/>
        <v>1.8576332371933291E-2</v>
      </c>
      <c r="Y7404">
        <f t="shared" si="347"/>
        <v>3.2379468272932109E-2</v>
      </c>
      <c r="Z7404">
        <f t="shared" si="348"/>
        <v>3.9649156863303919E-2</v>
      </c>
      <c r="AA7404">
        <v>0.98632695364185852</v>
      </c>
      <c r="AB7404">
        <v>0.98773841857413691</v>
      </c>
      <c r="AC7404">
        <v>0.98796954486187638</v>
      </c>
      <c r="AD7404">
        <v>14610.798409076144</v>
      </c>
      <c r="AE7404">
        <v>29121.037714704686</v>
      </c>
      <c r="AF7404">
        <v>29095.225913203896</v>
      </c>
      <c r="AG7404">
        <v>14633.770476374893</v>
      </c>
      <c r="AH7404">
        <v>29158.045849586939</v>
      </c>
      <c r="AI7404">
        <v>29142.807800909653</v>
      </c>
      <c r="AJ7404">
        <v>1</v>
      </c>
      <c r="AK7404">
        <v>1</v>
      </c>
      <c r="AL7404">
        <v>1</v>
      </c>
    </row>
    <row r="7405" spans="1:38" x14ac:dyDescent="0.25">
      <c r="A7405">
        <v>264586285.6726453</v>
      </c>
      <c r="B7405">
        <v>4507840.7771200351</v>
      </c>
      <c r="C7405">
        <v>4260877.6155007547</v>
      </c>
      <c r="D7405">
        <v>4410782.419691137</v>
      </c>
      <c r="E7405">
        <v>4377240.4233840546</v>
      </c>
      <c r="F7405">
        <v>203463.98534694687</v>
      </c>
      <c r="G7405">
        <v>243327.96296283754</v>
      </c>
      <c r="H7405">
        <v>242117.56944715508</v>
      </c>
      <c r="I7405">
        <v>4.7751661443351502E-2</v>
      </c>
      <c r="J7405">
        <v>5.5166621204560909E-2</v>
      </c>
      <c r="K7405">
        <v>5.5312833207359774E-2</v>
      </c>
      <c r="L7405">
        <v>5283.0372769586938</v>
      </c>
      <c r="M7405">
        <v>5191.4835876779143</v>
      </c>
      <c r="N7405">
        <v>5158.976493119103</v>
      </c>
      <c r="O7405">
        <v>2.9615442174879367E-2</v>
      </c>
      <c r="P7405">
        <v>2.9193494372989324E-2</v>
      </c>
      <c r="Q7405">
        <v>2.9010695821080703E-2</v>
      </c>
      <c r="R7405">
        <v>246963.16161928046</v>
      </c>
      <c r="S7405">
        <v>97058.357428898104</v>
      </c>
      <c r="T7405">
        <v>130600.35373598058</v>
      </c>
      <c r="U7405">
        <v>5.4785245049639941E-2</v>
      </c>
      <c r="V7405">
        <v>2.153100835360619E-2</v>
      </c>
      <c r="W7405">
        <v>2.8971820477523256E-2</v>
      </c>
      <c r="X7405">
        <f t="shared" si="346"/>
        <v>5.4785245049639941E-2</v>
      </c>
      <c r="Y7405">
        <f t="shared" si="347"/>
        <v>2.153100835360619E-2</v>
      </c>
      <c r="Z7405">
        <f t="shared" si="348"/>
        <v>2.8971820477523256E-2</v>
      </c>
      <c r="AA7405">
        <v>0.98621879194355544</v>
      </c>
      <c r="AB7405">
        <v>0.98747365704183576</v>
      </c>
      <c r="AC7405">
        <v>0.98761300950462616</v>
      </c>
      <c r="AD7405">
        <v>14617.127070065701</v>
      </c>
      <c r="AE7405">
        <v>29157.190331441598</v>
      </c>
      <c r="AF7405">
        <v>29142.836356475706</v>
      </c>
      <c r="AG7405">
        <v>14640.09913736445</v>
      </c>
      <c r="AH7405">
        <v>29194.198466323851</v>
      </c>
      <c r="AI7405">
        <v>29190.418244181463</v>
      </c>
      <c r="AJ7405">
        <v>1</v>
      </c>
      <c r="AK7405">
        <v>1</v>
      </c>
      <c r="AL7405">
        <v>1</v>
      </c>
    </row>
    <row r="7406" spans="1:38" x14ac:dyDescent="0.25">
      <c r="A7406">
        <v>264566659.35140443</v>
      </c>
      <c r="B7406">
        <v>4507840.7771200351</v>
      </c>
      <c r="C7406">
        <v>4271737.1741865193</v>
      </c>
      <c r="D7406">
        <v>4155563.087122879</v>
      </c>
      <c r="E7406">
        <v>4119332.1609988445</v>
      </c>
      <c r="F7406">
        <v>188878.19142178909</v>
      </c>
      <c r="G7406">
        <v>236160.78306648109</v>
      </c>
      <c r="H7406">
        <v>234255.52785589389</v>
      </c>
      <c r="I7406">
        <v>4.4215780072601907E-2</v>
      </c>
      <c r="J7406">
        <v>5.6830031963246638E-2</v>
      </c>
      <c r="K7406">
        <v>5.6867355848063544E-2</v>
      </c>
      <c r="L7406">
        <v>4904.3103347470387</v>
      </c>
      <c r="M7406">
        <v>5038.5694040846693</v>
      </c>
      <c r="N7406">
        <v>4991.4542110730099</v>
      </c>
      <c r="O7406">
        <v>2.7492588221532093E-2</v>
      </c>
      <c r="P7406">
        <v>2.8335745938782596E-2</v>
      </c>
      <c r="Q7406">
        <v>2.8070781018789077E-2</v>
      </c>
      <c r="R7406">
        <v>236103.60293351579</v>
      </c>
      <c r="S7406">
        <v>352277.68999715615</v>
      </c>
      <c r="T7406">
        <v>388508.6161211906</v>
      </c>
      <c r="U7406">
        <v>5.2376207281295641E-2</v>
      </c>
      <c r="V7406">
        <v>7.8147766838876462E-2</v>
      </c>
      <c r="W7406">
        <v>8.6185079582469321E-2</v>
      </c>
      <c r="X7406">
        <f t="shared" si="346"/>
        <v>5.2376207281295641E-2</v>
      </c>
      <c r="Y7406">
        <f t="shared" si="347"/>
        <v>7.8147766838876462E-2</v>
      </c>
      <c r="Z7406">
        <f t="shared" si="348"/>
        <v>8.6185079582469321E-2</v>
      </c>
      <c r="AA7406">
        <v>0.98810657020970061</v>
      </c>
      <c r="AB7406">
        <v>0.98815091069417005</v>
      </c>
      <c r="AC7406">
        <v>0.9883554678464932</v>
      </c>
      <c r="AD7406">
        <v>14508.373721122702</v>
      </c>
      <c r="AE7406">
        <v>29069.830368309453</v>
      </c>
      <c r="AF7406">
        <v>29046.378467521201</v>
      </c>
      <c r="AG7406">
        <v>14531.345788421451</v>
      </c>
      <c r="AH7406">
        <v>29106.838503191706</v>
      </c>
      <c r="AI7406">
        <v>29093.960355226958</v>
      </c>
      <c r="AJ7406">
        <v>1</v>
      </c>
      <c r="AK7406">
        <v>0</v>
      </c>
      <c r="AL7406">
        <v>0</v>
      </c>
    </row>
    <row r="7407" spans="1:38" x14ac:dyDescent="0.25">
      <c r="A7407">
        <v>264758587.50274563</v>
      </c>
      <c r="B7407">
        <v>4507840.7771200351</v>
      </c>
      <c r="C7407">
        <v>4302456.6793939788</v>
      </c>
      <c r="D7407">
        <v>4150053.2154814368</v>
      </c>
      <c r="E7407">
        <v>4120086.050204298</v>
      </c>
      <c r="F7407">
        <v>195724.18761379668</v>
      </c>
      <c r="G7407">
        <v>241225.52497144678</v>
      </c>
      <c r="H7407">
        <v>240404.98378911073</v>
      </c>
      <c r="I7407">
        <v>4.5491262829255343E-2</v>
      </c>
      <c r="J7407">
        <v>5.8125887174548634E-2</v>
      </c>
      <c r="K7407">
        <v>5.8349505534523984E-2</v>
      </c>
      <c r="L7407">
        <v>5082.0698189064597</v>
      </c>
      <c r="M7407">
        <v>5146.6273689617665</v>
      </c>
      <c r="N7407">
        <v>5122.4851753990542</v>
      </c>
      <c r="O7407">
        <v>2.8461167635195621E-2</v>
      </c>
      <c r="P7407">
        <v>2.8922071791212315E-2</v>
      </c>
      <c r="Q7407">
        <v>2.8786401923285007E-2</v>
      </c>
      <c r="R7407">
        <v>205384.09772605635</v>
      </c>
      <c r="S7407">
        <v>357787.56163859833</v>
      </c>
      <c r="T7407">
        <v>387754.72691573715</v>
      </c>
      <c r="U7407">
        <v>4.5561524437265494E-2</v>
      </c>
      <c r="V7407">
        <v>7.9370053053910497E-2</v>
      </c>
      <c r="W7407">
        <v>8.601784004524346E-2</v>
      </c>
      <c r="X7407">
        <f t="shared" si="346"/>
        <v>4.5561524437265494E-2</v>
      </c>
      <c r="Y7407">
        <f t="shared" si="347"/>
        <v>7.9370053053910497E-2</v>
      </c>
      <c r="Z7407">
        <f t="shared" si="348"/>
        <v>8.601784004524346E-2</v>
      </c>
      <c r="AA7407">
        <v>0.98710799475881827</v>
      </c>
      <c r="AB7407">
        <v>0.98762931001732435</v>
      </c>
      <c r="AC7407">
        <v>0.9877282281524985</v>
      </c>
      <c r="AD7407">
        <v>14560.426980643671</v>
      </c>
      <c r="AE7407">
        <v>29131.833533828569</v>
      </c>
      <c r="AF7407">
        <v>29122.094543385134</v>
      </c>
      <c r="AG7407">
        <v>14583.399047942421</v>
      </c>
      <c r="AH7407">
        <v>29168.841668710822</v>
      </c>
      <c r="AI7407">
        <v>29169.676431090891</v>
      </c>
      <c r="AJ7407">
        <v>1</v>
      </c>
      <c r="AK7407">
        <v>0</v>
      </c>
      <c r="AL7407">
        <v>0</v>
      </c>
    </row>
    <row r="7408" spans="1:38" x14ac:dyDescent="0.25">
      <c r="A7408">
        <v>264617676.01232916</v>
      </c>
      <c r="B7408">
        <v>4507840.7771200351</v>
      </c>
      <c r="C7408">
        <v>4486387.9244832145</v>
      </c>
      <c r="D7408">
        <v>4512979.5259639751</v>
      </c>
      <c r="E7408">
        <v>4470761.4570043674</v>
      </c>
      <c r="F7408">
        <v>193524.72931764839</v>
      </c>
      <c r="G7408">
        <v>240565.70909777554</v>
      </c>
      <c r="H7408">
        <v>238559.93566906295</v>
      </c>
      <c r="I7408">
        <v>4.3135977667365988E-2</v>
      </c>
      <c r="J7408">
        <v>5.3305295916757027E-2</v>
      </c>
      <c r="K7408">
        <v>5.336002333457307E-2</v>
      </c>
      <c r="L7408">
        <v>5024.9598583999195</v>
      </c>
      <c r="M7408">
        <v>5132.5499763047756</v>
      </c>
      <c r="N7408">
        <v>5083.1713829232021</v>
      </c>
      <c r="O7408">
        <v>2.8145194408554945E-2</v>
      </c>
      <c r="P7408">
        <v>2.8858603736137921E-2</v>
      </c>
      <c r="Q7408">
        <v>2.8580964499106538E-2</v>
      </c>
      <c r="R7408">
        <v>21452.852636820637</v>
      </c>
      <c r="S7408">
        <v>-5138.7488439399749</v>
      </c>
      <c r="T7408">
        <v>37079.320115667768</v>
      </c>
      <c r="U7408">
        <v>4.7590085137227079E-3</v>
      </c>
      <c r="V7408">
        <v>-1.1399579306399135E-3</v>
      </c>
      <c r="W7408">
        <v>8.2255168159149055E-3</v>
      </c>
      <c r="X7408">
        <f t="shared" si="346"/>
        <v>4.7590085137227079E-3</v>
      </c>
      <c r="Y7408">
        <f t="shared" si="347"/>
        <v>1.1399579306399135E-3</v>
      </c>
      <c r="Z7408">
        <f t="shared" si="348"/>
        <v>8.2255168159149055E-3</v>
      </c>
      <c r="AA7408">
        <v>0.98743084370433798</v>
      </c>
      <c r="AB7408">
        <v>0.98760168118318947</v>
      </c>
      <c r="AC7408">
        <v>0.98782235497909243</v>
      </c>
      <c r="AD7408">
        <v>14543.904688029441</v>
      </c>
      <c r="AE7408">
        <v>29123.830137121142</v>
      </c>
      <c r="AF7408">
        <v>29099.582425879133</v>
      </c>
      <c r="AG7408">
        <v>14566.87675532819</v>
      </c>
      <c r="AH7408">
        <v>29160.838272003395</v>
      </c>
      <c r="AI7408">
        <v>29147.16431358489</v>
      </c>
      <c r="AJ7408">
        <v>1</v>
      </c>
      <c r="AK7408">
        <v>1</v>
      </c>
      <c r="AL7408">
        <v>1</v>
      </c>
    </row>
    <row r="7409" spans="1:38" x14ac:dyDescent="0.25">
      <c r="A7409">
        <v>264009507.08881307</v>
      </c>
      <c r="B7409">
        <v>4507840.7771200351</v>
      </c>
      <c r="C7409">
        <v>4576429.6587009141</v>
      </c>
      <c r="D7409">
        <v>4459330.5994601808</v>
      </c>
      <c r="E7409">
        <v>4427619.0844867406</v>
      </c>
      <c r="F7409">
        <v>193609.22012070537</v>
      </c>
      <c r="G7409">
        <v>238363.44683891159</v>
      </c>
      <c r="H7409">
        <v>237052.71281462521</v>
      </c>
      <c r="I7409">
        <v>4.2305734941780831E-2</v>
      </c>
      <c r="J7409">
        <v>5.3452741733875125E-2</v>
      </c>
      <c r="K7409">
        <v>5.3539545360891151E-2</v>
      </c>
      <c r="L7409">
        <v>5027.1537015085614</v>
      </c>
      <c r="M7409">
        <v>5085.5639734079332</v>
      </c>
      <c r="N7409">
        <v>5051.0558809640188</v>
      </c>
      <c r="O7409">
        <v>2.8208761826102702E-2</v>
      </c>
      <c r="P7409">
        <v>2.8661500630722276E-2</v>
      </c>
      <c r="Q7409">
        <v>2.8467018028887361E-2</v>
      </c>
      <c r="R7409">
        <v>-68588.88158087898</v>
      </c>
      <c r="S7409">
        <v>48510.177659854293</v>
      </c>
      <c r="T7409">
        <v>80221.6926332945</v>
      </c>
      <c r="U7409">
        <v>-1.5215462340419881E-2</v>
      </c>
      <c r="V7409">
        <v>1.0761289064616526E-2</v>
      </c>
      <c r="W7409">
        <v>1.7796035086347139E-2</v>
      </c>
      <c r="X7409">
        <f t="shared" si="346"/>
        <v>1.5215462340419881E-2</v>
      </c>
      <c r="Y7409">
        <f t="shared" si="347"/>
        <v>1.0761289064616526E-2</v>
      </c>
      <c r="Z7409">
        <f t="shared" si="348"/>
        <v>1.7796035086347139E-2</v>
      </c>
      <c r="AA7409">
        <v>0.98741876416504515</v>
      </c>
      <c r="AB7409">
        <v>0.98792098352525637</v>
      </c>
      <c r="AC7409">
        <v>0.98806795025164951</v>
      </c>
      <c r="AD7409">
        <v>14544.542842116471</v>
      </c>
      <c r="AE7409">
        <v>29096.957454194926</v>
      </c>
      <c r="AF7409">
        <v>29081.062649595839</v>
      </c>
      <c r="AG7409">
        <v>14567.51490941522</v>
      </c>
      <c r="AH7409">
        <v>29133.965589077179</v>
      </c>
      <c r="AI7409">
        <v>29128.644537301596</v>
      </c>
      <c r="AJ7409">
        <v>1</v>
      </c>
      <c r="AK7409">
        <v>1</v>
      </c>
      <c r="AL7409">
        <v>1</v>
      </c>
    </row>
    <row r="7410" spans="1:38" x14ac:dyDescent="0.25">
      <c r="A7410">
        <v>264288643.31598088</v>
      </c>
      <c r="B7410">
        <v>4507840.7771200351</v>
      </c>
      <c r="C7410">
        <v>4881319.038412096</v>
      </c>
      <c r="D7410">
        <v>4897625.3329735771</v>
      </c>
      <c r="E7410">
        <v>4868323.939604192</v>
      </c>
      <c r="F7410">
        <v>197355.53467145361</v>
      </c>
      <c r="G7410">
        <v>241145.14325114977</v>
      </c>
      <c r="H7410">
        <v>240395.99761453728</v>
      </c>
      <c r="I7410">
        <v>4.0430779696721854E-2</v>
      </c>
      <c r="J7410">
        <v>4.9237156143330241E-2</v>
      </c>
      <c r="K7410">
        <v>4.9379622349880463E-2</v>
      </c>
      <c r="L7410">
        <v>5124.4285061334022</v>
      </c>
      <c r="M7410">
        <v>5144.9123980369695</v>
      </c>
      <c r="N7410">
        <v>5122.2937003917041</v>
      </c>
      <c r="O7410">
        <v>2.869100344943518E-2</v>
      </c>
      <c r="P7410">
        <v>2.8964791117984407E-2</v>
      </c>
      <c r="Q7410">
        <v>2.8837452535328281E-2</v>
      </c>
      <c r="R7410">
        <v>-373478.26129206084</v>
      </c>
      <c r="S7410">
        <v>-389784.55585354194</v>
      </c>
      <c r="T7410">
        <v>-360483.1624841569</v>
      </c>
      <c r="U7410">
        <v>-8.2850810345317535E-2</v>
      </c>
      <c r="V7410">
        <v>-8.6468128562111085E-2</v>
      </c>
      <c r="W7410">
        <v>-7.9968033545865833E-2</v>
      </c>
      <c r="X7410">
        <f t="shared" si="346"/>
        <v>8.2850810345317535E-2</v>
      </c>
      <c r="Y7410">
        <f t="shared" si="347"/>
        <v>8.6468128562111085E-2</v>
      </c>
      <c r="Z7410">
        <f t="shared" si="348"/>
        <v>7.9968033545865833E-2</v>
      </c>
      <c r="AA7410">
        <v>0.98691358469053903</v>
      </c>
      <c r="AB7410">
        <v>0.98766663000760047</v>
      </c>
      <c r="AC7410">
        <v>0.98775800711163719</v>
      </c>
      <c r="AD7410">
        <v>14572.562142832847</v>
      </c>
      <c r="AE7410">
        <v>29130.859696054617</v>
      </c>
      <c r="AF7410">
        <v>29121.98531897369</v>
      </c>
      <c r="AG7410">
        <v>14595.534210131596</v>
      </c>
      <c r="AH7410">
        <v>29167.86783093687</v>
      </c>
      <c r="AI7410">
        <v>29169.567206679447</v>
      </c>
      <c r="AJ7410">
        <v>0</v>
      </c>
      <c r="AK7410">
        <v>0</v>
      </c>
      <c r="AL7410">
        <v>0</v>
      </c>
    </row>
    <row r="7411" spans="1:38" x14ac:dyDescent="0.25">
      <c r="A7411">
        <v>264530127.91042918</v>
      </c>
      <c r="B7411">
        <v>4507840.7771200351</v>
      </c>
      <c r="C7411">
        <v>4375689.7039716346</v>
      </c>
      <c r="D7411">
        <v>4487908.2236393178</v>
      </c>
      <c r="E7411">
        <v>4442107.1894395435</v>
      </c>
      <c r="F7411">
        <v>194089.29727413569</v>
      </c>
      <c r="G7411">
        <v>241910.39976775178</v>
      </c>
      <c r="H7411">
        <v>239604.41712676559</v>
      </c>
      <c r="I7411">
        <v>4.4356275331399478E-2</v>
      </c>
      <c r="J7411">
        <v>5.3902706497768509E-2</v>
      </c>
      <c r="K7411">
        <v>5.3939359612120541E-2</v>
      </c>
      <c r="L7411">
        <v>5039.6191287096635</v>
      </c>
      <c r="M7411">
        <v>5161.2394021261371</v>
      </c>
      <c r="N7411">
        <v>5105.4269148124949</v>
      </c>
      <c r="O7411">
        <v>2.8244127098092979E-2</v>
      </c>
      <c r="P7411">
        <v>2.902969568857585E-2</v>
      </c>
      <c r="Q7411">
        <v>2.8715775059032857E-2</v>
      </c>
      <c r="R7411">
        <v>132151.07314840052</v>
      </c>
      <c r="S7411">
        <v>19932.553480717354</v>
      </c>
      <c r="T7411">
        <v>65733.587680491619</v>
      </c>
      <c r="U7411">
        <v>2.93158253989683E-2</v>
      </c>
      <c r="V7411">
        <v>4.4217518910354778E-3</v>
      </c>
      <c r="W7411">
        <v>1.4582056228367371E-2</v>
      </c>
      <c r="X7411">
        <f t="shared" si="346"/>
        <v>2.93158253989683E-2</v>
      </c>
      <c r="Y7411">
        <f t="shared" si="347"/>
        <v>4.4217518910354778E-3</v>
      </c>
      <c r="Z7411">
        <f t="shared" si="348"/>
        <v>1.4582056228367371E-2</v>
      </c>
      <c r="AA7411">
        <v>0.98734518085703982</v>
      </c>
      <c r="AB7411">
        <v>0.98743224230601645</v>
      </c>
      <c r="AC7411">
        <v>0.98768565556239241</v>
      </c>
      <c r="AD7411">
        <v>14548.163558346001</v>
      </c>
      <c r="AE7411">
        <v>29140.117767696483</v>
      </c>
      <c r="AF7411">
        <v>29112.347826125533</v>
      </c>
      <c r="AG7411">
        <v>14571.135625644751</v>
      </c>
      <c r="AH7411">
        <v>29177.125902578737</v>
      </c>
      <c r="AI7411">
        <v>29159.92971383129</v>
      </c>
      <c r="AJ7411">
        <v>1</v>
      </c>
      <c r="AK7411">
        <v>1</v>
      </c>
      <c r="AL7411">
        <v>1</v>
      </c>
    </row>
    <row r="7412" spans="1:38" x14ac:dyDescent="0.25">
      <c r="A7412">
        <v>264471347.12243956</v>
      </c>
      <c r="B7412">
        <v>4507840.7771200351</v>
      </c>
      <c r="C7412">
        <v>4548718.4958523596</v>
      </c>
      <c r="D7412">
        <v>4698231.6941933157</v>
      </c>
      <c r="E7412">
        <v>4652732.8809258025</v>
      </c>
      <c r="F7412">
        <v>193184.55137443735</v>
      </c>
      <c r="G7412">
        <v>238449.88916554904</v>
      </c>
      <c r="H7412">
        <v>235283.06590968196</v>
      </c>
      <c r="I7412">
        <v>4.247010483295198E-2</v>
      </c>
      <c r="J7412">
        <v>5.0753114083380853E-2</v>
      </c>
      <c r="K7412">
        <v>5.0568788694971299E-2</v>
      </c>
      <c r="L7412">
        <v>5016.1269794424052</v>
      </c>
      <c r="M7412">
        <v>5087.4082493988826</v>
      </c>
      <c r="N7412">
        <v>5013.3487174377542</v>
      </c>
      <c r="O7412">
        <v>2.8099580632473552E-2</v>
      </c>
      <c r="P7412">
        <v>2.8620904760144596E-2</v>
      </c>
      <c r="Q7412">
        <v>2.8204258266108895E-2</v>
      </c>
      <c r="R7412">
        <v>-40877.718732324429</v>
      </c>
      <c r="S7412">
        <v>-190390.91707328055</v>
      </c>
      <c r="T7412">
        <v>-144892.10380576737</v>
      </c>
      <c r="U7412">
        <v>-9.0681372198865347E-3</v>
      </c>
      <c r="V7412">
        <v>-4.2235501759429334E-2</v>
      </c>
      <c r="W7412">
        <v>-3.2142240813202792E-2</v>
      </c>
      <c r="X7412">
        <f t="shared" si="346"/>
        <v>9.0681372198865347E-3</v>
      </c>
      <c r="Y7412">
        <f t="shared" si="347"/>
        <v>4.2235501759429334E-2</v>
      </c>
      <c r="Z7412">
        <f t="shared" si="348"/>
        <v>3.2142240813202792E-2</v>
      </c>
      <c r="AA7412">
        <v>0.98765193875262192</v>
      </c>
      <c r="AB7412">
        <v>0.98789886502294288</v>
      </c>
      <c r="AC7412">
        <v>0.9882324478169483</v>
      </c>
      <c r="AD7412">
        <v>14541.332521773855</v>
      </c>
      <c r="AE7412">
        <v>29098.01692322455</v>
      </c>
      <c r="AF7412">
        <v>29059.167494988073</v>
      </c>
      <c r="AG7412">
        <v>14564.304589072604</v>
      </c>
      <c r="AH7412">
        <v>29135.025058106803</v>
      </c>
      <c r="AI7412">
        <v>29106.74938269383</v>
      </c>
      <c r="AJ7412">
        <v>1</v>
      </c>
      <c r="AK7412">
        <v>1</v>
      </c>
      <c r="AL7412">
        <v>1</v>
      </c>
    </row>
    <row r="7413" spans="1:38" x14ac:dyDescent="0.25">
      <c r="A7413">
        <v>264320440.73391363</v>
      </c>
      <c r="B7413">
        <v>4507840.7771200202</v>
      </c>
      <c r="C7413">
        <v>4868679.9726389227</v>
      </c>
      <c r="D7413">
        <v>4926337.8334756177</v>
      </c>
      <c r="E7413">
        <v>4888017.7740908032</v>
      </c>
      <c r="F7413">
        <v>197966.50863583348</v>
      </c>
      <c r="G7413">
        <v>243462.85160949186</v>
      </c>
      <c r="H7413">
        <v>241468.11223359162</v>
      </c>
      <c r="I7413">
        <v>4.0661228453783879E-2</v>
      </c>
      <c r="J7413">
        <v>4.942065685286641E-2</v>
      </c>
      <c r="K7413">
        <v>4.9400006995372669E-2</v>
      </c>
      <c r="L7413">
        <v>5140.2927300822548</v>
      </c>
      <c r="M7413">
        <v>5194.3614821325555</v>
      </c>
      <c r="N7413">
        <v>5145.1380323014528</v>
      </c>
      <c r="O7413">
        <v>2.8778253998983337E-2</v>
      </c>
      <c r="P7413">
        <v>2.923959656023457E-2</v>
      </c>
      <c r="Q7413">
        <v>2.8962512683936171E-2</v>
      </c>
      <c r="R7413">
        <v>-360839.1955189025</v>
      </c>
      <c r="S7413">
        <v>-418497.05635559745</v>
      </c>
      <c r="T7413">
        <v>-380176.99697078299</v>
      </c>
      <c r="U7413">
        <v>-8.0047014382224099E-2</v>
      </c>
      <c r="V7413">
        <v>-9.2837586118773213E-2</v>
      </c>
      <c r="W7413">
        <v>-8.4336829042500339E-2</v>
      </c>
      <c r="X7413">
        <f t="shared" si="346"/>
        <v>8.0047014382224099E-2</v>
      </c>
      <c r="Y7413">
        <f t="shared" si="347"/>
        <v>9.2837586118773213E-2</v>
      </c>
      <c r="Z7413">
        <f t="shared" si="348"/>
        <v>8.4336829042500339E-2</v>
      </c>
      <c r="AA7413">
        <v>0.98697729160291203</v>
      </c>
      <c r="AB7413">
        <v>0.98742532004996564</v>
      </c>
      <c r="AC7413">
        <v>0.98764553221899087</v>
      </c>
      <c r="AD7413">
        <v>14577.081216141547</v>
      </c>
      <c r="AE7413">
        <v>29158.809690820664</v>
      </c>
      <c r="AF7413">
        <v>29134.987839901016</v>
      </c>
      <c r="AG7413">
        <v>14600.053283440297</v>
      </c>
      <c r="AH7413">
        <v>29195.817825702918</v>
      </c>
      <c r="AI7413">
        <v>29182.569727606773</v>
      </c>
      <c r="AJ7413">
        <v>0</v>
      </c>
      <c r="AK7413">
        <v>0</v>
      </c>
      <c r="AL7413">
        <v>0</v>
      </c>
    </row>
    <row r="7414" spans="1:38" x14ac:dyDescent="0.25">
      <c r="A7414">
        <v>264472390.07065561</v>
      </c>
      <c r="B7414">
        <v>4507840.7771200351</v>
      </c>
      <c r="C7414">
        <v>4451854.8712977543</v>
      </c>
      <c r="D7414">
        <v>4406837.713863682</v>
      </c>
      <c r="E7414">
        <v>4364814.8697707979</v>
      </c>
      <c r="F7414">
        <v>194750.47540989946</v>
      </c>
      <c r="G7414">
        <v>244382.966077424</v>
      </c>
      <c r="H7414">
        <v>242374.35925361258</v>
      </c>
      <c r="I7414">
        <v>4.374591738502203E-2</v>
      </c>
      <c r="J7414">
        <v>5.5455404066414318E-2</v>
      </c>
      <c r="K7414">
        <v>5.5529127004266272E-2</v>
      </c>
      <c r="L7414">
        <v>5056.7869273841752</v>
      </c>
      <c r="M7414">
        <v>5213.9924324799449</v>
      </c>
      <c r="N7414">
        <v>5164.4481017190574</v>
      </c>
      <c r="O7414">
        <v>2.8342251796742313E-2</v>
      </c>
      <c r="P7414">
        <v>2.9332928321223802E-2</v>
      </c>
      <c r="Q7414">
        <v>2.905420135302203E-2</v>
      </c>
      <c r="R7414">
        <v>55985.905822280794</v>
      </c>
      <c r="S7414">
        <v>101003.06325635314</v>
      </c>
      <c r="T7414">
        <v>143025.90734923724</v>
      </c>
      <c r="U7414">
        <v>1.2419672430854803E-2</v>
      </c>
      <c r="V7414">
        <v>2.2406084919636818E-2</v>
      </c>
      <c r="W7414">
        <v>3.1728251821843072E-2</v>
      </c>
      <c r="X7414">
        <f t="shared" si="346"/>
        <v>1.2419672430854803E-2</v>
      </c>
      <c r="Y7414">
        <f t="shared" si="347"/>
        <v>2.2406084919636818E-2</v>
      </c>
      <c r="Z7414">
        <f t="shared" si="348"/>
        <v>3.1728251821843072E-2</v>
      </c>
      <c r="AA7414">
        <v>0.98726992325275165</v>
      </c>
      <c r="AB7414">
        <v>0.98720094324884367</v>
      </c>
      <c r="AC7414">
        <v>0.98742574145753792</v>
      </c>
      <c r="AD7414">
        <v>14553.1354950357</v>
      </c>
      <c r="AE7414">
        <v>29169.8319341846</v>
      </c>
      <c r="AF7414">
        <v>29145.933786341011</v>
      </c>
      <c r="AG7414">
        <v>14576.10756233445</v>
      </c>
      <c r="AH7414">
        <v>29206.840069066853</v>
      </c>
      <c r="AI7414">
        <v>29193.515674046768</v>
      </c>
      <c r="AJ7414">
        <v>1</v>
      </c>
      <c r="AK7414">
        <v>1</v>
      </c>
      <c r="AL7414">
        <v>1</v>
      </c>
    </row>
    <row r="7415" spans="1:38" x14ac:dyDescent="0.25">
      <c r="A7415">
        <v>264246960.59721312</v>
      </c>
      <c r="B7415">
        <v>4507840.7771200351</v>
      </c>
      <c r="C7415">
        <v>4351403.3889176529</v>
      </c>
      <c r="D7415">
        <v>4546485.3274091864</v>
      </c>
      <c r="E7415">
        <v>4509614.4979351982</v>
      </c>
      <c r="F7415">
        <v>188001.66834569664</v>
      </c>
      <c r="G7415">
        <v>239099.03083573608</v>
      </c>
      <c r="H7415">
        <v>237332.86601178112</v>
      </c>
      <c r="I7415">
        <v>4.3204835668535724E-2</v>
      </c>
      <c r="J7415">
        <v>5.2589860874352939E-2</v>
      </c>
      <c r="K7415">
        <v>5.2628193855693853E-2</v>
      </c>
      <c r="L7415">
        <v>4881.5510042580836</v>
      </c>
      <c r="M7415">
        <v>5101.2579043494261</v>
      </c>
      <c r="N7415">
        <v>5057.0253104519288</v>
      </c>
      <c r="O7415">
        <v>2.7394438594013946E-2</v>
      </c>
      <c r="P7415">
        <v>2.87236389370208E-2</v>
      </c>
      <c r="Q7415">
        <v>2.8474578591478124E-2</v>
      </c>
      <c r="R7415">
        <v>156437.38820238225</v>
      </c>
      <c r="S7415">
        <v>-38644.550289151259</v>
      </c>
      <c r="T7415">
        <v>-1773.7208151631057</v>
      </c>
      <c r="U7415">
        <v>3.4703397022449144E-2</v>
      </c>
      <c r="V7415">
        <v>-8.5727407421520452E-3</v>
      </c>
      <c r="W7415">
        <v>-3.9347459301708048E-4</v>
      </c>
      <c r="X7415">
        <f t="shared" si="346"/>
        <v>3.4703397022449144E-2</v>
      </c>
      <c r="Y7415">
        <f t="shared" si="347"/>
        <v>8.5727407421520452E-3</v>
      </c>
      <c r="Z7415">
        <f t="shared" si="348"/>
        <v>3.9347459301708048E-4</v>
      </c>
      <c r="AA7415">
        <v>0.9882352305053228</v>
      </c>
      <c r="AB7415">
        <v>0.98786355623715394</v>
      </c>
      <c r="AC7415">
        <v>0.98805669508738581</v>
      </c>
      <c r="AD7415">
        <v>14501.573256653368</v>
      </c>
      <c r="AE7415">
        <v>29105.960792633978</v>
      </c>
      <c r="AF7415">
        <v>29084.513883249616</v>
      </c>
      <c r="AG7415">
        <v>14524.545323952118</v>
      </c>
      <c r="AH7415">
        <v>29142.968927516231</v>
      </c>
      <c r="AI7415">
        <v>29132.095770955373</v>
      </c>
      <c r="AJ7415">
        <v>1</v>
      </c>
      <c r="AK7415">
        <v>1</v>
      </c>
      <c r="AL7415">
        <v>1</v>
      </c>
    </row>
    <row r="7416" spans="1:38" x14ac:dyDescent="0.25">
      <c r="A7416">
        <v>264484798.04845303</v>
      </c>
      <c r="B7416">
        <v>4507840.7771200351</v>
      </c>
      <c r="C7416">
        <v>4409342.782844156</v>
      </c>
      <c r="D7416">
        <v>4444694.5631637974</v>
      </c>
      <c r="E7416">
        <v>4406213.0654355949</v>
      </c>
      <c r="F7416">
        <v>195089.33121884661</v>
      </c>
      <c r="G7416">
        <v>238272.49681247503</v>
      </c>
      <c r="H7416">
        <v>236323.93434831651</v>
      </c>
      <c r="I7416">
        <v>4.4244537298823529E-2</v>
      </c>
      <c r="J7416">
        <v>5.3608294884242673E-2</v>
      </c>
      <c r="K7416">
        <v>5.3634250282210014E-2</v>
      </c>
      <c r="L7416">
        <v>5065.5854765088725</v>
      </c>
      <c r="M7416">
        <v>5083.6235241320055</v>
      </c>
      <c r="N7416">
        <v>5035.5272640818785</v>
      </c>
      <c r="O7416">
        <v>2.8388600924534768E-2</v>
      </c>
      <c r="P7416">
        <v>2.8598131287878817E-2</v>
      </c>
      <c r="Q7416">
        <v>2.8327563817089497E-2</v>
      </c>
      <c r="R7416">
        <v>98497.994275879115</v>
      </c>
      <c r="S7416">
        <v>63146.213956237771</v>
      </c>
      <c r="T7416">
        <v>101627.71168444026</v>
      </c>
      <c r="U7416">
        <v>2.1850371196741207E-2</v>
      </c>
      <c r="V7416">
        <v>1.4008084375282785E-2</v>
      </c>
      <c r="W7416">
        <v>2.2544654238956522E-2</v>
      </c>
      <c r="X7416">
        <f t="shared" si="346"/>
        <v>2.1850371196741207E-2</v>
      </c>
      <c r="Y7416">
        <f t="shared" si="347"/>
        <v>1.4008084375282785E-2</v>
      </c>
      <c r="Z7416">
        <f t="shared" si="348"/>
        <v>2.2544654238956522E-2</v>
      </c>
      <c r="AA7416">
        <v>0.98713846373639413</v>
      </c>
      <c r="AB7416">
        <v>0.98775926384313617</v>
      </c>
      <c r="AC7416">
        <v>0.98797325623842613</v>
      </c>
      <c r="AD7416">
        <v>14555.677089347128</v>
      </c>
      <c r="AE7416">
        <v>29095.842322262426</v>
      </c>
      <c r="AF7416">
        <v>29072.065617850705</v>
      </c>
      <c r="AG7416">
        <v>14578.649156645877</v>
      </c>
      <c r="AH7416">
        <v>29132.850457144679</v>
      </c>
      <c r="AI7416">
        <v>29119.647505556462</v>
      </c>
      <c r="AJ7416">
        <v>1</v>
      </c>
      <c r="AK7416">
        <v>1</v>
      </c>
      <c r="AL7416">
        <v>1</v>
      </c>
    </row>
    <row r="7417" spans="1:38" x14ac:dyDescent="0.25">
      <c r="A7417">
        <v>264943525.86834082</v>
      </c>
      <c r="B7417">
        <v>4507840.7771200351</v>
      </c>
      <c r="C7417">
        <v>4502624.6353025511</v>
      </c>
      <c r="D7417">
        <v>4644164.5453968607</v>
      </c>
      <c r="E7417">
        <v>4611529.0796907619</v>
      </c>
      <c r="F7417">
        <v>189843.08374736062</v>
      </c>
      <c r="G7417">
        <v>239454.20974234241</v>
      </c>
      <c r="H7417">
        <v>238174.3255947679</v>
      </c>
      <c r="I7417">
        <v>4.2162760417314739E-2</v>
      </c>
      <c r="J7417">
        <v>5.1560233794834286E-2</v>
      </c>
      <c r="K7417">
        <v>5.1647581849519487E-2</v>
      </c>
      <c r="L7417">
        <v>4929.3642140149268</v>
      </c>
      <c r="M7417">
        <v>5108.8357652819886</v>
      </c>
      <c r="N7417">
        <v>5074.9549064678249</v>
      </c>
      <c r="O7417">
        <v>2.7569155431837893E-2</v>
      </c>
      <c r="P7417">
        <v>2.8689289341287394E-2</v>
      </c>
      <c r="Q7417">
        <v>2.8499027252954789E-2</v>
      </c>
      <c r="R7417">
        <v>5216.141817484051</v>
      </c>
      <c r="S7417">
        <v>-136323.76827682555</v>
      </c>
      <c r="T7417">
        <v>-103688.30257072672</v>
      </c>
      <c r="U7417">
        <v>1.157126454855962E-3</v>
      </c>
      <c r="V7417">
        <v>-3.0241478130449837E-2</v>
      </c>
      <c r="W7417">
        <v>-2.3001766854101491E-2</v>
      </c>
      <c r="X7417">
        <f t="shared" si="346"/>
        <v>1.157126454855962E-3</v>
      </c>
      <c r="Y7417">
        <f t="shared" si="347"/>
        <v>3.0241478130449837E-2</v>
      </c>
      <c r="Z7417">
        <f t="shared" si="348"/>
        <v>2.3001766854101491E-2</v>
      </c>
      <c r="AA7417">
        <v>0.9878749171197696</v>
      </c>
      <c r="AB7417">
        <v>0.98776163894226121</v>
      </c>
      <c r="AC7417">
        <v>0.9879068028532666</v>
      </c>
      <c r="AD7417">
        <v>14515.823398364306</v>
      </c>
      <c r="AE7417">
        <v>29110.298169827016</v>
      </c>
      <c r="AF7417">
        <v>29094.855461721665</v>
      </c>
      <c r="AG7417">
        <v>14538.795465663055</v>
      </c>
      <c r="AH7417">
        <v>29147.306304709269</v>
      </c>
      <c r="AI7417">
        <v>29142.437349427422</v>
      </c>
      <c r="AJ7417">
        <v>1</v>
      </c>
      <c r="AK7417">
        <v>1</v>
      </c>
      <c r="AL7417">
        <v>1</v>
      </c>
    </row>
    <row r="7418" spans="1:38" x14ac:dyDescent="0.25">
      <c r="A7418">
        <v>264597129.35063371</v>
      </c>
      <c r="B7418">
        <v>4507840.7771200351</v>
      </c>
      <c r="C7418">
        <v>4518012.0583283855</v>
      </c>
      <c r="D7418">
        <v>4688149.4906946663</v>
      </c>
      <c r="E7418">
        <v>4661526.2061357489</v>
      </c>
      <c r="F7418">
        <v>194220.11848189245</v>
      </c>
      <c r="G7418">
        <v>234839.44193859518</v>
      </c>
      <c r="H7418">
        <v>233659.70985722964</v>
      </c>
      <c r="I7418">
        <v>4.2987959300345858E-2</v>
      </c>
      <c r="J7418">
        <v>5.0092140279382996E-2</v>
      </c>
      <c r="K7418">
        <v>5.0125152047772313E-2</v>
      </c>
      <c r="L7418">
        <v>5043.0159623852514</v>
      </c>
      <c r="M7418">
        <v>5010.3781485642703</v>
      </c>
      <c r="N7418">
        <v>4978.7586803178283</v>
      </c>
      <c r="O7418">
        <v>2.8240594578957515E-2</v>
      </c>
      <c r="P7418">
        <v>2.817390042459475E-2</v>
      </c>
      <c r="Q7418">
        <v>2.7996100720971747E-2</v>
      </c>
      <c r="R7418">
        <v>-10171.281208350323</v>
      </c>
      <c r="S7418">
        <v>-180308.71357463114</v>
      </c>
      <c r="T7418">
        <v>-153685.42901571374</v>
      </c>
      <c r="U7418">
        <v>-2.2563532545283333E-3</v>
      </c>
      <c r="V7418">
        <v>-3.9998909120704702E-2</v>
      </c>
      <c r="W7418">
        <v>-3.4092914238621388E-2</v>
      </c>
      <c r="X7418">
        <f t="shared" si="346"/>
        <v>2.2563532545283333E-3</v>
      </c>
      <c r="Y7418">
        <f t="shared" si="347"/>
        <v>3.9998909120704702E-2</v>
      </c>
      <c r="Z7418">
        <f t="shared" si="348"/>
        <v>3.4092914238621388E-2</v>
      </c>
      <c r="AA7418">
        <v>0.98740483883673069</v>
      </c>
      <c r="AB7418">
        <v>0.98832709151034792</v>
      </c>
      <c r="AC7418">
        <v>0.98845809211793279</v>
      </c>
      <c r="AD7418">
        <v>14549.148652218133</v>
      </c>
      <c r="AE7418">
        <v>29053.435603722784</v>
      </c>
      <c r="AF7418">
        <v>29038.937029445558</v>
      </c>
      <c r="AG7418">
        <v>14572.120719516883</v>
      </c>
      <c r="AH7418">
        <v>29090.443738605038</v>
      </c>
      <c r="AI7418">
        <v>29086.518917151316</v>
      </c>
      <c r="AJ7418">
        <v>1</v>
      </c>
      <c r="AK7418">
        <v>1</v>
      </c>
      <c r="AL7418">
        <v>1</v>
      </c>
    </row>
    <row r="7419" spans="1:38" x14ac:dyDescent="0.25">
      <c r="A7419">
        <v>264713602.94728336</v>
      </c>
      <c r="B7419">
        <v>4507840.7771200351</v>
      </c>
      <c r="C7419">
        <v>4838556.729388983</v>
      </c>
      <c r="D7419">
        <v>4965497.4896596335</v>
      </c>
      <c r="E7419">
        <v>4920144.5128946155</v>
      </c>
      <c r="F7419">
        <v>192595.59135638361</v>
      </c>
      <c r="G7419">
        <v>237695.42703641322</v>
      </c>
      <c r="H7419">
        <v>235052.64655329665</v>
      </c>
      <c r="I7419">
        <v>3.9804347066259307E-2</v>
      </c>
      <c r="J7419">
        <v>4.7869408358659014E-2</v>
      </c>
      <c r="K7419">
        <v>4.7773524931488377E-2</v>
      </c>
      <c r="L7419">
        <v>5000.834357877412</v>
      </c>
      <c r="M7419">
        <v>5071.3115471816727</v>
      </c>
      <c r="N7419">
        <v>5008.4390033436284</v>
      </c>
      <c r="O7419">
        <v>2.7958250634453511E-2</v>
      </c>
      <c r="P7419">
        <v>2.8503757748668222E-2</v>
      </c>
      <c r="Q7419">
        <v>2.8150377022217277E-2</v>
      </c>
      <c r="R7419">
        <v>-330715.95226894785</v>
      </c>
      <c r="S7419">
        <v>-457656.71253959835</v>
      </c>
      <c r="T7419">
        <v>-412303.73577458039</v>
      </c>
      <c r="U7419">
        <v>-7.3364603725031147E-2</v>
      </c>
      <c r="V7419">
        <v>-0.10152459573605117</v>
      </c>
      <c r="W7419">
        <v>-9.1463686531979199E-2</v>
      </c>
      <c r="X7419">
        <f t="shared" si="346"/>
        <v>7.3364603725031147E-2</v>
      </c>
      <c r="Y7419">
        <f t="shared" si="347"/>
        <v>0.10152459573605117</v>
      </c>
      <c r="Z7419">
        <f t="shared" si="348"/>
        <v>9.1463686531979199E-2</v>
      </c>
      <c r="AA7419">
        <v>0.98769901525567294</v>
      </c>
      <c r="AB7419">
        <v>0.98798359996497065</v>
      </c>
      <c r="AC7419">
        <v>0.98826357164755962</v>
      </c>
      <c r="AD7419">
        <v>14536.868527285875</v>
      </c>
      <c r="AE7419">
        <v>29088.75697626589</v>
      </c>
      <c r="AF7419">
        <v>29056.30449566491</v>
      </c>
      <c r="AG7419">
        <v>14559.840594584624</v>
      </c>
      <c r="AH7419">
        <v>29125.765111148143</v>
      </c>
      <c r="AI7419">
        <v>29103.886383370667</v>
      </c>
      <c r="AJ7419">
        <v>0</v>
      </c>
      <c r="AK7419">
        <v>0</v>
      </c>
      <c r="AL7419">
        <v>0</v>
      </c>
    </row>
    <row r="7420" spans="1:38" x14ac:dyDescent="0.25">
      <c r="A7420">
        <v>264645435.64624894</v>
      </c>
      <c r="B7420">
        <v>4507840.7771200351</v>
      </c>
      <c r="C7420">
        <v>4710393.4210834326</v>
      </c>
      <c r="D7420">
        <v>4797596.2246978329</v>
      </c>
      <c r="E7420">
        <v>4747615.8359687813</v>
      </c>
      <c r="F7420">
        <v>188482.90390260331</v>
      </c>
      <c r="G7420">
        <v>232161.95345841246</v>
      </c>
      <c r="H7420">
        <v>229176.33402684284</v>
      </c>
      <c r="I7420">
        <v>4.0014259331071028E-2</v>
      </c>
      <c r="J7420">
        <v>4.8391307351638317E-2</v>
      </c>
      <c r="K7420">
        <v>4.8271878337451446E-2</v>
      </c>
      <c r="L7420">
        <v>4894.0465099457397</v>
      </c>
      <c r="M7420">
        <v>4953.2530350680127</v>
      </c>
      <c r="N7420">
        <v>4883.2281057643277</v>
      </c>
      <c r="O7420">
        <v>2.738947775184997E-2</v>
      </c>
      <c r="P7420">
        <v>2.7847502254121026E-2</v>
      </c>
      <c r="Q7420">
        <v>2.7453817666876382E-2</v>
      </c>
      <c r="R7420">
        <v>-202552.64396339748</v>
      </c>
      <c r="S7420">
        <v>-289755.44757779781</v>
      </c>
      <c r="T7420">
        <v>-239775.05884874612</v>
      </c>
      <c r="U7420">
        <v>-4.4933406918778555E-2</v>
      </c>
      <c r="V7420">
        <v>-6.4278101624280631E-2</v>
      </c>
      <c r="W7420">
        <v>-5.319066726263863E-2</v>
      </c>
      <c r="X7420">
        <f t="shared" si="346"/>
        <v>4.4933406918778555E-2</v>
      </c>
      <c r="Y7420">
        <f t="shared" si="347"/>
        <v>6.4278101624280631E-2</v>
      </c>
      <c r="Z7420">
        <f t="shared" si="348"/>
        <v>5.319066726263863E-2</v>
      </c>
      <c r="AA7420">
        <v>0.98835414853316184</v>
      </c>
      <c r="AB7420">
        <v>0.98865021292760891</v>
      </c>
      <c r="AC7420">
        <v>0.98895366811124241</v>
      </c>
      <c r="AD7420">
        <v>14505.310816273291</v>
      </c>
      <c r="AE7420">
        <v>29019.929463730514</v>
      </c>
      <c r="AF7420">
        <v>28982.325907111415</v>
      </c>
      <c r="AG7420">
        <v>14528.282883572041</v>
      </c>
      <c r="AH7420">
        <v>29056.937598612767</v>
      </c>
      <c r="AI7420">
        <v>29029.907794817173</v>
      </c>
      <c r="AJ7420">
        <v>1</v>
      </c>
      <c r="AK7420">
        <v>1</v>
      </c>
      <c r="AL7420">
        <v>1</v>
      </c>
    </row>
    <row r="7421" spans="1:38" x14ac:dyDescent="0.25">
      <c r="A7421">
        <v>264406008.56800932</v>
      </c>
      <c r="B7421">
        <v>4507840.7771200351</v>
      </c>
      <c r="C7421">
        <v>4042144.3917373745</v>
      </c>
      <c r="D7421">
        <v>4288481.3652668037</v>
      </c>
      <c r="E7421">
        <v>4265713.6245771982</v>
      </c>
      <c r="F7421">
        <v>188549.27637870915</v>
      </c>
      <c r="G7421">
        <v>228351.66016133473</v>
      </c>
      <c r="H7421">
        <v>228000.49257860309</v>
      </c>
      <c r="I7421">
        <v>4.6645853810696712E-2</v>
      </c>
      <c r="J7421">
        <v>5.3247674575619394E-2</v>
      </c>
      <c r="K7421">
        <v>5.3449554434447454E-2</v>
      </c>
      <c r="L7421">
        <v>4895.7699022445449</v>
      </c>
      <c r="M7421">
        <v>4871.9591513928372</v>
      </c>
      <c r="N7421">
        <v>4858.1735902867595</v>
      </c>
      <c r="O7421">
        <v>2.7486658342304352E-2</v>
      </c>
      <c r="P7421">
        <v>2.7415722026578299E-2</v>
      </c>
      <c r="Q7421">
        <v>2.7338147256445715E-2</v>
      </c>
      <c r="R7421">
        <v>465696.38538266066</v>
      </c>
      <c r="S7421">
        <v>219359.41185323149</v>
      </c>
      <c r="T7421">
        <v>242127.15254283696</v>
      </c>
      <c r="U7421">
        <v>0.10330808216349299</v>
      </c>
      <c r="V7421">
        <v>4.8661747985113087E-2</v>
      </c>
      <c r="W7421">
        <v>5.3712445606281356E-2</v>
      </c>
      <c r="X7421">
        <f t="shared" si="346"/>
        <v>0.10330808216349299</v>
      </c>
      <c r="Y7421">
        <f t="shared" si="347"/>
        <v>4.8661747985113087E-2</v>
      </c>
      <c r="Z7421">
        <f t="shared" si="348"/>
        <v>5.3712445606281356E-2</v>
      </c>
      <c r="AA7421">
        <v>0.98798205690973351</v>
      </c>
      <c r="AB7421">
        <v>0.98890685374557508</v>
      </c>
      <c r="AC7421">
        <v>0.98895435963846356</v>
      </c>
      <c r="AD7421">
        <v>14505.825555153122</v>
      </c>
      <c r="AE7421">
        <v>28971.575057855087</v>
      </c>
      <c r="AF7421">
        <v>28967.29532774787</v>
      </c>
      <c r="AG7421">
        <v>14528.797622451872</v>
      </c>
      <c r="AH7421">
        <v>29008.58319273734</v>
      </c>
      <c r="AI7421">
        <v>29014.877215453627</v>
      </c>
      <c r="AJ7421">
        <v>0</v>
      </c>
      <c r="AK7421">
        <v>1</v>
      </c>
      <c r="AL7421">
        <v>1</v>
      </c>
    </row>
    <row r="7422" spans="1:38" x14ac:dyDescent="0.25">
      <c r="A7422">
        <v>264786045.23085403</v>
      </c>
      <c r="B7422">
        <v>4507840.7771200351</v>
      </c>
      <c r="C7422">
        <v>4495693.4350337172</v>
      </c>
      <c r="D7422">
        <v>4249810.3472464951</v>
      </c>
      <c r="E7422">
        <v>4196874.3158916133</v>
      </c>
      <c r="F7422">
        <v>187809.360972063</v>
      </c>
      <c r="G7422">
        <v>236804.66257587197</v>
      </c>
      <c r="H7422">
        <v>233451.74597103009</v>
      </c>
      <c r="I7422">
        <v>4.1775393203752662E-2</v>
      </c>
      <c r="J7422">
        <v>5.5721230649574904E-2</v>
      </c>
      <c r="K7422">
        <v>5.5625145858444414E-2</v>
      </c>
      <c r="L7422">
        <v>4876.5576536078052</v>
      </c>
      <c r="M7422">
        <v>5052.3067890721704</v>
      </c>
      <c r="N7422">
        <v>4974.3274413839063</v>
      </c>
      <c r="O7422">
        <v>2.7295932372316461E-2</v>
      </c>
      <c r="P7422">
        <v>2.8389028033682075E-2</v>
      </c>
      <c r="Q7422">
        <v>2.7950860285761738E-2</v>
      </c>
      <c r="R7422">
        <v>12147.342086317949</v>
      </c>
      <c r="S7422">
        <v>258030.42987354007</v>
      </c>
      <c r="T7422">
        <v>310966.46122842189</v>
      </c>
      <c r="U7422">
        <v>2.6947140963746795E-3</v>
      </c>
      <c r="V7422">
        <v>5.7240360214849975E-2</v>
      </c>
      <c r="W7422">
        <v>6.8983461617979289E-2</v>
      </c>
      <c r="X7422">
        <f t="shared" si="346"/>
        <v>2.6947140963746795E-3</v>
      </c>
      <c r="Y7422">
        <f t="shared" si="347"/>
        <v>5.7240360214849975E-2</v>
      </c>
      <c r="Z7422">
        <f t="shared" si="348"/>
        <v>6.8983461617979289E-2</v>
      </c>
      <c r="AA7422">
        <v>0.98831045298558107</v>
      </c>
      <c r="AB7422">
        <v>0.98807293001914298</v>
      </c>
      <c r="AC7422">
        <v>0.98842234889547409</v>
      </c>
      <c r="AD7422">
        <v>14500.077007832237</v>
      </c>
      <c r="AE7422">
        <v>29077.786201472594</v>
      </c>
      <c r="AF7422">
        <v>29036.33520708371</v>
      </c>
      <c r="AG7422">
        <v>14523.049075130986</v>
      </c>
      <c r="AH7422">
        <v>29114.794336354847</v>
      </c>
      <c r="AI7422">
        <v>29083.917094789467</v>
      </c>
      <c r="AJ7422">
        <v>1</v>
      </c>
      <c r="AK7422">
        <v>1</v>
      </c>
      <c r="AL7422">
        <v>0</v>
      </c>
    </row>
    <row r="7423" spans="1:38" x14ac:dyDescent="0.25">
      <c r="A7423">
        <v>264411636.49782965</v>
      </c>
      <c r="B7423">
        <v>4507840.7771200202</v>
      </c>
      <c r="C7423">
        <v>4603129.9805150293</v>
      </c>
      <c r="D7423">
        <v>4832682.9833384389</v>
      </c>
      <c r="E7423">
        <v>4802223.0482696043</v>
      </c>
      <c r="F7423">
        <v>195698.13914868806</v>
      </c>
      <c r="G7423">
        <v>236148.45485949088</v>
      </c>
      <c r="H7423">
        <v>235043.69638355976</v>
      </c>
      <c r="I7423">
        <v>4.2514145804501489E-2</v>
      </c>
      <c r="J7423">
        <v>4.8864876027179108E-2</v>
      </c>
      <c r="K7423">
        <v>4.8944768708370091E-2</v>
      </c>
      <c r="L7423">
        <v>5081.393458360677</v>
      </c>
      <c r="M7423">
        <v>5038.3063776594454</v>
      </c>
      <c r="N7423">
        <v>5008.2482955177275</v>
      </c>
      <c r="O7423">
        <v>2.8468567568092577E-2</v>
      </c>
      <c r="P7423">
        <v>2.8351184548440073E-2</v>
      </c>
      <c r="Q7423">
        <v>2.8182043934492751E-2</v>
      </c>
      <c r="R7423">
        <v>-95289.203395009041</v>
      </c>
      <c r="S7423">
        <v>-324842.20621841867</v>
      </c>
      <c r="T7423">
        <v>-294382.27114958409</v>
      </c>
      <c r="U7423">
        <v>-2.1138546835695389E-2</v>
      </c>
      <c r="V7423">
        <v>-7.2061597176898209E-2</v>
      </c>
      <c r="W7423">
        <v>-6.5304496255446653E-2</v>
      </c>
      <c r="X7423">
        <f t="shared" si="346"/>
        <v>2.1138546835695389E-2</v>
      </c>
      <c r="Y7423">
        <f t="shared" si="347"/>
        <v>7.2061597176898209E-2</v>
      </c>
      <c r="Z7423">
        <f t="shared" si="348"/>
        <v>6.5304496255446653E-2</v>
      </c>
      <c r="AA7423">
        <v>0.98725981843610788</v>
      </c>
      <c r="AB7423">
        <v>0.98821876170322487</v>
      </c>
      <c r="AC7423">
        <v>0.98834289047970914</v>
      </c>
      <c r="AD7423">
        <v>14560.232393603328</v>
      </c>
      <c r="AE7423">
        <v>29069.677828329543</v>
      </c>
      <c r="AF7423">
        <v>29056.193231680965</v>
      </c>
      <c r="AG7423">
        <v>14583.204460902078</v>
      </c>
      <c r="AH7423">
        <v>29106.685963211796</v>
      </c>
      <c r="AI7423">
        <v>29103.775119386723</v>
      </c>
      <c r="AJ7423">
        <v>1</v>
      </c>
      <c r="AK7423">
        <v>0</v>
      </c>
      <c r="AL7423">
        <v>1</v>
      </c>
    </row>
    <row r="7424" spans="1:38" x14ac:dyDescent="0.25">
      <c r="A7424">
        <v>264438686.10143057</v>
      </c>
      <c r="B7424">
        <v>4507840.7771200351</v>
      </c>
      <c r="C7424">
        <v>4383984.6157298023</v>
      </c>
      <c r="D7424">
        <v>4459123.5918513443</v>
      </c>
      <c r="E7424">
        <v>4431319.7511471706</v>
      </c>
      <c r="F7424">
        <v>191814.0223286706</v>
      </c>
      <c r="G7424">
        <v>237061.05372358358</v>
      </c>
      <c r="H7424">
        <v>236053.05010354897</v>
      </c>
      <c r="I7424">
        <v>4.3753352062513864E-2</v>
      </c>
      <c r="J7424">
        <v>5.3163149403795802E-2</v>
      </c>
      <c r="K7424">
        <v>5.3269243331501875E-2</v>
      </c>
      <c r="L7424">
        <v>4980.5405535420487</v>
      </c>
      <c r="M7424">
        <v>5057.7769800817168</v>
      </c>
      <c r="N7424">
        <v>5029.7553349554482</v>
      </c>
      <c r="O7424">
        <v>2.7921747387394471E-2</v>
      </c>
      <c r="P7424">
        <v>2.8457783260127056E-2</v>
      </c>
      <c r="Q7424">
        <v>2.8300118359769456E-2</v>
      </c>
      <c r="R7424">
        <v>123856.16139023285</v>
      </c>
      <c r="S7424">
        <v>48717.18526869081</v>
      </c>
      <c r="T7424">
        <v>76521.025972864591</v>
      </c>
      <c r="U7424">
        <v>2.7475717868935459E-2</v>
      </c>
      <c r="V7424">
        <v>1.0807210741772294E-2</v>
      </c>
      <c r="W7424">
        <v>1.6975095118987826E-2</v>
      </c>
      <c r="X7424">
        <f t="shared" si="346"/>
        <v>2.7475717868935459E-2</v>
      </c>
      <c r="Y7424">
        <f t="shared" si="347"/>
        <v>1.0807210741772294E-2</v>
      </c>
      <c r="Z7424">
        <f t="shared" si="348"/>
        <v>1.6975095118987826E-2</v>
      </c>
      <c r="AA7424">
        <v>0.98761852727194033</v>
      </c>
      <c r="AB7424">
        <v>0.98802960521669347</v>
      </c>
      <c r="AC7424">
        <v>0.98814558241462802</v>
      </c>
      <c r="AD7424">
        <v>14530.923538126755</v>
      </c>
      <c r="AE7424">
        <v>29080.948173233581</v>
      </c>
      <c r="AF7424">
        <v>29068.714379852128</v>
      </c>
      <c r="AG7424">
        <v>14553.895605425505</v>
      </c>
      <c r="AH7424">
        <v>29117.956308115834</v>
      </c>
      <c r="AI7424">
        <v>29116.296267557886</v>
      </c>
      <c r="AJ7424">
        <v>1</v>
      </c>
      <c r="AK7424">
        <v>1</v>
      </c>
      <c r="AL7424">
        <v>1</v>
      </c>
    </row>
    <row r="7425" spans="1:38" x14ac:dyDescent="0.25">
      <c r="A7425">
        <v>264394098.63773462</v>
      </c>
      <c r="B7425">
        <v>4507840.7771200351</v>
      </c>
      <c r="C7425">
        <v>4539094.6928836321</v>
      </c>
      <c r="D7425">
        <v>4529477.4790512128</v>
      </c>
      <c r="E7425">
        <v>4510376.8254420739</v>
      </c>
      <c r="F7425">
        <v>200387.62900107456</v>
      </c>
      <c r="G7425">
        <v>241077.02524585251</v>
      </c>
      <c r="H7425">
        <v>240382.28716334328</v>
      </c>
      <c r="I7425">
        <v>4.4147047497211545E-2</v>
      </c>
      <c r="J7425">
        <v>5.3224025588123863E-2</v>
      </c>
      <c r="K7425">
        <v>5.3295388936773103E-2</v>
      </c>
      <c r="L7425">
        <v>5203.1582495979637</v>
      </c>
      <c r="M7425">
        <v>5143.4590775791803</v>
      </c>
      <c r="N7425">
        <v>5122.0015617601266</v>
      </c>
      <c r="O7425">
        <v>2.9155740967914952E-2</v>
      </c>
      <c r="P7425">
        <v>2.8944847203501017E-2</v>
      </c>
      <c r="Q7425">
        <v>2.8824094902883603E-2</v>
      </c>
      <c r="R7425">
        <v>-31253.915763597004</v>
      </c>
      <c r="S7425">
        <v>-21636.701931177638</v>
      </c>
      <c r="T7425">
        <v>-2536.048322038725</v>
      </c>
      <c r="U7425">
        <v>-6.9332341821452875E-3</v>
      </c>
      <c r="V7425">
        <v>-4.7997928500484602E-3</v>
      </c>
      <c r="W7425">
        <v>-5.6258604671901322E-4</v>
      </c>
      <c r="X7425">
        <f t="shared" si="346"/>
        <v>6.9332341821452875E-3</v>
      </c>
      <c r="Y7425">
        <f t="shared" si="347"/>
        <v>4.7997928500484602E-3</v>
      </c>
      <c r="Z7425">
        <f t="shared" si="348"/>
        <v>5.6258604671901322E-4</v>
      </c>
      <c r="AA7425">
        <v>0.98645607467912644</v>
      </c>
      <c r="AB7425">
        <v>0.98764273209498499</v>
      </c>
      <c r="AC7425">
        <v>0.98772875359703338</v>
      </c>
      <c r="AD7425">
        <v>14594.852948504618</v>
      </c>
      <c r="AE7425">
        <v>29130.034181070831</v>
      </c>
      <c r="AF7425">
        <v>29121.818664448449</v>
      </c>
      <c r="AG7425">
        <v>14617.825015803368</v>
      </c>
      <c r="AH7425">
        <v>29167.042315953084</v>
      </c>
      <c r="AI7425">
        <v>29169.400552154206</v>
      </c>
      <c r="AJ7425">
        <v>1</v>
      </c>
      <c r="AK7425">
        <v>1</v>
      </c>
      <c r="AL7425">
        <v>1</v>
      </c>
    </row>
    <row r="7426" spans="1:38" x14ac:dyDescent="0.25">
      <c r="A7426">
        <v>264326939.49418172</v>
      </c>
      <c r="B7426">
        <v>4507840.7771200351</v>
      </c>
      <c r="C7426">
        <v>4658237.2972849831</v>
      </c>
      <c r="D7426">
        <v>4883473.2041470818</v>
      </c>
      <c r="E7426">
        <v>4843853.2847326947</v>
      </c>
      <c r="F7426">
        <v>189611.63471350935</v>
      </c>
      <c r="G7426">
        <v>241872.94948500168</v>
      </c>
      <c r="H7426">
        <v>240192.53320085074</v>
      </c>
      <c r="I7426">
        <v>4.0704589013535873E-2</v>
      </c>
      <c r="J7426">
        <v>4.9528878192594848E-2</v>
      </c>
      <c r="K7426">
        <v>4.9587078526492905E-2</v>
      </c>
      <c r="L7426">
        <v>4923.3545319010755</v>
      </c>
      <c r="M7426">
        <v>5160.440387800435</v>
      </c>
      <c r="N7426">
        <v>5117.958335016152</v>
      </c>
      <c r="O7426">
        <v>2.7587558513211756E-2</v>
      </c>
      <c r="P7426">
        <v>2.9047923886217308E-2</v>
      </c>
      <c r="Q7426">
        <v>2.8808794016850846E-2</v>
      </c>
      <c r="R7426">
        <v>-150396.52016494796</v>
      </c>
      <c r="S7426">
        <v>-375632.42702704668</v>
      </c>
      <c r="T7426">
        <v>-336012.5076126596</v>
      </c>
      <c r="U7426">
        <v>-3.336331685189492E-2</v>
      </c>
      <c r="V7426">
        <v>-8.3328681202229679E-2</v>
      </c>
      <c r="W7426">
        <v>-7.4539568770512543E-2</v>
      </c>
      <c r="X7426">
        <f t="shared" si="346"/>
        <v>3.336331685189492E-2</v>
      </c>
      <c r="Y7426">
        <f t="shared" si="347"/>
        <v>8.3328681202229679E-2</v>
      </c>
      <c r="Z7426">
        <f t="shared" si="348"/>
        <v>7.4539568770512543E-2</v>
      </c>
      <c r="AA7426">
        <v>0.9881105730431593</v>
      </c>
      <c r="AB7426">
        <v>0.98767210828539342</v>
      </c>
      <c r="AC7426">
        <v>0.98785755483422866</v>
      </c>
      <c r="AD7426">
        <v>14514.039899501375</v>
      </c>
      <c r="AE7426">
        <v>29139.665376242396</v>
      </c>
      <c r="AF7426">
        <v>29119.511173153762</v>
      </c>
      <c r="AG7426">
        <v>14537.011966800124</v>
      </c>
      <c r="AH7426">
        <v>29176.673511124649</v>
      </c>
      <c r="AI7426">
        <v>29167.093060859519</v>
      </c>
      <c r="AJ7426">
        <v>1</v>
      </c>
      <c r="AK7426">
        <v>0</v>
      </c>
      <c r="AL7426">
        <v>0</v>
      </c>
    </row>
    <row r="7427" spans="1:38" x14ac:dyDescent="0.25">
      <c r="A7427">
        <v>264623713.20054075</v>
      </c>
      <c r="B7427">
        <v>4507840.7771200351</v>
      </c>
      <c r="C7427">
        <v>4792384.7912493693</v>
      </c>
      <c r="D7427">
        <v>4839319.9189713225</v>
      </c>
      <c r="E7427">
        <v>4803508.6110921148</v>
      </c>
      <c r="F7427">
        <v>196146.10994212597</v>
      </c>
      <c r="G7427">
        <v>239110.18964739353</v>
      </c>
      <c r="H7427">
        <v>237788.33809347069</v>
      </c>
      <c r="I7427">
        <v>4.0928706371883568E-2</v>
      </c>
      <c r="J7427">
        <v>4.9409874455710788E-2</v>
      </c>
      <c r="K7427">
        <v>4.9503052319793316E-2</v>
      </c>
      <c r="L7427">
        <v>5093.0252289498831</v>
      </c>
      <c r="M7427">
        <v>5101.4959813335599</v>
      </c>
      <c r="N7427">
        <v>5066.730387898695</v>
      </c>
      <c r="O7427">
        <v>2.8488378122800164E-2</v>
      </c>
      <c r="P7427">
        <v>2.8683331125462234E-2</v>
      </c>
      <c r="Q7427">
        <v>2.8487860418063039E-2</v>
      </c>
      <c r="R7427">
        <v>-284544.01412933413</v>
      </c>
      <c r="S7427">
        <v>-331479.14185128734</v>
      </c>
      <c r="T7427">
        <v>-295667.83397207968</v>
      </c>
      <c r="U7427">
        <v>-6.3122019653747252E-2</v>
      </c>
      <c r="V7427">
        <v>-7.3533906417844339E-2</v>
      </c>
      <c r="W7427">
        <v>-6.5589679979996027E-2</v>
      </c>
      <c r="X7427">
        <f t="shared" ref="X7427:X7490" si="349">ABS(U7427)</f>
        <v>6.3122019653747252E-2</v>
      </c>
      <c r="Y7427">
        <f t="shared" ref="Y7427:Y7490" si="350">ABS(V7427)</f>
        <v>7.3533906417844339E-2</v>
      </c>
      <c r="Z7427">
        <f t="shared" ref="Z7427:Z7490" si="351">ABS(W7427)</f>
        <v>6.5589679979996027E-2</v>
      </c>
      <c r="AA7427">
        <v>0.98710762975727506</v>
      </c>
      <c r="AB7427">
        <v>0.98784991499190711</v>
      </c>
      <c r="AC7427">
        <v>0.98799845416716225</v>
      </c>
      <c r="AD7427">
        <v>14563.57521967188</v>
      </c>
      <c r="AE7427">
        <v>29106.097159923742</v>
      </c>
      <c r="AF7427">
        <v>29090.116200380031</v>
      </c>
      <c r="AG7427">
        <v>14586.54728697063</v>
      </c>
      <c r="AH7427">
        <v>29143.105294805995</v>
      </c>
      <c r="AI7427">
        <v>29137.698088085788</v>
      </c>
      <c r="AJ7427">
        <v>0</v>
      </c>
      <c r="AK7427">
        <v>0</v>
      </c>
      <c r="AL7427">
        <v>1</v>
      </c>
    </row>
    <row r="7428" spans="1:38" x14ac:dyDescent="0.25">
      <c r="A7428">
        <v>264798429.00652236</v>
      </c>
      <c r="B7428">
        <v>4507840.7771200351</v>
      </c>
      <c r="C7428">
        <v>4402666.4595406624</v>
      </c>
      <c r="D7428">
        <v>4415170.851594069</v>
      </c>
      <c r="E7428">
        <v>4402247.7475420507</v>
      </c>
      <c r="F7428">
        <v>192104.52057785331</v>
      </c>
      <c r="G7428">
        <v>232040.97390864076</v>
      </c>
      <c r="H7428">
        <v>231995.9055601875</v>
      </c>
      <c r="I7428">
        <v>4.3633675715215522E-2</v>
      </c>
      <c r="J7428">
        <v>5.2555378196715505E-2</v>
      </c>
      <c r="K7428">
        <v>5.2699420583432632E-2</v>
      </c>
      <c r="L7428">
        <v>4988.0834760730631</v>
      </c>
      <c r="M7428">
        <v>4950.6718958539377</v>
      </c>
      <c r="N7428">
        <v>4943.3067828070898</v>
      </c>
      <c r="O7428">
        <v>2.792254790896025E-2</v>
      </c>
      <c r="P7428">
        <v>2.7816614377680706E-2</v>
      </c>
      <c r="Q7428">
        <v>2.7775231609082414E-2</v>
      </c>
      <c r="R7428">
        <v>105174.31757937279</v>
      </c>
      <c r="S7428">
        <v>92669.9255259661</v>
      </c>
      <c r="T7428">
        <v>105593.02957798447</v>
      </c>
      <c r="U7428">
        <v>2.3331418029047257E-2</v>
      </c>
      <c r="V7428">
        <v>2.0557497504419615E-2</v>
      </c>
      <c r="W7428">
        <v>2.3424303297031188E-2</v>
      </c>
      <c r="X7428">
        <f t="shared" si="349"/>
        <v>2.3331418029047257E-2</v>
      </c>
      <c r="Y7428">
        <f t="shared" si="350"/>
        <v>2.0557497504419615E-2</v>
      </c>
      <c r="Z7428">
        <f t="shared" si="351"/>
        <v>2.3424303297031188E-2</v>
      </c>
      <c r="AA7428">
        <v>0.98749739577556117</v>
      </c>
      <c r="AB7428">
        <v>0.98858502522341241</v>
      </c>
      <c r="AC7428">
        <v>0.98860329849902429</v>
      </c>
      <c r="AD7428">
        <v>14533.136031006858</v>
      </c>
      <c r="AE7428">
        <v>29018.406413221368</v>
      </c>
      <c r="AF7428">
        <v>29018.056117956541</v>
      </c>
      <c r="AG7428">
        <v>14556.108098305607</v>
      </c>
      <c r="AH7428">
        <v>29055.414548103621</v>
      </c>
      <c r="AI7428">
        <v>29065.638005662298</v>
      </c>
      <c r="AJ7428">
        <v>1</v>
      </c>
      <c r="AK7428">
        <v>1</v>
      </c>
      <c r="AL7428">
        <v>1</v>
      </c>
    </row>
    <row r="7429" spans="1:38" x14ac:dyDescent="0.25">
      <c r="A7429">
        <v>264479157.52103928</v>
      </c>
      <c r="B7429">
        <v>4507840.7771200351</v>
      </c>
      <c r="C7429">
        <v>4225830.4468832808</v>
      </c>
      <c r="D7429">
        <v>4196131.9951616554</v>
      </c>
      <c r="E7429">
        <v>4180693.2071813624</v>
      </c>
      <c r="F7429">
        <v>196983.26816340224</v>
      </c>
      <c r="G7429">
        <v>244956.73293451624</v>
      </c>
      <c r="H7429">
        <v>244625.93651259079</v>
      </c>
      <c r="I7429">
        <v>4.6614096481008907E-2</v>
      </c>
      <c r="J7429">
        <v>5.8376793965719688E-2</v>
      </c>
      <c r="K7429">
        <v>5.8513247538084345E-2</v>
      </c>
      <c r="L7429">
        <v>5114.7624326234145</v>
      </c>
      <c r="M7429">
        <v>5226.2339405478142</v>
      </c>
      <c r="N7429">
        <v>5212.4241084914429</v>
      </c>
      <c r="O7429">
        <v>2.8684661846533475E-2</v>
      </c>
      <c r="P7429">
        <v>2.9401030548750148E-2</v>
      </c>
      <c r="Q7429">
        <v>2.9323341088465498E-2</v>
      </c>
      <c r="R7429">
        <v>282010.33023675438</v>
      </c>
      <c r="S7429">
        <v>311708.78195837978</v>
      </c>
      <c r="T7429">
        <v>327147.56993867271</v>
      </c>
      <c r="U7429">
        <v>6.2559958121884876E-2</v>
      </c>
      <c r="V7429">
        <v>6.9148134854382315E-2</v>
      </c>
      <c r="W7429">
        <v>7.2573009144231676E-2</v>
      </c>
      <c r="X7429">
        <f t="shared" si="349"/>
        <v>6.2559958121884876E-2</v>
      </c>
      <c r="Y7429">
        <f t="shared" si="350"/>
        <v>6.9148134854382315E-2</v>
      </c>
      <c r="Z7429">
        <f t="shared" si="351"/>
        <v>7.2573009144231676E-2</v>
      </c>
      <c r="AA7429">
        <v>0.98697319265024441</v>
      </c>
      <c r="AB7429">
        <v>0.98735965618250299</v>
      </c>
      <c r="AC7429">
        <v>0.98740906263465122</v>
      </c>
      <c r="AD7429">
        <v>14569.801806834788</v>
      </c>
      <c r="AE7429">
        <v>29176.684219123406</v>
      </c>
      <c r="AF7429">
        <v>29172.952889555811</v>
      </c>
      <c r="AG7429">
        <v>14592.773874133538</v>
      </c>
      <c r="AH7429">
        <v>29213.69235400566</v>
      </c>
      <c r="AI7429">
        <v>29220.534777261568</v>
      </c>
      <c r="AJ7429">
        <v>0</v>
      </c>
      <c r="AK7429">
        <v>1</v>
      </c>
      <c r="AL7429">
        <v>0</v>
      </c>
    </row>
    <row r="7430" spans="1:38" x14ac:dyDescent="0.25">
      <c r="A7430">
        <v>264652333.71465322</v>
      </c>
      <c r="B7430">
        <v>4507840.7771200351</v>
      </c>
      <c r="C7430">
        <v>4494935.0136810029</v>
      </c>
      <c r="D7430">
        <v>4349718.5126185538</v>
      </c>
      <c r="E7430">
        <v>4307789.7499166839</v>
      </c>
      <c r="F7430">
        <v>184307.17738989388</v>
      </c>
      <c r="G7430">
        <v>232637.39535900892</v>
      </c>
      <c r="H7430">
        <v>230528.36559251259</v>
      </c>
      <c r="I7430">
        <v>4.1003301900678787E-2</v>
      </c>
      <c r="J7430">
        <v>5.3483321894078145E-2</v>
      </c>
      <c r="K7430">
        <v>5.3514302919953599E-2</v>
      </c>
      <c r="L7430">
        <v>4785.6218234469916</v>
      </c>
      <c r="M7430">
        <v>4963.3967472570548</v>
      </c>
      <c r="N7430">
        <v>4912.0368331985737</v>
      </c>
      <c r="O7430">
        <v>2.6797429024206381E-2</v>
      </c>
      <c r="P7430">
        <v>2.7903790156912269E-2</v>
      </c>
      <c r="Q7430">
        <v>2.7615049131896104E-2</v>
      </c>
      <c r="R7430">
        <v>12905.763439032249</v>
      </c>
      <c r="S7430">
        <v>158122.26450148132</v>
      </c>
      <c r="T7430">
        <v>200051.02720335126</v>
      </c>
      <c r="U7430">
        <v>2.8629590256463032E-3</v>
      </c>
      <c r="V7430">
        <v>3.5077162730335454E-2</v>
      </c>
      <c r="W7430">
        <v>4.4378459021607163E-2</v>
      </c>
      <c r="X7430">
        <f t="shared" si="349"/>
        <v>2.8629590256463032E-3</v>
      </c>
      <c r="Y7430">
        <f t="shared" si="350"/>
        <v>3.5077162730335454E-2</v>
      </c>
      <c r="Z7430">
        <f t="shared" si="351"/>
        <v>4.4378459021607163E-2</v>
      </c>
      <c r="AA7430">
        <v>0.9886121559566039</v>
      </c>
      <c r="AB7430">
        <v>0.98843474961684585</v>
      </c>
      <c r="AC7430">
        <v>0.988657268168041</v>
      </c>
      <c r="AD7430">
        <v>14472.556900263688</v>
      </c>
      <c r="AE7430">
        <v>29025.907276400034</v>
      </c>
      <c r="AF7430">
        <v>28999.513669730375</v>
      </c>
      <c r="AG7430">
        <v>14495.528967562437</v>
      </c>
      <c r="AH7430">
        <v>29062.915411282287</v>
      </c>
      <c r="AI7430">
        <v>29047.095557436132</v>
      </c>
      <c r="AJ7430">
        <v>1</v>
      </c>
      <c r="AK7430">
        <v>1</v>
      </c>
      <c r="AL7430">
        <v>1</v>
      </c>
    </row>
    <row r="7431" spans="1:38" x14ac:dyDescent="0.25">
      <c r="A7431">
        <v>264239003.98897046</v>
      </c>
      <c r="B7431">
        <v>4507840.7771200351</v>
      </c>
      <c r="C7431">
        <v>4285586.7799274484</v>
      </c>
      <c r="D7431">
        <v>4233841.580103551</v>
      </c>
      <c r="E7431">
        <v>4182512.5511369496</v>
      </c>
      <c r="F7431">
        <v>194413.86820237507</v>
      </c>
      <c r="G7431">
        <v>239829.07300748015</v>
      </c>
      <c r="H7431">
        <v>236921.76970852408</v>
      </c>
      <c r="I7431">
        <v>4.5364585571562352E-2</v>
      </c>
      <c r="J7431">
        <v>5.6645736140560655E-2</v>
      </c>
      <c r="K7431">
        <v>5.6645800057221744E-2</v>
      </c>
      <c r="L7431">
        <v>5048.0467642441872</v>
      </c>
      <c r="M7431">
        <v>5116.8335985967042</v>
      </c>
      <c r="N7431">
        <v>5048.2657802379308</v>
      </c>
      <c r="O7431">
        <v>2.8337716329190833E-2</v>
      </c>
      <c r="P7431">
        <v>2.8812224476737109E-2</v>
      </c>
      <c r="Q7431">
        <v>2.8426128009778534E-2</v>
      </c>
      <c r="R7431">
        <v>222253.99719258677</v>
      </c>
      <c r="S7431">
        <v>273999.1970164841</v>
      </c>
      <c r="T7431">
        <v>325328.22598308558</v>
      </c>
      <c r="U7431">
        <v>4.9303870340908579E-2</v>
      </c>
      <c r="V7431">
        <v>6.078280280155246E-2</v>
      </c>
      <c r="W7431">
        <v>7.2169413710066965E-2</v>
      </c>
      <c r="X7431">
        <f t="shared" si="349"/>
        <v>4.9303870340908579E-2</v>
      </c>
      <c r="Y7431">
        <f t="shared" si="350"/>
        <v>6.078280280155246E-2</v>
      </c>
      <c r="Z7431">
        <f t="shared" si="351"/>
        <v>7.2169413710066965E-2</v>
      </c>
      <c r="AA7431">
        <v>0.98742290741539518</v>
      </c>
      <c r="AB7431">
        <v>0.98773294025754499</v>
      </c>
      <c r="AC7431">
        <v>0.98804306977736955</v>
      </c>
      <c r="AD7431">
        <v>14550.606384297769</v>
      </c>
      <c r="AE7431">
        <v>29114.868955929964</v>
      </c>
      <c r="AF7431">
        <v>29079.448150166569</v>
      </c>
      <c r="AG7431">
        <v>14573.578451596519</v>
      </c>
      <c r="AH7431">
        <v>29151.877090812217</v>
      </c>
      <c r="AI7431">
        <v>29127.030037872326</v>
      </c>
      <c r="AJ7431">
        <v>1</v>
      </c>
      <c r="AK7431">
        <v>1</v>
      </c>
      <c r="AL7431">
        <v>0</v>
      </c>
    </row>
    <row r="7432" spans="1:38" x14ac:dyDescent="0.25">
      <c r="A7432">
        <v>264661838.47392148</v>
      </c>
      <c r="B7432">
        <v>4507840.7771200351</v>
      </c>
      <c r="C7432">
        <v>4209076.155539426</v>
      </c>
      <c r="D7432">
        <v>4256180.3022759687</v>
      </c>
      <c r="E7432">
        <v>4227233.3013692517</v>
      </c>
      <c r="F7432">
        <v>187439.5300227672</v>
      </c>
      <c r="G7432">
        <v>234177.94401392885</v>
      </c>
      <c r="H7432">
        <v>232696.85311991486</v>
      </c>
      <c r="I7432">
        <v>4.4532225860557127E-2</v>
      </c>
      <c r="J7432">
        <v>5.5020682250867869E-2</v>
      </c>
      <c r="K7432">
        <v>5.5047080804492513E-2</v>
      </c>
      <c r="L7432">
        <v>4866.9548205168721</v>
      </c>
      <c r="M7432">
        <v>4996.26486878593</v>
      </c>
      <c r="N7432">
        <v>4958.2423861662255</v>
      </c>
      <c r="O7432">
        <v>2.7278368508566499E-2</v>
      </c>
      <c r="P7432">
        <v>2.8087544632645886E-2</v>
      </c>
      <c r="Q7432">
        <v>2.7873793319280377E-2</v>
      </c>
      <c r="R7432">
        <v>298764.62158060912</v>
      </c>
      <c r="S7432">
        <v>251660.47484406643</v>
      </c>
      <c r="T7432">
        <v>280607.47575078346</v>
      </c>
      <c r="U7432">
        <v>6.627665801707476E-2</v>
      </c>
      <c r="V7432">
        <v>5.5827276802098369E-2</v>
      </c>
      <c r="W7432">
        <v>6.2248754919435663E-2</v>
      </c>
      <c r="X7432">
        <f t="shared" si="349"/>
        <v>6.627665801707476E-2</v>
      </c>
      <c r="Y7432">
        <f t="shared" si="350"/>
        <v>5.5827276802098369E-2</v>
      </c>
      <c r="Z7432">
        <f t="shared" si="351"/>
        <v>6.2248754919435663E-2</v>
      </c>
      <c r="AA7432">
        <v>0.98824491951693261</v>
      </c>
      <c r="AB7432">
        <v>0.98835171961156421</v>
      </c>
      <c r="AC7432">
        <v>0.98851254574439384</v>
      </c>
      <c r="AD7432">
        <v>14497.195224376455</v>
      </c>
      <c r="AE7432">
        <v>29045.1932729461</v>
      </c>
      <c r="AF7432">
        <v>29026.871277154391</v>
      </c>
      <c r="AG7432">
        <v>14520.167291675205</v>
      </c>
      <c r="AH7432">
        <v>29082.201407828354</v>
      </c>
      <c r="AI7432">
        <v>29074.453164860148</v>
      </c>
      <c r="AJ7432">
        <v>0</v>
      </c>
      <c r="AK7432">
        <v>1</v>
      </c>
      <c r="AL7432">
        <v>1</v>
      </c>
    </row>
    <row r="7433" spans="1:38" x14ac:dyDescent="0.25">
      <c r="A7433">
        <v>264110364.24639174</v>
      </c>
      <c r="B7433">
        <v>4507840.7771200351</v>
      </c>
      <c r="C7433">
        <v>4786414.1806791285</v>
      </c>
      <c r="D7433">
        <v>4862417.8262134539</v>
      </c>
      <c r="E7433">
        <v>4814779.3323555458</v>
      </c>
      <c r="F7433">
        <v>190997.76345867908</v>
      </c>
      <c r="G7433">
        <v>236519.7041001794</v>
      </c>
      <c r="H7433">
        <v>233830.72557021151</v>
      </c>
      <c r="I7433">
        <v>3.9904144574379276E-2</v>
      </c>
      <c r="J7433">
        <v>4.8642406422807587E-2</v>
      </c>
      <c r="K7433">
        <v>4.856520090107929E-2</v>
      </c>
      <c r="L7433">
        <v>4959.3460112722705</v>
      </c>
      <c r="M7433">
        <v>5046.2271045520893</v>
      </c>
      <c r="N7433">
        <v>4982.4026374467649</v>
      </c>
      <c r="O7433">
        <v>2.7798268186648736E-2</v>
      </c>
      <c r="P7433">
        <v>2.8428743265734337E-2</v>
      </c>
      <c r="Q7433">
        <v>2.8069177722643182E-2</v>
      </c>
      <c r="R7433">
        <v>-278573.40355909336</v>
      </c>
      <c r="S7433">
        <v>-354577.04909341875</v>
      </c>
      <c r="T7433">
        <v>-306938.55523551069</v>
      </c>
      <c r="U7433">
        <v>-6.179752509738555E-2</v>
      </c>
      <c r="V7433">
        <v>-7.8657846766262807E-2</v>
      </c>
      <c r="W7433">
        <v>-6.8089928285268164E-2</v>
      </c>
      <c r="X7433">
        <f t="shared" si="349"/>
        <v>6.179752509738555E-2</v>
      </c>
      <c r="Y7433">
        <f t="shared" si="350"/>
        <v>7.8657846766262807E-2</v>
      </c>
      <c r="Z7433">
        <f t="shared" si="351"/>
        <v>6.8089928285268164E-2</v>
      </c>
      <c r="AA7433">
        <v>0.9879018302407655</v>
      </c>
      <c r="AB7433">
        <v>0.98812569623239099</v>
      </c>
      <c r="AC7433">
        <v>0.98840823437586278</v>
      </c>
      <c r="AD7433">
        <v>14524.688765213145</v>
      </c>
      <c r="AE7433">
        <v>29074.267900598217</v>
      </c>
      <c r="AF7433">
        <v>29041.074861143305</v>
      </c>
      <c r="AG7433">
        <v>14547.660832511894</v>
      </c>
      <c r="AH7433">
        <v>29111.27603548047</v>
      </c>
      <c r="AI7433">
        <v>29088.656748849062</v>
      </c>
      <c r="AJ7433">
        <v>0</v>
      </c>
      <c r="AK7433">
        <v>0</v>
      </c>
      <c r="AL7433">
        <v>0</v>
      </c>
    </row>
    <row r="7434" spans="1:38" x14ac:dyDescent="0.25">
      <c r="A7434">
        <v>264559261.76128742</v>
      </c>
      <c r="B7434">
        <v>4507840.7771200351</v>
      </c>
      <c r="C7434">
        <v>4575452.8320841435</v>
      </c>
      <c r="D7434">
        <v>4370915.3239644282</v>
      </c>
      <c r="E7434">
        <v>4328393.8573352993</v>
      </c>
      <c r="F7434">
        <v>196917.79926766941</v>
      </c>
      <c r="G7434">
        <v>238711.8097732515</v>
      </c>
      <c r="H7434">
        <v>236638.52325706757</v>
      </c>
      <c r="I7434">
        <v>4.3037882040185362E-2</v>
      </c>
      <c r="J7434">
        <v>5.4613688914188219E-2</v>
      </c>
      <c r="K7434">
        <v>5.4671208549110638E-2</v>
      </c>
      <c r="L7434">
        <v>5113.0625022104323</v>
      </c>
      <c r="M7434">
        <v>5092.9964132893165</v>
      </c>
      <c r="N7434">
        <v>5042.2304405136847</v>
      </c>
      <c r="O7434">
        <v>2.8629354918777414E-2</v>
      </c>
      <c r="P7434">
        <v>2.8642646423858338E-2</v>
      </c>
      <c r="Q7434">
        <v>2.8357142235247195E-2</v>
      </c>
      <c r="R7434">
        <v>-67612.054964108393</v>
      </c>
      <c r="S7434">
        <v>136925.45315560699</v>
      </c>
      <c r="T7434">
        <v>179446.91978473589</v>
      </c>
      <c r="U7434">
        <v>-1.499876732720456E-2</v>
      </c>
      <c r="V7434">
        <v>3.0374953314807579E-2</v>
      </c>
      <c r="W7434">
        <v>3.9807732494797819E-2</v>
      </c>
      <c r="X7434">
        <f t="shared" si="349"/>
        <v>1.499876732720456E-2</v>
      </c>
      <c r="Y7434">
        <f t="shared" si="350"/>
        <v>3.0374953314807579E-2</v>
      </c>
      <c r="Z7434">
        <f t="shared" si="351"/>
        <v>3.9807732494797819E-2</v>
      </c>
      <c r="AA7434">
        <v>0.98694165497596786</v>
      </c>
      <c r="AB7434">
        <v>0.98776551935363999</v>
      </c>
      <c r="AC7434">
        <v>0.98799169924380903</v>
      </c>
      <c r="AD7434">
        <v>14569.315819187854</v>
      </c>
      <c r="AE7434">
        <v>29101.224775381474</v>
      </c>
      <c r="AF7434">
        <v>29075.952729447617</v>
      </c>
      <c r="AG7434">
        <v>14592.287886486603</v>
      </c>
      <c r="AH7434">
        <v>29138.232910263727</v>
      </c>
      <c r="AI7434">
        <v>29123.534617153375</v>
      </c>
      <c r="AJ7434">
        <v>1</v>
      </c>
      <c r="AK7434">
        <v>1</v>
      </c>
      <c r="AL7434">
        <v>1</v>
      </c>
    </row>
    <row r="7435" spans="1:38" x14ac:dyDescent="0.25">
      <c r="A7435">
        <v>264597248.99818036</v>
      </c>
      <c r="B7435">
        <v>4507840.7771200351</v>
      </c>
      <c r="C7435">
        <v>4547208.6436406188</v>
      </c>
      <c r="D7435">
        <v>4737553.6615790939</v>
      </c>
      <c r="E7435">
        <v>4711178.1324118786</v>
      </c>
      <c r="F7435">
        <v>190873.81805681484</v>
      </c>
      <c r="G7435">
        <v>242458.02589734213</v>
      </c>
      <c r="H7435">
        <v>241731.10635854889</v>
      </c>
      <c r="I7435">
        <v>4.1976041350940976E-2</v>
      </c>
      <c r="J7435">
        <v>5.1177895432328979E-2</v>
      </c>
      <c r="K7435">
        <v>5.1310118098802412E-2</v>
      </c>
      <c r="L7435">
        <v>4956.1277111036197</v>
      </c>
      <c r="M7435">
        <v>5172.9231890174369</v>
      </c>
      <c r="N7435">
        <v>5150.7418408626445</v>
      </c>
      <c r="O7435">
        <v>2.7752447159683585E-2</v>
      </c>
      <c r="P7435">
        <v>2.9087895443432318E-2</v>
      </c>
      <c r="Q7435">
        <v>2.8963167371441841E-2</v>
      </c>
      <c r="R7435">
        <v>-39367.86652058363</v>
      </c>
      <c r="S7435">
        <v>-229712.88445905875</v>
      </c>
      <c r="T7435">
        <v>-203337.35529184341</v>
      </c>
      <c r="U7435">
        <v>-8.7331981023817205E-3</v>
      </c>
      <c r="V7435">
        <v>-5.0958517795257507E-2</v>
      </c>
      <c r="W7435">
        <v>-4.5107483903136299E-2</v>
      </c>
      <c r="X7435">
        <f t="shared" si="349"/>
        <v>8.7331981023817205E-3</v>
      </c>
      <c r="Y7435">
        <f t="shared" si="350"/>
        <v>5.0958517795257507E-2</v>
      </c>
      <c r="Z7435">
        <f t="shared" si="351"/>
        <v>4.5107483903136299E-2</v>
      </c>
      <c r="AA7435">
        <v>0.98774794481510608</v>
      </c>
      <c r="AB7435">
        <v>0.98750878709181444</v>
      </c>
      <c r="AC7435">
        <v>0.98759863480400067</v>
      </c>
      <c r="AD7435">
        <v>14523.7397122191</v>
      </c>
      <c r="AE7435">
        <v>29146.724987109144</v>
      </c>
      <c r="AF7435">
        <v>29138.168593840343</v>
      </c>
      <c r="AG7435">
        <v>14546.711779517849</v>
      </c>
      <c r="AH7435">
        <v>29183.733121991398</v>
      </c>
      <c r="AI7435">
        <v>29185.7504815461</v>
      </c>
      <c r="AJ7435">
        <v>1</v>
      </c>
      <c r="AK7435">
        <v>1</v>
      </c>
      <c r="AL7435">
        <v>1</v>
      </c>
    </row>
    <row r="7436" spans="1:38" x14ac:dyDescent="0.25">
      <c r="A7436">
        <v>264344293.35194108</v>
      </c>
      <c r="B7436">
        <v>4507840.7771200351</v>
      </c>
      <c r="C7436">
        <v>4313605.9419555785</v>
      </c>
      <c r="D7436">
        <v>4197236.0169635797</v>
      </c>
      <c r="E7436">
        <v>4168138.800615143</v>
      </c>
      <c r="F7436">
        <v>194772.99461671532</v>
      </c>
      <c r="G7436">
        <v>241142.70064571127</v>
      </c>
      <c r="H7436">
        <v>240136.30737386827</v>
      </c>
      <c r="I7436">
        <v>4.5153172829786752E-2</v>
      </c>
      <c r="J7436">
        <v>5.7452737866326119E-2</v>
      </c>
      <c r="K7436">
        <v>5.7612358623572814E-2</v>
      </c>
      <c r="L7436">
        <v>5057.3716490923089</v>
      </c>
      <c r="M7436">
        <v>5144.8602842318378</v>
      </c>
      <c r="N7436">
        <v>5116.7602901143628</v>
      </c>
      <c r="O7436">
        <v>2.8370030650059233E-2</v>
      </c>
      <c r="P7436">
        <v>2.8958287886331358E-2</v>
      </c>
      <c r="Q7436">
        <v>2.8800124656563581E-2</v>
      </c>
      <c r="R7436">
        <v>194234.83516445663</v>
      </c>
      <c r="S7436">
        <v>310604.76015645545</v>
      </c>
      <c r="T7436">
        <v>339701.97650489211</v>
      </c>
      <c r="U7436">
        <v>4.3088220007750401E-2</v>
      </c>
      <c r="V7436">
        <v>6.8903223408634751E-2</v>
      </c>
      <c r="W7436">
        <v>7.5358024673160828E-2</v>
      </c>
      <c r="X7436">
        <f t="shared" si="349"/>
        <v>4.3088220007750401E-2</v>
      </c>
      <c r="Y7436">
        <f t="shared" si="350"/>
        <v>6.8903223408634751E-2</v>
      </c>
      <c r="Z7436">
        <f t="shared" si="351"/>
        <v>7.5358024673160828E-2</v>
      </c>
      <c r="AA7436">
        <v>0.9872345929876688</v>
      </c>
      <c r="AB7436">
        <v>0.9876352945655883</v>
      </c>
      <c r="AC7436">
        <v>0.98775315768546867</v>
      </c>
      <c r="AD7436">
        <v>14553.304537894141</v>
      </c>
      <c r="AE7436">
        <v>29130.830098405902</v>
      </c>
      <c r="AF7436">
        <v>29118.82709236029</v>
      </c>
      <c r="AG7436">
        <v>14576.27660519289</v>
      </c>
      <c r="AH7436">
        <v>29167.838233288156</v>
      </c>
      <c r="AI7436">
        <v>29166.408980066048</v>
      </c>
      <c r="AJ7436">
        <v>1</v>
      </c>
      <c r="AK7436">
        <v>0</v>
      </c>
      <c r="AL7436">
        <v>0</v>
      </c>
    </row>
    <row r="7437" spans="1:38" x14ac:dyDescent="0.25">
      <c r="A7437">
        <v>264405838.83328736</v>
      </c>
      <c r="B7437">
        <v>4507840.7771200351</v>
      </c>
      <c r="C7437">
        <v>4484280.1768993568</v>
      </c>
      <c r="D7437">
        <v>4497531.6403469723</v>
      </c>
      <c r="E7437">
        <v>4478246.3946920717</v>
      </c>
      <c r="F7437">
        <v>194339.72307963669</v>
      </c>
      <c r="G7437">
        <v>232652.50531050633</v>
      </c>
      <c r="H7437">
        <v>232339.79203916408</v>
      </c>
      <c r="I7437">
        <v>4.3337997496403616E-2</v>
      </c>
      <c r="J7437">
        <v>5.1728931314990775E-2</v>
      </c>
      <c r="K7437">
        <v>5.1881868830296905E-2</v>
      </c>
      <c r="L7437">
        <v>5046.1215515503363</v>
      </c>
      <c r="M7437">
        <v>4963.7191231330307</v>
      </c>
      <c r="N7437">
        <v>4950.6342240390122</v>
      </c>
      <c r="O7437">
        <v>2.8275412479092241E-2</v>
      </c>
      <c r="P7437">
        <v>2.7932096397985211E-2</v>
      </c>
      <c r="Q7437">
        <v>2.7858464378568822E-2</v>
      </c>
      <c r="R7437">
        <v>23560.600220678374</v>
      </c>
      <c r="S7437">
        <v>10309.13677306287</v>
      </c>
      <c r="T7437">
        <v>29594.382427963428</v>
      </c>
      <c r="U7437">
        <v>5.2265821677336946E-3</v>
      </c>
      <c r="V7437">
        <v>2.2869345397885064E-3</v>
      </c>
      <c r="W7437">
        <v>6.5650904482191267E-3</v>
      </c>
      <c r="X7437">
        <f t="shared" si="349"/>
        <v>5.2265821677336946E-3</v>
      </c>
      <c r="Y7437">
        <f t="shared" si="350"/>
        <v>2.2869345397885064E-3</v>
      </c>
      <c r="Z7437">
        <f t="shared" si="351"/>
        <v>6.5650904482191267E-3</v>
      </c>
      <c r="AA7437">
        <v>0.98703378560840938</v>
      </c>
      <c r="AB7437">
        <v>0.98832026260954342</v>
      </c>
      <c r="AC7437">
        <v>0.98836576746962523</v>
      </c>
      <c r="AD7437">
        <v>14550.048703683678</v>
      </c>
      <c r="AE7437">
        <v>29026.097056054521</v>
      </c>
      <c r="AF7437">
        <v>29022.384178368338</v>
      </c>
      <c r="AG7437">
        <v>14573.020770982428</v>
      </c>
      <c r="AH7437">
        <v>29063.105190936774</v>
      </c>
      <c r="AI7437">
        <v>29069.966066074096</v>
      </c>
      <c r="AJ7437">
        <v>1</v>
      </c>
      <c r="AK7437">
        <v>1</v>
      </c>
      <c r="AL7437">
        <v>1</v>
      </c>
    </row>
    <row r="7438" spans="1:38" x14ac:dyDescent="0.25">
      <c r="A7438">
        <v>264577024.73994014</v>
      </c>
      <c r="B7438">
        <v>4507840.7771200351</v>
      </c>
      <c r="C7438">
        <v>4473517.8170116311</v>
      </c>
      <c r="D7438">
        <v>4484462.6274519628</v>
      </c>
      <c r="E7438">
        <v>4455743.673283726</v>
      </c>
      <c r="F7438">
        <v>187772.02482859729</v>
      </c>
      <c r="G7438">
        <v>234511.10705421426</v>
      </c>
      <c r="H7438">
        <v>233188.96587917409</v>
      </c>
      <c r="I7438">
        <v>4.197413143512E-2</v>
      </c>
      <c r="J7438">
        <v>5.2294137901526379E-2</v>
      </c>
      <c r="K7438">
        <v>5.2334466023563259E-2</v>
      </c>
      <c r="L7438">
        <v>4875.5882032288064</v>
      </c>
      <c r="M7438">
        <v>5003.3730138367591</v>
      </c>
      <c r="N7438">
        <v>4968.7281933828599</v>
      </c>
      <c r="O7438">
        <v>2.7311874226212431E-2</v>
      </c>
      <c r="P7438">
        <v>2.8136686974043219E-2</v>
      </c>
      <c r="Q7438">
        <v>2.7941860310972622E-2</v>
      </c>
      <c r="R7438">
        <v>34322.960108404048</v>
      </c>
      <c r="S7438">
        <v>23378.14966807235</v>
      </c>
      <c r="T7438">
        <v>52097.103836309165</v>
      </c>
      <c r="U7438">
        <v>7.6140577729837799E-3</v>
      </c>
      <c r="V7438">
        <v>5.1861081222589591E-3</v>
      </c>
      <c r="W7438">
        <v>1.1556997332455231E-2</v>
      </c>
      <c r="X7438">
        <f t="shared" si="349"/>
        <v>7.6140577729837799E-3</v>
      </c>
      <c r="Y7438">
        <f t="shared" si="350"/>
        <v>5.1861081222589591E-3</v>
      </c>
      <c r="Z7438">
        <f t="shared" si="351"/>
        <v>1.1556997332455231E-2</v>
      </c>
      <c r="AA7438">
        <v>0.98818403737048477</v>
      </c>
      <c r="AB7438">
        <v>0.98830660981887997</v>
      </c>
      <c r="AC7438">
        <v>0.98845211270318512</v>
      </c>
      <c r="AD7438">
        <v>14499.786336121708</v>
      </c>
      <c r="AE7438">
        <v>29049.347424042495</v>
      </c>
      <c r="AF7438">
        <v>29033.04426615177</v>
      </c>
      <c r="AG7438">
        <v>14522.758403420457</v>
      </c>
      <c r="AH7438">
        <v>29086.355558924748</v>
      </c>
      <c r="AI7438">
        <v>29080.626153857527</v>
      </c>
      <c r="AJ7438">
        <v>1</v>
      </c>
      <c r="AK7438">
        <v>1</v>
      </c>
      <c r="AL7438">
        <v>1</v>
      </c>
    </row>
    <row r="7439" spans="1:38" x14ac:dyDescent="0.25">
      <c r="A7439">
        <v>264715122.35439581</v>
      </c>
      <c r="B7439">
        <v>4507840.7771200351</v>
      </c>
      <c r="C7439">
        <v>4667119.6962425429</v>
      </c>
      <c r="D7439">
        <v>4825797.5148793804</v>
      </c>
      <c r="E7439">
        <v>4806472.3354969211</v>
      </c>
      <c r="F7439">
        <v>191703.6463572905</v>
      </c>
      <c r="G7439">
        <v>232331.26951385383</v>
      </c>
      <c r="H7439">
        <v>231676.34305446083</v>
      </c>
      <c r="I7439">
        <v>4.1075365286137706E-2</v>
      </c>
      <c r="J7439">
        <v>4.8143600886176197E-2</v>
      </c>
      <c r="K7439">
        <v>4.8200910539623186E-2</v>
      </c>
      <c r="L7439">
        <v>4977.6745899648222</v>
      </c>
      <c r="M7439">
        <v>4956.865449819903</v>
      </c>
      <c r="N7439">
        <v>4936.4976302995237</v>
      </c>
      <c r="O7439">
        <v>2.7849066068072411E-2</v>
      </c>
      <c r="P7439">
        <v>2.7860340424448068E-2</v>
      </c>
      <c r="Q7439">
        <v>2.7745861951855653E-2</v>
      </c>
      <c r="R7439">
        <v>-159278.9191225078</v>
      </c>
      <c r="S7439">
        <v>-317956.73775934521</v>
      </c>
      <c r="T7439">
        <v>-298631.55837688595</v>
      </c>
      <c r="U7439">
        <v>-3.5333750014184782E-2</v>
      </c>
      <c r="V7439">
        <v>-7.0534154483264846E-2</v>
      </c>
      <c r="W7439">
        <v>-6.624713984855414E-2</v>
      </c>
      <c r="X7439">
        <f t="shared" si="349"/>
        <v>3.5333750014184782E-2</v>
      </c>
      <c r="Y7439">
        <f t="shared" si="350"/>
        <v>7.0534154483264846E-2</v>
      </c>
      <c r="Z7439">
        <f t="shared" si="351"/>
        <v>6.624713984855414E-2</v>
      </c>
      <c r="AA7439">
        <v>0.98772303620432833</v>
      </c>
      <c r="AB7439">
        <v>0.98863827905267387</v>
      </c>
      <c r="AC7439">
        <v>0.98871594739136515</v>
      </c>
      <c r="AD7439">
        <v>14530.082014057391</v>
      </c>
      <c r="AE7439">
        <v>29022.059705944805</v>
      </c>
      <c r="AF7439">
        <v>29014.028437661389</v>
      </c>
      <c r="AG7439">
        <v>14553.05408135614</v>
      </c>
      <c r="AH7439">
        <v>29059.067840827058</v>
      </c>
      <c r="AI7439">
        <v>29061.610325367146</v>
      </c>
      <c r="AJ7439">
        <v>1</v>
      </c>
      <c r="AK7439">
        <v>0</v>
      </c>
      <c r="AL7439">
        <v>0</v>
      </c>
    </row>
    <row r="7440" spans="1:38" x14ac:dyDescent="0.25">
      <c r="A7440">
        <v>264659267.53667018</v>
      </c>
      <c r="B7440">
        <v>4507840.7771200351</v>
      </c>
      <c r="C7440">
        <v>4455339.9450279064</v>
      </c>
      <c r="D7440">
        <v>4456069.265073197</v>
      </c>
      <c r="E7440">
        <v>4418241.1103064315</v>
      </c>
      <c r="F7440">
        <v>198680.44205972576</v>
      </c>
      <c r="G7440">
        <v>239757.1755499962</v>
      </c>
      <c r="H7440">
        <v>238077.04989132402</v>
      </c>
      <c r="I7440">
        <v>4.4593778367338771E-2</v>
      </c>
      <c r="J7440">
        <v>5.3804633924616041E-2</v>
      </c>
      <c r="K7440">
        <v>5.3885028894408153E-2</v>
      </c>
      <c r="L7440">
        <v>5158.8303444185613</v>
      </c>
      <c r="M7440">
        <v>5115.2996422606584</v>
      </c>
      <c r="N7440">
        <v>5072.8821817640182</v>
      </c>
      <c r="O7440">
        <v>2.8889794837193554E-2</v>
      </c>
      <c r="P7440">
        <v>2.8757007910338875E-2</v>
      </c>
      <c r="Q7440">
        <v>2.8518546953533754E-2</v>
      </c>
      <c r="R7440">
        <v>52500.832092128694</v>
      </c>
      <c r="S7440">
        <v>51771.512046838179</v>
      </c>
      <c r="T7440">
        <v>89599.666813603602</v>
      </c>
      <c r="U7440">
        <v>1.1646558671415714E-2</v>
      </c>
      <c r="V7440">
        <v>1.1484769450955166E-2</v>
      </c>
      <c r="W7440">
        <v>1.9876404523508247E-2</v>
      </c>
      <c r="X7440">
        <f t="shared" si="349"/>
        <v>1.1646558671415714E-2</v>
      </c>
      <c r="Y7440">
        <f t="shared" si="350"/>
        <v>1.1484769450955166E-2</v>
      </c>
      <c r="Z7440">
        <f t="shared" si="351"/>
        <v>1.9876404523508247E-2</v>
      </c>
      <c r="AA7440">
        <v>0.98678515997157146</v>
      </c>
      <c r="AB7440">
        <v>0.98774462204756086</v>
      </c>
      <c r="AC7440">
        <v>0.98793043876011466</v>
      </c>
      <c r="AD7440">
        <v>14582.344192655428</v>
      </c>
      <c r="AE7440">
        <v>29113.992849190152</v>
      </c>
      <c r="AF7440">
        <v>29093.661808016732</v>
      </c>
      <c r="AG7440">
        <v>14605.316259954177</v>
      </c>
      <c r="AH7440">
        <v>29151.000984072405</v>
      </c>
      <c r="AI7440">
        <v>29141.243695722489</v>
      </c>
      <c r="AJ7440">
        <v>1</v>
      </c>
      <c r="AK7440">
        <v>1</v>
      </c>
      <c r="AL7440">
        <v>1</v>
      </c>
    </row>
    <row r="7441" spans="1:38" x14ac:dyDescent="0.25">
      <c r="A7441">
        <v>264231795.98237309</v>
      </c>
      <c r="B7441">
        <v>4507840.7771200351</v>
      </c>
      <c r="C7441">
        <v>4665912.9996640133</v>
      </c>
      <c r="D7441">
        <v>4598124.2831315035</v>
      </c>
      <c r="E7441">
        <v>4562640.9895808008</v>
      </c>
      <c r="F7441">
        <v>196135.17880370267</v>
      </c>
      <c r="G7441">
        <v>240896.85994585155</v>
      </c>
      <c r="H7441">
        <v>239573.82282100656</v>
      </c>
      <c r="I7441">
        <v>4.2035755664073915E-2</v>
      </c>
      <c r="J7441">
        <v>5.2390245481096762E-2</v>
      </c>
      <c r="K7441">
        <v>5.2507708445195408E-2</v>
      </c>
      <c r="L7441">
        <v>5092.7413968423407</v>
      </c>
      <c r="M7441">
        <v>5139.615190560874</v>
      </c>
      <c r="N7441">
        <v>5104.7750195180079</v>
      </c>
      <c r="O7441">
        <v>2.8544527883576476E-2</v>
      </c>
      <c r="P7441">
        <v>2.8941308662778546E-2</v>
      </c>
      <c r="Q7441">
        <v>2.874512274094778E-2</v>
      </c>
      <c r="R7441">
        <v>-158072.22254397813</v>
      </c>
      <c r="S7441">
        <v>-90283.506011468358</v>
      </c>
      <c r="T7441">
        <v>-54800.212460765615</v>
      </c>
      <c r="U7441">
        <v>-3.5066061637821902E-2</v>
      </c>
      <c r="V7441">
        <v>-2.0028104468487594E-2</v>
      </c>
      <c r="W7441">
        <v>-1.2156643317774041E-2</v>
      </c>
      <c r="X7441">
        <f t="shared" si="349"/>
        <v>3.5066061637821902E-2</v>
      </c>
      <c r="Y7441">
        <f t="shared" si="350"/>
        <v>2.0028104468487594E-2</v>
      </c>
      <c r="Z7441">
        <f t="shared" si="351"/>
        <v>1.2156643317774041E-2</v>
      </c>
      <c r="AA7441">
        <v>0.98719777516268026</v>
      </c>
      <c r="AB7441">
        <v>0.98774306835834902</v>
      </c>
      <c r="AC7441">
        <v>0.98789203525642189</v>
      </c>
      <c r="AD7441">
        <v>14563.493740769687</v>
      </c>
      <c r="AE7441">
        <v>29127.849651795292</v>
      </c>
      <c r="AF7441">
        <v>29111.974701663297</v>
      </c>
      <c r="AG7441">
        <v>14586.465808068437</v>
      </c>
      <c r="AH7441">
        <v>29164.857786677545</v>
      </c>
      <c r="AI7441">
        <v>29159.556589369055</v>
      </c>
      <c r="AJ7441">
        <v>1</v>
      </c>
      <c r="AK7441">
        <v>1</v>
      </c>
      <c r="AL7441">
        <v>1</v>
      </c>
    </row>
    <row r="7442" spans="1:38" x14ac:dyDescent="0.25">
      <c r="A7442">
        <v>264523584.29047498</v>
      </c>
      <c r="B7442">
        <v>4507840.7771200202</v>
      </c>
      <c r="C7442">
        <v>4426173.4715572949</v>
      </c>
      <c r="D7442">
        <v>4345152.2584498404</v>
      </c>
      <c r="E7442">
        <v>4316120.0104167927</v>
      </c>
      <c r="F7442">
        <v>202218.79787729221</v>
      </c>
      <c r="G7442">
        <v>240901.21886644213</v>
      </c>
      <c r="H7442">
        <v>240217.40682333556</v>
      </c>
      <c r="I7442">
        <v>4.5687047554000181E-2</v>
      </c>
      <c r="J7442">
        <v>5.5441375707369366E-2</v>
      </c>
      <c r="K7442">
        <v>5.565586828994095E-2</v>
      </c>
      <c r="L7442">
        <v>5250.7054035425208</v>
      </c>
      <c r="M7442">
        <v>5139.7081895916072</v>
      </c>
      <c r="N7442">
        <v>5118.4883355195861</v>
      </c>
      <c r="O7442">
        <v>2.9425486050571735E-2</v>
      </c>
      <c r="P7442">
        <v>2.8909320385681028E-2</v>
      </c>
      <c r="Q7442">
        <v>2.8789965057075456E-2</v>
      </c>
      <c r="R7442">
        <v>81667.305562725291</v>
      </c>
      <c r="S7442">
        <v>162688.51867017988</v>
      </c>
      <c r="T7442">
        <v>191720.76670322753</v>
      </c>
      <c r="U7442">
        <v>1.8116723637896785E-2</v>
      </c>
      <c r="V7442">
        <v>3.609012090576072E-2</v>
      </c>
      <c r="W7442">
        <v>4.2530509878770509E-2</v>
      </c>
      <c r="X7442">
        <f t="shared" si="349"/>
        <v>1.8116723637896785E-2</v>
      </c>
      <c r="Y7442">
        <f t="shared" si="350"/>
        <v>3.609012090576072E-2</v>
      </c>
      <c r="Z7442">
        <f t="shared" si="351"/>
        <v>4.2530509878770509E-2</v>
      </c>
      <c r="AA7442">
        <v>0.9862659340062615</v>
      </c>
      <c r="AB7442">
        <v>0.98771108834360744</v>
      </c>
      <c r="AC7442">
        <v>0.98779557529592832</v>
      </c>
      <c r="AD7442">
        <v>14608.152226306969</v>
      </c>
      <c r="AE7442">
        <v>29127.902523595858</v>
      </c>
      <c r="AF7442">
        <v>29119.813751093599</v>
      </c>
      <c r="AG7442">
        <v>14631.124293605719</v>
      </c>
      <c r="AH7442">
        <v>29164.910658478111</v>
      </c>
      <c r="AI7442">
        <v>29167.395638799357</v>
      </c>
      <c r="AJ7442">
        <v>1</v>
      </c>
      <c r="AK7442">
        <v>1</v>
      </c>
      <c r="AL7442">
        <v>1</v>
      </c>
    </row>
    <row r="7443" spans="1:38" x14ac:dyDescent="0.25">
      <c r="A7443">
        <v>264452007.94563594</v>
      </c>
      <c r="B7443">
        <v>4507840.7771200351</v>
      </c>
      <c r="C7443">
        <v>4706408.9212541645</v>
      </c>
      <c r="D7443">
        <v>4841648.6146777095</v>
      </c>
      <c r="E7443">
        <v>4802032.3411090625</v>
      </c>
      <c r="F7443">
        <v>199092.6887850441</v>
      </c>
      <c r="G7443">
        <v>243581.14393882576</v>
      </c>
      <c r="H7443">
        <v>241529.27628343727</v>
      </c>
      <c r="I7443">
        <v>4.2302462900310381E-2</v>
      </c>
      <c r="J7443">
        <v>5.0309546050160858E-2</v>
      </c>
      <c r="K7443">
        <v>5.0297303126378867E-2</v>
      </c>
      <c r="L7443">
        <v>5169.5345229170171</v>
      </c>
      <c r="M7443">
        <v>5196.8852885985589</v>
      </c>
      <c r="N7443">
        <v>5146.4412995368657</v>
      </c>
      <c r="O7443">
        <v>2.8951370744842903E-2</v>
      </c>
      <c r="P7443">
        <v>2.9238981596954046E-2</v>
      </c>
      <c r="Q7443">
        <v>2.8955171047760735E-2</v>
      </c>
      <c r="R7443">
        <v>-198568.1441341294</v>
      </c>
      <c r="S7443">
        <v>-333807.83755767439</v>
      </c>
      <c r="T7443">
        <v>-294191.5639890274</v>
      </c>
      <c r="U7443">
        <v>-4.4049502622625997E-2</v>
      </c>
      <c r="V7443">
        <v>-7.4050494252580326E-2</v>
      </c>
      <c r="W7443">
        <v>-6.5262190599593498E-2</v>
      </c>
      <c r="X7443">
        <f t="shared" si="349"/>
        <v>4.4049502622625997E-2</v>
      </c>
      <c r="Y7443">
        <f t="shared" si="350"/>
        <v>7.4050494252580326E-2</v>
      </c>
      <c r="Z7443">
        <f t="shared" si="351"/>
        <v>6.5262190599593498E-2</v>
      </c>
      <c r="AA7443">
        <v>0.98690576209055492</v>
      </c>
      <c r="AB7443">
        <v>0.98747443859227468</v>
      </c>
      <c r="AC7443">
        <v>0.98769951133211031</v>
      </c>
      <c r="AD7443">
        <v>14585.374588031422</v>
      </c>
      <c r="AE7443">
        <v>29160.229070573914</v>
      </c>
      <c r="AF7443">
        <v>29135.727890919316</v>
      </c>
      <c r="AG7443">
        <v>14608.346655330171</v>
      </c>
      <c r="AH7443">
        <v>29197.237205456167</v>
      </c>
      <c r="AI7443">
        <v>29183.309778625073</v>
      </c>
      <c r="AJ7443">
        <v>1</v>
      </c>
      <c r="AK7443">
        <v>0</v>
      </c>
      <c r="AL7443">
        <v>1</v>
      </c>
    </row>
    <row r="7444" spans="1:38" x14ac:dyDescent="0.25">
      <c r="A7444">
        <v>264375263.33205718</v>
      </c>
      <c r="B7444">
        <v>4507840.7771200351</v>
      </c>
      <c r="C7444">
        <v>4426168.3179420559</v>
      </c>
      <c r="D7444">
        <v>4317555.8266703868</v>
      </c>
      <c r="E7444">
        <v>4282865.6674190871</v>
      </c>
      <c r="F7444">
        <v>187243.66384255805</v>
      </c>
      <c r="G7444">
        <v>229456.19250669357</v>
      </c>
      <c r="H7444">
        <v>227849.22194625757</v>
      </c>
      <c r="I7444">
        <v>4.2303782954557154E-2</v>
      </c>
      <c r="J7444">
        <v>5.3144927759659247E-2</v>
      </c>
      <c r="K7444">
        <v>5.3200179421822168E-2</v>
      </c>
      <c r="L7444">
        <v>4861.8690637940008</v>
      </c>
      <c r="M7444">
        <v>4895.5247189222282</v>
      </c>
      <c r="N7444">
        <v>4854.9503560615349</v>
      </c>
      <c r="O7444">
        <v>2.7262943124457411E-2</v>
      </c>
      <c r="P7444">
        <v>2.7551593966860952E-2</v>
      </c>
      <c r="Q7444">
        <v>2.7323244926628139E-2</v>
      </c>
      <c r="R7444">
        <v>81672.459177979268</v>
      </c>
      <c r="S7444">
        <v>190284.95044964831</v>
      </c>
      <c r="T7444">
        <v>224975.109700948</v>
      </c>
      <c r="U7444">
        <v>1.8117866893727796E-2</v>
      </c>
      <c r="V7444">
        <v>4.2211994579634947E-2</v>
      </c>
      <c r="W7444">
        <v>4.9907510230359081E-2</v>
      </c>
      <c r="X7444">
        <f t="shared" si="349"/>
        <v>1.8117866893727796E-2</v>
      </c>
      <c r="Y7444">
        <f t="shared" si="350"/>
        <v>4.2211994579634947E-2</v>
      </c>
      <c r="Z7444">
        <f t="shared" si="351"/>
        <v>4.9907510230359081E-2</v>
      </c>
      <c r="AA7444">
        <v>0.98825490094195068</v>
      </c>
      <c r="AB7444">
        <v>0.98879267736330623</v>
      </c>
      <c r="AC7444">
        <v>0.98896250944672115</v>
      </c>
      <c r="AD7444">
        <v>14495.666699018295</v>
      </c>
      <c r="AE7444">
        <v>28985.674640274057</v>
      </c>
      <c r="AF7444">
        <v>28965.356035960009</v>
      </c>
      <c r="AG7444">
        <v>14518.638766317044</v>
      </c>
      <c r="AH7444">
        <v>29022.682775156311</v>
      </c>
      <c r="AI7444">
        <v>29012.937923665766</v>
      </c>
      <c r="AJ7444">
        <v>1</v>
      </c>
      <c r="AK7444">
        <v>1</v>
      </c>
      <c r="AL7444">
        <v>1</v>
      </c>
    </row>
    <row r="7445" spans="1:38" x14ac:dyDescent="0.25">
      <c r="A7445">
        <v>264300700.08487442</v>
      </c>
      <c r="B7445">
        <v>4507840.7771200351</v>
      </c>
      <c r="C7445">
        <v>4420351.8860010132</v>
      </c>
      <c r="D7445">
        <v>4494174.95364202</v>
      </c>
      <c r="E7445">
        <v>4451670.639667917</v>
      </c>
      <c r="F7445">
        <v>186219.81258167763</v>
      </c>
      <c r="G7445">
        <v>233809.33071636333</v>
      </c>
      <c r="H7445">
        <v>231854.73122106603</v>
      </c>
      <c r="I7445">
        <v>4.2127825427524107E-2</v>
      </c>
      <c r="J7445">
        <v>5.2024973021330051E-2</v>
      </c>
      <c r="K7445">
        <v>5.2082633687015482E-2</v>
      </c>
      <c r="L7445">
        <v>4835.2842882718414</v>
      </c>
      <c r="M7445">
        <v>4988.4003806226692</v>
      </c>
      <c r="N7445">
        <v>4940.2986777008691</v>
      </c>
      <c r="O7445">
        <v>2.712118075739486E-2</v>
      </c>
      <c r="P7445">
        <v>2.8082356190763665E-2</v>
      </c>
      <c r="Q7445">
        <v>2.7811566147510625E-2</v>
      </c>
      <c r="R7445">
        <v>87488.891119021922</v>
      </c>
      <c r="S7445">
        <v>13665.82347801514</v>
      </c>
      <c r="T7445">
        <v>56170.137452118099</v>
      </c>
      <c r="U7445">
        <v>1.9408159126444731E-2</v>
      </c>
      <c r="V7445">
        <v>3.0315674740282079E-3</v>
      </c>
      <c r="W7445">
        <v>1.2460541582838252E-2</v>
      </c>
      <c r="X7445">
        <f t="shared" si="349"/>
        <v>1.9408159126444731E-2</v>
      </c>
      <c r="Y7445">
        <f t="shared" si="350"/>
        <v>3.0315674740282079E-3</v>
      </c>
      <c r="Z7445">
        <f t="shared" si="351"/>
        <v>1.2460541582838252E-2</v>
      </c>
      <c r="AA7445">
        <v>0.98840231377676879</v>
      </c>
      <c r="AB7445">
        <v>0.98835810878200303</v>
      </c>
      <c r="AC7445">
        <v>0.98856582800584458</v>
      </c>
      <c r="AD7445">
        <v>14487.650524007899</v>
      </c>
      <c r="AE7445">
        <v>29040.590206425324</v>
      </c>
      <c r="AF7445">
        <v>29016.277478890686</v>
      </c>
      <c r="AG7445">
        <v>14510.622591306648</v>
      </c>
      <c r="AH7445">
        <v>29077.598341307577</v>
      </c>
      <c r="AI7445">
        <v>29063.859366596444</v>
      </c>
      <c r="AJ7445">
        <v>1</v>
      </c>
      <c r="AK7445">
        <v>1</v>
      </c>
      <c r="AL7445">
        <v>1</v>
      </c>
    </row>
    <row r="7446" spans="1:38" x14ac:dyDescent="0.25">
      <c r="A7446">
        <v>264474395.27186483</v>
      </c>
      <c r="B7446">
        <v>4507840.7771200351</v>
      </c>
      <c r="C7446">
        <v>4490381.1365126474</v>
      </c>
      <c r="D7446">
        <v>4342647.1084143808</v>
      </c>
      <c r="E7446">
        <v>4306330.8906242503</v>
      </c>
      <c r="F7446">
        <v>191583.00404805766</v>
      </c>
      <c r="G7446">
        <v>234762.1680772668</v>
      </c>
      <c r="H7446">
        <v>233195.78002511596</v>
      </c>
      <c r="I7446">
        <v>4.2665198838075971E-2</v>
      </c>
      <c r="J7446">
        <v>5.4059692675093945E-2</v>
      </c>
      <c r="K7446">
        <v>5.4151848974919731E-2</v>
      </c>
      <c r="L7446">
        <v>4974.5420561369383</v>
      </c>
      <c r="M7446">
        <v>5008.7294848514848</v>
      </c>
      <c r="N7446">
        <v>4968.8733873843339</v>
      </c>
      <c r="O7446">
        <v>2.7876318349020563E-2</v>
      </c>
      <c r="P7446">
        <v>2.8177940502589677E-2</v>
      </c>
      <c r="Q7446">
        <v>2.7953719420877956E-2</v>
      </c>
      <c r="R7446">
        <v>17459.640607387759</v>
      </c>
      <c r="S7446">
        <v>165193.66870565433</v>
      </c>
      <c r="T7446">
        <v>201509.88649578486</v>
      </c>
      <c r="U7446">
        <v>3.8731715405756536E-3</v>
      </c>
      <c r="V7446">
        <v>3.664585260954871E-2</v>
      </c>
      <c r="W7446">
        <v>4.4702086089323967E-2</v>
      </c>
      <c r="X7446">
        <f t="shared" si="349"/>
        <v>3.8731715405756536E-3</v>
      </c>
      <c r="Y7446">
        <f t="shared" si="350"/>
        <v>3.664585260954871E-2</v>
      </c>
      <c r="Z7446">
        <f t="shared" si="351"/>
        <v>4.4702086089323967E-2</v>
      </c>
      <c r="AA7446">
        <v>0.98765210712687113</v>
      </c>
      <c r="AB7446">
        <v>0.98821198443587799</v>
      </c>
      <c r="AC7446">
        <v>0.9883828716534494</v>
      </c>
      <c r="AD7446">
        <v>14529.161663391711</v>
      </c>
      <c r="AE7446">
        <v>29052.473962109874</v>
      </c>
      <c r="AF7446">
        <v>29033.129650309886</v>
      </c>
      <c r="AG7446">
        <v>14552.133730690461</v>
      </c>
      <c r="AH7446">
        <v>29089.482096992127</v>
      </c>
      <c r="AI7446">
        <v>29080.711538015643</v>
      </c>
      <c r="AJ7446">
        <v>1</v>
      </c>
      <c r="AK7446">
        <v>1</v>
      </c>
      <c r="AL7446">
        <v>1</v>
      </c>
    </row>
    <row r="7447" spans="1:38" x14ac:dyDescent="0.25">
      <c r="A7447">
        <v>264553051.12532938</v>
      </c>
      <c r="B7447">
        <v>4507840.7771200351</v>
      </c>
      <c r="C7447">
        <v>4603668.5336907515</v>
      </c>
      <c r="D7447">
        <v>4716672.4644156424</v>
      </c>
      <c r="E7447">
        <v>4683585.6522356402</v>
      </c>
      <c r="F7447">
        <v>191209.18426115287</v>
      </c>
      <c r="G7447">
        <v>232932.91178085998</v>
      </c>
      <c r="H7447">
        <v>231624.5109484065</v>
      </c>
      <c r="I7447">
        <v>4.1534090228659636E-2</v>
      </c>
      <c r="J7447">
        <v>4.9385008931231454E-2</v>
      </c>
      <c r="K7447">
        <v>4.9454526541613253E-2</v>
      </c>
      <c r="L7447">
        <v>4964.8356510170579</v>
      </c>
      <c r="M7447">
        <v>4969.7016890946006</v>
      </c>
      <c r="N7447">
        <v>4935.3932056295807</v>
      </c>
      <c r="O7447">
        <v>2.7798448659406803E-2</v>
      </c>
      <c r="P7447">
        <v>2.7949913940382702E-2</v>
      </c>
      <c r="Q7447">
        <v>2.7756960877953107E-2</v>
      </c>
      <c r="R7447">
        <v>-95827.756570716389</v>
      </c>
      <c r="S7447">
        <v>-208831.68729560729</v>
      </c>
      <c r="T7447">
        <v>-175744.87511560507</v>
      </c>
      <c r="U7447">
        <v>-2.125801715470943E-2</v>
      </c>
      <c r="V7447">
        <v>-4.6326322871817462E-2</v>
      </c>
      <c r="W7447">
        <v>-3.8986486835918099E-2</v>
      </c>
      <c r="X7447">
        <f t="shared" si="349"/>
        <v>2.125801715470943E-2</v>
      </c>
      <c r="Y7447">
        <f t="shared" si="350"/>
        <v>4.6326322871817462E-2</v>
      </c>
      <c r="Z7447">
        <f t="shared" si="351"/>
        <v>3.8986486835918099E-2</v>
      </c>
      <c r="AA7447">
        <v>0.98770137736623542</v>
      </c>
      <c r="AB7447">
        <v>0.9884045725794941</v>
      </c>
      <c r="AC7447">
        <v>0.98854837765093162</v>
      </c>
      <c r="AD7447">
        <v>14526.306199153512</v>
      </c>
      <c r="AE7447">
        <v>29029.616701538944</v>
      </c>
      <c r="AF7447">
        <v>29013.374636084231</v>
      </c>
      <c r="AG7447">
        <v>14549.278266452262</v>
      </c>
      <c r="AH7447">
        <v>29066.624836421197</v>
      </c>
      <c r="AI7447">
        <v>29060.956523789988</v>
      </c>
      <c r="AJ7447">
        <v>1</v>
      </c>
      <c r="AK7447">
        <v>1</v>
      </c>
      <c r="AL7447">
        <v>1</v>
      </c>
    </row>
    <row r="7448" spans="1:38" x14ac:dyDescent="0.25">
      <c r="A7448">
        <v>264510263.48423442</v>
      </c>
      <c r="B7448">
        <v>4507840.7771200202</v>
      </c>
      <c r="C7448">
        <v>3964022.7908652872</v>
      </c>
      <c r="D7448">
        <v>4145156.2009095154</v>
      </c>
      <c r="E7448">
        <v>4093821.065546758</v>
      </c>
      <c r="F7448">
        <v>195555.8232590293</v>
      </c>
      <c r="G7448">
        <v>242852.66454717136</v>
      </c>
      <c r="H7448">
        <v>239609.73403457153</v>
      </c>
      <c r="I7448">
        <v>4.9332668749954983E-2</v>
      </c>
      <c r="J7448">
        <v>5.8587096065013299E-2</v>
      </c>
      <c r="K7448">
        <v>5.8529606008212283E-2</v>
      </c>
      <c r="L7448">
        <v>5077.6981599082819</v>
      </c>
      <c r="M7448">
        <v>5181.3429367879171</v>
      </c>
      <c r="N7448">
        <v>5105.5402060637198</v>
      </c>
      <c r="O7448">
        <v>2.8507187240945229E-2</v>
      </c>
      <c r="P7448">
        <v>2.9144998043054593E-2</v>
      </c>
      <c r="Q7448">
        <v>2.8718608501661965E-2</v>
      </c>
      <c r="R7448">
        <v>543817.98625473306</v>
      </c>
      <c r="S7448">
        <v>362684.57621050486</v>
      </c>
      <c r="T7448">
        <v>414019.71157326223</v>
      </c>
      <c r="U7448">
        <v>0.12063824193057873</v>
      </c>
      <c r="V7448">
        <v>8.045638569386597E-2</v>
      </c>
      <c r="W7448">
        <v>9.1844351219026885E-2</v>
      </c>
      <c r="X7448">
        <f t="shared" si="349"/>
        <v>0.12063824193057873</v>
      </c>
      <c r="Y7448">
        <f t="shared" si="350"/>
        <v>8.045638569386597E-2</v>
      </c>
      <c r="Z7448">
        <f t="shared" si="351"/>
        <v>9.1844351219026885E-2</v>
      </c>
      <c r="AA7448">
        <v>0.98729551154521289</v>
      </c>
      <c r="AB7448">
        <v>0.98738379301901724</v>
      </c>
      <c r="AC7448">
        <v>0.98773338004970546</v>
      </c>
      <c r="AD7448">
        <v>14559.168809027327</v>
      </c>
      <c r="AE7448">
        <v>29151.477136244415</v>
      </c>
      <c r="AF7448">
        <v>29112.41266563235</v>
      </c>
      <c r="AG7448">
        <v>14582.140876326077</v>
      </c>
      <c r="AH7448">
        <v>29188.485271126669</v>
      </c>
      <c r="AI7448">
        <v>29159.994553338107</v>
      </c>
      <c r="AJ7448">
        <v>0</v>
      </c>
      <c r="AK7448">
        <v>0</v>
      </c>
      <c r="AL7448">
        <v>0</v>
      </c>
    </row>
    <row r="7449" spans="1:38" x14ac:dyDescent="0.25">
      <c r="A7449">
        <v>264359806.01257664</v>
      </c>
      <c r="B7449">
        <v>4507840.7771200351</v>
      </c>
      <c r="C7449">
        <v>4466545.2057036171</v>
      </c>
      <c r="D7449">
        <v>4379503.0473191021</v>
      </c>
      <c r="E7449">
        <v>4338863.8009572551</v>
      </c>
      <c r="F7449">
        <v>188505.13814149905</v>
      </c>
      <c r="G7449">
        <v>232827.24428486198</v>
      </c>
      <c r="H7449">
        <v>230715.97825698281</v>
      </c>
      <c r="I7449">
        <v>4.2203790504747332E-2</v>
      </c>
      <c r="J7449">
        <v>5.3162936928971061E-2</v>
      </c>
      <c r="K7449">
        <v>5.3174284522616605E-2</v>
      </c>
      <c r="L7449">
        <v>4894.6238323289163</v>
      </c>
      <c r="M7449">
        <v>4967.4472376762551</v>
      </c>
      <c r="N7449">
        <v>4916.0344337362912</v>
      </c>
      <c r="O7449">
        <v>2.7441715059426205E-2</v>
      </c>
      <c r="P7449">
        <v>2.7958032452406016E-2</v>
      </c>
      <c r="Q7449">
        <v>2.7668668364123298E-2</v>
      </c>
      <c r="R7449">
        <v>41295.571416418068</v>
      </c>
      <c r="S7449">
        <v>128337.72980093304</v>
      </c>
      <c r="T7449">
        <v>168976.97616278008</v>
      </c>
      <c r="U7449">
        <v>9.1608318612355563E-3</v>
      </c>
      <c r="V7449">
        <v>2.8469889720223285E-2</v>
      </c>
      <c r="W7449">
        <v>3.7485125255629796E-2</v>
      </c>
      <c r="X7449">
        <f t="shared" si="349"/>
        <v>9.1608318612355563E-3</v>
      </c>
      <c r="Y7449">
        <f t="shared" si="350"/>
        <v>2.8469889720223285E-2</v>
      </c>
      <c r="Z7449">
        <f t="shared" si="351"/>
        <v>3.7485125255629796E-2</v>
      </c>
      <c r="AA7449">
        <v>0.98819781741135138</v>
      </c>
      <c r="AB7449">
        <v>0.9885388181568614</v>
      </c>
      <c r="AC7449">
        <v>0.98875938459710566</v>
      </c>
      <c r="AD7449">
        <v>14505.48326979265</v>
      </c>
      <c r="AE7449">
        <v>29028.290867095682</v>
      </c>
      <c r="AF7449">
        <v>29001.890736216385</v>
      </c>
      <c r="AG7449">
        <v>14528.4553370914</v>
      </c>
      <c r="AH7449">
        <v>29065.299001977935</v>
      </c>
      <c r="AI7449">
        <v>29049.472623922142</v>
      </c>
      <c r="AJ7449">
        <v>1</v>
      </c>
      <c r="AK7449">
        <v>1</v>
      </c>
      <c r="AL7449">
        <v>1</v>
      </c>
    </row>
    <row r="7450" spans="1:38" x14ac:dyDescent="0.25">
      <c r="A7450">
        <v>264595902.92309701</v>
      </c>
      <c r="B7450">
        <v>4507840.7771200351</v>
      </c>
      <c r="C7450">
        <v>4531641.5918488726</v>
      </c>
      <c r="D7450">
        <v>4452899.4842765527</v>
      </c>
      <c r="E7450">
        <v>4412527.4844610775</v>
      </c>
      <c r="F7450">
        <v>197723.96858838532</v>
      </c>
      <c r="G7450">
        <v>244756.09245159378</v>
      </c>
      <c r="H7450">
        <v>242851.17054019557</v>
      </c>
      <c r="I7450">
        <v>4.3631863769640171E-2</v>
      </c>
      <c r="J7450">
        <v>5.4965555210900623E-2</v>
      </c>
      <c r="K7450">
        <v>5.503674966227573E-2</v>
      </c>
      <c r="L7450">
        <v>5133.9950646274128</v>
      </c>
      <c r="M7450">
        <v>5221.9532086441204</v>
      </c>
      <c r="N7450">
        <v>5174.6078692433748</v>
      </c>
      <c r="O7450">
        <v>2.8746740979482072E-2</v>
      </c>
      <c r="P7450">
        <v>2.9363748568368892E-2</v>
      </c>
      <c r="Q7450">
        <v>2.9097519326837913E-2</v>
      </c>
      <c r="R7450">
        <v>-23800.81472883746</v>
      </c>
      <c r="S7450">
        <v>54941.292843482457</v>
      </c>
      <c r="T7450">
        <v>95313.292658957653</v>
      </c>
      <c r="U7450">
        <v>-5.2798703205403147E-3</v>
      </c>
      <c r="V7450">
        <v>1.2187939982783353E-2</v>
      </c>
      <c r="W7450">
        <v>2.1143890694349528E-2</v>
      </c>
      <c r="X7450">
        <f t="shared" si="349"/>
        <v>5.2798703205403147E-3</v>
      </c>
      <c r="Y7450">
        <f t="shared" si="350"/>
        <v>1.2187939982783353E-2</v>
      </c>
      <c r="Z7450">
        <f t="shared" si="351"/>
        <v>2.1143890694349528E-2</v>
      </c>
      <c r="AA7450">
        <v>0.98696370439289072</v>
      </c>
      <c r="AB7450">
        <v>0.98726376729108634</v>
      </c>
      <c r="AC7450">
        <v>0.98747645438659881</v>
      </c>
      <c r="AD7450">
        <v>14575.288938519578</v>
      </c>
      <c r="AE7450">
        <v>29174.289870870667</v>
      </c>
      <c r="AF7450">
        <v>29151.676448020153</v>
      </c>
      <c r="AG7450">
        <v>14598.261005818327</v>
      </c>
      <c r="AH7450">
        <v>29211.29800575292</v>
      </c>
      <c r="AI7450">
        <v>29199.25833572591</v>
      </c>
      <c r="AJ7450">
        <v>1</v>
      </c>
      <c r="AK7450">
        <v>1</v>
      </c>
      <c r="AL7450">
        <v>1</v>
      </c>
    </row>
    <row r="7451" spans="1:38" x14ac:dyDescent="0.25">
      <c r="A7451">
        <v>264418838.06086445</v>
      </c>
      <c r="B7451">
        <v>4507840.7771200351</v>
      </c>
      <c r="C7451">
        <v>5014711.6155277211</v>
      </c>
      <c r="D7451">
        <v>5038124.7163038924</v>
      </c>
      <c r="E7451">
        <v>5014524.8049962549</v>
      </c>
      <c r="F7451">
        <v>196501.32327754219</v>
      </c>
      <c r="G7451">
        <v>244424.09721123383</v>
      </c>
      <c r="H7451">
        <v>243649.08897426847</v>
      </c>
      <c r="I7451">
        <v>3.9184969813436311E-2</v>
      </c>
      <c r="J7451">
        <v>4.851489611208952E-2</v>
      </c>
      <c r="K7451">
        <v>4.8588669604646702E-2</v>
      </c>
      <c r="L7451">
        <v>5102.248508878647</v>
      </c>
      <c r="M7451">
        <v>5214.8699789958337</v>
      </c>
      <c r="N7451">
        <v>5191.6097020893258</v>
      </c>
      <c r="O7451">
        <v>2.8536642435433437E-2</v>
      </c>
      <c r="P7451">
        <v>2.9343916251739457E-2</v>
      </c>
      <c r="Q7451">
        <v>2.9213031374401004E-2</v>
      </c>
      <c r="R7451">
        <v>-506870.83840768598</v>
      </c>
      <c r="S7451">
        <v>-530283.93918385729</v>
      </c>
      <c r="T7451">
        <v>-506684.02787621971</v>
      </c>
      <c r="U7451">
        <v>-0.11244204564197477</v>
      </c>
      <c r="V7451">
        <v>-0.1176359071676539</v>
      </c>
      <c r="W7451">
        <v>-0.1124006043975514</v>
      </c>
      <c r="X7451">
        <f t="shared" si="349"/>
        <v>0.11244204564197477</v>
      </c>
      <c r="Y7451">
        <f t="shared" si="350"/>
        <v>0.1176359071676539</v>
      </c>
      <c r="Z7451">
        <f t="shared" si="351"/>
        <v>0.1124006043975514</v>
      </c>
      <c r="AA7451">
        <v>0.98701195471708802</v>
      </c>
      <c r="AB7451">
        <v>0.98730649635628254</v>
      </c>
      <c r="AC7451">
        <v>0.98740216278355475</v>
      </c>
      <c r="AD7451">
        <v>14566.220452998858</v>
      </c>
      <c r="AE7451">
        <v>29170.323683106839</v>
      </c>
      <c r="AF7451">
        <v>29161.261313431238</v>
      </c>
      <c r="AG7451">
        <v>14589.192520297607</v>
      </c>
      <c r="AH7451">
        <v>29207.331817989092</v>
      </c>
      <c r="AI7451">
        <v>29208.843201136995</v>
      </c>
      <c r="AJ7451">
        <v>0</v>
      </c>
      <c r="AK7451">
        <v>0</v>
      </c>
      <c r="AL7451">
        <v>0</v>
      </c>
    </row>
    <row r="7452" spans="1:38" x14ac:dyDescent="0.25">
      <c r="A7452">
        <v>264468978.40413624</v>
      </c>
      <c r="B7452">
        <v>4507840.7771200351</v>
      </c>
      <c r="C7452">
        <v>4163877.523980746</v>
      </c>
      <c r="D7452">
        <v>4344171.0783270458</v>
      </c>
      <c r="E7452">
        <v>4325234.9964973042</v>
      </c>
      <c r="F7452">
        <v>191083.42248759582</v>
      </c>
      <c r="G7452">
        <v>230336.31463664531</v>
      </c>
      <c r="H7452">
        <v>230119.10557946609</v>
      </c>
      <c r="I7452">
        <v>4.5890740394524482E-2</v>
      </c>
      <c r="J7452">
        <v>5.3021925353213428E-2</v>
      </c>
      <c r="K7452">
        <v>5.3203838812416658E-2</v>
      </c>
      <c r="L7452">
        <v>4961.5701879102317</v>
      </c>
      <c r="M7452">
        <v>4914.3024193441661</v>
      </c>
      <c r="N7452">
        <v>4903.3164301658589</v>
      </c>
      <c r="O7452">
        <v>2.7832145392666735E-2</v>
      </c>
      <c r="P7452">
        <v>2.7647292595794817E-2</v>
      </c>
      <c r="Q7452">
        <v>2.7585486701214273E-2</v>
      </c>
      <c r="R7452">
        <v>343963.2531392891</v>
      </c>
      <c r="S7452">
        <v>163669.69879298937</v>
      </c>
      <c r="T7452">
        <v>182605.78062273096</v>
      </c>
      <c r="U7452">
        <v>7.6303327944746091E-2</v>
      </c>
      <c r="V7452">
        <v>3.6307781682021721E-2</v>
      </c>
      <c r="W7452">
        <v>4.0508480589989689E-2</v>
      </c>
      <c r="X7452">
        <f t="shared" si="349"/>
        <v>7.6303327944746091E-2</v>
      </c>
      <c r="Y7452">
        <f t="shared" si="350"/>
        <v>3.6307781682021721E-2</v>
      </c>
      <c r="Z7452">
        <f t="shared" si="351"/>
        <v>4.0508480589989689E-2</v>
      </c>
      <c r="AA7452">
        <v>0.98758744302281865</v>
      </c>
      <c r="AB7452">
        <v>0.98867582499022122</v>
      </c>
      <c r="AC7452">
        <v>0.98871088139982066</v>
      </c>
      <c r="AD7452">
        <v>14525.3442986808</v>
      </c>
      <c r="AE7452">
        <v>28996.861077481026</v>
      </c>
      <c r="AF7452">
        <v>28994.32159488961</v>
      </c>
      <c r="AG7452">
        <v>14548.31636597955</v>
      </c>
      <c r="AH7452">
        <v>29033.869212363279</v>
      </c>
      <c r="AI7452">
        <v>29041.903482595368</v>
      </c>
      <c r="AJ7452">
        <v>0</v>
      </c>
      <c r="AK7452">
        <v>1</v>
      </c>
      <c r="AL7452">
        <v>1</v>
      </c>
    </row>
    <row r="7453" spans="1:38" x14ac:dyDescent="0.25">
      <c r="A7453">
        <v>264295067.82437575</v>
      </c>
      <c r="B7453">
        <v>4507840.7771200351</v>
      </c>
      <c r="C7453">
        <v>4139370.8717899751</v>
      </c>
      <c r="D7453">
        <v>4105787.7540881447</v>
      </c>
      <c r="E7453">
        <v>4057408.0932642869</v>
      </c>
      <c r="F7453">
        <v>195594.52601821677</v>
      </c>
      <c r="G7453">
        <v>244485.75123844791</v>
      </c>
      <c r="H7453">
        <v>241882.76176131601</v>
      </c>
      <c r="I7453">
        <v>4.725223520105519E-2</v>
      </c>
      <c r="J7453">
        <v>5.9546612217110523E-2</v>
      </c>
      <c r="K7453">
        <v>5.9615093232269677E-2</v>
      </c>
      <c r="L7453">
        <v>5078.7030951018978</v>
      </c>
      <c r="M7453">
        <v>5216.1853883162366</v>
      </c>
      <c r="N7453">
        <v>5153.9732736732221</v>
      </c>
      <c r="O7453">
        <v>2.8517899274740011E-2</v>
      </c>
      <c r="P7453">
        <v>2.9365316319748161E-2</v>
      </c>
      <c r="Q7453">
        <v>2.901508367090393E-2</v>
      </c>
      <c r="R7453">
        <v>368469.90533006005</v>
      </c>
      <c r="S7453">
        <v>402053.02303189039</v>
      </c>
      <c r="T7453">
        <v>450432.68385574827</v>
      </c>
      <c r="U7453">
        <v>8.173977821050453E-2</v>
      </c>
      <c r="V7453">
        <v>8.9189712527680182E-2</v>
      </c>
      <c r="W7453">
        <v>9.9922048299035143E-2</v>
      </c>
      <c r="X7453">
        <f t="shared" si="349"/>
        <v>8.173977821050453E-2</v>
      </c>
      <c r="Y7453">
        <f t="shared" si="350"/>
        <v>8.9189712527680182E-2</v>
      </c>
      <c r="Z7453">
        <f t="shared" si="351"/>
        <v>9.9922048299035143E-2</v>
      </c>
      <c r="AA7453">
        <v>0.98736954132513033</v>
      </c>
      <c r="AB7453">
        <v>0.98735041108951971</v>
      </c>
      <c r="AC7453">
        <v>0.98763334973881434</v>
      </c>
      <c r="AD7453">
        <v>14559.458127107813</v>
      </c>
      <c r="AE7453">
        <v>29171.060641337666</v>
      </c>
      <c r="AF7453">
        <v>29140.001200928858</v>
      </c>
      <c r="AG7453">
        <v>14582.430194406563</v>
      </c>
      <c r="AH7453">
        <v>29208.06877621992</v>
      </c>
      <c r="AI7453">
        <v>29187.583088634616</v>
      </c>
      <c r="AJ7453">
        <v>0</v>
      </c>
      <c r="AK7453">
        <v>0</v>
      </c>
      <c r="AL7453">
        <v>0</v>
      </c>
    </row>
    <row r="7454" spans="1:38" x14ac:dyDescent="0.25">
      <c r="A7454">
        <v>264479387.57163936</v>
      </c>
      <c r="B7454">
        <v>4507840.7771200351</v>
      </c>
      <c r="C7454">
        <v>4642242.6885659853</v>
      </c>
      <c r="D7454">
        <v>4816478.3118796227</v>
      </c>
      <c r="E7454">
        <v>4772724.8086691992</v>
      </c>
      <c r="F7454">
        <v>190530.1664156534</v>
      </c>
      <c r="G7454">
        <v>236810.94194019758</v>
      </c>
      <c r="H7454">
        <v>234159.44192198664</v>
      </c>
      <c r="I7454">
        <v>4.1042698367523139E-2</v>
      </c>
      <c r="J7454">
        <v>4.9166824099698372E-2</v>
      </c>
      <c r="K7454">
        <v>4.9062003637137919E-2</v>
      </c>
      <c r="L7454">
        <v>4947.2046359586593</v>
      </c>
      <c r="M7454">
        <v>5052.440761413206</v>
      </c>
      <c r="N7454">
        <v>4989.406837660671</v>
      </c>
      <c r="O7454">
        <v>2.7704981068853881E-2</v>
      </c>
      <c r="P7454">
        <v>2.8423303525198701E-2</v>
      </c>
      <c r="Q7454">
        <v>2.8068696231059662E-2</v>
      </c>
      <c r="R7454">
        <v>-134401.91144595016</v>
      </c>
      <c r="S7454">
        <v>-308637.53475958761</v>
      </c>
      <c r="T7454">
        <v>-264884.03154916409</v>
      </c>
      <c r="U7454">
        <v>-2.9815141681161311E-2</v>
      </c>
      <c r="V7454">
        <v>-6.8466822591895016E-2</v>
      </c>
      <c r="W7454">
        <v>-5.8760733718370803E-2</v>
      </c>
      <c r="X7454">
        <f t="shared" si="349"/>
        <v>2.9815141681161311E-2</v>
      </c>
      <c r="Y7454">
        <f t="shared" si="350"/>
        <v>6.8466822591895016E-2</v>
      </c>
      <c r="Z7454">
        <f t="shared" si="351"/>
        <v>5.8760733718370803E-2</v>
      </c>
      <c r="AA7454">
        <v>0.9879569398045086</v>
      </c>
      <c r="AB7454">
        <v>0.98807681355046417</v>
      </c>
      <c r="AC7454">
        <v>0.98835645865510469</v>
      </c>
      <c r="AD7454">
        <v>14521.105136515689</v>
      </c>
      <c r="AE7454">
        <v>29077.863683305477</v>
      </c>
      <c r="AF7454">
        <v>29045.179688144246</v>
      </c>
      <c r="AG7454">
        <v>14544.077203814439</v>
      </c>
      <c r="AH7454">
        <v>29114.87181818773</v>
      </c>
      <c r="AI7454">
        <v>29092.761575850003</v>
      </c>
      <c r="AJ7454">
        <v>1</v>
      </c>
      <c r="AK7454">
        <v>0</v>
      </c>
      <c r="AL7454">
        <v>1</v>
      </c>
    </row>
    <row r="7455" spans="1:38" x14ac:dyDescent="0.25">
      <c r="A7455">
        <v>264282642.37478071</v>
      </c>
      <c r="B7455">
        <v>4507840.7771200351</v>
      </c>
      <c r="C7455">
        <v>4401543.480390925</v>
      </c>
      <c r="D7455">
        <v>4317560.4539488172</v>
      </c>
      <c r="E7455">
        <v>4291161.2452680264</v>
      </c>
      <c r="F7455">
        <v>192454.34449577896</v>
      </c>
      <c r="G7455">
        <v>232591.19447546435</v>
      </c>
      <c r="H7455">
        <v>231724.17494699679</v>
      </c>
      <c r="I7455">
        <v>4.3724285663238764E-2</v>
      </c>
      <c r="J7455">
        <v>5.3870975741112721E-2</v>
      </c>
      <c r="K7455">
        <v>5.4000342029217614E-2</v>
      </c>
      <c r="L7455">
        <v>4997.1668172630107</v>
      </c>
      <c r="M7455">
        <v>4962.4110359325641</v>
      </c>
      <c r="N7455">
        <v>4937.5168194883845</v>
      </c>
      <c r="O7455">
        <v>2.8026625117832406E-2</v>
      </c>
      <c r="P7455">
        <v>2.7937992287523635E-2</v>
      </c>
      <c r="Q7455">
        <v>2.7797839764488883E-2</v>
      </c>
      <c r="R7455">
        <v>106297.29672911018</v>
      </c>
      <c r="S7455">
        <v>190280.32317121793</v>
      </c>
      <c r="T7455">
        <v>216679.53185200877</v>
      </c>
      <c r="U7455">
        <v>2.3580534891257027E-2</v>
      </c>
      <c r="V7455">
        <v>4.2210968084099909E-2</v>
      </c>
      <c r="W7455">
        <v>4.806725493761578E-2</v>
      </c>
      <c r="X7455">
        <f t="shared" si="349"/>
        <v>2.3580534891257027E-2</v>
      </c>
      <c r="Y7455">
        <f t="shared" si="350"/>
        <v>4.2210968084099909E-2</v>
      </c>
      <c r="Z7455">
        <f t="shared" si="351"/>
        <v>4.806725493761578E-2</v>
      </c>
      <c r="AA7455">
        <v>0.98739121650177375</v>
      </c>
      <c r="AB7455">
        <v>0.98836887983939636</v>
      </c>
      <c r="AC7455">
        <v>0.98846943390515696</v>
      </c>
      <c r="AD7455">
        <v>14535.795923967504</v>
      </c>
      <c r="AE7455">
        <v>29025.326920914104</v>
      </c>
      <c r="AF7455">
        <v>29014.631651447547</v>
      </c>
      <c r="AG7455">
        <v>14558.767991266253</v>
      </c>
      <c r="AH7455">
        <v>29062.335055796357</v>
      </c>
      <c r="AI7455">
        <v>29062.213539153305</v>
      </c>
      <c r="AJ7455">
        <v>1</v>
      </c>
      <c r="AK7455">
        <v>1</v>
      </c>
      <c r="AL7455">
        <v>1</v>
      </c>
    </row>
    <row r="7456" spans="1:38" x14ac:dyDescent="0.25">
      <c r="A7456">
        <v>264626069.33756575</v>
      </c>
      <c r="B7456">
        <v>4507840.7771200351</v>
      </c>
      <c r="C7456">
        <v>4732617.104013863</v>
      </c>
      <c r="D7456">
        <v>4998801.7994467281</v>
      </c>
      <c r="E7456">
        <v>4961902.4370359033</v>
      </c>
      <c r="F7456">
        <v>197767.61198815383</v>
      </c>
      <c r="G7456">
        <v>239745.9878970593</v>
      </c>
      <c r="H7456">
        <v>238257.09444958874</v>
      </c>
      <c r="I7456">
        <v>4.1788213084135134E-2</v>
      </c>
      <c r="J7456">
        <v>4.7960690884682529E-2</v>
      </c>
      <c r="K7456">
        <v>4.8017287214521823E-2</v>
      </c>
      <c r="L7456">
        <v>5135.1282858580744</v>
      </c>
      <c r="M7456">
        <v>5115.0609499381681</v>
      </c>
      <c r="N7456">
        <v>5076.718523116373</v>
      </c>
      <c r="O7456">
        <v>2.8728880119330398E-2</v>
      </c>
      <c r="P7456">
        <v>2.8759339841203505E-2</v>
      </c>
      <c r="Q7456">
        <v>2.8543760223659006E-2</v>
      </c>
      <c r="R7456">
        <v>-224776.32689382788</v>
      </c>
      <c r="S7456">
        <v>-490961.02232669294</v>
      </c>
      <c r="T7456">
        <v>-454061.65991586819</v>
      </c>
      <c r="U7456">
        <v>-4.9863413107823377E-2</v>
      </c>
      <c r="V7456">
        <v>-0.10891268050517916</v>
      </c>
      <c r="W7456">
        <v>-0.10072708473211839</v>
      </c>
      <c r="X7456">
        <f t="shared" si="349"/>
        <v>4.9863413107823377E-2</v>
      </c>
      <c r="Y7456">
        <f t="shared" si="350"/>
        <v>0.10891268050517916</v>
      </c>
      <c r="Z7456">
        <f t="shared" si="351"/>
        <v>0.10072708473211839</v>
      </c>
      <c r="AA7456">
        <v>0.98685065915697767</v>
      </c>
      <c r="AB7456">
        <v>0.98769546219818127</v>
      </c>
      <c r="AC7456">
        <v>0.98786255633082964</v>
      </c>
      <c r="AD7456">
        <v>14575.611608603363</v>
      </c>
      <c r="AE7456">
        <v>29113.856498382152</v>
      </c>
      <c r="AF7456">
        <v>29095.870720523017</v>
      </c>
      <c r="AG7456">
        <v>14598.583675902113</v>
      </c>
      <c r="AH7456">
        <v>29150.864633264406</v>
      </c>
      <c r="AI7456">
        <v>29143.452608228774</v>
      </c>
      <c r="AJ7456">
        <v>1</v>
      </c>
      <c r="AK7456">
        <v>0</v>
      </c>
      <c r="AL7456">
        <v>0</v>
      </c>
    </row>
    <row r="7457" spans="1:38" x14ac:dyDescent="0.25">
      <c r="A7457">
        <v>264547680.1274125</v>
      </c>
      <c r="B7457">
        <v>4507840.7771200351</v>
      </c>
      <c r="C7457">
        <v>4382398.4961606394</v>
      </c>
      <c r="D7457">
        <v>4489457.7959891362</v>
      </c>
      <c r="E7457">
        <v>4439794.4262743043</v>
      </c>
      <c r="F7457">
        <v>199131.53941577583</v>
      </c>
      <c r="G7457">
        <v>244880.62666701086</v>
      </c>
      <c r="H7457">
        <v>242014.43663065569</v>
      </c>
      <c r="I7457">
        <v>4.5438939336582995E-2</v>
      </c>
      <c r="J7457">
        <v>5.4545701907652691E-2</v>
      </c>
      <c r="K7457">
        <v>5.451027984503877E-2</v>
      </c>
      <c r="L7457">
        <v>5170.5432976642487</v>
      </c>
      <c r="M7457">
        <v>5224.610187840306</v>
      </c>
      <c r="N7457">
        <v>5156.7789666149174</v>
      </c>
      <c r="O7457">
        <v>2.8978066602609088E-2</v>
      </c>
      <c r="P7457">
        <v>2.938414285248362E-2</v>
      </c>
      <c r="Q7457">
        <v>2.9002647923161602E-2</v>
      </c>
      <c r="R7457">
        <v>125442.28095939569</v>
      </c>
      <c r="S7457">
        <v>18382.98113089893</v>
      </c>
      <c r="T7457">
        <v>68046.350845730864</v>
      </c>
      <c r="U7457">
        <v>2.7827575808819522E-2</v>
      </c>
      <c r="V7457">
        <v>4.078001429021952E-3</v>
      </c>
      <c r="W7457">
        <v>1.5095109656735536E-2</v>
      </c>
      <c r="X7457">
        <f t="shared" si="349"/>
        <v>2.7827575808819522E-2</v>
      </c>
      <c r="Y7457">
        <f t="shared" si="350"/>
        <v>4.078001429021952E-3</v>
      </c>
      <c r="Z7457">
        <f t="shared" si="351"/>
        <v>1.5095109656735536E-2</v>
      </c>
      <c r="AA7457">
        <v>0.98694283652455528</v>
      </c>
      <c r="AB7457">
        <v>0.98732341518623312</v>
      </c>
      <c r="AC7457">
        <v>0.98763344045001755</v>
      </c>
      <c r="AD7457">
        <v>14585.659852554712</v>
      </c>
      <c r="AE7457">
        <v>29175.776234009241</v>
      </c>
      <c r="AF7457">
        <v>29141.591431163659</v>
      </c>
      <c r="AG7457">
        <v>14608.631919853462</v>
      </c>
      <c r="AH7457">
        <v>29212.784368891495</v>
      </c>
      <c r="AI7457">
        <v>29189.173318869416</v>
      </c>
      <c r="AJ7457">
        <v>1</v>
      </c>
      <c r="AK7457">
        <v>1</v>
      </c>
      <c r="AL7457">
        <v>1</v>
      </c>
    </row>
    <row r="7458" spans="1:38" x14ac:dyDescent="0.25">
      <c r="A7458">
        <v>264554355.61246675</v>
      </c>
      <c r="B7458">
        <v>4507840.7771200351</v>
      </c>
      <c r="C7458">
        <v>4361554.7892645895</v>
      </c>
      <c r="D7458">
        <v>4364034.667601563</v>
      </c>
      <c r="E7458">
        <v>4340040.8754619714</v>
      </c>
      <c r="F7458">
        <v>195453.36365981877</v>
      </c>
      <c r="G7458">
        <v>244024.68063784792</v>
      </c>
      <c r="H7458">
        <v>243437.563517034</v>
      </c>
      <c r="I7458">
        <v>4.4812772761883508E-2</v>
      </c>
      <c r="J7458">
        <v>5.5917218634736886E-2</v>
      </c>
      <c r="K7458">
        <v>5.6091076213912738E-2</v>
      </c>
      <c r="L7458">
        <v>5075.0377486267062</v>
      </c>
      <c r="M7458">
        <v>5206.3482926260003</v>
      </c>
      <c r="N7458">
        <v>5187.1025741511885</v>
      </c>
      <c r="O7458">
        <v>2.8446640609587147E-2</v>
      </c>
      <c r="P7458">
        <v>2.9280682243249978E-2</v>
      </c>
      <c r="Q7458">
        <v>2.9172443659211688E-2</v>
      </c>
      <c r="R7458">
        <v>146285.98785544559</v>
      </c>
      <c r="S7458">
        <v>143806.10951847211</v>
      </c>
      <c r="T7458">
        <v>167799.90165806375</v>
      </c>
      <c r="U7458">
        <v>3.2451454052666126E-2</v>
      </c>
      <c r="V7458">
        <v>3.1901328513725104E-2</v>
      </c>
      <c r="W7458">
        <v>3.7224008112652904E-2</v>
      </c>
      <c r="X7458">
        <f t="shared" si="349"/>
        <v>3.2451454052666126E-2</v>
      </c>
      <c r="Y7458">
        <f t="shared" si="350"/>
        <v>3.1901328513725104E-2</v>
      </c>
      <c r="Z7458">
        <f t="shared" si="351"/>
        <v>3.7224008112652904E-2</v>
      </c>
      <c r="AA7458">
        <v>0.98719073826204007</v>
      </c>
      <c r="AB7458">
        <v>0.98739893087982256</v>
      </c>
      <c r="AC7458">
        <v>0.98747470367918799</v>
      </c>
      <c r="AD7458">
        <v>14558.402607400945</v>
      </c>
      <c r="AE7458">
        <v>29165.544899576216</v>
      </c>
      <c r="AF7458">
        <v>29158.723459348261</v>
      </c>
      <c r="AG7458">
        <v>14581.374674699695</v>
      </c>
      <c r="AH7458">
        <v>29202.553034458469</v>
      </c>
      <c r="AI7458">
        <v>29206.305347054018</v>
      </c>
      <c r="AJ7458">
        <v>1</v>
      </c>
      <c r="AK7458">
        <v>1</v>
      </c>
      <c r="AL7458">
        <v>1</v>
      </c>
    </row>
    <row r="7459" spans="1:38" x14ac:dyDescent="0.25">
      <c r="A7459">
        <v>264559580.93540323</v>
      </c>
      <c r="B7459">
        <v>4507840.7771200351</v>
      </c>
      <c r="C7459">
        <v>4134527.4686752195</v>
      </c>
      <c r="D7459">
        <v>4245926.3542571561</v>
      </c>
      <c r="E7459">
        <v>4215319.2618656671</v>
      </c>
      <c r="F7459">
        <v>199058.26823986406</v>
      </c>
      <c r="G7459">
        <v>240673.12606907167</v>
      </c>
      <c r="H7459">
        <v>239111.52647421055</v>
      </c>
      <c r="I7459">
        <v>4.8145349075077275E-2</v>
      </c>
      <c r="J7459">
        <v>5.6683302061459925E-2</v>
      </c>
      <c r="K7459">
        <v>5.6724416733355966E-2</v>
      </c>
      <c r="L7459">
        <v>5168.6407774073668</v>
      </c>
      <c r="M7459">
        <v>5134.8417533645597</v>
      </c>
      <c r="N7459">
        <v>5094.9245324533085</v>
      </c>
      <c r="O7459">
        <v>2.899127842103718E-2</v>
      </c>
      <c r="P7459">
        <v>2.8877946134193665E-2</v>
      </c>
      <c r="Q7459">
        <v>2.8653454823522502E-2</v>
      </c>
      <c r="R7459">
        <v>373313.30844481569</v>
      </c>
      <c r="S7459">
        <v>261914.422862879</v>
      </c>
      <c r="T7459">
        <v>292521.51525436807</v>
      </c>
      <c r="U7459">
        <v>8.2814217915504487E-2</v>
      </c>
      <c r="V7459">
        <v>5.8101968506130475E-2</v>
      </c>
      <c r="W7459">
        <v>6.4891714174796986E-2</v>
      </c>
      <c r="X7459">
        <f t="shared" si="349"/>
        <v>8.2814217915504487E-2</v>
      </c>
      <c r="Y7459">
        <f t="shared" si="350"/>
        <v>5.8101968506130475E-2</v>
      </c>
      <c r="Z7459">
        <f t="shared" si="351"/>
        <v>6.4891714174796986E-2</v>
      </c>
      <c r="AA7459">
        <v>0.98682304301687307</v>
      </c>
      <c r="AB7459">
        <v>0.9877387207647349</v>
      </c>
      <c r="AC7459">
        <v>0.98791199738896718</v>
      </c>
      <c r="AD7459">
        <v>14585.121805330335</v>
      </c>
      <c r="AE7459">
        <v>29125.134572143434</v>
      </c>
      <c r="AF7459">
        <v>29106.33078401551</v>
      </c>
      <c r="AG7459">
        <v>14608.093872629084</v>
      </c>
      <c r="AH7459">
        <v>29162.142707025687</v>
      </c>
      <c r="AI7459">
        <v>29153.912671721268</v>
      </c>
      <c r="AJ7459">
        <v>0</v>
      </c>
      <c r="AK7459">
        <v>1</v>
      </c>
      <c r="AL7459">
        <v>1</v>
      </c>
    </row>
    <row r="7460" spans="1:38" x14ac:dyDescent="0.25">
      <c r="A7460">
        <v>264767801.28417546</v>
      </c>
      <c r="B7460">
        <v>4507840.7771200351</v>
      </c>
      <c r="C7460">
        <v>4612619.3949871473</v>
      </c>
      <c r="D7460">
        <v>4656419.4066707296</v>
      </c>
      <c r="E7460">
        <v>4623908.9800362727</v>
      </c>
      <c r="F7460">
        <v>192560.30520440979</v>
      </c>
      <c r="G7460">
        <v>234983.31527125352</v>
      </c>
      <c r="H7460">
        <v>233306.45209260847</v>
      </c>
      <c r="I7460">
        <v>4.1746411033539509E-2</v>
      </c>
      <c r="J7460">
        <v>5.0464379332888117E-2</v>
      </c>
      <c r="K7460">
        <v>5.0456540796955364E-2</v>
      </c>
      <c r="L7460">
        <v>4999.918136483634</v>
      </c>
      <c r="M7460">
        <v>5013.4477343040498</v>
      </c>
      <c r="N7460">
        <v>4971.2315582347237</v>
      </c>
      <c r="O7460">
        <v>2.7976193411781008E-2</v>
      </c>
      <c r="P7460">
        <v>2.8172654885963669E-2</v>
      </c>
      <c r="Q7460">
        <v>2.7935424576197351E-2</v>
      </c>
      <c r="R7460">
        <v>-104778.61786711216</v>
      </c>
      <c r="S7460">
        <v>-148578.62955069449</v>
      </c>
      <c r="T7460">
        <v>-116068.20291623753</v>
      </c>
      <c r="U7460">
        <v>-2.324363770764171E-2</v>
      </c>
      <c r="V7460">
        <v>-3.2960043820717697E-2</v>
      </c>
      <c r="W7460">
        <v>-2.5748070673958245E-2</v>
      </c>
      <c r="X7460">
        <f t="shared" si="349"/>
        <v>2.324363770764171E-2</v>
      </c>
      <c r="Y7460">
        <f t="shared" si="350"/>
        <v>3.2960043820717697E-2</v>
      </c>
      <c r="Z7460">
        <f t="shared" si="351"/>
        <v>2.5748070673958245E-2</v>
      </c>
      <c r="AA7460">
        <v>0.98771662402826566</v>
      </c>
      <c r="AB7460">
        <v>0.98835817615490262</v>
      </c>
      <c r="AC7460">
        <v>0.98853765687433892</v>
      </c>
      <c r="AD7460">
        <v>14536.600644307626</v>
      </c>
      <c r="AE7460">
        <v>29055.225205800234</v>
      </c>
      <c r="AF7460">
        <v>29034.516069345056</v>
      </c>
      <c r="AG7460">
        <v>14559.572711606375</v>
      </c>
      <c r="AH7460">
        <v>29092.233340682487</v>
      </c>
      <c r="AI7460">
        <v>29082.097957050813</v>
      </c>
      <c r="AJ7460">
        <v>1</v>
      </c>
      <c r="AK7460">
        <v>1</v>
      </c>
      <c r="AL7460">
        <v>1</v>
      </c>
    </row>
    <row r="7461" spans="1:38" x14ac:dyDescent="0.25">
      <c r="A7461">
        <v>264483918.98912373</v>
      </c>
      <c r="B7461">
        <v>4507840.7771200351</v>
      </c>
      <c r="C7461">
        <v>4291898.395416379</v>
      </c>
      <c r="D7461">
        <v>4210380.5146789886</v>
      </c>
      <c r="E7461">
        <v>4175032.7700081947</v>
      </c>
      <c r="F7461">
        <v>192046.86576789402</v>
      </c>
      <c r="G7461">
        <v>237457.71864680684</v>
      </c>
      <c r="H7461">
        <v>236224.10540045242</v>
      </c>
      <c r="I7461">
        <v>4.4746368174277941E-2</v>
      </c>
      <c r="J7461">
        <v>5.6398161120815297E-2</v>
      </c>
      <c r="K7461">
        <v>5.6580179944309458E-2</v>
      </c>
      <c r="L7461">
        <v>4986.5864420417502</v>
      </c>
      <c r="M7461">
        <v>5066.2399590737195</v>
      </c>
      <c r="N7461">
        <v>5033.4001355280125</v>
      </c>
      <c r="O7461">
        <v>2.7959554377916626E-2</v>
      </c>
      <c r="P7461">
        <v>2.8500435802384472E-2</v>
      </c>
      <c r="Q7461">
        <v>2.8315693411521251E-2</v>
      </c>
      <c r="R7461">
        <v>215942.38170365617</v>
      </c>
      <c r="S7461">
        <v>297460.26244104654</v>
      </c>
      <c r="T7461">
        <v>332808.00711184042</v>
      </c>
      <c r="U7461">
        <v>4.7903728720786187E-2</v>
      </c>
      <c r="V7461">
        <v>6.5987304598430746E-2</v>
      </c>
      <c r="W7461">
        <v>7.3828696168914923E-2</v>
      </c>
      <c r="X7461">
        <f t="shared" si="349"/>
        <v>4.7903728720786187E-2</v>
      </c>
      <c r="Y7461">
        <f t="shared" si="350"/>
        <v>6.5987304598430746E-2</v>
      </c>
      <c r="Z7461">
        <f t="shared" si="351"/>
        <v>7.3828696168914923E-2</v>
      </c>
      <c r="AA7461">
        <v>0.98756517275838984</v>
      </c>
      <c r="AB7461">
        <v>0.98796843920515853</v>
      </c>
      <c r="AC7461">
        <v>0.98810756600147431</v>
      </c>
      <c r="AD7461">
        <v>14532.697186656482</v>
      </c>
      <c r="AE7461">
        <v>29085.833354782226</v>
      </c>
      <c r="AF7461">
        <v>29070.831033573708</v>
      </c>
      <c r="AG7461">
        <v>14555.669253955231</v>
      </c>
      <c r="AH7461">
        <v>29122.841489664479</v>
      </c>
      <c r="AI7461">
        <v>29118.412921279465</v>
      </c>
      <c r="AJ7461">
        <v>1</v>
      </c>
      <c r="AK7461">
        <v>1</v>
      </c>
      <c r="AL7461">
        <v>0</v>
      </c>
    </row>
    <row r="7462" spans="1:38" x14ac:dyDescent="0.25">
      <c r="A7462">
        <v>263950826.85456511</v>
      </c>
      <c r="B7462">
        <v>4507840.7771200351</v>
      </c>
      <c r="C7462">
        <v>4394040.168969091</v>
      </c>
      <c r="D7462">
        <v>4397831.057351578</v>
      </c>
      <c r="E7462">
        <v>4368118.7589241285</v>
      </c>
      <c r="F7462">
        <v>190236.44222106627</v>
      </c>
      <c r="G7462">
        <v>238023.76386410475</v>
      </c>
      <c r="H7462">
        <v>237278.59742823811</v>
      </c>
      <c r="I7462">
        <v>4.3294197345878756E-2</v>
      </c>
      <c r="J7462">
        <v>5.4122989437308047E-2</v>
      </c>
      <c r="K7462">
        <v>5.4320546332096528E-2</v>
      </c>
      <c r="L7462">
        <v>4939.5779502506093</v>
      </c>
      <c r="M7462">
        <v>5078.3167233703671</v>
      </c>
      <c r="N7462">
        <v>5055.8689699705155</v>
      </c>
      <c r="O7462">
        <v>2.7745202815886182E-2</v>
      </c>
      <c r="P7462">
        <v>2.8627136245633195E-2</v>
      </c>
      <c r="Q7462">
        <v>2.8500595320757712E-2</v>
      </c>
      <c r="R7462">
        <v>113800.60815094411</v>
      </c>
      <c r="S7462">
        <v>110009.71976845711</v>
      </c>
      <c r="T7462">
        <v>139722.01819590665</v>
      </c>
      <c r="U7462">
        <v>2.5245037209066852E-2</v>
      </c>
      <c r="V7462">
        <v>2.4404082843125622E-2</v>
      </c>
      <c r="W7462">
        <v>3.0995331269258387E-2</v>
      </c>
      <c r="X7462">
        <f t="shared" si="349"/>
        <v>2.5245037209066852E-2</v>
      </c>
      <c r="Y7462">
        <f t="shared" si="350"/>
        <v>2.4404082843125622E-2</v>
      </c>
      <c r="Z7462">
        <f t="shared" si="351"/>
        <v>3.0995331269258387E-2</v>
      </c>
      <c r="AA7462">
        <v>0.98771289935041318</v>
      </c>
      <c r="AB7462">
        <v>0.98789966776697646</v>
      </c>
      <c r="AC7462">
        <v>0.98798989713468366</v>
      </c>
      <c r="AD7462">
        <v>14518.849556073896</v>
      </c>
      <c r="AE7462">
        <v>29092.790449714965</v>
      </c>
      <c r="AF7462">
        <v>29083.845661708343</v>
      </c>
      <c r="AG7462">
        <v>14541.821623372645</v>
      </c>
      <c r="AH7462">
        <v>29129.798584597218</v>
      </c>
      <c r="AI7462">
        <v>29131.4275494141</v>
      </c>
      <c r="AJ7462">
        <v>1</v>
      </c>
      <c r="AK7462">
        <v>1</v>
      </c>
      <c r="AL7462">
        <v>1</v>
      </c>
    </row>
    <row r="7463" spans="1:38" x14ac:dyDescent="0.25">
      <c r="A7463">
        <v>264605667.19093746</v>
      </c>
      <c r="B7463">
        <v>4507840.7771200351</v>
      </c>
      <c r="C7463">
        <v>4354495.4914100645</v>
      </c>
      <c r="D7463">
        <v>4177992.5528207924</v>
      </c>
      <c r="E7463">
        <v>4156808.0465832683</v>
      </c>
      <c r="F7463">
        <v>197758.74615141071</v>
      </c>
      <c r="G7463">
        <v>236859.85885513228</v>
      </c>
      <c r="H7463">
        <v>236265.02087005094</v>
      </c>
      <c r="I7463">
        <v>4.5414846918895961E-2</v>
      </c>
      <c r="J7463">
        <v>5.669226449319905E-2</v>
      </c>
      <c r="K7463">
        <v>5.6838087836230837E-2</v>
      </c>
      <c r="L7463">
        <v>5134.8980802719343</v>
      </c>
      <c r="M7463">
        <v>5053.4844201770857</v>
      </c>
      <c r="N7463">
        <v>5034.2719514245064</v>
      </c>
      <c r="O7463">
        <v>2.8774656590146257E-2</v>
      </c>
      <c r="P7463">
        <v>2.8415357927824833E-2</v>
      </c>
      <c r="Q7463">
        <v>2.8307327679606011E-2</v>
      </c>
      <c r="R7463">
        <v>153345.28570997063</v>
      </c>
      <c r="S7463">
        <v>329848.22429924272</v>
      </c>
      <c r="T7463">
        <v>351032.73053676682</v>
      </c>
      <c r="U7463">
        <v>3.4017458311369132E-2</v>
      </c>
      <c r="V7463">
        <v>7.3172110686211017E-2</v>
      </c>
      <c r="W7463">
        <v>7.7871590389453432E-2</v>
      </c>
      <c r="X7463">
        <f t="shared" si="349"/>
        <v>3.4017458311369132E-2</v>
      </c>
      <c r="Y7463">
        <f t="shared" si="350"/>
        <v>7.3172110686211017E-2</v>
      </c>
      <c r="Z7463">
        <f t="shared" si="351"/>
        <v>7.7871590389453432E-2</v>
      </c>
      <c r="AA7463">
        <v>0.98684743649472151</v>
      </c>
      <c r="AB7463">
        <v>0.98810326125716208</v>
      </c>
      <c r="AC7463">
        <v>0.98817729682744659</v>
      </c>
      <c r="AD7463">
        <v>14575.546066304832</v>
      </c>
      <c r="AE7463">
        <v>29078.467204678163</v>
      </c>
      <c r="AF7463">
        <v>29071.337098140357</v>
      </c>
      <c r="AG7463">
        <v>14598.518133603582</v>
      </c>
      <c r="AH7463">
        <v>29115.475339560417</v>
      </c>
      <c r="AI7463">
        <v>29118.918985846114</v>
      </c>
      <c r="AJ7463">
        <v>1</v>
      </c>
      <c r="AK7463">
        <v>0</v>
      </c>
      <c r="AL7463">
        <v>0</v>
      </c>
    </row>
    <row r="7464" spans="1:38" x14ac:dyDescent="0.25">
      <c r="A7464">
        <v>264655359.42359093</v>
      </c>
      <c r="B7464">
        <v>4507840.7771200351</v>
      </c>
      <c r="C7464">
        <v>4410520.5831057988</v>
      </c>
      <c r="D7464">
        <v>4445917.6193103902</v>
      </c>
      <c r="E7464">
        <v>4419878.997877812</v>
      </c>
      <c r="F7464">
        <v>190552.31846160616</v>
      </c>
      <c r="G7464">
        <v>234236.64453133661</v>
      </c>
      <c r="H7464">
        <v>233229.34899820105</v>
      </c>
      <c r="I7464">
        <v>4.320404244149862E-2</v>
      </c>
      <c r="J7464">
        <v>5.2685781561483194E-2</v>
      </c>
      <c r="K7464">
        <v>5.2768265626770602E-2</v>
      </c>
      <c r="L7464">
        <v>4947.7798241637356</v>
      </c>
      <c r="M7464">
        <v>4997.5172639853963</v>
      </c>
      <c r="N7464">
        <v>4969.5886660955694</v>
      </c>
      <c r="O7464">
        <v>2.7712193418513886E-2</v>
      </c>
      <c r="P7464">
        <v>2.8095285660424872E-2</v>
      </c>
      <c r="Q7464">
        <v>2.7938275310212677E-2</v>
      </c>
      <c r="R7464">
        <v>97320.194014236331</v>
      </c>
      <c r="S7464">
        <v>61923.157809644938</v>
      </c>
      <c r="T7464">
        <v>87961.779242223129</v>
      </c>
      <c r="U7464">
        <v>2.1589093054970802E-2</v>
      </c>
      <c r="V7464">
        <v>1.3736766862738737E-2</v>
      </c>
      <c r="W7464">
        <v>1.9513062592778636E-2</v>
      </c>
      <c r="X7464">
        <f t="shared" si="349"/>
        <v>2.1589093054970802E-2</v>
      </c>
      <c r="Y7464">
        <f t="shared" si="350"/>
        <v>1.3736766862738737E-2</v>
      </c>
      <c r="Z7464">
        <f t="shared" si="351"/>
        <v>1.9513062592778636E-2</v>
      </c>
      <c r="AA7464">
        <v>0.98784335407129387</v>
      </c>
      <c r="AB7464">
        <v>0.98839323685307567</v>
      </c>
      <c r="AC7464">
        <v>0.9885068048173713</v>
      </c>
      <c r="AD7464">
        <v>14521.275106495965</v>
      </c>
      <c r="AE7464">
        <v>29045.925628073193</v>
      </c>
      <c r="AF7464">
        <v>29033.550247457937</v>
      </c>
      <c r="AG7464">
        <v>14544.247173794714</v>
      </c>
      <c r="AH7464">
        <v>29082.933762955447</v>
      </c>
      <c r="AI7464">
        <v>29081.132135163694</v>
      </c>
      <c r="AJ7464">
        <v>1</v>
      </c>
      <c r="AK7464">
        <v>1</v>
      </c>
      <c r="AL7464">
        <v>1</v>
      </c>
    </row>
    <row r="7465" spans="1:38" x14ac:dyDescent="0.25">
      <c r="A7465">
        <v>264607853.53600237</v>
      </c>
      <c r="B7465">
        <v>4507840.7771200351</v>
      </c>
      <c r="C7465">
        <v>4525584.4394649034</v>
      </c>
      <c r="D7465">
        <v>4682773.4957101913</v>
      </c>
      <c r="E7465">
        <v>4641073.7664393643</v>
      </c>
      <c r="F7465">
        <v>196146.45160601864</v>
      </c>
      <c r="G7465">
        <v>239078.23038458198</v>
      </c>
      <c r="H7465">
        <v>236703.96673438975</v>
      </c>
      <c r="I7465">
        <v>4.3341684202275237E-2</v>
      </c>
      <c r="J7465">
        <v>5.1054835473805738E-2</v>
      </c>
      <c r="K7465">
        <v>5.1001983300944E-2</v>
      </c>
      <c r="L7465">
        <v>5093.034100412211</v>
      </c>
      <c r="M7465">
        <v>5100.8141197573559</v>
      </c>
      <c r="N7465">
        <v>5043.6248926465996</v>
      </c>
      <c r="O7465">
        <v>2.8519339699515218E-2</v>
      </c>
      <c r="P7465">
        <v>2.8681247883379005E-2</v>
      </c>
      <c r="Q7465">
        <v>2.8359679921772813E-2</v>
      </c>
      <c r="R7465">
        <v>-17743.662344868295</v>
      </c>
      <c r="S7465">
        <v>-174932.71859015618</v>
      </c>
      <c r="T7465">
        <v>-133232.98931932915</v>
      </c>
      <c r="U7465">
        <v>-3.9361777006250761E-3</v>
      </c>
      <c r="V7465">
        <v>-3.8806321527158509E-2</v>
      </c>
      <c r="W7465">
        <v>-2.9555833026660028E-2</v>
      </c>
      <c r="X7465">
        <f t="shared" si="349"/>
        <v>3.9361777006250761E-3</v>
      </c>
      <c r="Y7465">
        <f t="shared" si="350"/>
        <v>3.8806321527158509E-2</v>
      </c>
      <c r="Z7465">
        <f t="shared" si="351"/>
        <v>2.9555833026660028E-2</v>
      </c>
      <c r="AA7465">
        <v>0.98720496665367363</v>
      </c>
      <c r="AB7465">
        <v>0.98783214902214245</v>
      </c>
      <c r="AC7465">
        <v>0.98808709097912539</v>
      </c>
      <c r="AD7465">
        <v>14563.577766304979</v>
      </c>
      <c r="AE7465">
        <v>29105.70658180783</v>
      </c>
      <c r="AF7465">
        <v>29076.760710332477</v>
      </c>
      <c r="AG7465">
        <v>14586.549833603729</v>
      </c>
      <c r="AH7465">
        <v>29142.714716690083</v>
      </c>
      <c r="AI7465">
        <v>29124.342598038234</v>
      </c>
      <c r="AJ7465">
        <v>1</v>
      </c>
      <c r="AK7465">
        <v>1</v>
      </c>
      <c r="AL7465">
        <v>1</v>
      </c>
    </row>
    <row r="7466" spans="1:38" x14ac:dyDescent="0.25">
      <c r="A7466">
        <v>264682798.80656105</v>
      </c>
      <c r="B7466">
        <v>4507840.7771200351</v>
      </c>
      <c r="C7466">
        <v>4672987.2456048205</v>
      </c>
      <c r="D7466">
        <v>4768822.1019551624</v>
      </c>
      <c r="E7466">
        <v>4733477.9179326771</v>
      </c>
      <c r="F7466">
        <v>193724.19923239472</v>
      </c>
      <c r="G7466">
        <v>238039.76430575794</v>
      </c>
      <c r="H7466">
        <v>236420.89079321074</v>
      </c>
      <c r="I7466">
        <v>4.145617975195675E-2</v>
      </c>
      <c r="J7466">
        <v>4.991584068698314E-2</v>
      </c>
      <c r="K7466">
        <v>4.9946549850277189E-2</v>
      </c>
      <c r="L7466">
        <v>5030.1391877708629</v>
      </c>
      <c r="M7466">
        <v>5078.6580981520674</v>
      </c>
      <c r="N7466">
        <v>5037.5931861097934</v>
      </c>
      <c r="O7466">
        <v>2.8146593534324995E-2</v>
      </c>
      <c r="P7466">
        <v>2.8548432855492516E-2</v>
      </c>
      <c r="Q7466">
        <v>2.831759650827274E-2</v>
      </c>
      <c r="R7466">
        <v>-165146.46848478541</v>
      </c>
      <c r="S7466">
        <v>-260981.32483512722</v>
      </c>
      <c r="T7466">
        <v>-225637.14081264194</v>
      </c>
      <c r="U7466">
        <v>-3.6635381915661631E-2</v>
      </c>
      <c r="V7466">
        <v>-5.7894974054931617E-2</v>
      </c>
      <c r="W7466">
        <v>-5.0054372363346152E-2</v>
      </c>
      <c r="X7466">
        <f t="shared" si="349"/>
        <v>3.6635381915661631E-2</v>
      </c>
      <c r="Y7466">
        <f t="shared" si="350"/>
        <v>5.7894974054931617E-2</v>
      </c>
      <c r="Z7466">
        <f t="shared" si="351"/>
        <v>5.0054372363346152E-2</v>
      </c>
      <c r="AA7466">
        <v>0.98750027286978659</v>
      </c>
      <c r="AB7466">
        <v>0.98798347023313338</v>
      </c>
      <c r="AC7466">
        <v>0.98816073672490656</v>
      </c>
      <c r="AD7466">
        <v>14545.410825398203</v>
      </c>
      <c r="AE7466">
        <v>29092.986865897932</v>
      </c>
      <c r="AF7466">
        <v>29073.26417876935</v>
      </c>
      <c r="AG7466">
        <v>14568.382892696953</v>
      </c>
      <c r="AH7466">
        <v>29129.995000780185</v>
      </c>
      <c r="AI7466">
        <v>29120.846066475107</v>
      </c>
      <c r="AJ7466">
        <v>1</v>
      </c>
      <c r="AK7466">
        <v>1</v>
      </c>
      <c r="AL7466">
        <v>1</v>
      </c>
    </row>
    <row r="7467" spans="1:38" x14ac:dyDescent="0.25">
      <c r="A7467">
        <v>264406083.25069204</v>
      </c>
      <c r="B7467">
        <v>4507840.7771200202</v>
      </c>
      <c r="C7467">
        <v>4629121.4735532822</v>
      </c>
      <c r="D7467">
        <v>4640629.6516132178</v>
      </c>
      <c r="E7467">
        <v>4608679.0975576397</v>
      </c>
      <c r="F7467">
        <v>185069.18207039742</v>
      </c>
      <c r="G7467">
        <v>230263.59027091597</v>
      </c>
      <c r="H7467">
        <v>229283.13520021562</v>
      </c>
      <c r="I7467">
        <v>3.9979331527098504E-2</v>
      </c>
      <c r="J7467">
        <v>4.9619040422859355E-2</v>
      </c>
      <c r="K7467">
        <v>4.9750292946567652E-2</v>
      </c>
      <c r="L7467">
        <v>4805.4076303820748</v>
      </c>
      <c r="M7467">
        <v>4912.7508206437496</v>
      </c>
      <c r="N7467">
        <v>4885.5037966368491</v>
      </c>
      <c r="O7467">
        <v>2.6919950117441756E-2</v>
      </c>
      <c r="P7467">
        <v>2.7645258910554252E-2</v>
      </c>
      <c r="Q7467">
        <v>2.7491933195346464E-2</v>
      </c>
      <c r="R7467">
        <v>-121280.69643326197</v>
      </c>
      <c r="S7467">
        <v>-132788.87449319754</v>
      </c>
      <c r="T7467">
        <v>-100838.32043761946</v>
      </c>
      <c r="U7467">
        <v>-2.6904387805539588E-2</v>
      </c>
      <c r="V7467">
        <v>-2.9457312504731811E-2</v>
      </c>
      <c r="W7467">
        <v>-2.2369539081645046E-2</v>
      </c>
      <c r="X7467">
        <f t="shared" si="349"/>
        <v>2.6904387805539588E-2</v>
      </c>
      <c r="Y7467">
        <f t="shared" si="350"/>
        <v>2.9457312504731811E-2</v>
      </c>
      <c r="Z7467">
        <f t="shared" si="351"/>
        <v>2.2369539081645046E-2</v>
      </c>
      <c r="AA7467">
        <v>0.98846059953266385</v>
      </c>
      <c r="AB7467">
        <v>0.98872218013552915</v>
      </c>
      <c r="AC7467">
        <v>0.9888315791933231</v>
      </c>
      <c r="AD7467">
        <v>14478.58897240228</v>
      </c>
      <c r="AE7467">
        <v>28995.93836518273</v>
      </c>
      <c r="AF7467">
        <v>28983.687305687246</v>
      </c>
      <c r="AG7467">
        <v>14501.56103970103</v>
      </c>
      <c r="AH7467">
        <v>29032.946500064983</v>
      </c>
      <c r="AI7467">
        <v>29031.269193393004</v>
      </c>
      <c r="AJ7467">
        <v>1</v>
      </c>
      <c r="AK7467">
        <v>1</v>
      </c>
      <c r="AL7467">
        <v>1</v>
      </c>
    </row>
    <row r="7468" spans="1:38" x14ac:dyDescent="0.25">
      <c r="A7468">
        <v>264643651.46825713</v>
      </c>
      <c r="B7468">
        <v>4507840.7771200351</v>
      </c>
      <c r="C7468">
        <v>4544407.734338508</v>
      </c>
      <c r="D7468">
        <v>4591117.4969231104</v>
      </c>
      <c r="E7468">
        <v>4548223.0114017157</v>
      </c>
      <c r="F7468">
        <v>192990.37005620491</v>
      </c>
      <c r="G7468">
        <v>245305.21654102555</v>
      </c>
      <c r="H7468">
        <v>243010.10105404019</v>
      </c>
      <c r="I7468">
        <v>4.2467661648828023E-2</v>
      </c>
      <c r="J7468">
        <v>5.3430393952109696E-2</v>
      </c>
      <c r="K7468">
        <v>5.3429680216834169E-2</v>
      </c>
      <c r="L7468">
        <v>5011.0849709465938</v>
      </c>
      <c r="M7468">
        <v>5233.6689550103501</v>
      </c>
      <c r="N7468">
        <v>5177.9943181774079</v>
      </c>
      <c r="O7468">
        <v>2.8055825258852925E-2</v>
      </c>
      <c r="P7468">
        <v>2.9424220332204515E-2</v>
      </c>
      <c r="Q7468">
        <v>2.9111211849021858E-2</v>
      </c>
      <c r="R7468">
        <v>-36566.957218472846</v>
      </c>
      <c r="S7468">
        <v>-83276.719803075306</v>
      </c>
      <c r="T7468">
        <v>-40382.234281680547</v>
      </c>
      <c r="U7468">
        <v>-8.1118564355848223E-3</v>
      </c>
      <c r="V7468">
        <v>-1.847374916739607E-2</v>
      </c>
      <c r="W7468">
        <v>-8.9582210815085418E-3</v>
      </c>
      <c r="X7468">
        <f t="shared" si="349"/>
        <v>8.1118564355848223E-3</v>
      </c>
      <c r="Y7468">
        <f t="shared" si="350"/>
        <v>1.847374916739607E-2</v>
      </c>
      <c r="Z7468">
        <f t="shared" si="351"/>
        <v>8.9582210815085418E-3</v>
      </c>
      <c r="AA7468">
        <v>0.98757836911553509</v>
      </c>
      <c r="AB7468">
        <v>0.98717058068426433</v>
      </c>
      <c r="AC7468">
        <v>0.98742479654104309</v>
      </c>
      <c r="AD7468">
        <v>14539.862239290826</v>
      </c>
      <c r="AE7468">
        <v>29180.838199544705</v>
      </c>
      <c r="AF7468">
        <v>29153.588084140043</v>
      </c>
      <c r="AG7468">
        <v>14562.834306589575</v>
      </c>
      <c r="AH7468">
        <v>29217.846334426958</v>
      </c>
      <c r="AI7468">
        <v>29201.1699718458</v>
      </c>
      <c r="AJ7468">
        <v>1</v>
      </c>
      <c r="AK7468">
        <v>1</v>
      </c>
      <c r="AL7468">
        <v>1</v>
      </c>
    </row>
    <row r="7469" spans="1:38" x14ac:dyDescent="0.25">
      <c r="A7469">
        <v>264574081.77862158</v>
      </c>
      <c r="B7469">
        <v>4507840.7771200351</v>
      </c>
      <c r="C7469">
        <v>4448362.4569741078</v>
      </c>
      <c r="D7469">
        <v>4473571.3312662197</v>
      </c>
      <c r="E7469">
        <v>4430872.9497789107</v>
      </c>
      <c r="F7469">
        <v>196067.61451525899</v>
      </c>
      <c r="G7469">
        <v>240797.48117192337</v>
      </c>
      <c r="H7469">
        <v>238745.85711593728</v>
      </c>
      <c r="I7469">
        <v>4.4076357628606844E-2</v>
      </c>
      <c r="J7469">
        <v>5.3826677466606299E-2</v>
      </c>
      <c r="K7469">
        <v>5.3882352263756532E-2</v>
      </c>
      <c r="L7469">
        <v>5090.9870585803119</v>
      </c>
      <c r="M7469">
        <v>5137.4949111341712</v>
      </c>
      <c r="N7469">
        <v>5087.1329474481709</v>
      </c>
      <c r="O7469">
        <v>2.8526993870552221E-2</v>
      </c>
      <c r="P7469">
        <v>2.8891254603018186E-2</v>
      </c>
      <c r="Q7469">
        <v>2.8608038689362132E-2</v>
      </c>
      <c r="R7469">
        <v>59478.32014592737</v>
      </c>
      <c r="S7469">
        <v>34269.445853815414</v>
      </c>
      <c r="T7469">
        <v>76967.827341124415</v>
      </c>
      <c r="U7469">
        <v>1.3194414595966901E-2</v>
      </c>
      <c r="V7469">
        <v>7.6021864010266671E-3</v>
      </c>
      <c r="W7469">
        <v>1.707421161186122E-2</v>
      </c>
      <c r="X7469">
        <f t="shared" si="349"/>
        <v>1.3194414595966901E-2</v>
      </c>
      <c r="Y7469">
        <f t="shared" si="350"/>
        <v>7.6021864010266671E-3</v>
      </c>
      <c r="Z7469">
        <f t="shared" si="351"/>
        <v>1.707421161186122E-2</v>
      </c>
      <c r="AA7469">
        <v>0.98725620796095315</v>
      </c>
      <c r="AB7469">
        <v>0.98774074009041624</v>
      </c>
      <c r="AC7469">
        <v>0.98796336759269465</v>
      </c>
      <c r="AD7469">
        <v>14562.990026913669</v>
      </c>
      <c r="AE7469">
        <v>29126.643971110469</v>
      </c>
      <c r="AF7469">
        <v>29101.858796723383</v>
      </c>
      <c r="AG7469">
        <v>14585.962094212418</v>
      </c>
      <c r="AH7469">
        <v>29163.652105992722</v>
      </c>
      <c r="AI7469">
        <v>29149.440684429141</v>
      </c>
      <c r="AJ7469">
        <v>1</v>
      </c>
      <c r="AK7469">
        <v>1</v>
      </c>
      <c r="AL7469">
        <v>1</v>
      </c>
    </row>
    <row r="7470" spans="1:38" x14ac:dyDescent="0.25">
      <c r="A7470">
        <v>264556901.3053143</v>
      </c>
      <c r="B7470">
        <v>4507840.7771200351</v>
      </c>
      <c r="C7470">
        <v>4445322.6778768599</v>
      </c>
      <c r="D7470">
        <v>4601613.2851428557</v>
      </c>
      <c r="E7470">
        <v>4577275.0007256381</v>
      </c>
      <c r="F7470">
        <v>194812.60802400101</v>
      </c>
      <c r="G7470">
        <v>240041.95880581212</v>
      </c>
      <c r="H7470">
        <v>239287.67588362598</v>
      </c>
      <c r="I7470">
        <v>4.3824177037480185E-2</v>
      </c>
      <c r="J7470">
        <v>5.2164739610090917E-2</v>
      </c>
      <c r="K7470">
        <v>5.227732129830337E-2</v>
      </c>
      <c r="L7470">
        <v>5058.4002296885292</v>
      </c>
      <c r="M7470">
        <v>5121.3755884059847</v>
      </c>
      <c r="N7470">
        <v>5098.677877014502</v>
      </c>
      <c r="O7470">
        <v>2.8336075533205007E-2</v>
      </c>
      <c r="P7470">
        <v>2.8802510575889725E-2</v>
      </c>
      <c r="Q7470">
        <v>2.8674859115629385E-2</v>
      </c>
      <c r="R7470">
        <v>62518.099243175238</v>
      </c>
      <c r="S7470">
        <v>-93772.508022820577</v>
      </c>
      <c r="T7470">
        <v>-69434.22360560298</v>
      </c>
      <c r="U7470">
        <v>1.3868746110220143E-2</v>
      </c>
      <c r="V7470">
        <v>-2.0802089660924065E-2</v>
      </c>
      <c r="W7470">
        <v>-1.5402989377535878E-2</v>
      </c>
      <c r="X7470">
        <f t="shared" si="349"/>
        <v>1.3868746110220143E-2</v>
      </c>
      <c r="Y7470">
        <f t="shared" si="350"/>
        <v>2.0802089660924065E-2</v>
      </c>
      <c r="Z7470">
        <f t="shared" si="351"/>
        <v>1.5402989377535878E-2</v>
      </c>
      <c r="AA7470">
        <v>0.98709863476725535</v>
      </c>
      <c r="AB7470">
        <v>0.98762055179373287</v>
      </c>
      <c r="AC7470">
        <v>0.98771314983269787</v>
      </c>
      <c r="AD7470">
        <v>14553.601852791089</v>
      </c>
      <c r="AE7470">
        <v>29117.461537279105</v>
      </c>
      <c r="AF7470">
        <v>29108.482579399104</v>
      </c>
      <c r="AG7470">
        <v>14576.573920089839</v>
      </c>
      <c r="AH7470">
        <v>29154.469672161358</v>
      </c>
      <c r="AI7470">
        <v>29156.064467104861</v>
      </c>
      <c r="AJ7470">
        <v>1</v>
      </c>
      <c r="AK7470">
        <v>1</v>
      </c>
      <c r="AL7470">
        <v>1</v>
      </c>
    </row>
    <row r="7471" spans="1:38" x14ac:dyDescent="0.25">
      <c r="A7471">
        <v>264418028.47156191</v>
      </c>
      <c r="B7471">
        <v>4507840.7771200351</v>
      </c>
      <c r="C7471">
        <v>4300689.3994300617</v>
      </c>
      <c r="D7471">
        <v>4266688.7109705275</v>
      </c>
      <c r="E7471">
        <v>4245881.5257842699</v>
      </c>
      <c r="F7471">
        <v>199986.12618893347</v>
      </c>
      <c r="G7471">
        <v>240003.15236903063</v>
      </c>
      <c r="H7471">
        <v>239437.47093216472</v>
      </c>
      <c r="I7471">
        <v>4.6500946154222657E-2</v>
      </c>
      <c r="J7471">
        <v>5.6250448211029209E-2</v>
      </c>
      <c r="K7471">
        <v>5.6392876126692561E-2</v>
      </c>
      <c r="L7471">
        <v>5192.7330418162128</v>
      </c>
      <c r="M7471">
        <v>5120.5476400798061</v>
      </c>
      <c r="N7471">
        <v>5101.8696698941285</v>
      </c>
      <c r="O7471">
        <v>2.9119743607192123E-2</v>
      </c>
      <c r="P7471">
        <v>2.8813257134949349E-2</v>
      </c>
      <c r="Q7471">
        <v>2.870815643175377E-2</v>
      </c>
      <c r="R7471">
        <v>207151.37768997345</v>
      </c>
      <c r="S7471">
        <v>241152.06614950765</v>
      </c>
      <c r="T7471">
        <v>261959.25133576524</v>
      </c>
      <c r="U7471">
        <v>4.5953570219558225E-2</v>
      </c>
      <c r="V7471">
        <v>5.3496136636745774E-2</v>
      </c>
      <c r="W7471">
        <v>5.8111913061651102E-2</v>
      </c>
      <c r="X7471">
        <f t="shared" si="349"/>
        <v>4.5953570219558225E-2</v>
      </c>
      <c r="Y7471">
        <f t="shared" si="350"/>
        <v>5.3496136636745774E-2</v>
      </c>
      <c r="Z7471">
        <f t="shared" si="351"/>
        <v>5.8111913061651102E-2</v>
      </c>
      <c r="AA7471">
        <v>0.98648604746474955</v>
      </c>
      <c r="AB7471">
        <v>0.9877449145877949</v>
      </c>
      <c r="AC7471">
        <v>0.987817410248231</v>
      </c>
      <c r="AD7471">
        <v>14591.920701820054</v>
      </c>
      <c r="AE7471">
        <v>29116.989113309428</v>
      </c>
      <c r="AF7471">
        <v>29110.311190864471</v>
      </c>
      <c r="AG7471">
        <v>14614.892769118804</v>
      </c>
      <c r="AH7471">
        <v>29153.997248191681</v>
      </c>
      <c r="AI7471">
        <v>29157.893078570229</v>
      </c>
      <c r="AJ7471">
        <v>1</v>
      </c>
      <c r="AK7471">
        <v>1</v>
      </c>
      <c r="AL7471">
        <v>1</v>
      </c>
    </row>
    <row r="7472" spans="1:38" x14ac:dyDescent="0.25">
      <c r="A7472">
        <v>265015253.29879001</v>
      </c>
      <c r="B7472">
        <v>4507840.7771200351</v>
      </c>
      <c r="C7472">
        <v>4253679.1626010407</v>
      </c>
      <c r="D7472">
        <v>4023712.1479254942</v>
      </c>
      <c r="E7472">
        <v>3994431.4715686422</v>
      </c>
      <c r="F7472">
        <v>191020.82136872839</v>
      </c>
      <c r="G7472">
        <v>236400.06874317865</v>
      </c>
      <c r="H7472">
        <v>235411.52261529479</v>
      </c>
      <c r="I7472">
        <v>4.4907200112366472E-2</v>
      </c>
      <c r="J7472">
        <v>5.8751734729597757E-2</v>
      </c>
      <c r="K7472">
        <v>5.8934925856381506E-2</v>
      </c>
      <c r="L7472">
        <v>4959.9447206611167</v>
      </c>
      <c r="M7472">
        <v>5043.6746441409941</v>
      </c>
      <c r="N7472">
        <v>5016.0858386064247</v>
      </c>
      <c r="O7472">
        <v>2.7759317632581777E-2</v>
      </c>
      <c r="P7472">
        <v>2.8315562599647355E-2</v>
      </c>
      <c r="Q7472">
        <v>2.8160677004266797E-2</v>
      </c>
      <c r="R7472">
        <v>254161.61451899447</v>
      </c>
      <c r="S7472">
        <v>484128.6291945409</v>
      </c>
      <c r="T7472">
        <v>513409.30555139296</v>
      </c>
      <c r="U7472">
        <v>5.638211886476012E-2</v>
      </c>
      <c r="V7472">
        <v>0.10739701181367824</v>
      </c>
      <c r="W7472">
        <v>0.11389251105701195</v>
      </c>
      <c r="X7472">
        <f t="shared" si="349"/>
        <v>5.638211886476012E-2</v>
      </c>
      <c r="Y7472">
        <f t="shared" si="350"/>
        <v>0.10739701181367824</v>
      </c>
      <c r="Z7472">
        <f t="shared" si="351"/>
        <v>0.11389251105701195</v>
      </c>
      <c r="AA7472">
        <v>0.98775599691168536</v>
      </c>
      <c r="AB7472">
        <v>0.98815697288123039</v>
      </c>
      <c r="AC7472">
        <v>0.98827005716850336</v>
      </c>
      <c r="AD7472">
        <v>14524.865252252634</v>
      </c>
      <c r="AE7472">
        <v>29072.789533481056</v>
      </c>
      <c r="AF7472">
        <v>29060.762374182654</v>
      </c>
      <c r="AG7472">
        <v>14547.837319551383</v>
      </c>
      <c r="AH7472">
        <v>29109.79766836331</v>
      </c>
      <c r="AI7472">
        <v>29108.344261888411</v>
      </c>
      <c r="AJ7472">
        <v>0</v>
      </c>
      <c r="AK7472">
        <v>0</v>
      </c>
      <c r="AL7472">
        <v>0</v>
      </c>
    </row>
    <row r="7473" spans="1:38" x14ac:dyDescent="0.25">
      <c r="A7473">
        <v>264684039.27334902</v>
      </c>
      <c r="B7473">
        <v>4507840.7771200351</v>
      </c>
      <c r="C7473">
        <v>4876013.0355299274</v>
      </c>
      <c r="D7473">
        <v>4871211.0091740722</v>
      </c>
      <c r="E7473">
        <v>4835145.1278613424</v>
      </c>
      <c r="F7473">
        <v>197835.05347781692</v>
      </c>
      <c r="G7473">
        <v>241003.26129528412</v>
      </c>
      <c r="H7473">
        <v>239194.32181951619</v>
      </c>
      <c r="I7473">
        <v>4.0573118249737437E-2</v>
      </c>
      <c r="J7473">
        <v>4.9475019834163768E-2</v>
      </c>
      <c r="K7473">
        <v>4.9469936370930702E-2</v>
      </c>
      <c r="L7473">
        <v>5136.879435592492</v>
      </c>
      <c r="M7473">
        <v>5141.8852989880352</v>
      </c>
      <c r="N7473">
        <v>5096.6887135540319</v>
      </c>
      <c r="O7473">
        <v>2.871781368764284E-2</v>
      </c>
      <c r="P7473">
        <v>2.8903711132105932E-2</v>
      </c>
      <c r="Q7473">
        <v>2.8649650807228776E-2</v>
      </c>
      <c r="R7473">
        <v>-368172.25840989221</v>
      </c>
      <c r="S7473">
        <v>-363370.23205403704</v>
      </c>
      <c r="T7473">
        <v>-327304.35074130725</v>
      </c>
      <c r="U7473">
        <v>-8.1673749498559212E-2</v>
      </c>
      <c r="V7473">
        <v>-8.060848863570258E-2</v>
      </c>
      <c r="W7473">
        <v>-7.260778872283398E-2</v>
      </c>
      <c r="X7473">
        <f t="shared" si="349"/>
        <v>8.1673749498559212E-2</v>
      </c>
      <c r="Y7473">
        <f t="shared" si="350"/>
        <v>8.060848863570258E-2</v>
      </c>
      <c r="Z7473">
        <f t="shared" si="351"/>
        <v>7.260778872283398E-2</v>
      </c>
      <c r="AA7473">
        <v>0.9869033534789956</v>
      </c>
      <c r="AB7473">
        <v>0.98761093415467061</v>
      </c>
      <c r="AC7473">
        <v>0.98781101928886184</v>
      </c>
      <c r="AD7473">
        <v>14576.110085825332</v>
      </c>
      <c r="AE7473">
        <v>29129.13998036916</v>
      </c>
      <c r="AF7473">
        <v>29107.342387792734</v>
      </c>
      <c r="AG7473">
        <v>14599.082153124082</v>
      </c>
      <c r="AH7473">
        <v>29166.148115251413</v>
      </c>
      <c r="AI7473">
        <v>29154.924275498492</v>
      </c>
      <c r="AJ7473">
        <v>0</v>
      </c>
      <c r="AK7473">
        <v>0</v>
      </c>
      <c r="AL7473">
        <v>0</v>
      </c>
    </row>
    <row r="7474" spans="1:38" x14ac:dyDescent="0.25">
      <c r="A7474">
        <v>264292748.32290611</v>
      </c>
      <c r="B7474">
        <v>4507840.7771200351</v>
      </c>
      <c r="C7474">
        <v>4142883.5348940622</v>
      </c>
      <c r="D7474">
        <v>3986721.6189094051</v>
      </c>
      <c r="E7474">
        <v>3956049.4355262402</v>
      </c>
      <c r="F7474">
        <v>194830.3532168438</v>
      </c>
      <c r="G7474">
        <v>241373.46539811819</v>
      </c>
      <c r="H7474">
        <v>240521.10688476352</v>
      </c>
      <c r="I7474">
        <v>4.7027716704043383E-2</v>
      </c>
      <c r="J7474">
        <v>6.0544349084536167E-2</v>
      </c>
      <c r="K7474">
        <v>6.079830669577288E-2</v>
      </c>
      <c r="L7474">
        <v>5058.8609918972097</v>
      </c>
      <c r="M7474">
        <v>5149.7837275145075</v>
      </c>
      <c r="N7474">
        <v>5124.9594953013539</v>
      </c>
      <c r="O7474">
        <v>2.8404368441507996E-2</v>
      </c>
      <c r="P7474">
        <v>2.899175709753786E-2</v>
      </c>
      <c r="Q7474">
        <v>2.8852004022741459E-2</v>
      </c>
      <c r="R7474">
        <v>364957.24222597294</v>
      </c>
      <c r="S7474">
        <v>521119.15821063006</v>
      </c>
      <c r="T7474">
        <v>551791.34159379499</v>
      </c>
      <c r="U7474">
        <v>8.096054414307341E-2</v>
      </c>
      <c r="V7474">
        <v>0.11560283159414565</v>
      </c>
      <c r="W7474">
        <v>0.12240701676830806</v>
      </c>
      <c r="X7474">
        <f t="shared" si="349"/>
        <v>8.096054414307341E-2</v>
      </c>
      <c r="Y7474">
        <f t="shared" si="350"/>
        <v>0.11560283159414565</v>
      </c>
      <c r="Z7474">
        <f t="shared" si="351"/>
        <v>0.12240701676830806</v>
      </c>
      <c r="AA7474">
        <v>0.9872285114058944</v>
      </c>
      <c r="AB7474">
        <v>0.98763179781006316</v>
      </c>
      <c r="AC7474">
        <v>0.98773389017743696</v>
      </c>
      <c r="AD7474">
        <v>14553.735018147763</v>
      </c>
      <c r="AE7474">
        <v>29133.625008526618</v>
      </c>
      <c r="AF7474">
        <v>29123.505619634361</v>
      </c>
      <c r="AG7474">
        <v>14576.707085446513</v>
      </c>
      <c r="AH7474">
        <v>29170.633143408872</v>
      </c>
      <c r="AI7474">
        <v>29171.087507340118</v>
      </c>
      <c r="AJ7474">
        <v>0</v>
      </c>
      <c r="AK7474">
        <v>0</v>
      </c>
      <c r="AL7474">
        <v>0</v>
      </c>
    </row>
    <row r="7475" spans="1:38" x14ac:dyDescent="0.25">
      <c r="A7475">
        <v>264386695.57093957</v>
      </c>
      <c r="B7475">
        <v>4507840.7771200351</v>
      </c>
      <c r="C7475">
        <v>4620676.3360334234</v>
      </c>
      <c r="D7475">
        <v>4689809.8376695625</v>
      </c>
      <c r="E7475">
        <v>4664260.5537637742</v>
      </c>
      <c r="F7475">
        <v>201683.00242673847</v>
      </c>
      <c r="G7475">
        <v>243042.39022249391</v>
      </c>
      <c r="H7475">
        <v>242145.70011690969</v>
      </c>
      <c r="I7475">
        <v>4.3647939773221893E-2</v>
      </c>
      <c r="J7475">
        <v>5.1823506418176082E-2</v>
      </c>
      <c r="K7475">
        <v>5.191513152529887E-2</v>
      </c>
      <c r="L7475">
        <v>5236.793224769096</v>
      </c>
      <c r="M7475">
        <v>5185.3907976157689</v>
      </c>
      <c r="N7475">
        <v>5159.5758939157158</v>
      </c>
      <c r="O7475">
        <v>2.9339060969957281E-2</v>
      </c>
      <c r="P7475">
        <v>2.9181650335241394E-2</v>
      </c>
      <c r="Q7475">
        <v>2.9036372665222916E-2</v>
      </c>
      <c r="R7475">
        <v>-112835.55891338829</v>
      </c>
      <c r="S7475">
        <v>-181969.06054952741</v>
      </c>
      <c r="T7475">
        <v>-156419.77664373908</v>
      </c>
      <c r="U7475">
        <v>-2.503095483897649E-2</v>
      </c>
      <c r="V7475">
        <v>-4.0367233348863669E-2</v>
      </c>
      <c r="W7475">
        <v>-3.4699490150065238E-2</v>
      </c>
      <c r="X7475">
        <f t="shared" si="349"/>
        <v>2.503095483897649E-2</v>
      </c>
      <c r="Y7475">
        <f t="shared" si="350"/>
        <v>4.0367233348863669E-2</v>
      </c>
      <c r="Z7475">
        <f t="shared" si="351"/>
        <v>3.4699490150065238E-2</v>
      </c>
      <c r="AA7475">
        <v>0.98640688218399541</v>
      </c>
      <c r="AB7475">
        <v>0.98751280256821961</v>
      </c>
      <c r="AC7475">
        <v>0.98761980794123971</v>
      </c>
      <c r="AD7475">
        <v>14604.273395325747</v>
      </c>
      <c r="AE7475">
        <v>29153.759021791615</v>
      </c>
      <c r="AF7475">
        <v>29143.175832220742</v>
      </c>
      <c r="AG7475">
        <v>14627.245462624496</v>
      </c>
      <c r="AH7475">
        <v>29190.767156673868</v>
      </c>
      <c r="AI7475">
        <v>29190.7577199265</v>
      </c>
      <c r="AJ7475">
        <v>1</v>
      </c>
      <c r="AK7475">
        <v>1</v>
      </c>
      <c r="AL7475">
        <v>1</v>
      </c>
    </row>
    <row r="7476" spans="1:38" x14ac:dyDescent="0.25">
      <c r="A7476">
        <v>264153793.74623254</v>
      </c>
      <c r="B7476">
        <v>4507840.7771200351</v>
      </c>
      <c r="C7476">
        <v>4446276.9404484127</v>
      </c>
      <c r="D7476">
        <v>4434282.1735011013</v>
      </c>
      <c r="E7476">
        <v>4398249.7726234756</v>
      </c>
      <c r="F7476">
        <v>194971.8907065471</v>
      </c>
      <c r="G7476">
        <v>235819.03647702635</v>
      </c>
      <c r="H7476">
        <v>234186.48618342786</v>
      </c>
      <c r="I7476">
        <v>4.3850595299824921E-2</v>
      </c>
      <c r="J7476">
        <v>5.3180881876724297E-2</v>
      </c>
      <c r="K7476">
        <v>5.3245381297147183E-2</v>
      </c>
      <c r="L7476">
        <v>5062.5360788317084</v>
      </c>
      <c r="M7476">
        <v>5031.278126137423</v>
      </c>
      <c r="N7476">
        <v>4989.9830895591458</v>
      </c>
      <c r="O7476">
        <v>2.8407775112141591E-2</v>
      </c>
      <c r="P7476">
        <v>2.8339779821324337E-2</v>
      </c>
      <c r="Q7476">
        <v>2.8107176451961341E-2</v>
      </c>
      <c r="R7476">
        <v>61563.83667162247</v>
      </c>
      <c r="S7476">
        <v>73558.603618933819</v>
      </c>
      <c r="T7476">
        <v>109591.0044965595</v>
      </c>
      <c r="U7476">
        <v>1.3657056607699067E-2</v>
      </c>
      <c r="V7476">
        <v>1.631792409179298E-2</v>
      </c>
      <c r="W7476">
        <v>2.4311196849010026E-2</v>
      </c>
      <c r="X7476">
        <f t="shared" si="349"/>
        <v>1.3657056607699067E-2</v>
      </c>
      <c r="Y7476">
        <f t="shared" si="350"/>
        <v>1.631792409179298E-2</v>
      </c>
      <c r="Z7476">
        <f t="shared" si="351"/>
        <v>2.4311196849010026E-2</v>
      </c>
      <c r="AA7476">
        <v>0.98730286301769388</v>
      </c>
      <c r="AB7476">
        <v>0.98818323831004795</v>
      </c>
      <c r="AC7476">
        <v>0.98836041884224934</v>
      </c>
      <c r="AD7476">
        <v>14554.796724806798</v>
      </c>
      <c r="AE7476">
        <v>29065.598900490073</v>
      </c>
      <c r="AF7476">
        <v>29045.517145255642</v>
      </c>
      <c r="AG7476">
        <v>14577.768792105548</v>
      </c>
      <c r="AH7476">
        <v>29102.607035372326</v>
      </c>
      <c r="AI7476">
        <v>29093.0990329614</v>
      </c>
      <c r="AJ7476">
        <v>1</v>
      </c>
      <c r="AK7476">
        <v>1</v>
      </c>
      <c r="AL7476">
        <v>1</v>
      </c>
    </row>
    <row r="7477" spans="1:38" x14ac:dyDescent="0.25">
      <c r="A7477">
        <v>264491499.09543428</v>
      </c>
      <c r="B7477">
        <v>4507840.7771200351</v>
      </c>
      <c r="C7477">
        <v>4750804.6027982049</v>
      </c>
      <c r="D7477">
        <v>4848298.1092339819</v>
      </c>
      <c r="E7477">
        <v>4817622.4529216401</v>
      </c>
      <c r="F7477">
        <v>195551.41929678107</v>
      </c>
      <c r="G7477">
        <v>241362.70228145301</v>
      </c>
      <c r="H7477">
        <v>239968.32114590157</v>
      </c>
      <c r="I7477">
        <v>4.116174746096736E-2</v>
      </c>
      <c r="J7477">
        <v>4.9782974735352578E-2</v>
      </c>
      <c r="K7477">
        <v>4.9810528635421222E-2</v>
      </c>
      <c r="L7477">
        <v>5077.5838089744584</v>
      </c>
      <c r="M7477">
        <v>5149.5540928155633</v>
      </c>
      <c r="N7477">
        <v>5113.1808844428697</v>
      </c>
      <c r="O7477">
        <v>2.8423032845659963E-2</v>
      </c>
      <c r="P7477">
        <v>2.8968278943316526E-2</v>
      </c>
      <c r="Q7477">
        <v>2.8763665256924999E-2</v>
      </c>
      <c r="R7477">
        <v>-242963.82567816973</v>
      </c>
      <c r="S7477">
        <v>-340457.33211394679</v>
      </c>
      <c r="T7477">
        <v>-309781.67580160499</v>
      </c>
      <c r="U7477">
        <v>-5.3898049574278489E-2</v>
      </c>
      <c r="V7477">
        <v>-7.5525589511051414E-2</v>
      </c>
      <c r="W7477">
        <v>-6.8720633917224994E-2</v>
      </c>
      <c r="X7477">
        <f t="shared" si="349"/>
        <v>5.3898049574278489E-2</v>
      </c>
      <c r="Y7477">
        <f t="shared" si="350"/>
        <v>7.5525589511051414E-2</v>
      </c>
      <c r="Z7477">
        <f t="shared" si="351"/>
        <v>6.8720633917224994E-2</v>
      </c>
      <c r="AA7477">
        <v>0.98723349836040641</v>
      </c>
      <c r="AB7477">
        <v>0.98764530597073341</v>
      </c>
      <c r="AC7477">
        <v>0.98780245475720896</v>
      </c>
      <c r="AD7477">
        <v>14559.135884079353</v>
      </c>
      <c r="AE7477">
        <v>29133.494710326457</v>
      </c>
      <c r="AF7477">
        <v>29116.782305665925</v>
      </c>
      <c r="AG7477">
        <v>14582.107951378102</v>
      </c>
      <c r="AH7477">
        <v>29170.50284520871</v>
      </c>
      <c r="AI7477">
        <v>29164.364193371683</v>
      </c>
      <c r="AJ7477">
        <v>1</v>
      </c>
      <c r="AK7477">
        <v>0</v>
      </c>
      <c r="AL7477">
        <v>0</v>
      </c>
    </row>
    <row r="7478" spans="1:38" x14ac:dyDescent="0.25">
      <c r="A7478">
        <v>264371161.19559816</v>
      </c>
      <c r="B7478">
        <v>4507840.7771200351</v>
      </c>
      <c r="C7478">
        <v>4351948.3403576165</v>
      </c>
      <c r="D7478">
        <v>4404794.5549487602</v>
      </c>
      <c r="E7478">
        <v>4375054.9749785792</v>
      </c>
      <c r="F7478">
        <v>194664.10290078798</v>
      </c>
      <c r="G7478">
        <v>241849.82835074767</v>
      </c>
      <c r="H7478">
        <v>240660.46682671516</v>
      </c>
      <c r="I7478">
        <v>4.4730334019725905E-2</v>
      </c>
      <c r="J7478">
        <v>5.490604052782231E-2</v>
      </c>
      <c r="K7478">
        <v>5.5007415496051787E-2</v>
      </c>
      <c r="L7478">
        <v>5054.5442249001835</v>
      </c>
      <c r="M7478">
        <v>5159.9470906571614</v>
      </c>
      <c r="N7478">
        <v>5127.9289397173588</v>
      </c>
      <c r="O7478">
        <v>2.8347308790368394E-2</v>
      </c>
      <c r="P7478">
        <v>2.904019932361154E-2</v>
      </c>
      <c r="Q7478">
        <v>2.8860001064030756E-2</v>
      </c>
      <c r="R7478">
        <v>155892.4367624186</v>
      </c>
      <c r="S7478">
        <v>103046.22217127495</v>
      </c>
      <c r="T7478">
        <v>132785.80214145593</v>
      </c>
      <c r="U7478">
        <v>3.4582507340025215E-2</v>
      </c>
      <c r="V7478">
        <v>2.2859330501266952E-2</v>
      </c>
      <c r="W7478">
        <v>2.9456630947442202E-2</v>
      </c>
      <c r="X7478">
        <f t="shared" si="349"/>
        <v>3.4582507340025215E-2</v>
      </c>
      <c r="Y7478">
        <f t="shared" si="350"/>
        <v>2.2859330501266952E-2</v>
      </c>
      <c r="Z7478">
        <f t="shared" si="351"/>
        <v>2.9456630947442202E-2</v>
      </c>
      <c r="AA7478">
        <v>0.98736394208659239</v>
      </c>
      <c r="AB7478">
        <v>0.98764176031791118</v>
      </c>
      <c r="AC7478">
        <v>0.98777785328687051</v>
      </c>
      <c r="AD7478">
        <v>14552.486949154652</v>
      </c>
      <c r="AE7478">
        <v>29139.386042882725</v>
      </c>
      <c r="AF7478">
        <v>29125.19816059609</v>
      </c>
      <c r="AG7478">
        <v>14575.459016453402</v>
      </c>
      <c r="AH7478">
        <v>29176.394177764978</v>
      </c>
      <c r="AI7478">
        <v>29172.780048301847</v>
      </c>
      <c r="AJ7478">
        <v>1</v>
      </c>
      <c r="AK7478">
        <v>1</v>
      </c>
      <c r="AL7478">
        <v>1</v>
      </c>
    </row>
    <row r="7479" spans="1:38" x14ac:dyDescent="0.25">
      <c r="A7479">
        <v>264697838.78227505</v>
      </c>
      <c r="B7479">
        <v>4507840.7771200202</v>
      </c>
      <c r="C7479">
        <v>4706005.6367887249</v>
      </c>
      <c r="D7479">
        <v>4661631.2061351053</v>
      </c>
      <c r="E7479">
        <v>4616915.4219739856</v>
      </c>
      <c r="F7479">
        <v>198309.90331628849</v>
      </c>
      <c r="G7479">
        <v>243957.87369462394</v>
      </c>
      <c r="H7479">
        <v>241253.17287591207</v>
      </c>
      <c r="I7479">
        <v>4.2139750485214213E-2</v>
      </c>
      <c r="J7479">
        <v>5.2333156122164812E-2</v>
      </c>
      <c r="K7479">
        <v>5.2254189394000866E-2</v>
      </c>
      <c r="L7479">
        <v>5149.2091331226238</v>
      </c>
      <c r="M7479">
        <v>5204.922944116659</v>
      </c>
      <c r="N7479">
        <v>5140.5581618845863</v>
      </c>
      <c r="O7479">
        <v>2.8806400531163436E-2</v>
      </c>
      <c r="P7479">
        <v>2.9256506784462299E-2</v>
      </c>
      <c r="Q7479">
        <v>2.8894716858219181E-2</v>
      </c>
      <c r="R7479">
        <v>-198164.85966870468</v>
      </c>
      <c r="S7479">
        <v>-153790.4290150851</v>
      </c>
      <c r="T7479">
        <v>-109074.64485396538</v>
      </c>
      <c r="U7479">
        <v>-4.396003973221714E-2</v>
      </c>
      <c r="V7479">
        <v>-3.4116206986649404E-2</v>
      </c>
      <c r="W7479">
        <v>-2.419664984787933E-2</v>
      </c>
      <c r="X7479">
        <f t="shared" si="349"/>
        <v>4.396003973221714E-2</v>
      </c>
      <c r="Y7479">
        <f t="shared" si="350"/>
        <v>3.4116206986649404E-2</v>
      </c>
      <c r="Z7479">
        <f t="shared" si="351"/>
        <v>2.419664984787933E-2</v>
      </c>
      <c r="AA7479">
        <v>0.98691388906649835</v>
      </c>
      <c r="AB7479">
        <v>0.98731521437949377</v>
      </c>
      <c r="AC7479">
        <v>0.98760996718732041</v>
      </c>
      <c r="AD7479">
        <v>14579.615018978895</v>
      </c>
      <c r="AE7479">
        <v>29164.744830444284</v>
      </c>
      <c r="AF7479">
        <v>29132.385705443648</v>
      </c>
      <c r="AG7479">
        <v>14602.587086277645</v>
      </c>
      <c r="AH7479">
        <v>29201.752965326537</v>
      </c>
      <c r="AI7479">
        <v>29179.967593149406</v>
      </c>
      <c r="AJ7479">
        <v>1</v>
      </c>
      <c r="AK7479">
        <v>1</v>
      </c>
      <c r="AL7479">
        <v>1</v>
      </c>
    </row>
    <row r="7480" spans="1:38" x14ac:dyDescent="0.25">
      <c r="A7480">
        <v>264685421.36584672</v>
      </c>
      <c r="B7480">
        <v>4507840.7771200351</v>
      </c>
      <c r="C7480">
        <v>4528240.2650586599</v>
      </c>
      <c r="D7480">
        <v>4380594.2404493345</v>
      </c>
      <c r="E7480">
        <v>4354982.5506320586</v>
      </c>
      <c r="F7480">
        <v>193273.14980639078</v>
      </c>
      <c r="G7480">
        <v>236287.09890434274</v>
      </c>
      <c r="H7480">
        <v>235531.54676482096</v>
      </c>
      <c r="I7480">
        <v>4.2681734734295748E-2</v>
      </c>
      <c r="J7480">
        <v>5.3939508188757937E-2</v>
      </c>
      <c r="K7480">
        <v>5.4083235472582362E-2</v>
      </c>
      <c r="L7480">
        <v>5018.4274790511781</v>
      </c>
      <c r="M7480">
        <v>5041.2643947924271</v>
      </c>
      <c r="N7480">
        <v>5018.6432811225823</v>
      </c>
      <c r="O7480">
        <v>2.8092573972931689E-2</v>
      </c>
      <c r="P7480">
        <v>2.8337947367657677E-2</v>
      </c>
      <c r="Q7480">
        <v>2.8210789599611225E-2</v>
      </c>
      <c r="R7480">
        <v>-20399.487938624807</v>
      </c>
      <c r="S7480">
        <v>127246.53667070065</v>
      </c>
      <c r="T7480">
        <v>152858.2264879765</v>
      </c>
      <c r="U7480">
        <v>-4.5253346218802363E-3</v>
      </c>
      <c r="V7480">
        <v>2.8227824131799924E-2</v>
      </c>
      <c r="W7480">
        <v>3.3909411189459629E-2</v>
      </c>
      <c r="X7480">
        <f t="shared" si="349"/>
        <v>4.5253346218802363E-3</v>
      </c>
      <c r="Y7480">
        <f t="shared" si="350"/>
        <v>2.8227824131799924E-2</v>
      </c>
      <c r="Z7480">
        <f t="shared" si="351"/>
        <v>3.3909411189459629E-2</v>
      </c>
      <c r="AA7480">
        <v>0.98745304278541812</v>
      </c>
      <c r="AB7480">
        <v>0.98817579009166723</v>
      </c>
      <c r="AC7480">
        <v>0.98826553713136789</v>
      </c>
      <c r="AD7480">
        <v>14542.002871514018</v>
      </c>
      <c r="AE7480">
        <v>29071.392847055205</v>
      </c>
      <c r="AF7480">
        <v>29062.251771077143</v>
      </c>
      <c r="AG7480">
        <v>14564.974938812768</v>
      </c>
      <c r="AH7480">
        <v>29108.400981937459</v>
      </c>
      <c r="AI7480">
        <v>29109.8336587829</v>
      </c>
      <c r="AJ7480">
        <v>1</v>
      </c>
      <c r="AK7480">
        <v>1</v>
      </c>
      <c r="AL7480">
        <v>1</v>
      </c>
    </row>
    <row r="7481" spans="1:38" x14ac:dyDescent="0.25">
      <c r="A7481">
        <v>264690455.16618183</v>
      </c>
      <c r="B7481">
        <v>4507840.7771200351</v>
      </c>
      <c r="C7481">
        <v>4737412.6499502491</v>
      </c>
      <c r="D7481">
        <v>4645160.4199199313</v>
      </c>
      <c r="E7481">
        <v>4605246.1339614252</v>
      </c>
      <c r="F7481">
        <v>198802.31089865864</v>
      </c>
      <c r="G7481">
        <v>238620.00996668101</v>
      </c>
      <c r="H7481">
        <v>236874.39281753681</v>
      </c>
      <c r="I7481">
        <v>4.1964322213043109E-2</v>
      </c>
      <c r="J7481">
        <v>5.1369595104488144E-2</v>
      </c>
      <c r="K7481">
        <v>5.1435772579168933E-2</v>
      </c>
      <c r="L7481">
        <v>5161.9947256621717</v>
      </c>
      <c r="M7481">
        <v>5091.0378336696149</v>
      </c>
      <c r="N7481">
        <v>5047.2562861005226</v>
      </c>
      <c r="O7481">
        <v>2.887459278102562E-2</v>
      </c>
      <c r="P7481">
        <v>2.8617179498159125E-2</v>
      </c>
      <c r="Q7481">
        <v>2.8371079499214743E-2</v>
      </c>
      <c r="R7481">
        <v>-229571.87283021398</v>
      </c>
      <c r="S7481">
        <v>-137319.64279989619</v>
      </c>
      <c r="T7481">
        <v>-97405.356841390021</v>
      </c>
      <c r="U7481">
        <v>-5.0927236382311315E-2</v>
      </c>
      <c r="V7481">
        <v>-3.0462398649232423E-2</v>
      </c>
      <c r="W7481">
        <v>-2.1607985210076622E-2</v>
      </c>
      <c r="X7481">
        <f t="shared" si="349"/>
        <v>5.0927236382311315E-2</v>
      </c>
      <c r="Y7481">
        <f t="shared" si="350"/>
        <v>3.0462398649232423E-2</v>
      </c>
      <c r="Z7481">
        <f t="shared" si="351"/>
        <v>2.1607985210076622E-2</v>
      </c>
      <c r="AA7481">
        <v>0.98678862105315046</v>
      </c>
      <c r="AB7481">
        <v>0.98788541160843535</v>
      </c>
      <c r="AC7481">
        <v>0.98807649032898537</v>
      </c>
      <c r="AD7481">
        <v>14583.240695695004</v>
      </c>
      <c r="AE7481">
        <v>29100.100865233388</v>
      </c>
      <c r="AF7481">
        <v>29078.863783779179</v>
      </c>
      <c r="AG7481">
        <v>14606.212762993753</v>
      </c>
      <c r="AH7481">
        <v>29137.109000115641</v>
      </c>
      <c r="AI7481">
        <v>29126.445671484937</v>
      </c>
      <c r="AJ7481">
        <v>1</v>
      </c>
      <c r="AK7481">
        <v>1</v>
      </c>
      <c r="AL7481">
        <v>1</v>
      </c>
    </row>
    <row r="7482" spans="1:38" x14ac:dyDescent="0.25">
      <c r="A7482">
        <v>264389062.41744956</v>
      </c>
      <c r="B7482">
        <v>4507840.7771200351</v>
      </c>
      <c r="C7482">
        <v>4867913.3827055162</v>
      </c>
      <c r="D7482">
        <v>5082167.7003390789</v>
      </c>
      <c r="E7482">
        <v>5040240.7735004146</v>
      </c>
      <c r="F7482">
        <v>189649.39989318536</v>
      </c>
      <c r="G7482">
        <v>236335.7731219448</v>
      </c>
      <c r="H7482">
        <v>234031.33618783203</v>
      </c>
      <c r="I7482">
        <v>3.8959074450043103E-2</v>
      </c>
      <c r="J7482">
        <v>4.6502946588357685E-2</v>
      </c>
      <c r="K7482">
        <v>4.6432570725247077E-2</v>
      </c>
      <c r="L7482">
        <v>4924.3351224053813</v>
      </c>
      <c r="M7482">
        <v>5042.302875527429</v>
      </c>
      <c r="N7482">
        <v>4986.677194898075</v>
      </c>
      <c r="O7482">
        <v>2.7564039931828394E-2</v>
      </c>
      <c r="P7482">
        <v>2.8376140519481122E-2</v>
      </c>
      <c r="Q7482">
        <v>2.8063100591298459E-2</v>
      </c>
      <c r="R7482">
        <v>-360072.60558548104</v>
      </c>
      <c r="S7482">
        <v>-574326.92321904376</v>
      </c>
      <c r="T7482">
        <v>-532399.99638037942</v>
      </c>
      <c r="U7482">
        <v>-7.9876957370158902E-2</v>
      </c>
      <c r="V7482">
        <v>-0.1274062132216589</v>
      </c>
      <c r="W7482">
        <v>-0.11810532419038069</v>
      </c>
      <c r="X7482">
        <f t="shared" si="349"/>
        <v>7.9876957370158902E-2</v>
      </c>
      <c r="Y7482">
        <f t="shared" si="350"/>
        <v>0.1274062132216589</v>
      </c>
      <c r="Z7482">
        <f t="shared" si="351"/>
        <v>0.11810532419038069</v>
      </c>
      <c r="AA7482">
        <v>0.98805365570163373</v>
      </c>
      <c r="AB7482">
        <v>0.98812630097415322</v>
      </c>
      <c r="AC7482">
        <v>0.98837084741162817</v>
      </c>
      <c r="AD7482">
        <v>14514.331058823484</v>
      </c>
      <c r="AE7482">
        <v>29071.994705631052</v>
      </c>
      <c r="AF7482">
        <v>29043.580660645006</v>
      </c>
      <c r="AG7482">
        <v>14537.303126122233</v>
      </c>
      <c r="AH7482">
        <v>29109.002840513305</v>
      </c>
      <c r="AI7482">
        <v>29091.162548350763</v>
      </c>
      <c r="AJ7482">
        <v>0</v>
      </c>
      <c r="AK7482">
        <v>0</v>
      </c>
      <c r="AL7482">
        <v>0</v>
      </c>
    </row>
    <row r="7483" spans="1:38" x14ac:dyDescent="0.25">
      <c r="A7483">
        <v>264569714.583758</v>
      </c>
      <c r="B7483">
        <v>4507840.7771200351</v>
      </c>
      <c r="C7483">
        <v>4471228.6204729229</v>
      </c>
      <c r="D7483">
        <v>4541026.7173963897</v>
      </c>
      <c r="E7483">
        <v>4510528.273740218</v>
      </c>
      <c r="F7483">
        <v>185428.24205476529</v>
      </c>
      <c r="G7483">
        <v>233937.8828452522</v>
      </c>
      <c r="H7483">
        <v>232504.01879712433</v>
      </c>
      <c r="I7483">
        <v>4.1471429397665759E-2</v>
      </c>
      <c r="J7483">
        <v>5.1516517608022602E-2</v>
      </c>
      <c r="K7483">
        <v>5.1546959621279011E-2</v>
      </c>
      <c r="L7483">
        <v>4814.7307903449791</v>
      </c>
      <c r="M7483">
        <v>4991.1430833484956</v>
      </c>
      <c r="N7483">
        <v>4954.1335239278751</v>
      </c>
      <c r="O7483">
        <v>2.6971665272018656E-2</v>
      </c>
      <c r="P7483">
        <v>2.8068701209961647E-2</v>
      </c>
      <c r="Q7483">
        <v>2.7860570477593865E-2</v>
      </c>
      <c r="R7483">
        <v>36612.156647112221</v>
      </c>
      <c r="S7483">
        <v>-33185.940276354551</v>
      </c>
      <c r="T7483">
        <v>-2687.4966201828793</v>
      </c>
      <c r="U7483">
        <v>8.1218832823334447E-3</v>
      </c>
      <c r="V7483">
        <v>-7.361826186229309E-3</v>
      </c>
      <c r="W7483">
        <v>-5.9618268547183793E-4</v>
      </c>
      <c r="X7483">
        <f t="shared" si="349"/>
        <v>8.1218832823334447E-3</v>
      </c>
      <c r="Y7483">
        <f t="shared" si="350"/>
        <v>7.361826186229309E-3</v>
      </c>
      <c r="Z7483">
        <f t="shared" si="351"/>
        <v>5.9618268547183793E-4</v>
      </c>
      <c r="AA7483">
        <v>0.98853777098819884</v>
      </c>
      <c r="AB7483">
        <v>0.98843175840901809</v>
      </c>
      <c r="AC7483">
        <v>0.98858699247546888</v>
      </c>
      <c r="AD7483">
        <v>14481.422707955129</v>
      </c>
      <c r="AE7483">
        <v>29042.19632750603</v>
      </c>
      <c r="AF7483">
        <v>29024.448831464873</v>
      </c>
      <c r="AG7483">
        <v>14504.394775253879</v>
      </c>
      <c r="AH7483">
        <v>29079.204462388283</v>
      </c>
      <c r="AI7483">
        <v>29072.030719170631</v>
      </c>
      <c r="AJ7483">
        <v>1</v>
      </c>
      <c r="AK7483">
        <v>1</v>
      </c>
      <c r="AL7483">
        <v>1</v>
      </c>
    </row>
    <row r="7484" spans="1:38" x14ac:dyDescent="0.25">
      <c r="A7484">
        <v>264517805.54005805</v>
      </c>
      <c r="B7484">
        <v>4507840.7771200351</v>
      </c>
      <c r="C7484">
        <v>4647092.8508789232</v>
      </c>
      <c r="D7484">
        <v>4677373.9899952188</v>
      </c>
      <c r="E7484">
        <v>4649423.3048032913</v>
      </c>
      <c r="F7484">
        <v>186267.62182827</v>
      </c>
      <c r="G7484">
        <v>236776.08791632738</v>
      </c>
      <c r="H7484">
        <v>235821.6812860248</v>
      </c>
      <c r="I7484">
        <v>4.0082612464487438E-2</v>
      </c>
      <c r="J7484">
        <v>5.0621585621073974E-2</v>
      </c>
      <c r="K7484">
        <v>5.0720630458061078E-2</v>
      </c>
      <c r="L7484">
        <v>4836.5256776582737</v>
      </c>
      <c r="M7484">
        <v>5051.6971391402722</v>
      </c>
      <c r="N7484">
        <v>5024.8253899970023</v>
      </c>
      <c r="O7484">
        <v>2.7078875388102826E-2</v>
      </c>
      <c r="P7484">
        <v>2.8414916729970804E-2</v>
      </c>
      <c r="Q7484">
        <v>2.8263767820354141E-2</v>
      </c>
      <c r="R7484">
        <v>-139252.07375888806</v>
      </c>
      <c r="S7484">
        <v>-169533.21287518367</v>
      </c>
      <c r="T7484">
        <v>-141582.52768325619</v>
      </c>
      <c r="U7484">
        <v>-3.0891080817600058E-2</v>
      </c>
      <c r="V7484">
        <v>-3.760851841432937E-2</v>
      </c>
      <c r="W7484">
        <v>-3.1408058687847067E-2</v>
      </c>
      <c r="X7484">
        <f t="shared" si="349"/>
        <v>3.0891080817600058E-2</v>
      </c>
      <c r="Y7484">
        <f t="shared" si="350"/>
        <v>3.760851841432937E-2</v>
      </c>
      <c r="Z7484">
        <f t="shared" si="351"/>
        <v>3.1408058687847067E-2</v>
      </c>
      <c r="AA7484">
        <v>0.9883251618888369</v>
      </c>
      <c r="AB7484">
        <v>0.98807345692605919</v>
      </c>
      <c r="AC7484">
        <v>0.98818376013706677</v>
      </c>
      <c r="AD7484">
        <v>14488.025823212356</v>
      </c>
      <c r="AE7484">
        <v>29077.433589356486</v>
      </c>
      <c r="AF7484">
        <v>29065.848959459763</v>
      </c>
      <c r="AG7484">
        <v>14510.997890511106</v>
      </c>
      <c r="AH7484">
        <v>29114.441724238739</v>
      </c>
      <c r="AI7484">
        <v>29113.43084716552</v>
      </c>
      <c r="AJ7484">
        <v>1</v>
      </c>
      <c r="AK7484">
        <v>1</v>
      </c>
      <c r="AL7484">
        <v>1</v>
      </c>
    </row>
    <row r="7485" spans="1:38" x14ac:dyDescent="0.25">
      <c r="A7485">
        <v>264578310.52741608</v>
      </c>
      <c r="B7485">
        <v>4507840.7771200351</v>
      </c>
      <c r="C7485">
        <v>4316056.61191733</v>
      </c>
      <c r="D7485">
        <v>4178037.8765585781</v>
      </c>
      <c r="E7485">
        <v>4156470.5796644976</v>
      </c>
      <c r="F7485">
        <v>181011.02766110378</v>
      </c>
      <c r="G7485">
        <v>232131.00316125789</v>
      </c>
      <c r="H7485">
        <v>231760.65897078902</v>
      </c>
      <c r="I7485">
        <v>4.1938983645697113E-2</v>
      </c>
      <c r="J7485">
        <v>5.5559813007837702E-2</v>
      </c>
      <c r="K7485">
        <v>5.575900382999855E-2</v>
      </c>
      <c r="L7485">
        <v>4700.0357583851992</v>
      </c>
      <c r="M7485">
        <v>4952.5927001120326</v>
      </c>
      <c r="N7485">
        <v>4938.2942113214012</v>
      </c>
      <c r="O7485">
        <v>2.6340419651042935E-2</v>
      </c>
      <c r="P7485">
        <v>2.7850983820651719E-2</v>
      </c>
      <c r="Q7485">
        <v>2.777057604151845E-2</v>
      </c>
      <c r="R7485">
        <v>191784.16520270519</v>
      </c>
      <c r="S7485">
        <v>329802.90056145703</v>
      </c>
      <c r="T7485">
        <v>351370.19745553751</v>
      </c>
      <c r="U7485">
        <v>4.2544573929080093E-2</v>
      </c>
      <c r="V7485">
        <v>7.3162056263256309E-2</v>
      </c>
      <c r="W7485">
        <v>7.7946452598536664E-2</v>
      </c>
      <c r="X7485">
        <f t="shared" si="349"/>
        <v>4.2544573929080093E-2</v>
      </c>
      <c r="Y7485">
        <f t="shared" si="350"/>
        <v>7.3162056263256309E-2</v>
      </c>
      <c r="Z7485">
        <f t="shared" si="351"/>
        <v>7.7946452598536664E-2</v>
      </c>
      <c r="AA7485">
        <v>0.98890860416185744</v>
      </c>
      <c r="AB7485">
        <v>0.98856598563945919</v>
      </c>
      <c r="AC7485">
        <v>0.9886162642200268</v>
      </c>
      <c r="AD7485">
        <v>14446.17386425786</v>
      </c>
      <c r="AE7485">
        <v>29019.539896035683</v>
      </c>
      <c r="AF7485">
        <v>29015.09167218583</v>
      </c>
      <c r="AG7485">
        <v>14469.14593155661</v>
      </c>
      <c r="AH7485">
        <v>29056.548030917937</v>
      </c>
      <c r="AI7485">
        <v>29062.673559891588</v>
      </c>
      <c r="AJ7485">
        <v>1</v>
      </c>
      <c r="AK7485">
        <v>0</v>
      </c>
      <c r="AL7485">
        <v>0</v>
      </c>
    </row>
    <row r="7486" spans="1:38" x14ac:dyDescent="0.25">
      <c r="A7486">
        <v>264438508.42545038</v>
      </c>
      <c r="B7486">
        <v>4507840.7771200351</v>
      </c>
      <c r="C7486">
        <v>4473754.4338197531</v>
      </c>
      <c r="D7486">
        <v>4467822.2968497733</v>
      </c>
      <c r="E7486">
        <v>4427531.878182156</v>
      </c>
      <c r="F7486">
        <v>189660.91141736854</v>
      </c>
      <c r="G7486">
        <v>232962.32902755227</v>
      </c>
      <c r="H7486">
        <v>230524.33341551438</v>
      </c>
      <c r="I7486">
        <v>4.2394126504487963E-2</v>
      </c>
      <c r="J7486">
        <v>5.2142254894920997E-2</v>
      </c>
      <c r="K7486">
        <v>5.2066103589560701E-2</v>
      </c>
      <c r="L7486">
        <v>4924.6340244998755</v>
      </c>
      <c r="M7486">
        <v>4970.3293159055029</v>
      </c>
      <c r="N7486">
        <v>4911.9509166482021</v>
      </c>
      <c r="O7486">
        <v>2.7597234736598947E-2</v>
      </c>
      <c r="P7486">
        <v>2.7965774636794283E-2</v>
      </c>
      <c r="Q7486">
        <v>2.7637306027669731E-2</v>
      </c>
      <c r="R7486">
        <v>34086.343300282024</v>
      </c>
      <c r="S7486">
        <v>40018.480270261876</v>
      </c>
      <c r="T7486">
        <v>80308.89893787913</v>
      </c>
      <c r="U7486">
        <v>7.561567718471874E-3</v>
      </c>
      <c r="V7486">
        <v>8.8775274569100563E-3</v>
      </c>
      <c r="W7486">
        <v>1.7815380557692811E-2</v>
      </c>
      <c r="X7486">
        <f t="shared" si="349"/>
        <v>7.561567718471874E-3</v>
      </c>
      <c r="Y7486">
        <f t="shared" si="350"/>
        <v>8.8775274569100563E-3</v>
      </c>
      <c r="Z7486">
        <f t="shared" si="351"/>
        <v>1.7815380557692811E-2</v>
      </c>
      <c r="AA7486">
        <v>0.98788748065573762</v>
      </c>
      <c r="AB7486">
        <v>0.98831057188923854</v>
      </c>
      <c r="AC7486">
        <v>0.98856783849152186</v>
      </c>
      <c r="AD7486">
        <v>14514.419798031773</v>
      </c>
      <c r="AE7486">
        <v>29029.98569949135</v>
      </c>
      <c r="AF7486">
        <v>28999.462560513504</v>
      </c>
      <c r="AG7486">
        <v>14537.391865330523</v>
      </c>
      <c r="AH7486">
        <v>29066.993834373603</v>
      </c>
      <c r="AI7486">
        <v>29047.044448219262</v>
      </c>
      <c r="AJ7486">
        <v>1</v>
      </c>
      <c r="AK7486">
        <v>1</v>
      </c>
      <c r="AL7486">
        <v>1</v>
      </c>
    </row>
    <row r="7487" spans="1:38" x14ac:dyDescent="0.25">
      <c r="A7487">
        <v>264158206.60162243</v>
      </c>
      <c r="B7487">
        <v>4507840.7771200351</v>
      </c>
      <c r="C7487">
        <v>4477905.3880373035</v>
      </c>
      <c r="D7487">
        <v>4714113.7428334355</v>
      </c>
      <c r="E7487">
        <v>4688374.9896611972</v>
      </c>
      <c r="F7487">
        <v>194864.92076860811</v>
      </c>
      <c r="G7487">
        <v>238622.14540146841</v>
      </c>
      <c r="H7487">
        <v>237671.1189394783</v>
      </c>
      <c r="I7487">
        <v>4.3516980347371462E-2</v>
      </c>
      <c r="J7487">
        <v>5.0618665229329764E-2</v>
      </c>
      <c r="K7487">
        <v>5.0693709326491712E-2</v>
      </c>
      <c r="L7487">
        <v>5059.7585545013853</v>
      </c>
      <c r="M7487">
        <v>5091.083393886026</v>
      </c>
      <c r="N7487">
        <v>5064.2327134780844</v>
      </c>
      <c r="O7487">
        <v>2.838802833021788E-2</v>
      </c>
      <c r="P7487">
        <v>2.867615826090442E-2</v>
      </c>
      <c r="Q7487">
        <v>2.8524918475338192E-2</v>
      </c>
      <c r="R7487">
        <v>29935.389082731679</v>
      </c>
      <c r="S7487">
        <v>-206272.96571340039</v>
      </c>
      <c r="T7487">
        <v>-180534.21254116204</v>
      </c>
      <c r="U7487">
        <v>6.6407378971039812E-3</v>
      </c>
      <c r="V7487">
        <v>-4.5758707086629588E-2</v>
      </c>
      <c r="W7487">
        <v>-4.0048932841079972E-2</v>
      </c>
      <c r="X7487">
        <f t="shared" si="349"/>
        <v>6.6407378971039812E-3</v>
      </c>
      <c r="Y7487">
        <f t="shared" si="350"/>
        <v>4.5758707086629588E-2</v>
      </c>
      <c r="Z7487">
        <f t="shared" si="351"/>
        <v>4.0048932841079972E-2</v>
      </c>
      <c r="AA7487">
        <v>0.98725874821471749</v>
      </c>
      <c r="AB7487">
        <v>0.9879065721544581</v>
      </c>
      <c r="AC7487">
        <v>0.98801732767337258</v>
      </c>
      <c r="AD7487">
        <v>14553.994388810872</v>
      </c>
      <c r="AE7487">
        <v>29100.127014392168</v>
      </c>
      <c r="AF7487">
        <v>29088.675428218128</v>
      </c>
      <c r="AG7487">
        <v>14576.966456109622</v>
      </c>
      <c r="AH7487">
        <v>29137.135149274422</v>
      </c>
      <c r="AI7487">
        <v>29136.257315923885</v>
      </c>
      <c r="AJ7487">
        <v>1</v>
      </c>
      <c r="AK7487">
        <v>1</v>
      </c>
      <c r="AL7487">
        <v>1</v>
      </c>
    </row>
    <row r="7488" spans="1:38" x14ac:dyDescent="0.25">
      <c r="A7488">
        <v>264586849.35012478</v>
      </c>
      <c r="B7488">
        <v>4507840.7771200351</v>
      </c>
      <c r="C7488">
        <v>4788184.2318791579</v>
      </c>
      <c r="D7488">
        <v>4871193.6442594239</v>
      </c>
      <c r="E7488">
        <v>4852637.8157582665</v>
      </c>
      <c r="F7488">
        <v>200254.39611489564</v>
      </c>
      <c r="G7488">
        <v>240563.74982048909</v>
      </c>
      <c r="H7488">
        <v>240254.4542237556</v>
      </c>
      <c r="I7488">
        <v>4.1822617179519919E-2</v>
      </c>
      <c r="J7488">
        <v>4.9384969555457368E-2</v>
      </c>
      <c r="K7488">
        <v>4.9510073355065298E-2</v>
      </c>
      <c r="L7488">
        <v>5199.6987955673176</v>
      </c>
      <c r="M7488">
        <v>5132.5081744676481</v>
      </c>
      <c r="N7488">
        <v>5119.2777316312913</v>
      </c>
      <c r="O7488">
        <v>2.9085679333423892E-2</v>
      </c>
      <c r="P7488">
        <v>2.8861792761240335E-2</v>
      </c>
      <c r="Q7488">
        <v>2.8787393600771004E-2</v>
      </c>
      <c r="R7488">
        <v>-280343.4547591228</v>
      </c>
      <c r="S7488">
        <v>-363352.86713938881</v>
      </c>
      <c r="T7488">
        <v>-344797.03863823134</v>
      </c>
      <c r="U7488">
        <v>-6.219018563877235E-2</v>
      </c>
      <c r="V7488">
        <v>-8.0604636477761157E-2</v>
      </c>
      <c r="W7488">
        <v>-7.6488291331912331E-2</v>
      </c>
      <c r="X7488">
        <f t="shared" si="349"/>
        <v>6.219018563877235E-2</v>
      </c>
      <c r="Y7488">
        <f t="shared" si="350"/>
        <v>8.0604636477761157E-2</v>
      </c>
      <c r="Z7488">
        <f t="shared" si="351"/>
        <v>7.6488291331912331E-2</v>
      </c>
      <c r="AA7488">
        <v>0.9863876801716579</v>
      </c>
      <c r="AB7488">
        <v>0.9876671376810956</v>
      </c>
      <c r="AC7488">
        <v>0.98771375006205042</v>
      </c>
      <c r="AD7488">
        <v>14593.88057678841</v>
      </c>
      <c r="AE7488">
        <v>29123.80633891829</v>
      </c>
      <c r="AF7488">
        <v>29120.264360226076</v>
      </c>
      <c r="AG7488">
        <v>14616.852644087159</v>
      </c>
      <c r="AH7488">
        <v>29160.814473800543</v>
      </c>
      <c r="AI7488">
        <v>29167.846247931833</v>
      </c>
      <c r="AJ7488">
        <v>0</v>
      </c>
      <c r="AK7488">
        <v>0</v>
      </c>
      <c r="AL7488">
        <v>0</v>
      </c>
    </row>
    <row r="7489" spans="1:38" x14ac:dyDescent="0.25">
      <c r="A7489">
        <v>264582373.22737715</v>
      </c>
      <c r="B7489">
        <v>4507840.7771200351</v>
      </c>
      <c r="C7489">
        <v>4550027.4941870105</v>
      </c>
      <c r="D7489">
        <v>4660450.5207290035</v>
      </c>
      <c r="E7489">
        <v>4627187.2224433888</v>
      </c>
      <c r="F7489">
        <v>187337.47525466216</v>
      </c>
      <c r="G7489">
        <v>231126.6762306563</v>
      </c>
      <c r="H7489">
        <v>229723.72709686361</v>
      </c>
      <c r="I7489">
        <v>4.117282269041217E-2</v>
      </c>
      <c r="J7489">
        <v>4.9593204606000772E-2</v>
      </c>
      <c r="K7489">
        <v>4.9646516566830827E-2</v>
      </c>
      <c r="L7489">
        <v>4864.3049208637667</v>
      </c>
      <c r="M7489">
        <v>4931.1650486683011</v>
      </c>
      <c r="N7489">
        <v>4894.8918110756822</v>
      </c>
      <c r="O7489">
        <v>2.7245538580767236E-2</v>
      </c>
      <c r="P7489">
        <v>2.7730051448137776E-2</v>
      </c>
      <c r="Q7489">
        <v>2.7526071509379593E-2</v>
      </c>
      <c r="R7489">
        <v>-42186.71706697531</v>
      </c>
      <c r="S7489">
        <v>-152609.74360896833</v>
      </c>
      <c r="T7489">
        <v>-119346.44532335363</v>
      </c>
      <c r="U7489">
        <v>-9.358519777605703E-3</v>
      </c>
      <c r="V7489">
        <v>-3.3854288816844033E-2</v>
      </c>
      <c r="W7489">
        <v>-2.6475301862724968E-2</v>
      </c>
      <c r="X7489">
        <f t="shared" si="349"/>
        <v>9.358519777605703E-3</v>
      </c>
      <c r="Y7489">
        <f t="shared" si="350"/>
        <v>3.3854288816844033E-2</v>
      </c>
      <c r="Z7489">
        <f t="shared" si="351"/>
        <v>2.6475301862724968E-2</v>
      </c>
      <c r="AA7489">
        <v>0.98839710031624162</v>
      </c>
      <c r="AB7489">
        <v>0.98877181534498648</v>
      </c>
      <c r="AC7489">
        <v>0.98892116633023064</v>
      </c>
      <c r="AD7489">
        <v>14496.398995832247</v>
      </c>
      <c r="AE7489">
        <v>29006.870282473021</v>
      </c>
      <c r="AF7489">
        <v>28989.296851091236</v>
      </c>
      <c r="AG7489">
        <v>14519.371063130997</v>
      </c>
      <c r="AH7489">
        <v>29043.878417355274</v>
      </c>
      <c r="AI7489">
        <v>29036.878738796993</v>
      </c>
      <c r="AJ7489">
        <v>1</v>
      </c>
      <c r="AK7489">
        <v>1</v>
      </c>
      <c r="AL7489">
        <v>1</v>
      </c>
    </row>
    <row r="7490" spans="1:38" x14ac:dyDescent="0.25">
      <c r="A7490">
        <v>264657594.20368028</v>
      </c>
      <c r="B7490">
        <v>4507840.7771200351</v>
      </c>
      <c r="C7490">
        <v>4766142.9661711911</v>
      </c>
      <c r="D7490">
        <v>4448113.6403016867</v>
      </c>
      <c r="E7490">
        <v>4403305.6767737409</v>
      </c>
      <c r="F7490">
        <v>192559.04615124833</v>
      </c>
      <c r="G7490">
        <v>243373.38103176287</v>
      </c>
      <c r="H7490">
        <v>241178.30775827196</v>
      </c>
      <c r="I7490">
        <v>4.0401441483812167E-2</v>
      </c>
      <c r="J7490">
        <v>5.4713840677698251E-2</v>
      </c>
      <c r="K7490">
        <v>5.4772102021084519E-2</v>
      </c>
      <c r="L7490">
        <v>4999.885444581063</v>
      </c>
      <c r="M7490">
        <v>5192.4525973903155</v>
      </c>
      <c r="N7490">
        <v>5138.9629559565592</v>
      </c>
      <c r="O7490">
        <v>2.7967880374031275E-2</v>
      </c>
      <c r="P7490">
        <v>2.9190931578509483E-2</v>
      </c>
      <c r="Q7490">
        <v>2.8890223496160009E-2</v>
      </c>
      <c r="R7490">
        <v>-258302.18905115593</v>
      </c>
      <c r="S7490">
        <v>59727.13681834843</v>
      </c>
      <c r="T7490">
        <v>104535.10034629423</v>
      </c>
      <c r="U7490">
        <v>-5.7300646101386875E-2</v>
      </c>
      <c r="V7490">
        <v>1.3249611015876839E-2</v>
      </c>
      <c r="W7490">
        <v>2.3189616828720273E-2</v>
      </c>
      <c r="X7490">
        <f t="shared" si="349"/>
        <v>5.7300646101386875E-2</v>
      </c>
      <c r="Y7490">
        <f t="shared" si="350"/>
        <v>1.3249611015876839E-2</v>
      </c>
      <c r="Z7490">
        <f t="shared" si="351"/>
        <v>2.3189616828720273E-2</v>
      </c>
      <c r="AA7490">
        <v>0.98762061545039115</v>
      </c>
      <c r="AB7490">
        <v>0.98739949443620856</v>
      </c>
      <c r="AC7490">
        <v>0.98764077488515234</v>
      </c>
      <c r="AD7490">
        <v>14536.591085007552</v>
      </c>
      <c r="AE7490">
        <v>29157.735682710594</v>
      </c>
      <c r="AF7490">
        <v>29131.478816551513</v>
      </c>
      <c r="AG7490">
        <v>14559.563152306302</v>
      </c>
      <c r="AH7490">
        <v>29194.743817592847</v>
      </c>
      <c r="AI7490">
        <v>29179.06070425727</v>
      </c>
      <c r="AJ7490">
        <v>0</v>
      </c>
      <c r="AK7490">
        <v>1</v>
      </c>
      <c r="AL7490">
        <v>1</v>
      </c>
    </row>
    <row r="7491" spans="1:38" x14ac:dyDescent="0.25">
      <c r="A7491">
        <v>264342340.20264196</v>
      </c>
      <c r="B7491">
        <v>4507840.7771200351</v>
      </c>
      <c r="C7491">
        <v>4529088.2506453078</v>
      </c>
      <c r="D7491">
        <v>4465102.0846536364</v>
      </c>
      <c r="E7491">
        <v>4430288.4221386733</v>
      </c>
      <c r="F7491">
        <v>195815.13443082658</v>
      </c>
      <c r="G7491">
        <v>241500.61296164372</v>
      </c>
      <c r="H7491">
        <v>239494.97705901143</v>
      </c>
      <c r="I7491">
        <v>4.3235000864230606E-2</v>
      </c>
      <c r="J7491">
        <v>5.4086246715762877E-2</v>
      </c>
      <c r="K7491">
        <v>5.4058552003573138E-2</v>
      </c>
      <c r="L7491">
        <v>5084.4312954290508</v>
      </c>
      <c r="M7491">
        <v>5152.4964633678737</v>
      </c>
      <c r="N7491">
        <v>5103.0949950834183</v>
      </c>
      <c r="O7491">
        <v>2.8497832137940295E-2</v>
      </c>
      <c r="P7491">
        <v>2.9001487001442262E-2</v>
      </c>
      <c r="Q7491">
        <v>2.8723424502905909E-2</v>
      </c>
      <c r="R7491">
        <v>-21247.473525272682</v>
      </c>
      <c r="S7491">
        <v>42738.692466398701</v>
      </c>
      <c r="T7491">
        <v>77552.354981361888</v>
      </c>
      <c r="U7491">
        <v>-4.7134480953977369E-3</v>
      </c>
      <c r="V7491">
        <v>9.4809676249708961E-3</v>
      </c>
      <c r="W7491">
        <v>1.7203880708250848E-2</v>
      </c>
      <c r="X7491">
        <f t="shared" ref="X7491:X7554" si="352">ABS(U7491)</f>
        <v>4.7134480953977369E-3</v>
      </c>
      <c r="Y7491">
        <f t="shared" ref="Y7491:Y7554" si="353">ABS(V7491)</f>
        <v>9.4809676249708961E-3</v>
      </c>
      <c r="Z7491">
        <f t="shared" ref="Z7491:Z7554" si="354">ABS(W7491)</f>
        <v>1.7203880708250848E-2</v>
      </c>
      <c r="AA7491">
        <v>0.9870601306559057</v>
      </c>
      <c r="AB7491">
        <v>0.98745392455287639</v>
      </c>
      <c r="AC7491">
        <v>0.98767641187714539</v>
      </c>
      <c r="AD7491">
        <v>14561.106167848649</v>
      </c>
      <c r="AE7491">
        <v>29135.163816285651</v>
      </c>
      <c r="AF7491">
        <v>29111.012888584723</v>
      </c>
      <c r="AG7491">
        <v>14584.078235147399</v>
      </c>
      <c r="AH7491">
        <v>29172.171951167904</v>
      </c>
      <c r="AI7491">
        <v>29158.59477629048</v>
      </c>
      <c r="AJ7491">
        <v>1</v>
      </c>
      <c r="AK7491">
        <v>1</v>
      </c>
      <c r="AL7491">
        <v>1</v>
      </c>
    </row>
    <row r="7492" spans="1:38" x14ac:dyDescent="0.25">
      <c r="A7492">
        <v>264493381.00912064</v>
      </c>
      <c r="B7492">
        <v>4507840.7771200351</v>
      </c>
      <c r="C7492">
        <v>4426690.5645734109</v>
      </c>
      <c r="D7492">
        <v>4367720.5915900441</v>
      </c>
      <c r="E7492">
        <v>4341605.1545245536</v>
      </c>
      <c r="F7492">
        <v>189968.14456445075</v>
      </c>
      <c r="G7492">
        <v>240454.04838733852</v>
      </c>
      <c r="H7492">
        <v>239889.93818917341</v>
      </c>
      <c r="I7492">
        <v>4.2914258811030649E-2</v>
      </c>
      <c r="J7492">
        <v>5.5052525303547997E-2</v>
      </c>
      <c r="K7492">
        <v>5.5253743638841703E-2</v>
      </c>
      <c r="L7492">
        <v>4932.6114764601571</v>
      </c>
      <c r="M7492">
        <v>5130.1676576490663</v>
      </c>
      <c r="N7492">
        <v>5111.5107213392885</v>
      </c>
      <c r="O7492">
        <v>2.7644031682818017E-2</v>
      </c>
      <c r="P7492">
        <v>2.8859013461756931E-2</v>
      </c>
      <c r="Q7492">
        <v>2.8754061574791552E-2</v>
      </c>
      <c r="R7492">
        <v>81150.212546624243</v>
      </c>
      <c r="S7492">
        <v>140120.18552999105</v>
      </c>
      <c r="T7492">
        <v>166235.62259548157</v>
      </c>
      <c r="U7492">
        <v>1.8002013948343006E-2</v>
      </c>
      <c r="V7492">
        <v>3.1083658997270728E-2</v>
      </c>
      <c r="W7492">
        <v>3.687699517676532E-2</v>
      </c>
      <c r="X7492">
        <f t="shared" si="352"/>
        <v>1.8002013948343006E-2</v>
      </c>
      <c r="Y7492">
        <f t="shared" si="353"/>
        <v>3.1083658997270728E-2</v>
      </c>
      <c r="Z7492">
        <f t="shared" si="354"/>
        <v>3.687699517676532E-2</v>
      </c>
      <c r="AA7492">
        <v>0.98783344326952516</v>
      </c>
      <c r="AB7492">
        <v>0.98773060223608522</v>
      </c>
      <c r="AC7492">
        <v>0.98780291471575632</v>
      </c>
      <c r="AD7492">
        <v>14516.78618675793</v>
      </c>
      <c r="AE7492">
        <v>29122.473550009367</v>
      </c>
      <c r="AF7492">
        <v>29115.827711274193</v>
      </c>
      <c r="AG7492">
        <v>14539.75825405668</v>
      </c>
      <c r="AH7492">
        <v>29159.48168489162</v>
      </c>
      <c r="AI7492">
        <v>29163.40959897995</v>
      </c>
      <c r="AJ7492">
        <v>1</v>
      </c>
      <c r="AK7492">
        <v>1</v>
      </c>
      <c r="AL7492">
        <v>1</v>
      </c>
    </row>
    <row r="7493" spans="1:38" x14ac:dyDescent="0.25">
      <c r="A7493">
        <v>264530957.52979049</v>
      </c>
      <c r="B7493">
        <v>4507840.7771200351</v>
      </c>
      <c r="C7493">
        <v>4638822.9743549349</v>
      </c>
      <c r="D7493">
        <v>4790493.4955612356</v>
      </c>
      <c r="E7493">
        <v>4745756.0517096659</v>
      </c>
      <c r="F7493">
        <v>196675.99594815334</v>
      </c>
      <c r="G7493">
        <v>245736.24680064057</v>
      </c>
      <c r="H7493">
        <v>242972.08751883023</v>
      </c>
      <c r="I7493">
        <v>4.2397823119236989E-2</v>
      </c>
      <c r="J7493">
        <v>5.1296645539407222E-2</v>
      </c>
      <c r="K7493">
        <v>5.1197761720453198E-2</v>
      </c>
      <c r="L7493">
        <v>5106.7839662399638</v>
      </c>
      <c r="M7493">
        <v>5242.8651299642561</v>
      </c>
      <c r="N7493">
        <v>5177.1843359236682</v>
      </c>
      <c r="O7493">
        <v>2.8591729375205568E-2</v>
      </c>
      <c r="P7493">
        <v>2.9488710230134357E-2</v>
      </c>
      <c r="Q7493">
        <v>2.9119285906766108E-2</v>
      </c>
      <c r="R7493">
        <v>-130982.19723489974</v>
      </c>
      <c r="S7493">
        <v>-282652.71844120044</v>
      </c>
      <c r="T7493">
        <v>-237915.27458963078</v>
      </c>
      <c r="U7493">
        <v>-2.9056526996186743E-2</v>
      </c>
      <c r="V7493">
        <v>-6.2702462756854815E-2</v>
      </c>
      <c r="W7493">
        <v>-5.2778100725560641E-2</v>
      </c>
      <c r="X7493">
        <f t="shared" si="352"/>
        <v>2.9056526996186743E-2</v>
      </c>
      <c r="Y7493">
        <f t="shared" si="353"/>
        <v>6.2702462756854815E-2</v>
      </c>
      <c r="Z7493">
        <f t="shared" si="354"/>
        <v>5.2778100725560641E-2</v>
      </c>
      <c r="AA7493">
        <v>0.98725638750320588</v>
      </c>
      <c r="AB7493">
        <v>0.98723512692511184</v>
      </c>
      <c r="AC7493">
        <v>0.98753581847966965</v>
      </c>
      <c r="AD7493">
        <v>14567.519467203119</v>
      </c>
      <c r="AE7493">
        <v>29185.967993405709</v>
      </c>
      <c r="AF7493">
        <v>29153.130966357858</v>
      </c>
      <c r="AG7493">
        <v>14590.491534501869</v>
      </c>
      <c r="AH7493">
        <v>29222.976128287963</v>
      </c>
      <c r="AI7493">
        <v>29200.712854063615</v>
      </c>
      <c r="AJ7493">
        <v>1</v>
      </c>
      <c r="AK7493">
        <v>1</v>
      </c>
      <c r="AL7493">
        <v>1</v>
      </c>
    </row>
    <row r="7494" spans="1:38" x14ac:dyDescent="0.25">
      <c r="A7494">
        <v>264677204.4713859</v>
      </c>
      <c r="B7494">
        <v>4507840.7771200351</v>
      </c>
      <c r="C7494">
        <v>4602580.4788603438</v>
      </c>
      <c r="D7494">
        <v>4420188.7268140214</v>
      </c>
      <c r="E7494">
        <v>4381799.9497717461</v>
      </c>
      <c r="F7494">
        <v>189704.2597489084</v>
      </c>
      <c r="G7494">
        <v>240459.57074433024</v>
      </c>
      <c r="H7494">
        <v>238831.15036202193</v>
      </c>
      <c r="I7494">
        <v>4.1216934852137892E-2</v>
      </c>
      <c r="J7494">
        <v>5.4400295011305638E-2</v>
      </c>
      <c r="K7494">
        <v>5.4505261102680641E-2</v>
      </c>
      <c r="L7494">
        <v>4925.7595841463581</v>
      </c>
      <c r="M7494">
        <v>5130.285478985088</v>
      </c>
      <c r="N7494">
        <v>5088.9503531514283</v>
      </c>
      <c r="O7494">
        <v>2.7568620029024164E-2</v>
      </c>
      <c r="P7494">
        <v>2.8839264283108512E-2</v>
      </c>
      <c r="Q7494">
        <v>2.8606903993807754E-2</v>
      </c>
      <c r="R7494">
        <v>-94739.701740308665</v>
      </c>
      <c r="S7494">
        <v>87652.050306013785</v>
      </c>
      <c r="T7494">
        <v>126040.82734828908</v>
      </c>
      <c r="U7494">
        <v>-2.1016647753214539E-2</v>
      </c>
      <c r="V7494">
        <v>1.9444353658385611E-2</v>
      </c>
      <c r="W7494">
        <v>2.7960354764085947E-2</v>
      </c>
      <c r="X7494">
        <f t="shared" si="352"/>
        <v>2.1016647753214539E-2</v>
      </c>
      <c r="Y7494">
        <f t="shared" si="353"/>
        <v>1.9444353658385611E-2</v>
      </c>
      <c r="Z7494">
        <f t="shared" si="354"/>
        <v>2.7960354764085947E-2</v>
      </c>
      <c r="AA7494">
        <v>0.98798419901630286</v>
      </c>
      <c r="AB7494">
        <v>0.98773551350889099</v>
      </c>
      <c r="AC7494">
        <v>0.98791573859509163</v>
      </c>
      <c r="AD7494">
        <v>14514.7539102055</v>
      </c>
      <c r="AE7494">
        <v>29122.540656976136</v>
      </c>
      <c r="AF7494">
        <v>29102.902510569766</v>
      </c>
      <c r="AG7494">
        <v>14537.725977504249</v>
      </c>
      <c r="AH7494">
        <v>29159.548791858389</v>
      </c>
      <c r="AI7494">
        <v>29150.484398275523</v>
      </c>
      <c r="AJ7494">
        <v>1</v>
      </c>
      <c r="AK7494">
        <v>1</v>
      </c>
      <c r="AL7494">
        <v>1</v>
      </c>
    </row>
    <row r="7495" spans="1:38" x14ac:dyDescent="0.25">
      <c r="A7495">
        <v>264425587.60049766</v>
      </c>
      <c r="B7495">
        <v>4507840.7771200351</v>
      </c>
      <c r="C7495">
        <v>4449116.6233466743</v>
      </c>
      <c r="D7495">
        <v>4383640.038477716</v>
      </c>
      <c r="E7495">
        <v>4353955.5137281995</v>
      </c>
      <c r="F7495">
        <v>189694.33763401711</v>
      </c>
      <c r="G7495">
        <v>234054.62047303785</v>
      </c>
      <c r="H7495">
        <v>233281.29865746273</v>
      </c>
      <c r="I7495">
        <v>4.2636404862618986E-2</v>
      </c>
      <c r="J7495">
        <v>5.3392755431241293E-2</v>
      </c>
      <c r="K7495">
        <v>5.3579164491212021E-2</v>
      </c>
      <c r="L7495">
        <v>4925.5019518054423</v>
      </c>
      <c r="M7495">
        <v>4993.6337197362509</v>
      </c>
      <c r="N7495">
        <v>4970.6955955578569</v>
      </c>
      <c r="O7495">
        <v>2.7605044189684874E-2</v>
      </c>
      <c r="P7495">
        <v>2.8098296056721418E-2</v>
      </c>
      <c r="Q7495">
        <v>2.7969227278287986E-2</v>
      </c>
      <c r="R7495">
        <v>58724.153773360886</v>
      </c>
      <c r="S7495">
        <v>124200.73864231911</v>
      </c>
      <c r="T7495">
        <v>153885.26339183562</v>
      </c>
      <c r="U7495">
        <v>1.3027113573181376E-2</v>
      </c>
      <c r="V7495">
        <v>2.7552157403764457E-2</v>
      </c>
      <c r="W7495">
        <v>3.4137244636699364E-2</v>
      </c>
      <c r="X7495">
        <f t="shared" si="352"/>
        <v>1.3027113573181376E-2</v>
      </c>
      <c r="Y7495">
        <f t="shared" si="353"/>
        <v>2.7552157403764457E-2</v>
      </c>
      <c r="Z7495">
        <f t="shared" si="354"/>
        <v>3.4137244636699364E-2</v>
      </c>
      <c r="AA7495">
        <v>0.98775768880548165</v>
      </c>
      <c r="AB7495">
        <v>0.98826241444981466</v>
      </c>
      <c r="AC7495">
        <v>0.98835399110356448</v>
      </c>
      <c r="AD7495">
        <v>14514.677441119558</v>
      </c>
      <c r="AE7495">
        <v>29043.654074598326</v>
      </c>
      <c r="AF7495">
        <v>29034.201023193727</v>
      </c>
      <c r="AG7495">
        <v>14537.649508418308</v>
      </c>
      <c r="AH7495">
        <v>29080.662209480579</v>
      </c>
      <c r="AI7495">
        <v>29081.782910899485</v>
      </c>
      <c r="AJ7495">
        <v>1</v>
      </c>
      <c r="AK7495">
        <v>1</v>
      </c>
      <c r="AL7495">
        <v>1</v>
      </c>
    </row>
    <row r="7496" spans="1:38" x14ac:dyDescent="0.25">
      <c r="A7496">
        <v>264835074.1156882</v>
      </c>
      <c r="B7496">
        <v>4507840.7771200351</v>
      </c>
      <c r="C7496">
        <v>4573732.7924022432</v>
      </c>
      <c r="D7496">
        <v>4585660.4912821399</v>
      </c>
      <c r="E7496">
        <v>4559675.4352846434</v>
      </c>
      <c r="F7496">
        <v>192791.51298767046</v>
      </c>
      <c r="G7496">
        <v>234859.53253767162</v>
      </c>
      <c r="H7496">
        <v>234002.92354906382</v>
      </c>
      <c r="I7496">
        <v>4.2151896872491178E-2</v>
      </c>
      <c r="J7496">
        <v>5.1216075194438444E-2</v>
      </c>
      <c r="K7496">
        <v>5.1320083385377163E-2</v>
      </c>
      <c r="L7496">
        <v>5005.9215544133785</v>
      </c>
      <c r="M7496">
        <v>5010.8067882245123</v>
      </c>
      <c r="N7496">
        <v>4986.0717859810511</v>
      </c>
      <c r="O7496">
        <v>2.8000176032812431E-2</v>
      </c>
      <c r="P7496">
        <v>2.815053035118421E-2</v>
      </c>
      <c r="Q7496">
        <v>2.8011570007906262E-2</v>
      </c>
      <c r="R7496">
        <v>-65892.0152822081</v>
      </c>
      <c r="S7496">
        <v>-77819.714162104763</v>
      </c>
      <c r="T7496">
        <v>-51834.658164608292</v>
      </c>
      <c r="U7496">
        <v>-1.4617201125791564E-2</v>
      </c>
      <c r="V7496">
        <v>-1.7263190518415371E-2</v>
      </c>
      <c r="W7496">
        <v>-1.1498777513992933E-2</v>
      </c>
      <c r="X7496">
        <f t="shared" si="352"/>
        <v>1.4617201125791564E-2</v>
      </c>
      <c r="Y7496">
        <f t="shared" si="353"/>
        <v>1.7263190518415371E-2</v>
      </c>
      <c r="Z7496">
        <f t="shared" si="354"/>
        <v>1.1498777513992933E-2</v>
      </c>
      <c r="AA7496">
        <v>0.98749849145009938</v>
      </c>
      <c r="AB7496">
        <v>0.98829725654653733</v>
      </c>
      <c r="AC7496">
        <v>0.98839655887118338</v>
      </c>
      <c r="AD7496">
        <v>14538.355019420091</v>
      </c>
      <c r="AE7496">
        <v>29053.685571185892</v>
      </c>
      <c r="AF7496">
        <v>29043.225892895192</v>
      </c>
      <c r="AG7496">
        <v>14561.32708671884</v>
      </c>
      <c r="AH7496">
        <v>29090.693706068145</v>
      </c>
      <c r="AI7496">
        <v>29090.80778060095</v>
      </c>
      <c r="AJ7496">
        <v>1</v>
      </c>
      <c r="AK7496">
        <v>1</v>
      </c>
      <c r="AL7496">
        <v>1</v>
      </c>
    </row>
    <row r="7497" spans="1:38" x14ac:dyDescent="0.25">
      <c r="A7497">
        <v>264131044.58615449</v>
      </c>
      <c r="B7497">
        <v>4507840.7771200351</v>
      </c>
      <c r="C7497">
        <v>4639927.1285938192</v>
      </c>
      <c r="D7497">
        <v>4822795.4042407786</v>
      </c>
      <c r="E7497">
        <v>4791819.1187001932</v>
      </c>
      <c r="F7497">
        <v>190182.2672340404</v>
      </c>
      <c r="G7497">
        <v>233258.2021110667</v>
      </c>
      <c r="H7497">
        <v>232138.5598914772</v>
      </c>
      <c r="I7497">
        <v>4.0988201315066176E-2</v>
      </c>
      <c r="J7497">
        <v>4.8365767684434256E-2</v>
      </c>
      <c r="K7497">
        <v>4.8444766828854346E-2</v>
      </c>
      <c r="L7497">
        <v>4938.1712714447831</v>
      </c>
      <c r="M7497">
        <v>4976.6418672390919</v>
      </c>
      <c r="N7497">
        <v>4946.3464231910775</v>
      </c>
      <c r="O7497">
        <v>2.7691749135152349E-2</v>
      </c>
      <c r="P7497">
        <v>2.8034487900504793E-2</v>
      </c>
      <c r="Q7497">
        <v>2.7863827185456061E-2</v>
      </c>
      <c r="R7497">
        <v>-132086.35147378407</v>
      </c>
      <c r="S7497">
        <v>-314954.62712074351</v>
      </c>
      <c r="T7497">
        <v>-283978.3415801581</v>
      </c>
      <c r="U7497">
        <v>-2.9301467821179629E-2</v>
      </c>
      <c r="V7497">
        <v>-6.9868179177783957E-2</v>
      </c>
      <c r="W7497">
        <v>-6.299653328962207E-2</v>
      </c>
      <c r="X7497">
        <f t="shared" si="352"/>
        <v>2.9301467821179629E-2</v>
      </c>
      <c r="Y7497">
        <f t="shared" si="353"/>
        <v>6.9868179177783957E-2</v>
      </c>
      <c r="Z7497">
        <f t="shared" si="354"/>
        <v>6.299653328962207E-2</v>
      </c>
      <c r="AA7497">
        <v>0.9878568395600219</v>
      </c>
      <c r="AB7497">
        <v>0.98841715898660143</v>
      </c>
      <c r="AC7497">
        <v>0.98854200164944928</v>
      </c>
      <c r="AD7497">
        <v>14518.433152623704</v>
      </c>
      <c r="AE7497">
        <v>29033.694421902099</v>
      </c>
      <c r="AF7497">
        <v>29019.852304192133</v>
      </c>
      <c r="AG7497">
        <v>14541.405219922453</v>
      </c>
      <c r="AH7497">
        <v>29070.702556784352</v>
      </c>
      <c r="AI7497">
        <v>29067.43419189789</v>
      </c>
      <c r="AJ7497">
        <v>1</v>
      </c>
      <c r="AK7497">
        <v>0</v>
      </c>
      <c r="AL7497">
        <v>1</v>
      </c>
    </row>
    <row r="7498" spans="1:38" x14ac:dyDescent="0.25">
      <c r="A7498">
        <v>264783354.96014962</v>
      </c>
      <c r="B7498">
        <v>4507840.7771200351</v>
      </c>
      <c r="C7498">
        <v>4631547.8094231086</v>
      </c>
      <c r="D7498">
        <v>4527177.1076744208</v>
      </c>
      <c r="E7498">
        <v>4490230.6472509</v>
      </c>
      <c r="F7498">
        <v>195518.7474573224</v>
      </c>
      <c r="G7498">
        <v>239226.32467889343</v>
      </c>
      <c r="H7498">
        <v>237316.85099101282</v>
      </c>
      <c r="I7498">
        <v>4.2214558826215727E-2</v>
      </c>
      <c r="J7498">
        <v>5.2842272124357492E-2</v>
      </c>
      <c r="K7498">
        <v>5.2851817564495876E-2</v>
      </c>
      <c r="L7498">
        <v>5076.7354694244759</v>
      </c>
      <c r="M7498">
        <v>5103.9737611277314</v>
      </c>
      <c r="N7498">
        <v>5056.6840666674707</v>
      </c>
      <c r="O7498">
        <v>2.8402017756134809E-2</v>
      </c>
      <c r="P7498">
        <v>2.8679642680710309E-2</v>
      </c>
      <c r="Q7498">
        <v>2.8413918050632946E-2</v>
      </c>
      <c r="R7498">
        <v>-123707.03230307344</v>
      </c>
      <c r="S7498">
        <v>-19336.33055438567</v>
      </c>
      <c r="T7498">
        <v>17610.129869135097</v>
      </c>
      <c r="U7498">
        <v>-2.7442635713967534E-2</v>
      </c>
      <c r="V7498">
        <v>-4.2894883627054917E-3</v>
      </c>
      <c r="W7498">
        <v>3.9065554308211035E-3</v>
      </c>
      <c r="X7498">
        <f t="shared" si="352"/>
        <v>2.7442635713967534E-2</v>
      </c>
      <c r="Y7498">
        <f t="shared" si="353"/>
        <v>4.2894883627054917E-3</v>
      </c>
      <c r="Z7498">
        <f t="shared" si="354"/>
        <v>3.9065554308211035E-3</v>
      </c>
      <c r="AA7498">
        <v>0.98732157097698126</v>
      </c>
      <c r="AB7498">
        <v>0.98789811219771428</v>
      </c>
      <c r="AC7498">
        <v>0.98810497727529611</v>
      </c>
      <c r="AD7498">
        <v>14558.891599378239</v>
      </c>
      <c r="AE7498">
        <v>29107.516021158655</v>
      </c>
      <c r="AF7498">
        <v>29084.316702511795</v>
      </c>
      <c r="AG7498">
        <v>14581.863666676989</v>
      </c>
      <c r="AH7498">
        <v>29144.524156040909</v>
      </c>
      <c r="AI7498">
        <v>29131.898590217552</v>
      </c>
      <c r="AJ7498">
        <v>1</v>
      </c>
      <c r="AK7498">
        <v>1</v>
      </c>
      <c r="AL7498">
        <v>1</v>
      </c>
    </row>
    <row r="7499" spans="1:38" x14ac:dyDescent="0.25">
      <c r="A7499">
        <v>264257775.21318212</v>
      </c>
      <c r="B7499">
        <v>4507840.7771200351</v>
      </c>
      <c r="C7499">
        <v>4582309.9255438633</v>
      </c>
      <c r="D7499">
        <v>4822258.2794672083</v>
      </c>
      <c r="E7499">
        <v>4798796.4247849192</v>
      </c>
      <c r="F7499">
        <v>187519.24227612192</v>
      </c>
      <c r="G7499">
        <v>234585.69325142205</v>
      </c>
      <c r="H7499">
        <v>233684.48949276016</v>
      </c>
      <c r="I7499">
        <v>4.0922426750492159E-2</v>
      </c>
      <c r="J7499">
        <v>4.8646439003540987E-2</v>
      </c>
      <c r="K7499">
        <v>4.8696479034997582E-2</v>
      </c>
      <c r="L7499">
        <v>4869.0245863537366</v>
      </c>
      <c r="M7499">
        <v>5004.9643353353513</v>
      </c>
      <c r="N7499">
        <v>4979.2866781723533</v>
      </c>
      <c r="O7499">
        <v>2.7295198593587554E-2</v>
      </c>
      <c r="P7499">
        <v>2.8180264460347371E-2</v>
      </c>
      <c r="Q7499">
        <v>2.8035687372261701E-2</v>
      </c>
      <c r="R7499">
        <v>-74469.148423828185</v>
      </c>
      <c r="S7499">
        <v>-314417.50234717317</v>
      </c>
      <c r="T7499">
        <v>-290955.64766488411</v>
      </c>
      <c r="U7499">
        <v>-1.6519915433083454E-2</v>
      </c>
      <c r="V7499">
        <v>-6.9749025729353265E-2</v>
      </c>
      <c r="W7499">
        <v>-6.4544348846937216E-2</v>
      </c>
      <c r="X7499">
        <f t="shared" si="352"/>
        <v>1.6519915433083454E-2</v>
      </c>
      <c r="Y7499">
        <f t="shared" si="353"/>
        <v>6.9749025729353265E-2</v>
      </c>
      <c r="Z7499">
        <f t="shared" si="354"/>
        <v>6.4544348846937216E-2</v>
      </c>
      <c r="AA7499">
        <v>0.98812295903245873</v>
      </c>
      <c r="AB7499">
        <v>0.9882467160441829</v>
      </c>
      <c r="AC7499">
        <v>0.988350993280671</v>
      </c>
      <c r="AD7499">
        <v>14497.816835736263</v>
      </c>
      <c r="AE7499">
        <v>29050.276617632975</v>
      </c>
      <c r="AF7499">
        <v>29039.246891406783</v>
      </c>
      <c r="AG7499">
        <v>14520.788903035012</v>
      </c>
      <c r="AH7499">
        <v>29087.284752515228</v>
      </c>
      <c r="AI7499">
        <v>29086.82877911254</v>
      </c>
      <c r="AJ7499">
        <v>1</v>
      </c>
      <c r="AK7499">
        <v>0</v>
      </c>
      <c r="AL7499">
        <v>1</v>
      </c>
    </row>
    <row r="7500" spans="1:38" x14ac:dyDescent="0.25">
      <c r="A7500">
        <v>263849603.34895408</v>
      </c>
      <c r="B7500">
        <v>4507840.7771200351</v>
      </c>
      <c r="C7500">
        <v>4760798.9312101686</v>
      </c>
      <c r="D7500">
        <v>4958985.0138171799</v>
      </c>
      <c r="E7500">
        <v>4907457.53083474</v>
      </c>
      <c r="F7500">
        <v>198779.74058715699</v>
      </c>
      <c r="G7500">
        <v>240993.81570423659</v>
      </c>
      <c r="H7500">
        <v>237457.04730767285</v>
      </c>
      <c r="I7500">
        <v>4.1753441693163106E-2</v>
      </c>
      <c r="J7500">
        <v>4.8597407540607096E-2</v>
      </c>
      <c r="K7500">
        <v>4.8386979574590899E-2</v>
      </c>
      <c r="L7500">
        <v>5161.4086769970363</v>
      </c>
      <c r="M7500">
        <v>5141.6837741394238</v>
      </c>
      <c r="N7500">
        <v>5059.6713323323402</v>
      </c>
      <c r="O7500">
        <v>2.896048808432717E-2</v>
      </c>
      <c r="P7500">
        <v>2.899566919524682E-2</v>
      </c>
      <c r="Q7500">
        <v>2.8533173690468205E-2</v>
      </c>
      <c r="R7500">
        <v>-252958.1540901335</v>
      </c>
      <c r="S7500">
        <v>-451144.23669714481</v>
      </c>
      <c r="T7500">
        <v>-399616.75371470489</v>
      </c>
      <c r="U7500">
        <v>-5.6115148381914046E-2</v>
      </c>
      <c r="V7500">
        <v>-0.10007989611943911</v>
      </c>
      <c r="W7500">
        <v>-8.8649261026031989E-2</v>
      </c>
      <c r="X7500">
        <f t="shared" si="352"/>
        <v>5.6115148381914046E-2</v>
      </c>
      <c r="Y7500">
        <f t="shared" si="353"/>
        <v>0.10007989611943911</v>
      </c>
      <c r="Z7500">
        <f t="shared" si="354"/>
        <v>8.8649261026031989E-2</v>
      </c>
      <c r="AA7500">
        <v>0.98681360940718466</v>
      </c>
      <c r="AB7500">
        <v>0.98748685096283495</v>
      </c>
      <c r="AC7500">
        <v>0.98786617062174742</v>
      </c>
      <c r="AD7500">
        <v>14583.07470331518</v>
      </c>
      <c r="AE7500">
        <v>29129.025456782358</v>
      </c>
      <c r="AF7500">
        <v>29086.0423814114</v>
      </c>
      <c r="AG7500">
        <v>14606.04677061393</v>
      </c>
      <c r="AH7500">
        <v>29166.033591664611</v>
      </c>
      <c r="AI7500">
        <v>29133.624269117157</v>
      </c>
      <c r="AJ7500">
        <v>1</v>
      </c>
      <c r="AK7500">
        <v>0</v>
      </c>
      <c r="AL7500">
        <v>0</v>
      </c>
    </row>
    <row r="7501" spans="1:38" x14ac:dyDescent="0.25">
      <c r="A7501">
        <v>264394457.05906567</v>
      </c>
      <c r="B7501">
        <v>4507840.7771200351</v>
      </c>
      <c r="C7501">
        <v>4415542.1067455821</v>
      </c>
      <c r="D7501">
        <v>4377580.6847491106</v>
      </c>
      <c r="E7501">
        <v>4337889.1347835585</v>
      </c>
      <c r="F7501">
        <v>200277.38121942637</v>
      </c>
      <c r="G7501">
        <v>248581.803886662</v>
      </c>
      <c r="H7501">
        <v>246778.64399037711</v>
      </c>
      <c r="I7501">
        <v>4.5357370936054374E-2</v>
      </c>
      <c r="J7501">
        <v>5.6785202098658477E-2</v>
      </c>
      <c r="K7501">
        <v>5.6889108117487715E-2</v>
      </c>
      <c r="L7501">
        <v>5200.2956145269163</v>
      </c>
      <c r="M7501">
        <v>5303.5760434573212</v>
      </c>
      <c r="N7501">
        <v>5258.2934243771933</v>
      </c>
      <c r="O7501">
        <v>2.9155114304689995E-2</v>
      </c>
      <c r="P7501">
        <v>2.984586519720837E-2</v>
      </c>
      <c r="Q7501">
        <v>2.9591037335070087E-2</v>
      </c>
      <c r="R7501">
        <v>92298.670374453068</v>
      </c>
      <c r="S7501">
        <v>130260.09237092454</v>
      </c>
      <c r="T7501">
        <v>169951.64233647659</v>
      </c>
      <c r="U7501">
        <v>2.0475139859181261E-2</v>
      </c>
      <c r="V7501">
        <v>2.889633836050105E-2</v>
      </c>
      <c r="W7501">
        <v>3.7701341005450313E-2</v>
      </c>
      <c r="X7501">
        <f t="shared" si="352"/>
        <v>2.0475139859181261E-2</v>
      </c>
      <c r="Y7501">
        <f t="shared" si="353"/>
        <v>2.889633836050105E-2</v>
      </c>
      <c r="Z7501">
        <f t="shared" si="354"/>
        <v>3.7701341005450313E-2</v>
      </c>
      <c r="AA7501">
        <v>0.98651299949340354</v>
      </c>
      <c r="AB7501">
        <v>0.98676073827964883</v>
      </c>
      <c r="AC7501">
        <v>0.98696793671512573</v>
      </c>
      <c r="AD7501">
        <v>14594.04837482473</v>
      </c>
      <c r="AE7501">
        <v>29219.609531031187</v>
      </c>
      <c r="AF7501">
        <v>29198.554000078813</v>
      </c>
      <c r="AG7501">
        <v>14617.020442123479</v>
      </c>
      <c r="AH7501">
        <v>29256.61766591344</v>
      </c>
      <c r="AI7501">
        <v>29246.135887784571</v>
      </c>
      <c r="AJ7501">
        <v>1</v>
      </c>
      <c r="AK7501">
        <v>1</v>
      </c>
      <c r="AL7501">
        <v>1</v>
      </c>
    </row>
    <row r="7502" spans="1:38" x14ac:dyDescent="0.25">
      <c r="A7502">
        <v>263993048.28326592</v>
      </c>
      <c r="B7502">
        <v>4507840.7771200202</v>
      </c>
      <c r="C7502">
        <v>4599419.3154689111</v>
      </c>
      <c r="D7502">
        <v>4691303.3521956922</v>
      </c>
      <c r="E7502">
        <v>4663974.1967711207</v>
      </c>
      <c r="F7502">
        <v>191767.34212785115</v>
      </c>
      <c r="G7502">
        <v>237133.85234611583</v>
      </c>
      <c r="H7502">
        <v>235831.93376540998</v>
      </c>
      <c r="I7502">
        <v>4.1693815887343263E-2</v>
      </c>
      <c r="J7502">
        <v>5.0547541811622347E-2</v>
      </c>
      <c r="K7502">
        <v>5.0564588013517944E-2</v>
      </c>
      <c r="L7502">
        <v>4979.3284803557081</v>
      </c>
      <c r="M7502">
        <v>5059.3301630758951</v>
      </c>
      <c r="N7502">
        <v>5025.0438470890076</v>
      </c>
      <c r="O7502">
        <v>2.7939649154014187E-2</v>
      </c>
      <c r="P7502">
        <v>2.8515461139618319E-2</v>
      </c>
      <c r="Q7502">
        <v>2.8322216168519147E-2</v>
      </c>
      <c r="R7502">
        <v>-91578.538348890841</v>
      </c>
      <c r="S7502">
        <v>-183462.57507567201</v>
      </c>
      <c r="T7502">
        <v>-156133.41965110041</v>
      </c>
      <c r="U7502">
        <v>-2.0315388869479714E-2</v>
      </c>
      <c r="V7502">
        <v>-4.0698548184499764E-2</v>
      </c>
      <c r="W7502">
        <v>-3.4635965947060643E-2</v>
      </c>
      <c r="X7502">
        <f t="shared" si="352"/>
        <v>2.0315388869479714E-2</v>
      </c>
      <c r="Y7502">
        <f t="shared" si="353"/>
        <v>4.0698548184499764E-2</v>
      </c>
      <c r="Z7502">
        <f t="shared" si="354"/>
        <v>3.4635965947060643E-2</v>
      </c>
      <c r="AA7502">
        <v>0.98768039440968702</v>
      </c>
      <c r="AB7502">
        <v>0.98804973933318696</v>
      </c>
      <c r="AC7502">
        <v>0.9881949338356677</v>
      </c>
      <c r="AD7502">
        <v>14530.567699912186</v>
      </c>
      <c r="AE7502">
        <v>29081.845346838731</v>
      </c>
      <c r="AF7502">
        <v>29065.975992281357</v>
      </c>
      <c r="AG7502">
        <v>14553.539767210936</v>
      </c>
      <c r="AH7502">
        <v>29118.853481720984</v>
      </c>
      <c r="AI7502">
        <v>29113.557879987115</v>
      </c>
      <c r="AJ7502">
        <v>1</v>
      </c>
      <c r="AK7502">
        <v>1</v>
      </c>
      <c r="AL7502">
        <v>1</v>
      </c>
    </row>
    <row r="7503" spans="1:38" x14ac:dyDescent="0.25">
      <c r="A7503">
        <v>264249053.50563923</v>
      </c>
      <c r="B7503">
        <v>4507840.7771200351</v>
      </c>
      <c r="C7503">
        <v>4456010.3612603368</v>
      </c>
      <c r="D7503">
        <v>4552611.7442639563</v>
      </c>
      <c r="E7503">
        <v>4514290.2906151535</v>
      </c>
      <c r="F7503">
        <v>190225.60850445263</v>
      </c>
      <c r="G7503">
        <v>235145.42143042394</v>
      </c>
      <c r="H7503">
        <v>233555.40949830835</v>
      </c>
      <c r="I7503">
        <v>4.268966925172258E-2</v>
      </c>
      <c r="J7503">
        <v>5.1650664418439463E-2</v>
      </c>
      <c r="K7503">
        <v>5.1736905352287879E-2</v>
      </c>
      <c r="L7503">
        <v>4939.2966477457931</v>
      </c>
      <c r="M7503">
        <v>5016.9063235041885</v>
      </c>
      <c r="N7503">
        <v>4976.5362761316073</v>
      </c>
      <c r="O7503">
        <v>2.7704739172985982E-2</v>
      </c>
      <c r="P7503">
        <v>2.8248452867238077E-2</v>
      </c>
      <c r="Q7503">
        <v>2.8021143185351094E-2</v>
      </c>
      <c r="R7503">
        <v>51830.415859698318</v>
      </c>
      <c r="S7503">
        <v>-44770.967143921182</v>
      </c>
      <c r="T7503">
        <v>-6449.5134951183572</v>
      </c>
      <c r="U7503">
        <v>1.1497836419327057E-2</v>
      </c>
      <c r="V7503">
        <v>-9.9317986942130676E-3</v>
      </c>
      <c r="W7503">
        <v>-1.4307323204167863E-3</v>
      </c>
      <c r="X7503">
        <f t="shared" si="352"/>
        <v>1.1497836419327057E-2</v>
      </c>
      <c r="Y7503">
        <f t="shared" si="353"/>
        <v>9.9317986942130676E-3</v>
      </c>
      <c r="Z7503">
        <f t="shared" si="354"/>
        <v>1.4307323204167863E-3</v>
      </c>
      <c r="AA7503">
        <v>0.9878929586071159</v>
      </c>
      <c r="AB7503">
        <v>0.98823084531443406</v>
      </c>
      <c r="AC7503">
        <v>0.98840355120798151</v>
      </c>
      <c r="AD7503">
        <v>14518.766294714907</v>
      </c>
      <c r="AE7503">
        <v>29057.240288814268</v>
      </c>
      <c r="AF7503">
        <v>29037.632424174004</v>
      </c>
      <c r="AG7503">
        <v>14541.738362013657</v>
      </c>
      <c r="AH7503">
        <v>29094.248423696521</v>
      </c>
      <c r="AI7503">
        <v>29085.214311879761</v>
      </c>
      <c r="AJ7503">
        <v>1</v>
      </c>
      <c r="AK7503">
        <v>1</v>
      </c>
      <c r="AL7503">
        <v>1</v>
      </c>
    </row>
    <row r="7504" spans="1:38" x14ac:dyDescent="0.25">
      <c r="A7504">
        <v>264445004.78697672</v>
      </c>
      <c r="B7504">
        <v>4507840.7771200351</v>
      </c>
      <c r="C7504">
        <v>4711935.0487486199</v>
      </c>
      <c r="D7504">
        <v>4779281.3589249067</v>
      </c>
      <c r="E7504">
        <v>4741019.2923645861</v>
      </c>
      <c r="F7504">
        <v>183317.60676192434</v>
      </c>
      <c r="G7504">
        <v>242036.30698311087</v>
      </c>
      <c r="H7504">
        <v>240475.43404538877</v>
      </c>
      <c r="I7504">
        <v>3.8904951970976175E-2</v>
      </c>
      <c r="J7504">
        <v>5.064282447634693E-2</v>
      </c>
      <c r="K7504">
        <v>5.0722306579235939E-2</v>
      </c>
      <c r="L7504">
        <v>4759.9271605471577</v>
      </c>
      <c r="M7504">
        <v>5163.9256747359432</v>
      </c>
      <c r="N7504">
        <v>5123.9863106405028</v>
      </c>
      <c r="O7504">
        <v>2.6652109182068621E-2</v>
      </c>
      <c r="P7504">
        <v>2.9054326095586568E-2</v>
      </c>
      <c r="Q7504">
        <v>2.8829611143906204E-2</v>
      </c>
      <c r="R7504">
        <v>-204094.27162858471</v>
      </c>
      <c r="S7504">
        <v>-271440.58180487156</v>
      </c>
      <c r="T7504">
        <v>-233178.515244551</v>
      </c>
      <c r="U7504">
        <v>-4.527539496614081E-2</v>
      </c>
      <c r="V7504">
        <v>-6.0215210613159514E-2</v>
      </c>
      <c r="W7504">
        <v>-5.1727318415519516E-2</v>
      </c>
      <c r="X7504">
        <f t="shared" si="352"/>
        <v>4.527539496614081E-2</v>
      </c>
      <c r="Y7504">
        <f t="shared" si="353"/>
        <v>6.0215210613159514E-2</v>
      </c>
      <c r="Z7504">
        <f t="shared" si="354"/>
        <v>5.1727318415519516E-2</v>
      </c>
      <c r="AA7504">
        <v>0.98865650775014091</v>
      </c>
      <c r="AB7504">
        <v>0.9874511964469932</v>
      </c>
      <c r="AC7504">
        <v>0.987627551471985</v>
      </c>
      <c r="AD7504">
        <v>14464.686072100028</v>
      </c>
      <c r="AE7504">
        <v>29141.638186727952</v>
      </c>
      <c r="AF7504">
        <v>29122.95070488676</v>
      </c>
      <c r="AG7504">
        <v>14487.658139398778</v>
      </c>
      <c r="AH7504">
        <v>29178.646321610206</v>
      </c>
      <c r="AI7504">
        <v>29170.532592592517</v>
      </c>
      <c r="AJ7504">
        <v>1</v>
      </c>
      <c r="AK7504">
        <v>1</v>
      </c>
      <c r="AL7504">
        <v>1</v>
      </c>
    </row>
    <row r="7505" spans="1:38" x14ac:dyDescent="0.25">
      <c r="A7505">
        <v>264678787.78215212</v>
      </c>
      <c r="B7505">
        <v>4507840.7771200351</v>
      </c>
      <c r="C7505">
        <v>4663199.9084796729</v>
      </c>
      <c r="D7505">
        <v>4838716.8123708209</v>
      </c>
      <c r="E7505">
        <v>4803083.0119309863</v>
      </c>
      <c r="F7505">
        <v>201654.10525136479</v>
      </c>
      <c r="G7505">
        <v>244615.45933085514</v>
      </c>
      <c r="H7505">
        <v>242961.8001286386</v>
      </c>
      <c r="I7505">
        <v>4.3243718735856078E-2</v>
      </c>
      <c r="J7505">
        <v>5.0553787050621211E-2</v>
      </c>
      <c r="K7505">
        <v>5.0584551531821335E-2</v>
      </c>
      <c r="L7505">
        <v>5236.042896132617</v>
      </c>
      <c r="M7505">
        <v>5218.9527539108931</v>
      </c>
      <c r="N7505">
        <v>5176.9651349615306</v>
      </c>
      <c r="O7505">
        <v>2.9299030243968665E-2</v>
      </c>
      <c r="P7505">
        <v>2.933751766142749E-2</v>
      </c>
      <c r="Q7505">
        <v>2.9101490900778022E-2</v>
      </c>
      <c r="R7505">
        <v>-155359.13135963771</v>
      </c>
      <c r="S7505">
        <v>-330876.03525078576</v>
      </c>
      <c r="T7505">
        <v>-295242.23481095117</v>
      </c>
      <c r="U7505">
        <v>-3.4464201164375062E-2</v>
      </c>
      <c r="V7505">
        <v>-7.3400115844858102E-2</v>
      </c>
      <c r="W7505">
        <v>-6.549526689351598E-2</v>
      </c>
      <c r="X7505">
        <f t="shared" si="352"/>
        <v>3.4464201164375062E-2</v>
      </c>
      <c r="Y7505">
        <f t="shared" si="353"/>
        <v>7.3400115844858102E-2</v>
      </c>
      <c r="Z7505">
        <f t="shared" si="354"/>
        <v>6.549526689351598E-2</v>
      </c>
      <c r="AA7505">
        <v>0.98651717557933383</v>
      </c>
      <c r="AB7505">
        <v>0.98734111437395811</v>
      </c>
      <c r="AC7505">
        <v>0.98752683679870246</v>
      </c>
      <c r="AD7505">
        <v>14604.063904705295</v>
      </c>
      <c r="AE7505">
        <v>29172.610451670207</v>
      </c>
      <c r="AF7505">
        <v>29153.007246835889</v>
      </c>
      <c r="AG7505">
        <v>14627.035972004045</v>
      </c>
      <c r="AH7505">
        <v>29209.61858655246</v>
      </c>
      <c r="AI7505">
        <v>29200.589134541646</v>
      </c>
      <c r="AJ7505">
        <v>1</v>
      </c>
      <c r="AK7505">
        <v>0</v>
      </c>
      <c r="AL7505">
        <v>1</v>
      </c>
    </row>
    <row r="7506" spans="1:38" x14ac:dyDescent="0.25">
      <c r="A7506">
        <v>264806198.15252352</v>
      </c>
      <c r="B7506">
        <v>4507840.7771200202</v>
      </c>
      <c r="C7506">
        <v>4181903.5890240641</v>
      </c>
      <c r="D7506">
        <v>4345415.0979419379</v>
      </c>
      <c r="E7506">
        <v>4315339.3347489396</v>
      </c>
      <c r="F7506">
        <v>188776.03784293265</v>
      </c>
      <c r="G7506">
        <v>235867.21919541119</v>
      </c>
      <c r="H7506">
        <v>234477.78468809742</v>
      </c>
      <c r="I7506">
        <v>4.5141174066853022E-2</v>
      </c>
      <c r="J7506">
        <v>5.4279559922162997E-2</v>
      </c>
      <c r="K7506">
        <v>5.4335885662567258E-2</v>
      </c>
      <c r="L7506">
        <v>4901.6578694266873</v>
      </c>
      <c r="M7506">
        <v>5032.3061205720078</v>
      </c>
      <c r="N7506">
        <v>4996.1900002823249</v>
      </c>
      <c r="O7506">
        <v>2.7459544565647337E-2</v>
      </c>
      <c r="P7506">
        <v>2.8274452310687346E-2</v>
      </c>
      <c r="Q7506">
        <v>2.807153072835292E-2</v>
      </c>
      <c r="R7506">
        <v>325937.18809595611</v>
      </c>
      <c r="S7506">
        <v>162425.67917808238</v>
      </c>
      <c r="T7506">
        <v>192501.44237108063</v>
      </c>
      <c r="U7506">
        <v>7.2304503244720111E-2</v>
      </c>
      <c r="V7506">
        <v>3.6031813723876309E-2</v>
      </c>
      <c r="W7506">
        <v>4.2703691609548462E-2</v>
      </c>
      <c r="X7506">
        <f t="shared" si="352"/>
        <v>7.2304503244720111E-2</v>
      </c>
      <c r="Y7506">
        <f t="shared" si="353"/>
        <v>3.6031813723876309E-2</v>
      </c>
      <c r="Z7506">
        <f t="shared" si="354"/>
        <v>4.2703691609548462E-2</v>
      </c>
      <c r="AA7506">
        <v>0.98808447014628453</v>
      </c>
      <c r="AB7506">
        <v>0.98818666590011006</v>
      </c>
      <c r="AC7506">
        <v>0.98833959449926645</v>
      </c>
      <c r="AD7506">
        <v>14507.582793738033</v>
      </c>
      <c r="AE7506">
        <v>29066.195864687852</v>
      </c>
      <c r="AF7506">
        <v>29049.149486755337</v>
      </c>
      <c r="AG7506">
        <v>14530.554861036782</v>
      </c>
      <c r="AH7506">
        <v>29103.203999570105</v>
      </c>
      <c r="AI7506">
        <v>29096.731374461095</v>
      </c>
      <c r="AJ7506">
        <v>0</v>
      </c>
      <c r="AK7506">
        <v>1</v>
      </c>
      <c r="AL7506">
        <v>1</v>
      </c>
    </row>
    <row r="7507" spans="1:38" x14ac:dyDescent="0.25">
      <c r="A7507">
        <v>264896689.31310007</v>
      </c>
      <c r="B7507">
        <v>4507840.7771200351</v>
      </c>
      <c r="C7507">
        <v>4975048.9521556534</v>
      </c>
      <c r="D7507">
        <v>4951346.8525914056</v>
      </c>
      <c r="E7507">
        <v>4914477.5472193463</v>
      </c>
      <c r="F7507">
        <v>192631.59129357798</v>
      </c>
      <c r="G7507">
        <v>242419.24446376815</v>
      </c>
      <c r="H7507">
        <v>240896.82420809875</v>
      </c>
      <c r="I7507">
        <v>3.8719536862066868E-2</v>
      </c>
      <c r="J7507">
        <v>4.8960263072035083E-2</v>
      </c>
      <c r="K7507">
        <v>4.9017789153274337E-2</v>
      </c>
      <c r="L7507">
        <v>5001.7691130373569</v>
      </c>
      <c r="M7507">
        <v>5172.0957741430657</v>
      </c>
      <c r="N7507">
        <v>5132.9651796619401</v>
      </c>
      <c r="O7507">
        <v>2.7932595059981753E-2</v>
      </c>
      <c r="P7507">
        <v>2.9049763304938928E-2</v>
      </c>
      <c r="Q7507">
        <v>2.8829981120443979E-2</v>
      </c>
      <c r="R7507">
        <v>-467208.17503561825</v>
      </c>
      <c r="S7507">
        <v>-443506.07547137048</v>
      </c>
      <c r="T7507">
        <v>-406636.77009931114</v>
      </c>
      <c r="U7507">
        <v>-0.1036434510746202</v>
      </c>
      <c r="V7507">
        <v>-9.8385479301404524E-2</v>
      </c>
      <c r="W7507">
        <v>-9.0206551252482975E-2</v>
      </c>
      <c r="X7507">
        <f t="shared" si="352"/>
        <v>0.1036434510746202</v>
      </c>
      <c r="Y7507">
        <f t="shared" si="353"/>
        <v>9.8385479301404524E-2</v>
      </c>
      <c r="Z7507">
        <f t="shared" si="354"/>
        <v>9.0206551252482975E-2</v>
      </c>
      <c r="AA7507">
        <v>0.98771771063520031</v>
      </c>
      <c r="AB7507">
        <v>0.9876426279195416</v>
      </c>
      <c r="AC7507">
        <v>0.98781215219984386</v>
      </c>
      <c r="AD7507">
        <v>14537.141778555266</v>
      </c>
      <c r="AE7507">
        <v>29146.257572544378</v>
      </c>
      <c r="AF7507">
        <v>29128.066506010939</v>
      </c>
      <c r="AG7507">
        <v>14560.113845854015</v>
      </c>
      <c r="AH7507">
        <v>29183.265707426632</v>
      </c>
      <c r="AI7507">
        <v>29175.648393716696</v>
      </c>
      <c r="AJ7507">
        <v>0</v>
      </c>
      <c r="AK7507">
        <v>0</v>
      </c>
      <c r="AL7507">
        <v>0</v>
      </c>
    </row>
    <row r="7508" spans="1:38" x14ac:dyDescent="0.25">
      <c r="A7508">
        <v>264450751.07749811</v>
      </c>
      <c r="B7508">
        <v>4507840.7771200351</v>
      </c>
      <c r="C7508">
        <v>4799727.6775522605</v>
      </c>
      <c r="D7508">
        <v>4920044.6201649336</v>
      </c>
      <c r="E7508">
        <v>4898323.4750314755</v>
      </c>
      <c r="F7508">
        <v>188884.59247829614</v>
      </c>
      <c r="G7508">
        <v>231357.1176579968</v>
      </c>
      <c r="H7508">
        <v>230946.89680272969</v>
      </c>
      <c r="I7508">
        <v>3.9353189423993011E-2</v>
      </c>
      <c r="J7508">
        <v>4.7023377940471012E-2</v>
      </c>
      <c r="K7508">
        <v>4.7148151399136758E-2</v>
      </c>
      <c r="L7508">
        <v>4904.4765411647541</v>
      </c>
      <c r="M7508">
        <v>4936.0815937023872</v>
      </c>
      <c r="N7508">
        <v>4920.9547844239914</v>
      </c>
      <c r="O7508">
        <v>2.7453188637137561E-2</v>
      </c>
      <c r="P7508">
        <v>2.7771768939848368E-2</v>
      </c>
      <c r="Q7508">
        <v>2.7686661300498822E-2</v>
      </c>
      <c r="R7508">
        <v>-291886.90043222532</v>
      </c>
      <c r="S7508">
        <v>-412203.84304489847</v>
      </c>
      <c r="T7508">
        <v>-390482.69791144039</v>
      </c>
      <c r="U7508">
        <v>-6.4750933953507062E-2</v>
      </c>
      <c r="V7508">
        <v>-9.1441526758681765E-2</v>
      </c>
      <c r="W7508">
        <v>-8.6623001392012691E-2</v>
      </c>
      <c r="X7508">
        <f t="shared" si="352"/>
        <v>6.4750933953507062E-2</v>
      </c>
      <c r="Y7508">
        <f t="shared" si="353"/>
        <v>9.1441526758681765E-2</v>
      </c>
      <c r="Z7508">
        <f t="shared" si="354"/>
        <v>8.6623001392012691E-2</v>
      </c>
      <c r="AA7508">
        <v>0.98793119295391119</v>
      </c>
      <c r="AB7508">
        <v>0.98860610224044931</v>
      </c>
      <c r="AC7508">
        <v>0.98866024200341596</v>
      </c>
      <c r="AD7508">
        <v>14508.42326726654</v>
      </c>
      <c r="AE7508">
        <v>29009.782167885274</v>
      </c>
      <c r="AF7508">
        <v>29004.813839127168</v>
      </c>
      <c r="AG7508">
        <v>14531.39533456529</v>
      </c>
      <c r="AH7508">
        <v>29046.790302767527</v>
      </c>
      <c r="AI7508">
        <v>29052.395726832925</v>
      </c>
      <c r="AJ7508">
        <v>0</v>
      </c>
      <c r="AK7508">
        <v>0</v>
      </c>
      <c r="AL7508">
        <v>0</v>
      </c>
    </row>
    <row r="7509" spans="1:38" x14ac:dyDescent="0.25">
      <c r="A7509">
        <v>264337601.97279078</v>
      </c>
      <c r="B7509">
        <v>4507840.7771200351</v>
      </c>
      <c r="C7509">
        <v>4458750.0763993477</v>
      </c>
      <c r="D7509">
        <v>4575036.7253594324</v>
      </c>
      <c r="E7509">
        <v>4532357.0666770721</v>
      </c>
      <c r="F7509">
        <v>196171.78961241854</v>
      </c>
      <c r="G7509">
        <v>241016.87882189234</v>
      </c>
      <c r="H7509">
        <v>238902.1595687932</v>
      </c>
      <c r="I7509">
        <v>4.3997036445432833E-2</v>
      </c>
      <c r="J7509">
        <v>5.2680862097988328E-2</v>
      </c>
      <c r="K7509">
        <v>5.2710357117548533E-2</v>
      </c>
      <c r="L7509">
        <v>5093.6920135662576</v>
      </c>
      <c r="M7509">
        <v>5142.1758334791402</v>
      </c>
      <c r="N7509">
        <v>5090.4633983606855</v>
      </c>
      <c r="O7509">
        <v>2.856000121470691E-2</v>
      </c>
      <c r="P7509">
        <v>2.8943924367873356E-2</v>
      </c>
      <c r="Q7509">
        <v>2.8652848982780112E-2</v>
      </c>
      <c r="R7509">
        <v>49090.700720687397</v>
      </c>
      <c r="S7509">
        <v>-67195.948239397258</v>
      </c>
      <c r="T7509">
        <v>-24516.289557036944</v>
      </c>
      <c r="U7509">
        <v>1.0890069802343466E-2</v>
      </c>
      <c r="V7509">
        <v>-1.4906460001971796E-2</v>
      </c>
      <c r="W7509">
        <v>-5.4385881776196823E-3</v>
      </c>
      <c r="X7509">
        <f t="shared" si="352"/>
        <v>1.0890069802343466E-2</v>
      </c>
      <c r="Y7509">
        <f t="shared" si="353"/>
        <v>1.4906460001971796E-2</v>
      </c>
      <c r="Z7509">
        <f t="shared" si="354"/>
        <v>5.4385881776196823E-3</v>
      </c>
      <c r="AA7509">
        <v>0.98726468068398876</v>
      </c>
      <c r="AB7509">
        <v>0.98772494449224302</v>
      </c>
      <c r="AC7509">
        <v>0.98795403391901182</v>
      </c>
      <c r="AD7509">
        <v>14563.76661383495</v>
      </c>
      <c r="AE7509">
        <v>29129.305078917747</v>
      </c>
      <c r="AF7509">
        <v>29103.771149617536</v>
      </c>
      <c r="AG7509">
        <v>14586.7386811337</v>
      </c>
      <c r="AH7509">
        <v>29166.3132138</v>
      </c>
      <c r="AI7509">
        <v>29151.353037323293</v>
      </c>
      <c r="AJ7509">
        <v>1</v>
      </c>
      <c r="AK7509">
        <v>1</v>
      </c>
      <c r="AL7509">
        <v>1</v>
      </c>
    </row>
    <row r="7510" spans="1:38" x14ac:dyDescent="0.25">
      <c r="A7510">
        <v>264766253.79630175</v>
      </c>
      <c r="B7510">
        <v>4507840.7771200351</v>
      </c>
      <c r="C7510">
        <v>4473940.2618096918</v>
      </c>
      <c r="D7510">
        <v>4652297.5110998573</v>
      </c>
      <c r="E7510">
        <v>4633675.0080554644</v>
      </c>
      <c r="F7510">
        <v>193675.00597151424</v>
      </c>
      <c r="G7510">
        <v>238976.2217235959</v>
      </c>
      <c r="H7510">
        <v>238808.55232722725</v>
      </c>
      <c r="I7510">
        <v>4.3289582479398916E-2</v>
      </c>
      <c r="J7510">
        <v>5.1367355839437523E-2</v>
      </c>
      <c r="K7510">
        <v>5.1537613646202601E-2</v>
      </c>
      <c r="L7510">
        <v>5028.8618618079236</v>
      </c>
      <c r="M7510">
        <v>5098.6377308094434</v>
      </c>
      <c r="N7510">
        <v>5088.4688402626207</v>
      </c>
      <c r="O7510">
        <v>2.8147807802267461E-2</v>
      </c>
      <c r="P7510">
        <v>2.8651543561458759E-2</v>
      </c>
      <c r="Q7510">
        <v>2.8594399981966254E-2</v>
      </c>
      <c r="R7510">
        <v>33900.515310343355</v>
      </c>
      <c r="S7510">
        <v>-144456.73397982214</v>
      </c>
      <c r="T7510">
        <v>-125834.23093542922</v>
      </c>
      <c r="U7510">
        <v>7.5203444368329448E-3</v>
      </c>
      <c r="V7510">
        <v>-3.2045660244484617E-2</v>
      </c>
      <c r="W7510">
        <v>-2.7914524304876197E-2</v>
      </c>
      <c r="X7510">
        <f t="shared" si="352"/>
        <v>7.5203444368329448E-3</v>
      </c>
      <c r="Y7510">
        <f t="shared" si="353"/>
        <v>3.2045660244484617E-2</v>
      </c>
      <c r="Z7510">
        <f t="shared" si="354"/>
        <v>2.7914524304876197E-2</v>
      </c>
      <c r="AA7510">
        <v>0.98730691398062509</v>
      </c>
      <c r="AB7510">
        <v>0.98787503932879683</v>
      </c>
      <c r="AC7510">
        <v>0.98790673289058617</v>
      </c>
      <c r="AD7510">
        <v>14545.039525990109</v>
      </c>
      <c r="AE7510">
        <v>29104.459571930147</v>
      </c>
      <c r="AF7510">
        <v>29102.626019912281</v>
      </c>
      <c r="AG7510">
        <v>14568.011593288858</v>
      </c>
      <c r="AH7510">
        <v>29141.4677068124</v>
      </c>
      <c r="AI7510">
        <v>29150.207907618038</v>
      </c>
      <c r="AJ7510">
        <v>1</v>
      </c>
      <c r="AK7510">
        <v>1</v>
      </c>
      <c r="AL7510">
        <v>1</v>
      </c>
    </row>
    <row r="7511" spans="1:38" x14ac:dyDescent="0.25">
      <c r="A7511">
        <v>264288211.77889648</v>
      </c>
      <c r="B7511">
        <v>4507840.7771200351</v>
      </c>
      <c r="C7511">
        <v>4438102.4468822302</v>
      </c>
      <c r="D7511">
        <v>4785006.9644036079</v>
      </c>
      <c r="E7511">
        <v>4766524.7251240509</v>
      </c>
      <c r="F7511">
        <v>187852.41479328493</v>
      </c>
      <c r="G7511">
        <v>232683.61341350304</v>
      </c>
      <c r="H7511">
        <v>232256.4564701012</v>
      </c>
      <c r="I7511">
        <v>4.2327192092028287E-2</v>
      </c>
      <c r="J7511">
        <v>4.8627643626116268E-2</v>
      </c>
      <c r="K7511">
        <v>4.8726581705512209E-2</v>
      </c>
      <c r="L7511">
        <v>4877.6755661565203</v>
      </c>
      <c r="M7511">
        <v>4964.3828249295066</v>
      </c>
      <c r="N7511">
        <v>4948.8585319947833</v>
      </c>
      <c r="O7511">
        <v>2.7355145802312662E-2</v>
      </c>
      <c r="P7511">
        <v>2.7948493490013555E-2</v>
      </c>
      <c r="Q7511">
        <v>2.7861094791056584E-2</v>
      </c>
      <c r="R7511">
        <v>69738.330237804912</v>
      </c>
      <c r="S7511">
        <v>-277166.18728357274</v>
      </c>
      <c r="T7511">
        <v>-258683.94800401572</v>
      </c>
      <c r="U7511">
        <v>1.5470451084201618E-2</v>
      </c>
      <c r="V7511">
        <v>-6.1485354294312143E-2</v>
      </c>
      <c r="W7511">
        <v>-5.7385333864716372E-2</v>
      </c>
      <c r="X7511">
        <f t="shared" si="352"/>
        <v>1.5470451084201618E-2</v>
      </c>
      <c r="Y7511">
        <f t="shared" si="353"/>
        <v>6.1485354294312143E-2</v>
      </c>
      <c r="Z7511">
        <f t="shared" si="354"/>
        <v>5.7385333864716372E-2</v>
      </c>
      <c r="AA7511">
        <v>0.98804551787787698</v>
      </c>
      <c r="AB7511">
        <v>0.98845145343080798</v>
      </c>
      <c r="AC7511">
        <v>0.98850777133744216</v>
      </c>
      <c r="AD7511">
        <v>14500.412121442205</v>
      </c>
      <c r="AE7511">
        <v>29026.487732270838</v>
      </c>
      <c r="AF7511">
        <v>29021.335928253553</v>
      </c>
      <c r="AG7511">
        <v>14523.384188740954</v>
      </c>
      <c r="AH7511">
        <v>29063.495867153091</v>
      </c>
      <c r="AI7511">
        <v>29068.91781595931</v>
      </c>
      <c r="AJ7511">
        <v>1</v>
      </c>
      <c r="AK7511">
        <v>1</v>
      </c>
      <c r="AL7511">
        <v>1</v>
      </c>
    </row>
    <row r="7512" spans="1:38" x14ac:dyDescent="0.25">
      <c r="A7512">
        <v>264435699.12628281</v>
      </c>
      <c r="B7512">
        <v>4507840.7771200351</v>
      </c>
      <c r="C7512">
        <v>4361701.6493816106</v>
      </c>
      <c r="D7512">
        <v>4315149.1097164508</v>
      </c>
      <c r="E7512">
        <v>4290576.6803310066</v>
      </c>
      <c r="F7512">
        <v>186308.96747560299</v>
      </c>
      <c r="G7512">
        <v>235174.52828844218</v>
      </c>
      <c r="H7512">
        <v>234551.00982264327</v>
      </c>
      <c r="I7512">
        <v>4.2714743568491746E-2</v>
      </c>
      <c r="J7512">
        <v>5.4499745503324107E-2</v>
      </c>
      <c r="K7512">
        <v>5.4666546550229303E-2</v>
      </c>
      <c r="L7512">
        <v>4837.5992366752544</v>
      </c>
      <c r="M7512">
        <v>5017.5273280687697</v>
      </c>
      <c r="N7512">
        <v>4997.7502618886547</v>
      </c>
      <c r="O7512">
        <v>2.7123344166365866E-2</v>
      </c>
      <c r="P7512">
        <v>2.8231641750171621E-2</v>
      </c>
      <c r="Q7512">
        <v>2.8120364020971622E-2</v>
      </c>
      <c r="R7512">
        <v>146139.12773842458</v>
      </c>
      <c r="S7512">
        <v>192691.66740358435</v>
      </c>
      <c r="T7512">
        <v>217264.0967890285</v>
      </c>
      <c r="U7512">
        <v>3.2418875236269948E-2</v>
      </c>
      <c r="V7512">
        <v>4.2745890312188665E-2</v>
      </c>
      <c r="W7512">
        <v>4.8196932307763091E-2</v>
      </c>
      <c r="X7512">
        <f t="shared" si="352"/>
        <v>3.2418875236269948E-2</v>
      </c>
      <c r="Y7512">
        <f t="shared" si="353"/>
        <v>4.2745890312188665E-2</v>
      </c>
      <c r="Z7512">
        <f t="shared" si="354"/>
        <v>4.8196932307763091E-2</v>
      </c>
      <c r="AA7512">
        <v>0.98826980978380408</v>
      </c>
      <c r="AB7512">
        <v>0.9882304662784025</v>
      </c>
      <c r="AC7512">
        <v>0.98830699205824202</v>
      </c>
      <c r="AD7512">
        <v>14488.350305954344</v>
      </c>
      <c r="AE7512">
        <v>29057.601958521405</v>
      </c>
      <c r="AF7512">
        <v>29050.061856517645</v>
      </c>
      <c r="AG7512">
        <v>14511.322373253093</v>
      </c>
      <c r="AH7512">
        <v>29094.610093403659</v>
      </c>
      <c r="AI7512">
        <v>29097.643744223402</v>
      </c>
      <c r="AJ7512">
        <v>1</v>
      </c>
      <c r="AK7512">
        <v>1</v>
      </c>
      <c r="AL7512">
        <v>1</v>
      </c>
    </row>
    <row r="7513" spans="1:38" x14ac:dyDescent="0.25">
      <c r="A7513">
        <v>264614026.91115716</v>
      </c>
      <c r="B7513">
        <v>4507840.7771200351</v>
      </c>
      <c r="C7513">
        <v>4390772.3477353258</v>
      </c>
      <c r="D7513">
        <v>4030531.9011578425</v>
      </c>
      <c r="E7513">
        <v>3996770.5276502701</v>
      </c>
      <c r="F7513">
        <v>193740.14319300471</v>
      </c>
      <c r="G7513">
        <v>239330.84932280908</v>
      </c>
      <c r="H7513">
        <v>237394.93025773444</v>
      </c>
      <c r="I7513">
        <v>4.4124388114298863E-2</v>
      </c>
      <c r="J7513">
        <v>5.9379470301192012E-2</v>
      </c>
      <c r="K7513">
        <v>5.9396687554464284E-2</v>
      </c>
      <c r="L7513">
        <v>5030.5531801445068</v>
      </c>
      <c r="M7513">
        <v>5106.2038294141248</v>
      </c>
      <c r="N7513">
        <v>5058.3477588255237</v>
      </c>
      <c r="O7513">
        <v>2.8182558682319447E-2</v>
      </c>
      <c r="P7513">
        <v>2.8710871409133323E-2</v>
      </c>
      <c r="Q7513">
        <v>2.8441789027247016E-2</v>
      </c>
      <c r="R7513">
        <v>117068.42938470934</v>
      </c>
      <c r="S7513">
        <v>477308.87596219266</v>
      </c>
      <c r="T7513">
        <v>511070.249469765</v>
      </c>
      <c r="U7513">
        <v>2.5969956609581471E-2</v>
      </c>
      <c r="V7513">
        <v>0.10588414710315817</v>
      </c>
      <c r="W7513">
        <v>0.11337362492121496</v>
      </c>
      <c r="X7513">
        <f t="shared" si="352"/>
        <v>2.5969956609581471E-2</v>
      </c>
      <c r="Y7513">
        <f t="shared" si="353"/>
        <v>0.10588414710315817</v>
      </c>
      <c r="Z7513">
        <f t="shared" si="354"/>
        <v>0.11337362492121496</v>
      </c>
      <c r="AA7513">
        <v>0.98748172243530574</v>
      </c>
      <c r="AB7513">
        <v>0.98786676709864774</v>
      </c>
      <c r="AC7513">
        <v>0.98807674077004159</v>
      </c>
      <c r="AD7513">
        <v>14545.531146511001</v>
      </c>
      <c r="AE7513">
        <v>29108.792445506555</v>
      </c>
      <c r="AF7513">
        <v>29085.277907303538</v>
      </c>
      <c r="AG7513">
        <v>14568.50321380975</v>
      </c>
      <c r="AH7513">
        <v>29145.800580388808</v>
      </c>
      <c r="AI7513">
        <v>29132.859795009295</v>
      </c>
      <c r="AJ7513">
        <v>1</v>
      </c>
      <c r="AK7513">
        <v>0</v>
      </c>
      <c r="AL7513">
        <v>0</v>
      </c>
    </row>
    <row r="7514" spans="1:38" x14ac:dyDescent="0.25">
      <c r="A7514">
        <v>264699258.79058626</v>
      </c>
      <c r="B7514">
        <v>4507840.7771200351</v>
      </c>
      <c r="C7514">
        <v>4445539.3265403081</v>
      </c>
      <c r="D7514">
        <v>4845954.736514179</v>
      </c>
      <c r="E7514">
        <v>4824379.0543578304</v>
      </c>
      <c r="F7514">
        <v>200034.27863516682</v>
      </c>
      <c r="G7514">
        <v>243188.40014201897</v>
      </c>
      <c r="H7514">
        <v>242872.34343973527</v>
      </c>
      <c r="I7514">
        <v>4.4996627842417779E-2</v>
      </c>
      <c r="J7514">
        <v>5.0183795219876669E-2</v>
      </c>
      <c r="K7514">
        <v>5.0342715757450744E-2</v>
      </c>
      <c r="L7514">
        <v>5193.9833425413935</v>
      </c>
      <c r="M7514">
        <v>5188.5059681519569</v>
      </c>
      <c r="N7514">
        <v>5175.059015730867</v>
      </c>
      <c r="O7514">
        <v>2.9082639501859856E-2</v>
      </c>
      <c r="P7514">
        <v>2.9164068784308828E-2</v>
      </c>
      <c r="Q7514">
        <v>2.9088484820879817E-2</v>
      </c>
      <c r="R7514">
        <v>62301.450579727069</v>
      </c>
      <c r="S7514">
        <v>-338113.95939414389</v>
      </c>
      <c r="T7514">
        <v>-316538.27723779529</v>
      </c>
      <c r="U7514">
        <v>1.3820685702996403E-2</v>
      </c>
      <c r="V7514">
        <v>-7.5005745790816911E-2</v>
      </c>
      <c r="W7514">
        <v>-7.0219489305038171E-2</v>
      </c>
      <c r="X7514">
        <f t="shared" si="352"/>
        <v>1.3820685702996403E-2</v>
      </c>
      <c r="Y7514">
        <f t="shared" si="353"/>
        <v>7.5005745790816911E-2</v>
      </c>
      <c r="Z7514">
        <f t="shared" si="354"/>
        <v>7.0219489305038171E-2</v>
      </c>
      <c r="AA7514">
        <v>0.98649371307425671</v>
      </c>
      <c r="AB7514">
        <v>0.98742918123168277</v>
      </c>
      <c r="AC7514">
        <v>0.98747704221292021</v>
      </c>
      <c r="AD7514">
        <v>14592.272678248677</v>
      </c>
      <c r="AE7514">
        <v>29155.513912704046</v>
      </c>
      <c r="AF7514">
        <v>29151.931190525771</v>
      </c>
      <c r="AG7514">
        <v>14615.244745547427</v>
      </c>
      <c r="AH7514">
        <v>29192.522047586299</v>
      </c>
      <c r="AI7514">
        <v>29199.513078231528</v>
      </c>
      <c r="AJ7514">
        <v>1</v>
      </c>
      <c r="AK7514">
        <v>0</v>
      </c>
      <c r="AL7514">
        <v>0</v>
      </c>
    </row>
    <row r="7515" spans="1:38" x14ac:dyDescent="0.25">
      <c r="A7515">
        <v>264413083.74060386</v>
      </c>
      <c r="B7515">
        <v>4507840.7771200351</v>
      </c>
      <c r="C7515">
        <v>4600919.3914834987</v>
      </c>
      <c r="D7515">
        <v>4603720.6391419861</v>
      </c>
      <c r="E7515">
        <v>4562686.0432901401</v>
      </c>
      <c r="F7515">
        <v>193325.48906674268</v>
      </c>
      <c r="G7515">
        <v>238819.28003756277</v>
      </c>
      <c r="H7515">
        <v>236739.14413722814</v>
      </c>
      <c r="I7515">
        <v>4.2018882014015838E-2</v>
      </c>
      <c r="J7515">
        <v>5.1875276272643787E-2</v>
      </c>
      <c r="K7515">
        <v>5.1885915859885945E-2</v>
      </c>
      <c r="L7515">
        <v>5019.7864923577154</v>
      </c>
      <c r="M7515">
        <v>5095.289327373428</v>
      </c>
      <c r="N7515">
        <v>5044.3744433493721</v>
      </c>
      <c r="O7515">
        <v>2.8120385628490761E-2</v>
      </c>
      <c r="P7515">
        <v>2.867167496342506E-2</v>
      </c>
      <c r="Q7515">
        <v>2.838517209543371E-2</v>
      </c>
      <c r="R7515">
        <v>-93078.614363463596</v>
      </c>
      <c r="S7515">
        <v>-95879.862021951005</v>
      </c>
      <c r="T7515">
        <v>-54845.266170104966</v>
      </c>
      <c r="U7515">
        <v>-2.0648159277473321E-2</v>
      </c>
      <c r="V7515">
        <v>-2.1269576003792805E-2</v>
      </c>
      <c r="W7515">
        <v>-1.2166637838780201E-2</v>
      </c>
      <c r="X7515">
        <f t="shared" si="352"/>
        <v>2.0648159277473321E-2</v>
      </c>
      <c r="Y7515">
        <f t="shared" si="353"/>
        <v>2.1269576003792805E-2</v>
      </c>
      <c r="Z7515">
        <f t="shared" si="354"/>
        <v>1.2166637838780201E-2</v>
      </c>
      <c r="AA7515">
        <v>0.98752035193195808</v>
      </c>
      <c r="AB7515">
        <v>0.9878488930011583</v>
      </c>
      <c r="AC7515">
        <v>0.98807412760403701</v>
      </c>
      <c r="AD7515">
        <v>14542.398734258517</v>
      </c>
      <c r="AE7515">
        <v>29102.539990764599</v>
      </c>
      <c r="AF7515">
        <v>29077.194926688888</v>
      </c>
      <c r="AG7515">
        <v>14565.370801557267</v>
      </c>
      <c r="AH7515">
        <v>29139.548125646852</v>
      </c>
      <c r="AI7515">
        <v>29124.776814394645</v>
      </c>
      <c r="AJ7515">
        <v>1</v>
      </c>
      <c r="AK7515">
        <v>1</v>
      </c>
      <c r="AL7515">
        <v>1</v>
      </c>
    </row>
    <row r="7516" spans="1:38" x14ac:dyDescent="0.25">
      <c r="A7516">
        <v>264600447.65654141</v>
      </c>
      <c r="B7516">
        <v>4507840.7771200351</v>
      </c>
      <c r="C7516">
        <v>4190875.1119652726</v>
      </c>
      <c r="D7516">
        <v>4323541.9458909063</v>
      </c>
      <c r="E7516">
        <v>4299416.9817001242</v>
      </c>
      <c r="F7516">
        <v>187353.85876495275</v>
      </c>
      <c r="G7516">
        <v>234536.24788081061</v>
      </c>
      <c r="H7516">
        <v>233763.37491444402</v>
      </c>
      <c r="I7516">
        <v>4.4705187761392123E-2</v>
      </c>
      <c r="J7516">
        <v>5.4246321838906604E-2</v>
      </c>
      <c r="K7516">
        <v>5.4370947481815701E-2</v>
      </c>
      <c r="L7516">
        <v>4864.7303263498779</v>
      </c>
      <c r="M7516">
        <v>5003.9094017926127</v>
      </c>
      <c r="N7516">
        <v>4980.9675476649973</v>
      </c>
      <c r="O7516">
        <v>2.7275836052426748E-2</v>
      </c>
      <c r="P7516">
        <v>2.8137166604574767E-2</v>
      </c>
      <c r="Q7516">
        <v>2.8008163715038975E-2</v>
      </c>
      <c r="R7516">
        <v>316965.66515476257</v>
      </c>
      <c r="S7516">
        <v>184298.83122912887</v>
      </c>
      <c r="T7516">
        <v>208423.79541991092</v>
      </c>
      <c r="U7516">
        <v>7.0314299201416172E-2</v>
      </c>
      <c r="V7516">
        <v>4.0884059651031757E-2</v>
      </c>
      <c r="W7516">
        <v>4.6235837893340258E-2</v>
      </c>
      <c r="X7516">
        <f t="shared" si="352"/>
        <v>7.0314299201416172E-2</v>
      </c>
      <c r="Y7516">
        <f t="shared" si="353"/>
        <v>4.0884059651031757E-2</v>
      </c>
      <c r="Z7516">
        <f t="shared" si="354"/>
        <v>4.6235837893340258E-2</v>
      </c>
      <c r="AA7516">
        <v>0.98818472346921116</v>
      </c>
      <c r="AB7516">
        <v>0.98831306842264277</v>
      </c>
      <c r="AC7516">
        <v>0.98840404746883781</v>
      </c>
      <c r="AD7516">
        <v>14496.526848760164</v>
      </c>
      <c r="AE7516">
        <v>29049.660661051992</v>
      </c>
      <c r="AF7516">
        <v>29040.233111355148</v>
      </c>
      <c r="AG7516">
        <v>14519.498916058914</v>
      </c>
      <c r="AH7516">
        <v>29086.668795934245</v>
      </c>
      <c r="AI7516">
        <v>29087.814999060905</v>
      </c>
      <c r="AJ7516">
        <v>0</v>
      </c>
      <c r="AK7516">
        <v>1</v>
      </c>
      <c r="AL7516">
        <v>1</v>
      </c>
    </row>
    <row r="7517" spans="1:38" x14ac:dyDescent="0.25">
      <c r="A7517">
        <v>264201963.68492079</v>
      </c>
      <c r="B7517">
        <v>4507840.7771200351</v>
      </c>
      <c r="C7517">
        <v>4716297.7175073707</v>
      </c>
      <c r="D7517">
        <v>4782753.8907820601</v>
      </c>
      <c r="E7517">
        <v>4756889.2397262026</v>
      </c>
      <c r="F7517">
        <v>196761.42628559464</v>
      </c>
      <c r="G7517">
        <v>242658.64695938176</v>
      </c>
      <c r="H7517">
        <v>241981.52911667529</v>
      </c>
      <c r="I7517">
        <v>4.1719466851126992E-2</v>
      </c>
      <c r="J7517">
        <v>5.0736176792844138E-2</v>
      </c>
      <c r="K7517">
        <v>5.0869700117424491E-2</v>
      </c>
      <c r="L7517">
        <v>5109.0022047971015</v>
      </c>
      <c r="M7517">
        <v>5177.2035065700902</v>
      </c>
      <c r="N7517">
        <v>5156.0777820975782</v>
      </c>
      <c r="O7517">
        <v>2.8629929039393001E-2</v>
      </c>
      <c r="P7517">
        <v>2.9156321868710644E-2</v>
      </c>
      <c r="Q7517">
        <v>2.9037348677556658E-2</v>
      </c>
      <c r="R7517">
        <v>-208456.94038733561</v>
      </c>
      <c r="S7517">
        <v>-274913.11366202496</v>
      </c>
      <c r="T7517">
        <v>-249048.46260616742</v>
      </c>
      <c r="U7517">
        <v>-4.624319063028539E-2</v>
      </c>
      <c r="V7517">
        <v>-6.0985542137462358E-2</v>
      </c>
      <c r="W7517">
        <v>-5.5247839247170409E-2</v>
      </c>
      <c r="X7517">
        <f t="shared" si="352"/>
        <v>4.624319063028539E-2</v>
      </c>
      <c r="Y7517">
        <f t="shared" si="353"/>
        <v>6.0985542137462358E-2</v>
      </c>
      <c r="Z7517">
        <f t="shared" si="354"/>
        <v>5.5247839247170409E-2</v>
      </c>
      <c r="AA7517">
        <v>0.98692114869497727</v>
      </c>
      <c r="AB7517">
        <v>0.9874425367992189</v>
      </c>
      <c r="AC7517">
        <v>0.98752766576983075</v>
      </c>
      <c r="AD7517">
        <v>14568.154379635154</v>
      </c>
      <c r="AE7517">
        <v>29149.141786240158</v>
      </c>
      <c r="AF7517">
        <v>29141.194090017016</v>
      </c>
      <c r="AG7517">
        <v>14591.126446933904</v>
      </c>
      <c r="AH7517">
        <v>29186.149921122411</v>
      </c>
      <c r="AI7517">
        <v>29188.775977722773</v>
      </c>
      <c r="AJ7517">
        <v>1</v>
      </c>
      <c r="AK7517">
        <v>1</v>
      </c>
      <c r="AL7517">
        <v>1</v>
      </c>
    </row>
    <row r="7518" spans="1:38" x14ac:dyDescent="0.25">
      <c r="A7518">
        <v>264415978.48826644</v>
      </c>
      <c r="B7518">
        <v>4507840.7771200351</v>
      </c>
      <c r="C7518">
        <v>4677934.4986025691</v>
      </c>
      <c r="D7518">
        <v>4603409.4906694908</v>
      </c>
      <c r="E7518">
        <v>4561468.1605072031</v>
      </c>
      <c r="F7518">
        <v>194164.57258511626</v>
      </c>
      <c r="G7518">
        <v>234495.11759511533</v>
      </c>
      <c r="H7518">
        <v>232026.04372877334</v>
      </c>
      <c r="I7518">
        <v>4.1506475270895453E-2</v>
      </c>
      <c r="J7518">
        <v>5.0939443486486762E-2</v>
      </c>
      <c r="K7518">
        <v>5.0866527083896967E-2</v>
      </c>
      <c r="L7518">
        <v>5041.5736872683538</v>
      </c>
      <c r="M7518">
        <v>5003.0318733715312</v>
      </c>
      <c r="N7518">
        <v>4943.9489588525321</v>
      </c>
      <c r="O7518">
        <v>2.8237360327710077E-2</v>
      </c>
      <c r="P7518">
        <v>2.8152219668487122E-2</v>
      </c>
      <c r="Q7518">
        <v>2.7819758227046732E-2</v>
      </c>
      <c r="R7518">
        <v>-170093.72148253396</v>
      </c>
      <c r="S7518">
        <v>-95568.713549455628</v>
      </c>
      <c r="T7518">
        <v>-53627.383387167938</v>
      </c>
      <c r="U7518">
        <v>-3.7732859231821243E-2</v>
      </c>
      <c r="V7518">
        <v>-2.120055216557859E-2</v>
      </c>
      <c r="W7518">
        <v>-1.1896467962967705E-2</v>
      </c>
      <c r="X7518">
        <f t="shared" si="352"/>
        <v>3.7732859231821243E-2</v>
      </c>
      <c r="Y7518">
        <f t="shared" si="353"/>
        <v>2.120055216557859E-2</v>
      </c>
      <c r="Z7518">
        <f t="shared" si="354"/>
        <v>1.1896467962967705E-2</v>
      </c>
      <c r="AA7518">
        <v>0.98748421795873353</v>
      </c>
      <c r="AB7518">
        <v>0.98831881958812595</v>
      </c>
      <c r="AC7518">
        <v>0.98857738529068395</v>
      </c>
      <c r="AD7518">
        <v>14548.730468373567</v>
      </c>
      <c r="AE7518">
        <v>29049.148189162235</v>
      </c>
      <c r="AF7518">
        <v>29018.435685038945</v>
      </c>
      <c r="AG7518">
        <v>14571.702535672317</v>
      </c>
      <c r="AH7518">
        <v>29086.156324044488</v>
      </c>
      <c r="AI7518">
        <v>29066.017572744702</v>
      </c>
      <c r="AJ7518">
        <v>1</v>
      </c>
      <c r="AK7518">
        <v>1</v>
      </c>
      <c r="AL7518">
        <v>1</v>
      </c>
    </row>
    <row r="7519" spans="1:38" x14ac:dyDescent="0.25">
      <c r="A7519">
        <v>264595741.39700687</v>
      </c>
      <c r="B7519">
        <v>4507840.7771200351</v>
      </c>
      <c r="C7519">
        <v>4694537.8770251572</v>
      </c>
      <c r="D7519">
        <v>4609066.0199093288</v>
      </c>
      <c r="E7519">
        <v>4573116.1107229562</v>
      </c>
      <c r="F7519">
        <v>196462.64013742557</v>
      </c>
      <c r="G7519">
        <v>243489.53839833938</v>
      </c>
      <c r="H7519">
        <v>242295.37009929292</v>
      </c>
      <c r="I7519">
        <v>4.1849196935635408E-2</v>
      </c>
      <c r="J7519">
        <v>5.2828390252290074E-2</v>
      </c>
      <c r="K7519">
        <v>5.2982553740799042E-2</v>
      </c>
      <c r="L7519">
        <v>5101.2440831033555</v>
      </c>
      <c r="M7519">
        <v>5194.9308537108282</v>
      </c>
      <c r="N7519">
        <v>5162.7650219191191</v>
      </c>
      <c r="O7519">
        <v>2.8548107580659687E-2</v>
      </c>
      <c r="P7519">
        <v>2.9211816375447171E-2</v>
      </c>
      <c r="Q7519">
        <v>2.9030943444060271E-2</v>
      </c>
      <c r="R7519">
        <v>-186697.09990512207</v>
      </c>
      <c r="S7519">
        <v>-101225.24278929364</v>
      </c>
      <c r="T7519">
        <v>-65275.333602921106</v>
      </c>
      <c r="U7519">
        <v>-4.1416081253960998E-2</v>
      </c>
      <c r="V7519">
        <v>-2.2455372271148476E-2</v>
      </c>
      <c r="W7519">
        <v>-1.4480399115743423E-2</v>
      </c>
      <c r="X7519">
        <f t="shared" si="352"/>
        <v>4.1416081253960998E-2</v>
      </c>
      <c r="Y7519">
        <f t="shared" si="353"/>
        <v>2.2455372271148476E-2</v>
      </c>
      <c r="Z7519">
        <f t="shared" si="354"/>
        <v>1.4480399115743423E-2</v>
      </c>
      <c r="AA7519">
        <v>0.98702082570306204</v>
      </c>
      <c r="AB7519">
        <v>0.98738567430683011</v>
      </c>
      <c r="AC7519">
        <v>0.98752425198221283</v>
      </c>
      <c r="AD7519">
        <v>14565.932616167502</v>
      </c>
      <c r="AE7519">
        <v>29159.129963597596</v>
      </c>
      <c r="AF7519">
        <v>29144.981359164372</v>
      </c>
      <c r="AG7519">
        <v>14588.904683466251</v>
      </c>
      <c r="AH7519">
        <v>29196.138098479849</v>
      </c>
      <c r="AI7519">
        <v>29192.56324687013</v>
      </c>
      <c r="AJ7519">
        <v>1</v>
      </c>
      <c r="AK7519">
        <v>1</v>
      </c>
      <c r="AL7519">
        <v>1</v>
      </c>
    </row>
    <row r="7520" spans="1:38" x14ac:dyDescent="0.25">
      <c r="A7520">
        <v>264561186.93809327</v>
      </c>
      <c r="B7520">
        <v>4507840.7771200351</v>
      </c>
      <c r="C7520">
        <v>4918335.3456900734</v>
      </c>
      <c r="D7520">
        <v>5039046.4549559876</v>
      </c>
      <c r="E7520">
        <v>5002394.2107905503</v>
      </c>
      <c r="F7520">
        <v>197898.42519334107</v>
      </c>
      <c r="G7520">
        <v>236207.36002002074</v>
      </c>
      <c r="H7520">
        <v>234828.26830087966</v>
      </c>
      <c r="I7520">
        <v>4.0236871071989637E-2</v>
      </c>
      <c r="J7520">
        <v>4.6875408300256251E-2</v>
      </c>
      <c r="K7520">
        <v>4.6943175288812096E-2</v>
      </c>
      <c r="L7520">
        <v>5138.5249117432122</v>
      </c>
      <c r="M7520">
        <v>5039.5631389884629</v>
      </c>
      <c r="N7520">
        <v>5003.6580114791032</v>
      </c>
      <c r="O7520">
        <v>2.8738502282097015E-2</v>
      </c>
      <c r="P7520">
        <v>2.8341931488830626E-2</v>
      </c>
      <c r="Q7520">
        <v>2.8140005124202866E-2</v>
      </c>
      <c r="R7520">
        <v>-410494.5685700383</v>
      </c>
      <c r="S7520">
        <v>-531205.67783595249</v>
      </c>
      <c r="T7520">
        <v>-494553.43367051519</v>
      </c>
      <c r="U7520">
        <v>-9.1062348664474047E-2</v>
      </c>
      <c r="V7520">
        <v>-0.11784038170383841</v>
      </c>
      <c r="W7520">
        <v>-0.10970960557894305</v>
      </c>
      <c r="X7520">
        <f t="shared" si="352"/>
        <v>9.1062348664474047E-2</v>
      </c>
      <c r="Y7520">
        <f t="shared" si="353"/>
        <v>0.11784038170383841</v>
      </c>
      <c r="Z7520">
        <f t="shared" si="354"/>
        <v>0.10970960557894305</v>
      </c>
      <c r="AA7520">
        <v>0.98693881765339819</v>
      </c>
      <c r="AB7520">
        <v>0.98818166452049516</v>
      </c>
      <c r="AC7520">
        <v>0.98833343111978722</v>
      </c>
      <c r="AD7520">
        <v>14576.57832747726</v>
      </c>
      <c r="AE7520">
        <v>29070.40660470759</v>
      </c>
      <c r="AF7520">
        <v>29053.513859643434</v>
      </c>
      <c r="AG7520">
        <v>14599.55039477601</v>
      </c>
      <c r="AH7520">
        <v>29107.414739589844</v>
      </c>
      <c r="AI7520">
        <v>29101.095747349191</v>
      </c>
      <c r="AJ7520">
        <v>0</v>
      </c>
      <c r="AK7520">
        <v>0</v>
      </c>
      <c r="AL7520">
        <v>0</v>
      </c>
    </row>
    <row r="7521" spans="1:38" x14ac:dyDescent="0.25">
      <c r="A7521">
        <v>264740020.98281491</v>
      </c>
      <c r="B7521">
        <v>4507840.7771200351</v>
      </c>
      <c r="C7521">
        <v>4349792.9504617574</v>
      </c>
      <c r="D7521">
        <v>4158127.3523230888</v>
      </c>
      <c r="E7521">
        <v>4136061.3644601074</v>
      </c>
      <c r="F7521">
        <v>188954.70442568368</v>
      </c>
      <c r="G7521">
        <v>234505.82602281173</v>
      </c>
      <c r="H7521">
        <v>233371.04183091724</v>
      </c>
      <c r="I7521">
        <v>4.3439930722593355E-2</v>
      </c>
      <c r="J7521">
        <v>5.6396980215576258E-2</v>
      </c>
      <c r="K7521">
        <v>5.6423495994571603E-2</v>
      </c>
      <c r="L7521">
        <v>4906.2970305795116</v>
      </c>
      <c r="M7521">
        <v>5003.2603412630087</v>
      </c>
      <c r="N7521">
        <v>4972.6078191248089</v>
      </c>
      <c r="O7521">
        <v>2.7475011534295143E-2</v>
      </c>
      <c r="P7521">
        <v>2.8118412149865699E-2</v>
      </c>
      <c r="Q7521">
        <v>2.7946144429993817E-2</v>
      </c>
      <c r="R7521">
        <v>158047.82665827777</v>
      </c>
      <c r="S7521">
        <v>349713.42479694635</v>
      </c>
      <c r="T7521">
        <v>371779.41265992774</v>
      </c>
      <c r="U7521">
        <v>3.5060649759517726E-2</v>
      </c>
      <c r="V7521">
        <v>7.7578921281325944E-2</v>
      </c>
      <c r="W7521">
        <v>8.2473945075196245E-2</v>
      </c>
      <c r="X7521">
        <f t="shared" si="352"/>
        <v>3.5060649759517726E-2</v>
      </c>
      <c r="Y7521">
        <f t="shared" si="353"/>
        <v>7.7578921281325944E-2</v>
      </c>
      <c r="Z7521">
        <f t="shared" si="354"/>
        <v>8.2473945075196245E-2</v>
      </c>
      <c r="AA7521">
        <v>0.9879321327766607</v>
      </c>
      <c r="AB7521">
        <v>0.98826831237611334</v>
      </c>
      <c r="AC7521">
        <v>0.98839566965996539</v>
      </c>
      <c r="AD7521">
        <v>14508.96584538955</v>
      </c>
      <c r="AE7521">
        <v>29049.281621839338</v>
      </c>
      <c r="AF7521">
        <v>29035.324898650106</v>
      </c>
      <c r="AG7521">
        <v>14531.9379126883</v>
      </c>
      <c r="AH7521">
        <v>29086.289756721591</v>
      </c>
      <c r="AI7521">
        <v>29082.906786355863</v>
      </c>
      <c r="AJ7521">
        <v>1</v>
      </c>
      <c r="AK7521">
        <v>0</v>
      </c>
      <c r="AL7521">
        <v>0</v>
      </c>
    </row>
    <row r="7522" spans="1:38" x14ac:dyDescent="0.25">
      <c r="A7522">
        <v>264877801.37537175</v>
      </c>
      <c r="B7522">
        <v>4507840.7771200202</v>
      </c>
      <c r="C7522">
        <v>4338459.5769811179</v>
      </c>
      <c r="D7522">
        <v>4343260.0110205552</v>
      </c>
      <c r="E7522">
        <v>4321247.7703542449</v>
      </c>
      <c r="F7522">
        <v>195538.61617349781</v>
      </c>
      <c r="G7522">
        <v>241863.41241528443</v>
      </c>
      <c r="H7522">
        <v>241296.40488738194</v>
      </c>
      <c r="I7522">
        <v>4.5070978005875943E-2</v>
      </c>
      <c r="J7522">
        <v>5.5687067272413356E-2</v>
      </c>
      <c r="K7522">
        <v>5.5839520830716236E-2</v>
      </c>
      <c r="L7522">
        <v>5077.2513699069177</v>
      </c>
      <c r="M7522">
        <v>5160.2369112237657</v>
      </c>
      <c r="N7522">
        <v>5141.4793380364508</v>
      </c>
      <c r="O7522">
        <v>2.8420688051307708E-2</v>
      </c>
      <c r="P7522">
        <v>2.8985261112581848E-2</v>
      </c>
      <c r="Q7522">
        <v>2.88798990592447E-2</v>
      </c>
      <c r="R7522">
        <v>169381.20013890229</v>
      </c>
      <c r="S7522">
        <v>164580.76609946508</v>
      </c>
      <c r="T7522">
        <v>186593.00676577538</v>
      </c>
      <c r="U7522">
        <v>3.7574796563049184E-2</v>
      </c>
      <c r="V7522">
        <v>3.6509888932814705E-2</v>
      </c>
      <c r="W7522">
        <v>4.1392989679858737E-2</v>
      </c>
      <c r="X7522">
        <f t="shared" si="352"/>
        <v>3.7574796563049184E-2</v>
      </c>
      <c r="Y7522">
        <f t="shared" si="353"/>
        <v>3.6509888932814705E-2</v>
      </c>
      <c r="Z7522">
        <f t="shared" si="354"/>
        <v>4.1392989679858737E-2</v>
      </c>
      <c r="AA7522">
        <v>0.98701859295387651</v>
      </c>
      <c r="AB7522">
        <v>0.98748710594256706</v>
      </c>
      <c r="AC7522">
        <v>0.98756081134684459</v>
      </c>
      <c r="AD7522">
        <v>14559.040161025583</v>
      </c>
      <c r="AE7522">
        <v>29139.550159277493</v>
      </c>
      <c r="AF7522">
        <v>29132.909274186313</v>
      </c>
      <c r="AG7522">
        <v>14582.012228324333</v>
      </c>
      <c r="AH7522">
        <v>29176.558294159746</v>
      </c>
      <c r="AI7522">
        <v>29180.491161892071</v>
      </c>
      <c r="AJ7522">
        <v>1</v>
      </c>
      <c r="AK7522">
        <v>1</v>
      </c>
      <c r="AL7522">
        <v>1</v>
      </c>
    </row>
    <row r="7523" spans="1:38" x14ac:dyDescent="0.25">
      <c r="A7523">
        <v>264691692.1108771</v>
      </c>
      <c r="B7523">
        <v>4507840.7771200351</v>
      </c>
      <c r="C7523">
        <v>4309458.041437842</v>
      </c>
      <c r="D7523">
        <v>4352964.5509223063</v>
      </c>
      <c r="E7523">
        <v>4315816.9527965887</v>
      </c>
      <c r="F7523">
        <v>192458.0171736746</v>
      </c>
      <c r="G7523">
        <v>239439.53818810411</v>
      </c>
      <c r="H7523">
        <v>237711.50793275735</v>
      </c>
      <c r="I7523">
        <v>4.4659447968418177E-2</v>
      </c>
      <c r="J7523">
        <v>5.5006085022532895E-2</v>
      </c>
      <c r="K7523">
        <v>5.5079145045464364E-2</v>
      </c>
      <c r="L7523">
        <v>4997.2621800575407</v>
      </c>
      <c r="M7523">
        <v>5108.5227427583695</v>
      </c>
      <c r="N7523">
        <v>5065.0933113577985</v>
      </c>
      <c r="O7523">
        <v>2.7997705317190428E-2</v>
      </c>
      <c r="P7523">
        <v>2.8715327079917013E-2</v>
      </c>
      <c r="Q7523">
        <v>2.8471207519261237E-2</v>
      </c>
      <c r="R7523">
        <v>198382.73568219319</v>
      </c>
      <c r="S7523">
        <v>154876.22619772889</v>
      </c>
      <c r="T7523">
        <v>192023.82432344649</v>
      </c>
      <c r="U7523">
        <v>4.4008372409492187E-2</v>
      </c>
      <c r="V7523">
        <v>3.4357075561279267E-2</v>
      </c>
      <c r="W7523">
        <v>4.2597738877131877E-2</v>
      </c>
      <c r="X7523">
        <f t="shared" si="352"/>
        <v>4.4008372409492187E-2</v>
      </c>
      <c r="Y7523">
        <f t="shared" si="353"/>
        <v>3.4357075561279267E-2</v>
      </c>
      <c r="Z7523">
        <f t="shared" si="354"/>
        <v>4.2597738877131877E-2</v>
      </c>
      <c r="AA7523">
        <v>0.98762120134020615</v>
      </c>
      <c r="AB7523">
        <v>0.98781483228482381</v>
      </c>
      <c r="AC7523">
        <v>0.9880046443496977</v>
      </c>
      <c r="AD7523">
        <v>14535.823823591512</v>
      </c>
      <c r="AE7523">
        <v>29110.11913102484</v>
      </c>
      <c r="AF7523">
        <v>29089.171940425244</v>
      </c>
      <c r="AG7523">
        <v>14558.795890890262</v>
      </c>
      <c r="AH7523">
        <v>29147.127265907093</v>
      </c>
      <c r="AI7523">
        <v>29136.753828131001</v>
      </c>
      <c r="AJ7523">
        <v>1</v>
      </c>
      <c r="AK7523">
        <v>1</v>
      </c>
      <c r="AL7523">
        <v>1</v>
      </c>
    </row>
    <row r="7524" spans="1:38" x14ac:dyDescent="0.25">
      <c r="A7524">
        <v>264102416.65611967</v>
      </c>
      <c r="B7524">
        <v>4507840.7771200351</v>
      </c>
      <c r="C7524">
        <v>4625016.9667809848</v>
      </c>
      <c r="D7524">
        <v>4792808.2228143848</v>
      </c>
      <c r="E7524">
        <v>4759768.4878866384</v>
      </c>
      <c r="F7524">
        <v>192441.81934590227</v>
      </c>
      <c r="G7524">
        <v>232635.2607748333</v>
      </c>
      <c r="H7524">
        <v>231487.35830985312</v>
      </c>
      <c r="I7524">
        <v>4.1608889378808467E-2</v>
      </c>
      <c r="J7524">
        <v>4.8538403783289191E-2</v>
      </c>
      <c r="K7524">
        <v>4.8634163383991541E-2</v>
      </c>
      <c r="L7524">
        <v>4996.8415959046206</v>
      </c>
      <c r="M7524">
        <v>4963.3512051887319</v>
      </c>
      <c r="N7524">
        <v>4932.4707938447536</v>
      </c>
      <c r="O7524">
        <v>2.8024212713364374E-2</v>
      </c>
      <c r="P7524">
        <v>2.7962705322017622E-2</v>
      </c>
      <c r="Q7524">
        <v>2.7788730157469192E-2</v>
      </c>
      <c r="R7524">
        <v>-117176.18966094963</v>
      </c>
      <c r="S7524">
        <v>-284967.44569434971</v>
      </c>
      <c r="T7524">
        <v>-251927.71076660324</v>
      </c>
      <c r="U7524">
        <v>-2.5993861685552042E-2</v>
      </c>
      <c r="V7524">
        <v>-6.3215951890033137E-2</v>
      </c>
      <c r="W7524">
        <v>-5.5886559269192858E-2</v>
      </c>
      <c r="X7524">
        <f t="shared" si="352"/>
        <v>2.5993861685552042E-2</v>
      </c>
      <c r="Y7524">
        <f t="shared" si="353"/>
        <v>6.3215951890033137E-2</v>
      </c>
      <c r="Z7524">
        <f t="shared" si="354"/>
        <v>5.5886559269192858E-2</v>
      </c>
      <c r="AA7524">
        <v>0.98751468855562707</v>
      </c>
      <c r="AB7524">
        <v>0.98842624613232677</v>
      </c>
      <c r="AC7524">
        <v>0.98855408141660583</v>
      </c>
      <c r="AD7524">
        <v>14535.70077223129</v>
      </c>
      <c r="AE7524">
        <v>29025.88046521791</v>
      </c>
      <c r="AF7524">
        <v>29011.643909457802</v>
      </c>
      <c r="AG7524">
        <v>14558.67283953004</v>
      </c>
      <c r="AH7524">
        <v>29062.888600100163</v>
      </c>
      <c r="AI7524">
        <v>29059.225797163559</v>
      </c>
      <c r="AJ7524">
        <v>1</v>
      </c>
      <c r="AK7524">
        <v>1</v>
      </c>
      <c r="AL7524">
        <v>1</v>
      </c>
    </row>
    <row r="7525" spans="1:38" x14ac:dyDescent="0.25">
      <c r="A7525">
        <v>264110759.33605862</v>
      </c>
      <c r="B7525">
        <v>4507840.7771200351</v>
      </c>
      <c r="C7525">
        <v>4162706.0288014235</v>
      </c>
      <c r="D7525">
        <v>4167915.1555525619</v>
      </c>
      <c r="E7525">
        <v>4127580.5400355845</v>
      </c>
      <c r="F7525">
        <v>190965.29616022861</v>
      </c>
      <c r="G7525">
        <v>240014.61872151817</v>
      </c>
      <c r="H7525">
        <v>237748.5701443351</v>
      </c>
      <c r="I7525">
        <v>4.5875277965572225E-2</v>
      </c>
      <c r="J7525">
        <v>5.758625350176981E-2</v>
      </c>
      <c r="K7525">
        <v>5.7599983292460584E-2</v>
      </c>
      <c r="L7525">
        <v>4958.5029827249646</v>
      </c>
      <c r="M7525">
        <v>5120.7922785505543</v>
      </c>
      <c r="N7525">
        <v>5065.883023061695</v>
      </c>
      <c r="O7525">
        <v>2.7854762225612926E-2</v>
      </c>
      <c r="P7525">
        <v>2.8848774382073939E-2</v>
      </c>
      <c r="Q7525">
        <v>2.8539434608671897E-2</v>
      </c>
      <c r="R7525">
        <v>345134.74831861164</v>
      </c>
      <c r="S7525">
        <v>339925.62156747328</v>
      </c>
      <c r="T7525">
        <v>380260.23708445067</v>
      </c>
      <c r="U7525">
        <v>7.65632073941864E-2</v>
      </c>
      <c r="V7525">
        <v>7.5407637131461563E-2</v>
      </c>
      <c r="W7525">
        <v>8.4355294671119893E-2</v>
      </c>
      <c r="X7525">
        <f t="shared" si="352"/>
        <v>7.65632073941864E-2</v>
      </c>
      <c r="Y7525">
        <f t="shared" si="353"/>
        <v>7.5407637131461563E-2</v>
      </c>
      <c r="Z7525">
        <f t="shared" si="354"/>
        <v>8.4355294671119893E-2</v>
      </c>
      <c r="AA7525">
        <v>0.98779803098243746</v>
      </c>
      <c r="AB7525">
        <v>0.98769695326962903</v>
      </c>
      <c r="AC7525">
        <v>0.98794281156287289</v>
      </c>
      <c r="AD7525">
        <v>14524.440221856641</v>
      </c>
      <c r="AE7525">
        <v>29117.128710982652</v>
      </c>
      <c r="AF7525">
        <v>29089.627481436746</v>
      </c>
      <c r="AG7525">
        <v>14547.412289155391</v>
      </c>
      <c r="AH7525">
        <v>29154.136845864905</v>
      </c>
      <c r="AI7525">
        <v>29137.209369142503</v>
      </c>
      <c r="AJ7525">
        <v>0</v>
      </c>
      <c r="AK7525">
        <v>0</v>
      </c>
      <c r="AL7525">
        <v>0</v>
      </c>
    </row>
    <row r="7526" spans="1:38" x14ac:dyDescent="0.25">
      <c r="A7526">
        <v>264572497.29168591</v>
      </c>
      <c r="B7526">
        <v>4507840.7771200351</v>
      </c>
      <c r="C7526">
        <v>4452373.9935270604</v>
      </c>
      <c r="D7526">
        <v>4401080.7688514199</v>
      </c>
      <c r="E7526">
        <v>4363103.6318324506</v>
      </c>
      <c r="F7526">
        <v>188917.62907646221</v>
      </c>
      <c r="G7526">
        <v>237869.3403040221</v>
      </c>
      <c r="H7526">
        <v>235637.18657549124</v>
      </c>
      <c r="I7526">
        <v>4.2430763756843876E-2</v>
      </c>
      <c r="J7526">
        <v>5.4047937949137093E-2</v>
      </c>
      <c r="K7526">
        <v>5.4006781974263236E-2</v>
      </c>
      <c r="L7526">
        <v>4905.3343518447009</v>
      </c>
      <c r="M7526">
        <v>5075.0220449949011</v>
      </c>
      <c r="N7526">
        <v>5020.8942259888663</v>
      </c>
      <c r="O7526">
        <v>2.7480611147114378E-2</v>
      </c>
      <c r="P7526">
        <v>2.8540105792251157E-2</v>
      </c>
      <c r="Q7526">
        <v>2.8235710330115266E-2</v>
      </c>
      <c r="R7526">
        <v>55466.783592974767</v>
      </c>
      <c r="S7526">
        <v>106760.00826861523</v>
      </c>
      <c r="T7526">
        <v>144737.14528758451</v>
      </c>
      <c r="U7526">
        <v>1.2304512589375734E-2</v>
      </c>
      <c r="V7526">
        <v>2.3683180828055324E-2</v>
      </c>
      <c r="W7526">
        <v>3.2107865482341645E-2</v>
      </c>
      <c r="X7526">
        <f t="shared" si="352"/>
        <v>1.2304512589375734E-2</v>
      </c>
      <c r="Y7526">
        <f t="shared" si="353"/>
        <v>2.3683180828055324E-2</v>
      </c>
      <c r="Z7526">
        <f t="shared" si="354"/>
        <v>3.2107865482341645E-2</v>
      </c>
      <c r="AA7526">
        <v>0.98811744899060672</v>
      </c>
      <c r="AB7526">
        <v>0.98798166095449469</v>
      </c>
      <c r="AC7526">
        <v>0.98822046602766622</v>
      </c>
      <c r="AD7526">
        <v>14508.678953993014</v>
      </c>
      <c r="AE7526">
        <v>29090.894117725922</v>
      </c>
      <c r="AF7526">
        <v>29063.562042791316</v>
      </c>
      <c r="AG7526">
        <v>14531.651021291764</v>
      </c>
      <c r="AH7526">
        <v>29127.902252608175</v>
      </c>
      <c r="AI7526">
        <v>29111.143930497074</v>
      </c>
      <c r="AJ7526">
        <v>1</v>
      </c>
      <c r="AK7526">
        <v>1</v>
      </c>
      <c r="AL7526">
        <v>1</v>
      </c>
    </row>
    <row r="7527" spans="1:38" x14ac:dyDescent="0.25">
      <c r="A7527">
        <v>264614576.47279134</v>
      </c>
      <c r="B7527">
        <v>4507840.7771200351</v>
      </c>
      <c r="C7527">
        <v>4640429.4690418998</v>
      </c>
      <c r="D7527">
        <v>4527220.7965609338</v>
      </c>
      <c r="E7527">
        <v>4493396.75080299</v>
      </c>
      <c r="F7527">
        <v>195037.57505754568</v>
      </c>
      <c r="G7527">
        <v>237884.21044939201</v>
      </c>
      <c r="H7527">
        <v>236573.34022286962</v>
      </c>
      <c r="I7527">
        <v>4.2030069923207923E-2</v>
      </c>
      <c r="J7527">
        <v>5.2545307847609024E-2</v>
      </c>
      <c r="K7527">
        <v>5.26491100926249E-2</v>
      </c>
      <c r="L7527">
        <v>5064.241603641156</v>
      </c>
      <c r="M7527">
        <v>5075.3393045268276</v>
      </c>
      <c r="N7527">
        <v>5040.8415378332793</v>
      </c>
      <c r="O7527">
        <v>2.8345201807749708E-2</v>
      </c>
      <c r="P7527">
        <v>2.8537267763586147E-2</v>
      </c>
      <c r="Q7527">
        <v>2.834329610054848E-2</v>
      </c>
      <c r="R7527">
        <v>-132588.69192186464</v>
      </c>
      <c r="S7527">
        <v>-19380.019440898672</v>
      </c>
      <c r="T7527">
        <v>14444.026317045093</v>
      </c>
      <c r="U7527">
        <v>-2.9412904864526464E-2</v>
      </c>
      <c r="V7527">
        <v>-4.2991801172889161E-3</v>
      </c>
      <c r="W7527">
        <v>3.2042006431010363E-3</v>
      </c>
      <c r="X7527">
        <f t="shared" si="352"/>
        <v>2.9412904864526464E-2</v>
      </c>
      <c r="Y7527">
        <f t="shared" si="353"/>
        <v>4.2991801172889161E-3</v>
      </c>
      <c r="Z7527">
        <f t="shared" si="354"/>
        <v>3.2042006431010363E-3</v>
      </c>
      <c r="AA7527">
        <v>0.98729827804654025</v>
      </c>
      <c r="AB7527">
        <v>0.98800625392698271</v>
      </c>
      <c r="AC7527">
        <v>0.98815246074976515</v>
      </c>
      <c r="AD7527">
        <v>14555.289177070128</v>
      </c>
      <c r="AE7527">
        <v>29091.076777696479</v>
      </c>
      <c r="AF7527">
        <v>29075.147741906811</v>
      </c>
      <c r="AG7527">
        <v>14578.261244368878</v>
      </c>
      <c r="AH7527">
        <v>29128.084912578732</v>
      </c>
      <c r="AI7527">
        <v>29122.729629612568</v>
      </c>
      <c r="AJ7527">
        <v>1</v>
      </c>
      <c r="AK7527">
        <v>1</v>
      </c>
      <c r="AL7527">
        <v>1</v>
      </c>
    </row>
    <row r="7528" spans="1:38" x14ac:dyDescent="0.25">
      <c r="A7528">
        <v>264368348.03289887</v>
      </c>
      <c r="B7528">
        <v>4507840.7771200351</v>
      </c>
      <c r="C7528">
        <v>4521732.0462268116</v>
      </c>
      <c r="D7528">
        <v>4417912.2592035281</v>
      </c>
      <c r="E7528">
        <v>4402806.5521992976</v>
      </c>
      <c r="F7528">
        <v>186870.14909158568</v>
      </c>
      <c r="G7528">
        <v>236973.36455597027</v>
      </c>
      <c r="H7528">
        <v>236805.10530356943</v>
      </c>
      <c r="I7528">
        <v>4.1327116950134336E-2</v>
      </c>
      <c r="J7528">
        <v>5.3639219308237777E-2</v>
      </c>
      <c r="K7528">
        <v>5.3785035180634981E-2</v>
      </c>
      <c r="L7528">
        <v>4852.1705790743781</v>
      </c>
      <c r="M7528">
        <v>5055.9061023209433</v>
      </c>
      <c r="N7528">
        <v>5045.7799262616263</v>
      </c>
      <c r="O7528">
        <v>2.7189011623352851E-2</v>
      </c>
      <c r="P7528">
        <v>2.845496465580187E-2</v>
      </c>
      <c r="Q7528">
        <v>2.8397973885792509E-2</v>
      </c>
      <c r="R7528">
        <v>-13891.269106776454</v>
      </c>
      <c r="S7528">
        <v>89928.517916507088</v>
      </c>
      <c r="T7528">
        <v>105034.22492073756</v>
      </c>
      <c r="U7528">
        <v>-3.0815793621821962E-3</v>
      </c>
      <c r="V7528">
        <v>1.9949355437074805E-2</v>
      </c>
      <c r="W7528">
        <v>2.3300340476497868E-2</v>
      </c>
      <c r="X7528">
        <f t="shared" si="352"/>
        <v>3.0815793621821962E-3</v>
      </c>
      <c r="Y7528">
        <f t="shared" si="353"/>
        <v>1.9949355437074805E-2</v>
      </c>
      <c r="Z7528">
        <f t="shared" si="354"/>
        <v>2.3300340476497868E-2</v>
      </c>
      <c r="AA7528">
        <v>0.98810185245946336</v>
      </c>
      <c r="AB7528">
        <v>0.98803229602798492</v>
      </c>
      <c r="AC7528">
        <v>0.98806377966185122</v>
      </c>
      <c r="AD7528">
        <v>14492.747380198804</v>
      </c>
      <c r="AE7528">
        <v>29079.86712198157</v>
      </c>
      <c r="AF7528">
        <v>29078.008952113225</v>
      </c>
      <c r="AG7528">
        <v>14515.719447497553</v>
      </c>
      <c r="AH7528">
        <v>29116.875256863823</v>
      </c>
      <c r="AI7528">
        <v>29125.590839818982</v>
      </c>
      <c r="AJ7528">
        <v>1</v>
      </c>
      <c r="AK7528">
        <v>1</v>
      </c>
      <c r="AL7528">
        <v>1</v>
      </c>
    </row>
    <row r="7529" spans="1:38" x14ac:dyDescent="0.25">
      <c r="A7529">
        <v>264457649.93133694</v>
      </c>
      <c r="B7529">
        <v>4507840.7771200351</v>
      </c>
      <c r="C7529">
        <v>4351239.06159571</v>
      </c>
      <c r="D7529">
        <v>4229685.0546061005</v>
      </c>
      <c r="E7529">
        <v>4189546.8686878826</v>
      </c>
      <c r="F7529">
        <v>183089.29872081423</v>
      </c>
      <c r="G7529">
        <v>225122.67843487611</v>
      </c>
      <c r="H7529">
        <v>222672.5416283877</v>
      </c>
      <c r="I7529">
        <v>4.2077508527805577E-2</v>
      </c>
      <c r="J7529">
        <v>5.3224454191859727E-2</v>
      </c>
      <c r="K7529">
        <v>5.3149552590666241E-2</v>
      </c>
      <c r="L7529">
        <v>4753.9990357748184</v>
      </c>
      <c r="M7529">
        <v>4803.0677447755797</v>
      </c>
      <c r="N7529">
        <v>4744.6470346905944</v>
      </c>
      <c r="O7529">
        <v>2.665382591058079E-2</v>
      </c>
      <c r="P7529">
        <v>2.7022678082665584E-2</v>
      </c>
      <c r="Q7529">
        <v>2.6693995639303327E-2</v>
      </c>
      <c r="R7529">
        <v>156601.71552432515</v>
      </c>
      <c r="S7529">
        <v>278155.7225139346</v>
      </c>
      <c r="T7529">
        <v>318293.90843215259</v>
      </c>
      <c r="U7529">
        <v>3.4739850688420879E-2</v>
      </c>
      <c r="V7529">
        <v>6.1704868531679252E-2</v>
      </c>
      <c r="W7529">
        <v>7.0608950974418369E-2</v>
      </c>
      <c r="X7529">
        <f t="shared" si="352"/>
        <v>3.4739850688420879E-2</v>
      </c>
      <c r="Y7529">
        <f t="shared" si="353"/>
        <v>6.1704868531679252E-2</v>
      </c>
      <c r="Z7529">
        <f t="shared" si="354"/>
        <v>7.0608950974418369E-2</v>
      </c>
      <c r="AA7529">
        <v>0.98881351070449164</v>
      </c>
      <c r="AB7529">
        <v>0.98920865333483055</v>
      </c>
      <c r="AC7529">
        <v>0.98945507686373624</v>
      </c>
      <c r="AD7529">
        <v>14462.864128275793</v>
      </c>
      <c r="AE7529">
        <v>28929.961924471481</v>
      </c>
      <c r="AF7529">
        <v>28898.203117415269</v>
      </c>
      <c r="AG7529">
        <v>14485.836195574542</v>
      </c>
      <c r="AH7529">
        <v>28966.970059353735</v>
      </c>
      <c r="AI7529">
        <v>28945.785005121026</v>
      </c>
      <c r="AJ7529">
        <v>1</v>
      </c>
      <c r="AK7529">
        <v>1</v>
      </c>
      <c r="AL7529">
        <v>0</v>
      </c>
    </row>
    <row r="7530" spans="1:38" x14ac:dyDescent="0.25">
      <c r="A7530">
        <v>264847004.67102626</v>
      </c>
      <c r="B7530">
        <v>4507840.77712005</v>
      </c>
      <c r="C7530">
        <v>4418080.310332315</v>
      </c>
      <c r="D7530">
        <v>4323318.205288576</v>
      </c>
      <c r="E7530">
        <v>4302731.7153364271</v>
      </c>
      <c r="F7530">
        <v>192337.83997095918</v>
      </c>
      <c r="G7530">
        <v>233637.07718688532</v>
      </c>
      <c r="H7530">
        <v>233419.09809678062</v>
      </c>
      <c r="I7530">
        <v>4.3534256161244858E-2</v>
      </c>
      <c r="J7530">
        <v>5.4041147584530005E-2</v>
      </c>
      <c r="K7530">
        <v>5.4249047707249344E-2</v>
      </c>
      <c r="L7530">
        <v>4994.141722937311</v>
      </c>
      <c r="M7530">
        <v>4984.7252938783604</v>
      </c>
      <c r="N7530">
        <v>4973.6317892005973</v>
      </c>
      <c r="O7530">
        <v>2.7950990436504178E-2</v>
      </c>
      <c r="P7530">
        <v>2.8002720800099669E-2</v>
      </c>
      <c r="Q7530">
        <v>2.7940400753182038E-2</v>
      </c>
      <c r="R7530">
        <v>89760.466787735</v>
      </c>
      <c r="S7530">
        <v>184522.57183147408</v>
      </c>
      <c r="T7530">
        <v>205109.06178362295</v>
      </c>
      <c r="U7530">
        <v>1.9912075697820185E-2</v>
      </c>
      <c r="V7530">
        <v>4.0933693303462478E-2</v>
      </c>
      <c r="W7530">
        <v>4.5500511647321794E-2</v>
      </c>
      <c r="X7530">
        <f t="shared" si="352"/>
        <v>1.9912075697820185E-2</v>
      </c>
      <c r="Y7530">
        <f t="shared" si="353"/>
        <v>4.0933693303462478E-2</v>
      </c>
      <c r="Z7530">
        <f t="shared" si="354"/>
        <v>4.5500511647321794E-2</v>
      </c>
      <c r="AA7530">
        <v>0.98755703176435672</v>
      </c>
      <c r="AB7530">
        <v>0.98849868585412781</v>
      </c>
      <c r="AC7530">
        <v>0.98853406049077142</v>
      </c>
      <c r="AD7530">
        <v>14534.91061689856</v>
      </c>
      <c r="AE7530">
        <v>29038.436698226709</v>
      </c>
      <c r="AF7530">
        <v>29035.92654121852</v>
      </c>
      <c r="AG7530">
        <v>14557.88268419731</v>
      </c>
      <c r="AH7530">
        <v>29075.444833108962</v>
      </c>
      <c r="AI7530">
        <v>29083.508428924277</v>
      </c>
      <c r="AJ7530">
        <v>1</v>
      </c>
      <c r="AK7530">
        <v>1</v>
      </c>
      <c r="AL7530">
        <v>1</v>
      </c>
    </row>
    <row r="7531" spans="1:38" x14ac:dyDescent="0.25">
      <c r="A7531">
        <v>264291469.83141601</v>
      </c>
      <c r="B7531">
        <v>4507840.7771200351</v>
      </c>
      <c r="C7531">
        <v>4504777.7538835313</v>
      </c>
      <c r="D7531">
        <v>4614261.3967303624</v>
      </c>
      <c r="E7531">
        <v>4584562.91936245</v>
      </c>
      <c r="F7531">
        <v>194892.73699243605</v>
      </c>
      <c r="G7531">
        <v>241261.19143625628</v>
      </c>
      <c r="H7531">
        <v>239578.2403639532</v>
      </c>
      <c r="I7531">
        <v>4.326356318564676E-2</v>
      </c>
      <c r="J7531">
        <v>5.2285982672592518E-2</v>
      </c>
      <c r="K7531">
        <v>5.2257596760667872E-2</v>
      </c>
      <c r="L7531">
        <v>5060.4808157268144</v>
      </c>
      <c r="M7531">
        <v>5147.3883249342498</v>
      </c>
      <c r="N7531">
        <v>5104.869147343059</v>
      </c>
      <c r="O7531">
        <v>2.837318740852476E-2</v>
      </c>
      <c r="P7531">
        <v>2.8978414450904915E-2</v>
      </c>
      <c r="Q7531">
        <v>2.873904289535691E-2</v>
      </c>
      <c r="R7531">
        <v>3063.0232365038246</v>
      </c>
      <c r="S7531">
        <v>-106420.6196103273</v>
      </c>
      <c r="T7531">
        <v>-76722.142242414877</v>
      </c>
      <c r="U7531">
        <v>6.7948789408234732E-4</v>
      </c>
      <c r="V7531">
        <v>-2.3607892308547151E-2</v>
      </c>
      <c r="W7531">
        <v>-1.7019709886787759E-2</v>
      </c>
      <c r="X7531">
        <f t="shared" si="352"/>
        <v>6.7948789408234732E-4</v>
      </c>
      <c r="Y7531">
        <f t="shared" si="353"/>
        <v>2.3607892308547151E-2</v>
      </c>
      <c r="Z7531">
        <f t="shared" si="354"/>
        <v>1.7019709886787759E-2</v>
      </c>
      <c r="AA7531">
        <v>0.98733426745237529</v>
      </c>
      <c r="AB7531">
        <v>0.98766549788356195</v>
      </c>
      <c r="AC7531">
        <v>0.98785173197261611</v>
      </c>
      <c r="AD7531">
        <v>14554.20306883804</v>
      </c>
      <c r="AE7531">
        <v>29132.265534987648</v>
      </c>
      <c r="AF7531">
        <v>29112.028580427395</v>
      </c>
      <c r="AG7531">
        <v>14577.17513613679</v>
      </c>
      <c r="AH7531">
        <v>29169.273669869901</v>
      </c>
      <c r="AI7531">
        <v>29159.610468133153</v>
      </c>
      <c r="AJ7531">
        <v>1</v>
      </c>
      <c r="AK7531">
        <v>1</v>
      </c>
      <c r="AL7531">
        <v>1</v>
      </c>
    </row>
    <row r="7532" spans="1:38" x14ac:dyDescent="0.25">
      <c r="A7532">
        <v>264634760.88904217</v>
      </c>
      <c r="B7532">
        <v>4507840.7771200351</v>
      </c>
      <c r="C7532">
        <v>4491578.3021366736</v>
      </c>
      <c r="D7532">
        <v>4322350.7982372744</v>
      </c>
      <c r="E7532">
        <v>4284799.6553989546</v>
      </c>
      <c r="F7532">
        <v>193872.83026818399</v>
      </c>
      <c r="G7532">
        <v>240296.07117382245</v>
      </c>
      <c r="H7532">
        <v>238621.85006916811</v>
      </c>
      <c r="I7532">
        <v>4.3163631406794668E-2</v>
      </c>
      <c r="J7532">
        <v>5.5593838258528004E-2</v>
      </c>
      <c r="K7532">
        <v>5.5690316761601355E-2</v>
      </c>
      <c r="L7532">
        <v>5033.9984619379775</v>
      </c>
      <c r="M7532">
        <v>5126.7971608873722</v>
      </c>
      <c r="N7532">
        <v>5084.4906384215064</v>
      </c>
      <c r="O7532">
        <v>2.8188574399765218E-2</v>
      </c>
      <c r="P7532">
        <v>2.8824362351511427E-2</v>
      </c>
      <c r="Q7532">
        <v>2.8586502632252042E-2</v>
      </c>
      <c r="R7532">
        <v>16262.47498336155</v>
      </c>
      <c r="S7532">
        <v>185489.97888276074</v>
      </c>
      <c r="T7532">
        <v>223041.1217210805</v>
      </c>
      <c r="U7532">
        <v>3.6075974701465174E-3</v>
      </c>
      <c r="V7532">
        <v>4.114829872080495E-2</v>
      </c>
      <c r="W7532">
        <v>4.947848265918052E-2</v>
      </c>
      <c r="X7532">
        <f t="shared" si="352"/>
        <v>3.6075974701465174E-3</v>
      </c>
      <c r="Y7532">
        <f t="shared" si="353"/>
        <v>4.114829872080495E-2</v>
      </c>
      <c r="Z7532">
        <f t="shared" si="354"/>
        <v>4.947848265918052E-2</v>
      </c>
      <c r="AA7532">
        <v>0.98740897051494936</v>
      </c>
      <c r="AB7532">
        <v>0.98768862678490732</v>
      </c>
      <c r="AC7532">
        <v>0.9878743086382139</v>
      </c>
      <c r="AD7532">
        <v>14546.532085719806</v>
      </c>
      <c r="AE7532">
        <v>29120.553178424518</v>
      </c>
      <c r="AF7532">
        <v>29100.340685659914</v>
      </c>
      <c r="AG7532">
        <v>14569.504153018555</v>
      </c>
      <c r="AH7532">
        <v>29157.561313306771</v>
      </c>
      <c r="AI7532">
        <v>29147.922573365671</v>
      </c>
      <c r="AJ7532">
        <v>1</v>
      </c>
      <c r="AK7532">
        <v>1</v>
      </c>
      <c r="AL7532">
        <v>1</v>
      </c>
    </row>
    <row r="7533" spans="1:38" x14ac:dyDescent="0.25">
      <c r="A7533">
        <v>264580230.02567807</v>
      </c>
      <c r="B7533">
        <v>4507840.7771200202</v>
      </c>
      <c r="C7533">
        <v>4657656.0174884712</v>
      </c>
      <c r="D7533">
        <v>4676004.6188026592</v>
      </c>
      <c r="E7533">
        <v>4632973.4429462058</v>
      </c>
      <c r="F7533">
        <v>194430.65458176073</v>
      </c>
      <c r="G7533">
        <v>237908.01835766819</v>
      </c>
      <c r="H7533">
        <v>235900.6759914984</v>
      </c>
      <c r="I7533">
        <v>4.1744313846217171E-2</v>
      </c>
      <c r="J7533">
        <v>5.0878482326774749E-2</v>
      </c>
      <c r="K7533">
        <v>5.0917769958440377E-2</v>
      </c>
      <c r="L7533">
        <v>5048.4826304142534</v>
      </c>
      <c r="M7533">
        <v>5075.847254223886</v>
      </c>
      <c r="N7533">
        <v>5026.5085880794531</v>
      </c>
      <c r="O7533">
        <v>2.8261019473002035E-2</v>
      </c>
      <c r="P7533">
        <v>2.8543896874761065E-2</v>
      </c>
      <c r="Q7533">
        <v>2.8266442150883586E-2</v>
      </c>
      <c r="R7533">
        <v>-149815.24036845099</v>
      </c>
      <c r="S7533">
        <v>-168163.84168263897</v>
      </c>
      <c r="T7533">
        <v>-125132.66582618561</v>
      </c>
      <c r="U7533">
        <v>-3.3234368243184778E-2</v>
      </c>
      <c r="V7533">
        <v>-3.7304743001609714E-2</v>
      </c>
      <c r="W7533">
        <v>-2.7758892119994234E-2</v>
      </c>
      <c r="X7533">
        <f t="shared" si="352"/>
        <v>3.3234368243184778E-2</v>
      </c>
      <c r="Y7533">
        <f t="shared" si="353"/>
        <v>3.7304743001609714E-2</v>
      </c>
      <c r="Z7533">
        <f t="shared" si="354"/>
        <v>2.7758892119994234E-2</v>
      </c>
      <c r="AA7533">
        <v>0.98737053151931153</v>
      </c>
      <c r="AB7533">
        <v>0.98792065490451342</v>
      </c>
      <c r="AC7533">
        <v>0.98813803777717146</v>
      </c>
      <c r="AD7533">
        <v>14550.732613087113</v>
      </c>
      <c r="AE7533">
        <v>29091.369202430753</v>
      </c>
      <c r="AF7533">
        <v>29066.827596694107</v>
      </c>
      <c r="AG7533">
        <v>14573.704680385863</v>
      </c>
      <c r="AH7533">
        <v>29128.377337313006</v>
      </c>
      <c r="AI7533">
        <v>29114.409484399865</v>
      </c>
      <c r="AJ7533">
        <v>1</v>
      </c>
      <c r="AK7533">
        <v>1</v>
      </c>
      <c r="AL7533">
        <v>1</v>
      </c>
    </row>
    <row r="7534" spans="1:38" x14ac:dyDescent="0.25">
      <c r="A7534">
        <v>264768963.66479483</v>
      </c>
      <c r="B7534">
        <v>4507840.7771200351</v>
      </c>
      <c r="C7534">
        <v>4578083.5811875798</v>
      </c>
      <c r="D7534">
        <v>4666969.150747627</v>
      </c>
      <c r="E7534">
        <v>4634803.9124259073</v>
      </c>
      <c r="F7534">
        <v>196975.43948159128</v>
      </c>
      <c r="G7534">
        <v>243531.63052456838</v>
      </c>
      <c r="H7534">
        <v>241728.03474748172</v>
      </c>
      <c r="I7534">
        <v>4.3025741227401264E-2</v>
      </c>
      <c r="J7534">
        <v>5.2181967066475196E-2</v>
      </c>
      <c r="K7534">
        <v>5.2154964765479928E-2</v>
      </c>
      <c r="L7534">
        <v>5114.5591572488256</v>
      </c>
      <c r="M7534">
        <v>5195.8289033218443</v>
      </c>
      <c r="N7534">
        <v>5150.6763917945409</v>
      </c>
      <c r="O7534">
        <v>2.8615994883317532E-2</v>
      </c>
      <c r="P7534">
        <v>2.9197400243710571E-2</v>
      </c>
      <c r="Q7534">
        <v>2.8943670574084888E-2</v>
      </c>
      <c r="R7534">
        <v>-70242.804067544639</v>
      </c>
      <c r="S7534">
        <v>-159128.37362759188</v>
      </c>
      <c r="T7534">
        <v>-126963.13530587219</v>
      </c>
      <c r="U7534">
        <v>-1.5582361387755424E-2</v>
      </c>
      <c r="V7534">
        <v>-3.5300353649415202E-2</v>
      </c>
      <c r="W7534">
        <v>-2.816495559255007E-2</v>
      </c>
      <c r="X7534">
        <f t="shared" si="352"/>
        <v>1.5582361387755424E-2</v>
      </c>
      <c r="Y7534">
        <f t="shared" si="353"/>
        <v>3.5300353649415202E-2</v>
      </c>
      <c r="Z7534">
        <f t="shared" si="354"/>
        <v>2.816495559255007E-2</v>
      </c>
      <c r="AA7534">
        <v>0.98712560209079181</v>
      </c>
      <c r="AB7534">
        <v>0.98747450350702748</v>
      </c>
      <c r="AC7534">
        <v>0.98767431185731802</v>
      </c>
      <c r="AD7534">
        <v>14569.743701593872</v>
      </c>
      <c r="AE7534">
        <v>29159.635047158623</v>
      </c>
      <c r="AF7534">
        <v>29138.131464549471</v>
      </c>
      <c r="AG7534">
        <v>14592.715768892622</v>
      </c>
      <c r="AH7534">
        <v>29196.643182040876</v>
      </c>
      <c r="AI7534">
        <v>29185.713352255229</v>
      </c>
      <c r="AJ7534">
        <v>1</v>
      </c>
      <c r="AK7534">
        <v>1</v>
      </c>
      <c r="AL7534">
        <v>1</v>
      </c>
    </row>
    <row r="7535" spans="1:38" x14ac:dyDescent="0.25">
      <c r="A7535">
        <v>264458699.60259244</v>
      </c>
      <c r="B7535">
        <v>4507840.7771200202</v>
      </c>
      <c r="C7535">
        <v>4865359.8036464788</v>
      </c>
      <c r="D7535">
        <v>4975733.1151369382</v>
      </c>
      <c r="E7535">
        <v>4940295.7561148815</v>
      </c>
      <c r="F7535">
        <v>192174.33186953914</v>
      </c>
      <c r="G7535">
        <v>238126.12184107775</v>
      </c>
      <c r="H7535">
        <v>236733.98991140054</v>
      </c>
      <c r="I7535">
        <v>3.94984830773479E-2</v>
      </c>
      <c r="J7535">
        <v>4.7857494831598145E-2</v>
      </c>
      <c r="K7535">
        <v>4.7918991412281661E-2</v>
      </c>
      <c r="L7535">
        <v>4989.8961588222974</v>
      </c>
      <c r="M7535">
        <v>5080.5005650918565</v>
      </c>
      <c r="N7535">
        <v>5044.2646184822834</v>
      </c>
      <c r="O7535">
        <v>2.7921976049514005E-2</v>
      </c>
      <c r="P7535">
        <v>2.8583435342708938E-2</v>
      </c>
      <c r="Q7535">
        <v>2.8379568061576599E-2</v>
      </c>
      <c r="R7535">
        <v>-357519.02652645856</v>
      </c>
      <c r="S7535">
        <v>-467892.33801691793</v>
      </c>
      <c r="T7535">
        <v>-432454.97899486125</v>
      </c>
      <c r="U7535">
        <v>-7.9310482380185385E-2</v>
      </c>
      <c r="V7535">
        <v>-0.1037952228463238</v>
      </c>
      <c r="W7535">
        <v>-9.5933951613781057E-2</v>
      </c>
      <c r="X7535">
        <f t="shared" si="352"/>
        <v>7.9310482380185385E-2</v>
      </c>
      <c r="Y7535">
        <f t="shared" si="353"/>
        <v>0.1037952228463238</v>
      </c>
      <c r="Z7535">
        <f t="shared" si="354"/>
        <v>9.5933951613781057E-2</v>
      </c>
      <c r="AA7535">
        <v>0.987580429426275</v>
      </c>
      <c r="AB7535">
        <v>0.98787826234787102</v>
      </c>
      <c r="AC7535">
        <v>0.98803411088552062</v>
      </c>
      <c r="AD7535">
        <v>14533.667229166305</v>
      </c>
      <c r="AE7535">
        <v>29094.046734856693</v>
      </c>
      <c r="AF7535">
        <v>29077.131308938326</v>
      </c>
      <c r="AG7535">
        <v>14556.639296465055</v>
      </c>
      <c r="AH7535">
        <v>29131.054869738946</v>
      </c>
      <c r="AI7535">
        <v>29124.713196644083</v>
      </c>
      <c r="AJ7535">
        <v>0</v>
      </c>
      <c r="AK7535">
        <v>0</v>
      </c>
      <c r="AL7535">
        <v>0</v>
      </c>
    </row>
    <row r="7536" spans="1:38" x14ac:dyDescent="0.25">
      <c r="A7536">
        <v>264605795.87865704</v>
      </c>
      <c r="B7536">
        <v>4507840.7771200351</v>
      </c>
      <c r="C7536">
        <v>4757761.8574595908</v>
      </c>
      <c r="D7536">
        <v>4721624.0046852455</v>
      </c>
      <c r="E7536">
        <v>4674568.388193327</v>
      </c>
      <c r="F7536">
        <v>192092.39448670796</v>
      </c>
      <c r="G7536">
        <v>233761.784376</v>
      </c>
      <c r="H7536">
        <v>230789.63168211395</v>
      </c>
      <c r="I7536">
        <v>4.0374529083571198E-2</v>
      </c>
      <c r="J7536">
        <v>4.9508767352936037E-2</v>
      </c>
      <c r="K7536">
        <v>4.9371324262797188E-2</v>
      </c>
      <c r="L7536">
        <v>4987.7686164607567</v>
      </c>
      <c r="M7536">
        <v>4987.385963526317</v>
      </c>
      <c r="N7536">
        <v>4917.6038212440108</v>
      </c>
      <c r="O7536">
        <v>2.7907889919432587E-2</v>
      </c>
      <c r="P7536">
        <v>2.804367745194029E-2</v>
      </c>
      <c r="Q7536">
        <v>2.765129797612231E-2</v>
      </c>
      <c r="R7536">
        <v>-249921.08033955563</v>
      </c>
      <c r="S7536">
        <v>-213783.22756521031</v>
      </c>
      <c r="T7536">
        <v>-166727.61107329186</v>
      </c>
      <c r="U7536">
        <v>-5.5441417010124512E-2</v>
      </c>
      <c r="V7536">
        <v>-4.7424751257916418E-2</v>
      </c>
      <c r="W7536">
        <v>-3.6986135783573668E-2</v>
      </c>
      <c r="X7536">
        <f t="shared" si="352"/>
        <v>5.5441417010124512E-2</v>
      </c>
      <c r="Y7536">
        <f t="shared" si="353"/>
        <v>4.7424751257916418E-2</v>
      </c>
      <c r="Z7536">
        <f t="shared" si="354"/>
        <v>3.6986135783573668E-2</v>
      </c>
      <c r="AA7536">
        <v>0.98780346830248122</v>
      </c>
      <c r="AB7536">
        <v>0.98840967177445149</v>
      </c>
      <c r="AC7536">
        <v>0.98871622983131879</v>
      </c>
      <c r="AD7536">
        <v>14533.043743200447</v>
      </c>
      <c r="AE7536">
        <v>29039.995942141093</v>
      </c>
      <c r="AF7536">
        <v>29002.823402279057</v>
      </c>
      <c r="AG7536">
        <v>14556.015810499197</v>
      </c>
      <c r="AH7536">
        <v>29077.004077023346</v>
      </c>
      <c r="AI7536">
        <v>29050.405289984814</v>
      </c>
      <c r="AJ7536">
        <v>0</v>
      </c>
      <c r="AK7536">
        <v>1</v>
      </c>
      <c r="AL7536">
        <v>1</v>
      </c>
    </row>
    <row r="7537" spans="1:38" x14ac:dyDescent="0.25">
      <c r="A7537">
        <v>264563839.99184191</v>
      </c>
      <c r="B7537">
        <v>4507840.7771200351</v>
      </c>
      <c r="C7537">
        <v>4179248.1614958355</v>
      </c>
      <c r="D7537">
        <v>3995937.8023934765</v>
      </c>
      <c r="E7537">
        <v>3981686.9673942747</v>
      </c>
      <c r="F7537">
        <v>190766.53674916146</v>
      </c>
      <c r="G7537">
        <v>238205.64069451491</v>
      </c>
      <c r="H7537">
        <v>238210.60515047313</v>
      </c>
      <c r="I7537">
        <v>4.564613762511828E-2</v>
      </c>
      <c r="J7537">
        <v>5.9611949052819371E-2</v>
      </c>
      <c r="K7537">
        <v>5.9826552690143968E-2</v>
      </c>
      <c r="L7537">
        <v>4953.3421019134366</v>
      </c>
      <c r="M7537">
        <v>5082.1971264631984</v>
      </c>
      <c r="N7537">
        <v>5075.727941549464</v>
      </c>
      <c r="O7537">
        <v>2.7777438531649275E-2</v>
      </c>
      <c r="P7537">
        <v>2.8581408310847975E-2</v>
      </c>
      <c r="Q7537">
        <v>2.854502672019793E-2</v>
      </c>
      <c r="R7537">
        <v>328592.61562419962</v>
      </c>
      <c r="S7537">
        <v>511902.97472655866</v>
      </c>
      <c r="T7537">
        <v>526153.80972576048</v>
      </c>
      <c r="U7537">
        <v>7.2893571860834561E-2</v>
      </c>
      <c r="V7537">
        <v>0.11355835310882535</v>
      </c>
      <c r="W7537">
        <v>0.11671969702131074</v>
      </c>
      <c r="X7537">
        <f t="shared" si="352"/>
        <v>7.2893571860834561E-2</v>
      </c>
      <c r="Y7537">
        <f t="shared" si="353"/>
        <v>0.11355835310882535</v>
      </c>
      <c r="Z7537">
        <f t="shared" si="354"/>
        <v>0.11671969702131074</v>
      </c>
      <c r="AA7537">
        <v>0.98759391857545431</v>
      </c>
      <c r="AB7537">
        <v>0.98791963472379596</v>
      </c>
      <c r="AC7537">
        <v>0.98793378374673757</v>
      </c>
      <c r="AD7537">
        <v>14522.917758911775</v>
      </c>
      <c r="AE7537">
        <v>29095.022332581542</v>
      </c>
      <c r="AF7537">
        <v>29095.300517201529</v>
      </c>
      <c r="AG7537">
        <v>14545.889826210525</v>
      </c>
      <c r="AH7537">
        <v>29132.030467463796</v>
      </c>
      <c r="AI7537">
        <v>29142.882404907286</v>
      </c>
      <c r="AJ7537">
        <v>0</v>
      </c>
      <c r="AK7537">
        <v>0</v>
      </c>
      <c r="AL7537">
        <v>0</v>
      </c>
    </row>
    <row r="7538" spans="1:38" x14ac:dyDescent="0.25">
      <c r="A7538">
        <v>264560525.6380733</v>
      </c>
      <c r="B7538">
        <v>4507840.7771200351</v>
      </c>
      <c r="C7538">
        <v>4412456.6149642542</v>
      </c>
      <c r="D7538">
        <v>4414993.177510214</v>
      </c>
      <c r="E7538">
        <v>4376194.4142339183</v>
      </c>
      <c r="F7538">
        <v>195828.13987237599</v>
      </c>
      <c r="G7538">
        <v>236510.79024535176</v>
      </c>
      <c r="H7538">
        <v>234593.87735539011</v>
      </c>
      <c r="I7538">
        <v>4.4380751350223173E-2</v>
      </c>
      <c r="J7538">
        <v>5.3569910696607097E-2</v>
      </c>
      <c r="K7538">
        <v>5.3606822537946436E-2</v>
      </c>
      <c r="L7538">
        <v>5084.7689877847361</v>
      </c>
      <c r="M7538">
        <v>5046.0369244738249</v>
      </c>
      <c r="N7538">
        <v>4998.6636718252612</v>
      </c>
      <c r="O7538">
        <v>2.8490732189476283E-2</v>
      </c>
      <c r="P7538">
        <v>2.8378411563325632E-2</v>
      </c>
      <c r="Q7538">
        <v>2.8111989085472969E-2</v>
      </c>
      <c r="R7538">
        <v>95384.162155780941</v>
      </c>
      <c r="S7538">
        <v>92847.599609821104</v>
      </c>
      <c r="T7538">
        <v>131646.36288611684</v>
      </c>
      <c r="U7538">
        <v>2.1159612078561454E-2</v>
      </c>
      <c r="V7538">
        <v>2.0596911958620571E-2</v>
      </c>
      <c r="W7538">
        <v>2.920386264623635E-2</v>
      </c>
      <c r="X7538">
        <f t="shared" si="352"/>
        <v>2.1159612078561454E-2</v>
      </c>
      <c r="Y7538">
        <f t="shared" si="353"/>
        <v>2.0596911958620571E-2</v>
      </c>
      <c r="Z7538">
        <f t="shared" si="354"/>
        <v>2.920386264623635E-2</v>
      </c>
      <c r="AA7538">
        <v>0.9872602165416331</v>
      </c>
      <c r="AB7538">
        <v>0.98814719538964912</v>
      </c>
      <c r="AC7538">
        <v>0.98835269388840685</v>
      </c>
      <c r="AD7538">
        <v>14561.203266186854</v>
      </c>
      <c r="AE7538">
        <v>29074.157775419728</v>
      </c>
      <c r="AF7538">
        <v>29050.595844777814</v>
      </c>
      <c r="AG7538">
        <v>14584.175333485604</v>
      </c>
      <c r="AH7538">
        <v>29111.165910301981</v>
      </c>
      <c r="AI7538">
        <v>29098.177732483571</v>
      </c>
      <c r="AJ7538">
        <v>1</v>
      </c>
      <c r="AK7538">
        <v>1</v>
      </c>
      <c r="AL7538">
        <v>1</v>
      </c>
    </row>
    <row r="7539" spans="1:38" x14ac:dyDescent="0.25">
      <c r="A7539">
        <v>264523367.65275902</v>
      </c>
      <c r="B7539">
        <v>4507840.7771200351</v>
      </c>
      <c r="C7539">
        <v>4442156.7502137907</v>
      </c>
      <c r="D7539">
        <v>4626903.1708623944</v>
      </c>
      <c r="E7539">
        <v>4597354.2053108802</v>
      </c>
      <c r="F7539">
        <v>189584.02529792924</v>
      </c>
      <c r="G7539">
        <v>240340.96362550207</v>
      </c>
      <c r="H7539">
        <v>239570.39577605115</v>
      </c>
      <c r="I7539">
        <v>4.2678373582563246E-2</v>
      </c>
      <c r="J7539">
        <v>5.1944238889422373E-2</v>
      </c>
      <c r="K7539">
        <v>5.2110493357091905E-2</v>
      </c>
      <c r="L7539">
        <v>4922.6376405482597</v>
      </c>
      <c r="M7539">
        <v>5127.754956379792</v>
      </c>
      <c r="N7539">
        <v>5104.7019969595585</v>
      </c>
      <c r="O7539">
        <v>2.7579770515525261E-2</v>
      </c>
      <c r="P7539">
        <v>2.8842111081430397E-2</v>
      </c>
      <c r="Q7539">
        <v>2.8712444975695989E-2</v>
      </c>
      <c r="R7539">
        <v>65684.026906244457</v>
      </c>
      <c r="S7539">
        <v>-119062.39374235924</v>
      </c>
      <c r="T7539">
        <v>-89513.428190845065</v>
      </c>
      <c r="U7539">
        <v>1.457106187947672E-2</v>
      </c>
      <c r="V7539">
        <v>-2.6412289082318855E-2</v>
      </c>
      <c r="W7539">
        <v>-1.9857273718534778E-2</v>
      </c>
      <c r="X7539">
        <f t="shared" si="352"/>
        <v>1.457106187947672E-2</v>
      </c>
      <c r="Y7539">
        <f t="shared" si="353"/>
        <v>2.6412289082318855E-2</v>
      </c>
      <c r="Z7539">
        <f t="shared" si="354"/>
        <v>1.9857273718534778E-2</v>
      </c>
      <c r="AA7539">
        <v>0.98788451454037629</v>
      </c>
      <c r="AB7539">
        <v>0.98771064916957474</v>
      </c>
      <c r="AC7539">
        <v>0.98780413571189407</v>
      </c>
      <c r="AD7539">
        <v>14513.827001676289</v>
      </c>
      <c r="AE7539">
        <v>29121.099019608995</v>
      </c>
      <c r="AF7539">
        <v>29111.932902868804</v>
      </c>
      <c r="AG7539">
        <v>14536.799068975039</v>
      </c>
      <c r="AH7539">
        <v>29158.107154491248</v>
      </c>
      <c r="AI7539">
        <v>29159.514790574562</v>
      </c>
      <c r="AJ7539">
        <v>1</v>
      </c>
      <c r="AK7539">
        <v>1</v>
      </c>
      <c r="AL7539">
        <v>1</v>
      </c>
    </row>
    <row r="7540" spans="1:38" x14ac:dyDescent="0.25">
      <c r="A7540">
        <v>264546643.97142297</v>
      </c>
      <c r="B7540">
        <v>4507840.7771200351</v>
      </c>
      <c r="C7540">
        <v>4603046.1343429191</v>
      </c>
      <c r="D7540">
        <v>4864317.7482263222</v>
      </c>
      <c r="E7540">
        <v>4827886.9227679092</v>
      </c>
      <c r="F7540">
        <v>187053.12604779666</v>
      </c>
      <c r="G7540">
        <v>233439.90225102264</v>
      </c>
      <c r="H7540">
        <v>231933.00971824129</v>
      </c>
      <c r="I7540">
        <v>4.0636813229441668E-2</v>
      </c>
      <c r="J7540">
        <v>4.7990265918821176E-2</v>
      </c>
      <c r="K7540">
        <v>4.8040273815127009E-2</v>
      </c>
      <c r="L7540">
        <v>4856.9216610844869</v>
      </c>
      <c r="M7540">
        <v>4980.518500581903</v>
      </c>
      <c r="N7540">
        <v>4941.9666150082139</v>
      </c>
      <c r="O7540">
        <v>2.719369988957299E-2</v>
      </c>
      <c r="P7540">
        <v>2.8011439243145628E-2</v>
      </c>
      <c r="Q7540">
        <v>2.7794615673404861E-2</v>
      </c>
      <c r="R7540">
        <v>-95205.357222883962</v>
      </c>
      <c r="S7540">
        <v>-356476.97110628709</v>
      </c>
      <c r="T7540">
        <v>-320046.1456478741</v>
      </c>
      <c r="U7540">
        <v>-2.1119946761675258E-2</v>
      </c>
      <c r="V7540">
        <v>-7.9079317289913853E-2</v>
      </c>
      <c r="W7540">
        <v>-7.0997659738182867E-2</v>
      </c>
      <c r="X7540">
        <f t="shared" si="352"/>
        <v>2.1119946761675258E-2</v>
      </c>
      <c r="Y7540">
        <f t="shared" si="353"/>
        <v>7.9079317289913853E-2</v>
      </c>
      <c r="Z7540">
        <f t="shared" si="354"/>
        <v>7.0997659738182867E-2</v>
      </c>
      <c r="AA7540">
        <v>0.98822961900929496</v>
      </c>
      <c r="AB7540">
        <v>0.98832238245436932</v>
      </c>
      <c r="AC7540">
        <v>0.98848663890466837</v>
      </c>
      <c r="AD7540">
        <v>14494.178220957421</v>
      </c>
      <c r="AE7540">
        <v>29035.969673636846</v>
      </c>
      <c r="AF7540">
        <v>29017.263834288769</v>
      </c>
      <c r="AG7540">
        <v>14517.150288256171</v>
      </c>
      <c r="AH7540">
        <v>29072.977808519099</v>
      </c>
      <c r="AI7540">
        <v>29064.845721994527</v>
      </c>
      <c r="AJ7540">
        <v>1</v>
      </c>
      <c r="AK7540">
        <v>0</v>
      </c>
      <c r="AL7540">
        <v>0</v>
      </c>
    </row>
    <row r="7541" spans="1:38" x14ac:dyDescent="0.25">
      <c r="A7541">
        <v>264570475.72939491</v>
      </c>
      <c r="B7541">
        <v>4507840.7771200351</v>
      </c>
      <c r="C7541">
        <v>4374699.3166089151</v>
      </c>
      <c r="D7541">
        <v>4425343.5207014941</v>
      </c>
      <c r="E7541">
        <v>4396460.1191546693</v>
      </c>
      <c r="F7541">
        <v>187831.3248913206</v>
      </c>
      <c r="G7541">
        <v>237163.08100570939</v>
      </c>
      <c r="H7541">
        <v>235952.90179616588</v>
      </c>
      <c r="I7541">
        <v>4.293582513847366E-2</v>
      </c>
      <c r="J7541">
        <v>5.3592016053957074E-2</v>
      </c>
      <c r="K7541">
        <v>5.3668837064655049E-2</v>
      </c>
      <c r="L7541">
        <v>4877.1279570154975</v>
      </c>
      <c r="M7541">
        <v>5059.9537663178826</v>
      </c>
      <c r="N7541">
        <v>5027.6214015742598</v>
      </c>
      <c r="O7541">
        <v>2.7326669423198252E-2</v>
      </c>
      <c r="P7541">
        <v>2.845558861406132E-2</v>
      </c>
      <c r="Q7541">
        <v>2.827376156335018E-2</v>
      </c>
      <c r="R7541">
        <v>133141.46051112004</v>
      </c>
      <c r="S7541">
        <v>82497.256418541074</v>
      </c>
      <c r="T7541">
        <v>111380.6579653658</v>
      </c>
      <c r="U7541">
        <v>2.9535528669710761E-2</v>
      </c>
      <c r="V7541">
        <v>1.8300836364332912E-2</v>
      </c>
      <c r="W7541">
        <v>2.4708205873350424E-2</v>
      </c>
      <c r="X7541">
        <f t="shared" si="352"/>
        <v>2.9535528669710761E-2</v>
      </c>
      <c r="Y7541">
        <f t="shared" si="353"/>
        <v>1.8300836364332912E-2</v>
      </c>
      <c r="Z7541">
        <f t="shared" si="354"/>
        <v>2.4708205873350424E-2</v>
      </c>
      <c r="AA7541">
        <v>0.98812855827961077</v>
      </c>
      <c r="AB7541">
        <v>0.98800149647698687</v>
      </c>
      <c r="AC7541">
        <v>0.98813803884044771</v>
      </c>
      <c r="AD7541">
        <v>14500.247975734273</v>
      </c>
      <c r="AE7541">
        <v>29082.205484707796</v>
      </c>
      <c r="AF7541">
        <v>29067.474423629588</v>
      </c>
      <c r="AG7541">
        <v>14523.220043033023</v>
      </c>
      <c r="AH7541">
        <v>29119.213619590049</v>
      </c>
      <c r="AI7541">
        <v>29115.056311335346</v>
      </c>
      <c r="AJ7541">
        <v>1</v>
      </c>
      <c r="AK7541">
        <v>1</v>
      </c>
      <c r="AL7541">
        <v>1</v>
      </c>
    </row>
    <row r="7542" spans="1:38" x14ac:dyDescent="0.25">
      <c r="A7542">
        <v>264642314.11523736</v>
      </c>
      <c r="B7542">
        <v>4507840.7771200351</v>
      </c>
      <c r="C7542">
        <v>4458116.7940260693</v>
      </c>
      <c r="D7542">
        <v>4297626.3952787789</v>
      </c>
      <c r="E7542">
        <v>4263985.2613096405</v>
      </c>
      <c r="F7542">
        <v>193204.87719554832</v>
      </c>
      <c r="G7542">
        <v>237533.9410047945</v>
      </c>
      <c r="H7542">
        <v>236204.74204099097</v>
      </c>
      <c r="I7542">
        <v>4.3337778286662479E-2</v>
      </c>
      <c r="J7542">
        <v>5.527096102763631E-2</v>
      </c>
      <c r="K7542">
        <v>5.5395299834700422E-2</v>
      </c>
      <c r="L7542">
        <v>5016.6547488676961</v>
      </c>
      <c r="M7542">
        <v>5067.8661886105501</v>
      </c>
      <c r="N7542">
        <v>5032.987546237131</v>
      </c>
      <c r="O7542">
        <v>2.8099087506266038E-2</v>
      </c>
      <c r="P7542">
        <v>2.8492206908515224E-2</v>
      </c>
      <c r="Q7542">
        <v>2.8296114616768266E-2</v>
      </c>
      <c r="R7542">
        <v>49723.983093965799</v>
      </c>
      <c r="S7542">
        <v>210214.38184125628</v>
      </c>
      <c r="T7542">
        <v>243855.51581039466</v>
      </c>
      <c r="U7542">
        <v>1.1030554438911084E-2</v>
      </c>
      <c r="V7542">
        <v>4.6633053879857271E-2</v>
      </c>
      <c r="W7542">
        <v>5.4095858276118798E-2</v>
      </c>
      <c r="X7542">
        <f t="shared" si="352"/>
        <v>1.1030554438911084E-2</v>
      </c>
      <c r="Y7542">
        <f t="shared" si="353"/>
        <v>4.6633053879857271E-2</v>
      </c>
      <c r="Z7542">
        <f t="shared" si="354"/>
        <v>5.4095858276118798E-2</v>
      </c>
      <c r="AA7542">
        <v>0.98754642611376831</v>
      </c>
      <c r="AB7542">
        <v>0.98803942567029568</v>
      </c>
      <c r="AC7542">
        <v>0.98818725452931655</v>
      </c>
      <c r="AD7542">
        <v>14541.486337320006</v>
      </c>
      <c r="AE7542">
        <v>29086.771146962048</v>
      </c>
      <c r="AF7542">
        <v>29070.59150655632</v>
      </c>
      <c r="AG7542">
        <v>14564.458404618756</v>
      </c>
      <c r="AH7542">
        <v>29123.779281844301</v>
      </c>
      <c r="AI7542">
        <v>29118.173394262078</v>
      </c>
      <c r="AJ7542">
        <v>1</v>
      </c>
      <c r="AK7542">
        <v>1</v>
      </c>
      <c r="AL7542">
        <v>1</v>
      </c>
    </row>
    <row r="7543" spans="1:38" x14ac:dyDescent="0.25">
      <c r="A7543">
        <v>264550143.81676254</v>
      </c>
      <c r="B7543">
        <v>4507840.7771200351</v>
      </c>
      <c r="C7543">
        <v>4564576.0007800125</v>
      </c>
      <c r="D7543">
        <v>4700673.271050741</v>
      </c>
      <c r="E7543">
        <v>4668144.1033813972</v>
      </c>
      <c r="F7543">
        <v>198497.92486087713</v>
      </c>
      <c r="G7543">
        <v>243947.406207105</v>
      </c>
      <c r="H7543">
        <v>242962.60234753211</v>
      </c>
      <c r="I7543">
        <v>4.3486607480510135E-2</v>
      </c>
      <c r="J7543">
        <v>5.1896269351342401E-2</v>
      </c>
      <c r="K7543">
        <v>5.2046937062534285E-2</v>
      </c>
      <c r="L7543">
        <v>5154.0912002228006</v>
      </c>
      <c r="M7543">
        <v>5204.6996167645648</v>
      </c>
      <c r="N7543">
        <v>5176.9822284274169</v>
      </c>
      <c r="O7543">
        <v>2.8866428620863797E-2</v>
      </c>
      <c r="P7543">
        <v>2.9271884620273619E-2</v>
      </c>
      <c r="Q7543">
        <v>2.9115998545548586E-2</v>
      </c>
      <c r="R7543">
        <v>-56735.223659977317</v>
      </c>
      <c r="S7543">
        <v>-192832.49393070582</v>
      </c>
      <c r="T7543">
        <v>-160303.32626136206</v>
      </c>
      <c r="U7543">
        <v>-1.2585897875528837E-2</v>
      </c>
      <c r="V7543">
        <v>-4.2777130662965089E-2</v>
      </c>
      <c r="W7543">
        <v>-3.5561000085672166E-2</v>
      </c>
      <c r="X7543">
        <f t="shared" si="352"/>
        <v>1.2585897875528837E-2</v>
      </c>
      <c r="Y7543">
        <f t="shared" si="353"/>
        <v>4.2777130662965089E-2</v>
      </c>
      <c r="Z7543">
        <f t="shared" si="354"/>
        <v>3.5561000085672166E-2</v>
      </c>
      <c r="AA7543">
        <v>0.98694768895817464</v>
      </c>
      <c r="AB7543">
        <v>0.98750034098481798</v>
      </c>
      <c r="AC7543">
        <v>0.98761609665912287</v>
      </c>
      <c r="AD7543">
        <v>14581.000513413435</v>
      </c>
      <c r="AE7543">
        <v>29164.619453655829</v>
      </c>
      <c r="AF7543">
        <v>29153.016894771226</v>
      </c>
      <c r="AG7543">
        <v>14603.972580712185</v>
      </c>
      <c r="AH7543">
        <v>29201.627588538082</v>
      </c>
      <c r="AI7543">
        <v>29200.598782476984</v>
      </c>
      <c r="AJ7543">
        <v>1</v>
      </c>
      <c r="AK7543">
        <v>1</v>
      </c>
      <c r="AL7543">
        <v>1</v>
      </c>
    </row>
    <row r="7544" spans="1:38" x14ac:dyDescent="0.25">
      <c r="A7544">
        <v>264655986.99483824</v>
      </c>
      <c r="B7544">
        <v>4507840.7771200351</v>
      </c>
      <c r="C7544">
        <v>4889771.8425769312</v>
      </c>
      <c r="D7544">
        <v>4541635.6492975699</v>
      </c>
      <c r="E7544">
        <v>4501367.2469617333</v>
      </c>
      <c r="F7544">
        <v>191089.86088499584</v>
      </c>
      <c r="G7544">
        <v>236525.83712363342</v>
      </c>
      <c r="H7544">
        <v>234453.26605751799</v>
      </c>
      <c r="I7544">
        <v>3.9079504532524498E-2</v>
      </c>
      <c r="J7544">
        <v>5.2079439080547026E-2</v>
      </c>
      <c r="K7544">
        <v>5.2084900696730711E-2</v>
      </c>
      <c r="L7544">
        <v>4961.7373639016496</v>
      </c>
      <c r="M7544">
        <v>5046.3579546616165</v>
      </c>
      <c r="N7544">
        <v>4995.6675638515771</v>
      </c>
      <c r="O7544">
        <v>2.7742394688674499E-2</v>
      </c>
      <c r="P7544">
        <v>2.8369792122060471E-2</v>
      </c>
      <c r="Q7544">
        <v>2.808481910532503E-2</v>
      </c>
      <c r="R7544">
        <v>-381931.06545689609</v>
      </c>
      <c r="S7544">
        <v>-33794.872177534737</v>
      </c>
      <c r="T7544">
        <v>6473.5301583018154</v>
      </c>
      <c r="U7544">
        <v>-8.472594404740795E-2</v>
      </c>
      <c r="V7544">
        <v>-7.4969090188508327E-3</v>
      </c>
      <c r="W7544">
        <v>1.4360600736296675E-3</v>
      </c>
      <c r="X7544">
        <f t="shared" si="352"/>
        <v>8.472594404740795E-2</v>
      </c>
      <c r="Y7544">
        <f t="shared" si="353"/>
        <v>7.4969090188508327E-3</v>
      </c>
      <c r="Z7544">
        <f t="shared" si="354"/>
        <v>1.4360600736296675E-3</v>
      </c>
      <c r="AA7544">
        <v>0.98778474958050444</v>
      </c>
      <c r="AB7544">
        <v>0.98808945417651484</v>
      </c>
      <c r="AC7544">
        <v>0.98831146724787122</v>
      </c>
      <c r="AD7544">
        <v>14525.393558728056</v>
      </c>
      <c r="AE7544">
        <v>29074.343667910121</v>
      </c>
      <c r="AF7544">
        <v>29048.843926104131</v>
      </c>
      <c r="AG7544">
        <v>14548.365626026805</v>
      </c>
      <c r="AH7544">
        <v>29111.351802792375</v>
      </c>
      <c r="AI7544">
        <v>29096.425813809888</v>
      </c>
      <c r="AJ7544">
        <v>0</v>
      </c>
      <c r="AK7544">
        <v>1</v>
      </c>
      <c r="AL7544">
        <v>1</v>
      </c>
    </row>
    <row r="7545" spans="1:38" x14ac:dyDescent="0.25">
      <c r="A7545">
        <v>264445472.23932225</v>
      </c>
      <c r="B7545">
        <v>4507840.7771200351</v>
      </c>
      <c r="C7545">
        <v>4410808.804200531</v>
      </c>
      <c r="D7545">
        <v>4294639.2330205087</v>
      </c>
      <c r="E7545">
        <v>4263650.5969424853</v>
      </c>
      <c r="F7545">
        <v>194269.68960613105</v>
      </c>
      <c r="G7545">
        <v>239149.18391836874</v>
      </c>
      <c r="H7545">
        <v>238223.45598196256</v>
      </c>
      <c r="I7545">
        <v>4.4044006038330849E-2</v>
      </c>
      <c r="J7545">
        <v>5.5685511853849054E-2</v>
      </c>
      <c r="K7545">
        <v>5.5873118719623846E-2</v>
      </c>
      <c r="L7545">
        <v>5044.303099746523</v>
      </c>
      <c r="M7545">
        <v>5102.3279371651715</v>
      </c>
      <c r="N7545">
        <v>5076.0017636340117</v>
      </c>
      <c r="O7545">
        <v>2.8278494736431171E-2</v>
      </c>
      <c r="P7545">
        <v>2.870770073054842E-2</v>
      </c>
      <c r="Q7545">
        <v>2.8559579339602913E-2</v>
      </c>
      <c r="R7545">
        <v>97031.972919504158</v>
      </c>
      <c r="S7545">
        <v>213201.54409952648</v>
      </c>
      <c r="T7545">
        <v>244190.18017754983</v>
      </c>
      <c r="U7545">
        <v>2.1525155327579214E-2</v>
      </c>
      <c r="V7545">
        <v>4.7295713100970811E-2</v>
      </c>
      <c r="W7545">
        <v>5.4170098779211501E-2</v>
      </c>
      <c r="X7545">
        <f t="shared" si="352"/>
        <v>2.1525155327579214E-2</v>
      </c>
      <c r="Y7545">
        <f t="shared" si="353"/>
        <v>4.7295713100970811E-2</v>
      </c>
      <c r="Z7545">
        <f t="shared" si="354"/>
        <v>5.4170098779211501E-2</v>
      </c>
      <c r="AA7545">
        <v>0.98735820874490698</v>
      </c>
      <c r="AB7545">
        <v>0.98788090942201801</v>
      </c>
      <c r="AC7545">
        <v>0.98798913729264237</v>
      </c>
      <c r="AD7545">
        <v>14549.521753300949</v>
      </c>
      <c r="AE7545">
        <v>29106.573643047086</v>
      </c>
      <c r="AF7545">
        <v>29095.458147113768</v>
      </c>
      <c r="AG7545">
        <v>14572.493820599699</v>
      </c>
      <c r="AH7545">
        <v>29143.581777929339</v>
      </c>
      <c r="AI7545">
        <v>29143.040034819525</v>
      </c>
      <c r="AJ7545">
        <v>1</v>
      </c>
      <c r="AK7545">
        <v>1</v>
      </c>
      <c r="AL7545">
        <v>1</v>
      </c>
    </row>
    <row r="7546" spans="1:38" x14ac:dyDescent="0.25">
      <c r="A7546">
        <v>264695766.65869889</v>
      </c>
      <c r="B7546">
        <v>4507840.7771200351</v>
      </c>
      <c r="C7546">
        <v>4405986.4591891933</v>
      </c>
      <c r="D7546">
        <v>4596084.4389533401</v>
      </c>
      <c r="E7546">
        <v>4556447.3354387498</v>
      </c>
      <c r="F7546">
        <v>192827.05033592356</v>
      </c>
      <c r="G7546">
        <v>232338.10630198682</v>
      </c>
      <c r="H7546">
        <v>230361.60468466193</v>
      </c>
      <c r="I7546">
        <v>4.3764785053699039E-2</v>
      </c>
      <c r="J7546">
        <v>5.0551313707999861E-2</v>
      </c>
      <c r="K7546">
        <v>5.0557284596043715E-2</v>
      </c>
      <c r="L7546">
        <v>5006.8442982357083</v>
      </c>
      <c r="M7546">
        <v>4957.0113149845656</v>
      </c>
      <c r="N7546">
        <v>4908.4835363207894</v>
      </c>
      <c r="O7546">
        <v>2.8044404697457434E-2</v>
      </c>
      <c r="P7546">
        <v>2.7863235035100287E-2</v>
      </c>
      <c r="Q7546">
        <v>2.7590461620492029E-2</v>
      </c>
      <c r="R7546">
        <v>101854.31793084182</v>
      </c>
      <c r="S7546">
        <v>-88243.661833304912</v>
      </c>
      <c r="T7546">
        <v>-48606.558318714611</v>
      </c>
      <c r="U7546">
        <v>2.2594923593533489E-2</v>
      </c>
      <c r="V7546">
        <v>-1.9575594213796062E-2</v>
      </c>
      <c r="W7546">
        <v>-1.0782669735235928E-2</v>
      </c>
      <c r="X7546">
        <f t="shared" si="352"/>
        <v>2.2594923593533489E-2</v>
      </c>
      <c r="Y7546">
        <f t="shared" si="353"/>
        <v>1.9575594213796062E-2</v>
      </c>
      <c r="Z7546">
        <f t="shared" si="354"/>
        <v>1.0782669735235928E-2</v>
      </c>
      <c r="AA7546">
        <v>0.98768733895382077</v>
      </c>
      <c r="AB7546">
        <v>0.98858990083868115</v>
      </c>
      <c r="AC7546">
        <v>0.98879681120810403</v>
      </c>
      <c r="AD7546">
        <v>14538.624485717797</v>
      </c>
      <c r="AE7546">
        <v>29022.145690070141</v>
      </c>
      <c r="AF7546">
        <v>28997.399172017565</v>
      </c>
      <c r="AG7546">
        <v>14561.596553016547</v>
      </c>
      <c r="AH7546">
        <v>29059.153824952395</v>
      </c>
      <c r="AI7546">
        <v>29044.981059723323</v>
      </c>
      <c r="AJ7546">
        <v>1</v>
      </c>
      <c r="AK7546">
        <v>1</v>
      </c>
      <c r="AL7546">
        <v>1</v>
      </c>
    </row>
    <row r="7547" spans="1:38" x14ac:dyDescent="0.25">
      <c r="A7547">
        <v>264424196.56907603</v>
      </c>
      <c r="B7547">
        <v>4507840.7771200351</v>
      </c>
      <c r="C7547">
        <v>4360964.7423350289</v>
      </c>
      <c r="D7547">
        <v>4412886.3497448331</v>
      </c>
      <c r="E7547">
        <v>4381703.0716107329</v>
      </c>
      <c r="F7547">
        <v>190328.31345057156</v>
      </c>
      <c r="G7547">
        <v>232585.00368037442</v>
      </c>
      <c r="H7547">
        <v>231541.10076319324</v>
      </c>
      <c r="I7547">
        <v>4.3643625825019267E-2</v>
      </c>
      <c r="J7547">
        <v>5.2705867599292064E-2</v>
      </c>
      <c r="K7547">
        <v>5.2842718226015654E-2</v>
      </c>
      <c r="L7547">
        <v>4941.9634295742781</v>
      </c>
      <c r="M7547">
        <v>4962.2789532458364</v>
      </c>
      <c r="N7547">
        <v>4933.6159236843432</v>
      </c>
      <c r="O7547">
        <v>2.7707682008909055E-2</v>
      </c>
      <c r="P7547">
        <v>2.7922017904730305E-2</v>
      </c>
      <c r="Q7547">
        <v>2.7760735229540041E-2</v>
      </c>
      <c r="R7547">
        <v>146876.0347850062</v>
      </c>
      <c r="S7547">
        <v>94954.427375202067</v>
      </c>
      <c r="T7547">
        <v>126137.70550930221</v>
      </c>
      <c r="U7547">
        <v>3.2582347524448767E-2</v>
      </c>
      <c r="V7547">
        <v>2.1064281564058804E-2</v>
      </c>
      <c r="W7547">
        <v>2.7981845798442095E-2</v>
      </c>
      <c r="X7547">
        <f t="shared" si="352"/>
        <v>3.2582347524448767E-2</v>
      </c>
      <c r="Y7547">
        <f t="shared" si="353"/>
        <v>2.1064281564058804E-2</v>
      </c>
      <c r="Z7547">
        <f t="shared" si="354"/>
        <v>2.7981845798442095E-2</v>
      </c>
      <c r="AA7547">
        <v>0.98779388768322818</v>
      </c>
      <c r="AB7547">
        <v>0.98845876583177827</v>
      </c>
      <c r="AC7547">
        <v>0.98857600623550124</v>
      </c>
      <c r="AD7547">
        <v>14519.555431949913</v>
      </c>
      <c r="AE7547">
        <v>29025.249146069535</v>
      </c>
      <c r="AF7547">
        <v>29012.32220663927</v>
      </c>
      <c r="AG7547">
        <v>14542.527499248663</v>
      </c>
      <c r="AH7547">
        <v>29062.257280951788</v>
      </c>
      <c r="AI7547">
        <v>29059.904094345027</v>
      </c>
      <c r="AJ7547">
        <v>1</v>
      </c>
      <c r="AK7547">
        <v>1</v>
      </c>
      <c r="AL7547">
        <v>1</v>
      </c>
    </row>
    <row r="7548" spans="1:38" x14ac:dyDescent="0.25">
      <c r="A7548">
        <v>264358667.33338922</v>
      </c>
      <c r="B7548">
        <v>4507840.7771200351</v>
      </c>
      <c r="C7548">
        <v>4439767.2994226255</v>
      </c>
      <c r="D7548">
        <v>4539861.9419492502</v>
      </c>
      <c r="E7548">
        <v>4514776.9147644937</v>
      </c>
      <c r="F7548">
        <v>199173.27367934582</v>
      </c>
      <c r="G7548">
        <v>240442.47294678021</v>
      </c>
      <c r="H7548">
        <v>239586.62063884889</v>
      </c>
      <c r="I7548">
        <v>4.4861196600382083E-2</v>
      </c>
      <c r="J7548">
        <v>5.2962507675628358E-2</v>
      </c>
      <c r="K7548">
        <v>5.3067211328944826E-2</v>
      </c>
      <c r="L7548">
        <v>5171.6269472830782</v>
      </c>
      <c r="M7548">
        <v>5129.9206917477904</v>
      </c>
      <c r="N7548">
        <v>5105.0477120019232</v>
      </c>
      <c r="O7548">
        <v>2.8995160698532831E-2</v>
      </c>
      <c r="P7548">
        <v>2.8872600241243777E-2</v>
      </c>
      <c r="Q7548">
        <v>2.8732608291238349E-2</v>
      </c>
      <c r="R7548">
        <v>68073.477697409689</v>
      </c>
      <c r="S7548">
        <v>-32021.164829215035</v>
      </c>
      <c r="T7548">
        <v>-6936.1376444585621</v>
      </c>
      <c r="U7548">
        <v>1.5101127360780566E-2</v>
      </c>
      <c r="V7548">
        <v>-7.1034374132603424E-3</v>
      </c>
      <c r="W7548">
        <v>-1.5386829276809362E-3</v>
      </c>
      <c r="X7548">
        <f t="shared" si="352"/>
        <v>1.5101127360780566E-2</v>
      </c>
      <c r="Y7548">
        <f t="shared" si="353"/>
        <v>7.1034374132603424E-3</v>
      </c>
      <c r="Z7548">
        <f t="shared" si="354"/>
        <v>1.5386829276809362E-3</v>
      </c>
      <c r="AA7548">
        <v>0.98664024429855746</v>
      </c>
      <c r="AB7548">
        <v>0.98768084106648135</v>
      </c>
      <c r="AC7548">
        <v>0.98778322020107778</v>
      </c>
      <c r="AD7548">
        <v>14585.966228433468</v>
      </c>
      <c r="AE7548">
        <v>29122.332881754068</v>
      </c>
      <c r="AF7548">
        <v>29112.130788102622</v>
      </c>
      <c r="AG7548">
        <v>14608.938295732218</v>
      </c>
      <c r="AH7548">
        <v>29159.341016636321</v>
      </c>
      <c r="AI7548">
        <v>29159.71267580838</v>
      </c>
      <c r="AJ7548">
        <v>1</v>
      </c>
      <c r="AK7548">
        <v>1</v>
      </c>
      <c r="AL7548">
        <v>1</v>
      </c>
    </row>
    <row r="7549" spans="1:38" x14ac:dyDescent="0.25">
      <c r="A7549">
        <v>264450347.17024535</v>
      </c>
      <c r="B7549">
        <v>4507840.7771200351</v>
      </c>
      <c r="C7549">
        <v>4527938.7404681155</v>
      </c>
      <c r="D7549">
        <v>4633003.4943897733</v>
      </c>
      <c r="E7549">
        <v>4628730.6961013414</v>
      </c>
      <c r="F7549">
        <v>196806.23108556285</v>
      </c>
      <c r="G7549">
        <v>242880.4387818634</v>
      </c>
      <c r="H7549">
        <v>242957.98833556758</v>
      </c>
      <c r="I7549">
        <v>4.3464861687862913E-2</v>
      </c>
      <c r="J7549">
        <v>5.2423970557322862E-2</v>
      </c>
      <c r="K7549">
        <v>5.2489117273598299E-2</v>
      </c>
      <c r="L7549">
        <v>5110.1655823256351</v>
      </c>
      <c r="M7549">
        <v>5181.9355093875001</v>
      </c>
      <c r="N7549">
        <v>5176.8839142930101</v>
      </c>
      <c r="O7549">
        <v>2.8629101862443041E-2</v>
      </c>
      <c r="P7549">
        <v>2.9155056848588535E-2</v>
      </c>
      <c r="Q7549">
        <v>2.9126635124333361E-2</v>
      </c>
      <c r="R7549">
        <v>-20097.963348080404</v>
      </c>
      <c r="S7549">
        <v>-125162.7172697382</v>
      </c>
      <c r="T7549">
        <v>-120889.91898130625</v>
      </c>
      <c r="U7549">
        <v>-4.4584457042248444E-3</v>
      </c>
      <c r="V7549">
        <v>-2.7765558602915439E-2</v>
      </c>
      <c r="W7549">
        <v>-2.6817699417178681E-2</v>
      </c>
      <c r="X7549">
        <f t="shared" si="352"/>
        <v>4.4584457042248444E-3</v>
      </c>
      <c r="Y7549">
        <f t="shared" si="353"/>
        <v>2.7765558602915439E-2</v>
      </c>
      <c r="Z7549">
        <f t="shared" si="354"/>
        <v>2.6817699417178681E-2</v>
      </c>
      <c r="AA7549">
        <v>0.98685863671160179</v>
      </c>
      <c r="AB7549">
        <v>0.98752888375373415</v>
      </c>
      <c r="AC7549">
        <v>0.98753605419495505</v>
      </c>
      <c r="AD7549">
        <v>14568.487255655882</v>
      </c>
      <c r="AE7549">
        <v>29151.811296355401</v>
      </c>
      <c r="AF7549">
        <v>29152.961403634534</v>
      </c>
      <c r="AG7549">
        <v>14591.459322954632</v>
      </c>
      <c r="AH7549">
        <v>29188.819431237654</v>
      </c>
      <c r="AI7549">
        <v>29200.543291340291</v>
      </c>
      <c r="AJ7549">
        <v>1</v>
      </c>
      <c r="AK7549">
        <v>1</v>
      </c>
      <c r="AL7549">
        <v>1</v>
      </c>
    </row>
    <row r="7550" spans="1:38" x14ac:dyDescent="0.25">
      <c r="A7550">
        <v>264627448.43572918</v>
      </c>
      <c r="B7550">
        <v>4507840.7771200351</v>
      </c>
      <c r="C7550">
        <v>4293648.9091583695</v>
      </c>
      <c r="D7550">
        <v>4345291.3080007127</v>
      </c>
      <c r="E7550">
        <v>4323359.8111373559</v>
      </c>
      <c r="F7550">
        <v>196081.71198463664</v>
      </c>
      <c r="G7550">
        <v>238286.06260318105</v>
      </c>
      <c r="H7550">
        <v>237736.40290436341</v>
      </c>
      <c r="I7550">
        <v>4.5667849452337289E-2</v>
      </c>
      <c r="J7550">
        <v>5.4837764769519563E-2</v>
      </c>
      <c r="K7550">
        <v>5.498880807744326E-2</v>
      </c>
      <c r="L7550">
        <v>5091.3531059478883</v>
      </c>
      <c r="M7550">
        <v>5083.9129548203109</v>
      </c>
      <c r="N7550">
        <v>5065.6237667625983</v>
      </c>
      <c r="O7550">
        <v>2.8532188444270381E-2</v>
      </c>
      <c r="P7550">
        <v>2.8584059084859104E-2</v>
      </c>
      <c r="Q7550">
        <v>2.8481228993804914E-2</v>
      </c>
      <c r="R7550">
        <v>214191.86796166562</v>
      </c>
      <c r="S7550">
        <v>162549.46911932249</v>
      </c>
      <c r="T7550">
        <v>184480.96598267928</v>
      </c>
      <c r="U7550">
        <v>4.7515402285017772E-2</v>
      </c>
      <c r="V7550">
        <v>3.6059274751751975E-2</v>
      </c>
      <c r="W7550">
        <v>4.0924463641002932E-2</v>
      </c>
      <c r="X7550">
        <f t="shared" si="352"/>
        <v>4.7515402285017772E-2</v>
      </c>
      <c r="Y7550">
        <f t="shared" si="353"/>
        <v>3.6059274751751975E-2</v>
      </c>
      <c r="Z7550">
        <f t="shared" si="354"/>
        <v>4.0924463641002932E-2</v>
      </c>
      <c r="AA7550">
        <v>0.98716864525337178</v>
      </c>
      <c r="AB7550">
        <v>0.98806756311600608</v>
      </c>
      <c r="AC7550">
        <v>0.98813695509571731</v>
      </c>
      <c r="AD7550">
        <v>14563.095142484939</v>
      </c>
      <c r="AE7550">
        <v>29096.008678483162</v>
      </c>
      <c r="AF7550">
        <v>29089.477938644766</v>
      </c>
      <c r="AG7550">
        <v>14586.067209783689</v>
      </c>
      <c r="AH7550">
        <v>29133.016813365415</v>
      </c>
      <c r="AI7550">
        <v>29137.059826350524</v>
      </c>
      <c r="AJ7550">
        <v>1</v>
      </c>
      <c r="AK7550">
        <v>1</v>
      </c>
      <c r="AL7550">
        <v>1</v>
      </c>
    </row>
    <row r="7551" spans="1:38" x14ac:dyDescent="0.25">
      <c r="A7551">
        <v>264586065.74489838</v>
      </c>
      <c r="B7551">
        <v>4507840.7771200351</v>
      </c>
      <c r="C7551">
        <v>4510327.845665291</v>
      </c>
      <c r="D7551">
        <v>4579609.467336094</v>
      </c>
      <c r="E7551">
        <v>4553600.5588466357</v>
      </c>
      <c r="F7551">
        <v>195618.29342522376</v>
      </c>
      <c r="G7551">
        <v>242060.95918808761</v>
      </c>
      <c r="H7551">
        <v>241056.80046064703</v>
      </c>
      <c r="I7551">
        <v>4.3371191655884891E-2</v>
      </c>
      <c r="J7551">
        <v>5.2856244820563635E-2</v>
      </c>
      <c r="K7551">
        <v>5.2937625368199487E-2</v>
      </c>
      <c r="L7551">
        <v>5079.3202269101657</v>
      </c>
      <c r="M7551">
        <v>5164.4516377858881</v>
      </c>
      <c r="N7551">
        <v>5136.3739109169192</v>
      </c>
      <c r="O7551">
        <v>2.8443643049348825E-2</v>
      </c>
      <c r="P7551">
        <v>2.904150902257082E-2</v>
      </c>
      <c r="Q7551">
        <v>2.8883618192064749E-2</v>
      </c>
      <c r="R7551">
        <v>-2487.06854525581</v>
      </c>
      <c r="S7551">
        <v>-71768.690216058865</v>
      </c>
      <c r="T7551">
        <v>-45759.781726600602</v>
      </c>
      <c r="U7551">
        <v>-5.5172058380570084E-4</v>
      </c>
      <c r="V7551">
        <v>-1.5920857404797331E-2</v>
      </c>
      <c r="W7551">
        <v>-1.0151153066199372E-2</v>
      </c>
      <c r="X7551">
        <f t="shared" si="352"/>
        <v>5.5172058380570084E-4</v>
      </c>
      <c r="Y7551">
        <f t="shared" si="353"/>
        <v>1.5920857404797331E-2</v>
      </c>
      <c r="Z7551">
        <f t="shared" si="354"/>
        <v>1.0151153066199372E-2</v>
      </c>
      <c r="AA7551">
        <v>0.98707972028722979</v>
      </c>
      <c r="AB7551">
        <v>0.98748798062743137</v>
      </c>
      <c r="AC7551">
        <v>0.98760662415974465</v>
      </c>
      <c r="AD7551">
        <v>14559.635769288026</v>
      </c>
      <c r="AE7551">
        <v>29141.935787016311</v>
      </c>
      <c r="AF7551">
        <v>29130.006321807261</v>
      </c>
      <c r="AG7551">
        <v>14582.607836586776</v>
      </c>
      <c r="AH7551">
        <v>29178.943921898564</v>
      </c>
      <c r="AI7551">
        <v>29177.588209513018</v>
      </c>
      <c r="AJ7551">
        <v>1</v>
      </c>
      <c r="AK7551">
        <v>1</v>
      </c>
      <c r="AL7551">
        <v>1</v>
      </c>
    </row>
    <row r="7552" spans="1:38" x14ac:dyDescent="0.25">
      <c r="A7552">
        <v>264157911.37288025</v>
      </c>
      <c r="B7552">
        <v>4507840.7771200351</v>
      </c>
      <c r="C7552">
        <v>4535707.049844319</v>
      </c>
      <c r="D7552">
        <v>4715499.0454121884</v>
      </c>
      <c r="E7552">
        <v>4679446.3567818357</v>
      </c>
      <c r="F7552">
        <v>194954.25630114201</v>
      </c>
      <c r="G7552">
        <v>232763.52459137631</v>
      </c>
      <c r="H7552">
        <v>230938.37248397508</v>
      </c>
      <c r="I7552">
        <v>4.2982109329092036E-2</v>
      </c>
      <c r="J7552">
        <v>4.9361376675038669E-2</v>
      </c>
      <c r="K7552">
        <v>4.9351644377604698E-2</v>
      </c>
      <c r="L7552">
        <v>5062.0781932705204</v>
      </c>
      <c r="M7552">
        <v>4966.0877566740928</v>
      </c>
      <c r="N7552">
        <v>4920.7731505170659</v>
      </c>
      <c r="O7552">
        <v>2.839393105978729E-2</v>
      </c>
      <c r="P7552">
        <v>2.797213667890457E-2</v>
      </c>
      <c r="Q7552">
        <v>2.7716896252419639E-2</v>
      </c>
      <c r="R7552">
        <v>-27866.272724283859</v>
      </c>
      <c r="S7552">
        <v>-207658.26829215325</v>
      </c>
      <c r="T7552">
        <v>-171605.57966180053</v>
      </c>
      <c r="U7552">
        <v>-6.1817340279012771E-3</v>
      </c>
      <c r="V7552">
        <v>-4.6066016649510357E-2</v>
      </c>
      <c r="W7552">
        <v>-3.8068243344529955E-2</v>
      </c>
      <c r="X7552">
        <f t="shared" si="352"/>
        <v>6.1817340279012771E-3</v>
      </c>
      <c r="Y7552">
        <f t="shared" si="353"/>
        <v>4.6066016649510357E-2</v>
      </c>
      <c r="Z7552">
        <f t="shared" si="354"/>
        <v>3.8068243344529955E-2</v>
      </c>
      <c r="AA7552">
        <v>0.98725375779940916</v>
      </c>
      <c r="AB7552">
        <v>0.98841902775256008</v>
      </c>
      <c r="AC7552">
        <v>0.98861376064552842</v>
      </c>
      <c r="AD7552">
        <v>14554.66448694115</v>
      </c>
      <c r="AE7552">
        <v>29027.491070544835</v>
      </c>
      <c r="AF7552">
        <v>29004.705985246306</v>
      </c>
      <c r="AG7552">
        <v>14577.6365542399</v>
      </c>
      <c r="AH7552">
        <v>29064.499205427088</v>
      </c>
      <c r="AI7552">
        <v>29052.287872952063</v>
      </c>
      <c r="AJ7552">
        <v>1</v>
      </c>
      <c r="AK7552">
        <v>1</v>
      </c>
      <c r="AL7552">
        <v>1</v>
      </c>
    </row>
    <row r="7553" spans="1:38" x14ac:dyDescent="0.25">
      <c r="A7553">
        <v>264649867.38252169</v>
      </c>
      <c r="B7553">
        <v>4507840.7771200351</v>
      </c>
      <c r="C7553">
        <v>4466691.7337832777</v>
      </c>
      <c r="D7553">
        <v>4581087.0208409829</v>
      </c>
      <c r="E7553">
        <v>4552762.5556408921</v>
      </c>
      <c r="F7553">
        <v>194980.00107837596</v>
      </c>
      <c r="G7553">
        <v>240866.75086726953</v>
      </c>
      <c r="H7553">
        <v>240010.64210058088</v>
      </c>
      <c r="I7553">
        <v>4.3651994070615735E-2</v>
      </c>
      <c r="J7553">
        <v>5.2578514612685069E-2</v>
      </c>
      <c r="K7553">
        <v>5.2717583921262634E-2</v>
      </c>
      <c r="L7553">
        <v>5062.7466684189949</v>
      </c>
      <c r="M7553">
        <v>5138.972803284888</v>
      </c>
      <c r="N7553">
        <v>5114.0826480400183</v>
      </c>
      <c r="O7553">
        <v>2.8350348789233346E-2</v>
      </c>
      <c r="P7553">
        <v>2.8891137851010815E-2</v>
      </c>
      <c r="Q7553">
        <v>2.8751206208280009E-2</v>
      </c>
      <c r="R7553">
        <v>41149.043336757459</v>
      </c>
      <c r="S7553">
        <v>-73246.243720947765</v>
      </c>
      <c r="T7553">
        <v>-44921.778520856984</v>
      </c>
      <c r="U7553">
        <v>9.1283267025785951E-3</v>
      </c>
      <c r="V7553">
        <v>-1.6248631516160881E-2</v>
      </c>
      <c r="W7553">
        <v>-9.9652540411058095E-3</v>
      </c>
      <c r="X7553">
        <f t="shared" si="352"/>
        <v>9.1283267025785951E-3</v>
      </c>
      <c r="Y7553">
        <f t="shared" si="353"/>
        <v>1.6248631516160881E-2</v>
      </c>
      <c r="Z7553">
        <f t="shared" si="354"/>
        <v>9.9652540411058095E-3</v>
      </c>
      <c r="AA7553">
        <v>0.9871444668105579</v>
      </c>
      <c r="AB7553">
        <v>0.98757376116932161</v>
      </c>
      <c r="AC7553">
        <v>0.9876769014529968</v>
      </c>
      <c r="AD7553">
        <v>14554.857539301434</v>
      </c>
      <c r="AE7553">
        <v>29127.484415709565</v>
      </c>
      <c r="AF7553">
        <v>29117.29758587345</v>
      </c>
      <c r="AG7553">
        <v>14577.829606600184</v>
      </c>
      <c r="AH7553">
        <v>29164.492550591818</v>
      </c>
      <c r="AI7553">
        <v>29164.879473579207</v>
      </c>
      <c r="AJ7553">
        <v>1</v>
      </c>
      <c r="AK7553">
        <v>1</v>
      </c>
      <c r="AL7553">
        <v>1</v>
      </c>
    </row>
    <row r="7554" spans="1:38" x14ac:dyDescent="0.25">
      <c r="A7554">
        <v>264347746.47550449</v>
      </c>
      <c r="B7554">
        <v>4507840.7771200202</v>
      </c>
      <c r="C7554">
        <v>4715499.2610106831</v>
      </c>
      <c r="D7554">
        <v>4783380.4889374403</v>
      </c>
      <c r="E7554">
        <v>4764616.252448733</v>
      </c>
      <c r="F7554">
        <v>190810.31781386593</v>
      </c>
      <c r="G7554">
        <v>237570.40517136321</v>
      </c>
      <c r="H7554">
        <v>237024.46530845592</v>
      </c>
      <c r="I7554">
        <v>4.0464499568804754E-2</v>
      </c>
      <c r="J7554">
        <v>4.9665797174361113E-2</v>
      </c>
      <c r="K7554">
        <v>4.974681123304301E-2</v>
      </c>
      <c r="L7554">
        <v>4954.4788976783684</v>
      </c>
      <c r="M7554">
        <v>5068.644163817241</v>
      </c>
      <c r="N7554">
        <v>5050.4539906482887</v>
      </c>
      <c r="O7554">
        <v>2.7747187300753932E-2</v>
      </c>
      <c r="P7554">
        <v>2.8528919377727981E-2</v>
      </c>
      <c r="Q7554">
        <v>2.842653578814628E-2</v>
      </c>
      <c r="R7554">
        <v>-207658.4838906629</v>
      </c>
      <c r="S7554">
        <v>-275539.71181742009</v>
      </c>
      <c r="T7554">
        <v>-256775.47532871272</v>
      </c>
      <c r="U7554">
        <v>-4.6066064476956138E-2</v>
      </c>
      <c r="V7554">
        <v>-6.1124543975898268E-2</v>
      </c>
      <c r="W7554">
        <v>-5.696196649890594E-2</v>
      </c>
      <c r="X7554">
        <f t="shared" si="352"/>
        <v>4.6066064476956138E-2</v>
      </c>
      <c r="Y7554">
        <f t="shared" si="353"/>
        <v>6.1124543975898268E-2</v>
      </c>
      <c r="Z7554">
        <f t="shared" si="354"/>
        <v>5.696196649890594E-2</v>
      </c>
      <c r="AA7554">
        <v>0.98762533408582176</v>
      </c>
      <c r="AB7554">
        <v>0.98793140187323025</v>
      </c>
      <c r="AC7554">
        <v>0.98800137621226181</v>
      </c>
      <c r="AD7554">
        <v>14523.253250523039</v>
      </c>
      <c r="AE7554">
        <v>29087.219672831281</v>
      </c>
      <c r="AF7554">
        <v>29080.714439570413</v>
      </c>
      <c r="AG7554">
        <v>14546.225317821789</v>
      </c>
      <c r="AH7554">
        <v>29124.227807713534</v>
      </c>
      <c r="AI7554">
        <v>29128.29632727617</v>
      </c>
      <c r="AJ7554">
        <v>1</v>
      </c>
      <c r="AK7554">
        <v>1</v>
      </c>
      <c r="AL7554">
        <v>1</v>
      </c>
    </row>
    <row r="7555" spans="1:38" x14ac:dyDescent="0.25">
      <c r="A7555">
        <v>264648655.06502008</v>
      </c>
      <c r="B7555">
        <v>4507840.7771200351</v>
      </c>
      <c r="C7555">
        <v>4468825.0036702501</v>
      </c>
      <c r="D7555">
        <v>4378681.935669709</v>
      </c>
      <c r="E7555">
        <v>4348053.2579149492</v>
      </c>
      <c r="F7555">
        <v>192109.78901313976</v>
      </c>
      <c r="G7555">
        <v>235502.68894472555</v>
      </c>
      <c r="H7555">
        <v>234222.25803256998</v>
      </c>
      <c r="I7555">
        <v>4.2988881608780789E-2</v>
      </c>
      <c r="J7555">
        <v>5.3783922286354875E-2</v>
      </c>
      <c r="K7555">
        <v>5.3868304765173951E-2</v>
      </c>
      <c r="L7555">
        <v>4988.2202734525208</v>
      </c>
      <c r="M7555">
        <v>5024.528745581466</v>
      </c>
      <c r="N7555">
        <v>4990.745306564957</v>
      </c>
      <c r="O7555">
        <v>2.7935408351855099E-2</v>
      </c>
      <c r="P7555">
        <v>2.8247868860379843E-2</v>
      </c>
      <c r="Q7555">
        <v>2.8057938579688305E-2</v>
      </c>
      <c r="R7555">
        <v>39015.773449785076</v>
      </c>
      <c r="S7555">
        <v>129158.84145032614</v>
      </c>
      <c r="T7555">
        <v>159787.51920508593</v>
      </c>
      <c r="U7555">
        <v>8.6550912906714142E-3</v>
      </c>
      <c r="V7555">
        <v>2.8652041595143257E-2</v>
      </c>
      <c r="W7555">
        <v>3.5446575667912303E-2</v>
      </c>
      <c r="X7555">
        <f t="shared" ref="X7555:X7618" si="355">ABS(U7555)</f>
        <v>8.6550912906714142E-3</v>
      </c>
      <c r="Y7555">
        <f t="shared" ref="Y7555:Y7618" si="356">ABS(V7555)</f>
        <v>2.8652041595143257E-2</v>
      </c>
      <c r="Z7555">
        <f t="shared" ref="Z7555:Z7618" si="357">ABS(W7555)</f>
        <v>3.5446575667912303E-2</v>
      </c>
      <c r="AA7555">
        <v>0.98770488656943756</v>
      </c>
      <c r="AB7555">
        <v>0.98829031085945462</v>
      </c>
      <c r="AC7555">
        <v>0.98843134449781678</v>
      </c>
      <c r="AD7555">
        <v>14533.176125569693</v>
      </c>
      <c r="AE7555">
        <v>29061.676451859614</v>
      </c>
      <c r="AF7555">
        <v>29045.963444965837</v>
      </c>
      <c r="AG7555">
        <v>14556.148192868442</v>
      </c>
      <c r="AH7555">
        <v>29098.684586741867</v>
      </c>
      <c r="AI7555">
        <v>29093.545332671594</v>
      </c>
      <c r="AJ7555">
        <v>1</v>
      </c>
      <c r="AK7555">
        <v>1</v>
      </c>
      <c r="AL7555">
        <v>1</v>
      </c>
    </row>
    <row r="7556" spans="1:38" x14ac:dyDescent="0.25">
      <c r="A7556">
        <v>264545091.23947951</v>
      </c>
      <c r="B7556">
        <v>4507840.7771200351</v>
      </c>
      <c r="C7556">
        <v>4067053.3994665565</v>
      </c>
      <c r="D7556">
        <v>3652576.6180464472</v>
      </c>
      <c r="E7556">
        <v>3628102.0746122454</v>
      </c>
      <c r="F7556">
        <v>189646.77383844869</v>
      </c>
      <c r="G7556">
        <v>235807.68043775251</v>
      </c>
      <c r="H7556">
        <v>235326.24910439679</v>
      </c>
      <c r="I7556">
        <v>4.6630018151058251E-2</v>
      </c>
      <c r="J7556">
        <v>6.4559270097904881E-2</v>
      </c>
      <c r="K7556">
        <v>6.4862080576811601E-2</v>
      </c>
      <c r="L7556">
        <v>4924.2669356693286</v>
      </c>
      <c r="M7556">
        <v>5031.0358412360365</v>
      </c>
      <c r="N7556">
        <v>5014.2688534152503</v>
      </c>
      <c r="O7556">
        <v>2.7627635214749247E-2</v>
      </c>
      <c r="P7556">
        <v>2.8295728075255492E-2</v>
      </c>
      <c r="Q7556">
        <v>2.820142659480698E-2</v>
      </c>
      <c r="R7556">
        <v>440787.37765347864</v>
      </c>
      <c r="S7556">
        <v>855264.15907358797</v>
      </c>
      <c r="T7556">
        <v>879738.70250778971</v>
      </c>
      <c r="U7556">
        <v>9.7782375076496925E-2</v>
      </c>
      <c r="V7556">
        <v>0.1897281207034997</v>
      </c>
      <c r="W7556">
        <v>0.19515744810087021</v>
      </c>
      <c r="X7556">
        <f t="shared" si="355"/>
        <v>9.7782375076496925E-2</v>
      </c>
      <c r="Y7556">
        <f t="shared" si="356"/>
        <v>0.1897281207034997</v>
      </c>
      <c r="Z7556">
        <f t="shared" si="357"/>
        <v>0.19515744810087021</v>
      </c>
      <c r="AA7556">
        <v>0.9877900735622176</v>
      </c>
      <c r="AB7556">
        <v>0.98815384224147795</v>
      </c>
      <c r="AC7556">
        <v>0.98821647301609705</v>
      </c>
      <c r="AD7556">
        <v>14514.310814527384</v>
      </c>
      <c r="AE7556">
        <v>29065.458186041229</v>
      </c>
      <c r="AF7556">
        <v>29059.703741472302</v>
      </c>
      <c r="AG7556">
        <v>14537.282881826133</v>
      </c>
      <c r="AH7556">
        <v>29102.466320923482</v>
      </c>
      <c r="AI7556">
        <v>29107.285629178059</v>
      </c>
      <c r="AJ7556">
        <v>0</v>
      </c>
      <c r="AK7556">
        <v>0</v>
      </c>
      <c r="AL7556">
        <v>0</v>
      </c>
    </row>
    <row r="7557" spans="1:38" x14ac:dyDescent="0.25">
      <c r="A7557">
        <v>264513115.43865657</v>
      </c>
      <c r="B7557">
        <v>4507840.7771200351</v>
      </c>
      <c r="C7557">
        <v>4540818.2986940518</v>
      </c>
      <c r="D7557">
        <v>4545839.231901139</v>
      </c>
      <c r="E7557">
        <v>4511868.4301610449</v>
      </c>
      <c r="F7557">
        <v>189696.35304971901</v>
      </c>
      <c r="G7557">
        <v>232826.72575639357</v>
      </c>
      <c r="H7557">
        <v>231413.60931353067</v>
      </c>
      <c r="I7557">
        <v>4.1775807920848992E-2</v>
      </c>
      <c r="J7557">
        <v>5.1217545073414729E-2</v>
      </c>
      <c r="K7557">
        <v>5.1289972856161208E-2</v>
      </c>
      <c r="L7557">
        <v>4925.5542830141503</v>
      </c>
      <c r="M7557">
        <v>4967.4361746977111</v>
      </c>
      <c r="N7557">
        <v>4930.899369931627</v>
      </c>
      <c r="O7557">
        <v>2.7590728436222466E-2</v>
      </c>
      <c r="P7557">
        <v>2.7941468011631831E-2</v>
      </c>
      <c r="Q7557">
        <v>2.7735951136182314E-2</v>
      </c>
      <c r="R7557">
        <v>-32977.52157401666</v>
      </c>
      <c r="S7557">
        <v>-37998.454781103879</v>
      </c>
      <c r="T7557">
        <v>-4027.6530410097912</v>
      </c>
      <c r="U7557">
        <v>-7.3155914781633672E-3</v>
      </c>
      <c r="V7557">
        <v>-8.4294136949043478E-3</v>
      </c>
      <c r="W7557">
        <v>-8.934772189498171E-4</v>
      </c>
      <c r="X7557">
        <f t="shared" si="355"/>
        <v>7.3155914781633672E-3</v>
      </c>
      <c r="Y7557">
        <f t="shared" si="356"/>
        <v>8.4294136949043478E-3</v>
      </c>
      <c r="Z7557">
        <f t="shared" si="357"/>
        <v>8.934772189498171E-4</v>
      </c>
      <c r="AA7557">
        <v>0.98792737463840885</v>
      </c>
      <c r="AB7557">
        <v>0.98845149758113782</v>
      </c>
      <c r="AC7557">
        <v>0.98860509427712973</v>
      </c>
      <c r="AD7557">
        <v>14514.692974119333</v>
      </c>
      <c r="AE7557">
        <v>29028.284359515881</v>
      </c>
      <c r="AF7557">
        <v>29010.712848241044</v>
      </c>
      <c r="AG7557">
        <v>14537.665041418082</v>
      </c>
      <c r="AH7557">
        <v>29065.292494398134</v>
      </c>
      <c r="AI7557">
        <v>29058.294735946802</v>
      </c>
      <c r="AJ7557">
        <v>1</v>
      </c>
      <c r="AK7557">
        <v>1</v>
      </c>
      <c r="AL7557">
        <v>1</v>
      </c>
    </row>
    <row r="7558" spans="1:38" x14ac:dyDescent="0.25">
      <c r="A7558">
        <v>264344479.8844294</v>
      </c>
      <c r="B7558">
        <v>4507840.7771200351</v>
      </c>
      <c r="C7558">
        <v>4675515.3084269091</v>
      </c>
      <c r="D7558">
        <v>4858468.1442161044</v>
      </c>
      <c r="E7558">
        <v>4828694.015656691</v>
      </c>
      <c r="F7558">
        <v>188955.37416966347</v>
      </c>
      <c r="G7558">
        <v>232996.42382755232</v>
      </c>
      <c r="H7558">
        <v>231908.82098966633</v>
      </c>
      <c r="I7558">
        <v>4.0413807185937345E-2</v>
      </c>
      <c r="J7558">
        <v>4.7956766806206037E-2</v>
      </c>
      <c r="K7558">
        <v>4.8027234742503616E-2</v>
      </c>
      <c r="L7558">
        <v>4906.3144207943214</v>
      </c>
      <c r="M7558">
        <v>4971.056739882878</v>
      </c>
      <c r="N7558">
        <v>4941.4512080412424</v>
      </c>
      <c r="O7558">
        <v>2.7482248861375558E-2</v>
      </c>
      <c r="P7558">
        <v>2.7979999605694496E-2</v>
      </c>
      <c r="Q7558">
        <v>2.7813362447319422E-2</v>
      </c>
      <c r="R7558">
        <v>-167674.53130687401</v>
      </c>
      <c r="S7558">
        <v>-350627.36709606927</v>
      </c>
      <c r="T7558">
        <v>-320853.2385366559</v>
      </c>
      <c r="U7558">
        <v>-3.7196196493434655E-2</v>
      </c>
      <c r="V7558">
        <v>-7.7781666308116088E-2</v>
      </c>
      <c r="W7558">
        <v>-7.1176701751573909E-2</v>
      </c>
      <c r="X7558">
        <f t="shared" si="355"/>
        <v>3.7196196493434655E-2</v>
      </c>
      <c r="Y7558">
        <f t="shared" si="356"/>
        <v>7.7781666308116088E-2</v>
      </c>
      <c r="Z7558">
        <f t="shared" si="357"/>
        <v>7.1176701751573909E-2</v>
      </c>
      <c r="AA7558">
        <v>0.98796594856442488</v>
      </c>
      <c r="AB7558">
        <v>0.9884207171248176</v>
      </c>
      <c r="AC7558">
        <v>0.98854247996918621</v>
      </c>
      <c r="AD7558">
        <v>14508.971027393174</v>
      </c>
      <c r="AE7558">
        <v>29030.413312472836</v>
      </c>
      <c r="AF7558">
        <v>29016.95907753643</v>
      </c>
      <c r="AG7558">
        <v>14531.943094691924</v>
      </c>
      <c r="AH7558">
        <v>29067.421447355089</v>
      </c>
      <c r="AI7558">
        <v>29064.540965242188</v>
      </c>
      <c r="AJ7558">
        <v>1</v>
      </c>
      <c r="AK7558">
        <v>0</v>
      </c>
      <c r="AL7558">
        <v>0</v>
      </c>
    </row>
    <row r="7559" spans="1:38" x14ac:dyDescent="0.25">
      <c r="A7559">
        <v>264264193.45100132</v>
      </c>
      <c r="B7559">
        <v>4507840.7771200351</v>
      </c>
      <c r="C7559">
        <v>4468682.3633553078</v>
      </c>
      <c r="D7559">
        <v>4736209.3926006677</v>
      </c>
      <c r="E7559">
        <v>4701050.521618803</v>
      </c>
      <c r="F7559">
        <v>184718.05737300913</v>
      </c>
      <c r="G7559">
        <v>231187.21716341306</v>
      </c>
      <c r="H7559">
        <v>229592.36442730587</v>
      </c>
      <c r="I7559">
        <v>4.1336134984164254E-2</v>
      </c>
      <c r="J7559">
        <v>4.8812710334258984E-2</v>
      </c>
      <c r="K7559">
        <v>4.8838523085739126E-2</v>
      </c>
      <c r="L7559">
        <v>4796.2905138466831</v>
      </c>
      <c r="M7559">
        <v>4932.4567097456493</v>
      </c>
      <c r="N7559">
        <v>4892.0927704035457</v>
      </c>
      <c r="O7559">
        <v>2.6898157810849491E-2</v>
      </c>
      <c r="P7559">
        <v>2.7771326066693934E-2</v>
      </c>
      <c r="Q7559">
        <v>2.7544064037492339E-2</v>
      </c>
      <c r="R7559">
        <v>39158.413764727302</v>
      </c>
      <c r="S7559">
        <v>-228368.61548063252</v>
      </c>
      <c r="T7559">
        <v>-193209.74449876789</v>
      </c>
      <c r="U7559">
        <v>8.6867340043329556E-3</v>
      </c>
      <c r="V7559">
        <v>-5.0660310949698723E-2</v>
      </c>
      <c r="W7559">
        <v>-4.2860818305611392E-2</v>
      </c>
      <c r="X7559">
        <f t="shared" si="355"/>
        <v>8.6867340043329556E-3</v>
      </c>
      <c r="Y7559">
        <f t="shared" si="356"/>
        <v>5.0660310949698723E-2</v>
      </c>
      <c r="Z7559">
        <f t="shared" si="357"/>
        <v>4.2860818305611392E-2</v>
      </c>
      <c r="AA7559">
        <v>0.9884297210158226</v>
      </c>
      <c r="AB7559">
        <v>0.98846029997908569</v>
      </c>
      <c r="AC7559">
        <v>0.9886327685729055</v>
      </c>
      <c r="AD7559">
        <v>14475.812540946003</v>
      </c>
      <c r="AE7559">
        <v>29007.635566013298</v>
      </c>
      <c r="AF7559">
        <v>28987.62548909022</v>
      </c>
      <c r="AG7559">
        <v>14498.784608244752</v>
      </c>
      <c r="AH7559">
        <v>29044.643700895551</v>
      </c>
      <c r="AI7559">
        <v>29035.207376795977</v>
      </c>
      <c r="AJ7559">
        <v>1</v>
      </c>
      <c r="AK7559">
        <v>1</v>
      </c>
      <c r="AL7559">
        <v>1</v>
      </c>
    </row>
    <row r="7560" spans="1:38" x14ac:dyDescent="0.25">
      <c r="A7560">
        <v>264405874.14867637</v>
      </c>
      <c r="B7560">
        <v>4507840.7771200351</v>
      </c>
      <c r="C7560">
        <v>4056630.1632361403</v>
      </c>
      <c r="D7560">
        <v>4016663.9247654788</v>
      </c>
      <c r="E7560">
        <v>3994733.4765066882</v>
      </c>
      <c r="F7560">
        <v>194183.16007021995</v>
      </c>
      <c r="G7560">
        <v>242559.17938880244</v>
      </c>
      <c r="H7560">
        <v>242044.79422100319</v>
      </c>
      <c r="I7560">
        <v>4.786809550203415E-2</v>
      </c>
      <c r="J7560">
        <v>6.0388218664065789E-2</v>
      </c>
      <c r="K7560">
        <v>6.059097450292638E-2</v>
      </c>
      <c r="L7560">
        <v>5042.0563199884409</v>
      </c>
      <c r="M7560">
        <v>5175.0813326370953</v>
      </c>
      <c r="N7560">
        <v>5157.4258180406523</v>
      </c>
      <c r="O7560">
        <v>2.8303599972592602E-2</v>
      </c>
      <c r="P7560">
        <v>2.912148076929371E-2</v>
      </c>
      <c r="Q7560">
        <v>2.9022128759973637E-2</v>
      </c>
      <c r="R7560">
        <v>451210.61388389487</v>
      </c>
      <c r="S7560">
        <v>491176.85235455632</v>
      </c>
      <c r="T7560">
        <v>513107.30061334698</v>
      </c>
      <c r="U7560">
        <v>0.10009462094891557</v>
      </c>
      <c r="V7560">
        <v>0.1089605593098075</v>
      </c>
      <c r="W7560">
        <v>0.11382551558113382</v>
      </c>
      <c r="X7560">
        <f t="shared" si="355"/>
        <v>0.10009462094891557</v>
      </c>
      <c r="Y7560">
        <f t="shared" si="356"/>
        <v>0.1089605593098075</v>
      </c>
      <c r="Z7560">
        <f t="shared" si="357"/>
        <v>0.11382551558113382</v>
      </c>
      <c r="AA7560">
        <v>0.98726919137916402</v>
      </c>
      <c r="AB7560">
        <v>0.98749530934074059</v>
      </c>
      <c r="AC7560">
        <v>0.98756339180722519</v>
      </c>
      <c r="AD7560">
        <v>14548.870419767421</v>
      </c>
      <c r="AE7560">
        <v>29147.943791321082</v>
      </c>
      <c r="AF7560">
        <v>29141.95793539891</v>
      </c>
      <c r="AG7560">
        <v>14571.842487066171</v>
      </c>
      <c r="AH7560">
        <v>29184.951926203335</v>
      </c>
      <c r="AI7560">
        <v>29189.539823104667</v>
      </c>
      <c r="AJ7560">
        <v>0</v>
      </c>
      <c r="AK7560">
        <v>0</v>
      </c>
      <c r="AL7560">
        <v>0</v>
      </c>
    </row>
    <row r="7561" spans="1:38" x14ac:dyDescent="0.25">
      <c r="A7561">
        <v>264601618.81137732</v>
      </c>
      <c r="B7561">
        <v>4507840.7771200351</v>
      </c>
      <c r="C7561">
        <v>4735319.041848354</v>
      </c>
      <c r="D7561">
        <v>4880034.0016554724</v>
      </c>
      <c r="E7561">
        <v>4856184.6957408525</v>
      </c>
      <c r="F7561">
        <v>190764.93746026032</v>
      </c>
      <c r="G7561">
        <v>238732.50776925235</v>
      </c>
      <c r="H7561">
        <v>237720.2784098658</v>
      </c>
      <c r="I7561">
        <v>4.0285551147531205E-2</v>
      </c>
      <c r="J7561">
        <v>4.8920254999917256E-2</v>
      </c>
      <c r="K7561">
        <v>4.8952066962848401E-2</v>
      </c>
      <c r="L7561">
        <v>4953.3005756311959</v>
      </c>
      <c r="M7561">
        <v>5093.4380119663774</v>
      </c>
      <c r="N7561">
        <v>5065.2801903411764</v>
      </c>
      <c r="O7561">
        <v>2.771108552993392E-2</v>
      </c>
      <c r="P7561">
        <v>2.8640460175683006E-2</v>
      </c>
      <c r="Q7561">
        <v>2.8482128422749938E-2</v>
      </c>
      <c r="R7561">
        <v>-227478.2647283189</v>
      </c>
      <c r="S7561">
        <v>-372193.2245354373</v>
      </c>
      <c r="T7561">
        <v>-348343.91862081736</v>
      </c>
      <c r="U7561">
        <v>-5.0462799370134363E-2</v>
      </c>
      <c r="V7561">
        <v>-8.2565743320957258E-2</v>
      </c>
      <c r="W7561">
        <v>-7.7275115924428678E-2</v>
      </c>
      <c r="X7561">
        <f t="shared" si="355"/>
        <v>5.0462799370134363E-2</v>
      </c>
      <c r="Y7561">
        <f t="shared" si="356"/>
        <v>8.2565743320957258E-2</v>
      </c>
      <c r="Z7561">
        <f t="shared" si="357"/>
        <v>7.7275115924428678E-2</v>
      </c>
      <c r="AA7561">
        <v>0.9878103440650684</v>
      </c>
      <c r="AB7561">
        <v>0.98793272033196455</v>
      </c>
      <c r="AC7561">
        <v>0.98804934650783327</v>
      </c>
      <c r="AD7561">
        <v>14522.905502201482</v>
      </c>
      <c r="AE7561">
        <v>29101.478122388151</v>
      </c>
      <c r="AF7561">
        <v>29089.279746991189</v>
      </c>
      <c r="AG7561">
        <v>14545.877569500231</v>
      </c>
      <c r="AH7561">
        <v>29138.486257270404</v>
      </c>
      <c r="AI7561">
        <v>29136.861634696947</v>
      </c>
      <c r="AJ7561">
        <v>1</v>
      </c>
      <c r="AK7561">
        <v>0</v>
      </c>
      <c r="AL7561">
        <v>0</v>
      </c>
    </row>
    <row r="7562" spans="1:38" x14ac:dyDescent="0.25">
      <c r="A7562">
        <v>264820486.33580616</v>
      </c>
      <c r="B7562">
        <v>4507840.77712005</v>
      </c>
      <c r="C7562">
        <v>4289139.3637599153</v>
      </c>
      <c r="D7562">
        <v>4237118.6934260065</v>
      </c>
      <c r="E7562">
        <v>4217472.5478933519</v>
      </c>
      <c r="F7562">
        <v>197477.63863464483</v>
      </c>
      <c r="G7562">
        <v>236079.88837976666</v>
      </c>
      <c r="H7562">
        <v>235770.61319860074</v>
      </c>
      <c r="I7562">
        <v>4.6041320154618003E-2</v>
      </c>
      <c r="J7562">
        <v>5.5717081691870091E-2</v>
      </c>
      <c r="K7562">
        <v>5.5903295284368673E-2</v>
      </c>
      <c r="L7562">
        <v>5127.5989924880441</v>
      </c>
      <c r="M7562">
        <v>5036.8434888495503</v>
      </c>
      <c r="N7562">
        <v>5023.737244831952</v>
      </c>
      <c r="O7562">
        <v>2.8713577037291181E-2</v>
      </c>
      <c r="P7562">
        <v>2.8298390964066156E-2</v>
      </c>
      <c r="Q7562">
        <v>2.8224756431227981E-2</v>
      </c>
      <c r="R7562">
        <v>218701.4133601347</v>
      </c>
      <c r="S7562">
        <v>270722.08369404357</v>
      </c>
      <c r="T7562">
        <v>290368.22922669817</v>
      </c>
      <c r="U7562">
        <v>4.8515780430882414E-2</v>
      </c>
      <c r="V7562">
        <v>6.0055822084071328E-2</v>
      </c>
      <c r="W7562">
        <v>6.4414038468370072E-2</v>
      </c>
      <c r="X7562">
        <f t="shared" si="355"/>
        <v>4.8515780430882414E-2</v>
      </c>
      <c r="Y7562">
        <f t="shared" si="356"/>
        <v>6.0055822084071328E-2</v>
      </c>
      <c r="Z7562">
        <f t="shared" si="357"/>
        <v>6.4414038468370072E-2</v>
      </c>
      <c r="AA7562">
        <v>0.9868274747541711</v>
      </c>
      <c r="AB7562">
        <v>0.98816146505428015</v>
      </c>
      <c r="AC7562">
        <v>0.98820678380081228</v>
      </c>
      <c r="AD7562">
        <v>14573.466403224049</v>
      </c>
      <c r="AE7562">
        <v>29068.829292835933</v>
      </c>
      <c r="AF7562">
        <v>29065.216120654797</v>
      </c>
      <c r="AG7562">
        <v>14596.438470522799</v>
      </c>
      <c r="AH7562">
        <v>29105.837427718187</v>
      </c>
      <c r="AI7562">
        <v>29112.798008360554</v>
      </c>
      <c r="AJ7562">
        <v>1</v>
      </c>
      <c r="AK7562">
        <v>1</v>
      </c>
      <c r="AL7562">
        <v>1</v>
      </c>
    </row>
    <row r="7563" spans="1:38" x14ac:dyDescent="0.25">
      <c r="A7563">
        <v>264817372.36717072</v>
      </c>
      <c r="B7563">
        <v>4507840.7771200351</v>
      </c>
      <c r="C7563">
        <v>4488228.8747574268</v>
      </c>
      <c r="D7563">
        <v>4421029.6925687473</v>
      </c>
      <c r="E7563">
        <v>4390093.231249216</v>
      </c>
      <c r="F7563">
        <v>200852.83014948989</v>
      </c>
      <c r="G7563">
        <v>244558.34543100596</v>
      </c>
      <c r="H7563">
        <v>243626.06312998221</v>
      </c>
      <c r="I7563">
        <v>4.4751022230421635E-2</v>
      </c>
      <c r="J7563">
        <v>5.5317055626674702E-2</v>
      </c>
      <c r="K7563">
        <v>5.5494507814964462E-2</v>
      </c>
      <c r="L7563">
        <v>5215.2374143905499</v>
      </c>
      <c r="M7563">
        <v>5217.7342097284445</v>
      </c>
      <c r="N7563">
        <v>5191.1190735501532</v>
      </c>
      <c r="O7563">
        <v>2.9181282108573896E-2</v>
      </c>
      <c r="P7563">
        <v>2.931503650620166E-2</v>
      </c>
      <c r="Q7563">
        <v>2.9165503460377013E-2</v>
      </c>
      <c r="R7563">
        <v>19611.902362608351</v>
      </c>
      <c r="S7563">
        <v>86811.084551287815</v>
      </c>
      <c r="T7563">
        <v>117747.54587081913</v>
      </c>
      <c r="U7563">
        <v>4.350620026809816E-3</v>
      </c>
      <c r="V7563">
        <v>1.9257797434174148E-2</v>
      </c>
      <c r="W7563">
        <v>2.6120608888507719E-2</v>
      </c>
      <c r="X7563">
        <f t="shared" si="355"/>
        <v>4.350620026809816E-3</v>
      </c>
      <c r="Y7563">
        <f t="shared" si="356"/>
        <v>1.9257797434174148E-2</v>
      </c>
      <c r="Z7563">
        <f t="shared" si="357"/>
        <v>2.6120608888507719E-2</v>
      </c>
      <c r="AA7563">
        <v>0.98645047637562033</v>
      </c>
      <c r="AB7563">
        <v>0.98728889183456991</v>
      </c>
      <c r="AC7563">
        <v>0.9874009189401376</v>
      </c>
      <c r="AD7563">
        <v>14598.243057194904</v>
      </c>
      <c r="AE7563">
        <v>29171.928130521799</v>
      </c>
      <c r="AF7563">
        <v>29160.985159325021</v>
      </c>
      <c r="AG7563">
        <v>14621.215124493654</v>
      </c>
      <c r="AH7563">
        <v>29208.936265404052</v>
      </c>
      <c r="AI7563">
        <v>29208.567047030778</v>
      </c>
      <c r="AJ7563">
        <v>1</v>
      </c>
      <c r="AK7563">
        <v>1</v>
      </c>
      <c r="AL7563">
        <v>1</v>
      </c>
    </row>
    <row r="7564" spans="1:38" x14ac:dyDescent="0.25">
      <c r="A7564">
        <v>264692855.82486472</v>
      </c>
      <c r="B7564">
        <v>4507840.7771200351</v>
      </c>
      <c r="C7564">
        <v>4430567.5974221136</v>
      </c>
      <c r="D7564">
        <v>4478759.7515264209</v>
      </c>
      <c r="E7564">
        <v>4445642.901798402</v>
      </c>
      <c r="F7564">
        <v>188378.21045590736</v>
      </c>
      <c r="G7564">
        <v>234583.76906025349</v>
      </c>
      <c r="H7564">
        <v>233034.05258678831</v>
      </c>
      <c r="I7564">
        <v>4.2517850436479862E-2</v>
      </c>
      <c r="J7564">
        <v>5.2376948547040107E-2</v>
      </c>
      <c r="K7564">
        <v>5.2418527023958383E-2</v>
      </c>
      <c r="L7564">
        <v>4891.3280957723182</v>
      </c>
      <c r="M7564">
        <v>5004.9232820723009</v>
      </c>
      <c r="N7564">
        <v>4965.427342330564</v>
      </c>
      <c r="O7564">
        <v>2.7393157929994992E-2</v>
      </c>
      <c r="P7564">
        <v>2.8132862048057532E-2</v>
      </c>
      <c r="Q7564">
        <v>2.7910853884976838E-2</v>
      </c>
      <c r="R7564">
        <v>77273.1796979215</v>
      </c>
      <c r="S7564">
        <v>29081.025593614206</v>
      </c>
      <c r="T7564">
        <v>62197.875321633182</v>
      </c>
      <c r="U7564">
        <v>1.7141949664710589E-2</v>
      </c>
      <c r="V7564">
        <v>6.4512095771478116E-3</v>
      </c>
      <c r="W7564">
        <v>1.3797709013442596E-2</v>
      </c>
      <c r="X7564">
        <f t="shared" si="355"/>
        <v>1.7141949664710589E-2</v>
      </c>
      <c r="Y7564">
        <f t="shared" si="356"/>
        <v>6.4512095771478116E-3</v>
      </c>
      <c r="Z7564">
        <f t="shared" si="357"/>
        <v>1.3797709013442596E-2</v>
      </c>
      <c r="AA7564">
        <v>0.98817963649521801</v>
      </c>
      <c r="AB7564">
        <v>0.98834889961492745</v>
      </c>
      <c r="AC7564">
        <v>0.98851627625911842</v>
      </c>
      <c r="AD7564">
        <v>14504.498517964046</v>
      </c>
      <c r="AE7564">
        <v>29050.252649804519</v>
      </c>
      <c r="AF7564">
        <v>29031.102463027171</v>
      </c>
      <c r="AG7564">
        <v>14527.470585262796</v>
      </c>
      <c r="AH7564">
        <v>29087.260784686772</v>
      </c>
      <c r="AI7564">
        <v>29078.684350732929</v>
      </c>
      <c r="AJ7564">
        <v>1</v>
      </c>
      <c r="AK7564">
        <v>1</v>
      </c>
      <c r="AL7564">
        <v>1</v>
      </c>
    </row>
    <row r="7565" spans="1:38" x14ac:dyDescent="0.25">
      <c r="A7565">
        <v>264306235.15634531</v>
      </c>
      <c r="B7565">
        <v>4507840.7771200351</v>
      </c>
      <c r="C7565">
        <v>4692237.1687488658</v>
      </c>
      <c r="D7565">
        <v>4695694.9843524145</v>
      </c>
      <c r="E7565">
        <v>4670262.3456750624</v>
      </c>
      <c r="F7565">
        <v>186865.99385161707</v>
      </c>
      <c r="G7565">
        <v>227110.15029236028</v>
      </c>
      <c r="H7565">
        <v>226536.62071614724</v>
      </c>
      <c r="I7565">
        <v>3.9824498875755433E-2</v>
      </c>
      <c r="J7565">
        <v>4.8365609574123808E-2</v>
      </c>
      <c r="K7565">
        <v>4.8506187436329666E-2</v>
      </c>
      <c r="L7565">
        <v>4852.0626863305515</v>
      </c>
      <c r="M7565">
        <v>4845.4711225192086</v>
      </c>
      <c r="N7565">
        <v>4826.9817996844031</v>
      </c>
      <c r="O7565">
        <v>2.7182028400037563E-2</v>
      </c>
      <c r="P7565">
        <v>2.7277149694882544E-2</v>
      </c>
      <c r="Q7565">
        <v>2.7173065692735029E-2</v>
      </c>
      <c r="R7565">
        <v>-184396.39162883069</v>
      </c>
      <c r="S7565">
        <v>-187854.20723237935</v>
      </c>
      <c r="T7565">
        <v>-162421.56855502725</v>
      </c>
      <c r="U7565">
        <v>-4.090570203028282E-2</v>
      </c>
      <c r="V7565">
        <v>-4.16727689642125E-2</v>
      </c>
      <c r="W7565">
        <v>-3.6030901840946337E-2</v>
      </c>
      <c r="X7565">
        <f t="shared" si="355"/>
        <v>4.090570203028282E-2</v>
      </c>
      <c r="Y7565">
        <f t="shared" si="356"/>
        <v>4.16727689642125E-2</v>
      </c>
      <c r="Z7565">
        <f t="shared" si="357"/>
        <v>3.6030901840946337E-2</v>
      </c>
      <c r="AA7565">
        <v>0.98818117133100991</v>
      </c>
      <c r="AB7565">
        <v>0.9890060302974707</v>
      </c>
      <c r="AC7565">
        <v>0.98907475416381363</v>
      </c>
      <c r="AD7565">
        <v>14492.71487084187</v>
      </c>
      <c r="AE7565">
        <v>28955.645288383035</v>
      </c>
      <c r="AF7565">
        <v>28948.474209534379</v>
      </c>
      <c r="AG7565">
        <v>14515.68693814062</v>
      </c>
      <c r="AH7565">
        <v>28992.653423265288</v>
      </c>
      <c r="AI7565">
        <v>28996.056097240136</v>
      </c>
      <c r="AJ7565">
        <v>1</v>
      </c>
      <c r="AK7565">
        <v>1</v>
      </c>
      <c r="AL7565">
        <v>1</v>
      </c>
    </row>
    <row r="7566" spans="1:38" x14ac:dyDescent="0.25">
      <c r="A7566">
        <v>264420683.76683241</v>
      </c>
      <c r="B7566">
        <v>4507840.7771200351</v>
      </c>
      <c r="C7566">
        <v>4843909.5176377986</v>
      </c>
      <c r="D7566">
        <v>4737819.4589450071</v>
      </c>
      <c r="E7566">
        <v>4698425.4574454026</v>
      </c>
      <c r="F7566">
        <v>190392.75163283147</v>
      </c>
      <c r="G7566">
        <v>236951.735617589</v>
      </c>
      <c r="H7566">
        <v>234982.88771009995</v>
      </c>
      <c r="I7566">
        <v>3.9305596221309934E-2</v>
      </c>
      <c r="J7566">
        <v>5.001282502865826E-2</v>
      </c>
      <c r="K7566">
        <v>5.001311393325017E-2</v>
      </c>
      <c r="L7566">
        <v>4943.6365970312017</v>
      </c>
      <c r="M7566">
        <v>5055.4446416763958</v>
      </c>
      <c r="N7566">
        <v>5006.9526005474072</v>
      </c>
      <c r="O7566">
        <v>2.7669847346734111E-2</v>
      </c>
      <c r="P7566">
        <v>2.8446632464965888E-2</v>
      </c>
      <c r="Q7566">
        <v>2.8173771150235928E-2</v>
      </c>
      <c r="R7566">
        <v>-336068.74051776342</v>
      </c>
      <c r="S7566">
        <v>-229978.68182497192</v>
      </c>
      <c r="T7566">
        <v>-190584.68032536749</v>
      </c>
      <c r="U7566">
        <v>-7.455204323620114E-2</v>
      </c>
      <c r="V7566">
        <v>-5.1017481139140959E-2</v>
      </c>
      <c r="W7566">
        <v>-4.2278485365476473E-2</v>
      </c>
      <c r="X7566">
        <f t="shared" si="355"/>
        <v>7.455204323620114E-2</v>
      </c>
      <c r="Y7566">
        <f t="shared" si="356"/>
        <v>5.1017481139140959E-2</v>
      </c>
      <c r="Z7566">
        <f t="shared" si="357"/>
        <v>4.2278485365476473E-2</v>
      </c>
      <c r="AA7566">
        <v>0.98781895640512674</v>
      </c>
      <c r="AB7566">
        <v>0.98797401762816017</v>
      </c>
      <c r="AC7566">
        <v>0.98818738134775552</v>
      </c>
      <c r="AD7566">
        <v>14520.050327725345</v>
      </c>
      <c r="AE7566">
        <v>29079.600414191795</v>
      </c>
      <c r="AF7566">
        <v>29055.437176807245</v>
      </c>
      <c r="AG7566">
        <v>14543.022395024094</v>
      </c>
      <c r="AH7566">
        <v>29116.608549074048</v>
      </c>
      <c r="AI7566">
        <v>29103.019064513002</v>
      </c>
      <c r="AJ7566">
        <v>0</v>
      </c>
      <c r="AK7566">
        <v>1</v>
      </c>
      <c r="AL7566">
        <v>1</v>
      </c>
    </row>
    <row r="7567" spans="1:38" x14ac:dyDescent="0.25">
      <c r="A7567">
        <v>264550696.87213624</v>
      </c>
      <c r="B7567">
        <v>4507840.7771200351</v>
      </c>
      <c r="C7567">
        <v>4611440.3010966647</v>
      </c>
      <c r="D7567">
        <v>4650416.4533698056</v>
      </c>
      <c r="E7567">
        <v>4612469.6670005722</v>
      </c>
      <c r="F7567">
        <v>193294.89889850462</v>
      </c>
      <c r="G7567">
        <v>232325.82763625015</v>
      </c>
      <c r="H7567">
        <v>230469.52997807597</v>
      </c>
      <c r="I7567">
        <v>4.1916383229017709E-2</v>
      </c>
      <c r="J7567">
        <v>4.9958069339768735E-2</v>
      </c>
      <c r="K7567">
        <v>4.9966622355686351E-2</v>
      </c>
      <c r="L7567">
        <v>5018.9922043718852</v>
      </c>
      <c r="M7567">
        <v>4956.7493455385793</v>
      </c>
      <c r="N7567">
        <v>4910.7831796428682</v>
      </c>
      <c r="O7567">
        <v>2.8102159356339865E-2</v>
      </c>
      <c r="P7567">
        <v>2.7877321789193801E-2</v>
      </c>
      <c r="Q7567">
        <v>2.761880284688667E-2</v>
      </c>
      <c r="R7567">
        <v>-103599.5239766296</v>
      </c>
      <c r="S7567">
        <v>-142575.67624977045</v>
      </c>
      <c r="T7567">
        <v>-104628.88988053706</v>
      </c>
      <c r="U7567">
        <v>-2.2982072592816191E-2</v>
      </c>
      <c r="V7567">
        <v>-3.1628374492157434E-2</v>
      </c>
      <c r="W7567">
        <v>-2.3210422695404576E-2</v>
      </c>
      <c r="X7567">
        <f t="shared" si="355"/>
        <v>2.2982072592816191E-2</v>
      </c>
      <c r="Y7567">
        <f t="shared" si="356"/>
        <v>3.1628374492157434E-2</v>
      </c>
      <c r="Z7567">
        <f t="shared" si="357"/>
        <v>2.3210422695404576E-2</v>
      </c>
      <c r="AA7567">
        <v>0.98766611494485923</v>
      </c>
      <c r="AB7567">
        <v>0.98863652382897071</v>
      </c>
      <c r="AC7567">
        <v>0.98883095121133713</v>
      </c>
      <c r="AD7567">
        <v>14542.167381606409</v>
      </c>
      <c r="AE7567">
        <v>29021.99126336012</v>
      </c>
      <c r="AF7567">
        <v>28998.767819617089</v>
      </c>
      <c r="AG7567">
        <v>14565.139448905158</v>
      </c>
      <c r="AH7567">
        <v>29058.999398242373</v>
      </c>
      <c r="AI7567">
        <v>29046.349707322846</v>
      </c>
      <c r="AJ7567">
        <v>1</v>
      </c>
      <c r="AK7567">
        <v>1</v>
      </c>
      <c r="AL7567">
        <v>1</v>
      </c>
    </row>
    <row r="7568" spans="1:38" x14ac:dyDescent="0.25">
      <c r="A7568">
        <v>264546167.37427887</v>
      </c>
      <c r="B7568">
        <v>4507840.7771200351</v>
      </c>
      <c r="C7568">
        <v>4551541.0924469549</v>
      </c>
      <c r="D7568">
        <v>4678864.2929863809</v>
      </c>
      <c r="E7568">
        <v>4641789.5830678968</v>
      </c>
      <c r="F7568">
        <v>192058.91065800926</v>
      </c>
      <c r="G7568">
        <v>237573.28784254438</v>
      </c>
      <c r="H7568">
        <v>235764.9857669356</v>
      </c>
      <c r="I7568">
        <v>4.2196457585919854E-2</v>
      </c>
      <c r="J7568">
        <v>5.0775844941403157E-2</v>
      </c>
      <c r="K7568">
        <v>5.0791829648407179E-2</v>
      </c>
      <c r="L7568">
        <v>4986.8991932314375</v>
      </c>
      <c r="M7568">
        <v>5068.7056665723849</v>
      </c>
      <c r="N7568">
        <v>5023.6173370212755</v>
      </c>
      <c r="O7568">
        <v>2.7928126267328414E-2</v>
      </c>
      <c r="P7568">
        <v>2.8507473929990413E-2</v>
      </c>
      <c r="Q7568">
        <v>2.8253887617472436E-2</v>
      </c>
      <c r="R7568">
        <v>-43700.315326919779</v>
      </c>
      <c r="S7568">
        <v>-171023.51586634573</v>
      </c>
      <c r="T7568">
        <v>-133948.80594786163</v>
      </c>
      <c r="U7568">
        <v>-9.6942899023241443E-3</v>
      </c>
      <c r="V7568">
        <v>-3.7939120816864576E-2</v>
      </c>
      <c r="W7568">
        <v>-2.9714626707254447E-2</v>
      </c>
      <c r="X7568">
        <f t="shared" si="355"/>
        <v>9.6942899023241443E-3</v>
      </c>
      <c r="Y7568">
        <f t="shared" si="356"/>
        <v>3.7939120816864576E-2</v>
      </c>
      <c r="Z7568">
        <f t="shared" si="357"/>
        <v>2.9714626707254447E-2</v>
      </c>
      <c r="AA7568">
        <v>0.98764807150771372</v>
      </c>
      <c r="AB7568">
        <v>0.98795684845884402</v>
      </c>
      <c r="AC7568">
        <v>0.98815387024509271</v>
      </c>
      <c r="AD7568">
        <v>14532.788878218729</v>
      </c>
      <c r="AE7568">
        <v>29087.255128064371</v>
      </c>
      <c r="AF7568">
        <v>29065.146376799348</v>
      </c>
      <c r="AG7568">
        <v>14555.760945517479</v>
      </c>
      <c r="AH7568">
        <v>29124.263262946624</v>
      </c>
      <c r="AI7568">
        <v>29112.728264505105</v>
      </c>
      <c r="AJ7568">
        <v>1</v>
      </c>
      <c r="AK7568">
        <v>1</v>
      </c>
      <c r="AL7568">
        <v>1</v>
      </c>
    </row>
    <row r="7569" spans="1:38" x14ac:dyDescent="0.25">
      <c r="A7569">
        <v>264495768.29666603</v>
      </c>
      <c r="B7569">
        <v>4507840.7771200351</v>
      </c>
      <c r="C7569">
        <v>4718059.3128696503</v>
      </c>
      <c r="D7569">
        <v>4603416.3295053607</v>
      </c>
      <c r="E7569">
        <v>4573095.1204476692</v>
      </c>
      <c r="F7569">
        <v>185718.05755958846</v>
      </c>
      <c r="G7569">
        <v>233989.43607527285</v>
      </c>
      <c r="H7569">
        <v>232961.09771524061</v>
      </c>
      <c r="I7569">
        <v>3.9363230778595222E-2</v>
      </c>
      <c r="J7569">
        <v>5.0829518628486753E-2</v>
      </c>
      <c r="K7569">
        <v>5.0941668952741048E-2</v>
      </c>
      <c r="L7569">
        <v>4822.2559851002597</v>
      </c>
      <c r="M7569">
        <v>4992.2429887777162</v>
      </c>
      <c r="N7569">
        <v>4963.8728394159871</v>
      </c>
      <c r="O7569">
        <v>2.6993713375878515E-2</v>
      </c>
      <c r="P7569">
        <v>2.8082880123679366E-2</v>
      </c>
      <c r="Q7569">
        <v>2.7923289433601322E-2</v>
      </c>
      <c r="R7569">
        <v>-210218.53574961517</v>
      </c>
      <c r="S7569">
        <v>-95575.552385325544</v>
      </c>
      <c r="T7569">
        <v>-65254.343327634037</v>
      </c>
      <c r="U7569">
        <v>-4.6633975365012646E-2</v>
      </c>
      <c r="V7569">
        <v>-2.120206926349931E-2</v>
      </c>
      <c r="W7569">
        <v>-1.4475742723398423E-2</v>
      </c>
      <c r="X7569">
        <f t="shared" si="355"/>
        <v>4.6633975365012646E-2</v>
      </c>
      <c r="Y7569">
        <f t="shared" si="356"/>
        <v>2.120206926349931E-2</v>
      </c>
      <c r="Z7569">
        <f t="shared" si="357"/>
        <v>1.4475742723398423E-2</v>
      </c>
      <c r="AA7569">
        <v>0.98836011564146531</v>
      </c>
      <c r="AB7569">
        <v>0.98832293942138405</v>
      </c>
      <c r="AC7569">
        <v>0.98843938931984887</v>
      </c>
      <c r="AD7569">
        <v>14483.705960433255</v>
      </c>
      <c r="AE7569">
        <v>29042.840181936572</v>
      </c>
      <c r="AF7569">
        <v>29030.187543048854</v>
      </c>
      <c r="AG7569">
        <v>14506.678027732005</v>
      </c>
      <c r="AH7569">
        <v>29079.848316818825</v>
      </c>
      <c r="AI7569">
        <v>29077.769430754612</v>
      </c>
      <c r="AJ7569">
        <v>1</v>
      </c>
      <c r="AK7569">
        <v>1</v>
      </c>
      <c r="AL7569">
        <v>1</v>
      </c>
    </row>
    <row r="7570" spans="1:38" x14ac:dyDescent="0.25">
      <c r="A7570">
        <v>264584715.07147989</v>
      </c>
      <c r="B7570">
        <v>4507840.7771200351</v>
      </c>
      <c r="C7570">
        <v>4689442.7772866497</v>
      </c>
      <c r="D7570">
        <v>4730530.5999294845</v>
      </c>
      <c r="E7570">
        <v>4699272.8125566253</v>
      </c>
      <c r="F7570">
        <v>191972.72123776891</v>
      </c>
      <c r="G7570">
        <v>233483.76619033495</v>
      </c>
      <c r="H7570">
        <v>232333.14635207749</v>
      </c>
      <c r="I7570">
        <v>4.0937213727735455E-2</v>
      </c>
      <c r="J7570">
        <v>4.9356781709395427E-2</v>
      </c>
      <c r="K7570">
        <v>4.9440233759418049E-2</v>
      </c>
      <c r="L7570">
        <v>4984.6612447353782</v>
      </c>
      <c r="M7570">
        <v>4981.4543524184865</v>
      </c>
      <c r="N7570">
        <v>4950.4926195138296</v>
      </c>
      <c r="O7570">
        <v>2.7896072071905309E-2</v>
      </c>
      <c r="P7570">
        <v>2.801259722480318E-2</v>
      </c>
      <c r="Q7570">
        <v>2.783848771944979E-2</v>
      </c>
      <c r="R7570">
        <v>-181602.00016661454</v>
      </c>
      <c r="S7570">
        <v>-222689.8228094494</v>
      </c>
      <c r="T7570">
        <v>-191432.0354365902</v>
      </c>
      <c r="U7570">
        <v>-4.0285806253040783E-2</v>
      </c>
      <c r="V7570">
        <v>-4.9400552020322522E-2</v>
      </c>
      <c r="W7570">
        <v>-4.2466458977038692E-2</v>
      </c>
      <c r="X7570">
        <f t="shared" si="355"/>
        <v>4.0285806253040783E-2</v>
      </c>
      <c r="Y7570">
        <f t="shared" si="356"/>
        <v>4.9400552020322522E-2</v>
      </c>
      <c r="Z7570">
        <f t="shared" si="357"/>
        <v>4.2466458977038692E-2</v>
      </c>
      <c r="AA7570">
        <v>0.98758683720290619</v>
      </c>
      <c r="AB7570">
        <v>0.98836798586731334</v>
      </c>
      <c r="AC7570">
        <v>0.98849631913728686</v>
      </c>
      <c r="AD7570">
        <v>14532.132635742635</v>
      </c>
      <c r="AE7570">
        <v>29036.518673140235</v>
      </c>
      <c r="AF7570">
        <v>29022.30059830131</v>
      </c>
      <c r="AG7570">
        <v>14555.104703041385</v>
      </c>
      <c r="AH7570">
        <v>29073.526808022489</v>
      </c>
      <c r="AI7570">
        <v>29069.882486007067</v>
      </c>
      <c r="AJ7570">
        <v>1</v>
      </c>
      <c r="AK7570">
        <v>1</v>
      </c>
      <c r="AL7570">
        <v>1</v>
      </c>
    </row>
    <row r="7571" spans="1:38" x14ac:dyDescent="0.25">
      <c r="A7571">
        <v>264217694.09629619</v>
      </c>
      <c r="B7571">
        <v>4507840.7771200351</v>
      </c>
      <c r="C7571">
        <v>4599082.8202631557</v>
      </c>
      <c r="D7571">
        <v>4299927.6742520165</v>
      </c>
      <c r="E7571">
        <v>4265110.5228428058</v>
      </c>
      <c r="F7571">
        <v>193423.56370433944</v>
      </c>
      <c r="G7571">
        <v>240605.65788215704</v>
      </c>
      <c r="H7571">
        <v>239242.64580141869</v>
      </c>
      <c r="I7571">
        <v>4.205698641740744E-2</v>
      </c>
      <c r="J7571">
        <v>5.5955745330998161E-2</v>
      </c>
      <c r="K7571">
        <v>5.6092953399471887E-2</v>
      </c>
      <c r="L7571">
        <v>5022.3330460658044</v>
      </c>
      <c r="M7571">
        <v>5133.4022969996067</v>
      </c>
      <c r="N7571">
        <v>5097.7183880516677</v>
      </c>
      <c r="O7571">
        <v>2.8158365917821792E-2</v>
      </c>
      <c r="P7571">
        <v>2.8907894893657991E-2</v>
      </c>
      <c r="Q7571">
        <v>2.8706946939537036E-2</v>
      </c>
      <c r="R7571">
        <v>-91242.043143120594</v>
      </c>
      <c r="S7571">
        <v>207913.10286801867</v>
      </c>
      <c r="T7571">
        <v>242730.25427722931</v>
      </c>
      <c r="U7571">
        <v>-2.0240742221026987E-2</v>
      </c>
      <c r="V7571">
        <v>4.6122548055224345E-2</v>
      </c>
      <c r="W7571">
        <v>5.3846235099790855E-2</v>
      </c>
      <c r="X7571">
        <f t="shared" si="355"/>
        <v>2.0240742221026987E-2</v>
      </c>
      <c r="Y7571">
        <f t="shared" si="356"/>
        <v>4.6122548055224345E-2</v>
      </c>
      <c r="Z7571">
        <f t="shared" si="357"/>
        <v>5.3846235099790855E-2</v>
      </c>
      <c r="AA7571">
        <v>0.98747365400648113</v>
      </c>
      <c r="AB7571">
        <v>0.98772011658869685</v>
      </c>
      <c r="AC7571">
        <v>0.98787357732810244</v>
      </c>
      <c r="AD7571">
        <v>14543.140223460428</v>
      </c>
      <c r="AE7571">
        <v>29124.315329533834</v>
      </c>
      <c r="AF7571">
        <v>29107.932654369753</v>
      </c>
      <c r="AG7571">
        <v>14566.112290759178</v>
      </c>
      <c r="AH7571">
        <v>29161.323464416088</v>
      </c>
      <c r="AI7571">
        <v>29155.514542075511</v>
      </c>
      <c r="AJ7571">
        <v>1</v>
      </c>
      <c r="AK7571">
        <v>1</v>
      </c>
      <c r="AL7571">
        <v>1</v>
      </c>
    </row>
    <row r="7572" spans="1:38" x14ac:dyDescent="0.25">
      <c r="A7572">
        <v>264488078.61819264</v>
      </c>
      <c r="B7572">
        <v>4507840.7771200351</v>
      </c>
      <c r="C7572">
        <v>4451289.5128550492</v>
      </c>
      <c r="D7572">
        <v>4394007.1924373526</v>
      </c>
      <c r="E7572">
        <v>4354347.1355476668</v>
      </c>
      <c r="F7572">
        <v>191550.45976091363</v>
      </c>
      <c r="G7572">
        <v>234765.2013604276</v>
      </c>
      <c r="H7572">
        <v>232509.90425917183</v>
      </c>
      <c r="I7572">
        <v>4.3032577235816209E-2</v>
      </c>
      <c r="J7572">
        <v>5.3428497287052346E-2</v>
      </c>
      <c r="K7572">
        <v>5.3397190674355353E-2</v>
      </c>
      <c r="L7572">
        <v>4973.6970285422958</v>
      </c>
      <c r="M7572">
        <v>5008.7942009636581</v>
      </c>
      <c r="N7572">
        <v>4954.2589297810109</v>
      </c>
      <c r="O7572">
        <v>2.7870485364652763E-2</v>
      </c>
      <c r="P7572">
        <v>2.8176819958779558E-2</v>
      </c>
      <c r="Q7572">
        <v>2.7870033443729479E-2</v>
      </c>
      <c r="R7572">
        <v>56551.264264985919</v>
      </c>
      <c r="S7572">
        <v>113833.58468268253</v>
      </c>
      <c r="T7572">
        <v>153493.64157236833</v>
      </c>
      <c r="U7572">
        <v>1.2545089114952133E-2</v>
      </c>
      <c r="V7572">
        <v>2.5252352580964144E-2</v>
      </c>
      <c r="W7572">
        <v>3.4050368937483234E-2</v>
      </c>
      <c r="X7572">
        <f t="shared" si="355"/>
        <v>1.2545089114952133E-2</v>
      </c>
      <c r="Y7572">
        <f t="shared" si="356"/>
        <v>2.5252352580964144E-2</v>
      </c>
      <c r="Z7572">
        <f t="shared" si="357"/>
        <v>3.4050368937483234E-2</v>
      </c>
      <c r="AA7572">
        <v>0.98774768317867978</v>
      </c>
      <c r="AB7572">
        <v>0.98823626870361336</v>
      </c>
      <c r="AC7572">
        <v>0.98847519725937261</v>
      </c>
      <c r="AD7572">
        <v>14528.913291727979</v>
      </c>
      <c r="AE7572">
        <v>29052.511716047014</v>
      </c>
      <c r="AF7572">
        <v>29024.522796218407</v>
      </c>
      <c r="AG7572">
        <v>14551.885359026728</v>
      </c>
      <c r="AH7572">
        <v>29089.519850929268</v>
      </c>
      <c r="AI7572">
        <v>29072.104683924164</v>
      </c>
      <c r="AJ7572">
        <v>1</v>
      </c>
      <c r="AK7572">
        <v>1</v>
      </c>
      <c r="AL7572">
        <v>1</v>
      </c>
    </row>
    <row r="7573" spans="1:38" x14ac:dyDescent="0.25">
      <c r="A7573">
        <v>264469579.33513662</v>
      </c>
      <c r="B7573">
        <v>4507840.7771200351</v>
      </c>
      <c r="C7573">
        <v>4500247.3063865025</v>
      </c>
      <c r="D7573">
        <v>4477493.2978985775</v>
      </c>
      <c r="E7573">
        <v>4449425.7376226084</v>
      </c>
      <c r="F7573">
        <v>186894.7860948185</v>
      </c>
      <c r="G7573">
        <v>237192.95471795404</v>
      </c>
      <c r="H7573">
        <v>236307.95053770539</v>
      </c>
      <c r="I7573">
        <v>4.1529892330492091E-2</v>
      </c>
      <c r="J7573">
        <v>5.2974496875132303E-2</v>
      </c>
      <c r="K7573">
        <v>5.3109763927415968E-2</v>
      </c>
      <c r="L7573">
        <v>4852.8102903542367</v>
      </c>
      <c r="M7573">
        <v>5060.5911319742272</v>
      </c>
      <c r="N7573">
        <v>5035.1866853151232</v>
      </c>
      <c r="O7573">
        <v>2.718827487007457E-2</v>
      </c>
      <c r="P7573">
        <v>2.8470229961129512E-2</v>
      </c>
      <c r="Q7573">
        <v>2.8327307836113303E-2</v>
      </c>
      <c r="R7573">
        <v>7593.4707335326821</v>
      </c>
      <c r="S7573">
        <v>30347.479221457615</v>
      </c>
      <c r="T7573">
        <v>58415.039497426711</v>
      </c>
      <c r="U7573">
        <v>1.6845028715464061E-3</v>
      </c>
      <c r="V7573">
        <v>6.7321542001858329E-3</v>
      </c>
      <c r="W7573">
        <v>1.2958540992378807E-2</v>
      </c>
      <c r="X7573">
        <f t="shared" si="355"/>
        <v>1.6845028715464061E-3</v>
      </c>
      <c r="Y7573">
        <f t="shared" si="356"/>
        <v>6.7321542001858329E-3</v>
      </c>
      <c r="Z7573">
        <f t="shared" si="357"/>
        <v>1.2958540992378807E-2</v>
      </c>
      <c r="AA7573">
        <v>0.98821416971251008</v>
      </c>
      <c r="AB7573">
        <v>0.98800189036329855</v>
      </c>
      <c r="AC7573">
        <v>0.98810570079186177</v>
      </c>
      <c r="AD7573">
        <v>14492.940117908456</v>
      </c>
      <c r="AE7573">
        <v>29082.573524663952</v>
      </c>
      <c r="AF7573">
        <v>29071.867981186242</v>
      </c>
      <c r="AG7573">
        <v>14515.912185207206</v>
      </c>
      <c r="AH7573">
        <v>29119.581659546206</v>
      </c>
      <c r="AI7573">
        <v>29119.449868891999</v>
      </c>
      <c r="AJ7573">
        <v>1</v>
      </c>
      <c r="AK7573">
        <v>1</v>
      </c>
      <c r="AL7573">
        <v>1</v>
      </c>
    </row>
    <row r="7574" spans="1:38" x14ac:dyDescent="0.25">
      <c r="A7574">
        <v>264650035.92593011</v>
      </c>
      <c r="B7574">
        <v>4507840.7771200351</v>
      </c>
      <c r="C7574">
        <v>4392708.5005424926</v>
      </c>
      <c r="D7574">
        <v>4571517.2847481808</v>
      </c>
      <c r="E7574">
        <v>4543786.144249321</v>
      </c>
      <c r="F7574">
        <v>189344.23263578204</v>
      </c>
      <c r="G7574">
        <v>234123.85459237103</v>
      </c>
      <c r="H7574">
        <v>232759.00803318323</v>
      </c>
      <c r="I7574">
        <v>4.3104210673755916E-2</v>
      </c>
      <c r="J7574">
        <v>5.1213599338992243E-2</v>
      </c>
      <c r="K7574">
        <v>5.1225784102486044E-2</v>
      </c>
      <c r="L7574">
        <v>4916.4113122341623</v>
      </c>
      <c r="M7574">
        <v>4995.1108528608165</v>
      </c>
      <c r="N7574">
        <v>4959.5667664547655</v>
      </c>
      <c r="O7574">
        <v>2.7538550501249506E-2</v>
      </c>
      <c r="P7574">
        <v>2.8082332434681157E-2</v>
      </c>
      <c r="Q7574">
        <v>2.7882504867296924E-2</v>
      </c>
      <c r="R7574">
        <v>115132.27657754254</v>
      </c>
      <c r="S7574">
        <v>-63676.507628145628</v>
      </c>
      <c r="T7574">
        <v>-35945.36712928582</v>
      </c>
      <c r="U7574">
        <v>2.5540448802430445E-2</v>
      </c>
      <c r="V7574">
        <v>-1.412572244151605E-2</v>
      </c>
      <c r="W7574">
        <v>-7.9739655650061716E-3</v>
      </c>
      <c r="X7574">
        <f t="shared" si="355"/>
        <v>2.5540448802430445E-2</v>
      </c>
      <c r="Y7574">
        <f t="shared" si="356"/>
        <v>1.412572244151605E-2</v>
      </c>
      <c r="Z7574">
        <f t="shared" si="357"/>
        <v>7.9739655650061716E-3</v>
      </c>
      <c r="AA7574">
        <v>0.98797411737154306</v>
      </c>
      <c r="AB7574">
        <v>0.98832934474415512</v>
      </c>
      <c r="AC7574">
        <v>0.98847900891603224</v>
      </c>
      <c r="AD7574">
        <v>14511.976641290034</v>
      </c>
      <c r="AE7574">
        <v>29044.518283907131</v>
      </c>
      <c r="AF7574">
        <v>29027.651659024334</v>
      </c>
      <c r="AG7574">
        <v>14534.948708588783</v>
      </c>
      <c r="AH7574">
        <v>29081.526418789384</v>
      </c>
      <c r="AI7574">
        <v>29075.233546730091</v>
      </c>
      <c r="AJ7574">
        <v>1</v>
      </c>
      <c r="AK7574">
        <v>1</v>
      </c>
      <c r="AL7574">
        <v>1</v>
      </c>
    </row>
    <row r="7575" spans="1:38" x14ac:dyDescent="0.25">
      <c r="A7575">
        <v>264387269.48427373</v>
      </c>
      <c r="B7575">
        <v>4507840.7771200351</v>
      </c>
      <c r="C7575">
        <v>4320445.0503689926</v>
      </c>
      <c r="D7575">
        <v>4379263.687501194</v>
      </c>
      <c r="E7575">
        <v>4337262.4638261227</v>
      </c>
      <c r="F7575">
        <v>188145.16744742237</v>
      </c>
      <c r="G7575">
        <v>231232.71720580704</v>
      </c>
      <c r="H7575">
        <v>229322.43693499774</v>
      </c>
      <c r="I7575">
        <v>4.3547635776863686E-2</v>
      </c>
      <c r="J7575">
        <v>5.2801734196953172E-2</v>
      </c>
      <c r="K7575">
        <v>5.287262157815107E-2</v>
      </c>
      <c r="L7575">
        <v>4885.277025363659</v>
      </c>
      <c r="M7575">
        <v>4933.4274683894591</v>
      </c>
      <c r="N7575">
        <v>4886.3412275029532</v>
      </c>
      <c r="O7575">
        <v>2.7399998822476363E-2</v>
      </c>
      <c r="P7575">
        <v>2.7763623359494175E-2</v>
      </c>
      <c r="Q7575">
        <v>2.7498638282534255E-2</v>
      </c>
      <c r="R7575">
        <v>187395.72675104253</v>
      </c>
      <c r="S7575">
        <v>128577.08961884119</v>
      </c>
      <c r="T7575">
        <v>170578.31329391245</v>
      </c>
      <c r="U7575">
        <v>4.1571061627151289E-2</v>
      </c>
      <c r="V7575">
        <v>2.8522988272222514E-2</v>
      </c>
      <c r="W7575">
        <v>3.7840358993977453E-2</v>
      </c>
      <c r="X7575">
        <f t="shared" si="355"/>
        <v>4.1571061627151289E-2</v>
      </c>
      <c r="Y7575">
        <f t="shared" si="356"/>
        <v>2.8522988272222514E-2</v>
      </c>
      <c r="Z7575">
        <f t="shared" si="357"/>
        <v>3.7840358993977453E-2</v>
      </c>
      <c r="AA7575">
        <v>0.98810133380886345</v>
      </c>
      <c r="AB7575">
        <v>0.98855567209990003</v>
      </c>
      <c r="AC7575">
        <v>0.9887576329594685</v>
      </c>
      <c r="AD7575">
        <v>14502.688755585898</v>
      </c>
      <c r="AE7575">
        <v>29008.210589339164</v>
      </c>
      <c r="AF7575">
        <v>28984.188126768771</v>
      </c>
      <c r="AG7575">
        <v>14525.660822884647</v>
      </c>
      <c r="AH7575">
        <v>29045.218724221417</v>
      </c>
      <c r="AI7575">
        <v>29031.770014474529</v>
      </c>
      <c r="AJ7575">
        <v>1</v>
      </c>
      <c r="AK7575">
        <v>1</v>
      </c>
      <c r="AL7575">
        <v>1</v>
      </c>
    </row>
    <row r="7576" spans="1:38" x14ac:dyDescent="0.25">
      <c r="A7576">
        <v>264484072.86893615</v>
      </c>
      <c r="B7576">
        <v>4507840.7771200351</v>
      </c>
      <c r="C7576">
        <v>4611852.073128473</v>
      </c>
      <c r="D7576">
        <v>4634273.8391136965</v>
      </c>
      <c r="E7576">
        <v>4587822.0702530555</v>
      </c>
      <c r="F7576">
        <v>184546.4371299257</v>
      </c>
      <c r="G7576">
        <v>229149.41136585153</v>
      </c>
      <c r="H7576">
        <v>225982.03747741316</v>
      </c>
      <c r="I7576">
        <v>4.0015688752292895E-2</v>
      </c>
      <c r="J7576">
        <v>4.9446670464703545E-2</v>
      </c>
      <c r="K7576">
        <v>4.9256931506270994E-2</v>
      </c>
      <c r="L7576">
        <v>4791.834314189804</v>
      </c>
      <c r="M7576">
        <v>4888.9794405321163</v>
      </c>
      <c r="N7576">
        <v>4815.1648881788078</v>
      </c>
      <c r="O7576">
        <v>2.6837316841214157E-2</v>
      </c>
      <c r="P7576">
        <v>2.7503229860853084E-2</v>
      </c>
      <c r="Q7576">
        <v>2.7087981929225853E-2</v>
      </c>
      <c r="R7576">
        <v>-104011.29600843787</v>
      </c>
      <c r="S7576">
        <v>-126433.06199366134</v>
      </c>
      <c r="T7576">
        <v>-79981.293133020401</v>
      </c>
      <c r="U7576">
        <v>-2.3073418328428297E-2</v>
      </c>
      <c r="V7576">
        <v>-2.8047366409963744E-2</v>
      </c>
      <c r="W7576">
        <v>-1.7742705895685777E-2</v>
      </c>
      <c r="X7576">
        <f t="shared" si="355"/>
        <v>2.3073418328428297E-2</v>
      </c>
      <c r="Y7576">
        <f t="shared" si="356"/>
        <v>2.8047366409963744E-2</v>
      </c>
      <c r="Z7576">
        <f t="shared" si="357"/>
        <v>1.7742705895685777E-2</v>
      </c>
      <c r="AA7576">
        <v>0.98868123494653004</v>
      </c>
      <c r="AB7576">
        <v>0.98879581353434398</v>
      </c>
      <c r="AC7576">
        <v>0.98911662453669302</v>
      </c>
      <c r="AD7576">
        <v>14474.453575666701</v>
      </c>
      <c r="AE7576">
        <v>28981.765335112137</v>
      </c>
      <c r="AF7576">
        <v>28941.312104699373</v>
      </c>
      <c r="AG7576">
        <v>14497.425642965451</v>
      </c>
      <c r="AH7576">
        <v>29018.77346999439</v>
      </c>
      <c r="AI7576">
        <v>28988.89399240513</v>
      </c>
      <c r="AJ7576">
        <v>1</v>
      </c>
      <c r="AK7576">
        <v>1</v>
      </c>
      <c r="AL7576">
        <v>1</v>
      </c>
    </row>
    <row r="7577" spans="1:38" x14ac:dyDescent="0.25">
      <c r="A7577">
        <v>264270386.50125211</v>
      </c>
      <c r="B7577">
        <v>4507840.7771200351</v>
      </c>
      <c r="C7577">
        <v>4276321.0304117436</v>
      </c>
      <c r="D7577">
        <v>4209880.5582880238</v>
      </c>
      <c r="E7577">
        <v>4178196.7071369975</v>
      </c>
      <c r="F7577">
        <v>207070.91990123535</v>
      </c>
      <c r="G7577">
        <v>245221.21296927374</v>
      </c>
      <c r="H7577">
        <v>244239.18880871378</v>
      </c>
      <c r="I7577">
        <v>4.8422678846751041E-2</v>
      </c>
      <c r="J7577">
        <v>5.824897157390959E-2</v>
      </c>
      <c r="K7577">
        <v>5.8455646281927315E-2</v>
      </c>
      <c r="L7577">
        <v>5376.6930149673772</v>
      </c>
      <c r="M7577">
        <v>5231.8767106716978</v>
      </c>
      <c r="N7577">
        <v>5204.1833917288159</v>
      </c>
      <c r="O7577">
        <v>3.0171907182682256E-2</v>
      </c>
      <c r="P7577">
        <v>2.9456454461305039E-2</v>
      </c>
      <c r="Q7577">
        <v>2.9300535842913387E-2</v>
      </c>
      <c r="R7577">
        <v>231519.74670829158</v>
      </c>
      <c r="S7577">
        <v>297960.21883201133</v>
      </c>
      <c r="T7577">
        <v>329644.06998303765</v>
      </c>
      <c r="U7577">
        <v>5.1359344341395462E-2</v>
      </c>
      <c r="V7577">
        <v>6.6098212772806017E-2</v>
      </c>
      <c r="W7577">
        <v>7.3126821971214423E-2</v>
      </c>
      <c r="X7577">
        <f t="shared" si="355"/>
        <v>5.1359344341395462E-2</v>
      </c>
      <c r="Y7577">
        <f t="shared" si="356"/>
        <v>6.6098212772806017E-2</v>
      </c>
      <c r="Z7577">
        <f t="shared" si="357"/>
        <v>7.3126821971214423E-2</v>
      </c>
      <c r="AA7577">
        <v>0.98553761093395442</v>
      </c>
      <c r="AB7577">
        <v>0.98715159216532355</v>
      </c>
      <c r="AC7577">
        <v>0.98726975169217313</v>
      </c>
      <c r="AD7577">
        <v>14642.817816187489</v>
      </c>
      <c r="AE7577">
        <v>29179.837403565973</v>
      </c>
      <c r="AF7577">
        <v>29168.329622450216</v>
      </c>
      <c r="AG7577">
        <v>14665.789883486239</v>
      </c>
      <c r="AH7577">
        <v>29216.845538448226</v>
      </c>
      <c r="AI7577">
        <v>29215.911510155973</v>
      </c>
      <c r="AJ7577">
        <v>1</v>
      </c>
      <c r="AK7577">
        <v>1</v>
      </c>
      <c r="AL7577">
        <v>0</v>
      </c>
    </row>
    <row r="7578" spans="1:38" x14ac:dyDescent="0.25">
      <c r="A7578">
        <v>264318677.99362844</v>
      </c>
      <c r="B7578">
        <v>4507840.7771200351</v>
      </c>
      <c r="C7578">
        <v>4651671.1253872057</v>
      </c>
      <c r="D7578">
        <v>4964697.2970310869</v>
      </c>
      <c r="E7578">
        <v>4918214.3987077828</v>
      </c>
      <c r="F7578">
        <v>192630.24504420982</v>
      </c>
      <c r="G7578">
        <v>236959.86757551375</v>
      </c>
      <c r="H7578">
        <v>234248.72897229134</v>
      </c>
      <c r="I7578">
        <v>4.1410976797757869E-2</v>
      </c>
      <c r="J7578">
        <v>4.7728965815744075E-2</v>
      </c>
      <c r="K7578">
        <v>4.7628816066627375E-2</v>
      </c>
      <c r="L7578">
        <v>5001.7341570446097</v>
      </c>
      <c r="M7578">
        <v>5055.6181397223581</v>
      </c>
      <c r="N7578">
        <v>4991.3093422773891</v>
      </c>
      <c r="O7578">
        <v>2.8029096805407487E-2</v>
      </c>
      <c r="P7578">
        <v>2.8458789258031431E-2</v>
      </c>
      <c r="Q7578">
        <v>2.8096785945410929E-2</v>
      </c>
      <c r="R7578">
        <v>-143830.3482671706</v>
      </c>
      <c r="S7578">
        <v>-456856.51991105173</v>
      </c>
      <c r="T7578">
        <v>-410373.62158774771</v>
      </c>
      <c r="U7578">
        <v>-3.1906705533432972E-2</v>
      </c>
      <c r="V7578">
        <v>-0.10134708444669772</v>
      </c>
      <c r="W7578">
        <v>-9.1035518306377891E-2</v>
      </c>
      <c r="X7578">
        <f t="shared" si="355"/>
        <v>3.1906705533432972E-2</v>
      </c>
      <c r="Y7578">
        <f t="shared" si="356"/>
        <v>0.10134708444669772</v>
      </c>
      <c r="Z7578">
        <f t="shared" si="357"/>
        <v>9.1035518306377891E-2</v>
      </c>
      <c r="AA7578">
        <v>0.9877552199704146</v>
      </c>
      <c r="AB7578">
        <v>0.98809998203775495</v>
      </c>
      <c r="AC7578">
        <v>0.98838483342954675</v>
      </c>
      <c r="AD7578">
        <v>14537.13156100247</v>
      </c>
      <c r="AE7578">
        <v>29079.700692728547</v>
      </c>
      <c r="AF7578">
        <v>29046.293660019033</v>
      </c>
      <c r="AG7578">
        <v>14560.10362830122</v>
      </c>
      <c r="AH7578">
        <v>29116.708827610801</v>
      </c>
      <c r="AI7578">
        <v>29093.875547724791</v>
      </c>
      <c r="AJ7578">
        <v>1</v>
      </c>
      <c r="AK7578">
        <v>0</v>
      </c>
      <c r="AL7578">
        <v>0</v>
      </c>
    </row>
    <row r="7579" spans="1:38" x14ac:dyDescent="0.25">
      <c r="A7579">
        <v>264424074.239057</v>
      </c>
      <c r="B7579">
        <v>4507840.7771200351</v>
      </c>
      <c r="C7579">
        <v>4312401.7146700649</v>
      </c>
      <c r="D7579">
        <v>4068417.0309575214</v>
      </c>
      <c r="E7579">
        <v>4047776.5250529004</v>
      </c>
      <c r="F7579">
        <v>196263.23116332141</v>
      </c>
      <c r="G7579">
        <v>239574.54373221725</v>
      </c>
      <c r="H7579">
        <v>239027.2014732603</v>
      </c>
      <c r="I7579">
        <v>4.551135171282094E-2</v>
      </c>
      <c r="J7579">
        <v>5.8886427303110625E-2</v>
      </c>
      <c r="K7579">
        <v>5.9051481719370968E-2</v>
      </c>
      <c r="L7579">
        <v>5096.0663360846092</v>
      </c>
      <c r="M7579">
        <v>5111.403131259447</v>
      </c>
      <c r="N7579">
        <v>5093.127757858726</v>
      </c>
      <c r="O7579">
        <v>2.8576925425855226E-2</v>
      </c>
      <c r="P7579">
        <v>2.8761131394515516E-2</v>
      </c>
      <c r="Q7579">
        <v>2.8658298492831934E-2</v>
      </c>
      <c r="R7579">
        <v>195439.06244997028</v>
      </c>
      <c r="S7579">
        <v>439423.74616251374</v>
      </c>
      <c r="T7579">
        <v>460064.25206713472</v>
      </c>
      <c r="U7579">
        <v>4.3355360606776402E-2</v>
      </c>
      <c r="V7579">
        <v>9.74798729344767E-2</v>
      </c>
      <c r="W7579">
        <v>0.10205867394479272</v>
      </c>
      <c r="X7579">
        <f t="shared" si="355"/>
        <v>4.3355360606776402E-2</v>
      </c>
      <c r="Y7579">
        <f t="shared" si="356"/>
        <v>9.74798729344767E-2</v>
      </c>
      <c r="Z7579">
        <f t="shared" si="357"/>
        <v>0.10205867394479272</v>
      </c>
      <c r="AA7579">
        <v>0.98699967095504593</v>
      </c>
      <c r="AB7579">
        <v>0.98782530044953398</v>
      </c>
      <c r="AC7579">
        <v>0.98789556555548508</v>
      </c>
      <c r="AD7579">
        <v>14564.44793707453</v>
      </c>
      <c r="AE7579">
        <v>29111.766206654691</v>
      </c>
      <c r="AF7579">
        <v>29105.300130604992</v>
      </c>
      <c r="AG7579">
        <v>14587.42000437328</v>
      </c>
      <c r="AH7579">
        <v>29148.774341536944</v>
      </c>
      <c r="AI7579">
        <v>29152.882018310749</v>
      </c>
      <c r="AJ7579">
        <v>1</v>
      </c>
      <c r="AK7579">
        <v>0</v>
      </c>
      <c r="AL7579">
        <v>0</v>
      </c>
    </row>
    <row r="7580" spans="1:38" x14ac:dyDescent="0.25">
      <c r="A7580">
        <v>264337894.53140157</v>
      </c>
      <c r="B7580">
        <v>4507840.7771200202</v>
      </c>
      <c r="C7580">
        <v>4556667.8017453896</v>
      </c>
      <c r="D7580">
        <v>4565625.4691378456</v>
      </c>
      <c r="E7580">
        <v>4519170.7121668886</v>
      </c>
      <c r="F7580">
        <v>195426.44457926319</v>
      </c>
      <c r="G7580">
        <v>243300.59820150887</v>
      </c>
      <c r="H7580">
        <v>240956.66536655647</v>
      </c>
      <c r="I7580">
        <v>4.2888016656471399E-2</v>
      </c>
      <c r="J7580">
        <v>5.3289653267913101E-2</v>
      </c>
      <c r="K7580">
        <v>5.3318779199429844E-2</v>
      </c>
      <c r="L7580">
        <v>5074.3387821447795</v>
      </c>
      <c r="M7580">
        <v>5190.8997513296845</v>
      </c>
      <c r="N7580">
        <v>5134.2402590810289</v>
      </c>
      <c r="O7580">
        <v>2.8442365936447504E-2</v>
      </c>
      <c r="P7580">
        <v>2.921814526068214E-2</v>
      </c>
      <c r="Q7580">
        <v>2.8899224581373385E-2</v>
      </c>
      <c r="R7580">
        <v>-48827.024625369348</v>
      </c>
      <c r="S7580">
        <v>-57784.69201782532</v>
      </c>
      <c r="T7580">
        <v>-11329.935046868399</v>
      </c>
      <c r="U7580">
        <v>-1.0831577032000689E-2</v>
      </c>
      <c r="V7580">
        <v>-1.2818707419995197E-2</v>
      </c>
      <c r="W7580">
        <v>-2.5133840361830379E-3</v>
      </c>
      <c r="X7580">
        <f t="shared" si="355"/>
        <v>1.0831577032000689E-2</v>
      </c>
      <c r="Y7580">
        <f t="shared" si="356"/>
        <v>1.2818707419995197E-2</v>
      </c>
      <c r="Z7580">
        <f t="shared" si="357"/>
        <v>2.5133840361830379E-3</v>
      </c>
      <c r="AA7580">
        <v>0.98734041291755525</v>
      </c>
      <c r="AB7580">
        <v>0.9874598174152539</v>
      </c>
      <c r="AC7580">
        <v>0.98771519319180301</v>
      </c>
      <c r="AD7580">
        <v>14558.201237593628</v>
      </c>
      <c r="AE7580">
        <v>29156.861703658236</v>
      </c>
      <c r="AF7580">
        <v>29128.792269628691</v>
      </c>
      <c r="AG7580">
        <v>14581.173304892378</v>
      </c>
      <c r="AH7580">
        <v>29193.86983854049</v>
      </c>
      <c r="AI7580">
        <v>29176.374157334449</v>
      </c>
      <c r="AJ7580">
        <v>1</v>
      </c>
      <c r="AK7580">
        <v>1</v>
      </c>
      <c r="AL7580">
        <v>1</v>
      </c>
    </row>
    <row r="7581" spans="1:38" x14ac:dyDescent="0.25">
      <c r="A7581">
        <v>264222548.55316085</v>
      </c>
      <c r="B7581">
        <v>4507840.7771200351</v>
      </c>
      <c r="C7581">
        <v>4671876.9330509435</v>
      </c>
      <c r="D7581">
        <v>4578479.5810006922</v>
      </c>
      <c r="E7581">
        <v>4538950.5437589847</v>
      </c>
      <c r="F7581">
        <v>186024.99607350834</v>
      </c>
      <c r="G7581">
        <v>234150.78409147004</v>
      </c>
      <c r="H7581">
        <v>231763.2042154893</v>
      </c>
      <c r="I7581">
        <v>3.9818042884966522E-2</v>
      </c>
      <c r="J7581">
        <v>5.1141602785152757E-2</v>
      </c>
      <c r="K7581">
        <v>5.1060967063005697E-2</v>
      </c>
      <c r="L7581">
        <v>4830.2257867730623</v>
      </c>
      <c r="M7581">
        <v>4995.6854027435948</v>
      </c>
      <c r="N7581">
        <v>4938.3484447155633</v>
      </c>
      <c r="O7581">
        <v>2.7070372758152422E-2</v>
      </c>
      <c r="P7581">
        <v>2.8131838898792439E-2</v>
      </c>
      <c r="Q7581">
        <v>2.7808961468339041E-2</v>
      </c>
      <c r="R7581">
        <v>-164036.1559309084</v>
      </c>
      <c r="S7581">
        <v>-70638.803880657069</v>
      </c>
      <c r="T7581">
        <v>-31109.766638949513</v>
      </c>
      <c r="U7581">
        <v>-3.6389074956571038E-2</v>
      </c>
      <c r="V7581">
        <v>-1.567020828224255E-2</v>
      </c>
      <c r="W7581">
        <v>-6.9012567606313927E-3</v>
      </c>
      <c r="X7581">
        <f t="shared" si="355"/>
        <v>3.6389074956571038E-2</v>
      </c>
      <c r="Y7581">
        <f t="shared" si="356"/>
        <v>1.567020828224255E-2</v>
      </c>
      <c r="Z7581">
        <f t="shared" si="357"/>
        <v>6.9012567606313927E-3</v>
      </c>
      <c r="AA7581">
        <v>0.98842790829576699</v>
      </c>
      <c r="AB7581">
        <v>0.98830308810850109</v>
      </c>
      <c r="AC7581">
        <v>0.98855431222032686</v>
      </c>
      <c r="AD7581">
        <v>14486.120231284804</v>
      </c>
      <c r="AE7581">
        <v>29044.854360174995</v>
      </c>
      <c r="AF7581">
        <v>29015.12376203321</v>
      </c>
      <c r="AG7581">
        <v>14509.092298583553</v>
      </c>
      <c r="AH7581">
        <v>29081.862495057248</v>
      </c>
      <c r="AI7581">
        <v>29062.705649738968</v>
      </c>
      <c r="AJ7581">
        <v>1</v>
      </c>
      <c r="AK7581">
        <v>1</v>
      </c>
      <c r="AL7581">
        <v>1</v>
      </c>
    </row>
    <row r="7582" spans="1:38" x14ac:dyDescent="0.25">
      <c r="A7582">
        <v>264323866.3249934</v>
      </c>
      <c r="B7582">
        <v>4507840.7771200351</v>
      </c>
      <c r="C7582">
        <v>3925123.4348820457</v>
      </c>
      <c r="D7582">
        <v>3869788.5369531265</v>
      </c>
      <c r="E7582">
        <v>3845497.0145275989</v>
      </c>
      <c r="F7582">
        <v>184519.39588008323</v>
      </c>
      <c r="G7582">
        <v>233857.87975858332</v>
      </c>
      <c r="H7582">
        <v>233419.31433416074</v>
      </c>
      <c r="I7582">
        <v>4.7009832669282221E-2</v>
      </c>
      <c r="J7582">
        <v>6.0431694787827103E-2</v>
      </c>
      <c r="K7582">
        <v>6.0699387739047615E-2</v>
      </c>
      <c r="L7582">
        <v>4791.132175525363</v>
      </c>
      <c r="M7582">
        <v>4989.4361906989716</v>
      </c>
      <c r="N7582">
        <v>4973.6363967289271</v>
      </c>
      <c r="O7582">
        <v>2.6913273382052381E-2</v>
      </c>
      <c r="P7582">
        <v>2.8085680268748796E-2</v>
      </c>
      <c r="Q7582">
        <v>2.7996742772648138E-2</v>
      </c>
      <c r="R7582">
        <v>582717.34223798942</v>
      </c>
      <c r="S7582">
        <v>638052.2401669086</v>
      </c>
      <c r="T7582">
        <v>662343.76259243628</v>
      </c>
      <c r="U7582">
        <v>0.12926750767143894</v>
      </c>
      <c r="V7582">
        <v>0.14154276331262675</v>
      </c>
      <c r="W7582">
        <v>0.14693149011700316</v>
      </c>
      <c r="X7582">
        <f t="shared" si="355"/>
        <v>0.12926750767143894</v>
      </c>
      <c r="Y7582">
        <f t="shared" si="356"/>
        <v>0.14154276331262675</v>
      </c>
      <c r="Z7582">
        <f t="shared" si="357"/>
        <v>0.14693149011700316</v>
      </c>
      <c r="AA7582">
        <v>0.98835028885082055</v>
      </c>
      <c r="AB7582">
        <v>0.98825206870154358</v>
      </c>
      <c r="AC7582">
        <v>0.98831028571519586</v>
      </c>
      <c r="AD7582">
        <v>14474.239335800507</v>
      </c>
      <c r="AE7582">
        <v>29041.196878429262</v>
      </c>
      <c r="AF7582">
        <v>29035.929248132117</v>
      </c>
      <c r="AG7582">
        <v>14497.211403099256</v>
      </c>
      <c r="AH7582">
        <v>29078.205013311515</v>
      </c>
      <c r="AI7582">
        <v>29083.511135837874</v>
      </c>
      <c r="AJ7582">
        <v>0</v>
      </c>
      <c r="AK7582">
        <v>0</v>
      </c>
      <c r="AL7582">
        <v>0</v>
      </c>
    </row>
    <row r="7583" spans="1:38" x14ac:dyDescent="0.25">
      <c r="A7583">
        <v>264525700.87103814</v>
      </c>
      <c r="B7583">
        <v>4507840.7771200351</v>
      </c>
      <c r="C7583">
        <v>4793905.382010093</v>
      </c>
      <c r="D7583">
        <v>4985184.5203809058</v>
      </c>
      <c r="E7583">
        <v>4954200.1206795163</v>
      </c>
      <c r="F7583">
        <v>188651.00782807911</v>
      </c>
      <c r="G7583">
        <v>234799.79286706532</v>
      </c>
      <c r="H7583">
        <v>233673.17089246761</v>
      </c>
      <c r="I7583">
        <v>3.9352259336619906E-2</v>
      </c>
      <c r="J7583">
        <v>4.7099518966075268E-2</v>
      </c>
      <c r="K7583">
        <v>4.7166679827301175E-2</v>
      </c>
      <c r="L7583">
        <v>4898.4114067758956</v>
      </c>
      <c r="M7583">
        <v>5009.5322223435132</v>
      </c>
      <c r="N7583">
        <v>4979.045504460848</v>
      </c>
      <c r="O7583">
        <v>2.7411243193311653E-2</v>
      </c>
      <c r="P7583">
        <v>2.8176889925448288E-2</v>
      </c>
      <c r="Q7583">
        <v>2.800541265854168E-2</v>
      </c>
      <c r="R7583">
        <v>-286064.60489005782</v>
      </c>
      <c r="S7583">
        <v>-477343.74326087069</v>
      </c>
      <c r="T7583">
        <v>-446359.3435594812</v>
      </c>
      <c r="U7583">
        <v>-6.3459340964748645E-2</v>
      </c>
      <c r="V7583">
        <v>-0.10589188191465707</v>
      </c>
      <c r="W7583">
        <v>-9.9018436015978983E-2</v>
      </c>
      <c r="X7583">
        <f t="shared" si="355"/>
        <v>6.3459340964748645E-2</v>
      </c>
      <c r="Y7583">
        <f t="shared" si="356"/>
        <v>0.10589188191465707</v>
      </c>
      <c r="Z7583">
        <f t="shared" si="357"/>
        <v>9.9018436015978983E-2</v>
      </c>
      <c r="AA7583">
        <v>0.98799638570879367</v>
      </c>
      <c r="AB7583">
        <v>0.988204332754129</v>
      </c>
      <c r="AC7583">
        <v>0.98833142737391233</v>
      </c>
      <c r="AD7583">
        <v>14506.614162101803</v>
      </c>
      <c r="AE7583">
        <v>29052.942226770014</v>
      </c>
      <c r="AF7583">
        <v>29039.105359758261</v>
      </c>
      <c r="AG7583">
        <v>14529.586229400553</v>
      </c>
      <c r="AH7583">
        <v>29089.950361652267</v>
      </c>
      <c r="AI7583">
        <v>29086.687247464019</v>
      </c>
      <c r="AJ7583">
        <v>0</v>
      </c>
      <c r="AK7583">
        <v>0</v>
      </c>
      <c r="AL7583">
        <v>0</v>
      </c>
    </row>
    <row r="7584" spans="1:38" x14ac:dyDescent="0.25">
      <c r="A7584">
        <v>264517358.53130865</v>
      </c>
      <c r="B7584">
        <v>4507840.7771200202</v>
      </c>
      <c r="C7584">
        <v>4359866.9373389687</v>
      </c>
      <c r="D7584">
        <v>4250048.4099790286</v>
      </c>
      <c r="E7584">
        <v>4216287.8873977587</v>
      </c>
      <c r="F7584">
        <v>193270.3663470888</v>
      </c>
      <c r="G7584">
        <v>239594.24787465544</v>
      </c>
      <c r="H7584">
        <v>238515.5374680548</v>
      </c>
      <c r="I7584">
        <v>4.4329418563643315E-2</v>
      </c>
      <c r="J7584">
        <v>5.6374475008824122E-2</v>
      </c>
      <c r="K7584">
        <v>5.6570031230780984E-2</v>
      </c>
      <c r="L7584">
        <v>5018.355205232172</v>
      </c>
      <c r="M7584">
        <v>5111.8235257378765</v>
      </c>
      <c r="N7584">
        <v>5082.2253579161898</v>
      </c>
      <c r="O7584">
        <v>2.8129677452124038E-2</v>
      </c>
      <c r="P7584">
        <v>2.8753166667987506E-2</v>
      </c>
      <c r="Q7584">
        <v>2.8586681841553444E-2</v>
      </c>
      <c r="R7584">
        <v>147973.8397810515</v>
      </c>
      <c r="S7584">
        <v>257792.36714099161</v>
      </c>
      <c r="T7584">
        <v>291552.88972226158</v>
      </c>
      <c r="U7584">
        <v>3.282587986073221E-2</v>
      </c>
      <c r="V7584">
        <v>5.7187549402685556E-2</v>
      </c>
      <c r="W7584">
        <v>6.4676838454913121E-2</v>
      </c>
      <c r="X7584">
        <f t="shared" si="355"/>
        <v>3.282587986073221E-2</v>
      </c>
      <c r="Y7584">
        <f t="shared" si="356"/>
        <v>5.7187549402685556E-2</v>
      </c>
      <c r="Z7584">
        <f t="shared" si="357"/>
        <v>6.4676838454913121E-2</v>
      </c>
      <c r="AA7584">
        <v>0.98741826000294741</v>
      </c>
      <c r="AB7584">
        <v>0.98776913326402993</v>
      </c>
      <c r="AC7584">
        <v>0.98789371911214607</v>
      </c>
      <c r="AD7584">
        <v>14541.981816096817</v>
      </c>
      <c r="AE7584">
        <v>29112.006520737101</v>
      </c>
      <c r="AF7584">
        <v>29099.038564159033</v>
      </c>
      <c r="AG7584">
        <v>14564.953883395567</v>
      </c>
      <c r="AH7584">
        <v>29149.014655619354</v>
      </c>
      <c r="AI7584">
        <v>29146.62045186479</v>
      </c>
      <c r="AJ7584">
        <v>1</v>
      </c>
      <c r="AK7584">
        <v>1</v>
      </c>
      <c r="AL7584">
        <v>1</v>
      </c>
    </row>
    <row r="7585" spans="1:38" x14ac:dyDescent="0.25">
      <c r="A7585">
        <v>264015082.23044771</v>
      </c>
      <c r="B7585">
        <v>4507840.7771200351</v>
      </c>
      <c r="C7585">
        <v>4722142.4337521335</v>
      </c>
      <c r="D7585">
        <v>4669477.204383255</v>
      </c>
      <c r="E7585">
        <v>4629491.9678422762</v>
      </c>
      <c r="F7585">
        <v>195694.59674916754</v>
      </c>
      <c r="G7585">
        <v>236707.31285611869</v>
      </c>
      <c r="H7585">
        <v>234744.60804248354</v>
      </c>
      <c r="I7585">
        <v>4.1441908941673315E-2</v>
      </c>
      <c r="J7585">
        <v>5.0692465664875862E-2</v>
      </c>
      <c r="K7585">
        <v>5.0706343087553472E-2</v>
      </c>
      <c r="L7585">
        <v>5081.3014783049193</v>
      </c>
      <c r="M7585">
        <v>5050.2298001958798</v>
      </c>
      <c r="N7585">
        <v>5001.8754010412858</v>
      </c>
      <c r="O7585">
        <v>2.8498355108830319E-2</v>
      </c>
      <c r="P7585">
        <v>2.8461750250896731E-2</v>
      </c>
      <c r="Q7585">
        <v>2.8189237734294648E-2</v>
      </c>
      <c r="R7585">
        <v>-214301.65663209837</v>
      </c>
      <c r="S7585">
        <v>-161636.42726321984</v>
      </c>
      <c r="T7585">
        <v>-121651.19072224107</v>
      </c>
      <c r="U7585">
        <v>-4.7539757331227478E-2</v>
      </c>
      <c r="V7585">
        <v>-3.5856729475366687E-2</v>
      </c>
      <c r="W7585">
        <v>-2.6986576664307441E-2</v>
      </c>
      <c r="X7585">
        <f t="shared" si="355"/>
        <v>4.7539757331227478E-2</v>
      </c>
      <c r="Y7585">
        <f t="shared" si="356"/>
        <v>3.5856729475366687E-2</v>
      </c>
      <c r="Z7585">
        <f t="shared" si="357"/>
        <v>2.6986576664307441E-2</v>
      </c>
      <c r="AA7585">
        <v>0.98724674383646494</v>
      </c>
      <c r="AB7585">
        <v>0.98810028991137611</v>
      </c>
      <c r="AC7585">
        <v>0.98831100379796422</v>
      </c>
      <c r="AD7585">
        <v>14560.205929197506</v>
      </c>
      <c r="AE7585">
        <v>29076.584728648741</v>
      </c>
      <c r="AF7585">
        <v>29052.472678221187</v>
      </c>
      <c r="AG7585">
        <v>14583.177996496255</v>
      </c>
      <c r="AH7585">
        <v>29113.592863530994</v>
      </c>
      <c r="AI7585">
        <v>29100.054565926945</v>
      </c>
      <c r="AJ7585">
        <v>1</v>
      </c>
      <c r="AK7585">
        <v>1</v>
      </c>
      <c r="AL7585">
        <v>1</v>
      </c>
    </row>
    <row r="7586" spans="1:38" x14ac:dyDescent="0.25">
      <c r="A7586">
        <v>264672373.07429716</v>
      </c>
      <c r="B7586">
        <v>4507840.7771200351</v>
      </c>
      <c r="C7586">
        <v>4416604.067523852</v>
      </c>
      <c r="D7586">
        <v>4535568.2103666225</v>
      </c>
      <c r="E7586">
        <v>4509106.977031514</v>
      </c>
      <c r="F7586">
        <v>187151.9742286113</v>
      </c>
      <c r="G7586">
        <v>236659.44736726</v>
      </c>
      <c r="H7586">
        <v>235745.07606021457</v>
      </c>
      <c r="I7586">
        <v>4.2374632493045086E-2</v>
      </c>
      <c r="J7586">
        <v>5.2178566475165007E-2</v>
      </c>
      <c r="K7586">
        <v>5.2281987821768849E-2</v>
      </c>
      <c r="L7586">
        <v>4859.4883002030165</v>
      </c>
      <c r="M7586">
        <v>5049.2085739594859</v>
      </c>
      <c r="N7586">
        <v>5023.1931063089323</v>
      </c>
      <c r="O7586">
        <v>2.7215316908412737E-2</v>
      </c>
      <c r="P7586">
        <v>2.8384028147067329E-2</v>
      </c>
      <c r="Q7586">
        <v>2.8237782699838086E-2</v>
      </c>
      <c r="R7586">
        <v>91236.709596183151</v>
      </c>
      <c r="S7586">
        <v>-27727.433246587403</v>
      </c>
      <c r="T7586">
        <v>-1266.1999114789069</v>
      </c>
      <c r="U7586">
        <v>2.0239559049925533E-2</v>
      </c>
      <c r="V7586">
        <v>-6.1509344756186975E-3</v>
      </c>
      <c r="W7586">
        <v>-2.8088833969150423E-4</v>
      </c>
      <c r="X7586">
        <f t="shared" si="355"/>
        <v>2.0239559049925533E-2</v>
      </c>
      <c r="Y7586">
        <f t="shared" si="356"/>
        <v>6.1509344756186975E-3</v>
      </c>
      <c r="Z7586">
        <f t="shared" si="357"/>
        <v>2.8088833969150423E-4</v>
      </c>
      <c r="AA7586">
        <v>0.98830162394893084</v>
      </c>
      <c r="AB7586">
        <v>0.98818053478792156</v>
      </c>
      <c r="AC7586">
        <v>0.9882859160579468</v>
      </c>
      <c r="AD7586">
        <v>14494.950610449738</v>
      </c>
      <c r="AE7586">
        <v>29075.993800131258</v>
      </c>
      <c r="AF7586">
        <v>29064.899611490258</v>
      </c>
      <c r="AG7586">
        <v>14517.922677748487</v>
      </c>
      <c r="AH7586">
        <v>29113.001935013512</v>
      </c>
      <c r="AI7586">
        <v>29112.481499196016</v>
      </c>
      <c r="AJ7586">
        <v>1</v>
      </c>
      <c r="AK7586">
        <v>1</v>
      </c>
      <c r="AL7586">
        <v>1</v>
      </c>
    </row>
    <row r="7587" spans="1:38" x14ac:dyDescent="0.25">
      <c r="A7587">
        <v>264474133.96167648</v>
      </c>
      <c r="B7587">
        <v>4507840.7771200351</v>
      </c>
      <c r="C7587">
        <v>4514578.4791963315</v>
      </c>
      <c r="D7587">
        <v>4409950.0574643034</v>
      </c>
      <c r="E7587">
        <v>4367595.7537125023</v>
      </c>
      <c r="F7587">
        <v>182632.53314763974</v>
      </c>
      <c r="G7587">
        <v>235656.23310460011</v>
      </c>
      <c r="H7587">
        <v>233358.78575365717</v>
      </c>
      <c r="I7587">
        <v>4.0453950239037889E-2</v>
      </c>
      <c r="J7587">
        <v>5.3437392721880646E-2</v>
      </c>
      <c r="K7587">
        <v>5.3429575197132137E-2</v>
      </c>
      <c r="L7587">
        <v>4742.1389046277882</v>
      </c>
      <c r="M7587">
        <v>5027.8046616589554</v>
      </c>
      <c r="N7587">
        <v>4972.3466699045111</v>
      </c>
      <c r="O7587">
        <v>2.6571673968489126E-2</v>
      </c>
      <c r="P7587">
        <v>2.8285281446360964E-2</v>
      </c>
      <c r="Q7587">
        <v>2.7973287442857486E-2</v>
      </c>
      <c r="R7587">
        <v>-6737.702076296322</v>
      </c>
      <c r="S7587">
        <v>97890.719655731693</v>
      </c>
      <c r="T7587">
        <v>140245.02340753283</v>
      </c>
      <c r="U7587">
        <v>-1.4946628351414175E-3</v>
      </c>
      <c r="V7587">
        <v>2.1715656008212434E-2</v>
      </c>
      <c r="W7587">
        <v>3.1111352494826234E-2</v>
      </c>
      <c r="X7587">
        <f t="shared" si="355"/>
        <v>1.4946628351414175E-3</v>
      </c>
      <c r="Y7587">
        <f t="shared" si="356"/>
        <v>2.1715656008212434E-2</v>
      </c>
      <c r="Z7587">
        <f t="shared" si="357"/>
        <v>3.1111352494826234E-2</v>
      </c>
      <c r="AA7587">
        <v>0.9889060251618409</v>
      </c>
      <c r="AB7587">
        <v>0.98820962759832831</v>
      </c>
      <c r="AC7587">
        <v>0.98845242188581095</v>
      </c>
      <c r="AD7587">
        <v>14459.21221823373</v>
      </c>
      <c r="AE7587">
        <v>29063.580930497457</v>
      </c>
      <c r="AF7587">
        <v>29035.171438315472</v>
      </c>
      <c r="AG7587">
        <v>14482.184285532479</v>
      </c>
      <c r="AH7587">
        <v>29100.589065379711</v>
      </c>
      <c r="AI7587">
        <v>29082.753326021229</v>
      </c>
      <c r="AJ7587">
        <v>1</v>
      </c>
      <c r="AK7587">
        <v>1</v>
      </c>
      <c r="AL7587">
        <v>1</v>
      </c>
    </row>
    <row r="7588" spans="1:38" x14ac:dyDescent="0.25">
      <c r="A7588">
        <v>264446051.7676599</v>
      </c>
      <c r="B7588">
        <v>4507840.7771200351</v>
      </c>
      <c r="C7588">
        <v>4531787.687323845</v>
      </c>
      <c r="D7588">
        <v>4373004.24719737</v>
      </c>
      <c r="E7588">
        <v>4333424.6909552822</v>
      </c>
      <c r="F7588">
        <v>187528.75494534263</v>
      </c>
      <c r="G7588">
        <v>239603.13036529781</v>
      </c>
      <c r="H7588">
        <v>237552.18918879272</v>
      </c>
      <c r="I7588">
        <v>4.1380745940479823E-2</v>
      </c>
      <c r="J7588">
        <v>5.4791424115093849E-2</v>
      </c>
      <c r="K7588">
        <v>5.4818580252383599E-2</v>
      </c>
      <c r="L7588">
        <v>4869.2715872468461</v>
      </c>
      <c r="M7588">
        <v>5112.0130366507456</v>
      </c>
      <c r="N7588">
        <v>5061.6985901200678</v>
      </c>
      <c r="O7588">
        <v>2.7284020109796265E-2</v>
      </c>
      <c r="P7588">
        <v>2.8762128712524256E-2</v>
      </c>
      <c r="Q7588">
        <v>2.8479040508945865E-2</v>
      </c>
      <c r="R7588">
        <v>-23946.91020380985</v>
      </c>
      <c r="S7588">
        <v>134836.5299226651</v>
      </c>
      <c r="T7588">
        <v>174416.08616475295</v>
      </c>
      <c r="U7588">
        <v>-5.3122795120348126E-3</v>
      </c>
      <c r="V7588">
        <v>2.9911555573799421E-2</v>
      </c>
      <c r="W7588">
        <v>3.8691714013063198E-2</v>
      </c>
      <c r="X7588">
        <f t="shared" si="355"/>
        <v>5.3122795120348126E-3</v>
      </c>
      <c r="Y7588">
        <f t="shared" si="356"/>
        <v>2.9911555573799421E-2</v>
      </c>
      <c r="Z7588">
        <f t="shared" si="357"/>
        <v>3.8691714013063198E-2</v>
      </c>
      <c r="AA7588">
        <v>0.98826907448034718</v>
      </c>
      <c r="AB7588">
        <v>0.98779988545868436</v>
      </c>
      <c r="AC7588">
        <v>0.98802239620896559</v>
      </c>
      <c r="AD7588">
        <v>14497.890999696645</v>
      </c>
      <c r="AE7588">
        <v>29112.114846194796</v>
      </c>
      <c r="AF7588">
        <v>29087.212904251755</v>
      </c>
      <c r="AG7588">
        <v>14520.863066995395</v>
      </c>
      <c r="AH7588">
        <v>29149.122981077049</v>
      </c>
      <c r="AI7588">
        <v>29134.794791957513</v>
      </c>
      <c r="AJ7588">
        <v>1</v>
      </c>
      <c r="AK7588">
        <v>1</v>
      </c>
      <c r="AL7588">
        <v>1</v>
      </c>
    </row>
    <row r="7589" spans="1:38" x14ac:dyDescent="0.25">
      <c r="A7589">
        <v>264394232.02470502</v>
      </c>
      <c r="B7589">
        <v>4507840.7771200351</v>
      </c>
      <c r="C7589">
        <v>4450054.8452555574</v>
      </c>
      <c r="D7589">
        <v>4312882.1712106848</v>
      </c>
      <c r="E7589">
        <v>4271063.1949686818</v>
      </c>
      <c r="F7589">
        <v>196914.19411573984</v>
      </c>
      <c r="G7589">
        <v>243167.51551400416</v>
      </c>
      <c r="H7589">
        <v>240992.72348941126</v>
      </c>
      <c r="I7589">
        <v>4.4249835330834326E-2</v>
      </c>
      <c r="J7589">
        <v>5.6381673753387915E-2</v>
      </c>
      <c r="K7589">
        <v>5.6424527685120886E-2</v>
      </c>
      <c r="L7589">
        <v>5112.968892759106</v>
      </c>
      <c r="M7589">
        <v>5188.0603876183695</v>
      </c>
      <c r="N7589">
        <v>5135.0085759306457</v>
      </c>
      <c r="O7589">
        <v>2.8660642219023605E-2</v>
      </c>
      <c r="P7589">
        <v>2.9195826346381664E-2</v>
      </c>
      <c r="Q7589">
        <v>2.889727710723012E-2</v>
      </c>
      <c r="R7589">
        <v>57785.931864477694</v>
      </c>
      <c r="S7589">
        <v>194958.60590935033</v>
      </c>
      <c r="T7589">
        <v>236777.58215135336</v>
      </c>
      <c r="U7589">
        <v>1.2818982462241248E-2</v>
      </c>
      <c r="V7589">
        <v>4.3248778195290494E-2</v>
      </c>
      <c r="W7589">
        <v>5.2525719930734904E-2</v>
      </c>
      <c r="X7589">
        <f t="shared" si="355"/>
        <v>1.2818982462241248E-2</v>
      </c>
      <c r="Y7589">
        <f t="shared" si="356"/>
        <v>4.3248778195290494E-2</v>
      </c>
      <c r="Z7589">
        <f t="shared" si="357"/>
        <v>5.2525719930734904E-2</v>
      </c>
      <c r="AA7589">
        <v>0.9871213906940316</v>
      </c>
      <c r="AB7589">
        <v>0.98746623412088586</v>
      </c>
      <c r="AC7589">
        <v>0.98770435661564626</v>
      </c>
      <c r="AD7589">
        <v>14569.289052788934</v>
      </c>
      <c r="AE7589">
        <v>29155.262965275906</v>
      </c>
      <c r="AF7589">
        <v>29129.229501577174</v>
      </c>
      <c r="AG7589">
        <v>14592.261120087684</v>
      </c>
      <c r="AH7589">
        <v>29192.271100158159</v>
      </c>
      <c r="AI7589">
        <v>29176.811389282931</v>
      </c>
      <c r="AJ7589">
        <v>1</v>
      </c>
      <c r="AK7589">
        <v>1</v>
      </c>
      <c r="AL7589">
        <v>1</v>
      </c>
    </row>
    <row r="7590" spans="1:38" x14ac:dyDescent="0.25">
      <c r="A7590">
        <v>264862419.10963872</v>
      </c>
      <c r="B7590">
        <v>4507840.7771200202</v>
      </c>
      <c r="C7590">
        <v>4239274.1362891467</v>
      </c>
      <c r="D7590">
        <v>4366371.7256628573</v>
      </c>
      <c r="E7590">
        <v>4333038.0436676182</v>
      </c>
      <c r="F7590">
        <v>194404.00272971275</v>
      </c>
      <c r="G7590">
        <v>236279.29415227284</v>
      </c>
      <c r="H7590">
        <v>234945.92130873466</v>
      </c>
      <c r="I7590">
        <v>4.5857851245233346E-2</v>
      </c>
      <c r="J7590">
        <v>5.4113417042247675E-2</v>
      </c>
      <c r="K7590">
        <v>5.422198442316678E-2</v>
      </c>
      <c r="L7590">
        <v>5047.7906026451656</v>
      </c>
      <c r="M7590">
        <v>5041.0978777929695</v>
      </c>
      <c r="N7590">
        <v>5006.1649303419244</v>
      </c>
      <c r="O7590">
        <v>2.8271316995442036E-2</v>
      </c>
      <c r="P7590">
        <v>2.8317727000815453E-2</v>
      </c>
      <c r="Q7590">
        <v>2.8121495605743708E-2</v>
      </c>
      <c r="R7590">
        <v>268566.64083087351</v>
      </c>
      <c r="S7590">
        <v>141469.05145716295</v>
      </c>
      <c r="T7590">
        <v>174802.73345240206</v>
      </c>
      <c r="U7590">
        <v>5.9577667914538897E-2</v>
      </c>
      <c r="V7590">
        <v>3.138288561015791E-2</v>
      </c>
      <c r="W7590">
        <v>3.8777486183547157E-2</v>
      </c>
      <c r="X7590">
        <f t="shared" si="355"/>
        <v>5.9577667914538897E-2</v>
      </c>
      <c r="Y7590">
        <f t="shared" si="356"/>
        <v>3.138288561015791E-2</v>
      </c>
      <c r="Z7590">
        <f t="shared" si="357"/>
        <v>3.8777486183547157E-2</v>
      </c>
      <c r="AA7590">
        <v>0.98739059113606875</v>
      </c>
      <c r="AB7590">
        <v>0.98816032922107067</v>
      </c>
      <c r="AC7590">
        <v>0.98830777799595382</v>
      </c>
      <c r="AD7590">
        <v>14550.532193669644</v>
      </c>
      <c r="AE7590">
        <v>29071.296329461551</v>
      </c>
      <c r="AF7590">
        <v>29054.977465366115</v>
      </c>
      <c r="AG7590">
        <v>14573.504260968393</v>
      </c>
      <c r="AH7590">
        <v>29108.304464343804</v>
      </c>
      <c r="AI7590">
        <v>29102.559353071872</v>
      </c>
      <c r="AJ7590">
        <v>0</v>
      </c>
      <c r="AK7590">
        <v>1</v>
      </c>
      <c r="AL7590">
        <v>1</v>
      </c>
    </row>
    <row r="7591" spans="1:38" x14ac:dyDescent="0.25">
      <c r="A7591">
        <v>264809330.86892653</v>
      </c>
      <c r="B7591">
        <v>4507840.7771200351</v>
      </c>
      <c r="C7591">
        <v>4291022.885014358</v>
      </c>
      <c r="D7591">
        <v>4055121.00094022</v>
      </c>
      <c r="E7591">
        <v>4022453.9237704463</v>
      </c>
      <c r="F7591">
        <v>185962.40624269319</v>
      </c>
      <c r="G7591">
        <v>230217.661748099</v>
      </c>
      <c r="H7591">
        <v>228860.98626432815</v>
      </c>
      <c r="I7591">
        <v>4.3337547066489478E-2</v>
      </c>
      <c r="J7591">
        <v>5.677208194150575E-2</v>
      </c>
      <c r="K7591">
        <v>5.6895862724962019E-2</v>
      </c>
      <c r="L7591">
        <v>4828.6006126234888</v>
      </c>
      <c r="M7591">
        <v>4911.7709202266033</v>
      </c>
      <c r="N7591">
        <v>4876.5087598792497</v>
      </c>
      <c r="O7591">
        <v>2.7042717190839023E-2</v>
      </c>
      <c r="P7591">
        <v>2.759688226536209E-2</v>
      </c>
      <c r="Q7591">
        <v>2.7398761118563302E-2</v>
      </c>
      <c r="R7591">
        <v>216817.89210567717</v>
      </c>
      <c r="S7591">
        <v>452719.77617981518</v>
      </c>
      <c r="T7591">
        <v>485386.85334958881</v>
      </c>
      <c r="U7591">
        <v>4.8097948180902156E-2</v>
      </c>
      <c r="V7591">
        <v>0.10042940701846358</v>
      </c>
      <c r="W7591">
        <v>0.10767613084588411</v>
      </c>
      <c r="X7591">
        <f t="shared" si="355"/>
        <v>4.8097948180902156E-2</v>
      </c>
      <c r="Y7591">
        <f t="shared" si="356"/>
        <v>0.10042940701846358</v>
      </c>
      <c r="Z7591">
        <f t="shared" si="357"/>
        <v>0.10767613084588411</v>
      </c>
      <c r="AA7591">
        <v>0.98843976216174745</v>
      </c>
      <c r="AB7591">
        <v>0.98877384711455096</v>
      </c>
      <c r="AC7591">
        <v>0.98891922486515804</v>
      </c>
      <c r="AD7591">
        <v>14485.62824508879</v>
      </c>
      <c r="AE7591">
        <v>28995.355483063089</v>
      </c>
      <c r="AF7591">
        <v>28978.302451961208</v>
      </c>
      <c r="AG7591">
        <v>14508.60031238754</v>
      </c>
      <c r="AH7591">
        <v>29032.363617945342</v>
      </c>
      <c r="AI7591">
        <v>29025.884339666965</v>
      </c>
      <c r="AJ7591">
        <v>1</v>
      </c>
      <c r="AK7591">
        <v>0</v>
      </c>
      <c r="AL7591">
        <v>0</v>
      </c>
    </row>
    <row r="7592" spans="1:38" x14ac:dyDescent="0.25">
      <c r="A7592">
        <v>264444993.03602934</v>
      </c>
      <c r="B7592">
        <v>4507840.7771200351</v>
      </c>
      <c r="C7592">
        <v>4338520.8809386473</v>
      </c>
      <c r="D7592">
        <v>4307205.7186201103</v>
      </c>
      <c r="E7592">
        <v>4263512.115595161</v>
      </c>
      <c r="F7592">
        <v>196107.7468740617</v>
      </c>
      <c r="G7592">
        <v>241785.93906285582</v>
      </c>
      <c r="H7592">
        <v>239179.22366672999</v>
      </c>
      <c r="I7592">
        <v>4.5201521960091022E-2</v>
      </c>
      <c r="J7592">
        <v>5.613521964312311E-2</v>
      </c>
      <c r="K7592">
        <v>5.6099107304481526E-2</v>
      </c>
      <c r="L7592">
        <v>5092.0291139947158</v>
      </c>
      <c r="M7592">
        <v>5158.5839913015416</v>
      </c>
      <c r="N7592">
        <v>5096.367006147615</v>
      </c>
      <c r="O7592">
        <v>2.8552102841080486E-2</v>
      </c>
      <c r="P7592">
        <v>2.9024272946180617E-2</v>
      </c>
      <c r="Q7592">
        <v>2.8674215108207831E-2</v>
      </c>
      <c r="R7592">
        <v>169319.89618138783</v>
      </c>
      <c r="S7592">
        <v>200635.05849992484</v>
      </c>
      <c r="T7592">
        <v>244328.66152487416</v>
      </c>
      <c r="U7592">
        <v>3.7561197156915277E-2</v>
      </c>
      <c r="V7592">
        <v>4.4508018011254244E-2</v>
      </c>
      <c r="W7592">
        <v>5.4200818885393423E-2</v>
      </c>
      <c r="X7592">
        <f t="shared" si="355"/>
        <v>3.7561197156915277E-2</v>
      </c>
      <c r="Y7592">
        <f t="shared" si="356"/>
        <v>4.4508018011254244E-2</v>
      </c>
      <c r="Z7592">
        <f t="shared" si="357"/>
        <v>5.4200818885393423E-2</v>
      </c>
      <c r="AA7592">
        <v>0.98717226616176057</v>
      </c>
      <c r="AB7592">
        <v>0.98750086413812721</v>
      </c>
      <c r="AC7592">
        <v>0.98778375464889456</v>
      </c>
      <c r="AD7592">
        <v>14563.289247693712</v>
      </c>
      <c r="AE7592">
        <v>29138.614038358315</v>
      </c>
      <c r="AF7592">
        <v>29107.15794280043</v>
      </c>
      <c r="AG7592">
        <v>14586.261314992462</v>
      </c>
      <c r="AH7592">
        <v>29175.622173240568</v>
      </c>
      <c r="AI7592">
        <v>29154.739830506187</v>
      </c>
      <c r="AJ7592">
        <v>1</v>
      </c>
      <c r="AK7592">
        <v>1</v>
      </c>
      <c r="AL7592">
        <v>1</v>
      </c>
    </row>
    <row r="7593" spans="1:38" x14ac:dyDescent="0.25">
      <c r="A7593">
        <v>264582756.35839602</v>
      </c>
      <c r="B7593">
        <v>4507840.7771200351</v>
      </c>
      <c r="C7593">
        <v>4623500.6908311006</v>
      </c>
      <c r="D7593">
        <v>4694252.6468987614</v>
      </c>
      <c r="E7593">
        <v>4643882.2254603636</v>
      </c>
      <c r="F7593">
        <v>194639.06930474369</v>
      </c>
      <c r="G7593">
        <v>242246.62954646593</v>
      </c>
      <c r="H7593">
        <v>238945.36670272134</v>
      </c>
      <c r="I7593">
        <v>4.2097770135675318E-2</v>
      </c>
      <c r="J7593">
        <v>5.1604940715431064E-2</v>
      </c>
      <c r="K7593">
        <v>5.1453795574893997E-2</v>
      </c>
      <c r="L7593">
        <v>5053.8942159030003</v>
      </c>
      <c r="M7593">
        <v>5168.4129770684867</v>
      </c>
      <c r="N7593">
        <v>5091.3840444285343</v>
      </c>
      <c r="O7593">
        <v>2.8297441808485823E-2</v>
      </c>
      <c r="P7593">
        <v>2.9064155223615315E-2</v>
      </c>
      <c r="Q7593">
        <v>2.8630989208265897E-2</v>
      </c>
      <c r="R7593">
        <v>-115659.91371106543</v>
      </c>
      <c r="S7593">
        <v>-186411.86977872625</v>
      </c>
      <c r="T7593">
        <v>-136041.44834032841</v>
      </c>
      <c r="U7593">
        <v>-2.5657497553619922E-2</v>
      </c>
      <c r="V7593">
        <v>-4.1352807030114513E-2</v>
      </c>
      <c r="W7593">
        <v>-3.0178849490607437E-2</v>
      </c>
      <c r="X7593">
        <f t="shared" si="355"/>
        <v>2.5657497553619922E-2</v>
      </c>
      <c r="Y7593">
        <f t="shared" si="356"/>
        <v>4.1352807030114513E-2</v>
      </c>
      <c r="Z7593">
        <f t="shared" si="357"/>
        <v>3.0178849490607437E-2</v>
      </c>
      <c r="AA7593">
        <v>0.98756655588313791</v>
      </c>
      <c r="AB7593">
        <v>0.98761891675929847</v>
      </c>
      <c r="AC7593">
        <v>0.98796867882465345</v>
      </c>
      <c r="AD7593">
        <v>14552.298925423636</v>
      </c>
      <c r="AE7593">
        <v>29144.176217793698</v>
      </c>
      <c r="AF7593">
        <v>29104.299566063117</v>
      </c>
      <c r="AG7593">
        <v>14575.270992722386</v>
      </c>
      <c r="AH7593">
        <v>29181.184352675951</v>
      </c>
      <c r="AI7593">
        <v>29151.881453768874</v>
      </c>
      <c r="AJ7593">
        <v>1</v>
      </c>
      <c r="AK7593">
        <v>1</v>
      </c>
      <c r="AL7593">
        <v>1</v>
      </c>
    </row>
    <row r="7594" spans="1:38" x14ac:dyDescent="0.25">
      <c r="A7594">
        <v>264327612.23555639</v>
      </c>
      <c r="B7594">
        <v>4507840.7771200351</v>
      </c>
      <c r="C7594">
        <v>4324574.1693723071</v>
      </c>
      <c r="D7594">
        <v>4460159.8832998285</v>
      </c>
      <c r="E7594">
        <v>4432911.3217260223</v>
      </c>
      <c r="F7594">
        <v>186746.06801308849</v>
      </c>
      <c r="G7594">
        <v>234003.27038170889</v>
      </c>
      <c r="H7594">
        <v>233151.56742762536</v>
      </c>
      <c r="I7594">
        <v>4.3182533285165935E-2</v>
      </c>
      <c r="J7594">
        <v>5.2465220194882936E-2</v>
      </c>
      <c r="K7594">
        <v>5.2595585723750546E-2</v>
      </c>
      <c r="L7594">
        <v>4848.9487559986719</v>
      </c>
      <c r="M7594">
        <v>4992.5381483390547</v>
      </c>
      <c r="N7594">
        <v>4967.9313171674785</v>
      </c>
      <c r="O7594">
        <v>2.7203680826995286E-2</v>
      </c>
      <c r="P7594">
        <v>2.8102735685911082E-2</v>
      </c>
      <c r="Q7594">
        <v>2.7964225122358809E-2</v>
      </c>
      <c r="R7594">
        <v>183266.60774772801</v>
      </c>
      <c r="S7594">
        <v>47680.893820206635</v>
      </c>
      <c r="T7594">
        <v>74929.455394012854</v>
      </c>
      <c r="U7594">
        <v>4.0655075635748876E-2</v>
      </c>
      <c r="V7594">
        <v>1.0577324306176793E-2</v>
      </c>
      <c r="W7594">
        <v>1.6622027950570984E-2</v>
      </c>
      <c r="X7594">
        <f t="shared" si="355"/>
        <v>4.0655075635748876E-2</v>
      </c>
      <c r="Y7594">
        <f t="shared" si="356"/>
        <v>1.0577324306176793E-2</v>
      </c>
      <c r="Z7594">
        <f t="shared" si="357"/>
        <v>1.6622027950570984E-2</v>
      </c>
      <c r="AA7594">
        <v>0.98824968460199292</v>
      </c>
      <c r="AB7594">
        <v>0.98833897740540921</v>
      </c>
      <c r="AC7594">
        <v>0.98843774887418223</v>
      </c>
      <c r="AD7594">
        <v>14491.776295245165</v>
      </c>
      <c r="AE7594">
        <v>29043.012936096453</v>
      </c>
      <c r="AF7594">
        <v>29032.57560315615</v>
      </c>
      <c r="AG7594">
        <v>14514.748362543914</v>
      </c>
      <c r="AH7594">
        <v>29080.021070978706</v>
      </c>
      <c r="AI7594">
        <v>29080.157490861908</v>
      </c>
      <c r="AJ7594">
        <v>1</v>
      </c>
      <c r="AK7594">
        <v>1</v>
      </c>
      <c r="AL7594">
        <v>1</v>
      </c>
    </row>
    <row r="7595" spans="1:38" x14ac:dyDescent="0.25">
      <c r="A7595">
        <v>264515428.76584524</v>
      </c>
      <c r="B7595">
        <v>4507840.7771200351</v>
      </c>
      <c r="C7595">
        <v>4260606.3009760706</v>
      </c>
      <c r="D7595">
        <v>4034569.6393978186</v>
      </c>
      <c r="E7595">
        <v>3997129.3601156315</v>
      </c>
      <c r="F7595">
        <v>195901.48270624969</v>
      </c>
      <c r="G7595">
        <v>239489.52644401486</v>
      </c>
      <c r="H7595">
        <v>237700.24649102197</v>
      </c>
      <c r="I7595">
        <v>4.5979719520522287E-2</v>
      </c>
      <c r="J7595">
        <v>5.9359373576151724E-2</v>
      </c>
      <c r="K7595">
        <v>5.9467739238778509E-2</v>
      </c>
      <c r="L7595">
        <v>5086.6733686740217</v>
      </c>
      <c r="M7595">
        <v>5109.5892589407977</v>
      </c>
      <c r="N7595">
        <v>5064.8533555655522</v>
      </c>
      <c r="O7595">
        <v>2.8520661117068982E-2</v>
      </c>
      <c r="P7595">
        <v>2.8740812816798918E-2</v>
      </c>
      <c r="Q7595">
        <v>2.8489178847816279E-2</v>
      </c>
      <c r="R7595">
        <v>247234.47614396457</v>
      </c>
      <c r="S7595">
        <v>473271.13772221655</v>
      </c>
      <c r="T7595">
        <v>510711.41700440366</v>
      </c>
      <c r="U7595">
        <v>5.4845432296283872E-2</v>
      </c>
      <c r="V7595">
        <v>0.10498843262706797</v>
      </c>
      <c r="W7595">
        <v>0.11329402307121558</v>
      </c>
      <c r="X7595">
        <f t="shared" si="355"/>
        <v>5.4845432296283872E-2</v>
      </c>
      <c r="Y7595">
        <f t="shared" si="356"/>
        <v>0.10498843262706797</v>
      </c>
      <c r="Z7595">
        <f t="shared" si="357"/>
        <v>0.11329402307121558</v>
      </c>
      <c r="AA7595">
        <v>0.98706303201374601</v>
      </c>
      <c r="AB7595">
        <v>0.98770522541706463</v>
      </c>
      <c r="AC7595">
        <v>0.98790294318257199</v>
      </c>
      <c r="AD7595">
        <v>14561.750721463126</v>
      </c>
      <c r="AE7595">
        <v>29110.729098951568</v>
      </c>
      <c r="AF7595">
        <v>29089.033509128789</v>
      </c>
      <c r="AG7595">
        <v>14584.722788761876</v>
      </c>
      <c r="AH7595">
        <v>29147.737233833821</v>
      </c>
      <c r="AI7595">
        <v>29136.615396834546</v>
      </c>
      <c r="AJ7595">
        <v>1</v>
      </c>
      <c r="AK7595">
        <v>0</v>
      </c>
      <c r="AL7595">
        <v>0</v>
      </c>
    </row>
    <row r="7596" spans="1:38" x14ac:dyDescent="0.25">
      <c r="A7596">
        <v>264638257.09999871</v>
      </c>
      <c r="B7596">
        <v>4507840.7771200351</v>
      </c>
      <c r="C7596">
        <v>4909688.3672649441</v>
      </c>
      <c r="D7596">
        <v>4810886.4997596219</v>
      </c>
      <c r="E7596">
        <v>4763572.0581377726</v>
      </c>
      <c r="F7596">
        <v>195762.88279800865</v>
      </c>
      <c r="G7596">
        <v>236701.97430019925</v>
      </c>
      <c r="H7596">
        <v>234048.84292131881</v>
      </c>
      <c r="I7596">
        <v>3.9872771580218014E-2</v>
      </c>
      <c r="J7596">
        <v>4.9201321692379597E-2</v>
      </c>
      <c r="K7596">
        <v>4.9133053948766284E-2</v>
      </c>
      <c r="L7596">
        <v>5083.0745574123039</v>
      </c>
      <c r="M7596">
        <v>5050.1159003172943</v>
      </c>
      <c r="N7596">
        <v>4987.0502236986549</v>
      </c>
      <c r="O7596">
        <v>2.8422052876221054E-2</v>
      </c>
      <c r="P7596">
        <v>2.8392855732944824E-2</v>
      </c>
      <c r="Q7596">
        <v>2.8038286710514851E-2</v>
      </c>
      <c r="R7596">
        <v>-401847.59014490899</v>
      </c>
      <c r="S7596">
        <v>-303045.72263958678</v>
      </c>
      <c r="T7596">
        <v>-255731.28101773746</v>
      </c>
      <c r="U7596">
        <v>-8.9144140180044462E-2</v>
      </c>
      <c r="V7596">
        <v>-6.7226359053701168E-2</v>
      </c>
      <c r="W7596">
        <v>-5.6730326926302574E-2</v>
      </c>
      <c r="X7596">
        <f t="shared" si="355"/>
        <v>8.9144140180044462E-2</v>
      </c>
      <c r="Y7596">
        <f t="shared" si="356"/>
        <v>6.7226359053701168E-2</v>
      </c>
      <c r="Z7596">
        <f t="shared" si="357"/>
        <v>5.6730326926302574E-2</v>
      </c>
      <c r="AA7596">
        <v>0.98731344184799885</v>
      </c>
      <c r="AB7596">
        <v>0.98811871389136618</v>
      </c>
      <c r="AC7596">
        <v>0.9883976589764718</v>
      </c>
      <c r="AD7596">
        <v>14560.715993302214</v>
      </c>
      <c r="AE7596">
        <v>29076.518826855841</v>
      </c>
      <c r="AF7596">
        <v>29043.79923292196</v>
      </c>
      <c r="AG7596">
        <v>14583.688060600964</v>
      </c>
      <c r="AH7596">
        <v>29113.526961738095</v>
      </c>
      <c r="AI7596">
        <v>29091.381120627717</v>
      </c>
      <c r="AJ7596">
        <v>0</v>
      </c>
      <c r="AK7596">
        <v>1</v>
      </c>
      <c r="AL7596">
        <v>1</v>
      </c>
    </row>
    <row r="7597" spans="1:38" x14ac:dyDescent="0.25">
      <c r="A7597">
        <v>264255972.74784416</v>
      </c>
      <c r="B7597">
        <v>4507840.7771200351</v>
      </c>
      <c r="C7597">
        <v>4642035.6337672006</v>
      </c>
      <c r="D7597">
        <v>4714410.450842212</v>
      </c>
      <c r="E7597">
        <v>4688083.8557168888</v>
      </c>
      <c r="F7597">
        <v>192975.34806763037</v>
      </c>
      <c r="G7597">
        <v>239444.91908724999</v>
      </c>
      <c r="H7597">
        <v>238377.62097334012</v>
      </c>
      <c r="I7597">
        <v>4.1571276761402848E-2</v>
      </c>
      <c r="J7597">
        <v>5.07900026066831E-2</v>
      </c>
      <c r="K7597">
        <v>5.0847559111522778E-2</v>
      </c>
      <c r="L7597">
        <v>5010.6949180068659</v>
      </c>
      <c r="M7597">
        <v>5108.6375460438721</v>
      </c>
      <c r="N7597">
        <v>5079.2866700883205</v>
      </c>
      <c r="O7597">
        <v>2.8082125056307645E-2</v>
      </c>
      <c r="P7597">
        <v>2.8764192402994288E-2</v>
      </c>
      <c r="Q7597">
        <v>2.8598932245942101E-2</v>
      </c>
      <c r="R7597">
        <v>-134194.85664716549</v>
      </c>
      <c r="S7597">
        <v>-206569.67372217681</v>
      </c>
      <c r="T7597">
        <v>-180243.07859685365</v>
      </c>
      <c r="U7597">
        <v>-2.9769209535590511E-2</v>
      </c>
      <c r="V7597">
        <v>-4.5824527514512131E-2</v>
      </c>
      <c r="W7597">
        <v>-3.9984348939672877E-2</v>
      </c>
      <c r="X7597">
        <f t="shared" si="355"/>
        <v>2.9769209535590511E-2</v>
      </c>
      <c r="Y7597">
        <f t="shared" si="356"/>
        <v>4.5824527514512131E-2</v>
      </c>
      <c r="Z7597">
        <f t="shared" si="357"/>
        <v>3.9984348939672877E-2</v>
      </c>
      <c r="AA7597">
        <v>0.98757436257458264</v>
      </c>
      <c r="AB7597">
        <v>0.98788227491603642</v>
      </c>
      <c r="AC7597">
        <v>0.98800462741645567</v>
      </c>
      <c r="AD7597">
        <v>14539.748435674204</v>
      </c>
      <c r="AE7597">
        <v>29110.184796080644</v>
      </c>
      <c r="AF7597">
        <v>29097.348491648419</v>
      </c>
      <c r="AG7597">
        <v>14562.720502972954</v>
      </c>
      <c r="AH7597">
        <v>29147.192930962898</v>
      </c>
      <c r="AI7597">
        <v>29144.930379354177</v>
      </c>
      <c r="AJ7597">
        <v>1</v>
      </c>
      <c r="AK7597">
        <v>1</v>
      </c>
      <c r="AL7597">
        <v>1</v>
      </c>
    </row>
    <row r="7598" spans="1:38" x14ac:dyDescent="0.25">
      <c r="A7598">
        <v>264531865.53572866</v>
      </c>
      <c r="B7598">
        <v>4507840.7771200351</v>
      </c>
      <c r="C7598">
        <v>4314863.1670110486</v>
      </c>
      <c r="D7598">
        <v>4479275.6804433353</v>
      </c>
      <c r="E7598">
        <v>4450656.9666663073</v>
      </c>
      <c r="F7598">
        <v>192889.04261053135</v>
      </c>
      <c r="G7598">
        <v>239946.97928428024</v>
      </c>
      <c r="H7598">
        <v>239183.45426027672</v>
      </c>
      <c r="I7598">
        <v>4.4703397337197054E-2</v>
      </c>
      <c r="J7598">
        <v>5.3568254423789236E-2</v>
      </c>
      <c r="K7598">
        <v>5.3741156879010883E-2</v>
      </c>
      <c r="L7598">
        <v>5008.4539565596515</v>
      </c>
      <c r="M7598">
        <v>5119.3491685025983</v>
      </c>
      <c r="N7598">
        <v>5096.4571505047979</v>
      </c>
      <c r="O7598">
        <v>2.807673694628636E-2</v>
      </c>
      <c r="P7598">
        <v>2.8793888979705629E-2</v>
      </c>
      <c r="Q7598">
        <v>2.8665132334465337E-2</v>
      </c>
      <c r="R7598">
        <v>192977.6101089865</v>
      </c>
      <c r="S7598">
        <v>28565.096676699817</v>
      </c>
      <c r="T7598">
        <v>57183.810453727841</v>
      </c>
      <c r="U7598">
        <v>4.2809322611495573E-2</v>
      </c>
      <c r="V7598">
        <v>6.3367581263483437E-3</v>
      </c>
      <c r="W7598">
        <v>1.2685410439510107E-2</v>
      </c>
      <c r="X7598">
        <f t="shared" si="355"/>
        <v>4.2809322611495573E-2</v>
      </c>
      <c r="Y7598">
        <f t="shared" si="356"/>
        <v>6.3367581263483437E-3</v>
      </c>
      <c r="Z7598">
        <f t="shared" si="357"/>
        <v>1.2685410439510107E-2</v>
      </c>
      <c r="AA7598">
        <v>0.98751118951201622</v>
      </c>
      <c r="AB7598">
        <v>0.98778291380668992</v>
      </c>
      <c r="AC7598">
        <v>0.9878752646636455</v>
      </c>
      <c r="AD7598">
        <v>14539.094430881685</v>
      </c>
      <c r="AE7598">
        <v>29116.305134939317</v>
      </c>
      <c r="AF7598">
        <v>29107.209626574753</v>
      </c>
      <c r="AG7598">
        <v>14562.066498180435</v>
      </c>
      <c r="AH7598">
        <v>29153.31326982157</v>
      </c>
      <c r="AI7598">
        <v>29154.79151428051</v>
      </c>
      <c r="AJ7598">
        <v>1</v>
      </c>
      <c r="AK7598">
        <v>1</v>
      </c>
      <c r="AL7598">
        <v>1</v>
      </c>
    </row>
    <row r="7599" spans="1:38" x14ac:dyDescent="0.25">
      <c r="A7599">
        <v>264867417.94549885</v>
      </c>
      <c r="B7599">
        <v>4507840.7771200202</v>
      </c>
      <c r="C7599">
        <v>4459044.8315334897</v>
      </c>
      <c r="D7599">
        <v>4328828.4819796542</v>
      </c>
      <c r="E7599">
        <v>4296295.9985051826</v>
      </c>
      <c r="F7599">
        <v>185580.85166390653</v>
      </c>
      <c r="G7599">
        <v>240736.15096864646</v>
      </c>
      <c r="H7599">
        <v>239071.57071410312</v>
      </c>
      <c r="I7599">
        <v>4.1618969684160873E-2</v>
      </c>
      <c r="J7599">
        <v>5.5612309882639037E-2</v>
      </c>
      <c r="K7599">
        <v>5.5645972902538303E-2</v>
      </c>
      <c r="L7599">
        <v>4818.6933700248201</v>
      </c>
      <c r="M7599">
        <v>5136.1864107059246</v>
      </c>
      <c r="N7599">
        <v>5094.0731657902916</v>
      </c>
      <c r="O7599">
        <v>2.6965584045691594E-2</v>
      </c>
      <c r="P7599">
        <v>2.8851320235659828E-2</v>
      </c>
      <c r="Q7599">
        <v>2.8614758978324797E-2</v>
      </c>
      <c r="R7599">
        <v>48795.945586530492</v>
      </c>
      <c r="S7599">
        <v>179012.29514036607</v>
      </c>
      <c r="T7599">
        <v>211544.77861483768</v>
      </c>
      <c r="U7599">
        <v>1.0824682591763004E-2</v>
      </c>
      <c r="V7599">
        <v>3.9711317233953825E-2</v>
      </c>
      <c r="W7599">
        <v>4.6928183375187865E-2</v>
      </c>
      <c r="X7599">
        <f t="shared" si="355"/>
        <v>1.0824682591763004E-2</v>
      </c>
      <c r="Y7599">
        <f t="shared" si="356"/>
        <v>3.9711317233953825E-2</v>
      </c>
      <c r="Z7599">
        <f t="shared" si="357"/>
        <v>4.6928183375187865E-2</v>
      </c>
      <c r="AA7599">
        <v>0.98855526639208735</v>
      </c>
      <c r="AB7599">
        <v>0.98778033886022842</v>
      </c>
      <c r="AC7599">
        <v>0.98796335800032298</v>
      </c>
      <c r="AD7599">
        <v>14482.62545616225</v>
      </c>
      <c r="AE7599">
        <v>29125.899654024466</v>
      </c>
      <c r="AF7599">
        <v>29105.842474278132</v>
      </c>
      <c r="AG7599">
        <v>14505.597523461</v>
      </c>
      <c r="AH7599">
        <v>29162.907788906719</v>
      </c>
      <c r="AI7599">
        <v>29153.424361983889</v>
      </c>
      <c r="AJ7599">
        <v>1</v>
      </c>
      <c r="AK7599">
        <v>1</v>
      </c>
      <c r="AL7599">
        <v>1</v>
      </c>
    </row>
    <row r="7600" spans="1:38" x14ac:dyDescent="0.25">
      <c r="A7600">
        <v>264335617.8737306</v>
      </c>
      <c r="B7600">
        <v>4507840.7771200351</v>
      </c>
      <c r="C7600">
        <v>4489494.9815530758</v>
      </c>
      <c r="D7600">
        <v>4639176.065850554</v>
      </c>
      <c r="E7600">
        <v>4615261.6662721904</v>
      </c>
      <c r="F7600">
        <v>198925.43620991259</v>
      </c>
      <c r="G7600">
        <v>239864.21969041266</v>
      </c>
      <c r="H7600">
        <v>239075.91595882489</v>
      </c>
      <c r="I7600">
        <v>4.4309089781206797E-2</v>
      </c>
      <c r="J7600">
        <v>5.170405612670697E-2</v>
      </c>
      <c r="K7600">
        <v>5.1801161720897562E-2</v>
      </c>
      <c r="L7600">
        <v>5165.1917317956286</v>
      </c>
      <c r="M7600">
        <v>5117.5834648487516</v>
      </c>
      <c r="N7600">
        <v>5094.1657531040773</v>
      </c>
      <c r="O7600">
        <v>2.8956981458808501E-2</v>
      </c>
      <c r="P7600">
        <v>2.8805720733358429E-2</v>
      </c>
      <c r="Q7600">
        <v>2.8673907726425613E-2</v>
      </c>
      <c r="R7600">
        <v>18345.795566959307</v>
      </c>
      <c r="S7600">
        <v>-131335.28873051889</v>
      </c>
      <c r="T7600">
        <v>-107420.88915215526</v>
      </c>
      <c r="U7600">
        <v>4.0697523435333158E-3</v>
      </c>
      <c r="V7600">
        <v>-2.9134855294162862E-2</v>
      </c>
      <c r="W7600">
        <v>-2.3829787799378357E-2</v>
      </c>
      <c r="X7600">
        <f t="shared" si="355"/>
        <v>4.0697523435333158E-3</v>
      </c>
      <c r="Y7600">
        <f t="shared" si="356"/>
        <v>2.9134855294162862E-2</v>
      </c>
      <c r="Z7600">
        <f t="shared" si="357"/>
        <v>2.3829787799378357E-2</v>
      </c>
      <c r="AA7600">
        <v>0.98670846649057631</v>
      </c>
      <c r="AB7600">
        <v>0.98778289712968248</v>
      </c>
      <c r="AC7600">
        <v>0.98787778773266821</v>
      </c>
      <c r="AD7600">
        <v>14584.145883789684</v>
      </c>
      <c r="AE7600">
        <v>29115.297140393985</v>
      </c>
      <c r="AF7600">
        <v>29105.89558259902</v>
      </c>
      <c r="AG7600">
        <v>14607.117951088434</v>
      </c>
      <c r="AH7600">
        <v>29152.305275276238</v>
      </c>
      <c r="AI7600">
        <v>29153.477470304777</v>
      </c>
      <c r="AJ7600">
        <v>1</v>
      </c>
      <c r="AK7600">
        <v>1</v>
      </c>
      <c r="AL7600">
        <v>1</v>
      </c>
    </row>
    <row r="7601" spans="1:38" x14ac:dyDescent="0.25">
      <c r="A7601">
        <v>264567103.53377402</v>
      </c>
      <c r="B7601">
        <v>4507840.7771200351</v>
      </c>
      <c r="C7601">
        <v>4263447.1946047731</v>
      </c>
      <c r="D7601">
        <v>4113234.5028850748</v>
      </c>
      <c r="E7601">
        <v>4084730.9190586731</v>
      </c>
      <c r="F7601">
        <v>194987.02120768474</v>
      </c>
      <c r="G7601">
        <v>238797.7108686679</v>
      </c>
      <c r="H7601">
        <v>237968.65622336508</v>
      </c>
      <c r="I7601">
        <v>4.5734592762033795E-2</v>
      </c>
      <c r="J7601">
        <v>5.805594373507568E-2</v>
      </c>
      <c r="K7601">
        <v>5.8258098498739051E-2</v>
      </c>
      <c r="L7601">
        <v>5062.9289493507486</v>
      </c>
      <c r="M7601">
        <v>5094.8291419308907</v>
      </c>
      <c r="N7601">
        <v>5070.5725584422544</v>
      </c>
      <c r="O7601">
        <v>2.8385832571950414E-2</v>
      </c>
      <c r="P7601">
        <v>2.8652088669831235E-2</v>
      </c>
      <c r="Q7601">
        <v>2.8515675502366274E-2</v>
      </c>
      <c r="R7601">
        <v>244393.58251526207</v>
      </c>
      <c r="S7601">
        <v>394606.27423496032</v>
      </c>
      <c r="T7601">
        <v>423109.85806136206</v>
      </c>
      <c r="U7601">
        <v>5.4215220678535146E-2</v>
      </c>
      <c r="V7601">
        <v>8.7537757819180564E-2</v>
      </c>
      <c r="W7601">
        <v>9.38608701995189E-2</v>
      </c>
      <c r="X7601">
        <f t="shared" si="355"/>
        <v>5.4215220678535146E-2</v>
      </c>
      <c r="Y7601">
        <f t="shared" si="356"/>
        <v>8.7537757819180564E-2</v>
      </c>
      <c r="Z7601">
        <f t="shared" si="357"/>
        <v>9.38608701995189E-2</v>
      </c>
      <c r="AA7601">
        <v>0.98722373443682998</v>
      </c>
      <c r="AB7601">
        <v>0.98790130123189523</v>
      </c>
      <c r="AC7601">
        <v>0.98799973607261626</v>
      </c>
      <c r="AD7601">
        <v>14554.910176721851</v>
      </c>
      <c r="AE7601">
        <v>29102.276075900791</v>
      </c>
      <c r="AF7601">
        <v>29092.331153001116</v>
      </c>
      <c r="AG7601">
        <v>14577.8822440206</v>
      </c>
      <c r="AH7601">
        <v>29139.284210783044</v>
      </c>
      <c r="AI7601">
        <v>29139.913040706873</v>
      </c>
      <c r="AJ7601">
        <v>1</v>
      </c>
      <c r="AK7601">
        <v>0</v>
      </c>
      <c r="AL7601">
        <v>0</v>
      </c>
    </row>
    <row r="7602" spans="1:38" x14ac:dyDescent="0.25">
      <c r="A7602">
        <v>264648148.14738503</v>
      </c>
      <c r="B7602">
        <v>4507840.7771200351</v>
      </c>
      <c r="C7602">
        <v>4529458.7689538542</v>
      </c>
      <c r="D7602">
        <v>4512130.9490482341</v>
      </c>
      <c r="E7602">
        <v>4475930.6969142864</v>
      </c>
      <c r="F7602">
        <v>188843.53921130823</v>
      </c>
      <c r="G7602">
        <v>237016.25811427156</v>
      </c>
      <c r="H7602">
        <v>235595.13995905229</v>
      </c>
      <c r="I7602">
        <v>4.1692296771899846E-2</v>
      </c>
      <c r="J7602">
        <v>5.2528674542184232E-2</v>
      </c>
      <c r="K7602">
        <v>5.2636011572179155E-2</v>
      </c>
      <c r="L7602">
        <v>4903.410573939801</v>
      </c>
      <c r="M7602">
        <v>5056.8212507536464</v>
      </c>
      <c r="N7602">
        <v>5019.9983079176636</v>
      </c>
      <c r="O7602">
        <v>2.7451480626860716E-2</v>
      </c>
      <c r="P7602">
        <v>2.8429472576137919E-2</v>
      </c>
      <c r="Q7602">
        <v>2.8222453820358834E-2</v>
      </c>
      <c r="R7602">
        <v>-21617.991833819076</v>
      </c>
      <c r="S7602">
        <v>-4290.1719281990081</v>
      </c>
      <c r="T7602">
        <v>31910.080205748789</v>
      </c>
      <c r="U7602">
        <v>-4.7956422825631293E-3</v>
      </c>
      <c r="V7602">
        <v>-9.5171327922099081E-4</v>
      </c>
      <c r="W7602">
        <v>7.0787948784063904E-3</v>
      </c>
      <c r="X7602">
        <f t="shared" si="355"/>
        <v>4.7956422825631293E-3</v>
      </c>
      <c r="Y7602">
        <f t="shared" si="356"/>
        <v>9.5171327922099081E-4</v>
      </c>
      <c r="Z7602">
        <f t="shared" si="357"/>
        <v>7.0787948784063904E-3</v>
      </c>
      <c r="AA7602">
        <v>0.98799431138650051</v>
      </c>
      <c r="AB7602">
        <v>0.98800102682432156</v>
      </c>
      <c r="AC7602">
        <v>0.98815886320921098</v>
      </c>
      <c r="AD7602">
        <v>14508.105473215543</v>
      </c>
      <c r="AE7602">
        <v>29080.395973128117</v>
      </c>
      <c r="AF7602">
        <v>29063.040600578453</v>
      </c>
      <c r="AG7602">
        <v>14531.077540514292</v>
      </c>
      <c r="AH7602">
        <v>29117.404108010371</v>
      </c>
      <c r="AI7602">
        <v>29110.622488284211</v>
      </c>
      <c r="AJ7602">
        <v>1</v>
      </c>
      <c r="AK7602">
        <v>1</v>
      </c>
      <c r="AL7602">
        <v>1</v>
      </c>
    </row>
    <row r="7603" spans="1:38" x14ac:dyDescent="0.25">
      <c r="A7603">
        <v>264738732.57135296</v>
      </c>
      <c r="B7603">
        <v>4507840.7771200351</v>
      </c>
      <c r="C7603">
        <v>4661575.1746890256</v>
      </c>
      <c r="D7603">
        <v>4760197.8662598105</v>
      </c>
      <c r="E7603">
        <v>4723737.9125645654</v>
      </c>
      <c r="F7603">
        <v>199933.31279297647</v>
      </c>
      <c r="G7603">
        <v>247286.45296485146</v>
      </c>
      <c r="H7603">
        <v>245182.92612152861</v>
      </c>
      <c r="I7603">
        <v>4.2889646804057824E-2</v>
      </c>
      <c r="J7603">
        <v>5.194877606193915E-2</v>
      </c>
      <c r="K7603">
        <v>5.1904430487003099E-2</v>
      </c>
      <c r="L7603">
        <v>5191.3617173575485</v>
      </c>
      <c r="M7603">
        <v>5275.9392976884437</v>
      </c>
      <c r="N7603">
        <v>5224.2922942905316</v>
      </c>
      <c r="O7603">
        <v>2.9043965859228405E-2</v>
      </c>
      <c r="P7603">
        <v>2.9651019691334799E-2</v>
      </c>
      <c r="Q7603">
        <v>2.9360761174634108E-2</v>
      </c>
      <c r="R7603">
        <v>-153734.39756899048</v>
      </c>
      <c r="S7603">
        <v>-252357.08913977537</v>
      </c>
      <c r="T7603">
        <v>-215897.13544453029</v>
      </c>
      <c r="U7603">
        <v>-3.4103777211760382E-2</v>
      </c>
      <c r="V7603">
        <v>-5.598181071981008E-2</v>
      </c>
      <c r="W7603">
        <v>-4.7893691485363959E-2</v>
      </c>
      <c r="X7603">
        <f t="shared" si="355"/>
        <v>3.4103777211760382E-2</v>
      </c>
      <c r="Y7603">
        <f t="shared" si="356"/>
        <v>5.598181071981008E-2</v>
      </c>
      <c r="Z7603">
        <f t="shared" si="357"/>
        <v>4.7893691485363959E-2</v>
      </c>
      <c r="AA7603">
        <v>0.98680501647203445</v>
      </c>
      <c r="AB7603">
        <v>0.98709337754050019</v>
      </c>
      <c r="AC7603">
        <v>0.98732741129682022</v>
      </c>
      <c r="AD7603">
        <v>14591.534558123041</v>
      </c>
      <c r="AE7603">
        <v>29204.343282583217</v>
      </c>
      <c r="AF7603">
        <v>29179.598438311696</v>
      </c>
      <c r="AG7603">
        <v>14614.506625421791</v>
      </c>
      <c r="AH7603">
        <v>29241.35141746547</v>
      </c>
      <c r="AI7603">
        <v>29227.180326017453</v>
      </c>
      <c r="AJ7603">
        <v>1</v>
      </c>
      <c r="AK7603">
        <v>1</v>
      </c>
      <c r="AL7603">
        <v>1</v>
      </c>
    </row>
    <row r="7604" spans="1:38" x14ac:dyDescent="0.25">
      <c r="A7604">
        <v>264553350.89006308</v>
      </c>
      <c r="B7604">
        <v>4507840.7771200351</v>
      </c>
      <c r="C7604">
        <v>4438641.7766327374</v>
      </c>
      <c r="D7604">
        <v>4597134.7053596256</v>
      </c>
      <c r="E7604">
        <v>4580843.4248505821</v>
      </c>
      <c r="F7604">
        <v>195027.42872273838</v>
      </c>
      <c r="G7604">
        <v>229460.39698887226</v>
      </c>
      <c r="H7604">
        <v>228957.79276961836</v>
      </c>
      <c r="I7604">
        <v>4.3938537628664183E-2</v>
      </c>
      <c r="J7604">
        <v>4.9913785802568077E-2</v>
      </c>
      <c r="K7604">
        <v>4.9981580144727714E-2</v>
      </c>
      <c r="L7604">
        <v>5063.9781493255432</v>
      </c>
      <c r="M7604">
        <v>4895.6144229577194</v>
      </c>
      <c r="N7604">
        <v>4878.5714870341262</v>
      </c>
      <c r="O7604">
        <v>2.8371378267449569E-2</v>
      </c>
      <c r="P7604">
        <v>2.7533210738279829E-2</v>
      </c>
      <c r="Q7604">
        <v>2.7437360308519107E-2</v>
      </c>
      <c r="R7604">
        <v>69199.000487297773</v>
      </c>
      <c r="S7604">
        <v>-89293.928239590488</v>
      </c>
      <c r="T7604">
        <v>-73002.647730547003</v>
      </c>
      <c r="U7604">
        <v>1.5350808493175654E-2</v>
      </c>
      <c r="V7604">
        <v>-1.9808580793893634E-2</v>
      </c>
      <c r="W7604">
        <v>-1.6194593229884854E-2</v>
      </c>
      <c r="X7604">
        <f t="shared" si="355"/>
        <v>1.5350808493175654E-2</v>
      </c>
      <c r="Y7604">
        <f t="shared" si="356"/>
        <v>1.9808580793893634E-2</v>
      </c>
      <c r="Z7604">
        <f t="shared" si="357"/>
        <v>1.6194593229884854E-2</v>
      </c>
      <c r="AA7604">
        <v>0.98716239049896326</v>
      </c>
      <c r="AB7604">
        <v>0.98881488396478578</v>
      </c>
      <c r="AC7604">
        <v>0.98887733625289675</v>
      </c>
      <c r="AD7604">
        <v>14555.213118252506</v>
      </c>
      <c r="AE7604">
        <v>28985.728181580726</v>
      </c>
      <c r="AF7604">
        <v>28979.538175027308</v>
      </c>
      <c r="AG7604">
        <v>14578.185185551256</v>
      </c>
      <c r="AH7604">
        <v>29022.736316462979</v>
      </c>
      <c r="AI7604">
        <v>29027.120062733065</v>
      </c>
      <c r="AJ7604">
        <v>1</v>
      </c>
      <c r="AK7604">
        <v>1</v>
      </c>
      <c r="AL7604">
        <v>1</v>
      </c>
    </row>
    <row r="7605" spans="1:38" x14ac:dyDescent="0.25">
      <c r="A7605">
        <v>264726848.29208216</v>
      </c>
      <c r="B7605">
        <v>4507840.7771200351</v>
      </c>
      <c r="C7605">
        <v>4690148.6665206123</v>
      </c>
      <c r="D7605">
        <v>4763129.9384862576</v>
      </c>
      <c r="E7605">
        <v>4739666.816242503</v>
      </c>
      <c r="F7605">
        <v>190184.12076087925</v>
      </c>
      <c r="G7605">
        <v>239247.31264705068</v>
      </c>
      <c r="H7605">
        <v>238077.83798648856</v>
      </c>
      <c r="I7605">
        <v>4.0549699867396177E-2</v>
      </c>
      <c r="J7605">
        <v>5.0229012379847962E-2</v>
      </c>
      <c r="K7605">
        <v>5.0230922808880286E-2</v>
      </c>
      <c r="L7605">
        <v>4938.2193991336553</v>
      </c>
      <c r="M7605">
        <v>5104.4215464578701</v>
      </c>
      <c r="N7605">
        <v>5072.8989742852591</v>
      </c>
      <c r="O7605">
        <v>2.7623219068105349E-2</v>
      </c>
      <c r="P7605">
        <v>2.8688393601147097E-2</v>
      </c>
      <c r="Q7605">
        <v>2.8511227207349554E-2</v>
      </c>
      <c r="R7605">
        <v>-182307.88940057717</v>
      </c>
      <c r="S7605">
        <v>-255289.16136622243</v>
      </c>
      <c r="T7605">
        <v>-231826.03912246786</v>
      </c>
      <c r="U7605">
        <v>-4.0442397683143075E-2</v>
      </c>
      <c r="V7605">
        <v>-5.6632249005325631E-2</v>
      </c>
      <c r="W7605">
        <v>-5.1427290932528597E-2</v>
      </c>
      <c r="X7605">
        <f t="shared" si="355"/>
        <v>4.0442397683143075E-2</v>
      </c>
      <c r="Y7605">
        <f t="shared" si="356"/>
        <v>5.6632249005325631E-2</v>
      </c>
      <c r="Z7605">
        <f t="shared" si="357"/>
        <v>5.1427290932528597E-2</v>
      </c>
      <c r="AA7605">
        <v>0.9879078738920547</v>
      </c>
      <c r="AB7605">
        <v>0.98789220061056671</v>
      </c>
      <c r="AC7605">
        <v>0.98802482258581814</v>
      </c>
      <c r="AD7605">
        <v>14518.447401286696</v>
      </c>
      <c r="AE7605">
        <v>29107.772364824057</v>
      </c>
      <c r="AF7605">
        <v>29093.671480558703</v>
      </c>
      <c r="AG7605">
        <v>14541.419468585445</v>
      </c>
      <c r="AH7605">
        <v>29144.78049970631</v>
      </c>
      <c r="AI7605">
        <v>29141.253368264461</v>
      </c>
      <c r="AJ7605">
        <v>1</v>
      </c>
      <c r="AK7605">
        <v>1</v>
      </c>
      <c r="AL7605">
        <v>1</v>
      </c>
    </row>
    <row r="7606" spans="1:38" x14ac:dyDescent="0.25">
      <c r="A7606">
        <v>264644206.61692289</v>
      </c>
      <c r="B7606">
        <v>4507840.7771200351</v>
      </c>
      <c r="C7606">
        <v>4747554.0696302196</v>
      </c>
      <c r="D7606">
        <v>4850073.8270269269</v>
      </c>
      <c r="E7606">
        <v>4802303.3146229815</v>
      </c>
      <c r="F7606">
        <v>199470.78698376211</v>
      </c>
      <c r="G7606">
        <v>242662.84731572878</v>
      </c>
      <c r="H7606">
        <v>240032.85412761688</v>
      </c>
      <c r="I7606">
        <v>4.201548503886731E-2</v>
      </c>
      <c r="J7606">
        <v>5.0032815163244641E-2</v>
      </c>
      <c r="K7606">
        <v>4.9982859974029223E-2</v>
      </c>
      <c r="L7606">
        <v>5179.3520189951169</v>
      </c>
      <c r="M7606">
        <v>5177.2931225795801</v>
      </c>
      <c r="N7606">
        <v>5114.5559359786203</v>
      </c>
      <c r="O7606">
        <v>2.897862504673129E-2</v>
      </c>
      <c r="P7606">
        <v>2.9107207474806603E-2</v>
      </c>
      <c r="Q7606">
        <v>2.8754493370438887E-2</v>
      </c>
      <c r="R7606">
        <v>-239713.29251018446</v>
      </c>
      <c r="S7606">
        <v>-342233.04990689177</v>
      </c>
      <c r="T7606">
        <v>-294462.53750294633</v>
      </c>
      <c r="U7606">
        <v>-5.3176965283883042E-2</v>
      </c>
      <c r="V7606">
        <v>-7.591950710502629E-2</v>
      </c>
      <c r="W7606">
        <v>-6.5322302197876714E-2</v>
      </c>
      <c r="X7606">
        <f t="shared" si="355"/>
        <v>5.3176965283883042E-2</v>
      </c>
      <c r="Y7606">
        <f t="shared" si="356"/>
        <v>7.591950710502629E-2</v>
      </c>
      <c r="Z7606">
        <f t="shared" si="357"/>
        <v>6.5322302197876714E-2</v>
      </c>
      <c r="AA7606">
        <v>0.98679698865721122</v>
      </c>
      <c r="AB7606">
        <v>0.98745838587535217</v>
      </c>
      <c r="AC7606">
        <v>0.98774364954357941</v>
      </c>
      <c r="AD7606">
        <v>14588.148448487565</v>
      </c>
      <c r="AE7606">
        <v>29149.192364841725</v>
      </c>
      <c r="AF7606">
        <v>29117.567992799308</v>
      </c>
      <c r="AG7606">
        <v>14611.120515786315</v>
      </c>
      <c r="AH7606">
        <v>29186.200499723978</v>
      </c>
      <c r="AI7606">
        <v>29165.149880505065</v>
      </c>
      <c r="AJ7606">
        <v>1</v>
      </c>
      <c r="AK7606">
        <v>0</v>
      </c>
      <c r="AL7606">
        <v>1</v>
      </c>
    </row>
    <row r="7607" spans="1:38" x14ac:dyDescent="0.25">
      <c r="A7607">
        <v>264512421.03600603</v>
      </c>
      <c r="B7607">
        <v>4507840.7771200351</v>
      </c>
      <c r="C7607">
        <v>4696055.504704698</v>
      </c>
      <c r="D7607">
        <v>4537696.0143581033</v>
      </c>
      <c r="E7607">
        <v>4508530.2360409359</v>
      </c>
      <c r="F7607">
        <v>194425.12853386262</v>
      </c>
      <c r="G7607">
        <v>239020.15624562805</v>
      </c>
      <c r="H7607">
        <v>237839.05935497084</v>
      </c>
      <c r="I7607">
        <v>4.140179525967691E-2</v>
      </c>
      <c r="J7607">
        <v>5.2674342990214507E-2</v>
      </c>
      <c r="K7607">
        <v>5.275312505474597E-2</v>
      </c>
      <c r="L7607">
        <v>5048.339144003181</v>
      </c>
      <c r="M7607">
        <v>5099.5750885519947</v>
      </c>
      <c r="N7607">
        <v>5067.8111429896107</v>
      </c>
      <c r="O7607">
        <v>2.8262060387340082E-2</v>
      </c>
      <c r="P7607">
        <v>2.8684816501645751E-2</v>
      </c>
      <c r="Q7607">
        <v>2.8506146135192933E-2</v>
      </c>
      <c r="R7607">
        <v>-188214.72758466285</v>
      </c>
      <c r="S7607">
        <v>-29855.237238068134</v>
      </c>
      <c r="T7607">
        <v>-689.45892090070993</v>
      </c>
      <c r="U7607">
        <v>-4.1752745247783413E-2</v>
      </c>
      <c r="V7607">
        <v>-6.6229573567906756E-3</v>
      </c>
      <c r="W7607">
        <v>-1.5294660015502826E-4</v>
      </c>
      <c r="X7607">
        <f t="shared" si="355"/>
        <v>4.1752745247783413E-2</v>
      </c>
      <c r="Y7607">
        <f t="shared" si="356"/>
        <v>6.6229573567906756E-3</v>
      </c>
      <c r="Z7607">
        <f t="shared" si="357"/>
        <v>1.5294660015502826E-4</v>
      </c>
      <c r="AA7607">
        <v>0.98726946364502099</v>
      </c>
      <c r="AB7607">
        <v>0.98782333590020222</v>
      </c>
      <c r="AC7607">
        <v>0.98795800154048741</v>
      </c>
      <c r="AD7607">
        <v>14550.691059985022</v>
      </c>
      <c r="AE7607">
        <v>29104.99671689465</v>
      </c>
      <c r="AF7607">
        <v>29090.739408914535</v>
      </c>
      <c r="AG7607">
        <v>14573.663127283771</v>
      </c>
      <c r="AH7607">
        <v>29142.004851776903</v>
      </c>
      <c r="AI7607">
        <v>29138.321296620292</v>
      </c>
      <c r="AJ7607">
        <v>1</v>
      </c>
      <c r="AK7607">
        <v>1</v>
      </c>
      <c r="AL7607">
        <v>1</v>
      </c>
    </row>
    <row r="7608" spans="1:38" x14ac:dyDescent="0.25">
      <c r="A7608">
        <v>264515302.01165363</v>
      </c>
      <c r="B7608">
        <v>4507840.7771200351</v>
      </c>
      <c r="C7608">
        <v>4502335.085959984</v>
      </c>
      <c r="D7608">
        <v>4340084.7018201565</v>
      </c>
      <c r="E7608">
        <v>4291852.7870338019</v>
      </c>
      <c r="F7608">
        <v>191200.8228534495</v>
      </c>
      <c r="G7608">
        <v>239827.44170221715</v>
      </c>
      <c r="H7608">
        <v>237141.50287820632</v>
      </c>
      <c r="I7608">
        <v>4.2467035261255288E-2</v>
      </c>
      <c r="J7608">
        <v>5.525870073495056E-2</v>
      </c>
      <c r="K7608">
        <v>5.5253876273351925E-2</v>
      </c>
      <c r="L7608">
        <v>4964.6185431662043</v>
      </c>
      <c r="M7608">
        <v>5116.7987941525444</v>
      </c>
      <c r="N7608">
        <v>5052.947795920385</v>
      </c>
      <c r="O7608">
        <v>2.7813069586455876E-2</v>
      </c>
      <c r="P7608">
        <v>2.8781379613497828E-2</v>
      </c>
      <c r="Q7608">
        <v>2.8422225405417438E-2</v>
      </c>
      <c r="R7608">
        <v>5505.6911600511521</v>
      </c>
      <c r="S7608">
        <v>167756.0752998786</v>
      </c>
      <c r="T7608">
        <v>215987.99008623324</v>
      </c>
      <c r="U7608">
        <v>1.2213588350315741E-3</v>
      </c>
      <c r="V7608">
        <v>3.7214285861945293E-2</v>
      </c>
      <c r="W7608">
        <v>4.7913846288116554E-2</v>
      </c>
      <c r="X7608">
        <f t="shared" si="355"/>
        <v>1.2213588350315741E-3</v>
      </c>
      <c r="Y7608">
        <f t="shared" si="356"/>
        <v>3.7214285861945293E-2</v>
      </c>
      <c r="Z7608">
        <f t="shared" si="357"/>
        <v>4.7913846288116554E-2</v>
      </c>
      <c r="AA7608">
        <v>0.98778975575889727</v>
      </c>
      <c r="AB7608">
        <v>0.98770935660691006</v>
      </c>
      <c r="AC7608">
        <v>0.98799768721735792</v>
      </c>
      <c r="AD7608">
        <v>14526.242265794883</v>
      </c>
      <c r="AE7608">
        <v>29114.849080565698</v>
      </c>
      <c r="AF7608">
        <v>29082.156904060488</v>
      </c>
      <c r="AG7608">
        <v>14549.214333093632</v>
      </c>
      <c r="AH7608">
        <v>29151.857215447952</v>
      </c>
      <c r="AI7608">
        <v>29129.738791766245</v>
      </c>
      <c r="AJ7608">
        <v>1</v>
      </c>
      <c r="AK7608">
        <v>1</v>
      </c>
      <c r="AL7608">
        <v>1</v>
      </c>
    </row>
    <row r="7609" spans="1:38" x14ac:dyDescent="0.25">
      <c r="A7609">
        <v>264485215.27601647</v>
      </c>
      <c r="B7609">
        <v>4507840.7771200351</v>
      </c>
      <c r="C7609">
        <v>4565995.5909645334</v>
      </c>
      <c r="D7609">
        <v>4656312.87473452</v>
      </c>
      <c r="E7609">
        <v>4627412.4611307662</v>
      </c>
      <c r="F7609">
        <v>194642.7068025624</v>
      </c>
      <c r="G7609">
        <v>237701.24714450946</v>
      </c>
      <c r="H7609">
        <v>236182.41387849336</v>
      </c>
      <c r="I7609">
        <v>4.2628754873905945E-2</v>
      </c>
      <c r="J7609">
        <v>5.1049242939471072E-2</v>
      </c>
      <c r="K7609">
        <v>5.1039844807951103E-2</v>
      </c>
      <c r="L7609">
        <v>5053.988665230424</v>
      </c>
      <c r="M7609">
        <v>5071.4357211372362</v>
      </c>
      <c r="N7609">
        <v>5032.5117837151311</v>
      </c>
      <c r="O7609">
        <v>2.8311020389787424E-2</v>
      </c>
      <c r="P7609">
        <v>2.8529522472145342E-2</v>
      </c>
      <c r="Q7609">
        <v>2.8310554627840434E-2</v>
      </c>
      <c r="R7609">
        <v>-58154.813844498247</v>
      </c>
      <c r="S7609">
        <v>-148472.09761448484</v>
      </c>
      <c r="T7609">
        <v>-119571.68401073106</v>
      </c>
      <c r="U7609">
        <v>-1.2900813653327866E-2</v>
      </c>
      <c r="V7609">
        <v>-3.2936411234413772E-2</v>
      </c>
      <c r="W7609">
        <v>-2.6525267843892857E-2</v>
      </c>
      <c r="X7609">
        <f t="shared" si="355"/>
        <v>1.2900813653327866E-2</v>
      </c>
      <c r="Y7609">
        <f t="shared" si="356"/>
        <v>3.2936411234413772E-2</v>
      </c>
      <c r="Z7609">
        <f t="shared" si="357"/>
        <v>2.6525267843892857E-2</v>
      </c>
      <c r="AA7609">
        <v>0.9873505838463259</v>
      </c>
      <c r="AB7609">
        <v>0.98801054526697718</v>
      </c>
      <c r="AC7609">
        <v>0.98817762960529643</v>
      </c>
      <c r="AD7609">
        <v>14552.326247646959</v>
      </c>
      <c r="AE7609">
        <v>29088.828522226482</v>
      </c>
      <c r="AF7609">
        <v>29070.315280202365</v>
      </c>
      <c r="AG7609">
        <v>14575.298314945709</v>
      </c>
      <c r="AH7609">
        <v>29125.836657108735</v>
      </c>
      <c r="AI7609">
        <v>29117.897167908122</v>
      </c>
      <c r="AJ7609">
        <v>1</v>
      </c>
      <c r="AK7609">
        <v>1</v>
      </c>
      <c r="AL7609">
        <v>1</v>
      </c>
    </row>
    <row r="7610" spans="1:38" x14ac:dyDescent="0.25">
      <c r="A7610">
        <v>264446465.17151654</v>
      </c>
      <c r="B7610">
        <v>4507840.7771200351</v>
      </c>
      <c r="C7610">
        <v>4253775.4886030955</v>
      </c>
      <c r="D7610">
        <v>4267046.7319876095</v>
      </c>
      <c r="E7610">
        <v>4221213.8778113108</v>
      </c>
      <c r="F7610">
        <v>189941.13536208789</v>
      </c>
      <c r="G7610">
        <v>231770.34128130187</v>
      </c>
      <c r="H7610">
        <v>229308.34309428488</v>
      </c>
      <c r="I7610">
        <v>4.4652364909945681E-2</v>
      </c>
      <c r="J7610">
        <v>5.4316335357626186E-2</v>
      </c>
      <c r="K7610">
        <v>5.4322844028263428E-2</v>
      </c>
      <c r="L7610">
        <v>4931.9101699234716</v>
      </c>
      <c r="M7610">
        <v>4944.8978581066422</v>
      </c>
      <c r="N7610">
        <v>4886.040919709917</v>
      </c>
      <c r="O7610">
        <v>2.7664032622039748E-2</v>
      </c>
      <c r="P7610">
        <v>2.7821830894597444E-2</v>
      </c>
      <c r="Q7610">
        <v>2.7490679911496167E-2</v>
      </c>
      <c r="R7610">
        <v>254065.28851693962</v>
      </c>
      <c r="S7610">
        <v>240794.04513242561</v>
      </c>
      <c r="T7610">
        <v>286626.89930872433</v>
      </c>
      <c r="U7610">
        <v>5.6360750318971246E-2</v>
      </c>
      <c r="V7610">
        <v>5.3416714794940888E-2</v>
      </c>
      <c r="W7610">
        <v>6.3584077938938263E-2</v>
      </c>
      <c r="X7610">
        <f t="shared" si="355"/>
        <v>5.6360750318971246E-2</v>
      </c>
      <c r="Y7610">
        <f t="shared" si="356"/>
        <v>5.3416714794940888E-2</v>
      </c>
      <c r="Z7610">
        <f t="shared" si="357"/>
        <v>6.3584077938938263E-2</v>
      </c>
      <c r="AA7610">
        <v>0.98793285126225128</v>
      </c>
      <c r="AB7610">
        <v>0.98850541047224239</v>
      </c>
      <c r="AC7610">
        <v>0.98876196461152299</v>
      </c>
      <c r="AD7610">
        <v>14516.578308424825</v>
      </c>
      <c r="AE7610">
        <v>29014.996454900254</v>
      </c>
      <c r="AF7610">
        <v>28984.00853915987</v>
      </c>
      <c r="AG7610">
        <v>14539.550375723575</v>
      </c>
      <c r="AH7610">
        <v>29052.004589782508</v>
      </c>
      <c r="AI7610">
        <v>29031.590426865627</v>
      </c>
      <c r="AJ7610">
        <v>0</v>
      </c>
      <c r="AK7610">
        <v>1</v>
      </c>
      <c r="AL7610">
        <v>1</v>
      </c>
    </row>
    <row r="7611" spans="1:38" x14ac:dyDescent="0.25">
      <c r="A7611">
        <v>264459498.13889998</v>
      </c>
      <c r="B7611">
        <v>4507840.7771200351</v>
      </c>
      <c r="C7611">
        <v>4298255.7112269299</v>
      </c>
      <c r="D7611">
        <v>4097112.2693773801</v>
      </c>
      <c r="E7611">
        <v>4067626.2163281818</v>
      </c>
      <c r="F7611">
        <v>191351.74251366404</v>
      </c>
      <c r="G7611">
        <v>235226.03084227859</v>
      </c>
      <c r="H7611">
        <v>234157.1705280935</v>
      </c>
      <c r="I7611">
        <v>4.4518464086224174E-2</v>
      </c>
      <c r="J7611">
        <v>5.7412639775679085E-2</v>
      </c>
      <c r="K7611">
        <v>5.7566049109464529E-2</v>
      </c>
      <c r="L7611">
        <v>4968.5372425339565</v>
      </c>
      <c r="M7611">
        <v>5018.6261523046269</v>
      </c>
      <c r="N7611">
        <v>4989.3584394063537</v>
      </c>
      <c r="O7611">
        <v>2.7863009190577954E-2</v>
      </c>
      <c r="P7611">
        <v>2.8235236505200299E-2</v>
      </c>
      <c r="Q7611">
        <v>2.8070573752771617E-2</v>
      </c>
      <c r="R7611">
        <v>209585.06589310523</v>
      </c>
      <c r="S7611">
        <v>410728.507742655</v>
      </c>
      <c r="T7611">
        <v>440214.56079185335</v>
      </c>
      <c r="U7611">
        <v>4.649344913797171E-2</v>
      </c>
      <c r="V7611">
        <v>9.111424472384777E-2</v>
      </c>
      <c r="W7611">
        <v>9.7655303848841177E-2</v>
      </c>
      <c r="X7611">
        <f t="shared" si="355"/>
        <v>4.649344913797171E-2</v>
      </c>
      <c r="Y7611">
        <f t="shared" si="356"/>
        <v>9.111424472384777E-2</v>
      </c>
      <c r="Z7611">
        <f t="shared" si="357"/>
        <v>9.7655303848841177E-2</v>
      </c>
      <c r="AA7611">
        <v>0.98775392295613196</v>
      </c>
      <c r="AB7611">
        <v>0.98829033225991014</v>
      </c>
      <c r="AC7611">
        <v>0.98841058083540478</v>
      </c>
      <c r="AD7611">
        <v>14527.395804286871</v>
      </c>
      <c r="AE7611">
        <v>29058.241798164414</v>
      </c>
      <c r="AF7611">
        <v>29045.151344016442</v>
      </c>
      <c r="AG7611">
        <v>14550.36787158562</v>
      </c>
      <c r="AH7611">
        <v>29095.249933046667</v>
      </c>
      <c r="AI7611">
        <v>29092.733231722199</v>
      </c>
      <c r="AJ7611">
        <v>1</v>
      </c>
      <c r="AK7611">
        <v>0</v>
      </c>
      <c r="AL7611">
        <v>0</v>
      </c>
    </row>
    <row r="7612" spans="1:38" x14ac:dyDescent="0.25">
      <c r="A7612">
        <v>264312271.0009118</v>
      </c>
      <c r="B7612">
        <v>4507840.7771200351</v>
      </c>
      <c r="C7612">
        <v>4535284.248113024</v>
      </c>
      <c r="D7612">
        <v>4828993.1504180366</v>
      </c>
      <c r="E7612">
        <v>4791968.2494140426</v>
      </c>
      <c r="F7612">
        <v>183946.00615939227</v>
      </c>
      <c r="G7612">
        <v>232032.84137888349</v>
      </c>
      <c r="H7612">
        <v>230476.01836724055</v>
      </c>
      <c r="I7612">
        <v>4.0558870424918986E-2</v>
      </c>
      <c r="J7612">
        <v>4.8049942120708303E-2</v>
      </c>
      <c r="K7612">
        <v>4.8096315829184166E-2</v>
      </c>
      <c r="L7612">
        <v>4776.2438439935204</v>
      </c>
      <c r="M7612">
        <v>4950.498385607737</v>
      </c>
      <c r="N7612">
        <v>4910.9214325059438</v>
      </c>
      <c r="O7612">
        <v>2.6775400329626681E-2</v>
      </c>
      <c r="P7612">
        <v>2.7867743236471149E-2</v>
      </c>
      <c r="Q7612">
        <v>2.7644953472448788E-2</v>
      </c>
      <c r="R7612">
        <v>-27443.470992988907</v>
      </c>
      <c r="S7612">
        <v>-321152.37329800148</v>
      </c>
      <c r="T7612">
        <v>-284127.47229400743</v>
      </c>
      <c r="U7612">
        <v>-6.0879415112176979E-3</v>
      </c>
      <c r="V7612">
        <v>-7.1243060519803669E-2</v>
      </c>
      <c r="W7612">
        <v>-6.3029615805447886E-2</v>
      </c>
      <c r="X7612">
        <f t="shared" si="355"/>
        <v>6.0879415112176979E-3</v>
      </c>
      <c r="Y7612">
        <f t="shared" si="356"/>
        <v>7.1243060519803669E-2</v>
      </c>
      <c r="Z7612">
        <f t="shared" si="357"/>
        <v>6.3029615805447886E-2</v>
      </c>
      <c r="AA7612">
        <v>0.98868212181211701</v>
      </c>
      <c r="AB7612">
        <v>0.98853234829296555</v>
      </c>
      <c r="AC7612">
        <v>0.98869943912869196</v>
      </c>
      <c r="AD7612">
        <v>14469.689131392226</v>
      </c>
      <c r="AE7612">
        <v>29018.304001703331</v>
      </c>
      <c r="AF7612">
        <v>28998.850081277742</v>
      </c>
      <c r="AG7612">
        <v>14492.661198690976</v>
      </c>
      <c r="AH7612">
        <v>29055.312136585584</v>
      </c>
      <c r="AI7612">
        <v>29046.431968983499</v>
      </c>
      <c r="AJ7612">
        <v>1</v>
      </c>
      <c r="AK7612">
        <v>0</v>
      </c>
      <c r="AL7612">
        <v>1</v>
      </c>
    </row>
    <row r="7613" spans="1:38" x14ac:dyDescent="0.25">
      <c r="A7613">
        <v>264985015.99649405</v>
      </c>
      <c r="B7613">
        <v>4507840.7771200202</v>
      </c>
      <c r="C7613">
        <v>4373623.8219877696</v>
      </c>
      <c r="D7613">
        <v>4359062.8570045363</v>
      </c>
      <c r="E7613">
        <v>4348564.7865126897</v>
      </c>
      <c r="F7613">
        <v>191073.01798608343</v>
      </c>
      <c r="G7613">
        <v>234324.555716389</v>
      </c>
      <c r="H7613">
        <v>234338.37400795377</v>
      </c>
      <c r="I7613">
        <v>4.3687574826506821E-2</v>
      </c>
      <c r="J7613">
        <v>5.3755718465920976E-2</v>
      </c>
      <c r="K7613">
        <v>5.3888670288359732E-2</v>
      </c>
      <c r="L7613">
        <v>4961.3000301757093</v>
      </c>
      <c r="M7613">
        <v>4999.392878562594</v>
      </c>
      <c r="N7613">
        <v>4993.2194747504836</v>
      </c>
      <c r="O7613">
        <v>2.7749671759668717E-2</v>
      </c>
      <c r="P7613">
        <v>2.8070222987354586E-2</v>
      </c>
      <c r="Q7613">
        <v>2.8035561014229812E-2</v>
      </c>
      <c r="R7613">
        <v>134216.95513225067</v>
      </c>
      <c r="S7613">
        <v>148777.92011548392</v>
      </c>
      <c r="T7613">
        <v>159275.99060733058</v>
      </c>
      <c r="U7613">
        <v>2.9774111768428414E-2</v>
      </c>
      <c r="V7613">
        <v>3.3004253582029908E-2</v>
      </c>
      <c r="W7613">
        <v>3.5333100364979879E-2</v>
      </c>
      <c r="X7613">
        <f t="shared" si="355"/>
        <v>2.9774111768428414E-2</v>
      </c>
      <c r="Y7613">
        <f t="shared" si="356"/>
        <v>3.3004253582029908E-2</v>
      </c>
      <c r="Z7613">
        <f t="shared" si="357"/>
        <v>3.5333100364979879E-2</v>
      </c>
      <c r="AA7613">
        <v>0.98745806831634875</v>
      </c>
      <c r="AB7613">
        <v>0.98821970105366574</v>
      </c>
      <c r="AC7613">
        <v>0.98823260132213608</v>
      </c>
      <c r="AD7613">
        <v>14525.264690543378</v>
      </c>
      <c r="AE7613">
        <v>29047.022076031764</v>
      </c>
      <c r="AF7613">
        <v>29047.411671145401</v>
      </c>
      <c r="AG7613">
        <v>14548.236757842127</v>
      </c>
      <c r="AH7613">
        <v>29084.030210914018</v>
      </c>
      <c r="AI7613">
        <v>29094.993558851158</v>
      </c>
      <c r="AJ7613">
        <v>1</v>
      </c>
      <c r="AK7613">
        <v>1</v>
      </c>
      <c r="AL7613">
        <v>1</v>
      </c>
    </row>
    <row r="7614" spans="1:38" x14ac:dyDescent="0.25">
      <c r="A7614">
        <v>264604633.37846485</v>
      </c>
      <c r="B7614">
        <v>4507840.7771200351</v>
      </c>
      <c r="C7614">
        <v>4591314.6718006525</v>
      </c>
      <c r="D7614">
        <v>4788158.7679872336</v>
      </c>
      <c r="E7614">
        <v>4738739.6910977475</v>
      </c>
      <c r="F7614">
        <v>187964.57131777355</v>
      </c>
      <c r="G7614">
        <v>242768.6528541978</v>
      </c>
      <c r="H7614">
        <v>240052.30392303679</v>
      </c>
      <c r="I7614">
        <v>4.0939161167112152E-2</v>
      </c>
      <c r="J7614">
        <v>5.0701880329721991E-2</v>
      </c>
      <c r="K7614">
        <v>5.0657415171802299E-2</v>
      </c>
      <c r="L7614">
        <v>4880.5877626256752</v>
      </c>
      <c r="M7614">
        <v>5179.5505191802795</v>
      </c>
      <c r="N7614">
        <v>5114.9703670238159</v>
      </c>
      <c r="O7614">
        <v>2.7325903803509174E-2</v>
      </c>
      <c r="P7614">
        <v>2.912433387933205E-2</v>
      </c>
      <c r="Q7614">
        <v>2.8761203158544996E-2</v>
      </c>
      <c r="R7614">
        <v>-83473.894680617377</v>
      </c>
      <c r="S7614">
        <v>-280317.99086719844</v>
      </c>
      <c r="T7614">
        <v>-230898.91397771239</v>
      </c>
      <c r="U7614">
        <v>-1.8517489593753374E-2</v>
      </c>
      <c r="V7614">
        <v>-6.2184536838563259E-2</v>
      </c>
      <c r="W7614">
        <v>-5.1221621479991326E-2</v>
      </c>
      <c r="X7614">
        <f t="shared" si="355"/>
        <v>1.8517489593753374E-2</v>
      </c>
      <c r="Y7614">
        <f t="shared" si="356"/>
        <v>6.2184536838563259E-2</v>
      </c>
      <c r="Z7614">
        <f t="shared" si="357"/>
        <v>5.1221621479991326E-2</v>
      </c>
      <c r="AA7614">
        <v>0.9882633004910002</v>
      </c>
      <c r="AB7614">
        <v>0.98746016074315934</v>
      </c>
      <c r="AC7614">
        <v>0.98775407921359881</v>
      </c>
      <c r="AD7614">
        <v>14501.284742157768</v>
      </c>
      <c r="AE7614">
        <v>29150.466133800663</v>
      </c>
      <c r="AF7614">
        <v>29117.804752054588</v>
      </c>
      <c r="AG7614">
        <v>14524.256809456518</v>
      </c>
      <c r="AH7614">
        <v>29187.474268682916</v>
      </c>
      <c r="AI7614">
        <v>29165.386639760345</v>
      </c>
      <c r="AJ7614">
        <v>1</v>
      </c>
      <c r="AK7614">
        <v>1</v>
      </c>
      <c r="AL7614">
        <v>1</v>
      </c>
    </row>
    <row r="7615" spans="1:38" x14ac:dyDescent="0.25">
      <c r="A7615">
        <v>265027565.81868184</v>
      </c>
      <c r="B7615">
        <v>4507840.7771200202</v>
      </c>
      <c r="C7615">
        <v>4454271.7044945564</v>
      </c>
      <c r="D7615">
        <v>4645147.7393866433</v>
      </c>
      <c r="E7615">
        <v>4603187.8065329771</v>
      </c>
      <c r="F7615">
        <v>203731.71315593785</v>
      </c>
      <c r="G7615">
        <v>244771.39419690787</v>
      </c>
      <c r="H7615">
        <v>242997.2463228835</v>
      </c>
      <c r="I7615">
        <v>4.5738501526605024E-2</v>
      </c>
      <c r="J7615">
        <v>5.269399552601272E-2</v>
      </c>
      <c r="K7615">
        <v>5.27889055445478E-2</v>
      </c>
      <c r="L7615">
        <v>5289.9889543897925</v>
      </c>
      <c r="M7615">
        <v>5222.2796765054127</v>
      </c>
      <c r="N7615">
        <v>5177.720412999789</v>
      </c>
      <c r="O7615">
        <v>2.958741672687239E-2</v>
      </c>
      <c r="P7615">
        <v>2.9316877413668323E-2</v>
      </c>
      <c r="Q7615">
        <v>2.906673024676824E-2</v>
      </c>
      <c r="R7615">
        <v>53569.072625463828</v>
      </c>
      <c r="S7615">
        <v>-137306.96226662304</v>
      </c>
      <c r="T7615">
        <v>-95347.029412956908</v>
      </c>
      <c r="U7615">
        <v>1.188353255451231E-2</v>
      </c>
      <c r="V7615">
        <v>-3.0459585654297672E-2</v>
      </c>
      <c r="W7615">
        <v>-2.1151374710681872E-2</v>
      </c>
      <c r="X7615">
        <f t="shared" si="355"/>
        <v>1.188353255451231E-2</v>
      </c>
      <c r="Y7615">
        <f t="shared" si="356"/>
        <v>3.0459585654297672E-2</v>
      </c>
      <c r="Z7615">
        <f t="shared" si="357"/>
        <v>2.1151374710681872E-2</v>
      </c>
      <c r="AA7615">
        <v>0.98626771500392518</v>
      </c>
      <c r="AB7615">
        <v>0.98735944715999113</v>
      </c>
      <c r="AC7615">
        <v>0.9875571351009913</v>
      </c>
      <c r="AD7615">
        <v>14619.049576195242</v>
      </c>
      <c r="AE7615">
        <v>29174.472543758468</v>
      </c>
      <c r="AF7615">
        <v>29153.433512302181</v>
      </c>
      <c r="AG7615">
        <v>14642.021643493992</v>
      </c>
      <c r="AH7615">
        <v>29211.480678640721</v>
      </c>
      <c r="AI7615">
        <v>29201.015400007938</v>
      </c>
      <c r="AJ7615">
        <v>1</v>
      </c>
      <c r="AK7615">
        <v>1</v>
      </c>
      <c r="AL7615">
        <v>1</v>
      </c>
    </row>
    <row r="7616" spans="1:38" x14ac:dyDescent="0.25">
      <c r="A7616">
        <v>264349399.84072897</v>
      </c>
      <c r="B7616">
        <v>4507840.7771200202</v>
      </c>
      <c r="C7616">
        <v>4210637.699006903</v>
      </c>
      <c r="D7616">
        <v>4368669.802722319</v>
      </c>
      <c r="E7616">
        <v>4331889.1508567631</v>
      </c>
      <c r="F7616">
        <v>194640.99662168368</v>
      </c>
      <c r="G7616">
        <v>234356.97429976697</v>
      </c>
      <c r="H7616">
        <v>233004.79898340974</v>
      </c>
      <c r="I7616">
        <v>4.622601385713869E-2</v>
      </c>
      <c r="J7616">
        <v>5.3644927376687607E-2</v>
      </c>
      <c r="K7616">
        <v>5.378826439668382E-2</v>
      </c>
      <c r="L7616">
        <v>5053.9442595862647</v>
      </c>
      <c r="M7616">
        <v>5000.0845398969213</v>
      </c>
      <c r="N7616">
        <v>4964.8040143642647</v>
      </c>
      <c r="O7616">
        <v>2.8362705579169475E-2</v>
      </c>
      <c r="P7616">
        <v>2.8142851522376239E-2</v>
      </c>
      <c r="Q7616">
        <v>2.7944275961548339E-2</v>
      </c>
      <c r="R7616">
        <v>297203.07811311726</v>
      </c>
      <c r="S7616">
        <v>139170.97439770121</v>
      </c>
      <c r="T7616">
        <v>175951.62626325712</v>
      </c>
      <c r="U7616">
        <v>6.5930251933830508E-2</v>
      </c>
      <c r="V7616">
        <v>3.087309008429865E-2</v>
      </c>
      <c r="W7616">
        <v>3.903235162082843E-2</v>
      </c>
      <c r="X7616">
        <f t="shared" si="355"/>
        <v>6.5930251933830508E-2</v>
      </c>
      <c r="Y7616">
        <f t="shared" si="356"/>
        <v>3.087309008429865E-2</v>
      </c>
      <c r="Z7616">
        <f t="shared" si="357"/>
        <v>3.903235162082843E-2</v>
      </c>
      <c r="AA7616">
        <v>0.98728678592687591</v>
      </c>
      <c r="AB7616">
        <v>0.988300169509714</v>
      </c>
      <c r="AC7616">
        <v>0.98844881677161456</v>
      </c>
      <c r="AD7616">
        <v>14552.31340208254</v>
      </c>
      <c r="AE7616">
        <v>29047.426304040397</v>
      </c>
      <c r="AF7616">
        <v>29030.735630824682</v>
      </c>
      <c r="AG7616">
        <v>14575.28546938129</v>
      </c>
      <c r="AH7616">
        <v>29084.43443892265</v>
      </c>
      <c r="AI7616">
        <v>29078.317518530439</v>
      </c>
      <c r="AJ7616">
        <v>0</v>
      </c>
      <c r="AK7616">
        <v>1</v>
      </c>
      <c r="AL7616">
        <v>1</v>
      </c>
    </row>
    <row r="7617" spans="1:38" x14ac:dyDescent="0.25">
      <c r="A7617">
        <v>264359475.33871174</v>
      </c>
      <c r="B7617">
        <v>4507840.7771200351</v>
      </c>
      <c r="C7617">
        <v>4490015.4540459998</v>
      </c>
      <c r="D7617">
        <v>4528198.079844147</v>
      </c>
      <c r="E7617">
        <v>4500203.6229525665</v>
      </c>
      <c r="F7617">
        <v>193804.80664652138</v>
      </c>
      <c r="G7617">
        <v>236134.93895978012</v>
      </c>
      <c r="H7617">
        <v>235346.34954296038</v>
      </c>
      <c r="I7617">
        <v>4.3163505477889136E-2</v>
      </c>
      <c r="J7617">
        <v>5.2147661121729791E-2</v>
      </c>
      <c r="K7617">
        <v>5.229682237990612E-2</v>
      </c>
      <c r="L7617">
        <v>5032.232196874681</v>
      </c>
      <c r="M7617">
        <v>5038.018011412234</v>
      </c>
      <c r="N7617">
        <v>5014.6971481907522</v>
      </c>
      <c r="O7617">
        <v>2.8205255700676998E-2</v>
      </c>
      <c r="P7617">
        <v>2.835525849543135E-2</v>
      </c>
      <c r="Q7617">
        <v>2.8224002691366379E-2</v>
      </c>
      <c r="R7617">
        <v>17825.323074035347</v>
      </c>
      <c r="S7617">
        <v>-20357.302724111825</v>
      </c>
      <c r="T7617">
        <v>7637.1541674686596</v>
      </c>
      <c r="U7617">
        <v>3.9542929653836557E-3</v>
      </c>
      <c r="V7617">
        <v>-4.5159764354227435E-3</v>
      </c>
      <c r="W7617">
        <v>1.694193416553607E-3</v>
      </c>
      <c r="X7617">
        <f t="shared" si="355"/>
        <v>3.9542929653836557E-3</v>
      </c>
      <c r="Y7617">
        <f t="shared" si="356"/>
        <v>4.5159764354227435E-3</v>
      </c>
      <c r="Z7617">
        <f t="shared" si="357"/>
        <v>1.694193416553607E-3</v>
      </c>
      <c r="AA7617">
        <v>0.98731737239835293</v>
      </c>
      <c r="AB7617">
        <v>0.98809926217910538</v>
      </c>
      <c r="AC7617">
        <v>0.98819295401421181</v>
      </c>
      <c r="AD7617">
        <v>14546.019027826227</v>
      </c>
      <c r="AE7617">
        <v>29069.510583579955</v>
      </c>
      <c r="AF7617">
        <v>29059.95331402736</v>
      </c>
      <c r="AG7617">
        <v>14568.991095124977</v>
      </c>
      <c r="AH7617">
        <v>29106.518718462208</v>
      </c>
      <c r="AI7617">
        <v>29107.535201733117</v>
      </c>
      <c r="AJ7617">
        <v>1</v>
      </c>
      <c r="AK7617">
        <v>1</v>
      </c>
      <c r="AL7617">
        <v>1</v>
      </c>
    </row>
    <row r="7618" spans="1:38" x14ac:dyDescent="0.25">
      <c r="A7618">
        <v>264609700.12998101</v>
      </c>
      <c r="B7618">
        <v>4507840.7771200351</v>
      </c>
      <c r="C7618">
        <v>4741049.3493317161</v>
      </c>
      <c r="D7618">
        <v>4824024.0926121604</v>
      </c>
      <c r="E7618">
        <v>4788776.5845767912</v>
      </c>
      <c r="F7618">
        <v>199755.22389858967</v>
      </c>
      <c r="G7618">
        <v>239775.70710924547</v>
      </c>
      <c r="H7618">
        <v>238402.83601766062</v>
      </c>
      <c r="I7618">
        <v>4.2133124795831658E-2</v>
      </c>
      <c r="J7618">
        <v>4.9704500331259609E-2</v>
      </c>
      <c r="K7618">
        <v>4.9783662237550284E-2</v>
      </c>
      <c r="L7618">
        <v>5186.7375561525396</v>
      </c>
      <c r="M7618">
        <v>5115.6950192840195</v>
      </c>
      <c r="N7618">
        <v>5079.8239455170233</v>
      </c>
      <c r="O7618">
        <v>2.9023228428958756E-2</v>
      </c>
      <c r="P7618">
        <v>2.8764716915988635E-2</v>
      </c>
      <c r="Q7618">
        <v>2.8563019731443689E-2</v>
      </c>
      <c r="R7618">
        <v>-233208.57221168093</v>
      </c>
      <c r="S7618">
        <v>-316183.31549212523</v>
      </c>
      <c r="T7618">
        <v>-280935.80745675601</v>
      </c>
      <c r="U7618">
        <v>-5.1733986123767443E-2</v>
      </c>
      <c r="V7618">
        <v>-7.0140746118838762E-2</v>
      </c>
      <c r="W7618">
        <v>-6.2321590612222109E-2</v>
      </c>
      <c r="X7618">
        <f t="shared" si="355"/>
        <v>5.1733986123767443E-2</v>
      </c>
      <c r="Y7618">
        <f t="shared" si="356"/>
        <v>7.0140746118838762E-2</v>
      </c>
      <c r="Z7618">
        <f t="shared" si="357"/>
        <v>6.2321590612222109E-2</v>
      </c>
      <c r="AA7618">
        <v>0.98671793714714895</v>
      </c>
      <c r="AB7618">
        <v>0.98782501242734366</v>
      </c>
      <c r="AC7618">
        <v>0.98797863076325088</v>
      </c>
      <c r="AD7618">
        <v>14590.231713748373</v>
      </c>
      <c r="AE7618">
        <v>29114.218690704307</v>
      </c>
      <c r="AF7618">
        <v>29097.657557838073</v>
      </c>
      <c r="AG7618">
        <v>14613.203781047123</v>
      </c>
      <c r="AH7618">
        <v>29151.22682558656</v>
      </c>
      <c r="AI7618">
        <v>29145.23944554383</v>
      </c>
      <c r="AJ7618">
        <v>1</v>
      </c>
      <c r="AK7618">
        <v>0</v>
      </c>
      <c r="AL7618">
        <v>1</v>
      </c>
    </row>
    <row r="7619" spans="1:38" x14ac:dyDescent="0.25">
      <c r="A7619">
        <v>264666334.53424644</v>
      </c>
      <c r="B7619">
        <v>4507840.7771200351</v>
      </c>
      <c r="C7619">
        <v>4349450.1689984147</v>
      </c>
      <c r="D7619">
        <v>4460494.0453001121</v>
      </c>
      <c r="E7619">
        <v>4432838.4579512198</v>
      </c>
      <c r="F7619">
        <v>193604.19396908878</v>
      </c>
      <c r="G7619">
        <v>240250.97285216322</v>
      </c>
      <c r="H7619">
        <v>239484.12678389033</v>
      </c>
      <c r="I7619">
        <v>4.4512337524646638E-2</v>
      </c>
      <c r="J7619">
        <v>5.3861964708888786E-2</v>
      </c>
      <c r="K7619">
        <v>5.4025006563080506E-2</v>
      </c>
      <c r="L7619">
        <v>5027.0231951375945</v>
      </c>
      <c r="M7619">
        <v>5125.8349730899863</v>
      </c>
      <c r="N7619">
        <v>5102.863800319562</v>
      </c>
      <c r="O7619">
        <v>2.8165335567051836E-2</v>
      </c>
      <c r="P7619">
        <v>2.8815451476047197E-2</v>
      </c>
      <c r="Q7619">
        <v>2.8686316473108344E-2</v>
      </c>
      <c r="R7619">
        <v>158390.60812162049</v>
      </c>
      <c r="S7619">
        <v>47346.731819923036</v>
      </c>
      <c r="T7619">
        <v>75002.319168815389</v>
      </c>
      <c r="U7619">
        <v>3.5136690924299441E-2</v>
      </c>
      <c r="V7619">
        <v>1.0503195245989116E-2</v>
      </c>
      <c r="W7619">
        <v>1.6638191736828113E-2</v>
      </c>
      <c r="X7619">
        <f t="shared" ref="X7619:X7682" si="358">ABS(U7619)</f>
        <v>3.5136690924299441E-2</v>
      </c>
      <c r="Y7619">
        <f t="shared" ref="Y7619:Y7682" si="359">ABS(V7619)</f>
        <v>1.0503195245989116E-2</v>
      </c>
      <c r="Z7619">
        <f t="shared" ref="Z7619:Z7682" si="360">ABS(W7619)</f>
        <v>1.6638191736828113E-2</v>
      </c>
      <c r="AA7619">
        <v>0.98756972279581579</v>
      </c>
      <c r="AB7619">
        <v>0.98789222077680727</v>
      </c>
      <c r="AC7619">
        <v>0.98798398156033151</v>
      </c>
      <c r="AD7619">
        <v>14544.504887678961</v>
      </c>
      <c r="AE7619">
        <v>29120.004731408084</v>
      </c>
      <c r="AF7619">
        <v>29110.880504922661</v>
      </c>
      <c r="AG7619">
        <v>14567.47695497771</v>
      </c>
      <c r="AH7619">
        <v>29157.012866290337</v>
      </c>
      <c r="AI7619">
        <v>29158.462392628418</v>
      </c>
      <c r="AJ7619">
        <v>1</v>
      </c>
      <c r="AK7619">
        <v>1</v>
      </c>
      <c r="AL7619">
        <v>1</v>
      </c>
    </row>
    <row r="7620" spans="1:38" x14ac:dyDescent="0.25">
      <c r="A7620">
        <v>264728421.24406299</v>
      </c>
      <c r="B7620">
        <v>4507840.7771200351</v>
      </c>
      <c r="C7620">
        <v>4463699.1887277523</v>
      </c>
      <c r="D7620">
        <v>4361351.4545214381</v>
      </c>
      <c r="E7620">
        <v>4332404.7405721443</v>
      </c>
      <c r="F7620">
        <v>194867.60605547557</v>
      </c>
      <c r="G7620">
        <v>241151.68664202088</v>
      </c>
      <c r="H7620">
        <v>240064.53133877655</v>
      </c>
      <c r="I7620">
        <v>4.3656079367439836E-2</v>
      </c>
      <c r="J7620">
        <v>5.5292880923874535E-2</v>
      </c>
      <c r="K7620">
        <v>5.541138137224761E-2</v>
      </c>
      <c r="L7620">
        <v>5059.8282792273412</v>
      </c>
      <c r="M7620">
        <v>5145.0520034727842</v>
      </c>
      <c r="N7620">
        <v>5115.2309055321075</v>
      </c>
      <c r="O7620">
        <v>2.8327057755520937E-2</v>
      </c>
      <c r="P7620">
        <v>2.8916574090346734E-2</v>
      </c>
      <c r="Q7620">
        <v>2.8748971510727514E-2</v>
      </c>
      <c r="R7620">
        <v>44141.588392282836</v>
      </c>
      <c r="S7620">
        <v>146489.32259859703</v>
      </c>
      <c r="T7620">
        <v>175436.03654789086</v>
      </c>
      <c r="U7620">
        <v>9.7921800202721374E-3</v>
      </c>
      <c r="V7620">
        <v>3.2496560957103279E-2</v>
      </c>
      <c r="W7620">
        <v>3.8917975417040632E-2</v>
      </c>
      <c r="X7620">
        <f t="shared" si="358"/>
        <v>9.7921800202721374E-3</v>
      </c>
      <c r="Y7620">
        <f t="shared" si="359"/>
        <v>3.2496560957103279E-2</v>
      </c>
      <c r="Z7620">
        <f t="shared" si="360"/>
        <v>3.8917975417040632E-2</v>
      </c>
      <c r="AA7620">
        <v>0.98730377707983208</v>
      </c>
      <c r="AB7620">
        <v>0.98770622798115537</v>
      </c>
      <c r="AC7620">
        <v>0.98783159985987723</v>
      </c>
      <c r="AD7620">
        <v>14554.01453539413</v>
      </c>
      <c r="AE7620">
        <v>29130.93898244814</v>
      </c>
      <c r="AF7620">
        <v>29117.953584614399</v>
      </c>
      <c r="AG7620">
        <v>14576.986602692879</v>
      </c>
      <c r="AH7620">
        <v>29167.947117330394</v>
      </c>
      <c r="AI7620">
        <v>29165.535472320156</v>
      </c>
      <c r="AJ7620">
        <v>1</v>
      </c>
      <c r="AK7620">
        <v>1</v>
      </c>
      <c r="AL7620">
        <v>1</v>
      </c>
    </row>
    <row r="7621" spans="1:38" x14ac:dyDescent="0.25">
      <c r="A7621">
        <v>264682420.23399401</v>
      </c>
      <c r="B7621">
        <v>4507840.7771200351</v>
      </c>
      <c r="C7621">
        <v>4402212.4144464973</v>
      </c>
      <c r="D7621">
        <v>4263663.1364667816</v>
      </c>
      <c r="E7621">
        <v>4250382.4534825236</v>
      </c>
      <c r="F7621">
        <v>198769.01143294436</v>
      </c>
      <c r="G7621">
        <v>247928.92098288084</v>
      </c>
      <c r="H7621">
        <v>247183.18628789135</v>
      </c>
      <c r="I7621">
        <v>4.5152071894726177E-2</v>
      </c>
      <c r="J7621">
        <v>5.8149275176634832E-2</v>
      </c>
      <c r="K7621">
        <v>5.8155516354854934E-2</v>
      </c>
      <c r="L7621">
        <v>5161.1300895037311</v>
      </c>
      <c r="M7621">
        <v>5289.6465680349957</v>
      </c>
      <c r="N7621">
        <v>5266.9133035875784</v>
      </c>
      <c r="O7621">
        <v>2.8898503048977668E-2</v>
      </c>
      <c r="P7621">
        <v>2.973449618331336E-2</v>
      </c>
      <c r="Q7621">
        <v>2.9606706517926115E-2</v>
      </c>
      <c r="R7621">
        <v>105628.36267353781</v>
      </c>
      <c r="S7621">
        <v>244177.64065325353</v>
      </c>
      <c r="T7621">
        <v>257458.32363751158</v>
      </c>
      <c r="U7621">
        <v>2.3432141438904493E-2</v>
      </c>
      <c r="V7621">
        <v>5.4167317065101285E-2</v>
      </c>
      <c r="W7621">
        <v>5.7113446629318686E-2</v>
      </c>
      <c r="X7621">
        <f t="shared" si="358"/>
        <v>2.3432141438904493E-2</v>
      </c>
      <c r="Y7621">
        <f t="shared" si="359"/>
        <v>5.4167317065101285E-2</v>
      </c>
      <c r="Z7621">
        <f t="shared" si="360"/>
        <v>5.7113446629318686E-2</v>
      </c>
      <c r="AA7621">
        <v>0.98662747927293781</v>
      </c>
      <c r="AB7621">
        <v>0.98694155745568279</v>
      </c>
      <c r="AC7621">
        <v>0.98703573826542856</v>
      </c>
      <c r="AD7621">
        <v>14582.995789605184</v>
      </c>
      <c r="AE7621">
        <v>29211.925004398327</v>
      </c>
      <c r="AF7621">
        <v>29203.340089955236</v>
      </c>
      <c r="AG7621">
        <v>14605.967856903933</v>
      </c>
      <c r="AH7621">
        <v>29248.93313928058</v>
      </c>
      <c r="AI7621">
        <v>29250.921977660993</v>
      </c>
      <c r="AJ7621">
        <v>1</v>
      </c>
      <c r="AK7621">
        <v>1</v>
      </c>
      <c r="AL7621">
        <v>1</v>
      </c>
    </row>
    <row r="7622" spans="1:38" x14ac:dyDescent="0.25">
      <c r="A7622">
        <v>264118797.97241306</v>
      </c>
      <c r="B7622">
        <v>4507840.7771200351</v>
      </c>
      <c r="C7622">
        <v>4542596.9255783306</v>
      </c>
      <c r="D7622">
        <v>4731089.900695838</v>
      </c>
      <c r="E7622">
        <v>4693584.9883313999</v>
      </c>
      <c r="F7622">
        <v>189285.53332181383</v>
      </c>
      <c r="G7622">
        <v>234041.58808611796</v>
      </c>
      <c r="H7622">
        <v>231363.60942370893</v>
      </c>
      <c r="I7622">
        <v>4.1669013655160556E-2</v>
      </c>
      <c r="J7622">
        <v>4.9468852420600937E-2</v>
      </c>
      <c r="K7622">
        <v>4.9293580493140317E-2</v>
      </c>
      <c r="L7622">
        <v>4914.8871571690916</v>
      </c>
      <c r="M7622">
        <v>4993.3556693963765</v>
      </c>
      <c r="N7622">
        <v>4929.833985635727</v>
      </c>
      <c r="O7622">
        <v>2.7570883555453011E-2</v>
      </c>
      <c r="P7622">
        <v>2.8129968607396319E-2</v>
      </c>
      <c r="Q7622">
        <v>2.7772120481129755E-2</v>
      </c>
      <c r="R7622">
        <v>-34756.148458295502</v>
      </c>
      <c r="S7622">
        <v>-223249.12357580289</v>
      </c>
      <c r="T7622">
        <v>-185744.21121136472</v>
      </c>
      <c r="U7622">
        <v>-7.7101544124414433E-3</v>
      </c>
      <c r="V7622">
        <v>-4.9524624895565202E-2</v>
      </c>
      <c r="W7622">
        <v>-4.120469652657803E-2</v>
      </c>
      <c r="X7622">
        <f t="shared" si="358"/>
        <v>7.7101544124414433E-3</v>
      </c>
      <c r="Y7622">
        <f t="shared" si="359"/>
        <v>4.9524624895565202E-2</v>
      </c>
      <c r="Z7622">
        <f t="shared" si="360"/>
        <v>4.120469652657803E-2</v>
      </c>
      <c r="AA7622">
        <v>0.98806227692731208</v>
      </c>
      <c r="AB7622">
        <v>0.98831970785171841</v>
      </c>
      <c r="AC7622">
        <v>0.9885993222317202</v>
      </c>
      <c r="AD7622">
        <v>14511.523330930286</v>
      </c>
      <c r="AE7622">
        <v>29043.491370291416</v>
      </c>
      <c r="AF7622">
        <v>29010.081444305353</v>
      </c>
      <c r="AG7622">
        <v>14534.495398229035</v>
      </c>
      <c r="AH7622">
        <v>29080.49950517367</v>
      </c>
      <c r="AI7622">
        <v>29057.66333201111</v>
      </c>
      <c r="AJ7622">
        <v>1</v>
      </c>
      <c r="AK7622">
        <v>1</v>
      </c>
      <c r="AL7622">
        <v>1</v>
      </c>
    </row>
    <row r="7623" spans="1:38" x14ac:dyDescent="0.25">
      <c r="A7623">
        <v>264488558.24334335</v>
      </c>
      <c r="B7623">
        <v>4507840.7771200351</v>
      </c>
      <c r="C7623">
        <v>4703965.5372573566</v>
      </c>
      <c r="D7623">
        <v>4579898.7053654119</v>
      </c>
      <c r="E7623">
        <v>4539797.1188225951</v>
      </c>
      <c r="F7623">
        <v>192084.20276197969</v>
      </c>
      <c r="G7623">
        <v>244110.82673803667</v>
      </c>
      <c r="H7623">
        <v>242195.12021118766</v>
      </c>
      <c r="I7623">
        <v>4.0834525942121218E-2</v>
      </c>
      <c r="J7623">
        <v>5.3300485980630447E-2</v>
      </c>
      <c r="K7623">
        <v>5.334932682498407E-2</v>
      </c>
      <c r="L7623">
        <v>4987.5559145074931</v>
      </c>
      <c r="M7623">
        <v>5208.1862485264528</v>
      </c>
      <c r="N7623">
        <v>5160.6289240830438</v>
      </c>
      <c r="O7623">
        <v>2.7925489074483462E-2</v>
      </c>
      <c r="P7623">
        <v>2.9298439771489538E-2</v>
      </c>
      <c r="Q7623">
        <v>2.9030907978383518E-2</v>
      </c>
      <c r="R7623">
        <v>-196124.76013732143</v>
      </c>
      <c r="S7623">
        <v>-72057.928245376796</v>
      </c>
      <c r="T7623">
        <v>-31956.341702559963</v>
      </c>
      <c r="U7623">
        <v>-4.3507472831066013E-2</v>
      </c>
      <c r="V7623">
        <v>-1.598502072458138E-2</v>
      </c>
      <c r="W7623">
        <v>-7.0890573297879879E-3</v>
      </c>
      <c r="X7623">
        <f t="shared" si="358"/>
        <v>4.3507472831066013E-2</v>
      </c>
      <c r="Y7623">
        <f t="shared" si="359"/>
        <v>1.598502072458138E-2</v>
      </c>
      <c r="Z7623">
        <f t="shared" si="360"/>
        <v>7.0890573297879879E-3</v>
      </c>
      <c r="AA7623">
        <v>0.98774739928248589</v>
      </c>
      <c r="AB7623">
        <v>0.98739272051454019</v>
      </c>
      <c r="AC7623">
        <v>0.98760487214203341</v>
      </c>
      <c r="AD7623">
        <v>14532.981395302942</v>
      </c>
      <c r="AE7623">
        <v>29166.576248058605</v>
      </c>
      <c r="AF7623">
        <v>29143.772129331872</v>
      </c>
      <c r="AG7623">
        <v>14555.953462601692</v>
      </c>
      <c r="AH7623">
        <v>29203.584382940859</v>
      </c>
      <c r="AI7623">
        <v>29191.354017037629</v>
      </c>
      <c r="AJ7623">
        <v>1</v>
      </c>
      <c r="AK7623">
        <v>1</v>
      </c>
      <c r="AL7623">
        <v>1</v>
      </c>
    </row>
    <row r="7624" spans="1:38" x14ac:dyDescent="0.25">
      <c r="A7624">
        <v>264397305.00568527</v>
      </c>
      <c r="B7624">
        <v>4507840.7771200351</v>
      </c>
      <c r="C7624">
        <v>4702489.6604467761</v>
      </c>
      <c r="D7624">
        <v>4704687.1687764442</v>
      </c>
      <c r="E7624">
        <v>4670681.2428698521</v>
      </c>
      <c r="F7624">
        <v>181286.46627096718</v>
      </c>
      <c r="G7624">
        <v>231105.75491020613</v>
      </c>
      <c r="H7624">
        <v>229982.10416059892</v>
      </c>
      <c r="I7624">
        <v>3.8551167437068525E-2</v>
      </c>
      <c r="J7624">
        <v>4.9122448872686721E-2</v>
      </c>
      <c r="K7624">
        <v>4.923952036154982E-2</v>
      </c>
      <c r="L7624">
        <v>4707.1876503573376</v>
      </c>
      <c r="M7624">
        <v>4930.7186852893155</v>
      </c>
      <c r="N7624">
        <v>4900.3972405297109</v>
      </c>
      <c r="O7624">
        <v>2.6362516643842454E-2</v>
      </c>
      <c r="P7624">
        <v>2.7747306664747812E-2</v>
      </c>
      <c r="Q7624">
        <v>2.7576674657536961E-2</v>
      </c>
      <c r="R7624">
        <v>-194648.88332674094</v>
      </c>
      <c r="S7624">
        <v>-196846.39165640902</v>
      </c>
      <c r="T7624">
        <v>-162840.46574981697</v>
      </c>
      <c r="U7624">
        <v>-4.318007067035274E-2</v>
      </c>
      <c r="V7624">
        <v>-4.3667556461958724E-2</v>
      </c>
      <c r="W7624">
        <v>-3.6123828192053474E-2</v>
      </c>
      <c r="X7624">
        <f t="shared" si="358"/>
        <v>4.318007067035274E-2</v>
      </c>
      <c r="Y7624">
        <f t="shared" si="359"/>
        <v>4.3667556461958724E-2</v>
      </c>
      <c r="Z7624">
        <f t="shared" si="360"/>
        <v>3.6123828192053474E-2</v>
      </c>
      <c r="AA7624">
        <v>0.98891110649442127</v>
      </c>
      <c r="AB7624">
        <v>0.98863577565390903</v>
      </c>
      <c r="AC7624">
        <v>0.98875966381684899</v>
      </c>
      <c r="AD7624">
        <v>14448.396851344154</v>
      </c>
      <c r="AE7624">
        <v>29006.605774427811</v>
      </c>
      <c r="AF7624">
        <v>28992.58146402585</v>
      </c>
      <c r="AG7624">
        <v>14471.368918642904</v>
      </c>
      <c r="AH7624">
        <v>29043.613909310065</v>
      </c>
      <c r="AI7624">
        <v>29040.163351731608</v>
      </c>
      <c r="AJ7624">
        <v>1</v>
      </c>
      <c r="AK7624">
        <v>1</v>
      </c>
      <c r="AL7624">
        <v>1</v>
      </c>
    </row>
    <row r="7625" spans="1:38" x14ac:dyDescent="0.25">
      <c r="A7625">
        <v>264569291.61437592</v>
      </c>
      <c r="B7625">
        <v>4507840.7771200351</v>
      </c>
      <c r="C7625">
        <v>4558125.065821833</v>
      </c>
      <c r="D7625">
        <v>4749846.8883808879</v>
      </c>
      <c r="E7625">
        <v>4708463.6365615083</v>
      </c>
      <c r="F7625">
        <v>192291.85192805011</v>
      </c>
      <c r="G7625">
        <v>238679.8735270559</v>
      </c>
      <c r="H7625">
        <v>236745.13557406355</v>
      </c>
      <c r="I7625">
        <v>4.2186611633347047E-2</v>
      </c>
      <c r="J7625">
        <v>5.0250014186965994E-2</v>
      </c>
      <c r="K7625">
        <v>5.0280761167129567E-2</v>
      </c>
      <c r="L7625">
        <v>4992.947621953942</v>
      </c>
      <c r="M7625">
        <v>5092.315042780323</v>
      </c>
      <c r="N7625">
        <v>5044.5021072849695</v>
      </c>
      <c r="O7625">
        <v>2.7963521996821367E-2</v>
      </c>
      <c r="P7625">
        <v>2.8637708782970912E-2</v>
      </c>
      <c r="Q7625">
        <v>2.8368822645473159E-2</v>
      </c>
      <c r="R7625">
        <v>-50284.288701797836</v>
      </c>
      <c r="S7625">
        <v>-242006.11126085278</v>
      </c>
      <c r="T7625">
        <v>-200622.85944147315</v>
      </c>
      <c r="U7625">
        <v>-1.1154850223863366E-2</v>
      </c>
      <c r="V7625">
        <v>-5.3685594329146956E-2</v>
      </c>
      <c r="W7625">
        <v>-4.4505311824621918E-2</v>
      </c>
      <c r="X7625">
        <f t="shared" si="358"/>
        <v>1.1154850223863366E-2</v>
      </c>
      <c r="Y7625">
        <f t="shared" si="359"/>
        <v>5.3685594329146956E-2</v>
      </c>
      <c r="Z7625">
        <f t="shared" si="360"/>
        <v>4.4505311824621918E-2</v>
      </c>
      <c r="AA7625">
        <v>0.98768594238448104</v>
      </c>
      <c r="AB7625">
        <v>0.9878771919733641</v>
      </c>
      <c r="AC7625">
        <v>0.98808739629427256</v>
      </c>
      <c r="AD7625">
        <v>14534.561010404475</v>
      </c>
      <c r="AE7625">
        <v>29100.833827173588</v>
      </c>
      <c r="AF7625">
        <v>29077.268876254624</v>
      </c>
      <c r="AG7625">
        <v>14557.533077703225</v>
      </c>
      <c r="AH7625">
        <v>29137.841962055842</v>
      </c>
      <c r="AI7625">
        <v>29124.850763960381</v>
      </c>
      <c r="AJ7625">
        <v>1</v>
      </c>
      <c r="AK7625">
        <v>1</v>
      </c>
      <c r="AL7625">
        <v>1</v>
      </c>
    </row>
    <row r="7626" spans="1:38" x14ac:dyDescent="0.25">
      <c r="A7626">
        <v>264419259.36663124</v>
      </c>
      <c r="B7626">
        <v>4507840.7771200351</v>
      </c>
      <c r="C7626">
        <v>4432659.3662493983</v>
      </c>
      <c r="D7626">
        <v>4403663.1301012151</v>
      </c>
      <c r="E7626">
        <v>4371807.7135807751</v>
      </c>
      <c r="F7626">
        <v>187741.30077522786</v>
      </c>
      <c r="G7626">
        <v>236284.07053743099</v>
      </c>
      <c r="H7626">
        <v>234952.04464335795</v>
      </c>
      <c r="I7626">
        <v>4.2354100611633784E-2</v>
      </c>
      <c r="J7626">
        <v>5.3656254703569974E-2</v>
      </c>
      <c r="K7626">
        <v>5.3742538564423278E-2</v>
      </c>
      <c r="L7626">
        <v>4874.7904388530951</v>
      </c>
      <c r="M7626">
        <v>5041.1997835700731</v>
      </c>
      <c r="N7626">
        <v>5006.2954047203648</v>
      </c>
      <c r="O7626">
        <v>2.73275432696783E-2</v>
      </c>
      <c r="P7626">
        <v>2.8366633265838333E-2</v>
      </c>
      <c r="Q7626">
        <v>2.8170227696388678E-2</v>
      </c>
      <c r="R7626">
        <v>75181.410870636813</v>
      </c>
      <c r="S7626">
        <v>104177.64701882005</v>
      </c>
      <c r="T7626">
        <v>136033.06353926007</v>
      </c>
      <c r="U7626">
        <v>1.6677920669298494E-2</v>
      </c>
      <c r="V7626">
        <v>2.3110320920735127E-2</v>
      </c>
      <c r="W7626">
        <v>3.0176989442419644E-2</v>
      </c>
      <c r="X7626">
        <f t="shared" si="358"/>
        <v>1.6677920669298494E-2</v>
      </c>
      <c r="Y7626">
        <f t="shared" si="359"/>
        <v>2.3110320920735127E-2</v>
      </c>
      <c r="Z7626">
        <f t="shared" si="360"/>
        <v>3.0176989442419644E-2</v>
      </c>
      <c r="AA7626">
        <v>0.98818531130923115</v>
      </c>
      <c r="AB7626">
        <v>0.9881354678758979</v>
      </c>
      <c r="AC7626">
        <v>0.98828308923773944</v>
      </c>
      <c r="AD7626">
        <v>14499.547097921284</v>
      </c>
      <c r="AE7626">
        <v>29071.355397084964</v>
      </c>
      <c r="AF7626">
        <v>29055.053619702019</v>
      </c>
      <c r="AG7626">
        <v>14522.519165220034</v>
      </c>
      <c r="AH7626">
        <v>29108.363531967218</v>
      </c>
      <c r="AI7626">
        <v>29102.635507407776</v>
      </c>
      <c r="AJ7626">
        <v>1</v>
      </c>
      <c r="AK7626">
        <v>1</v>
      </c>
      <c r="AL7626">
        <v>1</v>
      </c>
    </row>
    <row r="7627" spans="1:38" x14ac:dyDescent="0.25">
      <c r="A7627">
        <v>264612605.86493215</v>
      </c>
      <c r="B7627">
        <v>4507840.7771200351</v>
      </c>
      <c r="C7627">
        <v>4350136.5244138585</v>
      </c>
      <c r="D7627">
        <v>4366933.5888017928</v>
      </c>
      <c r="E7627">
        <v>4336625.9272138961</v>
      </c>
      <c r="F7627">
        <v>194164.72595310709</v>
      </c>
      <c r="G7627">
        <v>240385.60976054441</v>
      </c>
      <c r="H7627">
        <v>239422.35128002128</v>
      </c>
      <c r="I7627">
        <v>4.4634168344697876E-2</v>
      </c>
      <c r="J7627">
        <v>5.5046774784248971E-2</v>
      </c>
      <c r="K7627">
        <v>5.5209362139713142E-2</v>
      </c>
      <c r="L7627">
        <v>5041.5776695397681</v>
      </c>
      <c r="M7627">
        <v>5128.7074966242553</v>
      </c>
      <c r="N7627">
        <v>5101.5475043851629</v>
      </c>
      <c r="O7627">
        <v>2.8244022967636759E-2</v>
      </c>
      <c r="P7627">
        <v>2.8837561456525256E-2</v>
      </c>
      <c r="Q7627">
        <v>2.8684846967373924E-2</v>
      </c>
      <c r="R7627">
        <v>157704.2527061766</v>
      </c>
      <c r="S7627">
        <v>140907.18831824232</v>
      </c>
      <c r="T7627">
        <v>171214.84990613908</v>
      </c>
      <c r="U7627">
        <v>3.4984432792440054E-2</v>
      </c>
      <c r="V7627">
        <v>3.1258244309211154E-2</v>
      </c>
      <c r="W7627">
        <v>3.798156553690981E-2</v>
      </c>
      <c r="X7627">
        <f t="shared" si="358"/>
        <v>3.4984432792440054E-2</v>
      </c>
      <c r="Y7627">
        <f t="shared" si="359"/>
        <v>3.1258244309211154E-2</v>
      </c>
      <c r="Z7627">
        <f t="shared" si="360"/>
        <v>3.798156553690981E-2</v>
      </c>
      <c r="AA7627">
        <v>0.98713128982899612</v>
      </c>
      <c r="AB7627">
        <v>0.98751830899308313</v>
      </c>
      <c r="AC7627">
        <v>0.98763315793380146</v>
      </c>
      <c r="AD7627">
        <v>14548.731623187296</v>
      </c>
      <c r="AE7627">
        <v>29121.641764754328</v>
      </c>
      <c r="AF7627">
        <v>29110.12667079606</v>
      </c>
      <c r="AG7627">
        <v>14571.703690486045</v>
      </c>
      <c r="AH7627">
        <v>29158.649899636581</v>
      </c>
      <c r="AI7627">
        <v>29157.708558501818</v>
      </c>
      <c r="AJ7627">
        <v>1</v>
      </c>
      <c r="AK7627">
        <v>1</v>
      </c>
      <c r="AL7627">
        <v>1</v>
      </c>
    </row>
    <row r="7628" spans="1:38" x14ac:dyDescent="0.25">
      <c r="A7628">
        <v>264641722.82255203</v>
      </c>
      <c r="B7628">
        <v>4507840.7771200351</v>
      </c>
      <c r="C7628">
        <v>4504513.3510411857</v>
      </c>
      <c r="D7628">
        <v>4550425.6373277092</v>
      </c>
      <c r="E7628">
        <v>4514329.0290701492</v>
      </c>
      <c r="F7628">
        <v>188452.94711623984</v>
      </c>
      <c r="G7628">
        <v>238268.67413508036</v>
      </c>
      <c r="H7628">
        <v>236651.46155809116</v>
      </c>
      <c r="I7628">
        <v>4.1836472095854775E-2</v>
      </c>
      <c r="J7628">
        <v>5.2361843292313734E-2</v>
      </c>
      <c r="K7628">
        <v>5.2422289122960999E-2</v>
      </c>
      <c r="L7628">
        <v>4893.2686680156994</v>
      </c>
      <c r="M7628">
        <v>5083.541966029461</v>
      </c>
      <c r="N7628">
        <v>5042.5061263756907</v>
      </c>
      <c r="O7628">
        <v>2.7403432523900068E-2</v>
      </c>
      <c r="P7628">
        <v>2.8580403211717221E-2</v>
      </c>
      <c r="Q7628">
        <v>2.834969382616017E-2</v>
      </c>
      <c r="R7628">
        <v>3327.4260788494721</v>
      </c>
      <c r="S7628">
        <v>-42584.860207674094</v>
      </c>
      <c r="T7628">
        <v>-6488.2519501140341</v>
      </c>
      <c r="U7628">
        <v>7.3814188285844802E-4</v>
      </c>
      <c r="V7628">
        <v>-9.4468421386614872E-3</v>
      </c>
      <c r="W7628">
        <v>-1.4393258925749462E-3</v>
      </c>
      <c r="X7628">
        <f t="shared" si="358"/>
        <v>7.3814188285844802E-4</v>
      </c>
      <c r="Y7628">
        <f t="shared" si="359"/>
        <v>9.4468421386614872E-3</v>
      </c>
      <c r="Z7628">
        <f t="shared" si="360"/>
        <v>1.4393258925749462E-3</v>
      </c>
      <c r="AA7628">
        <v>0.98810906220029115</v>
      </c>
      <c r="AB7628">
        <v>0.98789312097602666</v>
      </c>
      <c r="AC7628">
        <v>0.98807139590884208</v>
      </c>
      <c r="AD7628">
        <v>14505.078432849761</v>
      </c>
      <c r="AE7628">
        <v>29095.795443360752</v>
      </c>
      <c r="AF7628">
        <v>29076.112486538674</v>
      </c>
      <c r="AG7628">
        <v>14528.050500148511</v>
      </c>
      <c r="AH7628">
        <v>29132.803578243005</v>
      </c>
      <c r="AI7628">
        <v>29123.694374244431</v>
      </c>
      <c r="AJ7628">
        <v>1</v>
      </c>
      <c r="AK7628">
        <v>1</v>
      </c>
      <c r="AL7628">
        <v>1</v>
      </c>
    </row>
    <row r="7629" spans="1:38" x14ac:dyDescent="0.25">
      <c r="A7629">
        <v>264735125.37006623</v>
      </c>
      <c r="B7629">
        <v>4507840.7771200351</v>
      </c>
      <c r="C7629">
        <v>4411497.0197025463</v>
      </c>
      <c r="D7629">
        <v>4631996.6131340591</v>
      </c>
      <c r="E7629">
        <v>4595374.7707071835</v>
      </c>
      <c r="F7629">
        <v>187780.89765887923</v>
      </c>
      <c r="G7629">
        <v>239282.3764113705</v>
      </c>
      <c r="H7629">
        <v>237618.1574191383</v>
      </c>
      <c r="I7629">
        <v>4.2566252866139465E-2</v>
      </c>
      <c r="J7629">
        <v>5.1658581902431368E-2</v>
      </c>
      <c r="K7629">
        <v>5.1708112890773254E-2</v>
      </c>
      <c r="L7629">
        <v>4875.8185904054444</v>
      </c>
      <c r="M7629">
        <v>5105.1696436135435</v>
      </c>
      <c r="N7629">
        <v>5063.1042235502337</v>
      </c>
      <c r="O7629">
        <v>2.7302147251364539E-2</v>
      </c>
      <c r="P7629">
        <v>2.8691684561953135E-2</v>
      </c>
      <c r="Q7629">
        <v>2.8455271700544627E-2</v>
      </c>
      <c r="R7629">
        <v>96343.757417488843</v>
      </c>
      <c r="S7629">
        <v>-124155.83601402398</v>
      </c>
      <c r="T7629">
        <v>-87533.993587148376</v>
      </c>
      <c r="U7629">
        <v>2.1372484562119085E-2</v>
      </c>
      <c r="V7629">
        <v>-2.7542196397927023E-2</v>
      </c>
      <c r="W7629">
        <v>-1.9418164463890407E-2</v>
      </c>
      <c r="X7629">
        <f t="shared" si="358"/>
        <v>2.1372484562119085E-2</v>
      </c>
      <c r="Y7629">
        <f t="shared" si="359"/>
        <v>2.7542196397927023E-2</v>
      </c>
      <c r="Z7629">
        <f t="shared" si="360"/>
        <v>1.9418164463890407E-2</v>
      </c>
      <c r="AA7629">
        <v>0.98822867521753832</v>
      </c>
      <c r="AB7629">
        <v>0.98782467987280065</v>
      </c>
      <c r="AC7629">
        <v>0.98800801307107045</v>
      </c>
      <c r="AD7629">
        <v>14499.855418677576</v>
      </c>
      <c r="AE7629">
        <v>29108.200577835159</v>
      </c>
      <c r="AF7629">
        <v>29088.024230849398</v>
      </c>
      <c r="AG7629">
        <v>14522.827485976326</v>
      </c>
      <c r="AH7629">
        <v>29145.208712717413</v>
      </c>
      <c r="AI7629">
        <v>29135.606118555155</v>
      </c>
      <c r="AJ7629">
        <v>1</v>
      </c>
      <c r="AK7629">
        <v>1</v>
      </c>
      <c r="AL7629">
        <v>1</v>
      </c>
    </row>
    <row r="7630" spans="1:38" x14ac:dyDescent="0.25">
      <c r="A7630">
        <v>264365142.48298609</v>
      </c>
      <c r="B7630">
        <v>4507840.7771200351</v>
      </c>
      <c r="C7630">
        <v>4259641.6282114489</v>
      </c>
      <c r="D7630">
        <v>4290789.0763695873</v>
      </c>
      <c r="E7630">
        <v>4260035.4653104879</v>
      </c>
      <c r="F7630">
        <v>190302.40046902542</v>
      </c>
      <c r="G7630">
        <v>237676.94961819518</v>
      </c>
      <c r="H7630">
        <v>236524.61492495696</v>
      </c>
      <c r="I7630">
        <v>4.4675683327127722E-2</v>
      </c>
      <c r="J7630">
        <v>5.5392363825837912E-2</v>
      </c>
      <c r="K7630">
        <v>5.552174784716684E-2</v>
      </c>
      <c r="L7630">
        <v>4941.290586922386</v>
      </c>
      <c r="M7630">
        <v>5070.9173252753471</v>
      </c>
      <c r="N7630">
        <v>5039.8033122012985</v>
      </c>
      <c r="O7630">
        <v>2.7724143954190053E-2</v>
      </c>
      <c r="P7630">
        <v>2.8539801205302501E-2</v>
      </c>
      <c r="Q7630">
        <v>2.8364687376605972E-2</v>
      </c>
      <c r="R7630">
        <v>248199.14890858624</v>
      </c>
      <c r="S7630">
        <v>217051.70075044781</v>
      </c>
      <c r="T7630">
        <v>247805.31180954725</v>
      </c>
      <c r="U7630">
        <v>5.5059431151238548E-2</v>
      </c>
      <c r="V7630">
        <v>4.8149815284540196E-2</v>
      </c>
      <c r="W7630">
        <v>5.4972064023934945E-2</v>
      </c>
      <c r="X7630">
        <f t="shared" si="358"/>
        <v>5.5059431151238548E-2</v>
      </c>
      <c r="Y7630">
        <f t="shared" si="359"/>
        <v>4.8149815284540196E-2</v>
      </c>
      <c r="Z7630">
        <f t="shared" si="360"/>
        <v>5.4972064023934945E-2</v>
      </c>
      <c r="AA7630">
        <v>0.98789252676999428</v>
      </c>
      <c r="AB7630">
        <v>0.98801559998254007</v>
      </c>
      <c r="AC7630">
        <v>0.98814592172038751</v>
      </c>
      <c r="AD7630">
        <v>14519.35636877559</v>
      </c>
      <c r="AE7630">
        <v>29088.529823748366</v>
      </c>
      <c r="AF7630">
        <v>29074.545856739242</v>
      </c>
      <c r="AG7630">
        <v>14542.32843607434</v>
      </c>
      <c r="AH7630">
        <v>29125.537958630619</v>
      </c>
      <c r="AI7630">
        <v>29122.127744444999</v>
      </c>
      <c r="AJ7630">
        <v>0</v>
      </c>
      <c r="AK7630">
        <v>1</v>
      </c>
      <c r="AL7630">
        <v>1</v>
      </c>
    </row>
    <row r="7631" spans="1:38" x14ac:dyDescent="0.25">
      <c r="A7631">
        <v>264466666.79441381</v>
      </c>
      <c r="B7631">
        <v>4507840.7771200351</v>
      </c>
      <c r="C7631">
        <v>4742106.2762045432</v>
      </c>
      <c r="D7631">
        <v>4867251.5046641929</v>
      </c>
      <c r="E7631">
        <v>4828025.8521999409</v>
      </c>
      <c r="F7631">
        <v>193447.89624412544</v>
      </c>
      <c r="G7631">
        <v>237039.15431996805</v>
      </c>
      <c r="H7631">
        <v>235449.75295689108</v>
      </c>
      <c r="I7631">
        <v>4.0793665299073821E-2</v>
      </c>
      <c r="J7631">
        <v>4.8700823060574952E-2</v>
      </c>
      <c r="K7631">
        <v>4.8767293333693715E-2</v>
      </c>
      <c r="L7631">
        <v>5022.9648518102622</v>
      </c>
      <c r="M7631">
        <v>5057.3097489708107</v>
      </c>
      <c r="N7631">
        <v>5016.9004405127171</v>
      </c>
      <c r="O7631">
        <v>2.8117316786984384E-2</v>
      </c>
      <c r="P7631">
        <v>2.8452088424714327E-2</v>
      </c>
      <c r="Q7631">
        <v>2.8224748341844137E-2</v>
      </c>
      <c r="R7631">
        <v>-234265.49908450805</v>
      </c>
      <c r="S7631">
        <v>-359410.72754415777</v>
      </c>
      <c r="T7631">
        <v>-320185.0750799058</v>
      </c>
      <c r="U7631">
        <v>-5.1968450233101482E-2</v>
      </c>
      <c r="V7631">
        <v>-7.9730129193644181E-2</v>
      </c>
      <c r="W7631">
        <v>-7.1028479245548087E-2</v>
      </c>
      <c r="X7631">
        <f t="shared" si="358"/>
        <v>5.1968450233101482E-2</v>
      </c>
      <c r="Y7631">
        <f t="shared" si="359"/>
        <v>7.9730129193644181E-2</v>
      </c>
      <c r="Z7631">
        <f t="shared" si="360"/>
        <v>7.1028479245548087E-2</v>
      </c>
      <c r="AA7631">
        <v>0.98734147632890679</v>
      </c>
      <c r="AB7631">
        <v>0.98792145835291578</v>
      </c>
      <c r="AC7631">
        <v>0.98809734797019944</v>
      </c>
      <c r="AD7631">
        <v>14543.324130400573</v>
      </c>
      <c r="AE7631">
        <v>29080.678230059864</v>
      </c>
      <c r="AF7631">
        <v>29061.236862377729</v>
      </c>
      <c r="AG7631">
        <v>14566.296197699323</v>
      </c>
      <c r="AH7631">
        <v>29117.686364942118</v>
      </c>
      <c r="AI7631">
        <v>29108.818750083487</v>
      </c>
      <c r="AJ7631">
        <v>1</v>
      </c>
      <c r="AK7631">
        <v>0</v>
      </c>
      <c r="AL7631">
        <v>0</v>
      </c>
    </row>
    <row r="7632" spans="1:38" x14ac:dyDescent="0.25">
      <c r="A7632">
        <v>264396763.28439963</v>
      </c>
      <c r="B7632">
        <v>4507840.7771200351</v>
      </c>
      <c r="C7632">
        <v>4340527.3088770993</v>
      </c>
      <c r="D7632">
        <v>4248601.9502394199</v>
      </c>
      <c r="E7632">
        <v>4215545.775821805</v>
      </c>
      <c r="F7632">
        <v>189221.16130892996</v>
      </c>
      <c r="G7632">
        <v>236377.44481520323</v>
      </c>
      <c r="H7632">
        <v>234789.72210249028</v>
      </c>
      <c r="I7632">
        <v>4.3594049258010949E-2</v>
      </c>
      <c r="J7632">
        <v>5.5636524104566383E-2</v>
      </c>
      <c r="K7632">
        <v>5.5696162392334332E-2</v>
      </c>
      <c r="L7632">
        <v>4913.2157078308783</v>
      </c>
      <c r="M7632">
        <v>5043.1919550602033</v>
      </c>
      <c r="N7632">
        <v>5002.8366793806281</v>
      </c>
      <c r="O7632">
        <v>2.7554757566527116E-2</v>
      </c>
      <c r="P7632">
        <v>2.8380302074573663E-2</v>
      </c>
      <c r="Q7632">
        <v>2.8153204846410481E-2</v>
      </c>
      <c r="R7632">
        <v>167313.46824293584</v>
      </c>
      <c r="S7632">
        <v>259238.8268806152</v>
      </c>
      <c r="T7632">
        <v>292295.00129823014</v>
      </c>
      <c r="U7632">
        <v>3.7116099817045646E-2</v>
      </c>
      <c r="V7632">
        <v>5.7508425806964157E-2</v>
      </c>
      <c r="W7632">
        <v>6.4841465293494965E-2</v>
      </c>
      <c r="X7632">
        <f t="shared" si="358"/>
        <v>3.7116099817045646E-2</v>
      </c>
      <c r="Y7632">
        <f t="shared" si="359"/>
        <v>5.7508425806964157E-2</v>
      </c>
      <c r="Z7632">
        <f t="shared" si="360"/>
        <v>6.4841465293494965E-2</v>
      </c>
      <c r="AA7632">
        <v>0.98800607233935445</v>
      </c>
      <c r="AB7632">
        <v>0.98810192428921417</v>
      </c>
      <c r="AC7632">
        <v>0.98827546140986955</v>
      </c>
      <c r="AD7632">
        <v>14511.02605104024</v>
      </c>
      <c r="AE7632">
        <v>29072.50987924328</v>
      </c>
      <c r="AF7632">
        <v>29053.034184698063</v>
      </c>
      <c r="AG7632">
        <v>14533.99811833899</v>
      </c>
      <c r="AH7632">
        <v>29109.518014125533</v>
      </c>
      <c r="AI7632">
        <v>29100.61607240382</v>
      </c>
      <c r="AJ7632">
        <v>1</v>
      </c>
      <c r="AK7632">
        <v>1</v>
      </c>
      <c r="AL7632">
        <v>1</v>
      </c>
    </row>
    <row r="7633" spans="1:38" x14ac:dyDescent="0.25">
      <c r="A7633">
        <v>264492362.95691779</v>
      </c>
      <c r="B7633">
        <v>4507840.7771200351</v>
      </c>
      <c r="C7633">
        <v>4800364.136905835</v>
      </c>
      <c r="D7633">
        <v>5059113.9886717834</v>
      </c>
      <c r="E7633">
        <v>5026048.4143207734</v>
      </c>
      <c r="F7633">
        <v>184689.10869234797</v>
      </c>
      <c r="G7633">
        <v>236653.26737860471</v>
      </c>
      <c r="H7633">
        <v>235513.30936616298</v>
      </c>
      <c r="I7633">
        <v>3.8473978936813077E-2</v>
      </c>
      <c r="J7633">
        <v>4.6777611239539496E-2</v>
      </c>
      <c r="K7633">
        <v>4.6858543720970217E-2</v>
      </c>
      <c r="L7633">
        <v>4795.5388478513923</v>
      </c>
      <c r="M7633">
        <v>5049.0767218316605</v>
      </c>
      <c r="N7633">
        <v>5018.2546835037137</v>
      </c>
      <c r="O7633">
        <v>2.6836117018975553E-2</v>
      </c>
      <c r="P7633">
        <v>2.8402959508914801E-2</v>
      </c>
      <c r="Q7633">
        <v>2.8229573926789341E-2</v>
      </c>
      <c r="R7633">
        <v>-292523.35978579987</v>
      </c>
      <c r="S7633">
        <v>-551273.21155174822</v>
      </c>
      <c r="T7633">
        <v>-518207.6372007383</v>
      </c>
      <c r="U7633">
        <v>-6.4892123357712495E-2</v>
      </c>
      <c r="V7633">
        <v>-0.12229207702938104</v>
      </c>
      <c r="W7633">
        <v>-0.11495695230207538</v>
      </c>
      <c r="X7633">
        <f t="shared" si="358"/>
        <v>6.4892123357712495E-2</v>
      </c>
      <c r="Y7633">
        <f t="shared" si="359"/>
        <v>0.12229207702938104</v>
      </c>
      <c r="Z7633">
        <f t="shared" si="360"/>
        <v>0.11495695230207538</v>
      </c>
      <c r="AA7633">
        <v>0.98860417304843484</v>
      </c>
      <c r="AB7633">
        <v>0.98812873508966403</v>
      </c>
      <c r="AC7633">
        <v>0.98825708728432182</v>
      </c>
      <c r="AD7633">
        <v>14475.583400988247</v>
      </c>
      <c r="AE7633">
        <v>29075.917495708029</v>
      </c>
      <c r="AF7633">
        <v>29062.025509487772</v>
      </c>
      <c r="AG7633">
        <v>14498.555468286997</v>
      </c>
      <c r="AH7633">
        <v>29112.925630590282</v>
      </c>
      <c r="AI7633">
        <v>29109.607397193529</v>
      </c>
      <c r="AJ7633">
        <v>0</v>
      </c>
      <c r="AK7633">
        <v>0</v>
      </c>
      <c r="AL7633">
        <v>0</v>
      </c>
    </row>
    <row r="7634" spans="1:38" x14ac:dyDescent="0.25">
      <c r="A7634">
        <v>264301809.76174301</v>
      </c>
      <c r="B7634">
        <v>4507840.7771200351</v>
      </c>
      <c r="C7634">
        <v>4711161.4421651177</v>
      </c>
      <c r="D7634">
        <v>4715003.7851563385</v>
      </c>
      <c r="E7634">
        <v>4673189.1948881755</v>
      </c>
      <c r="F7634">
        <v>192713.20174980466</v>
      </c>
      <c r="G7634">
        <v>238022.84050066746</v>
      </c>
      <c r="H7634">
        <v>236169.59231737294</v>
      </c>
      <c r="I7634">
        <v>4.0905667130192648E-2</v>
      </c>
      <c r="J7634">
        <v>5.0482004118428334E-2</v>
      </c>
      <c r="K7634">
        <v>5.0537134806292433E-2</v>
      </c>
      <c r="L7634">
        <v>5003.8881665971303</v>
      </c>
      <c r="M7634">
        <v>5078.2970231021709</v>
      </c>
      <c r="N7634">
        <v>5032.2385853157903</v>
      </c>
      <c r="O7634">
        <v>2.8033428261620211E-2</v>
      </c>
      <c r="P7634">
        <v>2.8588309917143347E-2</v>
      </c>
      <c r="Q7634">
        <v>2.8329023607629261E-2</v>
      </c>
      <c r="R7634">
        <v>-203320.66504508257</v>
      </c>
      <c r="S7634">
        <v>-207163.00803630333</v>
      </c>
      <c r="T7634">
        <v>-165348.41776814032</v>
      </c>
      <c r="U7634">
        <v>-4.5103781410615808E-2</v>
      </c>
      <c r="V7634">
        <v>-4.5956150245540714E-2</v>
      </c>
      <c r="W7634">
        <v>-3.6680181475659386E-2</v>
      </c>
      <c r="X7634">
        <f t="shared" si="358"/>
        <v>4.5103781410615808E-2</v>
      </c>
      <c r="Y7634">
        <f t="shared" si="359"/>
        <v>4.5956150245540714E-2</v>
      </c>
      <c r="Z7634">
        <f t="shared" si="360"/>
        <v>3.6680181475659386E-2</v>
      </c>
      <c r="AA7634">
        <v>0.98748634451056461</v>
      </c>
      <c r="AB7634">
        <v>0.98784584535746578</v>
      </c>
      <c r="AC7634">
        <v>0.98804888607385943</v>
      </c>
      <c r="AD7634">
        <v>14537.761039492178</v>
      </c>
      <c r="AE7634">
        <v>29092.779114404766</v>
      </c>
      <c r="AF7634">
        <v>29070.156650192923</v>
      </c>
      <c r="AG7634">
        <v>14560.733106790927</v>
      </c>
      <c r="AH7634">
        <v>29129.787249287019</v>
      </c>
      <c r="AI7634">
        <v>29117.73853789868</v>
      </c>
      <c r="AJ7634">
        <v>1</v>
      </c>
      <c r="AK7634">
        <v>1</v>
      </c>
      <c r="AL7634">
        <v>1</v>
      </c>
    </row>
    <row r="7635" spans="1:38" x14ac:dyDescent="0.25">
      <c r="A7635">
        <v>264660364.57131079</v>
      </c>
      <c r="B7635">
        <v>4507840.7771200351</v>
      </c>
      <c r="C7635">
        <v>4497145.8195837559</v>
      </c>
      <c r="D7635">
        <v>4590102.5749513581</v>
      </c>
      <c r="E7635">
        <v>4550017.7185001587</v>
      </c>
      <c r="F7635">
        <v>189257.34046005545</v>
      </c>
      <c r="G7635">
        <v>235136.82019472102</v>
      </c>
      <c r="H7635">
        <v>233370.53938619979</v>
      </c>
      <c r="I7635">
        <v>4.2083878987400195E-2</v>
      </c>
      <c r="J7635">
        <v>5.1226920609113574E-2</v>
      </c>
      <c r="K7635">
        <v>5.1290028704135834E-2</v>
      </c>
      <c r="L7635">
        <v>4914.1551163641316</v>
      </c>
      <c r="M7635">
        <v>5016.7228132596529</v>
      </c>
      <c r="N7635">
        <v>4972.597113166983</v>
      </c>
      <c r="O7635">
        <v>2.7515795439286166E-2</v>
      </c>
      <c r="P7635">
        <v>2.8202713180408824E-2</v>
      </c>
      <c r="Q7635">
        <v>2.7954649950702556E-2</v>
      </c>
      <c r="R7635">
        <v>10694.957536279224</v>
      </c>
      <c r="S7635">
        <v>-82261.797831322998</v>
      </c>
      <c r="T7635">
        <v>-42176.941380123608</v>
      </c>
      <c r="U7635">
        <v>2.3725233576488494E-3</v>
      </c>
      <c r="V7635">
        <v>-1.824860324456232E-2</v>
      </c>
      <c r="W7635">
        <v>-9.3563511813009436E-3</v>
      </c>
      <c r="X7635">
        <f t="shared" si="358"/>
        <v>2.3725233576488494E-3</v>
      </c>
      <c r="Y7635">
        <f t="shared" si="359"/>
        <v>1.824860324456232E-2</v>
      </c>
      <c r="Z7635">
        <f t="shared" si="360"/>
        <v>9.3563511813009436E-3</v>
      </c>
      <c r="AA7635">
        <v>0.98803858387859256</v>
      </c>
      <c r="AB7635">
        <v>0.98825408483003119</v>
      </c>
      <c r="AC7635">
        <v>0.98844391907621842</v>
      </c>
      <c r="AD7635">
        <v>14511.305559222921</v>
      </c>
      <c r="AE7635">
        <v>29057.133404868833</v>
      </c>
      <c r="AF7635">
        <v>29035.318607616584</v>
      </c>
      <c r="AG7635">
        <v>14534.277626521671</v>
      </c>
      <c r="AH7635">
        <v>29094.141539751086</v>
      </c>
      <c r="AI7635">
        <v>29082.900495322341</v>
      </c>
      <c r="AJ7635">
        <v>1</v>
      </c>
      <c r="AK7635">
        <v>1</v>
      </c>
      <c r="AL7635">
        <v>1</v>
      </c>
    </row>
    <row r="7636" spans="1:38" x14ac:dyDescent="0.25">
      <c r="A7636">
        <v>264590979.44898528</v>
      </c>
      <c r="B7636">
        <v>4507840.7771200351</v>
      </c>
      <c r="C7636">
        <v>4688861.2279662024</v>
      </c>
      <c r="D7636">
        <v>4592361.0217309771</v>
      </c>
      <c r="E7636">
        <v>4562909.7240100531</v>
      </c>
      <c r="F7636">
        <v>198965.91092569684</v>
      </c>
      <c r="G7636">
        <v>242668.97575649005</v>
      </c>
      <c r="H7636">
        <v>241682.96245512177</v>
      </c>
      <c r="I7636">
        <v>4.2433738439300851E-2</v>
      </c>
      <c r="J7636">
        <v>5.2841876892557975E-2</v>
      </c>
      <c r="K7636">
        <v>5.2966851652441173E-2</v>
      </c>
      <c r="L7636">
        <v>5166.2426766687367</v>
      </c>
      <c r="M7636">
        <v>5177.4238749158212</v>
      </c>
      <c r="N7636">
        <v>5149.71600342906</v>
      </c>
      <c r="O7636">
        <v>2.8914582521001243E-2</v>
      </c>
      <c r="P7636">
        <v>2.9113905804042287E-2</v>
      </c>
      <c r="Q7636">
        <v>2.8958097745829324E-2</v>
      </c>
      <c r="R7636">
        <v>-181020.45084616728</v>
      </c>
      <c r="S7636">
        <v>-84520.244610941969</v>
      </c>
      <c r="T7636">
        <v>-55068.946890017949</v>
      </c>
      <c r="U7636">
        <v>-4.015679785429721E-2</v>
      </c>
      <c r="V7636">
        <v>-1.8749607359677015E-2</v>
      </c>
      <c r="W7636">
        <v>-1.2216258207149975E-2</v>
      </c>
      <c r="X7636">
        <f t="shared" si="358"/>
        <v>4.015679785429721E-2</v>
      </c>
      <c r="Y7636">
        <f t="shared" si="359"/>
        <v>1.8749607359677015E-2</v>
      </c>
      <c r="Z7636">
        <f t="shared" si="360"/>
        <v>1.2216258207149975E-2</v>
      </c>
      <c r="AA7636">
        <v>0.98665223055081508</v>
      </c>
      <c r="AB7636">
        <v>0.98744010104890312</v>
      </c>
      <c r="AC7636">
        <v>0.98755707055046604</v>
      </c>
      <c r="AD7636">
        <v>14584.443321947647</v>
      </c>
      <c r="AE7636">
        <v>29149.266158906132</v>
      </c>
      <c r="AF7636">
        <v>29137.586581460677</v>
      </c>
      <c r="AG7636">
        <v>14607.415389246396</v>
      </c>
      <c r="AH7636">
        <v>29186.274293788385</v>
      </c>
      <c r="AI7636">
        <v>29185.168469166434</v>
      </c>
      <c r="AJ7636">
        <v>1</v>
      </c>
      <c r="AK7636">
        <v>1</v>
      </c>
      <c r="AL7636">
        <v>1</v>
      </c>
    </row>
    <row r="7637" spans="1:38" x14ac:dyDescent="0.25">
      <c r="A7637">
        <v>264752283.94122243</v>
      </c>
      <c r="B7637">
        <v>4507840.7771200351</v>
      </c>
      <c r="C7637">
        <v>4286561.7714591995</v>
      </c>
      <c r="D7637">
        <v>4432885.5428221487</v>
      </c>
      <c r="E7637">
        <v>4407080.8848508215</v>
      </c>
      <c r="F7637">
        <v>190141.8436223593</v>
      </c>
      <c r="G7637">
        <v>238351.36488784692</v>
      </c>
      <c r="H7637">
        <v>237396.01117932095</v>
      </c>
      <c r="I7637">
        <v>4.4357658599104385E-2</v>
      </c>
      <c r="J7637">
        <v>5.3768896711937908E-2</v>
      </c>
      <c r="K7637">
        <v>5.3866951250057839E-2</v>
      </c>
      <c r="L7637">
        <v>4937.1216535135491</v>
      </c>
      <c r="M7637">
        <v>5085.3062009353598</v>
      </c>
      <c r="N7637">
        <v>5058.3707908139504</v>
      </c>
      <c r="O7637">
        <v>2.7659208092770698E-2</v>
      </c>
      <c r="P7637">
        <v>2.8578163256937916E-2</v>
      </c>
      <c r="Q7637">
        <v>2.8426792913161837E-2</v>
      </c>
      <c r="R7637">
        <v>221279.00566083565</v>
      </c>
      <c r="S7637">
        <v>74955.234297886491</v>
      </c>
      <c r="T7637">
        <v>100759.89226921368</v>
      </c>
      <c r="U7637">
        <v>4.9087582415057299E-2</v>
      </c>
      <c r="V7637">
        <v>1.6627746631675357E-2</v>
      </c>
      <c r="W7637">
        <v>2.2352140914255421E-2</v>
      </c>
      <c r="X7637">
        <f t="shared" si="358"/>
        <v>4.9087582415057299E-2</v>
      </c>
      <c r="Y7637">
        <f t="shared" si="359"/>
        <v>1.6627746631675357E-2</v>
      </c>
      <c r="Z7637">
        <f t="shared" si="360"/>
        <v>2.2352140914255421E-2</v>
      </c>
      <c r="AA7637">
        <v>0.98792510824032143</v>
      </c>
      <c r="AB7637">
        <v>0.98798867149723624</v>
      </c>
      <c r="AC7637">
        <v>0.98809921718518479</v>
      </c>
      <c r="AD7637">
        <v>14518.122368643339</v>
      </c>
      <c r="AE7637">
        <v>29096.809342744858</v>
      </c>
      <c r="AF7637">
        <v>29085.291211908159</v>
      </c>
      <c r="AG7637">
        <v>14541.094435942088</v>
      </c>
      <c r="AH7637">
        <v>29133.817477627112</v>
      </c>
      <c r="AI7637">
        <v>29132.873099613917</v>
      </c>
      <c r="AJ7637">
        <v>1</v>
      </c>
      <c r="AK7637">
        <v>1</v>
      </c>
      <c r="AL7637">
        <v>1</v>
      </c>
    </row>
    <row r="7638" spans="1:38" x14ac:dyDescent="0.25">
      <c r="A7638">
        <v>264528760.7449353</v>
      </c>
      <c r="B7638">
        <v>4507840.7771200351</v>
      </c>
      <c r="C7638">
        <v>4683579.6036743699</v>
      </c>
      <c r="D7638">
        <v>4676154.8623535782</v>
      </c>
      <c r="E7638">
        <v>4619223.0382416137</v>
      </c>
      <c r="F7638">
        <v>189705.58486882315</v>
      </c>
      <c r="G7638">
        <v>241197.22586902161</v>
      </c>
      <c r="H7638">
        <v>237143.55983205937</v>
      </c>
      <c r="I7638">
        <v>4.0504400676780426E-2</v>
      </c>
      <c r="J7638">
        <v>5.1580247654078648E-2</v>
      </c>
      <c r="K7638">
        <v>5.1338408617379108E-2</v>
      </c>
      <c r="L7638">
        <v>4925.7939915029929</v>
      </c>
      <c r="M7638">
        <v>5146.0235981333035</v>
      </c>
      <c r="N7638">
        <v>5052.991624943611</v>
      </c>
      <c r="O7638">
        <v>2.7575874098812753E-2</v>
      </c>
      <c r="P7638">
        <v>2.8944265843604166E-2</v>
      </c>
      <c r="Q7638">
        <v>2.8420999264544111E-2</v>
      </c>
      <c r="R7638">
        <v>-175738.82655433472</v>
      </c>
      <c r="S7638">
        <v>-168314.08523354307</v>
      </c>
      <c r="T7638">
        <v>-111382.26112157851</v>
      </c>
      <c r="U7638">
        <v>-3.8985145049113865E-2</v>
      </c>
      <c r="V7638">
        <v>-3.7338072384418913E-2</v>
      </c>
      <c r="W7638">
        <v>-2.4708561510626004E-2</v>
      </c>
      <c r="X7638">
        <f t="shared" si="358"/>
        <v>3.8985145049113865E-2</v>
      </c>
      <c r="Y7638">
        <f t="shared" si="359"/>
        <v>3.7338072384418913E-2</v>
      </c>
      <c r="Z7638">
        <f t="shared" si="360"/>
        <v>2.4708561510626004E-2</v>
      </c>
      <c r="AA7638">
        <v>0.98804428711514591</v>
      </c>
      <c r="AB7638">
        <v>0.98752804276071349</v>
      </c>
      <c r="AC7638">
        <v>0.98795836102828838</v>
      </c>
      <c r="AD7638">
        <v>14514.764122514656</v>
      </c>
      <c r="AE7638">
        <v>29131.490722560913</v>
      </c>
      <c r="AF7638">
        <v>29082.182249236335</v>
      </c>
      <c r="AG7638">
        <v>14537.736189813406</v>
      </c>
      <c r="AH7638">
        <v>29168.498857443166</v>
      </c>
      <c r="AI7638">
        <v>29129.764136942093</v>
      </c>
      <c r="AJ7638">
        <v>1</v>
      </c>
      <c r="AK7638">
        <v>1</v>
      </c>
      <c r="AL7638">
        <v>1</v>
      </c>
    </row>
    <row r="7639" spans="1:38" x14ac:dyDescent="0.25">
      <c r="A7639">
        <v>264360766.02534217</v>
      </c>
      <c r="B7639">
        <v>4507840.7771200202</v>
      </c>
      <c r="C7639">
        <v>4733971.9975981303</v>
      </c>
      <c r="D7639">
        <v>4848097.511459386</v>
      </c>
      <c r="E7639">
        <v>4823722.020246679</v>
      </c>
      <c r="F7639">
        <v>190575.79403261878</v>
      </c>
      <c r="G7639">
        <v>238826.13067553903</v>
      </c>
      <c r="H7639">
        <v>238353.95076682058</v>
      </c>
      <c r="I7639">
        <v>4.0257059849384616E-2</v>
      </c>
      <c r="J7639">
        <v>4.9261824893379054E-2</v>
      </c>
      <c r="K7639">
        <v>4.9412870345010358E-2</v>
      </c>
      <c r="L7639">
        <v>4948.3893783142948</v>
      </c>
      <c r="M7639">
        <v>5095.4354880291366</v>
      </c>
      <c r="N7639">
        <v>5078.7823116508007</v>
      </c>
      <c r="O7639">
        <v>2.7711150551160007E-2</v>
      </c>
      <c r="P7639">
        <v>2.8678276198613746E-2</v>
      </c>
      <c r="Q7639">
        <v>2.858454831355188E-2</v>
      </c>
      <c r="R7639">
        <v>-226131.22047811002</v>
      </c>
      <c r="S7639">
        <v>-340256.73433936574</v>
      </c>
      <c r="T7639">
        <v>-315881.24312665872</v>
      </c>
      <c r="U7639">
        <v>-5.0163976870225939E-2</v>
      </c>
      <c r="V7639">
        <v>-7.5481089763944534E-2</v>
      </c>
      <c r="W7639">
        <v>-7.0073735685152058E-2</v>
      </c>
      <c r="X7639">
        <f t="shared" si="358"/>
        <v>5.0163976870225939E-2</v>
      </c>
      <c r="Y7639">
        <f t="shared" si="359"/>
        <v>7.5481089763944534E-2</v>
      </c>
      <c r="Z7639">
        <f t="shared" si="360"/>
        <v>7.0073735685152058E-2</v>
      </c>
      <c r="AA7639">
        <v>0.98766173361873255</v>
      </c>
      <c r="AB7639">
        <v>0.98780944792179315</v>
      </c>
      <c r="AC7639">
        <v>0.98787233100945848</v>
      </c>
      <c r="AD7639">
        <v>14521.455210160526</v>
      </c>
      <c r="AE7639">
        <v>29102.623808440716</v>
      </c>
      <c r="AF7639">
        <v>29097.058331115291</v>
      </c>
      <c r="AG7639">
        <v>14544.427277459276</v>
      </c>
      <c r="AH7639">
        <v>29139.631943322969</v>
      </c>
      <c r="AI7639">
        <v>29144.640218821049</v>
      </c>
      <c r="AJ7639">
        <v>1</v>
      </c>
      <c r="AK7639">
        <v>0</v>
      </c>
      <c r="AL7639">
        <v>0</v>
      </c>
    </row>
    <row r="7640" spans="1:38" x14ac:dyDescent="0.25">
      <c r="A7640">
        <v>264474375.49617431</v>
      </c>
      <c r="B7640">
        <v>4507840.7771200351</v>
      </c>
      <c r="C7640">
        <v>4488974.782918538</v>
      </c>
      <c r="D7640">
        <v>4386374.0717008933</v>
      </c>
      <c r="E7640">
        <v>4357877.3816489689</v>
      </c>
      <c r="F7640">
        <v>198067.70653940921</v>
      </c>
      <c r="G7640">
        <v>241009.97301813337</v>
      </c>
      <c r="H7640">
        <v>239923.48540024244</v>
      </c>
      <c r="I7640">
        <v>4.4123149743031997E-2</v>
      </c>
      <c r="J7640">
        <v>5.4945148106047767E-2</v>
      </c>
      <c r="K7640">
        <v>5.5055125325591023E-2</v>
      </c>
      <c r="L7640">
        <v>5142.9203808482071</v>
      </c>
      <c r="M7640">
        <v>5142.028495842982</v>
      </c>
      <c r="N7640">
        <v>5112.2255363512986</v>
      </c>
      <c r="O7640">
        <v>2.8818207031224195E-2</v>
      </c>
      <c r="P7640">
        <v>2.8927851761616385E-2</v>
      </c>
      <c r="Q7640">
        <v>2.8760187269883237E-2</v>
      </c>
      <c r="R7640">
        <v>18865.994201497175</v>
      </c>
      <c r="S7640">
        <v>121466.7054191418</v>
      </c>
      <c r="T7640">
        <v>149963.39547106624</v>
      </c>
      <c r="U7640">
        <v>4.1851509701170643E-3</v>
      </c>
      <c r="V7640">
        <v>2.6945651238539158E-2</v>
      </c>
      <c r="W7640">
        <v>3.3267234333612533E-2</v>
      </c>
      <c r="X7640">
        <f t="shared" si="358"/>
        <v>4.1851509701170643E-3</v>
      </c>
      <c r="Y7640">
        <f t="shared" si="359"/>
        <v>2.6945651238539158E-2</v>
      </c>
      <c r="Z7640">
        <f t="shared" si="360"/>
        <v>3.3267234333612533E-2</v>
      </c>
      <c r="AA7640">
        <v>0.98685509728838361</v>
      </c>
      <c r="AB7640">
        <v>0.98767391492160839</v>
      </c>
      <c r="AC7640">
        <v>0.98779961339836064</v>
      </c>
      <c r="AD7640">
        <v>14577.828380566127</v>
      </c>
      <c r="AE7640">
        <v>29129.221354293244</v>
      </c>
      <c r="AF7640">
        <v>29116.236307391271</v>
      </c>
      <c r="AG7640">
        <v>14600.800447864876</v>
      </c>
      <c r="AH7640">
        <v>29166.229489175497</v>
      </c>
      <c r="AI7640">
        <v>29163.818195097028</v>
      </c>
      <c r="AJ7640">
        <v>1</v>
      </c>
      <c r="AK7640">
        <v>1</v>
      </c>
      <c r="AL7640">
        <v>1</v>
      </c>
    </row>
    <row r="7641" spans="1:38" x14ac:dyDescent="0.25">
      <c r="A7641">
        <v>264270688.03982925</v>
      </c>
      <c r="B7641">
        <v>4507840.7771200351</v>
      </c>
      <c r="C7641">
        <v>4448944.452134884</v>
      </c>
      <c r="D7641">
        <v>4558336.9080618387</v>
      </c>
      <c r="E7641">
        <v>4530287.6230308861</v>
      </c>
      <c r="F7641">
        <v>193746.01554715208</v>
      </c>
      <c r="G7641">
        <v>234871.37828140534</v>
      </c>
      <c r="H7641">
        <v>233974.83550445194</v>
      </c>
      <c r="I7641">
        <v>4.3548760302947936E-2</v>
      </c>
      <c r="J7641">
        <v>5.1525673292382945E-2</v>
      </c>
      <c r="K7641">
        <v>5.1646794855801315E-2</v>
      </c>
      <c r="L7641">
        <v>5030.7056585588625</v>
      </c>
      <c r="M7641">
        <v>5011.0595211345681</v>
      </c>
      <c r="N7641">
        <v>4985.4732934295935</v>
      </c>
      <c r="O7641">
        <v>2.8214323268918626E-2</v>
      </c>
      <c r="P7641">
        <v>2.8213179175648605E-2</v>
      </c>
      <c r="Q7641">
        <v>2.8069124046463879E-2</v>
      </c>
      <c r="R7641">
        <v>58896.324985151179</v>
      </c>
      <c r="S7641">
        <v>-50496.130941803567</v>
      </c>
      <c r="T7641">
        <v>-22446.845910850912</v>
      </c>
      <c r="U7641">
        <v>1.306530729392328E-2</v>
      </c>
      <c r="V7641">
        <v>-1.1201844394793483E-2</v>
      </c>
      <c r="W7641">
        <v>-4.9795117043135075E-3</v>
      </c>
      <c r="X7641">
        <f t="shared" si="358"/>
        <v>1.306530729392328E-2</v>
      </c>
      <c r="Y7641">
        <f t="shared" si="359"/>
        <v>1.1201844394793483E-2</v>
      </c>
      <c r="Z7641">
        <f t="shared" si="360"/>
        <v>4.9795117043135075E-3</v>
      </c>
      <c r="AA7641">
        <v>0.98735499931111659</v>
      </c>
      <c r="AB7641">
        <v>0.9882382416681077</v>
      </c>
      <c r="AC7641">
        <v>0.9883420202549843</v>
      </c>
      <c r="AD7641">
        <v>14545.575459741654</v>
      </c>
      <c r="AE7641">
        <v>29053.832946044131</v>
      </c>
      <c r="AF7641">
        <v>29042.875135771086</v>
      </c>
      <c r="AG7641">
        <v>14568.547527040404</v>
      </c>
      <c r="AH7641">
        <v>29090.841080926384</v>
      </c>
      <c r="AI7641">
        <v>29090.457023476843</v>
      </c>
      <c r="AJ7641">
        <v>1</v>
      </c>
      <c r="AK7641">
        <v>1</v>
      </c>
      <c r="AL7641">
        <v>1</v>
      </c>
    </row>
    <row r="7642" spans="1:38" x14ac:dyDescent="0.25">
      <c r="A7642">
        <v>264657494.0965609</v>
      </c>
      <c r="B7642">
        <v>4507840.7771200351</v>
      </c>
      <c r="C7642">
        <v>4868568.7638615733</v>
      </c>
      <c r="D7642">
        <v>4935652.5483633308</v>
      </c>
      <c r="E7642">
        <v>4902648.3809395004</v>
      </c>
      <c r="F7642">
        <v>193345.88123224513</v>
      </c>
      <c r="G7642">
        <v>236225.640094164</v>
      </c>
      <c r="H7642">
        <v>235143.47199402814</v>
      </c>
      <c r="I7642">
        <v>3.9713084195793537E-2</v>
      </c>
      <c r="J7642">
        <v>4.7861075669213535E-2</v>
      </c>
      <c r="K7642">
        <v>4.7962540595042083E-2</v>
      </c>
      <c r="L7642">
        <v>5020.3159844460743</v>
      </c>
      <c r="M7642">
        <v>5039.9531504928564</v>
      </c>
      <c r="N7642">
        <v>5010.3742875726139</v>
      </c>
      <c r="O7642">
        <v>2.8074781531763106E-2</v>
      </c>
      <c r="P7642">
        <v>2.8333621056142552E-2</v>
      </c>
      <c r="Q7642">
        <v>2.8167334531599801E-2</v>
      </c>
      <c r="R7642">
        <v>-360727.98674153816</v>
      </c>
      <c r="S7642">
        <v>-427811.77124329563</v>
      </c>
      <c r="T7642">
        <v>-394807.60381946526</v>
      </c>
      <c r="U7642">
        <v>-8.0022344305603385E-2</v>
      </c>
      <c r="V7642">
        <v>-9.4903922386676581E-2</v>
      </c>
      <c r="W7642">
        <v>-8.7582419907852108E-2</v>
      </c>
      <c r="X7642">
        <f t="shared" si="358"/>
        <v>8.0022344305603385E-2</v>
      </c>
      <c r="Y7642">
        <f t="shared" si="359"/>
        <v>9.4903922386676581E-2</v>
      </c>
      <c r="Z7642">
        <f t="shared" si="360"/>
        <v>8.7582419907852108E-2</v>
      </c>
      <c r="AA7642">
        <v>0.98752885341002217</v>
      </c>
      <c r="AB7642">
        <v>0.98820171239366372</v>
      </c>
      <c r="AC7642">
        <v>0.98832374156428515</v>
      </c>
      <c r="AD7642">
        <v>14542.552939344707</v>
      </c>
      <c r="AE7642">
        <v>29070.632729371453</v>
      </c>
      <c r="AF7642">
        <v>29057.433352032065</v>
      </c>
      <c r="AG7642">
        <v>14565.525006643456</v>
      </c>
      <c r="AH7642">
        <v>29107.640864253706</v>
      </c>
      <c r="AI7642">
        <v>29105.015239737822</v>
      </c>
      <c r="AJ7642">
        <v>0</v>
      </c>
      <c r="AK7642">
        <v>0</v>
      </c>
      <c r="AL7642">
        <v>0</v>
      </c>
    </row>
    <row r="7643" spans="1:38" x14ac:dyDescent="0.25">
      <c r="A7643">
        <v>264455266.7354182</v>
      </c>
      <c r="B7643">
        <v>4507840.7771200351</v>
      </c>
      <c r="C7643">
        <v>4687306.2815771513</v>
      </c>
      <c r="D7643">
        <v>4669331.8167910818</v>
      </c>
      <c r="E7643">
        <v>4619176.8554959511</v>
      </c>
      <c r="F7643">
        <v>202226.04738436389</v>
      </c>
      <c r="G7643">
        <v>244858.67866443042</v>
      </c>
      <c r="H7643">
        <v>241853.25683221972</v>
      </c>
      <c r="I7643">
        <v>4.3143339742740323E-2</v>
      </c>
      <c r="J7643">
        <v>5.2439768316295272E-2</v>
      </c>
      <c r="K7643">
        <v>5.235851849761064E-2</v>
      </c>
      <c r="L7643">
        <v>5250.8936403748721</v>
      </c>
      <c r="M7643">
        <v>5224.1419198542035</v>
      </c>
      <c r="N7643">
        <v>5153.3445905256685</v>
      </c>
      <c r="O7643">
        <v>2.9404620556616565E-2</v>
      </c>
      <c r="P7643">
        <v>2.9391965395205527E-2</v>
      </c>
      <c r="Q7643">
        <v>2.8993646841532821E-2</v>
      </c>
      <c r="R7643">
        <v>-179465.50445711613</v>
      </c>
      <c r="S7643">
        <v>-161491.03967104666</v>
      </c>
      <c r="T7643">
        <v>-111336.078375916</v>
      </c>
      <c r="U7643">
        <v>-3.9811855238545683E-2</v>
      </c>
      <c r="V7643">
        <v>-3.5824477317546226E-2</v>
      </c>
      <c r="W7643">
        <v>-2.4698316529060346E-2</v>
      </c>
      <c r="X7643">
        <f t="shared" si="358"/>
        <v>3.9811855238545683E-2</v>
      </c>
      <c r="Y7643">
        <f t="shared" si="359"/>
        <v>3.5824477317546226E-2</v>
      </c>
      <c r="Z7643">
        <f t="shared" si="360"/>
        <v>2.4698316529060346E-2</v>
      </c>
      <c r="AA7643">
        <v>0.98647594682841078</v>
      </c>
      <c r="AB7643">
        <v>0.98725441076619214</v>
      </c>
      <c r="AC7643">
        <v>0.98758045369787961</v>
      </c>
      <c r="AD7643">
        <v>14608.204637801213</v>
      </c>
      <c r="AE7643">
        <v>29175.514331144244</v>
      </c>
      <c r="AF7643">
        <v>29139.644752785189</v>
      </c>
      <c r="AG7643">
        <v>14631.176705099962</v>
      </c>
      <c r="AH7643">
        <v>29212.522466026498</v>
      </c>
      <c r="AI7643">
        <v>29187.226640490946</v>
      </c>
      <c r="AJ7643">
        <v>1</v>
      </c>
      <c r="AK7643">
        <v>1</v>
      </c>
      <c r="AL7643">
        <v>1</v>
      </c>
    </row>
    <row r="7644" spans="1:38" x14ac:dyDescent="0.25">
      <c r="A7644">
        <v>264511803.18342027</v>
      </c>
      <c r="B7644">
        <v>4507840.7771200351</v>
      </c>
      <c r="C7644">
        <v>4863531.0306615913</v>
      </c>
      <c r="D7644">
        <v>4983577.6201163484</v>
      </c>
      <c r="E7644">
        <v>4952105.690161977</v>
      </c>
      <c r="F7644">
        <v>198802.34268229187</v>
      </c>
      <c r="G7644">
        <v>243224.87172744959</v>
      </c>
      <c r="H7644">
        <v>242354.45426457873</v>
      </c>
      <c r="I7644">
        <v>4.0876133292656013E-2</v>
      </c>
      <c r="J7644">
        <v>4.8805274095795298E-2</v>
      </c>
      <c r="K7644">
        <v>4.8939677266187677E-2</v>
      </c>
      <c r="L7644">
        <v>5161.9955509390329</v>
      </c>
      <c r="M7644">
        <v>5189.2841016425509</v>
      </c>
      <c r="N7644">
        <v>5164.0239715299258</v>
      </c>
      <c r="O7644">
        <v>2.8881522203567069E-2</v>
      </c>
      <c r="P7644">
        <v>2.9189493974583574E-2</v>
      </c>
      <c r="Q7644">
        <v>2.9047406857887401E-2</v>
      </c>
      <c r="R7644">
        <v>-355690.25354155619</v>
      </c>
      <c r="S7644">
        <v>-475736.84299631324</v>
      </c>
      <c r="T7644">
        <v>-444264.91304194182</v>
      </c>
      <c r="U7644">
        <v>-7.8904795250731824E-2</v>
      </c>
      <c r="V7644">
        <v>-0.10553541407472948</v>
      </c>
      <c r="W7644">
        <v>-9.8553816562654495E-2</v>
      </c>
      <c r="X7644">
        <f t="shared" si="358"/>
        <v>7.8904795250731824E-2</v>
      </c>
      <c r="Y7644">
        <f t="shared" si="359"/>
        <v>0.10553541407472948</v>
      </c>
      <c r="Z7644">
        <f t="shared" si="360"/>
        <v>9.8553816562654495E-2</v>
      </c>
      <c r="AA7644">
        <v>0.98682392471433689</v>
      </c>
      <c r="AB7644">
        <v>0.98752872688847326</v>
      </c>
      <c r="AC7644">
        <v>0.9876328459003989</v>
      </c>
      <c r="AD7644">
        <v>14583.240929433072</v>
      </c>
      <c r="AE7644">
        <v>29155.952099649137</v>
      </c>
      <c r="AF7644">
        <v>29145.693807299671</v>
      </c>
      <c r="AG7644">
        <v>14606.212996731821</v>
      </c>
      <c r="AH7644">
        <v>29192.960234531391</v>
      </c>
      <c r="AI7644">
        <v>29193.275695005428</v>
      </c>
      <c r="AJ7644">
        <v>0</v>
      </c>
      <c r="AK7644">
        <v>0</v>
      </c>
      <c r="AL7644">
        <v>0</v>
      </c>
    </row>
    <row r="7645" spans="1:38" x14ac:dyDescent="0.25">
      <c r="A7645">
        <v>264622413.4048754</v>
      </c>
      <c r="B7645">
        <v>4507840.7771200351</v>
      </c>
      <c r="C7645">
        <v>4282762.0408166545</v>
      </c>
      <c r="D7645">
        <v>4240023.8182465583</v>
      </c>
      <c r="E7645">
        <v>4217844.8903372437</v>
      </c>
      <c r="F7645">
        <v>200847.38157920894</v>
      </c>
      <c r="G7645">
        <v>240409.16589193436</v>
      </c>
      <c r="H7645">
        <v>239324.40921573713</v>
      </c>
      <c r="I7645">
        <v>4.6896694157892216E-2</v>
      </c>
      <c r="J7645">
        <v>5.669995646188479E-2</v>
      </c>
      <c r="K7645">
        <v>5.6740922304661046E-2</v>
      </c>
      <c r="L7645">
        <v>5215.095939721944</v>
      </c>
      <c r="M7645">
        <v>5129.2100745771177</v>
      </c>
      <c r="N7645">
        <v>5099.460581042571</v>
      </c>
      <c r="O7645">
        <v>2.9223664030046118E-2</v>
      </c>
      <c r="P7645">
        <v>2.8839298796658933E-2</v>
      </c>
      <c r="Q7645">
        <v>2.8672030441372703E-2</v>
      </c>
      <c r="R7645">
        <v>225078.73630338069</v>
      </c>
      <c r="S7645">
        <v>267816.95887347683</v>
      </c>
      <c r="T7645">
        <v>289995.88678279147</v>
      </c>
      <c r="U7645">
        <v>4.9930498309920072E-2</v>
      </c>
      <c r="V7645">
        <v>5.9411361695117251E-2</v>
      </c>
      <c r="W7645">
        <v>6.4331439622866124E-2</v>
      </c>
      <c r="X7645">
        <f t="shared" si="358"/>
        <v>4.9930498309920072E-2</v>
      </c>
      <c r="Y7645">
        <f t="shared" si="359"/>
        <v>5.9411361695117251E-2</v>
      </c>
      <c r="Z7645">
        <f t="shared" si="360"/>
        <v>6.4331439622866124E-2</v>
      </c>
      <c r="AA7645">
        <v>0.98643879290945891</v>
      </c>
      <c r="AB7645">
        <v>0.98771553357633224</v>
      </c>
      <c r="AC7645">
        <v>0.98784090696510385</v>
      </c>
      <c r="AD7645">
        <v>14598.20339672414</v>
      </c>
      <c r="AE7645">
        <v>29121.928086567543</v>
      </c>
      <c r="AF7645">
        <v>29108.93110462436</v>
      </c>
      <c r="AG7645">
        <v>14621.17546402289</v>
      </c>
      <c r="AH7645">
        <v>29158.936221449796</v>
      </c>
      <c r="AI7645">
        <v>29156.512992330117</v>
      </c>
      <c r="AJ7645">
        <v>1</v>
      </c>
      <c r="AK7645">
        <v>1</v>
      </c>
      <c r="AL7645">
        <v>1</v>
      </c>
    </row>
    <row r="7646" spans="1:38" x14ac:dyDescent="0.25">
      <c r="A7646">
        <v>264769534.36510584</v>
      </c>
      <c r="B7646">
        <v>4507840.7771200351</v>
      </c>
      <c r="C7646">
        <v>4500234.7607206013</v>
      </c>
      <c r="D7646">
        <v>4528812.9498323854</v>
      </c>
      <c r="E7646">
        <v>4506201.6739613535</v>
      </c>
      <c r="F7646">
        <v>189792.34780720982</v>
      </c>
      <c r="G7646">
        <v>236891.04603832148</v>
      </c>
      <c r="H7646">
        <v>236536.14211907811</v>
      </c>
      <c r="I7646">
        <v>4.217387711942816E-2</v>
      </c>
      <c r="J7646">
        <v>5.2307535917792539E-2</v>
      </c>
      <c r="K7646">
        <v>5.2491246338546967E-2</v>
      </c>
      <c r="L7646">
        <v>4928.0468316652141</v>
      </c>
      <c r="M7646">
        <v>5054.1498091759549</v>
      </c>
      <c r="N7646">
        <v>5040.0489305743895</v>
      </c>
      <c r="O7646">
        <v>2.7578681020916582E-2</v>
      </c>
      <c r="P7646">
        <v>2.8401187509318068E-2</v>
      </c>
      <c r="Q7646">
        <v>2.8321949316480549E-2</v>
      </c>
      <c r="R7646">
        <v>7606.0163994338363</v>
      </c>
      <c r="S7646">
        <v>-20972.172712350264</v>
      </c>
      <c r="T7646">
        <v>1639.1031586816534</v>
      </c>
      <c r="U7646">
        <v>1.6872859480838098E-3</v>
      </c>
      <c r="V7646">
        <v>-4.6523765477246839E-3</v>
      </c>
      <c r="W7646">
        <v>3.6361159138563053E-4</v>
      </c>
      <c r="X7646">
        <f t="shared" si="358"/>
        <v>1.6872859480838098E-3</v>
      </c>
      <c r="Y7646">
        <f t="shared" si="359"/>
        <v>4.6523765477246839E-3</v>
      </c>
      <c r="Z7646">
        <f t="shared" si="360"/>
        <v>3.6361159138563053E-4</v>
      </c>
      <c r="AA7646">
        <v>0.98782599047889474</v>
      </c>
      <c r="AB7646">
        <v>0.98808532042607555</v>
      </c>
      <c r="AC7646">
        <v>0.98813540192982052</v>
      </c>
      <c r="AD7646">
        <v>14515.432623748573</v>
      </c>
      <c r="AE7646">
        <v>29078.851917186224</v>
      </c>
      <c r="AF7646">
        <v>29074.688259002498</v>
      </c>
      <c r="AG7646">
        <v>14538.404691047323</v>
      </c>
      <c r="AH7646">
        <v>29115.860052068478</v>
      </c>
      <c r="AI7646">
        <v>29122.270146708255</v>
      </c>
      <c r="AJ7646">
        <v>1</v>
      </c>
      <c r="AK7646">
        <v>1</v>
      </c>
      <c r="AL7646">
        <v>1</v>
      </c>
    </row>
    <row r="7647" spans="1:38" x14ac:dyDescent="0.25">
      <c r="A7647">
        <v>264456545.78058237</v>
      </c>
      <c r="B7647">
        <v>4507840.7771200351</v>
      </c>
      <c r="C7647">
        <v>4394709.3031319305</v>
      </c>
      <c r="D7647">
        <v>4410685.9813813362</v>
      </c>
      <c r="E7647">
        <v>4388977.2485084664</v>
      </c>
      <c r="F7647">
        <v>196805.66947011912</v>
      </c>
      <c r="G7647">
        <v>239661.53115520719</v>
      </c>
      <c r="H7647">
        <v>238472.37926966001</v>
      </c>
      <c r="I7647">
        <v>4.4782409004814887E-2</v>
      </c>
      <c r="J7647">
        <v>5.4336566277191675E-2</v>
      </c>
      <c r="K7647">
        <v>5.4334384930043E-2</v>
      </c>
      <c r="L7647">
        <v>5110.1509997186968</v>
      </c>
      <c r="M7647">
        <v>5113.2590370636462</v>
      </c>
      <c r="N7647">
        <v>5081.3057545535958</v>
      </c>
      <c r="O7647">
        <v>2.8644108333176568E-2</v>
      </c>
      <c r="P7647">
        <v>2.8767976585997022E-2</v>
      </c>
      <c r="Q7647">
        <v>2.8588202536524502E-2</v>
      </c>
      <c r="R7647">
        <v>113131.47398810461</v>
      </c>
      <c r="S7647">
        <v>97154.795738698915</v>
      </c>
      <c r="T7647">
        <v>118863.52861156873</v>
      </c>
      <c r="U7647">
        <v>2.5096599365779272E-2</v>
      </c>
      <c r="V7647">
        <v>2.1552401813262151E-2</v>
      </c>
      <c r="W7647">
        <v>2.636817369745436E-2</v>
      </c>
      <c r="X7647">
        <f t="shared" si="358"/>
        <v>2.5096599365779272E-2</v>
      </c>
      <c r="Y7647">
        <f t="shared" si="359"/>
        <v>2.1552401813262151E-2</v>
      </c>
      <c r="Z7647">
        <f t="shared" si="360"/>
        <v>2.636817369745436E-2</v>
      </c>
      <c r="AA7647">
        <v>0.98697981484172714</v>
      </c>
      <c r="AB7647">
        <v>0.98779274882620571</v>
      </c>
      <c r="AC7647">
        <v>0.98792824738337526</v>
      </c>
      <c r="AD7647">
        <v>14568.483083618516</v>
      </c>
      <c r="AE7647">
        <v>29112.826966752225</v>
      </c>
      <c r="AF7647">
        <v>29098.509794973786</v>
      </c>
      <c r="AG7647">
        <v>14591.455150917265</v>
      </c>
      <c r="AH7647">
        <v>29149.835101634479</v>
      </c>
      <c r="AI7647">
        <v>29146.091682679544</v>
      </c>
      <c r="AJ7647">
        <v>1</v>
      </c>
      <c r="AK7647">
        <v>1</v>
      </c>
      <c r="AL7647">
        <v>1</v>
      </c>
    </row>
    <row r="7648" spans="1:38" x14ac:dyDescent="0.25">
      <c r="A7648">
        <v>264820199.26536962</v>
      </c>
      <c r="B7648">
        <v>4507840.7771200202</v>
      </c>
      <c r="C7648">
        <v>4401040.5541608715</v>
      </c>
      <c r="D7648">
        <v>4458787.9036363391</v>
      </c>
      <c r="E7648">
        <v>4417146.7533774879</v>
      </c>
      <c r="F7648">
        <v>202495.23643602253</v>
      </c>
      <c r="G7648">
        <v>245490.92945097477</v>
      </c>
      <c r="H7648">
        <v>243715.65561845433</v>
      </c>
      <c r="I7648">
        <v>4.6010763578303693E-2</v>
      </c>
      <c r="J7648">
        <v>5.5057772371447863E-2</v>
      </c>
      <c r="K7648">
        <v>5.5174905708555357E-2</v>
      </c>
      <c r="L7648">
        <v>5257.8832596533739</v>
      </c>
      <c r="M7648">
        <v>5237.6312021449648</v>
      </c>
      <c r="N7648">
        <v>5193.028086361749</v>
      </c>
      <c r="O7648">
        <v>2.9432869643844766E-2</v>
      </c>
      <c r="P7648">
        <v>2.9426504800649664E-2</v>
      </c>
      <c r="Q7648">
        <v>2.9175911784443939E-2</v>
      </c>
      <c r="R7648">
        <v>106800.2229591487</v>
      </c>
      <c r="S7648">
        <v>49052.87348368112</v>
      </c>
      <c r="T7648">
        <v>90694.023742532358</v>
      </c>
      <c r="U7648">
        <v>2.3692101881952775E-2</v>
      </c>
      <c r="V7648">
        <v>1.0881678370862987E-2</v>
      </c>
      <c r="W7648">
        <v>2.0119171955420123E-2</v>
      </c>
      <c r="X7648">
        <f t="shared" si="358"/>
        <v>2.3692101881952775E-2</v>
      </c>
      <c r="Y7648">
        <f t="shared" si="359"/>
        <v>1.0881678370862987E-2</v>
      </c>
      <c r="Z7648">
        <f t="shared" si="360"/>
        <v>2.0119171955420123E-2</v>
      </c>
      <c r="AA7648">
        <v>0.98633186465698253</v>
      </c>
      <c r="AB7648">
        <v>0.98719388562458399</v>
      </c>
      <c r="AC7648">
        <v>0.98739373976950728</v>
      </c>
      <c r="AD7648">
        <v>14610.149454974377</v>
      </c>
      <c r="AE7648">
        <v>29183.049517433825</v>
      </c>
      <c r="AF7648">
        <v>29162.059515343371</v>
      </c>
      <c r="AG7648">
        <v>14633.121522273126</v>
      </c>
      <c r="AH7648">
        <v>29220.057652316078</v>
      </c>
      <c r="AI7648">
        <v>29209.641403049129</v>
      </c>
      <c r="AJ7648">
        <v>1</v>
      </c>
      <c r="AK7648">
        <v>1</v>
      </c>
      <c r="AL7648">
        <v>1</v>
      </c>
    </row>
    <row r="7649" spans="1:38" x14ac:dyDescent="0.25">
      <c r="A7649">
        <v>264538201.21237782</v>
      </c>
      <c r="B7649">
        <v>4507840.7771200351</v>
      </c>
      <c r="C7649">
        <v>4696177.5370108355</v>
      </c>
      <c r="D7649">
        <v>4386280.2522242442</v>
      </c>
      <c r="E7649">
        <v>4341317.9212994939</v>
      </c>
      <c r="F7649">
        <v>187812.78203005836</v>
      </c>
      <c r="G7649">
        <v>238782.1092969501</v>
      </c>
      <c r="H7649">
        <v>236453.55832576181</v>
      </c>
      <c r="I7649">
        <v>3.9992692045795843E-2</v>
      </c>
      <c r="J7649">
        <v>5.4438406933954069E-2</v>
      </c>
      <c r="K7649">
        <v>5.4465847148780978E-2</v>
      </c>
      <c r="L7649">
        <v>4876.6464829742663</v>
      </c>
      <c r="M7649">
        <v>5094.496277172856</v>
      </c>
      <c r="N7649">
        <v>5038.2892571669345</v>
      </c>
      <c r="O7649">
        <v>2.7299713674044226E-2</v>
      </c>
      <c r="P7649">
        <v>2.8653404477249848E-2</v>
      </c>
      <c r="Q7649">
        <v>2.8337274600797314E-2</v>
      </c>
      <c r="R7649">
        <v>-188336.75989080034</v>
      </c>
      <c r="S7649">
        <v>121560.52489579096</v>
      </c>
      <c r="T7649">
        <v>166522.85582054127</v>
      </c>
      <c r="U7649">
        <v>-4.1779816369451439E-2</v>
      </c>
      <c r="V7649">
        <v>2.6966463747518037E-2</v>
      </c>
      <c r="W7649">
        <v>3.6940713759399731E-2</v>
      </c>
      <c r="X7649">
        <f t="shared" si="358"/>
        <v>4.1779816369451439E-2</v>
      </c>
      <c r="Y7649">
        <f t="shared" si="359"/>
        <v>2.6966463747518037E-2</v>
      </c>
      <c r="Z7649">
        <f t="shared" si="360"/>
        <v>3.6940713759399731E-2</v>
      </c>
      <c r="AA7649">
        <v>0.98827773008393272</v>
      </c>
      <c r="AB7649">
        <v>0.98791601636496917</v>
      </c>
      <c r="AC7649">
        <v>0.98816491983308574</v>
      </c>
      <c r="AD7649">
        <v>14500.103638779759</v>
      </c>
      <c r="AE7649">
        <v>29102.08516418028</v>
      </c>
      <c r="AF7649">
        <v>29073.667899166772</v>
      </c>
      <c r="AG7649">
        <v>14523.075706078509</v>
      </c>
      <c r="AH7649">
        <v>29139.093299062533</v>
      </c>
      <c r="AI7649">
        <v>29121.24978687253</v>
      </c>
      <c r="AJ7649">
        <v>1</v>
      </c>
      <c r="AK7649">
        <v>1</v>
      </c>
      <c r="AL7649">
        <v>1</v>
      </c>
    </row>
    <row r="7650" spans="1:38" x14ac:dyDescent="0.25">
      <c r="A7650">
        <v>264464555.36031836</v>
      </c>
      <c r="B7650">
        <v>4507840.7771200351</v>
      </c>
      <c r="C7650">
        <v>4505038.5125037599</v>
      </c>
      <c r="D7650">
        <v>4698913.4810911827</v>
      </c>
      <c r="E7650">
        <v>4669567.6883368446</v>
      </c>
      <c r="F7650">
        <v>190810.44572959488</v>
      </c>
      <c r="G7650">
        <v>239506.60990171088</v>
      </c>
      <c r="H7650">
        <v>238249.4526874469</v>
      </c>
      <c r="I7650">
        <v>4.2354897788331757E-2</v>
      </c>
      <c r="J7650">
        <v>5.0970636268470433E-2</v>
      </c>
      <c r="K7650">
        <v>5.102173661226099E-2</v>
      </c>
      <c r="L7650">
        <v>4954.4822190699324</v>
      </c>
      <c r="M7650">
        <v>5109.9537402325068</v>
      </c>
      <c r="N7650">
        <v>5076.5556944899845</v>
      </c>
      <c r="O7650">
        <v>2.7759650937425252E-2</v>
      </c>
      <c r="P7650">
        <v>2.8748493761778692E-2</v>
      </c>
      <c r="Q7650">
        <v>2.856059704910888E-2</v>
      </c>
      <c r="R7650">
        <v>2802.2646162752062</v>
      </c>
      <c r="S7650">
        <v>-191072.70397114754</v>
      </c>
      <c r="T7650">
        <v>-161726.91121680941</v>
      </c>
      <c r="U7650">
        <v>6.2164232385898829E-4</v>
      </c>
      <c r="V7650">
        <v>-4.2386746431008565E-2</v>
      </c>
      <c r="W7650">
        <v>-3.587680204626334E-2</v>
      </c>
      <c r="X7650">
        <f t="shared" si="358"/>
        <v>6.2164232385898829E-4</v>
      </c>
      <c r="Y7650">
        <f t="shared" si="359"/>
        <v>4.2386746431008565E-2</v>
      </c>
      <c r="Z7650">
        <f t="shared" si="360"/>
        <v>3.587680204626334E-2</v>
      </c>
      <c r="AA7650">
        <v>0.98777202416829823</v>
      </c>
      <c r="AB7650">
        <v>0.98775738442753847</v>
      </c>
      <c r="AC7650">
        <v>0.98790026204730108</v>
      </c>
      <c r="AD7650">
        <v>14523.254230620631</v>
      </c>
      <c r="AE7650">
        <v>29110.937525949703</v>
      </c>
      <c r="AF7650">
        <v>29095.77699996822</v>
      </c>
      <c r="AG7650">
        <v>14546.22629791938</v>
      </c>
      <c r="AH7650">
        <v>29147.945660831956</v>
      </c>
      <c r="AI7650">
        <v>29143.358887673978</v>
      </c>
      <c r="AJ7650">
        <v>1</v>
      </c>
      <c r="AK7650">
        <v>1</v>
      </c>
      <c r="AL7650">
        <v>1</v>
      </c>
    </row>
    <row r="7651" spans="1:38" x14ac:dyDescent="0.25">
      <c r="A7651">
        <v>264255985.74273977</v>
      </c>
      <c r="B7651">
        <v>4507840.7771200351</v>
      </c>
      <c r="C7651">
        <v>4327214.4433457637</v>
      </c>
      <c r="D7651">
        <v>4479096.4489878779</v>
      </c>
      <c r="E7651">
        <v>4448962.2806445854</v>
      </c>
      <c r="F7651">
        <v>191387.53488921683</v>
      </c>
      <c r="G7651">
        <v>239329.26378426736</v>
      </c>
      <c r="H7651">
        <v>238425.53332013576</v>
      </c>
      <c r="I7651">
        <v>4.4228807560837607E-2</v>
      </c>
      <c r="J7651">
        <v>5.3432487223700566E-2</v>
      </c>
      <c r="K7651">
        <v>5.3591268767869078E-2</v>
      </c>
      <c r="L7651">
        <v>4969.4666082590693</v>
      </c>
      <c r="M7651">
        <v>5106.1700014182916</v>
      </c>
      <c r="N7651">
        <v>5080.307573575059</v>
      </c>
      <c r="O7651">
        <v>2.7882193618194089E-2</v>
      </c>
      <c r="P7651">
        <v>2.8750297448945094E-2</v>
      </c>
      <c r="Q7651">
        <v>2.8604679012222797E-2</v>
      </c>
      <c r="R7651">
        <v>180626.33377427142</v>
      </c>
      <c r="S7651">
        <v>28744.328132157214</v>
      </c>
      <c r="T7651">
        <v>58878.496475449763</v>
      </c>
      <c r="U7651">
        <v>4.0069368619019816E-2</v>
      </c>
      <c r="V7651">
        <v>6.376518061163944E-3</v>
      </c>
      <c r="W7651">
        <v>1.306135229405019E-2</v>
      </c>
      <c r="X7651">
        <f t="shared" si="358"/>
        <v>4.0069368619019816E-2</v>
      </c>
      <c r="Y7651">
        <f t="shared" si="359"/>
        <v>6.376518061163944E-3</v>
      </c>
      <c r="Z7651">
        <f t="shared" si="360"/>
        <v>1.306135229405019E-2</v>
      </c>
      <c r="AA7651">
        <v>0.98766491648040955</v>
      </c>
      <c r="AB7651">
        <v>0.98778739127489135</v>
      </c>
      <c r="AC7651">
        <v>0.98789414981411261</v>
      </c>
      <c r="AD7651">
        <v>14527.669246059379</v>
      </c>
      <c r="AE7651">
        <v>29108.773087538379</v>
      </c>
      <c r="AF7651">
        <v>29097.935735573075</v>
      </c>
      <c r="AG7651">
        <v>14550.641313358128</v>
      </c>
      <c r="AH7651">
        <v>29145.781222420632</v>
      </c>
      <c r="AI7651">
        <v>29145.517623278833</v>
      </c>
      <c r="AJ7651">
        <v>1</v>
      </c>
      <c r="AK7651">
        <v>1</v>
      </c>
      <c r="AL7651">
        <v>1</v>
      </c>
    </row>
    <row r="7652" spans="1:38" x14ac:dyDescent="0.25">
      <c r="A7652">
        <v>264746733.9607704</v>
      </c>
      <c r="B7652">
        <v>4507840.7771200351</v>
      </c>
      <c r="C7652">
        <v>4470335.745592284</v>
      </c>
      <c r="D7652">
        <v>4694498.2598513514</v>
      </c>
      <c r="E7652">
        <v>4665728.7665300407</v>
      </c>
      <c r="F7652">
        <v>195933.33022465996</v>
      </c>
      <c r="G7652">
        <v>237582.89991482874</v>
      </c>
      <c r="H7652">
        <v>235864.07403701398</v>
      </c>
      <c r="I7652">
        <v>4.3829667697297389E-2</v>
      </c>
      <c r="J7652">
        <v>5.0608794968932773E-2</v>
      </c>
      <c r="K7652">
        <v>5.0552461542343143E-2</v>
      </c>
      <c r="L7652">
        <v>5087.5003043435117</v>
      </c>
      <c r="M7652">
        <v>5068.9107433539448</v>
      </c>
      <c r="N7652">
        <v>5025.7286834107417</v>
      </c>
      <c r="O7652">
        <v>2.8479545280321348E-2</v>
      </c>
      <c r="P7652">
        <v>2.8486632974302869E-2</v>
      </c>
      <c r="Q7652">
        <v>2.8243955295614361E-2</v>
      </c>
      <c r="R7652">
        <v>37505.031527751125</v>
      </c>
      <c r="S7652">
        <v>-186657.48273131624</v>
      </c>
      <c r="T7652">
        <v>-157887.98941000551</v>
      </c>
      <c r="U7652">
        <v>8.3199548036637407E-3</v>
      </c>
      <c r="V7652">
        <v>-4.1407292750603272E-2</v>
      </c>
      <c r="W7652">
        <v>-3.5025192152167546E-2</v>
      </c>
      <c r="X7652">
        <f t="shared" si="358"/>
        <v>8.3199548036637407E-3</v>
      </c>
      <c r="Y7652">
        <f t="shared" si="359"/>
        <v>4.1407292750603272E-2</v>
      </c>
      <c r="Z7652">
        <f t="shared" si="360"/>
        <v>3.5025192152167546E-2</v>
      </c>
      <c r="AA7652">
        <v>0.98720387154021783</v>
      </c>
      <c r="AB7652">
        <v>0.98801734069717484</v>
      </c>
      <c r="AC7652">
        <v>0.98820441780952728</v>
      </c>
      <c r="AD7652">
        <v>14561.988378100476</v>
      </c>
      <c r="AE7652">
        <v>29087.373348034733</v>
      </c>
      <c r="AF7652">
        <v>29066.374188883485</v>
      </c>
      <c r="AG7652">
        <v>14584.960445399225</v>
      </c>
      <c r="AH7652">
        <v>29124.381482916986</v>
      </c>
      <c r="AI7652">
        <v>29113.956076589242</v>
      </c>
      <c r="AJ7652">
        <v>1</v>
      </c>
      <c r="AK7652">
        <v>1</v>
      </c>
      <c r="AL7652">
        <v>1</v>
      </c>
    </row>
    <row r="7653" spans="1:38" x14ac:dyDescent="0.25">
      <c r="A7653">
        <v>264518267.2706733</v>
      </c>
      <c r="B7653">
        <v>4507840.7771200351</v>
      </c>
      <c r="C7653">
        <v>4483324.1030447707</v>
      </c>
      <c r="D7653">
        <v>4395836.3381073596</v>
      </c>
      <c r="E7653">
        <v>4367246.5365105532</v>
      </c>
      <c r="F7653">
        <v>201050.47331890816</v>
      </c>
      <c r="G7653">
        <v>243307.73985550724</v>
      </c>
      <c r="H7653">
        <v>242223.20666758707</v>
      </c>
      <c r="I7653">
        <v>4.4844064068972456E-2</v>
      </c>
      <c r="J7653">
        <v>5.5349590189762189E-2</v>
      </c>
      <c r="K7653">
        <v>5.546359809151611E-2</v>
      </c>
      <c r="L7653">
        <v>5220.3693114670405</v>
      </c>
      <c r="M7653">
        <v>5191.0521209096942</v>
      </c>
      <c r="N7653">
        <v>5161.2273827932886</v>
      </c>
      <c r="O7653">
        <v>2.9248141797087925E-2</v>
      </c>
      <c r="P7653">
        <v>2.919871233058868E-2</v>
      </c>
      <c r="Q7653">
        <v>2.9030953670434165E-2</v>
      </c>
      <c r="R7653">
        <v>24516.674075264484</v>
      </c>
      <c r="S7653">
        <v>112004.43901267555</v>
      </c>
      <c r="T7653">
        <v>140594.24060948193</v>
      </c>
      <c r="U7653">
        <v>5.4386734774886335E-3</v>
      </c>
      <c r="V7653">
        <v>2.4846582776650961E-2</v>
      </c>
      <c r="W7653">
        <v>3.1188821336166322E-2</v>
      </c>
      <c r="X7653">
        <f t="shared" si="358"/>
        <v>5.4386734774886335E-3</v>
      </c>
      <c r="Y7653">
        <f t="shared" si="359"/>
        <v>2.4846582776650961E-2</v>
      </c>
      <c r="Z7653">
        <f t="shared" si="360"/>
        <v>3.1188821336166322E-2</v>
      </c>
      <c r="AA7653">
        <v>0.98652374867114168</v>
      </c>
      <c r="AB7653">
        <v>0.98749807399632472</v>
      </c>
      <c r="AC7653">
        <v>0.9876243075047606</v>
      </c>
      <c r="AD7653">
        <v>14599.680986838621</v>
      </c>
      <c r="AE7653">
        <v>29156.947472484429</v>
      </c>
      <c r="AF7653">
        <v>29144.110963026375</v>
      </c>
      <c r="AG7653">
        <v>14622.65305413737</v>
      </c>
      <c r="AH7653">
        <v>29193.955607366683</v>
      </c>
      <c r="AI7653">
        <v>29191.692850732132</v>
      </c>
      <c r="AJ7653">
        <v>1</v>
      </c>
      <c r="AK7653">
        <v>1</v>
      </c>
      <c r="AL7653">
        <v>1</v>
      </c>
    </row>
    <row r="7654" spans="1:38" x14ac:dyDescent="0.25">
      <c r="A7654">
        <v>264509790.31740358</v>
      </c>
      <c r="B7654">
        <v>4507840.7771200351</v>
      </c>
      <c r="C7654">
        <v>4399070.0143788625</v>
      </c>
      <c r="D7654">
        <v>4250770.3231570199</v>
      </c>
      <c r="E7654">
        <v>4230617.3820796972</v>
      </c>
      <c r="F7654">
        <v>204104.6624526339</v>
      </c>
      <c r="G7654">
        <v>246314.642424883</v>
      </c>
      <c r="H7654">
        <v>246066.87878402116</v>
      </c>
      <c r="I7654">
        <v>4.6397229820278947E-2</v>
      </c>
      <c r="J7654">
        <v>5.7945883616206929E-2</v>
      </c>
      <c r="K7654">
        <v>5.816334982840235E-2</v>
      </c>
      <c r="L7654">
        <v>5299.6727568253982</v>
      </c>
      <c r="M7654">
        <v>5255.2053943295878</v>
      </c>
      <c r="N7654">
        <v>5243.1273214933972</v>
      </c>
      <c r="O7654">
        <v>2.9702128682483925E-2</v>
      </c>
      <c r="P7654">
        <v>2.9560527420274912E-2</v>
      </c>
      <c r="Q7654">
        <v>2.9492588267288896E-2</v>
      </c>
      <c r="R7654">
        <v>108770.76274117269</v>
      </c>
      <c r="S7654">
        <v>257070.45396301523</v>
      </c>
      <c r="T7654">
        <v>277223.39504033793</v>
      </c>
      <c r="U7654">
        <v>2.4129237947633112E-2</v>
      </c>
      <c r="V7654">
        <v>5.7027403289796795E-2</v>
      </c>
      <c r="W7654">
        <v>6.1498045016898345E-2</v>
      </c>
      <c r="X7654">
        <f t="shared" si="358"/>
        <v>2.4129237947633112E-2</v>
      </c>
      <c r="Y7654">
        <f t="shared" si="359"/>
        <v>5.7027403289796795E-2</v>
      </c>
      <c r="Z7654">
        <f t="shared" si="360"/>
        <v>6.1498045016898345E-2</v>
      </c>
      <c r="AA7654">
        <v>0.98599695795823483</v>
      </c>
      <c r="AB7654">
        <v>0.98719262604429947</v>
      </c>
      <c r="AC7654">
        <v>0.98723388100533782</v>
      </c>
      <c r="AD7654">
        <v>14621.723452565107</v>
      </c>
      <c r="AE7654">
        <v>29192.837497473127</v>
      </c>
      <c r="AF7654">
        <v>29190.114116655721</v>
      </c>
      <c r="AG7654">
        <v>14644.695519863857</v>
      </c>
      <c r="AH7654">
        <v>29229.84563235538</v>
      </c>
      <c r="AI7654">
        <v>29237.696004361478</v>
      </c>
      <c r="AJ7654">
        <v>1</v>
      </c>
      <c r="AK7654">
        <v>1</v>
      </c>
      <c r="AL7654">
        <v>1</v>
      </c>
    </row>
    <row r="7655" spans="1:38" x14ac:dyDescent="0.25">
      <c r="A7655">
        <v>264377884.68825102</v>
      </c>
      <c r="B7655">
        <v>4507840.7771200351</v>
      </c>
      <c r="C7655">
        <v>4654255.285479296</v>
      </c>
      <c r="D7655">
        <v>4570307.2742699711</v>
      </c>
      <c r="E7655">
        <v>4526246.4408559296</v>
      </c>
      <c r="F7655">
        <v>186213.45978426313</v>
      </c>
      <c r="G7655">
        <v>236604.57697146374</v>
      </c>
      <c r="H7655">
        <v>234245.34959459867</v>
      </c>
      <c r="I7655">
        <v>4.000929222022398E-2</v>
      </c>
      <c r="J7655">
        <v>5.1769949540046475E-2</v>
      </c>
      <c r="K7655">
        <v>5.175267247496626E-2</v>
      </c>
      <c r="L7655">
        <v>4835.1193349239729</v>
      </c>
      <c r="M7655">
        <v>5048.0378956874238</v>
      </c>
      <c r="N7655">
        <v>4991.237335400243</v>
      </c>
      <c r="O7655">
        <v>2.7083377255724302E-2</v>
      </c>
      <c r="P7655">
        <v>2.840963819507103E-2</v>
      </c>
      <c r="Q7655">
        <v>2.8089972732889237E-2</v>
      </c>
      <c r="R7655">
        <v>-146414.50835926086</v>
      </c>
      <c r="S7655">
        <v>-62466.497149935924</v>
      </c>
      <c r="T7655">
        <v>-18405.663735894486</v>
      </c>
      <c r="U7655">
        <v>-3.2479964488187185E-2</v>
      </c>
      <c r="V7655">
        <v>-1.3857298923908412E-2</v>
      </c>
      <c r="W7655">
        <v>-4.0830332405071054E-3</v>
      </c>
      <c r="X7655">
        <f t="shared" si="358"/>
        <v>3.2479964488187185E-2</v>
      </c>
      <c r="Y7655">
        <f t="shared" si="359"/>
        <v>1.3857298923908412E-2</v>
      </c>
      <c r="Z7655">
        <f t="shared" si="360"/>
        <v>4.0830332405071054E-3</v>
      </c>
      <c r="AA7655">
        <v>0.98843445022133503</v>
      </c>
      <c r="AB7655">
        <v>0.98808081016596117</v>
      </c>
      <c r="AC7655">
        <v>0.98833149154512345</v>
      </c>
      <c r="AD7655">
        <v>14487.600647745439</v>
      </c>
      <c r="AE7655">
        <v>29075.316244733043</v>
      </c>
      <c r="AF7655">
        <v>29046.251505626606</v>
      </c>
      <c r="AG7655">
        <v>14510.572715044189</v>
      </c>
      <c r="AH7655">
        <v>29112.324379615296</v>
      </c>
      <c r="AI7655">
        <v>29093.833393332363</v>
      </c>
      <c r="AJ7655">
        <v>1</v>
      </c>
      <c r="AK7655">
        <v>1</v>
      </c>
      <c r="AL7655">
        <v>1</v>
      </c>
    </row>
    <row r="7656" spans="1:38" x14ac:dyDescent="0.25">
      <c r="A7656">
        <v>264573778.06017178</v>
      </c>
      <c r="B7656">
        <v>4507840.7771200351</v>
      </c>
      <c r="C7656">
        <v>4601232.6336328881</v>
      </c>
      <c r="D7656">
        <v>4665504.708265896</v>
      </c>
      <c r="E7656">
        <v>4640243.9273459958</v>
      </c>
      <c r="F7656">
        <v>204337.94157883571</v>
      </c>
      <c r="G7656">
        <v>239084.65193306087</v>
      </c>
      <c r="H7656">
        <v>238407.16811939154</v>
      </c>
      <c r="I7656">
        <v>4.4409391536785081E-2</v>
      </c>
      <c r="J7656">
        <v>5.1245185008488688E-2</v>
      </c>
      <c r="K7656">
        <v>5.1378154220385865E-2</v>
      </c>
      <c r="L7656">
        <v>5305.7299581407024</v>
      </c>
      <c r="M7656">
        <v>5100.9511256449223</v>
      </c>
      <c r="N7656">
        <v>5079.9162527834796</v>
      </c>
      <c r="O7656">
        <v>2.9705765898494597E-2</v>
      </c>
      <c r="P7656">
        <v>2.8685780234403647E-2</v>
      </c>
      <c r="Q7656">
        <v>2.8567488228599402E-2</v>
      </c>
      <c r="R7656">
        <v>-93391.856512852944</v>
      </c>
      <c r="S7656">
        <v>-157663.93114586081</v>
      </c>
      <c r="T7656">
        <v>-132403.15022596065</v>
      </c>
      <c r="U7656">
        <v>-2.0717647567960251E-2</v>
      </c>
      <c r="V7656">
        <v>-3.4975488031010048E-2</v>
      </c>
      <c r="W7656">
        <v>-2.9371745093124218E-2</v>
      </c>
      <c r="X7656">
        <f t="shared" si="358"/>
        <v>2.0717647567960251E-2</v>
      </c>
      <c r="Y7656">
        <f t="shared" si="359"/>
        <v>3.4975488031010048E-2</v>
      </c>
      <c r="Z7656">
        <f t="shared" si="360"/>
        <v>2.9371745093124218E-2</v>
      </c>
      <c r="AA7656">
        <v>0.98604915024148665</v>
      </c>
      <c r="AB7656">
        <v>0.9879306371262101</v>
      </c>
      <c r="AC7656">
        <v>0.98801349683857653</v>
      </c>
      <c r="AD7656">
        <v>14623.39347482148</v>
      </c>
      <c r="AE7656">
        <v>29105.785064539763</v>
      </c>
      <c r="AF7656">
        <v>29097.710654044738</v>
      </c>
      <c r="AG7656">
        <v>14646.365542120229</v>
      </c>
      <c r="AH7656">
        <v>29142.793199422016</v>
      </c>
      <c r="AI7656">
        <v>29145.292541750496</v>
      </c>
      <c r="AJ7656">
        <v>1</v>
      </c>
      <c r="AK7656">
        <v>1</v>
      </c>
      <c r="AL7656">
        <v>1</v>
      </c>
    </row>
    <row r="7657" spans="1:38" x14ac:dyDescent="0.25">
      <c r="A7657">
        <v>264535470.07499397</v>
      </c>
      <c r="B7657">
        <v>4507840.7771200351</v>
      </c>
      <c r="C7657">
        <v>4260746.8545851726</v>
      </c>
      <c r="D7657">
        <v>4497321.7293540603</v>
      </c>
      <c r="E7657">
        <v>4476019.0499776443</v>
      </c>
      <c r="F7657">
        <v>191014.01376586713</v>
      </c>
      <c r="G7657">
        <v>239033.30853548017</v>
      </c>
      <c r="H7657">
        <v>238653.32725510656</v>
      </c>
      <c r="I7657">
        <v>4.4831110667912302E-2</v>
      </c>
      <c r="J7657">
        <v>5.3150146447230484E-2</v>
      </c>
      <c r="K7657">
        <v>5.3318210800800438E-2</v>
      </c>
      <c r="L7657">
        <v>4959.7679580776967</v>
      </c>
      <c r="M7657">
        <v>5099.855697061088</v>
      </c>
      <c r="N7657">
        <v>5085.1613458910124</v>
      </c>
      <c r="O7657">
        <v>2.7806155121257614E-2</v>
      </c>
      <c r="P7657">
        <v>2.8683849496134371E-2</v>
      </c>
      <c r="Q7657">
        <v>2.8601201950312891E-2</v>
      </c>
      <c r="R7657">
        <v>247093.92253486253</v>
      </c>
      <c r="S7657">
        <v>10519.047765974887</v>
      </c>
      <c r="T7657">
        <v>31821.727142390795</v>
      </c>
      <c r="U7657">
        <v>5.4814252488466476E-2</v>
      </c>
      <c r="V7657">
        <v>2.3335002911738347E-3</v>
      </c>
      <c r="W7657">
        <v>7.0591950150291306E-3</v>
      </c>
      <c r="X7657">
        <f t="shared" si="358"/>
        <v>5.4814252488466476E-2</v>
      </c>
      <c r="Y7657">
        <f t="shared" si="359"/>
        <v>2.3335002911738347E-3</v>
      </c>
      <c r="Z7657">
        <f t="shared" si="360"/>
        <v>7.0591950150291306E-3</v>
      </c>
      <c r="AA7657">
        <v>0.987737800603816</v>
      </c>
      <c r="AB7657">
        <v>0.98791475531674533</v>
      </c>
      <c r="AC7657">
        <v>0.98796775890156452</v>
      </c>
      <c r="AD7657">
        <v>14524.813148546536</v>
      </c>
      <c r="AE7657">
        <v>29105.157498036464</v>
      </c>
      <c r="AF7657">
        <v>29100.726108333525</v>
      </c>
      <c r="AG7657">
        <v>14547.785215845286</v>
      </c>
      <c r="AH7657">
        <v>29142.165632918717</v>
      </c>
      <c r="AI7657">
        <v>29148.307996039282</v>
      </c>
      <c r="AJ7657">
        <v>0</v>
      </c>
      <c r="AK7657">
        <v>1</v>
      </c>
      <c r="AL7657">
        <v>1</v>
      </c>
    </row>
    <row r="7658" spans="1:38" x14ac:dyDescent="0.25">
      <c r="A7658">
        <v>264303173.09930858</v>
      </c>
      <c r="B7658">
        <v>4507840.7771200351</v>
      </c>
      <c r="C7658">
        <v>4445562.9249628233</v>
      </c>
      <c r="D7658">
        <v>4689340.0240469379</v>
      </c>
      <c r="E7658">
        <v>4666487.6324701682</v>
      </c>
      <c r="F7658">
        <v>195729.06991901447</v>
      </c>
      <c r="G7658">
        <v>243261.72438985304</v>
      </c>
      <c r="H7658">
        <v>242306.63059029699</v>
      </c>
      <c r="I7658">
        <v>4.4027960738099614E-2</v>
      </c>
      <c r="J7658">
        <v>5.1875471418665914E-2</v>
      </c>
      <c r="K7658">
        <v>5.1924841481264979E-2</v>
      </c>
      <c r="L7658">
        <v>5082.1965902385909</v>
      </c>
      <c r="M7658">
        <v>5190.0703655379966</v>
      </c>
      <c r="N7658">
        <v>5163.0049574534332</v>
      </c>
      <c r="O7658">
        <v>2.8496995905638031E-2</v>
      </c>
      <c r="P7658">
        <v>2.9217385274278668E-2</v>
      </c>
      <c r="Q7658">
        <v>2.9065021163598583E-2</v>
      </c>
      <c r="R7658">
        <v>62277.852157211863</v>
      </c>
      <c r="S7658">
        <v>-181499.24692690279</v>
      </c>
      <c r="T7658">
        <v>-158646.85535013303</v>
      </c>
      <c r="U7658">
        <v>1.3815450730493608E-2</v>
      </c>
      <c r="V7658">
        <v>-4.0263011916507586E-2</v>
      </c>
      <c r="W7658">
        <v>-3.5193535706797785E-2</v>
      </c>
      <c r="X7658">
        <f t="shared" si="358"/>
        <v>1.3815450730493608E-2</v>
      </c>
      <c r="Y7658">
        <f t="shared" si="359"/>
        <v>4.0263011916507586E-2</v>
      </c>
      <c r="Z7658">
        <f t="shared" si="360"/>
        <v>3.5193535706797785E-2</v>
      </c>
      <c r="AA7658">
        <v>0.98711866494678535</v>
      </c>
      <c r="AB7658">
        <v>0.98743068895897113</v>
      </c>
      <c r="AC7658">
        <v>0.98754431992817771</v>
      </c>
      <c r="AD7658">
        <v>14560.463449520052</v>
      </c>
      <c r="AE7658">
        <v>29156.394798299454</v>
      </c>
      <c r="AF7658">
        <v>29145.117153711952</v>
      </c>
      <c r="AG7658">
        <v>14583.435516818801</v>
      </c>
      <c r="AH7658">
        <v>29193.402933181707</v>
      </c>
      <c r="AI7658">
        <v>29192.699041417709</v>
      </c>
      <c r="AJ7658">
        <v>1</v>
      </c>
      <c r="AK7658">
        <v>1</v>
      </c>
      <c r="AL7658">
        <v>1</v>
      </c>
    </row>
    <row r="7659" spans="1:38" x14ac:dyDescent="0.25">
      <c r="A7659">
        <v>264525118.94069019</v>
      </c>
      <c r="B7659">
        <v>4507840.7771200351</v>
      </c>
      <c r="C7659">
        <v>4787739.4369285991</v>
      </c>
      <c r="D7659">
        <v>4723893.7154198429</v>
      </c>
      <c r="E7659">
        <v>4671848.8609865401</v>
      </c>
      <c r="F7659">
        <v>195586.62853150899</v>
      </c>
      <c r="G7659">
        <v>238850.94521628864</v>
      </c>
      <c r="H7659">
        <v>235773.5050444954</v>
      </c>
      <c r="I7659">
        <v>4.0851560764338608E-2</v>
      </c>
      <c r="J7659">
        <v>5.0562302965586607E-2</v>
      </c>
      <c r="K7659">
        <v>5.04668520022944E-2</v>
      </c>
      <c r="L7659">
        <v>5078.4980331760717</v>
      </c>
      <c r="M7659">
        <v>5095.9649145671665</v>
      </c>
      <c r="N7659">
        <v>5023.7988635117672</v>
      </c>
      <c r="O7659">
        <v>2.8420916875048215E-2</v>
      </c>
      <c r="P7659">
        <v>2.8663108206181665E-2</v>
      </c>
      <c r="Q7659">
        <v>2.8257198164630796E-2</v>
      </c>
      <c r="R7659">
        <v>-279898.659808564</v>
      </c>
      <c r="S7659">
        <v>-216052.93829980772</v>
      </c>
      <c r="T7659">
        <v>-164008.08386650495</v>
      </c>
      <c r="U7659">
        <v>-6.2091514240967795E-2</v>
      </c>
      <c r="V7659">
        <v>-4.7928254120332844E-2</v>
      </c>
      <c r="W7659">
        <v>-3.6382847570602589E-2</v>
      </c>
      <c r="X7659">
        <f t="shared" si="358"/>
        <v>6.2091514240967795E-2</v>
      </c>
      <c r="Y7659">
        <f t="shared" si="359"/>
        <v>4.7928254120332844E-2</v>
      </c>
      <c r="Z7659">
        <f t="shared" si="360"/>
        <v>3.6382847570602589E-2</v>
      </c>
      <c r="AA7659">
        <v>0.98726854821696908</v>
      </c>
      <c r="AB7659">
        <v>0.98781705985760193</v>
      </c>
      <c r="AC7659">
        <v>0.98814337408856479</v>
      </c>
      <c r="AD7659">
        <v>14559.39909499221</v>
      </c>
      <c r="AE7659">
        <v>29102.927394657414</v>
      </c>
      <c r="AF7659">
        <v>29065.251960243826</v>
      </c>
      <c r="AG7659">
        <v>14582.37116229096</v>
      </c>
      <c r="AH7659">
        <v>29139.935529539667</v>
      </c>
      <c r="AI7659">
        <v>29112.833847949583</v>
      </c>
      <c r="AJ7659">
        <v>0</v>
      </c>
      <c r="AK7659">
        <v>1</v>
      </c>
      <c r="AL7659">
        <v>1</v>
      </c>
    </row>
    <row r="7660" spans="1:38" x14ac:dyDescent="0.25">
      <c r="A7660">
        <v>264749196.96517715</v>
      </c>
      <c r="B7660">
        <v>4507840.7771200351</v>
      </c>
      <c r="C7660">
        <v>4063252.6033191206</v>
      </c>
      <c r="D7660">
        <v>4170392.5688409214</v>
      </c>
      <c r="E7660">
        <v>4146294.3355830596</v>
      </c>
      <c r="F7660">
        <v>183671.05719514057</v>
      </c>
      <c r="G7660">
        <v>230320.90548053672</v>
      </c>
      <c r="H7660">
        <v>229213.90408654409</v>
      </c>
      <c r="I7660">
        <v>4.5202963026494215E-2</v>
      </c>
      <c r="J7660">
        <v>5.5227631854463499E-2</v>
      </c>
      <c r="K7660">
        <v>5.5281628735194849E-2</v>
      </c>
      <c r="L7660">
        <v>4769.1046658980649</v>
      </c>
      <c r="M7660">
        <v>4913.9736598375985</v>
      </c>
      <c r="N7660">
        <v>4884.0286385603795</v>
      </c>
      <c r="O7660">
        <v>2.6732913489836946E-2</v>
      </c>
      <c r="P7660">
        <v>2.7615644656957844E-2</v>
      </c>
      <c r="Q7660">
        <v>2.7447359044522539E-2</v>
      </c>
      <c r="R7660">
        <v>444588.17380091455</v>
      </c>
      <c r="S7660">
        <v>337448.20827911375</v>
      </c>
      <c r="T7660">
        <v>361546.44153697556</v>
      </c>
      <c r="U7660">
        <v>9.8625527338379634E-2</v>
      </c>
      <c r="V7660">
        <v>7.4858058428297528E-2</v>
      </c>
      <c r="W7660">
        <v>8.0203906795474705E-2</v>
      </c>
      <c r="X7660">
        <f t="shared" si="358"/>
        <v>9.8625527338379634E-2</v>
      </c>
      <c r="Y7660">
        <f t="shared" si="359"/>
        <v>7.4858058428297528E-2</v>
      </c>
      <c r="Z7660">
        <f t="shared" si="360"/>
        <v>8.0203906795474705E-2</v>
      </c>
      <c r="AA7660">
        <v>0.98859112251384773</v>
      </c>
      <c r="AB7660">
        <v>0.98866013090252769</v>
      </c>
      <c r="AC7660">
        <v>0.98878249748481384</v>
      </c>
      <c r="AD7660">
        <v>14467.502206459954</v>
      </c>
      <c r="AE7660">
        <v>28996.665593497706</v>
      </c>
      <c r="AF7660">
        <v>28982.804886398339</v>
      </c>
      <c r="AG7660">
        <v>14490.474273758704</v>
      </c>
      <c r="AH7660">
        <v>29033.673728379959</v>
      </c>
      <c r="AI7660">
        <v>29030.386774104096</v>
      </c>
      <c r="AJ7660">
        <v>0</v>
      </c>
      <c r="AK7660">
        <v>0</v>
      </c>
      <c r="AL7660">
        <v>0</v>
      </c>
    </row>
    <row r="7661" spans="1:38" x14ac:dyDescent="0.25">
      <c r="A7661">
        <v>264539809.13544062</v>
      </c>
      <c r="B7661">
        <v>4507840.7771200351</v>
      </c>
      <c r="C7661">
        <v>4299413.9720800435</v>
      </c>
      <c r="D7661">
        <v>4283128.4989217361</v>
      </c>
      <c r="E7661">
        <v>4239387.9563844036</v>
      </c>
      <c r="F7661">
        <v>199575.99246952383</v>
      </c>
      <c r="G7661">
        <v>243274.06279248715</v>
      </c>
      <c r="H7661">
        <v>240882.43352348328</v>
      </c>
      <c r="I7661">
        <v>4.6419347791478091E-2</v>
      </c>
      <c r="J7661">
        <v>5.6798217203553575E-2</v>
      </c>
      <c r="K7661">
        <v>5.6820096674738356E-2</v>
      </c>
      <c r="L7661">
        <v>5182.0837285017014</v>
      </c>
      <c r="M7661">
        <v>5190.3336094906981</v>
      </c>
      <c r="N7661">
        <v>5132.6585467983168</v>
      </c>
      <c r="O7661">
        <v>2.9054953050531192E-2</v>
      </c>
      <c r="P7661">
        <v>2.9192249757189901E-2</v>
      </c>
      <c r="Q7661">
        <v>2.886786505255378E-2</v>
      </c>
      <c r="R7661">
        <v>208426.80503999162</v>
      </c>
      <c r="S7661">
        <v>224712.278198299</v>
      </c>
      <c r="T7661">
        <v>268452.82073563151</v>
      </c>
      <c r="U7661">
        <v>4.623650553450806E-2</v>
      </c>
      <c r="V7661">
        <v>4.9849204820819552E-2</v>
      </c>
      <c r="W7661">
        <v>5.9552418554397211E-2</v>
      </c>
      <c r="X7661">
        <f t="shared" si="358"/>
        <v>4.623650553450806E-2</v>
      </c>
      <c r="Y7661">
        <f t="shared" si="359"/>
        <v>4.9849204820819552E-2</v>
      </c>
      <c r="Z7661">
        <f t="shared" si="360"/>
        <v>5.9552418554397211E-2</v>
      </c>
      <c r="AA7661">
        <v>0.98686173657722542</v>
      </c>
      <c r="AB7661">
        <v>0.98750584849604373</v>
      </c>
      <c r="AC7661">
        <v>0.98776515849290025</v>
      </c>
      <c r="AD7661">
        <v>14588.919337674834</v>
      </c>
      <c r="AE7661">
        <v>29156.543000398684</v>
      </c>
      <c r="AF7661">
        <v>29127.891946480671</v>
      </c>
      <c r="AG7661">
        <v>14611.891404973583</v>
      </c>
      <c r="AH7661">
        <v>29193.551135280937</v>
      </c>
      <c r="AI7661">
        <v>29175.473834186429</v>
      </c>
      <c r="AJ7661">
        <v>1</v>
      </c>
      <c r="AK7661">
        <v>1</v>
      </c>
      <c r="AL7661">
        <v>1</v>
      </c>
    </row>
    <row r="7662" spans="1:38" x14ac:dyDescent="0.25">
      <c r="A7662">
        <v>264751618.38827729</v>
      </c>
      <c r="B7662">
        <v>4507840.7771200351</v>
      </c>
      <c r="C7662">
        <v>4600960.6160945427</v>
      </c>
      <c r="D7662">
        <v>4695093.6901711104</v>
      </c>
      <c r="E7662">
        <v>4660301.8780290205</v>
      </c>
      <c r="F7662">
        <v>192015.95056190592</v>
      </c>
      <c r="G7662">
        <v>238402.51864219166</v>
      </c>
      <c r="H7662">
        <v>236833.74079513201</v>
      </c>
      <c r="I7662">
        <v>4.1733882678808024E-2</v>
      </c>
      <c r="J7662">
        <v>5.0776945972616616E-2</v>
      </c>
      <c r="K7662">
        <v>5.0819399041869794E-2</v>
      </c>
      <c r="L7662">
        <v>4985.7837142991402</v>
      </c>
      <c r="M7662">
        <v>5086.3975834172379</v>
      </c>
      <c r="N7662">
        <v>5046.3900836664643</v>
      </c>
      <c r="O7662">
        <v>2.7896419948431186E-2</v>
      </c>
      <c r="P7662">
        <v>2.8584369734197673E-2</v>
      </c>
      <c r="Q7662">
        <v>2.8359536903837482E-2</v>
      </c>
      <c r="R7662">
        <v>-93119.838974507526</v>
      </c>
      <c r="S7662">
        <v>-187252.9130510753</v>
      </c>
      <c r="T7662">
        <v>-152461.10090898536</v>
      </c>
      <c r="U7662">
        <v>-2.0657304367790879E-2</v>
      </c>
      <c r="V7662">
        <v>-4.1539380450501907E-2</v>
      </c>
      <c r="W7662">
        <v>-3.3821314559914328E-2</v>
      </c>
      <c r="X7662">
        <f t="shared" si="358"/>
        <v>2.0657304367790879E-2</v>
      </c>
      <c r="Y7662">
        <f t="shared" si="359"/>
        <v>4.1539380450501907E-2</v>
      </c>
      <c r="Z7662">
        <f t="shared" si="360"/>
        <v>3.3821314559914328E-2</v>
      </c>
      <c r="AA7662">
        <v>0.98774981374058712</v>
      </c>
      <c r="AB7662">
        <v>0.98797866849498139</v>
      </c>
      <c r="AC7662">
        <v>0.98815074677619608</v>
      </c>
      <c r="AD7662">
        <v>14532.461818746178</v>
      </c>
      <c r="AE7662">
        <v>29097.436380199324</v>
      </c>
      <c r="AF7662">
        <v>29078.362271555397</v>
      </c>
      <c r="AG7662">
        <v>14555.433886044928</v>
      </c>
      <c r="AH7662">
        <v>29134.444515081577</v>
      </c>
      <c r="AI7662">
        <v>29125.944159261155</v>
      </c>
      <c r="AJ7662">
        <v>1</v>
      </c>
      <c r="AK7662">
        <v>1</v>
      </c>
      <c r="AL7662">
        <v>1</v>
      </c>
    </row>
    <row r="7663" spans="1:38" x14ac:dyDescent="0.25">
      <c r="A7663">
        <v>264641024.60447666</v>
      </c>
      <c r="B7663">
        <v>4507840.7771200351</v>
      </c>
      <c r="C7663">
        <v>4653560.7703425353</v>
      </c>
      <c r="D7663">
        <v>4618392.3530277712</v>
      </c>
      <c r="E7663">
        <v>4579201.0380089413</v>
      </c>
      <c r="F7663">
        <v>190252.22802863226</v>
      </c>
      <c r="G7663">
        <v>238427.26973786717</v>
      </c>
      <c r="H7663">
        <v>236052.68475231173</v>
      </c>
      <c r="I7663">
        <v>4.088315107887338E-2</v>
      </c>
      <c r="J7663">
        <v>5.1625598587689649E-2</v>
      </c>
      <c r="K7663">
        <v>5.1548879988669069E-2</v>
      </c>
      <c r="L7663">
        <v>4939.9878361067022</v>
      </c>
      <c r="M7663">
        <v>5086.9256563333629</v>
      </c>
      <c r="N7663">
        <v>5029.7475501488871</v>
      </c>
      <c r="O7663">
        <v>2.7645572103686813E-2</v>
      </c>
      <c r="P7663">
        <v>2.8599503647159609E-2</v>
      </c>
      <c r="Q7663">
        <v>2.8278039256516382E-2</v>
      </c>
      <c r="R7663">
        <v>-145719.9932225002</v>
      </c>
      <c r="S7663">
        <v>-110551.57590773609</v>
      </c>
      <c r="T7663">
        <v>-71360.260888906196</v>
      </c>
      <c r="U7663">
        <v>-3.2325896238863533E-2</v>
      </c>
      <c r="V7663">
        <v>-2.4524285877365253E-2</v>
      </c>
      <c r="W7663">
        <v>-1.5830253200401805E-2</v>
      </c>
      <c r="X7663">
        <f t="shared" si="358"/>
        <v>3.2325896238863533E-2</v>
      </c>
      <c r="Y7663">
        <f t="shared" si="359"/>
        <v>2.4524285877365253E-2</v>
      </c>
      <c r="Z7663">
        <f t="shared" si="360"/>
        <v>1.5830253200401805E-2</v>
      </c>
      <c r="AA7663">
        <v>0.98796767318367817</v>
      </c>
      <c r="AB7663">
        <v>0.98794149621650906</v>
      </c>
      <c r="AC7663">
        <v>0.98819482587308405</v>
      </c>
      <c r="AD7663">
        <v>14518.97086770538</v>
      </c>
      <c r="AE7663">
        <v>29097.739728284498</v>
      </c>
      <c r="AF7663">
        <v>29068.709857321533</v>
      </c>
      <c r="AG7663">
        <v>14541.94293500413</v>
      </c>
      <c r="AH7663">
        <v>29134.747863166751</v>
      </c>
      <c r="AI7663">
        <v>29116.291745027291</v>
      </c>
      <c r="AJ7663">
        <v>1</v>
      </c>
      <c r="AK7663">
        <v>1</v>
      </c>
      <c r="AL7663">
        <v>1</v>
      </c>
    </row>
    <row r="7664" spans="1:38" x14ac:dyDescent="0.25">
      <c r="A7664">
        <v>264340122.90961358</v>
      </c>
      <c r="B7664">
        <v>4507840.7771200351</v>
      </c>
      <c r="C7664">
        <v>4381596.8043667898</v>
      </c>
      <c r="D7664">
        <v>4592038.5105122905</v>
      </c>
      <c r="E7664">
        <v>4554876.8148022313</v>
      </c>
      <c r="F7664">
        <v>201583.50085064606</v>
      </c>
      <c r="G7664">
        <v>242910.35168978295</v>
      </c>
      <c r="H7664">
        <v>241402.81145133174</v>
      </c>
      <c r="I7664">
        <v>4.6006857739567406E-2</v>
      </c>
      <c r="J7664">
        <v>5.2898152124313029E-2</v>
      </c>
      <c r="K7664">
        <v>5.299875743441225E-2</v>
      </c>
      <c r="L7664">
        <v>5234.20961993743</v>
      </c>
      <c r="M7664">
        <v>5182.5737112966972</v>
      </c>
      <c r="N7664">
        <v>5143.7466206768004</v>
      </c>
      <c r="O7664">
        <v>2.9355532383039683E-2</v>
      </c>
      <c r="P7664">
        <v>2.9171029835983197E-2</v>
      </c>
      <c r="Q7664">
        <v>2.8952484711106615E-2</v>
      </c>
      <c r="R7664">
        <v>126243.97275324538</v>
      </c>
      <c r="S7664">
        <v>-84197.733392255381</v>
      </c>
      <c r="T7664">
        <v>-47036.037682196125</v>
      </c>
      <c r="U7664">
        <v>2.8005419666552643E-2</v>
      </c>
      <c r="V7664">
        <v>-1.8678062858743547E-2</v>
      </c>
      <c r="W7664">
        <v>-1.0434272195444858E-2</v>
      </c>
      <c r="X7664">
        <f t="shared" si="358"/>
        <v>2.8005419666552643E-2</v>
      </c>
      <c r="Y7664">
        <f t="shared" si="359"/>
        <v>1.8678062858743547E-2</v>
      </c>
      <c r="Z7664">
        <f t="shared" si="360"/>
        <v>1.0434272195444858E-2</v>
      </c>
      <c r="AA7664">
        <v>0.98629350128074877</v>
      </c>
      <c r="AB7664">
        <v>0.98731418596106968</v>
      </c>
      <c r="AC7664">
        <v>0.98748635360249393</v>
      </c>
      <c r="AD7664">
        <v>14603.551930458136</v>
      </c>
      <c r="AE7664">
        <v>29152.171144745975</v>
      </c>
      <c r="AF7664">
        <v>29134.19752978886</v>
      </c>
      <c r="AG7664">
        <v>14626.523997756885</v>
      </c>
      <c r="AH7664">
        <v>29189.179279628228</v>
      </c>
      <c r="AI7664">
        <v>29181.779417494618</v>
      </c>
      <c r="AJ7664">
        <v>1</v>
      </c>
      <c r="AK7664">
        <v>1</v>
      </c>
      <c r="AL7664">
        <v>1</v>
      </c>
    </row>
    <row r="7665" spans="1:38" x14ac:dyDescent="0.25">
      <c r="A7665">
        <v>264511500.87184519</v>
      </c>
      <c r="B7665">
        <v>4507840.7771200351</v>
      </c>
      <c r="C7665">
        <v>4822459.0966148954</v>
      </c>
      <c r="D7665">
        <v>4799186.9362516226</v>
      </c>
      <c r="E7665">
        <v>4774947.4604076436</v>
      </c>
      <c r="F7665">
        <v>186388.74177383876</v>
      </c>
      <c r="G7665">
        <v>242449.93370550143</v>
      </c>
      <c r="H7665">
        <v>241257.20844981156</v>
      </c>
      <c r="I7665">
        <v>3.8650144675083618E-2</v>
      </c>
      <c r="J7665">
        <v>5.0518960175130322E-2</v>
      </c>
      <c r="K7665">
        <v>5.0525625768710579E-2</v>
      </c>
      <c r="L7665">
        <v>4839.6706135363938</v>
      </c>
      <c r="M7665">
        <v>5172.7505393941965</v>
      </c>
      <c r="N7665">
        <v>5140.6441508152184</v>
      </c>
      <c r="O7665">
        <v>2.7078365159214895E-2</v>
      </c>
      <c r="P7665">
        <v>2.9096527282935051E-2</v>
      </c>
      <c r="Q7665">
        <v>2.8915930054414118E-2</v>
      </c>
      <c r="R7665">
        <v>-314618.31949486025</v>
      </c>
      <c r="S7665">
        <v>-291346.15913158748</v>
      </c>
      <c r="T7665">
        <v>-267106.68328760844</v>
      </c>
      <c r="U7665">
        <v>-6.9793574141246248E-2</v>
      </c>
      <c r="V7665">
        <v>-6.4630978230274236E-2</v>
      </c>
      <c r="W7665">
        <v>-5.9253797215583395E-2</v>
      </c>
      <c r="X7665">
        <f t="shared" si="358"/>
        <v>6.9793574141246248E-2</v>
      </c>
      <c r="Y7665">
        <f t="shared" si="359"/>
        <v>6.4630978230274236E-2</v>
      </c>
      <c r="Z7665">
        <f t="shared" si="360"/>
        <v>5.9253797215583395E-2</v>
      </c>
      <c r="AA7665">
        <v>0.98837223231126259</v>
      </c>
      <c r="AB7665">
        <v>0.98757028096728716</v>
      </c>
      <c r="AC7665">
        <v>0.98770720313183968</v>
      </c>
      <c r="AD7665">
        <v>14488.976175246842</v>
      </c>
      <c r="AE7665">
        <v>29146.627461860935</v>
      </c>
      <c r="AF7665">
        <v>29132.434582928523</v>
      </c>
      <c r="AG7665">
        <v>14511.948242545592</v>
      </c>
      <c r="AH7665">
        <v>29183.635596743188</v>
      </c>
      <c r="AI7665">
        <v>29180.01647063428</v>
      </c>
      <c r="AJ7665">
        <v>0</v>
      </c>
      <c r="AK7665">
        <v>1</v>
      </c>
      <c r="AL7665">
        <v>1</v>
      </c>
    </row>
    <row r="7666" spans="1:38" x14ac:dyDescent="0.25">
      <c r="A7666">
        <v>264361208.07140338</v>
      </c>
      <c r="B7666">
        <v>4507840.7771200351</v>
      </c>
      <c r="C7666">
        <v>4641362.3880423652</v>
      </c>
      <c r="D7666">
        <v>4655976.5605884902</v>
      </c>
      <c r="E7666">
        <v>4617352.8280863725</v>
      </c>
      <c r="F7666">
        <v>193085.65246403357</v>
      </c>
      <c r="G7666">
        <v>239293.82701214086</v>
      </c>
      <c r="H7666">
        <v>237667.96361923637</v>
      </c>
      <c r="I7666">
        <v>4.1601072340630846E-2</v>
      </c>
      <c r="J7666">
        <v>5.1394981030981696E-2</v>
      </c>
      <c r="K7666">
        <v>5.1472775087394847E-2</v>
      </c>
      <c r="L7666">
        <v>5013.5590231064325</v>
      </c>
      <c r="M7666">
        <v>5105.4139460161305</v>
      </c>
      <c r="N7666">
        <v>5064.1654807572459</v>
      </c>
      <c r="O7666">
        <v>2.8091120275285646E-2</v>
      </c>
      <c r="P7666">
        <v>2.8734388310353399E-2</v>
      </c>
      <c r="Q7666">
        <v>2.8502232910127764E-2</v>
      </c>
      <c r="R7666">
        <v>-133521.61092233006</v>
      </c>
      <c r="S7666">
        <v>-148135.78346845508</v>
      </c>
      <c r="T7666">
        <v>-109512.05096633732</v>
      </c>
      <c r="U7666">
        <v>-2.9619859601082498E-2</v>
      </c>
      <c r="V7666">
        <v>-3.2861804751474814E-2</v>
      </c>
      <c r="W7666">
        <v>-2.4293682137615843E-2</v>
      </c>
      <c r="X7666">
        <f t="shared" si="358"/>
        <v>2.9619859601082498E-2</v>
      </c>
      <c r="Y7666">
        <f t="shared" si="359"/>
        <v>3.2861804751474814E-2</v>
      </c>
      <c r="Z7666">
        <f t="shared" si="360"/>
        <v>2.4293682137615843E-2</v>
      </c>
      <c r="AA7666">
        <v>0.9875051138062495</v>
      </c>
      <c r="AB7666">
        <v>0.98778570876168403</v>
      </c>
      <c r="AC7666">
        <v>0.98796573677367561</v>
      </c>
      <c r="AD7666">
        <v>14540.583873761489</v>
      </c>
      <c r="AE7666">
        <v>29108.340403656908</v>
      </c>
      <c r="AF7666">
        <v>29088.636635507468</v>
      </c>
      <c r="AG7666">
        <v>14563.555941060238</v>
      </c>
      <c r="AH7666">
        <v>29145.348538539161</v>
      </c>
      <c r="AI7666">
        <v>29136.218523213225</v>
      </c>
      <c r="AJ7666">
        <v>1</v>
      </c>
      <c r="AK7666">
        <v>1</v>
      </c>
      <c r="AL7666">
        <v>1</v>
      </c>
    </row>
    <row r="7667" spans="1:38" x14ac:dyDescent="0.25">
      <c r="A7667">
        <v>264179098.06681365</v>
      </c>
      <c r="B7667">
        <v>4507840.7771200351</v>
      </c>
      <c r="C7667">
        <v>4434043.2431567702</v>
      </c>
      <c r="D7667">
        <v>4199657.7183727194</v>
      </c>
      <c r="E7667">
        <v>4172427.9716945197</v>
      </c>
      <c r="F7667">
        <v>199474.06174879591</v>
      </c>
      <c r="G7667">
        <v>241960.65680068833</v>
      </c>
      <c r="H7667">
        <v>241271.63394406851</v>
      </c>
      <c r="I7667">
        <v>4.4986945505471089E-2</v>
      </c>
      <c r="J7667">
        <v>5.7614375510212555E-2</v>
      </c>
      <c r="K7667">
        <v>5.7825236428487109E-2</v>
      </c>
      <c r="L7667">
        <v>5179.4370497965992</v>
      </c>
      <c r="M7667">
        <v>5162.3116527564325</v>
      </c>
      <c r="N7667">
        <v>5140.9515253933705</v>
      </c>
      <c r="O7667">
        <v>2.905782523031749E-2</v>
      </c>
      <c r="P7667">
        <v>2.9075018459753518E-2</v>
      </c>
      <c r="Q7667">
        <v>2.8954714584443684E-2</v>
      </c>
      <c r="R7667">
        <v>73797.533963264897</v>
      </c>
      <c r="S7667">
        <v>308183.05874731578</v>
      </c>
      <c r="T7667">
        <v>335412.8054255154</v>
      </c>
      <c r="U7667">
        <v>1.637092737122197E-2</v>
      </c>
      <c r="V7667">
        <v>6.8366003589019272E-2</v>
      </c>
      <c r="W7667">
        <v>7.4406533417935766E-2</v>
      </c>
      <c r="X7667">
        <f t="shared" si="358"/>
        <v>1.637092737122197E-2</v>
      </c>
      <c r="Y7667">
        <f t="shared" si="359"/>
        <v>6.8366003589019272E-2</v>
      </c>
      <c r="Z7667">
        <f t="shared" si="360"/>
        <v>7.4406533417935766E-2</v>
      </c>
      <c r="AA7667">
        <v>0.98654238960149265</v>
      </c>
      <c r="AB7667">
        <v>0.98751782757813644</v>
      </c>
      <c r="AC7667">
        <v>0.98760386963813207</v>
      </c>
      <c r="AD7667">
        <v>14588.172450333908</v>
      </c>
      <c r="AE7667">
        <v>29140.724751928232</v>
      </c>
      <c r="AF7667">
        <v>29132.609292875492</v>
      </c>
      <c r="AG7667">
        <v>14611.144517632658</v>
      </c>
      <c r="AH7667">
        <v>29177.732886810485</v>
      </c>
      <c r="AI7667">
        <v>29180.191180581249</v>
      </c>
      <c r="AJ7667">
        <v>1</v>
      </c>
      <c r="AK7667">
        <v>1</v>
      </c>
      <c r="AL7667">
        <v>0</v>
      </c>
    </row>
    <row r="7668" spans="1:38" x14ac:dyDescent="0.25">
      <c r="A7668">
        <v>264589297.52834767</v>
      </c>
      <c r="B7668">
        <v>4507840.7771200351</v>
      </c>
      <c r="C7668">
        <v>4620564.8351104287</v>
      </c>
      <c r="D7668">
        <v>4510916.7411671346</v>
      </c>
      <c r="E7668">
        <v>4472530.957652525</v>
      </c>
      <c r="F7668">
        <v>197963.31028047251</v>
      </c>
      <c r="G7668">
        <v>247430.78354827579</v>
      </c>
      <c r="H7668">
        <v>245751.11230948914</v>
      </c>
      <c r="I7668">
        <v>4.2843963312927155E-2</v>
      </c>
      <c r="J7668">
        <v>5.4851551856454052E-2</v>
      </c>
      <c r="K7668">
        <v>5.4946766078613193E-2</v>
      </c>
      <c r="L7668">
        <v>5140.2096832935658</v>
      </c>
      <c r="M7668">
        <v>5279.0186390264626</v>
      </c>
      <c r="N7668">
        <v>5236.3990538045</v>
      </c>
      <c r="O7668">
        <v>2.8775274336546586E-2</v>
      </c>
      <c r="P7668">
        <v>2.9685389887188818E-2</v>
      </c>
      <c r="Q7668">
        <v>2.9445728107101308E-2</v>
      </c>
      <c r="R7668">
        <v>-112724.0579903936</v>
      </c>
      <c r="S7668">
        <v>-3075.9640470994636</v>
      </c>
      <c r="T7668">
        <v>35309.819467510097</v>
      </c>
      <c r="U7668">
        <v>-2.5006219954026555E-2</v>
      </c>
      <c r="V7668">
        <v>-6.8235862781840142E-4</v>
      </c>
      <c r="W7668">
        <v>7.8329784065862239E-3</v>
      </c>
      <c r="X7668">
        <f t="shared" si="358"/>
        <v>2.5006219954026555E-2</v>
      </c>
      <c r="Y7668">
        <f t="shared" si="359"/>
        <v>6.8235862781840142E-4</v>
      </c>
      <c r="Z7668">
        <f t="shared" si="360"/>
        <v>7.8329784065862239E-3</v>
      </c>
      <c r="AA7668">
        <v>0.98694408779353859</v>
      </c>
      <c r="AB7668">
        <v>0.98702703997893482</v>
      </c>
      <c r="AC7668">
        <v>0.98721809635420044</v>
      </c>
      <c r="AD7668">
        <v>14577.057595816355</v>
      </c>
      <c r="AE7668">
        <v>29206.048232181107</v>
      </c>
      <c r="AF7668">
        <v>29186.362038520834</v>
      </c>
      <c r="AG7668">
        <v>14600.029663115105</v>
      </c>
      <c r="AH7668">
        <v>29243.05636706336</v>
      </c>
      <c r="AI7668">
        <v>29233.943926226591</v>
      </c>
      <c r="AJ7668">
        <v>1</v>
      </c>
      <c r="AK7668">
        <v>1</v>
      </c>
      <c r="AL7668">
        <v>1</v>
      </c>
    </row>
    <row r="7669" spans="1:38" x14ac:dyDescent="0.25">
      <c r="A7669">
        <v>264376977.22350994</v>
      </c>
      <c r="B7669">
        <v>4507840.7771200202</v>
      </c>
      <c r="C7669">
        <v>4441205.7744950624</v>
      </c>
      <c r="D7669">
        <v>4543159.8033403773</v>
      </c>
      <c r="E7669">
        <v>4518420.8519918323</v>
      </c>
      <c r="F7669">
        <v>195548.61297024915</v>
      </c>
      <c r="G7669">
        <v>243015.14628730257</v>
      </c>
      <c r="H7669">
        <v>242331.60535165676</v>
      </c>
      <c r="I7669">
        <v>4.4030522992932433E-2</v>
      </c>
      <c r="J7669">
        <v>5.3490336419296694E-2</v>
      </c>
      <c r="K7669">
        <v>5.3631924358004623E-2</v>
      </c>
      <c r="L7669">
        <v>5077.5109413971613</v>
      </c>
      <c r="M7669">
        <v>5184.8095391336465</v>
      </c>
      <c r="N7669">
        <v>5163.5371129969899</v>
      </c>
      <c r="O7669">
        <v>2.8467451787054884E-2</v>
      </c>
      <c r="P7669">
        <v>2.9179471521541881E-2</v>
      </c>
      <c r="Q7669">
        <v>2.905975291896571E-2</v>
      </c>
      <c r="R7669">
        <v>66635.002624957822</v>
      </c>
      <c r="S7669">
        <v>-35319.026220357046</v>
      </c>
      <c r="T7669">
        <v>-10580.074871812016</v>
      </c>
      <c r="U7669">
        <v>1.4782022240707833E-2</v>
      </c>
      <c r="V7669">
        <v>-7.8350207930196116E-3</v>
      </c>
      <c r="W7669">
        <v>-2.3470382817228604E-3</v>
      </c>
      <c r="X7669">
        <f t="shared" si="358"/>
        <v>1.4782022240707833E-2</v>
      </c>
      <c r="Y7669">
        <f t="shared" si="359"/>
        <v>7.8350207930196116E-3</v>
      </c>
      <c r="Z7669">
        <f t="shared" si="360"/>
        <v>2.3470382817228604E-3</v>
      </c>
      <c r="AA7669">
        <v>0.98709100164797259</v>
      </c>
      <c r="AB7669">
        <v>0.98740355449332173</v>
      </c>
      <c r="AC7669">
        <v>0.98748950821601589</v>
      </c>
      <c r="AD7669">
        <v>14559.114903005197</v>
      </c>
      <c r="AE7669">
        <v>29153.431460658492</v>
      </c>
      <c r="AF7669">
        <v>29145.418311348079</v>
      </c>
      <c r="AG7669">
        <v>14582.086970303946</v>
      </c>
      <c r="AH7669">
        <v>29190.439595540745</v>
      </c>
      <c r="AI7669">
        <v>29193.000199053837</v>
      </c>
      <c r="AJ7669">
        <v>1</v>
      </c>
      <c r="AK7669">
        <v>1</v>
      </c>
      <c r="AL7669">
        <v>1</v>
      </c>
    </row>
    <row r="7670" spans="1:38" x14ac:dyDescent="0.25">
      <c r="A7670">
        <v>264537122.96391508</v>
      </c>
      <c r="B7670">
        <v>4507840.7771200351</v>
      </c>
      <c r="C7670">
        <v>4373363.2835649438</v>
      </c>
      <c r="D7670">
        <v>4329445.3157848716</v>
      </c>
      <c r="E7670">
        <v>4309654.2326248251</v>
      </c>
      <c r="F7670">
        <v>201694.59111762003</v>
      </c>
      <c r="G7670">
        <v>248326.31481237107</v>
      </c>
      <c r="H7670">
        <v>247873.40181889563</v>
      </c>
      <c r="I7670">
        <v>4.6118874202741474E-2</v>
      </c>
      <c r="J7670">
        <v>5.7357535827277858E-2</v>
      </c>
      <c r="K7670">
        <v>5.7515844297310735E-2</v>
      </c>
      <c r="L7670">
        <v>5237.0941305329052</v>
      </c>
      <c r="M7670">
        <v>5298.1250984863364</v>
      </c>
      <c r="N7670">
        <v>5281.6202317455309</v>
      </c>
      <c r="O7670">
        <v>2.9345744475466069E-2</v>
      </c>
      <c r="P7670">
        <v>2.9798814899148183E-2</v>
      </c>
      <c r="Q7670">
        <v>2.9705984801745449E-2</v>
      </c>
      <c r="R7670">
        <v>134477.49355509132</v>
      </c>
      <c r="S7670">
        <v>178395.46133516356</v>
      </c>
      <c r="T7670">
        <v>198186.54449521005</v>
      </c>
      <c r="U7670">
        <v>2.983190849101067E-2</v>
      </c>
      <c r="V7670">
        <v>3.9574481476947081E-2</v>
      </c>
      <c r="W7670">
        <v>4.3964850200815496E-2</v>
      </c>
      <c r="X7670">
        <f t="shared" si="358"/>
        <v>2.983190849101067E-2</v>
      </c>
      <c r="Y7670">
        <f t="shared" si="359"/>
        <v>3.9574481476947081E-2</v>
      </c>
      <c r="Z7670">
        <f t="shared" si="360"/>
        <v>4.3964850200815496E-2</v>
      </c>
      <c r="AA7670">
        <v>0.98627574154631192</v>
      </c>
      <c r="AB7670">
        <v>0.98692349430807624</v>
      </c>
      <c r="AC7670">
        <v>0.98698695264375846</v>
      </c>
      <c r="AD7670">
        <v>14604.357399327677</v>
      </c>
      <c r="AE7670">
        <v>29216.604793886549</v>
      </c>
      <c r="AF7670">
        <v>29211.487890173754</v>
      </c>
      <c r="AG7670">
        <v>14627.329466626426</v>
      </c>
      <c r="AH7670">
        <v>29253.612928768802</v>
      </c>
      <c r="AI7670">
        <v>29259.069777879511</v>
      </c>
      <c r="AJ7670">
        <v>1</v>
      </c>
      <c r="AK7670">
        <v>1</v>
      </c>
      <c r="AL7670">
        <v>1</v>
      </c>
    </row>
    <row r="7671" spans="1:38" x14ac:dyDescent="0.25">
      <c r="A7671">
        <v>264752525.31567368</v>
      </c>
      <c r="B7671">
        <v>4507840.7771200202</v>
      </c>
      <c r="C7671">
        <v>4140463.4576651556</v>
      </c>
      <c r="D7671">
        <v>4239340.8351342082</v>
      </c>
      <c r="E7671">
        <v>4212597.9217975149</v>
      </c>
      <c r="F7671">
        <v>186109.67288708326</v>
      </c>
      <c r="G7671">
        <v>238246.99681013127</v>
      </c>
      <c r="H7671">
        <v>237294.49795610341</v>
      </c>
      <c r="I7671">
        <v>4.494899539387124E-2</v>
      </c>
      <c r="J7671">
        <v>5.6199066334940935E-2</v>
      </c>
      <c r="K7671">
        <v>5.6329728676039865E-2</v>
      </c>
      <c r="L7671">
        <v>4832.4244597315583</v>
      </c>
      <c r="M7671">
        <v>5083.0794730412827</v>
      </c>
      <c r="N7671">
        <v>5056.2077741707653</v>
      </c>
      <c r="O7671">
        <v>2.708417832495269E-2</v>
      </c>
      <c r="P7671">
        <v>2.8565623075102749E-2</v>
      </c>
      <c r="Q7671">
        <v>2.8414610913008103E-2</v>
      </c>
      <c r="R7671">
        <v>367377.3194548646</v>
      </c>
      <c r="S7671">
        <v>268499.94198581204</v>
      </c>
      <c r="T7671">
        <v>295242.85532250535</v>
      </c>
      <c r="U7671">
        <v>8.1497403661532047E-2</v>
      </c>
      <c r="V7671">
        <v>5.9562871729766799E-2</v>
      </c>
      <c r="W7671">
        <v>6.5495404545129213E-2</v>
      </c>
      <c r="X7671">
        <f t="shared" si="358"/>
        <v>8.1497403661532047E-2</v>
      </c>
      <c r="Y7671">
        <f t="shared" si="359"/>
        <v>5.9562871729766799E-2</v>
      </c>
      <c r="Z7671">
        <f t="shared" si="360"/>
        <v>6.5495404545129213E-2</v>
      </c>
      <c r="AA7671">
        <v>0.98849040924096521</v>
      </c>
      <c r="AB7671">
        <v>0.9880736392564663</v>
      </c>
      <c r="AC7671">
        <v>0.98818316027940456</v>
      </c>
      <c r="AD7671">
        <v>14486.785568400148</v>
      </c>
      <c r="AE7671">
        <v>29095.52959211007</v>
      </c>
      <c r="AF7671">
        <v>29084.041464390331</v>
      </c>
      <c r="AG7671">
        <v>14509.757635698898</v>
      </c>
      <c r="AH7671">
        <v>29132.537726992323</v>
      </c>
      <c r="AI7671">
        <v>29131.623352096089</v>
      </c>
      <c r="AJ7671">
        <v>0</v>
      </c>
      <c r="AK7671">
        <v>1</v>
      </c>
      <c r="AL7671">
        <v>1</v>
      </c>
    </row>
    <row r="7672" spans="1:38" x14ac:dyDescent="0.25">
      <c r="A7672">
        <v>264849462.87264866</v>
      </c>
      <c r="B7672">
        <v>4507840.77712005</v>
      </c>
      <c r="C7672">
        <v>4319810.0254146038</v>
      </c>
      <c r="D7672">
        <v>4498710.4726496283</v>
      </c>
      <c r="E7672">
        <v>4470149.5043528005</v>
      </c>
      <c r="F7672">
        <v>193280.55057403512</v>
      </c>
      <c r="G7672">
        <v>234724.2906046905</v>
      </c>
      <c r="H7672">
        <v>233518.26430489169</v>
      </c>
      <c r="I7672">
        <v>4.4742835781414851E-2</v>
      </c>
      <c r="J7672">
        <v>5.2175905080293766E-2</v>
      </c>
      <c r="K7672">
        <v>5.2239475229520549E-2</v>
      </c>
      <c r="L7672">
        <v>5018.6196434348476</v>
      </c>
      <c r="M7672">
        <v>5007.921356287763</v>
      </c>
      <c r="N7672">
        <v>4975.7447962728374</v>
      </c>
      <c r="O7672">
        <v>2.8097722431824478E-2</v>
      </c>
      <c r="P7672">
        <v>2.8132763544794378E-2</v>
      </c>
      <c r="Q7672">
        <v>2.7952006801590285E-2</v>
      </c>
      <c r="R7672">
        <v>188030.75170544628</v>
      </c>
      <c r="S7672">
        <v>9130.3044704217464</v>
      </c>
      <c r="T7672">
        <v>37691.272767249495</v>
      </c>
      <c r="U7672">
        <v>4.1711932830416999E-2</v>
      </c>
      <c r="V7672">
        <v>2.0254274544840682E-3</v>
      </c>
      <c r="W7672">
        <v>8.3612697588066835E-3</v>
      </c>
      <c r="X7672">
        <f t="shared" si="358"/>
        <v>4.1711932830416999E-2</v>
      </c>
      <c r="Y7672">
        <f t="shared" si="359"/>
        <v>2.0254274544840682E-3</v>
      </c>
      <c r="Z7672">
        <f t="shared" si="360"/>
        <v>8.3612697588066835E-3</v>
      </c>
      <c r="AA7672">
        <v>0.98743424246730749</v>
      </c>
      <c r="AB7672">
        <v>0.98824190313181226</v>
      </c>
      <c r="AC7672">
        <v>0.98837653512772516</v>
      </c>
      <c r="AD7672">
        <v>14542.058852984568</v>
      </c>
      <c r="AE7672">
        <v>29052.00247683885</v>
      </c>
      <c r="AF7672">
        <v>29037.167665565332</v>
      </c>
      <c r="AG7672">
        <v>14565.030920283318</v>
      </c>
      <c r="AH7672">
        <v>29089.010611721103</v>
      </c>
      <c r="AI7672">
        <v>29084.749553271089</v>
      </c>
      <c r="AJ7672">
        <v>1</v>
      </c>
      <c r="AK7672">
        <v>1</v>
      </c>
      <c r="AL7672">
        <v>1</v>
      </c>
    </row>
    <row r="7673" spans="1:38" x14ac:dyDescent="0.25">
      <c r="A7673">
        <v>264594505.90121335</v>
      </c>
      <c r="B7673">
        <v>4507840.7771200351</v>
      </c>
      <c r="C7673">
        <v>4269701.5822834615</v>
      </c>
      <c r="D7673">
        <v>4270753.6767686969</v>
      </c>
      <c r="E7673">
        <v>4248129.5028377585</v>
      </c>
      <c r="F7673">
        <v>195737.68367562798</v>
      </c>
      <c r="G7673">
        <v>238155.00959543217</v>
      </c>
      <c r="H7673">
        <v>237673.53547274315</v>
      </c>
      <c r="I7673">
        <v>4.5843410810679261E-2</v>
      </c>
      <c r="J7673">
        <v>5.5764164271731795E-2</v>
      </c>
      <c r="K7673">
        <v>5.5947808397549273E-2</v>
      </c>
      <c r="L7673">
        <v>5082.4202504465939</v>
      </c>
      <c r="M7673">
        <v>5081.1168950063875</v>
      </c>
      <c r="N7673">
        <v>5064.2842043233586</v>
      </c>
      <c r="O7673">
        <v>2.8487100248149426E-2</v>
      </c>
      <c r="P7673">
        <v>2.8571960573083151E-2</v>
      </c>
      <c r="Q7673">
        <v>2.8477307569723387E-2</v>
      </c>
      <c r="R7673">
        <v>238139.19483657368</v>
      </c>
      <c r="S7673">
        <v>237087.10035133827</v>
      </c>
      <c r="T7673">
        <v>259711.27428227663</v>
      </c>
      <c r="U7673">
        <v>5.2827774229576005E-2</v>
      </c>
      <c r="V7673">
        <v>5.2594382116310741E-2</v>
      </c>
      <c r="W7673">
        <v>5.7613231505528176E-2</v>
      </c>
      <c r="X7673">
        <f t="shared" si="358"/>
        <v>5.2827774229576005E-2</v>
      </c>
      <c r="Y7673">
        <f t="shared" si="359"/>
        <v>5.2594382116310741E-2</v>
      </c>
      <c r="Z7673">
        <f t="shared" si="360"/>
        <v>5.7613231505528176E-2</v>
      </c>
      <c r="AA7673">
        <v>0.98704585730539784</v>
      </c>
      <c r="AB7673">
        <v>0.98792318138323276</v>
      </c>
      <c r="AC7673">
        <v>0.98798655152455228</v>
      </c>
      <c r="AD7673">
        <v>14560.527788634705</v>
      </c>
      <c r="AE7673">
        <v>29094.401189454005</v>
      </c>
      <c r="AF7673">
        <v>29088.705137651628</v>
      </c>
      <c r="AG7673">
        <v>14583.499855933454</v>
      </c>
      <c r="AH7673">
        <v>29131.409324336259</v>
      </c>
      <c r="AI7673">
        <v>29136.287025357386</v>
      </c>
      <c r="AJ7673">
        <v>1</v>
      </c>
      <c r="AK7673">
        <v>1</v>
      </c>
      <c r="AL7673">
        <v>1</v>
      </c>
    </row>
    <row r="7674" spans="1:38" x14ac:dyDescent="0.25">
      <c r="A7674">
        <v>264325945.9211047</v>
      </c>
      <c r="B7674">
        <v>4507840.7771200351</v>
      </c>
      <c r="C7674">
        <v>4437698.1549638668</v>
      </c>
      <c r="D7674">
        <v>4383469.0806510914</v>
      </c>
      <c r="E7674">
        <v>4351560.0488299932</v>
      </c>
      <c r="F7674">
        <v>198964.58653285593</v>
      </c>
      <c r="G7674">
        <v>237674.15724325759</v>
      </c>
      <c r="H7674">
        <v>236103.04496825716</v>
      </c>
      <c r="I7674">
        <v>4.4835087828202225E-2</v>
      </c>
      <c r="J7674">
        <v>5.422056204123038E-2</v>
      </c>
      <c r="K7674">
        <v>5.4257103732657519E-2</v>
      </c>
      <c r="L7674">
        <v>5166.2082881909137</v>
      </c>
      <c r="M7674">
        <v>5070.8577490208027</v>
      </c>
      <c r="N7674">
        <v>5030.8206121775738</v>
      </c>
      <c r="O7674">
        <v>2.8971664429181691E-2</v>
      </c>
      <c r="P7674">
        <v>2.8543775865696893E-2</v>
      </c>
      <c r="Q7674">
        <v>2.8318407473026434E-2</v>
      </c>
      <c r="R7674">
        <v>70142.622156168334</v>
      </c>
      <c r="S7674">
        <v>124371.69646894373</v>
      </c>
      <c r="T7674">
        <v>156280.72829004191</v>
      </c>
      <c r="U7674">
        <v>1.5560137463635302E-2</v>
      </c>
      <c r="V7674">
        <v>2.7590081952362611E-2</v>
      </c>
      <c r="W7674">
        <v>3.4668644261629487E-2</v>
      </c>
      <c r="X7674">
        <f t="shared" si="358"/>
        <v>1.5560137463635302E-2</v>
      </c>
      <c r="Y7674">
        <f t="shared" si="359"/>
        <v>2.7590081952362611E-2</v>
      </c>
      <c r="Z7674">
        <f t="shared" si="360"/>
        <v>3.4668644261629487E-2</v>
      </c>
      <c r="AA7674">
        <v>0.98688523648994875</v>
      </c>
      <c r="AB7674">
        <v>0.98809855439670669</v>
      </c>
      <c r="AC7674">
        <v>0.98826962480975888</v>
      </c>
      <c r="AD7674">
        <v>14584.433590286739</v>
      </c>
      <c r="AE7674">
        <v>29088.495494094135</v>
      </c>
      <c r="AF7674">
        <v>29069.333179426034</v>
      </c>
      <c r="AG7674">
        <v>14607.405657585488</v>
      </c>
      <c r="AH7674">
        <v>29125.503628976388</v>
      </c>
      <c r="AI7674">
        <v>29116.915067131791</v>
      </c>
      <c r="AJ7674">
        <v>1</v>
      </c>
      <c r="AK7674">
        <v>1</v>
      </c>
      <c r="AL7674">
        <v>1</v>
      </c>
    </row>
    <row r="7675" spans="1:38" x14ac:dyDescent="0.25">
      <c r="A7675">
        <v>264227931.19035545</v>
      </c>
      <c r="B7675">
        <v>4507840.7771200351</v>
      </c>
      <c r="C7675">
        <v>4563795.8553721178</v>
      </c>
      <c r="D7675">
        <v>4664832.9845999135</v>
      </c>
      <c r="E7675">
        <v>4621009.9527830454</v>
      </c>
      <c r="F7675">
        <v>197949.56114527563</v>
      </c>
      <c r="G7675">
        <v>241061.19078054154</v>
      </c>
      <c r="H7675">
        <v>239012.8141189059</v>
      </c>
      <c r="I7675">
        <v>4.3373885997171853E-2</v>
      </c>
      <c r="J7675">
        <v>5.1676274708303736E-2</v>
      </c>
      <c r="K7675">
        <v>5.1723068454972328E-2</v>
      </c>
      <c r="L7675">
        <v>5139.852680585459</v>
      </c>
      <c r="M7675">
        <v>5143.1212439583314</v>
      </c>
      <c r="N7675">
        <v>5092.8211959554246</v>
      </c>
      <c r="O7675">
        <v>2.8822293755249622E-2</v>
      </c>
      <c r="P7675">
        <v>2.8961482746006628E-2</v>
      </c>
      <c r="Q7675">
        <v>2.8678237630198642E-2</v>
      </c>
      <c r="R7675">
        <v>-55955.078252082691</v>
      </c>
      <c r="S7675">
        <v>-156992.20747987833</v>
      </c>
      <c r="T7675">
        <v>-113169.17566301022</v>
      </c>
      <c r="U7675">
        <v>-1.2412833775338271E-2</v>
      </c>
      <c r="V7675">
        <v>-3.4826475743488294E-2</v>
      </c>
      <c r="W7675">
        <v>-2.510496294310369E-2</v>
      </c>
      <c r="X7675">
        <f t="shared" si="358"/>
        <v>1.2412833775338271E-2</v>
      </c>
      <c r="Y7675">
        <f t="shared" si="359"/>
        <v>3.4826475743488294E-2</v>
      </c>
      <c r="Z7675">
        <f t="shared" si="360"/>
        <v>2.510496294310369E-2</v>
      </c>
      <c r="AA7675">
        <v>0.98693742882824631</v>
      </c>
      <c r="AB7675">
        <v>0.98762576152654846</v>
      </c>
      <c r="AC7675">
        <v>0.98784991844737602</v>
      </c>
      <c r="AD7675">
        <v>14576.956052082282</v>
      </c>
      <c r="AE7675">
        <v>29129.842251428599</v>
      </c>
      <c r="AF7675">
        <v>29105.124246377458</v>
      </c>
      <c r="AG7675">
        <v>14599.928119381031</v>
      </c>
      <c r="AH7675">
        <v>29166.850386310853</v>
      </c>
      <c r="AI7675">
        <v>29152.706134083215</v>
      </c>
      <c r="AJ7675">
        <v>1</v>
      </c>
      <c r="AK7675">
        <v>1</v>
      </c>
      <c r="AL7675">
        <v>1</v>
      </c>
    </row>
    <row r="7676" spans="1:38" x14ac:dyDescent="0.25">
      <c r="A7676">
        <v>264497413.96796337</v>
      </c>
      <c r="B7676">
        <v>4507840.7771200351</v>
      </c>
      <c r="C7676">
        <v>4673088.0088034645</v>
      </c>
      <c r="D7676">
        <v>4626268.0318150874</v>
      </c>
      <c r="E7676">
        <v>4600670.9884589305</v>
      </c>
      <c r="F7676">
        <v>181815.27203650554</v>
      </c>
      <c r="G7676">
        <v>226967.77663794972</v>
      </c>
      <c r="H7676">
        <v>226270.46531409214</v>
      </c>
      <c r="I7676">
        <v>3.8906879496810293E-2</v>
      </c>
      <c r="J7676">
        <v>4.9060662952747316E-2</v>
      </c>
      <c r="K7676">
        <v>4.9182057548063249E-2</v>
      </c>
      <c r="L7676">
        <v>4720.9183386992863</v>
      </c>
      <c r="M7676">
        <v>4842.4335329171336</v>
      </c>
      <c r="N7676">
        <v>4821.3106314752822</v>
      </c>
      <c r="O7676">
        <v>2.64318162765881E-2</v>
      </c>
      <c r="P7676">
        <v>2.7239983920394215E-2</v>
      </c>
      <c r="Q7676">
        <v>2.7121161949639878E-2</v>
      </c>
      <c r="R7676">
        <v>-165247.23168342933</v>
      </c>
      <c r="S7676">
        <v>-118427.25469505228</v>
      </c>
      <c r="T7676">
        <v>-92830.211338895373</v>
      </c>
      <c r="U7676">
        <v>-3.6657734790047823E-2</v>
      </c>
      <c r="V7676">
        <v>-2.627139256917432E-2</v>
      </c>
      <c r="W7676">
        <v>-2.0593054619423061E-2</v>
      </c>
      <c r="X7676">
        <f t="shared" si="358"/>
        <v>3.6657734790047823E-2</v>
      </c>
      <c r="Y7676">
        <f t="shared" si="359"/>
        <v>2.627139256917432E-2</v>
      </c>
      <c r="Z7676">
        <f t="shared" si="360"/>
        <v>2.0593054619423061E-2</v>
      </c>
      <c r="AA7676">
        <v>0.9888836527894671</v>
      </c>
      <c r="AB7676">
        <v>0.98907867481562961</v>
      </c>
      <c r="AC7676">
        <v>0.98915884364968909</v>
      </c>
      <c r="AD7676">
        <v>14452.655242281126</v>
      </c>
      <c r="AE7676">
        <v>28953.812934035253</v>
      </c>
      <c r="AF7676">
        <v>28945.039165347305</v>
      </c>
      <c r="AG7676">
        <v>14475.627309579875</v>
      </c>
      <c r="AH7676">
        <v>28990.821068917507</v>
      </c>
      <c r="AI7676">
        <v>28992.621053053062</v>
      </c>
      <c r="AJ7676">
        <v>1</v>
      </c>
      <c r="AK7676">
        <v>1</v>
      </c>
      <c r="AL7676">
        <v>1</v>
      </c>
    </row>
    <row r="7677" spans="1:38" x14ac:dyDescent="0.25">
      <c r="A7677">
        <v>264781052.24266291</v>
      </c>
      <c r="B7677">
        <v>4507840.7771200351</v>
      </c>
      <c r="C7677">
        <v>4744772.7402188862</v>
      </c>
      <c r="D7677">
        <v>4766292.6605479205</v>
      </c>
      <c r="E7677">
        <v>4737636.9992011432</v>
      </c>
      <c r="F7677">
        <v>192544.01415601777</v>
      </c>
      <c r="G7677">
        <v>240876.40528366156</v>
      </c>
      <c r="H7677">
        <v>239638.61093325331</v>
      </c>
      <c r="I7677">
        <v>4.0580239496809979E-2</v>
      </c>
      <c r="J7677">
        <v>5.0537476911031949E-2</v>
      </c>
      <c r="K7677">
        <v>5.0581885225411106E-2</v>
      </c>
      <c r="L7677">
        <v>4999.4951318138446</v>
      </c>
      <c r="M7677">
        <v>5139.1787834921679</v>
      </c>
      <c r="N7677">
        <v>5106.1555073069721</v>
      </c>
      <c r="O7677">
        <v>2.7950525287181335E-2</v>
      </c>
      <c r="P7677">
        <v>2.8877718309531685E-2</v>
      </c>
      <c r="Q7677">
        <v>2.8692156197857893E-2</v>
      </c>
      <c r="R7677">
        <v>-236931.96309885103</v>
      </c>
      <c r="S7677">
        <v>-258451.88342788536</v>
      </c>
      <c r="T7677">
        <v>-229796.22208110802</v>
      </c>
      <c r="U7677">
        <v>-5.2559967135800634E-2</v>
      </c>
      <c r="V7677">
        <v>-5.7333853657760475E-2</v>
      </c>
      <c r="W7677">
        <v>-5.0977005054717126E-2</v>
      </c>
      <c r="X7677">
        <f t="shared" si="358"/>
        <v>5.2559967135800634E-2</v>
      </c>
      <c r="Y7677">
        <f t="shared" si="359"/>
        <v>5.7333853657760475E-2</v>
      </c>
      <c r="Z7677">
        <f t="shared" si="360"/>
        <v>5.0977005054717126E-2</v>
      </c>
      <c r="AA7677">
        <v>0.98760039136799871</v>
      </c>
      <c r="AB7677">
        <v>0.98768787604567221</v>
      </c>
      <c r="AC7677">
        <v>0.98782886780038293</v>
      </c>
      <c r="AD7677">
        <v>14536.476950484597</v>
      </c>
      <c r="AE7677">
        <v>29127.601532909219</v>
      </c>
      <c r="AF7677">
        <v>29112.764793287814</v>
      </c>
      <c r="AG7677">
        <v>14559.449017783347</v>
      </c>
      <c r="AH7677">
        <v>29164.609667791472</v>
      </c>
      <c r="AI7677">
        <v>29160.346680993571</v>
      </c>
      <c r="AJ7677">
        <v>1</v>
      </c>
      <c r="AK7677">
        <v>1</v>
      </c>
      <c r="AL7677">
        <v>1</v>
      </c>
    </row>
    <row r="7678" spans="1:38" x14ac:dyDescent="0.25">
      <c r="A7678">
        <v>264394680.14569229</v>
      </c>
      <c r="B7678">
        <v>4507840.7771200351</v>
      </c>
      <c r="C7678">
        <v>4537460.4014613898</v>
      </c>
      <c r="D7678">
        <v>4447125.69366924</v>
      </c>
      <c r="E7678">
        <v>4420157.3586379327</v>
      </c>
      <c r="F7678">
        <v>196762.68859064905</v>
      </c>
      <c r="G7678">
        <v>235629.42588576491</v>
      </c>
      <c r="H7678">
        <v>234320.59756600822</v>
      </c>
      <c r="I7678">
        <v>4.336405636229404E-2</v>
      </c>
      <c r="J7678">
        <v>5.2984656183925283E-2</v>
      </c>
      <c r="K7678">
        <v>5.3011822556067074E-2</v>
      </c>
      <c r="L7678">
        <v>5109.0349811365895</v>
      </c>
      <c r="M7678">
        <v>5027.2327206665605</v>
      </c>
      <c r="N7678">
        <v>4992.840699074105</v>
      </c>
      <c r="O7678">
        <v>2.8629183789898802E-2</v>
      </c>
      <c r="P7678">
        <v>2.8290719306617331E-2</v>
      </c>
      <c r="Q7678">
        <v>2.8097178429693243E-2</v>
      </c>
      <c r="R7678">
        <v>-29619.624341354705</v>
      </c>
      <c r="S7678">
        <v>60715.083450795151</v>
      </c>
      <c r="T7678">
        <v>87683.418482102454</v>
      </c>
      <c r="U7678">
        <v>-6.5706900056656534E-3</v>
      </c>
      <c r="V7678">
        <v>1.3468772845518458E-2</v>
      </c>
      <c r="W7678">
        <v>1.9451312239586589E-2</v>
      </c>
      <c r="X7678">
        <f t="shared" si="358"/>
        <v>6.5706900056656534E-3</v>
      </c>
      <c r="Y7678">
        <f t="shared" si="359"/>
        <v>1.3468772845518458E-2</v>
      </c>
      <c r="Z7678">
        <f t="shared" si="360"/>
        <v>1.9451312239586589E-2</v>
      </c>
      <c r="AA7678">
        <v>0.98701502972219513</v>
      </c>
      <c r="AB7678">
        <v>0.98820238125954574</v>
      </c>
      <c r="AC7678">
        <v>0.98834722997385649</v>
      </c>
      <c r="AD7678">
        <v>14568.163758933244</v>
      </c>
      <c r="AE7678">
        <v>29063.248517694203</v>
      </c>
      <c r="AF7678">
        <v>29047.190005642158</v>
      </c>
      <c r="AG7678">
        <v>14591.135826231994</v>
      </c>
      <c r="AH7678">
        <v>29100.256652576456</v>
      </c>
      <c r="AI7678">
        <v>29094.771893347915</v>
      </c>
      <c r="AJ7678">
        <v>1</v>
      </c>
      <c r="AK7678">
        <v>1</v>
      </c>
      <c r="AL7678">
        <v>1</v>
      </c>
    </row>
    <row r="7679" spans="1:38" x14ac:dyDescent="0.25">
      <c r="A7679">
        <v>264654541.32312149</v>
      </c>
      <c r="B7679">
        <v>4507840.7771200351</v>
      </c>
      <c r="C7679">
        <v>4490331.2724947035</v>
      </c>
      <c r="D7679">
        <v>4385014.5191821605</v>
      </c>
      <c r="E7679">
        <v>4345267.1531398296</v>
      </c>
      <c r="F7679">
        <v>187027.10023031954</v>
      </c>
      <c r="G7679">
        <v>237577.14366491791</v>
      </c>
      <c r="H7679">
        <v>235751.16883773883</v>
      </c>
      <c r="I7679">
        <v>4.165106957162483E-2</v>
      </c>
      <c r="J7679">
        <v>5.4179328854132937E-2</v>
      </c>
      <c r="K7679">
        <v>5.4254700695994793E-2</v>
      </c>
      <c r="L7679">
        <v>4856.2458885950191</v>
      </c>
      <c r="M7679">
        <v>5068.7879318341556</v>
      </c>
      <c r="N7679">
        <v>5023.3229295848578</v>
      </c>
      <c r="O7679">
        <v>2.7195437205263809E-2</v>
      </c>
      <c r="P7679">
        <v>2.8496048273656222E-2</v>
      </c>
      <c r="Q7679">
        <v>2.8240450107727612E-2</v>
      </c>
      <c r="R7679">
        <v>17509.50462533161</v>
      </c>
      <c r="S7679">
        <v>122826.25793787464</v>
      </c>
      <c r="T7679">
        <v>162573.62398020551</v>
      </c>
      <c r="U7679">
        <v>3.8842331597430699E-3</v>
      </c>
      <c r="V7679">
        <v>2.7247248518911922E-2</v>
      </c>
      <c r="W7679">
        <v>3.6064633162147842E-2</v>
      </c>
      <c r="X7679">
        <f t="shared" si="358"/>
        <v>3.8842331597430699E-3</v>
      </c>
      <c r="Y7679">
        <f t="shared" si="359"/>
        <v>2.7247248518911922E-2</v>
      </c>
      <c r="Z7679">
        <f t="shared" si="360"/>
        <v>3.6064633162147842E-2</v>
      </c>
      <c r="AA7679">
        <v>0.98830229372534717</v>
      </c>
      <c r="AB7679">
        <v>0.98799173991274269</v>
      </c>
      <c r="AC7679">
        <v>0.98818995865851855</v>
      </c>
      <c r="AD7679">
        <v>14493.97479002181</v>
      </c>
      <c r="AE7679">
        <v>29087.302551836838</v>
      </c>
      <c r="AF7679">
        <v>29064.975128935497</v>
      </c>
      <c r="AG7679">
        <v>14516.94685732056</v>
      </c>
      <c r="AH7679">
        <v>29124.310686719091</v>
      </c>
      <c r="AI7679">
        <v>29112.557016641254</v>
      </c>
      <c r="AJ7679">
        <v>1</v>
      </c>
      <c r="AK7679">
        <v>1</v>
      </c>
      <c r="AL7679">
        <v>1</v>
      </c>
    </row>
    <row r="7680" spans="1:38" x14ac:dyDescent="0.25">
      <c r="A7680">
        <v>264567917.66443741</v>
      </c>
      <c r="B7680">
        <v>4507840.7771200351</v>
      </c>
      <c r="C7680">
        <v>4574156.7945366064</v>
      </c>
      <c r="D7680">
        <v>4729535.2381945653</v>
      </c>
      <c r="E7680">
        <v>4702790.3733316427</v>
      </c>
      <c r="F7680">
        <v>194325.2717045813</v>
      </c>
      <c r="G7680">
        <v>243975.32784001369</v>
      </c>
      <c r="H7680">
        <v>243375.40291308687</v>
      </c>
      <c r="I7680">
        <v>4.2483299203185228E-2</v>
      </c>
      <c r="J7680">
        <v>5.1585476278880188E-2</v>
      </c>
      <c r="K7680">
        <v>5.1751276070736298E-2</v>
      </c>
      <c r="L7680">
        <v>5045.7463148567722</v>
      </c>
      <c r="M7680">
        <v>5205.295334154468</v>
      </c>
      <c r="N7680">
        <v>5185.7780726071924</v>
      </c>
      <c r="O7680">
        <v>2.8252320505788991E-2</v>
      </c>
      <c r="P7680">
        <v>2.9273232120506028E-2</v>
      </c>
      <c r="Q7680">
        <v>2.9163472099036886E-2</v>
      </c>
      <c r="R7680">
        <v>-66316.017416571267</v>
      </c>
      <c r="S7680">
        <v>-221694.46107453015</v>
      </c>
      <c r="T7680">
        <v>-194949.59621160757</v>
      </c>
      <c r="U7680">
        <v>-1.4711259934726261E-2</v>
      </c>
      <c r="V7680">
        <v>-4.9179745256256832E-2</v>
      </c>
      <c r="W7680">
        <v>-4.3246779522713483E-2</v>
      </c>
      <c r="X7680">
        <f t="shared" si="358"/>
        <v>1.4711259934726261E-2</v>
      </c>
      <c r="Y7680">
        <f t="shared" si="359"/>
        <v>4.9179745256256832E-2</v>
      </c>
      <c r="Z7680">
        <f t="shared" si="360"/>
        <v>4.3246779522713483E-2</v>
      </c>
      <c r="AA7680">
        <v>0.98727427320988437</v>
      </c>
      <c r="AB7680">
        <v>0.98733964912840078</v>
      </c>
      <c r="AC7680">
        <v>0.98741711508156238</v>
      </c>
      <c r="AD7680">
        <v>14549.939983265713</v>
      </c>
      <c r="AE7680">
        <v>29164.953879603847</v>
      </c>
      <c r="AF7680">
        <v>29157.977245511556</v>
      </c>
      <c r="AG7680">
        <v>14572.912050564462</v>
      </c>
      <c r="AH7680">
        <v>29201.9620144861</v>
      </c>
      <c r="AI7680">
        <v>29205.559133217314</v>
      </c>
      <c r="AJ7680">
        <v>1</v>
      </c>
      <c r="AK7680">
        <v>1</v>
      </c>
      <c r="AL7680">
        <v>1</v>
      </c>
    </row>
    <row r="7681" spans="1:38" x14ac:dyDescent="0.25">
      <c r="A7681">
        <v>264657139.48001543</v>
      </c>
      <c r="B7681">
        <v>4507840.7771200351</v>
      </c>
      <c r="C7681">
        <v>4555361.9307826012</v>
      </c>
      <c r="D7681">
        <v>4604076.5656540645</v>
      </c>
      <c r="E7681">
        <v>4570327.4110511197</v>
      </c>
      <c r="F7681">
        <v>199039.55252092515</v>
      </c>
      <c r="G7681">
        <v>240299.54094164475</v>
      </c>
      <c r="H7681">
        <v>239049.50536088791</v>
      </c>
      <c r="I7681">
        <v>4.3693466193306531E-2</v>
      </c>
      <c r="J7681">
        <v>5.2192776882611924E-2</v>
      </c>
      <c r="K7681">
        <v>5.2304678387562045E-2</v>
      </c>
      <c r="L7681">
        <v>5168.1548150359395</v>
      </c>
      <c r="M7681">
        <v>5126.871189545991</v>
      </c>
      <c r="N7681">
        <v>5093.6030031382807</v>
      </c>
      <c r="O7681">
        <v>2.8929140781634926E-2</v>
      </c>
      <c r="P7681">
        <v>2.8822296431541244E-2</v>
      </c>
      <c r="Q7681">
        <v>2.8635269003908972E-2</v>
      </c>
      <c r="R7681">
        <v>-47521.153662566096</v>
      </c>
      <c r="S7681">
        <v>-96235.788534029387</v>
      </c>
      <c r="T7681">
        <v>-62486.633931084536</v>
      </c>
      <c r="U7681">
        <v>-1.0541888236994555E-2</v>
      </c>
      <c r="V7681">
        <v>-2.1348533209620685E-2</v>
      </c>
      <c r="W7681">
        <v>-1.3861765980786468E-2</v>
      </c>
      <c r="X7681">
        <f t="shared" si="358"/>
        <v>1.0541888236994555E-2</v>
      </c>
      <c r="Y7681">
        <f t="shared" si="359"/>
        <v>2.1348533209620685E-2</v>
      </c>
      <c r="Z7681">
        <f t="shared" si="360"/>
        <v>1.3861765980786468E-2</v>
      </c>
      <c r="AA7681">
        <v>0.986624011511119</v>
      </c>
      <c r="AB7681">
        <v>0.98761658239573646</v>
      </c>
      <c r="AC7681">
        <v>0.98775994775774933</v>
      </c>
      <c r="AD7681">
        <v>14584.984339714189</v>
      </c>
      <c r="AE7681">
        <v>29120.595370493364</v>
      </c>
      <c r="AF7681">
        <v>29105.57277287668</v>
      </c>
      <c r="AG7681">
        <v>14607.956407012938</v>
      </c>
      <c r="AH7681">
        <v>29157.603505375617</v>
      </c>
      <c r="AI7681">
        <v>29153.154660582437</v>
      </c>
      <c r="AJ7681">
        <v>1</v>
      </c>
      <c r="AK7681">
        <v>1</v>
      </c>
      <c r="AL7681">
        <v>1</v>
      </c>
    </row>
    <row r="7682" spans="1:38" x14ac:dyDescent="0.25">
      <c r="A7682">
        <v>264858010.56133971</v>
      </c>
      <c r="B7682">
        <v>4507840.7771200351</v>
      </c>
      <c r="C7682">
        <v>4556257.4441853445</v>
      </c>
      <c r="D7682">
        <v>4619679.8926512832</v>
      </c>
      <c r="E7682">
        <v>4579214.443652682</v>
      </c>
      <c r="F7682">
        <v>189706.66237202339</v>
      </c>
      <c r="G7682">
        <v>238400.09596722753</v>
      </c>
      <c r="H7682">
        <v>236589.3115985991</v>
      </c>
      <c r="I7682">
        <v>4.1636510819669632E-2</v>
      </c>
      <c r="J7682">
        <v>5.1605327967953037E-2</v>
      </c>
      <c r="K7682">
        <v>5.166591661295511E-2</v>
      </c>
      <c r="L7682">
        <v>4925.8219693761439</v>
      </c>
      <c r="M7682">
        <v>5086.3458948354519</v>
      </c>
      <c r="N7682">
        <v>5041.1818516409048</v>
      </c>
      <c r="O7682">
        <v>2.755566203496574E-2</v>
      </c>
      <c r="P7682">
        <v>2.8572386301005229E-2</v>
      </c>
      <c r="Q7682">
        <v>2.8318678724731233E-2</v>
      </c>
      <c r="R7682">
        <v>-48416.667065309361</v>
      </c>
      <c r="S7682">
        <v>-111839.11553124804</v>
      </c>
      <c r="T7682">
        <v>-71373.666532646865</v>
      </c>
      <c r="U7682">
        <v>-1.0740545076714477E-2</v>
      </c>
      <c r="V7682">
        <v>-2.4809908126945803E-2</v>
      </c>
      <c r="W7682">
        <v>-1.5833227050722497E-2</v>
      </c>
      <c r="X7682">
        <f t="shared" si="358"/>
        <v>1.0740545076714477E-2</v>
      </c>
      <c r="Y7682">
        <f t="shared" si="359"/>
        <v>2.4809908126945803E-2</v>
      </c>
      <c r="Z7682">
        <f t="shared" si="360"/>
        <v>1.5833227050722497E-2</v>
      </c>
      <c r="AA7682">
        <v>0.98806318799787474</v>
      </c>
      <c r="AB7682">
        <v>0.98798798777188701</v>
      </c>
      <c r="AC7682">
        <v>0.98818411947026386</v>
      </c>
      <c r="AD7682">
        <v>14514.772426462092</v>
      </c>
      <c r="AE7682">
        <v>29097.406686334285</v>
      </c>
      <c r="AF7682">
        <v>29075.345003291332</v>
      </c>
      <c r="AG7682">
        <v>14537.744493760842</v>
      </c>
      <c r="AH7682">
        <v>29134.414821216538</v>
      </c>
      <c r="AI7682">
        <v>29122.926890997089</v>
      </c>
      <c r="AJ7682">
        <v>1</v>
      </c>
      <c r="AK7682">
        <v>1</v>
      </c>
      <c r="AL7682">
        <v>1</v>
      </c>
    </row>
    <row r="7683" spans="1:38" x14ac:dyDescent="0.25">
      <c r="A7683">
        <v>264490482.65658808</v>
      </c>
      <c r="B7683">
        <v>4507840.7771200351</v>
      </c>
      <c r="C7683">
        <v>4588017.5516273025</v>
      </c>
      <c r="D7683">
        <v>4794461.0050913598</v>
      </c>
      <c r="E7683">
        <v>4769952.0765335867</v>
      </c>
      <c r="F7683">
        <v>197508.46414592845</v>
      </c>
      <c r="G7683">
        <v>240336.71819842601</v>
      </c>
      <c r="H7683">
        <v>239763.20837293094</v>
      </c>
      <c r="I7683">
        <v>4.304875949654445E-2</v>
      </c>
      <c r="J7683">
        <v>5.0127995189283292E-2</v>
      </c>
      <c r="K7683">
        <v>5.0265328566397538E-2</v>
      </c>
      <c r="L7683">
        <v>5128.3993912658179</v>
      </c>
      <c r="M7683">
        <v>5127.6643787712019</v>
      </c>
      <c r="N7683">
        <v>5108.8103962680161</v>
      </c>
      <c r="O7683">
        <v>2.8718111619006888E-2</v>
      </c>
      <c r="P7683">
        <v>2.8845253532992297E-2</v>
      </c>
      <c r="Q7683">
        <v>2.8739192007658745E-2</v>
      </c>
      <c r="R7683">
        <v>-80176.774507267401</v>
      </c>
      <c r="S7683">
        <v>-286620.2279713247</v>
      </c>
      <c r="T7683">
        <v>-262111.29941355158</v>
      </c>
      <c r="U7683">
        <v>-1.7786070642559531E-2</v>
      </c>
      <c r="V7683">
        <v>-6.3582597998157409E-2</v>
      </c>
      <c r="W7683">
        <v>-5.8145642752938799E-2</v>
      </c>
      <c r="X7683">
        <f t="shared" ref="X7683:X7746" si="361">ABS(U7683)</f>
        <v>1.7786070642559531E-2</v>
      </c>
      <c r="Y7683">
        <f t="shared" ref="Y7683:Y7746" si="362">ABS(V7683)</f>
        <v>6.3582597998157409E-2</v>
      </c>
      <c r="Z7683">
        <f t="shared" ref="Z7683:Z7746" si="363">ABS(W7683)</f>
        <v>5.8145642752938799E-2</v>
      </c>
      <c r="AA7683">
        <v>0.98682367357088874</v>
      </c>
      <c r="AB7683">
        <v>0.9876999438059203</v>
      </c>
      <c r="AC7683">
        <v>0.98777342372758981</v>
      </c>
      <c r="AD7683">
        <v>14573.694598075823</v>
      </c>
      <c r="AE7683">
        <v>29121.047404406603</v>
      </c>
      <c r="AF7683">
        <v>29114.283659976569</v>
      </c>
      <c r="AG7683">
        <v>14596.666665374572</v>
      </c>
      <c r="AH7683">
        <v>29158.055539288856</v>
      </c>
      <c r="AI7683">
        <v>29161.865547682326</v>
      </c>
      <c r="AJ7683">
        <v>1</v>
      </c>
      <c r="AK7683">
        <v>1</v>
      </c>
      <c r="AL7683">
        <v>1</v>
      </c>
    </row>
    <row r="7684" spans="1:38" x14ac:dyDescent="0.25">
      <c r="A7684">
        <v>264615415.58316591</v>
      </c>
      <c r="B7684">
        <v>4507840.7771200351</v>
      </c>
      <c r="C7684">
        <v>4652448.3631874984</v>
      </c>
      <c r="D7684">
        <v>4772673.9467343707</v>
      </c>
      <c r="E7684">
        <v>4723725.9763634363</v>
      </c>
      <c r="F7684">
        <v>197176.45933061402</v>
      </c>
      <c r="G7684">
        <v>239136.28212481961</v>
      </c>
      <c r="H7684">
        <v>236446.49433423209</v>
      </c>
      <c r="I7684">
        <v>4.2381224666730943E-2</v>
      </c>
      <c r="J7684">
        <v>5.0105304655987441E-2</v>
      </c>
      <c r="K7684">
        <v>5.0055082686286681E-2</v>
      </c>
      <c r="L7684">
        <v>5119.7787313861591</v>
      </c>
      <c r="M7684">
        <v>5102.0526730786023</v>
      </c>
      <c r="N7684">
        <v>5038.1387395224228</v>
      </c>
      <c r="O7684">
        <v>2.8658533933703753E-2</v>
      </c>
      <c r="P7684">
        <v>2.8687377207881826E-2</v>
      </c>
      <c r="Q7684">
        <v>2.8328007511359415E-2</v>
      </c>
      <c r="R7684">
        <v>-144607.58606746327</v>
      </c>
      <c r="S7684">
        <v>-264833.16961433552</v>
      </c>
      <c r="T7684">
        <v>-215885.19924340118</v>
      </c>
      <c r="U7684">
        <v>-3.2079124622465045E-2</v>
      </c>
      <c r="V7684">
        <v>-5.8749450725615882E-2</v>
      </c>
      <c r="W7684">
        <v>-4.7891043609868955E-2</v>
      </c>
      <c r="X7684">
        <f t="shared" si="361"/>
        <v>3.2079124622465045E-2</v>
      </c>
      <c r="Y7684">
        <f t="shared" si="362"/>
        <v>5.8749450725615882E-2</v>
      </c>
      <c r="Z7684">
        <f t="shared" si="363"/>
        <v>4.7891043609868955E-2</v>
      </c>
      <c r="AA7684">
        <v>0.98708520867151262</v>
      </c>
      <c r="AB7684">
        <v>0.98782533097532377</v>
      </c>
      <c r="AC7684">
        <v>0.98811210631619784</v>
      </c>
      <c r="AD7684">
        <v>14571.234959383764</v>
      </c>
      <c r="AE7684">
        <v>29106.416000620389</v>
      </c>
      <c r="AF7684">
        <v>29073.580603836039</v>
      </c>
      <c r="AG7684">
        <v>14594.207026682514</v>
      </c>
      <c r="AH7684">
        <v>29143.424135502642</v>
      </c>
      <c r="AI7684">
        <v>29121.162491541796</v>
      </c>
      <c r="AJ7684">
        <v>1</v>
      </c>
      <c r="AK7684">
        <v>1</v>
      </c>
      <c r="AL7684">
        <v>1</v>
      </c>
    </row>
    <row r="7685" spans="1:38" x14ac:dyDescent="0.25">
      <c r="A7685">
        <v>264559963.16386428</v>
      </c>
      <c r="B7685">
        <v>4507840.7771200351</v>
      </c>
      <c r="C7685">
        <v>4592888.1827769335</v>
      </c>
      <c r="D7685">
        <v>4752494.1417798279</v>
      </c>
      <c r="E7685">
        <v>4705025.0466771666</v>
      </c>
      <c r="F7685">
        <v>185532.68167089522</v>
      </c>
      <c r="G7685">
        <v>236814.46304242697</v>
      </c>
      <c r="H7685">
        <v>234211.45728100502</v>
      </c>
      <c r="I7685">
        <v>4.03956452427107E-2</v>
      </c>
      <c r="J7685">
        <v>4.9829511826339469E-2</v>
      </c>
      <c r="K7685">
        <v>4.9779003290622723E-2</v>
      </c>
      <c r="L7685">
        <v>4817.4426136893653</v>
      </c>
      <c r="M7685">
        <v>5052.5158853085932</v>
      </c>
      <c r="N7685">
        <v>4990.51516703581</v>
      </c>
      <c r="O7685">
        <v>2.6978207161181173E-2</v>
      </c>
      <c r="P7685">
        <v>2.8414910119782474E-2</v>
      </c>
      <c r="Q7685">
        <v>2.8066223469987706E-2</v>
      </c>
      <c r="R7685">
        <v>-85047.405656898394</v>
      </c>
      <c r="S7685">
        <v>-244653.36465979274</v>
      </c>
      <c r="T7685">
        <v>-197184.26955713145</v>
      </c>
      <c r="U7685">
        <v>-1.8866550497649431E-2</v>
      </c>
      <c r="V7685">
        <v>-5.427284963159161E-2</v>
      </c>
      <c r="W7685">
        <v>-4.3742509841509611E-2</v>
      </c>
      <c r="X7685">
        <f t="shared" si="361"/>
        <v>1.8866550497649431E-2</v>
      </c>
      <c r="Y7685">
        <f t="shared" si="362"/>
        <v>5.427284963159161E-2</v>
      </c>
      <c r="Z7685">
        <f t="shared" si="363"/>
        <v>4.3742509841509611E-2</v>
      </c>
      <c r="AA7685">
        <v>0.98864942273042022</v>
      </c>
      <c r="AB7685">
        <v>0.98817759401571248</v>
      </c>
      <c r="AC7685">
        <v>0.98845008913949595</v>
      </c>
      <c r="AD7685">
        <v>14482.24592524326</v>
      </c>
      <c r="AE7685">
        <v>29077.907129711042</v>
      </c>
      <c r="AF7685">
        <v>29045.828698917263</v>
      </c>
      <c r="AG7685">
        <v>14505.21799254201</v>
      </c>
      <c r="AH7685">
        <v>29114.915264593295</v>
      </c>
      <c r="AI7685">
        <v>29093.41058662302</v>
      </c>
      <c r="AJ7685">
        <v>1</v>
      </c>
      <c r="AK7685">
        <v>1</v>
      </c>
      <c r="AL7685">
        <v>1</v>
      </c>
    </row>
    <row r="7686" spans="1:38" x14ac:dyDescent="0.25">
      <c r="A7686">
        <v>264453998.26371926</v>
      </c>
      <c r="B7686">
        <v>4507840.7771200351</v>
      </c>
      <c r="C7686">
        <v>4129173.8274921933</v>
      </c>
      <c r="D7686">
        <v>3926770.6222900725</v>
      </c>
      <c r="E7686">
        <v>3909123.2321989713</v>
      </c>
      <c r="F7686">
        <v>202970.06816669175</v>
      </c>
      <c r="G7686">
        <v>244189.92750871021</v>
      </c>
      <c r="H7686">
        <v>243609.35905412925</v>
      </c>
      <c r="I7686">
        <v>4.9155128034404721E-2</v>
      </c>
      <c r="J7686">
        <v>6.218594132353468E-2</v>
      </c>
      <c r="K7686">
        <v>6.2318157956123936E-2</v>
      </c>
      <c r="L7686">
        <v>5270.2124870059724</v>
      </c>
      <c r="M7686">
        <v>5209.873889962003</v>
      </c>
      <c r="N7686">
        <v>5190.7631475640237</v>
      </c>
      <c r="O7686">
        <v>2.9571393453430489E-2</v>
      </c>
      <c r="P7686">
        <v>2.9311834065265326E-2</v>
      </c>
      <c r="Q7686">
        <v>2.9204313053842596E-2</v>
      </c>
      <c r="R7686">
        <v>378666.94962784182</v>
      </c>
      <c r="S7686">
        <v>581070.15482996264</v>
      </c>
      <c r="T7686">
        <v>598717.54492106382</v>
      </c>
      <c r="U7686">
        <v>8.4001846637929437E-2</v>
      </c>
      <c r="V7686">
        <v>0.12890210270496646</v>
      </c>
      <c r="W7686">
        <v>0.13281692378309154</v>
      </c>
      <c r="X7686">
        <f t="shared" si="361"/>
        <v>8.4001846637929437E-2</v>
      </c>
      <c r="Y7686">
        <f t="shared" si="362"/>
        <v>0.12890210270496646</v>
      </c>
      <c r="Z7686">
        <f t="shared" si="363"/>
        <v>0.13281692378309154</v>
      </c>
      <c r="AA7686">
        <v>0.98600803916044133</v>
      </c>
      <c r="AB7686">
        <v>0.9872601462976498</v>
      </c>
      <c r="AC7686">
        <v>0.98733603144977311</v>
      </c>
      <c r="AD7686">
        <v>14613.573690289744</v>
      </c>
      <c r="AE7686">
        <v>29167.522928775015</v>
      </c>
      <c r="AF7686">
        <v>29160.784807267522</v>
      </c>
      <c r="AG7686">
        <v>14636.545757588494</v>
      </c>
      <c r="AH7686">
        <v>29204.531063657269</v>
      </c>
      <c r="AI7686">
        <v>29208.36669497328</v>
      </c>
      <c r="AJ7686">
        <v>0</v>
      </c>
      <c r="AK7686">
        <v>0</v>
      </c>
      <c r="AL7686">
        <v>0</v>
      </c>
    </row>
    <row r="7687" spans="1:38" x14ac:dyDescent="0.25">
      <c r="A7687">
        <v>264394382.98296261</v>
      </c>
      <c r="B7687">
        <v>4507840.7771200351</v>
      </c>
      <c r="C7687">
        <v>4528505.7601056034</v>
      </c>
      <c r="D7687">
        <v>4611880.5682059927</v>
      </c>
      <c r="E7687">
        <v>4578917.1180618042</v>
      </c>
      <c r="F7687">
        <v>193136.45994995814</v>
      </c>
      <c r="G7687">
        <v>239869.19947410139</v>
      </c>
      <c r="H7687">
        <v>238750.40513499695</v>
      </c>
      <c r="I7687">
        <v>4.2649048092511258E-2</v>
      </c>
      <c r="J7687">
        <v>5.2011147280730599E-2</v>
      </c>
      <c r="K7687">
        <v>5.2141237541346211E-2</v>
      </c>
      <c r="L7687">
        <v>5014.8782631755312</v>
      </c>
      <c r="M7687">
        <v>5117.689710201631</v>
      </c>
      <c r="N7687">
        <v>5087.2298554233867</v>
      </c>
      <c r="O7687">
        <v>2.8103377035169314E-2</v>
      </c>
      <c r="P7687">
        <v>2.8799798389179627E-2</v>
      </c>
      <c r="Q7687">
        <v>2.8628385559123042E-2</v>
      </c>
      <c r="R7687">
        <v>-20664.982985568233</v>
      </c>
      <c r="S7687">
        <v>-104039.79108595755</v>
      </c>
      <c r="T7687">
        <v>-71076.340941769071</v>
      </c>
      <c r="U7687">
        <v>-4.5842309006243684E-3</v>
      </c>
      <c r="V7687">
        <v>-2.3079739553806156E-2</v>
      </c>
      <c r="W7687">
        <v>-1.5767269621084143E-2</v>
      </c>
      <c r="X7687">
        <f t="shared" si="361"/>
        <v>4.5842309006243684E-3</v>
      </c>
      <c r="Y7687">
        <f t="shared" si="362"/>
        <v>2.3079739553806156E-2</v>
      </c>
      <c r="Z7687">
        <f t="shared" si="363"/>
        <v>1.5767269621084143E-2</v>
      </c>
      <c r="AA7687">
        <v>0.98741544848719209</v>
      </c>
      <c r="AB7687">
        <v>0.98768870805093723</v>
      </c>
      <c r="AC7687">
        <v>0.98781807758219586</v>
      </c>
      <c r="AD7687">
        <v>14540.96852571415</v>
      </c>
      <c r="AE7687">
        <v>29115.357802950963</v>
      </c>
      <c r="AF7687">
        <v>29101.914459197596</v>
      </c>
      <c r="AG7687">
        <v>14563.9405930129</v>
      </c>
      <c r="AH7687">
        <v>29152.365937833216</v>
      </c>
      <c r="AI7687">
        <v>29149.496346903354</v>
      </c>
      <c r="AJ7687">
        <v>1</v>
      </c>
      <c r="AK7687">
        <v>1</v>
      </c>
      <c r="AL7687">
        <v>1</v>
      </c>
    </row>
    <row r="7688" spans="1:38" x14ac:dyDescent="0.25">
      <c r="A7688">
        <v>264448281.8893677</v>
      </c>
      <c r="B7688">
        <v>4507840.7771200351</v>
      </c>
      <c r="C7688">
        <v>4504682.9279510733</v>
      </c>
      <c r="D7688">
        <v>4761380.4283437021</v>
      </c>
      <c r="E7688">
        <v>4729958.3032690482</v>
      </c>
      <c r="F7688">
        <v>189200.23507615484</v>
      </c>
      <c r="G7688">
        <v>237107.08898609751</v>
      </c>
      <c r="H7688">
        <v>236113.2703075906</v>
      </c>
      <c r="I7688">
        <v>4.2000788535456676E-2</v>
      </c>
      <c r="J7688">
        <v>4.9797971944152718E-2</v>
      </c>
      <c r="K7688">
        <v>4.9918679017615028E-2</v>
      </c>
      <c r="L7688">
        <v>4912.6723484366903</v>
      </c>
      <c r="M7688">
        <v>5058.759157826049</v>
      </c>
      <c r="N7688">
        <v>5031.0384909766008</v>
      </c>
      <c r="O7688">
        <v>2.7526800905654989E-2</v>
      </c>
      <c r="P7688">
        <v>2.8462257702884401E-2</v>
      </c>
      <c r="Q7688">
        <v>2.8306292032460222E-2</v>
      </c>
      <c r="R7688">
        <v>3157.8491689618677</v>
      </c>
      <c r="S7688">
        <v>-253539.65122366697</v>
      </c>
      <c r="T7688">
        <v>-222117.52614901308</v>
      </c>
      <c r="U7688">
        <v>7.0052367088691881E-4</v>
      </c>
      <c r="V7688">
        <v>-5.6244145203737238E-2</v>
      </c>
      <c r="W7688">
        <v>-4.9273596191860024E-2</v>
      </c>
      <c r="X7688">
        <f t="shared" si="361"/>
        <v>7.0052367088691881E-4</v>
      </c>
      <c r="Y7688">
        <f t="shared" si="362"/>
        <v>5.6244145203737238E-2</v>
      </c>
      <c r="Z7688">
        <f t="shared" si="363"/>
        <v>4.9273596191860024E-2</v>
      </c>
      <c r="AA7688">
        <v>0.98788123455716514</v>
      </c>
      <c r="AB7688">
        <v>0.98794438126678652</v>
      </c>
      <c r="AC7688">
        <v>0.98805972975027223</v>
      </c>
      <c r="AD7688">
        <v>14510.864357475126</v>
      </c>
      <c r="AE7688">
        <v>29081.515545966475</v>
      </c>
      <c r="AF7688">
        <v>29069.459724996654</v>
      </c>
      <c r="AG7688">
        <v>14533.836424773875</v>
      </c>
      <c r="AH7688">
        <v>29118.523680848728</v>
      </c>
      <c r="AI7688">
        <v>29117.041612702411</v>
      </c>
      <c r="AJ7688">
        <v>1</v>
      </c>
      <c r="AK7688">
        <v>1</v>
      </c>
      <c r="AL7688">
        <v>1</v>
      </c>
    </row>
    <row r="7689" spans="1:38" x14ac:dyDescent="0.25">
      <c r="A7689">
        <v>264273861.76000631</v>
      </c>
      <c r="B7689">
        <v>4507840.7771200351</v>
      </c>
      <c r="C7689">
        <v>4424817.6207238091</v>
      </c>
      <c r="D7689">
        <v>4447871.299499399</v>
      </c>
      <c r="E7689">
        <v>4407219.0835565422</v>
      </c>
      <c r="F7689">
        <v>198938.00149888764</v>
      </c>
      <c r="G7689">
        <v>240716.58234638502</v>
      </c>
      <c r="H7689">
        <v>238406.87658112703</v>
      </c>
      <c r="I7689">
        <v>4.4959593490848888E-2</v>
      </c>
      <c r="J7689">
        <v>5.4119502597450894E-2</v>
      </c>
      <c r="K7689">
        <v>5.4094627941376858E-2</v>
      </c>
      <c r="L7689">
        <v>5165.517995384429</v>
      </c>
      <c r="M7689">
        <v>5135.7689075958551</v>
      </c>
      <c r="N7689">
        <v>5079.9100407640126</v>
      </c>
      <c r="O7689">
        <v>2.8973956687384256E-2</v>
      </c>
      <c r="P7689">
        <v>2.8914962128038426E-2</v>
      </c>
      <c r="Q7689">
        <v>2.8600470364873416E-2</v>
      </c>
      <c r="R7689">
        <v>83023.156396226026</v>
      </c>
      <c r="S7689">
        <v>59969.477620636113</v>
      </c>
      <c r="T7689">
        <v>100621.69356349297</v>
      </c>
      <c r="U7689">
        <v>1.8417499752346571E-2</v>
      </c>
      <c r="V7689">
        <v>1.3303370856623146E-2</v>
      </c>
      <c r="W7689">
        <v>2.2321483508070589E-2</v>
      </c>
      <c r="X7689">
        <f t="shared" si="361"/>
        <v>1.8417499752346571E-2</v>
      </c>
      <c r="Y7689">
        <f t="shared" si="362"/>
        <v>1.3303370856623146E-2</v>
      </c>
      <c r="Z7689">
        <f t="shared" si="363"/>
        <v>2.2321483508070589E-2</v>
      </c>
      <c r="AA7689">
        <v>0.98673486701646096</v>
      </c>
      <c r="AB7689">
        <v>0.98757135032268484</v>
      </c>
      <c r="AC7689">
        <v>0.98782350144688624</v>
      </c>
      <c r="AD7689">
        <v>14584.238229306999</v>
      </c>
      <c r="AE7689">
        <v>29125.662124936669</v>
      </c>
      <c r="AF7689">
        <v>29097.707080849614</v>
      </c>
      <c r="AG7689">
        <v>14607.210296605748</v>
      </c>
      <c r="AH7689">
        <v>29162.670259818922</v>
      </c>
      <c r="AI7689">
        <v>29145.288968555371</v>
      </c>
      <c r="AJ7689">
        <v>1</v>
      </c>
      <c r="AK7689">
        <v>1</v>
      </c>
      <c r="AL7689">
        <v>1</v>
      </c>
    </row>
    <row r="7690" spans="1:38" x14ac:dyDescent="0.25">
      <c r="A7690">
        <v>264734934.95512617</v>
      </c>
      <c r="B7690">
        <v>4507840.7771200202</v>
      </c>
      <c r="C7690">
        <v>4232280.6602161443</v>
      </c>
      <c r="D7690">
        <v>4042067.6613077377</v>
      </c>
      <c r="E7690">
        <v>4002885.2466410524</v>
      </c>
      <c r="F7690">
        <v>188173.65559109385</v>
      </c>
      <c r="G7690">
        <v>235212.09283584997</v>
      </c>
      <c r="H7690">
        <v>233657.05089908181</v>
      </c>
      <c r="I7690">
        <v>4.4461525758427309E-2</v>
      </c>
      <c r="J7690">
        <v>5.8191033041676339E-2</v>
      </c>
      <c r="K7690">
        <v>5.8372158206421436E-2</v>
      </c>
      <c r="L7690">
        <v>4886.0167333012141</v>
      </c>
      <c r="M7690">
        <v>5018.3287802692148</v>
      </c>
      <c r="N7690">
        <v>4978.7020239479043</v>
      </c>
      <c r="O7690">
        <v>2.7380389205333987E-2</v>
      </c>
      <c r="P7690">
        <v>2.8203648832257313E-2</v>
      </c>
      <c r="Q7690">
        <v>2.7980941399447835E-2</v>
      </c>
      <c r="R7690">
        <v>275560.11690387595</v>
      </c>
      <c r="S7690">
        <v>465773.11581228254</v>
      </c>
      <c r="T7690">
        <v>504955.53047896782</v>
      </c>
      <c r="U7690">
        <v>6.1129070552471118E-2</v>
      </c>
      <c r="V7690">
        <v>0.10332510371181672</v>
      </c>
      <c r="W7690">
        <v>0.11201716197296015</v>
      </c>
      <c r="X7690">
        <f t="shared" si="361"/>
        <v>6.1129070552471118E-2</v>
      </c>
      <c r="Y7690">
        <f t="shared" si="362"/>
        <v>0.10332510371181672</v>
      </c>
      <c r="Z7690">
        <f t="shared" si="363"/>
        <v>0.11201716197296015</v>
      </c>
      <c r="AA7690">
        <v>0.98810196348600177</v>
      </c>
      <c r="AB7690">
        <v>0.98823575933877028</v>
      </c>
      <c r="AC7690">
        <v>0.98840487790527676</v>
      </c>
      <c r="AD7690">
        <v>14502.91010867045</v>
      </c>
      <c r="AE7690">
        <v>29058.068653800699</v>
      </c>
      <c r="AF7690">
        <v>29038.903778013726</v>
      </c>
      <c r="AG7690">
        <v>14525.8821759692</v>
      </c>
      <c r="AH7690">
        <v>29095.076788682953</v>
      </c>
      <c r="AI7690">
        <v>29086.485665719483</v>
      </c>
      <c r="AJ7690">
        <v>0</v>
      </c>
      <c r="AK7690">
        <v>0</v>
      </c>
      <c r="AL7690">
        <v>0</v>
      </c>
    </row>
    <row r="7691" spans="1:38" x14ac:dyDescent="0.25">
      <c r="A7691">
        <v>264280212.43339416</v>
      </c>
      <c r="B7691">
        <v>4507840.7771200351</v>
      </c>
      <c r="C7691">
        <v>4673724.2469114382</v>
      </c>
      <c r="D7691">
        <v>4522766.0174284708</v>
      </c>
      <c r="E7691">
        <v>4485886.7259243233</v>
      </c>
      <c r="F7691">
        <v>196242.64882790411</v>
      </c>
      <c r="G7691">
        <v>241332.52297381175</v>
      </c>
      <c r="H7691">
        <v>239996.65050407418</v>
      </c>
      <c r="I7691">
        <v>4.1988495354125389E-2</v>
      </c>
      <c r="J7691">
        <v>5.3359497715300172E-2</v>
      </c>
      <c r="K7691">
        <v>5.3500381344253077E-2</v>
      </c>
      <c r="L7691">
        <v>5095.531906145713</v>
      </c>
      <c r="M7691">
        <v>5148.9102071790776</v>
      </c>
      <c r="N7691">
        <v>5113.7845188392048</v>
      </c>
      <c r="O7691">
        <v>2.8554835664737939E-2</v>
      </c>
      <c r="P7691">
        <v>2.8988239708533529E-2</v>
      </c>
      <c r="Q7691">
        <v>2.8790482934274043E-2</v>
      </c>
      <c r="R7691">
        <v>-165883.46979140304</v>
      </c>
      <c r="S7691">
        <v>-14925.240308435634</v>
      </c>
      <c r="T7691">
        <v>21954.051195711829</v>
      </c>
      <c r="U7691">
        <v>-3.6798875114081225E-2</v>
      </c>
      <c r="V7691">
        <v>-3.3109510842064516E-3</v>
      </c>
      <c r="W7691">
        <v>4.8701922452855156E-3</v>
      </c>
      <c r="X7691">
        <f t="shared" si="361"/>
        <v>3.6798875114081225E-2</v>
      </c>
      <c r="Y7691">
        <f t="shared" si="362"/>
        <v>3.3109510842064516E-3</v>
      </c>
      <c r="Z7691">
        <f t="shared" si="363"/>
        <v>4.8701922452855156E-3</v>
      </c>
      <c r="AA7691">
        <v>0.98705097920117912</v>
      </c>
      <c r="AB7691">
        <v>0.9875943763092313</v>
      </c>
      <c r="AC7691">
        <v>0.98774621674919905</v>
      </c>
      <c r="AD7691">
        <v>14564.294607527423</v>
      </c>
      <c r="AE7691">
        <v>29133.129328891424</v>
      </c>
      <c r="AF7691">
        <v>29117.127240773963</v>
      </c>
      <c r="AG7691">
        <v>14587.266674826173</v>
      </c>
      <c r="AH7691">
        <v>29170.137463773677</v>
      </c>
      <c r="AI7691">
        <v>29164.709128479721</v>
      </c>
      <c r="AJ7691">
        <v>1</v>
      </c>
      <c r="AK7691">
        <v>1</v>
      </c>
      <c r="AL7691">
        <v>1</v>
      </c>
    </row>
    <row r="7692" spans="1:38" x14ac:dyDescent="0.25">
      <c r="A7692">
        <v>264703053.32366517</v>
      </c>
      <c r="B7692">
        <v>4507840.77712005</v>
      </c>
      <c r="C7692">
        <v>4244024.859690683</v>
      </c>
      <c r="D7692">
        <v>4307816.0906651784</v>
      </c>
      <c r="E7692">
        <v>4296442.6746315667</v>
      </c>
      <c r="F7692">
        <v>195997.64789648639</v>
      </c>
      <c r="G7692">
        <v>243456.54705833178</v>
      </c>
      <c r="H7692">
        <v>243553.45636284386</v>
      </c>
      <c r="I7692">
        <v>4.6182021636595995E-2</v>
      </c>
      <c r="J7692">
        <v>5.6515074444772592E-2</v>
      </c>
      <c r="K7692">
        <v>5.6687235186660398E-2</v>
      </c>
      <c r="L7692">
        <v>5089.1703426908234</v>
      </c>
      <c r="M7692">
        <v>5194.2269724219714</v>
      </c>
      <c r="N7692">
        <v>5189.571987951339</v>
      </c>
      <c r="O7692">
        <v>2.8513396745018953E-2</v>
      </c>
      <c r="P7692">
        <v>2.9195799751882079E-2</v>
      </c>
      <c r="Q7692">
        <v>2.9169634935601568E-2</v>
      </c>
      <c r="R7692">
        <v>263815.91742936708</v>
      </c>
      <c r="S7692">
        <v>200024.68645487167</v>
      </c>
      <c r="T7692">
        <v>211398.1024884833</v>
      </c>
      <c r="U7692">
        <v>5.852378787830937E-2</v>
      </c>
      <c r="V7692">
        <v>4.4372615703312968E-2</v>
      </c>
      <c r="W7692">
        <v>4.689564537448912E-2</v>
      </c>
      <c r="X7692">
        <f t="shared" si="361"/>
        <v>5.852378787830937E-2</v>
      </c>
      <c r="Y7692">
        <f t="shared" si="362"/>
        <v>4.4372615703312968E-2</v>
      </c>
      <c r="Z7692">
        <f t="shared" si="363"/>
        <v>4.689564537448912E-2</v>
      </c>
      <c r="AA7692">
        <v>0.98689364836090632</v>
      </c>
      <c r="AB7692">
        <v>0.9873788419726911</v>
      </c>
      <c r="AC7692">
        <v>0.98738411217590061</v>
      </c>
      <c r="AD7692">
        <v>14562.46821992112</v>
      </c>
      <c r="AE7692">
        <v>29158.734023683388</v>
      </c>
      <c r="AF7692">
        <v>29160.114199169017</v>
      </c>
      <c r="AG7692">
        <v>14585.44028721987</v>
      </c>
      <c r="AH7692">
        <v>29195.742158565641</v>
      </c>
      <c r="AI7692">
        <v>29207.696086874774</v>
      </c>
      <c r="AJ7692">
        <v>0</v>
      </c>
      <c r="AK7692">
        <v>1</v>
      </c>
      <c r="AL7692">
        <v>1</v>
      </c>
    </row>
    <row r="7693" spans="1:38" x14ac:dyDescent="0.25">
      <c r="A7693">
        <v>264879900.11770254</v>
      </c>
      <c r="B7693">
        <v>4507840.7771200202</v>
      </c>
      <c r="C7693">
        <v>4674609.0415159138</v>
      </c>
      <c r="D7693">
        <v>4708917.4912056541</v>
      </c>
      <c r="E7693">
        <v>4671716.4994086772</v>
      </c>
      <c r="F7693">
        <v>195459.38296333412</v>
      </c>
      <c r="G7693">
        <v>234470.29559614568</v>
      </c>
      <c r="H7693">
        <v>232727.79049788622</v>
      </c>
      <c r="I7693">
        <v>4.181299039714971E-2</v>
      </c>
      <c r="J7693">
        <v>4.9792823092364859E-2</v>
      </c>
      <c r="K7693">
        <v>4.9816334216201637E-2</v>
      </c>
      <c r="L7693">
        <v>5075.1940426499386</v>
      </c>
      <c r="M7693">
        <v>5002.5022877098781</v>
      </c>
      <c r="N7693">
        <v>4958.9015915517648</v>
      </c>
      <c r="O7693">
        <v>2.8376137385938E-2</v>
      </c>
      <c r="P7693">
        <v>2.8099032572076809E-2</v>
      </c>
      <c r="Q7693">
        <v>2.7854127660284569E-2</v>
      </c>
      <c r="R7693">
        <v>-166768.26439589355</v>
      </c>
      <c r="S7693">
        <v>-201076.71408563387</v>
      </c>
      <c r="T7693">
        <v>-163875.72228865698</v>
      </c>
      <c r="U7693">
        <v>-3.6995154141721671E-2</v>
      </c>
      <c r="V7693">
        <v>-4.4605992985869883E-2</v>
      </c>
      <c r="W7693">
        <v>-3.6353485047747026E-2</v>
      </c>
      <c r="X7693">
        <f t="shared" si="361"/>
        <v>3.6995154141721671E-2</v>
      </c>
      <c r="Y7693">
        <f t="shared" si="362"/>
        <v>4.4605992985869883E-2</v>
      </c>
      <c r="Z7693">
        <f t="shared" si="363"/>
        <v>3.6353485047747026E-2</v>
      </c>
      <c r="AA7693">
        <v>0.98722208833726877</v>
      </c>
      <c r="AB7693">
        <v>0.98827404570100363</v>
      </c>
      <c r="AC7693">
        <v>0.98846169634420655</v>
      </c>
      <c r="AD7693">
        <v>14558.447631370185</v>
      </c>
      <c r="AE7693">
        <v>29048.838870483214</v>
      </c>
      <c r="AF7693">
        <v>29027.259735392705</v>
      </c>
      <c r="AG7693">
        <v>14581.419698668935</v>
      </c>
      <c r="AH7693">
        <v>29085.847005365467</v>
      </c>
      <c r="AI7693">
        <v>29074.841623098462</v>
      </c>
      <c r="AJ7693">
        <v>1</v>
      </c>
      <c r="AK7693">
        <v>1</v>
      </c>
      <c r="AL7693">
        <v>1</v>
      </c>
    </row>
    <row r="7694" spans="1:38" x14ac:dyDescent="0.25">
      <c r="A7694">
        <v>264527575.46665433</v>
      </c>
      <c r="B7694">
        <v>4507840.7771200351</v>
      </c>
      <c r="C7694">
        <v>4377897.7477003541</v>
      </c>
      <c r="D7694">
        <v>4346770.5843194602</v>
      </c>
      <c r="E7694">
        <v>4311622.5173594384</v>
      </c>
      <c r="F7694">
        <v>197504.65407295094</v>
      </c>
      <c r="G7694">
        <v>238793.32798988716</v>
      </c>
      <c r="H7694">
        <v>237303.65417523833</v>
      </c>
      <c r="I7694">
        <v>4.5114039992527749E-2</v>
      </c>
      <c r="J7694">
        <v>5.4935801960956987E-2</v>
      </c>
      <c r="K7694">
        <v>5.5038133143568868E-2</v>
      </c>
      <c r="L7694">
        <v>5128.3004609439049</v>
      </c>
      <c r="M7694">
        <v>5094.7356317441454</v>
      </c>
      <c r="N7694">
        <v>5056.4028724421978</v>
      </c>
      <c r="O7694">
        <v>2.8743457389473908E-2</v>
      </c>
      <c r="P7694">
        <v>2.86559228908678E-2</v>
      </c>
      <c r="Q7694">
        <v>2.844031590472576E-2</v>
      </c>
      <c r="R7694">
        <v>129943.02941968106</v>
      </c>
      <c r="S7694">
        <v>161070.19280057494</v>
      </c>
      <c r="T7694">
        <v>196218.25976059679</v>
      </c>
      <c r="U7694">
        <v>2.882600247977235E-2</v>
      </c>
      <c r="V7694">
        <v>3.5731118458775579E-2</v>
      </c>
      <c r="W7694">
        <v>4.3528214385148832E-2</v>
      </c>
      <c r="X7694">
        <f t="shared" si="361"/>
        <v>2.882600247977235E-2</v>
      </c>
      <c r="Y7694">
        <f t="shared" si="362"/>
        <v>3.5731118458775579E-2</v>
      </c>
      <c r="Z7694">
        <f t="shared" si="363"/>
        <v>4.3528214385148832E-2</v>
      </c>
      <c r="AA7694">
        <v>0.98700793492468064</v>
      </c>
      <c r="AB7694">
        <v>0.98792485751959869</v>
      </c>
      <c r="AC7694">
        <v>0.98808950872493606</v>
      </c>
      <c r="AD7694">
        <v>14573.666394826681</v>
      </c>
      <c r="AE7694">
        <v>29102.222445196883</v>
      </c>
      <c r="AF7694">
        <v>29084.154210182514</v>
      </c>
      <c r="AG7694">
        <v>14596.638462125431</v>
      </c>
      <c r="AH7694">
        <v>29139.230580079136</v>
      </c>
      <c r="AI7694">
        <v>29131.736097888272</v>
      </c>
      <c r="AJ7694">
        <v>1</v>
      </c>
      <c r="AK7694">
        <v>1</v>
      </c>
      <c r="AL7694">
        <v>1</v>
      </c>
    </row>
    <row r="7695" spans="1:38" x14ac:dyDescent="0.25">
      <c r="A7695">
        <v>264733233.77230623</v>
      </c>
      <c r="B7695">
        <v>4507840.7771200351</v>
      </c>
      <c r="C7695">
        <v>4591464.4366162587</v>
      </c>
      <c r="D7695">
        <v>4546415.2412313633</v>
      </c>
      <c r="E7695">
        <v>4522035.3381291283</v>
      </c>
      <c r="F7695">
        <v>187659.73601197114</v>
      </c>
      <c r="G7695">
        <v>232945.57044188803</v>
      </c>
      <c r="H7695">
        <v>232343.05422064388</v>
      </c>
      <c r="I7695">
        <v>4.0871434071319844E-2</v>
      </c>
      <c r="J7695">
        <v>5.1237196358420715E-2</v>
      </c>
      <c r="K7695">
        <v>5.1380194281447085E-2</v>
      </c>
      <c r="L7695">
        <v>4872.672571732598</v>
      </c>
      <c r="M7695">
        <v>4969.9717658674008</v>
      </c>
      <c r="N7695">
        <v>4950.7037337305637</v>
      </c>
      <c r="O7695">
        <v>2.726450417404459E-2</v>
      </c>
      <c r="P7695">
        <v>2.7932059022691004E-2</v>
      </c>
      <c r="Q7695">
        <v>2.782376951195506E-2</v>
      </c>
      <c r="R7695">
        <v>-83623.659496223554</v>
      </c>
      <c r="S7695">
        <v>-38574.464111328125</v>
      </c>
      <c r="T7695">
        <v>-14194.561009093188</v>
      </c>
      <c r="U7695">
        <v>-1.8550712775984284E-2</v>
      </c>
      <c r="V7695">
        <v>-8.5571931260563609E-3</v>
      </c>
      <c r="W7695">
        <v>-3.148860332676123E-3</v>
      </c>
      <c r="X7695">
        <f t="shared" si="361"/>
        <v>1.8550712775984284E-2</v>
      </c>
      <c r="Y7695">
        <f t="shared" si="362"/>
        <v>8.5571931260563609E-3</v>
      </c>
      <c r="Z7695">
        <f t="shared" si="363"/>
        <v>3.148860332676123E-3</v>
      </c>
      <c r="AA7695">
        <v>0.98817996954766896</v>
      </c>
      <c r="AB7695">
        <v>0.988538132515829</v>
      </c>
      <c r="AC7695">
        <v>0.98861117829409517</v>
      </c>
      <c r="AD7695">
        <v>14498.91178968251</v>
      </c>
      <c r="AE7695">
        <v>29029.775492335008</v>
      </c>
      <c r="AF7695">
        <v>29022.425204605315</v>
      </c>
      <c r="AG7695">
        <v>14521.88385698126</v>
      </c>
      <c r="AH7695">
        <v>29066.783627217261</v>
      </c>
      <c r="AI7695">
        <v>29070.007092311072</v>
      </c>
      <c r="AJ7695">
        <v>1</v>
      </c>
      <c r="AK7695">
        <v>1</v>
      </c>
      <c r="AL7695">
        <v>1</v>
      </c>
    </row>
    <row r="7696" spans="1:38" x14ac:dyDescent="0.25">
      <c r="A7696">
        <v>264333124.35756677</v>
      </c>
      <c r="B7696">
        <v>4507840.7771200351</v>
      </c>
      <c r="C7696">
        <v>4623356.4529068535</v>
      </c>
      <c r="D7696">
        <v>4478786.4632500578</v>
      </c>
      <c r="E7696">
        <v>4430622.5693758605</v>
      </c>
      <c r="F7696">
        <v>191677.09248990935</v>
      </c>
      <c r="G7696">
        <v>243124.11726838798</v>
      </c>
      <c r="H7696">
        <v>240491.68226531261</v>
      </c>
      <c r="I7696">
        <v>4.1458428404194482E-2</v>
      </c>
      <c r="J7696">
        <v>5.4283480416693841E-2</v>
      </c>
      <c r="K7696">
        <v>5.4279433307538663E-2</v>
      </c>
      <c r="L7696">
        <v>4976.985106413309</v>
      </c>
      <c r="M7696">
        <v>5187.134471512768</v>
      </c>
      <c r="N7696">
        <v>5124.3325233702717</v>
      </c>
      <c r="O7696">
        <v>2.7890445545708437E-2</v>
      </c>
      <c r="P7696">
        <v>2.9197488123632875E-2</v>
      </c>
      <c r="Q7696">
        <v>2.8843986754986693E-2</v>
      </c>
      <c r="R7696">
        <v>-115515.67578681838</v>
      </c>
      <c r="S7696">
        <v>29054.31386997737</v>
      </c>
      <c r="T7696">
        <v>77218.207744174637</v>
      </c>
      <c r="U7696">
        <v>-2.562550043318498E-2</v>
      </c>
      <c r="V7696">
        <v>6.4452839633212513E-3</v>
      </c>
      <c r="W7696">
        <v>1.7129754923044936E-2</v>
      </c>
      <c r="X7696">
        <f t="shared" si="361"/>
        <v>2.562550043318498E-2</v>
      </c>
      <c r="Y7696">
        <f t="shared" si="362"/>
        <v>6.4452839633212513E-3</v>
      </c>
      <c r="Z7696">
        <f t="shared" si="363"/>
        <v>1.7129754923044936E-2</v>
      </c>
      <c r="AA7696">
        <v>0.98778431242860854</v>
      </c>
      <c r="AB7696">
        <v>0.98742696322750589</v>
      </c>
      <c r="AC7696">
        <v>0.98771268028351022</v>
      </c>
      <c r="AD7696">
        <v>14529.879490820098</v>
      </c>
      <c r="AE7696">
        <v>29154.741427723213</v>
      </c>
      <c r="AF7696">
        <v>29123.148129188859</v>
      </c>
      <c r="AG7696">
        <v>14552.851558118848</v>
      </c>
      <c r="AH7696">
        <v>29191.749562605466</v>
      </c>
      <c r="AI7696">
        <v>29170.730016894617</v>
      </c>
      <c r="AJ7696">
        <v>1</v>
      </c>
      <c r="AK7696">
        <v>1</v>
      </c>
      <c r="AL7696">
        <v>1</v>
      </c>
    </row>
    <row r="7697" spans="1:38" x14ac:dyDescent="0.25">
      <c r="A7697">
        <v>264555330.2125333</v>
      </c>
      <c r="B7697">
        <v>4507840.7771200351</v>
      </c>
      <c r="C7697">
        <v>4745761.0309323501</v>
      </c>
      <c r="D7697">
        <v>4673683.5346953198</v>
      </c>
      <c r="E7697">
        <v>4644698.2567797769</v>
      </c>
      <c r="F7697">
        <v>192889.39080086251</v>
      </c>
      <c r="G7697">
        <v>238171.80836533045</v>
      </c>
      <c r="H7697">
        <v>237405.63462416735</v>
      </c>
      <c r="I7697">
        <v>4.0644564600625828E-2</v>
      </c>
      <c r="J7697">
        <v>5.0960191591332686E-2</v>
      </c>
      <c r="K7697">
        <v>5.1113252465352491E-2</v>
      </c>
      <c r="L7697">
        <v>5008.4629974839991</v>
      </c>
      <c r="M7697">
        <v>5081.4753023885814</v>
      </c>
      <c r="N7697">
        <v>5058.5758446060263</v>
      </c>
      <c r="O7697">
        <v>2.802961528925953E-2</v>
      </c>
      <c r="P7697">
        <v>2.857828502601089E-2</v>
      </c>
      <c r="Q7697">
        <v>2.8449498169338901E-2</v>
      </c>
      <c r="R7697">
        <v>-237920.25381231494</v>
      </c>
      <c r="S7697">
        <v>-165842.75757528469</v>
      </c>
      <c r="T7697">
        <v>-136857.47965974174</v>
      </c>
      <c r="U7697">
        <v>-5.2779205294894466E-2</v>
      </c>
      <c r="V7697">
        <v>-3.678984369124904E-2</v>
      </c>
      <c r="W7697">
        <v>-3.0359874366986207E-2</v>
      </c>
      <c r="X7697">
        <f t="shared" si="361"/>
        <v>5.2779205294894466E-2</v>
      </c>
      <c r="Y7697">
        <f t="shared" si="362"/>
        <v>3.678984369124904E-2</v>
      </c>
      <c r="Z7697">
        <f t="shared" si="363"/>
        <v>3.0359874366986207E-2</v>
      </c>
      <c r="AA7697">
        <v>0.98754636597972123</v>
      </c>
      <c r="AB7697">
        <v>0.9880135873027619</v>
      </c>
      <c r="AC7697">
        <v>0.98810502594464644</v>
      </c>
      <c r="AD7697">
        <v>14539.097069983409</v>
      </c>
      <c r="AE7697">
        <v>29094.607291667078</v>
      </c>
      <c r="AF7697">
        <v>29085.409660132143</v>
      </c>
      <c r="AG7697">
        <v>14562.069137282158</v>
      </c>
      <c r="AH7697">
        <v>29131.615426549331</v>
      </c>
      <c r="AI7697">
        <v>29132.991547837901</v>
      </c>
      <c r="AJ7697">
        <v>1</v>
      </c>
      <c r="AK7697">
        <v>1</v>
      </c>
      <c r="AL7697">
        <v>1</v>
      </c>
    </row>
    <row r="7698" spans="1:38" x14ac:dyDescent="0.25">
      <c r="A7698">
        <v>264812812.91042188</v>
      </c>
      <c r="B7698">
        <v>4507840.7771200351</v>
      </c>
      <c r="C7698">
        <v>4403754.062897183</v>
      </c>
      <c r="D7698">
        <v>4547786.8392244941</v>
      </c>
      <c r="E7698">
        <v>4521084.352876029</v>
      </c>
      <c r="F7698">
        <v>190405.49732450052</v>
      </c>
      <c r="G7698">
        <v>232519.77006714905</v>
      </c>
      <c r="H7698">
        <v>231871.9313536922</v>
      </c>
      <c r="I7698">
        <v>4.3237086950136075E-2</v>
      </c>
      <c r="J7698">
        <v>5.1128115342098837E-2</v>
      </c>
      <c r="K7698">
        <v>5.1286796099300799E-2</v>
      </c>
      <c r="L7698">
        <v>4943.9675448600938</v>
      </c>
      <c r="M7698">
        <v>4960.8871722589702</v>
      </c>
      <c r="N7698">
        <v>4940.6651735322057</v>
      </c>
      <c r="O7698">
        <v>2.7674129644463492E-2</v>
      </c>
      <c r="P7698">
        <v>2.7872469666967273E-2</v>
      </c>
      <c r="Q7698">
        <v>2.775885348773445E-2</v>
      </c>
      <c r="R7698">
        <v>104086.71422285214</v>
      </c>
      <c r="S7698">
        <v>-39946.062104458921</v>
      </c>
      <c r="T7698">
        <v>-13243.575755993836</v>
      </c>
      <c r="U7698">
        <v>2.3090148780576709E-2</v>
      </c>
      <c r="V7698">
        <v>-8.8614625226358639E-3</v>
      </c>
      <c r="W7698">
        <v>-2.9378978563778997E-3</v>
      </c>
      <c r="X7698">
        <f t="shared" si="361"/>
        <v>2.3090148780576709E-2</v>
      </c>
      <c r="Y7698">
        <f t="shared" si="362"/>
        <v>8.8614625226358639E-3</v>
      </c>
      <c r="Z7698">
        <f t="shared" si="363"/>
        <v>2.9378978563778997E-3</v>
      </c>
      <c r="AA7698">
        <v>0.98772726644350661</v>
      </c>
      <c r="AB7698">
        <v>0.98843782619183507</v>
      </c>
      <c r="AC7698">
        <v>0.98851611012996587</v>
      </c>
      <c r="AD7698">
        <v>14520.148196879303</v>
      </c>
      <c r="AE7698">
        <v>29024.429491532097</v>
      </c>
      <c r="AF7698">
        <v>29016.494239286898</v>
      </c>
      <c r="AG7698">
        <v>14543.120264178053</v>
      </c>
      <c r="AH7698">
        <v>29061.43762641435</v>
      </c>
      <c r="AI7698">
        <v>29064.076126992655</v>
      </c>
      <c r="AJ7698">
        <v>1</v>
      </c>
      <c r="AK7698">
        <v>1</v>
      </c>
      <c r="AL7698">
        <v>1</v>
      </c>
    </row>
    <row r="7699" spans="1:38" x14ac:dyDescent="0.25">
      <c r="A7699">
        <v>264746255.64432833</v>
      </c>
      <c r="B7699">
        <v>4507840.7771200202</v>
      </c>
      <c r="C7699">
        <v>4287339.0686924299</v>
      </c>
      <c r="D7699">
        <v>4233992.0746562108</v>
      </c>
      <c r="E7699">
        <v>4202218.64084737</v>
      </c>
      <c r="F7699">
        <v>187486.10383149225</v>
      </c>
      <c r="G7699">
        <v>228915.94532988823</v>
      </c>
      <c r="H7699">
        <v>227466.29055158692</v>
      </c>
      <c r="I7699">
        <v>4.3730178749000259E-2</v>
      </c>
      <c r="J7699">
        <v>5.4066219608707132E-2</v>
      </c>
      <c r="K7699">
        <v>5.4130046528402136E-2</v>
      </c>
      <c r="L7699">
        <v>4868.1641311828598</v>
      </c>
      <c r="M7699">
        <v>4883.9983644600297</v>
      </c>
      <c r="N7699">
        <v>4846.7909561960405</v>
      </c>
      <c r="O7699">
        <v>2.7270851665455474E-2</v>
      </c>
      <c r="P7699">
        <v>2.7447499449390237E-2</v>
      </c>
      <c r="Q7699">
        <v>2.7238398167688232E-2</v>
      </c>
      <c r="R7699">
        <v>220501.70842759032</v>
      </c>
      <c r="S7699">
        <v>273848.7024638094</v>
      </c>
      <c r="T7699">
        <v>305622.13627265021</v>
      </c>
      <c r="U7699">
        <v>4.8915150141674912E-2</v>
      </c>
      <c r="V7699">
        <v>6.0749417737590655E-2</v>
      </c>
      <c r="W7699">
        <v>6.7797899567319408E-2</v>
      </c>
      <c r="X7699">
        <f t="shared" si="361"/>
        <v>4.8915150141674912E-2</v>
      </c>
      <c r="Y7699">
        <f t="shared" si="362"/>
        <v>6.0749417737590655E-2</v>
      </c>
      <c r="Z7699">
        <f t="shared" si="363"/>
        <v>6.7797899567319408E-2</v>
      </c>
      <c r="AA7699">
        <v>0.98819767803190028</v>
      </c>
      <c r="AB7699">
        <v>0.98882278961095327</v>
      </c>
      <c r="AC7699">
        <v>0.98897729047635796</v>
      </c>
      <c r="AD7699">
        <v>14497.558447920315</v>
      </c>
      <c r="AE7699">
        <v>28978.786774056673</v>
      </c>
      <c r="AF7699">
        <v>28960.441088991032</v>
      </c>
      <c r="AG7699">
        <v>14520.530515219065</v>
      </c>
      <c r="AH7699">
        <v>29015.794908938926</v>
      </c>
      <c r="AI7699">
        <v>29008.02297669679</v>
      </c>
      <c r="AJ7699">
        <v>1</v>
      </c>
      <c r="AK7699">
        <v>1</v>
      </c>
      <c r="AL7699">
        <v>0</v>
      </c>
    </row>
    <row r="7700" spans="1:38" x14ac:dyDescent="0.25">
      <c r="A7700">
        <v>264233358.0672316</v>
      </c>
      <c r="B7700">
        <v>4507840.7771200351</v>
      </c>
      <c r="C7700">
        <v>4448206.2037167093</v>
      </c>
      <c r="D7700">
        <v>4538357.8248661999</v>
      </c>
      <c r="E7700">
        <v>4500716.8872051779</v>
      </c>
      <c r="F7700">
        <v>197464.26960945738</v>
      </c>
      <c r="G7700">
        <v>241570.09857215016</v>
      </c>
      <c r="H7700">
        <v>239996.03425100454</v>
      </c>
      <c r="I7700">
        <v>4.439188755333906E-2</v>
      </c>
      <c r="J7700">
        <v>5.3228526241046702E-2</v>
      </c>
      <c r="K7700">
        <v>5.3323957108538662E-2</v>
      </c>
      <c r="L7700">
        <v>5127.2518595136189</v>
      </c>
      <c r="M7700">
        <v>5153.9789621408536</v>
      </c>
      <c r="N7700">
        <v>5113.7713878834293</v>
      </c>
      <c r="O7700">
        <v>2.8762318783772993E-2</v>
      </c>
      <c r="P7700">
        <v>2.9022016708462384E-2</v>
      </c>
      <c r="Q7700">
        <v>2.8795608160721433E-2</v>
      </c>
      <c r="R7700">
        <v>59634.573403325863</v>
      </c>
      <c r="S7700">
        <v>-30517.047746164724</v>
      </c>
      <c r="T7700">
        <v>7123.8899148572236</v>
      </c>
      <c r="U7700">
        <v>1.322907714620416E-2</v>
      </c>
      <c r="V7700">
        <v>-6.7697705520250043E-3</v>
      </c>
      <c r="W7700">
        <v>1.580333083416608E-3</v>
      </c>
      <c r="X7700">
        <f t="shared" si="361"/>
        <v>1.322907714620416E-2</v>
      </c>
      <c r="Y7700">
        <f t="shared" si="362"/>
        <v>6.7697705520250043E-3</v>
      </c>
      <c r="Z7700">
        <f t="shared" si="363"/>
        <v>1.580333083416608E-3</v>
      </c>
      <c r="AA7700">
        <v>0.98701827962219302</v>
      </c>
      <c r="AB7700">
        <v>0.98763341872416177</v>
      </c>
      <c r="AC7700">
        <v>0.98780885855832723</v>
      </c>
      <c r="AD7700">
        <v>14573.367424035347</v>
      </c>
      <c r="AE7700">
        <v>29136.004425953972</v>
      </c>
      <c r="AF7700">
        <v>29117.119737778507</v>
      </c>
      <c r="AG7700">
        <v>14596.339491334096</v>
      </c>
      <c r="AH7700">
        <v>29173.012560836225</v>
      </c>
      <c r="AI7700">
        <v>29164.701625484264</v>
      </c>
      <c r="AJ7700">
        <v>1</v>
      </c>
      <c r="AK7700">
        <v>1</v>
      </c>
      <c r="AL7700">
        <v>1</v>
      </c>
    </row>
    <row r="7701" spans="1:38" x14ac:dyDescent="0.25">
      <c r="A7701">
        <v>264535016.87150863</v>
      </c>
      <c r="B7701">
        <v>4507840.7771200351</v>
      </c>
      <c r="C7701">
        <v>4523191.8684759084</v>
      </c>
      <c r="D7701">
        <v>4663665.7894150801</v>
      </c>
      <c r="E7701">
        <v>4632567.1653926177</v>
      </c>
      <c r="F7701">
        <v>186033.96661933584</v>
      </c>
      <c r="G7701">
        <v>237402.55726716531</v>
      </c>
      <c r="H7701">
        <v>236470.73890527012</v>
      </c>
      <c r="I7701">
        <v>4.1128913393191982E-2</v>
      </c>
      <c r="J7701">
        <v>5.0904710583247109E-2</v>
      </c>
      <c r="K7701">
        <v>5.1045290972101608E-2</v>
      </c>
      <c r="L7701">
        <v>4830.4587111794153</v>
      </c>
      <c r="M7701">
        <v>5065.0630725638594</v>
      </c>
      <c r="N7701">
        <v>5038.6553363656758</v>
      </c>
      <c r="O7701">
        <v>2.7054918100754322E-2</v>
      </c>
      <c r="P7701">
        <v>2.8488210054001605E-2</v>
      </c>
      <c r="Q7701">
        <v>2.8339680978433014E-2</v>
      </c>
      <c r="R7701">
        <v>-15351.091355873272</v>
      </c>
      <c r="S7701">
        <v>-155825.01229504496</v>
      </c>
      <c r="T7701">
        <v>-124726.38827258255</v>
      </c>
      <c r="U7701">
        <v>-3.4054200480614053E-3</v>
      </c>
      <c r="V7701">
        <v>-3.4567550186321863E-2</v>
      </c>
      <c r="W7701">
        <v>-2.766876525578342E-2</v>
      </c>
      <c r="X7701">
        <f t="shared" si="361"/>
        <v>3.4054200480614053E-3</v>
      </c>
      <c r="Y7701">
        <f t="shared" si="362"/>
        <v>3.4567550186321863E-2</v>
      </c>
      <c r="Z7701">
        <f t="shared" si="363"/>
        <v>2.766876525578342E-2</v>
      </c>
      <c r="AA7701">
        <v>0.98834372518240154</v>
      </c>
      <c r="AB7701">
        <v>0.98800306949992933</v>
      </c>
      <c r="AC7701">
        <v>0.98811149868131842</v>
      </c>
      <c r="AD7701">
        <v>14486.190730529908</v>
      </c>
      <c r="AE7701">
        <v>29085.154495925362</v>
      </c>
      <c r="AF7701">
        <v>29073.880202292836</v>
      </c>
      <c r="AG7701">
        <v>14509.162797828658</v>
      </c>
      <c r="AH7701">
        <v>29122.162630807616</v>
      </c>
      <c r="AI7701">
        <v>29121.462089998593</v>
      </c>
      <c r="AJ7701">
        <v>1</v>
      </c>
      <c r="AK7701">
        <v>1</v>
      </c>
      <c r="AL7701">
        <v>1</v>
      </c>
    </row>
    <row r="7702" spans="1:38" x14ac:dyDescent="0.25">
      <c r="A7702">
        <v>264610014.71299419</v>
      </c>
      <c r="B7702">
        <v>4507840.7771200351</v>
      </c>
      <c r="C7702">
        <v>4655102.0821717009</v>
      </c>
      <c r="D7702">
        <v>4631109.9456127305</v>
      </c>
      <c r="E7702">
        <v>4591036.8783386471</v>
      </c>
      <c r="F7702">
        <v>203344.24339126985</v>
      </c>
      <c r="G7702">
        <v>245713.29719443657</v>
      </c>
      <c r="H7702">
        <v>243775.30296720201</v>
      </c>
      <c r="I7702">
        <v>4.368201594763E-2</v>
      </c>
      <c r="J7702">
        <v>5.3057107276671851E-2</v>
      </c>
      <c r="K7702">
        <v>5.3098092964005264E-2</v>
      </c>
      <c r="L7702">
        <v>5279.9281212308188</v>
      </c>
      <c r="M7702">
        <v>5242.3754924293789</v>
      </c>
      <c r="N7702">
        <v>5194.2990361353195</v>
      </c>
      <c r="O7702">
        <v>2.9550822645516908E-2</v>
      </c>
      <c r="P7702">
        <v>2.9476984822026705E-2</v>
      </c>
      <c r="Q7702">
        <v>2.9206659093828993E-2</v>
      </c>
      <c r="R7702">
        <v>-147261.30505166575</v>
      </c>
      <c r="S7702">
        <v>-123269.16849269532</v>
      </c>
      <c r="T7702">
        <v>-83196.101218611933</v>
      </c>
      <c r="U7702">
        <v>-3.2667814222521831E-2</v>
      </c>
      <c r="V7702">
        <v>-2.7345501890474799E-2</v>
      </c>
      <c r="W7702">
        <v>-1.845586508753403E-2</v>
      </c>
      <c r="X7702">
        <f t="shared" si="361"/>
        <v>3.2667814222521831E-2</v>
      </c>
      <c r="Y7702">
        <f t="shared" si="362"/>
        <v>2.7345501890474799E-2</v>
      </c>
      <c r="Z7702">
        <f t="shared" si="363"/>
        <v>1.845586508753403E-2</v>
      </c>
      <c r="AA7702">
        <v>0.9862462488044238</v>
      </c>
      <c r="AB7702">
        <v>0.98717565312208333</v>
      </c>
      <c r="AC7702">
        <v>0.9873924620848743</v>
      </c>
      <c r="AD7702">
        <v>14616.266405350048</v>
      </c>
      <c r="AE7702">
        <v>29185.695091537364</v>
      </c>
      <c r="AF7702">
        <v>29162.774562672312</v>
      </c>
      <c r="AG7702">
        <v>14639.238472648798</v>
      </c>
      <c r="AH7702">
        <v>29222.703226419617</v>
      </c>
      <c r="AI7702">
        <v>29210.356450378069</v>
      </c>
      <c r="AJ7702">
        <v>1</v>
      </c>
      <c r="AK7702">
        <v>1</v>
      </c>
      <c r="AL7702">
        <v>1</v>
      </c>
    </row>
    <row r="7703" spans="1:38" x14ac:dyDescent="0.25">
      <c r="A7703">
        <v>264467348.62364376</v>
      </c>
      <c r="B7703">
        <v>4507840.7771200351</v>
      </c>
      <c r="C7703">
        <v>4661906.5202454692</v>
      </c>
      <c r="D7703">
        <v>4545896.1388615081</v>
      </c>
      <c r="E7703">
        <v>4506133.3291424932</v>
      </c>
      <c r="F7703">
        <v>186012.52299648779</v>
      </c>
      <c r="G7703">
        <v>239835.42292355094</v>
      </c>
      <c r="H7703">
        <v>237561.53456368187</v>
      </c>
      <c r="I7703">
        <v>3.9900526144975863E-2</v>
      </c>
      <c r="J7703">
        <v>5.2758667509640082E-2</v>
      </c>
      <c r="K7703">
        <v>5.2719597315796528E-2</v>
      </c>
      <c r="L7703">
        <v>4829.9019175106687</v>
      </c>
      <c r="M7703">
        <v>5116.9690761828515</v>
      </c>
      <c r="N7703">
        <v>5061.8977188717854</v>
      </c>
      <c r="O7703">
        <v>2.7048576056506561E-2</v>
      </c>
      <c r="P7703">
        <v>2.8787652249934827E-2</v>
      </c>
      <c r="Q7703">
        <v>2.8477825268454313E-2</v>
      </c>
      <c r="R7703">
        <v>-154065.74312543403</v>
      </c>
      <c r="S7703">
        <v>-38055.361741472967</v>
      </c>
      <c r="T7703">
        <v>1707.4479775419459</v>
      </c>
      <c r="U7703">
        <v>-3.4177281484166218E-2</v>
      </c>
      <c r="V7703">
        <v>-8.4420376901124129E-3</v>
      </c>
      <c r="W7703">
        <v>3.7877291190235841E-4</v>
      </c>
      <c r="X7703">
        <f t="shared" si="361"/>
        <v>3.4177281484166218E-2</v>
      </c>
      <c r="Y7703">
        <f t="shared" si="362"/>
        <v>8.4420376901124129E-3</v>
      </c>
      <c r="Z7703">
        <f t="shared" si="363"/>
        <v>3.7877291190235841E-4</v>
      </c>
      <c r="AA7703">
        <v>0.98854748852260643</v>
      </c>
      <c r="AB7703">
        <v>0.98786934619413969</v>
      </c>
      <c r="AC7703">
        <v>0.98811271338882534</v>
      </c>
      <c r="AD7703">
        <v>14486.022200104204</v>
      </c>
      <c r="AE7703">
        <v>29114.946320233215</v>
      </c>
      <c r="AF7703">
        <v>29087.327854353436</v>
      </c>
      <c r="AG7703">
        <v>14508.994267402953</v>
      </c>
      <c r="AH7703">
        <v>29151.954455115469</v>
      </c>
      <c r="AI7703">
        <v>29134.909742059193</v>
      </c>
      <c r="AJ7703">
        <v>1</v>
      </c>
      <c r="AK7703">
        <v>1</v>
      </c>
      <c r="AL7703">
        <v>1</v>
      </c>
    </row>
    <row r="7704" spans="1:38" x14ac:dyDescent="0.25">
      <c r="A7704">
        <v>264372965.51204962</v>
      </c>
      <c r="B7704">
        <v>4507840.7771200351</v>
      </c>
      <c r="C7704">
        <v>4745075.9114835216</v>
      </c>
      <c r="D7704">
        <v>4675214.8321708003</v>
      </c>
      <c r="E7704">
        <v>4627838.9475352196</v>
      </c>
      <c r="F7704">
        <v>193697.63346068712</v>
      </c>
      <c r="G7704">
        <v>245609.47064169589</v>
      </c>
      <c r="H7704">
        <v>243074.30625288267</v>
      </c>
      <c r="I7704">
        <v>4.0820766005433336E-2</v>
      </c>
      <c r="J7704">
        <v>5.2534371030743474E-2</v>
      </c>
      <c r="K7704">
        <v>5.2524365909998594E-2</v>
      </c>
      <c r="L7704">
        <v>5029.4493951179611</v>
      </c>
      <c r="M7704">
        <v>5240.1603181520159</v>
      </c>
      <c r="N7704">
        <v>5179.3623854032603</v>
      </c>
      <c r="O7704">
        <v>2.816781761254996E-2</v>
      </c>
      <c r="P7704">
        <v>2.9491434653148348E-2</v>
      </c>
      <c r="Q7704">
        <v>2.9149266064432584E-2</v>
      </c>
      <c r="R7704">
        <v>-237235.13436348643</v>
      </c>
      <c r="S7704">
        <v>-167374.05505076516</v>
      </c>
      <c r="T7704">
        <v>-119998.17041518446</v>
      </c>
      <c r="U7704">
        <v>-5.2627221344550459E-2</v>
      </c>
      <c r="V7704">
        <v>-3.7129540133779289E-2</v>
      </c>
      <c r="W7704">
        <v>-2.6619877752614141E-2</v>
      </c>
      <c r="X7704">
        <f t="shared" si="361"/>
        <v>5.2627221344550459E-2</v>
      </c>
      <c r="Y7704">
        <f t="shared" si="362"/>
        <v>3.7129540133779289E-2</v>
      </c>
      <c r="Z7704">
        <f t="shared" si="363"/>
        <v>2.6619877752614141E-2</v>
      </c>
      <c r="AA7704">
        <v>0.98749922848158456</v>
      </c>
      <c r="AB7704">
        <v>0.98714242507244709</v>
      </c>
      <c r="AC7704">
        <v>0.98742175957697487</v>
      </c>
      <c r="AD7704">
        <v>14545.210324780941</v>
      </c>
      <c r="AE7704">
        <v>29184.460134757486</v>
      </c>
      <c r="AF7704">
        <v>29154.359997780095</v>
      </c>
      <c r="AG7704">
        <v>14568.182392079691</v>
      </c>
      <c r="AH7704">
        <v>29221.468269639739</v>
      </c>
      <c r="AI7704">
        <v>29201.941885485852</v>
      </c>
      <c r="AJ7704">
        <v>1</v>
      </c>
      <c r="AK7704">
        <v>1</v>
      </c>
      <c r="AL7704">
        <v>1</v>
      </c>
    </row>
    <row r="7705" spans="1:38" x14ac:dyDescent="0.25">
      <c r="A7705">
        <v>264707934.25580513</v>
      </c>
      <c r="B7705">
        <v>4507840.7771200202</v>
      </c>
      <c r="C7705">
        <v>4185414.016407432</v>
      </c>
      <c r="D7705">
        <v>4513251.6575570023</v>
      </c>
      <c r="E7705">
        <v>4476657.7027840763</v>
      </c>
      <c r="F7705">
        <v>185632.52682831368</v>
      </c>
      <c r="G7705">
        <v>233851.50783514025</v>
      </c>
      <c r="H7705">
        <v>231916.14808311345</v>
      </c>
      <c r="I7705">
        <v>4.4352249526715196E-2</v>
      </c>
      <c r="J7705">
        <v>5.18144179803443E-2</v>
      </c>
      <c r="K7705">
        <v>5.1805646864374416E-2</v>
      </c>
      <c r="L7705">
        <v>4820.0351397704108</v>
      </c>
      <c r="M7705">
        <v>4989.3002435781636</v>
      </c>
      <c r="N7705">
        <v>4941.6073317911369</v>
      </c>
      <c r="O7705">
        <v>2.7015315657628446E-2</v>
      </c>
      <c r="P7705">
        <v>2.8043417489035872E-2</v>
      </c>
      <c r="Q7705">
        <v>2.7775349389058755E-2</v>
      </c>
      <c r="R7705">
        <v>322426.76071258821</v>
      </c>
      <c r="S7705">
        <v>-5410.8804369820282</v>
      </c>
      <c r="T7705">
        <v>31183.074335943907</v>
      </c>
      <c r="U7705">
        <v>7.1525765139952652E-2</v>
      </c>
      <c r="V7705">
        <v>-1.2003264322123959E-3</v>
      </c>
      <c r="W7705">
        <v>6.9175190246773136E-3</v>
      </c>
      <c r="X7705">
        <f t="shared" si="361"/>
        <v>7.1525765139952652E-2</v>
      </c>
      <c r="Y7705">
        <f t="shared" si="362"/>
        <v>1.2003264322123959E-3</v>
      </c>
      <c r="Z7705">
        <f t="shared" si="363"/>
        <v>6.9175190246773136E-3</v>
      </c>
      <c r="AA7705">
        <v>0.98850758255900595</v>
      </c>
      <c r="AB7705">
        <v>0.9883597934525975</v>
      </c>
      <c r="AC7705">
        <v>0.9885655507290807</v>
      </c>
      <c r="AD7705">
        <v>14483.032494783314</v>
      </c>
      <c r="AE7705">
        <v>29041.117261638166</v>
      </c>
      <c r="AF7705">
        <v>29017.051395839593</v>
      </c>
      <c r="AG7705">
        <v>14506.004562082064</v>
      </c>
      <c r="AH7705">
        <v>29078.12539652042</v>
      </c>
      <c r="AI7705">
        <v>29064.63328354535</v>
      </c>
      <c r="AJ7705">
        <v>0</v>
      </c>
      <c r="AK7705">
        <v>1</v>
      </c>
      <c r="AL7705">
        <v>1</v>
      </c>
    </row>
    <row r="7706" spans="1:38" x14ac:dyDescent="0.25">
      <c r="A7706">
        <v>264704821.49894089</v>
      </c>
      <c r="B7706">
        <v>4507840.7771200351</v>
      </c>
      <c r="C7706">
        <v>4764485.0919340458</v>
      </c>
      <c r="D7706">
        <v>4629430.0981509034</v>
      </c>
      <c r="E7706">
        <v>4588937.6091502905</v>
      </c>
      <c r="F7706">
        <v>193248.58977207661</v>
      </c>
      <c r="G7706">
        <v>233512.65285220422</v>
      </c>
      <c r="H7706">
        <v>231337.77026361597</v>
      </c>
      <c r="I7706">
        <v>4.0560225510881232E-2</v>
      </c>
      <c r="J7706">
        <v>5.0440906958606924E-2</v>
      </c>
      <c r="K7706">
        <v>5.041205393647781E-2</v>
      </c>
      <c r="L7706">
        <v>5017.7897663051908</v>
      </c>
      <c r="M7706">
        <v>4982.0706590244808</v>
      </c>
      <c r="N7706">
        <v>4929.2834117148659</v>
      </c>
      <c r="O7706">
        <v>2.8062706805609954E-2</v>
      </c>
      <c r="P7706">
        <v>2.8003117425296258E-2</v>
      </c>
      <c r="Q7706">
        <v>2.7706411981688852E-2</v>
      </c>
      <c r="R7706">
        <v>-256644.31481401064</v>
      </c>
      <c r="S7706">
        <v>-121589.32103086822</v>
      </c>
      <c r="T7706">
        <v>-81096.832030255347</v>
      </c>
      <c r="U7706">
        <v>-5.6932870414729976E-2</v>
      </c>
      <c r="V7706">
        <v>-2.6972851758208967E-2</v>
      </c>
      <c r="W7706">
        <v>-1.799017224429706E-2</v>
      </c>
      <c r="X7706">
        <f t="shared" si="361"/>
        <v>5.6932870414729976E-2</v>
      </c>
      <c r="Y7706">
        <f t="shared" si="362"/>
        <v>2.6972851758208967E-2</v>
      </c>
      <c r="Z7706">
        <f t="shared" si="363"/>
        <v>1.799017224429706E-2</v>
      </c>
      <c r="AA7706">
        <v>0.9875462598363226</v>
      </c>
      <c r="AB7706">
        <v>0.98840378085244718</v>
      </c>
      <c r="AC7706">
        <v>0.98863258787800434</v>
      </c>
      <c r="AD7706">
        <v>14541.817077202655</v>
      </c>
      <c r="AE7706">
        <v>29036.880161248708</v>
      </c>
      <c r="AF7706">
        <v>29009.755091157585</v>
      </c>
      <c r="AG7706">
        <v>14564.789144501405</v>
      </c>
      <c r="AH7706">
        <v>29073.888296130961</v>
      </c>
      <c r="AI7706">
        <v>29057.336978863343</v>
      </c>
      <c r="AJ7706">
        <v>0</v>
      </c>
      <c r="AK7706">
        <v>1</v>
      </c>
      <c r="AL7706">
        <v>1</v>
      </c>
    </row>
    <row r="7707" spans="1:38" x14ac:dyDescent="0.25">
      <c r="A7707">
        <v>264690596.19437939</v>
      </c>
      <c r="B7707">
        <v>4507840.7771200351</v>
      </c>
      <c r="C7707">
        <v>4518514.3783831131</v>
      </c>
      <c r="D7707">
        <v>4463626.1672487678</v>
      </c>
      <c r="E7707">
        <v>4429480.5032948256</v>
      </c>
      <c r="F7707">
        <v>189610.5527029013</v>
      </c>
      <c r="G7707">
        <v>238865.82374532302</v>
      </c>
      <c r="H7707">
        <v>236981.83670143122</v>
      </c>
      <c r="I7707">
        <v>4.1963029620977053E-2</v>
      </c>
      <c r="J7707">
        <v>5.3513850576907086E-2</v>
      </c>
      <c r="K7707">
        <v>5.3501045218543035E-2</v>
      </c>
      <c r="L7707">
        <v>4923.3264369909784</v>
      </c>
      <c r="M7707">
        <v>5096.2823529673833</v>
      </c>
      <c r="N7707">
        <v>5049.5456716771532</v>
      </c>
      <c r="O7707">
        <v>2.7561611824517326E-2</v>
      </c>
      <c r="P7707">
        <v>2.8646643867167202E-2</v>
      </c>
      <c r="Q7707">
        <v>2.8383932939528948E-2</v>
      </c>
      <c r="R7707">
        <v>-10673.60126307793</v>
      </c>
      <c r="S7707">
        <v>44214.609871267341</v>
      </c>
      <c r="T7707">
        <v>78360.273825209588</v>
      </c>
      <c r="U7707">
        <v>-2.3677857739015061E-3</v>
      </c>
      <c r="V7707">
        <v>9.808378790946367E-3</v>
      </c>
      <c r="W7707">
        <v>1.7383105947959485E-2</v>
      </c>
      <c r="X7707">
        <f t="shared" si="361"/>
        <v>2.3677857739015061E-3</v>
      </c>
      <c r="Y7707">
        <f t="shared" si="362"/>
        <v>9.808378790946367E-3</v>
      </c>
      <c r="Z7707">
        <f t="shared" si="363"/>
        <v>1.7383105947959485E-2</v>
      </c>
      <c r="AA7707">
        <v>0.98804331779866694</v>
      </c>
      <c r="AB7707">
        <v>0.98793447343500729</v>
      </c>
      <c r="AC7707">
        <v>0.9881384537817488</v>
      </c>
      <c r="AD7707">
        <v>14514.031556637687</v>
      </c>
      <c r="AE7707">
        <v>29103.109406530042</v>
      </c>
      <c r="AF7707">
        <v>29080.188873604169</v>
      </c>
      <c r="AG7707">
        <v>14537.003623936436</v>
      </c>
      <c r="AH7707">
        <v>29140.117541412295</v>
      </c>
      <c r="AI7707">
        <v>29127.770761309926</v>
      </c>
      <c r="AJ7707">
        <v>1</v>
      </c>
      <c r="AK7707">
        <v>1</v>
      </c>
      <c r="AL7707">
        <v>1</v>
      </c>
    </row>
    <row r="7708" spans="1:38" x14ac:dyDescent="0.25">
      <c r="A7708">
        <v>264479826.06885192</v>
      </c>
      <c r="B7708">
        <v>4507840.7771200351</v>
      </c>
      <c r="C7708">
        <v>4378814.6764400192</v>
      </c>
      <c r="D7708">
        <v>4485480.1100256573</v>
      </c>
      <c r="E7708">
        <v>4442328.5830930406</v>
      </c>
      <c r="F7708">
        <v>191956.67822229851</v>
      </c>
      <c r="G7708">
        <v>235479.08848638661</v>
      </c>
      <c r="H7708">
        <v>233207.62683062261</v>
      </c>
      <c r="I7708">
        <v>4.3837589029540637E-2</v>
      </c>
      <c r="J7708">
        <v>5.2498078847804691E-2</v>
      </c>
      <c r="K7708">
        <v>5.2496708081924047E-2</v>
      </c>
      <c r="L7708">
        <v>4984.2446803560833</v>
      </c>
      <c r="M7708">
        <v>5024.0252218983005</v>
      </c>
      <c r="N7708">
        <v>4969.1258159514427</v>
      </c>
      <c r="O7708">
        <v>2.7939147926011512E-2</v>
      </c>
      <c r="P7708">
        <v>2.8263399697957513E-2</v>
      </c>
      <c r="Q7708">
        <v>2.7954554940034466E-2</v>
      </c>
      <c r="R7708">
        <v>129026.10068001598</v>
      </c>
      <c r="S7708">
        <v>22360.667094377801</v>
      </c>
      <c r="T7708">
        <v>65512.194026994519</v>
      </c>
      <c r="U7708">
        <v>2.8622594953863489E-2</v>
      </c>
      <c r="V7708">
        <v>4.96039416650904E-3</v>
      </c>
      <c r="W7708">
        <v>1.4532943212969666E-2</v>
      </c>
      <c r="X7708">
        <f t="shared" si="361"/>
        <v>2.8622594953863489E-2</v>
      </c>
      <c r="Y7708">
        <f t="shared" si="362"/>
        <v>4.96039416650904E-3</v>
      </c>
      <c r="Z7708">
        <f t="shared" si="363"/>
        <v>1.4532943212969666E-2</v>
      </c>
      <c r="AA7708">
        <v>0.98776129053279005</v>
      </c>
      <c r="AB7708">
        <v>0.98822177702722613</v>
      </c>
      <c r="AC7708">
        <v>0.98846192082694129</v>
      </c>
      <c r="AD7708">
        <v>14532.010452400256</v>
      </c>
      <c r="AE7708">
        <v>29061.383614460683</v>
      </c>
      <c r="AF7708">
        <v>29033.278089901829</v>
      </c>
      <c r="AG7708">
        <v>14554.982519699006</v>
      </c>
      <c r="AH7708">
        <v>29098.391749342936</v>
      </c>
      <c r="AI7708">
        <v>29080.859977607586</v>
      </c>
      <c r="AJ7708">
        <v>1</v>
      </c>
      <c r="AK7708">
        <v>1</v>
      </c>
      <c r="AL7708">
        <v>1</v>
      </c>
    </row>
    <row r="7709" spans="1:38" x14ac:dyDescent="0.25">
      <c r="A7709">
        <v>264442816.68186769</v>
      </c>
      <c r="B7709">
        <v>4507840.7771200351</v>
      </c>
      <c r="C7709">
        <v>4278925.8212423539</v>
      </c>
      <c r="D7709">
        <v>4283954.4405690925</v>
      </c>
      <c r="E7709">
        <v>4248329.6858817497</v>
      </c>
      <c r="F7709">
        <v>194520.34320021645</v>
      </c>
      <c r="G7709">
        <v>238058.13633166309</v>
      </c>
      <c r="H7709">
        <v>236457.9015050859</v>
      </c>
      <c r="I7709">
        <v>4.546008772447916E-2</v>
      </c>
      <c r="J7709">
        <v>5.5569717099988293E-2</v>
      </c>
      <c r="K7709">
        <v>5.5659028133078749E-2</v>
      </c>
      <c r="L7709">
        <v>5050.8114372240316</v>
      </c>
      <c r="M7709">
        <v>5079.0500714781001</v>
      </c>
      <c r="N7709">
        <v>5038.3818004717832</v>
      </c>
      <c r="O7709">
        <v>2.8327685900097758E-2</v>
      </c>
      <c r="P7709">
        <v>2.8577022565291956E-2</v>
      </c>
      <c r="Q7709">
        <v>2.8348204561554357E-2</v>
      </c>
      <c r="R7709">
        <v>228914.95587768126</v>
      </c>
      <c r="S7709">
        <v>223886.33655094262</v>
      </c>
      <c r="T7709">
        <v>259511.09123828541</v>
      </c>
      <c r="U7709">
        <v>5.078150875238549E-2</v>
      </c>
      <c r="V7709">
        <v>4.96659814799357E-2</v>
      </c>
      <c r="W7709">
        <v>5.7568823760470442E-2</v>
      </c>
      <c r="X7709">
        <f t="shared" si="361"/>
        <v>5.078150875238549E-2</v>
      </c>
      <c r="Y7709">
        <f t="shared" si="362"/>
        <v>4.96659814799357E-2</v>
      </c>
      <c r="Z7709">
        <f t="shared" si="363"/>
        <v>5.7568823760470442E-2</v>
      </c>
      <c r="AA7709">
        <v>0.98734748458800381</v>
      </c>
      <c r="AB7709">
        <v>0.98794796246296512</v>
      </c>
      <c r="AC7709">
        <v>0.98812386802398922</v>
      </c>
      <c r="AD7709">
        <v>14551.406861325344</v>
      </c>
      <c r="AE7709">
        <v>29093.212378590386</v>
      </c>
      <c r="AF7709">
        <v>29073.721569974365</v>
      </c>
      <c r="AG7709">
        <v>14574.378928624094</v>
      </c>
      <c r="AH7709">
        <v>29130.220513472639</v>
      </c>
      <c r="AI7709">
        <v>29121.303457680122</v>
      </c>
      <c r="AJ7709">
        <v>1</v>
      </c>
      <c r="AK7709">
        <v>1</v>
      </c>
      <c r="AL7709">
        <v>1</v>
      </c>
    </row>
    <row r="7710" spans="1:38" x14ac:dyDescent="0.25">
      <c r="A7710">
        <v>264917715.32375246</v>
      </c>
      <c r="B7710">
        <v>4507840.7771200351</v>
      </c>
      <c r="C7710">
        <v>4635427.7490980141</v>
      </c>
      <c r="D7710">
        <v>4586661.4231974203</v>
      </c>
      <c r="E7710">
        <v>4548263.9918981027</v>
      </c>
      <c r="F7710">
        <v>191997.38802076367</v>
      </c>
      <c r="G7710">
        <v>241226.25675628177</v>
      </c>
      <c r="H7710">
        <v>239018.7690681977</v>
      </c>
      <c r="I7710">
        <v>4.1419562209361049E-2</v>
      </c>
      <c r="J7710">
        <v>5.2592994010035268E-2</v>
      </c>
      <c r="K7710">
        <v>5.2551648165974039E-2</v>
      </c>
      <c r="L7710">
        <v>4985.3017292606464</v>
      </c>
      <c r="M7710">
        <v>5146.6429818363176</v>
      </c>
      <c r="N7710">
        <v>5092.9480824242037</v>
      </c>
      <c r="O7710">
        <v>2.7868028091378155E-2</v>
      </c>
      <c r="P7710">
        <v>2.8904467911571866E-2</v>
      </c>
      <c r="Q7710">
        <v>2.8602907748461668E-2</v>
      </c>
      <c r="R7710">
        <v>-127586.97197797894</v>
      </c>
      <c r="S7710">
        <v>-78820.646077385172</v>
      </c>
      <c r="T7710">
        <v>-40423.214778067544</v>
      </c>
      <c r="U7710">
        <v>-2.830334483541621E-2</v>
      </c>
      <c r="V7710">
        <v>-1.748523294732296E-2</v>
      </c>
      <c r="W7710">
        <v>-8.9673120184810707E-3</v>
      </c>
      <c r="X7710">
        <f t="shared" si="361"/>
        <v>2.830334483541621E-2</v>
      </c>
      <c r="Y7710">
        <f t="shared" si="362"/>
        <v>1.748523294732296E-2</v>
      </c>
      <c r="Z7710">
        <f t="shared" si="363"/>
        <v>8.9673120184810707E-3</v>
      </c>
      <c r="AA7710">
        <v>0.98769068811273275</v>
      </c>
      <c r="AB7710">
        <v>0.98759021084927923</v>
      </c>
      <c r="AC7710">
        <v>0.98783107556343397</v>
      </c>
      <c r="AD7710">
        <v>14532.320477639274</v>
      </c>
      <c r="AE7710">
        <v>29131.842398031662</v>
      </c>
      <c r="AF7710">
        <v>29105.197046428519</v>
      </c>
      <c r="AG7710">
        <v>14555.292544938024</v>
      </c>
      <c r="AH7710">
        <v>29168.850532913915</v>
      </c>
      <c r="AI7710">
        <v>29152.778934134276</v>
      </c>
      <c r="AJ7710">
        <v>1</v>
      </c>
      <c r="AK7710">
        <v>1</v>
      </c>
      <c r="AL7710">
        <v>1</v>
      </c>
    </row>
    <row r="7711" spans="1:38" x14ac:dyDescent="0.25">
      <c r="A7711">
        <v>264650962.51123941</v>
      </c>
      <c r="B7711">
        <v>4507840.7771200351</v>
      </c>
      <c r="C7711">
        <v>4653196.5517979916</v>
      </c>
      <c r="D7711">
        <v>4543070.6698012445</v>
      </c>
      <c r="E7711">
        <v>4509281.3083505481</v>
      </c>
      <c r="F7711">
        <v>194098.42867109593</v>
      </c>
      <c r="G7711">
        <v>243541.79104907147</v>
      </c>
      <c r="H7711">
        <v>241655.01857839851</v>
      </c>
      <c r="I7711">
        <v>4.1712922828522347E-2</v>
      </c>
      <c r="J7711">
        <v>5.3607308525474955E-2</v>
      </c>
      <c r="K7711">
        <v>5.3590583965317878E-2</v>
      </c>
      <c r="L7711">
        <v>5039.8562296907012</v>
      </c>
      <c r="M7711">
        <v>5196.0456815151838</v>
      </c>
      <c r="N7711">
        <v>5149.1205827684553</v>
      </c>
      <c r="O7711">
        <v>2.8203586791702717E-2</v>
      </c>
      <c r="P7711">
        <v>2.9211876613643977E-2</v>
      </c>
      <c r="Q7711">
        <v>2.8948066347396901E-2</v>
      </c>
      <c r="R7711">
        <v>-145355.77467795648</v>
      </c>
      <c r="S7711">
        <v>-35229.89268120937</v>
      </c>
      <c r="T7711">
        <v>-1440.5312305130064</v>
      </c>
      <c r="U7711">
        <v>-3.2245099564235546E-2</v>
      </c>
      <c r="V7711">
        <v>-7.8152477922516627E-3</v>
      </c>
      <c r="W7711">
        <v>-3.1956124932907052E-4</v>
      </c>
      <c r="X7711">
        <f t="shared" si="361"/>
        <v>3.2245099564235546E-2</v>
      </c>
      <c r="Y7711">
        <f t="shared" si="362"/>
        <v>7.8152477922516627E-3</v>
      </c>
      <c r="Z7711">
        <f t="shared" si="363"/>
        <v>3.1956124932907052E-4</v>
      </c>
      <c r="AA7711">
        <v>0.98735923517941215</v>
      </c>
      <c r="AB7711">
        <v>0.98733437588975714</v>
      </c>
      <c r="AC7711">
        <v>0.98754498722164719</v>
      </c>
      <c r="AD7711">
        <v>14548.232340027984</v>
      </c>
      <c r="AE7711">
        <v>29159.756955073473</v>
      </c>
      <c r="AF7711">
        <v>29137.248714332156</v>
      </c>
      <c r="AG7711">
        <v>14571.204407326733</v>
      </c>
      <c r="AH7711">
        <v>29196.765089955727</v>
      </c>
      <c r="AI7711">
        <v>29184.830602037913</v>
      </c>
      <c r="AJ7711">
        <v>1</v>
      </c>
      <c r="AK7711">
        <v>1</v>
      </c>
      <c r="AL7711">
        <v>1</v>
      </c>
    </row>
    <row r="7712" spans="1:38" x14ac:dyDescent="0.25">
      <c r="A7712">
        <v>264423158.97436479</v>
      </c>
      <c r="B7712">
        <v>4507840.7771200351</v>
      </c>
      <c r="C7712">
        <v>4539153.8491830695</v>
      </c>
      <c r="D7712">
        <v>4786147.5196343977</v>
      </c>
      <c r="E7712">
        <v>4767106.8581002541</v>
      </c>
      <c r="F7712">
        <v>192117.51935978848</v>
      </c>
      <c r="G7712">
        <v>236302.25640960759</v>
      </c>
      <c r="H7712">
        <v>235362.84660130361</v>
      </c>
      <c r="I7712">
        <v>4.232452253063964E-2</v>
      </c>
      <c r="J7712">
        <v>4.9372121406666997E-2</v>
      </c>
      <c r="K7712">
        <v>4.937226154294732E-2</v>
      </c>
      <c r="L7712">
        <v>4988.4209955087581</v>
      </c>
      <c r="M7712">
        <v>5041.5877852439589</v>
      </c>
      <c r="N7712">
        <v>5015.0486631030817</v>
      </c>
      <c r="O7712">
        <v>2.7948892437176246E-2</v>
      </c>
      <c r="P7712">
        <v>2.83683904676609E-2</v>
      </c>
      <c r="Q7712">
        <v>2.8219058112134949E-2</v>
      </c>
      <c r="R7712">
        <v>-31313.0720630344</v>
      </c>
      <c r="S7712">
        <v>-278306.74251436256</v>
      </c>
      <c r="T7712">
        <v>-259266.08098021895</v>
      </c>
      <c r="U7712">
        <v>-6.9463571610529828E-3</v>
      </c>
      <c r="V7712">
        <v>-6.1738370158709754E-2</v>
      </c>
      <c r="W7712">
        <v>-5.7514471739141287E-2</v>
      </c>
      <c r="X7712">
        <f t="shared" si="361"/>
        <v>6.9463571610529828E-3</v>
      </c>
      <c r="Y7712">
        <f t="shared" si="362"/>
        <v>6.1738370158709754E-2</v>
      </c>
      <c r="Z7712">
        <f t="shared" si="363"/>
        <v>5.7514471739141287E-2</v>
      </c>
      <c r="AA7712">
        <v>0.98763100947259475</v>
      </c>
      <c r="AB7712">
        <v>0.98818797591955487</v>
      </c>
      <c r="AC7712">
        <v>0.98829591846795894</v>
      </c>
      <c r="AD7712">
        <v>14533.234954114963</v>
      </c>
      <c r="AE7712">
        <v>29071.580283483469</v>
      </c>
      <c r="AF7712">
        <v>29060.158130100175</v>
      </c>
      <c r="AG7712">
        <v>14556.207021413713</v>
      </c>
      <c r="AH7712">
        <v>29108.588418365722</v>
      </c>
      <c r="AI7712">
        <v>29107.740017805932</v>
      </c>
      <c r="AJ7712">
        <v>1</v>
      </c>
      <c r="AK7712">
        <v>1</v>
      </c>
      <c r="AL7712">
        <v>1</v>
      </c>
    </row>
    <row r="7713" spans="1:38" x14ac:dyDescent="0.25">
      <c r="A7713">
        <v>264538813.81302077</v>
      </c>
      <c r="B7713">
        <v>4507840.7771200351</v>
      </c>
      <c r="C7713">
        <v>4499442.660049499</v>
      </c>
      <c r="D7713">
        <v>4352721.5091379881</v>
      </c>
      <c r="E7713">
        <v>4314540.9397621052</v>
      </c>
      <c r="F7713">
        <v>196874.74922991748</v>
      </c>
      <c r="G7713">
        <v>239400.56720149968</v>
      </c>
      <c r="H7713">
        <v>237357.47864645041</v>
      </c>
      <c r="I7713">
        <v>4.3755363520456919E-2</v>
      </c>
      <c r="J7713">
        <v>5.5000203137027831E-2</v>
      </c>
      <c r="K7713">
        <v>5.5013379629569079E-2</v>
      </c>
      <c r="L7713">
        <v>5111.9446879012794</v>
      </c>
      <c r="M7713">
        <v>5107.6912837066066</v>
      </c>
      <c r="N7713">
        <v>5057.5497498967152</v>
      </c>
      <c r="O7713">
        <v>2.8637334824679561E-2</v>
      </c>
      <c r="P7713">
        <v>2.872755051512366E-2</v>
      </c>
      <c r="Q7713">
        <v>2.8445535928606967E-2</v>
      </c>
      <c r="R7713">
        <v>8398.1170705361292</v>
      </c>
      <c r="S7713">
        <v>155119.26798204705</v>
      </c>
      <c r="T7713">
        <v>193299.83735792991</v>
      </c>
      <c r="U7713">
        <v>1.8630021524188593E-3</v>
      </c>
      <c r="V7713">
        <v>3.441099090486277E-2</v>
      </c>
      <c r="W7713">
        <v>4.2880804117803185E-2</v>
      </c>
      <c r="X7713">
        <f t="shared" si="361"/>
        <v>1.8630021524188593E-3</v>
      </c>
      <c r="Y7713">
        <f t="shared" si="362"/>
        <v>3.441099090486277E-2</v>
      </c>
      <c r="Z7713">
        <f t="shared" si="363"/>
        <v>4.2880804117803185E-2</v>
      </c>
      <c r="AA7713">
        <v>0.98708649603266829</v>
      </c>
      <c r="AB7713">
        <v>0.98782146041540475</v>
      </c>
      <c r="AC7713">
        <v>0.98804296121025148</v>
      </c>
      <c r="AD7713">
        <v>14568.996162781536</v>
      </c>
      <c r="AE7713">
        <v>29109.643509948713</v>
      </c>
      <c r="AF7713">
        <v>29084.8168939149</v>
      </c>
      <c r="AG7713">
        <v>14591.968230080285</v>
      </c>
      <c r="AH7713">
        <v>29146.651644830967</v>
      </c>
      <c r="AI7713">
        <v>29132.398781620657</v>
      </c>
      <c r="AJ7713">
        <v>1</v>
      </c>
      <c r="AK7713">
        <v>1</v>
      </c>
      <c r="AL7713">
        <v>1</v>
      </c>
    </row>
    <row r="7714" spans="1:38" x14ac:dyDescent="0.25">
      <c r="A7714">
        <v>264425186.31846079</v>
      </c>
      <c r="B7714">
        <v>4507840.7771200351</v>
      </c>
      <c r="C7714">
        <v>4813494.7837726427</v>
      </c>
      <c r="D7714">
        <v>5051307.8179613538</v>
      </c>
      <c r="E7714">
        <v>5023275.6566245882</v>
      </c>
      <c r="F7714">
        <v>201409.03963632337</v>
      </c>
      <c r="G7714">
        <v>245342.56812045924</v>
      </c>
      <c r="H7714">
        <v>244402.64792425648</v>
      </c>
      <c r="I7714">
        <v>4.1842579806114645E-2</v>
      </c>
      <c r="J7714">
        <v>4.857010836838617E-2</v>
      </c>
      <c r="K7714">
        <v>4.8654038645469022E-2</v>
      </c>
      <c r="L7714">
        <v>5229.6796531372684</v>
      </c>
      <c r="M7714">
        <v>5234.4658634677371</v>
      </c>
      <c r="N7714">
        <v>5207.6663348981092</v>
      </c>
      <c r="O7714">
        <v>2.9275588841998563E-2</v>
      </c>
      <c r="P7714">
        <v>2.9453461566033252E-2</v>
      </c>
      <c r="Q7714">
        <v>2.9302665113195098E-2</v>
      </c>
      <c r="R7714">
        <v>-305654.00665260758</v>
      </c>
      <c r="S7714">
        <v>-543467.04084131867</v>
      </c>
      <c r="T7714">
        <v>-515434.87950455304</v>
      </c>
      <c r="U7714">
        <v>-6.7804969555265326E-2</v>
      </c>
      <c r="V7714">
        <v>-0.12056038971024358</v>
      </c>
      <c r="W7714">
        <v>-0.11434185566639592</v>
      </c>
      <c r="X7714">
        <f t="shared" si="361"/>
        <v>6.7804969555265326E-2</v>
      </c>
      <c r="Y7714">
        <f t="shared" si="362"/>
        <v>0.12056038971024358</v>
      </c>
      <c r="Z7714">
        <f t="shared" si="363"/>
        <v>0.11434185566639592</v>
      </c>
      <c r="AA7714">
        <v>0.98643633093372785</v>
      </c>
      <c r="AB7714">
        <v>0.98725014943417311</v>
      </c>
      <c r="AC7714">
        <v>0.98736299868620792</v>
      </c>
      <c r="AD7714">
        <v>14602.286089105512</v>
      </c>
      <c r="AE7714">
        <v>29181.28308615676</v>
      </c>
      <c r="AF7714">
        <v>29170.284541237466</v>
      </c>
      <c r="AG7714">
        <v>14625.258156404261</v>
      </c>
      <c r="AH7714">
        <v>29218.291221039013</v>
      </c>
      <c r="AI7714">
        <v>29217.866428943224</v>
      </c>
      <c r="AJ7714">
        <v>0</v>
      </c>
      <c r="AK7714">
        <v>0</v>
      </c>
      <c r="AL7714">
        <v>0</v>
      </c>
    </row>
    <row r="7715" spans="1:38" x14ac:dyDescent="0.25">
      <c r="A7715">
        <v>264397116.29480636</v>
      </c>
      <c r="B7715">
        <v>4507840.7771200351</v>
      </c>
      <c r="C7715">
        <v>4786695.383056852</v>
      </c>
      <c r="D7715">
        <v>4805668.3034078507</v>
      </c>
      <c r="E7715">
        <v>4769353.6642822921</v>
      </c>
      <c r="F7715">
        <v>193242.40689817411</v>
      </c>
      <c r="G7715">
        <v>240240.12422682653</v>
      </c>
      <c r="H7715">
        <v>238394.85318137906</v>
      </c>
      <c r="I7715">
        <v>4.0370734177524945E-2</v>
      </c>
      <c r="J7715">
        <v>4.9990991691304353E-2</v>
      </c>
      <c r="K7715">
        <v>4.9984729580177502E-2</v>
      </c>
      <c r="L7715">
        <v>5017.6292251005643</v>
      </c>
      <c r="M7715">
        <v>5125.6035140348949</v>
      </c>
      <c r="N7715">
        <v>5079.6538493739881</v>
      </c>
      <c r="O7715">
        <v>2.8092846408902479E-2</v>
      </c>
      <c r="P7715">
        <v>2.8844029643598786E-2</v>
      </c>
      <c r="Q7715">
        <v>2.8585450632178277E-2</v>
      </c>
      <c r="R7715">
        <v>-278854.60593681689</v>
      </c>
      <c r="S7715">
        <v>-297827.52628781553</v>
      </c>
      <c r="T7715">
        <v>-261512.88716225699</v>
      </c>
      <c r="U7715">
        <v>-6.1859905822798662E-2</v>
      </c>
      <c r="V7715">
        <v>-6.6068776829799947E-2</v>
      </c>
      <c r="W7715">
        <v>-5.8012893554180073E-2</v>
      </c>
      <c r="X7715">
        <f t="shared" si="361"/>
        <v>6.1859905822798662E-2</v>
      </c>
      <c r="Y7715">
        <f t="shared" si="362"/>
        <v>6.6068776829799947E-2</v>
      </c>
      <c r="Z7715">
        <f t="shared" si="363"/>
        <v>5.8012893554180073E-2</v>
      </c>
      <c r="AA7715">
        <v>0.98753251032081657</v>
      </c>
      <c r="AB7715">
        <v>0.9877303064814339</v>
      </c>
      <c r="AC7715">
        <v>0.98793272212816718</v>
      </c>
      <c r="AD7715">
        <v>14541.770300632312</v>
      </c>
      <c r="AE7715">
        <v>29119.872784392082</v>
      </c>
      <c r="AF7715">
        <v>29097.559714043335</v>
      </c>
      <c r="AG7715">
        <v>14564.742367931061</v>
      </c>
      <c r="AH7715">
        <v>29156.880919274336</v>
      </c>
      <c r="AI7715">
        <v>29145.141601749092</v>
      </c>
      <c r="AJ7715">
        <v>0</v>
      </c>
      <c r="AK7715">
        <v>1</v>
      </c>
      <c r="AL7715">
        <v>1</v>
      </c>
    </row>
    <row r="7716" spans="1:38" x14ac:dyDescent="0.25">
      <c r="A7716">
        <v>264384343.77612868</v>
      </c>
      <c r="B7716">
        <v>4507840.7771200351</v>
      </c>
      <c r="C7716">
        <v>4531400.4220687179</v>
      </c>
      <c r="D7716">
        <v>4563111.5831693653</v>
      </c>
      <c r="E7716">
        <v>4527273.7490827143</v>
      </c>
      <c r="F7716">
        <v>190379.38112902586</v>
      </c>
      <c r="G7716">
        <v>239946.61510370913</v>
      </c>
      <c r="H7716">
        <v>238577.4927205829</v>
      </c>
      <c r="I7716">
        <v>4.2013365272652745E-2</v>
      </c>
      <c r="J7716">
        <v>5.2583990272938114E-2</v>
      </c>
      <c r="K7716">
        <v>5.2697827863605967E-2</v>
      </c>
      <c r="L7716">
        <v>4943.2894256637674</v>
      </c>
      <c r="M7716">
        <v>5119.341398588138</v>
      </c>
      <c r="N7716">
        <v>5083.5454838869991</v>
      </c>
      <c r="O7716">
        <v>2.770661574895238E-2</v>
      </c>
      <c r="P7716">
        <v>2.8810207331802926E-2</v>
      </c>
      <c r="Q7716">
        <v>2.8608758035130553E-2</v>
      </c>
      <c r="R7716">
        <v>-23559.644948682748</v>
      </c>
      <c r="S7716">
        <v>-55270.80604933016</v>
      </c>
      <c r="T7716">
        <v>-19432.971962679178</v>
      </c>
      <c r="U7716">
        <v>-5.2263702543048803E-3</v>
      </c>
      <c r="V7716">
        <v>-1.2261037774417914E-2</v>
      </c>
      <c r="W7716">
        <v>-4.3109268768571048E-3</v>
      </c>
      <c r="X7716">
        <f t="shared" si="361"/>
        <v>5.2263702543048803E-3</v>
      </c>
      <c r="Y7716">
        <f t="shared" si="362"/>
        <v>1.2261037774417914E-2</v>
      </c>
      <c r="Z7716">
        <f t="shared" si="363"/>
        <v>4.3109268768571048E-3</v>
      </c>
      <c r="AA7716">
        <v>0.98778022190307824</v>
      </c>
      <c r="AB7716">
        <v>0.98768052849648369</v>
      </c>
      <c r="AC7716">
        <v>0.98783548780350816</v>
      </c>
      <c r="AD7716">
        <v>14519.947653843041</v>
      </c>
      <c r="AE7716">
        <v>29116.300700057745</v>
      </c>
      <c r="AF7716">
        <v>29099.797465410778</v>
      </c>
      <c r="AG7716">
        <v>14542.91972114179</v>
      </c>
      <c r="AH7716">
        <v>29153.308834939999</v>
      </c>
      <c r="AI7716">
        <v>29147.379353116536</v>
      </c>
      <c r="AJ7716">
        <v>1</v>
      </c>
      <c r="AK7716">
        <v>1</v>
      </c>
      <c r="AL7716">
        <v>1</v>
      </c>
    </row>
    <row r="7717" spans="1:38" x14ac:dyDescent="0.25">
      <c r="A7717">
        <v>264093693.74025068</v>
      </c>
      <c r="B7717">
        <v>4507840.7771200351</v>
      </c>
      <c r="C7717">
        <v>4711611.6165462267</v>
      </c>
      <c r="D7717">
        <v>4840393.5369403232</v>
      </c>
      <c r="E7717">
        <v>4799306.2141022105</v>
      </c>
      <c r="F7717">
        <v>195161.20854612038</v>
      </c>
      <c r="G7717">
        <v>235414.53915255491</v>
      </c>
      <c r="H7717">
        <v>233411.50871798283</v>
      </c>
      <c r="I7717">
        <v>4.1421327653738203E-2</v>
      </c>
      <c r="J7717">
        <v>4.8635413082830356E-2</v>
      </c>
      <c r="K7717">
        <v>4.863442720785973E-2</v>
      </c>
      <c r="L7717">
        <v>5067.451804835765</v>
      </c>
      <c r="M7717">
        <v>5022.6480402414845</v>
      </c>
      <c r="N7717">
        <v>4973.4700767445138</v>
      </c>
      <c r="O7717">
        <v>2.8412370356381108E-2</v>
      </c>
      <c r="P7717">
        <v>2.8297725796634008E-2</v>
      </c>
      <c r="Q7717">
        <v>2.8020655909370466E-2</v>
      </c>
      <c r="R7717">
        <v>-203770.83942619152</v>
      </c>
      <c r="S7717">
        <v>-332552.75982028805</v>
      </c>
      <c r="T7717">
        <v>-291465.43698217534</v>
      </c>
      <c r="U7717">
        <v>-4.5203646158145018E-2</v>
      </c>
      <c r="V7717">
        <v>-7.3772073208128938E-2</v>
      </c>
      <c r="W7717">
        <v>-6.4657438315376015E-2</v>
      </c>
      <c r="X7717">
        <f t="shared" si="361"/>
        <v>4.5203646158145018E-2</v>
      </c>
      <c r="Y7717">
        <f t="shared" si="362"/>
        <v>7.3772073208128938E-2</v>
      </c>
      <c r="Z7717">
        <f t="shared" si="363"/>
        <v>6.4657438315376015E-2</v>
      </c>
      <c r="AA7717">
        <v>0.98724657334244537</v>
      </c>
      <c r="AB7717">
        <v>0.98815857009475294</v>
      </c>
      <c r="AC7717">
        <v>0.98837333782593839</v>
      </c>
      <c r="AD7717">
        <v>14556.215639037415</v>
      </c>
      <c r="AE7717">
        <v>29060.58252842525</v>
      </c>
      <c r="AF7717">
        <v>29035.831533888129</v>
      </c>
      <c r="AG7717">
        <v>14579.187706336164</v>
      </c>
      <c r="AH7717">
        <v>29097.590663307503</v>
      </c>
      <c r="AI7717">
        <v>29083.413421593887</v>
      </c>
      <c r="AJ7717">
        <v>1</v>
      </c>
      <c r="AK7717">
        <v>0</v>
      </c>
      <c r="AL7717">
        <v>1</v>
      </c>
    </row>
    <row r="7718" spans="1:38" x14ac:dyDescent="0.25">
      <c r="A7718">
        <v>264446451.35737512</v>
      </c>
      <c r="B7718">
        <v>4507840.7771200351</v>
      </c>
      <c r="C7718">
        <v>4449755.4969663704</v>
      </c>
      <c r="D7718">
        <v>4563248.2996773403</v>
      </c>
      <c r="E7718">
        <v>4527766.1654094858</v>
      </c>
      <c r="F7718">
        <v>188814.39915898925</v>
      </c>
      <c r="G7718">
        <v>235861.06227671908</v>
      </c>
      <c r="H7718">
        <v>234339.96670746306</v>
      </c>
      <c r="I7718">
        <v>4.2432533492618607E-2</v>
      </c>
      <c r="J7718">
        <v>5.1687098046669169E-2</v>
      </c>
      <c r="K7718">
        <v>5.1756199005535353E-2</v>
      </c>
      <c r="L7718">
        <v>4902.6539388901574</v>
      </c>
      <c r="M7718">
        <v>5032.1747606495746</v>
      </c>
      <c r="N7718">
        <v>4993.253411566162</v>
      </c>
      <c r="O7718">
        <v>2.7477980252866338E-2</v>
      </c>
      <c r="P7718">
        <v>2.8312884651681382E-2</v>
      </c>
      <c r="Q7718">
        <v>2.8093898682492936E-2</v>
      </c>
      <c r="R7718">
        <v>58085.28015366476</v>
      </c>
      <c r="S7718">
        <v>-55407.522557305172</v>
      </c>
      <c r="T7718">
        <v>-19925.388289450668</v>
      </c>
      <c r="U7718">
        <v>1.288538859856852E-2</v>
      </c>
      <c r="V7718">
        <v>-1.2291366376232985E-2</v>
      </c>
      <c r="W7718">
        <v>-4.4201623958378981E-3</v>
      </c>
      <c r="X7718">
        <f t="shared" si="361"/>
        <v>1.288538859856852E-2</v>
      </c>
      <c r="Y7718">
        <f t="shared" si="362"/>
        <v>1.2291366376232985E-2</v>
      </c>
      <c r="Z7718">
        <f t="shared" si="363"/>
        <v>4.4201623958378981E-3</v>
      </c>
      <c r="AA7718">
        <v>0.98808978856576268</v>
      </c>
      <c r="AB7718">
        <v>0.98818293588216433</v>
      </c>
      <c r="AC7718">
        <v>0.98834901198623015</v>
      </c>
      <c r="AD7718">
        <v>14507.879857639929</v>
      </c>
      <c r="AE7718">
        <v>29066.119589776528</v>
      </c>
      <c r="AF7718">
        <v>29047.431530684702</v>
      </c>
      <c r="AG7718">
        <v>14530.851924938679</v>
      </c>
      <c r="AH7718">
        <v>29103.127724658782</v>
      </c>
      <c r="AI7718">
        <v>29095.013418390459</v>
      </c>
      <c r="AJ7718">
        <v>1</v>
      </c>
      <c r="AK7718">
        <v>1</v>
      </c>
      <c r="AL7718">
        <v>1</v>
      </c>
    </row>
    <row r="7719" spans="1:38" x14ac:dyDescent="0.25">
      <c r="A7719">
        <v>264819504.40679148</v>
      </c>
      <c r="B7719">
        <v>4507840.7771200351</v>
      </c>
      <c r="C7719">
        <v>4182140.7549818149</v>
      </c>
      <c r="D7719">
        <v>4476290.1759295408</v>
      </c>
      <c r="E7719">
        <v>4444265.1826865962</v>
      </c>
      <c r="F7719">
        <v>194201.96369688428</v>
      </c>
      <c r="G7719">
        <v>234155.68743339909</v>
      </c>
      <c r="H7719">
        <v>233064.70518886787</v>
      </c>
      <c r="I7719">
        <v>4.6436018076519453E-2</v>
      </c>
      <c r="J7719">
        <v>5.231021185635594E-2</v>
      </c>
      <c r="K7719">
        <v>5.2441673844488793E-2</v>
      </c>
      <c r="L7719">
        <v>5042.5445649249596</v>
      </c>
      <c r="M7719">
        <v>4995.7900171859274</v>
      </c>
      <c r="N7719">
        <v>4966.0804797874716</v>
      </c>
      <c r="O7719">
        <v>2.8251040909825227E-2</v>
      </c>
      <c r="P7719">
        <v>2.8067847099260381E-2</v>
      </c>
      <c r="Q7719">
        <v>2.7900930005022837E-2</v>
      </c>
      <c r="R7719">
        <v>325700.02213822026</v>
      </c>
      <c r="S7719">
        <v>31550.601190494373</v>
      </c>
      <c r="T7719">
        <v>63575.594433438964</v>
      </c>
      <c r="U7719">
        <v>7.2251891369220708E-2</v>
      </c>
      <c r="V7719">
        <v>6.9990496005609562E-3</v>
      </c>
      <c r="W7719">
        <v>1.4103336292648757E-2</v>
      </c>
      <c r="X7719">
        <f t="shared" si="361"/>
        <v>7.2251891369220708E-2</v>
      </c>
      <c r="Y7719">
        <f t="shared" si="362"/>
        <v>6.9990496005609562E-3</v>
      </c>
      <c r="Z7719">
        <f t="shared" si="363"/>
        <v>1.4103336292648757E-2</v>
      </c>
      <c r="AA7719">
        <v>0.98740052234661113</v>
      </c>
      <c r="AB7719">
        <v>0.98836342506315988</v>
      </c>
      <c r="AC7719">
        <v>0.98848558959671218</v>
      </c>
      <c r="AD7719">
        <v>14549.01198493314</v>
      </c>
      <c r="AE7719">
        <v>29044.915549016023</v>
      </c>
      <c r="AF7719">
        <v>29031.486788889062</v>
      </c>
      <c r="AG7719">
        <v>14571.98405223189</v>
      </c>
      <c r="AH7719">
        <v>29081.923683898276</v>
      </c>
      <c r="AI7719">
        <v>29079.068676594819</v>
      </c>
      <c r="AJ7719">
        <v>0</v>
      </c>
      <c r="AK7719">
        <v>1</v>
      </c>
      <c r="AL7719">
        <v>1</v>
      </c>
    </row>
    <row r="7720" spans="1:38" x14ac:dyDescent="0.25">
      <c r="A7720">
        <v>264653676.74709597</v>
      </c>
      <c r="B7720">
        <v>4507840.7771200351</v>
      </c>
      <c r="C7720">
        <v>4254248.1274212459</v>
      </c>
      <c r="D7720">
        <v>4058835.3337169103</v>
      </c>
      <c r="E7720">
        <v>4035576.9132643407</v>
      </c>
      <c r="F7720">
        <v>190908.83577556247</v>
      </c>
      <c r="G7720">
        <v>237125.46419926264</v>
      </c>
      <c r="H7720">
        <v>236506.47014046827</v>
      </c>
      <c r="I7720">
        <v>4.4874870966043943E-2</v>
      </c>
      <c r="J7720">
        <v>5.8422045907960782E-2</v>
      </c>
      <c r="K7720">
        <v>5.8605368011474819E-2</v>
      </c>
      <c r="L7720">
        <v>4957.03696250348</v>
      </c>
      <c r="M7720">
        <v>5059.1511991533389</v>
      </c>
      <c r="N7720">
        <v>5039.416687980417</v>
      </c>
      <c r="O7720">
        <v>2.7778903920453353E-2</v>
      </c>
      <c r="P7720">
        <v>2.844196647275642E-2</v>
      </c>
      <c r="Q7720">
        <v>2.8331021319500195E-2</v>
      </c>
      <c r="R7720">
        <v>253592.64969878923</v>
      </c>
      <c r="S7720">
        <v>449005.44340312481</v>
      </c>
      <c r="T7720">
        <v>472263.86385569442</v>
      </c>
      <c r="U7720">
        <v>5.6255902157397016E-2</v>
      </c>
      <c r="V7720">
        <v>9.9605435418680638E-2</v>
      </c>
      <c r="W7720">
        <v>0.1047649833269874</v>
      </c>
      <c r="X7720">
        <f t="shared" si="361"/>
        <v>5.6255902157397016E-2</v>
      </c>
      <c r="Y7720">
        <f t="shared" si="362"/>
        <v>9.9605435418680638E-2</v>
      </c>
      <c r="Z7720">
        <f t="shared" si="363"/>
        <v>0.1047649833269874</v>
      </c>
      <c r="AA7720">
        <v>0.9876591922557787</v>
      </c>
      <c r="AB7720">
        <v>0.98801524750467151</v>
      </c>
      <c r="AC7720">
        <v>0.9880921962059297</v>
      </c>
      <c r="AD7720">
        <v>14524.007906200355</v>
      </c>
      <c r="AE7720">
        <v>29081.741984967906</v>
      </c>
      <c r="AF7720">
        <v>29074.32168939813</v>
      </c>
      <c r="AG7720">
        <v>14546.979973499105</v>
      </c>
      <c r="AH7720">
        <v>29118.75011985016</v>
      </c>
      <c r="AI7720">
        <v>29121.903577103887</v>
      </c>
      <c r="AJ7720">
        <v>0</v>
      </c>
      <c r="AK7720">
        <v>0</v>
      </c>
      <c r="AL7720">
        <v>0</v>
      </c>
    </row>
    <row r="7721" spans="1:38" x14ac:dyDescent="0.25">
      <c r="A7721">
        <v>264492143.56246188</v>
      </c>
      <c r="B7721">
        <v>4507840.7771200351</v>
      </c>
      <c r="C7721">
        <v>4615168.2952748202</v>
      </c>
      <c r="D7721">
        <v>4931304.0038171457</v>
      </c>
      <c r="E7721">
        <v>4907320.1124022929</v>
      </c>
      <c r="F7721">
        <v>192351.09303839679</v>
      </c>
      <c r="G7721">
        <v>239307.32834889033</v>
      </c>
      <c r="H7721">
        <v>238446.9073654539</v>
      </c>
      <c r="I7721">
        <v>4.167802358049065E-2</v>
      </c>
      <c r="J7721">
        <v>4.852820433776768E-2</v>
      </c>
      <c r="K7721">
        <v>4.859004546347525E-2</v>
      </c>
      <c r="L7721">
        <v>4994.4858450146785</v>
      </c>
      <c r="M7721">
        <v>5105.7020015576845</v>
      </c>
      <c r="N7721">
        <v>5080.7630060230649</v>
      </c>
      <c r="O7721">
        <v>2.7969222362609181E-2</v>
      </c>
      <c r="P7721">
        <v>2.8721522311340879E-2</v>
      </c>
      <c r="Q7721">
        <v>2.8581230943679491E-2</v>
      </c>
      <c r="R7721">
        <v>-107327.51815478504</v>
      </c>
      <c r="S7721">
        <v>-423463.22669711057</v>
      </c>
      <c r="T7721">
        <v>-399479.33528225776</v>
      </c>
      <c r="U7721">
        <v>-2.3809074779112836E-2</v>
      </c>
      <c r="V7721">
        <v>-9.3939259977068743E-2</v>
      </c>
      <c r="W7721">
        <v>-8.8618776712312525E-2</v>
      </c>
      <c r="X7721">
        <f t="shared" si="361"/>
        <v>2.3809074779112836E-2</v>
      </c>
      <c r="Y7721">
        <f t="shared" si="362"/>
        <v>9.3939259977068743E-2</v>
      </c>
      <c r="Z7721">
        <f t="shared" si="363"/>
        <v>8.8618776712312525E-2</v>
      </c>
      <c r="AA7721">
        <v>0.98753880902893076</v>
      </c>
      <c r="AB7721">
        <v>0.98779562077756233</v>
      </c>
      <c r="AC7721">
        <v>0.98789791994380183</v>
      </c>
      <c r="AD7721">
        <v>14535.011352755193</v>
      </c>
      <c r="AE7721">
        <v>29108.505262874442</v>
      </c>
      <c r="AF7721">
        <v>29098.197671282225</v>
      </c>
      <c r="AG7721">
        <v>14557.983420053943</v>
      </c>
      <c r="AH7721">
        <v>29145.513397756695</v>
      </c>
      <c r="AI7721">
        <v>29145.779558987982</v>
      </c>
      <c r="AJ7721">
        <v>1</v>
      </c>
      <c r="AK7721">
        <v>0</v>
      </c>
      <c r="AL7721">
        <v>0</v>
      </c>
    </row>
    <row r="7722" spans="1:38" x14ac:dyDescent="0.25">
      <c r="A7722">
        <v>264493063.26243737</v>
      </c>
      <c r="B7722">
        <v>4507840.7771200351</v>
      </c>
      <c r="C7722">
        <v>4510507.2433818094</v>
      </c>
      <c r="D7722">
        <v>4679048.8219427029</v>
      </c>
      <c r="E7722">
        <v>4659946.4215510245</v>
      </c>
      <c r="F7722">
        <v>190922.16802360667</v>
      </c>
      <c r="G7722">
        <v>234313.55318906903</v>
      </c>
      <c r="H7722">
        <v>234134.01642050443</v>
      </c>
      <c r="I7722">
        <v>4.2328314249742871E-2</v>
      </c>
      <c r="J7722">
        <v>5.0077176388978982E-2</v>
      </c>
      <c r="K7722">
        <v>5.0243928843837403E-2</v>
      </c>
      <c r="L7722">
        <v>4957.383140542227</v>
      </c>
      <c r="M7722">
        <v>4999.1581359571437</v>
      </c>
      <c r="N7722">
        <v>4988.8650778669771</v>
      </c>
      <c r="O7722">
        <v>2.7770548864717668E-2</v>
      </c>
      <c r="P7722">
        <v>2.8122072820366942E-2</v>
      </c>
      <c r="Q7722">
        <v>2.8064170645383933E-2</v>
      </c>
      <c r="R7722">
        <v>-2666.4662617743015</v>
      </c>
      <c r="S7722">
        <v>-171208.04482266773</v>
      </c>
      <c r="T7722">
        <v>-152105.6444309894</v>
      </c>
      <c r="U7722">
        <v>-5.9151740125964493E-4</v>
      </c>
      <c r="V7722">
        <v>-3.7980055926475943E-2</v>
      </c>
      <c r="W7722">
        <v>-3.3742461624424652E-2</v>
      </c>
      <c r="X7722">
        <f t="shared" si="361"/>
        <v>5.9151740125964493E-4</v>
      </c>
      <c r="Y7722">
        <f t="shared" si="362"/>
        <v>3.7980055926475943E-2</v>
      </c>
      <c r="Z7722">
        <f t="shared" si="363"/>
        <v>3.3742461624424652E-2</v>
      </c>
      <c r="AA7722">
        <v>0.98764517200516244</v>
      </c>
      <c r="AB7722">
        <v>0.98831338689374226</v>
      </c>
      <c r="AC7722">
        <v>0.98834544183724393</v>
      </c>
      <c r="AD7722">
        <v>14524.110002397125</v>
      </c>
      <c r="AE7722">
        <v>29046.884872572526</v>
      </c>
      <c r="AF7722">
        <v>29044.862394301748</v>
      </c>
      <c r="AG7722">
        <v>14547.082069695874</v>
      </c>
      <c r="AH7722">
        <v>29083.893007454779</v>
      </c>
      <c r="AI7722">
        <v>29092.444282007506</v>
      </c>
      <c r="AJ7722">
        <v>1</v>
      </c>
      <c r="AK7722">
        <v>1</v>
      </c>
      <c r="AL7722">
        <v>1</v>
      </c>
    </row>
    <row r="7723" spans="1:38" x14ac:dyDescent="0.25">
      <c r="A7723">
        <v>264496468.80968794</v>
      </c>
      <c r="B7723">
        <v>4507840.7771200351</v>
      </c>
      <c r="C7723">
        <v>4935153.2091490133</v>
      </c>
      <c r="D7723">
        <v>5044380.0484279413</v>
      </c>
      <c r="E7723">
        <v>5000332.8473178437</v>
      </c>
      <c r="F7723">
        <v>186666.41095851941</v>
      </c>
      <c r="G7723">
        <v>231144.66868106098</v>
      </c>
      <c r="H7723">
        <v>228605.78886789133</v>
      </c>
      <c r="I7723">
        <v>3.7823833029634955E-2</v>
      </c>
      <c r="J7723">
        <v>4.5822215309311638E-2</v>
      </c>
      <c r="K7723">
        <v>4.5718114343231066E-2</v>
      </c>
      <c r="L7723">
        <v>4846.8804234240215</v>
      </c>
      <c r="M7723">
        <v>4931.5489236238982</v>
      </c>
      <c r="N7723">
        <v>4871.0710819266305</v>
      </c>
      <c r="O7723">
        <v>2.7112093429380535E-2</v>
      </c>
      <c r="P7723">
        <v>2.774138278499003E-2</v>
      </c>
      <c r="Q7723">
        <v>2.7401177510234069E-2</v>
      </c>
      <c r="R7723">
        <v>-427312.43202897813</v>
      </c>
      <c r="S7723">
        <v>-536539.27130790614</v>
      </c>
      <c r="T7723">
        <v>-492492.07019780856</v>
      </c>
      <c r="U7723">
        <v>-9.479315112411292E-2</v>
      </c>
      <c r="V7723">
        <v>-0.1190235631283077</v>
      </c>
      <c r="W7723">
        <v>-0.10925232157655121</v>
      </c>
      <c r="X7723">
        <f t="shared" si="361"/>
        <v>9.479315112411292E-2</v>
      </c>
      <c r="Y7723">
        <f t="shared" si="362"/>
        <v>0.1190235631283077</v>
      </c>
      <c r="Z7723">
        <f t="shared" si="363"/>
        <v>0.10925232157655121</v>
      </c>
      <c r="AA7723">
        <v>0.98845801559115309</v>
      </c>
      <c r="AB7723">
        <v>0.98868073000596701</v>
      </c>
      <c r="AC7723">
        <v>0.98894145370080122</v>
      </c>
      <c r="AD7723">
        <v>14491.152542038699</v>
      </c>
      <c r="AE7723">
        <v>29007.097741694488</v>
      </c>
      <c r="AF7723">
        <v>28975.042381895895</v>
      </c>
      <c r="AG7723">
        <v>14514.124609337448</v>
      </c>
      <c r="AH7723">
        <v>29044.105876576741</v>
      </c>
      <c r="AI7723">
        <v>29022.624269601652</v>
      </c>
      <c r="AJ7723">
        <v>0</v>
      </c>
      <c r="AK7723">
        <v>0</v>
      </c>
      <c r="AL7723">
        <v>0</v>
      </c>
    </row>
    <row r="7724" spans="1:38" x14ac:dyDescent="0.25">
      <c r="A7724">
        <v>264687549.68859485</v>
      </c>
      <c r="B7724">
        <v>4507840.7771200351</v>
      </c>
      <c r="C7724">
        <v>4186097.0208869632</v>
      </c>
      <c r="D7724">
        <v>4134555.1271336665</v>
      </c>
      <c r="E7724">
        <v>4112612.5278536747</v>
      </c>
      <c r="F7724">
        <v>191998.22275535527</v>
      </c>
      <c r="G7724">
        <v>230841.51434022593</v>
      </c>
      <c r="H7724">
        <v>230164.33706021021</v>
      </c>
      <c r="I7724">
        <v>4.5865688682646462E-2</v>
      </c>
      <c r="J7724">
        <v>5.5832249720240097E-2</v>
      </c>
      <c r="K7724">
        <v>5.5965480701467965E-2</v>
      </c>
      <c r="L7724">
        <v>4985.3234035336445</v>
      </c>
      <c r="M7724">
        <v>4925.0810242266607</v>
      </c>
      <c r="N7724">
        <v>4904.2802104749071</v>
      </c>
      <c r="O7724">
        <v>2.7938433141909757E-2</v>
      </c>
      <c r="P7724">
        <v>2.7684630888743289E-2</v>
      </c>
      <c r="Q7724">
        <v>2.7567706345153018E-2</v>
      </c>
      <c r="R7724">
        <v>321743.75623307191</v>
      </c>
      <c r="S7724">
        <v>373285.6499863686</v>
      </c>
      <c r="T7724">
        <v>395228.24926636042</v>
      </c>
      <c r="U7724">
        <v>7.1374250365299555E-2</v>
      </c>
      <c r="V7724">
        <v>8.2808082282101583E-2</v>
      </c>
      <c r="W7724">
        <v>8.7675734083683288E-2</v>
      </c>
      <c r="X7724">
        <f t="shared" si="361"/>
        <v>7.1374250365299555E-2</v>
      </c>
      <c r="Y7724">
        <f t="shared" si="362"/>
        <v>8.2808082282101583E-2</v>
      </c>
      <c r="Z7724">
        <f t="shared" si="363"/>
        <v>8.7675734083683288E-2</v>
      </c>
      <c r="AA7724">
        <v>0.98755064048894881</v>
      </c>
      <c r="AB7724">
        <v>0.98864424113306304</v>
      </c>
      <c r="AC7724">
        <v>0.98872446042000917</v>
      </c>
      <c r="AD7724">
        <v>14532.326833868035</v>
      </c>
      <c r="AE7724">
        <v>29003.262920898469</v>
      </c>
      <c r="AF7724">
        <v>28994.895877494266</v>
      </c>
      <c r="AG7724">
        <v>14555.298901166785</v>
      </c>
      <c r="AH7724">
        <v>29040.271055780722</v>
      </c>
      <c r="AI7724">
        <v>29042.477765200023</v>
      </c>
      <c r="AJ7724">
        <v>0</v>
      </c>
      <c r="AK7724">
        <v>0</v>
      </c>
      <c r="AL7724">
        <v>0</v>
      </c>
    </row>
    <row r="7725" spans="1:38" x14ac:dyDescent="0.25">
      <c r="A7725">
        <v>264543102.16697571</v>
      </c>
      <c r="B7725">
        <v>4507840.7771200351</v>
      </c>
      <c r="C7725">
        <v>4524830.9418607801</v>
      </c>
      <c r="D7725">
        <v>4460835.3746454874</v>
      </c>
      <c r="E7725">
        <v>4433963.8533666488</v>
      </c>
      <c r="F7725">
        <v>194291.31012877545</v>
      </c>
      <c r="G7725">
        <v>234142.53795909075</v>
      </c>
      <c r="H7725">
        <v>233393.28430442442</v>
      </c>
      <c r="I7725">
        <v>4.2938910342775277E-2</v>
      </c>
      <c r="J7725">
        <v>5.2488495605534105E-2</v>
      </c>
      <c r="K7725">
        <v>5.2637615466173016E-2</v>
      </c>
      <c r="L7725">
        <v>5044.8644867009907</v>
      </c>
      <c r="M7725">
        <v>4995.5094687474048</v>
      </c>
      <c r="N7725">
        <v>4973.0817558086856</v>
      </c>
      <c r="O7725">
        <v>2.8256357230259009E-2</v>
      </c>
      <c r="P7725">
        <v>2.809613454087832E-2</v>
      </c>
      <c r="Q7725">
        <v>2.796999484599582E-2</v>
      </c>
      <c r="R7725">
        <v>-16990.164740744978</v>
      </c>
      <c r="S7725">
        <v>47005.402474547736</v>
      </c>
      <c r="T7725">
        <v>73876.923753386363</v>
      </c>
      <c r="U7725">
        <v>-3.7690250345531586E-3</v>
      </c>
      <c r="V7725">
        <v>1.0427476212808586E-2</v>
      </c>
      <c r="W7725">
        <v>1.6388538860634908E-2</v>
      </c>
      <c r="X7725">
        <f t="shared" si="361"/>
        <v>3.7690250345531586E-3</v>
      </c>
      <c r="Y7725">
        <f t="shared" si="362"/>
        <v>1.0427476212808586E-2</v>
      </c>
      <c r="Z7725">
        <f t="shared" si="363"/>
        <v>1.6388538860634908E-2</v>
      </c>
      <c r="AA7725">
        <v>0.98731928527985113</v>
      </c>
      <c r="AB7725">
        <v>0.98837650824925338</v>
      </c>
      <c r="AC7725">
        <v>0.98846478706914165</v>
      </c>
      <c r="AD7725">
        <v>14549.684452100675</v>
      </c>
      <c r="AE7725">
        <v>29044.751453737172</v>
      </c>
      <c r="AF7725">
        <v>29035.603379690732</v>
      </c>
      <c r="AG7725">
        <v>14572.656519399425</v>
      </c>
      <c r="AH7725">
        <v>29081.759588619425</v>
      </c>
      <c r="AI7725">
        <v>29083.18526739649</v>
      </c>
      <c r="AJ7725">
        <v>1</v>
      </c>
      <c r="AK7725">
        <v>1</v>
      </c>
      <c r="AL7725">
        <v>1</v>
      </c>
    </row>
    <row r="7726" spans="1:38" x14ac:dyDescent="0.25">
      <c r="A7726">
        <v>264293962.71443269</v>
      </c>
      <c r="B7726">
        <v>4507840.7771200351</v>
      </c>
      <c r="C7726">
        <v>4582585.4687976455</v>
      </c>
      <c r="D7726">
        <v>4641661.9354385966</v>
      </c>
      <c r="E7726">
        <v>4599287.8111342471</v>
      </c>
      <c r="F7726">
        <v>189313.12265534658</v>
      </c>
      <c r="G7726">
        <v>242198.80346669321</v>
      </c>
      <c r="H7726">
        <v>240214.22116076769</v>
      </c>
      <c r="I7726">
        <v>4.1311422109715189E-2</v>
      </c>
      <c r="J7726">
        <v>5.2179328618814531E-2</v>
      </c>
      <c r="K7726">
        <v>5.2228569079595735E-2</v>
      </c>
      <c r="L7726">
        <v>4915.6035270821822</v>
      </c>
      <c r="M7726">
        <v>5167.3925916381404</v>
      </c>
      <c r="N7726">
        <v>5118.4204562725763</v>
      </c>
      <c r="O7726">
        <v>2.7553464496278577E-2</v>
      </c>
      <c r="P7726">
        <v>2.9090753658582144E-2</v>
      </c>
      <c r="Q7726">
        <v>2.8815056331392468E-2</v>
      </c>
      <c r="R7726">
        <v>-74744.69167761039</v>
      </c>
      <c r="S7726">
        <v>-133821.1583185615</v>
      </c>
      <c r="T7726">
        <v>-91447.034014211968</v>
      </c>
      <c r="U7726">
        <v>-1.658104076279358E-2</v>
      </c>
      <c r="V7726">
        <v>-2.9686309906459703E-2</v>
      </c>
      <c r="W7726">
        <v>-2.0286216513759732E-2</v>
      </c>
      <c r="X7726">
        <f t="shared" si="361"/>
        <v>1.658104076279358E-2</v>
      </c>
      <c r="Y7726">
        <f t="shared" si="362"/>
        <v>2.9686309906459703E-2</v>
      </c>
      <c r="Z7726">
        <f t="shared" si="363"/>
        <v>2.0286216513759732E-2</v>
      </c>
      <c r="AA7726">
        <v>0.98798895011302834</v>
      </c>
      <c r="AB7726">
        <v>0.98746235731517495</v>
      </c>
      <c r="AC7726">
        <v>0.98768194133800469</v>
      </c>
      <c r="AD7726">
        <v>14511.736409371319</v>
      </c>
      <c r="AE7726">
        <v>29143.599278489386</v>
      </c>
      <c r="AF7726">
        <v>29119.775000497342</v>
      </c>
      <c r="AG7726">
        <v>14534.708476670068</v>
      </c>
      <c r="AH7726">
        <v>29180.607413371639</v>
      </c>
      <c r="AI7726">
        <v>29167.3568882031</v>
      </c>
      <c r="AJ7726">
        <v>1</v>
      </c>
      <c r="AK7726">
        <v>1</v>
      </c>
      <c r="AL7726">
        <v>1</v>
      </c>
    </row>
    <row r="7727" spans="1:38" x14ac:dyDescent="0.25">
      <c r="A7727">
        <v>264342629.754489</v>
      </c>
      <c r="B7727">
        <v>4507840.7771200351</v>
      </c>
      <c r="C7727">
        <v>4466409.3632901097</v>
      </c>
      <c r="D7727">
        <v>4243492.8147688685</v>
      </c>
      <c r="E7727">
        <v>4214587.5446733618</v>
      </c>
      <c r="F7727">
        <v>185899.99799317171</v>
      </c>
      <c r="G7727">
        <v>231743.19336117682</v>
      </c>
      <c r="H7727">
        <v>230677.49591777503</v>
      </c>
      <c r="I7727">
        <v>4.162180016930455E-2</v>
      </c>
      <c r="J7727">
        <v>5.4611425888274834E-2</v>
      </c>
      <c r="K7727">
        <v>5.473311290195372E-2</v>
      </c>
      <c r="L7727">
        <v>4826.9801533168966</v>
      </c>
      <c r="M7727">
        <v>4944.3186481381172</v>
      </c>
      <c r="N7727">
        <v>4915.2144623322065</v>
      </c>
      <c r="O7727">
        <v>2.7063330567623976E-2</v>
      </c>
      <c r="P7727">
        <v>2.7829700431006958E-2</v>
      </c>
      <c r="Q7727">
        <v>2.7665883972176605E-2</v>
      </c>
      <c r="R7727">
        <v>41431.41382992547</v>
      </c>
      <c r="S7727">
        <v>264347.96235116664</v>
      </c>
      <c r="T7727">
        <v>293253.23244667333</v>
      </c>
      <c r="U7727">
        <v>9.1909665576953084E-3</v>
      </c>
      <c r="V7727">
        <v>5.8641814434282881E-2</v>
      </c>
      <c r="W7727">
        <v>6.5054035168035956E-2</v>
      </c>
      <c r="X7727">
        <f t="shared" si="361"/>
        <v>9.1909665576953084E-3</v>
      </c>
      <c r="Y7727">
        <f t="shared" si="362"/>
        <v>5.8641814434282881E-2</v>
      </c>
      <c r="Z7727">
        <f t="shared" si="363"/>
        <v>6.5054035168035956E-2</v>
      </c>
      <c r="AA7727">
        <v>0.98831933590419296</v>
      </c>
      <c r="AB7727">
        <v>0.98853420813815562</v>
      </c>
      <c r="AC7727">
        <v>0.98865319811036145</v>
      </c>
      <c r="AD7727">
        <v>14485.137521312372</v>
      </c>
      <c r="AE7727">
        <v>29014.654172672152</v>
      </c>
      <c r="AF7727">
        <v>29001.403319719539</v>
      </c>
      <c r="AG7727">
        <v>14508.109588611122</v>
      </c>
      <c r="AH7727">
        <v>29051.662307554405</v>
      </c>
      <c r="AI7727">
        <v>29048.985207425296</v>
      </c>
      <c r="AJ7727">
        <v>1</v>
      </c>
      <c r="AK7727">
        <v>1</v>
      </c>
      <c r="AL7727">
        <v>1</v>
      </c>
    </row>
    <row r="7728" spans="1:38" x14ac:dyDescent="0.25">
      <c r="A7728">
        <v>264420115.18476284</v>
      </c>
      <c r="B7728">
        <v>4507840.7771200351</v>
      </c>
      <c r="C7728">
        <v>4557005.6803089026</v>
      </c>
      <c r="D7728">
        <v>4716616.6538874023</v>
      </c>
      <c r="E7728">
        <v>4681911.9311553184</v>
      </c>
      <c r="F7728">
        <v>196331.22810986571</v>
      </c>
      <c r="G7728">
        <v>235535.8471784509</v>
      </c>
      <c r="H7728">
        <v>233806.06043594444</v>
      </c>
      <c r="I7728">
        <v>4.3083384547494601E-2</v>
      </c>
      <c r="J7728">
        <v>4.993745823806222E-2</v>
      </c>
      <c r="K7728">
        <v>4.9938158571523998E-2</v>
      </c>
      <c r="L7728">
        <v>5097.8319085160174</v>
      </c>
      <c r="M7728">
        <v>5025.2361876036894</v>
      </c>
      <c r="N7728">
        <v>4981.8770793545782</v>
      </c>
      <c r="O7728">
        <v>2.8560992909017556E-2</v>
      </c>
      <c r="P7728">
        <v>2.8276713534162633E-2</v>
      </c>
      <c r="Q7728">
        <v>2.8032734338501879E-2</v>
      </c>
      <c r="R7728">
        <v>-49164.903188867494</v>
      </c>
      <c r="S7728">
        <v>-208775.87676736712</v>
      </c>
      <c r="T7728">
        <v>-174071.15403528325</v>
      </c>
      <c r="U7728">
        <v>-1.0906530558578851E-2</v>
      </c>
      <c r="V7728">
        <v>-4.6313942104394747E-2</v>
      </c>
      <c r="W7728">
        <v>-3.861519575376255E-2</v>
      </c>
      <c r="X7728">
        <f t="shared" si="361"/>
        <v>1.0906530558578851E-2</v>
      </c>
      <c r="Y7728">
        <f t="shared" si="362"/>
        <v>4.6313942104394747E-2</v>
      </c>
      <c r="Z7728">
        <f t="shared" si="363"/>
        <v>3.861519575376255E-2</v>
      </c>
      <c r="AA7728">
        <v>0.98708997109261165</v>
      </c>
      <c r="AB7728">
        <v>0.98815026231117808</v>
      </c>
      <c r="AC7728">
        <v>0.9883378352022113</v>
      </c>
      <c r="AD7728">
        <v>14564.954370797645</v>
      </c>
      <c r="AE7728">
        <v>29062.087833738919</v>
      </c>
      <c r="AF7728">
        <v>29040.766623962001</v>
      </c>
      <c r="AG7728">
        <v>14587.926438096394</v>
      </c>
      <c r="AH7728">
        <v>29099.095968621172</v>
      </c>
      <c r="AI7728">
        <v>29088.348511667758</v>
      </c>
      <c r="AJ7728">
        <v>1</v>
      </c>
      <c r="AK7728">
        <v>1</v>
      </c>
      <c r="AL7728">
        <v>1</v>
      </c>
    </row>
    <row r="7729" spans="1:38" x14ac:dyDescent="0.25">
      <c r="A7729">
        <v>264674735.06481776</v>
      </c>
      <c r="B7729">
        <v>4507840.7771200351</v>
      </c>
      <c r="C7729">
        <v>4734312.4948652424</v>
      </c>
      <c r="D7729">
        <v>4804128.5053779427</v>
      </c>
      <c r="E7729">
        <v>4762895.9523905525</v>
      </c>
      <c r="F7729">
        <v>188494.49406920088</v>
      </c>
      <c r="G7729">
        <v>236709.38491559256</v>
      </c>
      <c r="H7729">
        <v>234678.13482290812</v>
      </c>
      <c r="I7729">
        <v>3.9814544196995642E-2</v>
      </c>
      <c r="J7729">
        <v>4.9272076017660676E-2</v>
      </c>
      <c r="K7729">
        <v>4.9272152314207167E-2</v>
      </c>
      <c r="L7729">
        <v>4894.3474540272036</v>
      </c>
      <c r="M7729">
        <v>5050.2740082787504</v>
      </c>
      <c r="N7729">
        <v>5000.4590074355065</v>
      </c>
      <c r="O7729">
        <v>2.7384257111175318E-2</v>
      </c>
      <c r="P7729">
        <v>2.8389759453172306E-2</v>
      </c>
      <c r="Q7729">
        <v>2.8109727936311842E-2</v>
      </c>
      <c r="R7729">
        <v>-226471.71774520725</v>
      </c>
      <c r="S7729">
        <v>-296287.72825790755</v>
      </c>
      <c r="T7729">
        <v>-255055.17527051736</v>
      </c>
      <c r="U7729">
        <v>-5.0239511318741673E-2</v>
      </c>
      <c r="V7729">
        <v>-6.5727194660854804E-2</v>
      </c>
      <c r="W7729">
        <v>-5.6580342536735904E-2</v>
      </c>
      <c r="X7729">
        <f t="shared" si="361"/>
        <v>5.0239511318741673E-2</v>
      </c>
      <c r="Y7729">
        <f t="shared" si="362"/>
        <v>6.5727194660854804E-2</v>
      </c>
      <c r="Z7729">
        <f t="shared" si="363"/>
        <v>5.6580342536735904E-2</v>
      </c>
      <c r="AA7729">
        <v>0.9882685898567386</v>
      </c>
      <c r="AB7729">
        <v>0.98818273025363534</v>
      </c>
      <c r="AC7729">
        <v>0.98839876064838927</v>
      </c>
      <c r="AD7729">
        <v>14505.400714626148</v>
      </c>
      <c r="AE7729">
        <v>29076.610306782379</v>
      </c>
      <c r="AF7729">
        <v>29051.645130975761</v>
      </c>
      <c r="AG7729">
        <v>14528.372781924898</v>
      </c>
      <c r="AH7729">
        <v>29113.618441664632</v>
      </c>
      <c r="AI7729">
        <v>29099.227018681519</v>
      </c>
      <c r="AJ7729">
        <v>1</v>
      </c>
      <c r="AK7729">
        <v>1</v>
      </c>
      <c r="AL7729">
        <v>1</v>
      </c>
    </row>
    <row r="7730" spans="1:38" x14ac:dyDescent="0.25">
      <c r="A7730">
        <v>264607084.73800087</v>
      </c>
      <c r="B7730">
        <v>4507840.7771200351</v>
      </c>
      <c r="C7730">
        <v>4601782.208977961</v>
      </c>
      <c r="D7730">
        <v>4584802.2115748432</v>
      </c>
      <c r="E7730">
        <v>4545656.1361137368</v>
      </c>
      <c r="F7730">
        <v>202721.26499709772</v>
      </c>
      <c r="G7730">
        <v>245437.30578496485</v>
      </c>
      <c r="H7730">
        <v>243783.63599507604</v>
      </c>
      <c r="I7730">
        <v>4.4052772554423296E-2</v>
      </c>
      <c r="J7730">
        <v>5.3532801298457555E-2</v>
      </c>
      <c r="K7730">
        <v>5.3630021430414759E-2</v>
      </c>
      <c r="L7730">
        <v>5263.7521966634367</v>
      </c>
      <c r="M7730">
        <v>5236.4871232704609</v>
      </c>
      <c r="N7730">
        <v>5194.476594067256</v>
      </c>
      <c r="O7730">
        <v>2.9468281284428445E-2</v>
      </c>
      <c r="P7730">
        <v>2.9444207548059331E-2</v>
      </c>
      <c r="Q7730">
        <v>2.9207986831394906E-2</v>
      </c>
      <c r="R7730">
        <v>-93941.43185792584</v>
      </c>
      <c r="S7730">
        <v>-76961.434454808012</v>
      </c>
      <c r="T7730">
        <v>-37815.358993701637</v>
      </c>
      <c r="U7730">
        <v>-2.0839562997596168E-2</v>
      </c>
      <c r="V7730">
        <v>-1.7072793441470453E-2</v>
      </c>
      <c r="W7730">
        <v>-8.3887965133189728E-3</v>
      </c>
      <c r="X7730">
        <f t="shared" si="361"/>
        <v>2.0839562997596168E-2</v>
      </c>
      <c r="Y7730">
        <f t="shared" si="362"/>
        <v>1.7072793441470453E-2</v>
      </c>
      <c r="Z7730">
        <f t="shared" si="363"/>
        <v>8.3887965133189728E-3</v>
      </c>
      <c r="AA7730">
        <v>0.98629312068762143</v>
      </c>
      <c r="AB7730">
        <v>0.98720871795831311</v>
      </c>
      <c r="AC7730">
        <v>0.987395809408946</v>
      </c>
      <c r="AD7730">
        <v>14611.780453659749</v>
      </c>
      <c r="AE7730">
        <v>29182.411182371961</v>
      </c>
      <c r="AF7730">
        <v>29162.874444370726</v>
      </c>
      <c r="AG7730">
        <v>14634.752520958498</v>
      </c>
      <c r="AH7730">
        <v>29219.419317254215</v>
      </c>
      <c r="AI7730">
        <v>29210.456332076483</v>
      </c>
      <c r="AJ7730">
        <v>1</v>
      </c>
      <c r="AK7730">
        <v>1</v>
      </c>
      <c r="AL7730">
        <v>1</v>
      </c>
    </row>
    <row r="7731" spans="1:38" x14ac:dyDescent="0.25">
      <c r="A7731">
        <v>264703747.42079514</v>
      </c>
      <c r="B7731">
        <v>4507840.7771200351</v>
      </c>
      <c r="C7731">
        <v>4471895.5356106805</v>
      </c>
      <c r="D7731">
        <v>4681739.2196107674</v>
      </c>
      <c r="E7731">
        <v>4659087.1703595566</v>
      </c>
      <c r="F7731">
        <v>193260.22388181061</v>
      </c>
      <c r="G7731">
        <v>240997.66191964434</v>
      </c>
      <c r="H7731">
        <v>240064.5321979704</v>
      </c>
      <c r="I7731">
        <v>4.3216623094801135E-2</v>
      </c>
      <c r="J7731">
        <v>5.1476096940675072E-2</v>
      </c>
      <c r="K7731">
        <v>5.1526087282767849E-2</v>
      </c>
      <c r="L7731">
        <v>5018.0918513906872</v>
      </c>
      <c r="M7731">
        <v>5141.7658344333604</v>
      </c>
      <c r="N7731">
        <v>5115.2309238395737</v>
      </c>
      <c r="O7731">
        <v>2.8091868918319003E-2</v>
      </c>
      <c r="P7731">
        <v>2.8900848115143249E-2</v>
      </c>
      <c r="Q7731">
        <v>2.8751700634391739E-2</v>
      </c>
      <c r="R7731">
        <v>35945.241509354673</v>
      </c>
      <c r="S7731">
        <v>-173898.4424907323</v>
      </c>
      <c r="T7731">
        <v>-151246.39323952142</v>
      </c>
      <c r="U7731">
        <v>7.9739376980212089E-3</v>
      </c>
      <c r="V7731">
        <v>-3.8576882167926159E-2</v>
      </c>
      <c r="W7731">
        <v>-3.3551849037611652E-2</v>
      </c>
      <c r="X7731">
        <f t="shared" si="361"/>
        <v>7.9739376980212089E-3</v>
      </c>
      <c r="Y7731">
        <f t="shared" si="362"/>
        <v>3.8576882167926159E-2</v>
      </c>
      <c r="Z7731">
        <f t="shared" si="363"/>
        <v>3.3551849037611652E-2</v>
      </c>
      <c r="AA7731">
        <v>0.98738503076955908</v>
      </c>
      <c r="AB7731">
        <v>0.98760525548126155</v>
      </c>
      <c r="AC7731">
        <v>0.98771597026510838</v>
      </c>
      <c r="AD7731">
        <v>14541.905091073675</v>
      </c>
      <c r="AE7731">
        <v>29129.072090973805</v>
      </c>
      <c r="AF7731">
        <v>29117.953595072267</v>
      </c>
      <c r="AG7731">
        <v>14564.877158372425</v>
      </c>
      <c r="AH7731">
        <v>29166.080225856058</v>
      </c>
      <c r="AI7731">
        <v>29165.535482778025</v>
      </c>
      <c r="AJ7731">
        <v>1</v>
      </c>
      <c r="AK7731">
        <v>1</v>
      </c>
      <c r="AL7731">
        <v>1</v>
      </c>
    </row>
    <row r="7732" spans="1:38" x14ac:dyDescent="0.25">
      <c r="A7732">
        <v>264514854.53945634</v>
      </c>
      <c r="B7732">
        <v>4507840.7771200351</v>
      </c>
      <c r="C7732">
        <v>4803993.3220615387</v>
      </c>
      <c r="D7732">
        <v>5019090.2227960844</v>
      </c>
      <c r="E7732">
        <v>4989484.1728056483</v>
      </c>
      <c r="F7732">
        <v>191359.05078660877</v>
      </c>
      <c r="G7732">
        <v>235499.99757326685</v>
      </c>
      <c r="H7732">
        <v>234266.68335987197</v>
      </c>
      <c r="I7732">
        <v>3.9833329889911423E-2</v>
      </c>
      <c r="J7732">
        <v>4.6920853604833626E-2</v>
      </c>
      <c r="K7732">
        <v>4.6952084673743122E-2</v>
      </c>
      <c r="L7732">
        <v>4968.7270052496106</v>
      </c>
      <c r="M7732">
        <v>5024.4713242699727</v>
      </c>
      <c r="N7732">
        <v>4991.6919095718158</v>
      </c>
      <c r="O7732">
        <v>2.7802140209146609E-2</v>
      </c>
      <c r="P7732">
        <v>2.826209735656238E-2</v>
      </c>
      <c r="Q7732">
        <v>2.8077716762127392E-2</v>
      </c>
      <c r="R7732">
        <v>-296152.54494150355</v>
      </c>
      <c r="S7732">
        <v>-511249.44567604922</v>
      </c>
      <c r="T7732">
        <v>-481643.39568561316</v>
      </c>
      <c r="U7732">
        <v>-6.5697206175660272E-2</v>
      </c>
      <c r="V7732">
        <v>-0.11341337703650566</v>
      </c>
      <c r="W7732">
        <v>-0.10684569830643509</v>
      </c>
      <c r="X7732">
        <f t="shared" si="361"/>
        <v>6.5697206175660272E-2</v>
      </c>
      <c r="Y7732">
        <f t="shared" si="362"/>
        <v>0.11341337703650566</v>
      </c>
      <c r="Z7732">
        <f t="shared" si="363"/>
        <v>0.10684569830643509</v>
      </c>
      <c r="AA7732">
        <v>0.98769826576870468</v>
      </c>
      <c r="AB7732">
        <v>0.98818852362068799</v>
      </c>
      <c r="AC7732">
        <v>0.98832608932163979</v>
      </c>
      <c r="AD7732">
        <v>14527.451641202022</v>
      </c>
      <c r="AE7732">
        <v>29061.643058473008</v>
      </c>
      <c r="AF7732">
        <v>29046.517613038104</v>
      </c>
      <c r="AG7732">
        <v>14550.423708500772</v>
      </c>
      <c r="AH7732">
        <v>29098.651193355261</v>
      </c>
      <c r="AI7732">
        <v>29094.099500743861</v>
      </c>
      <c r="AJ7732">
        <v>0</v>
      </c>
      <c r="AK7732">
        <v>0</v>
      </c>
      <c r="AL7732">
        <v>0</v>
      </c>
    </row>
    <row r="7733" spans="1:38" x14ac:dyDescent="0.25">
      <c r="A7733">
        <v>264480579.08490619</v>
      </c>
      <c r="B7733">
        <v>4507840.7771200351</v>
      </c>
      <c r="C7733">
        <v>4588821.2351853671</v>
      </c>
      <c r="D7733">
        <v>4854553.5708547411</v>
      </c>
      <c r="E7733">
        <v>4818975.898256449</v>
      </c>
      <c r="F7733">
        <v>197256.83624204804</v>
      </c>
      <c r="G7733">
        <v>240720.2271977393</v>
      </c>
      <c r="H7733">
        <v>239295.34667276425</v>
      </c>
      <c r="I7733">
        <v>4.2986384984787879E-2</v>
      </c>
      <c r="J7733">
        <v>4.958648075138157E-2</v>
      </c>
      <c r="K7733">
        <v>4.9656888045309287E-2</v>
      </c>
      <c r="L7733">
        <v>5121.8657553800549</v>
      </c>
      <c r="M7733">
        <v>5135.84667172027</v>
      </c>
      <c r="N7733">
        <v>5098.8413241403596</v>
      </c>
      <c r="O7733">
        <v>2.8690850470969208E-2</v>
      </c>
      <c r="P7733">
        <v>2.8892384089585856E-2</v>
      </c>
      <c r="Q7733">
        <v>2.8684205616981793E-2</v>
      </c>
      <c r="R7733">
        <v>-80980.458065331914</v>
      </c>
      <c r="S7733">
        <v>-346712.79373470601</v>
      </c>
      <c r="T7733">
        <v>-311135.12113641389</v>
      </c>
      <c r="U7733">
        <v>-1.7964356344695172E-2</v>
      </c>
      <c r="V7733">
        <v>-7.6913274198698187E-2</v>
      </c>
      <c r="W7733">
        <v>-6.9020876406196308E-2</v>
      </c>
      <c r="X7733">
        <f t="shared" si="361"/>
        <v>1.7964356344695172E-2</v>
      </c>
      <c r="Y7733">
        <f t="shared" si="362"/>
        <v>7.6913274198698187E-2</v>
      </c>
      <c r="Z7733">
        <f t="shared" si="363"/>
        <v>6.9020876406196308E-2</v>
      </c>
      <c r="AA7733">
        <v>0.98698127338283681</v>
      </c>
      <c r="AB7733">
        <v>0.98765486168190519</v>
      </c>
      <c r="AC7733">
        <v>0.98781537314027923</v>
      </c>
      <c r="AD7733">
        <v>14571.830806881742</v>
      </c>
      <c r="AE7733">
        <v>29125.706368565105</v>
      </c>
      <c r="AF7733">
        <v>29108.576247769302</v>
      </c>
      <c r="AG7733">
        <v>14594.802874180492</v>
      </c>
      <c r="AH7733">
        <v>29162.714503447358</v>
      </c>
      <c r="AI7733">
        <v>29156.15813547506</v>
      </c>
      <c r="AJ7733">
        <v>1</v>
      </c>
      <c r="AK7733">
        <v>0</v>
      </c>
      <c r="AL7733">
        <v>0</v>
      </c>
    </row>
    <row r="7734" spans="1:38" x14ac:dyDescent="0.25">
      <c r="A7734">
        <v>264722018.00510517</v>
      </c>
      <c r="B7734">
        <v>4507840.77712005</v>
      </c>
      <c r="C7734">
        <v>4203942.2252966072</v>
      </c>
      <c r="D7734">
        <v>4301700.1669131834</v>
      </c>
      <c r="E7734">
        <v>4266904.4505887423</v>
      </c>
      <c r="F7734">
        <v>193133.61685886141</v>
      </c>
      <c r="G7734">
        <v>234429.94432079431</v>
      </c>
      <c r="H7734">
        <v>232841.91105530743</v>
      </c>
      <c r="I7734">
        <v>4.5941073047271706E-2</v>
      </c>
      <c r="J7734">
        <v>5.4497044244024261E-2</v>
      </c>
      <c r="K7734">
        <v>5.4569281724408003E-2</v>
      </c>
      <c r="L7734">
        <v>5014.8044409891618</v>
      </c>
      <c r="M7734">
        <v>5001.6413797353998</v>
      </c>
      <c r="N7734">
        <v>4961.3332419043727</v>
      </c>
      <c r="O7734">
        <v>2.8103441405186266E-2</v>
      </c>
      <c r="P7734">
        <v>2.8111260316021344E-2</v>
      </c>
      <c r="Q7734">
        <v>2.7884712175242403E-2</v>
      </c>
      <c r="R7734">
        <v>303898.5518234428</v>
      </c>
      <c r="S7734">
        <v>206140.61020686664</v>
      </c>
      <c r="T7734">
        <v>240936.32653130777</v>
      </c>
      <c r="U7734">
        <v>6.7415547009980287E-2</v>
      </c>
      <c r="V7734">
        <v>4.5729345910607976E-2</v>
      </c>
      <c r="W7734">
        <v>5.3448277888207961E-2</v>
      </c>
      <c r="X7734">
        <f t="shared" si="361"/>
        <v>6.7415547009980287E-2</v>
      </c>
      <c r="Y7734">
        <f t="shared" si="362"/>
        <v>4.5729345910607976E-2</v>
      </c>
      <c r="Z7734">
        <f t="shared" si="363"/>
        <v>5.3448277888207961E-2</v>
      </c>
      <c r="AA7734">
        <v>0.98752747903018179</v>
      </c>
      <c r="AB7734">
        <v>0.98828828688704251</v>
      </c>
      <c r="AC7734">
        <v>0.98846043326702215</v>
      </c>
      <c r="AD7734">
        <v>14540.947003989153</v>
      </c>
      <c r="AE7734">
        <v>29048.335964249305</v>
      </c>
      <c r="AF7734">
        <v>29028.692218109485</v>
      </c>
      <c r="AG7734">
        <v>14563.919071287903</v>
      </c>
      <c r="AH7734">
        <v>29085.344099131558</v>
      </c>
      <c r="AI7734">
        <v>29076.274105815242</v>
      </c>
      <c r="AJ7734">
        <v>0</v>
      </c>
      <c r="AK7734">
        <v>1</v>
      </c>
      <c r="AL7734">
        <v>1</v>
      </c>
    </row>
    <row r="7735" spans="1:38" x14ac:dyDescent="0.25">
      <c r="A7735">
        <v>264449675.83356196</v>
      </c>
      <c r="B7735">
        <v>4507840.7771200351</v>
      </c>
      <c r="C7735">
        <v>4285723.6259229938</v>
      </c>
      <c r="D7735">
        <v>4233907.7290876647</v>
      </c>
      <c r="E7735">
        <v>4209126.2043620497</v>
      </c>
      <c r="F7735">
        <v>189910.85975914288</v>
      </c>
      <c r="G7735">
        <v>230009.2363686703</v>
      </c>
      <c r="H7735">
        <v>229399.15258599728</v>
      </c>
      <c r="I7735">
        <v>4.4312437370070214E-2</v>
      </c>
      <c r="J7735">
        <v>5.4325519375036872E-2</v>
      </c>
      <c r="K7735">
        <v>5.45004215716468E-2</v>
      </c>
      <c r="L7735">
        <v>4931.1240497721919</v>
      </c>
      <c r="M7735">
        <v>4907.3240949485535</v>
      </c>
      <c r="N7735">
        <v>4887.9758641014569</v>
      </c>
      <c r="O7735">
        <v>2.7655551910643582E-2</v>
      </c>
      <c r="P7735">
        <v>2.7610085573781723E-2</v>
      </c>
      <c r="Q7735">
        <v>2.7501226590952464E-2</v>
      </c>
      <c r="R7735">
        <v>222117.15119704138</v>
      </c>
      <c r="S7735">
        <v>273933.0480323704</v>
      </c>
      <c r="T7735">
        <v>298714.57275798544</v>
      </c>
      <c r="U7735">
        <v>4.9273513014128099E-2</v>
      </c>
      <c r="V7735">
        <v>6.0768128595566871E-2</v>
      </c>
      <c r="W7735">
        <v>6.6265555401632426E-2</v>
      </c>
      <c r="X7735">
        <f t="shared" si="361"/>
        <v>4.9273513014128099E-2</v>
      </c>
      <c r="Y7735">
        <f t="shared" si="362"/>
        <v>6.0768128595566871E-2</v>
      </c>
      <c r="Z7735">
        <f t="shared" si="363"/>
        <v>6.6265555401632426E-2</v>
      </c>
      <c r="AA7735">
        <v>0.98786449380415609</v>
      </c>
      <c r="AB7735">
        <v>0.98877858128496854</v>
      </c>
      <c r="AC7735">
        <v>0.98885156848545852</v>
      </c>
      <c r="AD7735">
        <v>14516.345254855709</v>
      </c>
      <c r="AE7735">
        <v>28992.708879820992</v>
      </c>
      <c r="AF7735">
        <v>28985.165465265276</v>
      </c>
      <c r="AG7735">
        <v>14539.317322154458</v>
      </c>
      <c r="AH7735">
        <v>29029.717014703245</v>
      </c>
      <c r="AI7735">
        <v>29032.747352971033</v>
      </c>
      <c r="AJ7735">
        <v>1</v>
      </c>
      <c r="AK7735">
        <v>1</v>
      </c>
      <c r="AL7735">
        <v>0</v>
      </c>
    </row>
    <row r="7736" spans="1:38" x14ac:dyDescent="0.25">
      <c r="A7736">
        <v>264703477.82443595</v>
      </c>
      <c r="B7736">
        <v>4507840.7771200202</v>
      </c>
      <c r="C7736">
        <v>4330287.1866988279</v>
      </c>
      <c r="D7736">
        <v>4487011.9961807914</v>
      </c>
      <c r="E7736">
        <v>4443114.5474977531</v>
      </c>
      <c r="F7736">
        <v>200104.61737612955</v>
      </c>
      <c r="G7736">
        <v>246531.65457503346</v>
      </c>
      <c r="H7736">
        <v>243944.95868092458</v>
      </c>
      <c r="I7736">
        <v>4.6210472596548098E-2</v>
      </c>
      <c r="J7736">
        <v>5.494339101051518E-2</v>
      </c>
      <c r="K7736">
        <v>5.4904044465454542E-2</v>
      </c>
      <c r="L7736">
        <v>5195.80972075711</v>
      </c>
      <c r="M7736">
        <v>5259.835421236955</v>
      </c>
      <c r="N7736">
        <v>5197.914014763327</v>
      </c>
      <c r="O7736">
        <v>2.9111518346640268E-2</v>
      </c>
      <c r="P7736">
        <v>2.9564524558945052E-2</v>
      </c>
      <c r="Q7736">
        <v>2.9216476227428349E-2</v>
      </c>
      <c r="R7736">
        <v>177553.59042119235</v>
      </c>
      <c r="S7736">
        <v>20828.780939228833</v>
      </c>
      <c r="T7736">
        <v>64726.229622267187</v>
      </c>
      <c r="U7736">
        <v>3.9387724456103834E-2</v>
      </c>
      <c r="V7736">
        <v>4.6205671338143345E-3</v>
      </c>
      <c r="W7736">
        <v>1.43585882515619E-2</v>
      </c>
      <c r="X7736">
        <f t="shared" si="361"/>
        <v>3.9387724456103834E-2</v>
      </c>
      <c r="Y7736">
        <f t="shared" si="362"/>
        <v>4.6205671338143345E-3</v>
      </c>
      <c r="Z7736">
        <f t="shared" si="363"/>
        <v>1.43585882515619E-2</v>
      </c>
      <c r="AA7736">
        <v>0.98675454015969932</v>
      </c>
      <c r="AB7736">
        <v>0.98710941421588883</v>
      </c>
      <c r="AC7736">
        <v>0.98739380840166213</v>
      </c>
      <c r="AD7736">
        <v>14592.786675969828</v>
      </c>
      <c r="AE7736">
        <v>29195.410752248834</v>
      </c>
      <c r="AF7736">
        <v>29164.807424763447</v>
      </c>
      <c r="AG7736">
        <v>14615.758743268578</v>
      </c>
      <c r="AH7736">
        <v>29232.418887131087</v>
      </c>
      <c r="AI7736">
        <v>29212.389312469204</v>
      </c>
      <c r="AJ7736">
        <v>1</v>
      </c>
      <c r="AK7736">
        <v>1</v>
      </c>
      <c r="AL7736">
        <v>1</v>
      </c>
    </row>
    <row r="7737" spans="1:38" x14ac:dyDescent="0.25">
      <c r="A7737">
        <v>264327508.07543525</v>
      </c>
      <c r="B7737">
        <v>4507840.7771200351</v>
      </c>
      <c r="C7737">
        <v>4428881.4586867234</v>
      </c>
      <c r="D7737">
        <v>4366191.7328809397</v>
      </c>
      <c r="E7737">
        <v>4329631.2972529475</v>
      </c>
      <c r="F7737">
        <v>188065.44990345338</v>
      </c>
      <c r="G7737">
        <v>233924.11083840349</v>
      </c>
      <c r="H7737">
        <v>232201.90955288822</v>
      </c>
      <c r="I7737">
        <v>4.2463419185579103E-2</v>
      </c>
      <c r="J7737">
        <v>5.3576234198962576E-2</v>
      </c>
      <c r="K7737">
        <v>5.3630873765213E-2</v>
      </c>
      <c r="L7737">
        <v>4883.2071221535271</v>
      </c>
      <c r="M7737">
        <v>4990.8492529697178</v>
      </c>
      <c r="N7737">
        <v>4947.6962608538806</v>
      </c>
      <c r="O7737">
        <v>2.738484056067074E-2</v>
      </c>
      <c r="P7737">
        <v>2.8093240256414537E-2</v>
      </c>
      <c r="Q7737">
        <v>2.7850334227030458E-2</v>
      </c>
      <c r="R7737">
        <v>78959.318433311768</v>
      </c>
      <c r="S7737">
        <v>141649.04423909541</v>
      </c>
      <c r="T7737">
        <v>178209.47986708768</v>
      </c>
      <c r="U7737">
        <v>1.7515995426031269E-2</v>
      </c>
      <c r="V7737">
        <v>3.1422814434362525E-2</v>
      </c>
      <c r="W7737">
        <v>3.9533224148378635E-2</v>
      </c>
      <c r="X7737">
        <f t="shared" si="361"/>
        <v>1.7515995426031269E-2</v>
      </c>
      <c r="Y7737">
        <f t="shared" si="362"/>
        <v>3.1422814434362525E-2</v>
      </c>
      <c r="Z7737">
        <f t="shared" si="363"/>
        <v>3.9533224148378635E-2</v>
      </c>
      <c r="AA7737">
        <v>0.9882274411452906</v>
      </c>
      <c r="AB7737">
        <v>0.9884106778357783</v>
      </c>
      <c r="AC7737">
        <v>0.98859454616678577</v>
      </c>
      <c r="AD7737">
        <v>14502.069171524992</v>
      </c>
      <c r="AE7737">
        <v>29042.024303257145</v>
      </c>
      <c r="AF7737">
        <v>29020.649597230204</v>
      </c>
      <c r="AG7737">
        <v>14525.041238823742</v>
      </c>
      <c r="AH7737">
        <v>29079.032438139398</v>
      </c>
      <c r="AI7737">
        <v>29068.231484935961</v>
      </c>
      <c r="AJ7737">
        <v>1</v>
      </c>
      <c r="AK7737">
        <v>1</v>
      </c>
      <c r="AL7737">
        <v>1</v>
      </c>
    </row>
    <row r="7738" spans="1:38" x14ac:dyDescent="0.25">
      <c r="A7738">
        <v>264230149.01304489</v>
      </c>
      <c r="B7738">
        <v>4507840.7771200351</v>
      </c>
      <c r="C7738">
        <v>4549910.6864697691</v>
      </c>
      <c r="D7738">
        <v>4548953.0210781703</v>
      </c>
      <c r="E7738">
        <v>4521531.464276704</v>
      </c>
      <c r="F7738">
        <v>193361.20543489981</v>
      </c>
      <c r="G7738">
        <v>233296.23476653913</v>
      </c>
      <c r="H7738">
        <v>231705.98495200448</v>
      </c>
      <c r="I7738">
        <v>4.2497802431574069E-2</v>
      </c>
      <c r="J7738">
        <v>5.1285698859832238E-2</v>
      </c>
      <c r="K7738">
        <v>5.1245023236628037E-2</v>
      </c>
      <c r="L7738">
        <v>5020.7138845153486</v>
      </c>
      <c r="M7738">
        <v>4977.4533066818794</v>
      </c>
      <c r="N7738">
        <v>4937.1292319341646</v>
      </c>
      <c r="O7738">
        <v>2.8148337974313459E-2</v>
      </c>
      <c r="P7738">
        <v>2.8028348736862472E-2</v>
      </c>
      <c r="Q7738">
        <v>2.7801281367289557E-2</v>
      </c>
      <c r="R7738">
        <v>-42069.909349733964</v>
      </c>
      <c r="S7738">
        <v>-41112.243958135135</v>
      </c>
      <c r="T7738">
        <v>-13690.687156668864</v>
      </c>
      <c r="U7738">
        <v>-9.3326076562561169E-3</v>
      </c>
      <c r="V7738">
        <v>-9.1201632867789276E-3</v>
      </c>
      <c r="W7738">
        <v>-3.0370831255081632E-3</v>
      </c>
      <c r="X7738">
        <f t="shared" si="361"/>
        <v>9.3326076562561169E-3</v>
      </c>
      <c r="Y7738">
        <f t="shared" si="362"/>
        <v>9.1201632867789276E-3</v>
      </c>
      <c r="Z7738">
        <f t="shared" si="363"/>
        <v>3.0370831255081632E-3</v>
      </c>
      <c r="AA7738">
        <v>0.98736186689286087</v>
      </c>
      <c r="AB7738">
        <v>0.98831501576325365</v>
      </c>
      <c r="AC7738">
        <v>0.98848775267771316</v>
      </c>
      <c r="AD7738">
        <v>14542.668809909614</v>
      </c>
      <c r="AE7738">
        <v>29034.170813983077</v>
      </c>
      <c r="AF7738">
        <v>29014.40226989238</v>
      </c>
      <c r="AG7738">
        <v>14565.640877208363</v>
      </c>
      <c r="AH7738">
        <v>29071.17894886533</v>
      </c>
      <c r="AI7738">
        <v>29061.984157598137</v>
      </c>
      <c r="AJ7738">
        <v>1</v>
      </c>
      <c r="AK7738">
        <v>1</v>
      </c>
      <c r="AL7738">
        <v>1</v>
      </c>
    </row>
    <row r="7739" spans="1:38" x14ac:dyDescent="0.25">
      <c r="A7739">
        <v>264446879.44729325</v>
      </c>
      <c r="B7739">
        <v>4507840.7771200351</v>
      </c>
      <c r="C7739">
        <v>4468022.8343192013</v>
      </c>
      <c r="D7739">
        <v>4466212.5793074295</v>
      </c>
      <c r="E7739">
        <v>4428273.883302574</v>
      </c>
      <c r="F7739">
        <v>195133.49020724848</v>
      </c>
      <c r="G7739">
        <v>237111.17734152626</v>
      </c>
      <c r="H7739">
        <v>235569.97640306811</v>
      </c>
      <c r="I7739">
        <v>4.3673342201479871E-2</v>
      </c>
      <c r="J7739">
        <v>5.3089989142051722E-2</v>
      </c>
      <c r="K7739">
        <v>5.3196794645271973E-2</v>
      </c>
      <c r="L7739">
        <v>5066.7320852388748</v>
      </c>
      <c r="M7739">
        <v>5058.8463842584333</v>
      </c>
      <c r="N7739">
        <v>5019.4621295886691</v>
      </c>
      <c r="O7739">
        <v>2.839492303251534E-2</v>
      </c>
      <c r="P7739">
        <v>2.8462902190875414E-2</v>
      </c>
      <c r="Q7739">
        <v>2.8241312108200793E-2</v>
      </c>
      <c r="R7739">
        <v>39817.942800833844</v>
      </c>
      <c r="S7739">
        <v>41628.197812605649</v>
      </c>
      <c r="T7739">
        <v>79566.893817461096</v>
      </c>
      <c r="U7739">
        <v>8.8330410876385681E-3</v>
      </c>
      <c r="V7739">
        <v>9.2346202696185365E-3</v>
      </c>
      <c r="W7739">
        <v>1.7650777334751986E-2</v>
      </c>
      <c r="X7739">
        <f t="shared" si="361"/>
        <v>8.8330410876385681E-3</v>
      </c>
      <c r="Y7739">
        <f t="shared" si="362"/>
        <v>9.2346202696185365E-3</v>
      </c>
      <c r="Z7739">
        <f t="shared" si="363"/>
        <v>1.7650777334751986E-2</v>
      </c>
      <c r="AA7739">
        <v>0.98720441089123612</v>
      </c>
      <c r="AB7739">
        <v>0.98798468146055907</v>
      </c>
      <c r="AC7739">
        <v>0.98815475499560768</v>
      </c>
      <c r="AD7739">
        <v>14556.007979483604</v>
      </c>
      <c r="AE7739">
        <v>29081.565928566259</v>
      </c>
      <c r="AF7739">
        <v>29062.728489566409</v>
      </c>
      <c r="AG7739">
        <v>14578.980046782353</v>
      </c>
      <c r="AH7739">
        <v>29118.574063448512</v>
      </c>
      <c r="AI7739">
        <v>29110.310377272166</v>
      </c>
      <c r="AJ7739">
        <v>1</v>
      </c>
      <c r="AK7739">
        <v>1</v>
      </c>
      <c r="AL7739">
        <v>1</v>
      </c>
    </row>
    <row r="7740" spans="1:38" x14ac:dyDescent="0.25">
      <c r="A7740">
        <v>264316041.6695666</v>
      </c>
      <c r="B7740">
        <v>4507840.7771200351</v>
      </c>
      <c r="C7740">
        <v>4251797.2930120341</v>
      </c>
      <c r="D7740">
        <v>4226842.4233132824</v>
      </c>
      <c r="E7740">
        <v>4194255.3619532273</v>
      </c>
      <c r="F7740">
        <v>191869.27156562166</v>
      </c>
      <c r="G7740">
        <v>233531.33832514289</v>
      </c>
      <c r="H7740">
        <v>232511.68057966005</v>
      </c>
      <c r="I7740">
        <v>4.5126627245603873E-2</v>
      </c>
      <c r="J7740">
        <v>5.5249596492429776E-2</v>
      </c>
      <c r="K7740">
        <v>5.5435747353108571E-2</v>
      </c>
      <c r="L7740">
        <v>4981.9751257482212</v>
      </c>
      <c r="M7740">
        <v>4982.4693198479554</v>
      </c>
      <c r="N7740">
        <v>4954.2967791434603</v>
      </c>
      <c r="O7740">
        <v>2.795772330209639E-2</v>
      </c>
      <c r="P7740">
        <v>2.8047309102479701E-2</v>
      </c>
      <c r="Q7740">
        <v>2.7888720277016492E-2</v>
      </c>
      <c r="R7740">
        <v>256043.48410800099</v>
      </c>
      <c r="S7740">
        <v>280998.35380675271</v>
      </c>
      <c r="T7740">
        <v>313585.41516680783</v>
      </c>
      <c r="U7740">
        <v>5.6799584716384285E-2</v>
      </c>
      <c r="V7740">
        <v>6.2335465625357925E-2</v>
      </c>
      <c r="W7740">
        <v>6.9564439089871977E-2</v>
      </c>
      <c r="X7740">
        <f t="shared" si="361"/>
        <v>5.6799584716384285E-2</v>
      </c>
      <c r="Y7740">
        <f t="shared" si="362"/>
        <v>6.2335465625357925E-2</v>
      </c>
      <c r="Z7740">
        <f t="shared" si="363"/>
        <v>6.9564439089871977E-2</v>
      </c>
      <c r="AA7740">
        <v>0.98748934988162917</v>
      </c>
      <c r="AB7740">
        <v>0.98827659732366524</v>
      </c>
      <c r="AC7740">
        <v>0.98839284370037783</v>
      </c>
      <c r="AD7740">
        <v>14531.344585309504</v>
      </c>
      <c r="AE7740">
        <v>29037.113967712277</v>
      </c>
      <c r="AF7740">
        <v>29024.545119519677</v>
      </c>
      <c r="AG7740">
        <v>14554.316652608253</v>
      </c>
      <c r="AH7740">
        <v>29074.122102594531</v>
      </c>
      <c r="AI7740">
        <v>29072.127007225434</v>
      </c>
      <c r="AJ7740">
        <v>0</v>
      </c>
      <c r="AK7740">
        <v>1</v>
      </c>
      <c r="AL7740">
        <v>0</v>
      </c>
    </row>
    <row r="7741" spans="1:38" x14ac:dyDescent="0.25">
      <c r="A7741">
        <v>264621630.36947665</v>
      </c>
      <c r="B7741">
        <v>4507840.7771200351</v>
      </c>
      <c r="C7741">
        <v>4524345.471495105</v>
      </c>
      <c r="D7741">
        <v>4641755.2314255526</v>
      </c>
      <c r="E7741">
        <v>4603510.8522444321</v>
      </c>
      <c r="F7741">
        <v>194264.65457191938</v>
      </c>
      <c r="G7741">
        <v>241120.07463302545</v>
      </c>
      <c r="H7741">
        <v>238932.26429300517</v>
      </c>
      <c r="I7741">
        <v>4.2937626181698968E-2</v>
      </c>
      <c r="J7741">
        <v>5.1945883100555874E-2</v>
      </c>
      <c r="K7741">
        <v>5.1902183346980539E-2</v>
      </c>
      <c r="L7741">
        <v>5044.1723627348319</v>
      </c>
      <c r="M7741">
        <v>5144.3775506730517</v>
      </c>
      <c r="N7741">
        <v>5091.1048617823426</v>
      </c>
      <c r="O7741">
        <v>2.824613240532357E-2</v>
      </c>
      <c r="P7741">
        <v>2.8924666026254306E-2</v>
      </c>
      <c r="Q7741">
        <v>2.8625136157128993E-2</v>
      </c>
      <c r="R7741">
        <v>-16504.694375069812</v>
      </c>
      <c r="S7741">
        <v>-133914.45430551749</v>
      </c>
      <c r="T7741">
        <v>-95670.075124396943</v>
      </c>
      <c r="U7741">
        <v>-3.6613303776923361E-3</v>
      </c>
      <c r="V7741">
        <v>-2.9707006286737711E-2</v>
      </c>
      <c r="W7741">
        <v>-2.1223037781187681E-2</v>
      </c>
      <c r="X7741">
        <f t="shared" si="361"/>
        <v>3.6613303776923361E-3</v>
      </c>
      <c r="Y7741">
        <f t="shared" si="362"/>
        <v>2.9707006286737711E-2</v>
      </c>
      <c r="Z7741">
        <f t="shared" si="363"/>
        <v>2.1223037781187681E-2</v>
      </c>
      <c r="AA7741">
        <v>0.98751446424387468</v>
      </c>
      <c r="AB7741">
        <v>0.98771494580982588</v>
      </c>
      <c r="AC7741">
        <v>0.98795150306660107</v>
      </c>
      <c r="AD7741">
        <v>14549.483861052151</v>
      </c>
      <c r="AE7741">
        <v>29130.555919213537</v>
      </c>
      <c r="AF7741">
        <v>29104.139335750107</v>
      </c>
      <c r="AG7741">
        <v>14572.455928350901</v>
      </c>
      <c r="AH7741">
        <v>29167.56405409579</v>
      </c>
      <c r="AI7741">
        <v>29151.721223455865</v>
      </c>
      <c r="AJ7741">
        <v>1</v>
      </c>
      <c r="AK7741">
        <v>1</v>
      </c>
      <c r="AL7741">
        <v>1</v>
      </c>
    </row>
    <row r="7742" spans="1:38" x14ac:dyDescent="0.25">
      <c r="A7742">
        <v>264873663.17721465</v>
      </c>
      <c r="B7742">
        <v>4507840.7771200202</v>
      </c>
      <c r="C7742">
        <v>4454763.0485180868</v>
      </c>
      <c r="D7742">
        <v>4666324.6128599159</v>
      </c>
      <c r="E7742">
        <v>4636885.9737627795</v>
      </c>
      <c r="F7742">
        <v>187416.18378729382</v>
      </c>
      <c r="G7742">
        <v>236712.61946403966</v>
      </c>
      <c r="H7742">
        <v>235513.00506302982</v>
      </c>
      <c r="I7742">
        <v>4.2070965783385345E-2</v>
      </c>
      <c r="J7742">
        <v>5.0727850953978589E-2</v>
      </c>
      <c r="K7742">
        <v>5.0791200472828049E-2</v>
      </c>
      <c r="L7742">
        <v>4866.3486246239127</v>
      </c>
      <c r="M7742">
        <v>5050.3430184532172</v>
      </c>
      <c r="N7742">
        <v>5018.2481994938407</v>
      </c>
      <c r="O7742">
        <v>2.7231134500761374E-2</v>
      </c>
      <c r="P7742">
        <v>2.836843397671664E-2</v>
      </c>
      <c r="Q7742">
        <v>2.8188153201862933E-2</v>
      </c>
      <c r="R7742">
        <v>53077.728601933457</v>
      </c>
      <c r="S7742">
        <v>-158483.8357398957</v>
      </c>
      <c r="T7742">
        <v>-129045.19664275926</v>
      </c>
      <c r="U7742">
        <v>1.1774534910668225E-2</v>
      </c>
      <c r="V7742">
        <v>-3.5157372137963626E-2</v>
      </c>
      <c r="W7742">
        <v>-2.8626831120065414E-2</v>
      </c>
      <c r="X7742">
        <f t="shared" si="361"/>
        <v>1.1774534910668225E-2</v>
      </c>
      <c r="Y7742">
        <f t="shared" si="362"/>
        <v>3.5157372137963626E-2</v>
      </c>
      <c r="Z7742">
        <f t="shared" si="363"/>
        <v>2.8626831120065414E-2</v>
      </c>
      <c r="AA7742">
        <v>0.98825770401449387</v>
      </c>
      <c r="AB7742">
        <v>0.98810642151001538</v>
      </c>
      <c r="AC7742">
        <v>0.98824094438881249</v>
      </c>
      <c r="AD7742">
        <v>14497.01311592753</v>
      </c>
      <c r="AE7742">
        <v>29076.650234586639</v>
      </c>
      <c r="AF7742">
        <v>29062.021734013972</v>
      </c>
      <c r="AG7742">
        <v>14519.985183226279</v>
      </c>
      <c r="AH7742">
        <v>29113.658369468892</v>
      </c>
      <c r="AI7742">
        <v>29109.603621719729</v>
      </c>
      <c r="AJ7742">
        <v>1</v>
      </c>
      <c r="AK7742">
        <v>1</v>
      </c>
      <c r="AL7742">
        <v>1</v>
      </c>
    </row>
    <row r="7743" spans="1:38" x14ac:dyDescent="0.25">
      <c r="A7743">
        <v>264643767.73299909</v>
      </c>
      <c r="B7743">
        <v>4507840.7771200351</v>
      </c>
      <c r="C7743">
        <v>4382200.6362794042</v>
      </c>
      <c r="D7743">
        <v>4244079.3216540497</v>
      </c>
      <c r="E7743">
        <v>4211416.4330505161</v>
      </c>
      <c r="F7743">
        <v>197920.98186274956</v>
      </c>
      <c r="G7743">
        <v>245709.44143579845</v>
      </c>
      <c r="H7743">
        <v>244529.56250372165</v>
      </c>
      <c r="I7743">
        <v>4.5164746731174162E-2</v>
      </c>
      <c r="J7743">
        <v>5.7894639287759078E-2</v>
      </c>
      <c r="K7743">
        <v>5.8063496306063E-2</v>
      </c>
      <c r="L7743">
        <v>5139.110606185036</v>
      </c>
      <c r="M7743">
        <v>5242.2932285274255</v>
      </c>
      <c r="N7743">
        <v>5210.3705968547665</v>
      </c>
      <c r="O7743">
        <v>2.8792828476082284E-2</v>
      </c>
      <c r="P7743">
        <v>2.9472693690888587E-2</v>
      </c>
      <c r="Q7743">
        <v>2.9293221482051535E-2</v>
      </c>
      <c r="R7743">
        <v>125640.14084063098</v>
      </c>
      <c r="S7743">
        <v>263761.45546598546</v>
      </c>
      <c r="T7743">
        <v>296424.34406951908</v>
      </c>
      <c r="U7743">
        <v>2.7871468193448445E-2</v>
      </c>
      <c r="V7743">
        <v>5.8511706270711963E-2</v>
      </c>
      <c r="W7743">
        <v>6.5757500924621917E-2</v>
      </c>
      <c r="X7743">
        <f t="shared" si="361"/>
        <v>2.7871468193448445E-2</v>
      </c>
      <c r="Y7743">
        <f t="shared" si="362"/>
        <v>5.8511706270711963E-2</v>
      </c>
      <c r="Z7743">
        <f t="shared" si="363"/>
        <v>6.5757500924621917E-2</v>
      </c>
      <c r="AA7743">
        <v>0.98691911386342268</v>
      </c>
      <c r="AB7743">
        <v>0.98721038146389606</v>
      </c>
      <c r="AC7743">
        <v>0.9873482797648736</v>
      </c>
      <c r="AD7743">
        <v>14576.744958269603</v>
      </c>
      <c r="AE7743">
        <v>29185.649238849419</v>
      </c>
      <c r="AF7743">
        <v>29171.801497582805</v>
      </c>
      <c r="AG7743">
        <v>14599.717025568352</v>
      </c>
      <c r="AH7743">
        <v>29222.657373731672</v>
      </c>
      <c r="AI7743">
        <v>29219.383385288562</v>
      </c>
      <c r="AJ7743">
        <v>1</v>
      </c>
      <c r="AK7743">
        <v>1</v>
      </c>
      <c r="AL7743">
        <v>1</v>
      </c>
    </row>
    <row r="7744" spans="1:38" x14ac:dyDescent="0.25">
      <c r="A7744">
        <v>264724729.85859039</v>
      </c>
      <c r="B7744">
        <v>4507840.7771200351</v>
      </c>
      <c r="C7744">
        <v>4657469.8319211546</v>
      </c>
      <c r="D7744">
        <v>4671010.8239969518</v>
      </c>
      <c r="E7744">
        <v>4638034.5809768457</v>
      </c>
      <c r="F7744">
        <v>195194.32713975915</v>
      </c>
      <c r="G7744">
        <v>244817.71845513614</v>
      </c>
      <c r="H7744">
        <v>243596.19128191608</v>
      </c>
      <c r="I7744">
        <v>4.1909949862035639E-2</v>
      </c>
      <c r="J7744">
        <v>5.241214967805348E-2</v>
      </c>
      <c r="K7744">
        <v>5.2521426269877172E-2</v>
      </c>
      <c r="L7744">
        <v>5068.3117445664038</v>
      </c>
      <c r="M7744">
        <v>5223.2680200701025</v>
      </c>
      <c r="N7744">
        <v>5190.4825721911966</v>
      </c>
      <c r="O7744">
        <v>2.835421238875185E-2</v>
      </c>
      <c r="P7744">
        <v>2.9356585981578961E-2</v>
      </c>
      <c r="Q7744">
        <v>2.917232034253776E-2</v>
      </c>
      <c r="R7744">
        <v>-149629.05480111949</v>
      </c>
      <c r="S7744">
        <v>-163170.04687691666</v>
      </c>
      <c r="T7744">
        <v>-130193.80385681055</v>
      </c>
      <c r="U7744">
        <v>-3.3193065638115631E-2</v>
      </c>
      <c r="V7744">
        <v>-3.6196941051046302E-2</v>
      </c>
      <c r="W7744">
        <v>-2.888163320178062E-2</v>
      </c>
      <c r="X7744">
        <f t="shared" si="361"/>
        <v>3.3193065638115631E-2</v>
      </c>
      <c r="Y7744">
        <f t="shared" si="362"/>
        <v>3.6196941051046302E-2</v>
      </c>
      <c r="Z7744">
        <f t="shared" si="363"/>
        <v>2.888163320178062E-2</v>
      </c>
      <c r="AA7744">
        <v>0.9872731783382801</v>
      </c>
      <c r="AB7744">
        <v>0.98730996270151017</v>
      </c>
      <c r="AC7744">
        <v>0.98745151980799473</v>
      </c>
      <c r="AD7744">
        <v>14556.463717415145</v>
      </c>
      <c r="AE7744">
        <v>29175.025495118898</v>
      </c>
      <c r="AF7744">
        <v>29160.626860666169</v>
      </c>
      <c r="AG7744">
        <v>14579.435784713894</v>
      </c>
      <c r="AH7744">
        <v>29212.033630001151</v>
      </c>
      <c r="AI7744">
        <v>29208.208748371926</v>
      </c>
      <c r="AJ7744">
        <v>1</v>
      </c>
      <c r="AK7744">
        <v>1</v>
      </c>
      <c r="AL7744">
        <v>1</v>
      </c>
    </row>
    <row r="7745" spans="1:38" x14ac:dyDescent="0.25">
      <c r="A7745">
        <v>264620689.26927018</v>
      </c>
      <c r="B7745">
        <v>4507840.7771200351</v>
      </c>
      <c r="C7745">
        <v>4674532.9869780755</v>
      </c>
      <c r="D7745">
        <v>4597330.0034067463</v>
      </c>
      <c r="E7745">
        <v>4548709.6259620581</v>
      </c>
      <c r="F7745">
        <v>187186.92198355275</v>
      </c>
      <c r="G7745">
        <v>234495.44963364303</v>
      </c>
      <c r="H7745">
        <v>231110.5956269145</v>
      </c>
      <c r="I7745">
        <v>4.0043983539104863E-2</v>
      </c>
      <c r="J7745">
        <v>5.1006877787732344E-2</v>
      </c>
      <c r="K7745">
        <v>5.0807946567491498E-2</v>
      </c>
      <c r="L7745">
        <v>4860.3957349600169</v>
      </c>
      <c r="M7745">
        <v>5003.0389575247291</v>
      </c>
      <c r="N7745">
        <v>4924.4428352409923</v>
      </c>
      <c r="O7745">
        <v>2.7202507774724289E-2</v>
      </c>
      <c r="P7745">
        <v>2.8130080588052865E-2</v>
      </c>
      <c r="Q7745">
        <v>2.7688166129156901E-2</v>
      </c>
      <c r="R7745">
        <v>-166692.20985804033</v>
      </c>
      <c r="S7745">
        <v>-89489.226286711171</v>
      </c>
      <c r="T7745">
        <v>-40868.848842022941</v>
      </c>
      <c r="U7745">
        <v>-3.6978282530319644E-2</v>
      </c>
      <c r="V7745">
        <v>-1.9851904872266575E-2</v>
      </c>
      <c r="W7745">
        <v>-9.0661695615906809E-3</v>
      </c>
      <c r="X7745">
        <f t="shared" si="361"/>
        <v>3.6978282530319644E-2</v>
      </c>
      <c r="Y7745">
        <f t="shared" si="362"/>
        <v>1.9851904872266575E-2</v>
      </c>
      <c r="Z7745">
        <f t="shared" si="363"/>
        <v>9.0661695615906809E-3</v>
      </c>
      <c r="AA7745">
        <v>0.98838935423754348</v>
      </c>
      <c r="AB7745">
        <v>0.98829399234605964</v>
      </c>
      <c r="AC7745">
        <v>0.98864328795452439</v>
      </c>
      <c r="AD7745">
        <v>14495.223590994317</v>
      </c>
      <c r="AE7745">
        <v>29049.152326629577</v>
      </c>
      <c r="AF7745">
        <v>29006.884265392804</v>
      </c>
      <c r="AG7745">
        <v>14518.195658293067</v>
      </c>
      <c r="AH7745">
        <v>29086.16046151183</v>
      </c>
      <c r="AI7745">
        <v>29054.466153098561</v>
      </c>
      <c r="AJ7745">
        <v>1</v>
      </c>
      <c r="AK7745">
        <v>1</v>
      </c>
      <c r="AL7745">
        <v>1</v>
      </c>
    </row>
    <row r="7746" spans="1:38" x14ac:dyDescent="0.25">
      <c r="A7746">
        <v>264462425.21301576</v>
      </c>
      <c r="B7746">
        <v>4507840.7771200351</v>
      </c>
      <c r="C7746">
        <v>4542183.9346215287</v>
      </c>
      <c r="D7746">
        <v>4477285.6287207846</v>
      </c>
      <c r="E7746">
        <v>4455431.6945417738</v>
      </c>
      <c r="F7746">
        <v>184028.99762213806</v>
      </c>
      <c r="G7746">
        <v>229715.78835942681</v>
      </c>
      <c r="H7746">
        <v>229187.86511079618</v>
      </c>
      <c r="I7746">
        <v>4.0515531795053128E-2</v>
      </c>
      <c r="J7746">
        <v>5.1306931790514203E-2</v>
      </c>
      <c r="K7746">
        <v>5.1440102962765182E-2</v>
      </c>
      <c r="L7746">
        <v>4778.3987560316764</v>
      </c>
      <c r="M7746">
        <v>4901.0632833867639</v>
      </c>
      <c r="N7746">
        <v>4883.4738070209178</v>
      </c>
      <c r="O7746">
        <v>2.6768383650183726E-2</v>
      </c>
      <c r="P7746">
        <v>2.7573506561542869E-2</v>
      </c>
      <c r="Q7746">
        <v>2.7474547720584462E-2</v>
      </c>
      <c r="R7746">
        <v>-34343.157501493581</v>
      </c>
      <c r="S7746">
        <v>30555.148399250582</v>
      </c>
      <c r="T7746">
        <v>52409.082578261383</v>
      </c>
      <c r="U7746">
        <v>-7.6185382757539858E-3</v>
      </c>
      <c r="V7746">
        <v>6.7782226369520584E-3</v>
      </c>
      <c r="W7746">
        <v>1.1626205354072964E-2</v>
      </c>
      <c r="X7746">
        <f t="shared" si="361"/>
        <v>7.6185382757539858E-3</v>
      </c>
      <c r="Y7746">
        <f t="shared" si="362"/>
        <v>6.7782226369520584E-3</v>
      </c>
      <c r="Z7746">
        <f t="shared" si="363"/>
        <v>1.1626205354072964E-2</v>
      </c>
      <c r="AA7746">
        <v>0.98846460026512795</v>
      </c>
      <c r="AB7746">
        <v>0.98869495604880786</v>
      </c>
      <c r="AC7746">
        <v>0.98876050653790559</v>
      </c>
      <c r="AD7746">
        <v>14470.348597493699</v>
      </c>
      <c r="AE7746">
        <v>28988.978583868669</v>
      </c>
      <c r="AF7746">
        <v>28982.472924820839</v>
      </c>
      <c r="AG7746">
        <v>14493.320664792449</v>
      </c>
      <c r="AH7746">
        <v>29025.986718750923</v>
      </c>
      <c r="AI7746">
        <v>29030.054812526596</v>
      </c>
      <c r="AJ7746">
        <v>1</v>
      </c>
      <c r="AK7746">
        <v>1</v>
      </c>
      <c r="AL7746">
        <v>1</v>
      </c>
    </row>
    <row r="7747" spans="1:38" x14ac:dyDescent="0.25">
      <c r="A7747">
        <v>264528486.03633106</v>
      </c>
      <c r="B7747">
        <v>4507840.7771200351</v>
      </c>
      <c r="C7747">
        <v>4352496.5540030794</v>
      </c>
      <c r="D7747">
        <v>4231099.8524319492</v>
      </c>
      <c r="E7747">
        <v>4207929.6190374894</v>
      </c>
      <c r="F7747">
        <v>188865.86777016186</v>
      </c>
      <c r="G7747">
        <v>233562.42611198421</v>
      </c>
      <c r="H7747">
        <v>232572.50246004033</v>
      </c>
      <c r="I7747">
        <v>4.3392537001886444E-2</v>
      </c>
      <c r="J7747">
        <v>5.5201350537198345E-2</v>
      </c>
      <c r="K7747">
        <v>5.5270055232824529E-2</v>
      </c>
      <c r="L7747">
        <v>4903.9903453846755</v>
      </c>
      <c r="M7747">
        <v>4983.1325881924504</v>
      </c>
      <c r="N7747">
        <v>4955.5927555233075</v>
      </c>
      <c r="O7747">
        <v>2.7484852069311196E-2</v>
      </c>
      <c r="P7747">
        <v>2.8028100562337326E-2</v>
      </c>
      <c r="Q7747">
        <v>2.7873200168687422E-2</v>
      </c>
      <c r="R7747">
        <v>155344.22311695572</v>
      </c>
      <c r="S7747">
        <v>276740.92468808591</v>
      </c>
      <c r="T7747">
        <v>299911.15808254573</v>
      </c>
      <c r="U7747">
        <v>3.4460893983971168E-2</v>
      </c>
      <c r="V7747">
        <v>6.1391015870105752E-2</v>
      </c>
      <c r="W7747">
        <v>6.6531000740925161E-2</v>
      </c>
      <c r="X7747">
        <f t="shared" ref="X7747:X7810" si="364">ABS(U7747)</f>
        <v>3.4460893983971168E-2</v>
      </c>
      <c r="Y7747">
        <f t="shared" ref="Y7747:Y7810" si="365">ABS(V7747)</f>
        <v>6.1391015870105752E-2</v>
      </c>
      <c r="Z7747">
        <f t="shared" ref="Z7747:Z7810" si="366">ABS(W7747)</f>
        <v>6.6531000740925161E-2</v>
      </c>
      <c r="AA7747">
        <v>0.98795822454377602</v>
      </c>
      <c r="AB7747">
        <v>0.98838223945946335</v>
      </c>
      <c r="AC7747">
        <v>0.98849448314361621</v>
      </c>
      <c r="AD7747">
        <v>14508.278327544711</v>
      </c>
      <c r="AE7747">
        <v>29037.502919653838</v>
      </c>
      <c r="AF7747">
        <v>29025.309374860815</v>
      </c>
      <c r="AG7747">
        <v>14531.250394843461</v>
      </c>
      <c r="AH7747">
        <v>29074.511054536091</v>
      </c>
      <c r="AI7747">
        <v>29072.891262566573</v>
      </c>
      <c r="AJ7747">
        <v>1</v>
      </c>
      <c r="AK7747">
        <v>1</v>
      </c>
      <c r="AL7747">
        <v>0</v>
      </c>
    </row>
    <row r="7748" spans="1:38" x14ac:dyDescent="0.25">
      <c r="A7748">
        <v>264762330.25280169</v>
      </c>
      <c r="B7748">
        <v>4507840.7771200351</v>
      </c>
      <c r="C7748">
        <v>4437896.042242703</v>
      </c>
      <c r="D7748">
        <v>4670899.2180615887</v>
      </c>
      <c r="E7748">
        <v>4646097.8554730862</v>
      </c>
      <c r="F7748">
        <v>192011.18165809245</v>
      </c>
      <c r="G7748">
        <v>240792.20908865382</v>
      </c>
      <c r="H7748">
        <v>240082.33636146813</v>
      </c>
      <c r="I7748">
        <v>4.3266263975182948E-2</v>
      </c>
      <c r="J7748">
        <v>5.1551574514292771E-2</v>
      </c>
      <c r="K7748">
        <v>5.1673973263101212E-2</v>
      </c>
      <c r="L7748">
        <v>4985.6598874873634</v>
      </c>
      <c r="M7748">
        <v>5137.3824294718352</v>
      </c>
      <c r="N7748">
        <v>5115.6102901993754</v>
      </c>
      <c r="O7748">
        <v>2.7909552973209427E-2</v>
      </c>
      <c r="P7748">
        <v>2.8869703163776801E-2</v>
      </c>
      <c r="Q7748">
        <v>2.874735385327376E-2</v>
      </c>
      <c r="R7748">
        <v>69944.734877332114</v>
      </c>
      <c r="S7748">
        <v>-163058.44094155356</v>
      </c>
      <c r="T7748">
        <v>-138257.0783530511</v>
      </c>
      <c r="U7748">
        <v>1.5516239001240486E-2</v>
      </c>
      <c r="V7748">
        <v>-3.6172182870604447E-2</v>
      </c>
      <c r="W7748">
        <v>-3.0670355318401607E-2</v>
      </c>
      <c r="X7748">
        <f t="shared" si="364"/>
        <v>1.5516239001240486E-2</v>
      </c>
      <c r="Y7748">
        <f t="shared" si="365"/>
        <v>3.6172182870604447E-2</v>
      </c>
      <c r="Z7748">
        <f t="shared" si="366"/>
        <v>3.0670355318401607E-2</v>
      </c>
      <c r="AA7748">
        <v>0.98760615717878364</v>
      </c>
      <c r="AB7748">
        <v>0.9876916272238514</v>
      </c>
      <c r="AC7748">
        <v>0.98777893279006357</v>
      </c>
      <c r="AD7748">
        <v>14532.425508096276</v>
      </c>
      <c r="AE7748">
        <v>29126.579995374996</v>
      </c>
      <c r="AF7748">
        <v>29118.170294458116</v>
      </c>
      <c r="AG7748">
        <v>14555.397575395025</v>
      </c>
      <c r="AH7748">
        <v>29163.588130257249</v>
      </c>
      <c r="AI7748">
        <v>29165.752182163873</v>
      </c>
      <c r="AJ7748">
        <v>1</v>
      </c>
      <c r="AK7748">
        <v>1</v>
      </c>
      <c r="AL7748">
        <v>1</v>
      </c>
    </row>
    <row r="7749" spans="1:38" x14ac:dyDescent="0.25">
      <c r="A7749">
        <v>264902804.04603228</v>
      </c>
      <c r="B7749">
        <v>4507840.7771200351</v>
      </c>
      <c r="C7749">
        <v>4804049.1853673412</v>
      </c>
      <c r="D7749">
        <v>4920418.3511104807</v>
      </c>
      <c r="E7749">
        <v>4881297.0610077363</v>
      </c>
      <c r="F7749">
        <v>195129.98242523725</v>
      </c>
      <c r="G7749">
        <v>244727.94644605886</v>
      </c>
      <c r="H7749">
        <v>242822.00878157013</v>
      </c>
      <c r="I7749">
        <v>4.0617815283736869E-2</v>
      </c>
      <c r="J7749">
        <v>4.9737223338098199E-2</v>
      </c>
      <c r="K7749">
        <v>4.974538647140641E-2</v>
      </c>
      <c r="L7749">
        <v>5066.6410040428918</v>
      </c>
      <c r="M7749">
        <v>5221.3527041890875</v>
      </c>
      <c r="N7749">
        <v>5173.9864982805402</v>
      </c>
      <c r="O7749">
        <v>2.8310650170563761E-2</v>
      </c>
      <c r="P7749">
        <v>2.9325732029277789E-2</v>
      </c>
      <c r="Q7749">
        <v>2.9059699692369535E-2</v>
      </c>
      <c r="R7749">
        <v>-296208.40824730601</v>
      </c>
      <c r="S7749">
        <v>-412577.57399044558</v>
      </c>
      <c r="T7749">
        <v>-373456.28388770111</v>
      </c>
      <c r="U7749">
        <v>-6.5709598651030293E-2</v>
      </c>
      <c r="V7749">
        <v>-9.1524433623414878E-2</v>
      </c>
      <c r="W7749">
        <v>-8.2845934972506835E-2</v>
      </c>
      <c r="X7749">
        <f t="shared" si="364"/>
        <v>6.5709598651030293E-2</v>
      </c>
      <c r="Y7749">
        <f t="shared" si="365"/>
        <v>9.1524433623414878E-2</v>
      </c>
      <c r="Z7749">
        <f t="shared" si="366"/>
        <v>8.2845934972506835E-2</v>
      </c>
      <c r="AA7749">
        <v>0.9874110320013344</v>
      </c>
      <c r="AB7749">
        <v>0.98737577961667322</v>
      </c>
      <c r="AC7749">
        <v>0.98758672242630163</v>
      </c>
      <c r="AD7749">
        <v>14555.981697867923</v>
      </c>
      <c r="AE7749">
        <v>29173.953832831721</v>
      </c>
      <c r="AF7749">
        <v>29151.325550904836</v>
      </c>
      <c r="AG7749">
        <v>14578.953765166672</v>
      </c>
      <c r="AH7749">
        <v>29210.961967713974</v>
      </c>
      <c r="AI7749">
        <v>29198.907438610593</v>
      </c>
      <c r="AJ7749">
        <v>0</v>
      </c>
      <c r="AK7749">
        <v>0</v>
      </c>
      <c r="AL7749">
        <v>0</v>
      </c>
    </row>
    <row r="7750" spans="1:38" x14ac:dyDescent="0.25">
      <c r="A7750">
        <v>264467735.09954095</v>
      </c>
      <c r="B7750">
        <v>4507840.7771200351</v>
      </c>
      <c r="C7750">
        <v>4573854.5182865718</v>
      </c>
      <c r="D7750">
        <v>4471335.0956248678</v>
      </c>
      <c r="E7750">
        <v>4445955.4565258967</v>
      </c>
      <c r="F7750">
        <v>191634.03186981555</v>
      </c>
      <c r="G7750">
        <v>233519.61994220846</v>
      </c>
      <c r="H7750">
        <v>232893.27947112825</v>
      </c>
      <c r="I7750">
        <v>4.189771036740457E-2</v>
      </c>
      <c r="J7750">
        <v>5.2225926920731976E-2</v>
      </c>
      <c r="K7750">
        <v>5.2383178767407813E-2</v>
      </c>
      <c r="L7750">
        <v>4975.8670173287146</v>
      </c>
      <c r="M7750">
        <v>4982.2193042232093</v>
      </c>
      <c r="N7750">
        <v>4962.4277863866791</v>
      </c>
      <c r="O7750">
        <v>2.7867920010504643E-2</v>
      </c>
      <c r="P7750">
        <v>2.80295192678587E-2</v>
      </c>
      <c r="Q7750">
        <v>2.791817396235018E-2</v>
      </c>
      <c r="R7750">
        <v>-66013.741166536696</v>
      </c>
      <c r="S7750">
        <v>36505.681495167315</v>
      </c>
      <c r="T7750">
        <v>61885.320594138466</v>
      </c>
      <c r="U7750">
        <v>-1.4644204272164087E-2</v>
      </c>
      <c r="V7750">
        <v>8.0982632928064575E-3</v>
      </c>
      <c r="W7750">
        <v>1.3728373217670679E-2</v>
      </c>
      <c r="X7750">
        <f t="shared" si="364"/>
        <v>1.4644204272164087E-2</v>
      </c>
      <c r="Y7750">
        <f t="shared" si="365"/>
        <v>8.0982632928064575E-3</v>
      </c>
      <c r="Z7750">
        <f t="shared" si="366"/>
        <v>1.3728373217670679E-2</v>
      </c>
      <c r="AA7750">
        <v>0.98755305092168844</v>
      </c>
      <c r="AB7750">
        <v>0.98835754867072423</v>
      </c>
      <c r="AC7750">
        <v>0.98843396426736585</v>
      </c>
      <c r="AD7750">
        <v>14529.551012866596</v>
      </c>
      <c r="AE7750">
        <v>29036.967340821422</v>
      </c>
      <c r="AF7750">
        <v>29029.336784011692</v>
      </c>
      <c r="AG7750">
        <v>14552.523080165345</v>
      </c>
      <c r="AH7750">
        <v>29073.975475703675</v>
      </c>
      <c r="AI7750">
        <v>29076.918671717449</v>
      </c>
      <c r="AJ7750">
        <v>1</v>
      </c>
      <c r="AK7750">
        <v>1</v>
      </c>
      <c r="AL7750">
        <v>1</v>
      </c>
    </row>
    <row r="7751" spans="1:38" x14ac:dyDescent="0.25">
      <c r="A7751">
        <v>264339868.38147116</v>
      </c>
      <c r="B7751">
        <v>4507840.7771200202</v>
      </c>
      <c r="C7751">
        <v>4607385.3415821185</v>
      </c>
      <c r="D7751">
        <v>4722400.7560994774</v>
      </c>
      <c r="E7751">
        <v>4679455.0792750055</v>
      </c>
      <c r="F7751">
        <v>188142.58817365527</v>
      </c>
      <c r="G7751">
        <v>232145.03405877447</v>
      </c>
      <c r="H7751">
        <v>229808.57631130191</v>
      </c>
      <c r="I7751">
        <v>4.0835001682114451E-2</v>
      </c>
      <c r="J7751">
        <v>4.9158266324376372E-2</v>
      </c>
      <c r="K7751">
        <v>4.9110114835615962E-2</v>
      </c>
      <c r="L7751">
        <v>4885.2100533172998</v>
      </c>
      <c r="M7751">
        <v>4952.8920540099198</v>
      </c>
      <c r="N7751">
        <v>4896.6997554712379</v>
      </c>
      <c r="O7751">
        <v>2.7378993110417419E-2</v>
      </c>
      <c r="P7751">
        <v>2.7878253471852778E-2</v>
      </c>
      <c r="Q7751">
        <v>2.7561964902519005E-2</v>
      </c>
      <c r="R7751">
        <v>-99544.564462098293</v>
      </c>
      <c r="S7751">
        <v>-214559.97897945717</v>
      </c>
      <c r="T7751">
        <v>-171614.30215498526</v>
      </c>
      <c r="U7751">
        <v>-2.2082537823284776E-2</v>
      </c>
      <c r="V7751">
        <v>-4.7597062449161245E-2</v>
      </c>
      <c r="W7751">
        <v>-3.807017830488383E-2</v>
      </c>
      <c r="X7751">
        <f t="shared" si="364"/>
        <v>2.2082537823284776E-2</v>
      </c>
      <c r="Y7751">
        <f t="shared" si="365"/>
        <v>4.7597062449161245E-2</v>
      </c>
      <c r="Z7751">
        <f t="shared" si="366"/>
        <v>3.807017830488383E-2</v>
      </c>
      <c r="AA7751">
        <v>0.98825989092975641</v>
      </c>
      <c r="AB7751">
        <v>0.98857187716910422</v>
      </c>
      <c r="AC7751">
        <v>0.98881434283006842</v>
      </c>
      <c r="AD7751">
        <v>14502.66871295527</v>
      </c>
      <c r="AE7751">
        <v>29019.716507703175</v>
      </c>
      <c r="AF7751">
        <v>28990.375902141914</v>
      </c>
      <c r="AG7751">
        <v>14525.64078025402</v>
      </c>
      <c r="AH7751">
        <v>29056.724642585428</v>
      </c>
      <c r="AI7751">
        <v>29037.957789847671</v>
      </c>
      <c r="AJ7751">
        <v>1</v>
      </c>
      <c r="AK7751">
        <v>1</v>
      </c>
      <c r="AL7751">
        <v>1</v>
      </c>
    </row>
    <row r="7752" spans="1:38" x14ac:dyDescent="0.25">
      <c r="A7752">
        <v>264561982.99158689</v>
      </c>
      <c r="B7752">
        <v>4507840.7771200351</v>
      </c>
      <c r="C7752">
        <v>4593332.9832995841</v>
      </c>
      <c r="D7752">
        <v>4552416.8745954894</v>
      </c>
      <c r="E7752">
        <v>4524556.3775866544</v>
      </c>
      <c r="F7752">
        <v>187546.41679399079</v>
      </c>
      <c r="G7752">
        <v>235721.77867402119</v>
      </c>
      <c r="H7752">
        <v>235019.93966645483</v>
      </c>
      <c r="I7752">
        <v>4.0830137391709043E-2</v>
      </c>
      <c r="J7752">
        <v>5.177948003607788E-2</v>
      </c>
      <c r="K7752">
        <v>5.1943200626403008E-2</v>
      </c>
      <c r="L7752">
        <v>4869.7301853846402</v>
      </c>
      <c r="M7752">
        <v>5029.2030983357408</v>
      </c>
      <c r="N7752">
        <v>5007.7420937357656</v>
      </c>
      <c r="O7752">
        <v>2.72674657428424E-2</v>
      </c>
      <c r="P7752">
        <v>2.8283581126431118E-2</v>
      </c>
      <c r="Q7752">
        <v>2.8162887240582885E-2</v>
      </c>
      <c r="R7752">
        <v>-85492.206179548986</v>
      </c>
      <c r="S7752">
        <v>-44576.097475454211</v>
      </c>
      <c r="T7752">
        <v>-16715.600466619246</v>
      </c>
      <c r="U7752">
        <v>-1.8965223131542849E-2</v>
      </c>
      <c r="V7752">
        <v>-9.8885696455172818E-3</v>
      </c>
      <c r="W7752">
        <v>-3.7081168774773122E-3</v>
      </c>
      <c r="X7752">
        <f t="shared" si="364"/>
        <v>1.8965223131542849E-2</v>
      </c>
      <c r="Y7752">
        <f t="shared" si="365"/>
        <v>9.8885696455172818E-3</v>
      </c>
      <c r="Z7752">
        <f t="shared" si="366"/>
        <v>3.7081168774773122E-3</v>
      </c>
      <c r="AA7752">
        <v>0.98809642984005142</v>
      </c>
      <c r="AB7752">
        <v>0.98814834077368074</v>
      </c>
      <c r="AC7752">
        <v>0.98823309915946056</v>
      </c>
      <c r="AD7752">
        <v>14498.028687417338</v>
      </c>
      <c r="AE7752">
        <v>29064.393544367002</v>
      </c>
      <c r="AF7752">
        <v>29055.897879638756</v>
      </c>
      <c r="AG7752">
        <v>14521.000754716088</v>
      </c>
      <c r="AH7752">
        <v>29101.401679249255</v>
      </c>
      <c r="AI7752">
        <v>29103.479767344514</v>
      </c>
      <c r="AJ7752">
        <v>1</v>
      </c>
      <c r="AK7752">
        <v>1</v>
      </c>
      <c r="AL7752">
        <v>1</v>
      </c>
    </row>
    <row r="7753" spans="1:38" x14ac:dyDescent="0.25">
      <c r="A7753">
        <v>264734022.44084254</v>
      </c>
      <c r="B7753">
        <v>4507840.7771200351</v>
      </c>
      <c r="C7753">
        <v>4367817.411123191</v>
      </c>
      <c r="D7753">
        <v>4274715.1812651735</v>
      </c>
      <c r="E7753">
        <v>4237384.8636496346</v>
      </c>
      <c r="F7753">
        <v>189472.83713116983</v>
      </c>
      <c r="G7753">
        <v>233452.67344766096</v>
      </c>
      <c r="H7753">
        <v>231958.74911115834</v>
      </c>
      <c r="I7753">
        <v>4.3379294347024137E-2</v>
      </c>
      <c r="J7753">
        <v>5.4612451016810608E-2</v>
      </c>
      <c r="K7753">
        <v>5.4741015172120482E-2</v>
      </c>
      <c r="L7753">
        <v>4919.7505879391947</v>
      </c>
      <c r="M7753">
        <v>4980.7909783396408</v>
      </c>
      <c r="N7753">
        <v>4942.5150631167435</v>
      </c>
      <c r="O7753">
        <v>2.7554295006147186E-2</v>
      </c>
      <c r="P7753">
        <v>2.799277985110277E-2</v>
      </c>
      <c r="Q7753">
        <v>2.7777663562727383E-2</v>
      </c>
      <c r="R7753">
        <v>140023.36599684414</v>
      </c>
      <c r="S7753">
        <v>233125.59585486166</v>
      </c>
      <c r="T7753">
        <v>270455.9134704005</v>
      </c>
      <c r="U7753">
        <v>3.1062180968668137E-2</v>
      </c>
      <c r="V7753">
        <v>5.171557900583186E-2</v>
      </c>
      <c r="W7753">
        <v>5.9996776027033745E-2</v>
      </c>
      <c r="X7753">
        <f t="shared" si="364"/>
        <v>3.1062180968668137E-2</v>
      </c>
      <c r="Y7753">
        <f t="shared" si="365"/>
        <v>5.171557900583186E-2</v>
      </c>
      <c r="Z7753">
        <f t="shared" si="366"/>
        <v>5.9996776027033745E-2</v>
      </c>
      <c r="AA7753">
        <v>0.98804076357329318</v>
      </c>
      <c r="AB7753">
        <v>0.98847922673348632</v>
      </c>
      <c r="AC7753">
        <v>0.98863999877069475</v>
      </c>
      <c r="AD7753">
        <v>14512.969309226546</v>
      </c>
      <c r="AE7753">
        <v>29036.129528123853</v>
      </c>
      <c r="AF7753">
        <v>29017.588093147646</v>
      </c>
      <c r="AG7753">
        <v>14535.941376525296</v>
      </c>
      <c r="AH7753">
        <v>29073.137663006106</v>
      </c>
      <c r="AI7753">
        <v>29065.169980853403</v>
      </c>
      <c r="AJ7753">
        <v>1</v>
      </c>
      <c r="AK7753">
        <v>1</v>
      </c>
      <c r="AL7753">
        <v>1</v>
      </c>
    </row>
    <row r="7754" spans="1:38" x14ac:dyDescent="0.25">
      <c r="A7754">
        <v>264291279.36780223</v>
      </c>
      <c r="B7754">
        <v>4507840.7771200351</v>
      </c>
      <c r="C7754">
        <v>4620680.4254152486</v>
      </c>
      <c r="D7754">
        <v>4727405.2164423084</v>
      </c>
      <c r="E7754">
        <v>4707056.2439396894</v>
      </c>
      <c r="F7754">
        <v>193406.2398266868</v>
      </c>
      <c r="G7754">
        <v>236669.1298370524</v>
      </c>
      <c r="H7754">
        <v>235876.07110342709</v>
      </c>
      <c r="I7754">
        <v>4.1856657898886367E-2</v>
      </c>
      <c r="J7754">
        <v>5.0063220519767901E-2</v>
      </c>
      <c r="K7754">
        <v>5.0111164787358622E-2</v>
      </c>
      <c r="L7754">
        <v>5021.8832235025411</v>
      </c>
      <c r="M7754">
        <v>5049.4151526954574</v>
      </c>
      <c r="N7754">
        <v>5025.9843136971094</v>
      </c>
      <c r="O7754">
        <v>2.8145202109519225E-2</v>
      </c>
      <c r="P7754">
        <v>2.8426872655225435E-2</v>
      </c>
      <c r="Q7754">
        <v>2.8294963224871787E-2</v>
      </c>
      <c r="R7754">
        <v>-112839.64829521347</v>
      </c>
      <c r="S7754">
        <v>-219564.43932227325</v>
      </c>
      <c r="T7754">
        <v>-199215.46681965422</v>
      </c>
      <c r="U7754">
        <v>-2.5031862009843291E-2</v>
      </c>
      <c r="V7754">
        <v>-4.8707230396577664E-2</v>
      </c>
      <c r="W7754">
        <v>-4.4193101901644535E-2</v>
      </c>
      <c r="X7754">
        <f t="shared" si="364"/>
        <v>2.5031862009843291E-2</v>
      </c>
      <c r="Y7754">
        <f t="shared" si="365"/>
        <v>4.8707230396577664E-2</v>
      </c>
      <c r="Z7754">
        <f t="shared" si="366"/>
        <v>4.4193101901644535E-2</v>
      </c>
      <c r="AA7754">
        <v>0.98736183661998922</v>
      </c>
      <c r="AB7754">
        <v>0.98804673969032986</v>
      </c>
      <c r="AC7754">
        <v>0.98814111504141422</v>
      </c>
      <c r="AD7754">
        <v>14543.009274350956</v>
      </c>
      <c r="AE7754">
        <v>29076.113345741214</v>
      </c>
      <c r="AF7754">
        <v>29066.522810655144</v>
      </c>
      <c r="AG7754">
        <v>14565.981341649705</v>
      </c>
      <c r="AH7754">
        <v>29113.121480623468</v>
      </c>
      <c r="AI7754">
        <v>29114.104698360901</v>
      </c>
      <c r="AJ7754">
        <v>1</v>
      </c>
      <c r="AK7754">
        <v>1</v>
      </c>
      <c r="AL7754">
        <v>1</v>
      </c>
    </row>
    <row r="7755" spans="1:38" x14ac:dyDescent="0.25">
      <c r="A7755">
        <v>264358952.70346913</v>
      </c>
      <c r="B7755">
        <v>4507840.7771200351</v>
      </c>
      <c r="C7755">
        <v>4349875.9856923297</v>
      </c>
      <c r="D7755">
        <v>4448647.5465999618</v>
      </c>
      <c r="E7755">
        <v>4418032.5018843813</v>
      </c>
      <c r="F7755">
        <v>197374.34577434874</v>
      </c>
      <c r="G7755">
        <v>240147.84118092153</v>
      </c>
      <c r="H7755">
        <v>239275.47211623317</v>
      </c>
      <c r="I7755">
        <v>4.5374706410839086E-2</v>
      </c>
      <c r="J7755">
        <v>5.3982213395274058E-2</v>
      </c>
      <c r="K7755">
        <v>5.4158830206472518E-2</v>
      </c>
      <c r="L7755">
        <v>5124.9169451937405</v>
      </c>
      <c r="M7755">
        <v>5123.6346243421413</v>
      </c>
      <c r="N7755">
        <v>5098.4178423988715</v>
      </c>
      <c r="O7755">
        <v>2.8741557900360998E-2</v>
      </c>
      <c r="P7755">
        <v>2.8837188828309324E-2</v>
      </c>
      <c r="Q7755">
        <v>2.8695262021295107E-2</v>
      </c>
      <c r="R7755">
        <v>157964.79142770544</v>
      </c>
      <c r="S7755">
        <v>59193.230520073324</v>
      </c>
      <c r="T7755">
        <v>89808.275235653855</v>
      </c>
      <c r="U7755">
        <v>3.5042229581282114E-2</v>
      </c>
      <c r="V7755">
        <v>1.3131171540156002E-2</v>
      </c>
      <c r="W7755">
        <v>1.9922681318178783E-2</v>
      </c>
      <c r="X7755">
        <f t="shared" si="364"/>
        <v>3.5042229581282114E-2</v>
      </c>
      <c r="Y7755">
        <f t="shared" si="365"/>
        <v>1.3131171540156002E-2</v>
      </c>
      <c r="Z7755">
        <f t="shared" si="366"/>
        <v>1.9922681318178783E-2</v>
      </c>
      <c r="AA7755">
        <v>0.9869156428369108</v>
      </c>
      <c r="AB7755">
        <v>0.98773767099718557</v>
      </c>
      <c r="AC7755">
        <v>0.98784136306846182</v>
      </c>
      <c r="AD7755">
        <v>14572.701487908131</v>
      </c>
      <c r="AE7755">
        <v>29118.750145679754</v>
      </c>
      <c r="AF7755">
        <v>29108.333552427517</v>
      </c>
      <c r="AG7755">
        <v>14595.67355520688</v>
      </c>
      <c r="AH7755">
        <v>29155.758280562008</v>
      </c>
      <c r="AI7755">
        <v>29155.915440133274</v>
      </c>
      <c r="AJ7755">
        <v>1</v>
      </c>
      <c r="AK7755">
        <v>1</v>
      </c>
      <c r="AL7755">
        <v>1</v>
      </c>
    </row>
    <row r="7756" spans="1:38" x14ac:dyDescent="0.25">
      <c r="A7756">
        <v>264421354.13440311</v>
      </c>
      <c r="B7756">
        <v>4507840.7771200351</v>
      </c>
      <c r="C7756">
        <v>4653942.4632820049</v>
      </c>
      <c r="D7756">
        <v>4546169.8130906466</v>
      </c>
      <c r="E7756">
        <v>4516651.0590131562</v>
      </c>
      <c r="F7756">
        <v>190012.38723156514</v>
      </c>
      <c r="G7756">
        <v>233427.54165359936</v>
      </c>
      <c r="H7756">
        <v>232027.88291284876</v>
      </c>
      <c r="I7756">
        <v>4.0828263076025779E-2</v>
      </c>
      <c r="J7756">
        <v>5.1345979417981108E-2</v>
      </c>
      <c r="K7756">
        <v>5.1371664510108196E-2</v>
      </c>
      <c r="L7756">
        <v>4933.7602579469585</v>
      </c>
      <c r="M7756">
        <v>4980.254783095942</v>
      </c>
      <c r="N7756">
        <v>4943.9881476955097</v>
      </c>
      <c r="O7756">
        <v>2.763366865271627E-2</v>
      </c>
      <c r="P7756">
        <v>2.8023472050783087E-2</v>
      </c>
      <c r="Q7756">
        <v>2.7819402763611365E-2</v>
      </c>
      <c r="R7756">
        <v>-146101.68616196979</v>
      </c>
      <c r="S7756">
        <v>-38329.035970611498</v>
      </c>
      <c r="T7756">
        <v>-8810.2818931210786</v>
      </c>
      <c r="U7756">
        <v>-3.2410569358066611E-2</v>
      </c>
      <c r="V7756">
        <v>-8.5027484034383115E-3</v>
      </c>
      <c r="W7756">
        <v>-1.9544350230466176E-3</v>
      </c>
      <c r="X7756">
        <f t="shared" si="364"/>
        <v>3.2410569358066611E-2</v>
      </c>
      <c r="Y7756">
        <f t="shared" si="365"/>
        <v>8.5027484034383115E-3</v>
      </c>
      <c r="Z7756">
        <f t="shared" si="366"/>
        <v>1.9544350230466176E-3</v>
      </c>
      <c r="AA7756">
        <v>0.98780988144880522</v>
      </c>
      <c r="AB7756">
        <v>0.98833400701859297</v>
      </c>
      <c r="AC7756">
        <v>0.98848746909054985</v>
      </c>
      <c r="AD7756">
        <v>14517.126639882243</v>
      </c>
      <c r="AE7756">
        <v>29035.814950208809</v>
      </c>
      <c r="AF7756">
        <v>29018.458846553418</v>
      </c>
      <c r="AG7756">
        <v>14540.098707180992</v>
      </c>
      <c r="AH7756">
        <v>29072.823085091062</v>
      </c>
      <c r="AI7756">
        <v>29066.040734259175</v>
      </c>
      <c r="AJ7756">
        <v>1</v>
      </c>
      <c r="AK7756">
        <v>1</v>
      </c>
      <c r="AL7756">
        <v>1</v>
      </c>
    </row>
    <row r="7757" spans="1:38" x14ac:dyDescent="0.25">
      <c r="A7757">
        <v>264386644.9301399</v>
      </c>
      <c r="B7757">
        <v>4507840.7771200202</v>
      </c>
      <c r="C7757">
        <v>4845415.6362790596</v>
      </c>
      <c r="D7757">
        <v>4860718.3738156082</v>
      </c>
      <c r="E7757">
        <v>4832071.9153395118</v>
      </c>
      <c r="F7757">
        <v>193724.94730247254</v>
      </c>
      <c r="G7757">
        <v>245198.27806123058</v>
      </c>
      <c r="H7757">
        <v>244045.94976393829</v>
      </c>
      <c r="I7757">
        <v>3.9981079404622505E-2</v>
      </c>
      <c r="J7757">
        <v>5.0444864154668714E-2</v>
      </c>
      <c r="K7757">
        <v>5.050544653303056E-2</v>
      </c>
      <c r="L7757">
        <v>5030.1586117593397</v>
      </c>
      <c r="M7757">
        <v>5231.3873867270049</v>
      </c>
      <c r="N7757">
        <v>5200.0659057825214</v>
      </c>
      <c r="O7757">
        <v>2.8154608178792385E-2</v>
      </c>
      <c r="P7757">
        <v>2.9440509543955169E-2</v>
      </c>
      <c r="Q7757">
        <v>2.9264242658995271E-2</v>
      </c>
      <c r="R7757">
        <v>-337574.85915903933</v>
      </c>
      <c r="S7757">
        <v>-352877.59669558797</v>
      </c>
      <c r="T7757">
        <v>-324231.13821949158</v>
      </c>
      <c r="U7757">
        <v>-7.4886154114500461E-2</v>
      </c>
      <c r="V7757">
        <v>-7.8280847559357505E-2</v>
      </c>
      <c r="W7757">
        <v>-7.1926040481544495E-2</v>
      </c>
      <c r="X7757">
        <f t="shared" si="364"/>
        <v>7.4886154114500461E-2</v>
      </c>
      <c r="Y7757">
        <f t="shared" si="365"/>
        <v>7.8280847559357505E-2</v>
      </c>
      <c r="Z7757">
        <f t="shared" si="366"/>
        <v>7.1926040481544495E-2</v>
      </c>
      <c r="AA7757">
        <v>0.98741680965675394</v>
      </c>
      <c r="AB7757">
        <v>0.98721077711195715</v>
      </c>
      <c r="AC7757">
        <v>0.98734606878829134</v>
      </c>
      <c r="AD7757">
        <v>14545.416470931112</v>
      </c>
      <c r="AE7757">
        <v>29179.564103656085</v>
      </c>
      <c r="AF7757">
        <v>29166.0168569216</v>
      </c>
      <c r="AG7757">
        <v>14568.388538229861</v>
      </c>
      <c r="AH7757">
        <v>29216.572238538338</v>
      </c>
      <c r="AI7757">
        <v>29213.598744627358</v>
      </c>
      <c r="AJ7757">
        <v>0</v>
      </c>
      <c r="AK7757">
        <v>0</v>
      </c>
      <c r="AL7757">
        <v>0</v>
      </c>
    </row>
    <row r="7758" spans="1:38" x14ac:dyDescent="0.25">
      <c r="A7758">
        <v>264260262.6253745</v>
      </c>
      <c r="B7758">
        <v>4507840.7771200351</v>
      </c>
      <c r="C7758">
        <v>4658488.8346455265</v>
      </c>
      <c r="D7758">
        <v>4657687.0968771409</v>
      </c>
      <c r="E7758">
        <v>4636986.1023348728</v>
      </c>
      <c r="F7758">
        <v>195627.53750947956</v>
      </c>
      <c r="G7758">
        <v>248038.1740424801</v>
      </c>
      <c r="H7758">
        <v>246694.08530722212</v>
      </c>
      <c r="I7758">
        <v>4.1993776190807429E-2</v>
      </c>
      <c r="J7758">
        <v>5.3253507348912148E-2</v>
      </c>
      <c r="K7758">
        <v>5.3201385525611919E-2</v>
      </c>
      <c r="L7758">
        <v>5079.5602538693911</v>
      </c>
      <c r="M7758">
        <v>5291.9775186536881</v>
      </c>
      <c r="N7758">
        <v>5256.4916705446176</v>
      </c>
      <c r="O7758">
        <v>2.8462106367537807E-2</v>
      </c>
      <c r="P7758">
        <v>2.9795995825024436E-2</v>
      </c>
      <c r="Q7758">
        <v>2.9596196000029277E-2</v>
      </c>
      <c r="R7758">
        <v>-150648.05752549134</v>
      </c>
      <c r="S7758">
        <v>-149846.31975710578</v>
      </c>
      <c r="T7758">
        <v>-129145.32521483768</v>
      </c>
      <c r="U7758">
        <v>-3.3419116817550339E-2</v>
      </c>
      <c r="V7758">
        <v>-3.3241262761024015E-2</v>
      </c>
      <c r="W7758">
        <v>-2.8649043211625126E-2</v>
      </c>
      <c r="X7758">
        <f t="shared" si="364"/>
        <v>3.3419116817550339E-2</v>
      </c>
      <c r="Y7758">
        <f t="shared" si="365"/>
        <v>3.3241262761024015E-2</v>
      </c>
      <c r="Z7758">
        <f t="shared" si="366"/>
        <v>2.8649043211625126E-2</v>
      </c>
      <c r="AA7758">
        <v>0.98715151901881626</v>
      </c>
      <c r="AB7758">
        <v>0.9869392982186157</v>
      </c>
      <c r="AC7758">
        <v>0.98709613317479927</v>
      </c>
      <c r="AD7758">
        <v>14559.704855525457</v>
      </c>
      <c r="AE7758">
        <v>29213.21233756423</v>
      </c>
      <c r="AF7758">
        <v>29197.552605432553</v>
      </c>
      <c r="AG7758">
        <v>14582.676922824206</v>
      </c>
      <c r="AH7758">
        <v>29250.220472446483</v>
      </c>
      <c r="AI7758">
        <v>29245.13449313831</v>
      </c>
      <c r="AJ7758">
        <v>1</v>
      </c>
      <c r="AK7758">
        <v>1</v>
      </c>
      <c r="AL7758">
        <v>1</v>
      </c>
    </row>
    <row r="7759" spans="1:38" x14ac:dyDescent="0.25">
      <c r="A7759">
        <v>264354623.07495666</v>
      </c>
      <c r="B7759">
        <v>4507840.7771200351</v>
      </c>
      <c r="C7759">
        <v>4608888.1489669923</v>
      </c>
      <c r="D7759">
        <v>5036461.0424442412</v>
      </c>
      <c r="E7759">
        <v>5005444.6336697405</v>
      </c>
      <c r="F7759">
        <v>198652.10047228597</v>
      </c>
      <c r="G7759">
        <v>240991.28068751053</v>
      </c>
      <c r="H7759">
        <v>239903.03443116427</v>
      </c>
      <c r="I7759">
        <v>4.3101957359674835E-2</v>
      </c>
      <c r="J7759">
        <v>4.7849328855436801E-2</v>
      </c>
      <c r="K7759">
        <v>4.7928416352350983E-2</v>
      </c>
      <c r="L7759">
        <v>5158.0944418819172</v>
      </c>
      <c r="M7759">
        <v>5141.6296887085191</v>
      </c>
      <c r="N7759">
        <v>5111.789772565231</v>
      </c>
      <c r="O7759">
        <v>2.8903580282809604E-2</v>
      </c>
      <c r="P7759">
        <v>2.8938952551886769E-2</v>
      </c>
      <c r="Q7759">
        <v>2.8771002705300325E-2</v>
      </c>
      <c r="R7759">
        <v>-101047.37184695713</v>
      </c>
      <c r="S7759">
        <v>-528620.26532420609</v>
      </c>
      <c r="T7759">
        <v>-497603.85654970538</v>
      </c>
      <c r="U7759">
        <v>-2.2415914146709098E-2</v>
      </c>
      <c r="V7759">
        <v>-0.11726684491769704</v>
      </c>
      <c r="W7759">
        <v>-0.1103862982639804</v>
      </c>
      <c r="X7759">
        <f t="shared" si="364"/>
        <v>2.2415914146709098E-2</v>
      </c>
      <c r="Y7759">
        <f t="shared" si="365"/>
        <v>0.11726684491769704</v>
      </c>
      <c r="Z7759">
        <f t="shared" si="366"/>
        <v>0.1103862982639804</v>
      </c>
      <c r="AA7759">
        <v>0.98673099844446965</v>
      </c>
      <c r="AB7759">
        <v>0.98759381783952882</v>
      </c>
      <c r="AC7759">
        <v>0.98772052178673331</v>
      </c>
      <c r="AD7759">
        <v>14582.135624786089</v>
      </c>
      <c r="AE7759">
        <v>29128.994720069011</v>
      </c>
      <c r="AF7759">
        <v>29115.987226820642</v>
      </c>
      <c r="AG7759">
        <v>14605.107692084839</v>
      </c>
      <c r="AH7759">
        <v>29166.002854951264</v>
      </c>
      <c r="AI7759">
        <v>29163.569114526399</v>
      </c>
      <c r="AJ7759">
        <v>1</v>
      </c>
      <c r="AK7759">
        <v>0</v>
      </c>
      <c r="AL7759">
        <v>0</v>
      </c>
    </row>
    <row r="7760" spans="1:38" x14ac:dyDescent="0.25">
      <c r="A7760">
        <v>264301801.18373033</v>
      </c>
      <c r="B7760">
        <v>4507840.7771200351</v>
      </c>
      <c r="C7760">
        <v>4492062.9572229395</v>
      </c>
      <c r="D7760">
        <v>4564686.9024463324</v>
      </c>
      <c r="E7760">
        <v>4530188.1628568657</v>
      </c>
      <c r="F7760">
        <v>186922.359334604</v>
      </c>
      <c r="G7760">
        <v>236536.4979994958</v>
      </c>
      <c r="H7760">
        <v>235145.37183312129</v>
      </c>
      <c r="I7760">
        <v>4.1611696255068116E-2</v>
      </c>
      <c r="J7760">
        <v>5.181877816696033E-2</v>
      </c>
      <c r="K7760">
        <v>5.190631456792115E-2</v>
      </c>
      <c r="L7760">
        <v>4853.5262423856739</v>
      </c>
      <c r="M7760">
        <v>5046.5854080187892</v>
      </c>
      <c r="N7760">
        <v>5010.4147688365101</v>
      </c>
      <c r="O7760">
        <v>2.7213006617323187E-2</v>
      </c>
      <c r="P7760">
        <v>2.8409790089092751E-2</v>
      </c>
      <c r="Q7760">
        <v>2.8206167206792167E-2</v>
      </c>
      <c r="R7760">
        <v>15777.819897095673</v>
      </c>
      <c r="S7760">
        <v>-56846.125326297246</v>
      </c>
      <c r="T7760">
        <v>-22347.385736830533</v>
      </c>
      <c r="U7760">
        <v>3.5000836713615672E-3</v>
      </c>
      <c r="V7760">
        <v>-1.2610499823956746E-2</v>
      </c>
      <c r="W7760">
        <v>-4.9574478873026673E-3</v>
      </c>
      <c r="X7760">
        <f t="shared" si="364"/>
        <v>3.5000836713615672E-3</v>
      </c>
      <c r="Y7760">
        <f t="shared" si="365"/>
        <v>1.2610499823956746E-2</v>
      </c>
      <c r="Z7760">
        <f t="shared" si="366"/>
        <v>4.9574478873026673E-3</v>
      </c>
      <c r="AA7760">
        <v>0.9882284397278942</v>
      </c>
      <c r="AB7760">
        <v>0.98803731171941545</v>
      </c>
      <c r="AC7760">
        <v>0.98819194771094598</v>
      </c>
      <c r="AD7760">
        <v>14493.155795959248</v>
      </c>
      <c r="AE7760">
        <v>29074.47536759096</v>
      </c>
      <c r="AF7760">
        <v>29057.45696020353</v>
      </c>
      <c r="AG7760">
        <v>14516.127863257998</v>
      </c>
      <c r="AH7760">
        <v>29111.483502473213</v>
      </c>
      <c r="AI7760">
        <v>29105.038847909287</v>
      </c>
      <c r="AJ7760">
        <v>1</v>
      </c>
      <c r="AK7760">
        <v>1</v>
      </c>
      <c r="AL7760">
        <v>1</v>
      </c>
    </row>
    <row r="7761" spans="1:38" x14ac:dyDescent="0.25">
      <c r="A7761">
        <v>264734566.13316044</v>
      </c>
      <c r="B7761">
        <v>4507840.7771200351</v>
      </c>
      <c r="C7761">
        <v>4749688.5366551261</v>
      </c>
      <c r="D7761">
        <v>4859496.9848005343</v>
      </c>
      <c r="E7761">
        <v>4829795.8388610808</v>
      </c>
      <c r="F7761">
        <v>187366.00378581657</v>
      </c>
      <c r="G7761">
        <v>233769.13458735542</v>
      </c>
      <c r="H7761">
        <v>232581.16783726585</v>
      </c>
      <c r="I7761">
        <v>3.9448061139134266E-2</v>
      </c>
      <c r="J7761">
        <v>4.8105623960367751E-2</v>
      </c>
      <c r="K7761">
        <v>4.8155486400872603E-2</v>
      </c>
      <c r="L7761">
        <v>4865.0456774811537</v>
      </c>
      <c r="M7761">
        <v>4987.5427827473914</v>
      </c>
      <c r="N7761">
        <v>4955.7773950664514</v>
      </c>
      <c r="O7761">
        <v>2.7208402833325381E-2</v>
      </c>
      <c r="P7761">
        <v>2.8030667362439102E-2</v>
      </c>
      <c r="Q7761">
        <v>2.785214157238405E-2</v>
      </c>
      <c r="R7761">
        <v>-241847.759535091</v>
      </c>
      <c r="S7761">
        <v>-351656.20768049918</v>
      </c>
      <c r="T7761">
        <v>-321955.06174104568</v>
      </c>
      <c r="U7761">
        <v>-5.3650466263718048E-2</v>
      </c>
      <c r="V7761">
        <v>-7.8009899876092109E-2</v>
      </c>
      <c r="W7761">
        <v>-7.1421125469905353E-2</v>
      </c>
      <c r="X7761">
        <f t="shared" si="364"/>
        <v>5.3650466263718048E-2</v>
      </c>
      <c r="Y7761">
        <f t="shared" si="365"/>
        <v>7.8009899876092109E-2</v>
      </c>
      <c r="Z7761">
        <f t="shared" si="366"/>
        <v>7.1421125469905353E-2</v>
      </c>
      <c r="AA7761">
        <v>0.98828676662693427</v>
      </c>
      <c r="AB7761">
        <v>0.98844103134427863</v>
      </c>
      <c r="AC7761">
        <v>0.98857209088689491</v>
      </c>
      <c r="AD7761">
        <v>14496.62161833223</v>
      </c>
      <c r="AE7761">
        <v>29040.087817637283</v>
      </c>
      <c r="AF7761">
        <v>29025.418243107477</v>
      </c>
      <c r="AG7761">
        <v>14519.59368563098</v>
      </c>
      <c r="AH7761">
        <v>29077.095952519536</v>
      </c>
      <c r="AI7761">
        <v>29073.000130813234</v>
      </c>
      <c r="AJ7761">
        <v>0</v>
      </c>
      <c r="AK7761">
        <v>0</v>
      </c>
      <c r="AL7761">
        <v>0</v>
      </c>
    </row>
    <row r="7762" spans="1:38" x14ac:dyDescent="0.25">
      <c r="A7762">
        <v>264445948.30469927</v>
      </c>
      <c r="B7762">
        <v>4507840.7771200351</v>
      </c>
      <c r="C7762">
        <v>4617512.7421638053</v>
      </c>
      <c r="D7762">
        <v>4511857.7296021841</v>
      </c>
      <c r="E7762">
        <v>4465532.6637185076</v>
      </c>
      <c r="F7762">
        <v>189584.06348588574</v>
      </c>
      <c r="G7762">
        <v>240606.82721188455</v>
      </c>
      <c r="H7762">
        <v>238031.05252660724</v>
      </c>
      <c r="I7762">
        <v>4.1057615662809209E-2</v>
      </c>
      <c r="J7762">
        <v>5.3327662712693548E-2</v>
      </c>
      <c r="K7762">
        <v>5.3304067051296776E-2</v>
      </c>
      <c r="L7762">
        <v>4922.6386321163609</v>
      </c>
      <c r="M7762">
        <v>5133.4272450409862</v>
      </c>
      <c r="N7762">
        <v>5071.9020822038738</v>
      </c>
      <c r="O7762">
        <v>2.7572991401656619E-2</v>
      </c>
      <c r="P7762">
        <v>2.8882624697707169E-2</v>
      </c>
      <c r="Q7762">
        <v>2.8536460604428888E-2</v>
      </c>
      <c r="R7762">
        <v>-109671.96504377015</v>
      </c>
      <c r="S7762">
        <v>-4016.9524821490049</v>
      </c>
      <c r="T7762">
        <v>42308.113401527517</v>
      </c>
      <c r="U7762">
        <v>-2.4329156788416396E-2</v>
      </c>
      <c r="V7762">
        <v>-8.9110345301844304E-4</v>
      </c>
      <c r="W7762">
        <v>9.385449818073939E-3</v>
      </c>
      <c r="X7762">
        <f t="shared" si="364"/>
        <v>2.4329156788416396E-2</v>
      </c>
      <c r="Y7762">
        <f t="shared" si="365"/>
        <v>8.9110345301844304E-4</v>
      </c>
      <c r="Z7762">
        <f t="shared" si="366"/>
        <v>9.385449818073939E-3</v>
      </c>
      <c r="AA7762">
        <v>0.98805279936088009</v>
      </c>
      <c r="AB7762">
        <v>0.987683420909654</v>
      </c>
      <c r="AC7762">
        <v>0.98796033570546482</v>
      </c>
      <c r="AD7762">
        <v>14513.827296167276</v>
      </c>
      <c r="AE7762">
        <v>29124.329530252104</v>
      </c>
      <c r="AF7762">
        <v>29093.097212289678</v>
      </c>
      <c r="AG7762">
        <v>14536.799363466025</v>
      </c>
      <c r="AH7762">
        <v>29161.337665134357</v>
      </c>
      <c r="AI7762">
        <v>29140.679099995436</v>
      </c>
      <c r="AJ7762">
        <v>1</v>
      </c>
      <c r="AK7762">
        <v>1</v>
      </c>
      <c r="AL7762">
        <v>1</v>
      </c>
    </row>
    <row r="7763" spans="1:38" x14ac:dyDescent="0.25">
      <c r="A7763">
        <v>264483142.44106761</v>
      </c>
      <c r="B7763">
        <v>4507840.7771200351</v>
      </c>
      <c r="C7763">
        <v>4202067.2957093017</v>
      </c>
      <c r="D7763">
        <v>4191262.8215485103</v>
      </c>
      <c r="E7763">
        <v>4169247.9243191467</v>
      </c>
      <c r="F7763">
        <v>195083.90669780379</v>
      </c>
      <c r="G7763">
        <v>237181.02468551372</v>
      </c>
      <c r="H7763">
        <v>236518.71801389079</v>
      </c>
      <c r="I7763">
        <v>4.6425697869475452E-2</v>
      </c>
      <c r="J7763">
        <v>5.6589394362504916E-2</v>
      </c>
      <c r="K7763">
        <v>5.6729348387818686E-2</v>
      </c>
      <c r="L7763">
        <v>5065.4446262899501</v>
      </c>
      <c r="M7763">
        <v>5060.3366007363866</v>
      </c>
      <c r="N7763">
        <v>5039.6776623955411</v>
      </c>
      <c r="O7763">
        <v>2.8412274760102569E-2</v>
      </c>
      <c r="P7763">
        <v>2.84673112268388E-2</v>
      </c>
      <c r="Q7763">
        <v>2.8351092786492494E-2</v>
      </c>
      <c r="R7763">
        <v>305773.48141073342</v>
      </c>
      <c r="S7763">
        <v>316577.9555715248</v>
      </c>
      <c r="T7763">
        <v>338592.85280088848</v>
      </c>
      <c r="U7763">
        <v>6.7831473321488006E-2</v>
      </c>
      <c r="V7763">
        <v>7.0228291375850196E-2</v>
      </c>
      <c r="W7763">
        <v>7.5111981443410331E-2</v>
      </c>
      <c r="X7763">
        <f t="shared" si="364"/>
        <v>6.7831473321488006E-2</v>
      </c>
      <c r="Y7763">
        <f t="shared" si="365"/>
        <v>7.0228291375850196E-2</v>
      </c>
      <c r="Z7763">
        <f t="shared" si="366"/>
        <v>7.5111981443410331E-2</v>
      </c>
      <c r="AA7763">
        <v>0.98716065288540045</v>
      </c>
      <c r="AB7763">
        <v>0.98803536580603735</v>
      </c>
      <c r="AC7763">
        <v>0.98811652349405543</v>
      </c>
      <c r="AD7763">
        <v>14555.636437405914</v>
      </c>
      <c r="AE7763">
        <v>29082.426553892739</v>
      </c>
      <c r="AF7763">
        <v>29074.473006017393</v>
      </c>
      <c r="AG7763">
        <v>14578.608504704664</v>
      </c>
      <c r="AH7763">
        <v>29119.434688774993</v>
      </c>
      <c r="AI7763">
        <v>29122.054893723151</v>
      </c>
      <c r="AJ7763">
        <v>0</v>
      </c>
      <c r="AK7763">
        <v>0</v>
      </c>
      <c r="AL7763">
        <v>0</v>
      </c>
    </row>
    <row r="7764" spans="1:38" x14ac:dyDescent="0.25">
      <c r="A7764">
        <v>264373311.42613912</v>
      </c>
      <c r="B7764">
        <v>4507840.7771200351</v>
      </c>
      <c r="C7764">
        <v>4289040.6786575364</v>
      </c>
      <c r="D7764">
        <v>4456743.5599691337</v>
      </c>
      <c r="E7764">
        <v>4423334.0973981088</v>
      </c>
      <c r="F7764">
        <v>197720.80646957955</v>
      </c>
      <c r="G7764">
        <v>239232.44814213444</v>
      </c>
      <c r="H7764">
        <v>237712.9623420687</v>
      </c>
      <c r="I7764">
        <v>4.6099074661018577E-2</v>
      </c>
      <c r="J7764">
        <v>5.3678755558417481E-2</v>
      </c>
      <c r="K7764">
        <v>5.3740675496769752E-2</v>
      </c>
      <c r="L7764">
        <v>5133.9129587377802</v>
      </c>
      <c r="M7764">
        <v>5104.1044072669101</v>
      </c>
      <c r="N7764">
        <v>5065.1243015228802</v>
      </c>
      <c r="O7764">
        <v>2.8800931959631192E-2</v>
      </c>
      <c r="P7764">
        <v>2.8725678580843673E-2</v>
      </c>
      <c r="Q7764">
        <v>2.8506300233673482E-2</v>
      </c>
      <c r="R7764">
        <v>218800.09846249875</v>
      </c>
      <c r="S7764">
        <v>51097.217150901444</v>
      </c>
      <c r="T7764">
        <v>84506.679721926339</v>
      </c>
      <c r="U7764">
        <v>4.8537672309332439E-2</v>
      </c>
      <c r="V7764">
        <v>1.1335186772844799E-2</v>
      </c>
      <c r="W7764">
        <v>1.8746598183069785E-2</v>
      </c>
      <c r="X7764">
        <f t="shared" si="364"/>
        <v>4.8537672309332439E-2</v>
      </c>
      <c r="Y7764">
        <f t="shared" si="365"/>
        <v>1.1335186772844799E-2</v>
      </c>
      <c r="Z7764">
        <f t="shared" si="366"/>
        <v>1.8746598183069785E-2</v>
      </c>
      <c r="AA7764">
        <v>0.98703042736486024</v>
      </c>
      <c r="AB7764">
        <v>0.98789474081677764</v>
      </c>
      <c r="AC7764">
        <v>0.9880625219008411</v>
      </c>
      <c r="AD7764">
        <v>14575.265557162757</v>
      </c>
      <c r="AE7764">
        <v>29107.590814476735</v>
      </c>
      <c r="AF7764">
        <v>29089.189818276602</v>
      </c>
      <c r="AG7764">
        <v>14598.237624461506</v>
      </c>
      <c r="AH7764">
        <v>29144.598949358988</v>
      </c>
      <c r="AI7764">
        <v>29136.771705982359</v>
      </c>
      <c r="AJ7764">
        <v>1</v>
      </c>
      <c r="AK7764">
        <v>1</v>
      </c>
      <c r="AL7764">
        <v>1</v>
      </c>
    </row>
    <row r="7765" spans="1:38" x14ac:dyDescent="0.25">
      <c r="A7765">
        <v>264542205.37379757</v>
      </c>
      <c r="B7765">
        <v>4507840.7771200351</v>
      </c>
      <c r="C7765">
        <v>4450164.8112917291</v>
      </c>
      <c r="D7765">
        <v>4314843.175562419</v>
      </c>
      <c r="E7765">
        <v>4281339.9281163048</v>
      </c>
      <c r="F7765">
        <v>194999.89962889269</v>
      </c>
      <c r="G7765">
        <v>235779.83710922429</v>
      </c>
      <c r="H7765">
        <v>234000.6700056571</v>
      </c>
      <c r="I7765">
        <v>4.3818579288143478E-2</v>
      </c>
      <c r="J7765">
        <v>5.464389492637621E-2</v>
      </c>
      <c r="K7765">
        <v>5.4655942750290384E-2</v>
      </c>
      <c r="L7765">
        <v>5063.2633435640237</v>
      </c>
      <c r="M7765">
        <v>5030.4417944963179</v>
      </c>
      <c r="N7765">
        <v>4986.0237680801283</v>
      </c>
      <c r="O7765">
        <v>2.8369349331520802E-2</v>
      </c>
      <c r="P7765">
        <v>2.8292701330801025E-2</v>
      </c>
      <c r="Q7765">
        <v>2.8042881134795215E-2</v>
      </c>
      <c r="R7765">
        <v>57675.965828306042</v>
      </c>
      <c r="S7765">
        <v>192997.60155761614</v>
      </c>
      <c r="T7765">
        <v>226500.84900373034</v>
      </c>
      <c r="U7765">
        <v>1.2794588069979261E-2</v>
      </c>
      <c r="V7765">
        <v>4.2813757428433012E-2</v>
      </c>
      <c r="W7765">
        <v>5.0245973671775732E-2</v>
      </c>
      <c r="X7765">
        <f t="shared" si="364"/>
        <v>1.2794588069979261E-2</v>
      </c>
      <c r="Y7765">
        <f t="shared" si="365"/>
        <v>4.2813757428433012E-2</v>
      </c>
      <c r="Z7765">
        <f t="shared" si="366"/>
        <v>5.0245973671775732E-2</v>
      </c>
      <c r="AA7765">
        <v>0.98732803132354763</v>
      </c>
      <c r="AB7765">
        <v>0.9882143363385324</v>
      </c>
      <c r="AC7765">
        <v>0.98840561134190619</v>
      </c>
      <c r="AD7765">
        <v>14555.006735097566</v>
      </c>
      <c r="AE7765">
        <v>29065.113146348587</v>
      </c>
      <c r="AF7765">
        <v>29043.197752710268</v>
      </c>
      <c r="AG7765">
        <v>14577.978802396316</v>
      </c>
      <c r="AH7765">
        <v>29102.12128123084</v>
      </c>
      <c r="AI7765">
        <v>29090.779640416025</v>
      </c>
      <c r="AJ7765">
        <v>1</v>
      </c>
      <c r="AK7765">
        <v>1</v>
      </c>
      <c r="AL7765">
        <v>1</v>
      </c>
    </row>
    <row r="7766" spans="1:38" x14ac:dyDescent="0.25">
      <c r="A7766">
        <v>264345636.72220162</v>
      </c>
      <c r="B7766">
        <v>4507840.7771200351</v>
      </c>
      <c r="C7766">
        <v>4220804.3500115788</v>
      </c>
      <c r="D7766">
        <v>4415139.0317058209</v>
      </c>
      <c r="E7766">
        <v>4394937.8072458245</v>
      </c>
      <c r="F7766">
        <v>188968.35527998055</v>
      </c>
      <c r="G7766">
        <v>239537.47741341163</v>
      </c>
      <c r="H7766">
        <v>239233.06307698361</v>
      </c>
      <c r="I7766">
        <v>4.4770697622945298E-2</v>
      </c>
      <c r="J7766">
        <v>5.4253665783399935E-2</v>
      </c>
      <c r="K7766">
        <v>5.443377666973262E-2</v>
      </c>
      <c r="L7766">
        <v>4906.6514813782105</v>
      </c>
      <c r="M7766">
        <v>5110.6123089331031</v>
      </c>
      <c r="N7766">
        <v>5097.5142019192272</v>
      </c>
      <c r="O7766">
        <v>2.7533422212880829E-2</v>
      </c>
      <c r="P7766">
        <v>2.8765371343965489E-2</v>
      </c>
      <c r="Q7766">
        <v>2.8691647905484632E-2</v>
      </c>
      <c r="R7766">
        <v>287036.42710845638</v>
      </c>
      <c r="S7766">
        <v>92701.745414214209</v>
      </c>
      <c r="T7766">
        <v>112902.96987421066</v>
      </c>
      <c r="U7766">
        <v>6.3674925823763884E-2</v>
      </c>
      <c r="V7766">
        <v>2.0564556291502251E-2</v>
      </c>
      <c r="W7766">
        <v>2.5045908996444634E-2</v>
      </c>
      <c r="X7766">
        <f t="shared" si="364"/>
        <v>6.3674925823763884E-2</v>
      </c>
      <c r="Y7766">
        <f t="shared" si="365"/>
        <v>2.0564556291502251E-2</v>
      </c>
      <c r="Z7766">
        <f t="shared" si="366"/>
        <v>2.5045908996444634E-2</v>
      </c>
      <c r="AA7766">
        <v>0.98789847910570372</v>
      </c>
      <c r="AB7766">
        <v>0.98776995732697548</v>
      </c>
      <c r="AC7766">
        <v>0.9878158182979101</v>
      </c>
      <c r="AD7766">
        <v>14509.071462384745</v>
      </c>
      <c r="AE7766">
        <v>29111.314087822411</v>
      </c>
      <c r="AF7766">
        <v>29107.815613022474</v>
      </c>
      <c r="AG7766">
        <v>14532.043529683495</v>
      </c>
      <c r="AH7766">
        <v>29148.322222704664</v>
      </c>
      <c r="AI7766">
        <v>29155.397500728232</v>
      </c>
      <c r="AJ7766">
        <v>0</v>
      </c>
      <c r="AK7766">
        <v>1</v>
      </c>
      <c r="AL7766">
        <v>1</v>
      </c>
    </row>
    <row r="7767" spans="1:38" x14ac:dyDescent="0.25">
      <c r="A7767">
        <v>264349519.64661998</v>
      </c>
      <c r="B7767">
        <v>4507840.7771200351</v>
      </c>
      <c r="C7767">
        <v>4573884.3064123932</v>
      </c>
      <c r="D7767">
        <v>4648311.3599081179</v>
      </c>
      <c r="E7767">
        <v>4605828.1092357719</v>
      </c>
      <c r="F7767">
        <v>196976.06776739674</v>
      </c>
      <c r="G7767">
        <v>245747.19413630388</v>
      </c>
      <c r="H7767">
        <v>243358.48739954192</v>
      </c>
      <c r="I7767">
        <v>4.3065380445072604E-2</v>
      </c>
      <c r="J7767">
        <v>5.2868057905045653E-2</v>
      </c>
      <c r="K7767">
        <v>5.2837075467829717E-2</v>
      </c>
      <c r="L7767">
        <v>5114.5754709828025</v>
      </c>
      <c r="M7767">
        <v>5243.0986950372253</v>
      </c>
      <c r="N7767">
        <v>5185.4176413632003</v>
      </c>
      <c r="O7767">
        <v>2.8664340797036978E-2</v>
      </c>
      <c r="P7767">
        <v>2.9510637032213512E-2</v>
      </c>
      <c r="Q7767">
        <v>2.918598080550144E-2</v>
      </c>
      <c r="R7767">
        <v>-66043.529292358086</v>
      </c>
      <c r="S7767">
        <v>-140470.58278808277</v>
      </c>
      <c r="T7767">
        <v>-97987.33211573679</v>
      </c>
      <c r="U7767">
        <v>-1.4650812341812994E-2</v>
      </c>
      <c r="V7767">
        <v>-3.1161389617187518E-2</v>
      </c>
      <c r="W7767">
        <v>-2.1737088100600314E-2</v>
      </c>
      <c r="X7767">
        <f t="shared" si="364"/>
        <v>1.4650812341812994E-2</v>
      </c>
      <c r="Y7767">
        <f t="shared" si="365"/>
        <v>3.1161389617187518E-2</v>
      </c>
      <c r="Z7767">
        <f t="shared" si="366"/>
        <v>2.1737088100600314E-2</v>
      </c>
      <c r="AA7767">
        <v>0.98710898730438879</v>
      </c>
      <c r="AB7767">
        <v>0.98715595922002597</v>
      </c>
      <c r="AC7767">
        <v>0.98741971526430528</v>
      </c>
      <c r="AD7767">
        <v>14569.748364877707</v>
      </c>
      <c r="AE7767">
        <v>29186.098163060065</v>
      </c>
      <c r="AF7767">
        <v>29157.774148371271</v>
      </c>
      <c r="AG7767">
        <v>14592.720432176457</v>
      </c>
      <c r="AH7767">
        <v>29223.106297942319</v>
      </c>
      <c r="AI7767">
        <v>29205.356036077028</v>
      </c>
      <c r="AJ7767">
        <v>1</v>
      </c>
      <c r="AK7767">
        <v>1</v>
      </c>
      <c r="AL7767">
        <v>1</v>
      </c>
    </row>
    <row r="7768" spans="1:38" x14ac:dyDescent="0.25">
      <c r="A7768">
        <v>264325208.57618129</v>
      </c>
      <c r="B7768">
        <v>4507840.7771200351</v>
      </c>
      <c r="C7768">
        <v>4382325.6270272136</v>
      </c>
      <c r="D7768">
        <v>4359422.2476487001</v>
      </c>
      <c r="E7768">
        <v>4324757.4808292603</v>
      </c>
      <c r="F7768">
        <v>187831.73793416168</v>
      </c>
      <c r="G7768">
        <v>233665.32570045514</v>
      </c>
      <c r="H7768">
        <v>232183.04389579527</v>
      </c>
      <c r="I7768">
        <v>4.2861200631861503E-2</v>
      </c>
      <c r="J7768">
        <v>5.3600067262694034E-2</v>
      </c>
      <c r="K7768">
        <v>5.3686951216343072E-2</v>
      </c>
      <c r="L7768">
        <v>4877.1386818655128</v>
      </c>
      <c r="M7768">
        <v>4985.3279853766508</v>
      </c>
      <c r="N7768">
        <v>4947.2942764721092</v>
      </c>
      <c r="O7768">
        <v>2.7357176563161622E-2</v>
      </c>
      <c r="P7768">
        <v>2.8062409937533759E-2</v>
      </c>
      <c r="Q7768">
        <v>2.7848318199968084E-2</v>
      </c>
      <c r="R7768">
        <v>125515.15009282157</v>
      </c>
      <c r="S7768">
        <v>148418.529471335</v>
      </c>
      <c r="T7768">
        <v>183083.29629077483</v>
      </c>
      <c r="U7768">
        <v>2.7843740783810595E-2</v>
      </c>
      <c r="V7768">
        <v>3.2924527908050137E-2</v>
      </c>
      <c r="W7768">
        <v>4.0614410610958378E-2</v>
      </c>
      <c r="X7768">
        <f t="shared" si="364"/>
        <v>2.7843740783810595E-2</v>
      </c>
      <c r="Y7768">
        <f t="shared" si="365"/>
        <v>3.2924527908050137E-2</v>
      </c>
      <c r="Z7768">
        <f t="shared" si="366"/>
        <v>4.0614410610958378E-2</v>
      </c>
      <c r="AA7768">
        <v>0.98824396529330794</v>
      </c>
      <c r="AB7768">
        <v>0.98843472895000506</v>
      </c>
      <c r="AC7768">
        <v>0.9885948445028605</v>
      </c>
      <c r="AD7768">
        <v>14500.251190682422</v>
      </c>
      <c r="AE7768">
        <v>29038.789969069065</v>
      </c>
      <c r="AF7768">
        <v>29020.412184499037</v>
      </c>
      <c r="AG7768">
        <v>14523.223257981172</v>
      </c>
      <c r="AH7768">
        <v>29075.798103951318</v>
      </c>
      <c r="AI7768">
        <v>29067.994072204794</v>
      </c>
      <c r="AJ7768">
        <v>1</v>
      </c>
      <c r="AK7768">
        <v>1</v>
      </c>
      <c r="AL7768">
        <v>1</v>
      </c>
    </row>
    <row r="7769" spans="1:38" x14ac:dyDescent="0.25">
      <c r="A7769">
        <v>264581612.960298</v>
      </c>
      <c r="B7769">
        <v>4507840.7771200351</v>
      </c>
      <c r="C7769">
        <v>4670656.8027651496</v>
      </c>
      <c r="D7769">
        <v>4789442.5904239779</v>
      </c>
      <c r="E7769">
        <v>4763104.6197659392</v>
      </c>
      <c r="F7769">
        <v>188037.90262363548</v>
      </c>
      <c r="G7769">
        <v>233909.55391154322</v>
      </c>
      <c r="H7769">
        <v>232965.2221134654</v>
      </c>
      <c r="I7769">
        <v>4.0259413303994455E-2</v>
      </c>
      <c r="J7769">
        <v>4.8838575574373204E-2</v>
      </c>
      <c r="K7769">
        <v>4.8910372689843079E-2</v>
      </c>
      <c r="L7769">
        <v>4882.4918441847576</v>
      </c>
      <c r="M7769">
        <v>4990.5386760596002</v>
      </c>
      <c r="N7769">
        <v>4963.9607209916167</v>
      </c>
      <c r="O7769">
        <v>2.7329229954469167E-2</v>
      </c>
      <c r="P7769">
        <v>2.806401688835845E-2</v>
      </c>
      <c r="Q7769">
        <v>2.7914557235142246E-2</v>
      </c>
      <c r="R7769">
        <v>-162816.02564511448</v>
      </c>
      <c r="S7769">
        <v>-281601.81330394279</v>
      </c>
      <c r="T7769">
        <v>-255263.84264590405</v>
      </c>
      <c r="U7769">
        <v>-3.6118406504396149E-2</v>
      </c>
      <c r="V7769">
        <v>-6.246933448342696E-2</v>
      </c>
      <c r="W7769">
        <v>-5.6626632409360909E-2</v>
      </c>
      <c r="X7769">
        <f t="shared" si="364"/>
        <v>3.6118406504396149E-2</v>
      </c>
      <c r="Y7769">
        <f t="shared" si="365"/>
        <v>6.246933448342696E-2</v>
      </c>
      <c r="Z7769">
        <f t="shared" si="366"/>
        <v>5.6626632409360909E-2</v>
      </c>
      <c r="AA7769">
        <v>0.98823075720213549</v>
      </c>
      <c r="AB7769">
        <v>0.98848099461472905</v>
      </c>
      <c r="AC7769">
        <v>0.98858767366790934</v>
      </c>
      <c r="AD7769">
        <v>14501.855006333986</v>
      </c>
      <c r="AE7769">
        <v>29041.84246366968</v>
      </c>
      <c r="AF7769">
        <v>29030.239274368159</v>
      </c>
      <c r="AG7769">
        <v>14524.827073632736</v>
      </c>
      <c r="AH7769">
        <v>29078.850598551933</v>
      </c>
      <c r="AI7769">
        <v>29077.821162073917</v>
      </c>
      <c r="AJ7769">
        <v>1</v>
      </c>
      <c r="AK7769">
        <v>1</v>
      </c>
      <c r="AL7769">
        <v>1</v>
      </c>
    </row>
    <row r="7770" spans="1:38" x14ac:dyDescent="0.25">
      <c r="A7770">
        <v>264634118.88366202</v>
      </c>
      <c r="B7770">
        <v>4507840.7771200351</v>
      </c>
      <c r="C7770">
        <v>4547171.9760302817</v>
      </c>
      <c r="D7770">
        <v>4381219.0762473103</v>
      </c>
      <c r="E7770">
        <v>4347838.2220129864</v>
      </c>
      <c r="F7770">
        <v>192602.82532728754</v>
      </c>
      <c r="G7770">
        <v>248711.75301057228</v>
      </c>
      <c r="H7770">
        <v>247684.33087802096</v>
      </c>
      <c r="I7770">
        <v>4.2356617770905464E-2</v>
      </c>
      <c r="J7770">
        <v>5.6767705216787256E-2</v>
      </c>
      <c r="K7770">
        <v>5.6967237102797878E-2</v>
      </c>
      <c r="L7770">
        <v>5001.0221913059213</v>
      </c>
      <c r="M7770">
        <v>5306.3485515398243</v>
      </c>
      <c r="N7770">
        <v>5277.591558643735</v>
      </c>
      <c r="O7770">
        <v>2.7994482003586261E-2</v>
      </c>
      <c r="P7770">
        <v>2.9833926815742106E-2</v>
      </c>
      <c r="Q7770">
        <v>2.967224613962938E-2</v>
      </c>
      <c r="R7770">
        <v>-39331.198910246603</v>
      </c>
      <c r="S7770">
        <v>126621.70087272488</v>
      </c>
      <c r="T7770">
        <v>160002.55510704871</v>
      </c>
      <c r="U7770">
        <v>-8.7250639174914421E-3</v>
      </c>
      <c r="V7770">
        <v>2.8089213247150406E-2</v>
      </c>
      <c r="W7770">
        <v>3.5494278307068111E-2</v>
      </c>
      <c r="X7770">
        <f t="shared" si="364"/>
        <v>8.7250639174914421E-3</v>
      </c>
      <c r="Y7770">
        <f t="shared" si="365"/>
        <v>2.8089213247150406E-2</v>
      </c>
      <c r="Z7770">
        <f t="shared" si="366"/>
        <v>3.5494278307068111E-2</v>
      </c>
      <c r="AA7770">
        <v>0.98735229869787999</v>
      </c>
      <c r="AB7770">
        <v>0.98668862318107386</v>
      </c>
      <c r="AC7770">
        <v>0.98681438586297932</v>
      </c>
      <c r="AD7770">
        <v>14536.923439585638</v>
      </c>
      <c r="AE7770">
        <v>29221.136642506663</v>
      </c>
      <c r="AF7770">
        <v>29209.258219321746</v>
      </c>
      <c r="AG7770">
        <v>14559.895506884388</v>
      </c>
      <c r="AH7770">
        <v>29258.144777388916</v>
      </c>
      <c r="AI7770">
        <v>29256.840107027503</v>
      </c>
      <c r="AJ7770">
        <v>1</v>
      </c>
      <c r="AK7770">
        <v>1</v>
      </c>
      <c r="AL7770">
        <v>1</v>
      </c>
    </row>
    <row r="7771" spans="1:38" x14ac:dyDescent="0.25">
      <c r="A7771">
        <v>264643140.87690583</v>
      </c>
      <c r="B7771">
        <v>4507840.7771200202</v>
      </c>
      <c r="C7771">
        <v>4521267.2210014248</v>
      </c>
      <c r="D7771">
        <v>4656121.4460934075</v>
      </c>
      <c r="E7771">
        <v>4619581.4043402467</v>
      </c>
      <c r="F7771">
        <v>193910.08632957874</v>
      </c>
      <c r="G7771">
        <v>238658.32828880486</v>
      </c>
      <c r="H7771">
        <v>237003.08976098918</v>
      </c>
      <c r="I7771">
        <v>4.2888437433837232E-2</v>
      </c>
      <c r="J7771">
        <v>5.125689504706641E-2</v>
      </c>
      <c r="K7771">
        <v>5.1304018484946944E-2</v>
      </c>
      <c r="L7771">
        <v>5034.9658329486529</v>
      </c>
      <c r="M7771">
        <v>5091.8553679060869</v>
      </c>
      <c r="N7771">
        <v>5049.9985261929023</v>
      </c>
      <c r="O7771">
        <v>2.8193381058146578E-2</v>
      </c>
      <c r="P7771">
        <v>2.8626986137234599E-2</v>
      </c>
      <c r="Q7771">
        <v>2.8391662244292896E-2</v>
      </c>
      <c r="R7771">
        <v>-13426.443881404586</v>
      </c>
      <c r="S7771">
        <v>-148280.66897338722</v>
      </c>
      <c r="T7771">
        <v>-111740.62722022645</v>
      </c>
      <c r="U7771">
        <v>-2.9784645344067594E-3</v>
      </c>
      <c r="V7771">
        <v>-3.2893945528422397E-2</v>
      </c>
      <c r="W7771">
        <v>-2.4788059903840608E-2</v>
      </c>
      <c r="X7771">
        <f t="shared" si="364"/>
        <v>2.9784645344067594E-3</v>
      </c>
      <c r="Y7771">
        <f t="shared" si="365"/>
        <v>3.2893945528422397E-2</v>
      </c>
      <c r="Z7771">
        <f t="shared" si="366"/>
        <v>2.4788059903840608E-2</v>
      </c>
      <c r="AA7771">
        <v>0.98746715076963476</v>
      </c>
      <c r="AB7771">
        <v>0.98790795139056775</v>
      </c>
      <c r="AC7771">
        <v>0.98808956433106121</v>
      </c>
      <c r="AD7771">
        <v>14546.813007645942</v>
      </c>
      <c r="AE7771">
        <v>29100.570051150753</v>
      </c>
      <c r="AF7771">
        <v>29080.450913329914</v>
      </c>
      <c r="AG7771">
        <v>14569.785074944692</v>
      </c>
      <c r="AH7771">
        <v>29137.578186033006</v>
      </c>
      <c r="AI7771">
        <v>29128.032801035672</v>
      </c>
      <c r="AJ7771">
        <v>1</v>
      </c>
      <c r="AK7771">
        <v>1</v>
      </c>
      <c r="AL7771">
        <v>1</v>
      </c>
    </row>
    <row r="7772" spans="1:38" x14ac:dyDescent="0.25">
      <c r="A7772">
        <v>264733396.8939034</v>
      </c>
      <c r="B7772">
        <v>4507840.7771200351</v>
      </c>
      <c r="C7772">
        <v>4793935.3551005339</v>
      </c>
      <c r="D7772">
        <v>4802749.4025620837</v>
      </c>
      <c r="E7772">
        <v>4757832.8164594509</v>
      </c>
      <c r="F7772">
        <v>187365.10171164951</v>
      </c>
      <c r="G7772">
        <v>237707.91272562655</v>
      </c>
      <c r="H7772">
        <v>235091.22409089137</v>
      </c>
      <c r="I7772">
        <v>3.9083777279620882E-2</v>
      </c>
      <c r="J7772">
        <v>4.9494131965082011E-2</v>
      </c>
      <c r="K7772">
        <v>4.9411409177221761E-2</v>
      </c>
      <c r="L7772">
        <v>4865.0222547046706</v>
      </c>
      <c r="M7772">
        <v>5071.5779335428724</v>
      </c>
      <c r="N7772">
        <v>5009.2610032095035</v>
      </c>
      <c r="O7772">
        <v>2.7205462520149947E-2</v>
      </c>
      <c r="P7772">
        <v>2.8503084516522906E-2</v>
      </c>
      <c r="Q7772">
        <v>2.8152853334950299E-2</v>
      </c>
      <c r="R7772">
        <v>-286094.57798049878</v>
      </c>
      <c r="S7772">
        <v>-294908.62544204853</v>
      </c>
      <c r="T7772">
        <v>-249992.03933941573</v>
      </c>
      <c r="U7772">
        <v>-6.3465990066152819E-2</v>
      </c>
      <c r="V7772">
        <v>-6.5421260426695785E-2</v>
      </c>
      <c r="W7772">
        <v>-5.5457158249304979E-2</v>
      </c>
      <c r="X7772">
        <f t="shared" si="364"/>
        <v>6.3465990066152819E-2</v>
      </c>
      <c r="Y7772">
        <f t="shared" si="365"/>
        <v>6.5421260426695785E-2</v>
      </c>
      <c r="Z7772">
        <f t="shared" si="366"/>
        <v>5.5457158249304979E-2</v>
      </c>
      <c r="AA7772">
        <v>0.98845940756283468</v>
      </c>
      <c r="AB7772">
        <v>0.98809942135539752</v>
      </c>
      <c r="AC7772">
        <v>0.98837410028928441</v>
      </c>
      <c r="AD7772">
        <v>14496.614579512059</v>
      </c>
      <c r="AE7772">
        <v>29088.910459343686</v>
      </c>
      <c r="AF7772">
        <v>29056.784023622804</v>
      </c>
      <c r="AG7772">
        <v>14519.586646810809</v>
      </c>
      <c r="AH7772">
        <v>29125.918594225939</v>
      </c>
      <c r="AI7772">
        <v>29104.365911328561</v>
      </c>
      <c r="AJ7772">
        <v>0</v>
      </c>
      <c r="AK7772">
        <v>1</v>
      </c>
      <c r="AL7772">
        <v>1</v>
      </c>
    </row>
    <row r="7773" spans="1:38" x14ac:dyDescent="0.25">
      <c r="A7773">
        <v>264445436.41309884</v>
      </c>
      <c r="B7773">
        <v>4507840.7771200351</v>
      </c>
      <c r="C7773">
        <v>4659004.5410332326</v>
      </c>
      <c r="D7773">
        <v>4714899.0834831642</v>
      </c>
      <c r="E7773">
        <v>4673147.2087302422</v>
      </c>
      <c r="F7773">
        <v>201292.92651706911</v>
      </c>
      <c r="G7773">
        <v>239962.09144511673</v>
      </c>
      <c r="H7773">
        <v>237597.4326826969</v>
      </c>
      <c r="I7773">
        <v>4.3205136364264658E-2</v>
      </c>
      <c r="J7773">
        <v>5.0894427896820027E-2</v>
      </c>
      <c r="K7773">
        <v>5.0843130350960067E-2</v>
      </c>
      <c r="L7773">
        <v>5226.6647218396329</v>
      </c>
      <c r="M7773">
        <v>5119.6715915155628</v>
      </c>
      <c r="N7773">
        <v>5062.6626264023225</v>
      </c>
      <c r="O7773">
        <v>2.9271419456952472E-2</v>
      </c>
      <c r="P7773">
        <v>2.880528691525169E-2</v>
      </c>
      <c r="Q7773">
        <v>2.8484532045046758E-2</v>
      </c>
      <c r="R7773">
        <v>-151163.76391319744</v>
      </c>
      <c r="S7773">
        <v>-207058.30636312906</v>
      </c>
      <c r="T7773">
        <v>-165306.43161020707</v>
      </c>
      <c r="U7773">
        <v>-3.3533518903427817E-2</v>
      </c>
      <c r="V7773">
        <v>-4.5932923676912624E-2</v>
      </c>
      <c r="W7773">
        <v>-3.6670867447056964E-2</v>
      </c>
      <c r="X7773">
        <f t="shared" si="364"/>
        <v>3.3533518903427817E-2</v>
      </c>
      <c r="Y7773">
        <f t="shared" si="365"/>
        <v>4.5932923676912624E-2</v>
      </c>
      <c r="Z7773">
        <f t="shared" si="366"/>
        <v>3.6670867447056964E-2</v>
      </c>
      <c r="AA7773">
        <v>0.986470226886345</v>
      </c>
      <c r="AB7773">
        <v>0.98768963713660418</v>
      </c>
      <c r="AC7773">
        <v>0.98794569985483205</v>
      </c>
      <c r="AD7773">
        <v>14601.442997194757</v>
      </c>
      <c r="AE7773">
        <v>29116.4891603586</v>
      </c>
      <c r="AF7773">
        <v>29087.769366820605</v>
      </c>
      <c r="AG7773">
        <v>14624.415064493507</v>
      </c>
      <c r="AH7773">
        <v>29153.497295240853</v>
      </c>
      <c r="AI7773">
        <v>29135.351254526362</v>
      </c>
      <c r="AJ7773">
        <v>1</v>
      </c>
      <c r="AK7773">
        <v>1</v>
      </c>
      <c r="AL7773">
        <v>1</v>
      </c>
    </row>
    <row r="7774" spans="1:38" x14ac:dyDescent="0.25">
      <c r="A7774">
        <v>264498780.60628715</v>
      </c>
      <c r="B7774">
        <v>4507840.7771200351</v>
      </c>
      <c r="C7774">
        <v>4415266.945414084</v>
      </c>
      <c r="D7774">
        <v>4355544.2411341015</v>
      </c>
      <c r="E7774">
        <v>4322143.7280335873</v>
      </c>
      <c r="F7774">
        <v>182406.01789393279</v>
      </c>
      <c r="G7774">
        <v>232743.0123242359</v>
      </c>
      <c r="H7774">
        <v>230965.69471818485</v>
      </c>
      <c r="I7774">
        <v>4.1312568446940395E-2</v>
      </c>
      <c r="J7774">
        <v>5.3436034497409676E-2</v>
      </c>
      <c r="K7774">
        <v>5.3437763584799979E-2</v>
      </c>
      <c r="L7774">
        <v>4736.2573304165444</v>
      </c>
      <c r="M7774">
        <v>4965.6501205844761</v>
      </c>
      <c r="N7774">
        <v>4921.3553253850423</v>
      </c>
      <c r="O7774">
        <v>2.6541577206271337E-2</v>
      </c>
      <c r="P7774">
        <v>2.7932963203303796E-2</v>
      </c>
      <c r="Q7774">
        <v>2.7683794443049293E-2</v>
      </c>
      <c r="R7774">
        <v>92573.831705951132</v>
      </c>
      <c r="S7774">
        <v>152296.53598593362</v>
      </c>
      <c r="T7774">
        <v>185697.04908644781</v>
      </c>
      <c r="U7774">
        <v>2.0536180464895349E-2</v>
      </c>
      <c r="V7774">
        <v>3.3784808185535045E-2</v>
      </c>
      <c r="W7774">
        <v>4.1194234283733012E-2</v>
      </c>
      <c r="X7774">
        <f t="shared" si="364"/>
        <v>2.0536180464895349E-2</v>
      </c>
      <c r="Y7774">
        <f t="shared" si="365"/>
        <v>3.3784808185535045E-2</v>
      </c>
      <c r="Z7774">
        <f t="shared" si="366"/>
        <v>4.1194234283733012E-2</v>
      </c>
      <c r="AA7774">
        <v>0.98880067355994228</v>
      </c>
      <c r="AB7774">
        <v>0.98842195311786729</v>
      </c>
      <c r="AC7774">
        <v>0.98861193608270459</v>
      </c>
      <c r="AD7774">
        <v>14457.397805249238</v>
      </c>
      <c r="AE7774">
        <v>29027.233558179832</v>
      </c>
      <c r="AF7774">
        <v>29005.051665547144</v>
      </c>
      <c r="AG7774">
        <v>14480.369872547988</v>
      </c>
      <c r="AH7774">
        <v>29064.241693062086</v>
      </c>
      <c r="AI7774">
        <v>29052.633553252901</v>
      </c>
      <c r="AJ7774">
        <v>1</v>
      </c>
      <c r="AK7774">
        <v>1</v>
      </c>
      <c r="AL7774">
        <v>1</v>
      </c>
    </row>
    <row r="7775" spans="1:38" x14ac:dyDescent="0.25">
      <c r="A7775">
        <v>264517954.82943714</v>
      </c>
      <c r="B7775">
        <v>4507840.7771200351</v>
      </c>
      <c r="C7775">
        <v>4753974.178806196</v>
      </c>
      <c r="D7775">
        <v>4600049.0871615903</v>
      </c>
      <c r="E7775">
        <v>4557740.6580537055</v>
      </c>
      <c r="F7775">
        <v>190439.35211894102</v>
      </c>
      <c r="G7775">
        <v>231036.74615232772</v>
      </c>
      <c r="H7775">
        <v>228748.53354957359</v>
      </c>
      <c r="I7775">
        <v>4.0058979068069656E-2</v>
      </c>
      <c r="J7775">
        <v>5.0224843642893903E-2</v>
      </c>
      <c r="K7775">
        <v>5.0189019233765751E-2</v>
      </c>
      <c r="L7775">
        <v>4944.8466003879212</v>
      </c>
      <c r="M7775">
        <v>4929.2463603268679</v>
      </c>
      <c r="N7775">
        <v>4874.1126474726552</v>
      </c>
      <c r="O7775">
        <v>2.7676466421272611E-2</v>
      </c>
      <c r="P7775">
        <v>2.772613648620199E-2</v>
      </c>
      <c r="Q7775">
        <v>2.7416019130354189E-2</v>
      </c>
      <c r="R7775">
        <v>-246133.40168616083</v>
      </c>
      <c r="S7775">
        <v>-92208.310041555203</v>
      </c>
      <c r="T7775">
        <v>-49899.880933670327</v>
      </c>
      <c r="U7775">
        <v>-5.4601174676673095E-2</v>
      </c>
      <c r="V7775">
        <v>-2.0455094711766895E-2</v>
      </c>
      <c r="W7775">
        <v>-1.1069574858753178E-2</v>
      </c>
      <c r="X7775">
        <f t="shared" si="364"/>
        <v>5.4601174676673095E-2</v>
      </c>
      <c r="Y7775">
        <f t="shared" si="365"/>
        <v>2.0455094711766895E-2</v>
      </c>
      <c r="Z7775">
        <f t="shared" si="366"/>
        <v>1.1069574858753178E-2</v>
      </c>
      <c r="AA7775">
        <v>0.98799030168320712</v>
      </c>
      <c r="AB7775">
        <v>0.98870882502062996</v>
      </c>
      <c r="AC7775">
        <v>0.98894480029861853</v>
      </c>
      <c r="AD7775">
        <v>14520.408122724039</v>
      </c>
      <c r="AE7775">
        <v>29005.733127607604</v>
      </c>
      <c r="AF7775">
        <v>28976.866350547665</v>
      </c>
      <c r="AG7775">
        <v>14543.380190022788</v>
      </c>
      <c r="AH7775">
        <v>29042.741262489857</v>
      </c>
      <c r="AI7775">
        <v>29024.448238253422</v>
      </c>
      <c r="AJ7775">
        <v>0</v>
      </c>
      <c r="AK7775">
        <v>1</v>
      </c>
      <c r="AL7775">
        <v>1</v>
      </c>
    </row>
    <row r="7776" spans="1:38" x14ac:dyDescent="0.25">
      <c r="A7776">
        <v>264253387.43331832</v>
      </c>
      <c r="B7776">
        <v>4507840.7771200351</v>
      </c>
      <c r="C7776">
        <v>4515591.0491701216</v>
      </c>
      <c r="D7776">
        <v>4769352.5791097591</v>
      </c>
      <c r="E7776">
        <v>4723833.0035601566</v>
      </c>
      <c r="F7776">
        <v>194912.50587919794</v>
      </c>
      <c r="G7776">
        <v>237683.40347849682</v>
      </c>
      <c r="H7776">
        <v>235036.66549999447</v>
      </c>
      <c r="I7776">
        <v>4.3164339674873591E-2</v>
      </c>
      <c r="J7776">
        <v>4.9835569825467274E-2</v>
      </c>
      <c r="K7776">
        <v>4.9755498410476641E-2</v>
      </c>
      <c r="L7776">
        <v>5060.9941240919725</v>
      </c>
      <c r="M7776">
        <v>5071.0550205464751</v>
      </c>
      <c r="N7776">
        <v>5008.0984833288703</v>
      </c>
      <c r="O7776">
        <v>2.8381652179434644E-2</v>
      </c>
      <c r="P7776">
        <v>2.8552868414594944E-2</v>
      </c>
      <c r="Q7776">
        <v>2.8198387992724248E-2</v>
      </c>
      <c r="R7776">
        <v>-7750.2720500864089</v>
      </c>
      <c r="S7776">
        <v>-261511.80198972393</v>
      </c>
      <c r="T7776">
        <v>-215992.22644012142</v>
      </c>
      <c r="U7776">
        <v>-1.7192870008682726E-3</v>
      </c>
      <c r="V7776">
        <v>-5.8012652824175018E-2</v>
      </c>
      <c r="W7776">
        <v>-4.7914786062633365E-2</v>
      </c>
      <c r="X7776">
        <f t="shared" si="364"/>
        <v>1.7192870008682726E-3</v>
      </c>
      <c r="Y7776">
        <f t="shared" si="365"/>
        <v>5.8012652824175018E-2</v>
      </c>
      <c r="Z7776">
        <f t="shared" si="366"/>
        <v>4.7914786062633365E-2</v>
      </c>
      <c r="AA7776">
        <v>0.98739381481314714</v>
      </c>
      <c r="AB7776">
        <v>0.98797609962533772</v>
      </c>
      <c r="AC7776">
        <v>0.98825665488513237</v>
      </c>
      <c r="AD7776">
        <v>14554.351358852087</v>
      </c>
      <c r="AE7776">
        <v>29088.609166418322</v>
      </c>
      <c r="AF7776">
        <v>29056.105824320675</v>
      </c>
      <c r="AG7776">
        <v>14577.323426150837</v>
      </c>
      <c r="AH7776">
        <v>29125.617301300575</v>
      </c>
      <c r="AI7776">
        <v>29103.687712026433</v>
      </c>
      <c r="AJ7776">
        <v>1</v>
      </c>
      <c r="AK7776">
        <v>1</v>
      </c>
      <c r="AL7776">
        <v>1</v>
      </c>
    </row>
    <row r="7777" spans="1:38" x14ac:dyDescent="0.25">
      <c r="A7777">
        <v>264655539.06419766</v>
      </c>
      <c r="B7777">
        <v>4507840.7771200351</v>
      </c>
      <c r="C7777">
        <v>4528475.4180550678</v>
      </c>
      <c r="D7777">
        <v>4501333.7872429248</v>
      </c>
      <c r="E7777">
        <v>4473731.1727193678</v>
      </c>
      <c r="F7777">
        <v>192453.45853522074</v>
      </c>
      <c r="G7777">
        <v>233182.05336781169</v>
      </c>
      <c r="H7777">
        <v>232446.54054409175</v>
      </c>
      <c r="I7777">
        <v>4.2498510153750037E-2</v>
      </c>
      <c r="J7777">
        <v>5.1802879855003182E-2</v>
      </c>
      <c r="K7777">
        <v>5.1958093048044857E-2</v>
      </c>
      <c r="L7777">
        <v>4997.1438128838972</v>
      </c>
      <c r="M7777">
        <v>4975.0172082972385</v>
      </c>
      <c r="N7777">
        <v>4952.9087926663806</v>
      </c>
      <c r="O7777">
        <v>2.7975490454166651E-2</v>
      </c>
      <c r="P7777">
        <v>2.7968774419495381E-2</v>
      </c>
      <c r="Q7777">
        <v>2.7844484338946384E-2</v>
      </c>
      <c r="R7777">
        <v>-20634.640935032628</v>
      </c>
      <c r="S7777">
        <v>6506.9898771103472</v>
      </c>
      <c r="T7777">
        <v>34109.604400667362</v>
      </c>
      <c r="U7777">
        <v>-4.5774999507004919E-3</v>
      </c>
      <c r="V7777">
        <v>1.44348263366736E-3</v>
      </c>
      <c r="W7777">
        <v>7.5667278608849342E-3</v>
      </c>
      <c r="X7777">
        <f t="shared" si="364"/>
        <v>4.5774999507004919E-3</v>
      </c>
      <c r="Y7777">
        <f t="shared" si="365"/>
        <v>1.44348263366736E-3</v>
      </c>
      <c r="Z7777">
        <f t="shared" si="366"/>
        <v>7.5667278608849342E-3</v>
      </c>
      <c r="AA7777">
        <v>0.98749389888585004</v>
      </c>
      <c r="AB7777">
        <v>0.98841405493666468</v>
      </c>
      <c r="AC7777">
        <v>0.98850099320847939</v>
      </c>
      <c r="AD7777">
        <v>14535.789193657931</v>
      </c>
      <c r="AE7777">
        <v>29032.740359180651</v>
      </c>
      <c r="AF7777">
        <v>29023.726382796554</v>
      </c>
      <c r="AG7777">
        <v>14558.76126095668</v>
      </c>
      <c r="AH7777">
        <v>29069.748494062904</v>
      </c>
      <c r="AI7777">
        <v>29071.308270502312</v>
      </c>
      <c r="AJ7777">
        <v>1</v>
      </c>
      <c r="AK7777">
        <v>1</v>
      </c>
      <c r="AL7777">
        <v>1</v>
      </c>
    </row>
    <row r="7778" spans="1:38" x14ac:dyDescent="0.25">
      <c r="A7778">
        <v>264321222.51201096</v>
      </c>
      <c r="B7778">
        <v>4507840.7771200351</v>
      </c>
      <c r="C7778">
        <v>4494445.7925079111</v>
      </c>
      <c r="D7778">
        <v>4482030.6440364402</v>
      </c>
      <c r="E7778">
        <v>4444578.8562394362</v>
      </c>
      <c r="F7778">
        <v>184524.76509757992</v>
      </c>
      <c r="G7778">
        <v>231058.39024803569</v>
      </c>
      <c r="H7778">
        <v>229220.68902878716</v>
      </c>
      <c r="I7778">
        <v>4.1056177694962177E-2</v>
      </c>
      <c r="J7778">
        <v>5.155216655099628E-2</v>
      </c>
      <c r="K7778">
        <v>5.1573095324206057E-2</v>
      </c>
      <c r="L7778">
        <v>4791.2715897619155</v>
      </c>
      <c r="M7778">
        <v>4929.7081443580573</v>
      </c>
      <c r="N7778">
        <v>4884.1732102972383</v>
      </c>
      <c r="O7778">
        <v>2.6862221934779495E-2</v>
      </c>
      <c r="P7778">
        <v>2.7749752038358562E-2</v>
      </c>
      <c r="Q7778">
        <v>2.749343196985372E-2</v>
      </c>
      <c r="R7778">
        <v>13394.984612124041</v>
      </c>
      <c r="S7778">
        <v>25810.133083594963</v>
      </c>
      <c r="T7778">
        <v>63261.920880598947</v>
      </c>
      <c r="U7778">
        <v>2.9714857454840754E-3</v>
      </c>
      <c r="V7778">
        <v>5.7256088579252162E-3</v>
      </c>
      <c r="W7778">
        <v>1.4033752301476731E-2</v>
      </c>
      <c r="X7778">
        <f t="shared" si="364"/>
        <v>2.9714857454840754E-3</v>
      </c>
      <c r="Y7778">
        <f t="shared" si="365"/>
        <v>5.7256088579252162E-3</v>
      </c>
      <c r="Z7778">
        <f t="shared" si="366"/>
        <v>1.4033752301476731E-2</v>
      </c>
      <c r="AA7778">
        <v>0.98865979763515832</v>
      </c>
      <c r="AB7778">
        <v>0.98867067397293651</v>
      </c>
      <c r="AC7778">
        <v>0.98886369410998054</v>
      </c>
      <c r="AD7778">
        <v>14474.281877028961</v>
      </c>
      <c r="AE7778">
        <v>29006.006854997151</v>
      </c>
      <c r="AF7778">
        <v>28982.891379003973</v>
      </c>
      <c r="AG7778">
        <v>14497.253944327711</v>
      </c>
      <c r="AH7778">
        <v>29043.014989879404</v>
      </c>
      <c r="AI7778">
        <v>29030.473266709731</v>
      </c>
      <c r="AJ7778">
        <v>1</v>
      </c>
      <c r="AK7778">
        <v>1</v>
      </c>
      <c r="AL7778">
        <v>1</v>
      </c>
    </row>
    <row r="7779" spans="1:38" x14ac:dyDescent="0.25">
      <c r="A7779">
        <v>264689959.05198923</v>
      </c>
      <c r="B7779">
        <v>4507840.7771200351</v>
      </c>
      <c r="C7779">
        <v>4304654.571068462</v>
      </c>
      <c r="D7779">
        <v>4252783.3376014493</v>
      </c>
      <c r="E7779">
        <v>4222809.3906653114</v>
      </c>
      <c r="F7779">
        <v>188908.56076657455</v>
      </c>
      <c r="G7779">
        <v>239681.26389938645</v>
      </c>
      <c r="H7779">
        <v>238750.8268415737</v>
      </c>
      <c r="I7779">
        <v>4.3884720050762493E-2</v>
      </c>
      <c r="J7779">
        <v>5.6358682037765319E-2</v>
      </c>
      <c r="K7779">
        <v>5.6538385883422047E-2</v>
      </c>
      <c r="L7779">
        <v>4905.0988889489272</v>
      </c>
      <c r="M7779">
        <v>5113.6800417698005</v>
      </c>
      <c r="N7779">
        <v>5087.2388410344702</v>
      </c>
      <c r="O7779">
        <v>2.7479727192310607E-2</v>
      </c>
      <c r="P7779">
        <v>2.8744508243645543E-2</v>
      </c>
      <c r="Q7779">
        <v>2.8595879603155645E-2</v>
      </c>
      <c r="R7779">
        <v>203186.20605157316</v>
      </c>
      <c r="S7779">
        <v>255057.4395185858</v>
      </c>
      <c r="T7779">
        <v>285031.38645472378</v>
      </c>
      <c r="U7779">
        <v>4.5073953606095327E-2</v>
      </c>
      <c r="V7779">
        <v>5.6580844827783965E-2</v>
      </c>
      <c r="W7779">
        <v>6.3230136233166673E-2</v>
      </c>
      <c r="X7779">
        <f t="shared" si="364"/>
        <v>4.5073953606095327E-2</v>
      </c>
      <c r="Y7779">
        <f t="shared" si="365"/>
        <v>5.6580844827783965E-2</v>
      </c>
      <c r="Z7779">
        <f t="shared" si="366"/>
        <v>6.3230136233166673E-2</v>
      </c>
      <c r="AA7779">
        <v>0.98797795300911273</v>
      </c>
      <c r="AB7779">
        <v>0.98777241827518947</v>
      </c>
      <c r="AC7779">
        <v>0.98788188396844112</v>
      </c>
      <c r="AD7779">
        <v>14508.608774267972</v>
      </c>
      <c r="AE7779">
        <v>29113.067542303244</v>
      </c>
      <c r="AF7779">
        <v>29101.919620342884</v>
      </c>
      <c r="AG7779">
        <v>14531.580841566722</v>
      </c>
      <c r="AH7779">
        <v>29150.075677185498</v>
      </c>
      <c r="AI7779">
        <v>29149.501508048641</v>
      </c>
      <c r="AJ7779">
        <v>1</v>
      </c>
      <c r="AK7779">
        <v>1</v>
      </c>
      <c r="AL7779">
        <v>1</v>
      </c>
    </row>
    <row r="7780" spans="1:38" x14ac:dyDescent="0.25">
      <c r="A7780">
        <v>264666588.55077976</v>
      </c>
      <c r="B7780">
        <v>4507840.7771200351</v>
      </c>
      <c r="C7780">
        <v>4494923.1630592775</v>
      </c>
      <c r="D7780">
        <v>4677979.4106449531</v>
      </c>
      <c r="E7780">
        <v>4644752.0826093033</v>
      </c>
      <c r="F7780">
        <v>189071.97137935858</v>
      </c>
      <c r="G7780">
        <v>234696.72126703561</v>
      </c>
      <c r="H7780">
        <v>233566.22028924461</v>
      </c>
      <c r="I7780">
        <v>4.2063449033614808E-2</v>
      </c>
      <c r="J7780">
        <v>5.0170533186395097E-2</v>
      </c>
      <c r="K7780">
        <v>5.0286046732990121E-2</v>
      </c>
      <c r="L7780">
        <v>4909.341921726038</v>
      </c>
      <c r="M7780">
        <v>5007.3331552350937</v>
      </c>
      <c r="N7780">
        <v>4976.7666295769959</v>
      </c>
      <c r="O7780">
        <v>2.7490093606436502E-2</v>
      </c>
      <c r="P7780">
        <v>2.814925281227176E-2</v>
      </c>
      <c r="Q7780">
        <v>2.7977419856151587E-2</v>
      </c>
      <c r="R7780">
        <v>12917.614060757682</v>
      </c>
      <c r="S7780">
        <v>-170138.633524918</v>
      </c>
      <c r="T7780">
        <v>-136911.30548926815</v>
      </c>
      <c r="U7780">
        <v>2.8655879165746566E-3</v>
      </c>
      <c r="V7780">
        <v>-3.7742822326039649E-2</v>
      </c>
      <c r="W7780">
        <v>-3.0371814857386759E-2</v>
      </c>
      <c r="X7780">
        <f t="shared" si="364"/>
        <v>2.8655879165746566E-3</v>
      </c>
      <c r="Y7780">
        <f t="shared" si="365"/>
        <v>3.7742822326039649E-2</v>
      </c>
      <c r="Z7780">
        <f t="shared" si="366"/>
        <v>3.0371814857386759E-2</v>
      </c>
      <c r="AA7780">
        <v>0.9879729546450462</v>
      </c>
      <c r="AB7780">
        <v>0.98825405797386523</v>
      </c>
      <c r="AC7780">
        <v>0.98838105195727444</v>
      </c>
      <c r="AD7780">
        <v>14509.872894033178</v>
      </c>
      <c r="AE7780">
        <v>29051.659255710339</v>
      </c>
      <c r="AF7780">
        <v>29037.767674306335</v>
      </c>
      <c r="AG7780">
        <v>14532.844961331928</v>
      </c>
      <c r="AH7780">
        <v>29088.667390592593</v>
      </c>
      <c r="AI7780">
        <v>29085.349562012092</v>
      </c>
      <c r="AJ7780">
        <v>1</v>
      </c>
      <c r="AK7780">
        <v>1</v>
      </c>
      <c r="AL7780">
        <v>1</v>
      </c>
    </row>
    <row r="7781" spans="1:38" x14ac:dyDescent="0.25">
      <c r="A7781">
        <v>264972229.57141921</v>
      </c>
      <c r="B7781">
        <v>4507840.7771200202</v>
      </c>
      <c r="C7781">
        <v>4054927.1805152772</v>
      </c>
      <c r="D7781">
        <v>4039053.0585585251</v>
      </c>
      <c r="E7781">
        <v>4013671.4107020274</v>
      </c>
      <c r="F7781">
        <v>194971.32152112407</v>
      </c>
      <c r="G7781">
        <v>238524.37557572607</v>
      </c>
      <c r="H7781">
        <v>237318.58138984509</v>
      </c>
      <c r="I7781">
        <v>4.8082570374629569E-2</v>
      </c>
      <c r="J7781">
        <v>5.9054528900110981E-2</v>
      </c>
      <c r="K7781">
        <v>5.9127556071745274E-2</v>
      </c>
      <c r="L7781">
        <v>5062.521299666726</v>
      </c>
      <c r="M7781">
        <v>5088.9974419077525</v>
      </c>
      <c r="N7781">
        <v>5056.7209375435486</v>
      </c>
      <c r="O7781">
        <v>2.8356709911803651E-2</v>
      </c>
      <c r="P7781">
        <v>2.857473222894789E-2</v>
      </c>
      <c r="Q7781">
        <v>2.8393499583417643E-2</v>
      </c>
      <c r="R7781">
        <v>452913.59660474304</v>
      </c>
      <c r="S7781">
        <v>468787.71856149519</v>
      </c>
      <c r="T7781">
        <v>494169.36641799286</v>
      </c>
      <c r="U7781">
        <v>0.10047240330748805</v>
      </c>
      <c r="V7781">
        <v>0.10399385021335988</v>
      </c>
      <c r="W7781">
        <v>0.10962440575234979</v>
      </c>
      <c r="X7781">
        <f t="shared" si="364"/>
        <v>0.10047240330748805</v>
      </c>
      <c r="Y7781">
        <f t="shared" si="365"/>
        <v>0.10399385021335988</v>
      </c>
      <c r="Z7781">
        <f t="shared" si="366"/>
        <v>0.10962440575234979</v>
      </c>
      <c r="AA7781">
        <v>0.98718156474624108</v>
      </c>
      <c r="AB7781">
        <v>0.98785032364120018</v>
      </c>
      <c r="AC7781">
        <v>0.98798743923446053</v>
      </c>
      <c r="AD7781">
        <v>14554.792456754103</v>
      </c>
      <c r="AE7781">
        <v>29098.929548111868</v>
      </c>
      <c r="AF7781">
        <v>29084.338008234219</v>
      </c>
      <c r="AG7781">
        <v>14577.764524052853</v>
      </c>
      <c r="AH7781">
        <v>29135.937682994121</v>
      </c>
      <c r="AI7781">
        <v>29131.919895939976</v>
      </c>
      <c r="AJ7781">
        <v>0</v>
      </c>
      <c r="AK7781">
        <v>0</v>
      </c>
      <c r="AL7781">
        <v>0</v>
      </c>
    </row>
    <row r="7782" spans="1:38" x14ac:dyDescent="0.25">
      <c r="A7782">
        <v>264362235.41146556</v>
      </c>
      <c r="B7782">
        <v>4507840.7771200351</v>
      </c>
      <c r="C7782">
        <v>4309303.8263926236</v>
      </c>
      <c r="D7782">
        <v>4340134.0431781504</v>
      </c>
      <c r="E7782">
        <v>4331380.8171832422</v>
      </c>
      <c r="F7782">
        <v>185338.43335280431</v>
      </c>
      <c r="G7782">
        <v>228759.09432918511</v>
      </c>
      <c r="H7782">
        <v>228546.80176897207</v>
      </c>
      <c r="I7782">
        <v>4.3008903716114537E-2</v>
      </c>
      <c r="J7782">
        <v>5.2707840830112165E-2</v>
      </c>
      <c r="K7782">
        <v>5.2765344682299091E-2</v>
      </c>
      <c r="L7782">
        <v>4812.3988655109788</v>
      </c>
      <c r="M7782">
        <v>4880.6518958259039</v>
      </c>
      <c r="N7782">
        <v>4869.8142005800364</v>
      </c>
      <c r="O7782">
        <v>2.6989218952092834E-2</v>
      </c>
      <c r="P7782">
        <v>2.7469269532215061E-2</v>
      </c>
      <c r="Q7782">
        <v>2.7408272850179341E-2</v>
      </c>
      <c r="R7782">
        <v>198536.95072741155</v>
      </c>
      <c r="S7782">
        <v>167706.73394188471</v>
      </c>
      <c r="T7782">
        <v>176459.95993679296</v>
      </c>
      <c r="U7782">
        <v>4.4042582811510175E-2</v>
      </c>
      <c r="V7782">
        <v>3.720334018741208E-2</v>
      </c>
      <c r="W7782">
        <v>3.9145118175520285E-2</v>
      </c>
      <c r="X7782">
        <f t="shared" si="364"/>
        <v>4.4042582811510175E-2</v>
      </c>
      <c r="Y7782">
        <f t="shared" si="365"/>
        <v>3.720334018741208E-2</v>
      </c>
      <c r="Z7782">
        <f t="shared" si="366"/>
        <v>3.9145118175520285E-2</v>
      </c>
      <c r="AA7782">
        <v>0.98829624966769491</v>
      </c>
      <c r="AB7782">
        <v>0.9888599422798513</v>
      </c>
      <c r="AC7782">
        <v>0.9888940954467027</v>
      </c>
      <c r="AD7782">
        <v>14480.714444060104</v>
      </c>
      <c r="AE7782">
        <v>28976.783961570593</v>
      </c>
      <c r="AF7782">
        <v>28974.288321621378</v>
      </c>
      <c r="AG7782">
        <v>14503.686511358854</v>
      </c>
      <c r="AH7782">
        <v>29013.792096452846</v>
      </c>
      <c r="AI7782">
        <v>29021.870209327135</v>
      </c>
      <c r="AJ7782">
        <v>1</v>
      </c>
      <c r="AK7782">
        <v>1</v>
      </c>
      <c r="AL7782">
        <v>1</v>
      </c>
    </row>
    <row r="7783" spans="1:38" x14ac:dyDescent="0.25">
      <c r="A7783">
        <v>264685889.86317512</v>
      </c>
      <c r="B7783">
        <v>4507840.7771200351</v>
      </c>
      <c r="C7783">
        <v>4373479.5775528261</v>
      </c>
      <c r="D7783">
        <v>4251931.1636042735</v>
      </c>
      <c r="E7783">
        <v>4221024.1737192729</v>
      </c>
      <c r="F7783">
        <v>198840.59154211462</v>
      </c>
      <c r="G7783">
        <v>240112.8090492803</v>
      </c>
      <c r="H7783">
        <v>238833.94890806472</v>
      </c>
      <c r="I7783">
        <v>4.5465078324059667E-2</v>
      </c>
      <c r="J7783">
        <v>5.6471471388013179E-2</v>
      </c>
      <c r="K7783">
        <v>5.6581990312938875E-2</v>
      </c>
      <c r="L7783">
        <v>5162.9887004239408</v>
      </c>
      <c r="M7783">
        <v>5122.8872020802582</v>
      </c>
      <c r="N7783">
        <v>5089.0099838229335</v>
      </c>
      <c r="O7783">
        <v>2.8920676122050661E-2</v>
      </c>
      <c r="P7783">
        <v>2.8796713454337524E-2</v>
      </c>
      <c r="Q7783">
        <v>2.860628323241304E-2</v>
      </c>
      <c r="R7783">
        <v>134361.199567209</v>
      </c>
      <c r="S7783">
        <v>255909.61351576168</v>
      </c>
      <c r="T7783">
        <v>286816.60340076219</v>
      </c>
      <c r="U7783">
        <v>2.9806110333171428E-2</v>
      </c>
      <c r="V7783">
        <v>5.6769887440269569E-2</v>
      </c>
      <c r="W7783">
        <v>6.3626161078387353E-2</v>
      </c>
      <c r="X7783">
        <f t="shared" si="364"/>
        <v>2.9806110333171428E-2</v>
      </c>
      <c r="Y7783">
        <f t="shared" si="365"/>
        <v>5.6769887440269569E-2</v>
      </c>
      <c r="Z7783">
        <f t="shared" si="366"/>
        <v>6.3626161078387353E-2</v>
      </c>
      <c r="AA7783">
        <v>0.98681000784948847</v>
      </c>
      <c r="AB7783">
        <v>0.98780516746181368</v>
      </c>
      <c r="AC7783">
        <v>0.98794935650053872</v>
      </c>
      <c r="AD7783">
        <v>14583.52218594951</v>
      </c>
      <c r="AE7783">
        <v>29118.323860957949</v>
      </c>
      <c r="AF7783">
        <v>29102.936749418484</v>
      </c>
      <c r="AG7783">
        <v>14606.49425324826</v>
      </c>
      <c r="AH7783">
        <v>29155.331995840203</v>
      </c>
      <c r="AI7783">
        <v>29150.518637124242</v>
      </c>
      <c r="AJ7783">
        <v>1</v>
      </c>
      <c r="AK7783">
        <v>1</v>
      </c>
      <c r="AL7783">
        <v>1</v>
      </c>
    </row>
    <row r="7784" spans="1:38" x14ac:dyDescent="0.25">
      <c r="A7784">
        <v>264546447.15653592</v>
      </c>
      <c r="B7784">
        <v>4507840.7771200351</v>
      </c>
      <c r="C7784">
        <v>4548763.6816497138</v>
      </c>
      <c r="D7784">
        <v>4512185.0471158251</v>
      </c>
      <c r="E7784">
        <v>4468723.9568224326</v>
      </c>
      <c r="F7784">
        <v>190050.95715369706</v>
      </c>
      <c r="G7784">
        <v>234698.52608275108</v>
      </c>
      <c r="H7784">
        <v>232541.03540821138</v>
      </c>
      <c r="I7784">
        <v>4.1780793739711428E-2</v>
      </c>
      <c r="J7784">
        <v>5.201438408045115E-2</v>
      </c>
      <c r="K7784">
        <v>5.2037458042846735E-2</v>
      </c>
      <c r="L7784">
        <v>4934.761743964471</v>
      </c>
      <c r="M7784">
        <v>5007.3716615828707</v>
      </c>
      <c r="N7784">
        <v>4954.9222639887084</v>
      </c>
      <c r="O7784">
        <v>2.764241605395882E-2</v>
      </c>
      <c r="P7784">
        <v>2.8162488166793294E-2</v>
      </c>
      <c r="Q7784">
        <v>2.7867501966660886E-2</v>
      </c>
      <c r="R7784">
        <v>-40922.904529678635</v>
      </c>
      <c r="S7784">
        <v>-4344.2699957899749</v>
      </c>
      <c r="T7784">
        <v>39116.820297602564</v>
      </c>
      <c r="U7784">
        <v>-9.0781610427295122E-3</v>
      </c>
      <c r="V7784">
        <v>-9.6371416174229605E-4</v>
      </c>
      <c r="W7784">
        <v>8.6775070885696803E-3</v>
      </c>
      <c r="X7784">
        <f t="shared" si="364"/>
        <v>9.0781610427295122E-3</v>
      </c>
      <c r="Y7784">
        <f t="shared" si="365"/>
        <v>9.6371416174229605E-4</v>
      </c>
      <c r="Z7784">
        <f t="shared" si="366"/>
        <v>8.6775070885696803E-3</v>
      </c>
      <c r="AA7784">
        <v>0.9880999724087367</v>
      </c>
      <c r="AB7784">
        <v>0.98841759534253881</v>
      </c>
      <c r="AC7784">
        <v>0.98864335240973478</v>
      </c>
      <c r="AD7784">
        <v>14517.423375819466</v>
      </c>
      <c r="AE7784">
        <v>29051.681725778151</v>
      </c>
      <c r="AF7784">
        <v>29024.914001610636</v>
      </c>
      <c r="AG7784">
        <v>14540.395443118216</v>
      </c>
      <c r="AH7784">
        <v>29088.689860660405</v>
      </c>
      <c r="AI7784">
        <v>29072.495889316393</v>
      </c>
      <c r="AJ7784">
        <v>1</v>
      </c>
      <c r="AK7784">
        <v>1</v>
      </c>
      <c r="AL7784">
        <v>1</v>
      </c>
    </row>
    <row r="7785" spans="1:38" x14ac:dyDescent="0.25">
      <c r="A7785">
        <v>264316162.81343877</v>
      </c>
      <c r="B7785">
        <v>4507840.7771200351</v>
      </c>
      <c r="C7785">
        <v>4757493.1364450678</v>
      </c>
      <c r="D7785">
        <v>4677807.2357711513</v>
      </c>
      <c r="E7785">
        <v>4640543.483905076</v>
      </c>
      <c r="F7785">
        <v>196267.78346062923</v>
      </c>
      <c r="G7785">
        <v>236447.82032154707</v>
      </c>
      <c r="H7785">
        <v>234775.06851872324</v>
      </c>
      <c r="I7785">
        <v>4.1254454358979072E-2</v>
      </c>
      <c r="J7785">
        <v>5.0546721659121101E-2</v>
      </c>
      <c r="K7785">
        <v>5.0592149245664873E-2</v>
      </c>
      <c r="L7785">
        <v>5096.1845386074392</v>
      </c>
      <c r="M7785">
        <v>5044.6934400589271</v>
      </c>
      <c r="N7785">
        <v>5002.5244447321265</v>
      </c>
      <c r="O7785">
        <v>2.8544401468558349E-2</v>
      </c>
      <c r="P7785">
        <v>2.8397567775167065E-2</v>
      </c>
      <c r="Q7785">
        <v>2.8160190238348985E-2</v>
      </c>
      <c r="R7785">
        <v>-249652.35932503268</v>
      </c>
      <c r="S7785">
        <v>-169966.45865111612</v>
      </c>
      <c r="T7785">
        <v>-132702.70678504091</v>
      </c>
      <c r="U7785">
        <v>-5.5381805096614424E-2</v>
      </c>
      <c r="V7785">
        <v>-3.7704627792932856E-2</v>
      </c>
      <c r="W7785">
        <v>-2.9438197431148373E-2</v>
      </c>
      <c r="X7785">
        <f t="shared" si="364"/>
        <v>5.5381805096614424E-2</v>
      </c>
      <c r="Y7785">
        <f t="shared" si="365"/>
        <v>3.7704627792932856E-2</v>
      </c>
      <c r="Z7785">
        <f t="shared" si="366"/>
        <v>2.9438197431148373E-2</v>
      </c>
      <c r="AA7785">
        <v>0.98708965126884152</v>
      </c>
      <c r="AB7785">
        <v>0.98806688561500089</v>
      </c>
      <c r="AC7785">
        <v>0.98824939948199275</v>
      </c>
      <c r="AD7785">
        <v>14564.481847560155</v>
      </c>
      <c r="AE7785">
        <v>29073.379702606031</v>
      </c>
      <c r="AF7785">
        <v>29052.851812541387</v>
      </c>
      <c r="AG7785">
        <v>14587.453914858905</v>
      </c>
      <c r="AH7785">
        <v>29110.387837488284</v>
      </c>
      <c r="AI7785">
        <v>29100.433700247144</v>
      </c>
      <c r="AJ7785">
        <v>1</v>
      </c>
      <c r="AK7785">
        <v>1</v>
      </c>
      <c r="AL7785">
        <v>1</v>
      </c>
    </row>
    <row r="7786" spans="1:38" x14ac:dyDescent="0.25">
      <c r="A7786">
        <v>263946273.49688303</v>
      </c>
      <c r="B7786">
        <v>4507840.7771200351</v>
      </c>
      <c r="C7786">
        <v>4609706.0913426401</v>
      </c>
      <c r="D7786">
        <v>4537701.0607933607</v>
      </c>
      <c r="E7786">
        <v>4480452.4881389476</v>
      </c>
      <c r="F7786">
        <v>193546.09642806143</v>
      </c>
      <c r="G7786">
        <v>243939.46215907019</v>
      </c>
      <c r="H7786">
        <v>240317.46390924221</v>
      </c>
      <c r="I7786">
        <v>4.198664569777126E-2</v>
      </c>
      <c r="J7786">
        <v>5.3758380927019553E-2</v>
      </c>
      <c r="K7786">
        <v>5.3636873629489872E-2</v>
      </c>
      <c r="L7786">
        <v>5025.5146653876054</v>
      </c>
      <c r="M7786">
        <v>5204.5301278390407</v>
      </c>
      <c r="N7786">
        <v>5120.6203251779243</v>
      </c>
      <c r="O7786">
        <v>2.8209540926327038E-2</v>
      </c>
      <c r="P7786">
        <v>2.9339133181531255E-2</v>
      </c>
      <c r="Q7786">
        <v>2.8866114327755751E-2</v>
      </c>
      <c r="R7786">
        <v>-101865.31422260497</v>
      </c>
      <c r="S7786">
        <v>-29860.283673325554</v>
      </c>
      <c r="T7786">
        <v>27388.288981087506</v>
      </c>
      <c r="U7786">
        <v>-2.2597362963579334E-2</v>
      </c>
      <c r="V7786">
        <v>-6.624076836272523E-3</v>
      </c>
      <c r="W7786">
        <v>6.0757001711549598E-3</v>
      </c>
      <c r="X7786">
        <f t="shared" si="364"/>
        <v>2.2597362963579334E-2</v>
      </c>
      <c r="Y7786">
        <f t="shared" si="365"/>
        <v>6.624076836272523E-3</v>
      </c>
      <c r="Z7786">
        <f t="shared" si="366"/>
        <v>6.0757001711549598E-3</v>
      </c>
      <c r="AA7786">
        <v>0.98757984429116752</v>
      </c>
      <c r="AB7786">
        <v>0.98730407672881149</v>
      </c>
      <c r="AC7786">
        <v>0.98769323902507256</v>
      </c>
      <c r="AD7786">
        <v>14544.06609887923</v>
      </c>
      <c r="AE7786">
        <v>29164.524298365257</v>
      </c>
      <c r="AF7786">
        <v>29121.030590191251</v>
      </c>
      <c r="AG7786">
        <v>14567.038166177979</v>
      </c>
      <c r="AH7786">
        <v>29201.53243324751</v>
      </c>
      <c r="AI7786">
        <v>29168.612477897008</v>
      </c>
      <c r="AJ7786">
        <v>1</v>
      </c>
      <c r="AK7786">
        <v>1</v>
      </c>
      <c r="AL7786">
        <v>1</v>
      </c>
    </row>
    <row r="7787" spans="1:38" x14ac:dyDescent="0.25">
      <c r="A7787">
        <v>264262471.04437038</v>
      </c>
      <c r="B7787">
        <v>4507840.7771200202</v>
      </c>
      <c r="C7787">
        <v>4381433.6181597188</v>
      </c>
      <c r="D7787">
        <v>4393080.3693912374</v>
      </c>
      <c r="E7787">
        <v>4363887.0319101233</v>
      </c>
      <c r="F7787">
        <v>194871.50553581488</v>
      </c>
      <c r="G7787">
        <v>232689.16931790483</v>
      </c>
      <c r="H7787">
        <v>231384.2585190548</v>
      </c>
      <c r="I7787">
        <v>4.4476653652387052E-2</v>
      </c>
      <c r="J7787">
        <v>5.296720063196779E-2</v>
      </c>
      <c r="K7787">
        <v>5.3022513375598372E-2</v>
      </c>
      <c r="L7787">
        <v>5059.9295310531043</v>
      </c>
      <c r="M7787">
        <v>4964.5013620107575</v>
      </c>
      <c r="N7787">
        <v>4930.2739710433871</v>
      </c>
      <c r="O7787">
        <v>2.8387913958817929E-2</v>
      </c>
      <c r="P7787">
        <v>2.7951933356866996E-2</v>
      </c>
      <c r="Q7787">
        <v>2.7759220799948317E-2</v>
      </c>
      <c r="R7787">
        <v>126407.15896030143</v>
      </c>
      <c r="S7787">
        <v>114760.40772878285</v>
      </c>
      <c r="T7787">
        <v>143953.74520989694</v>
      </c>
      <c r="U7787">
        <v>2.8041620192508381E-2</v>
      </c>
      <c r="V7787">
        <v>2.5457955017235825E-2</v>
      </c>
      <c r="W7787">
        <v>3.1934079380209708E-2</v>
      </c>
      <c r="X7787">
        <f t="shared" si="364"/>
        <v>2.8041620192508381E-2</v>
      </c>
      <c r="Y7787">
        <f t="shared" si="365"/>
        <v>2.5457955017235825E-2</v>
      </c>
      <c r="Z7787">
        <f t="shared" si="366"/>
        <v>3.1934079380209708E-2</v>
      </c>
      <c r="AA7787">
        <v>0.98733899688666837</v>
      </c>
      <c r="AB7787">
        <v>0.98854860045642012</v>
      </c>
      <c r="AC7787">
        <v>0.98869041198078278</v>
      </c>
      <c r="AD7787">
        <v>14554.043791068434</v>
      </c>
      <c r="AE7787">
        <v>29026.557501510746</v>
      </c>
      <c r="AF7787">
        <v>29010.342219819719</v>
      </c>
      <c r="AG7787">
        <v>14577.015858367184</v>
      </c>
      <c r="AH7787">
        <v>29063.565636392999</v>
      </c>
      <c r="AI7787">
        <v>29057.924107525476</v>
      </c>
      <c r="AJ7787">
        <v>1</v>
      </c>
      <c r="AK7787">
        <v>1</v>
      </c>
      <c r="AL7787">
        <v>1</v>
      </c>
    </row>
    <row r="7788" spans="1:38" x14ac:dyDescent="0.25">
      <c r="A7788">
        <v>263974174.12863269</v>
      </c>
      <c r="B7788">
        <v>4507840.7771200351</v>
      </c>
      <c r="C7788">
        <v>4543126.0811354853</v>
      </c>
      <c r="D7788">
        <v>4554341.7338256743</v>
      </c>
      <c r="E7788">
        <v>4519443.1003076425</v>
      </c>
      <c r="F7788">
        <v>199150.02945513022</v>
      </c>
      <c r="G7788">
        <v>243485.72237855097</v>
      </c>
      <c r="H7788">
        <v>241494.36303846841</v>
      </c>
      <c r="I7788">
        <v>4.3835461728008153E-2</v>
      </c>
      <c r="J7788">
        <v>5.3462330367120149E-2</v>
      </c>
      <c r="K7788">
        <v>5.3434539981713602E-2</v>
      </c>
      <c r="L7788">
        <v>5171.0234001600056</v>
      </c>
      <c r="M7788">
        <v>5194.8494376505414</v>
      </c>
      <c r="N7788">
        <v>5145.6973774394064</v>
      </c>
      <c r="O7788">
        <v>2.9023099143493658E-2</v>
      </c>
      <c r="P7788">
        <v>2.9281408648311861E-2</v>
      </c>
      <c r="Q7788">
        <v>2.9004357007408173E-2</v>
      </c>
      <c r="R7788">
        <v>-35285.30401545018</v>
      </c>
      <c r="S7788">
        <v>-46500.956705639139</v>
      </c>
      <c r="T7788">
        <v>-11602.323187607341</v>
      </c>
      <c r="U7788">
        <v>-7.8275400041953602E-3</v>
      </c>
      <c r="V7788">
        <v>-1.0315572134148807E-2</v>
      </c>
      <c r="W7788">
        <v>-2.5738094491926178E-3</v>
      </c>
      <c r="X7788">
        <f t="shared" si="364"/>
        <v>7.8275400041953602E-3</v>
      </c>
      <c r="Y7788">
        <f t="shared" si="365"/>
        <v>1.0315572134148807E-2</v>
      </c>
      <c r="Z7788">
        <f t="shared" si="366"/>
        <v>2.5738094491926178E-3</v>
      </c>
      <c r="AA7788">
        <v>0.98662065966786872</v>
      </c>
      <c r="AB7788">
        <v>0.98725290242318153</v>
      </c>
      <c r="AC7788">
        <v>0.98747576400953474</v>
      </c>
      <c r="AD7788">
        <v>14585.795597915123</v>
      </c>
      <c r="AE7788">
        <v>29159.084169033802</v>
      </c>
      <c r="AF7788">
        <v>29135.305483013482</v>
      </c>
      <c r="AG7788">
        <v>14608.767665213873</v>
      </c>
      <c r="AH7788">
        <v>29196.092303916055</v>
      </c>
      <c r="AI7788">
        <v>29182.88737071924</v>
      </c>
      <c r="AJ7788">
        <v>1</v>
      </c>
      <c r="AK7788">
        <v>1</v>
      </c>
      <c r="AL7788">
        <v>1</v>
      </c>
    </row>
    <row r="7789" spans="1:38" x14ac:dyDescent="0.25">
      <c r="A7789">
        <v>264309406.78900239</v>
      </c>
      <c r="B7789">
        <v>4507840.7771200351</v>
      </c>
      <c r="C7789">
        <v>4509130.7928647799</v>
      </c>
      <c r="D7789">
        <v>4542805.7971556932</v>
      </c>
      <c r="E7789">
        <v>4503117.4252153719</v>
      </c>
      <c r="F7789">
        <v>197979.06638810044</v>
      </c>
      <c r="G7789">
        <v>254457.64175624287</v>
      </c>
      <c r="H7789">
        <v>251530.14985976391</v>
      </c>
      <c r="I7789">
        <v>4.390625942839832E-2</v>
      </c>
      <c r="J7789">
        <v>5.6013321528197824E-2</v>
      </c>
      <c r="K7789">
        <v>5.5856893371536702E-2</v>
      </c>
      <c r="L7789">
        <v>5140.6187979769147</v>
      </c>
      <c r="M7789">
        <v>5428.9390123999601</v>
      </c>
      <c r="N7789">
        <v>5359.5372421763523</v>
      </c>
      <c r="O7789">
        <v>2.8821013672819175E-2</v>
      </c>
      <c r="P7789">
        <v>3.0561356922961188E-2</v>
      </c>
      <c r="Q7789">
        <v>3.0170670590688065E-2</v>
      </c>
      <c r="R7789">
        <v>-1290.0157447448</v>
      </c>
      <c r="S7789">
        <v>-34965.020035658032</v>
      </c>
      <c r="T7789">
        <v>4723.3519046632573</v>
      </c>
      <c r="U7789">
        <v>-2.8617154165967772E-4</v>
      </c>
      <c r="V7789">
        <v>-7.7564895843540531E-3</v>
      </c>
      <c r="W7789">
        <v>1.0478080611535947E-3</v>
      </c>
      <c r="X7789">
        <f t="shared" si="364"/>
        <v>2.8617154165967772E-4</v>
      </c>
      <c r="Y7789">
        <f t="shared" si="365"/>
        <v>7.7564895843540531E-3</v>
      </c>
      <c r="Z7789">
        <f t="shared" si="366"/>
        <v>1.0478080611535947E-3</v>
      </c>
      <c r="AA7789">
        <v>0.98705442170953284</v>
      </c>
      <c r="AB7789">
        <v>0.98630448987856467</v>
      </c>
      <c r="AC7789">
        <v>0.98663403706110575</v>
      </c>
      <c r="AD7789">
        <v>14577.173953300278</v>
      </c>
      <c r="AE7789">
        <v>29287.874472524647</v>
      </c>
      <c r="AF7789">
        <v>29254.279771428683</v>
      </c>
      <c r="AG7789">
        <v>14600.146020599028</v>
      </c>
      <c r="AH7789">
        <v>29324.8826074069</v>
      </c>
      <c r="AI7789">
        <v>29301.86165913444</v>
      </c>
      <c r="AJ7789">
        <v>1</v>
      </c>
      <c r="AK7789">
        <v>1</v>
      </c>
      <c r="AL7789">
        <v>1</v>
      </c>
    </row>
    <row r="7790" spans="1:38" x14ac:dyDescent="0.25">
      <c r="A7790">
        <v>264482796.32875913</v>
      </c>
      <c r="B7790">
        <v>4507840.7771200351</v>
      </c>
      <c r="C7790">
        <v>4486307.9001551587</v>
      </c>
      <c r="D7790">
        <v>4621084.6417419566</v>
      </c>
      <c r="E7790">
        <v>4577840.867218026</v>
      </c>
      <c r="F7790">
        <v>192252.10286101687</v>
      </c>
      <c r="G7790">
        <v>232391.52072329831</v>
      </c>
      <c r="H7790">
        <v>230057.75898123006</v>
      </c>
      <c r="I7790">
        <v>4.2853078107806163E-2</v>
      </c>
      <c r="J7790">
        <v>5.0289388474757821E-2</v>
      </c>
      <c r="K7790">
        <v>5.025464310668299E-2</v>
      </c>
      <c r="L7790">
        <v>4991.9155188891036</v>
      </c>
      <c r="M7790">
        <v>4958.1509295533451</v>
      </c>
      <c r="N7790">
        <v>4902.009273238109</v>
      </c>
      <c r="O7790">
        <v>2.7974471326099998E-2</v>
      </c>
      <c r="P7790">
        <v>2.7892495077467126E-2</v>
      </c>
      <c r="Q7790">
        <v>2.7576665467868161E-2</v>
      </c>
      <c r="R7790">
        <v>21532.876964876428</v>
      </c>
      <c r="S7790">
        <v>-113243.86462192144</v>
      </c>
      <c r="T7790">
        <v>-70000.090097990818</v>
      </c>
      <c r="U7790">
        <v>4.776760766300475E-3</v>
      </c>
      <c r="V7790">
        <v>-2.5121531620349417E-2</v>
      </c>
      <c r="W7790">
        <v>-1.5528518765188598E-2</v>
      </c>
      <c r="X7790">
        <f t="shared" si="364"/>
        <v>4.776760766300475E-3</v>
      </c>
      <c r="Y7790">
        <f t="shared" si="365"/>
        <v>2.5121531620349417E-2</v>
      </c>
      <c r="Z7790">
        <f t="shared" si="366"/>
        <v>1.5528518765188598E-2</v>
      </c>
      <c r="AA7790">
        <v>0.98772811194804511</v>
      </c>
      <c r="AB7790">
        <v>0.98851070310460132</v>
      </c>
      <c r="AC7790">
        <v>0.98875396055423437</v>
      </c>
      <c r="AD7790">
        <v>14534.258765964089</v>
      </c>
      <c r="AE7790">
        <v>29022.81737928763</v>
      </c>
      <c r="AF7790">
        <v>28993.542525905865</v>
      </c>
      <c r="AG7790">
        <v>14557.230833262838</v>
      </c>
      <c r="AH7790">
        <v>29059.825514169883</v>
      </c>
      <c r="AI7790">
        <v>29041.124413611622</v>
      </c>
      <c r="AJ7790">
        <v>1</v>
      </c>
      <c r="AK7790">
        <v>1</v>
      </c>
      <c r="AL7790">
        <v>1</v>
      </c>
    </row>
    <row r="7791" spans="1:38" x14ac:dyDescent="0.25">
      <c r="A7791">
        <v>264708323.18839529</v>
      </c>
      <c r="B7791">
        <v>4507840.7771200351</v>
      </c>
      <c r="C7791">
        <v>4512169.4817542871</v>
      </c>
      <c r="D7791">
        <v>4828048.9446142688</v>
      </c>
      <c r="E7791">
        <v>4781976.7699898686</v>
      </c>
      <c r="F7791">
        <v>193848.81160669427</v>
      </c>
      <c r="G7791">
        <v>244824.38309690455</v>
      </c>
      <c r="H7791">
        <v>242034.31410081146</v>
      </c>
      <c r="I7791">
        <v>4.2961332102119477E-2</v>
      </c>
      <c r="J7791">
        <v>5.0708761635485967E-2</v>
      </c>
      <c r="K7791">
        <v>5.0613862371674437E-2</v>
      </c>
      <c r="L7791">
        <v>5033.3748061898777</v>
      </c>
      <c r="M7791">
        <v>5223.4102124344208</v>
      </c>
      <c r="N7791">
        <v>5157.2025104391414</v>
      </c>
      <c r="O7791">
        <v>2.8177073737112274E-2</v>
      </c>
      <c r="P7791">
        <v>2.9359238164285446E-2</v>
      </c>
      <c r="Q7791">
        <v>2.8987104326019753E-2</v>
      </c>
      <c r="R7791">
        <v>-4328.7046342520043</v>
      </c>
      <c r="S7791">
        <v>-320208.1674942337</v>
      </c>
      <c r="T7791">
        <v>-274135.99286983348</v>
      </c>
      <c r="U7791">
        <v>-9.6026120891907877E-4</v>
      </c>
      <c r="V7791">
        <v>-7.1033601967372059E-2</v>
      </c>
      <c r="W7791">
        <v>-6.0813149005003946E-2</v>
      </c>
      <c r="X7791">
        <f t="shared" si="364"/>
        <v>9.6026120891907877E-4</v>
      </c>
      <c r="Y7791">
        <f t="shared" si="365"/>
        <v>7.1033601967372059E-2</v>
      </c>
      <c r="Z7791">
        <f t="shared" si="366"/>
        <v>6.0813149005003946E-2</v>
      </c>
      <c r="AA7791">
        <v>0.98761181029154843</v>
      </c>
      <c r="AB7791">
        <v>0.98731263864926111</v>
      </c>
      <c r="AC7791">
        <v>0.98761520588019469</v>
      </c>
      <c r="AD7791">
        <v>14546.350949155061</v>
      </c>
      <c r="AE7791">
        <v>29175.105039272425</v>
      </c>
      <c r="AF7791">
        <v>29141.831415122866</v>
      </c>
      <c r="AG7791">
        <v>14569.323016453811</v>
      </c>
      <c r="AH7791">
        <v>29212.113174154678</v>
      </c>
      <c r="AI7791">
        <v>29189.413302828623</v>
      </c>
      <c r="AJ7791">
        <v>1</v>
      </c>
      <c r="AK7791">
        <v>0</v>
      </c>
      <c r="AL7791">
        <v>1</v>
      </c>
    </row>
    <row r="7792" spans="1:38" x14ac:dyDescent="0.25">
      <c r="A7792">
        <v>264396094.82089466</v>
      </c>
      <c r="B7792">
        <v>4507840.7771200351</v>
      </c>
      <c r="C7792">
        <v>4465723.5851358296</v>
      </c>
      <c r="D7792">
        <v>4573310.9942024555</v>
      </c>
      <c r="E7792">
        <v>4539574.9001994561</v>
      </c>
      <c r="F7792">
        <v>190327.31182474969</v>
      </c>
      <c r="G7792">
        <v>237199.32859709038</v>
      </c>
      <c r="H7792">
        <v>235848.04431945833</v>
      </c>
      <c r="I7792">
        <v>4.2619590800078745E-2</v>
      </c>
      <c r="J7792">
        <v>5.1865995751827459E-2</v>
      </c>
      <c r="K7792">
        <v>5.1953773096484392E-2</v>
      </c>
      <c r="L7792">
        <v>4941.9374218926459</v>
      </c>
      <c r="M7792">
        <v>5060.7271208204065</v>
      </c>
      <c r="N7792">
        <v>5025.3871264710742</v>
      </c>
      <c r="O7792">
        <v>2.7700058203072191E-2</v>
      </c>
      <c r="P7792">
        <v>2.8479053640708612E-2</v>
      </c>
      <c r="Q7792">
        <v>2.8280179136964609E-2</v>
      </c>
      <c r="R7792">
        <v>42117.191984205507</v>
      </c>
      <c r="S7792">
        <v>-65470.217082420364</v>
      </c>
      <c r="T7792">
        <v>-31734.123079420999</v>
      </c>
      <c r="U7792">
        <v>9.3430966324221636E-3</v>
      </c>
      <c r="V7792">
        <v>-1.4523631228219182E-2</v>
      </c>
      <c r="W7792">
        <v>-7.039761306674914E-3</v>
      </c>
      <c r="X7792">
        <f t="shared" si="364"/>
        <v>9.3430966324221636E-3</v>
      </c>
      <c r="Y7792">
        <f t="shared" si="365"/>
        <v>1.4523631228219182E-2</v>
      </c>
      <c r="Z7792">
        <f t="shared" si="366"/>
        <v>7.039761306674914E-3</v>
      </c>
      <c r="AA7792">
        <v>0.98772090822772385</v>
      </c>
      <c r="AB7792">
        <v>0.98788457726105317</v>
      </c>
      <c r="AC7792">
        <v>0.98803675060461382</v>
      </c>
      <c r="AD7792">
        <v>14519.54773797744</v>
      </c>
      <c r="AE7792">
        <v>29082.65204396324</v>
      </c>
      <c r="AF7792">
        <v>29066.175598120633</v>
      </c>
      <c r="AG7792">
        <v>14542.51980527619</v>
      </c>
      <c r="AH7792">
        <v>29119.660178845494</v>
      </c>
      <c r="AI7792">
        <v>29113.757485826391</v>
      </c>
      <c r="AJ7792">
        <v>1</v>
      </c>
      <c r="AK7792">
        <v>1</v>
      </c>
      <c r="AL7792">
        <v>1</v>
      </c>
    </row>
    <row r="7793" spans="1:38" x14ac:dyDescent="0.25">
      <c r="A7793">
        <v>264567102.70085204</v>
      </c>
      <c r="B7793">
        <v>4507840.7771200351</v>
      </c>
      <c r="C7793">
        <v>4369508.3375001503</v>
      </c>
      <c r="D7793">
        <v>4302160.4890674818</v>
      </c>
      <c r="E7793">
        <v>4266470.2847258626</v>
      </c>
      <c r="F7793">
        <v>191847.90416009334</v>
      </c>
      <c r="G7793">
        <v>241869.66041327507</v>
      </c>
      <c r="H7793">
        <v>240565.62765496082</v>
      </c>
      <c r="I7793">
        <v>4.3906062042177472E-2</v>
      </c>
      <c r="J7793">
        <v>5.6220510840519974E-2</v>
      </c>
      <c r="K7793">
        <v>5.6385164222564857E-2</v>
      </c>
      <c r="L7793">
        <v>4981.4203110977296</v>
      </c>
      <c r="M7793">
        <v>5160.3702143535393</v>
      </c>
      <c r="N7793">
        <v>5125.9081319799252</v>
      </c>
      <c r="O7793">
        <v>2.7919048005942686E-2</v>
      </c>
      <c r="P7793">
        <v>2.9020675925713391E-2</v>
      </c>
      <c r="Q7793">
        <v>2.8826869496572302E-2</v>
      </c>
      <c r="R7793">
        <v>138332.43961988483</v>
      </c>
      <c r="S7793">
        <v>205680.28805255331</v>
      </c>
      <c r="T7793">
        <v>241370.49239417259</v>
      </c>
      <c r="U7793">
        <v>3.0687073137543805E-2</v>
      </c>
      <c r="V7793">
        <v>4.5627230024738834E-2</v>
      </c>
      <c r="W7793">
        <v>5.354459137493741E-2</v>
      </c>
      <c r="X7793">
        <f t="shared" si="364"/>
        <v>3.0687073137543805E-2</v>
      </c>
      <c r="Y7793">
        <f t="shared" si="365"/>
        <v>4.5627230024738834E-2</v>
      </c>
      <c r="Z7793">
        <f t="shared" si="366"/>
        <v>5.354459137493741E-2</v>
      </c>
      <c r="AA7793">
        <v>0.98778134388069705</v>
      </c>
      <c r="AB7793">
        <v>0.98768594811408583</v>
      </c>
      <c r="AC7793">
        <v>0.98783314659774235</v>
      </c>
      <c r="AD7793">
        <v>14531.181761496076</v>
      </c>
      <c r="AE7793">
        <v>29139.625641609193</v>
      </c>
      <c r="AF7793">
        <v>29124.046435589356</v>
      </c>
      <c r="AG7793">
        <v>14554.153828794826</v>
      </c>
      <c r="AH7793">
        <v>29176.633776491446</v>
      </c>
      <c r="AI7793">
        <v>29171.628323295114</v>
      </c>
      <c r="AJ7793">
        <v>1</v>
      </c>
      <c r="AK7793">
        <v>1</v>
      </c>
      <c r="AL7793">
        <v>1</v>
      </c>
    </row>
    <row r="7794" spans="1:38" x14ac:dyDescent="0.25">
      <c r="A7794">
        <v>264674966.46122232</v>
      </c>
      <c r="B7794">
        <v>4507840.7771200351</v>
      </c>
      <c r="C7794">
        <v>4699361.9730490558</v>
      </c>
      <c r="D7794">
        <v>4806649.5810517082</v>
      </c>
      <c r="E7794">
        <v>4769103.2313475693</v>
      </c>
      <c r="F7794">
        <v>181627.18919397131</v>
      </c>
      <c r="G7794">
        <v>227193.97472588537</v>
      </c>
      <c r="H7794">
        <v>225494.07276232704</v>
      </c>
      <c r="I7794">
        <v>3.8649329469746578E-2</v>
      </c>
      <c r="J7794">
        <v>4.7266598260357208E-2</v>
      </c>
      <c r="K7794">
        <v>4.7282279670555774E-2</v>
      </c>
      <c r="L7794">
        <v>4716.0346799693625</v>
      </c>
      <c r="M7794">
        <v>4847.2595448837947</v>
      </c>
      <c r="N7794">
        <v>4804.7674663793505</v>
      </c>
      <c r="O7794">
        <v>2.6387444379993609E-2</v>
      </c>
      <c r="P7794">
        <v>2.7248503693006784E-2</v>
      </c>
      <c r="Q7794">
        <v>2.7009637680710418E-2</v>
      </c>
      <c r="R7794">
        <v>-191521.19592902064</v>
      </c>
      <c r="S7794">
        <v>-298808.80393167306</v>
      </c>
      <c r="T7794">
        <v>-261262.45422753412</v>
      </c>
      <c r="U7794">
        <v>-4.2486237957006887E-2</v>
      </c>
      <c r="V7794">
        <v>-6.6286459239710716E-2</v>
      </c>
      <c r="W7794">
        <v>-5.7957338589596154E-2</v>
      </c>
      <c r="X7794">
        <f t="shared" si="364"/>
        <v>4.2486237957006887E-2</v>
      </c>
      <c r="Y7794">
        <f t="shared" si="365"/>
        <v>6.6286459239710716E-2</v>
      </c>
      <c r="Z7794">
        <f t="shared" si="366"/>
        <v>5.7957338589596154E-2</v>
      </c>
      <c r="AA7794">
        <v>0.98897812996067769</v>
      </c>
      <c r="AB7794">
        <v>0.98900887281608196</v>
      </c>
      <c r="AC7794">
        <v>0.98918586437936351</v>
      </c>
      <c r="AD7794">
        <v>14451.142061133267</v>
      </c>
      <c r="AE7794">
        <v>28956.723574861422</v>
      </c>
      <c r="AF7794">
        <v>28934.995786203883</v>
      </c>
      <c r="AG7794">
        <v>14474.114128432017</v>
      </c>
      <c r="AH7794">
        <v>28993.731709743675</v>
      </c>
      <c r="AI7794">
        <v>28982.57767390964</v>
      </c>
      <c r="AJ7794">
        <v>1</v>
      </c>
      <c r="AK7794">
        <v>0</v>
      </c>
      <c r="AL7794">
        <v>1</v>
      </c>
    </row>
    <row r="7795" spans="1:38" x14ac:dyDescent="0.25">
      <c r="A7795">
        <v>264354564.67040473</v>
      </c>
      <c r="B7795">
        <v>4507840.7771200351</v>
      </c>
      <c r="C7795">
        <v>4550713.51649372</v>
      </c>
      <c r="D7795">
        <v>4534607.6863574032</v>
      </c>
      <c r="E7795">
        <v>4512441.1523081148</v>
      </c>
      <c r="F7795">
        <v>183895.48894126498</v>
      </c>
      <c r="G7795">
        <v>232923.92994007989</v>
      </c>
      <c r="H7795">
        <v>231699.84727032561</v>
      </c>
      <c r="I7795">
        <v>4.0410253968910494E-2</v>
      </c>
      <c r="J7795">
        <v>5.136583935162535E-2</v>
      </c>
      <c r="K7795">
        <v>5.1346896158814409E-2</v>
      </c>
      <c r="L7795">
        <v>4774.9321408631622</v>
      </c>
      <c r="M7795">
        <v>4969.5100585132686</v>
      </c>
      <c r="N7795">
        <v>4936.998451852508</v>
      </c>
      <c r="O7795">
        <v>2.6759429723631847E-2</v>
      </c>
      <c r="P7795">
        <v>2.7970207279370111E-2</v>
      </c>
      <c r="Q7795">
        <v>2.778722015054259E-2</v>
      </c>
      <c r="R7795">
        <v>-42872.739373684861</v>
      </c>
      <c r="S7795">
        <v>-26766.909237368032</v>
      </c>
      <c r="T7795">
        <v>-4600.3751880796626</v>
      </c>
      <c r="U7795">
        <v>-9.5107040140568928E-3</v>
      </c>
      <c r="V7795">
        <v>-5.937855962709679E-3</v>
      </c>
      <c r="W7795">
        <v>-1.0205274355361651E-3</v>
      </c>
      <c r="X7795">
        <f t="shared" si="364"/>
        <v>9.5107040140568928E-3</v>
      </c>
      <c r="Y7795">
        <f t="shared" si="365"/>
        <v>5.937855962709679E-3</v>
      </c>
      <c r="Z7795">
        <f t="shared" si="366"/>
        <v>1.0205274355361651E-3</v>
      </c>
      <c r="AA7795">
        <v>0.98858833584579309</v>
      </c>
      <c r="AB7795">
        <v>0.98842864323327551</v>
      </c>
      <c r="AC7795">
        <v>0.98856383277845206</v>
      </c>
      <c r="AD7795">
        <v>14469.287566183568</v>
      </c>
      <c r="AE7795">
        <v>29029.504027702638</v>
      </c>
      <c r="AF7795">
        <v>29014.324867733751</v>
      </c>
      <c r="AG7795">
        <v>14492.259633482317</v>
      </c>
      <c r="AH7795">
        <v>29066.512162584891</v>
      </c>
      <c r="AI7795">
        <v>29061.906755439508</v>
      </c>
      <c r="AJ7795">
        <v>1</v>
      </c>
      <c r="AK7795">
        <v>1</v>
      </c>
      <c r="AL7795">
        <v>1</v>
      </c>
    </row>
    <row r="7796" spans="1:38" x14ac:dyDescent="0.25">
      <c r="A7796">
        <v>264416625.50855434</v>
      </c>
      <c r="B7796">
        <v>4507840.7771200351</v>
      </c>
      <c r="C7796">
        <v>4443640.6591551676</v>
      </c>
      <c r="D7796">
        <v>4284319.7713936577</v>
      </c>
      <c r="E7796">
        <v>4247796.1047673104</v>
      </c>
      <c r="F7796">
        <v>192493.12837765139</v>
      </c>
      <c r="G7796">
        <v>237525.97711995555</v>
      </c>
      <c r="H7796">
        <v>235771.49792494703</v>
      </c>
      <c r="I7796">
        <v>4.3318788161023018E-2</v>
      </c>
      <c r="J7796">
        <v>5.5440767681701336E-2</v>
      </c>
      <c r="K7796">
        <v>5.5504429146290751E-2</v>
      </c>
      <c r="L7796">
        <v>4998.1738588449789</v>
      </c>
      <c r="M7796">
        <v>5067.6962764601658</v>
      </c>
      <c r="N7796">
        <v>5023.7560963445931</v>
      </c>
      <c r="O7796">
        <v>2.8014812331136382E-2</v>
      </c>
      <c r="P7796">
        <v>2.8516017262092044E-2</v>
      </c>
      <c r="Q7796">
        <v>2.8268765085497447E-2</v>
      </c>
      <c r="R7796">
        <v>64200.117964867502</v>
      </c>
      <c r="S7796">
        <v>223521.00572637748</v>
      </c>
      <c r="T7796">
        <v>260044.67235272471</v>
      </c>
      <c r="U7796">
        <v>1.4241877905431169E-2</v>
      </c>
      <c r="V7796">
        <v>4.9584938061894096E-2</v>
      </c>
      <c r="W7796">
        <v>5.768719109880846E-2</v>
      </c>
      <c r="X7796">
        <f t="shared" si="364"/>
        <v>1.4241877905431169E-2</v>
      </c>
      <c r="Y7796">
        <f t="shared" si="365"/>
        <v>4.9584938061894096E-2</v>
      </c>
      <c r="Z7796">
        <f t="shared" si="366"/>
        <v>5.768719109880846E-2</v>
      </c>
      <c r="AA7796">
        <v>0.98751581146630896</v>
      </c>
      <c r="AB7796">
        <v>0.98789075540968474</v>
      </c>
      <c r="AC7796">
        <v>0.98808345475452986</v>
      </c>
      <c r="AD7796">
        <v>14536.090520188991</v>
      </c>
      <c r="AE7796">
        <v>29086.6731783875</v>
      </c>
      <c r="AF7796">
        <v>29065.227085403531</v>
      </c>
      <c r="AG7796">
        <v>14559.062587487741</v>
      </c>
      <c r="AH7796">
        <v>29123.681313269753</v>
      </c>
      <c r="AI7796">
        <v>29112.808973109288</v>
      </c>
      <c r="AJ7796">
        <v>1</v>
      </c>
      <c r="AK7796">
        <v>1</v>
      </c>
      <c r="AL7796">
        <v>1</v>
      </c>
    </row>
    <row r="7797" spans="1:38" x14ac:dyDescent="0.25">
      <c r="A7797">
        <v>264359731.54890352</v>
      </c>
      <c r="B7797">
        <v>4507840.7771200351</v>
      </c>
      <c r="C7797">
        <v>4272535.1584173637</v>
      </c>
      <c r="D7797">
        <v>4120102.0856509944</v>
      </c>
      <c r="E7797">
        <v>4082013.4567995113</v>
      </c>
      <c r="F7797">
        <v>189579.02465572063</v>
      </c>
      <c r="G7797">
        <v>239028.74213251675</v>
      </c>
      <c r="H7797">
        <v>237471.87290398296</v>
      </c>
      <c r="I7797">
        <v>4.4371554036771149E-2</v>
      </c>
      <c r="J7797">
        <v>5.8015247477720966E-2</v>
      </c>
      <c r="K7797">
        <v>5.817518129648009E-2</v>
      </c>
      <c r="L7797">
        <v>4922.5077965409682</v>
      </c>
      <c r="M7797">
        <v>5099.7582713244374</v>
      </c>
      <c r="N7797">
        <v>5059.9872321781731</v>
      </c>
      <c r="O7797">
        <v>2.761475000658031E-2</v>
      </c>
      <c r="P7797">
        <v>2.8702720195548231E-2</v>
      </c>
      <c r="Q7797">
        <v>2.8478878799982447E-2</v>
      </c>
      <c r="R7797">
        <v>235305.61870267149</v>
      </c>
      <c r="S7797">
        <v>387738.6914690407</v>
      </c>
      <c r="T7797">
        <v>425827.32032052381</v>
      </c>
      <c r="U7797">
        <v>5.2199185893385375E-2</v>
      </c>
      <c r="V7797">
        <v>8.6014282810751533E-2</v>
      </c>
      <c r="W7797">
        <v>9.4463700333394643E-2</v>
      </c>
      <c r="X7797">
        <f t="shared" si="364"/>
        <v>5.2199185893385375E-2</v>
      </c>
      <c r="Y7797">
        <f t="shared" si="365"/>
        <v>8.6014282810751533E-2</v>
      </c>
      <c r="Z7797">
        <f t="shared" si="366"/>
        <v>9.4463700333394643E-2</v>
      </c>
      <c r="AA7797">
        <v>0.98787099983725712</v>
      </c>
      <c r="AB7797">
        <v>0.98776036705047265</v>
      </c>
      <c r="AC7797">
        <v>0.98793394132006185</v>
      </c>
      <c r="AD7797">
        <v>14513.788438114199</v>
      </c>
      <c r="AE7797">
        <v>29105.101676707658</v>
      </c>
      <c r="AF7797">
        <v>29086.224810362717</v>
      </c>
      <c r="AG7797">
        <v>14536.760505412949</v>
      </c>
      <c r="AH7797">
        <v>29142.109811589911</v>
      </c>
      <c r="AI7797">
        <v>29133.806698068474</v>
      </c>
      <c r="AJ7797">
        <v>1</v>
      </c>
      <c r="AK7797">
        <v>0</v>
      </c>
      <c r="AL7797">
        <v>0</v>
      </c>
    </row>
    <row r="7798" spans="1:38" x14ac:dyDescent="0.25">
      <c r="A7798">
        <v>264828365.39296496</v>
      </c>
      <c r="B7798">
        <v>4507840.7771200202</v>
      </c>
      <c r="C7798">
        <v>4214109.6596603394</v>
      </c>
      <c r="D7798">
        <v>4335441.4674507799</v>
      </c>
      <c r="E7798">
        <v>4294035.349254665</v>
      </c>
      <c r="F7798">
        <v>195937.67697767756</v>
      </c>
      <c r="G7798">
        <v>244947.16442979479</v>
      </c>
      <c r="H7798">
        <v>242832.47176641045</v>
      </c>
      <c r="I7798">
        <v>4.6495628448707783E-2</v>
      </c>
      <c r="J7798">
        <v>5.6498782481273498E-2</v>
      </c>
      <c r="K7798">
        <v>5.6551111487370492E-2</v>
      </c>
      <c r="L7798">
        <v>5087.6131698129784</v>
      </c>
      <c r="M7798">
        <v>5226.0297932948015</v>
      </c>
      <c r="N7798">
        <v>5174.2094407665481</v>
      </c>
      <c r="O7798">
        <v>2.8500271449285918E-2</v>
      </c>
      <c r="P7798">
        <v>2.9360402777670651E-2</v>
      </c>
      <c r="Q7798">
        <v>2.9069270410943138E-2</v>
      </c>
      <c r="R7798">
        <v>293731.11745968089</v>
      </c>
      <c r="S7798">
        <v>172399.30966924038</v>
      </c>
      <c r="T7798">
        <v>213805.42786535528</v>
      </c>
      <c r="U7798">
        <v>6.516004712290227E-2</v>
      </c>
      <c r="V7798">
        <v>3.824432099382695E-2</v>
      </c>
      <c r="W7798">
        <v>4.7429676076969116E-2</v>
      </c>
      <c r="X7798">
        <f t="shared" si="364"/>
        <v>6.516004712290227E-2</v>
      </c>
      <c r="Y7798">
        <f t="shared" si="365"/>
        <v>3.824432099382695E-2</v>
      </c>
      <c r="Z7798">
        <f t="shared" si="366"/>
        <v>4.7429676076969116E-2</v>
      </c>
      <c r="AA7798">
        <v>0.98727825780659439</v>
      </c>
      <c r="AB7798">
        <v>0.9872872978643451</v>
      </c>
      <c r="AC7798">
        <v>0.98752100829838663</v>
      </c>
      <c r="AD7798">
        <v>14562.020812002422</v>
      </c>
      <c r="AE7798">
        <v>29176.570077672604</v>
      </c>
      <c r="AF7798">
        <v>29151.451454578877</v>
      </c>
      <c r="AG7798">
        <v>14584.992879301171</v>
      </c>
      <c r="AH7798">
        <v>29213.578212554858</v>
      </c>
      <c r="AI7798">
        <v>29199.033342284634</v>
      </c>
      <c r="AJ7798">
        <v>0</v>
      </c>
      <c r="AK7798">
        <v>1</v>
      </c>
      <c r="AL7798">
        <v>1</v>
      </c>
    </row>
    <row r="7799" spans="1:38" x14ac:dyDescent="0.25">
      <c r="A7799">
        <v>264660155.97998562</v>
      </c>
      <c r="B7799">
        <v>4507840.7771200351</v>
      </c>
      <c r="C7799">
        <v>4445305.6283910479</v>
      </c>
      <c r="D7799">
        <v>4717339.1812727693</v>
      </c>
      <c r="E7799">
        <v>4693387.0638944991</v>
      </c>
      <c r="F7799">
        <v>200562.74294215508</v>
      </c>
      <c r="G7799">
        <v>242097.53608834182</v>
      </c>
      <c r="H7799">
        <v>241372.46497257429</v>
      </c>
      <c r="I7799">
        <v>4.5117874834344644E-2</v>
      </c>
      <c r="J7799">
        <v>5.1320782073385342E-2</v>
      </c>
      <c r="K7799">
        <v>5.1428203488566998E-2</v>
      </c>
      <c r="L7799">
        <v>5207.7051647528306</v>
      </c>
      <c r="M7799">
        <v>5165.2320182035182</v>
      </c>
      <c r="N7799">
        <v>5143.1000060138704</v>
      </c>
      <c r="O7799">
        <v>2.9165225955209755E-2</v>
      </c>
      <c r="P7799">
        <v>2.9037616680170891E-2</v>
      </c>
      <c r="Q7799">
        <v>2.8913196153840422E-2</v>
      </c>
      <c r="R7799">
        <v>62535.148728987202</v>
      </c>
      <c r="S7799">
        <v>-209498.40415273421</v>
      </c>
      <c r="T7799">
        <v>-185546.28677446395</v>
      </c>
      <c r="U7799">
        <v>1.3872528294785868E-2</v>
      </c>
      <c r="V7799">
        <v>-4.6474224470407832E-2</v>
      </c>
      <c r="W7799">
        <v>-4.1160789821198071E-2</v>
      </c>
      <c r="X7799">
        <f t="shared" si="364"/>
        <v>1.3872528294785868E-2</v>
      </c>
      <c r="Y7799">
        <f t="shared" si="365"/>
        <v>4.6474224470407832E-2</v>
      </c>
      <c r="Z7799">
        <f t="shared" si="366"/>
        <v>4.1160789821198071E-2</v>
      </c>
      <c r="AA7799">
        <v>0.98654165602299726</v>
      </c>
      <c r="AB7799">
        <v>0.98759000047093404</v>
      </c>
      <c r="AC7799">
        <v>0.98767918565868373</v>
      </c>
      <c r="AD7799">
        <v>14596.129997316904</v>
      </c>
      <c r="AE7799">
        <v>29142.377285838655</v>
      </c>
      <c r="AF7799">
        <v>29133.830185331204</v>
      </c>
      <c r="AG7799">
        <v>14619.102064615654</v>
      </c>
      <c r="AH7799">
        <v>29179.385420720908</v>
      </c>
      <c r="AI7799">
        <v>29181.412073036961</v>
      </c>
      <c r="AJ7799">
        <v>1</v>
      </c>
      <c r="AK7799">
        <v>1</v>
      </c>
      <c r="AL7799">
        <v>1</v>
      </c>
    </row>
    <row r="7800" spans="1:38" x14ac:dyDescent="0.25">
      <c r="A7800">
        <v>264569998.41917375</v>
      </c>
      <c r="B7800">
        <v>4507840.7771200351</v>
      </c>
      <c r="C7800">
        <v>4487972.3669236377</v>
      </c>
      <c r="D7800">
        <v>4312108.9735702816</v>
      </c>
      <c r="E7800">
        <v>4280779.9789305478</v>
      </c>
      <c r="F7800">
        <v>190689.02772999904</v>
      </c>
      <c r="G7800">
        <v>236665.45226108099</v>
      </c>
      <c r="H7800">
        <v>235711.49696676785</v>
      </c>
      <c r="I7800">
        <v>4.2488904150876111E-2</v>
      </c>
      <c r="J7800">
        <v>5.4883921930463167E-2</v>
      </c>
      <c r="K7800">
        <v>5.5062745136846496E-2</v>
      </c>
      <c r="L7800">
        <v>4951.3295440799839</v>
      </c>
      <c r="M7800">
        <v>5049.3366903803762</v>
      </c>
      <c r="N7800">
        <v>5022.4776119557246</v>
      </c>
      <c r="O7800">
        <v>2.7733176729585921E-2</v>
      </c>
      <c r="P7800">
        <v>2.8395933688908952E-2</v>
      </c>
      <c r="Q7800">
        <v>2.8244886401580176E-2</v>
      </c>
      <c r="R7800">
        <v>19868.410196397454</v>
      </c>
      <c r="S7800">
        <v>195731.8035497535</v>
      </c>
      <c r="T7800">
        <v>227060.79818948731</v>
      </c>
      <c r="U7800">
        <v>4.4075226208612813E-3</v>
      </c>
      <c r="V7800">
        <v>4.3420301032638164E-2</v>
      </c>
      <c r="W7800">
        <v>5.037019038958862E-2</v>
      </c>
      <c r="X7800">
        <f t="shared" si="364"/>
        <v>4.4075226208612813E-3</v>
      </c>
      <c r="Y7800">
        <f t="shared" si="365"/>
        <v>4.3420301032638164E-2</v>
      </c>
      <c r="Z7800">
        <f t="shared" si="366"/>
        <v>5.037019038958862E-2</v>
      </c>
      <c r="AA7800">
        <v>0.9877204006766529</v>
      </c>
      <c r="AB7800">
        <v>0.98804921640721977</v>
      </c>
      <c r="AC7800">
        <v>0.98815974326721112</v>
      </c>
      <c r="AD7800">
        <v>14522.323623195185</v>
      </c>
      <c r="AE7800">
        <v>29076.067940746965</v>
      </c>
      <c r="AF7800">
        <v>29064.483377559794</v>
      </c>
      <c r="AG7800">
        <v>14545.295690493935</v>
      </c>
      <c r="AH7800">
        <v>29113.076075629218</v>
      </c>
      <c r="AI7800">
        <v>29112.065265265552</v>
      </c>
      <c r="AJ7800">
        <v>1</v>
      </c>
      <c r="AK7800">
        <v>1</v>
      </c>
      <c r="AL7800">
        <v>1</v>
      </c>
    </row>
    <row r="7801" spans="1:38" x14ac:dyDescent="0.25">
      <c r="A7801">
        <v>264579850.47059894</v>
      </c>
      <c r="B7801">
        <v>4507840.7771200351</v>
      </c>
      <c r="C7801">
        <v>4689374.5658284845</v>
      </c>
      <c r="D7801">
        <v>5006668.7195751248</v>
      </c>
      <c r="E7801">
        <v>4960875.3141568331</v>
      </c>
      <c r="F7801">
        <v>191933.26137774208</v>
      </c>
      <c r="G7801">
        <v>236329.51786009505</v>
      </c>
      <c r="H7801">
        <v>233925.52505830934</v>
      </c>
      <c r="I7801">
        <v>4.0929394460481258E-2</v>
      </c>
      <c r="J7801">
        <v>4.7202946928781499E-2</v>
      </c>
      <c r="K7801">
        <v>4.7154082746396965E-2</v>
      </c>
      <c r="L7801">
        <v>4983.6366510653497</v>
      </c>
      <c r="M7801">
        <v>5042.1694174207905</v>
      </c>
      <c r="N7801">
        <v>4984.4225996154482</v>
      </c>
      <c r="O7801">
        <v>2.7896264744549648E-2</v>
      </c>
      <c r="P7801">
        <v>2.835455184710196E-2</v>
      </c>
      <c r="Q7801">
        <v>2.8029813623548911E-2</v>
      </c>
      <c r="R7801">
        <v>-181533.78870844934</v>
      </c>
      <c r="S7801">
        <v>-498827.94245508965</v>
      </c>
      <c r="T7801">
        <v>-453034.53703679796</v>
      </c>
      <c r="U7801">
        <v>-4.0270674516686783E-2</v>
      </c>
      <c r="V7801">
        <v>-0.11065784421378351</v>
      </c>
      <c r="W7801">
        <v>-0.10049923221250778</v>
      </c>
      <c r="X7801">
        <f t="shared" si="364"/>
        <v>4.0270674516686783E-2</v>
      </c>
      <c r="Y7801">
        <f t="shared" si="365"/>
        <v>0.11065784421378351</v>
      </c>
      <c r="Z7801">
        <f t="shared" si="366"/>
        <v>0.10049923221250778</v>
      </c>
      <c r="AA7801">
        <v>0.98784071554161068</v>
      </c>
      <c r="AB7801">
        <v>0.98818058483995685</v>
      </c>
      <c r="AC7801">
        <v>0.98843386620803253</v>
      </c>
      <c r="AD7801">
        <v>14531.832091764813</v>
      </c>
      <c r="AE7801">
        <v>29071.917366018966</v>
      </c>
      <c r="AF7801">
        <v>29042.259256253539</v>
      </c>
      <c r="AG7801">
        <v>14554.804159063562</v>
      </c>
      <c r="AH7801">
        <v>29108.925500901219</v>
      </c>
      <c r="AI7801">
        <v>29089.841143959296</v>
      </c>
      <c r="AJ7801">
        <v>1</v>
      </c>
      <c r="AK7801">
        <v>0</v>
      </c>
      <c r="AL7801">
        <v>0</v>
      </c>
    </row>
    <row r="7802" spans="1:38" x14ac:dyDescent="0.25">
      <c r="A7802">
        <v>264652645.68789744</v>
      </c>
      <c r="B7802">
        <v>4507840.77712005</v>
      </c>
      <c r="C7802">
        <v>4231566.7006540503</v>
      </c>
      <c r="D7802">
        <v>4205837.9140294995</v>
      </c>
      <c r="E7802">
        <v>4177885.6410848615</v>
      </c>
      <c r="F7802">
        <v>198356.91501021018</v>
      </c>
      <c r="G7802">
        <v>237528.22537054023</v>
      </c>
      <c r="H7802">
        <v>236829.37501956438</v>
      </c>
      <c r="I7802">
        <v>4.6875526026696264E-2</v>
      </c>
      <c r="J7802">
        <v>5.6475839113583635E-2</v>
      </c>
      <c r="K7802">
        <v>5.6686418769008588E-2</v>
      </c>
      <c r="L7802">
        <v>5150.4298136819762</v>
      </c>
      <c r="M7802">
        <v>5067.7442436393958</v>
      </c>
      <c r="N7802">
        <v>5046.2970588868839</v>
      </c>
      <c r="O7802">
        <v>2.8868172656135411E-2</v>
      </c>
      <c r="P7802">
        <v>2.8490388616256756E-2</v>
      </c>
      <c r="Q7802">
        <v>2.8369814530638554E-2</v>
      </c>
      <c r="R7802">
        <v>276274.07646599971</v>
      </c>
      <c r="S7802">
        <v>302002.86309055053</v>
      </c>
      <c r="T7802">
        <v>329955.13603518857</v>
      </c>
      <c r="U7802">
        <v>6.1287452269444286E-2</v>
      </c>
      <c r="V7802">
        <v>6.6995015578942607E-2</v>
      </c>
      <c r="W7802">
        <v>7.3195827525653845E-2</v>
      </c>
      <c r="X7802">
        <f t="shared" si="364"/>
        <v>6.1287452269444286E-2</v>
      </c>
      <c r="Y7802">
        <f t="shared" si="365"/>
        <v>6.6995015578942607E-2</v>
      </c>
      <c r="Z7802">
        <f t="shared" si="366"/>
        <v>7.3195827525653845E-2</v>
      </c>
      <c r="AA7802">
        <v>0.986750625193898</v>
      </c>
      <c r="AB7802">
        <v>0.98800110772821825</v>
      </c>
      <c r="AC7802">
        <v>0.98808607724400799</v>
      </c>
      <c r="AD7802">
        <v>14579.961562191786</v>
      </c>
      <c r="AE7802">
        <v>29086.70083581343</v>
      </c>
      <c r="AF7802">
        <v>29078.308407128185</v>
      </c>
      <c r="AG7802">
        <v>14602.933629490535</v>
      </c>
      <c r="AH7802">
        <v>29123.708970695683</v>
      </c>
      <c r="AI7802">
        <v>29125.890294833942</v>
      </c>
      <c r="AJ7802">
        <v>0</v>
      </c>
      <c r="AK7802">
        <v>1</v>
      </c>
      <c r="AL7802">
        <v>0</v>
      </c>
    </row>
    <row r="7803" spans="1:38" x14ac:dyDescent="0.25">
      <c r="A7803">
        <v>264398441.47817531</v>
      </c>
      <c r="B7803">
        <v>4507840.7771200351</v>
      </c>
      <c r="C7803">
        <v>4465547.7081370931</v>
      </c>
      <c r="D7803">
        <v>4514558.2823754214</v>
      </c>
      <c r="E7803">
        <v>4488048.9503880693</v>
      </c>
      <c r="F7803">
        <v>199584.68740913473</v>
      </c>
      <c r="G7803">
        <v>242764.65917490693</v>
      </c>
      <c r="H7803">
        <v>242232.00013634173</v>
      </c>
      <c r="I7803">
        <v>4.4694335488892609E-2</v>
      </c>
      <c r="J7803">
        <v>5.3773734658083015E-2</v>
      </c>
      <c r="K7803">
        <v>5.3972673385257214E-2</v>
      </c>
      <c r="L7803">
        <v>5182.3094966640956</v>
      </c>
      <c r="M7803">
        <v>5179.4653126950052</v>
      </c>
      <c r="N7803">
        <v>5161.4147516765142</v>
      </c>
      <c r="O7803">
        <v>2.9048868230555389E-2</v>
      </c>
      <c r="P7803">
        <v>2.9146984944502852E-2</v>
      </c>
      <c r="Q7803">
        <v>2.9045407001900118E-2</v>
      </c>
      <c r="R7803">
        <v>42293.06898294203</v>
      </c>
      <c r="S7803">
        <v>-6717.5052553862333</v>
      </c>
      <c r="T7803">
        <v>19791.826731965877</v>
      </c>
      <c r="U7803">
        <v>9.3821124289935956E-3</v>
      </c>
      <c r="V7803">
        <v>-1.4901824593010374E-3</v>
      </c>
      <c r="W7803">
        <v>4.390533674663296E-3</v>
      </c>
      <c r="X7803">
        <f t="shared" si="364"/>
        <v>9.3821124289935956E-3</v>
      </c>
      <c r="Y7803">
        <f t="shared" si="365"/>
        <v>1.4901824593010374E-3</v>
      </c>
      <c r="Z7803">
        <f t="shared" si="366"/>
        <v>4.390533674663296E-3</v>
      </c>
      <c r="AA7803">
        <v>0.98656860055540552</v>
      </c>
      <c r="AB7803">
        <v>0.98748616558368152</v>
      </c>
      <c r="AC7803">
        <v>0.98755613065021319</v>
      </c>
      <c r="AD7803">
        <v>14588.983031331818</v>
      </c>
      <c r="AE7803">
        <v>29150.418064880978</v>
      </c>
      <c r="AF7803">
        <v>29144.217038945637</v>
      </c>
      <c r="AG7803">
        <v>14611.955098630568</v>
      </c>
      <c r="AH7803">
        <v>29187.426199763231</v>
      </c>
      <c r="AI7803">
        <v>29191.798926651394</v>
      </c>
      <c r="AJ7803">
        <v>1</v>
      </c>
      <c r="AK7803">
        <v>1</v>
      </c>
      <c r="AL7803">
        <v>1</v>
      </c>
    </row>
    <row r="7804" spans="1:38" x14ac:dyDescent="0.25">
      <c r="A7804">
        <v>264491785.51119599</v>
      </c>
      <c r="B7804">
        <v>4507840.7771200351</v>
      </c>
      <c r="C7804">
        <v>4772637.701770558</v>
      </c>
      <c r="D7804">
        <v>4871485.2633966245</v>
      </c>
      <c r="E7804">
        <v>4832573.2157057719</v>
      </c>
      <c r="F7804">
        <v>194678.38649974373</v>
      </c>
      <c r="G7804">
        <v>235119.78589256521</v>
      </c>
      <c r="H7804">
        <v>233438.27210650474</v>
      </c>
      <c r="I7804">
        <v>4.0790522697233385E-2</v>
      </c>
      <c r="J7804">
        <v>4.8264497002425258E-2</v>
      </c>
      <c r="K7804">
        <v>4.8305170286470724E-2</v>
      </c>
      <c r="L7804">
        <v>5054.9151052090683</v>
      </c>
      <c r="M7804">
        <v>5016.3593807178568</v>
      </c>
      <c r="N7804">
        <v>4974.0403438778549</v>
      </c>
      <c r="O7804">
        <v>2.8293286702655018E-2</v>
      </c>
      <c r="P7804">
        <v>2.8218974875640311E-2</v>
      </c>
      <c r="Q7804">
        <v>2.798091381447718E-2</v>
      </c>
      <c r="R7804">
        <v>-264796.92465052288</v>
      </c>
      <c r="S7804">
        <v>-363644.48627658933</v>
      </c>
      <c r="T7804">
        <v>-324732.43858573679</v>
      </c>
      <c r="U7804">
        <v>-5.8741410298811858E-2</v>
      </c>
      <c r="V7804">
        <v>-8.0669328012271585E-2</v>
      </c>
      <c r="W7804">
        <v>-7.2037246797612392E-2</v>
      </c>
      <c r="X7804">
        <f t="shared" si="364"/>
        <v>5.8741410298811858E-2</v>
      </c>
      <c r="Y7804">
        <f t="shared" si="365"/>
        <v>8.0669328012271585E-2</v>
      </c>
      <c r="Z7804">
        <f t="shared" si="366"/>
        <v>7.2037246797612392E-2</v>
      </c>
      <c r="AA7804">
        <v>0.98736329097679265</v>
      </c>
      <c r="AB7804">
        <v>0.98826266025909837</v>
      </c>
      <c r="AC7804">
        <v>0.98844397756283109</v>
      </c>
      <c r="AD7804">
        <v>14552.594220373443</v>
      </c>
      <c r="AE7804">
        <v>29056.921715207158</v>
      </c>
      <c r="AF7804">
        <v>29036.166556520922</v>
      </c>
      <c r="AG7804">
        <v>14575.566287672193</v>
      </c>
      <c r="AH7804">
        <v>29093.929850089411</v>
      </c>
      <c r="AI7804">
        <v>29083.74844422668</v>
      </c>
      <c r="AJ7804">
        <v>0</v>
      </c>
      <c r="AK7804">
        <v>0</v>
      </c>
      <c r="AL7804">
        <v>0</v>
      </c>
    </row>
    <row r="7805" spans="1:38" x14ac:dyDescent="0.25">
      <c r="A7805">
        <v>264738306.28745317</v>
      </c>
      <c r="B7805">
        <v>4507840.7771200351</v>
      </c>
      <c r="C7805">
        <v>4148818.1660043178</v>
      </c>
      <c r="D7805">
        <v>4465586.1478114165</v>
      </c>
      <c r="E7805">
        <v>4442553.6757391812</v>
      </c>
      <c r="F7805">
        <v>196254.15829193449</v>
      </c>
      <c r="G7805">
        <v>246581.8113469716</v>
      </c>
      <c r="H7805">
        <v>246029.79939634181</v>
      </c>
      <c r="I7805">
        <v>4.7303629717989008E-2</v>
      </c>
      <c r="J7805">
        <v>5.5218240827762631E-2</v>
      </c>
      <c r="K7805">
        <v>5.5380264900323523E-2</v>
      </c>
      <c r="L7805">
        <v>5095.8307547473796</v>
      </c>
      <c r="M7805">
        <v>5260.9055327652704</v>
      </c>
      <c r="N7805">
        <v>5242.3372438057104</v>
      </c>
      <c r="O7805">
        <v>2.8556408682725725E-2</v>
      </c>
      <c r="P7805">
        <v>2.9566577729213492E-2</v>
      </c>
      <c r="Q7805">
        <v>2.9462222926527507E-2</v>
      </c>
      <c r="R7805">
        <v>359022.61111571733</v>
      </c>
      <c r="S7805">
        <v>42254.629308618605</v>
      </c>
      <c r="T7805">
        <v>65287.101380853914</v>
      </c>
      <c r="U7805">
        <v>7.9644031115289157E-2</v>
      </c>
      <c r="V7805">
        <v>9.3735851370540645E-3</v>
      </c>
      <c r="W7805">
        <v>1.4483009628961312E-2</v>
      </c>
      <c r="X7805">
        <f t="shared" si="364"/>
        <v>7.9644031115289157E-2</v>
      </c>
      <c r="Y7805">
        <f t="shared" si="365"/>
        <v>9.3735851370540645E-3</v>
      </c>
      <c r="Z7805">
        <f t="shared" si="366"/>
        <v>1.4483009628961312E-2</v>
      </c>
      <c r="AA7805">
        <v>0.98694034073645509</v>
      </c>
      <c r="AB7805">
        <v>0.9869776714200299</v>
      </c>
      <c r="AC7805">
        <v>0.98705163499320037</v>
      </c>
      <c r="AD7805">
        <v>14564.380350066533</v>
      </c>
      <c r="AE7805">
        <v>29196.005171579221</v>
      </c>
      <c r="AF7805">
        <v>29189.673772407084</v>
      </c>
      <c r="AG7805">
        <v>14587.352417365282</v>
      </c>
      <c r="AH7805">
        <v>29233.013306461475</v>
      </c>
      <c r="AI7805">
        <v>29237.255660112842</v>
      </c>
      <c r="AJ7805">
        <v>0</v>
      </c>
      <c r="AK7805">
        <v>1</v>
      </c>
      <c r="AL7805">
        <v>1</v>
      </c>
    </row>
    <row r="7806" spans="1:38" x14ac:dyDescent="0.25">
      <c r="A7806">
        <v>264225505.05669695</v>
      </c>
      <c r="B7806">
        <v>4507840.7771200351</v>
      </c>
      <c r="C7806">
        <v>4390469.8415550236</v>
      </c>
      <c r="D7806">
        <v>4592942.9436097061</v>
      </c>
      <c r="E7806">
        <v>4558599.683923766</v>
      </c>
      <c r="F7806">
        <v>185630.57797289215</v>
      </c>
      <c r="G7806">
        <v>233666.62380100958</v>
      </c>
      <c r="H7806">
        <v>232286.23559691026</v>
      </c>
      <c r="I7806">
        <v>4.22803446264296E-2</v>
      </c>
      <c r="J7806">
        <v>5.087514185781835E-2</v>
      </c>
      <c r="K7806">
        <v>5.0955611745441172E-2</v>
      </c>
      <c r="L7806">
        <v>4819.9845368304277</v>
      </c>
      <c r="M7806">
        <v>4985.3556807867526</v>
      </c>
      <c r="N7806">
        <v>4949.4930576739562</v>
      </c>
      <c r="O7806">
        <v>2.7044043690140799E-2</v>
      </c>
      <c r="P7806">
        <v>2.8073349980560595E-2</v>
      </c>
      <c r="Q7806">
        <v>2.787140170759252E-2</v>
      </c>
      <c r="R7806">
        <v>117370.93556501158</v>
      </c>
      <c r="S7806">
        <v>-85102.166489670984</v>
      </c>
      <c r="T7806">
        <v>-50758.906803730875</v>
      </c>
      <c r="U7806">
        <v>2.6037063278884796E-2</v>
      </c>
      <c r="V7806">
        <v>-1.8878698405146638E-2</v>
      </c>
      <c r="W7806">
        <v>-1.126013746123475E-2</v>
      </c>
      <c r="X7806">
        <f t="shared" si="364"/>
        <v>2.6037063278884796E-2</v>
      </c>
      <c r="Y7806">
        <f t="shared" si="365"/>
        <v>1.8878698405146638E-2</v>
      </c>
      <c r="Z7806">
        <f t="shared" si="366"/>
        <v>1.126013746123475E-2</v>
      </c>
      <c r="AA7806">
        <v>0.98844571522685576</v>
      </c>
      <c r="AB7806">
        <v>0.98836163897728635</v>
      </c>
      <c r="AC7806">
        <v>0.98851268988139596</v>
      </c>
      <c r="AD7806">
        <v>14483.017145956086</v>
      </c>
      <c r="AE7806">
        <v>29038.80620185531</v>
      </c>
      <c r="AF7806">
        <v>29021.71055306261</v>
      </c>
      <c r="AG7806">
        <v>14505.989213254836</v>
      </c>
      <c r="AH7806">
        <v>29075.814336737563</v>
      </c>
      <c r="AI7806">
        <v>29069.292440768368</v>
      </c>
      <c r="AJ7806">
        <v>1</v>
      </c>
      <c r="AK7806">
        <v>1</v>
      </c>
      <c r="AL7806">
        <v>1</v>
      </c>
    </row>
    <row r="7807" spans="1:38" x14ac:dyDescent="0.25">
      <c r="A7807">
        <v>264168555.02171803</v>
      </c>
      <c r="B7807">
        <v>4507840.7771200351</v>
      </c>
      <c r="C7807">
        <v>4337253.7520772591</v>
      </c>
      <c r="D7807">
        <v>4488970.9668775825</v>
      </c>
      <c r="E7807">
        <v>4454815.7755228551</v>
      </c>
      <c r="F7807">
        <v>192665.26848986317</v>
      </c>
      <c r="G7807">
        <v>235533.95835098749</v>
      </c>
      <c r="H7807">
        <v>233856.41878368289</v>
      </c>
      <c r="I7807">
        <v>4.4421027567868074E-2</v>
      </c>
      <c r="J7807">
        <v>5.2469476877641537E-2</v>
      </c>
      <c r="K7807">
        <v>5.2495194092787266E-2</v>
      </c>
      <c r="L7807">
        <v>5002.643557146248</v>
      </c>
      <c r="M7807">
        <v>5025.195888837131</v>
      </c>
      <c r="N7807">
        <v>4982.9501015759997</v>
      </c>
      <c r="O7807">
        <v>2.8078209959436558E-2</v>
      </c>
      <c r="P7807">
        <v>2.8303909495504636E-2</v>
      </c>
      <c r="Q7807">
        <v>2.8065964355522822E-2</v>
      </c>
      <c r="R7807">
        <v>170587.02504277602</v>
      </c>
      <c r="S7807">
        <v>18869.810242452659</v>
      </c>
      <c r="T7807">
        <v>53025.001597180031</v>
      </c>
      <c r="U7807">
        <v>3.784229157085723E-2</v>
      </c>
      <c r="V7807">
        <v>4.1859975042215633E-3</v>
      </c>
      <c r="W7807">
        <v>1.1762838178826847E-2</v>
      </c>
      <c r="X7807">
        <f t="shared" si="364"/>
        <v>3.784229157085723E-2</v>
      </c>
      <c r="Y7807">
        <f t="shared" si="365"/>
        <v>4.1859975042215633E-3</v>
      </c>
      <c r="Z7807">
        <f t="shared" si="366"/>
        <v>1.1762838178826847E-2</v>
      </c>
      <c r="AA7807">
        <v>0.98763245587552229</v>
      </c>
      <c r="AB7807">
        <v>0.98822844539703691</v>
      </c>
      <c r="AC7807">
        <v>0.98840960370786213</v>
      </c>
      <c r="AD7807">
        <v>14537.397353236678</v>
      </c>
      <c r="AE7807">
        <v>29062.064401314325</v>
      </c>
      <c r="AF7807">
        <v>29041.395911532411</v>
      </c>
      <c r="AG7807">
        <v>14560.369420535428</v>
      </c>
      <c r="AH7807">
        <v>29099.072536196578</v>
      </c>
      <c r="AI7807">
        <v>29088.977799238168</v>
      </c>
      <c r="AJ7807">
        <v>1</v>
      </c>
      <c r="AK7807">
        <v>1</v>
      </c>
      <c r="AL7807">
        <v>1</v>
      </c>
    </row>
    <row r="7808" spans="1:38" x14ac:dyDescent="0.25">
      <c r="A7808">
        <v>264754849.57581154</v>
      </c>
      <c r="B7808">
        <v>4507840.7771200351</v>
      </c>
      <c r="C7808">
        <v>4740081.390679664</v>
      </c>
      <c r="D7808">
        <v>4792255.2022587042</v>
      </c>
      <c r="E7808">
        <v>4762405.4076865101</v>
      </c>
      <c r="F7808">
        <v>190870.71382517699</v>
      </c>
      <c r="G7808">
        <v>234826.24958859009</v>
      </c>
      <c r="H7808">
        <v>233428.68506161711</v>
      </c>
      <c r="I7808">
        <v>4.0267391652911828E-2</v>
      </c>
      <c r="J7808">
        <v>4.9001198742068423E-2</v>
      </c>
      <c r="K7808">
        <v>4.9014870654410021E-2</v>
      </c>
      <c r="L7808">
        <v>4956.047108281301</v>
      </c>
      <c r="M7808">
        <v>5010.0966853583959</v>
      </c>
      <c r="N7808">
        <v>4973.8360656863797</v>
      </c>
      <c r="O7808">
        <v>2.7715108611915194E-2</v>
      </c>
      <c r="P7808">
        <v>2.8155226521987244E-2</v>
      </c>
      <c r="Q7808">
        <v>2.795145281764401E-2</v>
      </c>
      <c r="R7808">
        <v>-232240.61355962884</v>
      </c>
      <c r="S7808">
        <v>-284414.42513866909</v>
      </c>
      <c r="T7808">
        <v>-254564.63056647498</v>
      </c>
      <c r="U7808">
        <v>-5.1519258341684929E-2</v>
      </c>
      <c r="V7808">
        <v>-6.3093272189701316E-2</v>
      </c>
      <c r="W7808">
        <v>-5.6471522210487429E-2</v>
      </c>
      <c r="X7808">
        <f t="shared" si="364"/>
        <v>5.1519258341684929E-2</v>
      </c>
      <c r="Y7808">
        <f t="shared" si="365"/>
        <v>6.3093272189701316E-2</v>
      </c>
      <c r="Z7808">
        <f t="shared" si="366"/>
        <v>5.6471522210487429E-2</v>
      </c>
      <c r="AA7808">
        <v>0.98784567820036051</v>
      </c>
      <c r="AB7808">
        <v>0.9883247431839981</v>
      </c>
      <c r="AC7808">
        <v>0.9884772923945031</v>
      </c>
      <c r="AD7808">
        <v>14523.715935131149</v>
      </c>
      <c r="AE7808">
        <v>29053.27145272167</v>
      </c>
      <c r="AF7808">
        <v>29036.046550833074</v>
      </c>
      <c r="AG7808">
        <v>14546.688002429899</v>
      </c>
      <c r="AH7808">
        <v>29090.279587603924</v>
      </c>
      <c r="AI7808">
        <v>29083.628438538832</v>
      </c>
      <c r="AJ7808">
        <v>1</v>
      </c>
      <c r="AK7808">
        <v>1</v>
      </c>
      <c r="AL7808">
        <v>1</v>
      </c>
    </row>
    <row r="7809" spans="1:38" x14ac:dyDescent="0.25">
      <c r="A7809">
        <v>264551019.93053168</v>
      </c>
      <c r="B7809">
        <v>4507840.7771200351</v>
      </c>
      <c r="C7809">
        <v>4542342.1808744436</v>
      </c>
      <c r="D7809">
        <v>4306865.5486952979</v>
      </c>
      <c r="E7809">
        <v>4267166.1221982474</v>
      </c>
      <c r="F7809">
        <v>189790.86660634272</v>
      </c>
      <c r="G7809">
        <v>230228.02344883839</v>
      </c>
      <c r="H7809">
        <v>227930.21212738595</v>
      </c>
      <c r="I7809">
        <v>4.1782600043972509E-2</v>
      </c>
      <c r="J7809">
        <v>5.3456050774230136E-2</v>
      </c>
      <c r="K7809">
        <v>5.3414890726111879E-2</v>
      </c>
      <c r="L7809">
        <v>4928.0083715938545</v>
      </c>
      <c r="M7809">
        <v>4911.9919905823244</v>
      </c>
      <c r="N7809">
        <v>4856.6760732061839</v>
      </c>
      <c r="O7809">
        <v>2.7600376231714997E-2</v>
      </c>
      <c r="P7809">
        <v>2.7625566981537772E-2</v>
      </c>
      <c r="Q7809">
        <v>2.7314464360941152E-2</v>
      </c>
      <c r="R7809">
        <v>-34501.403754408471</v>
      </c>
      <c r="S7809">
        <v>200975.22842473723</v>
      </c>
      <c r="T7809">
        <v>240674.65492178779</v>
      </c>
      <c r="U7809">
        <v>-7.6536429435404094E-3</v>
      </c>
      <c r="V7809">
        <v>4.4583479843566275E-2</v>
      </c>
      <c r="W7809">
        <v>5.339022978436913E-2</v>
      </c>
      <c r="X7809">
        <f t="shared" si="364"/>
        <v>7.6536429435404094E-3</v>
      </c>
      <c r="Y7809">
        <f t="shared" si="365"/>
        <v>4.4583479843566275E-2</v>
      </c>
      <c r="Z7809">
        <f t="shared" si="366"/>
        <v>5.339022978436913E-2</v>
      </c>
      <c r="AA7809">
        <v>0.98796552428667339</v>
      </c>
      <c r="AB7809">
        <v>0.98870280457360171</v>
      </c>
      <c r="AC7809">
        <v>0.98894061449077442</v>
      </c>
      <c r="AD7809">
        <v>14515.421213783193</v>
      </c>
      <c r="AE7809">
        <v>28995.48699429465</v>
      </c>
      <c r="AF7809">
        <v>28966.394491379699</v>
      </c>
      <c r="AG7809">
        <v>14538.393281081942</v>
      </c>
      <c r="AH7809">
        <v>29032.495129176903</v>
      </c>
      <c r="AI7809">
        <v>29013.976379085456</v>
      </c>
      <c r="AJ7809">
        <v>1</v>
      </c>
      <c r="AK7809">
        <v>1</v>
      </c>
      <c r="AL7809">
        <v>1</v>
      </c>
    </row>
    <row r="7810" spans="1:38" x14ac:dyDescent="0.25">
      <c r="A7810">
        <v>264357725.32496956</v>
      </c>
      <c r="B7810">
        <v>4507840.7771200351</v>
      </c>
      <c r="C7810">
        <v>4305843.3448970271</v>
      </c>
      <c r="D7810">
        <v>4470990.0178636163</v>
      </c>
      <c r="E7810">
        <v>4450893.1960258381</v>
      </c>
      <c r="F7810">
        <v>191833.58990767147</v>
      </c>
      <c r="G7810">
        <v>236103.18607686905</v>
      </c>
      <c r="H7810">
        <v>235557.09375243064</v>
      </c>
      <c r="I7810">
        <v>4.4551920388608356E-2</v>
      </c>
      <c r="J7810">
        <v>5.2807808814944929E-2</v>
      </c>
      <c r="K7810">
        <v>5.2923555650078821E-2</v>
      </c>
      <c r="L7810">
        <v>4981.0486348572995</v>
      </c>
      <c r="M7810">
        <v>5037.340553020329</v>
      </c>
      <c r="N7810">
        <v>5019.1876295102229</v>
      </c>
      <c r="O7810">
        <v>2.7941629320886483E-2</v>
      </c>
      <c r="P7810">
        <v>2.8351636722059412E-2</v>
      </c>
      <c r="Q7810">
        <v>2.8249466720372058E-2</v>
      </c>
      <c r="R7810">
        <v>201997.43222300801</v>
      </c>
      <c r="S7810">
        <v>36850.759256418794</v>
      </c>
      <c r="T7810">
        <v>56947.581094196998</v>
      </c>
      <c r="U7810">
        <v>4.4810241135459963E-2</v>
      </c>
      <c r="V7810">
        <v>8.1748138584348956E-3</v>
      </c>
      <c r="W7810">
        <v>1.263300633492641E-2</v>
      </c>
      <c r="X7810">
        <f t="shared" si="364"/>
        <v>4.4810241135459963E-2</v>
      </c>
      <c r="Y7810">
        <f t="shared" si="365"/>
        <v>8.1748138584348956E-3</v>
      </c>
      <c r="Z7810">
        <f t="shared" si="366"/>
        <v>1.263300633492641E-2</v>
      </c>
      <c r="AA7810">
        <v>0.98753978217041338</v>
      </c>
      <c r="AB7810">
        <v>0.98810198785806758</v>
      </c>
      <c r="AC7810">
        <v>0.98817132706919875</v>
      </c>
      <c r="AD7810">
        <v>14531.072673946252</v>
      </c>
      <c r="AE7810">
        <v>29069.117638076037</v>
      </c>
      <c r="AF7810">
        <v>29062.568689344531</v>
      </c>
      <c r="AG7810">
        <v>14554.044741245001</v>
      </c>
      <c r="AH7810">
        <v>29106.12577295829</v>
      </c>
      <c r="AI7810">
        <v>29110.150577050288</v>
      </c>
      <c r="AJ7810">
        <v>1</v>
      </c>
      <c r="AK7810">
        <v>1</v>
      </c>
      <c r="AL7810">
        <v>1</v>
      </c>
    </row>
    <row r="7811" spans="1:38" x14ac:dyDescent="0.25">
      <c r="A7811">
        <v>264162915.93857908</v>
      </c>
      <c r="B7811">
        <v>4507840.7771200351</v>
      </c>
      <c r="C7811">
        <v>4175617.0284470068</v>
      </c>
      <c r="D7811">
        <v>4427934.6188659994</v>
      </c>
      <c r="E7811">
        <v>4413860.7489650967</v>
      </c>
      <c r="F7811">
        <v>196550.60012528906</v>
      </c>
      <c r="G7811">
        <v>241771.7612596417</v>
      </c>
      <c r="H7811">
        <v>241461.76075297734</v>
      </c>
      <c r="I7811">
        <v>4.7071031367641979E-2</v>
      </c>
      <c r="J7811">
        <v>5.4601474969736524E-2</v>
      </c>
      <c r="K7811">
        <v>5.4705341759952911E-2</v>
      </c>
      <c r="L7811">
        <v>5103.5280052135568</v>
      </c>
      <c r="M7811">
        <v>5158.281503121395</v>
      </c>
      <c r="N7811">
        <v>5145.0026966491814</v>
      </c>
      <c r="O7811">
        <v>2.8662423769558961E-2</v>
      </c>
      <c r="P7811">
        <v>2.9054132433454748E-2</v>
      </c>
      <c r="Q7811">
        <v>2.8979339268023888E-2</v>
      </c>
      <c r="R7811">
        <v>332223.74867302831</v>
      </c>
      <c r="S7811">
        <v>79906.158254035749</v>
      </c>
      <c r="T7811">
        <v>93980.028154938482</v>
      </c>
      <c r="U7811">
        <v>7.3699086791011087E-2</v>
      </c>
      <c r="V7811">
        <v>1.7726038297449832E-2</v>
      </c>
      <c r="W7811">
        <v>2.08481250340391E-2</v>
      </c>
      <c r="X7811">
        <f t="shared" ref="X7811:X7874" si="367">ABS(U7811)</f>
        <v>7.3699086791011087E-2</v>
      </c>
      <c r="Y7811">
        <f t="shared" ref="Y7811:Y7874" si="368">ABS(V7811)</f>
        <v>1.7726038297449832E-2</v>
      </c>
      <c r="Z7811">
        <f t="shared" ref="Z7811:Z7874" si="369">ABS(W7811)</f>
        <v>2.08481250340391E-2</v>
      </c>
      <c r="AA7811">
        <v>0.98681967714459518</v>
      </c>
      <c r="AB7811">
        <v>0.98748380506557376</v>
      </c>
      <c r="AC7811">
        <v>0.98753102275125848</v>
      </c>
      <c r="AD7811">
        <v>14566.58703434597</v>
      </c>
      <c r="AE7811">
        <v>29138.442693590252</v>
      </c>
      <c r="AF7811">
        <v>29134.910979771237</v>
      </c>
      <c r="AG7811">
        <v>14589.55910164472</v>
      </c>
      <c r="AH7811">
        <v>29175.450828472505</v>
      </c>
      <c r="AI7811">
        <v>29182.492867476994</v>
      </c>
      <c r="AJ7811">
        <v>0</v>
      </c>
      <c r="AK7811">
        <v>1</v>
      </c>
      <c r="AL7811">
        <v>1</v>
      </c>
    </row>
    <row r="7812" spans="1:38" x14ac:dyDescent="0.25">
      <c r="A7812">
        <v>264602862.14532265</v>
      </c>
      <c r="B7812">
        <v>4507840.7771200202</v>
      </c>
      <c r="C7812">
        <v>4093836.0035973378</v>
      </c>
      <c r="D7812">
        <v>4167270.287332247</v>
      </c>
      <c r="E7812">
        <v>4141709.4656342762</v>
      </c>
      <c r="F7812">
        <v>186492.94518922141</v>
      </c>
      <c r="G7812">
        <v>230290.24584717039</v>
      </c>
      <c r="H7812">
        <v>228926.27466619838</v>
      </c>
      <c r="I7812">
        <v>4.5554571562062142E-2</v>
      </c>
      <c r="J7812">
        <v>5.5261653305093111E-2</v>
      </c>
      <c r="K7812">
        <v>5.5273378436055946E-2</v>
      </c>
      <c r="L7812">
        <v>4842.3763038182105</v>
      </c>
      <c r="M7812">
        <v>4913.3195262908939</v>
      </c>
      <c r="N7812">
        <v>4877.8999077058588</v>
      </c>
      <c r="O7812">
        <v>2.7161093242596371E-2</v>
      </c>
      <c r="P7812">
        <v>2.7627519666225758E-2</v>
      </c>
      <c r="Q7812">
        <v>2.7428355699015389E-2</v>
      </c>
      <c r="R7812">
        <v>414004.77352268249</v>
      </c>
      <c r="S7812">
        <v>340570.48978777323</v>
      </c>
      <c r="T7812">
        <v>366131.31148574408</v>
      </c>
      <c r="U7812">
        <v>9.1841037426167213E-2</v>
      </c>
      <c r="V7812">
        <v>7.5550691922476834E-2</v>
      </c>
      <c r="W7812">
        <v>8.1220994615444006E-2</v>
      </c>
      <c r="X7812">
        <f t="shared" si="367"/>
        <v>9.1841037426167213E-2</v>
      </c>
      <c r="Y7812">
        <f t="shared" si="368"/>
        <v>7.5550691922476834E-2</v>
      </c>
      <c r="Z7812">
        <f t="shared" si="369"/>
        <v>8.1220994615444006E-2</v>
      </c>
      <c r="AA7812">
        <v>0.98844008416125628</v>
      </c>
      <c r="AB7812">
        <v>0.98883284343651634</v>
      </c>
      <c r="AC7812">
        <v>0.98897811852881379</v>
      </c>
      <c r="AD7812">
        <v>14489.793299833978</v>
      </c>
      <c r="AE7812">
        <v>28996.276599663885</v>
      </c>
      <c r="AF7812">
        <v>28979.135907707307</v>
      </c>
      <c r="AG7812">
        <v>14512.765367132728</v>
      </c>
      <c r="AH7812">
        <v>29033.284734546138</v>
      </c>
      <c r="AI7812">
        <v>29026.717795413064</v>
      </c>
      <c r="AJ7812">
        <v>0</v>
      </c>
      <c r="AK7812">
        <v>0</v>
      </c>
      <c r="AL7812">
        <v>0</v>
      </c>
    </row>
    <row r="7813" spans="1:38" x14ac:dyDescent="0.25">
      <c r="A7813">
        <v>264022317.93433091</v>
      </c>
      <c r="B7813">
        <v>4507840.7771200351</v>
      </c>
      <c r="C7813">
        <v>4279340.7143595954</v>
      </c>
      <c r="D7813">
        <v>4425800.497855532</v>
      </c>
      <c r="E7813">
        <v>4389218.9779002257</v>
      </c>
      <c r="F7813">
        <v>200651.633009927</v>
      </c>
      <c r="G7813">
        <v>237144.34022224476</v>
      </c>
      <c r="H7813">
        <v>235532.91990343254</v>
      </c>
      <c r="I7813">
        <v>4.6888445301078246E-2</v>
      </c>
      <c r="J7813">
        <v>5.3582248078545378E-2</v>
      </c>
      <c r="K7813">
        <v>5.3661692681395902E-2</v>
      </c>
      <c r="L7813">
        <v>5210.0132368216518</v>
      </c>
      <c r="M7813">
        <v>5059.553925425811</v>
      </c>
      <c r="N7813">
        <v>5018.6725395933163</v>
      </c>
      <c r="O7813">
        <v>2.9266504552487665E-2</v>
      </c>
      <c r="P7813">
        <v>2.8513502686927386E-2</v>
      </c>
      <c r="Q7813">
        <v>2.8283112513809102E-2</v>
      </c>
      <c r="R7813">
        <v>228500.0627604397</v>
      </c>
      <c r="S7813">
        <v>82040.279264503159</v>
      </c>
      <c r="T7813">
        <v>118621.79921980947</v>
      </c>
      <c r="U7813">
        <v>5.0689470648611415E-2</v>
      </c>
      <c r="V7813">
        <v>1.819946251893062E-2</v>
      </c>
      <c r="W7813">
        <v>2.6314549489388675E-2</v>
      </c>
      <c r="X7813">
        <f t="shared" si="367"/>
        <v>5.0689470648611415E-2</v>
      </c>
      <c r="Y7813">
        <f t="shared" si="368"/>
        <v>1.819946251893062E-2</v>
      </c>
      <c r="Z7813">
        <f t="shared" si="369"/>
        <v>2.6314549489388675E-2</v>
      </c>
      <c r="AA7813">
        <v>0.98641146695059545</v>
      </c>
      <c r="AB7813">
        <v>0.98789778292384423</v>
      </c>
      <c r="AC7813">
        <v>0.98807617540685633</v>
      </c>
      <c r="AD7813">
        <v>14596.777816981396</v>
      </c>
      <c r="AE7813">
        <v>29081.974577212528</v>
      </c>
      <c r="AF7813">
        <v>29062.268806159635</v>
      </c>
      <c r="AG7813">
        <v>14619.749884280145</v>
      </c>
      <c r="AH7813">
        <v>29118.982712094781</v>
      </c>
      <c r="AI7813">
        <v>29109.850693865392</v>
      </c>
      <c r="AJ7813">
        <v>1</v>
      </c>
      <c r="AK7813">
        <v>1</v>
      </c>
      <c r="AL7813">
        <v>1</v>
      </c>
    </row>
    <row r="7814" spans="1:38" x14ac:dyDescent="0.25">
      <c r="A7814">
        <v>264595769.22803506</v>
      </c>
      <c r="B7814">
        <v>4507840.7771200351</v>
      </c>
      <c r="C7814">
        <v>4381425.5638643363</v>
      </c>
      <c r="D7814">
        <v>4486310.2724075494</v>
      </c>
      <c r="E7814">
        <v>4455809.6492828224</v>
      </c>
      <c r="F7814">
        <v>191674.06190497105</v>
      </c>
      <c r="G7814">
        <v>234089.36027325323</v>
      </c>
      <c r="H7814">
        <v>232911.54078867208</v>
      </c>
      <c r="I7814">
        <v>4.3746962971548939E-2</v>
      </c>
      <c r="J7814">
        <v>5.2178593556711513E-2</v>
      </c>
      <c r="K7814">
        <v>5.2271429688689683E-2</v>
      </c>
      <c r="L7814">
        <v>4976.9064158618939</v>
      </c>
      <c r="M7814">
        <v>4994.374905009252</v>
      </c>
      <c r="N7814">
        <v>4962.8168936627717</v>
      </c>
      <c r="O7814">
        <v>2.7890291347238576E-2</v>
      </c>
      <c r="P7814">
        <v>2.8084059464096554E-2</v>
      </c>
      <c r="Q7814">
        <v>2.7906604410345127E-2</v>
      </c>
      <c r="R7814">
        <v>126415.21325569879</v>
      </c>
      <c r="S7814">
        <v>21530.504712485708</v>
      </c>
      <c r="T7814">
        <v>52031.127837212756</v>
      </c>
      <c r="U7814">
        <v>2.8043406922740252E-2</v>
      </c>
      <c r="V7814">
        <v>4.7762345160383187E-3</v>
      </c>
      <c r="W7814">
        <v>1.1542361500721495E-2</v>
      </c>
      <c r="X7814">
        <f t="shared" si="367"/>
        <v>2.8043406922740252E-2</v>
      </c>
      <c r="Y7814">
        <f t="shared" si="368"/>
        <v>4.7762345160383187E-3</v>
      </c>
      <c r="Z7814">
        <f t="shared" si="369"/>
        <v>1.1542361500721495E-2</v>
      </c>
      <c r="AA7814">
        <v>0.9877248797565904</v>
      </c>
      <c r="AB7814">
        <v>0.98837661301062074</v>
      </c>
      <c r="AC7814">
        <v>0.9885072409721456</v>
      </c>
      <c r="AD7814">
        <v>14529.856375119889</v>
      </c>
      <c r="AE7814">
        <v>29044.087743301083</v>
      </c>
      <c r="AF7814">
        <v>29029.56589100058</v>
      </c>
      <c r="AG7814">
        <v>14552.828442418639</v>
      </c>
      <c r="AH7814">
        <v>29081.095878183336</v>
      </c>
      <c r="AI7814">
        <v>29077.147778706338</v>
      </c>
      <c r="AJ7814">
        <v>1</v>
      </c>
      <c r="AK7814">
        <v>1</v>
      </c>
      <c r="AL7814">
        <v>1</v>
      </c>
    </row>
    <row r="7815" spans="1:38" x14ac:dyDescent="0.25">
      <c r="A7815">
        <v>264348737.72518218</v>
      </c>
      <c r="B7815">
        <v>4507840.7771200351</v>
      </c>
      <c r="C7815">
        <v>4471485.1668603308</v>
      </c>
      <c r="D7815">
        <v>4490409.3141095368</v>
      </c>
      <c r="E7815">
        <v>4447835.2045102585</v>
      </c>
      <c r="F7815">
        <v>185062.85279541244</v>
      </c>
      <c r="G7815">
        <v>243268.46463584714</v>
      </c>
      <c r="H7815">
        <v>241020.93218920444</v>
      </c>
      <c r="I7815">
        <v>4.1387334607967619E-2</v>
      </c>
      <c r="J7815">
        <v>5.4175120266088277E-2</v>
      </c>
      <c r="K7815">
        <v>5.4188368297638567E-2</v>
      </c>
      <c r="L7815">
        <v>4805.2432878050586</v>
      </c>
      <c r="M7815">
        <v>5190.2141709437919</v>
      </c>
      <c r="N7815">
        <v>5135.6096393704711</v>
      </c>
      <c r="O7815">
        <v>2.6941895168193078E-2</v>
      </c>
      <c r="P7815">
        <v>2.9213065940114663E-2</v>
      </c>
      <c r="Q7815">
        <v>2.8905724907752135E-2</v>
      </c>
      <c r="R7815">
        <v>36355.610259704292</v>
      </c>
      <c r="S7815">
        <v>17431.463010498323</v>
      </c>
      <c r="T7815">
        <v>60005.572609776631</v>
      </c>
      <c r="U7815">
        <v>8.0649721357130832E-3</v>
      </c>
      <c r="V7815">
        <v>3.8669207437346353E-3</v>
      </c>
      <c r="W7815">
        <v>1.3311378013691276E-2</v>
      </c>
      <c r="X7815">
        <f t="shared" si="367"/>
        <v>8.0649721357130832E-3</v>
      </c>
      <c r="Y7815">
        <f t="shared" si="368"/>
        <v>3.8669207437346353E-3</v>
      </c>
      <c r="Z7815">
        <f t="shared" si="369"/>
        <v>1.3311378013691276E-2</v>
      </c>
      <c r="AA7815">
        <v>0.98858630611773435</v>
      </c>
      <c r="AB7815">
        <v>0.98740911426122213</v>
      </c>
      <c r="AC7815">
        <v>0.98765568162291661</v>
      </c>
      <c r="AD7815">
        <v>14478.538971866486</v>
      </c>
      <c r="AE7815">
        <v>29156.475759354864</v>
      </c>
      <c r="AF7815">
        <v>29129.57150774201</v>
      </c>
      <c r="AG7815">
        <v>14501.511039165236</v>
      </c>
      <c r="AH7815">
        <v>29193.483894237117</v>
      </c>
      <c r="AI7815">
        <v>29177.153395447767</v>
      </c>
      <c r="AJ7815">
        <v>1</v>
      </c>
      <c r="AK7815">
        <v>1</v>
      </c>
      <c r="AL7815">
        <v>1</v>
      </c>
    </row>
    <row r="7816" spans="1:38" x14ac:dyDescent="0.25">
      <c r="A7816">
        <v>264939796.56371245</v>
      </c>
      <c r="B7816">
        <v>4507840.7771200202</v>
      </c>
      <c r="C7816">
        <v>4508251.5780380787</v>
      </c>
      <c r="D7816">
        <v>4719035.5934969224</v>
      </c>
      <c r="E7816">
        <v>4687350.465939831</v>
      </c>
      <c r="F7816">
        <v>193367.64680063847</v>
      </c>
      <c r="G7816">
        <v>245216.1624103277</v>
      </c>
      <c r="H7816">
        <v>244306.2221487182</v>
      </c>
      <c r="I7816">
        <v>4.2891937917268821E-2</v>
      </c>
      <c r="J7816">
        <v>5.1963194078944515E-2</v>
      </c>
      <c r="K7816">
        <v>5.2120323394622449E-2</v>
      </c>
      <c r="L7816">
        <v>5020.8811375810637</v>
      </c>
      <c r="M7816">
        <v>5231.7689553049995</v>
      </c>
      <c r="N7816">
        <v>5205.6117202310752</v>
      </c>
      <c r="O7816">
        <v>2.8080759916014067E-2</v>
      </c>
      <c r="P7816">
        <v>2.9380056780979817E-2</v>
      </c>
      <c r="Q7816">
        <v>2.9233165536685462E-2</v>
      </c>
      <c r="R7816">
        <v>-410.80091805849224</v>
      </c>
      <c r="S7816">
        <v>-211194.81637690216</v>
      </c>
      <c r="T7816">
        <v>-179509.68881981075</v>
      </c>
      <c r="U7816">
        <v>-9.1130307916719645E-5</v>
      </c>
      <c r="V7816">
        <v>-4.6850549258270563E-2</v>
      </c>
      <c r="W7816">
        <v>-3.9821656907433257E-2</v>
      </c>
      <c r="X7816">
        <f t="shared" si="367"/>
        <v>9.1130307916719645E-5</v>
      </c>
      <c r="Y7816">
        <f t="shared" si="368"/>
        <v>4.6850549258270563E-2</v>
      </c>
      <c r="Z7816">
        <f t="shared" si="369"/>
        <v>3.9821656907433257E-2</v>
      </c>
      <c r="AA7816">
        <v>0.98752672657744012</v>
      </c>
      <c r="AB7816">
        <v>0.98731913267609572</v>
      </c>
      <c r="AC7816">
        <v>0.98742833592550427</v>
      </c>
      <c r="AD7816">
        <v>14542.717512129046</v>
      </c>
      <c r="AE7816">
        <v>29179.777221638651</v>
      </c>
      <c r="AF7816">
        <v>29169.131477984331</v>
      </c>
      <c r="AG7816">
        <v>14565.689579427795</v>
      </c>
      <c r="AH7816">
        <v>29216.785356520904</v>
      </c>
      <c r="AI7816">
        <v>29216.713365690088</v>
      </c>
      <c r="AJ7816">
        <v>1</v>
      </c>
      <c r="AK7816">
        <v>1</v>
      </c>
      <c r="AL7816">
        <v>1</v>
      </c>
    </row>
    <row r="7817" spans="1:38" x14ac:dyDescent="0.25">
      <c r="A7817">
        <v>264612911.1982913</v>
      </c>
      <c r="B7817">
        <v>4507840.7771200351</v>
      </c>
      <c r="C7817">
        <v>4498332.5209467141</v>
      </c>
      <c r="D7817">
        <v>4517653.3329992369</v>
      </c>
      <c r="E7817">
        <v>4482046.3238933403</v>
      </c>
      <c r="F7817">
        <v>194002.96839767267</v>
      </c>
      <c r="G7817">
        <v>240398.45707161247</v>
      </c>
      <c r="H7817">
        <v>238894.29318749977</v>
      </c>
      <c r="I7817">
        <v>4.3127751782307773E-2</v>
      </c>
      <c r="J7817">
        <v>5.321312622985476E-2</v>
      </c>
      <c r="K7817">
        <v>5.330027311720948E-2</v>
      </c>
      <c r="L7817">
        <v>5037.3775591677404</v>
      </c>
      <c r="M7817">
        <v>5128.9815983088438</v>
      </c>
      <c r="N7817">
        <v>5090.2957836094229</v>
      </c>
      <c r="O7817">
        <v>2.8207379799086298E-2</v>
      </c>
      <c r="P7817">
        <v>2.8839068779484032E-2</v>
      </c>
      <c r="Q7817">
        <v>2.8621547454924234E-2</v>
      </c>
      <c r="R7817">
        <v>9508.2561733210459</v>
      </c>
      <c r="S7817">
        <v>-9812.55587920174</v>
      </c>
      <c r="T7817">
        <v>25794.453226694837</v>
      </c>
      <c r="U7817">
        <v>2.1092706338655715E-3</v>
      </c>
      <c r="V7817">
        <v>-2.1767751711653789E-3</v>
      </c>
      <c r="W7817">
        <v>5.7221305059435507E-3</v>
      </c>
      <c r="X7817">
        <f t="shared" si="367"/>
        <v>2.1092706338655715E-3</v>
      </c>
      <c r="Y7817">
        <f t="shared" si="368"/>
        <v>2.1767751711653789E-3</v>
      </c>
      <c r="Z7817">
        <f t="shared" si="369"/>
        <v>5.7221305059435507E-3</v>
      </c>
      <c r="AA7817">
        <v>0.98732350277599734</v>
      </c>
      <c r="AB7817">
        <v>0.98762634762882207</v>
      </c>
      <c r="AC7817">
        <v>0.9877955265932824</v>
      </c>
      <c r="AD7817">
        <v>14547.513131472626</v>
      </c>
      <c r="AE7817">
        <v>29121.797925682022</v>
      </c>
      <c r="AF7817">
        <v>29103.674934729341</v>
      </c>
      <c r="AG7817">
        <v>14570.485198771376</v>
      </c>
      <c r="AH7817">
        <v>29158.806060564275</v>
      </c>
      <c r="AI7817">
        <v>29151.256822435098</v>
      </c>
      <c r="AJ7817">
        <v>1</v>
      </c>
      <c r="AK7817">
        <v>1</v>
      </c>
      <c r="AL7817">
        <v>1</v>
      </c>
    </row>
    <row r="7818" spans="1:38" x14ac:dyDescent="0.25">
      <c r="A7818">
        <v>264303472.91423249</v>
      </c>
      <c r="B7818">
        <v>4507840.7771200351</v>
      </c>
      <c r="C7818">
        <v>4234157.727608758</v>
      </c>
      <c r="D7818">
        <v>4232802.1567162657</v>
      </c>
      <c r="E7818">
        <v>4209288.3098895848</v>
      </c>
      <c r="F7818">
        <v>191283.21143221456</v>
      </c>
      <c r="G7818">
        <v>235751.52928458792</v>
      </c>
      <c r="H7818">
        <v>234251.85001574588</v>
      </c>
      <c r="I7818">
        <v>4.5176213012792468E-2</v>
      </c>
      <c r="J7818">
        <v>5.5696326111183012E-2</v>
      </c>
      <c r="K7818">
        <v>5.5651177294123291E-2</v>
      </c>
      <c r="L7818">
        <v>4966.7578010406105</v>
      </c>
      <c r="M7818">
        <v>5029.8378375765569</v>
      </c>
      <c r="N7818">
        <v>4991.3758446375996</v>
      </c>
      <c r="O7818">
        <v>2.7872149894875384E-2</v>
      </c>
      <c r="P7818">
        <v>2.831532712378278E-2</v>
      </c>
      <c r="Q7818">
        <v>2.8098806443182883E-2</v>
      </c>
      <c r="R7818">
        <v>273683.04951127712</v>
      </c>
      <c r="S7818">
        <v>275038.62040376943</v>
      </c>
      <c r="T7818">
        <v>298552.46723045036</v>
      </c>
      <c r="U7818">
        <v>6.0712669999433179E-2</v>
      </c>
      <c r="V7818">
        <v>6.1013384012974348E-2</v>
      </c>
      <c r="W7818">
        <v>6.6229594608971362E-2</v>
      </c>
      <c r="X7818">
        <f t="shared" si="367"/>
        <v>6.0712669999433179E-2</v>
      </c>
      <c r="Y7818">
        <f t="shared" si="368"/>
        <v>6.1013384012974348E-2</v>
      </c>
      <c r="Z7818">
        <f t="shared" si="369"/>
        <v>6.6229594608971362E-2</v>
      </c>
      <c r="AA7818">
        <v>0.9876695764843948</v>
      </c>
      <c r="AB7818">
        <v>0.98814531080386669</v>
      </c>
      <c r="AC7818">
        <v>0.988309848756313</v>
      </c>
      <c r="AD7818">
        <v>14526.872107007692</v>
      </c>
      <c r="AE7818">
        <v>29064.762308760335</v>
      </c>
      <c r="AF7818">
        <v>29046.33259140731</v>
      </c>
      <c r="AG7818">
        <v>14549.844174306441</v>
      </c>
      <c r="AH7818">
        <v>29101.770443642588</v>
      </c>
      <c r="AI7818">
        <v>29093.914479113068</v>
      </c>
      <c r="AJ7818">
        <v>0</v>
      </c>
      <c r="AK7818">
        <v>1</v>
      </c>
      <c r="AL7818">
        <v>1</v>
      </c>
    </row>
    <row r="7819" spans="1:38" x14ac:dyDescent="0.25">
      <c r="A7819">
        <v>264153881.70536435</v>
      </c>
      <c r="B7819">
        <v>4507840.7771200351</v>
      </c>
      <c r="C7819">
        <v>4257687.5930128973</v>
      </c>
      <c r="D7819">
        <v>4143109.8250378235</v>
      </c>
      <c r="E7819">
        <v>4120000.5722108218</v>
      </c>
      <c r="F7819">
        <v>195572.81287989693</v>
      </c>
      <c r="G7819">
        <v>230613.8063888755</v>
      </c>
      <c r="H7819">
        <v>229906.3754867845</v>
      </c>
      <c r="I7819">
        <v>4.5934044855907893E-2</v>
      </c>
      <c r="J7819">
        <v>5.5662006591092515E-2</v>
      </c>
      <c r="K7819">
        <v>5.580251057184079E-2</v>
      </c>
      <c r="L7819">
        <v>5078.139303338221</v>
      </c>
      <c r="M7819">
        <v>4920.2227988183458</v>
      </c>
      <c r="N7819">
        <v>4898.7836341774109</v>
      </c>
      <c r="O7819">
        <v>2.8509357640485834E-2</v>
      </c>
      <c r="P7819">
        <v>2.7714226884075228E-2</v>
      </c>
      <c r="Q7819">
        <v>2.759346611828092E-2</v>
      </c>
      <c r="R7819">
        <v>250153.18410713784</v>
      </c>
      <c r="S7819">
        <v>364730.95208221162</v>
      </c>
      <c r="T7819">
        <v>387840.20490921335</v>
      </c>
      <c r="U7819">
        <v>5.5492905911143441E-2</v>
      </c>
      <c r="V7819">
        <v>8.0910344911345911E-2</v>
      </c>
      <c r="W7819">
        <v>8.6036802115490044E-2</v>
      </c>
      <c r="X7819">
        <f t="shared" si="367"/>
        <v>5.5492905911143441E-2</v>
      </c>
      <c r="Y7819">
        <f t="shared" si="368"/>
        <v>8.0910344911345911E-2</v>
      </c>
      <c r="Z7819">
        <f t="shared" si="369"/>
        <v>8.6036802115490044E-2</v>
      </c>
      <c r="AA7819">
        <v>0.98696843312451821</v>
      </c>
      <c r="AB7819">
        <v>0.98857740198403421</v>
      </c>
      <c r="AC7819">
        <v>0.98866114371420721</v>
      </c>
      <c r="AD7819">
        <v>14559.295820058633</v>
      </c>
      <c r="AE7819">
        <v>29000.379163108868</v>
      </c>
      <c r="AF7819">
        <v>28991.619147304827</v>
      </c>
      <c r="AG7819">
        <v>14582.267887357382</v>
      </c>
      <c r="AH7819">
        <v>29037.387297991121</v>
      </c>
      <c r="AI7819">
        <v>29039.201035010585</v>
      </c>
      <c r="AJ7819">
        <v>1</v>
      </c>
      <c r="AK7819">
        <v>0</v>
      </c>
      <c r="AL7819">
        <v>0</v>
      </c>
    </row>
    <row r="7820" spans="1:38" x14ac:dyDescent="0.25">
      <c r="A7820">
        <v>264764020.94546369</v>
      </c>
      <c r="B7820">
        <v>4507840.7771200351</v>
      </c>
      <c r="C7820">
        <v>4562452.7732135877</v>
      </c>
      <c r="D7820">
        <v>4550152.5833656173</v>
      </c>
      <c r="E7820">
        <v>4521176.0022103321</v>
      </c>
      <c r="F7820">
        <v>193934.73387648966</v>
      </c>
      <c r="G7820">
        <v>233029.05077231454</v>
      </c>
      <c r="H7820">
        <v>232124.14035317214</v>
      </c>
      <c r="I7820">
        <v>4.25066830313491E-2</v>
      </c>
      <c r="J7820">
        <v>5.1213458560536808E-2</v>
      </c>
      <c r="K7820">
        <v>5.1341540395616163E-2</v>
      </c>
      <c r="L7820">
        <v>5035.6058180000318</v>
      </c>
      <c r="M7820">
        <v>4971.7528466771282</v>
      </c>
      <c r="N7820">
        <v>4946.0391755207456</v>
      </c>
      <c r="O7820">
        <v>2.8176732623611055E-2</v>
      </c>
      <c r="P7820">
        <v>2.7938760149954923E-2</v>
      </c>
      <c r="Q7820">
        <v>2.7794262200606309E-2</v>
      </c>
      <c r="R7820">
        <v>-54611.99609355256</v>
      </c>
      <c r="S7820">
        <v>-42311.806245582178</v>
      </c>
      <c r="T7820">
        <v>-13335.225090296939</v>
      </c>
      <c r="U7820">
        <v>-1.211489020879815E-2</v>
      </c>
      <c r="V7820">
        <v>-9.3862690227080967E-3</v>
      </c>
      <c r="W7820">
        <v>-2.9582289503172149E-3</v>
      </c>
      <c r="X7820">
        <f t="shared" si="367"/>
        <v>1.211489020879815E-2</v>
      </c>
      <c r="Y7820">
        <f t="shared" si="368"/>
        <v>9.3862690227080967E-3</v>
      </c>
      <c r="Z7820">
        <f t="shared" si="369"/>
        <v>2.9582289503172149E-3</v>
      </c>
      <c r="AA7820">
        <v>0.98740480696514943</v>
      </c>
      <c r="AB7820">
        <v>0.98849478969657334</v>
      </c>
      <c r="AC7820">
        <v>0.98859781764946153</v>
      </c>
      <c r="AD7820">
        <v>14546.998827910928</v>
      </c>
      <c r="AE7820">
        <v>29030.822457199672</v>
      </c>
      <c r="AF7820">
        <v>29019.670795357069</v>
      </c>
      <c r="AG7820">
        <v>14569.970895209677</v>
      </c>
      <c r="AH7820">
        <v>29067.830592081926</v>
      </c>
      <c r="AI7820">
        <v>29067.252683062827</v>
      </c>
      <c r="AJ7820">
        <v>1</v>
      </c>
      <c r="AK7820">
        <v>1</v>
      </c>
      <c r="AL7820">
        <v>1</v>
      </c>
    </row>
    <row r="7821" spans="1:38" x14ac:dyDescent="0.25">
      <c r="A7821">
        <v>264708046.72728339</v>
      </c>
      <c r="B7821">
        <v>4507840.7771200351</v>
      </c>
      <c r="C7821">
        <v>4703720.3619244406</v>
      </c>
      <c r="D7821">
        <v>4826362.4538884694</v>
      </c>
      <c r="E7821">
        <v>4792964.1995742042</v>
      </c>
      <c r="F7821">
        <v>188013.26562839653</v>
      </c>
      <c r="G7821">
        <v>237334.17109251634</v>
      </c>
      <c r="H7821">
        <v>235800.84899678972</v>
      </c>
      <c r="I7821">
        <v>3.9971182630311457E-2</v>
      </c>
      <c r="J7821">
        <v>4.9174543636129657E-2</v>
      </c>
      <c r="K7821">
        <v>4.9197289856189146E-2</v>
      </c>
      <c r="L7821">
        <v>4881.8521331124639</v>
      </c>
      <c r="M7821">
        <v>5063.6040306231334</v>
      </c>
      <c r="N7821">
        <v>5024.3815011428978</v>
      </c>
      <c r="O7821">
        <v>2.7304392258525146E-2</v>
      </c>
      <c r="P7821">
        <v>2.8461045327845495E-2</v>
      </c>
      <c r="Q7821">
        <v>2.824058689889674E-2</v>
      </c>
      <c r="R7821">
        <v>-195879.58480440546</v>
      </c>
      <c r="S7821">
        <v>-318521.67676843423</v>
      </c>
      <c r="T7821">
        <v>-285123.42245416902</v>
      </c>
      <c r="U7821">
        <v>-4.3453084190242589E-2</v>
      </c>
      <c r="V7821">
        <v>-7.0659478122013675E-2</v>
      </c>
      <c r="W7821">
        <v>-6.3250553103237239E-2</v>
      </c>
      <c r="X7821">
        <f t="shared" si="367"/>
        <v>4.3453084190242589E-2</v>
      </c>
      <c r="Y7821">
        <f t="shared" si="368"/>
        <v>7.0659478122013675E-2</v>
      </c>
      <c r="Z7821">
        <f t="shared" si="369"/>
        <v>6.3250553103237239E-2</v>
      </c>
      <c r="AA7821">
        <v>0.98811060934747053</v>
      </c>
      <c r="AB7821">
        <v>0.98795307286978673</v>
      </c>
      <c r="AC7821">
        <v>0.98812265409872901</v>
      </c>
      <c r="AD7821">
        <v>14501.663440450769</v>
      </c>
      <c r="AE7821">
        <v>29084.312663424236</v>
      </c>
      <c r="AF7821">
        <v>29065.590821032201</v>
      </c>
      <c r="AG7821">
        <v>14524.635507749519</v>
      </c>
      <c r="AH7821">
        <v>29121.320798306489</v>
      </c>
      <c r="AI7821">
        <v>29113.172708737959</v>
      </c>
      <c r="AJ7821">
        <v>1</v>
      </c>
      <c r="AK7821">
        <v>0</v>
      </c>
      <c r="AL7821">
        <v>1</v>
      </c>
    </row>
    <row r="7822" spans="1:38" x14ac:dyDescent="0.25">
      <c r="A7822">
        <v>264512866.12164077</v>
      </c>
      <c r="B7822">
        <v>4507840.7771200351</v>
      </c>
      <c r="C7822">
        <v>4340605.9475051779</v>
      </c>
      <c r="D7822">
        <v>4454307.3027065918</v>
      </c>
      <c r="E7822">
        <v>4431192.8086426398</v>
      </c>
      <c r="F7822">
        <v>193418.10797410837</v>
      </c>
      <c r="G7822">
        <v>244712.20773098455</v>
      </c>
      <c r="H7822">
        <v>243585.20806807809</v>
      </c>
      <c r="I7822">
        <v>4.4560162869720539E-2</v>
      </c>
      <c r="J7822">
        <v>5.4938330721432019E-2</v>
      </c>
      <c r="K7822">
        <v>5.4970573068494614E-2</v>
      </c>
      <c r="L7822">
        <v>5022.191385485753</v>
      </c>
      <c r="M7822">
        <v>5221.0169134316084</v>
      </c>
      <c r="N7822">
        <v>5190.2485448046746</v>
      </c>
      <c r="O7822">
        <v>2.8156927206333462E-2</v>
      </c>
      <c r="P7822">
        <v>2.9367869455202297E-2</v>
      </c>
      <c r="Q7822">
        <v>2.9194799448311357E-2</v>
      </c>
      <c r="R7822">
        <v>167234.82961485721</v>
      </c>
      <c r="S7822">
        <v>53533.474413443357</v>
      </c>
      <c r="T7822">
        <v>76647.968477395363</v>
      </c>
      <c r="U7822">
        <v>3.7098654962187914E-2</v>
      </c>
      <c r="V7822">
        <v>1.1875635600342736E-2</v>
      </c>
      <c r="W7822">
        <v>1.7003255497938005E-2</v>
      </c>
      <c r="X7822">
        <f t="shared" si="367"/>
        <v>3.7098654962187914E-2</v>
      </c>
      <c r="Y7822">
        <f t="shared" si="368"/>
        <v>1.1875635600342736E-2</v>
      </c>
      <c r="Z7822">
        <f t="shared" si="369"/>
        <v>1.7003255497938005E-2</v>
      </c>
      <c r="AA7822">
        <v>0.98766375255811378</v>
      </c>
      <c r="AB7822">
        <v>0.98751420051884042</v>
      </c>
      <c r="AC7822">
        <v>0.98764394463813066</v>
      </c>
      <c r="AD7822">
        <v>14543.098985516421</v>
      </c>
      <c r="AE7822">
        <v>29173.765909854534</v>
      </c>
      <c r="AF7822">
        <v>29160.49511117458</v>
      </c>
      <c r="AG7822">
        <v>14566.07105281517</v>
      </c>
      <c r="AH7822">
        <v>29210.774044736787</v>
      </c>
      <c r="AI7822">
        <v>29208.076998880337</v>
      </c>
      <c r="AJ7822">
        <v>1</v>
      </c>
      <c r="AK7822">
        <v>1</v>
      </c>
      <c r="AL7822">
        <v>1</v>
      </c>
    </row>
    <row r="7823" spans="1:38" x14ac:dyDescent="0.25">
      <c r="A7823">
        <v>264370601.79983452</v>
      </c>
      <c r="B7823">
        <v>4507840.7771200351</v>
      </c>
      <c r="C7823">
        <v>4814132.5602444131</v>
      </c>
      <c r="D7823">
        <v>4630745.6468664482</v>
      </c>
      <c r="E7823">
        <v>4581759.539669076</v>
      </c>
      <c r="F7823">
        <v>188770.85898713642</v>
      </c>
      <c r="G7823">
        <v>236164.30811291013</v>
      </c>
      <c r="H7823">
        <v>232820.76894093084</v>
      </c>
      <c r="I7823">
        <v>3.9211811603615782E-2</v>
      </c>
      <c r="J7823">
        <v>5.0999196700151031E-2</v>
      </c>
      <c r="K7823">
        <v>5.0814707084725498E-2</v>
      </c>
      <c r="L7823">
        <v>4901.523398020473</v>
      </c>
      <c r="M7823">
        <v>5038.6446121308772</v>
      </c>
      <c r="N7823">
        <v>4960.8827513789101</v>
      </c>
      <c r="O7823">
        <v>2.7445263053994664E-2</v>
      </c>
      <c r="P7823">
        <v>2.8357569679721473E-2</v>
      </c>
      <c r="Q7823">
        <v>2.7919924726674043E-2</v>
      </c>
      <c r="R7823">
        <v>-306291.78312437795</v>
      </c>
      <c r="S7823">
        <v>-122904.86974641308</v>
      </c>
      <c r="T7823">
        <v>-73918.762549040839</v>
      </c>
      <c r="U7823">
        <v>-6.7946451143303541E-2</v>
      </c>
      <c r="V7823">
        <v>-2.7264687424238269E-2</v>
      </c>
      <c r="W7823">
        <v>-1.6397820199023531E-2</v>
      </c>
      <c r="X7823">
        <f t="shared" si="367"/>
        <v>6.7946451143303541E-2</v>
      </c>
      <c r="Y7823">
        <f t="shared" si="368"/>
        <v>2.7264687424238269E-2</v>
      </c>
      <c r="Z7823">
        <f t="shared" si="369"/>
        <v>1.6397820199023531E-2</v>
      </c>
      <c r="AA7823">
        <v>0.98825217990568459</v>
      </c>
      <c r="AB7823">
        <v>0.98820401442613814</v>
      </c>
      <c r="AC7823">
        <v>0.98854956245903358</v>
      </c>
      <c r="AD7823">
        <v>14507.54268488142</v>
      </c>
      <c r="AE7823">
        <v>29069.873983124162</v>
      </c>
      <c r="AF7823">
        <v>29028.426887599206</v>
      </c>
      <c r="AG7823">
        <v>14530.51475218017</v>
      </c>
      <c r="AH7823">
        <v>29106.882118006415</v>
      </c>
      <c r="AI7823">
        <v>29076.008775304963</v>
      </c>
      <c r="AJ7823">
        <v>0</v>
      </c>
      <c r="AK7823">
        <v>1</v>
      </c>
      <c r="AL7823">
        <v>1</v>
      </c>
    </row>
    <row r="7824" spans="1:38" x14ac:dyDescent="0.25">
      <c r="A7824">
        <v>264597245.55796167</v>
      </c>
      <c r="B7824">
        <v>4507840.7771200351</v>
      </c>
      <c r="C7824">
        <v>4715578.0679493621</v>
      </c>
      <c r="D7824">
        <v>4678059.1086447313</v>
      </c>
      <c r="E7824">
        <v>4647183.9682091884</v>
      </c>
      <c r="F7824">
        <v>188802.94156283932</v>
      </c>
      <c r="G7824">
        <v>235003.42614262115</v>
      </c>
      <c r="H7824">
        <v>234074.45869338218</v>
      </c>
      <c r="I7824">
        <v>4.0038132937738224E-2</v>
      </c>
      <c r="J7824">
        <v>5.0235240873367969E-2</v>
      </c>
      <c r="K7824">
        <v>5.0369096703435166E-2</v>
      </c>
      <c r="L7824">
        <v>4902.3564370621998</v>
      </c>
      <c r="M7824">
        <v>5013.8768064804144</v>
      </c>
      <c r="N7824">
        <v>4987.596037727064</v>
      </c>
      <c r="O7824">
        <v>2.7431117873879442E-2</v>
      </c>
      <c r="P7824">
        <v>2.8193561148145484E-2</v>
      </c>
      <c r="Q7824">
        <v>2.8045781597616802E-2</v>
      </c>
      <c r="R7824">
        <v>-207737.29082932696</v>
      </c>
      <c r="S7824">
        <v>-170218.3315246962</v>
      </c>
      <c r="T7824">
        <v>-139343.19108915329</v>
      </c>
      <c r="U7824">
        <v>-4.6083546669109715E-2</v>
      </c>
      <c r="V7824">
        <v>-3.7760502187356562E-2</v>
      </c>
      <c r="W7824">
        <v>-3.0911293894052914E-2</v>
      </c>
      <c r="X7824">
        <f t="shared" si="367"/>
        <v>4.6083546669109715E-2</v>
      </c>
      <c r="Y7824">
        <f t="shared" si="368"/>
        <v>3.7760502187356562E-2</v>
      </c>
      <c r="Z7824">
        <f t="shared" si="369"/>
        <v>3.0911293894052914E-2</v>
      </c>
      <c r="AA7824">
        <v>0.98801780857336097</v>
      </c>
      <c r="AB7824">
        <v>0.98827537010332756</v>
      </c>
      <c r="AC7824">
        <v>0.98838198999269655</v>
      </c>
      <c r="AD7824">
        <v>14507.791138167757</v>
      </c>
      <c r="AE7824">
        <v>29055.475272285075</v>
      </c>
      <c r="AF7824">
        <v>29044.119017413723</v>
      </c>
      <c r="AG7824">
        <v>14530.763205466506</v>
      </c>
      <c r="AH7824">
        <v>29092.483407167329</v>
      </c>
      <c r="AI7824">
        <v>29091.70090511948</v>
      </c>
      <c r="AJ7824">
        <v>1</v>
      </c>
      <c r="AK7824">
        <v>1</v>
      </c>
      <c r="AL7824">
        <v>1</v>
      </c>
    </row>
    <row r="7825" spans="1:38" x14ac:dyDescent="0.25">
      <c r="A7825">
        <v>264519179.38831079</v>
      </c>
      <c r="B7825">
        <v>4507840.7771200351</v>
      </c>
      <c r="C7825">
        <v>4564735.6794182202</v>
      </c>
      <c r="D7825">
        <v>4685802.7392653627</v>
      </c>
      <c r="E7825">
        <v>4666418.3447897844</v>
      </c>
      <c r="F7825">
        <v>191686.09641817666</v>
      </c>
      <c r="G7825">
        <v>237046.99319294636</v>
      </c>
      <c r="H7825">
        <v>236408.55736872111</v>
      </c>
      <c r="I7825">
        <v>4.1992814016036793E-2</v>
      </c>
      <c r="J7825">
        <v>5.0588342357346106E-2</v>
      </c>
      <c r="K7825">
        <v>5.0661672379348363E-2</v>
      </c>
      <c r="L7825">
        <v>4977.2188976102825</v>
      </c>
      <c r="M7825">
        <v>5057.4769939512762</v>
      </c>
      <c r="N7825">
        <v>5037.3303887953871</v>
      </c>
      <c r="O7825">
        <v>2.7872612326896556E-2</v>
      </c>
      <c r="P7825">
        <v>2.8447276940822209E-2</v>
      </c>
      <c r="Q7825">
        <v>2.8333956394436647E-2</v>
      </c>
      <c r="R7825">
        <v>-56894.902298185043</v>
      </c>
      <c r="S7825">
        <v>-177961.96214532759</v>
      </c>
      <c r="T7825">
        <v>-158577.56766974926</v>
      </c>
      <c r="U7825">
        <v>-1.262132029750483E-2</v>
      </c>
      <c r="V7825">
        <v>-3.9478315882093724E-2</v>
      </c>
      <c r="W7825">
        <v>-3.5178165225937981E-2</v>
      </c>
      <c r="X7825">
        <f t="shared" si="367"/>
        <v>1.262132029750483E-2</v>
      </c>
      <c r="Y7825">
        <f t="shared" si="368"/>
        <v>3.9478315882093724E-2</v>
      </c>
      <c r="Z7825">
        <f t="shared" si="369"/>
        <v>3.5178165225937981E-2</v>
      </c>
      <c r="AA7825">
        <v>0.98755583219923393</v>
      </c>
      <c r="AB7825">
        <v>0.9880058398335958</v>
      </c>
      <c r="AC7825">
        <v>0.9880848294273219</v>
      </c>
      <c r="AD7825">
        <v>14529.948165870337</v>
      </c>
      <c r="AE7825">
        <v>29080.774858855977</v>
      </c>
      <c r="AF7825">
        <v>29073.111742128578</v>
      </c>
      <c r="AG7825">
        <v>14552.920233169087</v>
      </c>
      <c r="AH7825">
        <v>29117.78299373823</v>
      </c>
      <c r="AI7825">
        <v>29120.693629834335</v>
      </c>
      <c r="AJ7825">
        <v>1</v>
      </c>
      <c r="AK7825">
        <v>1</v>
      </c>
      <c r="AL7825">
        <v>1</v>
      </c>
    </row>
    <row r="7826" spans="1:38" x14ac:dyDescent="0.25">
      <c r="A7826">
        <v>264507345.17169467</v>
      </c>
      <c r="B7826">
        <v>4507840.7771200351</v>
      </c>
      <c r="C7826">
        <v>4648828.0031533837</v>
      </c>
      <c r="D7826">
        <v>4636893.1625962723</v>
      </c>
      <c r="E7826">
        <v>4600141.7220466919</v>
      </c>
      <c r="F7826">
        <v>185152.41502287789</v>
      </c>
      <c r="G7826">
        <v>231533.67726972423</v>
      </c>
      <c r="H7826">
        <v>229529.28198598855</v>
      </c>
      <c r="I7826">
        <v>3.9827761942856497E-2</v>
      </c>
      <c r="J7826">
        <v>4.9932933356628115E-2</v>
      </c>
      <c r="K7826">
        <v>4.9896132739985791E-2</v>
      </c>
      <c r="L7826">
        <v>4807.5688128138245</v>
      </c>
      <c r="M7826">
        <v>4939.848552153725</v>
      </c>
      <c r="N7826">
        <v>4890.748626595112</v>
      </c>
      <c r="O7826">
        <v>2.6917901873115744E-2</v>
      </c>
      <c r="P7826">
        <v>2.7786906946069681E-2</v>
      </c>
      <c r="Q7826">
        <v>2.75107172920445E-2</v>
      </c>
      <c r="R7826">
        <v>-140987.22603334859</v>
      </c>
      <c r="S7826">
        <v>-129052.38547623716</v>
      </c>
      <c r="T7826">
        <v>-92300.944926656783</v>
      </c>
      <c r="U7826">
        <v>-3.1275999531514588E-2</v>
      </c>
      <c r="V7826">
        <v>-2.8628425859949302E-2</v>
      </c>
      <c r="W7826">
        <v>-2.0475644436054354E-2</v>
      </c>
      <c r="X7826">
        <f t="shared" si="367"/>
        <v>3.1275999531514588E-2</v>
      </c>
      <c r="Y7826">
        <f t="shared" si="368"/>
        <v>2.8628425859949302E-2</v>
      </c>
      <c r="Z7826">
        <f t="shared" si="369"/>
        <v>2.0475644436054354E-2</v>
      </c>
      <c r="AA7826">
        <v>0.98856204651435364</v>
      </c>
      <c r="AB7826">
        <v>0.98859770283714954</v>
      </c>
      <c r="AC7826">
        <v>0.98880785961754047</v>
      </c>
      <c r="AD7826">
        <v>14479.246343984771</v>
      </c>
      <c r="AE7826">
        <v>29012.011234508074</v>
      </c>
      <c r="AF7826">
        <v>28986.822534596002</v>
      </c>
      <c r="AG7826">
        <v>14502.21841128352</v>
      </c>
      <c r="AH7826">
        <v>29049.019369390327</v>
      </c>
      <c r="AI7826">
        <v>29034.404422301759</v>
      </c>
      <c r="AJ7826">
        <v>1</v>
      </c>
      <c r="AK7826">
        <v>1</v>
      </c>
      <c r="AL7826">
        <v>1</v>
      </c>
    </row>
    <row r="7827" spans="1:38" x14ac:dyDescent="0.25">
      <c r="A7827">
        <v>264499611.77699384</v>
      </c>
      <c r="B7827">
        <v>4507840.7771200351</v>
      </c>
      <c r="C7827">
        <v>4668021.6730171349</v>
      </c>
      <c r="D7827">
        <v>4822809.151629651</v>
      </c>
      <c r="E7827">
        <v>4795341.4465875924</v>
      </c>
      <c r="F7827">
        <v>194836.82676168127</v>
      </c>
      <c r="G7827">
        <v>238132.66198804011</v>
      </c>
      <c r="H7827">
        <v>237338.00417782113</v>
      </c>
      <c r="I7827">
        <v>4.1738629425803454E-2</v>
      </c>
      <c r="J7827">
        <v>4.9376339494498538E-2</v>
      </c>
      <c r="K7827">
        <v>4.9493452514567646E-2</v>
      </c>
      <c r="L7827">
        <v>5059.0290805082332</v>
      </c>
      <c r="M7827">
        <v>5080.6401013177901</v>
      </c>
      <c r="N7827">
        <v>5057.134793121355</v>
      </c>
      <c r="O7827">
        <v>2.832394669304264E-2</v>
      </c>
      <c r="P7827">
        <v>2.8579717738204481E-2</v>
      </c>
      <c r="Q7827">
        <v>2.844749521108051E-2</v>
      </c>
      <c r="R7827">
        <v>-160180.89589709975</v>
      </c>
      <c r="S7827">
        <v>-314968.37450961582</v>
      </c>
      <c r="T7827">
        <v>-287500.66946755722</v>
      </c>
      <c r="U7827">
        <v>-3.5533840660502643E-2</v>
      </c>
      <c r="V7827">
        <v>-6.9871228839374078E-2</v>
      </c>
      <c r="W7827">
        <v>-6.3777911350993935E-2</v>
      </c>
      <c r="X7827">
        <f t="shared" si="367"/>
        <v>3.5533840660502643E-2</v>
      </c>
      <c r="Y7827">
        <f t="shared" si="368"/>
        <v>6.9871228839374078E-2</v>
      </c>
      <c r="Z7827">
        <f t="shared" si="369"/>
        <v>6.3777911350993935E-2</v>
      </c>
      <c r="AA7827">
        <v>0.98725793402311157</v>
      </c>
      <c r="AB7827">
        <v>0.98795567190221745</v>
      </c>
      <c r="AC7827">
        <v>0.98805043345676358</v>
      </c>
      <c r="AD7827">
        <v>14553.783594589606</v>
      </c>
      <c r="AE7827">
        <v>29094.126986644475</v>
      </c>
      <c r="AF7827">
        <v>29084.577142750513</v>
      </c>
      <c r="AG7827">
        <v>14576.755661888355</v>
      </c>
      <c r="AH7827">
        <v>29131.135121526728</v>
      </c>
      <c r="AI7827">
        <v>29132.159030456271</v>
      </c>
      <c r="AJ7827">
        <v>1</v>
      </c>
      <c r="AK7827">
        <v>0</v>
      </c>
      <c r="AL7827">
        <v>1</v>
      </c>
    </row>
    <row r="7828" spans="1:38" x14ac:dyDescent="0.25">
      <c r="A7828">
        <v>264707746.66427767</v>
      </c>
      <c r="B7828">
        <v>4507840.7771200351</v>
      </c>
      <c r="C7828">
        <v>4639278.6765449764</v>
      </c>
      <c r="D7828">
        <v>4662948.9867252009</v>
      </c>
      <c r="E7828">
        <v>4639285.5322279101</v>
      </c>
      <c r="F7828">
        <v>185690.58447614111</v>
      </c>
      <c r="G7828">
        <v>236905.09079701774</v>
      </c>
      <c r="H7828">
        <v>236026.53629014554</v>
      </c>
      <c r="I7828">
        <v>4.0025744824286134E-2</v>
      </c>
      <c r="J7828">
        <v>5.0805850862073593E-2</v>
      </c>
      <c r="K7828">
        <v>5.0875621828087657E-2</v>
      </c>
      <c r="L7828">
        <v>4821.5426336748578</v>
      </c>
      <c r="M7828">
        <v>5054.4494588067519</v>
      </c>
      <c r="N7828">
        <v>5029.1903857020725</v>
      </c>
      <c r="O7828">
        <v>2.6975503084748911E-2</v>
      </c>
      <c r="P7828">
        <v>2.8409622938441081E-2</v>
      </c>
      <c r="Q7828">
        <v>2.8267648872120538E-2</v>
      </c>
      <c r="R7828">
        <v>-131437.89942494128</v>
      </c>
      <c r="S7828">
        <v>-155108.20960516576</v>
      </c>
      <c r="T7828">
        <v>-131444.75510787498</v>
      </c>
      <c r="U7828">
        <v>-2.9157618009062466E-2</v>
      </c>
      <c r="V7828">
        <v>-3.440853776212148E-2</v>
      </c>
      <c r="W7828">
        <v>-2.9159138844263324E-2</v>
      </c>
      <c r="X7828">
        <f t="shared" si="367"/>
        <v>2.9157618009062466E-2</v>
      </c>
      <c r="Y7828">
        <f t="shared" si="368"/>
        <v>3.440853776212148E-2</v>
      </c>
      <c r="Z7828">
        <f t="shared" si="369"/>
        <v>2.9159138844263324E-2</v>
      </c>
      <c r="AA7828">
        <v>0.98831252463905062</v>
      </c>
      <c r="AB7828">
        <v>0.987993471849553</v>
      </c>
      <c r="AC7828">
        <v>0.98809681292261475</v>
      </c>
      <c r="AD7828">
        <v>14483.489672261536</v>
      </c>
      <c r="AE7828">
        <v>29079.025151122645</v>
      </c>
      <c r="AF7828">
        <v>29068.386158234087</v>
      </c>
      <c r="AG7828">
        <v>14506.461739560285</v>
      </c>
      <c r="AH7828">
        <v>29116.033286004898</v>
      </c>
      <c r="AI7828">
        <v>29115.968045939844</v>
      </c>
      <c r="AJ7828">
        <v>1</v>
      </c>
      <c r="AK7828">
        <v>1</v>
      </c>
      <c r="AL7828">
        <v>1</v>
      </c>
    </row>
    <row r="7829" spans="1:38" x14ac:dyDescent="0.25">
      <c r="A7829">
        <v>264725474.15234074</v>
      </c>
      <c r="B7829">
        <v>4507840.7771200351</v>
      </c>
      <c r="C7829">
        <v>4664329.3002809053</v>
      </c>
      <c r="D7829">
        <v>4725102.6630094917</v>
      </c>
      <c r="E7829">
        <v>4680201.7921353681</v>
      </c>
      <c r="F7829">
        <v>185836.40931534246</v>
      </c>
      <c r="G7829">
        <v>241222.38156988737</v>
      </c>
      <c r="H7829">
        <v>238802.03029962612</v>
      </c>
      <c r="I7829">
        <v>3.9842043164523271E-2</v>
      </c>
      <c r="J7829">
        <v>5.1051246665664837E-2</v>
      </c>
      <c r="K7829">
        <v>5.102387480405441E-2</v>
      </c>
      <c r="L7829">
        <v>4825.3290436387315</v>
      </c>
      <c r="M7829">
        <v>5146.5603034366768</v>
      </c>
      <c r="N7829">
        <v>5088.3298706407177</v>
      </c>
      <c r="O7829">
        <v>2.6994042414750233E-2</v>
      </c>
      <c r="P7829">
        <v>2.892537907003926E-2</v>
      </c>
      <c r="Q7829">
        <v>2.859810468817477E-2</v>
      </c>
      <c r="R7829">
        <v>-156488.52316087019</v>
      </c>
      <c r="S7829">
        <v>-217261.88588945661</v>
      </c>
      <c r="T7829">
        <v>-172361.01501533296</v>
      </c>
      <c r="U7829">
        <v>-3.4714740581597785E-2</v>
      </c>
      <c r="V7829">
        <v>-4.8196441851315934E-2</v>
      </c>
      <c r="W7829">
        <v>-3.8235825872592333E-2</v>
      </c>
      <c r="X7829">
        <f t="shared" si="367"/>
        <v>3.4714740581597785E-2</v>
      </c>
      <c r="Y7829">
        <f t="shared" si="368"/>
        <v>4.8196441851315934E-2</v>
      </c>
      <c r="Z7829">
        <f t="shared" si="369"/>
        <v>3.8235825872592333E-2</v>
      </c>
      <c r="AA7829">
        <v>0.98844635079458243</v>
      </c>
      <c r="AB7829">
        <v>0.98756676058103476</v>
      </c>
      <c r="AC7829">
        <v>0.98782979032137452</v>
      </c>
      <c r="AD7829">
        <v>14484.637346209449</v>
      </c>
      <c r="AE7829">
        <v>29131.795457098491</v>
      </c>
      <c r="AF7829">
        <v>29102.546216970954</v>
      </c>
      <c r="AG7829">
        <v>14507.609413508198</v>
      </c>
      <c r="AH7829">
        <v>29168.803591980744</v>
      </c>
      <c r="AI7829">
        <v>29150.128104676711</v>
      </c>
      <c r="AJ7829">
        <v>1</v>
      </c>
      <c r="AK7829">
        <v>1</v>
      </c>
      <c r="AL7829">
        <v>1</v>
      </c>
    </row>
    <row r="7830" spans="1:38" x14ac:dyDescent="0.25">
      <c r="A7830">
        <v>264386004.19761115</v>
      </c>
      <c r="B7830">
        <v>4507840.7771200351</v>
      </c>
      <c r="C7830">
        <v>4152030.6732437406</v>
      </c>
      <c r="D7830">
        <v>4217816.3896723697</v>
      </c>
      <c r="E7830">
        <v>4196087.2970726015</v>
      </c>
      <c r="F7830">
        <v>190829.59441524351</v>
      </c>
      <c r="G7830">
        <v>233312.69010969036</v>
      </c>
      <c r="H7830">
        <v>232941.06092051938</v>
      </c>
      <c r="I7830">
        <v>4.5960545437435177E-2</v>
      </c>
      <c r="J7830">
        <v>5.5315990207865248E-2</v>
      </c>
      <c r="K7830">
        <v>5.5513873861258944E-2</v>
      </c>
      <c r="L7830">
        <v>4954.9794236239177</v>
      </c>
      <c r="M7830">
        <v>4977.8043869394005</v>
      </c>
      <c r="N7830">
        <v>4963.4459007464911</v>
      </c>
      <c r="O7830">
        <v>2.7806543069383054E-2</v>
      </c>
      <c r="P7830">
        <v>2.8013497839161589E-2</v>
      </c>
      <c r="Q7830">
        <v>2.7932692851526063E-2</v>
      </c>
      <c r="R7830">
        <v>355810.10387629457</v>
      </c>
      <c r="S7830">
        <v>290024.38744766545</v>
      </c>
      <c r="T7830">
        <v>311753.48004743364</v>
      </c>
      <c r="U7830">
        <v>7.8931382333254058E-2</v>
      </c>
      <c r="V7830">
        <v>6.4337762087718617E-2</v>
      </c>
      <c r="W7830">
        <v>6.9158050486114633E-2</v>
      </c>
      <c r="X7830">
        <f t="shared" si="367"/>
        <v>7.8931382333254058E-2</v>
      </c>
      <c r="Y7830">
        <f t="shared" si="368"/>
        <v>6.4337762087718617E-2</v>
      </c>
      <c r="Z7830">
        <f t="shared" si="369"/>
        <v>6.9158050486114633E-2</v>
      </c>
      <c r="AA7830">
        <v>0.98761706202252997</v>
      </c>
      <c r="AB7830">
        <v>0.98835689011172223</v>
      </c>
      <c r="AC7830">
        <v>0.98840802840047914</v>
      </c>
      <c r="AD7830">
        <v>14523.4009415288</v>
      </c>
      <c r="AE7830">
        <v>29034.376907395115</v>
      </c>
      <c r="AF7830">
        <v>29029.936213394652</v>
      </c>
      <c r="AG7830">
        <v>14546.37300882755</v>
      </c>
      <c r="AH7830">
        <v>29071.385042277368</v>
      </c>
      <c r="AI7830">
        <v>29077.51810110041</v>
      </c>
      <c r="AJ7830">
        <v>0</v>
      </c>
      <c r="AK7830">
        <v>1</v>
      </c>
      <c r="AL7830">
        <v>0</v>
      </c>
    </row>
    <row r="7831" spans="1:38" x14ac:dyDescent="0.25">
      <c r="A7831">
        <v>264609357.81705362</v>
      </c>
      <c r="B7831">
        <v>4507840.77712005</v>
      </c>
      <c r="C7831">
        <v>4071470.4172420157</v>
      </c>
      <c r="D7831">
        <v>4034551.8996297196</v>
      </c>
      <c r="E7831">
        <v>4008190.8178945049</v>
      </c>
      <c r="F7831">
        <v>188893.75738809598</v>
      </c>
      <c r="G7831">
        <v>235484.51791306279</v>
      </c>
      <c r="H7831">
        <v>234465.02256220029</v>
      </c>
      <c r="I7831">
        <v>4.6394481116247735E-2</v>
      </c>
      <c r="J7831">
        <v>5.8366957166835536E-2</v>
      </c>
      <c r="K7831">
        <v>5.8496472152831366E-2</v>
      </c>
      <c r="L7831">
        <v>4904.7145123223027</v>
      </c>
      <c r="M7831">
        <v>5024.1410605349156</v>
      </c>
      <c r="N7831">
        <v>4995.9180683128379</v>
      </c>
      <c r="O7831">
        <v>2.7510893479592749E-2</v>
      </c>
      <c r="P7831">
        <v>2.8249961188174525E-2</v>
      </c>
      <c r="Q7831">
        <v>2.8091267706984138E-2</v>
      </c>
      <c r="R7831">
        <v>436370.35987803433</v>
      </c>
      <c r="S7831">
        <v>473288.87749033049</v>
      </c>
      <c r="T7831">
        <v>499649.95922554517</v>
      </c>
      <c r="U7831">
        <v>9.6802522860361714E-2</v>
      </c>
      <c r="V7831">
        <v>0.10499236794088881</v>
      </c>
      <c r="W7831">
        <v>0.11084019687686471</v>
      </c>
      <c r="X7831">
        <f t="shared" si="367"/>
        <v>9.6802522860361714E-2</v>
      </c>
      <c r="Y7831">
        <f t="shared" si="368"/>
        <v>0.10499236794088881</v>
      </c>
      <c r="Z7831">
        <f t="shared" si="369"/>
        <v>0.11084019687686471</v>
      </c>
      <c r="AA7831">
        <v>0.9879870662221425</v>
      </c>
      <c r="AB7831">
        <v>0.98819680885099503</v>
      </c>
      <c r="AC7831">
        <v>0.98831298004466839</v>
      </c>
      <c r="AD7831">
        <v>14508.494203560982</v>
      </c>
      <c r="AE7831">
        <v>29061.450986055996</v>
      </c>
      <c r="AF7831">
        <v>29048.990444197032</v>
      </c>
      <c r="AG7831">
        <v>14531.466270859732</v>
      </c>
      <c r="AH7831">
        <v>29098.459120938249</v>
      </c>
      <c r="AI7831">
        <v>29096.572331902789</v>
      </c>
      <c r="AJ7831">
        <v>0</v>
      </c>
      <c r="AK7831">
        <v>0</v>
      </c>
      <c r="AL7831">
        <v>0</v>
      </c>
    </row>
    <row r="7832" spans="1:38" x14ac:dyDescent="0.25">
      <c r="A7832">
        <v>264420255.79459566</v>
      </c>
      <c r="B7832">
        <v>4507840.7771200351</v>
      </c>
      <c r="C7832">
        <v>4769114.7595788902</v>
      </c>
      <c r="D7832">
        <v>4921758.9292181991</v>
      </c>
      <c r="E7832">
        <v>4884601.8335885853</v>
      </c>
      <c r="F7832">
        <v>184603.99342768258</v>
      </c>
      <c r="G7832">
        <v>229883.16993792931</v>
      </c>
      <c r="H7832">
        <v>228029.20729626468</v>
      </c>
      <c r="I7832">
        <v>3.8708230506909212E-2</v>
      </c>
      <c r="J7832">
        <v>4.6707523315134267E-2</v>
      </c>
      <c r="K7832">
        <v>4.6683274310761531E-2</v>
      </c>
      <c r="L7832">
        <v>4793.3287903058335</v>
      </c>
      <c r="M7832">
        <v>4904.634425425249</v>
      </c>
      <c r="N7832">
        <v>4858.7854358201612</v>
      </c>
      <c r="O7832">
        <v>2.6837007317840802E-2</v>
      </c>
      <c r="P7832">
        <v>2.7598079444284117E-2</v>
      </c>
      <c r="Q7832">
        <v>2.7340089969879678E-2</v>
      </c>
      <c r="R7832">
        <v>-261273.98245885503</v>
      </c>
      <c r="S7832">
        <v>-413918.15209816396</v>
      </c>
      <c r="T7832">
        <v>-376761.05646855012</v>
      </c>
      <c r="U7832">
        <v>-5.7959895962824463E-2</v>
      </c>
      <c r="V7832">
        <v>-9.1821821702098266E-2</v>
      </c>
      <c r="W7832">
        <v>-8.3579051500850668E-2</v>
      </c>
      <c r="X7832">
        <f t="shared" si="367"/>
        <v>5.7959895962824463E-2</v>
      </c>
      <c r="Y7832">
        <f t="shared" si="368"/>
        <v>9.1821821702098266E-2</v>
      </c>
      <c r="Z7832">
        <f t="shared" si="369"/>
        <v>8.3579051500850668E-2</v>
      </c>
      <c r="AA7832">
        <v>0.98869340114766269</v>
      </c>
      <c r="AB7832">
        <v>0.98882357879220217</v>
      </c>
      <c r="AC7832">
        <v>0.98901646097065998</v>
      </c>
      <c r="AD7832">
        <v>14474.909472780922</v>
      </c>
      <c r="AE7832">
        <v>28991.106913296655</v>
      </c>
      <c r="AF7832">
        <v>28967.663305557839</v>
      </c>
      <c r="AG7832">
        <v>14497.881540079672</v>
      </c>
      <c r="AH7832">
        <v>29028.115048178908</v>
      </c>
      <c r="AI7832">
        <v>29015.245193263596</v>
      </c>
      <c r="AJ7832">
        <v>0</v>
      </c>
      <c r="AK7832">
        <v>0</v>
      </c>
      <c r="AL7832">
        <v>0</v>
      </c>
    </row>
    <row r="7833" spans="1:38" x14ac:dyDescent="0.25">
      <c r="A7833">
        <v>264643357.84576172</v>
      </c>
      <c r="B7833">
        <v>4507840.7771200351</v>
      </c>
      <c r="C7833">
        <v>4429877.5278480286</v>
      </c>
      <c r="D7833">
        <v>4599532.320650802</v>
      </c>
      <c r="E7833">
        <v>4572079.1180677377</v>
      </c>
      <c r="F7833">
        <v>198642.93856074408</v>
      </c>
      <c r="G7833">
        <v>239339.72027270356</v>
      </c>
      <c r="H7833">
        <v>237962.61996655952</v>
      </c>
      <c r="I7833">
        <v>4.4841632147162767E-2</v>
      </c>
      <c r="J7833">
        <v>5.203566440834112E-2</v>
      </c>
      <c r="K7833">
        <v>5.204691647311821E-2</v>
      </c>
      <c r="L7833">
        <v>5157.8565485755344</v>
      </c>
      <c r="M7833">
        <v>5106.3930941012713</v>
      </c>
      <c r="N7833">
        <v>5070.4439394946985</v>
      </c>
      <c r="O7833">
        <v>2.8888505861244113E-2</v>
      </c>
      <c r="P7833">
        <v>2.8708694906754418E-2</v>
      </c>
      <c r="Q7833">
        <v>2.8506584866901035E-2</v>
      </c>
      <c r="R7833">
        <v>77963.249272006564</v>
      </c>
      <c r="S7833">
        <v>-91691.543530766852</v>
      </c>
      <c r="T7833">
        <v>-64238.340947702527</v>
      </c>
      <c r="U7833">
        <v>1.7295031729540288E-2</v>
      </c>
      <c r="V7833">
        <v>-2.0340457452746735E-2</v>
      </c>
      <c r="W7833">
        <v>-1.4250357127463373E-2</v>
      </c>
      <c r="X7833">
        <f t="shared" si="367"/>
        <v>1.7295031729540288E-2</v>
      </c>
      <c r="Y7833">
        <f t="shared" si="368"/>
        <v>2.0340457452746735E-2</v>
      </c>
      <c r="Z7833">
        <f t="shared" si="369"/>
        <v>1.4250357127463373E-2</v>
      </c>
      <c r="AA7833">
        <v>0.98681146453230462</v>
      </c>
      <c r="AB7833">
        <v>0.98784779024651259</v>
      </c>
      <c r="AC7833">
        <v>0.98800179940072064</v>
      </c>
      <c r="AD7833">
        <v>14582.068195226893</v>
      </c>
      <c r="AE7833">
        <v>29108.900749284734</v>
      </c>
      <c r="AF7833">
        <v>29092.257033298258</v>
      </c>
      <c r="AG7833">
        <v>14605.040262525643</v>
      </c>
      <c r="AH7833">
        <v>29145.908884166987</v>
      </c>
      <c r="AI7833">
        <v>29139.838921004015</v>
      </c>
      <c r="AJ7833">
        <v>1</v>
      </c>
      <c r="AK7833">
        <v>1</v>
      </c>
      <c r="AL7833">
        <v>1</v>
      </c>
    </row>
    <row r="7834" spans="1:38" x14ac:dyDescent="0.25">
      <c r="A7834">
        <v>264265699.32216972</v>
      </c>
      <c r="B7834">
        <v>4507840.7771200351</v>
      </c>
      <c r="C7834">
        <v>4338022.2531814249</v>
      </c>
      <c r="D7834">
        <v>4558149.9756940454</v>
      </c>
      <c r="E7834">
        <v>4525072.5909586512</v>
      </c>
      <c r="F7834">
        <v>184126.04736254847</v>
      </c>
      <c r="G7834">
        <v>231524.74709392499</v>
      </c>
      <c r="H7834">
        <v>229831.87687902627</v>
      </c>
      <c r="I7834">
        <v>4.2444698670578249E-2</v>
      </c>
      <c r="J7834">
        <v>5.0793578168448032E-2</v>
      </c>
      <c r="K7834">
        <v>5.0790760205315436E-2</v>
      </c>
      <c r="L7834">
        <v>4780.9186978063008</v>
      </c>
      <c r="M7834">
        <v>4939.6580238620636</v>
      </c>
      <c r="N7834">
        <v>4897.1962377440532</v>
      </c>
      <c r="O7834">
        <v>2.6824328630276482E-2</v>
      </c>
      <c r="P7834">
        <v>2.7811710395359353E-2</v>
      </c>
      <c r="Q7834">
        <v>2.757263819791592E-2</v>
      </c>
      <c r="R7834">
        <v>169818.52393861022</v>
      </c>
      <c r="S7834">
        <v>-50309.198574010283</v>
      </c>
      <c r="T7834">
        <v>-17231.813838616014</v>
      </c>
      <c r="U7834">
        <v>3.7671810592898473E-2</v>
      </c>
      <c r="V7834">
        <v>-1.116037612272361E-2</v>
      </c>
      <c r="W7834">
        <v>-3.8226314305681974E-3</v>
      </c>
      <c r="X7834">
        <f t="shared" si="367"/>
        <v>3.7671810592898473E-2</v>
      </c>
      <c r="Y7834">
        <f t="shared" si="368"/>
        <v>1.116037612272361E-2</v>
      </c>
      <c r="Z7834">
        <f t="shared" si="369"/>
        <v>3.8226314305681974E-3</v>
      </c>
      <c r="AA7834">
        <v>0.98868008948232511</v>
      </c>
      <c r="AB7834">
        <v>0.98861130660181717</v>
      </c>
      <c r="AC7834">
        <v>0.98879085395400412</v>
      </c>
      <c r="AD7834">
        <v>14471.119396241125</v>
      </c>
      <c r="AE7834">
        <v>29011.898531780658</v>
      </c>
      <c r="AF7834">
        <v>28990.672152215106</v>
      </c>
      <c r="AG7834">
        <v>14494.091463539875</v>
      </c>
      <c r="AH7834">
        <v>29048.906666662911</v>
      </c>
      <c r="AI7834">
        <v>29038.254039920863</v>
      </c>
      <c r="AJ7834">
        <v>1</v>
      </c>
      <c r="AK7834">
        <v>1</v>
      </c>
      <c r="AL7834">
        <v>1</v>
      </c>
    </row>
    <row r="7835" spans="1:38" x14ac:dyDescent="0.25">
      <c r="A7835">
        <v>264861650.16305134</v>
      </c>
      <c r="B7835">
        <v>4507840.7771200202</v>
      </c>
      <c r="C7835">
        <v>4078796.9321181523</v>
      </c>
      <c r="D7835">
        <v>4127093.7016392723</v>
      </c>
      <c r="E7835">
        <v>4104677.8494379059</v>
      </c>
      <c r="F7835">
        <v>195423.7170211242</v>
      </c>
      <c r="G7835">
        <v>237284.40647849467</v>
      </c>
      <c r="H7835">
        <v>236708.66236007289</v>
      </c>
      <c r="I7835">
        <v>4.7912097678184502E-2</v>
      </c>
      <c r="J7835">
        <v>5.7494310435512001E-2</v>
      </c>
      <c r="K7835">
        <v>5.7668024396235563E-2</v>
      </c>
      <c r="L7835">
        <v>5074.2679598255427</v>
      </c>
      <c r="M7835">
        <v>5062.5422859153132</v>
      </c>
      <c r="N7835">
        <v>5043.7249457843172</v>
      </c>
      <c r="O7835">
        <v>2.8431640654106752E-2</v>
      </c>
      <c r="P7835">
        <v>2.8438272317553012E-2</v>
      </c>
      <c r="Q7835">
        <v>2.8332567987057623E-2</v>
      </c>
      <c r="R7835">
        <v>429043.84500186797</v>
      </c>
      <c r="S7835">
        <v>380747.07548074797</v>
      </c>
      <c r="T7835">
        <v>403162.9276821143</v>
      </c>
      <c r="U7835">
        <v>9.5177240327458168E-2</v>
      </c>
      <c r="V7835">
        <v>8.446329280600734E-2</v>
      </c>
      <c r="W7835">
        <v>8.9435928999179945E-2</v>
      </c>
      <c r="X7835">
        <f t="shared" si="367"/>
        <v>9.5177240327458168E-2</v>
      </c>
      <c r="Y7835">
        <f t="shared" si="368"/>
        <v>8.446329280600734E-2</v>
      </c>
      <c r="Z7835">
        <f t="shared" si="369"/>
        <v>8.9435928999179945E-2</v>
      </c>
      <c r="AA7835">
        <v>0.9870641995851327</v>
      </c>
      <c r="AB7835">
        <v>0.98796729348289236</v>
      </c>
      <c r="AC7835">
        <v>0.98804013809194779</v>
      </c>
      <c r="AD7835">
        <v>14558.180832382674</v>
      </c>
      <c r="AE7835">
        <v>29083.699909480009</v>
      </c>
      <c r="AF7835">
        <v>29076.818675065158</v>
      </c>
      <c r="AG7835">
        <v>14581.152899681423</v>
      </c>
      <c r="AH7835">
        <v>29120.708044362262</v>
      </c>
      <c r="AI7835">
        <v>29124.400562770916</v>
      </c>
      <c r="AJ7835">
        <v>0</v>
      </c>
      <c r="AK7835">
        <v>0</v>
      </c>
      <c r="AL7835">
        <v>0</v>
      </c>
    </row>
    <row r="7836" spans="1:38" x14ac:dyDescent="0.25">
      <c r="A7836">
        <v>264513361.7104269</v>
      </c>
      <c r="B7836">
        <v>4507840.7771200351</v>
      </c>
      <c r="C7836">
        <v>4695780.6254776269</v>
      </c>
      <c r="D7836">
        <v>4723176.1974950098</v>
      </c>
      <c r="E7836">
        <v>4673876.5901592216</v>
      </c>
      <c r="F7836">
        <v>184328.14800639646</v>
      </c>
      <c r="G7836">
        <v>233052.43525134755</v>
      </c>
      <c r="H7836">
        <v>229545.28429838317</v>
      </c>
      <c r="I7836">
        <v>3.9253994747177459E-2</v>
      </c>
      <c r="J7836">
        <v>4.9342312356449786E-2</v>
      </c>
      <c r="K7836">
        <v>4.9112397358049072E-2</v>
      </c>
      <c r="L7836">
        <v>4786.1663352853648</v>
      </c>
      <c r="M7836">
        <v>4972.251762369463</v>
      </c>
      <c r="N7836">
        <v>4891.0895995929422</v>
      </c>
      <c r="O7836">
        <v>2.6796916061010825E-2</v>
      </c>
      <c r="P7836">
        <v>2.7968528824210935E-2</v>
      </c>
      <c r="Q7836">
        <v>2.7511997981136994E-2</v>
      </c>
      <c r="R7836">
        <v>-187939.84835759178</v>
      </c>
      <c r="S7836">
        <v>-215335.42037497461</v>
      </c>
      <c r="T7836">
        <v>-166035.81303918641</v>
      </c>
      <c r="U7836">
        <v>-4.1691767222901473E-2</v>
      </c>
      <c r="V7836">
        <v>-4.7769083031488059E-2</v>
      </c>
      <c r="W7836">
        <v>-3.6832670284610895E-2</v>
      </c>
      <c r="X7836">
        <f t="shared" si="367"/>
        <v>4.1691767222901473E-2</v>
      </c>
      <c r="Y7836">
        <f t="shared" si="368"/>
        <v>4.7769083031488059E-2</v>
      </c>
      <c r="Z7836">
        <f t="shared" si="369"/>
        <v>3.6832670284610895E-2</v>
      </c>
      <c r="AA7836">
        <v>0.98875485747896996</v>
      </c>
      <c r="AB7836">
        <v>0.98844708799162839</v>
      </c>
      <c r="AC7836">
        <v>0.98880577939514203</v>
      </c>
      <c r="AD7836">
        <v>14472.723238317843</v>
      </c>
      <c r="AE7836">
        <v>29031.115665361071</v>
      </c>
      <c r="AF7836">
        <v>28987.026243362609</v>
      </c>
      <c r="AG7836">
        <v>14495.695305616593</v>
      </c>
      <c r="AH7836">
        <v>29068.123800243324</v>
      </c>
      <c r="AI7836">
        <v>29034.608131068366</v>
      </c>
      <c r="AJ7836">
        <v>1</v>
      </c>
      <c r="AK7836">
        <v>1</v>
      </c>
      <c r="AL7836">
        <v>1</v>
      </c>
    </row>
    <row r="7837" spans="1:38" x14ac:dyDescent="0.25">
      <c r="A7837">
        <v>264577368.26188266</v>
      </c>
      <c r="B7837">
        <v>4507840.7771200351</v>
      </c>
      <c r="C7837">
        <v>4529314.2400395526</v>
      </c>
      <c r="D7837">
        <v>4689716.3808826571</v>
      </c>
      <c r="E7837">
        <v>4656873.5975383595</v>
      </c>
      <c r="F7837">
        <v>190654.71868979716</v>
      </c>
      <c r="G7837">
        <v>235122.73268193909</v>
      </c>
      <c r="H7837">
        <v>233867.36046386333</v>
      </c>
      <c r="I7837">
        <v>4.2093506563177265E-2</v>
      </c>
      <c r="J7837">
        <v>5.0135810694310334E-2</v>
      </c>
      <c r="K7837">
        <v>5.0219821424289136E-2</v>
      </c>
      <c r="L7837">
        <v>4950.4386938490979</v>
      </c>
      <c r="M7837">
        <v>5016.422251456117</v>
      </c>
      <c r="N7837">
        <v>4983.1832439744576</v>
      </c>
      <c r="O7837">
        <v>2.7724240032999774E-2</v>
      </c>
      <c r="P7837">
        <v>2.8210032631743855E-2</v>
      </c>
      <c r="Q7837">
        <v>2.8023111866564605E-2</v>
      </c>
      <c r="R7837">
        <v>-21473.46291951742</v>
      </c>
      <c r="S7837">
        <v>-181875.60376262199</v>
      </c>
      <c r="T7837">
        <v>-149032.82041832432</v>
      </c>
      <c r="U7837">
        <v>-4.7635806101466536E-3</v>
      </c>
      <c r="V7837">
        <v>-4.0346501297416827E-2</v>
      </c>
      <c r="W7837">
        <v>-3.3060799568333084E-2</v>
      </c>
      <c r="X7837">
        <f t="shared" si="367"/>
        <v>4.7635806101466536E-3</v>
      </c>
      <c r="Y7837">
        <f t="shared" si="368"/>
        <v>4.0346501297416827E-2</v>
      </c>
      <c r="Z7837">
        <f t="shared" si="369"/>
        <v>3.3060799568333084E-2</v>
      </c>
      <c r="AA7837">
        <v>0.98783111159700665</v>
      </c>
      <c r="AB7837">
        <v>0.98825872326260378</v>
      </c>
      <c r="AC7837">
        <v>0.98839785611072617</v>
      </c>
      <c r="AD7837">
        <v>14522.060554415997</v>
      </c>
      <c r="AE7837">
        <v>29056.958336814991</v>
      </c>
      <c r="AF7837">
        <v>29041.53262294591</v>
      </c>
      <c r="AG7837">
        <v>14545.032621714747</v>
      </c>
      <c r="AH7837">
        <v>29093.966471697244</v>
      </c>
      <c r="AI7837">
        <v>29089.114510651667</v>
      </c>
      <c r="AJ7837">
        <v>1</v>
      </c>
      <c r="AK7837">
        <v>1</v>
      </c>
      <c r="AL7837">
        <v>1</v>
      </c>
    </row>
    <row r="7838" spans="1:38" x14ac:dyDescent="0.25">
      <c r="A7838">
        <v>264641231.54348972</v>
      </c>
      <c r="B7838">
        <v>4507840.7771200351</v>
      </c>
      <c r="C7838">
        <v>4416644.2695252728</v>
      </c>
      <c r="D7838">
        <v>4344818.5253793998</v>
      </c>
      <c r="E7838">
        <v>4314737.378483356</v>
      </c>
      <c r="F7838">
        <v>193726.98334044174</v>
      </c>
      <c r="G7838">
        <v>237761.6552170924</v>
      </c>
      <c r="H7838">
        <v>236955.78633834969</v>
      </c>
      <c r="I7838">
        <v>4.3862935640335068E-2</v>
      </c>
      <c r="J7838">
        <v>5.4723034766182899E-2</v>
      </c>
      <c r="K7838">
        <v>5.4917777271913687E-2</v>
      </c>
      <c r="L7838">
        <v>5030.2114784348369</v>
      </c>
      <c r="M7838">
        <v>5072.7245475982763</v>
      </c>
      <c r="N7838">
        <v>5048.9905974994199</v>
      </c>
      <c r="O7838">
        <v>2.8178480374573822E-2</v>
      </c>
      <c r="P7838">
        <v>2.8519640048104304E-2</v>
      </c>
      <c r="Q7838">
        <v>2.8386204118873822E-2</v>
      </c>
      <c r="R7838">
        <v>91196.50759476237</v>
      </c>
      <c r="S7838">
        <v>163022.25174063537</v>
      </c>
      <c r="T7838">
        <v>193103.39863667917</v>
      </c>
      <c r="U7838">
        <v>2.0230640810926313E-2</v>
      </c>
      <c r="V7838">
        <v>3.6164154814000968E-2</v>
      </c>
      <c r="W7838">
        <v>4.2837226997189747E-2</v>
      </c>
      <c r="X7838">
        <f t="shared" si="367"/>
        <v>2.0230640810926313E-2</v>
      </c>
      <c r="Y7838">
        <f t="shared" si="368"/>
        <v>3.6164154814000968E-2</v>
      </c>
      <c r="Z7838">
        <f t="shared" si="369"/>
        <v>4.2837226997189747E-2</v>
      </c>
      <c r="AA7838">
        <v>0.98741857086615248</v>
      </c>
      <c r="AB7838">
        <v>0.98804158698952926</v>
      </c>
      <c r="AC7838">
        <v>0.98813691913987456</v>
      </c>
      <c r="AD7838">
        <v>14545.43183638564</v>
      </c>
      <c r="AE7838">
        <v>29089.571008709274</v>
      </c>
      <c r="AF7838">
        <v>29079.867653438043</v>
      </c>
      <c r="AG7838">
        <v>14568.40390368439</v>
      </c>
      <c r="AH7838">
        <v>29126.579143591527</v>
      </c>
      <c r="AI7838">
        <v>29127.4495411438</v>
      </c>
      <c r="AJ7838">
        <v>1</v>
      </c>
      <c r="AK7838">
        <v>1</v>
      </c>
      <c r="AL7838">
        <v>1</v>
      </c>
    </row>
    <row r="7839" spans="1:38" x14ac:dyDescent="0.25">
      <c r="A7839">
        <v>264473913.70786092</v>
      </c>
      <c r="B7839">
        <v>4507840.7771200351</v>
      </c>
      <c r="C7839">
        <v>4432517.1444766698</v>
      </c>
      <c r="D7839">
        <v>4473493.9216534654</v>
      </c>
      <c r="E7839">
        <v>4433132.2576824194</v>
      </c>
      <c r="F7839">
        <v>198536.17562926741</v>
      </c>
      <c r="G7839">
        <v>249491.52385677057</v>
      </c>
      <c r="H7839">
        <v>247834.91592784278</v>
      </c>
      <c r="I7839">
        <v>4.4790842123794604E-2</v>
      </c>
      <c r="J7839">
        <v>5.5771065799180751E-2</v>
      </c>
      <c r="K7839">
        <v>5.5905148216220259E-2</v>
      </c>
      <c r="L7839">
        <v>5155.084399264555</v>
      </c>
      <c r="M7839">
        <v>5322.9852237122141</v>
      </c>
      <c r="N7839">
        <v>5280.8001846596799</v>
      </c>
      <c r="O7839">
        <v>2.8900793289384503E-2</v>
      </c>
      <c r="P7839">
        <v>2.9945925312088069E-2</v>
      </c>
      <c r="Q7839">
        <v>2.9708601709699085E-2</v>
      </c>
      <c r="R7839">
        <v>75323.632643365301</v>
      </c>
      <c r="S7839">
        <v>34346.855466569774</v>
      </c>
      <c r="T7839">
        <v>74708.51943761576</v>
      </c>
      <c r="U7839">
        <v>1.6709470535356395E-2</v>
      </c>
      <c r="V7839">
        <v>7.6193586164135232E-3</v>
      </c>
      <c r="W7839">
        <v>1.6573016468728396E-2</v>
      </c>
      <c r="X7839">
        <f t="shared" si="367"/>
        <v>1.6709470535356395E-2</v>
      </c>
      <c r="Y7839">
        <f t="shared" si="368"/>
        <v>7.6193586164135232E-3</v>
      </c>
      <c r="Z7839">
        <f t="shared" si="369"/>
        <v>1.6573016468728396E-2</v>
      </c>
      <c r="AA7839">
        <v>0.98687302929803034</v>
      </c>
      <c r="AB7839">
        <v>0.98678578819229334</v>
      </c>
      <c r="AC7839">
        <v>0.98697650368688983</v>
      </c>
      <c r="AD7839">
        <v>14581.282215279802</v>
      </c>
      <c r="AE7839">
        <v>29230.283480269325</v>
      </c>
      <c r="AF7839">
        <v>29211.034172655385</v>
      </c>
      <c r="AG7839">
        <v>14604.254282578551</v>
      </c>
      <c r="AH7839">
        <v>29267.291615151578</v>
      </c>
      <c r="AI7839">
        <v>29258.616060361142</v>
      </c>
      <c r="AJ7839">
        <v>1</v>
      </c>
      <c r="AK7839">
        <v>1</v>
      </c>
      <c r="AL7839">
        <v>1</v>
      </c>
    </row>
    <row r="7840" spans="1:38" x14ac:dyDescent="0.25">
      <c r="A7840">
        <v>264425473.94322899</v>
      </c>
      <c r="B7840">
        <v>4507840.7771200351</v>
      </c>
      <c r="C7840">
        <v>4413593.3312853547</v>
      </c>
      <c r="D7840">
        <v>4582697.4166375194</v>
      </c>
      <c r="E7840">
        <v>4546196.6076280121</v>
      </c>
      <c r="F7840">
        <v>190104.61006884518</v>
      </c>
      <c r="G7840">
        <v>239311.19536673912</v>
      </c>
      <c r="H7840">
        <v>237959.7100088431</v>
      </c>
      <c r="I7840">
        <v>4.3072525219146486E-2</v>
      </c>
      <c r="J7840">
        <v>5.2220597087191033E-2</v>
      </c>
      <c r="K7840">
        <v>5.2342591081426873E-2</v>
      </c>
      <c r="L7840">
        <v>4936.1548669304921</v>
      </c>
      <c r="M7840">
        <v>5105.7845056786691</v>
      </c>
      <c r="N7840">
        <v>5070.381934893021</v>
      </c>
      <c r="O7840">
        <v>2.7675596479372351E-2</v>
      </c>
      <c r="P7840">
        <v>2.8729361321476812E-2</v>
      </c>
      <c r="Q7840">
        <v>2.8530157213532414E-2</v>
      </c>
      <c r="R7840">
        <v>94247.44583468046</v>
      </c>
      <c r="S7840">
        <v>-74856.639517484233</v>
      </c>
      <c r="T7840">
        <v>-38355.830507976934</v>
      </c>
      <c r="U7840">
        <v>2.0907447821369853E-2</v>
      </c>
      <c r="V7840">
        <v>-1.6605874789860829E-2</v>
      </c>
      <c r="W7840">
        <v>-8.5086923883060644E-3</v>
      </c>
      <c r="X7840">
        <f t="shared" si="367"/>
        <v>2.0907447821369853E-2</v>
      </c>
      <c r="Y7840">
        <f t="shared" si="368"/>
        <v>1.6605874789860829E-2</v>
      </c>
      <c r="Z7840">
        <f t="shared" si="369"/>
        <v>8.5086923883060644E-3</v>
      </c>
      <c r="AA7840">
        <v>0.98792602651699235</v>
      </c>
      <c r="AB7840">
        <v>0.98784888848513286</v>
      </c>
      <c r="AC7840">
        <v>0.98800031702196311</v>
      </c>
      <c r="AD7840">
        <v>14517.836051940669</v>
      </c>
      <c r="AE7840">
        <v>29108.552479710379</v>
      </c>
      <c r="AF7840">
        <v>29092.221301012076</v>
      </c>
      <c r="AG7840">
        <v>14540.808119239418</v>
      </c>
      <c r="AH7840">
        <v>29145.560614592632</v>
      </c>
      <c r="AI7840">
        <v>29139.803188717833</v>
      </c>
      <c r="AJ7840">
        <v>1</v>
      </c>
      <c r="AK7840">
        <v>1</v>
      </c>
      <c r="AL7840">
        <v>1</v>
      </c>
    </row>
    <row r="7841" spans="1:38" x14ac:dyDescent="0.25">
      <c r="A7841">
        <v>264612006.16930795</v>
      </c>
      <c r="B7841">
        <v>4507840.7771200351</v>
      </c>
      <c r="C7841">
        <v>4381058.2634187806</v>
      </c>
      <c r="D7841">
        <v>4455240.5392539436</v>
      </c>
      <c r="E7841">
        <v>4427107.4061366832</v>
      </c>
      <c r="F7841">
        <v>192192.82937044118</v>
      </c>
      <c r="G7841">
        <v>235596.86896200723</v>
      </c>
      <c r="H7841">
        <v>234695.91874808489</v>
      </c>
      <c r="I7841">
        <v>4.3869042093145447E-2</v>
      </c>
      <c r="J7841">
        <v>5.2880841536214633E-2</v>
      </c>
      <c r="K7841">
        <v>5.3013378085826103E-2</v>
      </c>
      <c r="L7841">
        <v>4990.3764550606184</v>
      </c>
      <c r="M7841">
        <v>5026.5381077938964</v>
      </c>
      <c r="N7841">
        <v>5000.8379425625726</v>
      </c>
      <c r="O7841">
        <v>2.7956249065592149E-2</v>
      </c>
      <c r="P7841">
        <v>2.8263151338132755E-2</v>
      </c>
      <c r="Q7841">
        <v>2.8118644792321106E-2</v>
      </c>
      <c r="R7841">
        <v>126782.5137012545</v>
      </c>
      <c r="S7841">
        <v>52600.237866091542</v>
      </c>
      <c r="T7841">
        <v>80733.370983351953</v>
      </c>
      <c r="U7841">
        <v>2.8124887273026797E-2</v>
      </c>
      <c r="V7841">
        <v>1.1668610420551883E-2</v>
      </c>
      <c r="W7841">
        <v>1.7909543609685968E-2</v>
      </c>
      <c r="X7841">
        <f t="shared" si="367"/>
        <v>2.8124887273026797E-2</v>
      </c>
      <c r="Y7841">
        <f t="shared" si="368"/>
        <v>1.1668610420551883E-2</v>
      </c>
      <c r="Z7841">
        <f t="shared" si="369"/>
        <v>1.7909543609685968E-2</v>
      </c>
      <c r="AA7841">
        <v>0.98755386063635731</v>
      </c>
      <c r="AB7841">
        <v>0.98816004627833298</v>
      </c>
      <c r="AC7841">
        <v>0.98826467863351819</v>
      </c>
      <c r="AD7841">
        <v>14533.807945382812</v>
      </c>
      <c r="AE7841">
        <v>29062.844756985549</v>
      </c>
      <c r="AF7841">
        <v>29051.866551946936</v>
      </c>
      <c r="AG7841">
        <v>14556.780012681562</v>
      </c>
      <c r="AH7841">
        <v>29099.852891867802</v>
      </c>
      <c r="AI7841">
        <v>29099.448439652693</v>
      </c>
      <c r="AJ7841">
        <v>1</v>
      </c>
      <c r="AK7841">
        <v>1</v>
      </c>
      <c r="AL7841">
        <v>1</v>
      </c>
    </row>
    <row r="7842" spans="1:38" x14ac:dyDescent="0.25">
      <c r="A7842">
        <v>264762268.56672937</v>
      </c>
      <c r="B7842">
        <v>4507840.7771200351</v>
      </c>
      <c r="C7842">
        <v>4465772.6144708255</v>
      </c>
      <c r="D7842">
        <v>4609699.1399508659</v>
      </c>
      <c r="E7842">
        <v>4576182.7296249717</v>
      </c>
      <c r="F7842">
        <v>200228.5239951582</v>
      </c>
      <c r="G7842">
        <v>240728.82925114638</v>
      </c>
      <c r="H7842">
        <v>239525.76172391718</v>
      </c>
      <c r="I7842">
        <v>4.4836255958563713E-2</v>
      </c>
      <c r="J7842">
        <v>5.222224313183968E-2</v>
      </c>
      <c r="K7842">
        <v>5.2341826337766642E-2</v>
      </c>
      <c r="L7842">
        <v>5199.0270139113463</v>
      </c>
      <c r="M7842">
        <v>5136.0301994107958</v>
      </c>
      <c r="N7842">
        <v>5103.7509464997556</v>
      </c>
      <c r="O7842">
        <v>2.9102536249758379E-2</v>
      </c>
      <c r="P7842">
        <v>2.8862111106911888E-2</v>
      </c>
      <c r="Q7842">
        <v>2.8680716654816682E-2</v>
      </c>
      <c r="R7842">
        <v>42068.162649209611</v>
      </c>
      <c r="S7842">
        <v>-101858.36283083074</v>
      </c>
      <c r="T7842">
        <v>-68341.952504936606</v>
      </c>
      <c r="U7842">
        <v>9.3322201757281408E-3</v>
      </c>
      <c r="V7842">
        <v>-2.2595820896741146E-2</v>
      </c>
      <c r="W7842">
        <v>-1.5160684656790128E-2</v>
      </c>
      <c r="X7842">
        <f t="shared" si="367"/>
        <v>9.3322201757281408E-3</v>
      </c>
      <c r="Y7842">
        <f t="shared" si="368"/>
        <v>2.2595820896741146E-2</v>
      </c>
      <c r="Z7842">
        <f t="shared" si="369"/>
        <v>1.5160684656790128E-2</v>
      </c>
      <c r="AA7842">
        <v>0.98660170261024704</v>
      </c>
      <c r="AB7842">
        <v>0.98771333709115128</v>
      </c>
      <c r="AC7842">
        <v>0.98785059157458877</v>
      </c>
      <c r="AD7842">
        <v>14593.691679648435</v>
      </c>
      <c r="AE7842">
        <v>29125.810783350935</v>
      </c>
      <c r="AF7842">
        <v>29111.388458090158</v>
      </c>
      <c r="AG7842">
        <v>14616.663746947184</v>
      </c>
      <c r="AH7842">
        <v>29162.818918233188</v>
      </c>
      <c r="AI7842">
        <v>29158.970345795915</v>
      </c>
      <c r="AJ7842">
        <v>1</v>
      </c>
      <c r="AK7842">
        <v>1</v>
      </c>
      <c r="AL7842">
        <v>1</v>
      </c>
    </row>
    <row r="7843" spans="1:38" x14ac:dyDescent="0.25">
      <c r="A7843">
        <v>264207810.40710241</v>
      </c>
      <c r="B7843">
        <v>4507840.7771200351</v>
      </c>
      <c r="C7843">
        <v>4426910.8505708231</v>
      </c>
      <c r="D7843">
        <v>4557062.1691034008</v>
      </c>
      <c r="E7843">
        <v>4530821.2454395993</v>
      </c>
      <c r="F7843">
        <v>194138.59830083209</v>
      </c>
      <c r="G7843">
        <v>231219.45136682256</v>
      </c>
      <c r="H7843">
        <v>230509.61573955885</v>
      </c>
      <c r="I7843">
        <v>4.3854191975833241E-2</v>
      </c>
      <c r="J7843">
        <v>5.0738709016189446E-2</v>
      </c>
      <c r="K7843">
        <v>5.0875901575585962E-2</v>
      </c>
      <c r="L7843">
        <v>5040.8992528622766</v>
      </c>
      <c r="M7843">
        <v>4933.144437271596</v>
      </c>
      <c r="N7843">
        <v>4911.6373163404733</v>
      </c>
      <c r="O7843">
        <v>2.8281629248419857E-2</v>
      </c>
      <c r="P7843">
        <v>2.7781234666883439E-2</v>
      </c>
      <c r="Q7843">
        <v>2.7660116304914897E-2</v>
      </c>
      <c r="R7843">
        <v>80929.926549212076</v>
      </c>
      <c r="S7843">
        <v>-49221.39198336564</v>
      </c>
      <c r="T7843">
        <v>-22980.468319564126</v>
      </c>
      <c r="U7843">
        <v>1.795314665060475E-2</v>
      </c>
      <c r="V7843">
        <v>-1.0919061789669544E-2</v>
      </c>
      <c r="W7843">
        <v>-5.0978882031955585E-3</v>
      </c>
      <c r="X7843">
        <f t="shared" si="367"/>
        <v>1.795314665060475E-2</v>
      </c>
      <c r="Y7843">
        <f t="shared" si="368"/>
        <v>1.0919061789669544E-2</v>
      </c>
      <c r="Z7843">
        <f t="shared" si="369"/>
        <v>5.0978882031955585E-3</v>
      </c>
      <c r="AA7843">
        <v>0.987352185062631</v>
      </c>
      <c r="AB7843">
        <v>0.98867188179722298</v>
      </c>
      <c r="AC7843">
        <v>0.9887549842280593</v>
      </c>
      <c r="AD7843">
        <v>14548.534876853706</v>
      </c>
      <c r="AE7843">
        <v>29008.042949162911</v>
      </c>
      <c r="AF7843">
        <v>28999.276001370803</v>
      </c>
      <c r="AG7843">
        <v>14571.506944152456</v>
      </c>
      <c r="AH7843">
        <v>29045.051084045164</v>
      </c>
      <c r="AI7843">
        <v>29046.85788907656</v>
      </c>
      <c r="AJ7843">
        <v>1</v>
      </c>
      <c r="AK7843">
        <v>1</v>
      </c>
      <c r="AL7843">
        <v>1</v>
      </c>
    </row>
    <row r="7844" spans="1:38" x14ac:dyDescent="0.25">
      <c r="A7844">
        <v>264572811.43810225</v>
      </c>
      <c r="B7844">
        <v>4507840.7771200351</v>
      </c>
      <c r="C7844">
        <v>4312723.7853244506</v>
      </c>
      <c r="D7844">
        <v>4480598.993929402</v>
      </c>
      <c r="E7844">
        <v>4429224.4773545209</v>
      </c>
      <c r="F7844">
        <v>195425.47156521442</v>
      </c>
      <c r="G7844">
        <v>251057.09725903356</v>
      </c>
      <c r="H7844">
        <v>248286.41158307932</v>
      </c>
      <c r="I7844">
        <v>4.5313699947633526E-2</v>
      </c>
      <c r="J7844">
        <v>5.6032038930326399E-2</v>
      </c>
      <c r="K7844">
        <v>5.6056407358106033E-2</v>
      </c>
      <c r="L7844">
        <v>5074.3135173811806</v>
      </c>
      <c r="M7844">
        <v>5356.3872566071959</v>
      </c>
      <c r="N7844">
        <v>5290.4205334738153</v>
      </c>
      <c r="O7844">
        <v>2.8444012437120008E-2</v>
      </c>
      <c r="P7844">
        <v>3.0122366515742745E-2</v>
      </c>
      <c r="Q7844">
        <v>2.9751393746808772E-2</v>
      </c>
      <c r="R7844">
        <v>195116.99179558456</v>
      </c>
      <c r="S7844">
        <v>27241.78319063317</v>
      </c>
      <c r="T7844">
        <v>78616.29976551421</v>
      </c>
      <c r="U7844">
        <v>4.3283913838731612E-2</v>
      </c>
      <c r="V7844">
        <v>6.0431999570396038E-3</v>
      </c>
      <c r="W7844">
        <v>1.7439901640834022E-2</v>
      </c>
      <c r="X7844">
        <f t="shared" si="367"/>
        <v>4.3283913838731612E-2</v>
      </c>
      <c r="Y7844">
        <f t="shared" si="368"/>
        <v>6.0431999570396038E-3</v>
      </c>
      <c r="Z7844">
        <f t="shared" si="369"/>
        <v>1.7439901640834022E-2</v>
      </c>
      <c r="AA7844">
        <v>0.98734044370689633</v>
      </c>
      <c r="AB7844">
        <v>0.98661381775227674</v>
      </c>
      <c r="AC7844">
        <v>0.98692352864403388</v>
      </c>
      <c r="AD7844">
        <v>14558.193958383879</v>
      </c>
      <c r="AE7844">
        <v>29248.561906003401</v>
      </c>
      <c r="AF7844">
        <v>29216.35251151989</v>
      </c>
      <c r="AG7844">
        <v>14581.166025682629</v>
      </c>
      <c r="AH7844">
        <v>29285.570040885654</v>
      </c>
      <c r="AI7844">
        <v>29263.934399225647</v>
      </c>
      <c r="AJ7844">
        <v>1</v>
      </c>
      <c r="AK7844">
        <v>1</v>
      </c>
      <c r="AL7844">
        <v>1</v>
      </c>
    </row>
    <row r="7845" spans="1:38" x14ac:dyDescent="0.25">
      <c r="A7845">
        <v>264375125.62787509</v>
      </c>
      <c r="B7845">
        <v>4507840.7771200351</v>
      </c>
      <c r="C7845">
        <v>4148025.026994667</v>
      </c>
      <c r="D7845">
        <v>4458161.9773248471</v>
      </c>
      <c r="E7845">
        <v>4430099.1182964165</v>
      </c>
      <c r="F7845">
        <v>178791.58291005282</v>
      </c>
      <c r="G7845">
        <v>228984.82031925593</v>
      </c>
      <c r="H7845">
        <v>228266.82171463131</v>
      </c>
      <c r="I7845">
        <v>4.3102821643193207E-2</v>
      </c>
      <c r="J7845">
        <v>5.1363055331753546E-2</v>
      </c>
      <c r="K7845">
        <v>5.1526346390735098E-2</v>
      </c>
      <c r="L7845">
        <v>4642.4068402552493</v>
      </c>
      <c r="M7845">
        <v>4885.4678354264988</v>
      </c>
      <c r="N7845">
        <v>4863.8484603729821</v>
      </c>
      <c r="O7845">
        <v>2.6057052867854421E-2</v>
      </c>
      <c r="P7845">
        <v>2.7495009272335696E-2</v>
      </c>
      <c r="Q7845">
        <v>2.7373337216028595E-2</v>
      </c>
      <c r="R7845">
        <v>359815.75012536813</v>
      </c>
      <c r="S7845">
        <v>49678.79979518801</v>
      </c>
      <c r="T7845">
        <v>77741.658823618665</v>
      </c>
      <c r="U7845">
        <v>7.9819977660179661E-2</v>
      </c>
      <c r="V7845">
        <v>1.1020531170341547E-2</v>
      </c>
      <c r="W7845">
        <v>1.724587505801085E-2</v>
      </c>
      <c r="X7845">
        <f t="shared" si="367"/>
        <v>7.9819977660179661E-2</v>
      </c>
      <c r="Y7845">
        <f t="shared" si="368"/>
        <v>1.1020531170341547E-2</v>
      </c>
      <c r="Z7845">
        <f t="shared" si="369"/>
        <v>1.724587505801085E-2</v>
      </c>
      <c r="AA7845">
        <v>0.98918344540165803</v>
      </c>
      <c r="AB7845">
        <v>0.98880095354293096</v>
      </c>
      <c r="AC7845">
        <v>0.98888457226667381</v>
      </c>
      <c r="AD7845">
        <v>14428.136922404801</v>
      </c>
      <c r="AE7845">
        <v>28979.665797354068</v>
      </c>
      <c r="AF7845">
        <v>28970.706546564048</v>
      </c>
      <c r="AG7845">
        <v>14451.108989703551</v>
      </c>
      <c r="AH7845">
        <v>29016.673932236321</v>
      </c>
      <c r="AI7845">
        <v>29018.288434269805</v>
      </c>
      <c r="AJ7845">
        <v>0</v>
      </c>
      <c r="AK7845">
        <v>1</v>
      </c>
      <c r="AL7845">
        <v>1</v>
      </c>
    </row>
    <row r="7846" spans="1:38" x14ac:dyDescent="0.25">
      <c r="A7846">
        <v>264765910.72915655</v>
      </c>
      <c r="B7846">
        <v>4507840.7771200351</v>
      </c>
      <c r="C7846">
        <v>4257790.7880839584</v>
      </c>
      <c r="D7846">
        <v>4383360.4821080538</v>
      </c>
      <c r="E7846">
        <v>4358871.6442634454</v>
      </c>
      <c r="F7846">
        <v>193079.55089151629</v>
      </c>
      <c r="G7846">
        <v>236482.38275389036</v>
      </c>
      <c r="H7846">
        <v>235887.40465524571</v>
      </c>
      <c r="I7846">
        <v>4.5347355119438292E-2</v>
      </c>
      <c r="J7846">
        <v>5.3950019333148892E-2</v>
      </c>
      <c r="K7846">
        <v>5.4116620975909822E-2</v>
      </c>
      <c r="L7846">
        <v>5013.4005929301939</v>
      </c>
      <c r="M7846">
        <v>5045.4308411289703</v>
      </c>
      <c r="N7846">
        <v>5026.2258059917394</v>
      </c>
      <c r="O7846">
        <v>2.8086362781655577E-2</v>
      </c>
      <c r="P7846">
        <v>2.835258747834583E-2</v>
      </c>
      <c r="Q7846">
        <v>2.8244665587054737E-2</v>
      </c>
      <c r="R7846">
        <v>250049.9890360767</v>
      </c>
      <c r="S7846">
        <v>124480.29501198139</v>
      </c>
      <c r="T7846">
        <v>148969.13285658974</v>
      </c>
      <c r="U7846">
        <v>5.5470013560644967E-2</v>
      </c>
      <c r="V7846">
        <v>2.7614172985832307E-2</v>
      </c>
      <c r="W7846">
        <v>3.3046671393696159E-2</v>
      </c>
      <c r="X7846">
        <f t="shared" si="367"/>
        <v>5.5470013560644967E-2</v>
      </c>
      <c r="Y7846">
        <f t="shared" si="368"/>
        <v>2.7614172985832307E-2</v>
      </c>
      <c r="Z7846">
        <f t="shared" si="369"/>
        <v>3.3046671393696159E-2</v>
      </c>
      <c r="AA7846">
        <v>0.98753148161817361</v>
      </c>
      <c r="AB7846">
        <v>0.98819097950478685</v>
      </c>
      <c r="AC7846">
        <v>0.98826457745369467</v>
      </c>
      <c r="AD7846">
        <v>14540.537673332536</v>
      </c>
      <c r="AE7846">
        <v>29073.806790691458</v>
      </c>
      <c r="AF7846">
        <v>29066.6632057477</v>
      </c>
      <c r="AG7846">
        <v>14563.509740631285</v>
      </c>
      <c r="AH7846">
        <v>29110.814925573712</v>
      </c>
      <c r="AI7846">
        <v>29114.245093453457</v>
      </c>
      <c r="AJ7846">
        <v>0</v>
      </c>
      <c r="AK7846">
        <v>1</v>
      </c>
      <c r="AL7846">
        <v>1</v>
      </c>
    </row>
    <row r="7847" spans="1:38" x14ac:dyDescent="0.25">
      <c r="A7847">
        <v>264692282.5086413</v>
      </c>
      <c r="B7847">
        <v>4507840.7771200351</v>
      </c>
      <c r="C7847">
        <v>4075004.5846534465</v>
      </c>
      <c r="D7847">
        <v>4246998.4322121125</v>
      </c>
      <c r="E7847">
        <v>4201562.3080947399</v>
      </c>
      <c r="F7847">
        <v>192396.86610468561</v>
      </c>
      <c r="G7847">
        <v>246515.07464763109</v>
      </c>
      <c r="H7847">
        <v>244020.85278331939</v>
      </c>
      <c r="I7847">
        <v>4.7213901753449868E-2</v>
      </c>
      <c r="J7847">
        <v>5.8044541005217665E-2</v>
      </c>
      <c r="K7847">
        <v>5.8078599075679117E-2</v>
      </c>
      <c r="L7847">
        <v>4995.6743640298355</v>
      </c>
      <c r="M7847">
        <v>5259.4816829327092</v>
      </c>
      <c r="N7847">
        <v>5199.5311460236362</v>
      </c>
      <c r="O7847">
        <v>2.8017724673751281E-2</v>
      </c>
      <c r="P7847">
        <v>2.9563809606498386E-2</v>
      </c>
      <c r="Q7847">
        <v>2.9226824639949571E-2</v>
      </c>
      <c r="R7847">
        <v>432836.19246658869</v>
      </c>
      <c r="S7847">
        <v>260842.34490792267</v>
      </c>
      <c r="T7847">
        <v>306278.46902529523</v>
      </c>
      <c r="U7847">
        <v>9.6018518369923145E-2</v>
      </c>
      <c r="V7847">
        <v>5.7864143345934538E-2</v>
      </c>
      <c r="W7847">
        <v>6.7943497600855843E-2</v>
      </c>
      <c r="X7847">
        <f t="shared" si="367"/>
        <v>9.6018518369923145E-2</v>
      </c>
      <c r="Y7847">
        <f t="shared" si="368"/>
        <v>5.7864143345934538E-2</v>
      </c>
      <c r="Z7847">
        <f t="shared" si="369"/>
        <v>6.7943497600855843E-2</v>
      </c>
      <c r="AA7847">
        <v>0.98780086669516542</v>
      </c>
      <c r="AB7847">
        <v>0.98716839042135252</v>
      </c>
      <c r="AC7847">
        <v>0.98744198520745863</v>
      </c>
      <c r="AD7847">
        <v>14535.359218009002</v>
      </c>
      <c r="AE7847">
        <v>29195.214233156352</v>
      </c>
      <c r="AF7847">
        <v>29165.716351429121</v>
      </c>
      <c r="AG7847">
        <v>14558.331285307751</v>
      </c>
      <c r="AH7847">
        <v>29232.222368038605</v>
      </c>
      <c r="AI7847">
        <v>29213.298239134878</v>
      </c>
      <c r="AJ7847">
        <v>0</v>
      </c>
      <c r="AK7847">
        <v>1</v>
      </c>
      <c r="AL7847">
        <v>1</v>
      </c>
    </row>
    <row r="7848" spans="1:38" x14ac:dyDescent="0.25">
      <c r="A7848">
        <v>264475848.05293927</v>
      </c>
      <c r="B7848">
        <v>4507840.7771200351</v>
      </c>
      <c r="C7848">
        <v>4737934.9504252989</v>
      </c>
      <c r="D7848">
        <v>4793810.8769827466</v>
      </c>
      <c r="E7848">
        <v>4763201.6439231699</v>
      </c>
      <c r="F7848">
        <v>204168.92978294272</v>
      </c>
      <c r="G7848">
        <v>244502.9197439694</v>
      </c>
      <c r="H7848">
        <v>243718.5360186281</v>
      </c>
      <c r="I7848">
        <v>4.3092387700387397E-2</v>
      </c>
      <c r="J7848">
        <v>5.1003872705520877E-2</v>
      </c>
      <c r="K7848">
        <v>5.1166957487420464E-2</v>
      </c>
      <c r="L7848">
        <v>5301.341488031725</v>
      </c>
      <c r="M7848">
        <v>5216.5516841317876</v>
      </c>
      <c r="N7848">
        <v>5193.0894611592121</v>
      </c>
      <c r="O7848">
        <v>2.9679581349657237E-2</v>
      </c>
      <c r="P7848">
        <v>2.9346935414356314E-2</v>
      </c>
      <c r="Q7848">
        <v>2.9214943174281728E-2</v>
      </c>
      <c r="R7848">
        <v>-230094.17330526374</v>
      </c>
      <c r="S7848">
        <v>-285970.0998627115</v>
      </c>
      <c r="T7848">
        <v>-255360.86680313479</v>
      </c>
      <c r="U7848">
        <v>-5.104310127214965E-2</v>
      </c>
      <c r="V7848">
        <v>-6.3438376376153155E-2</v>
      </c>
      <c r="W7848">
        <v>-5.6648155830889724E-2</v>
      </c>
      <c r="X7848">
        <f t="shared" si="367"/>
        <v>5.104310127214965E-2</v>
      </c>
      <c r="Y7848">
        <f t="shared" si="368"/>
        <v>6.3438376376153155E-2</v>
      </c>
      <c r="Z7848">
        <f t="shared" si="369"/>
        <v>5.6648155830889724E-2</v>
      </c>
      <c r="AA7848">
        <v>0.98605138115008384</v>
      </c>
      <c r="AB7848">
        <v>0.98735103213156983</v>
      </c>
      <c r="AC7848">
        <v>0.98744730294827354</v>
      </c>
      <c r="AD7848">
        <v>14622.183726457295</v>
      </c>
      <c r="AE7848">
        <v>29171.265825531627</v>
      </c>
      <c r="AF7848">
        <v>29162.094049356179</v>
      </c>
      <c r="AG7848">
        <v>14645.155793756045</v>
      </c>
      <c r="AH7848">
        <v>29208.273960413881</v>
      </c>
      <c r="AI7848">
        <v>29209.675937061937</v>
      </c>
      <c r="AJ7848">
        <v>1</v>
      </c>
      <c r="AK7848">
        <v>1</v>
      </c>
      <c r="AL7848">
        <v>1</v>
      </c>
    </row>
    <row r="7849" spans="1:38" x14ac:dyDescent="0.25">
      <c r="A7849">
        <v>264447391.44831124</v>
      </c>
      <c r="B7849">
        <v>4507840.7771200351</v>
      </c>
      <c r="C7849">
        <v>4357519.4218906453</v>
      </c>
      <c r="D7849">
        <v>4330402.8229476903</v>
      </c>
      <c r="E7849">
        <v>4296913.1888466356</v>
      </c>
      <c r="F7849">
        <v>186778.47530915911</v>
      </c>
      <c r="G7849">
        <v>232619.55628909537</v>
      </c>
      <c r="H7849">
        <v>231303.87054132461</v>
      </c>
      <c r="I7849">
        <v>4.2863486590753841E-2</v>
      </c>
      <c r="J7849">
        <v>5.3717763866307486E-2</v>
      </c>
      <c r="K7849">
        <v>5.3830240541445633E-2</v>
      </c>
      <c r="L7849">
        <v>4849.7902265561988</v>
      </c>
      <c r="M7849">
        <v>4963.0161447256078</v>
      </c>
      <c r="N7849">
        <v>4928.5610854878778</v>
      </c>
      <c r="O7849">
        <v>2.7192265991594505E-2</v>
      </c>
      <c r="P7849">
        <v>2.7923671493250184E-2</v>
      </c>
      <c r="Q7849">
        <v>2.7729815231779562E-2</v>
      </c>
      <c r="R7849">
        <v>150321.35522938985</v>
      </c>
      <c r="S7849">
        <v>177437.95417234488</v>
      </c>
      <c r="T7849">
        <v>210927.58827339951</v>
      </c>
      <c r="U7849">
        <v>3.3346642586038054E-2</v>
      </c>
      <c r="V7849">
        <v>3.9362072208261593E-2</v>
      </c>
      <c r="W7849">
        <v>4.6791268525716814E-2</v>
      </c>
      <c r="X7849">
        <f t="shared" si="367"/>
        <v>3.3346642586038054E-2</v>
      </c>
      <c r="Y7849">
        <f t="shared" si="368"/>
        <v>3.9362072208261593E-2</v>
      </c>
      <c r="Z7849">
        <f t="shared" si="369"/>
        <v>4.6791268525716814E-2</v>
      </c>
      <c r="AA7849">
        <v>0.98827771663727715</v>
      </c>
      <c r="AB7849">
        <v>0.98846785864811892</v>
      </c>
      <c r="AC7849">
        <v>0.98861176953629348</v>
      </c>
      <c r="AD7849">
        <v>14492.02998388663</v>
      </c>
      <c r="AE7849">
        <v>29025.683203392084</v>
      </c>
      <c r="AF7849">
        <v>29009.326876401385</v>
      </c>
      <c r="AG7849">
        <v>14515.00205118538</v>
      </c>
      <c r="AH7849">
        <v>29062.691338274337</v>
      </c>
      <c r="AI7849">
        <v>29056.908764107142</v>
      </c>
      <c r="AJ7849">
        <v>1</v>
      </c>
      <c r="AK7849">
        <v>1</v>
      </c>
      <c r="AL7849">
        <v>1</v>
      </c>
    </row>
    <row r="7850" spans="1:38" x14ac:dyDescent="0.25">
      <c r="A7850">
        <v>264105249.37599692</v>
      </c>
      <c r="B7850">
        <v>4507840.7771200351</v>
      </c>
      <c r="C7850">
        <v>3989267.7612780435</v>
      </c>
      <c r="D7850">
        <v>3845794.3054801207</v>
      </c>
      <c r="E7850">
        <v>3824393.3680851911</v>
      </c>
      <c r="F7850">
        <v>190671.29726401294</v>
      </c>
      <c r="G7850">
        <v>236093.49815804115</v>
      </c>
      <c r="H7850">
        <v>235719.7307236215</v>
      </c>
      <c r="I7850">
        <v>4.7796064008229798E-2</v>
      </c>
      <c r="J7850">
        <v>6.1390048298115237E-2</v>
      </c>
      <c r="K7850">
        <v>6.163584862653456E-2</v>
      </c>
      <c r="L7850">
        <v>4950.8691642610065</v>
      </c>
      <c r="M7850">
        <v>5037.1338580273605</v>
      </c>
      <c r="N7850">
        <v>5022.6530546472804</v>
      </c>
      <c r="O7850">
        <v>2.7828429577113074E-2</v>
      </c>
      <c r="P7850">
        <v>2.8378074682377661E-2</v>
      </c>
      <c r="Q7850">
        <v>2.829649310615533E-2</v>
      </c>
      <c r="R7850">
        <v>518573.01584199164</v>
      </c>
      <c r="S7850">
        <v>662046.47163991444</v>
      </c>
      <c r="T7850">
        <v>683447.40903484402</v>
      </c>
      <c r="U7850">
        <v>0.11503800632756533</v>
      </c>
      <c r="V7850">
        <v>0.14686554037138863</v>
      </c>
      <c r="W7850">
        <v>0.15161303223125025</v>
      </c>
      <c r="X7850">
        <f t="shared" si="367"/>
        <v>0.11503800632756533</v>
      </c>
      <c r="Y7850">
        <f t="shared" si="368"/>
        <v>0.14686554037138863</v>
      </c>
      <c r="Z7850">
        <f t="shared" si="369"/>
        <v>0.15161303223125025</v>
      </c>
      <c r="AA7850">
        <v>0.98767442111488923</v>
      </c>
      <c r="AB7850">
        <v>0.9881222068764417</v>
      </c>
      <c r="AC7850">
        <v>0.98817414604236731</v>
      </c>
      <c r="AD7850">
        <v>14522.187678580123</v>
      </c>
      <c r="AE7850">
        <v>29068.997738467402</v>
      </c>
      <c r="AF7850">
        <v>29064.585445628749</v>
      </c>
      <c r="AG7850">
        <v>14545.159745878873</v>
      </c>
      <c r="AH7850">
        <v>29106.005873349655</v>
      </c>
      <c r="AI7850">
        <v>29112.167333334506</v>
      </c>
      <c r="AJ7850">
        <v>0</v>
      </c>
      <c r="AK7850">
        <v>0</v>
      </c>
      <c r="AL7850">
        <v>0</v>
      </c>
    </row>
    <row r="7851" spans="1:38" x14ac:dyDescent="0.25">
      <c r="A7851">
        <v>264926020.65612578</v>
      </c>
      <c r="B7851">
        <v>4507840.7771200351</v>
      </c>
      <c r="C7851">
        <v>4549214.6197148189</v>
      </c>
      <c r="D7851">
        <v>4747077.8550659269</v>
      </c>
      <c r="E7851">
        <v>4713038.9494330371</v>
      </c>
      <c r="F7851">
        <v>192716.50144157631</v>
      </c>
      <c r="G7851">
        <v>235738.84762498099</v>
      </c>
      <c r="H7851">
        <v>234068.26241847602</v>
      </c>
      <c r="I7851">
        <v>4.2362587292849536E-2</v>
      </c>
      <c r="J7851">
        <v>4.9659781200640761E-2</v>
      </c>
      <c r="K7851">
        <v>4.9663977940736868E-2</v>
      </c>
      <c r="L7851">
        <v>5003.9738446329875</v>
      </c>
      <c r="M7851">
        <v>5029.5672701213725</v>
      </c>
      <c r="N7851">
        <v>4987.464009156567</v>
      </c>
      <c r="O7851">
        <v>2.7986563241742514E-2</v>
      </c>
      <c r="P7851">
        <v>2.8246047975356309E-2</v>
      </c>
      <c r="Q7851">
        <v>2.8009596076960259E-2</v>
      </c>
      <c r="R7851">
        <v>-41373.842594783753</v>
      </c>
      <c r="S7851">
        <v>-239237.07794589177</v>
      </c>
      <c r="T7851">
        <v>-205198.17231300194</v>
      </c>
      <c r="U7851">
        <v>-9.178195202630168E-3</v>
      </c>
      <c r="V7851">
        <v>-5.3071323894171636E-2</v>
      </c>
      <c r="W7851">
        <v>-4.5520279543701796E-2</v>
      </c>
      <c r="X7851">
        <f t="shared" si="367"/>
        <v>9.178195202630168E-3</v>
      </c>
      <c r="Y7851">
        <f t="shared" si="368"/>
        <v>5.3071323894171636E-2</v>
      </c>
      <c r="Z7851">
        <f t="shared" si="369"/>
        <v>4.5520279543701796E-2</v>
      </c>
      <c r="AA7851">
        <v>0.98755750222878902</v>
      </c>
      <c r="AB7851">
        <v>0.98813583638510305</v>
      </c>
      <c r="AC7851">
        <v>0.98831758006237125</v>
      </c>
      <c r="AD7851">
        <v>14537.786072069224</v>
      </c>
      <c r="AE7851">
        <v>29064.605122903755</v>
      </c>
      <c r="AF7851">
        <v>29044.041667005564</v>
      </c>
      <c r="AG7851">
        <v>14560.758139367974</v>
      </c>
      <c r="AH7851">
        <v>29101.613257786008</v>
      </c>
      <c r="AI7851">
        <v>29091.623554711321</v>
      </c>
      <c r="AJ7851">
        <v>1</v>
      </c>
      <c r="AK7851">
        <v>1</v>
      </c>
      <c r="AL7851">
        <v>1</v>
      </c>
    </row>
    <row r="7852" spans="1:38" x14ac:dyDescent="0.25">
      <c r="A7852">
        <v>264714140.19202369</v>
      </c>
      <c r="B7852">
        <v>4507840.7771200351</v>
      </c>
      <c r="C7852">
        <v>4548366.4999948218</v>
      </c>
      <c r="D7852">
        <v>4695406.6591182826</v>
      </c>
      <c r="E7852">
        <v>4671116.6384944087</v>
      </c>
      <c r="F7852">
        <v>187957.67713509939</v>
      </c>
      <c r="G7852">
        <v>237217.80746784175</v>
      </c>
      <c r="H7852">
        <v>236756.30812405056</v>
      </c>
      <c r="I7852">
        <v>4.1324215437633136E-2</v>
      </c>
      <c r="J7852">
        <v>5.0521248677614476E-2</v>
      </c>
      <c r="K7852">
        <v>5.0685162980721822E-2</v>
      </c>
      <c r="L7852">
        <v>4880.4087519570321</v>
      </c>
      <c r="M7852">
        <v>5061.1213737170174</v>
      </c>
      <c r="N7852">
        <v>5044.7401689955832</v>
      </c>
      <c r="O7852">
        <v>2.7315488429814027E-2</v>
      </c>
      <c r="P7852">
        <v>2.8446424178292965E-2</v>
      </c>
      <c r="Q7852">
        <v>2.8354352350006592E-2</v>
      </c>
      <c r="R7852">
        <v>-40525.722874786705</v>
      </c>
      <c r="S7852">
        <v>-187565.88199824747</v>
      </c>
      <c r="T7852">
        <v>-163275.86137437355</v>
      </c>
      <c r="U7852">
        <v>-8.9900519735476858E-3</v>
      </c>
      <c r="V7852">
        <v>-4.1608808134984611E-2</v>
      </c>
      <c r="W7852">
        <v>-3.6220414483824577E-2</v>
      </c>
      <c r="X7852">
        <f t="shared" si="367"/>
        <v>8.9900519735476858E-3</v>
      </c>
      <c r="Y7852">
        <f t="shared" si="368"/>
        <v>4.1608808134984611E-2</v>
      </c>
      <c r="Z7852">
        <f t="shared" si="369"/>
        <v>3.6220414483824577E-2</v>
      </c>
      <c r="AA7852">
        <v>0.98807676435046077</v>
      </c>
      <c r="AB7852">
        <v>0.98804460278152517</v>
      </c>
      <c r="AC7852">
        <v>0.9881055192033914</v>
      </c>
      <c r="AD7852">
        <v>14501.231117797348</v>
      </c>
      <c r="AE7852">
        <v>29082.879671745872</v>
      </c>
      <c r="AF7852">
        <v>29077.406768932677</v>
      </c>
      <c r="AG7852">
        <v>14524.203185096098</v>
      </c>
      <c r="AH7852">
        <v>29119.887806628125</v>
      </c>
      <c r="AI7852">
        <v>29124.988656638434</v>
      </c>
      <c r="AJ7852">
        <v>1</v>
      </c>
      <c r="AK7852">
        <v>1</v>
      </c>
      <c r="AL7852">
        <v>1</v>
      </c>
    </row>
    <row r="7853" spans="1:38" x14ac:dyDescent="0.25">
      <c r="A7853">
        <v>264367465.544707</v>
      </c>
      <c r="B7853">
        <v>4507840.7771200351</v>
      </c>
      <c r="C7853">
        <v>4450603.4478537925</v>
      </c>
      <c r="D7853">
        <v>4213931.1213029725</v>
      </c>
      <c r="E7853">
        <v>4162349.3108100439</v>
      </c>
      <c r="F7853">
        <v>191839.27592070852</v>
      </c>
      <c r="G7853">
        <v>235294.77435487253</v>
      </c>
      <c r="H7853">
        <v>232340.14949950125</v>
      </c>
      <c r="I7853">
        <v>4.3104104458737809E-2</v>
      </c>
      <c r="J7853">
        <v>5.5837356516192413E-2</v>
      </c>
      <c r="K7853">
        <v>5.5819474087888364E-2</v>
      </c>
      <c r="L7853">
        <v>4981.1962748378146</v>
      </c>
      <c r="M7853">
        <v>5020.092818170092</v>
      </c>
      <c r="N7853">
        <v>4950.6418407083911</v>
      </c>
      <c r="O7853">
        <v>2.7929184284918418E-2</v>
      </c>
      <c r="P7853">
        <v>2.8253501238057942E-2</v>
      </c>
      <c r="Q7853">
        <v>2.7862625342178836E-2</v>
      </c>
      <c r="R7853">
        <v>57237.329266242683</v>
      </c>
      <c r="S7853">
        <v>293909.65581706259</v>
      </c>
      <c r="T7853">
        <v>345491.4663099912</v>
      </c>
      <c r="U7853">
        <v>1.2697282822577954E-2</v>
      </c>
      <c r="V7853">
        <v>6.519965330382306E-2</v>
      </c>
      <c r="W7853">
        <v>7.6642340178376581E-2</v>
      </c>
      <c r="X7853">
        <f t="shared" si="367"/>
        <v>1.2697282822577954E-2</v>
      </c>
      <c r="Y7853">
        <f t="shared" si="368"/>
        <v>6.519965330382306E-2</v>
      </c>
      <c r="Z7853">
        <f t="shared" si="369"/>
        <v>7.6642340178376581E-2</v>
      </c>
      <c r="AA7853">
        <v>0.98764282892402611</v>
      </c>
      <c r="AB7853">
        <v>0.98810738291486133</v>
      </c>
      <c r="AC7853">
        <v>0.98841824598386485</v>
      </c>
      <c r="AD7853">
        <v>14531.116007482715</v>
      </c>
      <c r="AE7853">
        <v>29059.095611823705</v>
      </c>
      <c r="AF7853">
        <v>29022.388673931895</v>
      </c>
      <c r="AG7853">
        <v>14554.088074781464</v>
      </c>
      <c r="AH7853">
        <v>29096.103746705958</v>
      </c>
      <c r="AI7853">
        <v>29069.970561637652</v>
      </c>
      <c r="AJ7853">
        <v>1</v>
      </c>
      <c r="AK7853">
        <v>1</v>
      </c>
      <c r="AL7853">
        <v>0</v>
      </c>
    </row>
    <row r="7854" spans="1:38" x14ac:dyDescent="0.25">
      <c r="A7854">
        <v>264653245.75284973</v>
      </c>
      <c r="B7854">
        <v>4507840.7771200351</v>
      </c>
      <c r="C7854">
        <v>4412665.6284770016</v>
      </c>
      <c r="D7854">
        <v>4273834.7637340352</v>
      </c>
      <c r="E7854">
        <v>4244363.1706605991</v>
      </c>
      <c r="F7854">
        <v>191287.1365374141</v>
      </c>
      <c r="G7854">
        <v>237055.69110383038</v>
      </c>
      <c r="H7854">
        <v>235925.86399280754</v>
      </c>
      <c r="I7854">
        <v>4.3349565238514437E-2</v>
      </c>
      <c r="J7854">
        <v>5.5466742213663781E-2</v>
      </c>
      <c r="K7854">
        <v>5.5585692012327888E-2</v>
      </c>
      <c r="L7854">
        <v>4966.8597182278208</v>
      </c>
      <c r="M7854">
        <v>5057.6625667931803</v>
      </c>
      <c r="N7854">
        <v>5027.0452872828864</v>
      </c>
      <c r="O7854">
        <v>2.7817200216112614E-2</v>
      </c>
      <c r="P7854">
        <v>2.8433644708620344E-2</v>
      </c>
      <c r="Q7854">
        <v>2.8261517597322722E-2</v>
      </c>
      <c r="R7854">
        <v>95175.148643033579</v>
      </c>
      <c r="S7854">
        <v>234006.01338599995</v>
      </c>
      <c r="T7854">
        <v>263477.60645943601</v>
      </c>
      <c r="U7854">
        <v>2.1113245420313842E-2</v>
      </c>
      <c r="V7854">
        <v>5.1910887042355004E-2</v>
      </c>
      <c r="W7854">
        <v>5.8448738428549002E-2</v>
      </c>
      <c r="X7854">
        <f t="shared" si="367"/>
        <v>2.1113245420313842E-2</v>
      </c>
      <c r="Y7854">
        <f t="shared" si="368"/>
        <v>5.1910887042355004E-2</v>
      </c>
      <c r="Z7854">
        <f t="shared" si="369"/>
        <v>5.8448738428549002E-2</v>
      </c>
      <c r="AA7854">
        <v>0.98770123276020472</v>
      </c>
      <c r="AB7854">
        <v>0.98805513667062506</v>
      </c>
      <c r="AC7854">
        <v>0.98818307559440199</v>
      </c>
      <c r="AD7854">
        <v>14526.902106738891</v>
      </c>
      <c r="AE7854">
        <v>29080.882073163964</v>
      </c>
      <c r="AF7854">
        <v>29067.139572955111</v>
      </c>
      <c r="AG7854">
        <v>14549.874174037641</v>
      </c>
      <c r="AH7854">
        <v>29117.890208046218</v>
      </c>
      <c r="AI7854">
        <v>29114.721460660869</v>
      </c>
      <c r="AJ7854">
        <v>1</v>
      </c>
      <c r="AK7854">
        <v>1</v>
      </c>
      <c r="AL7854">
        <v>1</v>
      </c>
    </row>
    <row r="7855" spans="1:38" x14ac:dyDescent="0.25">
      <c r="A7855">
        <v>264748822.0086177</v>
      </c>
      <c r="B7855">
        <v>4507840.7771200351</v>
      </c>
      <c r="C7855">
        <v>4802793.658393831</v>
      </c>
      <c r="D7855">
        <v>4944193.4393709395</v>
      </c>
      <c r="E7855">
        <v>4906711.7000108706</v>
      </c>
      <c r="F7855">
        <v>193055.77283925531</v>
      </c>
      <c r="G7855">
        <v>236561.55017814113</v>
      </c>
      <c r="H7855">
        <v>234532.81895243004</v>
      </c>
      <c r="I7855">
        <v>4.0196557789205077E-2</v>
      </c>
      <c r="J7855">
        <v>4.784633794753778E-2</v>
      </c>
      <c r="K7855">
        <v>4.7798369517391949E-2</v>
      </c>
      <c r="L7855">
        <v>5012.783184712941</v>
      </c>
      <c r="M7855">
        <v>5047.1199046409165</v>
      </c>
      <c r="N7855">
        <v>4997.3626556854597</v>
      </c>
      <c r="O7855">
        <v>2.8025579229481595E-2</v>
      </c>
      <c r="P7855">
        <v>2.8363943419747562E-2</v>
      </c>
      <c r="Q7855">
        <v>2.8084316261930854E-2</v>
      </c>
      <c r="R7855">
        <v>-294952.88127379585</v>
      </c>
      <c r="S7855">
        <v>-436352.66225090437</v>
      </c>
      <c r="T7855">
        <v>-398870.92289083544</v>
      </c>
      <c r="U7855">
        <v>-6.5431077949970329E-2</v>
      </c>
      <c r="V7855">
        <v>-9.6798596894915379E-2</v>
      </c>
      <c r="W7855">
        <v>-8.8483809125500149E-2</v>
      </c>
      <c r="X7855">
        <f t="shared" si="367"/>
        <v>6.5431077949970329E-2</v>
      </c>
      <c r="Y7855">
        <f t="shared" si="368"/>
        <v>9.6798596894915379E-2</v>
      </c>
      <c r="Z7855">
        <f t="shared" si="369"/>
        <v>8.8483809125500149E-2</v>
      </c>
      <c r="AA7855">
        <v>0.98754548805347775</v>
      </c>
      <c r="AB7855">
        <v>0.98806511670979047</v>
      </c>
      <c r="AC7855">
        <v>0.98828317226483409</v>
      </c>
      <c r="AD7855">
        <v>14540.357614631281</v>
      </c>
      <c r="AE7855">
        <v>29074.784827612406</v>
      </c>
      <c r="AF7855">
        <v>29049.835228697499</v>
      </c>
      <c r="AG7855">
        <v>14563.32968193003</v>
      </c>
      <c r="AH7855">
        <v>29111.792962494659</v>
      </c>
      <c r="AI7855">
        <v>29097.417116403256</v>
      </c>
      <c r="AJ7855">
        <v>0</v>
      </c>
      <c r="AK7855">
        <v>0</v>
      </c>
      <c r="AL7855">
        <v>0</v>
      </c>
    </row>
    <row r="7856" spans="1:38" x14ac:dyDescent="0.25">
      <c r="A7856">
        <v>264710640.84017214</v>
      </c>
      <c r="B7856">
        <v>4507840.7771200351</v>
      </c>
      <c r="C7856">
        <v>4336471.4166704509</v>
      </c>
      <c r="D7856">
        <v>4213884.7734273616</v>
      </c>
      <c r="E7856">
        <v>4172204.1875166134</v>
      </c>
      <c r="F7856">
        <v>194462.34794606929</v>
      </c>
      <c r="G7856">
        <v>243041.58599570158</v>
      </c>
      <c r="H7856">
        <v>240434.27953596369</v>
      </c>
      <c r="I7856">
        <v>4.4843452028418482E-2</v>
      </c>
      <c r="J7856">
        <v>5.7676372056567601E-2</v>
      </c>
      <c r="K7856">
        <v>5.762763966714568E-2</v>
      </c>
      <c r="L7856">
        <v>5049.305563400595</v>
      </c>
      <c r="M7856">
        <v>5185.373639167794</v>
      </c>
      <c r="N7856">
        <v>5123.1094013472457</v>
      </c>
      <c r="O7856">
        <v>2.828747773493898E-2</v>
      </c>
      <c r="P7856">
        <v>2.9145186008041616E-2</v>
      </c>
      <c r="Q7856">
        <v>2.8795220331658832E-2</v>
      </c>
      <c r="R7856">
        <v>171369.3604495842</v>
      </c>
      <c r="S7856">
        <v>293956.00369267352</v>
      </c>
      <c r="T7856">
        <v>335636.58960342174</v>
      </c>
      <c r="U7856">
        <v>3.8015841490982846E-2</v>
      </c>
      <c r="V7856">
        <v>6.5209934917105888E-2</v>
      </c>
      <c r="W7856">
        <v>7.4456176736981586E-2</v>
      </c>
      <c r="X7856">
        <f t="shared" si="367"/>
        <v>3.8015841490982846E-2</v>
      </c>
      <c r="Y7856">
        <f t="shared" si="368"/>
        <v>6.5209934917105888E-2</v>
      </c>
      <c r="Z7856">
        <f t="shared" si="369"/>
        <v>7.4456176736981586E-2</v>
      </c>
      <c r="AA7856">
        <v>0.9874966788556041</v>
      </c>
      <c r="AB7856">
        <v>0.98748962455685219</v>
      </c>
      <c r="AC7856">
        <v>0.98777145259485177</v>
      </c>
      <c r="AD7856">
        <v>14550.970908445581</v>
      </c>
      <c r="AE7856">
        <v>29153.749352883347</v>
      </c>
      <c r="AF7856">
        <v>29122.450596556908</v>
      </c>
      <c r="AG7856">
        <v>14573.94297574433</v>
      </c>
      <c r="AH7856">
        <v>29190.757487765601</v>
      </c>
      <c r="AI7856">
        <v>29170.032484262665</v>
      </c>
      <c r="AJ7856">
        <v>1</v>
      </c>
      <c r="AK7856">
        <v>1</v>
      </c>
      <c r="AL7856">
        <v>0</v>
      </c>
    </row>
    <row r="7857" spans="1:38" x14ac:dyDescent="0.25">
      <c r="A7857">
        <v>264527498.04142228</v>
      </c>
      <c r="B7857">
        <v>4507840.7771200351</v>
      </c>
      <c r="C7857">
        <v>4702774.8781281058</v>
      </c>
      <c r="D7857">
        <v>4785638.5210463265</v>
      </c>
      <c r="E7857">
        <v>4752957.7370800339</v>
      </c>
      <c r="F7857">
        <v>180921.77103619504</v>
      </c>
      <c r="G7857">
        <v>234924.18722579777</v>
      </c>
      <c r="H7857">
        <v>233455.63668465373</v>
      </c>
      <c r="I7857">
        <v>3.8471280408857084E-2</v>
      </c>
      <c r="J7857">
        <v>4.9089413292008152E-2</v>
      </c>
      <c r="K7857">
        <v>4.911797024058466E-2</v>
      </c>
      <c r="L7857">
        <v>4697.7181684893549</v>
      </c>
      <c r="M7857">
        <v>5012.1862176504874</v>
      </c>
      <c r="N7857">
        <v>4974.4103436704781</v>
      </c>
      <c r="O7857">
        <v>2.629703705705818E-2</v>
      </c>
      <c r="P7857">
        <v>2.819162267907831E-2</v>
      </c>
      <c r="Q7857">
        <v>2.7979147894748362E-2</v>
      </c>
      <c r="R7857">
        <v>-194934.10100807063</v>
      </c>
      <c r="S7857">
        <v>-277797.74392629135</v>
      </c>
      <c r="T7857">
        <v>-245116.95995999873</v>
      </c>
      <c r="U7857">
        <v>-4.3243342133439312E-2</v>
      </c>
      <c r="V7857">
        <v>-6.1625456102238491E-2</v>
      </c>
      <c r="W7857">
        <v>-5.4375691618060835E-2</v>
      </c>
      <c r="X7857">
        <f t="shared" si="367"/>
        <v>4.3243342133439312E-2</v>
      </c>
      <c r="Y7857">
        <f t="shared" si="368"/>
        <v>6.1625456102238491E-2</v>
      </c>
      <c r="Z7857">
        <f t="shared" si="369"/>
        <v>5.4375691618060835E-2</v>
      </c>
      <c r="AA7857">
        <v>0.9890337259637807</v>
      </c>
      <c r="AB7857">
        <v>0.98826249793866083</v>
      </c>
      <c r="AC7857">
        <v>0.98842284413825166</v>
      </c>
      <c r="AD7857">
        <v>14445.452773554109</v>
      </c>
      <c r="AE7857">
        <v>29054.489860444755</v>
      </c>
      <c r="AF7857">
        <v>29036.383904815342</v>
      </c>
      <c r="AG7857">
        <v>14468.424840852858</v>
      </c>
      <c r="AH7857">
        <v>29091.497995327009</v>
      </c>
      <c r="AI7857">
        <v>29083.9657925211</v>
      </c>
      <c r="AJ7857">
        <v>1</v>
      </c>
      <c r="AK7857">
        <v>1</v>
      </c>
      <c r="AL7857">
        <v>1</v>
      </c>
    </row>
    <row r="7858" spans="1:38" x14ac:dyDescent="0.25">
      <c r="A7858">
        <v>264521500.95866227</v>
      </c>
      <c r="B7858">
        <v>4507840.7771200351</v>
      </c>
      <c r="C7858">
        <v>5031816.6610839143</v>
      </c>
      <c r="D7858">
        <v>5006251.2505732113</v>
      </c>
      <c r="E7858">
        <v>4959727.0748181166</v>
      </c>
      <c r="F7858">
        <v>188690.08910928413</v>
      </c>
      <c r="G7858">
        <v>236818.06765369029</v>
      </c>
      <c r="H7858">
        <v>234043.34868101863</v>
      </c>
      <c r="I7858">
        <v>3.7499396702708562E-2</v>
      </c>
      <c r="J7858">
        <v>4.7304471110309304E-2</v>
      </c>
      <c r="K7858">
        <v>4.7188755580789991E-2</v>
      </c>
      <c r="L7858">
        <v>4899.426170470244</v>
      </c>
      <c r="M7858">
        <v>5052.5927908971889</v>
      </c>
      <c r="N7858">
        <v>4986.933153894016</v>
      </c>
      <c r="O7858">
        <v>2.7396368386845095E-2</v>
      </c>
      <c r="P7858">
        <v>2.8419550281654875E-2</v>
      </c>
      <c r="Q7858">
        <v>2.8050231511567422E-2</v>
      </c>
      <c r="R7858">
        <v>-523975.8839638792</v>
      </c>
      <c r="S7858">
        <v>-498410.47345317621</v>
      </c>
      <c r="T7858">
        <v>-451886.29769808147</v>
      </c>
      <c r="U7858">
        <v>-0.1162365553422755</v>
      </c>
      <c r="V7858">
        <v>-0.11056523468683829</v>
      </c>
      <c r="W7858">
        <v>-0.10024451173867373</v>
      </c>
      <c r="X7858">
        <f t="shared" si="367"/>
        <v>0.1162365553422755</v>
      </c>
      <c r="Y7858">
        <f t="shared" si="368"/>
        <v>0.11056523468683829</v>
      </c>
      <c r="Z7858">
        <f t="shared" si="369"/>
        <v>0.10024451173867373</v>
      </c>
      <c r="AA7858">
        <v>0.98829513317876583</v>
      </c>
      <c r="AB7858">
        <v>0.98818554876079379</v>
      </c>
      <c r="AC7858">
        <v>0.98847477451731736</v>
      </c>
      <c r="AD7858">
        <v>14506.917001277232</v>
      </c>
      <c r="AE7858">
        <v>29077.951605854167</v>
      </c>
      <c r="AF7858">
        <v>29043.730638869572</v>
      </c>
      <c r="AG7858">
        <v>14529.889068575982</v>
      </c>
      <c r="AH7858">
        <v>29114.95974073642</v>
      </c>
      <c r="AI7858">
        <v>29091.31252657533</v>
      </c>
      <c r="AJ7858">
        <v>0</v>
      </c>
      <c r="AK7858">
        <v>0</v>
      </c>
      <c r="AL7858">
        <v>0</v>
      </c>
    </row>
    <row r="7859" spans="1:38" x14ac:dyDescent="0.25">
      <c r="A7859">
        <v>264731021.56183392</v>
      </c>
      <c r="B7859">
        <v>4507840.7771200351</v>
      </c>
      <c r="C7859">
        <v>4869344.0558979241</v>
      </c>
      <c r="D7859">
        <v>5010930.4164481051</v>
      </c>
      <c r="E7859">
        <v>4987668.8865757901</v>
      </c>
      <c r="F7859">
        <v>190299.46875391345</v>
      </c>
      <c r="G7859">
        <v>230164.51204177807</v>
      </c>
      <c r="H7859">
        <v>229166.41669735778</v>
      </c>
      <c r="I7859">
        <v>3.9081130141834175E-2</v>
      </c>
      <c r="J7859">
        <v>4.5932490159167977E-2</v>
      </c>
      <c r="K7859">
        <v>4.5946597881458121E-2</v>
      </c>
      <c r="L7859">
        <v>4941.2144635721252</v>
      </c>
      <c r="M7859">
        <v>4910.6369534408086</v>
      </c>
      <c r="N7859">
        <v>4883.0167899568651</v>
      </c>
      <c r="O7859">
        <v>2.7616030381837693E-2</v>
      </c>
      <c r="P7859">
        <v>2.7598822478279921E-2</v>
      </c>
      <c r="Q7859">
        <v>2.7443591294211159E-2</v>
      </c>
      <c r="R7859">
        <v>-361503.27877788898</v>
      </c>
      <c r="S7859">
        <v>-503089.63932806998</v>
      </c>
      <c r="T7859">
        <v>-479828.10945575498</v>
      </c>
      <c r="U7859">
        <v>-8.0194331754735546E-2</v>
      </c>
      <c r="V7859">
        <v>-0.11160324070928775</v>
      </c>
      <c r="W7859">
        <v>-0.10644300302068502</v>
      </c>
      <c r="X7859">
        <f t="shared" si="367"/>
        <v>8.0194331754735546E-2</v>
      </c>
      <c r="Y7859">
        <f t="shared" si="368"/>
        <v>0.11160324070928775</v>
      </c>
      <c r="Z7859">
        <f t="shared" si="369"/>
        <v>0.10644300302068502</v>
      </c>
      <c r="AA7859">
        <v>0.98772844865877751</v>
      </c>
      <c r="AB7859">
        <v>0.98865077718698757</v>
      </c>
      <c r="AC7859">
        <v>0.98876264033351158</v>
      </c>
      <c r="AD7859">
        <v>14519.333845672891</v>
      </c>
      <c r="AE7859">
        <v>28994.680811229977</v>
      </c>
      <c r="AF7859">
        <v>28982.199458349151</v>
      </c>
      <c r="AG7859">
        <v>14542.30591297164</v>
      </c>
      <c r="AH7859">
        <v>29031.68894611223</v>
      </c>
      <c r="AI7859">
        <v>29029.781346054908</v>
      </c>
      <c r="AJ7859">
        <v>0</v>
      </c>
      <c r="AK7859">
        <v>0</v>
      </c>
      <c r="AL7859">
        <v>0</v>
      </c>
    </row>
    <row r="7860" spans="1:38" x14ac:dyDescent="0.25">
      <c r="A7860">
        <v>264238454.5130741</v>
      </c>
      <c r="B7860">
        <v>4507840.7771200351</v>
      </c>
      <c r="C7860">
        <v>4469651.8656908218</v>
      </c>
      <c r="D7860">
        <v>4707314.5798487375</v>
      </c>
      <c r="E7860">
        <v>4678983.4011987764</v>
      </c>
      <c r="F7860">
        <v>194263.64841864785</v>
      </c>
      <c r="G7860">
        <v>239981.36990041751</v>
      </c>
      <c r="H7860">
        <v>238962.15681980911</v>
      </c>
      <c r="I7860">
        <v>4.3462814164526166E-2</v>
      </c>
      <c r="J7860">
        <v>5.0980525271826845E-2</v>
      </c>
      <c r="K7860">
        <v>5.1071383745149843E-2</v>
      </c>
      <c r="L7860">
        <v>5044.1462374958573</v>
      </c>
      <c r="M7860">
        <v>5120.0829038163411</v>
      </c>
      <c r="N7860">
        <v>5091.7418037583111</v>
      </c>
      <c r="O7860">
        <v>2.8291481320311861E-2</v>
      </c>
      <c r="P7860">
        <v>2.8830581947668014E-2</v>
      </c>
      <c r="Q7860">
        <v>2.867099656144291E-2</v>
      </c>
      <c r="R7860">
        <v>38188.91142921336</v>
      </c>
      <c r="S7860">
        <v>-199473.80272870231</v>
      </c>
      <c r="T7860">
        <v>-171142.6240787413</v>
      </c>
      <c r="U7860">
        <v>8.4716637781539952E-3</v>
      </c>
      <c r="V7860">
        <v>-4.4250410028044945E-2</v>
      </c>
      <c r="W7860">
        <v>-3.796554327015976E-2</v>
      </c>
      <c r="X7860">
        <f t="shared" si="367"/>
        <v>8.4716637781539952E-3</v>
      </c>
      <c r="Y7860">
        <f t="shared" si="368"/>
        <v>4.4250410028044945E-2</v>
      </c>
      <c r="Z7860">
        <f t="shared" si="369"/>
        <v>3.796554327015976E-2</v>
      </c>
      <c r="AA7860">
        <v>0.98737508166921395</v>
      </c>
      <c r="AB7860">
        <v>0.98778188405261202</v>
      </c>
      <c r="AC7860">
        <v>0.98790013900803553</v>
      </c>
      <c r="AD7860">
        <v>14549.476288908389</v>
      </c>
      <c r="AE7860">
        <v>29116.723903202106</v>
      </c>
      <c r="AF7860">
        <v>29104.504880772496</v>
      </c>
      <c r="AG7860">
        <v>14572.448356207138</v>
      </c>
      <c r="AH7860">
        <v>29153.732038084359</v>
      </c>
      <c r="AI7860">
        <v>29152.086768478253</v>
      </c>
      <c r="AJ7860">
        <v>1</v>
      </c>
      <c r="AK7860">
        <v>1</v>
      </c>
      <c r="AL7860">
        <v>1</v>
      </c>
    </row>
    <row r="7861" spans="1:38" x14ac:dyDescent="0.25">
      <c r="A7861">
        <v>264408441.03399315</v>
      </c>
      <c r="B7861">
        <v>4507840.7771200351</v>
      </c>
      <c r="C7861">
        <v>4299255.3283163551</v>
      </c>
      <c r="D7861">
        <v>4324141.4304735018</v>
      </c>
      <c r="E7861">
        <v>4298975.057206641</v>
      </c>
      <c r="F7861">
        <v>181918.1769286755</v>
      </c>
      <c r="G7861">
        <v>234810.05806928486</v>
      </c>
      <c r="H7861">
        <v>233499.05698896357</v>
      </c>
      <c r="I7861">
        <v>4.2313880669170918E-2</v>
      </c>
      <c r="J7861">
        <v>5.4302122593518569E-2</v>
      </c>
      <c r="K7861">
        <v>5.4315052746708656E-2</v>
      </c>
      <c r="L7861">
        <v>4723.5903122202426</v>
      </c>
      <c r="M7861">
        <v>5009.7512338709921</v>
      </c>
      <c r="N7861">
        <v>4975.33553191588</v>
      </c>
      <c r="O7861">
        <v>2.6488883603632052E-2</v>
      </c>
      <c r="P7861">
        <v>2.8190848117146179E-2</v>
      </c>
      <c r="Q7861">
        <v>2.7997184244157446E-2</v>
      </c>
      <c r="R7861">
        <v>208585.44880368002</v>
      </c>
      <c r="S7861">
        <v>183699.34664653335</v>
      </c>
      <c r="T7861">
        <v>208865.71991339419</v>
      </c>
      <c r="U7861">
        <v>4.6271698384373922E-2</v>
      </c>
      <c r="V7861">
        <v>4.0751072570911658E-2</v>
      </c>
      <c r="W7861">
        <v>4.6333872521299238E-2</v>
      </c>
      <c r="X7861">
        <f t="shared" si="367"/>
        <v>4.6271698384373922E-2</v>
      </c>
      <c r="Y7861">
        <f t="shared" si="368"/>
        <v>4.0751072570911658E-2</v>
      </c>
      <c r="Z7861">
        <f t="shared" si="369"/>
        <v>4.6333872521299238E-2</v>
      </c>
      <c r="AA7861">
        <v>0.98870456329781664</v>
      </c>
      <c r="AB7861">
        <v>0.98809503757353978</v>
      </c>
      <c r="AC7861">
        <v>0.98824188143340097</v>
      </c>
      <c r="AD7861">
        <v>14453.482479681448</v>
      </c>
      <c r="AE7861">
        <v>29053.0699707721</v>
      </c>
      <c r="AF7861">
        <v>29036.92731569129</v>
      </c>
      <c r="AG7861">
        <v>14476.454546980198</v>
      </c>
      <c r="AH7861">
        <v>29090.078105654353</v>
      </c>
      <c r="AI7861">
        <v>29084.509203397047</v>
      </c>
      <c r="AJ7861">
        <v>1</v>
      </c>
      <c r="AK7861">
        <v>1</v>
      </c>
      <c r="AL7861">
        <v>1</v>
      </c>
    </row>
    <row r="7862" spans="1:38" x14ac:dyDescent="0.25">
      <c r="A7862">
        <v>264574205.14267614</v>
      </c>
      <c r="B7862">
        <v>4507840.7771200351</v>
      </c>
      <c r="C7862">
        <v>4389475.1663227808</v>
      </c>
      <c r="D7862">
        <v>4303031.8031961294</v>
      </c>
      <c r="E7862">
        <v>4265389.7587231835</v>
      </c>
      <c r="F7862">
        <v>195728.92892785225</v>
      </c>
      <c r="G7862">
        <v>234988.45948082904</v>
      </c>
      <c r="H7862">
        <v>233131.88146857225</v>
      </c>
      <c r="I7862">
        <v>4.4590508320798021E-2</v>
      </c>
      <c r="J7862">
        <v>5.4609975066019383E-2</v>
      </c>
      <c r="K7862">
        <v>5.4656642102117944E-2</v>
      </c>
      <c r="L7862">
        <v>5082.1929293373041</v>
      </c>
      <c r="M7862">
        <v>5013.5574877382942</v>
      </c>
      <c r="N7862">
        <v>4967.5118540106723</v>
      </c>
      <c r="O7862">
        <v>2.8477363073312823E-2</v>
      </c>
      <c r="P7862">
        <v>2.8194265798813914E-2</v>
      </c>
      <c r="Q7862">
        <v>2.7935323353381409E-2</v>
      </c>
      <c r="R7862">
        <v>118365.61079725437</v>
      </c>
      <c r="S7862">
        <v>204808.97392390575</v>
      </c>
      <c r="T7862">
        <v>242451.01839685161</v>
      </c>
      <c r="U7862">
        <v>2.625771775215088E-2</v>
      </c>
      <c r="V7862">
        <v>4.5433941447850762E-2</v>
      </c>
      <c r="W7862">
        <v>5.3784290613686773E-2</v>
      </c>
      <c r="X7862">
        <f t="shared" si="367"/>
        <v>2.625771775215088E-2</v>
      </c>
      <c r="Y7862">
        <f t="shared" si="368"/>
        <v>4.5433941447850762E-2</v>
      </c>
      <c r="Z7862">
        <f t="shared" si="369"/>
        <v>5.3784290613686773E-2</v>
      </c>
      <c r="AA7862">
        <v>0.98725259995636683</v>
      </c>
      <c r="AB7862">
        <v>0.98828685582342701</v>
      </c>
      <c r="AC7862">
        <v>0.98848519217934483</v>
      </c>
      <c r="AD7862">
        <v>14560.462396384954</v>
      </c>
      <c r="AE7862">
        <v>29055.289172962468</v>
      </c>
      <c r="AF7862">
        <v>29032.328876095504</v>
      </c>
      <c r="AG7862">
        <v>14583.434463683703</v>
      </c>
      <c r="AH7862">
        <v>29092.297307844721</v>
      </c>
      <c r="AI7862">
        <v>29079.910763801261</v>
      </c>
      <c r="AJ7862">
        <v>1</v>
      </c>
      <c r="AK7862">
        <v>1</v>
      </c>
      <c r="AL7862">
        <v>1</v>
      </c>
    </row>
    <row r="7863" spans="1:38" x14ac:dyDescent="0.25">
      <c r="A7863">
        <v>264304678.46119186</v>
      </c>
      <c r="B7863">
        <v>4507840.7771200351</v>
      </c>
      <c r="C7863">
        <v>4429718.2840777673</v>
      </c>
      <c r="D7863">
        <v>4465383.2476511355</v>
      </c>
      <c r="E7863">
        <v>4436146.3735725684</v>
      </c>
      <c r="F7863">
        <v>197007.36292043037</v>
      </c>
      <c r="G7863">
        <v>242600.18301502478</v>
      </c>
      <c r="H7863">
        <v>241775.30366988081</v>
      </c>
      <c r="I7863">
        <v>4.4474016243551198E-2</v>
      </c>
      <c r="J7863">
        <v>5.4329084327226884E-2</v>
      </c>
      <c r="K7863">
        <v>5.4501200661503768E-2</v>
      </c>
      <c r="L7863">
        <v>5115.3880642276599</v>
      </c>
      <c r="M7863">
        <v>5175.9561587358976</v>
      </c>
      <c r="N7863">
        <v>5151.6835853661178</v>
      </c>
      <c r="O7863">
        <v>2.8686605663903141E-2</v>
      </c>
      <c r="P7863">
        <v>2.9137760651131713E-2</v>
      </c>
      <c r="Q7863">
        <v>2.9001119533713822E-2</v>
      </c>
      <c r="R7863">
        <v>78122.493042267859</v>
      </c>
      <c r="S7863">
        <v>42457.529468899593</v>
      </c>
      <c r="T7863">
        <v>71694.403547466733</v>
      </c>
      <c r="U7863">
        <v>1.7330357682282353E-2</v>
      </c>
      <c r="V7863">
        <v>9.4185956354973163E-3</v>
      </c>
      <c r="W7863">
        <v>1.5904377969904869E-2</v>
      </c>
      <c r="X7863">
        <f t="shared" si="367"/>
        <v>1.7330357682282353E-2</v>
      </c>
      <c r="Y7863">
        <f t="shared" si="368"/>
        <v>9.4185956354973163E-3</v>
      </c>
      <c r="Z7863">
        <f t="shared" si="369"/>
        <v>1.5904377969904869E-2</v>
      </c>
      <c r="AA7863">
        <v>0.98693821109818514</v>
      </c>
      <c r="AB7863">
        <v>0.98747749390771677</v>
      </c>
      <c r="AC7863">
        <v>0.98757759127713318</v>
      </c>
      <c r="AD7863">
        <v>14569.980625984483</v>
      </c>
      <c r="AE7863">
        <v>29148.437701592185</v>
      </c>
      <c r="AF7863">
        <v>29138.702793765689</v>
      </c>
      <c r="AG7863">
        <v>14592.952693283232</v>
      </c>
      <c r="AH7863">
        <v>29185.445836474439</v>
      </c>
      <c r="AI7863">
        <v>29186.284681471447</v>
      </c>
      <c r="AJ7863">
        <v>1</v>
      </c>
      <c r="AK7863">
        <v>1</v>
      </c>
      <c r="AL7863">
        <v>1</v>
      </c>
    </row>
    <row r="7864" spans="1:38" x14ac:dyDescent="0.25">
      <c r="A7864">
        <v>264594614.78139278</v>
      </c>
      <c r="B7864">
        <v>4507840.7771200351</v>
      </c>
      <c r="C7864">
        <v>4468094.1785473181</v>
      </c>
      <c r="D7864">
        <v>4473749.5917559788</v>
      </c>
      <c r="E7864">
        <v>4432197.5002646763</v>
      </c>
      <c r="F7864">
        <v>199405.42936550092</v>
      </c>
      <c r="G7864">
        <v>238546.11093266337</v>
      </c>
      <c r="H7864">
        <v>236773.58505670822</v>
      </c>
      <c r="I7864">
        <v>4.4628743575483965E-2</v>
      </c>
      <c r="J7864">
        <v>5.3321292584691204E-2</v>
      </c>
      <c r="K7864">
        <v>5.3421262261568639E-2</v>
      </c>
      <c r="L7864">
        <v>5177.6549779535871</v>
      </c>
      <c r="M7864">
        <v>5089.4611730278357</v>
      </c>
      <c r="N7864">
        <v>5045.1083012614799</v>
      </c>
      <c r="O7864">
        <v>2.9007318969710663E-2</v>
      </c>
      <c r="P7864">
        <v>2.8618869835190817E-2</v>
      </c>
      <c r="Q7864">
        <v>2.836946640705874E-2</v>
      </c>
      <c r="R7864">
        <v>39746.598572717048</v>
      </c>
      <c r="S7864">
        <v>34091.185364056379</v>
      </c>
      <c r="T7864">
        <v>75643.276855358854</v>
      </c>
      <c r="U7864">
        <v>8.8172143910793394E-3</v>
      </c>
      <c r="V7864">
        <v>7.5626418610633631E-3</v>
      </c>
      <c r="W7864">
        <v>1.6780379031862292E-2</v>
      </c>
      <c r="X7864">
        <f t="shared" si="367"/>
        <v>8.8172143910793394E-3</v>
      </c>
      <c r="Y7864">
        <f t="shared" si="368"/>
        <v>7.5626418610633631E-3</v>
      </c>
      <c r="Z7864">
        <f t="shared" si="369"/>
        <v>1.6780379031862292E-2</v>
      </c>
      <c r="AA7864">
        <v>0.98684284635520669</v>
      </c>
      <c r="AB7864">
        <v>0.98803347583001622</v>
      </c>
      <c r="AC7864">
        <v>0.98822494952930473</v>
      </c>
      <c r="AD7864">
        <v>14587.669338253178</v>
      </c>
      <c r="AE7864">
        <v>29099.195801065303</v>
      </c>
      <c r="AF7864">
        <v>29077.619989673232</v>
      </c>
      <c r="AG7864">
        <v>14610.641405551927</v>
      </c>
      <c r="AH7864">
        <v>29136.203935947557</v>
      </c>
      <c r="AI7864">
        <v>29125.20187737899</v>
      </c>
      <c r="AJ7864">
        <v>1</v>
      </c>
      <c r="AK7864">
        <v>1</v>
      </c>
      <c r="AL7864">
        <v>1</v>
      </c>
    </row>
    <row r="7865" spans="1:38" x14ac:dyDescent="0.25">
      <c r="A7865">
        <v>264499021.89275476</v>
      </c>
      <c r="B7865">
        <v>4507840.7771200351</v>
      </c>
      <c r="C7865">
        <v>4624554.3386611808</v>
      </c>
      <c r="D7865">
        <v>4433197.0471700141</v>
      </c>
      <c r="E7865">
        <v>4385743.5464932583</v>
      </c>
      <c r="F7865">
        <v>199124.96823471857</v>
      </c>
      <c r="G7865">
        <v>246793.34678055064</v>
      </c>
      <c r="H7865">
        <v>244321.18919198934</v>
      </c>
      <c r="I7865">
        <v>4.3058196239589591E-2</v>
      </c>
      <c r="J7865">
        <v>5.566938355201112E-2</v>
      </c>
      <c r="K7865">
        <v>5.570804279865909E-2</v>
      </c>
      <c r="L7865">
        <v>5170.3726738832393</v>
      </c>
      <c r="M7865">
        <v>5265.4187120902689</v>
      </c>
      <c r="N7865">
        <v>5205.9306339909608</v>
      </c>
      <c r="O7865">
        <v>2.8956223591812498E-2</v>
      </c>
      <c r="P7865">
        <v>2.961920532551925E-2</v>
      </c>
      <c r="Q7865">
        <v>2.9284571045514487E-2</v>
      </c>
      <c r="R7865">
        <v>-116713.56154114567</v>
      </c>
      <c r="S7865">
        <v>74643.729950021021</v>
      </c>
      <c r="T7865">
        <v>122097.23062677681</v>
      </c>
      <c r="U7865">
        <v>-2.5891234254221268E-2</v>
      </c>
      <c r="V7865">
        <v>1.6558643847600432E-2</v>
      </c>
      <c r="W7865">
        <v>2.7085524237344998E-2</v>
      </c>
      <c r="X7865">
        <f t="shared" si="367"/>
        <v>2.5891234254221268E-2</v>
      </c>
      <c r="Y7865">
        <f t="shared" si="368"/>
        <v>1.6558643847600432E-2</v>
      </c>
      <c r="Z7865">
        <f t="shared" si="369"/>
        <v>2.7085524237344998E-2</v>
      </c>
      <c r="AA7865">
        <v>0.98685329348216222</v>
      </c>
      <c r="AB7865">
        <v>0.98709460808482219</v>
      </c>
      <c r="AC7865">
        <v>0.98736720332831907</v>
      </c>
      <c r="AD7865">
        <v>14585.611606931492</v>
      </c>
      <c r="AE7865">
        <v>29198.510796617735</v>
      </c>
      <c r="AF7865">
        <v>29169.31048431692</v>
      </c>
      <c r="AG7865">
        <v>14608.583674230242</v>
      </c>
      <c r="AH7865">
        <v>29235.518931499988</v>
      </c>
      <c r="AI7865">
        <v>29216.892372022678</v>
      </c>
      <c r="AJ7865">
        <v>1</v>
      </c>
      <c r="AK7865">
        <v>1</v>
      </c>
      <c r="AL7865">
        <v>1</v>
      </c>
    </row>
    <row r="7866" spans="1:38" x14ac:dyDescent="0.25">
      <c r="A7866">
        <v>264420575.20281714</v>
      </c>
      <c r="B7866">
        <v>4507840.7771200351</v>
      </c>
      <c r="C7866">
        <v>4569916.2782046897</v>
      </c>
      <c r="D7866">
        <v>4639329.0596070066</v>
      </c>
      <c r="E7866">
        <v>4619159.768963947</v>
      </c>
      <c r="F7866">
        <v>196071.89077289958</v>
      </c>
      <c r="G7866">
        <v>239799.50229843886</v>
      </c>
      <c r="H7866">
        <v>238660.44313878875</v>
      </c>
      <c r="I7866">
        <v>4.2904919660788014E-2</v>
      </c>
      <c r="J7866">
        <v>5.1688401322141198E-2</v>
      </c>
      <c r="K7866">
        <v>5.16675012504101E-2</v>
      </c>
      <c r="L7866">
        <v>5091.0980936044343</v>
      </c>
      <c r="M7866">
        <v>5116.2026976151865</v>
      </c>
      <c r="N7866">
        <v>5085.3129692396524</v>
      </c>
      <c r="O7866">
        <v>2.8523501977103492E-2</v>
      </c>
      <c r="P7866">
        <v>2.8788525822057539E-2</v>
      </c>
      <c r="Q7866">
        <v>2.8614711414080715E-2</v>
      </c>
      <c r="R7866">
        <v>-62075.501084654592</v>
      </c>
      <c r="S7866">
        <v>-131488.28248697147</v>
      </c>
      <c r="T7866">
        <v>-111318.99184391182</v>
      </c>
      <c r="U7866">
        <v>-1.377056203930817E-2</v>
      </c>
      <c r="V7866">
        <v>-2.9168794770736462E-2</v>
      </c>
      <c r="W7866">
        <v>-2.4694526126326756E-2</v>
      </c>
      <c r="X7866">
        <f t="shared" si="367"/>
        <v>1.377056203930817E-2</v>
      </c>
      <c r="Y7866">
        <f t="shared" si="368"/>
        <v>2.9168794770736462E-2</v>
      </c>
      <c r="Z7866">
        <f t="shared" si="369"/>
        <v>2.4694526126326756E-2</v>
      </c>
      <c r="AA7866">
        <v>0.98710524625740659</v>
      </c>
      <c r="AB7866">
        <v>0.98779961053768151</v>
      </c>
      <c r="AC7866">
        <v>0.98792989741587545</v>
      </c>
      <c r="AD7866">
        <v>14563.021912957216</v>
      </c>
      <c r="AE7866">
        <v>29114.508653744579</v>
      </c>
      <c r="AF7866">
        <v>29100.813231787361</v>
      </c>
      <c r="AG7866">
        <v>14585.993980255966</v>
      </c>
      <c r="AH7866">
        <v>29151.516788626832</v>
      </c>
      <c r="AI7866">
        <v>29148.395119493118</v>
      </c>
      <c r="AJ7866">
        <v>1</v>
      </c>
      <c r="AK7866">
        <v>1</v>
      </c>
      <c r="AL7866">
        <v>1</v>
      </c>
    </row>
    <row r="7867" spans="1:38" x14ac:dyDescent="0.25">
      <c r="A7867">
        <v>264729804.91756406</v>
      </c>
      <c r="B7867">
        <v>4507840.7771200351</v>
      </c>
      <c r="C7867">
        <v>4644118.2173930118</v>
      </c>
      <c r="D7867">
        <v>4780127.8754090499</v>
      </c>
      <c r="E7867">
        <v>4740747.4977038084</v>
      </c>
      <c r="F7867">
        <v>188070.13825908749</v>
      </c>
      <c r="G7867">
        <v>238333.55425087656</v>
      </c>
      <c r="H7867">
        <v>236494.27055032065</v>
      </c>
      <c r="I7867">
        <v>4.0496414917848743E-2</v>
      </c>
      <c r="J7867">
        <v>4.9859242359804372E-2</v>
      </c>
      <c r="K7867">
        <v>4.9885439092646713E-2</v>
      </c>
      <c r="L7867">
        <v>4883.328857494258</v>
      </c>
      <c r="M7867">
        <v>5084.9262050302777</v>
      </c>
      <c r="N7867">
        <v>5039.1567423724173</v>
      </c>
      <c r="O7867">
        <v>2.7321237568390486E-2</v>
      </c>
      <c r="P7867">
        <v>2.8578498837082262E-2</v>
      </c>
      <c r="Q7867">
        <v>2.8321263533638216E-2</v>
      </c>
      <c r="R7867">
        <v>-136277.44027297664</v>
      </c>
      <c r="S7867">
        <v>-272287.09828901477</v>
      </c>
      <c r="T7867">
        <v>-232906.72058377322</v>
      </c>
      <c r="U7867">
        <v>-3.0231200925433181E-2</v>
      </c>
      <c r="V7867">
        <v>-6.0402998187299169E-2</v>
      </c>
      <c r="W7867">
        <v>-5.1667024657550666E-2</v>
      </c>
      <c r="X7867">
        <f t="shared" si="367"/>
        <v>3.0231200925433181E-2</v>
      </c>
      <c r="Y7867">
        <f t="shared" si="368"/>
        <v>6.0402998187299169E-2</v>
      </c>
      <c r="Z7867">
        <f t="shared" si="369"/>
        <v>5.1667024657550666E-2</v>
      </c>
      <c r="AA7867">
        <v>0.98822708084251243</v>
      </c>
      <c r="AB7867">
        <v>0.98794273354169893</v>
      </c>
      <c r="AC7867">
        <v>0.98814251284228793</v>
      </c>
      <c r="AD7867">
        <v>14502.105617828684</v>
      </c>
      <c r="AE7867">
        <v>29096.590990205637</v>
      </c>
      <c r="AF7867">
        <v>29074.170961505544</v>
      </c>
      <c r="AG7867">
        <v>14525.077685127433</v>
      </c>
      <c r="AH7867">
        <v>29133.599125087891</v>
      </c>
      <c r="AI7867">
        <v>29121.752849211302</v>
      </c>
      <c r="AJ7867">
        <v>1</v>
      </c>
      <c r="AK7867">
        <v>1</v>
      </c>
      <c r="AL7867">
        <v>1</v>
      </c>
    </row>
    <row r="7868" spans="1:38" x14ac:dyDescent="0.25">
      <c r="A7868">
        <v>264682374.43298477</v>
      </c>
      <c r="B7868">
        <v>4507840.7771200351</v>
      </c>
      <c r="C7868">
        <v>4422852.9272396369</v>
      </c>
      <c r="D7868">
        <v>4397052.3361055218</v>
      </c>
      <c r="E7868">
        <v>4356321.1928257467</v>
      </c>
      <c r="F7868">
        <v>194776.48555902785</v>
      </c>
      <c r="G7868">
        <v>236319.37751514313</v>
      </c>
      <c r="H7868">
        <v>234626.53928538653</v>
      </c>
      <c r="I7868">
        <v>4.4038653051163182E-2</v>
      </c>
      <c r="J7868">
        <v>5.3744954449291747E-2</v>
      </c>
      <c r="K7868">
        <v>5.3858870569916589E-2</v>
      </c>
      <c r="L7868">
        <v>5057.4622930376599</v>
      </c>
      <c r="M7868">
        <v>5041.9530697649334</v>
      </c>
      <c r="N7868">
        <v>4999.359623504678</v>
      </c>
      <c r="O7868">
        <v>2.8325749142391696E-2</v>
      </c>
      <c r="P7868">
        <v>2.8342150803503541E-2</v>
      </c>
      <c r="Q7868">
        <v>2.8102721784540981E-2</v>
      </c>
      <c r="R7868">
        <v>84987.849880398251</v>
      </c>
      <c r="S7868">
        <v>110788.44101451337</v>
      </c>
      <c r="T7868">
        <v>151519.58429428842</v>
      </c>
      <c r="U7868">
        <v>1.8853338900469151E-2</v>
      </c>
      <c r="V7868">
        <v>2.4576831013382372E-2</v>
      </c>
      <c r="W7868">
        <v>3.3612452565614154E-2</v>
      </c>
      <c r="X7868">
        <f t="shared" si="367"/>
        <v>1.8853338900469151E-2</v>
      </c>
      <c r="Y7868">
        <f t="shared" si="368"/>
        <v>2.4576831013382372E-2</v>
      </c>
      <c r="Z7868">
        <f t="shared" si="369"/>
        <v>3.3612452565614154E-2</v>
      </c>
      <c r="AA7868">
        <v>0.98738305624136702</v>
      </c>
      <c r="AB7868">
        <v>0.98819678050716908</v>
      </c>
      <c r="AC7868">
        <v>0.98837938745429177</v>
      </c>
      <c r="AD7868">
        <v>14553.330741279953</v>
      </c>
      <c r="AE7868">
        <v>29071.791987166947</v>
      </c>
      <c r="AF7868">
        <v>29051.002639351194</v>
      </c>
      <c r="AG7868">
        <v>14576.302808578703</v>
      </c>
      <c r="AH7868">
        <v>29108.800122049201</v>
      </c>
      <c r="AI7868">
        <v>29098.584527056952</v>
      </c>
      <c r="AJ7868">
        <v>1</v>
      </c>
      <c r="AK7868">
        <v>1</v>
      </c>
      <c r="AL7868">
        <v>1</v>
      </c>
    </row>
    <row r="7869" spans="1:38" x14ac:dyDescent="0.25">
      <c r="A7869">
        <v>264642613.01005599</v>
      </c>
      <c r="B7869">
        <v>4507840.7771200351</v>
      </c>
      <c r="C7869">
        <v>4409856.5868457016</v>
      </c>
      <c r="D7869">
        <v>4443918.0056336904</v>
      </c>
      <c r="E7869">
        <v>4411485.0385958292</v>
      </c>
      <c r="F7869">
        <v>197850.77849621663</v>
      </c>
      <c r="G7869">
        <v>248249.14302015724</v>
      </c>
      <c r="H7869">
        <v>246504.94875294765</v>
      </c>
      <c r="I7869">
        <v>4.4865581136219232E-2</v>
      </c>
      <c r="J7869">
        <v>5.5862674042465282E-2</v>
      </c>
      <c r="K7869">
        <v>5.5877997226849919E-2</v>
      </c>
      <c r="L7869">
        <v>5137.2877430295293</v>
      </c>
      <c r="M7869">
        <v>5296.4786124522961</v>
      </c>
      <c r="N7869">
        <v>5252.4615993700227</v>
      </c>
      <c r="O7869">
        <v>2.8773075739321426E-2</v>
      </c>
      <c r="P7869">
        <v>2.9777461622558173E-2</v>
      </c>
      <c r="Q7869">
        <v>2.9529992499447683E-2</v>
      </c>
      <c r="R7869">
        <v>97984.190274333581</v>
      </c>
      <c r="S7869">
        <v>63922.771486344747</v>
      </c>
      <c r="T7869">
        <v>96355.738524205983</v>
      </c>
      <c r="U7869">
        <v>2.1736391128023298E-2</v>
      </c>
      <c r="V7869">
        <v>1.418035255610418E-2</v>
      </c>
      <c r="W7869">
        <v>2.1375142399276497E-2</v>
      </c>
      <c r="X7869">
        <f t="shared" si="367"/>
        <v>2.1736391128023298E-2</v>
      </c>
      <c r="Y7869">
        <f t="shared" si="368"/>
        <v>1.418035255610418E-2</v>
      </c>
      <c r="Z7869">
        <f t="shared" si="369"/>
        <v>2.1375142399276497E-2</v>
      </c>
      <c r="AA7869">
        <v>0.98697471881214016</v>
      </c>
      <c r="AB7869">
        <v>0.98695658090257277</v>
      </c>
      <c r="AC7869">
        <v>0.98715482119748921</v>
      </c>
      <c r="AD7869">
        <v>14576.226289010056</v>
      </c>
      <c r="AE7869">
        <v>29215.696589604169</v>
      </c>
      <c r="AF7869">
        <v>29195.311493830479</v>
      </c>
      <c r="AG7869">
        <v>14599.198356308805</v>
      </c>
      <c r="AH7869">
        <v>29252.704724486422</v>
      </c>
      <c r="AI7869">
        <v>29242.893381536236</v>
      </c>
      <c r="AJ7869">
        <v>1</v>
      </c>
      <c r="AK7869">
        <v>1</v>
      </c>
      <c r="AL7869">
        <v>1</v>
      </c>
    </row>
    <row r="7870" spans="1:38" x14ac:dyDescent="0.25">
      <c r="A7870">
        <v>264520898.51350841</v>
      </c>
      <c r="B7870">
        <v>4507840.7771200202</v>
      </c>
      <c r="C7870">
        <v>4531401.3669448821</v>
      </c>
      <c r="D7870">
        <v>4646384.6430229722</v>
      </c>
      <c r="E7870">
        <v>4605481.5549402246</v>
      </c>
      <c r="F7870">
        <v>187946.64729026728</v>
      </c>
      <c r="G7870">
        <v>239720.13217651114</v>
      </c>
      <c r="H7870">
        <v>237677.3702885574</v>
      </c>
      <c r="I7870">
        <v>4.1476495254046071E-2</v>
      </c>
      <c r="J7870">
        <v>5.1592829822316957E-2</v>
      </c>
      <c r="K7870">
        <v>5.1607495861883276E-2</v>
      </c>
      <c r="L7870">
        <v>4880.1223568915475</v>
      </c>
      <c r="M7870">
        <v>5114.5093094804142</v>
      </c>
      <c r="N7870">
        <v>5064.3659155543382</v>
      </c>
      <c r="O7870">
        <v>2.7337642828464438E-2</v>
      </c>
      <c r="P7870">
        <v>2.8767881685368618E-2</v>
      </c>
      <c r="Q7870">
        <v>2.8485837184815205E-2</v>
      </c>
      <c r="R7870">
        <v>-23560.589824861847</v>
      </c>
      <c r="S7870">
        <v>-138543.86590295192</v>
      </c>
      <c r="T7870">
        <v>-97640.777820204385</v>
      </c>
      <c r="U7870">
        <v>-5.2265798615705079E-3</v>
      </c>
      <c r="V7870">
        <v>-3.0733975034376689E-2</v>
      </c>
      <c r="W7870">
        <v>-2.1660209986960843E-2</v>
      </c>
      <c r="X7870">
        <f t="shared" si="367"/>
        <v>5.2265798615705079E-3</v>
      </c>
      <c r="Y7870">
        <f t="shared" si="368"/>
        <v>3.0733975034376689E-2</v>
      </c>
      <c r="Z7870">
        <f t="shared" si="369"/>
        <v>2.1660209986960843E-2</v>
      </c>
      <c r="AA7870">
        <v>0.98825782805308826</v>
      </c>
      <c r="AB7870">
        <v>0.98781845074356167</v>
      </c>
      <c r="AC7870">
        <v>0.98803969892618371</v>
      </c>
      <c r="AD7870">
        <v>14501.145321321481</v>
      </c>
      <c r="AE7870">
        <v>29113.5413544654</v>
      </c>
      <c r="AF7870">
        <v>29088.752283167381</v>
      </c>
      <c r="AG7870">
        <v>14524.11738862023</v>
      </c>
      <c r="AH7870">
        <v>29150.549489347653</v>
      </c>
      <c r="AI7870">
        <v>29136.334170873139</v>
      </c>
      <c r="AJ7870">
        <v>1</v>
      </c>
      <c r="AK7870">
        <v>1</v>
      </c>
      <c r="AL7870">
        <v>1</v>
      </c>
    </row>
    <row r="7871" spans="1:38" x14ac:dyDescent="0.25">
      <c r="A7871">
        <v>264551618.09235856</v>
      </c>
      <c r="B7871">
        <v>4507840.77712005</v>
      </c>
      <c r="C7871">
        <v>3949253.457685031</v>
      </c>
      <c r="D7871">
        <v>4054623.7026670347</v>
      </c>
      <c r="E7871">
        <v>4030757.5666854219</v>
      </c>
      <c r="F7871">
        <v>196442.64076481026</v>
      </c>
      <c r="G7871">
        <v>242253.24299743969</v>
      </c>
      <c r="H7871">
        <v>240987.27645019421</v>
      </c>
      <c r="I7871">
        <v>4.9741715205070883E-2</v>
      </c>
      <c r="J7871">
        <v>5.9747404632911137E-2</v>
      </c>
      <c r="K7871">
        <v>5.9787092739582257E-2</v>
      </c>
      <c r="L7871">
        <v>5100.724790065512</v>
      </c>
      <c r="M7871">
        <v>5168.5540772600552</v>
      </c>
      <c r="N7871">
        <v>5134.892511874079</v>
      </c>
      <c r="O7871">
        <v>2.8624384147177741E-2</v>
      </c>
      <c r="P7871">
        <v>2.9068432594333896E-2</v>
      </c>
      <c r="Q7871">
        <v>2.8879116795405325E-2</v>
      </c>
      <c r="R7871">
        <v>558587.31943501905</v>
      </c>
      <c r="S7871">
        <v>453217.07445301535</v>
      </c>
      <c r="T7871">
        <v>477083.21043462818</v>
      </c>
      <c r="U7871">
        <v>0.12391460724837024</v>
      </c>
      <c r="V7871">
        <v>0.10053972552743194</v>
      </c>
      <c r="W7871">
        <v>0.10583408643359961</v>
      </c>
      <c r="X7871">
        <f t="shared" si="367"/>
        <v>0.12391460724837024</v>
      </c>
      <c r="Y7871">
        <f t="shared" si="368"/>
        <v>0.10053972552743194</v>
      </c>
      <c r="Z7871">
        <f t="shared" si="369"/>
        <v>0.10583408643359961</v>
      </c>
      <c r="AA7871">
        <v>0.98689094566535518</v>
      </c>
      <c r="AB7871">
        <v>0.98737218715741004</v>
      </c>
      <c r="AC7871">
        <v>0.98751897938597499</v>
      </c>
      <c r="AD7871">
        <v>14565.783780892383</v>
      </c>
      <c r="AE7871">
        <v>29144.255988727986</v>
      </c>
      <c r="AF7871">
        <v>29129.16345631142</v>
      </c>
      <c r="AG7871">
        <v>14588.755848191133</v>
      </c>
      <c r="AH7871">
        <v>29181.264123610239</v>
      </c>
      <c r="AI7871">
        <v>29176.745344017178</v>
      </c>
      <c r="AJ7871">
        <v>0</v>
      </c>
      <c r="AK7871">
        <v>0</v>
      </c>
      <c r="AL7871">
        <v>0</v>
      </c>
    </row>
    <row r="7872" spans="1:38" x14ac:dyDescent="0.25">
      <c r="A7872">
        <v>264998132.76187721</v>
      </c>
      <c r="B7872">
        <v>4507840.7771200202</v>
      </c>
      <c r="C7872">
        <v>4422346.8017312419</v>
      </c>
      <c r="D7872">
        <v>4449950.4871184621</v>
      </c>
      <c r="E7872">
        <v>4424002.8980715284</v>
      </c>
      <c r="F7872">
        <v>189170.17724468507</v>
      </c>
      <c r="G7872">
        <v>238720.12521809651</v>
      </c>
      <c r="H7872">
        <v>237678.10474123957</v>
      </c>
      <c r="I7872">
        <v>4.2775970706465063E-2</v>
      </c>
      <c r="J7872">
        <v>5.3645568846020633E-2</v>
      </c>
      <c r="K7872">
        <v>5.3724672026061751E-2</v>
      </c>
      <c r="L7872">
        <v>4911.8918828233354</v>
      </c>
      <c r="M7872">
        <v>5093.1738260901784</v>
      </c>
      <c r="N7872">
        <v>5064.3815650758952</v>
      </c>
      <c r="O7872">
        <v>2.7477563924929876E-2</v>
      </c>
      <c r="P7872">
        <v>2.8595335893166696E-2</v>
      </c>
      <c r="Q7872">
        <v>2.8433683374925592E-2</v>
      </c>
      <c r="R7872">
        <v>85493.975388778374</v>
      </c>
      <c r="S7872">
        <v>57890.29000155814</v>
      </c>
      <c r="T7872">
        <v>83837.879048491828</v>
      </c>
      <c r="U7872">
        <v>1.8965615605305155E-2</v>
      </c>
      <c r="V7872">
        <v>1.2842132822300619E-2</v>
      </c>
      <c r="W7872">
        <v>1.8598234319636808E-2</v>
      </c>
      <c r="X7872">
        <f t="shared" si="367"/>
        <v>1.8965615605305155E-2</v>
      </c>
      <c r="Y7872">
        <f t="shared" si="368"/>
        <v>1.2842132822300619E-2</v>
      </c>
      <c r="Z7872">
        <f t="shared" si="369"/>
        <v>1.8598234319636808E-2</v>
      </c>
      <c r="AA7872">
        <v>0.98808545228500611</v>
      </c>
      <c r="AB7872">
        <v>0.98799617918835569</v>
      </c>
      <c r="AC7872">
        <v>0.98811517683570449</v>
      </c>
      <c r="AD7872">
        <v>14510.632074250698</v>
      </c>
      <c r="AE7872">
        <v>29101.32656048657</v>
      </c>
      <c r="AF7872">
        <v>29088.761312497427</v>
      </c>
      <c r="AG7872">
        <v>14533.604141549447</v>
      </c>
      <c r="AH7872">
        <v>29138.334695368823</v>
      </c>
      <c r="AI7872">
        <v>29136.343200203184</v>
      </c>
      <c r="AJ7872">
        <v>1</v>
      </c>
      <c r="AK7872">
        <v>1</v>
      </c>
      <c r="AL7872">
        <v>1</v>
      </c>
    </row>
    <row r="7873" spans="1:38" x14ac:dyDescent="0.25">
      <c r="A7873">
        <v>264792891.91329265</v>
      </c>
      <c r="B7873">
        <v>4507840.7771200351</v>
      </c>
      <c r="C7873">
        <v>4742833.7642574366</v>
      </c>
      <c r="D7873">
        <v>4817128.7394994805</v>
      </c>
      <c r="E7873">
        <v>4785377.8408089709</v>
      </c>
      <c r="F7873">
        <v>196340.33463872349</v>
      </c>
      <c r="G7873">
        <v>244554.33930485017</v>
      </c>
      <c r="H7873">
        <v>242909.1140427207</v>
      </c>
      <c r="I7873">
        <v>4.1397262564496308E-2</v>
      </c>
      <c r="J7873">
        <v>5.0767656944593176E-2</v>
      </c>
      <c r="K7873">
        <v>5.0760696881911579E-2</v>
      </c>
      <c r="L7873">
        <v>5098.0683637851762</v>
      </c>
      <c r="M7873">
        <v>5217.6487376851392</v>
      </c>
      <c r="N7873">
        <v>5175.8425139167794</v>
      </c>
      <c r="O7873">
        <v>2.8507242791128987E-2</v>
      </c>
      <c r="P7873">
        <v>2.9317316249347396E-2</v>
      </c>
      <c r="Q7873">
        <v>2.9082412302181386E-2</v>
      </c>
      <c r="R7873">
        <v>-234992.98713740148</v>
      </c>
      <c r="S7873">
        <v>-309287.96237944532</v>
      </c>
      <c r="T7873">
        <v>-277537.06368893571</v>
      </c>
      <c r="U7873">
        <v>-5.212983305225203E-2</v>
      </c>
      <c r="V7873">
        <v>-6.8611110656184915E-2</v>
      </c>
      <c r="W7873">
        <v>-6.1567627920134371E-2</v>
      </c>
      <c r="X7873">
        <f t="shared" si="367"/>
        <v>5.212983305225203E-2</v>
      </c>
      <c r="Y7873">
        <f t="shared" si="368"/>
        <v>6.8611110656184915E-2</v>
      </c>
      <c r="Z7873">
        <f t="shared" si="369"/>
        <v>6.1567627920134371E-2</v>
      </c>
      <c r="AA7873">
        <v>0.98724571110233206</v>
      </c>
      <c r="AB7873">
        <v>0.98739611847354536</v>
      </c>
      <c r="AC7873">
        <v>0.98758021373772265</v>
      </c>
      <c r="AD7873">
        <v>14565.022181897073</v>
      </c>
      <c r="AE7873">
        <v>29171.880264657793</v>
      </c>
      <c r="AF7873">
        <v>29152.373544594557</v>
      </c>
      <c r="AG7873">
        <v>14587.994249195823</v>
      </c>
      <c r="AH7873">
        <v>29208.888399540047</v>
      </c>
      <c r="AI7873">
        <v>29199.955432300314</v>
      </c>
      <c r="AJ7873">
        <v>1</v>
      </c>
      <c r="AK7873">
        <v>1</v>
      </c>
      <c r="AL7873">
        <v>1</v>
      </c>
    </row>
    <row r="7874" spans="1:38" x14ac:dyDescent="0.25">
      <c r="A7874">
        <v>264280381.00677022</v>
      </c>
      <c r="B7874">
        <v>4507840.7771200351</v>
      </c>
      <c r="C7874">
        <v>4255640.4760707244</v>
      </c>
      <c r="D7874">
        <v>4269166.9720640937</v>
      </c>
      <c r="E7874">
        <v>4230185.6765847327</v>
      </c>
      <c r="F7874">
        <v>199398.67862057986</v>
      </c>
      <c r="G7874">
        <v>245391.58032193521</v>
      </c>
      <c r="H7874">
        <v>243622.26480645803</v>
      </c>
      <c r="I7874">
        <v>4.6855151355428094E-2</v>
      </c>
      <c r="J7874">
        <v>5.7479967855014857E-2</v>
      </c>
      <c r="K7874">
        <v>5.7591388045913863E-2</v>
      </c>
      <c r="L7874">
        <v>5177.4796917131034</v>
      </c>
      <c r="M7874">
        <v>5235.5115552018897</v>
      </c>
      <c r="N7874">
        <v>5191.0381398871414</v>
      </c>
      <c r="O7874">
        <v>2.9055003416809187E-2</v>
      </c>
      <c r="P7874">
        <v>2.9475784052117329E-2</v>
      </c>
      <c r="Q7874">
        <v>2.9225399964133571E-2</v>
      </c>
      <c r="R7874">
        <v>252200.30104931071</v>
      </c>
      <c r="S7874">
        <v>238673.80505594146</v>
      </c>
      <c r="T7874">
        <v>277655.10053530242</v>
      </c>
      <c r="U7874">
        <v>5.5947029524506899E-2</v>
      </c>
      <c r="V7874">
        <v>5.2946369860122952E-2</v>
      </c>
      <c r="W7874">
        <v>6.1593812706199985E-2</v>
      </c>
      <c r="X7874">
        <f t="shared" si="367"/>
        <v>5.5947029524506899E-2</v>
      </c>
      <c r="Y7874">
        <f t="shared" si="368"/>
        <v>5.2946369860122952E-2</v>
      </c>
      <c r="Z7874">
        <f t="shared" si="369"/>
        <v>6.1593812706199985E-2</v>
      </c>
      <c r="AA7874">
        <v>0.98671814969665828</v>
      </c>
      <c r="AB7874">
        <v>0.98717914650359895</v>
      </c>
      <c r="AC7874">
        <v>0.98737868775240734</v>
      </c>
      <c r="AD7874">
        <v>14587.619842328348</v>
      </c>
      <c r="AE7874">
        <v>29181.866757187785</v>
      </c>
      <c r="AF7874">
        <v>29160.939602672694</v>
      </c>
      <c r="AG7874">
        <v>14610.591909627097</v>
      </c>
      <c r="AH7874">
        <v>29218.874892070038</v>
      </c>
      <c r="AI7874">
        <v>29208.521490378451</v>
      </c>
      <c r="AJ7874">
        <v>1</v>
      </c>
      <c r="AK7874">
        <v>1</v>
      </c>
      <c r="AL7874">
        <v>1</v>
      </c>
    </row>
    <row r="7875" spans="1:38" x14ac:dyDescent="0.25">
      <c r="A7875">
        <v>264592874.37446809</v>
      </c>
      <c r="B7875">
        <v>4507840.7771200351</v>
      </c>
      <c r="C7875">
        <v>4777739.5381739112</v>
      </c>
      <c r="D7875">
        <v>4848127.5107587632</v>
      </c>
      <c r="E7875">
        <v>4811873.1709017996</v>
      </c>
      <c r="F7875">
        <v>196012.46994110433</v>
      </c>
      <c r="G7875">
        <v>236318.32212172225</v>
      </c>
      <c r="H7875">
        <v>234250.14180420569</v>
      </c>
      <c r="I7875">
        <v>4.1026194160433828E-2</v>
      </c>
      <c r="J7875">
        <v>4.8744246432729843E-2</v>
      </c>
      <c r="K7875">
        <v>4.8681694941744395E-2</v>
      </c>
      <c r="L7875">
        <v>5089.5552039924623</v>
      </c>
      <c r="M7875">
        <v>5041.9305525928148</v>
      </c>
      <c r="N7875">
        <v>4991.3394465224137</v>
      </c>
      <c r="O7875">
        <v>2.8475151209759589E-2</v>
      </c>
      <c r="P7875">
        <v>2.8351787324338535E-2</v>
      </c>
      <c r="Q7875">
        <v>2.8067303382156222E-2</v>
      </c>
      <c r="R7875">
        <v>-269898.76105387602</v>
      </c>
      <c r="S7875">
        <v>-340286.73363872804</v>
      </c>
      <c r="T7875">
        <v>-304032.39378176443</v>
      </c>
      <c r="U7875">
        <v>-5.9873179732472422E-2</v>
      </c>
      <c r="V7875">
        <v>-7.5487744679422791E-2</v>
      </c>
      <c r="W7875">
        <v>-6.7445237934070146E-2</v>
      </c>
      <c r="X7875">
        <f t="shared" ref="X7875:X7938" si="370">ABS(U7875)</f>
        <v>5.9873179732472422E-2</v>
      </c>
      <c r="Y7875">
        <f t="shared" ref="Y7875:Y7938" si="371">ABS(V7875)</f>
        <v>7.5487744679422791E-2</v>
      </c>
      <c r="Z7875">
        <f t="shared" ref="Z7875:Z7938" si="372">ABS(W7875)</f>
        <v>6.7445237934070146E-2</v>
      </c>
      <c r="AA7875">
        <v>0.98728336390648264</v>
      </c>
      <c r="AB7875">
        <v>0.98819859716530001</v>
      </c>
      <c r="AC7875">
        <v>0.98841832144287578</v>
      </c>
      <c r="AD7875">
        <v>14562.578777420815</v>
      </c>
      <c r="AE7875">
        <v>29071.778937596097</v>
      </c>
      <c r="AF7875">
        <v>29046.311283518731</v>
      </c>
      <c r="AG7875">
        <v>14585.550844719564</v>
      </c>
      <c r="AH7875">
        <v>29108.78707247835</v>
      </c>
      <c r="AI7875">
        <v>29093.893171224488</v>
      </c>
      <c r="AJ7875">
        <v>0</v>
      </c>
      <c r="AK7875">
        <v>0</v>
      </c>
      <c r="AL7875">
        <v>0</v>
      </c>
    </row>
    <row r="7876" spans="1:38" x14ac:dyDescent="0.25">
      <c r="A7876">
        <v>264642297.17698583</v>
      </c>
      <c r="B7876">
        <v>4507840.77712005</v>
      </c>
      <c r="C7876">
        <v>4215336.79219101</v>
      </c>
      <c r="D7876">
        <v>4293096.7856785087</v>
      </c>
      <c r="E7876">
        <v>4261628.5937829865</v>
      </c>
      <c r="F7876">
        <v>189115.16954378333</v>
      </c>
      <c r="G7876">
        <v>235958.62681712635</v>
      </c>
      <c r="H7876">
        <v>234994.42541828178</v>
      </c>
      <c r="I7876">
        <v>4.4863596639329671E-2</v>
      </c>
      <c r="J7876">
        <v>5.4962335720980943E-2</v>
      </c>
      <c r="K7876">
        <v>5.5141929956331694E-2</v>
      </c>
      <c r="L7876">
        <v>4910.4635822133378</v>
      </c>
      <c r="M7876">
        <v>5034.2563327964672</v>
      </c>
      <c r="N7876">
        <v>5007.198442951295</v>
      </c>
      <c r="O7876">
        <v>2.7526126971241498E-2</v>
      </c>
      <c r="P7876">
        <v>2.8303249745668932E-2</v>
      </c>
      <c r="Q7876">
        <v>2.8151126738167387E-2</v>
      </c>
      <c r="R7876">
        <v>292503.98492904007</v>
      </c>
      <c r="S7876">
        <v>214743.99144154135</v>
      </c>
      <c r="T7876">
        <v>246212.18333706353</v>
      </c>
      <c r="U7876">
        <v>6.4887825322861956E-2</v>
      </c>
      <c r="V7876">
        <v>4.7637882981913141E-2</v>
      </c>
      <c r="W7876">
        <v>5.461865125909849E-2</v>
      </c>
      <c r="X7876">
        <f t="shared" si="370"/>
        <v>6.4887825322861956E-2</v>
      </c>
      <c r="Y7876">
        <f t="shared" si="371"/>
        <v>4.7637882981913141E-2</v>
      </c>
      <c r="Z7876">
        <f t="shared" si="372"/>
        <v>5.461865125909849E-2</v>
      </c>
      <c r="AA7876">
        <v>0.98792875337677855</v>
      </c>
      <c r="AB7876">
        <v>0.98811212207110444</v>
      </c>
      <c r="AC7876">
        <v>0.9882233797012635</v>
      </c>
      <c r="AD7876">
        <v>14510.2068859109</v>
      </c>
      <c r="AE7876">
        <v>29067.32803273778</v>
      </c>
      <c r="AF7876">
        <v>29055.580644086931</v>
      </c>
      <c r="AG7876">
        <v>14533.17895320965</v>
      </c>
      <c r="AH7876">
        <v>29104.336167620033</v>
      </c>
      <c r="AI7876">
        <v>29103.162531792688</v>
      </c>
      <c r="AJ7876">
        <v>0</v>
      </c>
      <c r="AK7876">
        <v>1</v>
      </c>
      <c r="AL7876">
        <v>1</v>
      </c>
    </row>
    <row r="7877" spans="1:38" x14ac:dyDescent="0.25">
      <c r="A7877">
        <v>264498523.4405643</v>
      </c>
      <c r="B7877">
        <v>4507840.7771200351</v>
      </c>
      <c r="C7877">
        <v>4694170.2872237153</v>
      </c>
      <c r="D7877">
        <v>4912228.357084699</v>
      </c>
      <c r="E7877">
        <v>4872171.5680684922</v>
      </c>
      <c r="F7877">
        <v>182506.90913493049</v>
      </c>
      <c r="G7877">
        <v>227077.35216041282</v>
      </c>
      <c r="H7877">
        <v>224632.6498555443</v>
      </c>
      <c r="I7877">
        <v>3.8879481988897124E-2</v>
      </c>
      <c r="J7877">
        <v>4.622695356434494E-2</v>
      </c>
      <c r="K7877">
        <v>4.6105242132225839E-2</v>
      </c>
      <c r="L7877">
        <v>4738.8770185456278</v>
      </c>
      <c r="M7877">
        <v>4844.7713633890262</v>
      </c>
      <c r="N7877">
        <v>4786.4124971927949</v>
      </c>
      <c r="O7877">
        <v>2.6529181391863887E-2</v>
      </c>
      <c r="P7877">
        <v>2.7253018423064969E-2</v>
      </c>
      <c r="Q7877">
        <v>2.6924735592710202E-2</v>
      </c>
      <c r="R7877">
        <v>-186329.51010368019</v>
      </c>
      <c r="S7877">
        <v>-404387.57996466383</v>
      </c>
      <c r="T7877">
        <v>-364330.79094845708</v>
      </c>
      <c r="U7877">
        <v>-4.1334536714209814E-2</v>
      </c>
      <c r="V7877">
        <v>-8.9707600591655889E-2</v>
      </c>
      <c r="W7877">
        <v>-8.0821574887394401E-2</v>
      </c>
      <c r="X7877">
        <f t="shared" si="370"/>
        <v>4.1334536714209814E-2</v>
      </c>
      <c r="Y7877">
        <f t="shared" si="371"/>
        <v>8.9707600591655889E-2</v>
      </c>
      <c r="Z7877">
        <f t="shared" si="372"/>
        <v>8.0821574887394401E-2</v>
      </c>
      <c r="AA7877">
        <v>0.98887278080080021</v>
      </c>
      <c r="AB7877">
        <v>0.98897979373195177</v>
      </c>
      <c r="AC7877">
        <v>0.98922888216521554</v>
      </c>
      <c r="AD7877">
        <v>14458.206233710778</v>
      </c>
      <c r="AE7877">
        <v>28955.223277027813</v>
      </c>
      <c r="AF7877">
        <v>28923.811909842061</v>
      </c>
      <c r="AG7877">
        <v>14481.178301009528</v>
      </c>
      <c r="AH7877">
        <v>28992.231411910067</v>
      </c>
      <c r="AI7877">
        <v>28971.393797547818</v>
      </c>
      <c r="AJ7877">
        <v>1</v>
      </c>
      <c r="AK7877">
        <v>0</v>
      </c>
      <c r="AL7877">
        <v>0</v>
      </c>
    </row>
    <row r="7878" spans="1:38" x14ac:dyDescent="0.25">
      <c r="A7878">
        <v>264965447.17690158</v>
      </c>
      <c r="B7878">
        <v>4507840.7771200202</v>
      </c>
      <c r="C7878">
        <v>4230343.7374177482</v>
      </c>
      <c r="D7878">
        <v>4479426.9800889865</v>
      </c>
      <c r="E7878">
        <v>4445489.1023259284</v>
      </c>
      <c r="F7878">
        <v>194226.10660334161</v>
      </c>
      <c r="G7878">
        <v>241205.60818563635</v>
      </c>
      <c r="H7878">
        <v>239454.2414154337</v>
      </c>
      <c r="I7878">
        <v>4.5912606317400469E-2</v>
      </c>
      <c r="J7878">
        <v>5.3847424962566226E-2</v>
      </c>
      <c r="K7878">
        <v>5.3864543563980086E-2</v>
      </c>
      <c r="L7878">
        <v>5043.1714467515922</v>
      </c>
      <c r="M7878">
        <v>5146.2024376657691</v>
      </c>
      <c r="N7878">
        <v>5102.2270108717421</v>
      </c>
      <c r="O7878">
        <v>2.8236630050033514E-2</v>
      </c>
      <c r="P7878">
        <v>2.8896691646136213E-2</v>
      </c>
      <c r="Q7878">
        <v>2.8649763087948629E-2</v>
      </c>
      <c r="R7878">
        <v>277497.03970227204</v>
      </c>
      <c r="S7878">
        <v>28413.797031033784</v>
      </c>
      <c r="T7878">
        <v>62351.674794091843</v>
      </c>
      <c r="U7878">
        <v>6.1558749171163052E-2</v>
      </c>
      <c r="V7878">
        <v>6.30319446402161E-3</v>
      </c>
      <c r="W7878">
        <v>1.3831827226587897E-2</v>
      </c>
      <c r="X7878">
        <f t="shared" si="370"/>
        <v>6.1558749171163052E-2</v>
      </c>
      <c r="Y7878">
        <f t="shared" si="371"/>
        <v>6.30319446402161E-3</v>
      </c>
      <c r="Z7878">
        <f t="shared" si="372"/>
        <v>1.3831827226587897E-2</v>
      </c>
      <c r="AA7878">
        <v>0.98750770121129205</v>
      </c>
      <c r="AB7878">
        <v>0.98771796004657053</v>
      </c>
      <c r="AC7878">
        <v>0.98791035056984688</v>
      </c>
      <c r="AD7878">
        <v>14549.193727355922</v>
      </c>
      <c r="AE7878">
        <v>29131.592268934277</v>
      </c>
      <c r="AF7878">
        <v>29110.51584402873</v>
      </c>
      <c r="AG7878">
        <v>14572.165794654671</v>
      </c>
      <c r="AH7878">
        <v>29168.60040381653</v>
      </c>
      <c r="AI7878">
        <v>29158.097731734488</v>
      </c>
      <c r="AJ7878">
        <v>0</v>
      </c>
      <c r="AK7878">
        <v>1</v>
      </c>
      <c r="AL7878">
        <v>1</v>
      </c>
    </row>
    <row r="7879" spans="1:38" x14ac:dyDescent="0.25">
      <c r="A7879">
        <v>264327042.40139702</v>
      </c>
      <c r="B7879">
        <v>4507840.7771200351</v>
      </c>
      <c r="C7879">
        <v>4318053.9676768836</v>
      </c>
      <c r="D7879">
        <v>4393625.8422777895</v>
      </c>
      <c r="E7879">
        <v>4371288.4103725115</v>
      </c>
      <c r="F7879">
        <v>199446.02688071955</v>
      </c>
      <c r="G7879">
        <v>241840.78416715699</v>
      </c>
      <c r="H7879">
        <v>241206.04118749939</v>
      </c>
      <c r="I7879">
        <v>4.6188868498098383E-2</v>
      </c>
      <c r="J7879">
        <v>5.5043554651385461E-2</v>
      </c>
      <c r="K7879">
        <v>5.5179621782710131E-2</v>
      </c>
      <c r="L7879">
        <v>5178.7091113712831</v>
      </c>
      <c r="M7879">
        <v>5159.7541299710856</v>
      </c>
      <c r="N7879">
        <v>5139.5538924581333</v>
      </c>
      <c r="O7879">
        <v>2.9051644718704268E-2</v>
      </c>
      <c r="P7879">
        <v>2.9044049451380189E-2</v>
      </c>
      <c r="Q7879">
        <v>2.8930343123040256E-2</v>
      </c>
      <c r="R7879">
        <v>189786.80944315158</v>
      </c>
      <c r="S7879">
        <v>114214.93484224565</v>
      </c>
      <c r="T7879">
        <v>136552.36674752366</v>
      </c>
      <c r="U7879">
        <v>4.2101489122338166E-2</v>
      </c>
      <c r="V7879">
        <v>2.5336949659347813E-2</v>
      </c>
      <c r="W7879">
        <v>3.0292189431491878E-2</v>
      </c>
      <c r="X7879">
        <f t="shared" si="370"/>
        <v>4.2101489122338166E-2</v>
      </c>
      <c r="Y7879">
        <f t="shared" si="371"/>
        <v>2.5336949659347813E-2</v>
      </c>
      <c r="Z7879">
        <f t="shared" si="372"/>
        <v>3.0292189431491878E-2</v>
      </c>
      <c r="AA7879">
        <v>0.98657412921428456</v>
      </c>
      <c r="AB7879">
        <v>0.98754991581260299</v>
      </c>
      <c r="AC7879">
        <v>0.9876302050310144</v>
      </c>
      <c r="AD7879">
        <v>14587.966960671374</v>
      </c>
      <c r="AE7879">
        <v>29139.276770121294</v>
      </c>
      <c r="AF7879">
        <v>29131.814802080349</v>
      </c>
      <c r="AG7879">
        <v>14610.939027970124</v>
      </c>
      <c r="AH7879">
        <v>29176.284905003547</v>
      </c>
      <c r="AI7879">
        <v>29179.396689786106</v>
      </c>
      <c r="AJ7879">
        <v>1</v>
      </c>
      <c r="AK7879">
        <v>1</v>
      </c>
      <c r="AL7879">
        <v>1</v>
      </c>
    </row>
    <row r="7880" spans="1:38" x14ac:dyDescent="0.25">
      <c r="A7880">
        <v>264584026.42813179</v>
      </c>
      <c r="B7880">
        <v>4507840.77712005</v>
      </c>
      <c r="C7880">
        <v>4176396.6378459902</v>
      </c>
      <c r="D7880">
        <v>4250339.1206173878</v>
      </c>
      <c r="E7880">
        <v>4222633.9994618846</v>
      </c>
      <c r="F7880">
        <v>199390.39542627134</v>
      </c>
      <c r="G7880">
        <v>240321.80052977859</v>
      </c>
      <c r="H7880">
        <v>239241.2335109821</v>
      </c>
      <c r="I7880">
        <v>4.7742207629280276E-2</v>
      </c>
      <c r="J7880">
        <v>5.6541794362721429E-2</v>
      </c>
      <c r="K7880">
        <v>5.6656871881737805E-2</v>
      </c>
      <c r="L7880">
        <v>5177.2646147095265</v>
      </c>
      <c r="M7880">
        <v>5127.3461053142337</v>
      </c>
      <c r="N7880">
        <v>5097.6882953443073</v>
      </c>
      <c r="O7880">
        <v>2.9033070410251896E-2</v>
      </c>
      <c r="P7880">
        <v>2.8833078017777992E-2</v>
      </c>
      <c r="Q7880">
        <v>2.8666300520972576E-2</v>
      </c>
      <c r="R7880">
        <v>331444.13927405979</v>
      </c>
      <c r="S7880">
        <v>257501.65650266223</v>
      </c>
      <c r="T7880">
        <v>285206.77765816543</v>
      </c>
      <c r="U7880">
        <v>7.3526141596733902E-2</v>
      </c>
      <c r="V7880">
        <v>5.7123059405654916E-2</v>
      </c>
      <c r="W7880">
        <v>6.3269044263000146E-2</v>
      </c>
      <c r="X7880">
        <f t="shared" si="370"/>
        <v>7.3526141596733902E-2</v>
      </c>
      <c r="Y7880">
        <f t="shared" si="371"/>
        <v>5.7123059405654916E-2</v>
      </c>
      <c r="Z7880">
        <f t="shared" si="372"/>
        <v>6.3269044263000146E-2</v>
      </c>
      <c r="AA7880">
        <v>0.9867136392059479</v>
      </c>
      <c r="AB7880">
        <v>0.98774502455770874</v>
      </c>
      <c r="AC7880">
        <v>0.98786971208603402</v>
      </c>
      <c r="AD7880">
        <v>14587.559108316967</v>
      </c>
      <c r="AE7880">
        <v>29120.866030620004</v>
      </c>
      <c r="AF7880">
        <v>29107.915405250886</v>
      </c>
      <c r="AG7880">
        <v>14610.531175615717</v>
      </c>
      <c r="AH7880">
        <v>29157.874165502257</v>
      </c>
      <c r="AI7880">
        <v>29155.497292956643</v>
      </c>
      <c r="AJ7880">
        <v>0</v>
      </c>
      <c r="AK7880">
        <v>1</v>
      </c>
      <c r="AL7880">
        <v>1</v>
      </c>
    </row>
    <row r="7881" spans="1:38" x14ac:dyDescent="0.25">
      <c r="A7881">
        <v>264538550.55593249</v>
      </c>
      <c r="B7881">
        <v>4507840.7771200351</v>
      </c>
      <c r="C7881">
        <v>4303659.822437196</v>
      </c>
      <c r="D7881">
        <v>4421998.8884565216</v>
      </c>
      <c r="E7881">
        <v>4403477.1363113998</v>
      </c>
      <c r="F7881">
        <v>188987.18179076913</v>
      </c>
      <c r="G7881">
        <v>229793.80418551291</v>
      </c>
      <c r="H7881">
        <v>229207.24915016702</v>
      </c>
      <c r="I7881">
        <v>4.3913131982570179E-2</v>
      </c>
      <c r="J7881">
        <v>5.1966047478071931E-2</v>
      </c>
      <c r="K7881">
        <v>5.2051422558801769E-2</v>
      </c>
      <c r="L7881">
        <v>4907.1403205116894</v>
      </c>
      <c r="M7881">
        <v>4902.727777166162</v>
      </c>
      <c r="N7881">
        <v>4883.8868369537831</v>
      </c>
      <c r="O7881">
        <v>2.7504470419706321E-2</v>
      </c>
      <c r="P7881">
        <v>2.7574787667387878E-2</v>
      </c>
      <c r="Q7881">
        <v>2.746881912305426E-2</v>
      </c>
      <c r="R7881">
        <v>204180.9546828391</v>
      </c>
      <c r="S7881">
        <v>85841.888663513586</v>
      </c>
      <c r="T7881">
        <v>104363.64080863539</v>
      </c>
      <c r="U7881">
        <v>4.5294624361884854E-2</v>
      </c>
      <c r="V7881">
        <v>1.9042795189043071E-2</v>
      </c>
      <c r="W7881">
        <v>2.3151580982705235E-2</v>
      </c>
      <c r="X7881">
        <f t="shared" si="370"/>
        <v>4.5294624361884854E-2</v>
      </c>
      <c r="Y7881">
        <f t="shared" si="371"/>
        <v>1.9042795189043071E-2</v>
      </c>
      <c r="Z7881">
        <f t="shared" si="372"/>
        <v>2.3151580982705235E-2</v>
      </c>
      <c r="AA7881">
        <v>0.98786242067210872</v>
      </c>
      <c r="AB7881">
        <v>0.98869362136505523</v>
      </c>
      <c r="AC7881">
        <v>0.98876491067475158</v>
      </c>
      <c r="AD7881">
        <v>14509.217111044953</v>
      </c>
      <c r="AE7881">
        <v>28989.970781854139</v>
      </c>
      <c r="AF7881">
        <v>28982.720048585077</v>
      </c>
      <c r="AG7881">
        <v>14532.189178343702</v>
      </c>
      <c r="AH7881">
        <v>29026.978916736392</v>
      </c>
      <c r="AI7881">
        <v>29030.301936290834</v>
      </c>
      <c r="AJ7881">
        <v>1</v>
      </c>
      <c r="AK7881">
        <v>1</v>
      </c>
      <c r="AL7881">
        <v>1</v>
      </c>
    </row>
    <row r="7882" spans="1:38" x14ac:dyDescent="0.25">
      <c r="A7882">
        <v>264258475.58662871</v>
      </c>
      <c r="B7882">
        <v>4507840.7771200351</v>
      </c>
      <c r="C7882">
        <v>4337659.4252311345</v>
      </c>
      <c r="D7882">
        <v>4452481.0110039292</v>
      </c>
      <c r="E7882">
        <v>4424446.4274390657</v>
      </c>
      <c r="F7882">
        <v>200765.2979093274</v>
      </c>
      <c r="G7882">
        <v>240545.20220612912</v>
      </c>
      <c r="H7882">
        <v>239637.31256218677</v>
      </c>
      <c r="I7882">
        <v>4.6284246462855831E-2</v>
      </c>
      <c r="J7882">
        <v>5.40249810412761E-2</v>
      </c>
      <c r="K7882">
        <v>5.4162100613543276E-2</v>
      </c>
      <c r="L7882">
        <v>5212.9645989489109</v>
      </c>
      <c r="M7882">
        <v>5132.1124549031238</v>
      </c>
      <c r="N7882">
        <v>5106.1278419631235</v>
      </c>
      <c r="O7882">
        <v>2.9248043841954157E-2</v>
      </c>
      <c r="P7882">
        <v>2.8896089196860913E-2</v>
      </c>
      <c r="Q7882">
        <v>2.8749784200651642E-2</v>
      </c>
      <c r="R7882">
        <v>170181.35188890062</v>
      </c>
      <c r="S7882">
        <v>55359.766116105951</v>
      </c>
      <c r="T7882">
        <v>83394.349680969492</v>
      </c>
      <c r="U7882">
        <v>3.7752298784081262E-2</v>
      </c>
      <c r="V7882">
        <v>1.2280772292821341E-2</v>
      </c>
      <c r="W7882">
        <v>1.8499843673326986E-2</v>
      </c>
      <c r="X7882">
        <f t="shared" si="370"/>
        <v>3.7752298784081262E-2</v>
      </c>
      <c r="Y7882">
        <f t="shared" si="371"/>
        <v>1.2280772292821341E-2</v>
      </c>
      <c r="Z7882">
        <f t="shared" si="372"/>
        <v>1.8499843673326986E-2</v>
      </c>
      <c r="AA7882">
        <v>0.98647180230794274</v>
      </c>
      <c r="AB7882">
        <v>0.98770630232802048</v>
      </c>
      <c r="AC7882">
        <v>0.98781372575005466</v>
      </c>
      <c r="AD7882">
        <v>14597.605774521622</v>
      </c>
      <c r="AE7882">
        <v>29123.581042220074</v>
      </c>
      <c r="AF7882">
        <v>29112.748961738307</v>
      </c>
      <c r="AG7882">
        <v>14620.577841820372</v>
      </c>
      <c r="AH7882">
        <v>29160.589177102327</v>
      </c>
      <c r="AI7882">
        <v>29160.330849444064</v>
      </c>
      <c r="AJ7882">
        <v>1</v>
      </c>
      <c r="AK7882">
        <v>1</v>
      </c>
      <c r="AL7882">
        <v>1</v>
      </c>
    </row>
    <row r="7883" spans="1:38" x14ac:dyDescent="0.25">
      <c r="A7883">
        <v>264612635.65386155</v>
      </c>
      <c r="B7883">
        <v>4507840.7771200351</v>
      </c>
      <c r="C7883">
        <v>4221168.9985199347</v>
      </c>
      <c r="D7883">
        <v>4314957.1755379373</v>
      </c>
      <c r="E7883">
        <v>4284201.5130476514</v>
      </c>
      <c r="F7883">
        <v>200185.68905169133</v>
      </c>
      <c r="G7883">
        <v>247324.60311931925</v>
      </c>
      <c r="H7883">
        <v>246009.57286622486</v>
      </c>
      <c r="I7883">
        <v>4.7424229904531726E-2</v>
      </c>
      <c r="J7883">
        <v>5.7317973981627239E-2</v>
      </c>
      <c r="K7883">
        <v>5.7422502680370205E-2</v>
      </c>
      <c r="L7883">
        <v>5197.9147846256274</v>
      </c>
      <c r="M7883">
        <v>5276.7532440116502</v>
      </c>
      <c r="N7883">
        <v>5241.9062623050759</v>
      </c>
      <c r="O7883">
        <v>2.9139101939228203E-2</v>
      </c>
      <c r="P7883">
        <v>2.9669985784893868E-2</v>
      </c>
      <c r="Q7883">
        <v>2.9474049116251299E-2</v>
      </c>
      <c r="R7883">
        <v>286671.77860010043</v>
      </c>
      <c r="S7883">
        <v>192883.60158209782</v>
      </c>
      <c r="T7883">
        <v>223639.26407238375</v>
      </c>
      <c r="U7883">
        <v>6.3594033767814001E-2</v>
      </c>
      <c r="V7883">
        <v>4.2788468164425074E-2</v>
      </c>
      <c r="W7883">
        <v>4.9611171984486592E-2</v>
      </c>
      <c r="X7883">
        <f t="shared" si="370"/>
        <v>6.3594033767814001E-2</v>
      </c>
      <c r="Y7883">
        <f t="shared" si="371"/>
        <v>4.2788468164425074E-2</v>
      </c>
      <c r="Z7883">
        <f t="shared" si="372"/>
        <v>4.9611171984486592E-2</v>
      </c>
      <c r="AA7883">
        <v>0.98669467998349802</v>
      </c>
      <c r="AB7883">
        <v>0.98709276112055788</v>
      </c>
      <c r="AC7883">
        <v>0.98724514117273754</v>
      </c>
      <c r="AD7883">
        <v>14593.378880124606</v>
      </c>
      <c r="AE7883">
        <v>29204.794039800247</v>
      </c>
      <c r="AF7883">
        <v>29189.433539920155</v>
      </c>
      <c r="AG7883">
        <v>14616.350947423356</v>
      </c>
      <c r="AH7883">
        <v>29241.8021746825</v>
      </c>
      <c r="AI7883">
        <v>29237.015427625913</v>
      </c>
      <c r="AJ7883">
        <v>0</v>
      </c>
      <c r="AK7883">
        <v>1</v>
      </c>
      <c r="AL7883">
        <v>1</v>
      </c>
    </row>
    <row r="7884" spans="1:38" x14ac:dyDescent="0.25">
      <c r="A7884">
        <v>264430905.85767356</v>
      </c>
      <c r="B7884">
        <v>4507840.7771200351</v>
      </c>
      <c r="C7884">
        <v>4294015.1082613636</v>
      </c>
      <c r="D7884">
        <v>4317758.1376308175</v>
      </c>
      <c r="E7884">
        <v>4284368.7915601609</v>
      </c>
      <c r="F7884">
        <v>189342.64777524016</v>
      </c>
      <c r="G7884">
        <v>236600.05381503134</v>
      </c>
      <c r="H7884">
        <v>235542.71713298859</v>
      </c>
      <c r="I7884">
        <v>4.4094546246695565E-2</v>
      </c>
      <c r="J7884">
        <v>5.4796967841476953E-2</v>
      </c>
      <c r="K7884">
        <v>5.4977227356568265E-2</v>
      </c>
      <c r="L7884">
        <v>4916.3701605909991</v>
      </c>
      <c r="M7884">
        <v>5047.9413926299976</v>
      </c>
      <c r="N7884">
        <v>5018.8812963435621</v>
      </c>
      <c r="O7884">
        <v>2.757253972953351E-2</v>
      </c>
      <c r="P7884">
        <v>2.8403293982402648E-2</v>
      </c>
      <c r="Q7884">
        <v>2.8239781295986432E-2</v>
      </c>
      <c r="R7884">
        <v>213825.66885867156</v>
      </c>
      <c r="S7884">
        <v>190082.63948921766</v>
      </c>
      <c r="T7884">
        <v>223471.98555987421</v>
      </c>
      <c r="U7884">
        <v>4.7434166251825845E-2</v>
      </c>
      <c r="V7884">
        <v>4.2167114786751066E-2</v>
      </c>
      <c r="W7884">
        <v>4.9574063639099025E-2</v>
      </c>
      <c r="X7884">
        <f t="shared" si="370"/>
        <v>4.7434166251825845E-2</v>
      </c>
      <c r="Y7884">
        <f t="shared" si="371"/>
        <v>4.2167114786751066E-2</v>
      </c>
      <c r="Z7884">
        <f t="shared" si="372"/>
        <v>4.9574063639099025E-2</v>
      </c>
      <c r="AA7884">
        <v>0.9879728800482479</v>
      </c>
      <c r="AB7884">
        <v>0.98812345255722389</v>
      </c>
      <c r="AC7884">
        <v>0.98824364133492149</v>
      </c>
      <c r="AD7884">
        <v>14511.96440391804</v>
      </c>
      <c r="AE7884">
        <v>29075.260384488924</v>
      </c>
      <c r="AF7884">
        <v>29062.390347171371</v>
      </c>
      <c r="AG7884">
        <v>14534.93647121679</v>
      </c>
      <c r="AH7884">
        <v>29112.268519371177</v>
      </c>
      <c r="AI7884">
        <v>29109.972234877128</v>
      </c>
      <c r="AJ7884">
        <v>1</v>
      </c>
      <c r="AK7884">
        <v>1</v>
      </c>
      <c r="AL7884">
        <v>1</v>
      </c>
    </row>
    <row r="7885" spans="1:38" x14ac:dyDescent="0.25">
      <c r="A7885">
        <v>264906167.79975185</v>
      </c>
      <c r="B7885">
        <v>4507840.7771200351</v>
      </c>
      <c r="C7885">
        <v>4874886.8055567322</v>
      </c>
      <c r="D7885">
        <v>5057814.6006490272</v>
      </c>
      <c r="E7885">
        <v>5025073.2380409809</v>
      </c>
      <c r="F7885">
        <v>182452.88182167654</v>
      </c>
      <c r="G7885">
        <v>235264.28858029153</v>
      </c>
      <c r="H7885">
        <v>233890.56485255988</v>
      </c>
      <c r="I7885">
        <v>3.7427101202371339E-2</v>
      </c>
      <c r="J7885">
        <v>4.6515008389216565E-2</v>
      </c>
      <c r="K7885">
        <v>4.6544707663552752E-2</v>
      </c>
      <c r="L7885">
        <v>4737.4741741581665</v>
      </c>
      <c r="M7885">
        <v>5019.4423939588023</v>
      </c>
      <c r="N7885">
        <v>4983.6776768902218</v>
      </c>
      <c r="O7885">
        <v>2.6462354908357476E-2</v>
      </c>
      <c r="P7885">
        <v>2.8191338046643151E-2</v>
      </c>
      <c r="Q7885">
        <v>2.7990468079445916E-2</v>
      </c>
      <c r="R7885">
        <v>-367046.02843669709</v>
      </c>
      <c r="S7885">
        <v>-549973.82352899201</v>
      </c>
      <c r="T7885">
        <v>-517232.46092094574</v>
      </c>
      <c r="U7885">
        <v>-8.1423911487662412E-2</v>
      </c>
      <c r="V7885">
        <v>-0.1220038263818978</v>
      </c>
      <c r="W7885">
        <v>-0.11474062339251359</v>
      </c>
      <c r="X7885">
        <f t="shared" si="370"/>
        <v>8.1423911487662412E-2</v>
      </c>
      <c r="Y7885">
        <f t="shared" si="371"/>
        <v>0.1220038263818978</v>
      </c>
      <c r="Z7885">
        <f t="shared" si="372"/>
        <v>0.11474062339251359</v>
      </c>
      <c r="AA7885">
        <v>0.98892761705192467</v>
      </c>
      <c r="AB7885">
        <v>0.98832168812860832</v>
      </c>
      <c r="AC7885">
        <v>0.98847167021249249</v>
      </c>
      <c r="AD7885">
        <v>14457.773375437011</v>
      </c>
      <c r="AE7885">
        <v>29058.71700076096</v>
      </c>
      <c r="AF7885">
        <v>29041.822530268291</v>
      </c>
      <c r="AG7885">
        <v>14480.745442735761</v>
      </c>
      <c r="AH7885">
        <v>29095.725135643213</v>
      </c>
      <c r="AI7885">
        <v>29089.404417974049</v>
      </c>
      <c r="AJ7885">
        <v>0</v>
      </c>
      <c r="AK7885">
        <v>0</v>
      </c>
      <c r="AL7885">
        <v>0</v>
      </c>
    </row>
    <row r="7886" spans="1:38" x14ac:dyDescent="0.25">
      <c r="A7886">
        <v>264452160.11912802</v>
      </c>
      <c r="B7886">
        <v>4507840.7771200351</v>
      </c>
      <c r="C7886">
        <v>4497038.9655518318</v>
      </c>
      <c r="D7886">
        <v>4742438.2858180618</v>
      </c>
      <c r="E7886">
        <v>4718057.2897794927</v>
      </c>
      <c r="F7886">
        <v>194901.31994345351</v>
      </c>
      <c r="G7886">
        <v>237780.29587149021</v>
      </c>
      <c r="H7886">
        <v>237172.21275370978</v>
      </c>
      <c r="I7886">
        <v>4.3339922432612761E-2</v>
      </c>
      <c r="J7886">
        <v>5.0138827653815964E-2</v>
      </c>
      <c r="K7886">
        <v>5.0269040451773418E-2</v>
      </c>
      <c r="L7886">
        <v>5060.7036760531473</v>
      </c>
      <c r="M7886">
        <v>5073.1222522031694</v>
      </c>
      <c r="N7886">
        <v>5053.6021537441084</v>
      </c>
      <c r="O7886">
        <v>2.8354068324411823E-2</v>
      </c>
      <c r="P7886">
        <v>2.8542642950305265E-2</v>
      </c>
      <c r="Q7886">
        <v>2.8432818039141369E-2</v>
      </c>
      <c r="R7886">
        <v>10801.811568203382</v>
      </c>
      <c r="S7886">
        <v>-234597.50869802665</v>
      </c>
      <c r="T7886">
        <v>-210216.51265945751</v>
      </c>
      <c r="U7886">
        <v>2.3962273962800508E-3</v>
      </c>
      <c r="V7886">
        <v>-5.2042101817071293E-2</v>
      </c>
      <c r="W7886">
        <v>-4.6633526571397764E-2</v>
      </c>
      <c r="X7886">
        <f t="shared" si="370"/>
        <v>2.3962273962800508E-3</v>
      </c>
      <c r="Y7886">
        <f t="shared" si="371"/>
        <v>5.2042101817071293E-2</v>
      </c>
      <c r="Z7886">
        <f t="shared" si="372"/>
        <v>4.6633526571397764E-2</v>
      </c>
      <c r="AA7886">
        <v>0.98708712151753442</v>
      </c>
      <c r="AB7886">
        <v>0.98785862735713648</v>
      </c>
      <c r="AC7886">
        <v>0.98793529771524013</v>
      </c>
      <c r="AD7886">
        <v>14554.267452961742</v>
      </c>
      <c r="AE7886">
        <v>29089.800086257761</v>
      </c>
      <c r="AF7886">
        <v>29082.535279188131</v>
      </c>
      <c r="AG7886">
        <v>14577.239520260491</v>
      </c>
      <c r="AH7886">
        <v>29126.808221140014</v>
      </c>
      <c r="AI7886">
        <v>29130.117166893888</v>
      </c>
      <c r="AJ7886">
        <v>1</v>
      </c>
      <c r="AK7886">
        <v>1</v>
      </c>
      <c r="AL7886">
        <v>1</v>
      </c>
    </row>
    <row r="7887" spans="1:38" x14ac:dyDescent="0.25">
      <c r="A7887">
        <v>264161613.32971707</v>
      </c>
      <c r="B7887">
        <v>4507840.7771200351</v>
      </c>
      <c r="C7887">
        <v>4847193.5767240031</v>
      </c>
      <c r="D7887">
        <v>5033318.9645312559</v>
      </c>
      <c r="E7887">
        <v>4995442.9200746054</v>
      </c>
      <c r="F7887">
        <v>195900.51103712176</v>
      </c>
      <c r="G7887">
        <v>238333.79920531632</v>
      </c>
      <c r="H7887">
        <v>236706.64543043164</v>
      </c>
      <c r="I7887">
        <v>4.0415243983204396E-2</v>
      </c>
      <c r="J7887">
        <v>4.7351221109729912E-2</v>
      </c>
      <c r="K7887">
        <v>4.7384516091497346E-2</v>
      </c>
      <c r="L7887">
        <v>5086.6481388319198</v>
      </c>
      <c r="M7887">
        <v>5084.9314312152919</v>
      </c>
      <c r="N7887">
        <v>5043.6819695862978</v>
      </c>
      <c r="O7887">
        <v>2.8499821241383283E-2</v>
      </c>
      <c r="P7887">
        <v>2.8641130395145348E-2</v>
      </c>
      <c r="Q7887">
        <v>2.8408790741164369E-2</v>
      </c>
      <c r="R7887">
        <v>-339352.79960396793</v>
      </c>
      <c r="S7887">
        <v>-525478.18741122074</v>
      </c>
      <c r="T7887">
        <v>-487602.14295457024</v>
      </c>
      <c r="U7887">
        <v>-7.5280564772026687E-2</v>
      </c>
      <c r="V7887">
        <v>-0.1165698198743696</v>
      </c>
      <c r="W7887">
        <v>-0.10816756115908979</v>
      </c>
      <c r="X7887">
        <f t="shared" si="370"/>
        <v>7.5280564772026687E-2</v>
      </c>
      <c r="Y7887">
        <f t="shared" si="371"/>
        <v>0.1165698198743696</v>
      </c>
      <c r="Z7887">
        <f t="shared" si="372"/>
        <v>0.10816756115908979</v>
      </c>
      <c r="AA7887">
        <v>0.98711259493037995</v>
      </c>
      <c r="AB7887">
        <v>0.98783703260603661</v>
      </c>
      <c r="AC7887">
        <v>0.98801709522614478</v>
      </c>
      <c r="AD7887">
        <v>14561.743469941757</v>
      </c>
      <c r="AE7887">
        <v>29096.593993376995</v>
      </c>
      <c r="AF7887">
        <v>29076.793777397874</v>
      </c>
      <c r="AG7887">
        <v>14584.715537240507</v>
      </c>
      <c r="AH7887">
        <v>29133.602128259248</v>
      </c>
      <c r="AI7887">
        <v>29124.375665103631</v>
      </c>
      <c r="AJ7887">
        <v>0</v>
      </c>
      <c r="AK7887">
        <v>0</v>
      </c>
      <c r="AL7887">
        <v>0</v>
      </c>
    </row>
    <row r="7888" spans="1:38" x14ac:dyDescent="0.25">
      <c r="A7888">
        <v>264469990.5158751</v>
      </c>
      <c r="B7888">
        <v>4507840.7771200351</v>
      </c>
      <c r="C7888">
        <v>4830282.4271287769</v>
      </c>
      <c r="D7888">
        <v>4703907.4729623487</v>
      </c>
      <c r="E7888">
        <v>4660831.1005825968</v>
      </c>
      <c r="F7888">
        <v>192052.53508030283</v>
      </c>
      <c r="G7888">
        <v>239774.02809476349</v>
      </c>
      <c r="H7888">
        <v>236739.42917209235</v>
      </c>
      <c r="I7888">
        <v>3.9760104709749437E-2</v>
      </c>
      <c r="J7888">
        <v>5.0973372557382081E-2</v>
      </c>
      <c r="K7888">
        <v>5.0793393723814681E-2</v>
      </c>
      <c r="L7888">
        <v>4986.733648382663</v>
      </c>
      <c r="M7888">
        <v>5115.659196947694</v>
      </c>
      <c r="N7888">
        <v>5044.3805167961145</v>
      </c>
      <c r="O7888">
        <v>2.790817391731458E-2</v>
      </c>
      <c r="P7888">
        <v>2.8779990190685334E-2</v>
      </c>
      <c r="Q7888">
        <v>2.8378986207309852E-2</v>
      </c>
      <c r="R7888">
        <v>-322441.65000874177</v>
      </c>
      <c r="S7888">
        <v>-196066.69584231358</v>
      </c>
      <c r="T7888">
        <v>-152990.3234625617</v>
      </c>
      <c r="U7888">
        <v>-7.1529068117339972E-2</v>
      </c>
      <c r="V7888">
        <v>-4.3494592097721892E-2</v>
      </c>
      <c r="W7888">
        <v>-3.3938715013866132E-2</v>
      </c>
      <c r="X7888">
        <f t="shared" si="370"/>
        <v>7.1529068117339972E-2</v>
      </c>
      <c r="Y7888">
        <f t="shared" si="371"/>
        <v>4.3494592097721892E-2</v>
      </c>
      <c r="Z7888">
        <f t="shared" si="372"/>
        <v>3.3938715013866132E-2</v>
      </c>
      <c r="AA7888">
        <v>0.98773704933499817</v>
      </c>
      <c r="AB7888">
        <v>0.98774680184026298</v>
      </c>
      <c r="AC7888">
        <v>0.98806948182246956</v>
      </c>
      <c r="AD7888">
        <v>14532.740344936468</v>
      </c>
      <c r="AE7888">
        <v>29114.198229509329</v>
      </c>
      <c r="AF7888">
        <v>29077.198444786303</v>
      </c>
      <c r="AG7888">
        <v>14555.712412235218</v>
      </c>
      <c r="AH7888">
        <v>29151.206364391583</v>
      </c>
      <c r="AI7888">
        <v>29124.780332492061</v>
      </c>
      <c r="AJ7888">
        <v>0</v>
      </c>
      <c r="AK7888">
        <v>1</v>
      </c>
      <c r="AL7888">
        <v>1</v>
      </c>
    </row>
    <row r="7889" spans="1:38" x14ac:dyDescent="0.25">
      <c r="A7889">
        <v>264637143.45102143</v>
      </c>
      <c r="B7889">
        <v>4507840.7771200351</v>
      </c>
      <c r="C7889">
        <v>4472610.3508831654</v>
      </c>
      <c r="D7889">
        <v>4648920.5900532445</v>
      </c>
      <c r="E7889">
        <v>4625398.6191661842</v>
      </c>
      <c r="F7889">
        <v>193559.15051376796</v>
      </c>
      <c r="G7889">
        <v>241645.89125826277</v>
      </c>
      <c r="H7889">
        <v>240969.16848540521</v>
      </c>
      <c r="I7889">
        <v>4.3276551125350685E-2</v>
      </c>
      <c r="J7889">
        <v>5.1978924263684868E-2</v>
      </c>
      <c r="K7889">
        <v>5.2096951706368709E-2</v>
      </c>
      <c r="L7889">
        <v>5025.8536208115183</v>
      </c>
      <c r="M7889">
        <v>5155.59602448432</v>
      </c>
      <c r="N7889">
        <v>5134.5066721975154</v>
      </c>
      <c r="O7889">
        <v>2.814686073634505E-2</v>
      </c>
      <c r="P7889">
        <v>2.898601227364872E-2</v>
      </c>
      <c r="Q7889">
        <v>2.8867442816048566E-2</v>
      </c>
      <c r="R7889">
        <v>35230.426236869767</v>
      </c>
      <c r="S7889">
        <v>-141079.81293320935</v>
      </c>
      <c r="T7889">
        <v>-117557.84204614908</v>
      </c>
      <c r="U7889">
        <v>7.8153661539433848E-3</v>
      </c>
      <c r="V7889">
        <v>-3.1296538610962717E-2</v>
      </c>
      <c r="W7889">
        <v>-2.6078525808370348E-2</v>
      </c>
      <c r="X7889">
        <f t="shared" si="370"/>
        <v>7.8153661539433848E-3</v>
      </c>
      <c r="Y7889">
        <f t="shared" si="371"/>
        <v>3.1296538610962717E-2</v>
      </c>
      <c r="Z7889">
        <f t="shared" si="372"/>
        <v>2.6078525808370348E-2</v>
      </c>
      <c r="AA7889">
        <v>0.98741867327701349</v>
      </c>
      <c r="AB7889">
        <v>0.98762152829667627</v>
      </c>
      <c r="AC7889">
        <v>0.98770569191172952</v>
      </c>
      <c r="AD7889">
        <v>14544.164702933091</v>
      </c>
      <c r="AE7889">
        <v>29136.921060483044</v>
      </c>
      <c r="AF7889">
        <v>29128.94388678934</v>
      </c>
      <c r="AG7889">
        <v>14567.13677023184</v>
      </c>
      <c r="AH7889">
        <v>29173.929195365297</v>
      </c>
      <c r="AI7889">
        <v>29176.525774495098</v>
      </c>
      <c r="AJ7889">
        <v>1</v>
      </c>
      <c r="AK7889">
        <v>1</v>
      </c>
      <c r="AL7889">
        <v>1</v>
      </c>
    </row>
    <row r="7890" spans="1:38" x14ac:dyDescent="0.25">
      <c r="A7890">
        <v>264464288.60090506</v>
      </c>
      <c r="B7890">
        <v>4507840.7771200351</v>
      </c>
      <c r="C7890">
        <v>4471573.6149273356</v>
      </c>
      <c r="D7890">
        <v>4619557.9124468723</v>
      </c>
      <c r="E7890">
        <v>4588842.3473361386</v>
      </c>
      <c r="F7890">
        <v>192521.32460596191</v>
      </c>
      <c r="G7890">
        <v>238288.04052254104</v>
      </c>
      <c r="H7890">
        <v>237165.43130675092</v>
      </c>
      <c r="I7890">
        <v>4.305449069725098E-2</v>
      </c>
      <c r="J7890">
        <v>5.158243386894254E-2</v>
      </c>
      <c r="K7890">
        <v>5.1683063691309296E-2</v>
      </c>
      <c r="L7890">
        <v>4998.9059870640349</v>
      </c>
      <c r="M7890">
        <v>5083.9551543923208</v>
      </c>
      <c r="N7890">
        <v>5053.4576564838408</v>
      </c>
      <c r="O7890">
        <v>2.801244856998877E-2</v>
      </c>
      <c r="P7890">
        <v>2.8602255638147188E-2</v>
      </c>
      <c r="Q7890">
        <v>2.8430677171183614E-2</v>
      </c>
      <c r="R7890">
        <v>36267.162192699499</v>
      </c>
      <c r="S7890">
        <v>-111717.13532683719</v>
      </c>
      <c r="T7890">
        <v>-81001.570216103457</v>
      </c>
      <c r="U7890">
        <v>8.0453511971356334E-3</v>
      </c>
      <c r="V7890">
        <v>-2.4782848563300614E-2</v>
      </c>
      <c r="W7890">
        <v>-1.7969039773373198E-2</v>
      </c>
      <c r="X7890">
        <f t="shared" si="370"/>
        <v>8.0453511971356334E-3</v>
      </c>
      <c r="Y7890">
        <f t="shared" si="371"/>
        <v>2.4782848563300614E-2</v>
      </c>
      <c r="Z7890">
        <f t="shared" si="372"/>
        <v>1.7969039773373198E-2</v>
      </c>
      <c r="AA7890">
        <v>0.98758096912387339</v>
      </c>
      <c r="AB7890">
        <v>0.98793262847518648</v>
      </c>
      <c r="AC7890">
        <v>0.98806056149669486</v>
      </c>
      <c r="AD7890">
        <v>14536.304657011877</v>
      </c>
      <c r="AE7890">
        <v>29096.032932761074</v>
      </c>
      <c r="AF7890">
        <v>29082.451729470911</v>
      </c>
      <c r="AG7890">
        <v>14559.276724310626</v>
      </c>
      <c r="AH7890">
        <v>29133.041067643328</v>
      </c>
      <c r="AI7890">
        <v>29130.033617176668</v>
      </c>
      <c r="AJ7890">
        <v>1</v>
      </c>
      <c r="AK7890">
        <v>1</v>
      </c>
      <c r="AL7890">
        <v>1</v>
      </c>
    </row>
    <row r="7891" spans="1:38" x14ac:dyDescent="0.25">
      <c r="A7891">
        <v>264588497.60998079</v>
      </c>
      <c r="B7891">
        <v>4507840.7771200351</v>
      </c>
      <c r="C7891">
        <v>4609611.068921403</v>
      </c>
      <c r="D7891">
        <v>4595476.579532925</v>
      </c>
      <c r="E7891">
        <v>4564686.6348525872</v>
      </c>
      <c r="F7891">
        <v>198557.22036497865</v>
      </c>
      <c r="G7891">
        <v>241651.78536596228</v>
      </c>
      <c r="H7891">
        <v>239602.34322082318</v>
      </c>
      <c r="I7891">
        <v>4.3074614625011907E-2</v>
      </c>
      <c r="J7891">
        <v>5.2584706109093757E-2</v>
      </c>
      <c r="K7891">
        <v>5.2490425386793486E-2</v>
      </c>
      <c r="L7891">
        <v>5155.6308356427508</v>
      </c>
      <c r="M7891">
        <v>5155.7217772462036</v>
      </c>
      <c r="N7891">
        <v>5105.3827245786724</v>
      </c>
      <c r="O7891">
        <v>2.8858849717986915E-2</v>
      </c>
      <c r="P7891">
        <v>2.8992146606642677E-2</v>
      </c>
      <c r="Q7891">
        <v>2.8709075242819765E-2</v>
      </c>
      <c r="R7891">
        <v>-101770.29180136789</v>
      </c>
      <c r="S7891">
        <v>-87635.802412889898</v>
      </c>
      <c r="T7891">
        <v>-56845.857732552104</v>
      </c>
      <c r="U7891">
        <v>-2.2576283598549546E-2</v>
      </c>
      <c r="V7891">
        <v>-1.9440749295692422E-2</v>
      </c>
      <c r="W7891">
        <v>-1.2610440462111825E-2</v>
      </c>
      <c r="X7891">
        <f t="shared" si="370"/>
        <v>2.2576283598549546E-2</v>
      </c>
      <c r="Y7891">
        <f t="shared" si="371"/>
        <v>1.9440749295692422E-2</v>
      </c>
      <c r="Z7891">
        <f t="shared" si="372"/>
        <v>1.2610440462111825E-2</v>
      </c>
      <c r="AA7891">
        <v>0.98670441688180666</v>
      </c>
      <c r="AB7891">
        <v>0.98745984142118659</v>
      </c>
      <c r="AC7891">
        <v>0.98768659765919675</v>
      </c>
      <c r="AD7891">
        <v>14581.437178338614</v>
      </c>
      <c r="AE7891">
        <v>29136.992331600326</v>
      </c>
      <c r="AF7891">
        <v>29112.322534524232</v>
      </c>
      <c r="AG7891">
        <v>14604.409245637364</v>
      </c>
      <c r="AH7891">
        <v>29174.000466482579</v>
      </c>
      <c r="AI7891">
        <v>29159.904422229989</v>
      </c>
      <c r="AJ7891">
        <v>1</v>
      </c>
      <c r="AK7891">
        <v>1</v>
      </c>
      <c r="AL7891">
        <v>1</v>
      </c>
    </row>
    <row r="7892" spans="1:38" x14ac:dyDescent="0.25">
      <c r="A7892">
        <v>264497433.21365976</v>
      </c>
      <c r="B7892">
        <v>4507840.7771200351</v>
      </c>
      <c r="C7892">
        <v>4602338.6035843771</v>
      </c>
      <c r="D7892">
        <v>4725047.1571350349</v>
      </c>
      <c r="E7892">
        <v>4706785.1706416318</v>
      </c>
      <c r="F7892">
        <v>186791.11899012438</v>
      </c>
      <c r="G7892">
        <v>234443.99695152996</v>
      </c>
      <c r="H7892">
        <v>234048.85592205799</v>
      </c>
      <c r="I7892">
        <v>4.0586131329982629E-2</v>
      </c>
      <c r="J7892">
        <v>4.9617281934955702E-2</v>
      </c>
      <c r="K7892">
        <v>4.9725842042234597E-2</v>
      </c>
      <c r="L7892">
        <v>4850.1185256295876</v>
      </c>
      <c r="M7892">
        <v>5001.9411973187935</v>
      </c>
      <c r="N7892">
        <v>4987.0505007149286</v>
      </c>
      <c r="O7892">
        <v>2.7163310129642626E-2</v>
      </c>
      <c r="P7892">
        <v>2.8137255114189387E-2</v>
      </c>
      <c r="Q7892">
        <v>2.8053490968902049E-2</v>
      </c>
      <c r="R7892">
        <v>-94497.826464341953</v>
      </c>
      <c r="S7892">
        <v>-217206.38001499977</v>
      </c>
      <c r="T7892">
        <v>-198944.39352159668</v>
      </c>
      <c r="U7892">
        <v>-2.0962991182824037E-2</v>
      </c>
      <c r="V7892">
        <v>-4.8184128666977535E-2</v>
      </c>
      <c r="W7892">
        <v>-4.4132968167677401E-2</v>
      </c>
      <c r="X7892">
        <f t="shared" si="370"/>
        <v>2.0962991182824037E-2</v>
      </c>
      <c r="Y7892">
        <f t="shared" si="371"/>
        <v>4.8184128666977535E-2</v>
      </c>
      <c r="Z7892">
        <f t="shared" si="372"/>
        <v>4.4132968167677401E-2</v>
      </c>
      <c r="AA7892">
        <v>0.98811629674897061</v>
      </c>
      <c r="AB7892">
        <v>0.98823837708722206</v>
      </c>
      <c r="AC7892">
        <v>0.98829220798133488</v>
      </c>
      <c r="AD7892">
        <v>14492.128948373356</v>
      </c>
      <c r="AE7892">
        <v>29048.511114896031</v>
      </c>
      <c r="AF7892">
        <v>29043.799395230639</v>
      </c>
      <c r="AG7892">
        <v>14515.101015672106</v>
      </c>
      <c r="AH7892">
        <v>29085.519249778285</v>
      </c>
      <c r="AI7892">
        <v>29091.381282936396</v>
      </c>
      <c r="AJ7892">
        <v>1</v>
      </c>
      <c r="AK7892">
        <v>1</v>
      </c>
      <c r="AL7892">
        <v>1</v>
      </c>
    </row>
    <row r="7893" spans="1:38" x14ac:dyDescent="0.25">
      <c r="A7893">
        <v>264813215.7842046</v>
      </c>
      <c r="B7893">
        <v>4507840.7771200351</v>
      </c>
      <c r="C7893">
        <v>4617205.274819213</v>
      </c>
      <c r="D7893">
        <v>4678639.0849865265</v>
      </c>
      <c r="E7893">
        <v>4647159.0890922127</v>
      </c>
      <c r="F7893">
        <v>192885.39751975611</v>
      </c>
      <c r="G7893">
        <v>238025.67334454178</v>
      </c>
      <c r="H7893">
        <v>236356.43816646995</v>
      </c>
      <c r="I7893">
        <v>4.1775356744845733E-2</v>
      </c>
      <c r="J7893">
        <v>5.0874980741376689E-2</v>
      </c>
      <c r="K7893">
        <v>5.0860414639396473E-2</v>
      </c>
      <c r="L7893">
        <v>5008.3593100775688</v>
      </c>
      <c r="M7893">
        <v>5078.357462775034</v>
      </c>
      <c r="N7893">
        <v>5036.2198467563812</v>
      </c>
      <c r="O7893">
        <v>2.8012010735512356E-2</v>
      </c>
      <c r="P7893">
        <v>2.8532425779325899E-2</v>
      </c>
      <c r="Q7893">
        <v>2.8295678285597294E-2</v>
      </c>
      <c r="R7893">
        <v>-109364.49769917782</v>
      </c>
      <c r="S7893">
        <v>-170798.30786649138</v>
      </c>
      <c r="T7893">
        <v>-139318.31197217759</v>
      </c>
      <c r="U7893">
        <v>-2.4260949555775683E-2</v>
      </c>
      <c r="V7893">
        <v>-3.7889161643284756E-2</v>
      </c>
      <c r="W7893">
        <v>-3.0905774817802045E-2</v>
      </c>
      <c r="X7893">
        <f t="shared" si="370"/>
        <v>2.4260949555775683E-2</v>
      </c>
      <c r="Y7893">
        <f t="shared" si="371"/>
        <v>3.7889161643284756E-2</v>
      </c>
      <c r="Z7893">
        <f t="shared" si="372"/>
        <v>3.0905774817802045E-2</v>
      </c>
      <c r="AA7893">
        <v>0.9875573252134201</v>
      </c>
      <c r="AB7893">
        <v>0.98794811769958746</v>
      </c>
      <c r="AC7893">
        <v>0.98813097386068682</v>
      </c>
      <c r="AD7893">
        <v>14539.066802702317</v>
      </c>
      <c r="AE7893">
        <v>29092.813890565434</v>
      </c>
      <c r="AF7893">
        <v>29072.467479922059</v>
      </c>
      <c r="AG7893">
        <v>14562.038870001066</v>
      </c>
      <c r="AH7893">
        <v>29129.822025447687</v>
      </c>
      <c r="AI7893">
        <v>29120.049367627817</v>
      </c>
      <c r="AJ7893">
        <v>1</v>
      </c>
      <c r="AK7893">
        <v>1</v>
      </c>
      <c r="AL7893">
        <v>1</v>
      </c>
    </row>
    <row r="7894" spans="1:38" x14ac:dyDescent="0.25">
      <c r="A7894">
        <v>264677403.07711858</v>
      </c>
      <c r="B7894">
        <v>4507840.7771200351</v>
      </c>
      <c r="C7894">
        <v>4050780.7976198606</v>
      </c>
      <c r="D7894">
        <v>4162800.7290826025</v>
      </c>
      <c r="E7894">
        <v>4147127.6562562105</v>
      </c>
      <c r="F7894">
        <v>193406.40955376992</v>
      </c>
      <c r="G7894">
        <v>239871.70241475163</v>
      </c>
      <c r="H7894">
        <v>239753.46005823521</v>
      </c>
      <c r="I7894">
        <v>4.7745464199744105E-2</v>
      </c>
      <c r="J7894">
        <v>5.7622672336663718E-2</v>
      </c>
      <c r="K7894">
        <v>5.7811931517601486E-2</v>
      </c>
      <c r="L7894">
        <v>5021.8876305454169</v>
      </c>
      <c r="M7894">
        <v>5117.7431112787144</v>
      </c>
      <c r="N7894">
        <v>5108.6026817825305</v>
      </c>
      <c r="O7894">
        <v>2.8162963952120482E-2</v>
      </c>
      <c r="P7894">
        <v>2.8768736932875551E-2</v>
      </c>
      <c r="Q7894">
        <v>2.8717355180038113E-2</v>
      </c>
      <c r="R7894">
        <v>457059.97950017452</v>
      </c>
      <c r="S7894">
        <v>345040.0480374326</v>
      </c>
      <c r="T7894">
        <v>360713.12086382462</v>
      </c>
      <c r="U7894">
        <v>0.10139221904642794</v>
      </c>
      <c r="V7894">
        <v>7.6542199491320864E-2</v>
      </c>
      <c r="W7894">
        <v>8.0019046523261778E-2</v>
      </c>
      <c r="X7894">
        <f t="shared" si="370"/>
        <v>0.10139221904642794</v>
      </c>
      <c r="Y7894">
        <f t="shared" si="371"/>
        <v>7.6542199491320864E-2</v>
      </c>
      <c r="Z7894">
        <f t="shared" si="372"/>
        <v>8.0019046523261778E-2</v>
      </c>
      <c r="AA7894">
        <v>0.98734143754300607</v>
      </c>
      <c r="AB7894">
        <v>0.98780227704524437</v>
      </c>
      <c r="AC7894">
        <v>0.98782907928305397</v>
      </c>
      <c r="AD7894">
        <v>14543.010557354477</v>
      </c>
      <c r="AE7894">
        <v>29115.388292711385</v>
      </c>
      <c r="AF7894">
        <v>29114.164854615163</v>
      </c>
      <c r="AG7894">
        <v>14565.982624653227</v>
      </c>
      <c r="AH7894">
        <v>29152.396427593638</v>
      </c>
      <c r="AI7894">
        <v>29161.74674232092</v>
      </c>
      <c r="AJ7894">
        <v>0</v>
      </c>
      <c r="AK7894">
        <v>0</v>
      </c>
      <c r="AL7894">
        <v>0</v>
      </c>
    </row>
    <row r="7895" spans="1:38" x14ac:dyDescent="0.25">
      <c r="A7895">
        <v>264547359.69667342</v>
      </c>
      <c r="B7895">
        <v>4507840.7771200351</v>
      </c>
      <c r="C7895">
        <v>4542953.6421854133</v>
      </c>
      <c r="D7895">
        <v>4472465.2733124653</v>
      </c>
      <c r="E7895">
        <v>4448535.3053940926</v>
      </c>
      <c r="F7895">
        <v>201171.31845398265</v>
      </c>
      <c r="G7895">
        <v>243015.03827862733</v>
      </c>
      <c r="H7895">
        <v>242196.92212038499</v>
      </c>
      <c r="I7895">
        <v>4.4282053989265026E-2</v>
      </c>
      <c r="J7895">
        <v>5.4335813344089275E-2</v>
      </c>
      <c r="K7895">
        <v>5.4444194660365618E-2</v>
      </c>
      <c r="L7895">
        <v>5223.507111762503</v>
      </c>
      <c r="M7895">
        <v>5184.8072347323841</v>
      </c>
      <c r="N7895">
        <v>5160.6673186828712</v>
      </c>
      <c r="O7895">
        <v>2.9251065060986934E-2</v>
      </c>
      <c r="P7895">
        <v>2.9160319889431064E-2</v>
      </c>
      <c r="Q7895">
        <v>2.9024552513280167E-2</v>
      </c>
      <c r="R7895">
        <v>-35112.865065378137</v>
      </c>
      <c r="S7895">
        <v>35375.503807569854</v>
      </c>
      <c r="T7895">
        <v>59305.471725942567</v>
      </c>
      <c r="U7895">
        <v>-7.7892868895451557E-3</v>
      </c>
      <c r="V7895">
        <v>7.8475495379343278E-3</v>
      </c>
      <c r="W7895">
        <v>1.3156070646273266E-2</v>
      </c>
      <c r="X7895">
        <f t="shared" si="370"/>
        <v>7.7892868895451557E-3</v>
      </c>
      <c r="Y7895">
        <f t="shared" si="371"/>
        <v>7.8475495379343278E-3</v>
      </c>
      <c r="Z7895">
        <f t="shared" si="372"/>
        <v>1.3156070646273266E-2</v>
      </c>
      <c r="AA7895">
        <v>0.98626175314913211</v>
      </c>
      <c r="AB7895">
        <v>0.98734301038265071</v>
      </c>
      <c r="AC7895">
        <v>0.98744333521170558</v>
      </c>
      <c r="AD7895">
        <v>14600.559485201509</v>
      </c>
      <c r="AE7895">
        <v>29153.430161968161</v>
      </c>
      <c r="AF7895">
        <v>29143.793868659584</v>
      </c>
      <c r="AG7895">
        <v>14623.531552500259</v>
      </c>
      <c r="AH7895">
        <v>29190.438296850414</v>
      </c>
      <c r="AI7895">
        <v>29191.375756365342</v>
      </c>
      <c r="AJ7895">
        <v>1</v>
      </c>
      <c r="AK7895">
        <v>1</v>
      </c>
      <c r="AL7895">
        <v>1</v>
      </c>
    </row>
    <row r="7896" spans="1:38" x14ac:dyDescent="0.25">
      <c r="A7896">
        <v>264509195.5941855</v>
      </c>
      <c r="B7896">
        <v>4507840.7771200351</v>
      </c>
      <c r="C7896">
        <v>4520565.9726454336</v>
      </c>
      <c r="D7896">
        <v>4775139.4243193036</v>
      </c>
      <c r="E7896">
        <v>4742826.1888659336</v>
      </c>
      <c r="F7896">
        <v>206449.55043064183</v>
      </c>
      <c r="G7896">
        <v>245708.97774684033</v>
      </c>
      <c r="H7896">
        <v>244763.8630509027</v>
      </c>
      <c r="I7896">
        <v>4.5668960851339514E-2</v>
      </c>
      <c r="J7896">
        <v>5.1455875088268481E-2</v>
      </c>
      <c r="K7896">
        <v>5.1607175406406504E-2</v>
      </c>
      <c r="L7896">
        <v>5360.55886685113</v>
      </c>
      <c r="M7896">
        <v>5242.2833355682005</v>
      </c>
      <c r="N7896">
        <v>5215.3630103255946</v>
      </c>
      <c r="O7896">
        <v>3.0033347776707093E-2</v>
      </c>
      <c r="P7896">
        <v>2.9487908366726396E-2</v>
      </c>
      <c r="Q7896">
        <v>2.9336481205479607E-2</v>
      </c>
      <c r="R7896">
        <v>-12725.195525398478</v>
      </c>
      <c r="S7896">
        <v>-267298.64719926845</v>
      </c>
      <c r="T7896">
        <v>-234985.41174589843</v>
      </c>
      <c r="U7896">
        <v>-2.82290261669986E-3</v>
      </c>
      <c r="V7896">
        <v>-5.9296381663693089E-2</v>
      </c>
      <c r="W7896">
        <v>-5.2128152559999176E-2</v>
      </c>
      <c r="X7896">
        <f t="shared" si="370"/>
        <v>2.82290261669986E-3</v>
      </c>
      <c r="Y7896">
        <f t="shared" si="371"/>
        <v>5.9296381663693089E-2</v>
      </c>
      <c r="Z7896">
        <f t="shared" si="372"/>
        <v>5.2128152559999176E-2</v>
      </c>
      <c r="AA7896">
        <v>0.98582829038002306</v>
      </c>
      <c r="AB7896">
        <v>0.98725975191529347</v>
      </c>
      <c r="AC7896">
        <v>0.98737290730119898</v>
      </c>
      <c r="AD7896">
        <v>14638.424114231186</v>
      </c>
      <c r="AE7896">
        <v>29185.643724611116</v>
      </c>
      <c r="AF7896">
        <v>29174.599925746501</v>
      </c>
      <c r="AG7896">
        <v>14661.396181529935</v>
      </c>
      <c r="AH7896">
        <v>29222.65185949337</v>
      </c>
      <c r="AI7896">
        <v>29222.181813452258</v>
      </c>
      <c r="AJ7896">
        <v>1</v>
      </c>
      <c r="AK7896">
        <v>1</v>
      </c>
      <c r="AL7896">
        <v>1</v>
      </c>
    </row>
    <row r="7897" spans="1:38" x14ac:dyDescent="0.25">
      <c r="A7897">
        <v>264407216.4744938</v>
      </c>
      <c r="B7897">
        <v>4507840.7771200351</v>
      </c>
      <c r="C7897">
        <v>4921058.7895144867</v>
      </c>
      <c r="D7897">
        <v>4818513.5530769257</v>
      </c>
      <c r="E7897">
        <v>4782417.0247441102</v>
      </c>
      <c r="F7897">
        <v>196804.27515724962</v>
      </c>
      <c r="G7897">
        <v>239703.88518572226</v>
      </c>
      <c r="H7897">
        <v>238369.06597026141</v>
      </c>
      <c r="I7897">
        <v>3.9992262554674009E-2</v>
      </c>
      <c r="J7897">
        <v>4.9746437889057339E-2</v>
      </c>
      <c r="K7897">
        <v>4.9842802235134584E-2</v>
      </c>
      <c r="L7897">
        <v>5110.1147957347202</v>
      </c>
      <c r="M7897">
        <v>5114.162674490326</v>
      </c>
      <c r="N7897">
        <v>5079.1043823680056</v>
      </c>
      <c r="O7897">
        <v>2.859325780724899E-2</v>
      </c>
      <c r="P7897">
        <v>2.877852740954873E-2</v>
      </c>
      <c r="Q7897">
        <v>2.8581246625774149E-2</v>
      </c>
      <c r="R7897">
        <v>-413218.01239445154</v>
      </c>
      <c r="S7897">
        <v>-310672.77595689055</v>
      </c>
      <c r="T7897">
        <v>-274576.24762407504</v>
      </c>
      <c r="U7897">
        <v>-9.1666505723045494E-2</v>
      </c>
      <c r="V7897">
        <v>-6.8918311741119856E-2</v>
      </c>
      <c r="W7897">
        <v>-6.0910813225194711E-2</v>
      </c>
      <c r="X7897">
        <f t="shared" si="370"/>
        <v>9.1666505723045494E-2</v>
      </c>
      <c r="Y7897">
        <f t="shared" si="371"/>
        <v>6.8918311741119856E-2</v>
      </c>
      <c r="Z7897">
        <f t="shared" si="372"/>
        <v>6.0910813225194711E-2</v>
      </c>
      <c r="AA7897">
        <v>0.98700345215637175</v>
      </c>
      <c r="AB7897">
        <v>0.98776748656918612</v>
      </c>
      <c r="AC7897">
        <v>0.98791801532980617</v>
      </c>
      <c r="AD7897">
        <v>14568.472725722619</v>
      </c>
      <c r="AE7897">
        <v>29113.343309705921</v>
      </c>
      <c r="AF7897">
        <v>29097.243623718823</v>
      </c>
      <c r="AG7897">
        <v>14591.444793021368</v>
      </c>
      <c r="AH7897">
        <v>29150.351444588174</v>
      </c>
      <c r="AI7897">
        <v>29144.82551142458</v>
      </c>
      <c r="AJ7897">
        <v>0</v>
      </c>
      <c r="AK7897">
        <v>0</v>
      </c>
      <c r="AL7897">
        <v>1</v>
      </c>
    </row>
    <row r="7898" spans="1:38" x14ac:dyDescent="0.25">
      <c r="A7898">
        <v>264704390.3147915</v>
      </c>
      <c r="B7898">
        <v>4507840.7771200351</v>
      </c>
      <c r="C7898">
        <v>4157162.5656449804</v>
      </c>
      <c r="D7898">
        <v>3884938.6728440709</v>
      </c>
      <c r="E7898">
        <v>3846591.2491425555</v>
      </c>
      <c r="F7898">
        <v>185648.866628202</v>
      </c>
      <c r="G7898">
        <v>240319.97654571908</v>
      </c>
      <c r="H7898">
        <v>238277.72620027675</v>
      </c>
      <c r="I7898">
        <v>4.4657591252845012E-2</v>
      </c>
      <c r="J7898">
        <v>6.1859400310632591E-2</v>
      </c>
      <c r="K7898">
        <v>6.1945164112093089E-2</v>
      </c>
      <c r="L7898">
        <v>4820.4594102955407</v>
      </c>
      <c r="M7898">
        <v>5127.3071900034156</v>
      </c>
      <c r="N7898">
        <v>5077.158138948691</v>
      </c>
      <c r="O7898">
        <v>2.7021173486141355E-2</v>
      </c>
      <c r="P7898">
        <v>2.8819507655370297E-2</v>
      </c>
      <c r="Q7898">
        <v>2.8537630461899423E-2</v>
      </c>
      <c r="R7898">
        <v>350678.21147505473</v>
      </c>
      <c r="S7898">
        <v>622902.1042759642</v>
      </c>
      <c r="T7898">
        <v>661249.52797747962</v>
      </c>
      <c r="U7898">
        <v>7.779294540635831E-2</v>
      </c>
      <c r="V7898">
        <v>0.13818192236016005</v>
      </c>
      <c r="W7898">
        <v>0.14668874981869659</v>
      </c>
      <c r="X7898">
        <f t="shared" si="370"/>
        <v>7.779294540635831E-2</v>
      </c>
      <c r="Y7898">
        <f t="shared" si="371"/>
        <v>0.13818192236016005</v>
      </c>
      <c r="Z7898">
        <f t="shared" si="372"/>
        <v>0.14668874981869659</v>
      </c>
      <c r="AA7898">
        <v>0.98848448560711966</v>
      </c>
      <c r="AB7898">
        <v>0.98771069644579523</v>
      </c>
      <c r="AC7898">
        <v>0.98793333221033541</v>
      </c>
      <c r="AD7898">
        <v>14483.16117770615</v>
      </c>
      <c r="AE7898">
        <v>29120.843853265982</v>
      </c>
      <c r="AF7898">
        <v>29096.123738656992</v>
      </c>
      <c r="AG7898">
        <v>14506.133245004899</v>
      </c>
      <c r="AH7898">
        <v>29157.851988148235</v>
      </c>
      <c r="AI7898">
        <v>29143.705626362749</v>
      </c>
      <c r="AJ7898">
        <v>0</v>
      </c>
      <c r="AK7898">
        <v>0</v>
      </c>
      <c r="AL7898">
        <v>0</v>
      </c>
    </row>
    <row r="7899" spans="1:38" x14ac:dyDescent="0.25">
      <c r="A7899">
        <v>264431900.90328777</v>
      </c>
      <c r="B7899">
        <v>4507840.7771200351</v>
      </c>
      <c r="C7899">
        <v>4300512.4439687468</v>
      </c>
      <c r="D7899">
        <v>4503357.1197321424</v>
      </c>
      <c r="E7899">
        <v>4470651.1465211678</v>
      </c>
      <c r="F7899">
        <v>186207.0999855421</v>
      </c>
      <c r="G7899">
        <v>231390.93460133247</v>
      </c>
      <c r="H7899">
        <v>229917.0805787342</v>
      </c>
      <c r="I7899">
        <v>4.3298816690250069E-2</v>
      </c>
      <c r="J7899">
        <v>5.1381875442979633E-2</v>
      </c>
      <c r="K7899">
        <v>5.1428096946827068E-2</v>
      </c>
      <c r="L7899">
        <v>4834.9541997839142</v>
      </c>
      <c r="M7899">
        <v>4936.8030895147667</v>
      </c>
      <c r="N7899">
        <v>4899.0117354170297</v>
      </c>
      <c r="O7899">
        <v>2.7115378280003752E-2</v>
      </c>
      <c r="P7899">
        <v>2.7777844714285002E-2</v>
      </c>
      <c r="Q7899">
        <v>2.7565204601516666E-2</v>
      </c>
      <c r="R7899">
        <v>207328.33315128833</v>
      </c>
      <c r="S7899">
        <v>4483.6573878927156</v>
      </c>
      <c r="T7899">
        <v>37189.630598867312</v>
      </c>
      <c r="U7899">
        <v>4.5992825257627233E-2</v>
      </c>
      <c r="V7899">
        <v>9.9463526099899868E-4</v>
      </c>
      <c r="W7899">
        <v>8.2499876188233488E-3</v>
      </c>
      <c r="X7899">
        <f t="shared" si="370"/>
        <v>4.5992825257627233E-2</v>
      </c>
      <c r="Y7899">
        <f t="shared" si="371"/>
        <v>9.9463526099899868E-4</v>
      </c>
      <c r="Z7899">
        <f t="shared" si="372"/>
        <v>8.2499876188233488E-3</v>
      </c>
      <c r="AA7899">
        <v>0.98846036293708306</v>
      </c>
      <c r="AB7899">
        <v>0.98868113068559615</v>
      </c>
      <c r="AC7899">
        <v>0.98883841749402956</v>
      </c>
      <c r="AD7899">
        <v>14487.550714810821</v>
      </c>
      <c r="AE7899">
        <v>29010.209238763782</v>
      </c>
      <c r="AF7899">
        <v>28991.75520073259</v>
      </c>
      <c r="AG7899">
        <v>14510.52278210957</v>
      </c>
      <c r="AH7899">
        <v>29047.217373646035</v>
      </c>
      <c r="AI7899">
        <v>29039.337088438348</v>
      </c>
      <c r="AJ7899">
        <v>1</v>
      </c>
      <c r="AK7899">
        <v>1</v>
      </c>
      <c r="AL7899">
        <v>1</v>
      </c>
    </row>
    <row r="7900" spans="1:38" x14ac:dyDescent="0.25">
      <c r="A7900">
        <v>264702477.64214244</v>
      </c>
      <c r="B7900">
        <v>4507840.7771200351</v>
      </c>
      <c r="C7900">
        <v>4771391.7774096839</v>
      </c>
      <c r="D7900">
        <v>4933781.9430528814</v>
      </c>
      <c r="E7900">
        <v>4889636.7463583266</v>
      </c>
      <c r="F7900">
        <v>198572.56099692857</v>
      </c>
      <c r="G7900">
        <v>243412.13589283533</v>
      </c>
      <c r="H7900">
        <v>240996.68282757147</v>
      </c>
      <c r="I7900">
        <v>4.1617324726315096E-2</v>
      </c>
      <c r="J7900">
        <v>4.9335811493569769E-2</v>
      </c>
      <c r="K7900">
        <v>4.928723652264342E-2</v>
      </c>
      <c r="L7900">
        <v>5156.0291623063385</v>
      </c>
      <c r="M7900">
        <v>5193.2794453314673</v>
      </c>
      <c r="N7900">
        <v>5135.0929404505086</v>
      </c>
      <c r="O7900">
        <v>2.8834886892126002E-2</v>
      </c>
      <c r="P7900">
        <v>2.9190538526175664E-2</v>
      </c>
      <c r="Q7900">
        <v>2.8863482100595098E-2</v>
      </c>
      <c r="R7900">
        <v>-263551.00028964877</v>
      </c>
      <c r="S7900">
        <v>-425941.16593284626</v>
      </c>
      <c r="T7900">
        <v>-381795.96923829149</v>
      </c>
      <c r="U7900">
        <v>-5.846501980001742E-2</v>
      </c>
      <c r="V7900">
        <v>-9.4488955354135457E-2</v>
      </c>
      <c r="W7900">
        <v>-8.4695974883614439E-2</v>
      </c>
      <c r="X7900">
        <f t="shared" si="370"/>
        <v>5.846501980001742E-2</v>
      </c>
      <c r="Y7900">
        <f t="shared" si="371"/>
        <v>9.4488955354135457E-2</v>
      </c>
      <c r="Z7900">
        <f t="shared" si="372"/>
        <v>8.4695974883614439E-2</v>
      </c>
      <c r="AA7900">
        <v>0.9868873037287077</v>
      </c>
      <c r="AB7900">
        <v>0.98738087116427198</v>
      </c>
      <c r="AC7900">
        <v>0.98764507863387951</v>
      </c>
      <c r="AD7900">
        <v>14581.55012883981</v>
      </c>
      <c r="AE7900">
        <v>29158.200945954279</v>
      </c>
      <c r="AF7900">
        <v>29129.27750755387</v>
      </c>
      <c r="AG7900">
        <v>14604.52219613856</v>
      </c>
      <c r="AH7900">
        <v>29195.209080836532</v>
      </c>
      <c r="AI7900">
        <v>29176.859395259627</v>
      </c>
      <c r="AJ7900">
        <v>0</v>
      </c>
      <c r="AK7900">
        <v>0</v>
      </c>
      <c r="AL7900">
        <v>0</v>
      </c>
    </row>
    <row r="7901" spans="1:38" x14ac:dyDescent="0.25">
      <c r="A7901">
        <v>264476854.33167481</v>
      </c>
      <c r="B7901">
        <v>4507840.7771200351</v>
      </c>
      <c r="C7901">
        <v>4645830.1323908027</v>
      </c>
      <c r="D7901">
        <v>4881688.6280761436</v>
      </c>
      <c r="E7901">
        <v>4858195.8468813878</v>
      </c>
      <c r="F7901">
        <v>192191.91935347713</v>
      </c>
      <c r="G7901">
        <v>236852.67917034533</v>
      </c>
      <c r="H7901">
        <v>236293.3209554088</v>
      </c>
      <c r="I7901">
        <v>4.1368692758160047E-2</v>
      </c>
      <c r="J7901">
        <v>4.8518596169393163E-2</v>
      </c>
      <c r="K7901">
        <v>4.8638080555581574E-2</v>
      </c>
      <c r="L7901">
        <v>4990.3528260457069</v>
      </c>
      <c r="M7901">
        <v>5053.3312391974641</v>
      </c>
      <c r="N7901">
        <v>5034.874962083537</v>
      </c>
      <c r="O7901">
        <v>2.7939488761139469E-2</v>
      </c>
      <c r="P7901">
        <v>2.8428590351747548E-2</v>
      </c>
      <c r="Q7901">
        <v>2.8324760636920958E-2</v>
      </c>
      <c r="R7901">
        <v>-137989.35527076758</v>
      </c>
      <c r="S7901">
        <v>-373847.85095610842</v>
      </c>
      <c r="T7901">
        <v>-350355.06976135261</v>
      </c>
      <c r="U7901">
        <v>-3.0610964781885238E-2</v>
      </c>
      <c r="V7901">
        <v>-8.2932798525983425E-2</v>
      </c>
      <c r="W7901">
        <v>-7.7721261039123732E-2</v>
      </c>
      <c r="X7901">
        <f t="shared" si="370"/>
        <v>3.0610964781885238E-2</v>
      </c>
      <c r="Y7901">
        <f t="shared" si="371"/>
        <v>8.2932798525983425E-2</v>
      </c>
      <c r="Z7901">
        <f t="shared" si="372"/>
        <v>7.7721261039123732E-2</v>
      </c>
      <c r="AA7901">
        <v>0.98747186974448542</v>
      </c>
      <c r="AB7901">
        <v>0.98800447446076944</v>
      </c>
      <c r="AC7901">
        <v>0.98807554594100122</v>
      </c>
      <c r="AD7901">
        <v>14533.801022918768</v>
      </c>
      <c r="AE7901">
        <v>29078.378631810585</v>
      </c>
      <c r="AF7901">
        <v>29071.687077570179</v>
      </c>
      <c r="AG7901">
        <v>14556.773090217517</v>
      </c>
      <c r="AH7901">
        <v>29115.386766692838</v>
      </c>
      <c r="AI7901">
        <v>29119.268965275936</v>
      </c>
      <c r="AJ7901">
        <v>1</v>
      </c>
      <c r="AK7901">
        <v>0</v>
      </c>
      <c r="AL7901">
        <v>0</v>
      </c>
    </row>
    <row r="7902" spans="1:38" x14ac:dyDescent="0.25">
      <c r="A7902">
        <v>264529770.24037603</v>
      </c>
      <c r="B7902">
        <v>4507840.7771200351</v>
      </c>
      <c r="C7902">
        <v>4498172.5795215145</v>
      </c>
      <c r="D7902">
        <v>4342099.8565640384</v>
      </c>
      <c r="E7902">
        <v>4298642.5150051378</v>
      </c>
      <c r="F7902">
        <v>195496.50188422305</v>
      </c>
      <c r="G7902">
        <v>239283.08813767726</v>
      </c>
      <c r="H7902">
        <v>236825.43105683516</v>
      </c>
      <c r="I7902">
        <v>4.3461316440868675E-2</v>
      </c>
      <c r="J7902">
        <v>5.5107688915985727E-2</v>
      </c>
      <c r="K7902">
        <v>5.5093074204276352E-2</v>
      </c>
      <c r="L7902">
        <v>5076.1578527434167</v>
      </c>
      <c r="M7902">
        <v>5105.1848285326769</v>
      </c>
      <c r="N7902">
        <v>5046.2130219826049</v>
      </c>
      <c r="O7902">
        <v>2.8440394467205147E-2</v>
      </c>
      <c r="P7902">
        <v>2.871445296907079E-2</v>
      </c>
      <c r="Q7902">
        <v>2.8382762105261285E-2</v>
      </c>
      <c r="R7902">
        <v>9668.1975985206664</v>
      </c>
      <c r="S7902">
        <v>165740.92055599671</v>
      </c>
      <c r="T7902">
        <v>209198.26211489737</v>
      </c>
      <c r="U7902">
        <v>2.1447513513770276E-3</v>
      </c>
      <c r="V7902">
        <v>3.6767252605111996E-2</v>
      </c>
      <c r="W7902">
        <v>4.6407642252295732E-2</v>
      </c>
      <c r="X7902">
        <f t="shared" si="370"/>
        <v>2.1447513513770276E-3</v>
      </c>
      <c r="Y7902">
        <f t="shared" si="371"/>
        <v>3.6767252605111996E-2</v>
      </c>
      <c r="Z7902">
        <f t="shared" si="372"/>
        <v>4.6407642252295732E-2</v>
      </c>
      <c r="AA7902">
        <v>0.98727599266332011</v>
      </c>
      <c r="AB7902">
        <v>0.98780568174682848</v>
      </c>
      <c r="AC7902">
        <v>0.98806937694906338</v>
      </c>
      <c r="AD7902">
        <v>14558.725247667093</v>
      </c>
      <c r="AE7902">
        <v>29108.209269077721</v>
      </c>
      <c r="AF7902">
        <v>29078.259746124666</v>
      </c>
      <c r="AG7902">
        <v>14581.697314965842</v>
      </c>
      <c r="AH7902">
        <v>29145.217403959974</v>
      </c>
      <c r="AI7902">
        <v>29125.841633830423</v>
      </c>
      <c r="AJ7902">
        <v>1</v>
      </c>
      <c r="AK7902">
        <v>1</v>
      </c>
      <c r="AL7902">
        <v>1</v>
      </c>
    </row>
    <row r="7903" spans="1:38" x14ac:dyDescent="0.25">
      <c r="A7903">
        <v>264760915.00176033</v>
      </c>
      <c r="B7903">
        <v>4507840.7771200351</v>
      </c>
      <c r="C7903">
        <v>4208738.2898834217</v>
      </c>
      <c r="D7903">
        <v>4129791.0396110164</v>
      </c>
      <c r="E7903">
        <v>4097752.0552669116</v>
      </c>
      <c r="F7903">
        <v>192823.87268870859</v>
      </c>
      <c r="G7903">
        <v>240976.99763533316</v>
      </c>
      <c r="H7903">
        <v>239886.51912853154</v>
      </c>
      <c r="I7903">
        <v>4.5815125438471882E-2</v>
      </c>
      <c r="J7903">
        <v>5.8350893622460542E-2</v>
      </c>
      <c r="K7903">
        <v>5.8541003919502947E-2</v>
      </c>
      <c r="L7903">
        <v>5006.7617891436876</v>
      </c>
      <c r="M7903">
        <v>5141.3249550064902</v>
      </c>
      <c r="N7903">
        <v>5111.4378689084533</v>
      </c>
      <c r="O7903">
        <v>2.8053695862554278E-2</v>
      </c>
      <c r="P7903">
        <v>2.8892015601815643E-2</v>
      </c>
      <c r="Q7903">
        <v>2.8724063144930683E-2</v>
      </c>
      <c r="R7903">
        <v>299102.48723661341</v>
      </c>
      <c r="S7903">
        <v>378049.73750901874</v>
      </c>
      <c r="T7903">
        <v>410088.72185312351</v>
      </c>
      <c r="U7903">
        <v>6.6351608680310065E-2</v>
      </c>
      <c r="V7903">
        <v>8.3864926957457175E-2</v>
      </c>
      <c r="W7903">
        <v>9.0972317375220296E-2</v>
      </c>
      <c r="X7903">
        <f t="shared" si="370"/>
        <v>6.6351608680310065E-2</v>
      </c>
      <c r="Y7903">
        <f t="shared" si="371"/>
        <v>8.3864926957457175E-2</v>
      </c>
      <c r="Z7903">
        <f t="shared" si="372"/>
        <v>9.0972317375220296E-2</v>
      </c>
      <c r="AA7903">
        <v>0.98753901925103948</v>
      </c>
      <c r="AB7903">
        <v>0.98767417328884777</v>
      </c>
      <c r="AC7903">
        <v>0.98780029017717386</v>
      </c>
      <c r="AD7903">
        <v>14538.60039284027</v>
      </c>
      <c r="AE7903">
        <v>29128.821534071707</v>
      </c>
      <c r="AF7903">
        <v>29115.786064815537</v>
      </c>
      <c r="AG7903">
        <v>14561.572460139019</v>
      </c>
      <c r="AH7903">
        <v>29165.82966895396</v>
      </c>
      <c r="AI7903">
        <v>29163.367952521294</v>
      </c>
      <c r="AJ7903">
        <v>0</v>
      </c>
      <c r="AK7903">
        <v>0</v>
      </c>
      <c r="AL7903">
        <v>0</v>
      </c>
    </row>
    <row r="7904" spans="1:38" x14ac:dyDescent="0.25">
      <c r="A7904">
        <v>263944533.29836094</v>
      </c>
      <c r="B7904">
        <v>4507840.7771200351</v>
      </c>
      <c r="C7904">
        <v>4583264.5042201728</v>
      </c>
      <c r="D7904">
        <v>4353813.0719931144</v>
      </c>
      <c r="E7904">
        <v>4309518.6423153989</v>
      </c>
      <c r="F7904">
        <v>191516.34967795943</v>
      </c>
      <c r="G7904">
        <v>240280.51238954073</v>
      </c>
      <c r="H7904">
        <v>237992.95907777688</v>
      </c>
      <c r="I7904">
        <v>4.1786012895746086E-2</v>
      </c>
      <c r="J7904">
        <v>5.5188522891623293E-2</v>
      </c>
      <c r="K7904">
        <v>5.5224951747722129E-2</v>
      </c>
      <c r="L7904">
        <v>4972.8113443291422</v>
      </c>
      <c r="M7904">
        <v>5126.4652090136169</v>
      </c>
      <c r="N7904">
        <v>5071.0903971720636</v>
      </c>
      <c r="O7904">
        <v>2.7910860425897226E-2</v>
      </c>
      <c r="P7904">
        <v>2.8899257326401397E-2</v>
      </c>
      <c r="Q7904">
        <v>2.8587094681857085E-2</v>
      </c>
      <c r="R7904">
        <v>-75423.727100137621</v>
      </c>
      <c r="S7904">
        <v>154027.70512692071</v>
      </c>
      <c r="T7904">
        <v>198322.13480463624</v>
      </c>
      <c r="U7904">
        <v>-1.6731675058923499E-2</v>
      </c>
      <c r="V7904">
        <v>3.4168843298259921E-2</v>
      </c>
      <c r="W7904">
        <v>4.3994928971590713E-2</v>
      </c>
      <c r="X7904">
        <f t="shared" si="370"/>
        <v>1.6731675058923499E-2</v>
      </c>
      <c r="Y7904">
        <f t="shared" si="371"/>
        <v>3.4168843298259921E-2</v>
      </c>
      <c r="Z7904">
        <f t="shared" si="372"/>
        <v>4.3994928971590713E-2</v>
      </c>
      <c r="AA7904">
        <v>0.98771718704181621</v>
      </c>
      <c r="AB7904">
        <v>0.98766807204717511</v>
      </c>
      <c r="AC7904">
        <v>0.9879164363584011</v>
      </c>
      <c r="AD7904">
        <v>14528.652924918941</v>
      </c>
      <c r="AE7904">
        <v>29120.363977496952</v>
      </c>
      <c r="AF7904">
        <v>29092.629550764177</v>
      </c>
      <c r="AG7904">
        <v>14551.62499221769</v>
      </c>
      <c r="AH7904">
        <v>29157.372112379206</v>
      </c>
      <c r="AI7904">
        <v>29140.211438469934</v>
      </c>
      <c r="AJ7904">
        <v>1</v>
      </c>
      <c r="AK7904">
        <v>1</v>
      </c>
      <c r="AL7904">
        <v>1</v>
      </c>
    </row>
    <row r="7905" spans="1:38" x14ac:dyDescent="0.25">
      <c r="A7905">
        <v>264352485.2578795</v>
      </c>
      <c r="B7905">
        <v>4507840.7771200351</v>
      </c>
      <c r="C7905">
        <v>4802738.596809905</v>
      </c>
      <c r="D7905">
        <v>4667352.7891372768</v>
      </c>
      <c r="E7905">
        <v>4630233.0171333048</v>
      </c>
      <c r="F7905">
        <v>193965.89700161282</v>
      </c>
      <c r="G7905">
        <v>237537.55131971589</v>
      </c>
      <c r="H7905">
        <v>236195.56711883214</v>
      </c>
      <c r="I7905">
        <v>4.0386519709910848E-2</v>
      </c>
      <c r="J7905">
        <v>5.0893421185678751E-2</v>
      </c>
      <c r="K7905">
        <v>5.1011594069852416E-2</v>
      </c>
      <c r="L7905">
        <v>5036.4149830786155</v>
      </c>
      <c r="M7905">
        <v>5067.9432158886011</v>
      </c>
      <c r="N7905">
        <v>5032.7920494466589</v>
      </c>
      <c r="O7905">
        <v>2.820816635914716E-2</v>
      </c>
      <c r="P7905">
        <v>2.8524453336864798E-2</v>
      </c>
      <c r="Q7905">
        <v>2.8326608222151186E-2</v>
      </c>
      <c r="R7905">
        <v>-294897.81968986988</v>
      </c>
      <c r="S7905">
        <v>-159512.01201724168</v>
      </c>
      <c r="T7905">
        <v>-122392.24001326971</v>
      </c>
      <c r="U7905">
        <v>-6.5418863325131443E-2</v>
      </c>
      <c r="V7905">
        <v>-3.5385458338914655E-2</v>
      </c>
      <c r="W7905">
        <v>-2.715096785016962E-2</v>
      </c>
      <c r="X7905">
        <f t="shared" si="370"/>
        <v>6.5418863325131443E-2</v>
      </c>
      <c r="Y7905">
        <f t="shared" si="371"/>
        <v>3.5385458338914655E-2</v>
      </c>
      <c r="Z7905">
        <f t="shared" si="372"/>
        <v>2.715096785016962E-2</v>
      </c>
      <c r="AA7905">
        <v>0.98748601927555624</v>
      </c>
      <c r="AB7905">
        <v>0.98812516972058095</v>
      </c>
      <c r="AC7905">
        <v>0.98827320637864513</v>
      </c>
      <c r="AD7905">
        <v>14547.233735953872</v>
      </c>
      <c r="AE7905">
        <v>29086.815558552182</v>
      </c>
      <c r="AF7905">
        <v>29070.478004841643</v>
      </c>
      <c r="AG7905">
        <v>14570.205803252622</v>
      </c>
      <c r="AH7905">
        <v>29123.823693434435</v>
      </c>
      <c r="AI7905">
        <v>29118.059892547401</v>
      </c>
      <c r="AJ7905">
        <v>0</v>
      </c>
      <c r="AK7905">
        <v>1</v>
      </c>
      <c r="AL7905">
        <v>1</v>
      </c>
    </row>
    <row r="7906" spans="1:38" x14ac:dyDescent="0.25">
      <c r="A7906">
        <v>264185333.83844671</v>
      </c>
      <c r="B7906">
        <v>4507840.7771200351</v>
      </c>
      <c r="C7906">
        <v>4886272.2370550362</v>
      </c>
      <c r="D7906">
        <v>5226805.1484470898</v>
      </c>
      <c r="E7906">
        <v>5191758.7753708214</v>
      </c>
      <c r="F7906">
        <v>197300.08290409244</v>
      </c>
      <c r="G7906">
        <v>236886.81069411768</v>
      </c>
      <c r="H7906">
        <v>235660.84587420317</v>
      </c>
      <c r="I7906">
        <v>4.037844666285019E-2</v>
      </c>
      <c r="J7906">
        <v>4.5321530833131965E-2</v>
      </c>
      <c r="K7906">
        <v>4.5391331930164855E-2</v>
      </c>
      <c r="L7906">
        <v>5122.9886751306676</v>
      </c>
      <c r="M7906">
        <v>5054.0594466888224</v>
      </c>
      <c r="N7906">
        <v>5021.3983520057354</v>
      </c>
      <c r="O7906">
        <v>2.8694541113260339E-2</v>
      </c>
      <c r="P7906">
        <v>2.84646393374785E-2</v>
      </c>
      <c r="Q7906">
        <v>2.8280690911400848E-2</v>
      </c>
      <c r="R7906">
        <v>-378431.4599350011</v>
      </c>
      <c r="S7906">
        <v>-718964.37132705469</v>
      </c>
      <c r="T7906">
        <v>-683917.99825078622</v>
      </c>
      <c r="U7906">
        <v>-8.394960661782136E-2</v>
      </c>
      <c r="V7906">
        <v>-0.15949196231069765</v>
      </c>
      <c r="W7906">
        <v>-0.15171742571789038</v>
      </c>
      <c r="X7906">
        <f t="shared" si="370"/>
        <v>8.394960661782136E-2</v>
      </c>
      <c r="Y7906">
        <f t="shared" si="371"/>
        <v>0.15949196231069765</v>
      </c>
      <c r="Z7906">
        <f t="shared" si="372"/>
        <v>0.15171742571789038</v>
      </c>
      <c r="AA7906">
        <v>0.98687445507885863</v>
      </c>
      <c r="AB7906">
        <v>0.98798397236114444</v>
      </c>
      <c r="AC7906">
        <v>0.98812244753786682</v>
      </c>
      <c r="AD7906">
        <v>14572.15130117341</v>
      </c>
      <c r="AE7906">
        <v>29078.799674661219</v>
      </c>
      <c r="AF7906">
        <v>29063.855413296329</v>
      </c>
      <c r="AG7906">
        <v>14595.123368472159</v>
      </c>
      <c r="AH7906">
        <v>29115.807809543472</v>
      </c>
      <c r="AI7906">
        <v>29111.437301002086</v>
      </c>
      <c r="AJ7906">
        <v>0</v>
      </c>
      <c r="AK7906">
        <v>0</v>
      </c>
      <c r="AL7906">
        <v>0</v>
      </c>
    </row>
    <row r="7907" spans="1:38" x14ac:dyDescent="0.25">
      <c r="A7907">
        <v>264455548.42427057</v>
      </c>
      <c r="B7907">
        <v>4507840.7771200351</v>
      </c>
      <c r="C7907">
        <v>4518564.6427054601</v>
      </c>
      <c r="D7907">
        <v>4684041.0333772739</v>
      </c>
      <c r="E7907">
        <v>4655274.0759170661</v>
      </c>
      <c r="F7907">
        <v>198988.91425229926</v>
      </c>
      <c r="G7907">
        <v>247259.03873790283</v>
      </c>
      <c r="H7907">
        <v>246168.11225589729</v>
      </c>
      <c r="I7907">
        <v>4.4038080670935363E-2</v>
      </c>
      <c r="J7907">
        <v>5.278754754196182E-2</v>
      </c>
      <c r="K7907">
        <v>5.2879402639124613E-2</v>
      </c>
      <c r="L7907">
        <v>5166.8399687729261</v>
      </c>
      <c r="M7907">
        <v>5275.3544059746446</v>
      </c>
      <c r="N7907">
        <v>5245.2843772697279</v>
      </c>
      <c r="O7907">
        <v>2.8949999255753343E-2</v>
      </c>
      <c r="P7907">
        <v>2.9680063890233633E-2</v>
      </c>
      <c r="Q7907">
        <v>2.9510884664638418E-2</v>
      </c>
      <c r="R7907">
        <v>-10723.865585424937</v>
      </c>
      <c r="S7907">
        <v>-176200.2562572388</v>
      </c>
      <c r="T7907">
        <v>-147433.29879703093</v>
      </c>
      <c r="U7907">
        <v>-2.3789361948751415E-3</v>
      </c>
      <c r="V7907">
        <v>-3.9087506628796558E-2</v>
      </c>
      <c r="W7907">
        <v>-3.2705968574875656E-2</v>
      </c>
      <c r="X7907">
        <f t="shared" si="370"/>
        <v>2.3789361948751415E-3</v>
      </c>
      <c r="Y7907">
        <f t="shared" si="371"/>
        <v>3.9087506628796558E-2</v>
      </c>
      <c r="Z7907">
        <f t="shared" si="372"/>
        <v>3.2705968574875656E-2</v>
      </c>
      <c r="AA7907">
        <v>0.98675795421928869</v>
      </c>
      <c r="AB7907">
        <v>0.98702365626500521</v>
      </c>
      <c r="AC7907">
        <v>0.98715350906319699</v>
      </c>
      <c r="AD7907">
        <v>14584.612340446243</v>
      </c>
      <c r="AE7907">
        <v>29204.019331106276</v>
      </c>
      <c r="AF7907">
        <v>29191.315998742037</v>
      </c>
      <c r="AG7907">
        <v>14607.584407744993</v>
      </c>
      <c r="AH7907">
        <v>29241.027465988529</v>
      </c>
      <c r="AI7907">
        <v>29238.897886447794</v>
      </c>
      <c r="AJ7907">
        <v>1</v>
      </c>
      <c r="AK7907">
        <v>1</v>
      </c>
      <c r="AL7907">
        <v>1</v>
      </c>
    </row>
    <row r="7908" spans="1:38" x14ac:dyDescent="0.25">
      <c r="A7908">
        <v>264419643.54314202</v>
      </c>
      <c r="B7908">
        <v>4507840.7771200351</v>
      </c>
      <c r="C7908">
        <v>4795603.5929180663</v>
      </c>
      <c r="D7908">
        <v>4805988.9316606466</v>
      </c>
      <c r="E7908">
        <v>4768824.4156497419</v>
      </c>
      <c r="F7908">
        <v>191206.11649387347</v>
      </c>
      <c r="G7908">
        <v>234733.23228329449</v>
      </c>
      <c r="H7908">
        <v>232648.21904988828</v>
      </c>
      <c r="I7908">
        <v>3.9871126290804797E-2</v>
      </c>
      <c r="J7908">
        <v>4.8841817078880682E-2</v>
      </c>
      <c r="K7908">
        <v>4.8785234844548261E-2</v>
      </c>
      <c r="L7908">
        <v>4964.7559950088144</v>
      </c>
      <c r="M7908">
        <v>5008.1121299956167</v>
      </c>
      <c r="N7908">
        <v>4957.206104393681</v>
      </c>
      <c r="O7908">
        <v>2.7793824496870866E-2</v>
      </c>
      <c r="P7908">
        <v>2.8180408641480779E-2</v>
      </c>
      <c r="Q7908">
        <v>2.7893962857812298E-2</v>
      </c>
      <c r="R7908">
        <v>-287762.81579803117</v>
      </c>
      <c r="S7908">
        <v>-298148.15454061143</v>
      </c>
      <c r="T7908">
        <v>-260983.63852970675</v>
      </c>
      <c r="U7908">
        <v>-6.3836064764886569E-2</v>
      </c>
      <c r="V7908">
        <v>-6.6139903621682941E-2</v>
      </c>
      <c r="W7908">
        <v>-5.7895487314980926E-2</v>
      </c>
      <c r="X7908">
        <f t="shared" si="370"/>
        <v>6.3836064764886569E-2</v>
      </c>
      <c r="Y7908">
        <f t="shared" si="371"/>
        <v>6.6139903621682941E-2</v>
      </c>
      <c r="Z7908">
        <f t="shared" si="372"/>
        <v>5.7895487314980926E-2</v>
      </c>
      <c r="AA7908">
        <v>0.98777069342665602</v>
      </c>
      <c r="AB7908">
        <v>0.98825072736887143</v>
      </c>
      <c r="AC7908">
        <v>0.9884725240729918</v>
      </c>
      <c r="AD7908">
        <v>14526.282742582847</v>
      </c>
      <c r="AE7908">
        <v>29052.1137865255</v>
      </c>
      <c r="AF7908">
        <v>29026.260509955453</v>
      </c>
      <c r="AG7908">
        <v>14549.254809881597</v>
      </c>
      <c r="AH7908">
        <v>29089.121921407754</v>
      </c>
      <c r="AI7908">
        <v>29073.84239766121</v>
      </c>
      <c r="AJ7908">
        <v>0</v>
      </c>
      <c r="AK7908">
        <v>1</v>
      </c>
      <c r="AL7908">
        <v>1</v>
      </c>
    </row>
    <row r="7909" spans="1:38" x14ac:dyDescent="0.25">
      <c r="A7909">
        <v>264393350.98496121</v>
      </c>
      <c r="B7909">
        <v>4507840.7771200351</v>
      </c>
      <c r="C7909">
        <v>4758991.2683734316</v>
      </c>
      <c r="D7909">
        <v>4817202.4770893194</v>
      </c>
      <c r="E7909">
        <v>4792126.4125732845</v>
      </c>
      <c r="F7909">
        <v>200435.99308238071</v>
      </c>
      <c r="G7909">
        <v>241692.40213061598</v>
      </c>
      <c r="H7909">
        <v>240609.75704120696</v>
      </c>
      <c r="I7909">
        <v>4.2117327345063071E-2</v>
      </c>
      <c r="J7909">
        <v>5.0172772118279925E-2</v>
      </c>
      <c r="K7909">
        <v>5.0209392725932687E-2</v>
      </c>
      <c r="L7909">
        <v>5204.4140455265187</v>
      </c>
      <c r="M7909">
        <v>5156.5883495238686</v>
      </c>
      <c r="N7909">
        <v>5126.848429153807</v>
      </c>
      <c r="O7909">
        <v>2.9138412987160703E-2</v>
      </c>
      <c r="P7909">
        <v>2.9018815830160548E-2</v>
      </c>
      <c r="Q7909">
        <v>2.8851453765647073E-2</v>
      </c>
      <c r="R7909">
        <v>-251150.4912533965</v>
      </c>
      <c r="S7909">
        <v>-309361.69996928424</v>
      </c>
      <c r="T7909">
        <v>-284285.63545324933</v>
      </c>
      <c r="U7909">
        <v>-5.5714144236889238E-2</v>
      </c>
      <c r="V7909">
        <v>-6.862746828580954E-2</v>
      </c>
      <c r="W7909">
        <v>-6.3064702040091458E-2</v>
      </c>
      <c r="X7909">
        <f t="shared" si="370"/>
        <v>5.5714144236889238E-2</v>
      </c>
      <c r="Y7909">
        <f t="shared" si="371"/>
        <v>6.862746828580954E-2</v>
      </c>
      <c r="Z7909">
        <f t="shared" si="372"/>
        <v>6.3064702040091458E-2</v>
      </c>
      <c r="AA7909">
        <v>0.98652373390451265</v>
      </c>
      <c r="AB7909">
        <v>0.98759034939945067</v>
      </c>
      <c r="AC7909">
        <v>0.98771619360276075</v>
      </c>
      <c r="AD7909">
        <v>14595.205763475178</v>
      </c>
      <c r="AE7909">
        <v>29137.483419275191</v>
      </c>
      <c r="AF7909">
        <v>29124.582398446451</v>
      </c>
      <c r="AG7909">
        <v>14618.177830773928</v>
      </c>
      <c r="AH7909">
        <v>29174.491554157445</v>
      </c>
      <c r="AI7909">
        <v>29172.164286152209</v>
      </c>
      <c r="AJ7909">
        <v>1</v>
      </c>
      <c r="AK7909">
        <v>1</v>
      </c>
      <c r="AL7909">
        <v>1</v>
      </c>
    </row>
    <row r="7910" spans="1:38" x14ac:dyDescent="0.25">
      <c r="A7910">
        <v>263978701.15891576</v>
      </c>
      <c r="B7910">
        <v>4507840.7771200351</v>
      </c>
      <c r="C7910">
        <v>4484127.2075067563</v>
      </c>
      <c r="D7910">
        <v>4424602.8683561441</v>
      </c>
      <c r="E7910">
        <v>4384132.7435138943</v>
      </c>
      <c r="F7910">
        <v>192971.38181678034</v>
      </c>
      <c r="G7910">
        <v>243558.45812514905</v>
      </c>
      <c r="H7910">
        <v>241082.73253871349</v>
      </c>
      <c r="I7910">
        <v>4.3034323712702029E-2</v>
      </c>
      <c r="J7910">
        <v>5.5046399727087233E-2</v>
      </c>
      <c r="K7910">
        <v>5.4989834168544138E-2</v>
      </c>
      <c r="L7910">
        <v>5010.5919324536499</v>
      </c>
      <c r="M7910">
        <v>5196.4012791656041</v>
      </c>
      <c r="N7910">
        <v>5136.9264647091413</v>
      </c>
      <c r="O7910">
        <v>2.8127820081501626E-2</v>
      </c>
      <c r="P7910">
        <v>2.9289644234485577E-2</v>
      </c>
      <c r="Q7910">
        <v>2.8954412972934208E-2</v>
      </c>
      <c r="R7910">
        <v>23713.569613278843</v>
      </c>
      <c r="S7910">
        <v>83237.908763891086</v>
      </c>
      <c r="T7910">
        <v>123708.03360614087</v>
      </c>
      <c r="U7910">
        <v>5.2605162395351832E-3</v>
      </c>
      <c r="V7910">
        <v>1.8465139493473868E-2</v>
      </c>
      <c r="W7910">
        <v>2.7442857838731238E-2</v>
      </c>
      <c r="X7910">
        <f t="shared" si="370"/>
        <v>5.2605162395351832E-3</v>
      </c>
      <c r="Y7910">
        <f t="shared" si="371"/>
        <v>1.8465139493473868E-2</v>
      </c>
      <c r="Z7910">
        <f t="shared" si="372"/>
        <v>2.7442857838731238E-2</v>
      </c>
      <c r="AA7910">
        <v>0.98755150590961027</v>
      </c>
      <c r="AB7910">
        <v>0.98732039952708828</v>
      </c>
      <c r="AC7910">
        <v>0.98759192859518341</v>
      </c>
      <c r="AD7910">
        <v>14539.718386663322</v>
      </c>
      <c r="AE7910">
        <v>29159.956918823857</v>
      </c>
      <c r="AF7910">
        <v>29130.320643811563</v>
      </c>
      <c r="AG7910">
        <v>14562.690453962072</v>
      </c>
      <c r="AH7910">
        <v>29196.96505370611</v>
      </c>
      <c r="AI7910">
        <v>29177.90253151732</v>
      </c>
      <c r="AJ7910">
        <v>1</v>
      </c>
      <c r="AK7910">
        <v>1</v>
      </c>
      <c r="AL7910">
        <v>1</v>
      </c>
    </row>
    <row r="7911" spans="1:38" x14ac:dyDescent="0.25">
      <c r="A7911">
        <v>264359294.19013953</v>
      </c>
      <c r="B7911">
        <v>4507840.7771200351</v>
      </c>
      <c r="C7911">
        <v>4648616.1380326059</v>
      </c>
      <c r="D7911">
        <v>4692382.5307560302</v>
      </c>
      <c r="E7911">
        <v>4654949.7764942795</v>
      </c>
      <c r="F7911">
        <v>190170.19374427813</v>
      </c>
      <c r="G7911">
        <v>231582.14747991855</v>
      </c>
      <c r="H7911">
        <v>229749.58467806544</v>
      </c>
      <c r="I7911">
        <v>4.0908990567838595E-2</v>
      </c>
      <c r="J7911">
        <v>4.9352785277419903E-2</v>
      </c>
      <c r="K7911">
        <v>4.935597497489945E-2</v>
      </c>
      <c r="L7911">
        <v>4937.8577776519223</v>
      </c>
      <c r="M7911">
        <v>4940.8826803223546</v>
      </c>
      <c r="N7911">
        <v>4895.4427775086178</v>
      </c>
      <c r="O7911">
        <v>2.7662895811432619E-2</v>
      </c>
      <c r="P7911">
        <v>2.780857532602184E-2</v>
      </c>
      <c r="Q7911">
        <v>2.7552827711281782E-2</v>
      </c>
      <c r="R7911">
        <v>-140775.36091257073</v>
      </c>
      <c r="S7911">
        <v>-184541.75363599509</v>
      </c>
      <c r="T7911">
        <v>-147108.99937424436</v>
      </c>
      <c r="U7911">
        <v>-3.1229000284812444E-2</v>
      </c>
      <c r="V7911">
        <v>-4.0937948512435027E-2</v>
      </c>
      <c r="W7911">
        <v>-3.2634027386439592E-2</v>
      </c>
      <c r="X7911">
        <f t="shared" si="370"/>
        <v>3.1229000284812444E-2</v>
      </c>
      <c r="Y7911">
        <f t="shared" si="371"/>
        <v>4.0937948512435027E-2</v>
      </c>
      <c r="Z7911">
        <f t="shared" si="372"/>
        <v>3.2634027386439592E-2</v>
      </c>
      <c r="AA7911">
        <v>0.98792641911558221</v>
      </c>
      <c r="AB7911">
        <v>0.98857903635741162</v>
      </c>
      <c r="AC7911">
        <v>0.98877270842869402</v>
      </c>
      <c r="AD7911">
        <v>14518.340336386926</v>
      </c>
      <c r="AE7911">
        <v>29012.622873960394</v>
      </c>
      <c r="AF7911">
        <v>28989.625731356598</v>
      </c>
      <c r="AG7911">
        <v>14541.312403685675</v>
      </c>
      <c r="AH7911">
        <v>29049.631008842647</v>
      </c>
      <c r="AI7911">
        <v>29037.207619062356</v>
      </c>
      <c r="AJ7911">
        <v>1</v>
      </c>
      <c r="AK7911">
        <v>1</v>
      </c>
      <c r="AL7911">
        <v>1</v>
      </c>
    </row>
    <row r="7912" spans="1:38" x14ac:dyDescent="0.25">
      <c r="A7912">
        <v>264520352.04008099</v>
      </c>
      <c r="B7912">
        <v>4507840.7771200351</v>
      </c>
      <c r="C7912">
        <v>4772674.4424476577</v>
      </c>
      <c r="D7912">
        <v>4646849.5787092969</v>
      </c>
      <c r="E7912">
        <v>4613309.4259794531</v>
      </c>
      <c r="F7912">
        <v>192705.7438939354</v>
      </c>
      <c r="G7912">
        <v>241105.5243686329</v>
      </c>
      <c r="H7912">
        <v>239554.62583032646</v>
      </c>
      <c r="I7912">
        <v>4.0376888517689592E-2</v>
      </c>
      <c r="J7912">
        <v>5.1885803550284507E-2</v>
      </c>
      <c r="K7912">
        <v>5.1926849840441075E-2</v>
      </c>
      <c r="L7912">
        <v>5003.6945198910744</v>
      </c>
      <c r="M7912">
        <v>5144.0671159089161</v>
      </c>
      <c r="N7912">
        <v>5104.3659751686737</v>
      </c>
      <c r="O7912">
        <v>2.8001197822537491E-2</v>
      </c>
      <c r="P7912">
        <v>2.8934198094054144E-2</v>
      </c>
      <c r="Q7912">
        <v>2.8710888280077285E-2</v>
      </c>
      <c r="R7912">
        <v>-264833.66532762256</v>
      </c>
      <c r="S7912">
        <v>-139008.80158926174</v>
      </c>
      <c r="T7912">
        <v>-105468.648859418</v>
      </c>
      <c r="U7912">
        <v>-5.8749560692518341E-2</v>
      </c>
      <c r="V7912">
        <v>-3.0837114366331179E-2</v>
      </c>
      <c r="W7912">
        <v>-2.3396711213655531E-2</v>
      </c>
      <c r="X7912">
        <f t="shared" si="370"/>
        <v>5.8749560692518341E-2</v>
      </c>
      <c r="Y7912">
        <f t="shared" si="371"/>
        <v>3.0837114366331179E-2</v>
      </c>
      <c r="Z7912">
        <f t="shared" si="372"/>
        <v>2.3396711213655531E-2</v>
      </c>
      <c r="AA7912">
        <v>0.98753666294554587</v>
      </c>
      <c r="AB7912">
        <v>0.98760381918542595</v>
      </c>
      <c r="AC7912">
        <v>0.98777762402696512</v>
      </c>
      <c r="AD7912">
        <v>14537.704460097701</v>
      </c>
      <c r="AE7912">
        <v>29130.379587336272</v>
      </c>
      <c r="AF7912">
        <v>29111.740553150696</v>
      </c>
      <c r="AG7912">
        <v>14560.67652739645</v>
      </c>
      <c r="AH7912">
        <v>29167.387722218526</v>
      </c>
      <c r="AI7912">
        <v>29159.322440856453</v>
      </c>
      <c r="AJ7912">
        <v>0</v>
      </c>
      <c r="AK7912">
        <v>1</v>
      </c>
      <c r="AL7912">
        <v>1</v>
      </c>
    </row>
    <row r="7913" spans="1:38" x14ac:dyDescent="0.25">
      <c r="A7913">
        <v>264550571.93887332</v>
      </c>
      <c r="B7913">
        <v>4507840.7771200351</v>
      </c>
      <c r="C7913">
        <v>4693444.4827811169</v>
      </c>
      <c r="D7913">
        <v>4621192.9997918205</v>
      </c>
      <c r="E7913">
        <v>4573436.2710482972</v>
      </c>
      <c r="F7913">
        <v>195371.7598767337</v>
      </c>
      <c r="G7913">
        <v>244138.26818393604</v>
      </c>
      <c r="H7913">
        <v>241288.71335857289</v>
      </c>
      <c r="I7913">
        <v>4.1626519839213158E-2</v>
      </c>
      <c r="J7913">
        <v>5.2830138926232728E-2</v>
      </c>
      <c r="K7913">
        <v>5.2758735239414642E-2</v>
      </c>
      <c r="L7913">
        <v>5072.9188683381662</v>
      </c>
      <c r="M7913">
        <v>5208.7717209656821</v>
      </c>
      <c r="N7913">
        <v>5141.3154489952121</v>
      </c>
      <c r="O7913">
        <v>2.8398962136617214E-2</v>
      </c>
      <c r="P7913">
        <v>2.9294738366540514E-2</v>
      </c>
      <c r="Q7913">
        <v>2.8915356442275508E-2</v>
      </c>
      <c r="R7913">
        <v>-185603.70566108171</v>
      </c>
      <c r="S7913">
        <v>-113352.22267178539</v>
      </c>
      <c r="T7913">
        <v>-65595.493928262033</v>
      </c>
      <c r="U7913">
        <v>-4.1173527379922241E-2</v>
      </c>
      <c r="V7913">
        <v>-2.5145569303848338E-2</v>
      </c>
      <c r="W7913">
        <v>-1.4551422104613378E-2</v>
      </c>
      <c r="X7913">
        <f t="shared" si="370"/>
        <v>4.1173527379922241E-2</v>
      </c>
      <c r="Y7913">
        <f t="shared" si="371"/>
        <v>2.5145569303848338E-2</v>
      </c>
      <c r="Z7913">
        <f t="shared" si="372"/>
        <v>1.4551422104613378E-2</v>
      </c>
      <c r="AA7913">
        <v>0.98737333066878918</v>
      </c>
      <c r="AB7913">
        <v>0.98735596715005414</v>
      </c>
      <c r="AC7913">
        <v>0.98766438382544486</v>
      </c>
      <c r="AD7913">
        <v>14557.792079953144</v>
      </c>
      <c r="AE7913">
        <v>29166.904702963428</v>
      </c>
      <c r="AF7913">
        <v>29132.816131458392</v>
      </c>
      <c r="AG7913">
        <v>14580.764147251894</v>
      </c>
      <c r="AH7913">
        <v>29203.912837845681</v>
      </c>
      <c r="AI7913">
        <v>29180.398019164149</v>
      </c>
      <c r="AJ7913">
        <v>1</v>
      </c>
      <c r="AK7913">
        <v>1</v>
      </c>
      <c r="AL7913">
        <v>1</v>
      </c>
    </row>
    <row r="7914" spans="1:38" x14ac:dyDescent="0.25">
      <c r="A7914">
        <v>264475899.00285295</v>
      </c>
      <c r="B7914">
        <v>4507840.7771200351</v>
      </c>
      <c r="C7914">
        <v>4693499.1742961984</v>
      </c>
      <c r="D7914">
        <v>4619682.4104648037</v>
      </c>
      <c r="E7914">
        <v>4599060.7319312673</v>
      </c>
      <c r="F7914">
        <v>201999.37830199496</v>
      </c>
      <c r="G7914">
        <v>242020.48649019771</v>
      </c>
      <c r="H7914">
        <v>241515.97441661233</v>
      </c>
      <c r="I7914">
        <v>4.3038119492645965E-2</v>
      </c>
      <c r="J7914">
        <v>5.2388988026959869E-2</v>
      </c>
      <c r="K7914">
        <v>5.2514195505131624E-2</v>
      </c>
      <c r="L7914">
        <v>5245.0080719306734</v>
      </c>
      <c r="M7914">
        <v>5163.5881392208803</v>
      </c>
      <c r="N7914">
        <v>5146.157866911869</v>
      </c>
      <c r="O7914">
        <v>2.9368691960395633E-2</v>
      </c>
      <c r="P7914">
        <v>2.9048970867012719E-2</v>
      </c>
      <c r="Q7914">
        <v>2.8950912799859254E-2</v>
      </c>
      <c r="R7914">
        <v>-185658.39717616327</v>
      </c>
      <c r="S7914">
        <v>-111841.63334476855</v>
      </c>
      <c r="T7914">
        <v>-91219.954811232165</v>
      </c>
      <c r="U7914">
        <v>-4.1185659910281155E-2</v>
      </c>
      <c r="V7914">
        <v>-2.4810466667862616E-2</v>
      </c>
      <c r="W7914">
        <v>-2.0235842240530662E-2</v>
      </c>
      <c r="X7914">
        <f t="shared" si="370"/>
        <v>4.1185659910281155E-2</v>
      </c>
      <c r="Y7914">
        <f t="shared" si="371"/>
        <v>2.4810466667862616E-2</v>
      </c>
      <c r="Z7914">
        <f t="shared" si="372"/>
        <v>2.0235842240530662E-2</v>
      </c>
      <c r="AA7914">
        <v>0.98635916212534269</v>
      </c>
      <c r="AB7914">
        <v>0.98767395804197011</v>
      </c>
      <c r="AC7914">
        <v>0.98774018148638398</v>
      </c>
      <c r="AD7914">
        <v>14606.565006980887</v>
      </c>
      <c r="AE7914">
        <v>29141.447186494373</v>
      </c>
      <c r="AF7914">
        <v>29135.566961669661</v>
      </c>
      <c r="AG7914">
        <v>14629.537074279637</v>
      </c>
      <c r="AH7914">
        <v>29178.455321376627</v>
      </c>
      <c r="AI7914">
        <v>29183.148849375419</v>
      </c>
      <c r="AJ7914">
        <v>1</v>
      </c>
      <c r="AK7914">
        <v>1</v>
      </c>
      <c r="AL7914">
        <v>1</v>
      </c>
    </row>
    <row r="7915" spans="1:38" x14ac:dyDescent="0.25">
      <c r="A7915">
        <v>264668871.30726641</v>
      </c>
      <c r="B7915">
        <v>4507840.7771200351</v>
      </c>
      <c r="C7915">
        <v>4454769.5669531366</v>
      </c>
      <c r="D7915">
        <v>4569992.1568657728</v>
      </c>
      <c r="E7915">
        <v>4531009.8779980727</v>
      </c>
      <c r="F7915">
        <v>191272.61548224284</v>
      </c>
      <c r="G7915">
        <v>240977.83634021689</v>
      </c>
      <c r="H7915">
        <v>239423.24367582594</v>
      </c>
      <c r="I7915">
        <v>4.2936590233794016E-2</v>
      </c>
      <c r="J7915">
        <v>5.2730470440344512E-2</v>
      </c>
      <c r="K7915">
        <v>5.284103326245889E-2</v>
      </c>
      <c r="L7915">
        <v>4966.482672257549</v>
      </c>
      <c r="M7915">
        <v>5141.3428490560918</v>
      </c>
      <c r="N7915">
        <v>5101.5665193165805</v>
      </c>
      <c r="O7915">
        <v>2.7816730543661579E-2</v>
      </c>
      <c r="P7915">
        <v>2.890234861136293E-2</v>
      </c>
      <c r="Q7915">
        <v>2.8678743731788921E-2</v>
      </c>
      <c r="R7915">
        <v>53071.210166898556</v>
      </c>
      <c r="S7915">
        <v>-62151.37974573765</v>
      </c>
      <c r="T7915">
        <v>-23169.100878037512</v>
      </c>
      <c r="U7915">
        <v>1.1773088889089964E-2</v>
      </c>
      <c r="V7915">
        <v>-1.3787394634964206E-2</v>
      </c>
      <c r="W7915">
        <v>-5.1397336382497001E-3</v>
      </c>
      <c r="X7915">
        <f t="shared" si="370"/>
        <v>1.1773088889089964E-2</v>
      </c>
      <c r="Y7915">
        <f t="shared" si="371"/>
        <v>1.3787394634964206E-2</v>
      </c>
      <c r="Z7915">
        <f t="shared" si="372"/>
        <v>5.1397336382497001E-3</v>
      </c>
      <c r="AA7915">
        <v>0.98785405585633301</v>
      </c>
      <c r="AB7915">
        <v>0.98773752823957062</v>
      </c>
      <c r="AC7915">
        <v>0.98790991440543818</v>
      </c>
      <c r="AD7915">
        <v>14526.791118677242</v>
      </c>
      <c r="AE7915">
        <v>29128.831703886368</v>
      </c>
      <c r="AF7915">
        <v>29110.137561908221</v>
      </c>
      <c r="AG7915">
        <v>14549.763185975991</v>
      </c>
      <c r="AH7915">
        <v>29165.839838768621</v>
      </c>
      <c r="AI7915">
        <v>29157.719449613978</v>
      </c>
      <c r="AJ7915">
        <v>1</v>
      </c>
      <c r="AK7915">
        <v>1</v>
      </c>
      <c r="AL7915">
        <v>1</v>
      </c>
    </row>
    <row r="7916" spans="1:38" x14ac:dyDescent="0.25">
      <c r="A7916">
        <v>264625052.55998251</v>
      </c>
      <c r="B7916">
        <v>4507840.7771200351</v>
      </c>
      <c r="C7916">
        <v>4830289.0050723329</v>
      </c>
      <c r="D7916">
        <v>4958179.5454134271</v>
      </c>
      <c r="E7916">
        <v>4909811.9044968598</v>
      </c>
      <c r="F7916">
        <v>189445.957135946</v>
      </c>
      <c r="G7916">
        <v>243644.94587608351</v>
      </c>
      <c r="H7916">
        <v>240537.73439059342</v>
      </c>
      <c r="I7916">
        <v>3.9220418682403266E-2</v>
      </c>
      <c r="J7916">
        <v>4.9140000607978733E-2</v>
      </c>
      <c r="K7916">
        <v>4.8991232061311091E-2</v>
      </c>
      <c r="L7916">
        <v>4919.052636326137</v>
      </c>
      <c r="M7916">
        <v>5198.2465242991448</v>
      </c>
      <c r="N7916">
        <v>5125.31378975389</v>
      </c>
      <c r="O7916">
        <v>2.7513848778851754E-2</v>
      </c>
      <c r="P7916">
        <v>2.9227163628011525E-2</v>
      </c>
      <c r="Q7916">
        <v>2.8817099011716727E-2</v>
      </c>
      <c r="R7916">
        <v>-322448.22795229778</v>
      </c>
      <c r="S7916">
        <v>-450338.76829339191</v>
      </c>
      <c r="T7916">
        <v>-401971.12737682462</v>
      </c>
      <c r="U7916">
        <v>-7.1530527340032443E-2</v>
      </c>
      <c r="V7916">
        <v>-9.9901214474816452E-2</v>
      </c>
      <c r="W7916">
        <v>-8.9171545147971154E-2</v>
      </c>
      <c r="X7916">
        <f t="shared" si="370"/>
        <v>7.1530527340032443E-2</v>
      </c>
      <c r="Y7916">
        <f t="shared" si="371"/>
        <v>9.9901214474816452E-2</v>
      </c>
      <c r="Z7916">
        <f t="shared" si="372"/>
        <v>8.9171545147971154E-2</v>
      </c>
      <c r="AA7916">
        <v>0.9882812009027877</v>
      </c>
      <c r="AB7916">
        <v>0.98755484884930944</v>
      </c>
      <c r="AC7916">
        <v>0.98788496341098697</v>
      </c>
      <c r="AD7916">
        <v>14512.76188455573</v>
      </c>
      <c r="AE7916">
        <v>29160.994338549623</v>
      </c>
      <c r="AF7916">
        <v>29123.707613934788</v>
      </c>
      <c r="AG7916">
        <v>14535.73395185448</v>
      </c>
      <c r="AH7916">
        <v>29198.002473431876</v>
      </c>
      <c r="AI7916">
        <v>29171.289501640545</v>
      </c>
      <c r="AJ7916">
        <v>0</v>
      </c>
      <c r="AK7916">
        <v>0</v>
      </c>
      <c r="AL7916">
        <v>0</v>
      </c>
    </row>
    <row r="7917" spans="1:38" x14ac:dyDescent="0.25">
      <c r="A7917">
        <v>264471632.65202838</v>
      </c>
      <c r="B7917">
        <v>4507840.7771200351</v>
      </c>
      <c r="C7917">
        <v>4785518.0737032723</v>
      </c>
      <c r="D7917">
        <v>4710754.3195455382</v>
      </c>
      <c r="E7917">
        <v>4681605.4770916663</v>
      </c>
      <c r="F7917">
        <v>188927.07734578117</v>
      </c>
      <c r="G7917">
        <v>234645.44997269296</v>
      </c>
      <c r="H7917">
        <v>233475.2307853142</v>
      </c>
      <c r="I7917">
        <v>3.9478918360782614E-2</v>
      </c>
      <c r="J7917">
        <v>4.9810589569300651E-2</v>
      </c>
      <c r="K7917">
        <v>4.9870761628200033E-2</v>
      </c>
      <c r="L7917">
        <v>4905.5796805643258</v>
      </c>
      <c r="M7917">
        <v>5006.2392649979938</v>
      </c>
      <c r="N7917">
        <v>4974.8278495331942</v>
      </c>
      <c r="O7917">
        <v>2.7455709324620246E-2</v>
      </c>
      <c r="P7917">
        <v>2.8164230714152819E-2</v>
      </c>
      <c r="Q7917">
        <v>2.7987515558248442E-2</v>
      </c>
      <c r="R7917">
        <v>-277677.29658323713</v>
      </c>
      <c r="S7917">
        <v>-202913.54242550302</v>
      </c>
      <c r="T7917">
        <v>-173764.69997163117</v>
      </c>
      <c r="U7917">
        <v>-6.1598736581960495E-2</v>
      </c>
      <c r="V7917">
        <v>-4.5013467080605322E-2</v>
      </c>
      <c r="W7917">
        <v>-3.8547213303005298E-2</v>
      </c>
      <c r="X7917">
        <f t="shared" si="370"/>
        <v>6.1598736581960495E-2</v>
      </c>
      <c r="Y7917">
        <f t="shared" si="371"/>
        <v>4.5013467080605322E-2</v>
      </c>
      <c r="Z7917">
        <f t="shared" si="372"/>
        <v>3.8547213303005298E-2</v>
      </c>
      <c r="AA7917">
        <v>0.98795473490394947</v>
      </c>
      <c r="AB7917">
        <v>0.98823660457372775</v>
      </c>
      <c r="AC7917">
        <v>0.98836776989877695</v>
      </c>
      <c r="AD7917">
        <v>14508.752070643914</v>
      </c>
      <c r="AE7917">
        <v>29051.020852720594</v>
      </c>
      <c r="AF7917">
        <v>29036.629140100278</v>
      </c>
      <c r="AG7917">
        <v>14531.724137942663</v>
      </c>
      <c r="AH7917">
        <v>29088.028987602847</v>
      </c>
      <c r="AI7917">
        <v>29084.211027806035</v>
      </c>
      <c r="AJ7917">
        <v>0</v>
      </c>
      <c r="AK7917">
        <v>1</v>
      </c>
      <c r="AL7917">
        <v>1</v>
      </c>
    </row>
    <row r="7918" spans="1:38" x14ac:dyDescent="0.25">
      <c r="A7918">
        <v>264648366.61175689</v>
      </c>
      <c r="B7918">
        <v>4507840.7771200202</v>
      </c>
      <c r="C7918">
        <v>4286805.3771610828</v>
      </c>
      <c r="D7918">
        <v>4323976.8908872521</v>
      </c>
      <c r="E7918">
        <v>4283321.757629185</v>
      </c>
      <c r="F7918">
        <v>199448.46916557016</v>
      </c>
      <c r="G7918">
        <v>247979.88334293346</v>
      </c>
      <c r="H7918">
        <v>246110.99800311946</v>
      </c>
      <c r="I7918">
        <v>4.6526131143759551E-2</v>
      </c>
      <c r="J7918">
        <v>5.7349955746884111E-2</v>
      </c>
      <c r="K7918">
        <v>5.7457975825598889E-2</v>
      </c>
      <c r="L7918">
        <v>5178.7725264365326</v>
      </c>
      <c r="M7918">
        <v>5290.7338670555482</v>
      </c>
      <c r="N7918">
        <v>5244.0674020284141</v>
      </c>
      <c r="O7918">
        <v>2.9024169349056338E-2</v>
      </c>
      <c r="P7918">
        <v>2.9744505387140512E-2</v>
      </c>
      <c r="Q7918">
        <v>2.9482146524404729E-2</v>
      </c>
      <c r="R7918">
        <v>221035.39995893743</v>
      </c>
      <c r="S7918">
        <v>183863.88623276819</v>
      </c>
      <c r="T7918">
        <v>224519.01949083526</v>
      </c>
      <c r="U7918">
        <v>4.9033541974424624E-2</v>
      </c>
      <c r="V7918">
        <v>4.0787573324680637E-2</v>
      </c>
      <c r="W7918">
        <v>4.9806333140780645E-2</v>
      </c>
      <c r="X7918">
        <f t="shared" si="370"/>
        <v>4.9033541974424624E-2</v>
      </c>
      <c r="Y7918">
        <f t="shared" si="371"/>
        <v>4.0787573324680637E-2</v>
      </c>
      <c r="Z7918">
        <f t="shared" si="372"/>
        <v>4.9806333140780645E-2</v>
      </c>
      <c r="AA7918">
        <v>0.98676121912202697</v>
      </c>
      <c r="AB7918">
        <v>0.98694303669028771</v>
      </c>
      <c r="AC7918">
        <v>0.98715469974582737</v>
      </c>
      <c r="AD7918">
        <v>14587.984863252068</v>
      </c>
      <c r="AE7918">
        <v>29212.525566498854</v>
      </c>
      <c r="AF7918">
        <v>29190.637977498034</v>
      </c>
      <c r="AG7918">
        <v>14610.956930550818</v>
      </c>
      <c r="AH7918">
        <v>29249.533701381108</v>
      </c>
      <c r="AI7918">
        <v>29238.219865203791</v>
      </c>
      <c r="AJ7918">
        <v>1</v>
      </c>
      <c r="AK7918">
        <v>1</v>
      </c>
      <c r="AL7918">
        <v>1</v>
      </c>
    </row>
    <row r="7919" spans="1:38" x14ac:dyDescent="0.25">
      <c r="A7919">
        <v>264646706.53709933</v>
      </c>
      <c r="B7919">
        <v>4507840.7771200351</v>
      </c>
      <c r="C7919">
        <v>4591830.5181923201</v>
      </c>
      <c r="D7919">
        <v>4706503.0432336321</v>
      </c>
      <c r="E7919">
        <v>4664113.0227208603</v>
      </c>
      <c r="F7919">
        <v>185468.01678727742</v>
      </c>
      <c r="G7919">
        <v>236229.91793805789</v>
      </c>
      <c r="H7919">
        <v>234051.10189915885</v>
      </c>
      <c r="I7919">
        <v>4.0390867226582916E-2</v>
      </c>
      <c r="J7919">
        <v>5.0192237372007446E-2</v>
      </c>
      <c r="K7919">
        <v>5.018126721179296E-2</v>
      </c>
      <c r="L7919">
        <v>4815.7635598259476</v>
      </c>
      <c r="M7919">
        <v>5040.0444197251118</v>
      </c>
      <c r="N7919">
        <v>4987.0983573950298</v>
      </c>
      <c r="O7919">
        <v>2.6959720069280189E-2</v>
      </c>
      <c r="P7919">
        <v>2.8335310341189999E-2</v>
      </c>
      <c r="Q7919">
        <v>2.8037645681411327E-2</v>
      </c>
      <c r="R7919">
        <v>-83989.741072284989</v>
      </c>
      <c r="S7919">
        <v>-198662.26611359697</v>
      </c>
      <c r="T7919">
        <v>-156272.24560082518</v>
      </c>
      <c r="U7919">
        <v>-1.8631922737507217E-2</v>
      </c>
      <c r="V7919">
        <v>-4.4070382237528391E-2</v>
      </c>
      <c r="W7919">
        <v>-3.4666762498356082E-2</v>
      </c>
      <c r="X7919">
        <f t="shared" si="370"/>
        <v>1.8631922737507217E-2</v>
      </c>
      <c r="Y7919">
        <f t="shared" si="371"/>
        <v>4.4070382237528391E-2</v>
      </c>
      <c r="Z7919">
        <f t="shared" si="372"/>
        <v>3.4666762498356082E-2</v>
      </c>
      <c r="AA7919">
        <v>0.98865010766650052</v>
      </c>
      <c r="AB7919">
        <v>0.98823137944941575</v>
      </c>
      <c r="AC7919">
        <v>0.98846148076175333</v>
      </c>
      <c r="AD7919">
        <v>14481.736276279258</v>
      </c>
      <c r="AE7919">
        <v>29070.685643808149</v>
      </c>
      <c r="AF7919">
        <v>29043.827435160918</v>
      </c>
      <c r="AG7919">
        <v>14504.708343578008</v>
      </c>
      <c r="AH7919">
        <v>29107.693778690402</v>
      </c>
      <c r="AI7919">
        <v>29091.409322866675</v>
      </c>
      <c r="AJ7919">
        <v>1</v>
      </c>
      <c r="AK7919">
        <v>1</v>
      </c>
      <c r="AL7919">
        <v>1</v>
      </c>
    </row>
    <row r="7920" spans="1:38" x14ac:dyDescent="0.25">
      <c r="A7920">
        <v>264481492.33262998</v>
      </c>
      <c r="B7920">
        <v>4507840.7771200351</v>
      </c>
      <c r="C7920">
        <v>4472245.120486185</v>
      </c>
      <c r="D7920">
        <v>4537356.1358666411</v>
      </c>
      <c r="E7920">
        <v>4510206.8643925386</v>
      </c>
      <c r="F7920">
        <v>191570.23948695319</v>
      </c>
      <c r="G7920">
        <v>241137.51653576957</v>
      </c>
      <c r="H7920">
        <v>240152.37742591908</v>
      </c>
      <c r="I7920">
        <v>4.2835362178477214E-2</v>
      </c>
      <c r="J7920">
        <v>5.3144939324828194E-2</v>
      </c>
      <c r="K7920">
        <v>5.3246421870776925E-2</v>
      </c>
      <c r="L7920">
        <v>4974.2106183543547</v>
      </c>
      <c r="M7920">
        <v>5144.7496795099159</v>
      </c>
      <c r="N7920">
        <v>5117.1027064906839</v>
      </c>
      <c r="O7920">
        <v>2.7872341615850768E-2</v>
      </c>
      <c r="P7920">
        <v>2.8942367360705747E-2</v>
      </c>
      <c r="Q7920">
        <v>2.8786836207708937E-2</v>
      </c>
      <c r="R7920">
        <v>35595.656633850187</v>
      </c>
      <c r="S7920">
        <v>-29515.358746605925</v>
      </c>
      <c r="T7920">
        <v>-2366.0872725034133</v>
      </c>
      <c r="U7920">
        <v>7.8963872935617543E-3</v>
      </c>
      <c r="V7920">
        <v>-6.5475601747989574E-3</v>
      </c>
      <c r="W7920">
        <v>-5.2488261886105404E-4</v>
      </c>
      <c r="X7920">
        <f t="shared" si="370"/>
        <v>7.8963872935617543E-3</v>
      </c>
      <c r="Y7920">
        <f t="shared" si="371"/>
        <v>6.5475601747989574E-3</v>
      </c>
      <c r="Z7920">
        <f t="shared" si="372"/>
        <v>5.2488261886105404E-4</v>
      </c>
      <c r="AA7920">
        <v>0.98770569515408102</v>
      </c>
      <c r="AB7920">
        <v>0.98767949580347125</v>
      </c>
      <c r="AC7920">
        <v>0.98779477948909156</v>
      </c>
      <c r="AD7920">
        <v>14529.06425177557</v>
      </c>
      <c r="AE7920">
        <v>29130.767280281863</v>
      </c>
      <c r="AF7920">
        <v>29119.022627643946</v>
      </c>
      <c r="AG7920">
        <v>14552.036319074319</v>
      </c>
      <c r="AH7920">
        <v>29167.775415164117</v>
      </c>
      <c r="AI7920">
        <v>29166.604515349703</v>
      </c>
      <c r="AJ7920">
        <v>1</v>
      </c>
      <c r="AK7920">
        <v>1</v>
      </c>
      <c r="AL7920">
        <v>1</v>
      </c>
    </row>
    <row r="7921" spans="1:38" x14ac:dyDescent="0.25">
      <c r="A7921">
        <v>264577350.78053546</v>
      </c>
      <c r="B7921">
        <v>4507840.7771200351</v>
      </c>
      <c r="C7921">
        <v>4661518.7111803722</v>
      </c>
      <c r="D7921">
        <v>4618939.0374737447</v>
      </c>
      <c r="E7921">
        <v>4584809.7407641634</v>
      </c>
      <c r="F7921">
        <v>188891.16127746992</v>
      </c>
      <c r="G7921">
        <v>233384.07784728426</v>
      </c>
      <c r="H7921">
        <v>231690.13780671166</v>
      </c>
      <c r="I7921">
        <v>4.0521377898671912E-2</v>
      </c>
      <c r="J7921">
        <v>5.0527637614141356E-2</v>
      </c>
      <c r="K7921">
        <v>5.053429714797613E-2</v>
      </c>
      <c r="L7921">
        <v>4904.6471030990479</v>
      </c>
      <c r="M7921">
        <v>4979.3274682308711</v>
      </c>
      <c r="N7921">
        <v>4936.7915651955045</v>
      </c>
      <c r="O7921">
        <v>2.7452540046633042E-2</v>
      </c>
      <c r="P7921">
        <v>2.8001430655847752E-2</v>
      </c>
      <c r="Q7921">
        <v>2.7762228444941174E-2</v>
      </c>
      <c r="R7921">
        <v>-153677.93406033702</v>
      </c>
      <c r="S7921">
        <v>-111098.26035370957</v>
      </c>
      <c r="T7921">
        <v>-76968.963644128293</v>
      </c>
      <c r="U7921">
        <v>-3.4091251589972664E-2</v>
      </c>
      <c r="V7921">
        <v>-2.4645560002384981E-2</v>
      </c>
      <c r="W7921">
        <v>-1.70744636844299E-2</v>
      </c>
      <c r="X7921">
        <f t="shared" si="370"/>
        <v>3.4091251589972664E-2</v>
      </c>
      <c r="Y7921">
        <f t="shared" si="371"/>
        <v>2.4645560002384981E-2</v>
      </c>
      <c r="Z7921">
        <f t="shared" si="372"/>
        <v>1.70744636844299E-2</v>
      </c>
      <c r="AA7921">
        <v>0.98806035025875794</v>
      </c>
      <c r="AB7921">
        <v>0.98841200776118165</v>
      </c>
      <c r="AC7921">
        <v>0.98859346388685398</v>
      </c>
      <c r="AD7921">
        <v>14508.474110044552</v>
      </c>
      <c r="AE7921">
        <v>29035.270828181368</v>
      </c>
      <c r="AF7921">
        <v>29014.202417730099</v>
      </c>
      <c r="AG7921">
        <v>14531.446177343301</v>
      </c>
      <c r="AH7921">
        <v>29072.278963063622</v>
      </c>
      <c r="AI7921">
        <v>29061.784305435856</v>
      </c>
      <c r="AJ7921">
        <v>1</v>
      </c>
      <c r="AK7921">
        <v>1</v>
      </c>
      <c r="AL7921">
        <v>1</v>
      </c>
    </row>
    <row r="7922" spans="1:38" x14ac:dyDescent="0.25">
      <c r="A7922">
        <v>264350378.47187474</v>
      </c>
      <c r="B7922">
        <v>4507840.7771200351</v>
      </c>
      <c r="C7922">
        <v>4331722.0442366162</v>
      </c>
      <c r="D7922">
        <v>4229518.8811310316</v>
      </c>
      <c r="E7922">
        <v>4202549.1133948024</v>
      </c>
      <c r="F7922">
        <v>191171.87801333703</v>
      </c>
      <c r="G7922">
        <v>234769.72947986124</v>
      </c>
      <c r="H7922">
        <v>233925.85072218836</v>
      </c>
      <c r="I7922">
        <v>4.4132997468683946E-2</v>
      </c>
      <c r="J7922">
        <v>5.5507431478135541E-2</v>
      </c>
      <c r="K7922">
        <v>5.5662847574248574E-2</v>
      </c>
      <c r="L7922">
        <v>4963.866976892552</v>
      </c>
      <c r="M7922">
        <v>5008.8908099083783</v>
      </c>
      <c r="N7922">
        <v>4984.4295387743878</v>
      </c>
      <c r="O7922">
        <v>2.7839400571870367E-2</v>
      </c>
      <c r="P7922">
        <v>2.8192311104725386E-2</v>
      </c>
      <c r="Q7922">
        <v>2.8054631967367807E-2</v>
      </c>
      <c r="R7922">
        <v>176118.73288341891</v>
      </c>
      <c r="S7922">
        <v>278321.89598900359</v>
      </c>
      <c r="T7922">
        <v>305291.66372523271</v>
      </c>
      <c r="U7922">
        <v>3.9069421834357132E-2</v>
      </c>
      <c r="V7922">
        <v>6.1741731740316171E-2</v>
      </c>
      <c r="W7922">
        <v>6.7724588959478985E-2</v>
      </c>
      <c r="X7922">
        <f t="shared" si="370"/>
        <v>3.9069421834357132E-2</v>
      </c>
      <c r="Y7922">
        <f t="shared" si="371"/>
        <v>6.1741731740316171E-2</v>
      </c>
      <c r="Z7922">
        <f t="shared" si="372"/>
        <v>6.7724588959478985E-2</v>
      </c>
      <c r="AA7922">
        <v>0.98756914309592969</v>
      </c>
      <c r="AB7922">
        <v>0.98816456160051969</v>
      </c>
      <c r="AC7922">
        <v>0.98826374541976869</v>
      </c>
      <c r="AD7922">
        <v>14526.020924908205</v>
      </c>
      <c r="AE7922">
        <v>29052.568074644074</v>
      </c>
      <c r="AF7922">
        <v>29042.263324168711</v>
      </c>
      <c r="AG7922">
        <v>14548.992992206955</v>
      </c>
      <c r="AH7922">
        <v>29089.576209526327</v>
      </c>
      <c r="AI7922">
        <v>29089.845211874468</v>
      </c>
      <c r="AJ7922">
        <v>1</v>
      </c>
      <c r="AK7922">
        <v>1</v>
      </c>
      <c r="AL7922">
        <v>0</v>
      </c>
    </row>
    <row r="7923" spans="1:38" x14ac:dyDescent="0.25">
      <c r="A7923">
        <v>264432491.05080897</v>
      </c>
      <c r="B7923">
        <v>4507840.7771200351</v>
      </c>
      <c r="C7923">
        <v>4431007.3802809389</v>
      </c>
      <c r="D7923">
        <v>4538511.9435237283</v>
      </c>
      <c r="E7923">
        <v>4515642.343388034</v>
      </c>
      <c r="F7923">
        <v>196315.54577501965</v>
      </c>
      <c r="G7923">
        <v>240304.63669638828</v>
      </c>
      <c r="H7923">
        <v>239875.53799919508</v>
      </c>
      <c r="I7923">
        <v>4.4304946691958044E-2</v>
      </c>
      <c r="J7923">
        <v>5.2947891222208464E-2</v>
      </c>
      <c r="K7923">
        <v>5.3121022383544055E-2</v>
      </c>
      <c r="L7923">
        <v>5097.4247093773574</v>
      </c>
      <c r="M7923">
        <v>5126.9799091801651</v>
      </c>
      <c r="N7923">
        <v>5111.2038859379309</v>
      </c>
      <c r="O7923">
        <v>2.8573209874652828E-2</v>
      </c>
      <c r="P7923">
        <v>2.8847844547042312E-2</v>
      </c>
      <c r="Q7923">
        <v>2.8759078007261726E-2</v>
      </c>
      <c r="R7923">
        <v>76833.396839096211</v>
      </c>
      <c r="S7923">
        <v>-30671.166403693147</v>
      </c>
      <c r="T7923">
        <v>-7801.5662679988891</v>
      </c>
      <c r="U7923">
        <v>1.7044390127768323E-2</v>
      </c>
      <c r="V7923">
        <v>-6.8039595718126303E-3</v>
      </c>
      <c r="W7923">
        <v>-1.7306658894423387E-3</v>
      </c>
      <c r="X7923">
        <f t="shared" si="370"/>
        <v>1.7044390127768323E-2</v>
      </c>
      <c r="Y7923">
        <f t="shared" si="371"/>
        <v>6.8039595718126303E-3</v>
      </c>
      <c r="Z7923">
        <f t="shared" si="372"/>
        <v>1.7306658894423387E-3</v>
      </c>
      <c r="AA7923">
        <v>0.98695835593507175</v>
      </c>
      <c r="AB7923">
        <v>0.9876917151418958</v>
      </c>
      <c r="AC7923">
        <v>0.98775050746751891</v>
      </c>
      <c r="AD7923">
        <v>14564.837586068557</v>
      </c>
      <c r="AE7923">
        <v>29120.657333314553</v>
      </c>
      <c r="AF7923">
        <v>29115.652303258321</v>
      </c>
      <c r="AG7923">
        <v>14587.809653367307</v>
      </c>
      <c r="AH7923">
        <v>29157.665468196807</v>
      </c>
      <c r="AI7923">
        <v>29163.234190964078</v>
      </c>
      <c r="AJ7923">
        <v>1</v>
      </c>
      <c r="AK7923">
        <v>1</v>
      </c>
      <c r="AL7923">
        <v>1</v>
      </c>
    </row>
    <row r="7924" spans="1:38" x14ac:dyDescent="0.25">
      <c r="A7924">
        <v>264612178.94576091</v>
      </c>
      <c r="B7924">
        <v>4507840.7771200351</v>
      </c>
      <c r="C7924">
        <v>4675066.518347349</v>
      </c>
      <c r="D7924">
        <v>4698229.3263316751</v>
      </c>
      <c r="E7924">
        <v>4663095.5866294522</v>
      </c>
      <c r="F7924">
        <v>195589.56095466984</v>
      </c>
      <c r="G7924">
        <v>242499.2027712577</v>
      </c>
      <c r="H7924">
        <v>241294.02106628392</v>
      </c>
      <c r="I7924">
        <v>4.1836743966546033E-2</v>
      </c>
      <c r="J7924">
        <v>5.1615020452949745E-2</v>
      </c>
      <c r="K7924">
        <v>5.1745458908916443E-2</v>
      </c>
      <c r="L7924">
        <v>5078.5741749111512</v>
      </c>
      <c r="M7924">
        <v>5173.801711413802</v>
      </c>
      <c r="N7924">
        <v>5141.4285442132777</v>
      </c>
      <c r="O7924">
        <v>2.8422056722042802E-2</v>
      </c>
      <c r="P7924">
        <v>2.909116381768256E-2</v>
      </c>
      <c r="Q7924">
        <v>2.8909136526561206E-2</v>
      </c>
      <c r="R7924">
        <v>-167225.74122731388</v>
      </c>
      <c r="S7924">
        <v>-190388.54921163991</v>
      </c>
      <c r="T7924">
        <v>-155254.80950941704</v>
      </c>
      <c r="U7924">
        <v>-3.7096638833404159E-2</v>
      </c>
      <c r="V7924">
        <v>-4.2234976483192285E-2</v>
      </c>
      <c r="W7924">
        <v>-3.444105885403656E-2</v>
      </c>
      <c r="X7924">
        <f t="shared" si="370"/>
        <v>3.7096638833404159E-2</v>
      </c>
      <c r="Y7924">
        <f t="shared" si="371"/>
        <v>4.2234976483192285E-2</v>
      </c>
      <c r="Z7924">
        <f t="shared" si="372"/>
        <v>3.444105885403656E-2</v>
      </c>
      <c r="AA7924">
        <v>0.98714699026848662</v>
      </c>
      <c r="AB7924">
        <v>0.98748253762102722</v>
      </c>
      <c r="AC7924">
        <v>0.98762167952982771</v>
      </c>
      <c r="AD7924">
        <v>14559.421014540367</v>
      </c>
      <c r="AE7924">
        <v>29147.221190975208</v>
      </c>
      <c r="AF7924">
        <v>29132.880406952834</v>
      </c>
      <c r="AG7924">
        <v>14582.393081839116</v>
      </c>
      <c r="AH7924">
        <v>29184.229325857461</v>
      </c>
      <c r="AI7924">
        <v>29180.462294658591</v>
      </c>
      <c r="AJ7924">
        <v>1</v>
      </c>
      <c r="AK7924">
        <v>1</v>
      </c>
      <c r="AL7924">
        <v>1</v>
      </c>
    </row>
    <row r="7925" spans="1:38" x14ac:dyDescent="0.25">
      <c r="A7925">
        <v>264697921.01477364</v>
      </c>
      <c r="B7925">
        <v>4507840.7771200351</v>
      </c>
      <c r="C7925">
        <v>4462893.8550948603</v>
      </c>
      <c r="D7925">
        <v>4645714.2361078542</v>
      </c>
      <c r="E7925">
        <v>4612192.2267983733</v>
      </c>
      <c r="F7925">
        <v>190531.28354398545</v>
      </c>
      <c r="G7925">
        <v>243871.39519254206</v>
      </c>
      <c r="H7925">
        <v>242557.21870642769</v>
      </c>
      <c r="I7925">
        <v>4.2692317973566422E-2</v>
      </c>
      <c r="J7925">
        <v>5.2493843314145756E-2</v>
      </c>
      <c r="K7925">
        <v>5.2590440029166491E-2</v>
      </c>
      <c r="L7925">
        <v>4947.2336427168402</v>
      </c>
      <c r="M7925">
        <v>5203.0778963104867</v>
      </c>
      <c r="N7925">
        <v>5168.3444220925521</v>
      </c>
      <c r="O7925">
        <v>2.7700962364304131E-2</v>
      </c>
      <c r="P7925">
        <v>2.9246126647431467E-2</v>
      </c>
      <c r="Q7925">
        <v>2.9050892286899724E-2</v>
      </c>
      <c r="R7925">
        <v>44946.922025174834</v>
      </c>
      <c r="S7925">
        <v>-137873.45898781903</v>
      </c>
      <c r="T7925">
        <v>-104351.44967833813</v>
      </c>
      <c r="U7925">
        <v>9.970831767906958E-3</v>
      </c>
      <c r="V7925">
        <v>-3.0585254849197111E-2</v>
      </c>
      <c r="W7925">
        <v>-2.3148876554820574E-2</v>
      </c>
      <c r="X7925">
        <f t="shared" si="370"/>
        <v>9.970831767906958E-3</v>
      </c>
      <c r="Y7925">
        <f t="shared" si="371"/>
        <v>3.0585254849197111E-2</v>
      </c>
      <c r="Z7925">
        <f t="shared" si="372"/>
        <v>2.3148876554820574E-2</v>
      </c>
      <c r="AA7925">
        <v>0.98784330417235322</v>
      </c>
      <c r="AB7925">
        <v>0.98735162848682589</v>
      </c>
      <c r="AC7925">
        <v>0.9875027564954868</v>
      </c>
      <c r="AD7925">
        <v>14521.113708579966</v>
      </c>
      <c r="AE7925">
        <v>29163.708852482956</v>
      </c>
      <c r="AF7925">
        <v>29148.137459480629</v>
      </c>
      <c r="AG7925">
        <v>14544.085775878715</v>
      </c>
      <c r="AH7925">
        <v>29200.716987365209</v>
      </c>
      <c r="AI7925">
        <v>29195.719347186387</v>
      </c>
      <c r="AJ7925">
        <v>1</v>
      </c>
      <c r="AK7925">
        <v>1</v>
      </c>
      <c r="AL7925">
        <v>1</v>
      </c>
    </row>
    <row r="7926" spans="1:38" x14ac:dyDescent="0.25">
      <c r="A7926">
        <v>264328545.52887365</v>
      </c>
      <c r="B7926">
        <v>4507840.7771200351</v>
      </c>
      <c r="C7926">
        <v>4444878.627657488</v>
      </c>
      <c r="D7926">
        <v>4439717.9205541685</v>
      </c>
      <c r="E7926">
        <v>4407305.1021753624</v>
      </c>
      <c r="F7926">
        <v>190690.46733746759</v>
      </c>
      <c r="G7926">
        <v>239040.77375051312</v>
      </c>
      <c r="H7926">
        <v>237910.8656315605</v>
      </c>
      <c r="I7926">
        <v>4.2901164083745544E-2</v>
      </c>
      <c r="J7926">
        <v>5.3841432727932383E-2</v>
      </c>
      <c r="K7926">
        <v>5.3981029249400549E-2</v>
      </c>
      <c r="L7926">
        <v>4951.3669241593507</v>
      </c>
      <c r="M7926">
        <v>5100.014969924141</v>
      </c>
      <c r="N7926">
        <v>5069.3411719496416</v>
      </c>
      <c r="O7926">
        <v>2.7766012944614369E-2</v>
      </c>
      <c r="P7926">
        <v>2.8707613857327421E-2</v>
      </c>
      <c r="Q7926">
        <v>2.8534953276332556E-2</v>
      </c>
      <c r="R7926">
        <v>62962.149462547153</v>
      </c>
      <c r="S7926">
        <v>68122.856565866619</v>
      </c>
      <c r="T7926">
        <v>100535.67494467273</v>
      </c>
      <c r="U7926">
        <v>1.3967252300062903E-2</v>
      </c>
      <c r="V7926">
        <v>1.5112081356473482E-2</v>
      </c>
      <c r="W7926">
        <v>2.2302401507824077E-2</v>
      </c>
      <c r="X7926">
        <f t="shared" si="370"/>
        <v>1.3967252300062903E-2</v>
      </c>
      <c r="Y7926">
        <f t="shared" si="371"/>
        <v>1.5112081356473482E-2</v>
      </c>
      <c r="Z7926">
        <f t="shared" si="372"/>
        <v>2.2302401507824077E-2</v>
      </c>
      <c r="AA7926">
        <v>0.98774754462886094</v>
      </c>
      <c r="AB7926">
        <v>0.98779500725203906</v>
      </c>
      <c r="AC7926">
        <v>0.98792478021196861</v>
      </c>
      <c r="AD7926">
        <v>14522.334660527535</v>
      </c>
      <c r="AE7926">
        <v>29105.248753175099</v>
      </c>
      <c r="AF7926">
        <v>29091.621460306531</v>
      </c>
      <c r="AG7926">
        <v>14545.306727826284</v>
      </c>
      <c r="AH7926">
        <v>29142.256888057353</v>
      </c>
      <c r="AI7926">
        <v>29139.203348012288</v>
      </c>
      <c r="AJ7926">
        <v>1</v>
      </c>
      <c r="AK7926">
        <v>1</v>
      </c>
      <c r="AL7926">
        <v>1</v>
      </c>
    </row>
    <row r="7927" spans="1:38" x14ac:dyDescent="0.25">
      <c r="A7927">
        <v>264598694.94748169</v>
      </c>
      <c r="B7927">
        <v>4507840.7771200351</v>
      </c>
      <c r="C7927">
        <v>4349157.3570192726</v>
      </c>
      <c r="D7927">
        <v>4177314.250893469</v>
      </c>
      <c r="E7927">
        <v>4152334.9376118919</v>
      </c>
      <c r="F7927">
        <v>198336.07023576234</v>
      </c>
      <c r="G7927">
        <v>235493.09898559278</v>
      </c>
      <c r="H7927">
        <v>235024.6193598689</v>
      </c>
      <c r="I7927">
        <v>4.5603332773338293E-2</v>
      </c>
      <c r="J7927">
        <v>5.6374283772216587E-2</v>
      </c>
      <c r="K7927">
        <v>5.6600592893172832E-2</v>
      </c>
      <c r="L7927">
        <v>5149.888569391248</v>
      </c>
      <c r="M7927">
        <v>5024.3241405914032</v>
      </c>
      <c r="N7927">
        <v>5007.8418073929452</v>
      </c>
      <c r="O7927">
        <v>2.8859885275337931E-2</v>
      </c>
      <c r="P7927">
        <v>2.8252150013743638E-2</v>
      </c>
      <c r="Q7927">
        <v>2.8159468622760666E-2</v>
      </c>
      <c r="R7927">
        <v>158683.42010076251</v>
      </c>
      <c r="S7927">
        <v>330526.52622656617</v>
      </c>
      <c r="T7927">
        <v>355505.83950814325</v>
      </c>
      <c r="U7927">
        <v>3.5201647073733161E-2</v>
      </c>
      <c r="V7927">
        <v>7.3322582266921288E-2</v>
      </c>
      <c r="W7927">
        <v>7.8863885635124073E-2</v>
      </c>
      <c r="X7927">
        <f t="shared" si="370"/>
        <v>3.5201647073733161E-2</v>
      </c>
      <c r="Y7927">
        <f t="shared" si="371"/>
        <v>7.3322582266921288E-2</v>
      </c>
      <c r="Z7927">
        <f t="shared" si="372"/>
        <v>7.8863885635124073E-2</v>
      </c>
      <c r="AA7927">
        <v>0.98670943560484337</v>
      </c>
      <c r="AB7927">
        <v>0.98824924798015534</v>
      </c>
      <c r="AC7927">
        <v>0.98831014986028154</v>
      </c>
      <c r="AD7927">
        <v>14579.807916619999</v>
      </c>
      <c r="AE7927">
        <v>29061.557462003202</v>
      </c>
      <c r="AF7927">
        <v>29055.956061629771</v>
      </c>
      <c r="AG7927">
        <v>14602.779983918748</v>
      </c>
      <c r="AH7927">
        <v>29098.565596885455</v>
      </c>
      <c r="AI7927">
        <v>29103.537949335529</v>
      </c>
      <c r="AJ7927">
        <v>1</v>
      </c>
      <c r="AK7927">
        <v>0</v>
      </c>
      <c r="AL7927">
        <v>0</v>
      </c>
    </row>
    <row r="7928" spans="1:38" x14ac:dyDescent="0.25">
      <c r="A7928">
        <v>264416128.83070317</v>
      </c>
      <c r="B7928">
        <v>4507840.7771200351</v>
      </c>
      <c r="C7928">
        <v>4459817.6413225271</v>
      </c>
      <c r="D7928">
        <v>4561540.9611111097</v>
      </c>
      <c r="E7928">
        <v>4533834.4107391974</v>
      </c>
      <c r="F7928">
        <v>193080.52205556032</v>
      </c>
      <c r="G7928">
        <v>239015.93582192049</v>
      </c>
      <c r="H7928">
        <v>238179.73722183116</v>
      </c>
      <c r="I7928">
        <v>4.3293367035138162E-2</v>
      </c>
      <c r="J7928">
        <v>5.2398068516675222E-2</v>
      </c>
      <c r="K7928">
        <v>5.2533841257558916E-2</v>
      </c>
      <c r="L7928">
        <v>5013.4258096575568</v>
      </c>
      <c r="M7928">
        <v>5099.4850443986461</v>
      </c>
      <c r="N7928">
        <v>5075.0702159716775</v>
      </c>
      <c r="O7928">
        <v>2.8093300345921172E-2</v>
      </c>
      <c r="P7928">
        <v>2.8694948117714683E-2</v>
      </c>
      <c r="Q7928">
        <v>2.8557565180238616E-2</v>
      </c>
      <c r="R7928">
        <v>48023.135797508061</v>
      </c>
      <c r="S7928">
        <v>-53700.183991074562</v>
      </c>
      <c r="T7928">
        <v>-25993.633619162254</v>
      </c>
      <c r="U7928">
        <v>1.0653245793696607E-2</v>
      </c>
      <c r="V7928">
        <v>-1.1912617735665119E-2</v>
      </c>
      <c r="W7928">
        <v>-5.7663158271018264E-3</v>
      </c>
      <c r="X7928">
        <f t="shared" si="370"/>
        <v>1.0653245793696607E-2</v>
      </c>
      <c r="Y7928">
        <f t="shared" si="371"/>
        <v>1.1912617735665119E-2</v>
      </c>
      <c r="Z7928">
        <f t="shared" si="372"/>
        <v>5.7663158271018264E-3</v>
      </c>
      <c r="AA7928">
        <v>0.98729367334545981</v>
      </c>
      <c r="AB7928">
        <v>0.98768734133568581</v>
      </c>
      <c r="AC7928">
        <v>0.98778817183248435</v>
      </c>
      <c r="AD7928">
        <v>14540.545026976435</v>
      </c>
      <c r="AE7928">
        <v>29104.94512213736</v>
      </c>
      <c r="AF7928">
        <v>29094.921852566269</v>
      </c>
      <c r="AG7928">
        <v>14563.517094275185</v>
      </c>
      <c r="AH7928">
        <v>29141.953257019613</v>
      </c>
      <c r="AI7928">
        <v>29142.503740272026</v>
      </c>
      <c r="AJ7928">
        <v>1</v>
      </c>
      <c r="AK7928">
        <v>1</v>
      </c>
      <c r="AL7928">
        <v>1</v>
      </c>
    </row>
    <row r="7929" spans="1:38" x14ac:dyDescent="0.25">
      <c r="A7929">
        <v>264355624.71566299</v>
      </c>
      <c r="B7929">
        <v>4507840.7771200351</v>
      </c>
      <c r="C7929">
        <v>4489099.6761787357</v>
      </c>
      <c r="D7929">
        <v>4479056.8039845265</v>
      </c>
      <c r="E7929">
        <v>4436344.9492562739</v>
      </c>
      <c r="F7929">
        <v>193949.29735721153</v>
      </c>
      <c r="G7929">
        <v>242361.4096848997</v>
      </c>
      <c r="H7929">
        <v>240506.63785939669</v>
      </c>
      <c r="I7929">
        <v>4.320449786098475E-2</v>
      </c>
      <c r="J7929">
        <v>5.410992097025813E-2</v>
      </c>
      <c r="K7929">
        <v>5.4212790170817572E-2</v>
      </c>
      <c r="L7929">
        <v>5035.9839655695132</v>
      </c>
      <c r="M7929">
        <v>5170.8618497652969</v>
      </c>
      <c r="N7929">
        <v>5124.6511931739306</v>
      </c>
      <c r="O7929">
        <v>2.823239392709986E-2</v>
      </c>
      <c r="P7929">
        <v>2.9103369431028436E-2</v>
      </c>
      <c r="Q7929">
        <v>2.8843280136534914E-2</v>
      </c>
      <c r="R7929">
        <v>18741.100941299461</v>
      </c>
      <c r="S7929">
        <v>28783.973135508597</v>
      </c>
      <c r="T7929">
        <v>71495.827863761224</v>
      </c>
      <c r="U7929">
        <v>4.1574451867114875E-3</v>
      </c>
      <c r="V7929">
        <v>6.3853127381083043E-3</v>
      </c>
      <c r="W7929">
        <v>1.5860326794736174E-2</v>
      </c>
      <c r="X7929">
        <f t="shared" si="370"/>
        <v>4.1574451867114875E-3</v>
      </c>
      <c r="Y7929">
        <f t="shared" si="371"/>
        <v>6.3853127381083043E-3</v>
      </c>
      <c r="Z7929">
        <f t="shared" si="372"/>
        <v>1.5860326794736174E-2</v>
      </c>
      <c r="AA7929">
        <v>0.98740018845740885</v>
      </c>
      <c r="AB7929">
        <v>0.98749129741671449</v>
      </c>
      <c r="AC7929">
        <v>0.98769696109846972</v>
      </c>
      <c r="AD7929">
        <v>14547.108612316115</v>
      </c>
      <c r="AE7929">
        <v>29145.560377954582</v>
      </c>
      <c r="AF7929">
        <v>29123.329835627726</v>
      </c>
      <c r="AG7929">
        <v>14570.080679614864</v>
      </c>
      <c r="AH7929">
        <v>29182.568512836835</v>
      </c>
      <c r="AI7929">
        <v>29170.911723333484</v>
      </c>
      <c r="AJ7929">
        <v>1</v>
      </c>
      <c r="AK7929">
        <v>1</v>
      </c>
      <c r="AL7929">
        <v>1</v>
      </c>
    </row>
    <row r="7930" spans="1:38" x14ac:dyDescent="0.25">
      <c r="A7930">
        <v>264251280.40163589</v>
      </c>
      <c r="B7930">
        <v>4507840.7771200351</v>
      </c>
      <c r="C7930">
        <v>4139677.7709452175</v>
      </c>
      <c r="D7930">
        <v>4215360.0573878624</v>
      </c>
      <c r="E7930">
        <v>4189120.7028540517</v>
      </c>
      <c r="F7930">
        <v>198333.06024151863</v>
      </c>
      <c r="G7930">
        <v>240849.63809643112</v>
      </c>
      <c r="H7930">
        <v>240141.10625360138</v>
      </c>
      <c r="I7930">
        <v>4.7910265294932128E-2</v>
      </c>
      <c r="J7930">
        <v>5.7136195916246059E-2</v>
      </c>
      <c r="K7930">
        <v>5.7324943177214496E-2</v>
      </c>
      <c r="L7930">
        <v>5149.8104134868217</v>
      </c>
      <c r="M7930">
        <v>5138.607696587469</v>
      </c>
      <c r="N7930">
        <v>5116.8625433617972</v>
      </c>
      <c r="O7930">
        <v>2.8919189956122419E-2</v>
      </c>
      <c r="P7930">
        <v>2.8933462610283615E-2</v>
      </c>
      <c r="Q7930">
        <v>2.8811024273878272E-2</v>
      </c>
      <c r="R7930">
        <v>368163.00617481768</v>
      </c>
      <c r="S7930">
        <v>292480.71973217279</v>
      </c>
      <c r="T7930">
        <v>318720.07426598342</v>
      </c>
      <c r="U7930">
        <v>8.167169702254419E-2</v>
      </c>
      <c r="V7930">
        <v>6.488266427170318E-2</v>
      </c>
      <c r="W7930">
        <v>7.0703489769132211E-2</v>
      </c>
      <c r="X7930">
        <f t="shared" si="370"/>
        <v>8.167169702254419E-2</v>
      </c>
      <c r="Y7930">
        <f t="shared" si="371"/>
        <v>6.488266427170318E-2</v>
      </c>
      <c r="Z7930">
        <f t="shared" si="372"/>
        <v>7.0703489769132211E-2</v>
      </c>
      <c r="AA7930">
        <v>0.98667478640318496</v>
      </c>
      <c r="AB7930">
        <v>0.98758041255376572</v>
      </c>
      <c r="AC7930">
        <v>0.9876683518852144</v>
      </c>
      <c r="AD7930">
        <v>14579.785728800245</v>
      </c>
      <c r="AE7930">
        <v>29127.276810082858</v>
      </c>
      <c r="AF7930">
        <v>29118.885484973318</v>
      </c>
      <c r="AG7930">
        <v>14602.757796098995</v>
      </c>
      <c r="AH7930">
        <v>29164.284944965111</v>
      </c>
      <c r="AI7930">
        <v>29166.467372679075</v>
      </c>
      <c r="AJ7930">
        <v>0</v>
      </c>
      <c r="AK7930">
        <v>1</v>
      </c>
      <c r="AL7930">
        <v>0</v>
      </c>
    </row>
    <row r="7931" spans="1:38" x14ac:dyDescent="0.25">
      <c r="A7931">
        <v>264517843.31606624</v>
      </c>
      <c r="B7931">
        <v>4507840.7771200351</v>
      </c>
      <c r="C7931">
        <v>4572870.8420802401</v>
      </c>
      <c r="D7931">
        <v>4382715.7813000828</v>
      </c>
      <c r="E7931">
        <v>4346417.3781660097</v>
      </c>
      <c r="F7931">
        <v>184643.70498544391</v>
      </c>
      <c r="G7931">
        <v>229736.2482098224</v>
      </c>
      <c r="H7931">
        <v>228135.69349127839</v>
      </c>
      <c r="I7931">
        <v>4.0378071317108931E-2</v>
      </c>
      <c r="J7931">
        <v>5.2418696459863467E-2</v>
      </c>
      <c r="K7931">
        <v>5.2488215843537162E-2</v>
      </c>
      <c r="L7931">
        <v>4794.3599194249327</v>
      </c>
      <c r="M7931">
        <v>4901.4998011475745</v>
      </c>
      <c r="N7931">
        <v>4861.0544152179436</v>
      </c>
      <c r="O7931">
        <v>2.6853558440682004E-2</v>
      </c>
      <c r="P7931">
        <v>2.7570078848677813E-2</v>
      </c>
      <c r="Q7931">
        <v>2.7342580628870877E-2</v>
      </c>
      <c r="R7931">
        <v>-65030.064960204996</v>
      </c>
      <c r="S7931">
        <v>125124.99581995234</v>
      </c>
      <c r="T7931">
        <v>161423.39895402547</v>
      </c>
      <c r="U7931">
        <v>-1.4425989775475464E-2</v>
      </c>
      <c r="V7931">
        <v>2.7757190638816678E-2</v>
      </c>
      <c r="W7931">
        <v>3.5809472191951616E-2</v>
      </c>
      <c r="X7931">
        <f t="shared" si="370"/>
        <v>1.4425989775475464E-2</v>
      </c>
      <c r="Y7931">
        <f t="shared" si="371"/>
        <v>2.7757190638816678E-2</v>
      </c>
      <c r="Z7931">
        <f t="shared" si="372"/>
        <v>3.5809472191951616E-2</v>
      </c>
      <c r="AA7931">
        <v>0.98861502804574297</v>
      </c>
      <c r="AB7931">
        <v>0.98882148608355924</v>
      </c>
      <c r="AC7931">
        <v>0.98899007305126319</v>
      </c>
      <c r="AD7931">
        <v>14475.223940808322</v>
      </c>
      <c r="AE7931">
        <v>28989.238822927968</v>
      </c>
      <c r="AF7931">
        <v>28969.027516907478</v>
      </c>
      <c r="AG7931">
        <v>14498.196008107072</v>
      </c>
      <c r="AH7931">
        <v>29026.246957810221</v>
      </c>
      <c r="AI7931">
        <v>29016.609404613235</v>
      </c>
      <c r="AJ7931">
        <v>1</v>
      </c>
      <c r="AK7931">
        <v>1</v>
      </c>
      <c r="AL7931">
        <v>1</v>
      </c>
    </row>
    <row r="7932" spans="1:38" x14ac:dyDescent="0.25">
      <c r="A7932">
        <v>264683505.44597626</v>
      </c>
      <c r="B7932">
        <v>4507840.7771200351</v>
      </c>
      <c r="C7932">
        <v>4555680.4878282724</v>
      </c>
      <c r="D7932">
        <v>4334911.4828981832</v>
      </c>
      <c r="E7932">
        <v>4302192.1478663515</v>
      </c>
      <c r="F7932">
        <v>187788.60737553288</v>
      </c>
      <c r="G7932">
        <v>235204.11414919156</v>
      </c>
      <c r="H7932">
        <v>234153.35285416097</v>
      </c>
      <c r="I7932">
        <v>4.1220758979314008E-2</v>
      </c>
      <c r="J7932">
        <v>5.4258112322962966E-2</v>
      </c>
      <c r="K7932">
        <v>5.442652136545971E-2</v>
      </c>
      <c r="L7932">
        <v>4876.0187767942371</v>
      </c>
      <c r="M7932">
        <v>5018.1585523170552</v>
      </c>
      <c r="N7932">
        <v>4989.2770934300042</v>
      </c>
      <c r="O7932">
        <v>2.7294256564055309E-2</v>
      </c>
      <c r="P7932">
        <v>2.8208272780187685E-2</v>
      </c>
      <c r="Q7932">
        <v>2.8045923172840277E-2</v>
      </c>
      <c r="R7932">
        <v>-47839.710708237253</v>
      </c>
      <c r="S7932">
        <v>172929.29422185197</v>
      </c>
      <c r="T7932">
        <v>205648.62925368361</v>
      </c>
      <c r="U7932">
        <v>-1.0612555561201751E-2</v>
      </c>
      <c r="V7932">
        <v>3.8361890486365596E-2</v>
      </c>
      <c r="W7932">
        <v>4.5620206973030715E-2</v>
      </c>
      <c r="X7932">
        <f t="shared" si="370"/>
        <v>1.0612555561201751E-2</v>
      </c>
      <c r="Y7932">
        <f t="shared" si="371"/>
        <v>3.8361890486365596E-2</v>
      </c>
      <c r="Z7932">
        <f t="shared" si="372"/>
        <v>4.5620206973030715E-2</v>
      </c>
      <c r="AA7932">
        <v>0.98817363604886144</v>
      </c>
      <c r="AB7932">
        <v>0.98828795743613496</v>
      </c>
      <c r="AC7932">
        <v>0.98840644806878364</v>
      </c>
      <c r="AD7932">
        <v>14499.915442750875</v>
      </c>
      <c r="AE7932">
        <v>29057.969534246255</v>
      </c>
      <c r="AF7932">
        <v>29045.103703646757</v>
      </c>
      <c r="AG7932">
        <v>14522.887510049624</v>
      </c>
      <c r="AH7932">
        <v>29094.977669128508</v>
      </c>
      <c r="AI7932">
        <v>29092.685591352514</v>
      </c>
      <c r="AJ7932">
        <v>1</v>
      </c>
      <c r="AK7932">
        <v>1</v>
      </c>
      <c r="AL7932">
        <v>1</v>
      </c>
    </row>
    <row r="7933" spans="1:38" x14ac:dyDescent="0.25">
      <c r="A7933">
        <v>264538113.76610604</v>
      </c>
      <c r="B7933">
        <v>4507840.7771200202</v>
      </c>
      <c r="C7933">
        <v>4696153.0335758915</v>
      </c>
      <c r="D7933">
        <v>4908595.9979239674</v>
      </c>
      <c r="E7933">
        <v>4880365.5626685861</v>
      </c>
      <c r="F7933">
        <v>187534.16305312427</v>
      </c>
      <c r="G7933">
        <v>233808.40427701437</v>
      </c>
      <c r="H7933">
        <v>232660.86451242401</v>
      </c>
      <c r="I7933">
        <v>3.9933571523823652E-2</v>
      </c>
      <c r="J7933">
        <v>4.7632439984040417E-2</v>
      </c>
      <c r="K7933">
        <v>4.7672835472022501E-2</v>
      </c>
      <c r="L7933">
        <v>4869.4120112877872</v>
      </c>
      <c r="M7933">
        <v>4988.3806147288678</v>
      </c>
      <c r="N7933">
        <v>4957.4755505314188</v>
      </c>
      <c r="O7933">
        <v>2.7254854477666884E-2</v>
      </c>
      <c r="P7933">
        <v>2.8056578664731924E-2</v>
      </c>
      <c r="Q7933">
        <v>2.7882756650783325E-2</v>
      </c>
      <c r="R7933">
        <v>-188312.25645587128</v>
      </c>
      <c r="S7933">
        <v>-400755.22080394719</v>
      </c>
      <c r="T7933">
        <v>-372524.78554856591</v>
      </c>
      <c r="U7933">
        <v>-4.177438063288931E-2</v>
      </c>
      <c r="V7933">
        <v>-8.890181366609462E-2</v>
      </c>
      <c r="W7933">
        <v>-8.2639295389347223E-2</v>
      </c>
      <c r="X7933">
        <f t="shared" si="370"/>
        <v>4.177438063288931E-2</v>
      </c>
      <c r="Y7933">
        <f t="shared" si="371"/>
        <v>8.890181366609462E-2</v>
      </c>
      <c r="Z7933">
        <f t="shared" si="372"/>
        <v>8.2639295389347223E-2</v>
      </c>
      <c r="AA7933">
        <v>0.98818015224064704</v>
      </c>
      <c r="AB7933">
        <v>0.98835526804003826</v>
      </c>
      <c r="AC7933">
        <v>0.98848327831634886</v>
      </c>
      <c r="AD7933">
        <v>14497.93316144177</v>
      </c>
      <c r="AE7933">
        <v>29040.578628353862</v>
      </c>
      <c r="AF7933">
        <v>29026.419329298737</v>
      </c>
      <c r="AG7933">
        <v>14520.905228740519</v>
      </c>
      <c r="AH7933">
        <v>29077.586763236115</v>
      </c>
      <c r="AI7933">
        <v>29074.001217004494</v>
      </c>
      <c r="AJ7933">
        <v>1</v>
      </c>
      <c r="AK7933">
        <v>0</v>
      </c>
      <c r="AL7933">
        <v>0</v>
      </c>
    </row>
    <row r="7934" spans="1:38" x14ac:dyDescent="0.25">
      <c r="A7934">
        <v>264532246.50433818</v>
      </c>
      <c r="B7934">
        <v>4507840.7771200351</v>
      </c>
      <c r="C7934">
        <v>4200747.3695511678</v>
      </c>
      <c r="D7934">
        <v>4031579.4156120364</v>
      </c>
      <c r="E7934">
        <v>4008803.5605307324</v>
      </c>
      <c r="F7934">
        <v>190268.17508002638</v>
      </c>
      <c r="G7934">
        <v>233336.18021709408</v>
      </c>
      <c r="H7934">
        <v>232798.10196220121</v>
      </c>
      <c r="I7934">
        <v>4.5293886621026618E-2</v>
      </c>
      <c r="J7934">
        <v>5.787711369730545E-2</v>
      </c>
      <c r="K7934">
        <v>5.8071716023765624E-2</v>
      </c>
      <c r="L7934">
        <v>4940.4019087339984</v>
      </c>
      <c r="M7934">
        <v>4978.3055562484033</v>
      </c>
      <c r="N7934">
        <v>4960.3997694511545</v>
      </c>
      <c r="O7934">
        <v>2.7707103223882503E-2</v>
      </c>
      <c r="P7934">
        <v>2.800054509667755E-2</v>
      </c>
      <c r="Q7934">
        <v>2.7899833763264402E-2</v>
      </c>
      <c r="R7934">
        <v>307093.40756886732</v>
      </c>
      <c r="S7934">
        <v>476261.36150799878</v>
      </c>
      <c r="T7934">
        <v>499037.21658930276</v>
      </c>
      <c r="U7934">
        <v>6.8124280060544384E-2</v>
      </c>
      <c r="V7934">
        <v>0.10565177100427051</v>
      </c>
      <c r="W7934">
        <v>0.11070426868717559</v>
      </c>
      <c r="X7934">
        <f t="shared" si="370"/>
        <v>6.8124280060544384E-2</v>
      </c>
      <c r="Y7934">
        <f t="shared" si="371"/>
        <v>0.10565177100427051</v>
      </c>
      <c r="Z7934">
        <f t="shared" si="372"/>
        <v>0.11070426868717559</v>
      </c>
      <c r="AA7934">
        <v>0.98780301851701735</v>
      </c>
      <c r="AB7934">
        <v>0.98845277602427872</v>
      </c>
      <c r="AC7934">
        <v>0.98851991171432929</v>
      </c>
      <c r="AD7934">
        <v>14519.093408252278</v>
      </c>
      <c r="AE7934">
        <v>29034.671081873003</v>
      </c>
      <c r="AF7934">
        <v>29028.142393494527</v>
      </c>
      <c r="AG7934">
        <v>14542.065475551028</v>
      </c>
      <c r="AH7934">
        <v>29071.679216755256</v>
      </c>
      <c r="AI7934">
        <v>29075.724281200284</v>
      </c>
      <c r="AJ7934">
        <v>0</v>
      </c>
      <c r="AK7934">
        <v>0</v>
      </c>
      <c r="AL7934">
        <v>0</v>
      </c>
    </row>
    <row r="7935" spans="1:38" x14ac:dyDescent="0.25">
      <c r="A7935">
        <v>264889225.3762809</v>
      </c>
      <c r="B7935">
        <v>4507840.7771200351</v>
      </c>
      <c r="C7935">
        <v>4661321.7325700726</v>
      </c>
      <c r="D7935">
        <v>4781760.2825770117</v>
      </c>
      <c r="E7935">
        <v>4761848.5382961035</v>
      </c>
      <c r="F7935">
        <v>191075.17336209185</v>
      </c>
      <c r="G7935">
        <v>230763.49258881909</v>
      </c>
      <c r="H7935">
        <v>229954.24481286833</v>
      </c>
      <c r="I7935">
        <v>4.0991629482897848E-2</v>
      </c>
      <c r="J7935">
        <v>4.8259109397356656E-2</v>
      </c>
      <c r="K7935">
        <v>4.8290961580048732E-2</v>
      </c>
      <c r="L7935">
        <v>4961.3559955190549</v>
      </c>
      <c r="M7935">
        <v>4923.4164040285605</v>
      </c>
      <c r="N7935">
        <v>4899.8036209903075</v>
      </c>
      <c r="O7935">
        <v>2.7735306677893413E-2</v>
      </c>
      <c r="P7935">
        <v>2.7653816075843399E-2</v>
      </c>
      <c r="Q7935">
        <v>2.7521187936032931E-2</v>
      </c>
      <c r="R7935">
        <v>-153480.95545003749</v>
      </c>
      <c r="S7935">
        <v>-273919.50545697659</v>
      </c>
      <c r="T7935">
        <v>-254007.76117606834</v>
      </c>
      <c r="U7935">
        <v>-3.4047554702695881E-2</v>
      </c>
      <c r="V7935">
        <v>-6.0765124368917491E-2</v>
      </c>
      <c r="W7935">
        <v>-5.6347988701222179E-2</v>
      </c>
      <c r="X7935">
        <f t="shared" si="370"/>
        <v>3.4047554702695881E-2</v>
      </c>
      <c r="Y7935">
        <f t="shared" si="371"/>
        <v>6.0765124368917491E-2</v>
      </c>
      <c r="Z7935">
        <f t="shared" si="372"/>
        <v>5.6347988701222179E-2</v>
      </c>
      <c r="AA7935">
        <v>0.98776368827960082</v>
      </c>
      <c r="AB7935">
        <v>0.98873970383829113</v>
      </c>
      <c r="AC7935">
        <v>0.98883210288765655</v>
      </c>
      <c r="AD7935">
        <v>14525.28118236407</v>
      </c>
      <c r="AE7935">
        <v>29002.275151890939</v>
      </c>
      <c r="AF7935">
        <v>28992.227480200258</v>
      </c>
      <c r="AG7935">
        <v>14548.253249662819</v>
      </c>
      <c r="AH7935">
        <v>29039.283286773192</v>
      </c>
      <c r="AI7935">
        <v>29039.809367906015</v>
      </c>
      <c r="AJ7935">
        <v>1</v>
      </c>
      <c r="AK7935">
        <v>1</v>
      </c>
      <c r="AL7935">
        <v>1</v>
      </c>
    </row>
    <row r="7936" spans="1:38" x14ac:dyDescent="0.25">
      <c r="A7936">
        <v>264492214.45033169</v>
      </c>
      <c r="B7936">
        <v>4507840.7771200351</v>
      </c>
      <c r="C7936">
        <v>4595256.4922598097</v>
      </c>
      <c r="D7936">
        <v>4401223.7888984764</v>
      </c>
      <c r="E7936">
        <v>4385421.1679536765</v>
      </c>
      <c r="F7936">
        <v>189172.8501327413</v>
      </c>
      <c r="G7936">
        <v>233991.7140244722</v>
      </c>
      <c r="H7936">
        <v>233233.9862494253</v>
      </c>
      <c r="I7936">
        <v>4.1166983921655208E-2</v>
      </c>
      <c r="J7936">
        <v>5.3165147978770436E-2</v>
      </c>
      <c r="K7936">
        <v>5.3183942275322409E-2</v>
      </c>
      <c r="L7936">
        <v>4911.9612856083741</v>
      </c>
      <c r="M7936">
        <v>4992.2915895868373</v>
      </c>
      <c r="N7936">
        <v>4969.6874754059218</v>
      </c>
      <c r="O7936">
        <v>2.7506615675656335E-2</v>
      </c>
      <c r="P7936">
        <v>2.8083537796542532E-2</v>
      </c>
      <c r="Q7936">
        <v>2.7956381062292229E-2</v>
      </c>
      <c r="R7936">
        <v>-87415.715139774606</v>
      </c>
      <c r="S7936">
        <v>106616.98822155874</v>
      </c>
      <c r="T7936">
        <v>122419.6091663586</v>
      </c>
      <c r="U7936">
        <v>-1.9391926082097041E-2</v>
      </c>
      <c r="V7936">
        <v>2.3651453876255606E-2</v>
      </c>
      <c r="W7936">
        <v>2.7157039305316794E-2</v>
      </c>
      <c r="X7936">
        <f t="shared" si="370"/>
        <v>1.9391926082097041E-2</v>
      </c>
      <c r="Y7936">
        <f t="shared" si="371"/>
        <v>2.3651453876255606E-2</v>
      </c>
      <c r="Z7936">
        <f t="shared" si="372"/>
        <v>2.7157039305316794E-2</v>
      </c>
      <c r="AA7936">
        <v>0.98788008985464848</v>
      </c>
      <c r="AB7936">
        <v>0.98835706991212946</v>
      </c>
      <c r="AC7936">
        <v>0.98844638375478111</v>
      </c>
      <c r="AD7936">
        <v>14510.652731495871</v>
      </c>
      <c r="AE7936">
        <v>29042.868628242832</v>
      </c>
      <c r="AF7936">
        <v>29033.608344405991</v>
      </c>
      <c r="AG7936">
        <v>14533.624798794621</v>
      </c>
      <c r="AH7936">
        <v>29079.876763125085</v>
      </c>
      <c r="AI7936">
        <v>29081.190232111749</v>
      </c>
      <c r="AJ7936">
        <v>1</v>
      </c>
      <c r="AK7936">
        <v>1</v>
      </c>
      <c r="AL7936">
        <v>1</v>
      </c>
    </row>
    <row r="7937" spans="1:38" x14ac:dyDescent="0.25">
      <c r="A7937">
        <v>264703937.85600334</v>
      </c>
      <c r="B7937">
        <v>4507840.7771200351</v>
      </c>
      <c r="C7937">
        <v>4572939.0126529913</v>
      </c>
      <c r="D7937">
        <v>4355905.5586588411</v>
      </c>
      <c r="E7937">
        <v>4327611.246470172</v>
      </c>
      <c r="F7937">
        <v>198582.33561323106</v>
      </c>
      <c r="G7937">
        <v>243075.05681666636</v>
      </c>
      <c r="H7937">
        <v>241358.8632727775</v>
      </c>
      <c r="I7937">
        <v>4.3425537726124952E-2</v>
      </c>
      <c r="J7937">
        <v>5.5803564504164273E-2</v>
      </c>
      <c r="K7937">
        <v>5.5771844910894555E-2</v>
      </c>
      <c r="L7937">
        <v>5156.2829647776016</v>
      </c>
      <c r="M7937">
        <v>5186.087750343464</v>
      </c>
      <c r="N7937">
        <v>5142.8101846280024</v>
      </c>
      <c r="O7937">
        <v>2.885306369817205E-2</v>
      </c>
      <c r="P7937">
        <v>2.914995147578486E-2</v>
      </c>
      <c r="Q7937">
        <v>2.8906697022461691E-2</v>
      </c>
      <c r="R7937">
        <v>-65098.235532956198</v>
      </c>
      <c r="S7937">
        <v>151935.21846119408</v>
      </c>
      <c r="T7937">
        <v>180229.53064986318</v>
      </c>
      <c r="U7937">
        <v>-1.4441112441985161E-2</v>
      </c>
      <c r="V7937">
        <v>3.3704655060656848E-2</v>
      </c>
      <c r="W7937">
        <v>3.9981343521411611E-2</v>
      </c>
      <c r="X7937">
        <f t="shared" si="370"/>
        <v>1.4441112441985161E-2</v>
      </c>
      <c r="Y7937">
        <f t="shared" si="371"/>
        <v>3.3704655060656848E-2</v>
      </c>
      <c r="Z7937">
        <f t="shared" si="372"/>
        <v>3.9981343521411611E-2</v>
      </c>
      <c r="AA7937">
        <v>0.98677014722374501</v>
      </c>
      <c r="AB7937">
        <v>0.98741485554596709</v>
      </c>
      <c r="AC7937">
        <v>0.98760698850252193</v>
      </c>
      <c r="AD7937">
        <v>14581.62209314975</v>
      </c>
      <c r="AE7937">
        <v>29154.151732602128</v>
      </c>
      <c r="AF7937">
        <v>29133.665521616658</v>
      </c>
      <c r="AG7937">
        <v>14604.5941604485</v>
      </c>
      <c r="AH7937">
        <v>29191.159867484381</v>
      </c>
      <c r="AI7937">
        <v>29181.247409322415</v>
      </c>
      <c r="AJ7937">
        <v>1</v>
      </c>
      <c r="AK7937">
        <v>1</v>
      </c>
      <c r="AL7937">
        <v>1</v>
      </c>
    </row>
    <row r="7938" spans="1:38" x14ac:dyDescent="0.25">
      <c r="A7938">
        <v>264232403.8082993</v>
      </c>
      <c r="B7938">
        <v>4507840.7771200351</v>
      </c>
      <c r="C7938">
        <v>4569813.0861837789</v>
      </c>
      <c r="D7938">
        <v>4571334.2837254275</v>
      </c>
      <c r="E7938">
        <v>4543377.8074571816</v>
      </c>
      <c r="F7938">
        <v>193512.51840424255</v>
      </c>
      <c r="G7938">
        <v>234959.68232694635</v>
      </c>
      <c r="H7938">
        <v>234224.60534918209</v>
      </c>
      <c r="I7938">
        <v>4.2345827882830013E-2</v>
      </c>
      <c r="J7938">
        <v>5.1398490625250225E-2</v>
      </c>
      <c r="K7938">
        <v>5.1552966817934941E-2</v>
      </c>
      <c r="L7938">
        <v>5024.6427963380575</v>
      </c>
      <c r="M7938">
        <v>5012.9435175218705</v>
      </c>
      <c r="N7938">
        <v>4990.7953225602951</v>
      </c>
      <c r="O7938">
        <v>2.8169850986702449E-2</v>
      </c>
      <c r="P7938">
        <v>2.8227951002130734E-2</v>
      </c>
      <c r="Q7938">
        <v>2.810323422445795E-2</v>
      </c>
      <c r="R7938">
        <v>-61972.3090637438</v>
      </c>
      <c r="S7938">
        <v>-63493.506605392322</v>
      </c>
      <c r="T7938">
        <v>-35537.030337146483</v>
      </c>
      <c r="U7938">
        <v>-1.3747670365441923E-2</v>
      </c>
      <c r="V7938">
        <v>-1.4085126282112606E-2</v>
      </c>
      <c r="W7938">
        <v>-7.8833818881798093E-3</v>
      </c>
      <c r="X7938">
        <f t="shared" si="370"/>
        <v>1.3747670365441923E-2</v>
      </c>
      <c r="Y7938">
        <f t="shared" si="371"/>
        <v>1.4085126282112606E-2</v>
      </c>
      <c r="Z7938">
        <f t="shared" si="372"/>
        <v>7.8833818881798093E-3</v>
      </c>
      <c r="AA7938">
        <v>0.98733785259378926</v>
      </c>
      <c r="AB7938">
        <v>0.98821076341384517</v>
      </c>
      <c r="AC7938">
        <v>0.98829862336286622</v>
      </c>
      <c r="AD7938">
        <v>14543.812436673736</v>
      </c>
      <c r="AE7938">
        <v>29054.931317121496</v>
      </c>
      <c r="AF7938">
        <v>29045.992728368823</v>
      </c>
      <c r="AG7938">
        <v>14566.784503972485</v>
      </c>
      <c r="AH7938">
        <v>29091.939452003749</v>
      </c>
      <c r="AI7938">
        <v>29093.57461607458</v>
      </c>
      <c r="AJ7938">
        <v>1</v>
      </c>
      <c r="AK7938">
        <v>1</v>
      </c>
      <c r="AL7938">
        <v>1</v>
      </c>
    </row>
    <row r="7939" spans="1:38" x14ac:dyDescent="0.25">
      <c r="A7939">
        <v>264592838.25160426</v>
      </c>
      <c r="B7939">
        <v>4507840.7771200351</v>
      </c>
      <c r="C7939">
        <v>4327868.416419927</v>
      </c>
      <c r="D7939">
        <v>4404918.2139115455</v>
      </c>
      <c r="E7939">
        <v>4377480.8739670431</v>
      </c>
      <c r="F7939">
        <v>185999.43209775799</v>
      </c>
      <c r="G7939">
        <v>237877.94013491154</v>
      </c>
      <c r="H7939">
        <v>236730.04356315904</v>
      </c>
      <c r="I7939">
        <v>4.2977145837446537E-2</v>
      </c>
      <c r="J7939">
        <v>5.4002805178913212E-2</v>
      </c>
      <c r="K7939">
        <v>5.4079058339465705E-2</v>
      </c>
      <c r="L7939">
        <v>4829.5620062194366</v>
      </c>
      <c r="M7939">
        <v>5075.2055252672699</v>
      </c>
      <c r="N7939">
        <v>5044.1805307481427</v>
      </c>
      <c r="O7939">
        <v>2.7064563923495974E-2</v>
      </c>
      <c r="P7939">
        <v>2.8538903141218742E-2</v>
      </c>
      <c r="Q7939">
        <v>2.8364443346609425E-2</v>
      </c>
      <c r="R7939">
        <v>179972.36070010811</v>
      </c>
      <c r="S7939">
        <v>102922.56320848968</v>
      </c>
      <c r="T7939">
        <v>130359.90315299202</v>
      </c>
      <c r="U7939">
        <v>3.992429404640345E-2</v>
      </c>
      <c r="V7939">
        <v>2.2831898529087964E-2</v>
      </c>
      <c r="W7939">
        <v>2.8918479954892332E-2</v>
      </c>
      <c r="X7939">
        <f t="shared" ref="X7939:X8002" si="373">ABS(U7939)</f>
        <v>3.992429404640345E-2</v>
      </c>
      <c r="Y7939">
        <f t="shared" ref="Y7939:Y8002" si="374">ABS(V7939)</f>
        <v>2.2831898529087964E-2</v>
      </c>
      <c r="Z7939">
        <f t="shared" ref="Z7939:Z8002" si="375">ABS(W7939)</f>
        <v>2.8918479954892332E-2</v>
      </c>
      <c r="AA7939">
        <v>0.98837110703865438</v>
      </c>
      <c r="AB7939">
        <v>0.98795705646337384</v>
      </c>
      <c r="AC7939">
        <v>0.98808747009070774</v>
      </c>
      <c r="AD7939">
        <v>14485.919306131638</v>
      </c>
      <c r="AE7939">
        <v>29090.999756609828</v>
      </c>
      <c r="AF7939">
        <v>29077.082598883298</v>
      </c>
      <c r="AG7939">
        <v>14508.891373430388</v>
      </c>
      <c r="AH7939">
        <v>29128.007891492081</v>
      </c>
      <c r="AI7939">
        <v>29124.664486589056</v>
      </c>
      <c r="AJ7939">
        <v>1</v>
      </c>
      <c r="AK7939">
        <v>1</v>
      </c>
      <c r="AL7939">
        <v>1</v>
      </c>
    </row>
    <row r="7940" spans="1:38" x14ac:dyDescent="0.25">
      <c r="A7940">
        <v>264679118.54594302</v>
      </c>
      <c r="B7940">
        <v>4507840.7771200351</v>
      </c>
      <c r="C7940">
        <v>4989527.5467076693</v>
      </c>
      <c r="D7940">
        <v>4858768.8414191371</v>
      </c>
      <c r="E7940">
        <v>4825400.4250678439</v>
      </c>
      <c r="F7940">
        <v>186416.75603198787</v>
      </c>
      <c r="G7940">
        <v>237052.6368936474</v>
      </c>
      <c r="H7940">
        <v>235759.65601360021</v>
      </c>
      <c r="I7940">
        <v>3.7361604738507685E-2</v>
      </c>
      <c r="J7940">
        <v>4.8788622103785796E-2</v>
      </c>
      <c r="K7940">
        <v>4.8858050160735723E-2</v>
      </c>
      <c r="L7940">
        <v>4840.3980168153366</v>
      </c>
      <c r="M7940">
        <v>5057.5974041959798</v>
      </c>
      <c r="N7940">
        <v>5023.5037720609434</v>
      </c>
      <c r="O7940">
        <v>2.7048746179246734E-2</v>
      </c>
      <c r="P7940">
        <v>2.843044789534474E-2</v>
      </c>
      <c r="Q7940">
        <v>2.8238796177243567E-2</v>
      </c>
      <c r="R7940">
        <v>-481686.76958763413</v>
      </c>
      <c r="S7940">
        <v>-350928.06429910194</v>
      </c>
      <c r="T7940">
        <v>-317559.64794780873</v>
      </c>
      <c r="U7940">
        <v>-0.10685532018621423</v>
      </c>
      <c r="V7940">
        <v>-7.7848371681686263E-2</v>
      </c>
      <c r="W7940">
        <v>-7.0446065788217771E-2</v>
      </c>
      <c r="X7940">
        <f t="shared" si="373"/>
        <v>0.10685532018621423</v>
      </c>
      <c r="Y7940">
        <f t="shared" si="374"/>
        <v>7.7848371681686263E-2</v>
      </c>
      <c r="Z7940">
        <f t="shared" si="375"/>
        <v>7.0446065788217771E-2</v>
      </c>
      <c r="AA7940">
        <v>0.98831933673918571</v>
      </c>
      <c r="AB7940">
        <v>0.98803171372804832</v>
      </c>
      <c r="AC7940">
        <v>0.98817627549951703</v>
      </c>
      <c r="AD7940">
        <v>14489.195897572463</v>
      </c>
      <c r="AE7940">
        <v>29080.844426062544</v>
      </c>
      <c r="AF7940">
        <v>29065.080320700192</v>
      </c>
      <c r="AG7940">
        <v>14512.167964871212</v>
      </c>
      <c r="AH7940">
        <v>29117.852560944797</v>
      </c>
      <c r="AI7940">
        <v>29112.662208405949</v>
      </c>
      <c r="AJ7940">
        <v>0</v>
      </c>
      <c r="AK7940">
        <v>0</v>
      </c>
      <c r="AL7940">
        <v>0</v>
      </c>
    </row>
    <row r="7941" spans="1:38" x14ac:dyDescent="0.25">
      <c r="A7941">
        <v>264863277.6434764</v>
      </c>
      <c r="B7941">
        <v>4507840.7771200351</v>
      </c>
      <c r="C7941">
        <v>4764239.9691604171</v>
      </c>
      <c r="D7941">
        <v>4678495.9042899553</v>
      </c>
      <c r="E7941">
        <v>4657953.342806844</v>
      </c>
      <c r="F7941">
        <v>192296.99540889292</v>
      </c>
      <c r="G7941">
        <v>244173.89209362367</v>
      </c>
      <c r="H7941">
        <v>243607.39640035009</v>
      </c>
      <c r="I7941">
        <v>4.0362575490247743E-2</v>
      </c>
      <c r="J7941">
        <v>5.2190682024478845E-2</v>
      </c>
      <c r="K7941">
        <v>5.2299234979789277E-2</v>
      </c>
      <c r="L7941">
        <v>4993.0811748329916</v>
      </c>
      <c r="M7941">
        <v>5209.5317690103884</v>
      </c>
      <c r="N7941">
        <v>5190.7213278615818</v>
      </c>
      <c r="O7941">
        <v>2.7905447629910343E-2</v>
      </c>
      <c r="P7941">
        <v>2.9263786391375245E-2</v>
      </c>
      <c r="Q7941">
        <v>2.9158121476347616E-2</v>
      </c>
      <c r="R7941">
        <v>-256399.19204038195</v>
      </c>
      <c r="S7941">
        <v>-170655.12716992013</v>
      </c>
      <c r="T7941">
        <v>-150112.5656868089</v>
      </c>
      <c r="U7941">
        <v>-5.6878493433432674E-2</v>
      </c>
      <c r="V7941">
        <v>-3.7857399053687985E-2</v>
      </c>
      <c r="W7941">
        <v>-3.3300325612368384E-2</v>
      </c>
      <c r="X7941">
        <f t="shared" si="373"/>
        <v>5.6878493433432674E-2</v>
      </c>
      <c r="Y7941">
        <f t="shared" si="374"/>
        <v>3.7857399053687985E-2</v>
      </c>
      <c r="Z7941">
        <f t="shared" si="375"/>
        <v>3.3300325612368384E-2</v>
      </c>
      <c r="AA7941">
        <v>0.98764913073638783</v>
      </c>
      <c r="AB7941">
        <v>0.98748778662728198</v>
      </c>
      <c r="AC7941">
        <v>0.98756088259981056</v>
      </c>
      <c r="AD7941">
        <v>14534.600115901394</v>
      </c>
      <c r="AE7941">
        <v>29167.331041165751</v>
      </c>
      <c r="AF7941">
        <v>29160.761265900037</v>
      </c>
      <c r="AG7941">
        <v>14557.572183200144</v>
      </c>
      <c r="AH7941">
        <v>29204.339176048004</v>
      </c>
      <c r="AI7941">
        <v>29208.343153605794</v>
      </c>
      <c r="AJ7941">
        <v>0</v>
      </c>
      <c r="AK7941">
        <v>1</v>
      </c>
      <c r="AL7941">
        <v>1</v>
      </c>
    </row>
    <row r="7942" spans="1:38" x14ac:dyDescent="0.25">
      <c r="A7942">
        <v>264443136.85960546</v>
      </c>
      <c r="B7942">
        <v>4507840.7771200351</v>
      </c>
      <c r="C7942">
        <v>4496674.7211159645</v>
      </c>
      <c r="D7942">
        <v>4579646.959130046</v>
      </c>
      <c r="E7942">
        <v>4550904.8483234458</v>
      </c>
      <c r="F7942">
        <v>187990.5283270762</v>
      </c>
      <c r="G7942">
        <v>227878.17519098136</v>
      </c>
      <c r="H7942">
        <v>226677.28745656606</v>
      </c>
      <c r="I7942">
        <v>4.1806565959572356E-2</v>
      </c>
      <c r="J7942">
        <v>4.9758895658251638E-2</v>
      </c>
      <c r="K7942">
        <v>4.9809278596557344E-2</v>
      </c>
      <c r="L7942">
        <v>4881.2617484787997</v>
      </c>
      <c r="M7942">
        <v>4861.8571909659677</v>
      </c>
      <c r="N7942">
        <v>4829.9790890130571</v>
      </c>
      <c r="O7942">
        <v>2.7351802046054339E-2</v>
      </c>
      <c r="P7942">
        <v>2.7354963897916643E-2</v>
      </c>
      <c r="Q7942">
        <v>2.7175603564240796E-2</v>
      </c>
      <c r="R7942">
        <v>11166.056004070677</v>
      </c>
      <c r="S7942">
        <v>-71806.182010010816</v>
      </c>
      <c r="T7942">
        <v>-43064.071203410625</v>
      </c>
      <c r="U7942">
        <v>2.4770298145278405E-3</v>
      </c>
      <c r="V7942">
        <v>-1.5929174423034143E-2</v>
      </c>
      <c r="W7942">
        <v>-9.5531482438302433E-3</v>
      </c>
      <c r="X7942">
        <f t="shared" si="373"/>
        <v>2.4770298145278405E-3</v>
      </c>
      <c r="Y7942">
        <f t="shared" si="374"/>
        <v>1.5929174423034143E-2</v>
      </c>
      <c r="Z7942">
        <f t="shared" si="375"/>
        <v>9.5531482438302433E-3</v>
      </c>
      <c r="AA7942">
        <v>0.98817086415034761</v>
      </c>
      <c r="AB7942">
        <v>0.98899143982701532</v>
      </c>
      <c r="AC7942">
        <v>0.98912037303749745</v>
      </c>
      <c r="AD7942">
        <v>14501.486623433999</v>
      </c>
      <c r="AE7942">
        <v>28965.510028903071</v>
      </c>
      <c r="AF7942">
        <v>28950.2880472004</v>
      </c>
      <c r="AG7942">
        <v>14524.458690732748</v>
      </c>
      <c r="AH7942">
        <v>29002.518163785324</v>
      </c>
      <c r="AI7942">
        <v>28997.869934906157</v>
      </c>
      <c r="AJ7942">
        <v>1</v>
      </c>
      <c r="AK7942">
        <v>1</v>
      </c>
      <c r="AL7942">
        <v>1</v>
      </c>
    </row>
    <row r="7943" spans="1:38" x14ac:dyDescent="0.25">
      <c r="A7943">
        <v>264659373.68101421</v>
      </c>
      <c r="B7943">
        <v>4507840.7771200351</v>
      </c>
      <c r="C7943">
        <v>4529020.9070513276</v>
      </c>
      <c r="D7943">
        <v>4522889.319697476</v>
      </c>
      <c r="E7943">
        <v>4498878.4138389509</v>
      </c>
      <c r="F7943">
        <v>192238.35013096785</v>
      </c>
      <c r="G7943">
        <v>234004.32915813557</v>
      </c>
      <c r="H7943">
        <v>233077.50804043634</v>
      </c>
      <c r="I7943">
        <v>4.2445895940040362E-2</v>
      </c>
      <c r="J7943">
        <v>5.1737796929726215E-2</v>
      </c>
      <c r="K7943">
        <v>5.1807914462295573E-2</v>
      </c>
      <c r="L7943">
        <v>4991.5584228389844</v>
      </c>
      <c r="M7943">
        <v>4992.5607376887347</v>
      </c>
      <c r="N7943">
        <v>4966.353279528671</v>
      </c>
      <c r="O7943">
        <v>2.794346374273237E-2</v>
      </c>
      <c r="P7943">
        <v>2.8066987279003065E-2</v>
      </c>
      <c r="Q7943">
        <v>2.7919655191635404E-2</v>
      </c>
      <c r="R7943">
        <v>-21180.129931292497</v>
      </c>
      <c r="S7943">
        <v>-15048.54257744085</v>
      </c>
      <c r="T7943">
        <v>8962.3632810842246</v>
      </c>
      <c r="U7943">
        <v>-4.6985088822999723E-3</v>
      </c>
      <c r="V7943">
        <v>-3.3383039289721873E-3</v>
      </c>
      <c r="W7943">
        <v>1.9881721037205958E-3</v>
      </c>
      <c r="X7943">
        <f t="shared" si="373"/>
        <v>4.6985088822999723E-3</v>
      </c>
      <c r="Y7943">
        <f t="shared" si="374"/>
        <v>3.3383039289721873E-3</v>
      </c>
      <c r="Z7943">
        <f t="shared" si="375"/>
        <v>1.9881721037205958E-3</v>
      </c>
      <c r="AA7943">
        <v>0.98758400110523081</v>
      </c>
      <c r="AB7943">
        <v>0.98837040893018713</v>
      </c>
      <c r="AC7943">
        <v>0.98847634286340036</v>
      </c>
      <c r="AD7943">
        <v>14534.1541782367</v>
      </c>
      <c r="AE7943">
        <v>29043.026157013046</v>
      </c>
      <c r="AF7943">
        <v>29031.647297554573</v>
      </c>
      <c r="AG7943">
        <v>14557.12624553545</v>
      </c>
      <c r="AH7943">
        <v>29080.034291895299</v>
      </c>
      <c r="AI7943">
        <v>29079.22918526033</v>
      </c>
      <c r="AJ7943">
        <v>1</v>
      </c>
      <c r="AK7943">
        <v>1</v>
      </c>
      <c r="AL7943">
        <v>1</v>
      </c>
    </row>
    <row r="7944" spans="1:38" x14ac:dyDescent="0.25">
      <c r="A7944">
        <v>264745860.69338197</v>
      </c>
      <c r="B7944">
        <v>4507840.7771200202</v>
      </c>
      <c r="C7944">
        <v>4162679.4951152485</v>
      </c>
      <c r="D7944">
        <v>4370765.9181305002</v>
      </c>
      <c r="E7944">
        <v>4348747.8475385662</v>
      </c>
      <c r="F7944">
        <v>180228.94310858191</v>
      </c>
      <c r="G7944">
        <v>232201.56631455556</v>
      </c>
      <c r="H7944">
        <v>231799.77348437687</v>
      </c>
      <c r="I7944">
        <v>4.3296377566438622E-2</v>
      </c>
      <c r="J7944">
        <v>5.3126058604821079E-2</v>
      </c>
      <c r="K7944">
        <v>5.330264747715318E-2</v>
      </c>
      <c r="L7944">
        <v>4679.7285682077281</v>
      </c>
      <c r="M7944">
        <v>4954.0981886213649</v>
      </c>
      <c r="N7944">
        <v>4939.1276529283023</v>
      </c>
      <c r="O7944">
        <v>2.6226445635570302E-2</v>
      </c>
      <c r="P7944">
        <v>2.7841494557798347E-2</v>
      </c>
      <c r="Q7944">
        <v>2.7757361770728635E-2</v>
      </c>
      <c r="R7944">
        <v>345161.28200477175</v>
      </c>
      <c r="S7944">
        <v>137074.85898952</v>
      </c>
      <c r="T7944">
        <v>159092.92958145402</v>
      </c>
      <c r="U7944">
        <v>7.6569093512945496E-2</v>
      </c>
      <c r="V7944">
        <v>3.0408096862084535E-2</v>
      </c>
      <c r="W7944">
        <v>3.5292490894741776E-2</v>
      </c>
      <c r="X7944">
        <f t="shared" si="373"/>
        <v>7.6569093512945496E-2</v>
      </c>
      <c r="Y7944">
        <f t="shared" si="374"/>
        <v>3.0408096862084535E-2</v>
      </c>
      <c r="Z7944">
        <f t="shared" si="375"/>
        <v>3.5292490894741776E-2</v>
      </c>
      <c r="AA7944">
        <v>0.98900895824449342</v>
      </c>
      <c r="AB7944">
        <v>0.98851706767278746</v>
      </c>
      <c r="AC7944">
        <v>0.9885706517419145</v>
      </c>
      <c r="AD7944">
        <v>14439.843394239135</v>
      </c>
      <c r="AE7944">
        <v>29020.427990255539</v>
      </c>
      <c r="AF7944">
        <v>29015.584779884291</v>
      </c>
      <c r="AG7944">
        <v>14462.815461537884</v>
      </c>
      <c r="AH7944">
        <v>29057.436125137792</v>
      </c>
      <c r="AI7944">
        <v>29063.166667590049</v>
      </c>
      <c r="AJ7944">
        <v>0</v>
      </c>
      <c r="AK7944">
        <v>1</v>
      </c>
      <c r="AL7944">
        <v>1</v>
      </c>
    </row>
    <row r="7945" spans="1:38" x14ac:dyDescent="0.25">
      <c r="A7945">
        <v>264722150.42232311</v>
      </c>
      <c r="B7945">
        <v>4507840.7771200202</v>
      </c>
      <c r="C7945">
        <v>4268227.8677816875</v>
      </c>
      <c r="D7945">
        <v>4559750.6940143397</v>
      </c>
      <c r="E7945">
        <v>4533611.2118789628</v>
      </c>
      <c r="F7945">
        <v>186559.44282461607</v>
      </c>
      <c r="G7945">
        <v>233719.43625261672</v>
      </c>
      <c r="H7945">
        <v>232900.157040944</v>
      </c>
      <c r="I7945">
        <v>4.3708876049669769E-2</v>
      </c>
      <c r="J7945">
        <v>5.1257064681063398E-2</v>
      </c>
      <c r="K7945">
        <v>5.1371885712365298E-2</v>
      </c>
      <c r="L7945">
        <v>4844.1029459363263</v>
      </c>
      <c r="M7945">
        <v>4986.4824521302735</v>
      </c>
      <c r="N7945">
        <v>4962.5743318071154</v>
      </c>
      <c r="O7945">
        <v>2.7143402189185307E-2</v>
      </c>
      <c r="P7945">
        <v>2.8026046696343395E-2</v>
      </c>
      <c r="Q7945">
        <v>2.7891673397523829E-2</v>
      </c>
      <c r="R7945">
        <v>239612.90933833271</v>
      </c>
      <c r="S7945">
        <v>-51909.916894319467</v>
      </c>
      <c r="T7945">
        <v>-25770.434758942574</v>
      </c>
      <c r="U7945">
        <v>5.3154696713005281E-2</v>
      </c>
      <c r="V7945">
        <v>-1.1515472586741139E-2</v>
      </c>
      <c r="W7945">
        <v>-5.7168023524129105E-3</v>
      </c>
      <c r="X7945">
        <f t="shared" si="373"/>
        <v>5.3154696713005281E-2</v>
      </c>
      <c r="Y7945">
        <f t="shared" si="374"/>
        <v>1.1515472586741139E-2</v>
      </c>
      <c r="Z7945">
        <f t="shared" si="375"/>
        <v>5.7168023524129105E-3</v>
      </c>
      <c r="AA7945">
        <v>0.98835128161368346</v>
      </c>
      <c r="AB7945">
        <v>0.98843322859455585</v>
      </c>
      <c r="AC7945">
        <v>0.98852810954220005</v>
      </c>
      <c r="AD7945">
        <v>14490.31451104774</v>
      </c>
      <c r="AE7945">
        <v>29039.466546685595</v>
      </c>
      <c r="AF7945">
        <v>29029.42307229928</v>
      </c>
      <c r="AG7945">
        <v>14513.286578346489</v>
      </c>
      <c r="AH7945">
        <v>29076.474681567848</v>
      </c>
      <c r="AI7945">
        <v>29077.004960005037</v>
      </c>
      <c r="AJ7945">
        <v>0</v>
      </c>
      <c r="AK7945">
        <v>1</v>
      </c>
      <c r="AL7945">
        <v>1</v>
      </c>
    </row>
    <row r="7946" spans="1:38" x14ac:dyDescent="0.25">
      <c r="A7946">
        <v>264302717.1945205</v>
      </c>
      <c r="B7946">
        <v>4507840.7771200351</v>
      </c>
      <c r="C7946">
        <v>4651230.412540135</v>
      </c>
      <c r="D7946">
        <v>4661378.0948669538</v>
      </c>
      <c r="E7946">
        <v>4634875.2030943483</v>
      </c>
      <c r="F7946">
        <v>187238.60163783212</v>
      </c>
      <c r="G7946">
        <v>232188.72492706499</v>
      </c>
      <c r="H7946">
        <v>231196.35859835127</v>
      </c>
      <c r="I7946">
        <v>4.0255714086539343E-2</v>
      </c>
      <c r="J7946">
        <v>4.981117605172343E-2</v>
      </c>
      <c r="K7946">
        <v>4.9881895081878215E-2</v>
      </c>
      <c r="L7946">
        <v>4861.7376212872341</v>
      </c>
      <c r="M7946">
        <v>4953.8242133182857</v>
      </c>
      <c r="N7946">
        <v>4926.2702497265846</v>
      </c>
      <c r="O7946">
        <v>2.72385758928648E-2</v>
      </c>
      <c r="P7946">
        <v>2.7887491822981149E-2</v>
      </c>
      <c r="Q7946">
        <v>2.7732377127492273E-2</v>
      </c>
      <c r="R7946">
        <v>-143389.63542009983</v>
      </c>
      <c r="S7946">
        <v>-153537.31774691865</v>
      </c>
      <c r="T7946">
        <v>-127034.42597431317</v>
      </c>
      <c r="U7946">
        <v>-3.1808939691900226E-2</v>
      </c>
      <c r="V7946">
        <v>-3.4060057872099557E-2</v>
      </c>
      <c r="W7946">
        <v>-2.8180770407661291E-2</v>
      </c>
      <c r="X7946">
        <f t="shared" si="373"/>
        <v>3.1808939691900226E-2</v>
      </c>
      <c r="Y7946">
        <f t="shared" si="374"/>
        <v>3.4060057872099557E-2</v>
      </c>
      <c r="Z7946">
        <f t="shared" si="375"/>
        <v>2.8180770407661291E-2</v>
      </c>
      <c r="AA7946">
        <v>0.98819170869143735</v>
      </c>
      <c r="AB7946">
        <v>0.98852390478230012</v>
      </c>
      <c r="AC7946">
        <v>0.98863559231904197</v>
      </c>
      <c r="AD7946">
        <v>14495.627172749671</v>
      </c>
      <c r="AE7946">
        <v>29020.266391122379</v>
      </c>
      <c r="AF7946">
        <v>29007.968391007289</v>
      </c>
      <c r="AG7946">
        <v>14518.599240048421</v>
      </c>
      <c r="AH7946">
        <v>29057.274526004632</v>
      </c>
      <c r="AI7946">
        <v>29055.550278713046</v>
      </c>
      <c r="AJ7946">
        <v>1</v>
      </c>
      <c r="AK7946">
        <v>1</v>
      </c>
      <c r="AL7946">
        <v>1</v>
      </c>
    </row>
    <row r="7947" spans="1:38" x14ac:dyDescent="0.25">
      <c r="A7947">
        <v>264547820.45152315</v>
      </c>
      <c r="B7947">
        <v>4507840.7771200351</v>
      </c>
      <c r="C7947">
        <v>4618980.6944471346</v>
      </c>
      <c r="D7947">
        <v>4685639.2895053374</v>
      </c>
      <c r="E7947">
        <v>4652182.4331363803</v>
      </c>
      <c r="F7947">
        <v>194433.44799085383</v>
      </c>
      <c r="G7947">
        <v>239346.1047222825</v>
      </c>
      <c r="H7947">
        <v>238289.43636327994</v>
      </c>
      <c r="I7947">
        <v>4.2094449155113081E-2</v>
      </c>
      <c r="J7947">
        <v>5.1080778936261277E-2</v>
      </c>
      <c r="K7947">
        <v>5.1220999990456394E-2</v>
      </c>
      <c r="L7947">
        <v>5048.5551625842272</v>
      </c>
      <c r="M7947">
        <v>5106.529308471383</v>
      </c>
      <c r="N7947">
        <v>5077.4076559738405</v>
      </c>
      <c r="O7947">
        <v>2.8270918896867968E-2</v>
      </c>
      <c r="P7947">
        <v>2.8720019337469257E-2</v>
      </c>
      <c r="Q7947">
        <v>2.8556234039795354E-2</v>
      </c>
      <c r="R7947">
        <v>-111139.91732709948</v>
      </c>
      <c r="S7947">
        <v>-177798.51238530222</v>
      </c>
      <c r="T7947">
        <v>-144341.65601634514</v>
      </c>
      <c r="U7947">
        <v>-2.4654801006104843E-2</v>
      </c>
      <c r="V7947">
        <v>-3.9442056890681476E-2</v>
      </c>
      <c r="W7947">
        <v>-3.2020131844266692E-2</v>
      </c>
      <c r="X7947">
        <f t="shared" si="373"/>
        <v>2.4654801006104843E-2</v>
      </c>
      <c r="Y7947">
        <f t="shared" si="374"/>
        <v>3.9442056890681476E-2</v>
      </c>
      <c r="Z7947">
        <f t="shared" si="375"/>
        <v>3.2020131844266692E-2</v>
      </c>
      <c r="AA7947">
        <v>0.98753619762273026</v>
      </c>
      <c r="AB7947">
        <v>0.98803319023522851</v>
      </c>
      <c r="AC7947">
        <v>0.98815300580803045</v>
      </c>
      <c r="AD7947">
        <v>14550.753617669779</v>
      </c>
      <c r="AE7947">
        <v>29108.978693358687</v>
      </c>
      <c r="AF7947">
        <v>29096.267336869332</v>
      </c>
      <c r="AG7947">
        <v>14573.725684968529</v>
      </c>
      <c r="AH7947">
        <v>29145.986828240941</v>
      </c>
      <c r="AI7947">
        <v>29143.849224575089</v>
      </c>
      <c r="AJ7947">
        <v>1</v>
      </c>
      <c r="AK7947">
        <v>1</v>
      </c>
      <c r="AL7947">
        <v>1</v>
      </c>
    </row>
    <row r="7948" spans="1:38" x14ac:dyDescent="0.25">
      <c r="A7948">
        <v>264250853.25675076</v>
      </c>
      <c r="B7948">
        <v>4507840.7771200351</v>
      </c>
      <c r="C7948">
        <v>4821700.990971555</v>
      </c>
      <c r="D7948">
        <v>5002230.0318066636</v>
      </c>
      <c r="E7948">
        <v>4949772.0094451597</v>
      </c>
      <c r="F7948">
        <v>198742.13232378842</v>
      </c>
      <c r="G7948">
        <v>237941.31801269989</v>
      </c>
      <c r="H7948">
        <v>234629.7670738466</v>
      </c>
      <c r="I7948">
        <v>4.1218261500645774E-2</v>
      </c>
      <c r="J7948">
        <v>4.7567048396365379E-2</v>
      </c>
      <c r="K7948">
        <v>4.7402136224885885E-2</v>
      </c>
      <c r="L7948">
        <v>5160.4321608978407</v>
      </c>
      <c r="M7948">
        <v>5076.5577135170452</v>
      </c>
      <c r="N7948">
        <v>4999.4284003589419</v>
      </c>
      <c r="O7948">
        <v>2.8904897493019364E-2</v>
      </c>
      <c r="P7948">
        <v>2.8584130811786103E-2</v>
      </c>
      <c r="Q7948">
        <v>2.8149845514316877E-2</v>
      </c>
      <c r="R7948">
        <v>-313860.21385151986</v>
      </c>
      <c r="S7948">
        <v>-494389.25468662847</v>
      </c>
      <c r="T7948">
        <v>-441931.23232512455</v>
      </c>
      <c r="U7948">
        <v>-6.9625399247583583E-2</v>
      </c>
      <c r="V7948">
        <v>-0.10967318481964737</v>
      </c>
      <c r="W7948">
        <v>-9.8036122874656004E-2</v>
      </c>
      <c r="X7948">
        <f t="shared" si="373"/>
        <v>6.9625399247583583E-2</v>
      </c>
      <c r="Y7948">
        <f t="shared" si="374"/>
        <v>0.10967318481964737</v>
      </c>
      <c r="Z7948">
        <f t="shared" si="375"/>
        <v>9.8036122874656004E-2</v>
      </c>
      <c r="AA7948">
        <v>0.98692725039957852</v>
      </c>
      <c r="AB7948">
        <v>0.98794289537802138</v>
      </c>
      <c r="AC7948">
        <v>0.98829038924758061</v>
      </c>
      <c r="AD7948">
        <v>14582.798073097039</v>
      </c>
      <c r="AE7948">
        <v>29091.778162093928</v>
      </c>
      <c r="AF7948">
        <v>29051.042837416731</v>
      </c>
      <c r="AG7948">
        <v>14605.770140395789</v>
      </c>
      <c r="AH7948">
        <v>29128.786296976181</v>
      </c>
      <c r="AI7948">
        <v>29098.624725122489</v>
      </c>
      <c r="AJ7948">
        <v>0</v>
      </c>
      <c r="AK7948">
        <v>0</v>
      </c>
      <c r="AL7948">
        <v>0</v>
      </c>
    </row>
    <row r="7949" spans="1:38" x14ac:dyDescent="0.25">
      <c r="A7949">
        <v>264353094.67693052</v>
      </c>
      <c r="B7949">
        <v>4507840.7771200351</v>
      </c>
      <c r="C7949">
        <v>4576453.182571454</v>
      </c>
      <c r="D7949">
        <v>4588318.9025242133</v>
      </c>
      <c r="E7949">
        <v>4549004.3621248621</v>
      </c>
      <c r="F7949">
        <v>202964.3933488472</v>
      </c>
      <c r="G7949">
        <v>245018.05674494809</v>
      </c>
      <c r="H7949">
        <v>243391.32176178659</v>
      </c>
      <c r="I7949">
        <v>4.4349714779514895E-2</v>
      </c>
      <c r="J7949">
        <v>5.3400398261366291E-2</v>
      </c>
      <c r="K7949">
        <v>5.3504306082506663E-2</v>
      </c>
      <c r="L7949">
        <v>5270.0651377138529</v>
      </c>
      <c r="M7949">
        <v>5227.5423045825692</v>
      </c>
      <c r="N7949">
        <v>5186.1172671828981</v>
      </c>
      <c r="O7949">
        <v>2.9533571699878032E-2</v>
      </c>
      <c r="P7949">
        <v>2.9422673085149426E-2</v>
      </c>
      <c r="Q7949">
        <v>2.9189516610857068E-2</v>
      </c>
      <c r="R7949">
        <v>-68612.405451418832</v>
      </c>
      <c r="S7949">
        <v>-80478.125404178165</v>
      </c>
      <c r="T7949">
        <v>-41163.585004827008</v>
      </c>
      <c r="U7949">
        <v>-1.5220680774633273E-2</v>
      </c>
      <c r="V7949">
        <v>-1.785292102876667E-2</v>
      </c>
      <c r="W7949">
        <v>-9.131552563647902E-3</v>
      </c>
      <c r="X7949">
        <f t="shared" si="373"/>
        <v>1.5220680774633273E-2</v>
      </c>
      <c r="Y7949">
        <f t="shared" si="374"/>
        <v>1.785292102876667E-2</v>
      </c>
      <c r="Z7949">
        <f t="shared" si="375"/>
        <v>9.131552563647902E-3</v>
      </c>
      <c r="AA7949">
        <v>0.98628183798548164</v>
      </c>
      <c r="AB7949">
        <v>0.98727501633580839</v>
      </c>
      <c r="AC7949">
        <v>0.98745865353577411</v>
      </c>
      <c r="AD7949">
        <v>14613.532813820875</v>
      </c>
      <c r="AE7949">
        <v>29177.415637060782</v>
      </c>
      <c r="AF7949">
        <v>29158.168363242319</v>
      </c>
      <c r="AG7949">
        <v>14636.504881119625</v>
      </c>
      <c r="AH7949">
        <v>29214.423771943035</v>
      </c>
      <c r="AI7949">
        <v>29205.750250948076</v>
      </c>
      <c r="AJ7949">
        <v>1</v>
      </c>
      <c r="AK7949">
        <v>1</v>
      </c>
      <c r="AL7949">
        <v>1</v>
      </c>
    </row>
    <row r="7950" spans="1:38" x14ac:dyDescent="0.25">
      <c r="A7950">
        <v>264599027.2146928</v>
      </c>
      <c r="B7950">
        <v>4507840.7771200351</v>
      </c>
      <c r="C7950">
        <v>4511692.6867683157</v>
      </c>
      <c r="D7950">
        <v>4539745.6626236476</v>
      </c>
      <c r="E7950">
        <v>4511872.2319772458</v>
      </c>
      <c r="F7950">
        <v>186800.9954302728</v>
      </c>
      <c r="G7950">
        <v>235158.68978867828</v>
      </c>
      <c r="H7950">
        <v>234091.09963202872</v>
      </c>
      <c r="I7950">
        <v>4.140374985603832E-2</v>
      </c>
      <c r="J7950">
        <v>5.1799970144753314E-2</v>
      </c>
      <c r="K7950">
        <v>5.1883361849863946E-2</v>
      </c>
      <c r="L7950">
        <v>4850.3749720045016</v>
      </c>
      <c r="M7950">
        <v>5017.189408371516</v>
      </c>
      <c r="N7950">
        <v>4987.9506184024658</v>
      </c>
      <c r="O7950">
        <v>2.7160686031859619E-2</v>
      </c>
      <c r="P7950">
        <v>2.8211994803224998E-2</v>
      </c>
      <c r="Q7950">
        <v>2.8047583113029875E-2</v>
      </c>
      <c r="R7950">
        <v>-3851.9096482805908</v>
      </c>
      <c r="S7950">
        <v>-31904.885503612459</v>
      </c>
      <c r="T7950">
        <v>-4031.4548572106287</v>
      </c>
      <c r="U7950">
        <v>-8.5449106096012006E-4</v>
      </c>
      <c r="V7950">
        <v>-7.0776425080381431E-3</v>
      </c>
      <c r="W7950">
        <v>-8.9432059749595689E-4</v>
      </c>
      <c r="X7950">
        <f t="shared" si="373"/>
        <v>8.5449106096012006E-4</v>
      </c>
      <c r="Y7950">
        <f t="shared" si="374"/>
        <v>7.0776425080381431E-3</v>
      </c>
      <c r="Z7950">
        <f t="shared" si="375"/>
        <v>8.9432059749595689E-4</v>
      </c>
      <c r="AA7950">
        <v>0.98817116466372623</v>
      </c>
      <c r="AB7950">
        <v>0.98814882957803019</v>
      </c>
      <c r="AC7950">
        <v>0.98827043464670683</v>
      </c>
      <c r="AD7950">
        <v>14492.206248481911</v>
      </c>
      <c r="AE7950">
        <v>29057.405161465416</v>
      </c>
      <c r="AF7950">
        <v>29044.326742317367</v>
      </c>
      <c r="AG7950">
        <v>14515.17831578066</v>
      </c>
      <c r="AH7950">
        <v>29094.41329634767</v>
      </c>
      <c r="AI7950">
        <v>29091.908630023125</v>
      </c>
      <c r="AJ7950">
        <v>1</v>
      </c>
      <c r="AK7950">
        <v>1</v>
      </c>
      <c r="AL7950">
        <v>1</v>
      </c>
    </row>
    <row r="7951" spans="1:38" x14ac:dyDescent="0.25">
      <c r="A7951">
        <v>264772407.08410877</v>
      </c>
      <c r="B7951">
        <v>4507840.7771200351</v>
      </c>
      <c r="C7951">
        <v>4506076.9111646982</v>
      </c>
      <c r="D7951">
        <v>4576732.6527084624</v>
      </c>
      <c r="E7951">
        <v>4535712.9649162889</v>
      </c>
      <c r="F7951">
        <v>189962.25669387967</v>
      </c>
      <c r="G7951">
        <v>236264.96676706549</v>
      </c>
      <c r="H7951">
        <v>233890.68694222445</v>
      </c>
      <c r="I7951">
        <v>4.2156905094808864E-2</v>
      </c>
      <c r="J7951">
        <v>5.1623064901386878E-2</v>
      </c>
      <c r="K7951">
        <v>5.1566465680559469E-2</v>
      </c>
      <c r="L7951">
        <v>4932.4585951546233</v>
      </c>
      <c r="M7951">
        <v>5040.7921982308981</v>
      </c>
      <c r="N7951">
        <v>4983.6802783441881</v>
      </c>
      <c r="O7951">
        <v>2.760445108366882E-2</v>
      </c>
      <c r="P7951">
        <v>2.8325813041836831E-2</v>
      </c>
      <c r="Q7951">
        <v>2.8004883017040516E-2</v>
      </c>
      <c r="R7951">
        <v>1763.8659553369507</v>
      </c>
      <c r="S7951">
        <v>-68891.875588427298</v>
      </c>
      <c r="T7951">
        <v>-27872.187796253711</v>
      </c>
      <c r="U7951">
        <v>3.9128843332036402E-4</v>
      </c>
      <c r="V7951">
        <v>-1.5282677227220272E-2</v>
      </c>
      <c r="W7951">
        <v>-6.1830462020135207E-3</v>
      </c>
      <c r="X7951">
        <f t="shared" si="373"/>
        <v>3.9128843332036402E-4</v>
      </c>
      <c r="Y7951">
        <f t="shared" si="374"/>
        <v>1.5282677227220272E-2</v>
      </c>
      <c r="Z7951">
        <f t="shared" si="375"/>
        <v>6.1830462020135207E-3</v>
      </c>
      <c r="AA7951">
        <v>0.98800537287712098</v>
      </c>
      <c r="AB7951">
        <v>0.98814105189310042</v>
      </c>
      <c r="AC7951">
        <v>0.98839229654137462</v>
      </c>
      <c r="AD7951">
        <v>14516.740872843871</v>
      </c>
      <c r="AE7951">
        <v>29071.119141320454</v>
      </c>
      <c r="AF7951">
        <v>29041.824055536781</v>
      </c>
      <c r="AG7951">
        <v>14539.712940142621</v>
      </c>
      <c r="AH7951">
        <v>29108.127276202707</v>
      </c>
      <c r="AI7951">
        <v>29089.405943242538</v>
      </c>
      <c r="AJ7951">
        <v>1</v>
      </c>
      <c r="AK7951">
        <v>1</v>
      </c>
      <c r="AL7951">
        <v>1</v>
      </c>
    </row>
    <row r="7952" spans="1:38" x14ac:dyDescent="0.25">
      <c r="A7952">
        <v>264339878.98121947</v>
      </c>
      <c r="B7952">
        <v>4507840.7771200351</v>
      </c>
      <c r="C7952">
        <v>4254340.010896245</v>
      </c>
      <c r="D7952">
        <v>4293698.8761300026</v>
      </c>
      <c r="E7952">
        <v>4282693.6326022223</v>
      </c>
      <c r="F7952">
        <v>200304.75108084845</v>
      </c>
      <c r="G7952">
        <v>245478.32784728095</v>
      </c>
      <c r="H7952">
        <v>244920.55328626969</v>
      </c>
      <c r="I7952">
        <v>4.7082450055196935E-2</v>
      </c>
      <c r="J7952">
        <v>5.7171761441392813E-2</v>
      </c>
      <c r="K7952">
        <v>5.7188436600227384E-2</v>
      </c>
      <c r="L7952">
        <v>5201.0062857442881</v>
      </c>
      <c r="M7952">
        <v>5237.3623427094999</v>
      </c>
      <c r="N7952">
        <v>5218.7017240042624</v>
      </c>
      <c r="O7952">
        <v>2.9178820761756846E-2</v>
      </c>
      <c r="P7952">
        <v>2.9479445010972331E-2</v>
      </c>
      <c r="Q7952">
        <v>2.9374410329963956E-2</v>
      </c>
      <c r="R7952">
        <v>253500.76622379012</v>
      </c>
      <c r="S7952">
        <v>214141.90099003259</v>
      </c>
      <c r="T7952">
        <v>225147.14451781288</v>
      </c>
      <c r="U7952">
        <v>5.6235519122693249E-2</v>
      </c>
      <c r="V7952">
        <v>4.7504317827046977E-2</v>
      </c>
      <c r="W7952">
        <v>4.9945673693837664E-2</v>
      </c>
      <c r="X7952">
        <f t="shared" si="373"/>
        <v>5.6235519122693249E-2</v>
      </c>
      <c r="Y7952">
        <f t="shared" si="374"/>
        <v>4.7504317827046977E-2</v>
      </c>
      <c r="Z7952">
        <f t="shared" si="375"/>
        <v>4.9945673693837664E-2</v>
      </c>
      <c r="AA7952">
        <v>0.98624720375853614</v>
      </c>
      <c r="AB7952">
        <v>0.98702520922003578</v>
      </c>
      <c r="AC7952">
        <v>0.98709977007965732</v>
      </c>
      <c r="AD7952">
        <v>14594.248157761785</v>
      </c>
      <c r="AE7952">
        <v>29182.899520726474</v>
      </c>
      <c r="AF7952">
        <v>29176.469901053428</v>
      </c>
      <c r="AG7952">
        <v>14617.220225060535</v>
      </c>
      <c r="AH7952">
        <v>29219.907655608728</v>
      </c>
      <c r="AI7952">
        <v>29224.051788759185</v>
      </c>
      <c r="AJ7952">
        <v>1</v>
      </c>
      <c r="AK7952">
        <v>1</v>
      </c>
      <c r="AL7952">
        <v>1</v>
      </c>
    </row>
    <row r="7953" spans="1:38" x14ac:dyDescent="0.25">
      <c r="A7953">
        <v>264526544.53607741</v>
      </c>
      <c r="B7953">
        <v>4507840.7771200351</v>
      </c>
      <c r="C7953">
        <v>4408697.1207851926</v>
      </c>
      <c r="D7953">
        <v>4467052.2566857524</v>
      </c>
      <c r="E7953">
        <v>4429152.4927810878</v>
      </c>
      <c r="F7953">
        <v>190365.06971730618</v>
      </c>
      <c r="G7953">
        <v>237834.34405305618</v>
      </c>
      <c r="H7953">
        <v>235927.63853251634</v>
      </c>
      <c r="I7953">
        <v>4.3179439299609226E-2</v>
      </c>
      <c r="J7953">
        <v>5.3241898770513378E-2</v>
      </c>
      <c r="K7953">
        <v>5.326699383619013E-2</v>
      </c>
      <c r="L7953">
        <v>4942.9178231834949</v>
      </c>
      <c r="M7953">
        <v>5074.2753882592442</v>
      </c>
      <c r="N7953">
        <v>5027.083098700974</v>
      </c>
      <c r="O7953">
        <v>2.7698675600312399E-2</v>
      </c>
      <c r="P7953">
        <v>2.8540955189438978E-2</v>
      </c>
      <c r="Q7953">
        <v>2.8275515709215639E-2</v>
      </c>
      <c r="R7953">
        <v>99143.656334842555</v>
      </c>
      <c r="S7953">
        <v>40788.52043428272</v>
      </c>
      <c r="T7953">
        <v>78688.284338947386</v>
      </c>
      <c r="U7953">
        <v>2.1993602089509328E-2</v>
      </c>
      <c r="V7953">
        <v>9.0483498532842252E-3</v>
      </c>
      <c r="W7953">
        <v>1.745587038884272E-2</v>
      </c>
      <c r="X7953">
        <f t="shared" si="373"/>
        <v>2.1993602089509328E-2</v>
      </c>
      <c r="Y7953">
        <f t="shared" si="374"/>
        <v>9.0483498532842252E-3</v>
      </c>
      <c r="Z7953">
        <f t="shared" si="375"/>
        <v>1.745587038884272E-2</v>
      </c>
      <c r="AA7953">
        <v>0.98792758424297311</v>
      </c>
      <c r="AB7953">
        <v>0.98798127910334577</v>
      </c>
      <c r="AC7953">
        <v>0.98818755795220947</v>
      </c>
      <c r="AD7953">
        <v>14519.837746613151</v>
      </c>
      <c r="AE7953">
        <v>29090.464190235893</v>
      </c>
      <c r="AF7953">
        <v>29067.161550984318</v>
      </c>
      <c r="AG7953">
        <v>14542.809813911901</v>
      </c>
      <c r="AH7953">
        <v>29127.472325118146</v>
      </c>
      <c r="AI7953">
        <v>29114.743438690075</v>
      </c>
      <c r="AJ7953">
        <v>1</v>
      </c>
      <c r="AK7953">
        <v>1</v>
      </c>
      <c r="AL7953">
        <v>1</v>
      </c>
    </row>
    <row r="7954" spans="1:38" x14ac:dyDescent="0.25">
      <c r="A7954">
        <v>264743887.10624665</v>
      </c>
      <c r="B7954">
        <v>4507840.7771200351</v>
      </c>
      <c r="C7954">
        <v>4447101.4477203134</v>
      </c>
      <c r="D7954">
        <v>4536266.7282737</v>
      </c>
      <c r="E7954">
        <v>4513274.5587740485</v>
      </c>
      <c r="F7954">
        <v>188765.70837285783</v>
      </c>
      <c r="G7954">
        <v>240271.74423244511</v>
      </c>
      <c r="H7954">
        <v>239537.07321828933</v>
      </c>
      <c r="I7954">
        <v>4.2446908529514986E-2</v>
      </c>
      <c r="J7954">
        <v>5.2966846665976758E-2</v>
      </c>
      <c r="K7954">
        <v>5.3073897920217675E-2</v>
      </c>
      <c r="L7954">
        <v>4901.3896599184363</v>
      </c>
      <c r="M7954">
        <v>5126.2781374452616</v>
      </c>
      <c r="N7954">
        <v>5103.9919688002037</v>
      </c>
      <c r="O7954">
        <v>2.7439165368187978E-2</v>
      </c>
      <c r="P7954">
        <v>2.8809345906996828E-2</v>
      </c>
      <c r="Q7954">
        <v>2.8684099105277808E-2</v>
      </c>
      <c r="R7954">
        <v>60739.329399721697</v>
      </c>
      <c r="S7954">
        <v>-28425.95115366485</v>
      </c>
      <c r="T7954">
        <v>-5433.7816540133208</v>
      </c>
      <c r="U7954">
        <v>1.347415146249393E-2</v>
      </c>
      <c r="V7954">
        <v>-6.3058906822848326E-3</v>
      </c>
      <c r="W7954">
        <v>-1.2054067396508289E-3</v>
      </c>
      <c r="X7954">
        <f t="shared" si="373"/>
        <v>1.347415146249393E-2</v>
      </c>
      <c r="Y7954">
        <f t="shared" si="374"/>
        <v>6.3058906822848326E-3</v>
      </c>
      <c r="Z7954">
        <f t="shared" si="375"/>
        <v>1.2054067396508289E-3</v>
      </c>
      <c r="AA7954">
        <v>0.98802374960203632</v>
      </c>
      <c r="AB7954">
        <v>0.98776226568029102</v>
      </c>
      <c r="AC7954">
        <v>0.98785174129274922</v>
      </c>
      <c r="AD7954">
        <v>14507.502793656426</v>
      </c>
      <c r="AE7954">
        <v>29120.257347865383</v>
      </c>
      <c r="AF7954">
        <v>29111.526444943443</v>
      </c>
      <c r="AG7954">
        <v>14530.474860955175</v>
      </c>
      <c r="AH7954">
        <v>29157.265482747636</v>
      </c>
      <c r="AI7954">
        <v>29159.108332649201</v>
      </c>
      <c r="AJ7954">
        <v>1</v>
      </c>
      <c r="AK7954">
        <v>1</v>
      </c>
      <c r="AL7954">
        <v>1</v>
      </c>
    </row>
    <row r="7955" spans="1:38" x14ac:dyDescent="0.25">
      <c r="A7955">
        <v>264718964.0520269</v>
      </c>
      <c r="B7955">
        <v>4507840.7771200351</v>
      </c>
      <c r="C7955">
        <v>4301117.3992930967</v>
      </c>
      <c r="D7955">
        <v>4196386.9194351183</v>
      </c>
      <c r="E7955">
        <v>4172270.0560432361</v>
      </c>
      <c r="F7955">
        <v>190574.42932924422</v>
      </c>
      <c r="G7955">
        <v>237585.36914652973</v>
      </c>
      <c r="H7955">
        <v>237130.0189921658</v>
      </c>
      <c r="I7955">
        <v>4.4308120806134187E-2</v>
      </c>
      <c r="J7955">
        <v>5.6616649920001046E-2</v>
      </c>
      <c r="K7955">
        <v>5.6834772391758263E-2</v>
      </c>
      <c r="L7955">
        <v>4948.3539431546642</v>
      </c>
      <c r="M7955">
        <v>5068.9634252393062</v>
      </c>
      <c r="N7955">
        <v>5052.703100344319</v>
      </c>
      <c r="O7955">
        <v>2.7721389819870743E-2</v>
      </c>
      <c r="P7955">
        <v>2.8489972325595012E-2</v>
      </c>
      <c r="Q7955">
        <v>2.8398581607730147E-2</v>
      </c>
      <c r="R7955">
        <v>206723.37782693841</v>
      </c>
      <c r="S7955">
        <v>311453.85768491682</v>
      </c>
      <c r="T7955">
        <v>335570.72107679909</v>
      </c>
      <c r="U7955">
        <v>4.5858624571697856E-2</v>
      </c>
      <c r="V7955">
        <v>6.9091583550539279E-2</v>
      </c>
      <c r="W7955">
        <v>7.444156474647895E-2</v>
      </c>
      <c r="X7955">
        <f t="shared" si="373"/>
        <v>4.5858624571697856E-2</v>
      </c>
      <c r="Y7955">
        <f t="shared" si="374"/>
        <v>6.9091583550539279E-2</v>
      </c>
      <c r="Z7955">
        <f t="shared" si="375"/>
        <v>7.444156474647895E-2</v>
      </c>
      <c r="AA7955">
        <v>0.98775255307711851</v>
      </c>
      <c r="AB7955">
        <v>0.98803268147164236</v>
      </c>
      <c r="AC7955">
        <v>0.98809296929398149</v>
      </c>
      <c r="AD7955">
        <v>14521.444740816885</v>
      </c>
      <c r="AE7955">
        <v>29087.403716624136</v>
      </c>
      <c r="AF7955">
        <v>29082.015398979667</v>
      </c>
      <c r="AG7955">
        <v>14544.416808115635</v>
      </c>
      <c r="AH7955">
        <v>29124.411851506389</v>
      </c>
      <c r="AI7955">
        <v>29129.597286685424</v>
      </c>
      <c r="AJ7955">
        <v>1</v>
      </c>
      <c r="AK7955">
        <v>0</v>
      </c>
      <c r="AL7955">
        <v>0</v>
      </c>
    </row>
    <row r="7956" spans="1:38" x14ac:dyDescent="0.25">
      <c r="A7956">
        <v>264474617.29503918</v>
      </c>
      <c r="B7956">
        <v>4507840.7771200351</v>
      </c>
      <c r="C7956">
        <v>4730538.6391515825</v>
      </c>
      <c r="D7956">
        <v>4864903.7156794351</v>
      </c>
      <c r="E7956">
        <v>4816859.1737822071</v>
      </c>
      <c r="F7956">
        <v>190378.22488723605</v>
      </c>
      <c r="G7956">
        <v>237611.59500785414</v>
      </c>
      <c r="H7956">
        <v>234998.87696437314</v>
      </c>
      <c r="I7956">
        <v>4.024451323821767E-2</v>
      </c>
      <c r="J7956">
        <v>4.8841993366084364E-2</v>
      </c>
      <c r="K7956">
        <v>4.8786744325732816E-2</v>
      </c>
      <c r="L7956">
        <v>4943.2594033064133</v>
      </c>
      <c r="M7956">
        <v>5069.522962774493</v>
      </c>
      <c r="N7956">
        <v>5007.2932953062646</v>
      </c>
      <c r="O7956">
        <v>2.7677835650190784E-2</v>
      </c>
      <c r="P7956">
        <v>2.8519926006840845E-2</v>
      </c>
      <c r="Q7956">
        <v>2.8169836752949217E-2</v>
      </c>
      <c r="R7956">
        <v>-222697.86203154735</v>
      </c>
      <c r="S7956">
        <v>-357062.93855939992</v>
      </c>
      <c r="T7956">
        <v>-309018.39666217193</v>
      </c>
      <c r="U7956">
        <v>-4.9402335406758612E-2</v>
      </c>
      <c r="V7956">
        <v>-7.9209305788195988E-2</v>
      </c>
      <c r="W7956">
        <v>-6.8551311357451558E-2</v>
      </c>
      <c r="X7956">
        <f t="shared" si="373"/>
        <v>4.9402335406758612E-2</v>
      </c>
      <c r="Y7956">
        <f t="shared" si="374"/>
        <v>7.9209305788195988E-2</v>
      </c>
      <c r="Z7956">
        <f t="shared" si="375"/>
        <v>6.8551311357451558E-2</v>
      </c>
      <c r="AA7956">
        <v>0.98804249821686574</v>
      </c>
      <c r="AB7956">
        <v>0.98807073020134073</v>
      </c>
      <c r="AC7956">
        <v>0.98834578270003981</v>
      </c>
      <c r="AD7956">
        <v>14519.938774569351</v>
      </c>
      <c r="AE7956">
        <v>29087.726243797708</v>
      </c>
      <c r="AF7956">
        <v>29055.635995589229</v>
      </c>
      <c r="AG7956">
        <v>14542.910841868101</v>
      </c>
      <c r="AH7956">
        <v>29124.734378679961</v>
      </c>
      <c r="AI7956">
        <v>29103.217883294987</v>
      </c>
      <c r="AJ7956">
        <v>1</v>
      </c>
      <c r="AK7956">
        <v>0</v>
      </c>
      <c r="AL7956">
        <v>0</v>
      </c>
    </row>
    <row r="7957" spans="1:38" x14ac:dyDescent="0.25">
      <c r="A7957">
        <v>264467061.65961522</v>
      </c>
      <c r="B7957">
        <v>4507840.7771200351</v>
      </c>
      <c r="C7957">
        <v>4396419.8858562186</v>
      </c>
      <c r="D7957">
        <v>4372970.7404233254</v>
      </c>
      <c r="E7957">
        <v>4331364.3044638028</v>
      </c>
      <c r="F7957">
        <v>192921.35130443313</v>
      </c>
      <c r="G7957">
        <v>241460.42718704426</v>
      </c>
      <c r="H7957">
        <v>239594.47125407855</v>
      </c>
      <c r="I7957">
        <v>4.3881466355177541E-2</v>
      </c>
      <c r="J7957">
        <v>5.5216565927369933E-2</v>
      </c>
      <c r="K7957">
        <v>5.531616701166376E-2</v>
      </c>
      <c r="L7957">
        <v>5009.2928668658751</v>
      </c>
      <c r="M7957">
        <v>5151.6390864073683</v>
      </c>
      <c r="N7957">
        <v>5105.2149908141091</v>
      </c>
      <c r="O7957">
        <v>2.8079515715013693E-2</v>
      </c>
      <c r="P7957">
        <v>2.8982734936934523E-2</v>
      </c>
      <c r="Q7957">
        <v>2.8721556458648566E-2</v>
      </c>
      <c r="R7957">
        <v>111420.89126381651</v>
      </c>
      <c r="S7957">
        <v>134870.03669670969</v>
      </c>
      <c r="T7957">
        <v>176476.4726562323</v>
      </c>
      <c r="U7957">
        <v>2.4717131055148087E-2</v>
      </c>
      <c r="V7957">
        <v>2.9918988572368195E-2</v>
      </c>
      <c r="W7957">
        <v>3.91487812861437E-2</v>
      </c>
      <c r="X7957">
        <f t="shared" si="373"/>
        <v>2.4717131055148087E-2</v>
      </c>
      <c r="Y7957">
        <f t="shared" si="374"/>
        <v>2.9918988572368195E-2</v>
      </c>
      <c r="Z7957">
        <f t="shared" si="375"/>
        <v>3.91487812861437E-2</v>
      </c>
      <c r="AA7957">
        <v>0.98750443444593938</v>
      </c>
      <c r="AB7957">
        <v>0.98751992624396767</v>
      </c>
      <c r="AC7957">
        <v>0.98772697147995703</v>
      </c>
      <c r="AD7957">
        <v>14539.339293702074</v>
      </c>
      <c r="AE7957">
        <v>29134.677554148999</v>
      </c>
      <c r="AF7957">
        <v>29112.226532688921</v>
      </c>
      <c r="AG7957">
        <v>14562.311361000824</v>
      </c>
      <c r="AH7957">
        <v>29171.685689031252</v>
      </c>
      <c r="AI7957">
        <v>29159.808420394678</v>
      </c>
      <c r="AJ7957">
        <v>1</v>
      </c>
      <c r="AK7957">
        <v>1</v>
      </c>
      <c r="AL7957">
        <v>1</v>
      </c>
    </row>
    <row r="7958" spans="1:38" x14ac:dyDescent="0.25">
      <c r="A7958">
        <v>264810515.53310487</v>
      </c>
      <c r="B7958">
        <v>4507840.7771200351</v>
      </c>
      <c r="C7958">
        <v>4760510.204832118</v>
      </c>
      <c r="D7958">
        <v>4622879.4145350354</v>
      </c>
      <c r="E7958">
        <v>4583425.5384607865</v>
      </c>
      <c r="F7958">
        <v>185746.93665917587</v>
      </c>
      <c r="G7958">
        <v>233414.88028252285</v>
      </c>
      <c r="H7958">
        <v>231296.68952189022</v>
      </c>
      <c r="I7958">
        <v>3.9018283475295339E-2</v>
      </c>
      <c r="J7958">
        <v>5.0491232704152088E-2</v>
      </c>
      <c r="K7958">
        <v>5.0463717056384132E-2</v>
      </c>
      <c r="L7958">
        <v>4823.0058443905182</v>
      </c>
      <c r="M7958">
        <v>4979.9846485033495</v>
      </c>
      <c r="N7958">
        <v>4928.4080742440374</v>
      </c>
      <c r="O7958">
        <v>2.6962380263788995E-2</v>
      </c>
      <c r="P7958">
        <v>2.7980014977634454E-2</v>
      </c>
      <c r="Q7958">
        <v>2.7690232293122698E-2</v>
      </c>
      <c r="R7958">
        <v>-252669.42771208286</v>
      </c>
      <c r="S7958">
        <v>-115038.63741500024</v>
      </c>
      <c r="T7958">
        <v>-75584.761340751313</v>
      </c>
      <c r="U7958">
        <v>-5.6051098564645414E-2</v>
      </c>
      <c r="V7958">
        <v>-2.5519676293557114E-2</v>
      </c>
      <c r="W7958">
        <v>-1.6767398201903847E-2</v>
      </c>
      <c r="X7958">
        <f t="shared" si="373"/>
        <v>5.6051098564645414E-2</v>
      </c>
      <c r="Y7958">
        <f t="shared" si="374"/>
        <v>2.5519676293557114E-2</v>
      </c>
      <c r="Z7958">
        <f t="shared" si="375"/>
        <v>1.6767398201903847E-2</v>
      </c>
      <c r="AA7958">
        <v>0.98857342737807252</v>
      </c>
      <c r="AB7958">
        <v>0.98849916294798035</v>
      </c>
      <c r="AC7958">
        <v>0.98872064820725258</v>
      </c>
      <c r="AD7958">
        <v>14483.933283299952</v>
      </c>
      <c r="AE7958">
        <v>29035.656453360385</v>
      </c>
      <c r="AF7958">
        <v>29009.236159093187</v>
      </c>
      <c r="AG7958">
        <v>14506.905350598701</v>
      </c>
      <c r="AH7958">
        <v>29072.664588242638</v>
      </c>
      <c r="AI7958">
        <v>29056.818046798944</v>
      </c>
      <c r="AJ7958">
        <v>0</v>
      </c>
      <c r="AK7958">
        <v>1</v>
      </c>
      <c r="AL7958">
        <v>1</v>
      </c>
    </row>
    <row r="7959" spans="1:38" x14ac:dyDescent="0.25">
      <c r="A7959">
        <v>264681157.59718239</v>
      </c>
      <c r="B7959">
        <v>4507840.7771200351</v>
      </c>
      <c r="C7959">
        <v>4658192.4914819896</v>
      </c>
      <c r="D7959">
        <v>4638632.2767164754</v>
      </c>
      <c r="E7959">
        <v>4606865.7503065355</v>
      </c>
      <c r="F7959">
        <v>198159.23908613162</v>
      </c>
      <c r="G7959">
        <v>239299.17477799673</v>
      </c>
      <c r="H7959">
        <v>238100.44686030774</v>
      </c>
      <c r="I7959">
        <v>4.253994214461667E-2</v>
      </c>
      <c r="J7959">
        <v>5.1588304591237873E-2</v>
      </c>
      <c r="K7959">
        <v>5.1683825786428619E-2</v>
      </c>
      <c r="L7959">
        <v>5145.2970661154541</v>
      </c>
      <c r="M7959">
        <v>5105.528042391793</v>
      </c>
      <c r="N7959">
        <v>5073.3807181291095</v>
      </c>
      <c r="O7959">
        <v>2.8789935166153649E-2</v>
      </c>
      <c r="P7959">
        <v>2.8699656894586936E-2</v>
      </c>
      <c r="Q7959">
        <v>2.8518947442252633E-2</v>
      </c>
      <c r="R7959">
        <v>-150351.71436195448</v>
      </c>
      <c r="S7959">
        <v>-130791.49959644023</v>
      </c>
      <c r="T7959">
        <v>-99024.973186500371</v>
      </c>
      <c r="U7959">
        <v>-3.3353377325365745E-2</v>
      </c>
      <c r="V7959">
        <v>-2.9014223452674869E-2</v>
      </c>
      <c r="W7959">
        <v>-2.1967273930594628E-2</v>
      </c>
      <c r="X7959">
        <f t="shared" si="373"/>
        <v>3.3353377325365745E-2</v>
      </c>
      <c r="Y7959">
        <f t="shared" si="374"/>
        <v>2.9014223452674869E-2</v>
      </c>
      <c r="Z7959">
        <f t="shared" si="375"/>
        <v>2.1967273930594628E-2</v>
      </c>
      <c r="AA7959">
        <v>0.98681649368484003</v>
      </c>
      <c r="AB7959">
        <v>0.98781371396768214</v>
      </c>
      <c r="AC7959">
        <v>0.9879501310782256</v>
      </c>
      <c r="AD7959">
        <v>14578.503854998979</v>
      </c>
      <c r="AE7959">
        <v>29108.405704117937</v>
      </c>
      <c r="AF7959">
        <v>29093.948952805767</v>
      </c>
      <c r="AG7959">
        <v>14601.475922297728</v>
      </c>
      <c r="AH7959">
        <v>29145.41383900019</v>
      </c>
      <c r="AI7959">
        <v>29141.530840511525</v>
      </c>
      <c r="AJ7959">
        <v>1</v>
      </c>
      <c r="AK7959">
        <v>1</v>
      </c>
      <c r="AL7959">
        <v>1</v>
      </c>
    </row>
    <row r="7960" spans="1:38" x14ac:dyDescent="0.25">
      <c r="A7960">
        <v>264752652.78816029</v>
      </c>
      <c r="B7960">
        <v>4507840.7771200351</v>
      </c>
      <c r="C7960">
        <v>4522324.788853908</v>
      </c>
      <c r="D7960">
        <v>4567424.7833270328</v>
      </c>
      <c r="E7960">
        <v>4529993.3287138976</v>
      </c>
      <c r="F7960">
        <v>194164.5752714366</v>
      </c>
      <c r="G7960">
        <v>234826.653353136</v>
      </c>
      <c r="H7960">
        <v>233369.85720369624</v>
      </c>
      <c r="I7960">
        <v>4.2934681681862062E-2</v>
      </c>
      <c r="J7960">
        <v>5.1413359714285664E-2</v>
      </c>
      <c r="K7960">
        <v>5.1516600637015034E-2</v>
      </c>
      <c r="L7960">
        <v>5041.5737570199144</v>
      </c>
      <c r="M7960">
        <v>5010.1052998102168</v>
      </c>
      <c r="N7960">
        <v>4972.5825774044342</v>
      </c>
      <c r="O7960">
        <v>2.8215198364623294E-2</v>
      </c>
      <c r="P7960">
        <v>2.8155512843434743E-2</v>
      </c>
      <c r="Q7960">
        <v>2.7944644722028858E-2</v>
      </c>
      <c r="R7960">
        <v>-14484.011733872816</v>
      </c>
      <c r="S7960">
        <v>-59584.00620699767</v>
      </c>
      <c r="T7960">
        <v>-22152.551593862474</v>
      </c>
      <c r="U7960">
        <v>-3.2130708359061314E-3</v>
      </c>
      <c r="V7960">
        <v>-1.3217859536969858E-2</v>
      </c>
      <c r="W7960">
        <v>-4.9142267194306885E-3</v>
      </c>
      <c r="X7960">
        <f t="shared" si="373"/>
        <v>3.2130708359061314E-3</v>
      </c>
      <c r="Y7960">
        <f t="shared" si="374"/>
        <v>1.3217859536969858E-2</v>
      </c>
      <c r="Z7960">
        <f t="shared" si="375"/>
        <v>4.9142267194306885E-3</v>
      </c>
      <c r="AA7960">
        <v>0.98726265112722111</v>
      </c>
      <c r="AB7960">
        <v>0.98817101706341282</v>
      </c>
      <c r="AC7960">
        <v>0.98833149854135516</v>
      </c>
      <c r="AD7960">
        <v>14548.730488600741</v>
      </c>
      <c r="AE7960">
        <v>29053.276476857565</v>
      </c>
      <c r="AF7960">
        <v>29035.310066092054</v>
      </c>
      <c r="AG7960">
        <v>14571.70255589949</v>
      </c>
      <c r="AH7960">
        <v>29090.284611739819</v>
      </c>
      <c r="AI7960">
        <v>29082.891953797811</v>
      </c>
      <c r="AJ7960">
        <v>1</v>
      </c>
      <c r="AK7960">
        <v>1</v>
      </c>
      <c r="AL7960">
        <v>1</v>
      </c>
    </row>
    <row r="7961" spans="1:38" x14ac:dyDescent="0.25">
      <c r="A7961">
        <v>264507022.64414865</v>
      </c>
      <c r="B7961">
        <v>4507840.7771200202</v>
      </c>
      <c r="C7961">
        <v>4373561.711732829</v>
      </c>
      <c r="D7961">
        <v>4594595.1848052079</v>
      </c>
      <c r="E7961">
        <v>4563843.2817807775</v>
      </c>
      <c r="F7961">
        <v>189329.12804197453</v>
      </c>
      <c r="G7961">
        <v>236846.43812534012</v>
      </c>
      <c r="H7961">
        <v>235946.56579397272</v>
      </c>
      <c r="I7961">
        <v>4.3289460746390451E-2</v>
      </c>
      <c r="J7961">
        <v>5.1548924028958047E-2</v>
      </c>
      <c r="K7961">
        <v>5.1699094650311514E-2</v>
      </c>
      <c r="L7961">
        <v>4916.0191144110322</v>
      </c>
      <c r="M7961">
        <v>5053.1980844119626</v>
      </c>
      <c r="N7961">
        <v>5027.4863957320622</v>
      </c>
      <c r="O7961">
        <v>2.7554616656396809E-2</v>
      </c>
      <c r="P7961">
        <v>2.842453930126056E-2</v>
      </c>
      <c r="Q7961">
        <v>2.8279909525586792E-2</v>
      </c>
      <c r="R7961">
        <v>134279.06538719125</v>
      </c>
      <c r="S7961">
        <v>-86754.407685187645</v>
      </c>
      <c r="T7961">
        <v>-56002.504660757259</v>
      </c>
      <c r="U7961">
        <v>2.9787890040113566E-2</v>
      </c>
      <c r="V7961">
        <v>-1.9245224482088628E-2</v>
      </c>
      <c r="W7961">
        <v>-1.2423354645754872E-2</v>
      </c>
      <c r="X7961">
        <f t="shared" si="373"/>
        <v>2.9787890040113566E-2</v>
      </c>
      <c r="Y7961">
        <f t="shared" si="374"/>
        <v>1.9245224482088628E-2</v>
      </c>
      <c r="Z7961">
        <f t="shared" si="375"/>
        <v>1.2423354645754872E-2</v>
      </c>
      <c r="AA7961">
        <v>0.98796380826543551</v>
      </c>
      <c r="AB7961">
        <v>0.98808127078304631</v>
      </c>
      <c r="AC7961">
        <v>0.98818601283720564</v>
      </c>
      <c r="AD7961">
        <v>14511.860008231301</v>
      </c>
      <c r="AE7961">
        <v>29078.301636381042</v>
      </c>
      <c r="AF7961">
        <v>29067.395958618796</v>
      </c>
      <c r="AG7961">
        <v>14534.83207553005</v>
      </c>
      <c r="AH7961">
        <v>29115.309771263295</v>
      </c>
      <c r="AI7961">
        <v>29114.977846324553</v>
      </c>
      <c r="AJ7961">
        <v>1</v>
      </c>
      <c r="AK7961">
        <v>1</v>
      </c>
      <c r="AL7961">
        <v>1</v>
      </c>
    </row>
    <row r="7962" spans="1:38" x14ac:dyDescent="0.25">
      <c r="A7962">
        <v>264544892.34623459</v>
      </c>
      <c r="B7962">
        <v>4507840.7771200351</v>
      </c>
      <c r="C7962">
        <v>4653872.7627469124</v>
      </c>
      <c r="D7962">
        <v>4449111.2921736399</v>
      </c>
      <c r="E7962">
        <v>4417200.0174077246</v>
      </c>
      <c r="F7962">
        <v>188521.12527759079</v>
      </c>
      <c r="G7962">
        <v>240535.95481731056</v>
      </c>
      <c r="H7962">
        <v>239532.16344072099</v>
      </c>
      <c r="I7962">
        <v>4.0508439935585533E-2</v>
      </c>
      <c r="J7962">
        <v>5.4063820619734436E-2</v>
      </c>
      <c r="K7962">
        <v>5.4227148985047026E-2</v>
      </c>
      <c r="L7962">
        <v>4895.0389457740821</v>
      </c>
      <c r="M7962">
        <v>5131.9151587654505</v>
      </c>
      <c r="N7962">
        <v>5103.8873525713261</v>
      </c>
      <c r="O7962">
        <v>2.7409378432946867E-2</v>
      </c>
      <c r="P7962">
        <v>2.8863119167105256E-2</v>
      </c>
      <c r="Q7962">
        <v>2.8705484076666982E-2</v>
      </c>
      <c r="R7962">
        <v>-146031.98562687729</v>
      </c>
      <c r="S7962">
        <v>58729.484946395271</v>
      </c>
      <c r="T7962">
        <v>90640.759712310508</v>
      </c>
      <c r="U7962">
        <v>-3.2395107291294807E-2</v>
      </c>
      <c r="V7962">
        <v>1.302829621766639E-2</v>
      </c>
      <c r="W7962">
        <v>2.010735609215971E-2</v>
      </c>
      <c r="X7962">
        <f t="shared" si="373"/>
        <v>3.2395107291294807E-2</v>
      </c>
      <c r="Y7962">
        <f t="shared" si="374"/>
        <v>1.302829621766639E-2</v>
      </c>
      <c r="Z7962">
        <f t="shared" si="375"/>
        <v>2.010735609215971E-2</v>
      </c>
      <c r="AA7962">
        <v>0.98819823187568945</v>
      </c>
      <c r="AB7962">
        <v>0.98786703922917929</v>
      </c>
      <c r="AC7962">
        <v>0.9879826863156197</v>
      </c>
      <c r="AD7962">
        <v>14505.607256873913</v>
      </c>
      <c r="AE7962">
        <v>29123.468708283326</v>
      </c>
      <c r="AF7962">
        <v>29111.466552264239</v>
      </c>
      <c r="AG7962">
        <v>14528.579324172662</v>
      </c>
      <c r="AH7962">
        <v>29160.476843165579</v>
      </c>
      <c r="AI7962">
        <v>29159.048439969996</v>
      </c>
      <c r="AJ7962">
        <v>1</v>
      </c>
      <c r="AK7962">
        <v>1</v>
      </c>
      <c r="AL7962">
        <v>1</v>
      </c>
    </row>
    <row r="7963" spans="1:38" x14ac:dyDescent="0.25">
      <c r="A7963">
        <v>264671574.02676126</v>
      </c>
      <c r="B7963">
        <v>4507840.7771200351</v>
      </c>
      <c r="C7963">
        <v>4444780.2333015027</v>
      </c>
      <c r="D7963">
        <v>4481054.5046226466</v>
      </c>
      <c r="E7963">
        <v>4456337.5715648662</v>
      </c>
      <c r="F7963">
        <v>188425.69492596295</v>
      </c>
      <c r="G7963">
        <v>233365.03067707497</v>
      </c>
      <c r="H7963">
        <v>232806.3533870251</v>
      </c>
      <c r="I7963">
        <v>4.2392578493358653E-2</v>
      </c>
      <c r="J7963">
        <v>5.2078150452384835E-2</v>
      </c>
      <c r="K7963">
        <v>5.2241633325204748E-2</v>
      </c>
      <c r="L7963">
        <v>4892.5610521844937</v>
      </c>
      <c r="M7963">
        <v>4978.9210904749843</v>
      </c>
      <c r="N7963">
        <v>4960.575588607102</v>
      </c>
      <c r="O7963">
        <v>2.7393877372937161E-2</v>
      </c>
      <c r="P7963">
        <v>2.798899447269006E-2</v>
      </c>
      <c r="Q7963">
        <v>2.7885865272397815E-2</v>
      </c>
      <c r="R7963">
        <v>63060.543818532489</v>
      </c>
      <c r="S7963">
        <v>26786.272497388534</v>
      </c>
      <c r="T7963">
        <v>51503.205555168912</v>
      </c>
      <c r="U7963">
        <v>1.3989079680587243E-2</v>
      </c>
      <c r="V7963">
        <v>5.9421514249892657E-3</v>
      </c>
      <c r="W7963">
        <v>1.1425249493411173E-2</v>
      </c>
      <c r="X7963">
        <f t="shared" si="373"/>
        <v>1.3989079680587243E-2</v>
      </c>
      <c r="Y7963">
        <f t="shared" si="374"/>
        <v>5.9421514249892657E-3</v>
      </c>
      <c r="Z7963">
        <f t="shared" si="375"/>
        <v>1.1425249493411173E-2</v>
      </c>
      <c r="AA7963">
        <v>0.98802182305846986</v>
      </c>
      <c r="AB7963">
        <v>0.98842340198127254</v>
      </c>
      <c r="AC7963">
        <v>0.98849273832246909</v>
      </c>
      <c r="AD7963">
        <v>14504.866997667134</v>
      </c>
      <c r="AE7963">
        <v>29035.032345320375</v>
      </c>
      <c r="AF7963">
        <v>29028.245960644967</v>
      </c>
      <c r="AG7963">
        <v>14527.839064965883</v>
      </c>
      <c r="AH7963">
        <v>29072.040480202628</v>
      </c>
      <c r="AI7963">
        <v>29075.827848350724</v>
      </c>
      <c r="AJ7963">
        <v>1</v>
      </c>
      <c r="AK7963">
        <v>1</v>
      </c>
      <c r="AL7963">
        <v>1</v>
      </c>
    </row>
    <row r="7964" spans="1:38" x14ac:dyDescent="0.25">
      <c r="A7964">
        <v>264773837.88474149</v>
      </c>
      <c r="B7964">
        <v>4507840.7771200351</v>
      </c>
      <c r="C7964">
        <v>4470352.490901011</v>
      </c>
      <c r="D7964">
        <v>4515939.7614707639</v>
      </c>
      <c r="E7964">
        <v>4476787.7157342192</v>
      </c>
      <c r="F7964">
        <v>190126.51362958935</v>
      </c>
      <c r="G7964">
        <v>237492.29512197649</v>
      </c>
      <c r="H7964">
        <v>235953.74748044016</v>
      </c>
      <c r="I7964">
        <v>4.2530541834581118E-2</v>
      </c>
      <c r="J7964">
        <v>5.2589783669884323E-2</v>
      </c>
      <c r="K7964">
        <v>5.2706038897299461E-2</v>
      </c>
      <c r="L7964">
        <v>4936.7236031012308</v>
      </c>
      <c r="M7964">
        <v>5066.9776597521677</v>
      </c>
      <c r="N7964">
        <v>5027.6394211888773</v>
      </c>
      <c r="O7964">
        <v>2.7636658789428174E-2</v>
      </c>
      <c r="P7964">
        <v>2.8472800779882929E-2</v>
      </c>
      <c r="Q7964">
        <v>2.8251747934408402E-2</v>
      </c>
      <c r="R7964">
        <v>37488.286219024099</v>
      </c>
      <c r="S7964">
        <v>-8098.9843507288024</v>
      </c>
      <c r="T7964">
        <v>31053.061385815963</v>
      </c>
      <c r="U7964">
        <v>8.3162400964336136E-3</v>
      </c>
      <c r="V7964">
        <v>-1.796643837075158E-3</v>
      </c>
      <c r="W7964">
        <v>6.8886775112884779E-3</v>
      </c>
      <c r="X7964">
        <f t="shared" si="373"/>
        <v>8.3162400964336136E-3</v>
      </c>
      <c r="Y7964">
        <f t="shared" si="374"/>
        <v>1.796643837075158E-3</v>
      </c>
      <c r="Z7964">
        <f t="shared" si="375"/>
        <v>6.8886775112884779E-3</v>
      </c>
      <c r="AA7964">
        <v>0.98792847176715026</v>
      </c>
      <c r="AB7964">
        <v>0.98803635263650191</v>
      </c>
      <c r="AC7964">
        <v>0.98820518185783501</v>
      </c>
      <c r="AD7964">
        <v>14518.004491628255</v>
      </c>
      <c r="AE7964">
        <v>29086.258799387742</v>
      </c>
      <c r="AF7964">
        <v>29067.484896418879</v>
      </c>
      <c r="AG7964">
        <v>14540.976558927005</v>
      </c>
      <c r="AH7964">
        <v>29123.266934269996</v>
      </c>
      <c r="AI7964">
        <v>29115.066784124636</v>
      </c>
      <c r="AJ7964">
        <v>1</v>
      </c>
      <c r="AK7964">
        <v>1</v>
      </c>
      <c r="AL7964">
        <v>1</v>
      </c>
    </row>
    <row r="7965" spans="1:38" x14ac:dyDescent="0.25">
      <c r="A7965">
        <v>264416854.89267045</v>
      </c>
      <c r="B7965">
        <v>4507840.7771200351</v>
      </c>
      <c r="C7965">
        <v>4437961.9786444493</v>
      </c>
      <c r="D7965">
        <v>4349542.9286758676</v>
      </c>
      <c r="E7965">
        <v>4323568.8228826681</v>
      </c>
      <c r="F7965">
        <v>195407.60173536223</v>
      </c>
      <c r="G7965">
        <v>240100.47852211251</v>
      </c>
      <c r="H7965">
        <v>239057.86302915192</v>
      </c>
      <c r="I7965">
        <v>4.4030931917773748E-2</v>
      </c>
      <c r="J7965">
        <v>5.5201312519337832E-2</v>
      </c>
      <c r="K7965">
        <v>5.5291790838144686E-2</v>
      </c>
      <c r="L7965">
        <v>5073.8495189144196</v>
      </c>
      <c r="M7965">
        <v>5122.6241261532687</v>
      </c>
      <c r="N7965">
        <v>5093.7810861010721</v>
      </c>
      <c r="O7965">
        <v>2.8442022791964571E-2</v>
      </c>
      <c r="P7965">
        <v>2.8825071785153967E-2</v>
      </c>
      <c r="Q7965">
        <v>2.8662771628138357E-2</v>
      </c>
      <c r="R7965">
        <v>69878.798475585878</v>
      </c>
      <c r="S7965">
        <v>158297.84844416752</v>
      </c>
      <c r="T7965">
        <v>184271.95423736703</v>
      </c>
      <c r="U7965">
        <v>1.5501611953612517E-2</v>
      </c>
      <c r="V7965">
        <v>3.5116113516613756E-2</v>
      </c>
      <c r="W7965">
        <v>4.0878097374835519E-2</v>
      </c>
      <c r="X7965">
        <f t="shared" si="373"/>
        <v>1.5501611953612517E-2</v>
      </c>
      <c r="Y7965">
        <f t="shared" si="374"/>
        <v>3.5116113516613756E-2</v>
      </c>
      <c r="Z7965">
        <f t="shared" si="375"/>
        <v>4.0878097374835519E-2</v>
      </c>
      <c r="AA7965">
        <v>0.98720980413818249</v>
      </c>
      <c r="AB7965">
        <v>0.98778675099619739</v>
      </c>
      <c r="AC7965">
        <v>0.9879072753979059</v>
      </c>
      <c r="AD7965">
        <v>14558.060266058194</v>
      </c>
      <c r="AE7965">
        <v>29118.173803467565</v>
      </c>
      <c r="AF7965">
        <v>29105.674930292702</v>
      </c>
      <c r="AG7965">
        <v>14581.032333356943</v>
      </c>
      <c r="AH7965">
        <v>29155.181938349819</v>
      </c>
      <c r="AI7965">
        <v>29153.256817998459</v>
      </c>
      <c r="AJ7965">
        <v>1</v>
      </c>
      <c r="AK7965">
        <v>1</v>
      </c>
      <c r="AL7965">
        <v>1</v>
      </c>
    </row>
    <row r="7966" spans="1:38" x14ac:dyDescent="0.25">
      <c r="A7966">
        <v>264576867.19882879</v>
      </c>
      <c r="B7966">
        <v>4507840.7771200202</v>
      </c>
      <c r="C7966">
        <v>4318873.7056344757</v>
      </c>
      <c r="D7966">
        <v>4207332.9036263982</v>
      </c>
      <c r="E7966">
        <v>4191745.2504483014</v>
      </c>
      <c r="F7966">
        <v>189397.4250139982</v>
      </c>
      <c r="G7966">
        <v>233470.88424982026</v>
      </c>
      <c r="H7966">
        <v>232945.99903536617</v>
      </c>
      <c r="I7966">
        <v>4.3853429834474468E-2</v>
      </c>
      <c r="J7966">
        <v>5.5491421667295752E-2</v>
      </c>
      <c r="K7966">
        <v>5.5572556326139548E-2</v>
      </c>
      <c r="L7966">
        <v>4917.7924771439466</v>
      </c>
      <c r="M7966">
        <v>4981.1795119030558</v>
      </c>
      <c r="N7966">
        <v>4963.5511207785257</v>
      </c>
      <c r="O7966">
        <v>2.7562360294553574E-2</v>
      </c>
      <c r="P7966">
        <v>2.8011897831452394E-2</v>
      </c>
      <c r="Q7966">
        <v>2.7912763742842815E-2</v>
      </c>
      <c r="R7966">
        <v>188967.07148554455</v>
      </c>
      <c r="S7966">
        <v>300507.87349362206</v>
      </c>
      <c r="T7966">
        <v>316095.52667171881</v>
      </c>
      <c r="U7966">
        <v>4.1919641981292929E-2</v>
      </c>
      <c r="V7966">
        <v>6.6663373519951885E-2</v>
      </c>
      <c r="W7966">
        <v>7.0121271424690088E-2</v>
      </c>
      <c r="X7966">
        <f t="shared" si="373"/>
        <v>4.1919641981292929E-2</v>
      </c>
      <c r="Y7966">
        <f t="shared" si="374"/>
        <v>6.6663373519951885E-2</v>
      </c>
      <c r="Z7966">
        <f t="shared" si="375"/>
        <v>7.0121271424690088E-2</v>
      </c>
      <c r="AA7966">
        <v>0.98785825434941199</v>
      </c>
      <c r="AB7966">
        <v>0.98842366133224635</v>
      </c>
      <c r="AC7966">
        <v>0.98848963184266658</v>
      </c>
      <c r="AD7966">
        <v>14512.387302519888</v>
      </c>
      <c r="AE7966">
        <v>29036.357453929093</v>
      </c>
      <c r="AF7966">
        <v>29029.998156182177</v>
      </c>
      <c r="AG7966">
        <v>14535.359369818638</v>
      </c>
      <c r="AH7966">
        <v>29073.365588811346</v>
      </c>
      <c r="AI7966">
        <v>29077.580043887934</v>
      </c>
      <c r="AJ7966">
        <v>1</v>
      </c>
      <c r="AK7966">
        <v>0</v>
      </c>
      <c r="AL7966">
        <v>0</v>
      </c>
    </row>
    <row r="7967" spans="1:38" x14ac:dyDescent="0.25">
      <c r="A7967">
        <v>264979319.79333052</v>
      </c>
      <c r="B7967">
        <v>4507840.7771200351</v>
      </c>
      <c r="C7967">
        <v>5070128.5522027398</v>
      </c>
      <c r="D7967">
        <v>5061403.2034253199</v>
      </c>
      <c r="E7967">
        <v>5014469.7281361101</v>
      </c>
      <c r="F7967">
        <v>196938.47948187363</v>
      </c>
      <c r="G7967">
        <v>247110.83016065112</v>
      </c>
      <c r="H7967">
        <v>244399.27164753541</v>
      </c>
      <c r="I7967">
        <v>3.8842896674939897E-2</v>
      </c>
      <c r="J7967">
        <v>4.882259330642106E-2</v>
      </c>
      <c r="K7967">
        <v>4.8738806872482443E-2</v>
      </c>
      <c r="L7967">
        <v>5113.5994736176808</v>
      </c>
      <c r="M7967">
        <v>5272.1923263394619</v>
      </c>
      <c r="N7967">
        <v>5207.5943940956313</v>
      </c>
      <c r="O7967">
        <v>2.854121230648126E-2</v>
      </c>
      <c r="P7967">
        <v>2.9602565265366136E-2</v>
      </c>
      <c r="Q7967">
        <v>2.9239857612289411E-2</v>
      </c>
      <c r="R7967">
        <v>-562287.77508270461</v>
      </c>
      <c r="S7967">
        <v>-553562.42630528472</v>
      </c>
      <c r="T7967">
        <v>-506628.95101607498</v>
      </c>
      <c r="U7967">
        <v>-0.12473550040557077</v>
      </c>
      <c r="V7967">
        <v>-0.12279990657942984</v>
      </c>
      <c r="W7967">
        <v>-0.11238838638390188</v>
      </c>
      <c r="X7967">
        <f t="shared" si="373"/>
        <v>0.12473550040557077</v>
      </c>
      <c r="Y7967">
        <f t="shared" si="374"/>
        <v>0.12279990657942984</v>
      </c>
      <c r="Z7967">
        <f t="shared" si="375"/>
        <v>0.11238838638390188</v>
      </c>
      <c r="AA7967">
        <v>0.98732591659793245</v>
      </c>
      <c r="AB7967">
        <v>0.987216690669666</v>
      </c>
      <c r="AC7967">
        <v>0.98751086128108678</v>
      </c>
      <c r="AD7967">
        <v>14569.469349675119</v>
      </c>
      <c r="AE7967">
        <v>29202.267341339306</v>
      </c>
      <c r="AF7967">
        <v>29170.244175272492</v>
      </c>
      <c r="AG7967">
        <v>14592.441416973868</v>
      </c>
      <c r="AH7967">
        <v>29239.275476221559</v>
      </c>
      <c r="AI7967">
        <v>29217.826062978249</v>
      </c>
      <c r="AJ7967">
        <v>0</v>
      </c>
      <c r="AK7967">
        <v>0</v>
      </c>
      <c r="AL7967">
        <v>0</v>
      </c>
    </row>
    <row r="7968" spans="1:38" x14ac:dyDescent="0.25">
      <c r="A7968">
        <v>264529750.21729103</v>
      </c>
      <c r="B7968">
        <v>4507840.7771200351</v>
      </c>
      <c r="C7968">
        <v>4255948.5486308262</v>
      </c>
      <c r="D7968">
        <v>4249738.0465858607</v>
      </c>
      <c r="E7968">
        <v>4225193.115682683</v>
      </c>
      <c r="F7968">
        <v>197799.9483058686</v>
      </c>
      <c r="G7968">
        <v>244698.8999926032</v>
      </c>
      <c r="H7968">
        <v>244198.97401313781</v>
      </c>
      <c r="I7968">
        <v>4.6476113619724674E-2</v>
      </c>
      <c r="J7968">
        <v>5.757976075471017E-2</v>
      </c>
      <c r="K7968">
        <v>5.7795932002904796E-2</v>
      </c>
      <c r="L7968">
        <v>5135.9679134294865</v>
      </c>
      <c r="M7968">
        <v>5220.7329883760794</v>
      </c>
      <c r="N7968">
        <v>5203.3265056072369</v>
      </c>
      <c r="O7968">
        <v>2.8791144121640803E-2</v>
      </c>
      <c r="P7968">
        <v>2.9364363573441642E-2</v>
      </c>
      <c r="Q7968">
        <v>2.9266459641235729E-2</v>
      </c>
      <c r="R7968">
        <v>251892.22848920897</v>
      </c>
      <c r="S7968">
        <v>258102.73053417448</v>
      </c>
      <c r="T7968">
        <v>282647.66143735219</v>
      </c>
      <c r="U7968">
        <v>5.5878688033461917E-2</v>
      </c>
      <c r="V7968">
        <v>5.7256399082283228E-2</v>
      </c>
      <c r="W7968">
        <v>6.2701340932882252E-2</v>
      </c>
      <c r="X7968">
        <f t="shared" si="373"/>
        <v>5.5878688033461917E-2</v>
      </c>
      <c r="Y7968">
        <f t="shared" si="374"/>
        <v>5.7256399082283228E-2</v>
      </c>
      <c r="Z7968">
        <f t="shared" si="375"/>
        <v>6.2701340932882252E-2</v>
      </c>
      <c r="AA7968">
        <v>0.98667001655464059</v>
      </c>
      <c r="AB7968">
        <v>0.98716267218351206</v>
      </c>
      <c r="AC7968">
        <v>0.98723057906254219</v>
      </c>
      <c r="AD7968">
        <v>14575.850635770146</v>
      </c>
      <c r="AE7968">
        <v>29173.607003728597</v>
      </c>
      <c r="AF7968">
        <v>29167.84846580898</v>
      </c>
      <c r="AG7968">
        <v>14598.822703068896</v>
      </c>
      <c r="AH7968">
        <v>29210.61513861085</v>
      </c>
      <c r="AI7968">
        <v>29215.430353514737</v>
      </c>
      <c r="AJ7968">
        <v>1</v>
      </c>
      <c r="AK7968">
        <v>1</v>
      </c>
      <c r="AL7968">
        <v>1</v>
      </c>
    </row>
    <row r="7969" spans="1:38" x14ac:dyDescent="0.25">
      <c r="A7969">
        <v>264385432.31754476</v>
      </c>
      <c r="B7969">
        <v>4507840.7771200351</v>
      </c>
      <c r="C7969">
        <v>4397441.7175323088</v>
      </c>
      <c r="D7969">
        <v>4565758.3599098641</v>
      </c>
      <c r="E7969">
        <v>4536062.3510387326</v>
      </c>
      <c r="F7969">
        <v>195036.40336923616</v>
      </c>
      <c r="G7969">
        <v>238350.55230946813</v>
      </c>
      <c r="H7969">
        <v>236682.97843116309</v>
      </c>
      <c r="I7969">
        <v>4.4352242939716277E-2</v>
      </c>
      <c r="J7969">
        <v>5.2203934926195607E-2</v>
      </c>
      <c r="K7969">
        <v>5.2178069901742868E-2</v>
      </c>
      <c r="L7969">
        <v>5064.2111802077134</v>
      </c>
      <c r="M7969">
        <v>5085.2888643034903</v>
      </c>
      <c r="N7969">
        <v>5043.1776794880388</v>
      </c>
      <c r="O7969">
        <v>2.8398338928000578E-2</v>
      </c>
      <c r="P7969">
        <v>2.8618449289904754E-2</v>
      </c>
      <c r="Q7969">
        <v>2.8381460430601503E-2</v>
      </c>
      <c r="R7969">
        <v>110399.05958772637</v>
      </c>
      <c r="S7969">
        <v>-57917.582789829001</v>
      </c>
      <c r="T7969">
        <v>-28221.573918697424</v>
      </c>
      <c r="U7969">
        <v>2.449045231323765E-2</v>
      </c>
      <c r="V7969">
        <v>-1.2848187337005131E-2</v>
      </c>
      <c r="W7969">
        <v>-6.2605525159492425E-3</v>
      </c>
      <c r="X7969">
        <f t="shared" si="373"/>
        <v>2.449045231323765E-2</v>
      </c>
      <c r="Y7969">
        <f t="shared" si="374"/>
        <v>1.2848187337005131E-2</v>
      </c>
      <c r="Z7969">
        <f t="shared" si="375"/>
        <v>6.2605525159492425E-3</v>
      </c>
      <c r="AA7969">
        <v>0.98740943414997961</v>
      </c>
      <c r="AB7969">
        <v>0.98803435005949736</v>
      </c>
      <c r="AC7969">
        <v>0.98821550556142412</v>
      </c>
      <c r="AD7969">
        <v>14555.280394078165</v>
      </c>
      <c r="AE7969">
        <v>29096.799381156965</v>
      </c>
      <c r="AF7969">
        <v>29076.501608037015</v>
      </c>
      <c r="AG7969">
        <v>14578.252461376915</v>
      </c>
      <c r="AH7969">
        <v>29133.807516039218</v>
      </c>
      <c r="AI7969">
        <v>29124.083495742772</v>
      </c>
      <c r="AJ7969">
        <v>1</v>
      </c>
      <c r="AK7969">
        <v>1</v>
      </c>
      <c r="AL7969">
        <v>1</v>
      </c>
    </row>
    <row r="7970" spans="1:38" x14ac:dyDescent="0.25">
      <c r="A7970">
        <v>264493961.71288851</v>
      </c>
      <c r="B7970">
        <v>4507840.7771200351</v>
      </c>
      <c r="C7970">
        <v>4626673.0225160625</v>
      </c>
      <c r="D7970">
        <v>4596207.938518309</v>
      </c>
      <c r="E7970">
        <v>4561763.2170083635</v>
      </c>
      <c r="F7970">
        <v>186969.78214621512</v>
      </c>
      <c r="G7970">
        <v>231531.15696609029</v>
      </c>
      <c r="H7970">
        <v>230253.08116492481</v>
      </c>
      <c r="I7970">
        <v>4.0411280684049249E-2</v>
      </c>
      <c r="J7970">
        <v>5.0374386899633951E-2</v>
      </c>
      <c r="K7970">
        <v>5.0474579720936594E-2</v>
      </c>
      <c r="L7970">
        <v>4854.7575978075802</v>
      </c>
      <c r="M7970">
        <v>4939.7947806315688</v>
      </c>
      <c r="N7970">
        <v>4906.1711461520317</v>
      </c>
      <c r="O7970">
        <v>2.7188483950392101E-2</v>
      </c>
      <c r="P7970">
        <v>2.7788036345113828E-2</v>
      </c>
      <c r="Q7970">
        <v>2.759889189307391E-2</v>
      </c>
      <c r="R7970">
        <v>-118832.24539602734</v>
      </c>
      <c r="S7970">
        <v>-88367.161398273893</v>
      </c>
      <c r="T7970">
        <v>-53922.439888328314</v>
      </c>
      <c r="U7970">
        <v>-2.6361233963535589E-2</v>
      </c>
      <c r="V7970">
        <v>-1.9602990825849403E-2</v>
      </c>
      <c r="W7970">
        <v>-1.196192202750742E-2</v>
      </c>
      <c r="X7970">
        <f t="shared" si="373"/>
        <v>2.6361233963535589E-2</v>
      </c>
      <c r="Y7970">
        <f t="shared" si="374"/>
        <v>1.9602990825849403E-2</v>
      </c>
      <c r="Z7970">
        <f t="shared" si="375"/>
        <v>1.196192202750742E-2</v>
      </c>
      <c r="AA7970">
        <v>0.98829271700071741</v>
      </c>
      <c r="AB7970">
        <v>0.9886127215804158</v>
      </c>
      <c r="AC7970">
        <v>0.98875175175575414</v>
      </c>
      <c r="AD7970">
        <v>14493.526663079765</v>
      </c>
      <c r="AE7970">
        <v>29011.97942761334</v>
      </c>
      <c r="AF7970">
        <v>28996.022291339283</v>
      </c>
      <c r="AG7970">
        <v>14516.498730378515</v>
      </c>
      <c r="AH7970">
        <v>29048.987562495593</v>
      </c>
      <c r="AI7970">
        <v>29043.60417904504</v>
      </c>
      <c r="AJ7970">
        <v>1</v>
      </c>
      <c r="AK7970">
        <v>1</v>
      </c>
      <c r="AL7970">
        <v>1</v>
      </c>
    </row>
    <row r="7971" spans="1:38" x14ac:dyDescent="0.25">
      <c r="A7971">
        <v>264294057.16750661</v>
      </c>
      <c r="B7971">
        <v>4507840.7771200351</v>
      </c>
      <c r="C7971">
        <v>4538749.1205913583</v>
      </c>
      <c r="D7971">
        <v>4696589.5542491758</v>
      </c>
      <c r="E7971">
        <v>4656785.084054647</v>
      </c>
      <c r="F7971">
        <v>191597.16505854897</v>
      </c>
      <c r="G7971">
        <v>237720.57073185372</v>
      </c>
      <c r="H7971">
        <v>235905.01748929766</v>
      </c>
      <c r="I7971">
        <v>4.221364961313076E-2</v>
      </c>
      <c r="J7971">
        <v>5.0615572850469602E-2</v>
      </c>
      <c r="K7971">
        <v>5.0658343305784677E-2</v>
      </c>
      <c r="L7971">
        <v>4974.9097533791673</v>
      </c>
      <c r="M7971">
        <v>5071.8479963452764</v>
      </c>
      <c r="N7971">
        <v>5026.6010955548099</v>
      </c>
      <c r="O7971">
        <v>2.7894787484192933E-2</v>
      </c>
      <c r="P7971">
        <v>2.8552858010959827E-2</v>
      </c>
      <c r="Q7971">
        <v>2.8298132645641873E-2</v>
      </c>
      <c r="R7971">
        <v>-30908.34347132314</v>
      </c>
      <c r="S7971">
        <v>-188748.77712914068</v>
      </c>
      <c r="T7971">
        <v>-148944.30693461187</v>
      </c>
      <c r="U7971">
        <v>-6.8565739118828933E-3</v>
      </c>
      <c r="V7971">
        <v>-4.1871216500625454E-2</v>
      </c>
      <c r="W7971">
        <v>-3.3041164117994702E-2</v>
      </c>
      <c r="X7971">
        <f t="shared" si="373"/>
        <v>6.8565739118828933E-3</v>
      </c>
      <c r="Y7971">
        <f t="shared" si="374"/>
        <v>4.1871216500625454E-2</v>
      </c>
      <c r="Z7971">
        <f t="shared" si="375"/>
        <v>3.3041164117994702E-2</v>
      </c>
      <c r="AA7971">
        <v>0.98791641459025104</v>
      </c>
      <c r="AB7971">
        <v>0.98813813728509636</v>
      </c>
      <c r="AC7971">
        <v>0.988332799613443</v>
      </c>
      <c r="AD7971">
        <v>14529.269724293694</v>
      </c>
      <c r="AE7971">
        <v>29089.06605243704</v>
      </c>
      <c r="AF7971">
        <v>29066.88137246131</v>
      </c>
      <c r="AG7971">
        <v>14552.241791592443</v>
      </c>
      <c r="AH7971">
        <v>29126.074187319293</v>
      </c>
      <c r="AI7971">
        <v>29114.463260167067</v>
      </c>
      <c r="AJ7971">
        <v>1</v>
      </c>
      <c r="AK7971">
        <v>1</v>
      </c>
      <c r="AL7971">
        <v>1</v>
      </c>
    </row>
    <row r="7972" spans="1:38" x14ac:dyDescent="0.25">
      <c r="A7972">
        <v>264916277.5638324</v>
      </c>
      <c r="B7972">
        <v>4507840.77712005</v>
      </c>
      <c r="C7972">
        <v>4210977.6154598584</v>
      </c>
      <c r="D7972">
        <v>4157700.3778575319</v>
      </c>
      <c r="E7972">
        <v>4128812.1715779328</v>
      </c>
      <c r="F7972">
        <v>182038.92964803011</v>
      </c>
      <c r="G7972">
        <v>234631.09457333389</v>
      </c>
      <c r="H7972">
        <v>233599.20836316879</v>
      </c>
      <c r="I7972">
        <v>4.3229612282835804E-2</v>
      </c>
      <c r="J7972">
        <v>5.6432901183283334E-2</v>
      </c>
      <c r="K7972">
        <v>5.6577823997717186E-2</v>
      </c>
      <c r="L7972">
        <v>4726.7257128984347</v>
      </c>
      <c r="M7972">
        <v>5005.9329877446098</v>
      </c>
      <c r="N7972">
        <v>4977.469530644089</v>
      </c>
      <c r="O7972">
        <v>2.6466089992389079E-2</v>
      </c>
      <c r="P7972">
        <v>2.8114370790209852E-2</v>
      </c>
      <c r="Q7972">
        <v>2.7954514038460603E-2</v>
      </c>
      <c r="R7972">
        <v>296863.1616601916</v>
      </c>
      <c r="S7972">
        <v>350140.39926251816</v>
      </c>
      <c r="T7972">
        <v>379028.60554211726</v>
      </c>
      <c r="U7972">
        <v>6.5854846330630656E-2</v>
      </c>
      <c r="V7972">
        <v>7.7673639459425264E-2</v>
      </c>
      <c r="W7972">
        <v>8.4082074829685854E-2</v>
      </c>
      <c r="X7972">
        <f t="shared" si="373"/>
        <v>6.5854846330630656E-2</v>
      </c>
      <c r="Y7972">
        <f t="shared" si="374"/>
        <v>7.7673639459425264E-2</v>
      </c>
      <c r="Z7972">
        <f t="shared" si="375"/>
        <v>8.4082074829685854E-2</v>
      </c>
      <c r="AA7972">
        <v>0.98884253742327455</v>
      </c>
      <c r="AB7972">
        <v>0.9882728400060895</v>
      </c>
      <c r="AC7972">
        <v>0.98838986187622813</v>
      </c>
      <c r="AD7972">
        <v>14454.452596648442</v>
      </c>
      <c r="AE7972">
        <v>29050.842081898027</v>
      </c>
      <c r="AF7972">
        <v>29038.180338199054</v>
      </c>
      <c r="AG7972">
        <v>14477.424663947191</v>
      </c>
      <c r="AH7972">
        <v>29087.85021678028</v>
      </c>
      <c r="AI7972">
        <v>29085.762225904811</v>
      </c>
      <c r="AJ7972">
        <v>0</v>
      </c>
      <c r="AK7972">
        <v>0</v>
      </c>
      <c r="AL7972">
        <v>0</v>
      </c>
    </row>
    <row r="7973" spans="1:38" x14ac:dyDescent="0.25">
      <c r="A7973">
        <v>264460227.56355986</v>
      </c>
      <c r="B7973">
        <v>4507840.7771200351</v>
      </c>
      <c r="C7973">
        <v>4486406.6620017961</v>
      </c>
      <c r="D7973">
        <v>4363124.6843479648</v>
      </c>
      <c r="E7973">
        <v>4327058.6294893892</v>
      </c>
      <c r="F7973">
        <v>204075.58853208585</v>
      </c>
      <c r="G7973">
        <v>244210.46492903016</v>
      </c>
      <c r="H7973">
        <v>242451.71010991148</v>
      </c>
      <c r="I7973">
        <v>4.5487536887935408E-2</v>
      </c>
      <c r="J7973">
        <v>5.5971461417340981E-2</v>
      </c>
      <c r="K7973">
        <v>5.6031528775130506E-2</v>
      </c>
      <c r="L7973">
        <v>5298.9178389180306</v>
      </c>
      <c r="M7973">
        <v>5210.3120627031303</v>
      </c>
      <c r="N7973">
        <v>5166.0962731024092</v>
      </c>
      <c r="O7973">
        <v>2.9687495445705987E-2</v>
      </c>
      <c r="P7973">
        <v>2.9313596124269797E-2</v>
      </c>
      <c r="Q7973">
        <v>2.9064834863317839E-2</v>
      </c>
      <c r="R7973">
        <v>21434.115118239075</v>
      </c>
      <c r="S7973">
        <v>144716.09277207032</v>
      </c>
      <c r="T7973">
        <v>180782.14763064589</v>
      </c>
      <c r="U7973">
        <v>4.7548518632312652E-3</v>
      </c>
      <c r="V7973">
        <v>3.2103195282892488E-2</v>
      </c>
      <c r="W7973">
        <v>4.010393369442472E-2</v>
      </c>
      <c r="X7973">
        <f t="shared" si="373"/>
        <v>4.7548518632312652E-3</v>
      </c>
      <c r="Y7973">
        <f t="shared" si="374"/>
        <v>3.2103195282892488E-2</v>
      </c>
      <c r="Z7973">
        <f t="shared" si="375"/>
        <v>4.010393369442472E-2</v>
      </c>
      <c r="AA7973">
        <v>0.98588605037861066</v>
      </c>
      <c r="AB7973">
        <v>0.98712233070882616</v>
      </c>
      <c r="AC7973">
        <v>0.98732254240457651</v>
      </c>
      <c r="AD7973">
        <v>14621.515181479916</v>
      </c>
      <c r="AE7973">
        <v>29167.768671174661</v>
      </c>
      <c r="AF7973">
        <v>29146.86615866299</v>
      </c>
      <c r="AG7973">
        <v>14644.487248778665</v>
      </c>
      <c r="AH7973">
        <v>29204.776806056914</v>
      </c>
      <c r="AI7973">
        <v>29194.448046368747</v>
      </c>
      <c r="AJ7973">
        <v>1</v>
      </c>
      <c r="AK7973">
        <v>1</v>
      </c>
      <c r="AL7973">
        <v>1</v>
      </c>
    </row>
    <row r="7974" spans="1:38" x14ac:dyDescent="0.25">
      <c r="A7974">
        <v>264696213.40956497</v>
      </c>
      <c r="B7974">
        <v>4507840.7771200351</v>
      </c>
      <c r="C7974">
        <v>4408948.1336037647</v>
      </c>
      <c r="D7974">
        <v>4420873.1899966113</v>
      </c>
      <c r="E7974">
        <v>4370229.4797888882</v>
      </c>
      <c r="F7974">
        <v>191568.95478586879</v>
      </c>
      <c r="G7974">
        <v>243438.46330455213</v>
      </c>
      <c r="H7974">
        <v>240100.83560512622</v>
      </c>
      <c r="I7974">
        <v>4.3450035922578449E-2</v>
      </c>
      <c r="J7974">
        <v>5.5065696943173058E-2</v>
      </c>
      <c r="K7974">
        <v>5.4940097932048348E-2</v>
      </c>
      <c r="L7974">
        <v>4974.1772604915022</v>
      </c>
      <c r="M7974">
        <v>5193.8411494782886</v>
      </c>
      <c r="N7974">
        <v>5116.0044671415544</v>
      </c>
      <c r="O7974">
        <v>2.7858272653947497E-2</v>
      </c>
      <c r="P7974">
        <v>2.9194399356131589E-2</v>
      </c>
      <c r="Q7974">
        <v>2.8756882088410908E-2</v>
      </c>
      <c r="R7974">
        <v>98892.643516270444</v>
      </c>
      <c r="S7974">
        <v>86967.587123423815</v>
      </c>
      <c r="T7974">
        <v>137611.2973311469</v>
      </c>
      <c r="U7974">
        <v>2.1937918485987626E-2</v>
      </c>
      <c r="V7974">
        <v>1.9292515291319933E-2</v>
      </c>
      <c r="W7974">
        <v>3.0527098035406625E-2</v>
      </c>
      <c r="X7974">
        <f t="shared" si="373"/>
        <v>2.1937918485987626E-2</v>
      </c>
      <c r="Y7974">
        <f t="shared" si="374"/>
        <v>1.9292515291319933E-2</v>
      </c>
      <c r="Z7974">
        <f t="shared" si="375"/>
        <v>3.0527098035406625E-2</v>
      </c>
      <c r="AA7974">
        <v>0.98789487796484243</v>
      </c>
      <c r="AB7974">
        <v>0.98743155156060503</v>
      </c>
      <c r="AC7974">
        <v>0.98778865359700663</v>
      </c>
      <c r="AD7974">
        <v>14529.054447333667</v>
      </c>
      <c r="AE7974">
        <v>29158.516971844936</v>
      </c>
      <c r="AF7974">
        <v>29118.395436833569</v>
      </c>
      <c r="AG7974">
        <v>14552.026514632416</v>
      </c>
      <c r="AH7974">
        <v>29195.525106727189</v>
      </c>
      <c r="AI7974">
        <v>29165.977324539326</v>
      </c>
      <c r="AJ7974">
        <v>1</v>
      </c>
      <c r="AK7974">
        <v>1</v>
      </c>
      <c r="AL7974">
        <v>1</v>
      </c>
    </row>
    <row r="7975" spans="1:38" x14ac:dyDescent="0.25">
      <c r="A7975">
        <v>264687144.18504447</v>
      </c>
      <c r="B7975">
        <v>4507840.7771200351</v>
      </c>
      <c r="C7975">
        <v>4323898.4057672266</v>
      </c>
      <c r="D7975">
        <v>4582269.7337100236</v>
      </c>
      <c r="E7975">
        <v>4553635.5733115626</v>
      </c>
      <c r="F7975">
        <v>192292.85631584801</v>
      </c>
      <c r="G7975">
        <v>234332.52398217996</v>
      </c>
      <c r="H7975">
        <v>233441.34042675872</v>
      </c>
      <c r="I7975">
        <v>4.4472103243537661E-2</v>
      </c>
      <c r="J7975">
        <v>5.1138963352219166E-2</v>
      </c>
      <c r="K7975">
        <v>5.1264827118563644E-2</v>
      </c>
      <c r="L7975">
        <v>4992.9737013515705</v>
      </c>
      <c r="M7975">
        <v>4999.5628841820562</v>
      </c>
      <c r="N7975">
        <v>4974.1057228261925</v>
      </c>
      <c r="O7975">
        <v>2.7973268500406216E-2</v>
      </c>
      <c r="P7975">
        <v>2.8103348618397608E-2</v>
      </c>
      <c r="Q7975">
        <v>2.7960249812163534E-2</v>
      </c>
      <c r="R7975">
        <v>183942.37135280855</v>
      </c>
      <c r="S7975">
        <v>-74428.956589988433</v>
      </c>
      <c r="T7975">
        <v>-45794.796191527508</v>
      </c>
      <c r="U7975">
        <v>4.08049841259756E-2</v>
      </c>
      <c r="V7975">
        <v>-1.6510999449616658E-2</v>
      </c>
      <c r="W7975">
        <v>-1.015892052442563E-2</v>
      </c>
      <c r="X7975">
        <f t="shared" si="373"/>
        <v>4.08049841259756E-2</v>
      </c>
      <c r="Y7975">
        <f t="shared" si="374"/>
        <v>1.6510999449616658E-2</v>
      </c>
      <c r="Z7975">
        <f t="shared" si="375"/>
        <v>1.015892052442563E-2</v>
      </c>
      <c r="AA7975">
        <v>0.98769460671038445</v>
      </c>
      <c r="AB7975">
        <v>0.98842675154670423</v>
      </c>
      <c r="AC7975">
        <v>0.98852854228276921</v>
      </c>
      <c r="AD7975">
        <v>14534.568646771333</v>
      </c>
      <c r="AE7975">
        <v>29047.121437691494</v>
      </c>
      <c r="AF7975">
        <v>29036.204963131713</v>
      </c>
      <c r="AG7975">
        <v>14557.540714070083</v>
      </c>
      <c r="AH7975">
        <v>29084.129572573747</v>
      </c>
      <c r="AI7975">
        <v>29083.78685083747</v>
      </c>
      <c r="AJ7975">
        <v>1</v>
      </c>
      <c r="AK7975">
        <v>1</v>
      </c>
      <c r="AL7975">
        <v>1</v>
      </c>
    </row>
    <row r="7976" spans="1:38" x14ac:dyDescent="0.25">
      <c r="A7976">
        <v>264366092.1498661</v>
      </c>
      <c r="B7976">
        <v>4507840.7771200351</v>
      </c>
      <c r="C7976">
        <v>4363004.1275070747</v>
      </c>
      <c r="D7976">
        <v>4362705.8299895292</v>
      </c>
      <c r="E7976">
        <v>4341182.1528550265</v>
      </c>
      <c r="F7976">
        <v>198802.56828832277</v>
      </c>
      <c r="G7976">
        <v>240844.58635577306</v>
      </c>
      <c r="H7976">
        <v>240106.36883903074</v>
      </c>
      <c r="I7976">
        <v>4.5565523771785708E-2</v>
      </c>
      <c r="J7976">
        <v>5.5205323425703244E-2</v>
      </c>
      <c r="K7976">
        <v>5.5308982757409093E-2</v>
      </c>
      <c r="L7976">
        <v>5162.00140890485</v>
      </c>
      <c r="M7976">
        <v>5138.499916008549</v>
      </c>
      <c r="N7976">
        <v>5116.1223678115048</v>
      </c>
      <c r="O7976">
        <v>2.8950299441548488E-2</v>
      </c>
      <c r="P7976">
        <v>2.8920059268875153E-2</v>
      </c>
      <c r="Q7976">
        <v>2.8794115894207682E-2</v>
      </c>
      <c r="R7976">
        <v>144836.64961296041</v>
      </c>
      <c r="S7976">
        <v>145134.94713050593</v>
      </c>
      <c r="T7976">
        <v>166658.62426500861</v>
      </c>
      <c r="U7976">
        <v>3.2129939093699204E-2</v>
      </c>
      <c r="V7976">
        <v>3.2196112131367159E-2</v>
      </c>
      <c r="W7976">
        <v>3.6970832046885935E-2</v>
      </c>
      <c r="X7976">
        <f t="shared" si="373"/>
        <v>3.2129939093699204E-2</v>
      </c>
      <c r="Y7976">
        <f t="shared" si="374"/>
        <v>3.2196112131367159E-2</v>
      </c>
      <c r="Z7976">
        <f t="shared" si="375"/>
        <v>3.6970832046885935E-2</v>
      </c>
      <c r="AA7976">
        <v>0.98678086229146089</v>
      </c>
      <c r="AB7976">
        <v>0.98775342792623255</v>
      </c>
      <c r="AC7976">
        <v>0.98784314991597777</v>
      </c>
      <c r="AD7976">
        <v>14583.242588547473</v>
      </c>
      <c r="AE7976">
        <v>29127.215521466751</v>
      </c>
      <c r="AF7976">
        <v>29118.462774888147</v>
      </c>
      <c r="AG7976">
        <v>14606.214655846223</v>
      </c>
      <c r="AH7976">
        <v>29164.223656349004</v>
      </c>
      <c r="AI7976">
        <v>29166.044662593904</v>
      </c>
      <c r="AJ7976">
        <v>1</v>
      </c>
      <c r="AK7976">
        <v>1</v>
      </c>
      <c r="AL7976">
        <v>1</v>
      </c>
    </row>
    <row r="7977" spans="1:38" x14ac:dyDescent="0.25">
      <c r="A7977">
        <v>264538492.08382288</v>
      </c>
      <c r="B7977">
        <v>4507840.7771200351</v>
      </c>
      <c r="C7977">
        <v>4510126.7363860924</v>
      </c>
      <c r="D7977">
        <v>4464082.0139743406</v>
      </c>
      <c r="E7977">
        <v>4417659.3879878884</v>
      </c>
      <c r="F7977">
        <v>198361.63855634519</v>
      </c>
      <c r="G7977">
        <v>246679.93619877487</v>
      </c>
      <c r="H7977">
        <v>244428.94372111143</v>
      </c>
      <c r="I7977">
        <v>4.3981389027504328E-2</v>
      </c>
      <c r="J7977">
        <v>5.5258827106350016E-2</v>
      </c>
      <c r="K7977">
        <v>5.5329965996414564E-2</v>
      </c>
      <c r="L7977">
        <v>5150.5524627604755</v>
      </c>
      <c r="M7977">
        <v>5262.9990593434622</v>
      </c>
      <c r="N7977">
        <v>5208.2266387131167</v>
      </c>
      <c r="O7977">
        <v>2.8853212120691002E-2</v>
      </c>
      <c r="P7977">
        <v>2.9601095720358198E-2</v>
      </c>
      <c r="Q7977">
        <v>2.9293034926952538E-2</v>
      </c>
      <c r="R7977">
        <v>-2285.959266057238</v>
      </c>
      <c r="S7977">
        <v>43758.763145694509</v>
      </c>
      <c r="T7977">
        <v>90181.389132146724</v>
      </c>
      <c r="U7977">
        <v>-5.0710736671531005E-4</v>
      </c>
      <c r="V7977">
        <v>9.7072557149303455E-3</v>
      </c>
      <c r="W7977">
        <v>2.000545129940497E-2</v>
      </c>
      <c r="X7977">
        <f t="shared" si="373"/>
        <v>5.0710736671531005E-4</v>
      </c>
      <c r="Y7977">
        <f t="shared" si="374"/>
        <v>9.7072557149303455E-3</v>
      </c>
      <c r="Z7977">
        <f t="shared" si="375"/>
        <v>2.000545129940497E-2</v>
      </c>
      <c r="AA7977">
        <v>0.98682467797503048</v>
      </c>
      <c r="AB7977">
        <v>0.9869928124427686</v>
      </c>
      <c r="AC7977">
        <v>0.98724460400714986</v>
      </c>
      <c r="AD7977">
        <v>14579.996376920706</v>
      </c>
      <c r="AE7977">
        <v>29197.167721978389</v>
      </c>
      <c r="AF7977">
        <v>29170.598908474756</v>
      </c>
      <c r="AG7977">
        <v>14602.968444219456</v>
      </c>
      <c r="AH7977">
        <v>29234.175856860642</v>
      </c>
      <c r="AI7977">
        <v>29218.180796180513</v>
      </c>
      <c r="AJ7977">
        <v>1</v>
      </c>
      <c r="AK7977">
        <v>1</v>
      </c>
      <c r="AL7977">
        <v>1</v>
      </c>
    </row>
    <row r="7978" spans="1:38" x14ac:dyDescent="0.25">
      <c r="A7978">
        <v>264331544.54169551</v>
      </c>
      <c r="B7978">
        <v>4507840.7771200351</v>
      </c>
      <c r="C7978">
        <v>4544624.5227358248</v>
      </c>
      <c r="D7978">
        <v>4324803.8756446587</v>
      </c>
      <c r="E7978">
        <v>4283989.0278874775</v>
      </c>
      <c r="F7978">
        <v>187754.28509021763</v>
      </c>
      <c r="G7978">
        <v>236101.69591404466</v>
      </c>
      <c r="H7978">
        <v>234077.09069754346</v>
      </c>
      <c r="I7978">
        <v>4.1313486769021607E-2</v>
      </c>
      <c r="J7978">
        <v>5.4592463081080449E-2</v>
      </c>
      <c r="K7978">
        <v>5.4639983709989015E-2</v>
      </c>
      <c r="L7978">
        <v>4875.127582647805</v>
      </c>
      <c r="M7978">
        <v>5037.3087598973707</v>
      </c>
      <c r="N7978">
        <v>4987.6521197686461</v>
      </c>
      <c r="O7978">
        <v>2.7323815264611889E-2</v>
      </c>
      <c r="P7978">
        <v>2.8354317533449174E-2</v>
      </c>
      <c r="Q7978">
        <v>2.8074807142292851E-2</v>
      </c>
      <c r="R7978">
        <v>-36783.745615789667</v>
      </c>
      <c r="S7978">
        <v>183036.90147537645</v>
      </c>
      <c r="T7978">
        <v>223851.7492325576</v>
      </c>
      <c r="U7978">
        <v>-8.1599478407686863E-3</v>
      </c>
      <c r="V7978">
        <v>4.0604118584755093E-2</v>
      </c>
      <c r="W7978">
        <v>4.9658308778060212E-2</v>
      </c>
      <c r="X7978">
        <f t="shared" si="373"/>
        <v>8.1599478407686863E-3</v>
      </c>
      <c r="Y7978">
        <f t="shared" si="374"/>
        <v>4.0604118584755093E-2</v>
      </c>
      <c r="Z7978">
        <f t="shared" si="375"/>
        <v>4.9658308778060212E-2</v>
      </c>
      <c r="AA7978">
        <v>0.98807618209773818</v>
      </c>
      <c r="AB7978">
        <v>0.98801242631522146</v>
      </c>
      <c r="AC7978">
        <v>0.98823142621216009</v>
      </c>
      <c r="AD7978">
        <v>14499.64820733102</v>
      </c>
      <c r="AE7978">
        <v>29069.09919584497</v>
      </c>
      <c r="AF7978">
        <v>29044.151873082657</v>
      </c>
      <c r="AG7978">
        <v>14522.620274629769</v>
      </c>
      <c r="AH7978">
        <v>29106.107330727224</v>
      </c>
      <c r="AI7978">
        <v>29091.733760788415</v>
      </c>
      <c r="AJ7978">
        <v>1</v>
      </c>
      <c r="AK7978">
        <v>1</v>
      </c>
      <c r="AL7978">
        <v>1</v>
      </c>
    </row>
    <row r="7979" spans="1:38" x14ac:dyDescent="0.25">
      <c r="A7979">
        <v>264576826.94415754</v>
      </c>
      <c r="B7979">
        <v>4507840.7771200351</v>
      </c>
      <c r="C7979">
        <v>4583914.1487484612</v>
      </c>
      <c r="D7979">
        <v>4593684.5144095886</v>
      </c>
      <c r="E7979">
        <v>4555955.6745661916</v>
      </c>
      <c r="F7979">
        <v>195553.45788793237</v>
      </c>
      <c r="G7979">
        <v>234898.7905262511</v>
      </c>
      <c r="H7979">
        <v>233164.16566456409</v>
      </c>
      <c r="I7979">
        <v>4.2660802873309485E-2</v>
      </c>
      <c r="J7979">
        <v>5.1135159541194977E-2</v>
      </c>
      <c r="K7979">
        <v>5.1177882824060945E-2</v>
      </c>
      <c r="L7979">
        <v>5077.6367419445196</v>
      </c>
      <c r="M7979">
        <v>5011.6443705595402</v>
      </c>
      <c r="N7979">
        <v>4968.1997570348076</v>
      </c>
      <c r="O7979">
        <v>2.8431488580049548E-2</v>
      </c>
      <c r="P7979">
        <v>2.8183222767263046E-2</v>
      </c>
      <c r="Q7979">
        <v>2.7938909896980814E-2</v>
      </c>
      <c r="R7979">
        <v>-76073.371628426015</v>
      </c>
      <c r="S7979">
        <v>-85843.737289553508</v>
      </c>
      <c r="T7979">
        <v>-48114.897446156479</v>
      </c>
      <c r="U7979">
        <v>-1.6875789405549433E-2</v>
      </c>
      <c r="V7979">
        <v>-1.904320528028882E-2</v>
      </c>
      <c r="W7979">
        <v>-1.0673601802966981E-2</v>
      </c>
      <c r="X7979">
        <f t="shared" si="373"/>
        <v>1.6875789405549433E-2</v>
      </c>
      <c r="Y7979">
        <f t="shared" si="374"/>
        <v>1.904320528028882E-2</v>
      </c>
      <c r="Z7979">
        <f t="shared" si="375"/>
        <v>1.0673601802966981E-2</v>
      </c>
      <c r="AA7979">
        <v>0.98716071339654232</v>
      </c>
      <c r="AB7979">
        <v>0.98820066898192793</v>
      </c>
      <c r="AC7979">
        <v>0.98838839185609961</v>
      </c>
      <c r="AD7979">
        <v>14559.151125107717</v>
      </c>
      <c r="AE7979">
        <v>29054.173957819032</v>
      </c>
      <c r="AF7979">
        <v>29032.733487806967</v>
      </c>
      <c r="AG7979">
        <v>14582.123192406467</v>
      </c>
      <c r="AH7979">
        <v>29091.182092701285</v>
      </c>
      <c r="AI7979">
        <v>29080.315375512724</v>
      </c>
      <c r="AJ7979">
        <v>1</v>
      </c>
      <c r="AK7979">
        <v>1</v>
      </c>
      <c r="AL7979">
        <v>1</v>
      </c>
    </row>
    <row r="7980" spans="1:38" x14ac:dyDescent="0.25">
      <c r="A7980">
        <v>264408859.08593243</v>
      </c>
      <c r="B7980">
        <v>4507840.7771200351</v>
      </c>
      <c r="C7980">
        <v>4746574.5292907292</v>
      </c>
      <c r="D7980">
        <v>4947797.5485692099</v>
      </c>
      <c r="E7980">
        <v>4906402.7038259329</v>
      </c>
      <c r="F7980">
        <v>193291.99585741185</v>
      </c>
      <c r="G7980">
        <v>245670.65659598008</v>
      </c>
      <c r="H7980">
        <v>243287.81319944171</v>
      </c>
      <c r="I7980">
        <v>4.0722418802153534E-2</v>
      </c>
      <c r="J7980">
        <v>4.9652528056048376E-2</v>
      </c>
      <c r="K7980">
        <v>4.9585781658266624E-2</v>
      </c>
      <c r="L7980">
        <v>5018.9168255559071</v>
      </c>
      <c r="M7980">
        <v>5241.4657409796891</v>
      </c>
      <c r="N7980">
        <v>5183.9117343866101</v>
      </c>
      <c r="O7980">
        <v>2.8104107800537455E-2</v>
      </c>
      <c r="P7980">
        <v>2.9494703388759855E-2</v>
      </c>
      <c r="Q7980">
        <v>2.9170836280361982E-2</v>
      </c>
      <c r="R7980">
        <v>-238733.75217069406</v>
      </c>
      <c r="S7980">
        <v>-439956.77144917473</v>
      </c>
      <c r="T7980">
        <v>-398561.92670589779</v>
      </c>
      <c r="U7980">
        <v>-5.2959668270097161E-2</v>
      </c>
      <c r="V7980">
        <v>-9.7598116970372212E-2</v>
      </c>
      <c r="W7980">
        <v>-8.8415262741496081E-2</v>
      </c>
      <c r="X7980">
        <f t="shared" si="373"/>
        <v>5.2959668270097161E-2</v>
      </c>
      <c r="Y7980">
        <f t="shared" si="374"/>
        <v>9.7598116970372212E-2</v>
      </c>
      <c r="Z7980">
        <f t="shared" si="375"/>
        <v>8.8415262741496081E-2</v>
      </c>
      <c r="AA7980">
        <v>0.98760554627118091</v>
      </c>
      <c r="AB7980">
        <v>0.9871744323133087</v>
      </c>
      <c r="AC7980">
        <v>0.9874372803110737</v>
      </c>
      <c r="AD7980">
        <v>14542.14542407947</v>
      </c>
      <c r="AE7980">
        <v>29185.187969446615</v>
      </c>
      <c r="AF7980">
        <v>29156.925441563522</v>
      </c>
      <c r="AG7980">
        <v>14565.11749137822</v>
      </c>
      <c r="AH7980">
        <v>29222.196104328868</v>
      </c>
      <c r="AI7980">
        <v>29204.50732926928</v>
      </c>
      <c r="AJ7980">
        <v>1</v>
      </c>
      <c r="AK7980">
        <v>0</v>
      </c>
      <c r="AL7980">
        <v>0</v>
      </c>
    </row>
    <row r="7981" spans="1:38" x14ac:dyDescent="0.25">
      <c r="A7981">
        <v>264543038.24071756</v>
      </c>
      <c r="B7981">
        <v>4507840.7771200351</v>
      </c>
      <c r="C7981">
        <v>4122979.1912810458</v>
      </c>
      <c r="D7981">
        <v>4131712.8250067304</v>
      </c>
      <c r="E7981">
        <v>4102514.001387876</v>
      </c>
      <c r="F7981">
        <v>205348.13423186267</v>
      </c>
      <c r="G7981">
        <v>246981.58859199792</v>
      </c>
      <c r="H7981">
        <v>246141.11650804215</v>
      </c>
      <c r="I7981">
        <v>4.9805765371340426E-2</v>
      </c>
      <c r="J7981">
        <v>5.9777046240283072E-2</v>
      </c>
      <c r="K7981">
        <v>5.9997629849592927E-2</v>
      </c>
      <c r="L7981">
        <v>5331.9600815394488</v>
      </c>
      <c r="M7981">
        <v>5269.4349141853509</v>
      </c>
      <c r="N7981">
        <v>5244.7091590857735</v>
      </c>
      <c r="O7981">
        <v>2.9906887512022615E-2</v>
      </c>
      <c r="P7981">
        <v>2.9636774720087404E-2</v>
      </c>
      <c r="Q7981">
        <v>2.9497710162766932E-2</v>
      </c>
      <c r="R7981">
        <v>384861.58583898935</v>
      </c>
      <c r="S7981">
        <v>376127.95211330475</v>
      </c>
      <c r="T7981">
        <v>405326.77573215915</v>
      </c>
      <c r="U7981">
        <v>8.5376038078449915E-2</v>
      </c>
      <c r="V7981">
        <v>8.3438606355037456E-2</v>
      </c>
      <c r="W7981">
        <v>8.991594773919985E-2</v>
      </c>
      <c r="X7981">
        <f t="shared" si="373"/>
        <v>8.5376038078449915E-2</v>
      </c>
      <c r="Y7981">
        <f t="shared" si="374"/>
        <v>8.3438606355037456E-2</v>
      </c>
      <c r="Z7981">
        <f t="shared" si="375"/>
        <v>8.991594773919985E-2</v>
      </c>
      <c r="AA7981">
        <v>0.98575608120785141</v>
      </c>
      <c r="AB7981">
        <v>0.98696648709915302</v>
      </c>
      <c r="AC7981">
        <v>0.98707074219028645</v>
      </c>
      <c r="AD7981">
        <v>14630.603408178467</v>
      </c>
      <c r="AE7981">
        <v>29200.738704760864</v>
      </c>
      <c r="AF7981">
        <v>29190.99554334244</v>
      </c>
      <c r="AG7981">
        <v>14653.575475477217</v>
      </c>
      <c r="AH7981">
        <v>29237.746839643118</v>
      </c>
      <c r="AI7981">
        <v>29238.577431048197</v>
      </c>
      <c r="AJ7981">
        <v>0</v>
      </c>
      <c r="AK7981">
        <v>0</v>
      </c>
      <c r="AL7981">
        <v>0</v>
      </c>
    </row>
    <row r="7982" spans="1:38" x14ac:dyDescent="0.25">
      <c r="A7982">
        <v>264437412.85376027</v>
      </c>
      <c r="B7982">
        <v>4507840.7771200351</v>
      </c>
      <c r="C7982">
        <v>4432003.197368837</v>
      </c>
      <c r="D7982">
        <v>4365254.8611453772</v>
      </c>
      <c r="E7982">
        <v>4325578.9417778691</v>
      </c>
      <c r="F7982">
        <v>191049.06259107974</v>
      </c>
      <c r="G7982">
        <v>234577.93707919054</v>
      </c>
      <c r="H7982">
        <v>232754.57739093105</v>
      </c>
      <c r="I7982">
        <v>4.3106706850866108E-2</v>
      </c>
      <c r="J7982">
        <v>5.3737512365461482E-2</v>
      </c>
      <c r="K7982">
        <v>5.3808884434615331E-2</v>
      </c>
      <c r="L7982">
        <v>4960.6780171714281</v>
      </c>
      <c r="M7982">
        <v>5004.7988548030162</v>
      </c>
      <c r="N7982">
        <v>4959.4723595132064</v>
      </c>
      <c r="O7982">
        <v>2.780663796563352E-2</v>
      </c>
      <c r="P7982">
        <v>2.8159837813091469E-2</v>
      </c>
      <c r="Q7982">
        <v>2.7904805234754783E-2</v>
      </c>
      <c r="R7982">
        <v>75837.57975119818</v>
      </c>
      <c r="S7982">
        <v>142585.91597465798</v>
      </c>
      <c r="T7982">
        <v>182261.83534216601</v>
      </c>
      <c r="U7982">
        <v>1.6823482350157279E-2</v>
      </c>
      <c r="V7982">
        <v>3.1630646028663223E-2</v>
      </c>
      <c r="W7982">
        <v>4.0432181249003489E-2</v>
      </c>
      <c r="X7982">
        <f t="shared" si="373"/>
        <v>1.6823482350157279E-2</v>
      </c>
      <c r="Y7982">
        <f t="shared" si="374"/>
        <v>3.1630646028663223E-2</v>
      </c>
      <c r="Z7982">
        <f t="shared" si="375"/>
        <v>4.0432181249003489E-2</v>
      </c>
      <c r="AA7982">
        <v>0.98781406482682377</v>
      </c>
      <c r="AB7982">
        <v>0.98830763172557612</v>
      </c>
      <c r="AC7982">
        <v>0.98850265514601887</v>
      </c>
      <c r="AD7982">
        <v>14525.081383745255</v>
      </c>
      <c r="AE7982">
        <v>29050.180005134484</v>
      </c>
      <c r="AF7982">
        <v>29027.596037289255</v>
      </c>
      <c r="AG7982">
        <v>14548.053451044005</v>
      </c>
      <c r="AH7982">
        <v>29087.188140016737</v>
      </c>
      <c r="AI7982">
        <v>29075.177924995012</v>
      </c>
      <c r="AJ7982">
        <v>1</v>
      </c>
      <c r="AK7982">
        <v>1</v>
      </c>
      <c r="AL7982">
        <v>1</v>
      </c>
    </row>
    <row r="7983" spans="1:38" x14ac:dyDescent="0.25">
      <c r="A7983">
        <v>264928365.74310941</v>
      </c>
      <c r="B7983">
        <v>4507840.7771200351</v>
      </c>
      <c r="C7983">
        <v>4480109.8824291574</v>
      </c>
      <c r="D7983">
        <v>4614114.8205733122</v>
      </c>
      <c r="E7983">
        <v>4585830.5249372805</v>
      </c>
      <c r="F7983">
        <v>196455.89434887472</v>
      </c>
      <c r="G7983">
        <v>243866.42825393425</v>
      </c>
      <c r="H7983">
        <v>242938.35259821519</v>
      </c>
      <c r="I7983">
        <v>4.3850686591274966E-2</v>
      </c>
      <c r="J7983">
        <v>5.2852266954126946E-2</v>
      </c>
      <c r="K7983">
        <v>5.2975868008453671E-2</v>
      </c>
      <c r="L7983">
        <v>5101.0689255573361</v>
      </c>
      <c r="M7983">
        <v>5202.9719250117105</v>
      </c>
      <c r="N7983">
        <v>5176.4655212467851</v>
      </c>
      <c r="O7983">
        <v>2.8534632886664218E-2</v>
      </c>
      <c r="P7983">
        <v>2.9219625057918083E-2</v>
      </c>
      <c r="Q7983">
        <v>2.9070766445800322E-2</v>
      </c>
      <c r="R7983">
        <v>27730.894690877758</v>
      </c>
      <c r="S7983">
        <v>-106274.04345327709</v>
      </c>
      <c r="T7983">
        <v>-77989.747817245312</v>
      </c>
      <c r="U7983">
        <v>6.1517023475248928E-3</v>
      </c>
      <c r="V7983">
        <v>-2.3575376484608966E-2</v>
      </c>
      <c r="W7983">
        <v>-1.730091005278836E-2</v>
      </c>
      <c r="X7983">
        <f t="shared" si="373"/>
        <v>6.1517023475248928E-3</v>
      </c>
      <c r="Y7983">
        <f t="shared" si="374"/>
        <v>2.3575376484608966E-2</v>
      </c>
      <c r="Z7983">
        <f t="shared" si="375"/>
        <v>1.730091005278836E-2</v>
      </c>
      <c r="AA7983">
        <v>0.9870765315995963</v>
      </c>
      <c r="AB7983">
        <v>0.98738804257335777</v>
      </c>
      <c r="AC7983">
        <v>0.98749903436041386</v>
      </c>
      <c r="AD7983">
        <v>14565.882415721369</v>
      </c>
      <c r="AE7983">
        <v>29163.649339384254</v>
      </c>
      <c r="AF7983">
        <v>29152.725239581661</v>
      </c>
      <c r="AG7983">
        <v>14588.854483020119</v>
      </c>
      <c r="AH7983">
        <v>29200.657474266507</v>
      </c>
      <c r="AI7983">
        <v>29200.307127287419</v>
      </c>
      <c r="AJ7983">
        <v>1</v>
      </c>
      <c r="AK7983">
        <v>1</v>
      </c>
      <c r="AL7983">
        <v>1</v>
      </c>
    </row>
    <row r="7984" spans="1:38" x14ac:dyDescent="0.25">
      <c r="A7984">
        <v>264739384.81845406</v>
      </c>
      <c r="B7984">
        <v>4507840.7771200351</v>
      </c>
      <c r="C7984">
        <v>4400840.379066227</v>
      </c>
      <c r="D7984">
        <v>4423617.1008039229</v>
      </c>
      <c r="E7984">
        <v>4390937.7698268937</v>
      </c>
      <c r="F7984">
        <v>188962.01286822357</v>
      </c>
      <c r="G7984">
        <v>238989.59229805705</v>
      </c>
      <c r="H7984">
        <v>237783.60016141349</v>
      </c>
      <c r="I7984">
        <v>4.2937711116965718E-2</v>
      </c>
      <c r="J7984">
        <v>5.4025831542839554E-2</v>
      </c>
      <c r="K7984">
        <v>5.4153261245327954E-2</v>
      </c>
      <c r="L7984">
        <v>4906.4867976987834</v>
      </c>
      <c r="M7984">
        <v>5098.9229964937804</v>
      </c>
      <c r="N7984">
        <v>5066.6294333080641</v>
      </c>
      <c r="O7984">
        <v>2.7475447510243237E-2</v>
      </c>
      <c r="P7984">
        <v>2.8656108099744018E-2</v>
      </c>
      <c r="Q7984">
        <v>2.847461725585166E-2</v>
      </c>
      <c r="R7984">
        <v>107000.39805380814</v>
      </c>
      <c r="S7984">
        <v>84223.67631611228</v>
      </c>
      <c r="T7984">
        <v>116903.00729314145</v>
      </c>
      <c r="U7984">
        <v>2.373650786356488E-2</v>
      </c>
      <c r="V7984">
        <v>1.8683817925335203E-2</v>
      </c>
      <c r="W7984">
        <v>2.5933260084627107E-2</v>
      </c>
      <c r="X7984">
        <f t="shared" si="373"/>
        <v>2.373650786356488E-2</v>
      </c>
      <c r="Y7984">
        <f t="shared" si="374"/>
        <v>1.8683817925335203E-2</v>
      </c>
      <c r="Z7984">
        <f t="shared" si="375"/>
        <v>2.5933260084627107E-2</v>
      </c>
      <c r="AA7984">
        <v>0.9880906251969741</v>
      </c>
      <c r="AB7984">
        <v>0.98791915993000845</v>
      </c>
      <c r="AC7984">
        <v>0.98805528228141082</v>
      </c>
      <c r="AD7984">
        <v>14509.022391938068</v>
      </c>
      <c r="AE7984">
        <v>29104.623051482191</v>
      </c>
      <c r="AF7984">
        <v>29090.057978957124</v>
      </c>
      <c r="AG7984">
        <v>14531.994459236817</v>
      </c>
      <c r="AH7984">
        <v>29141.631186364444</v>
      </c>
      <c r="AI7984">
        <v>29137.639866662881</v>
      </c>
      <c r="AJ7984">
        <v>1</v>
      </c>
      <c r="AK7984">
        <v>1</v>
      </c>
      <c r="AL7984">
        <v>1</v>
      </c>
    </row>
    <row r="7985" spans="1:38" x14ac:dyDescent="0.25">
      <c r="A7985">
        <v>264649136.19392595</v>
      </c>
      <c r="B7985">
        <v>4507840.7771200351</v>
      </c>
      <c r="C7985">
        <v>4723624.0781927593</v>
      </c>
      <c r="D7985">
        <v>4833320.7448307788</v>
      </c>
      <c r="E7985">
        <v>4803037.8941676989</v>
      </c>
      <c r="F7985">
        <v>190469.94740956143</v>
      </c>
      <c r="G7985">
        <v>236872.2606414716</v>
      </c>
      <c r="H7985">
        <v>236006.80287258385</v>
      </c>
      <c r="I7985">
        <v>4.0322842007875129E-2</v>
      </c>
      <c r="J7985">
        <v>4.9008181568501473E-2</v>
      </c>
      <c r="K7985">
        <v>4.9136985398171761E-2</v>
      </c>
      <c r="L7985">
        <v>4945.6410213787976</v>
      </c>
      <c r="M7985">
        <v>5053.7490164423671</v>
      </c>
      <c r="N7985">
        <v>5028.7699113120261</v>
      </c>
      <c r="O7985">
        <v>2.7666872022839503E-2</v>
      </c>
      <c r="P7985">
        <v>2.8412092436224001E-2</v>
      </c>
      <c r="Q7985">
        <v>2.8271660325007483E-2</v>
      </c>
      <c r="R7985">
        <v>-215783.30107272416</v>
      </c>
      <c r="S7985">
        <v>-325479.96771074366</v>
      </c>
      <c r="T7985">
        <v>-295197.11704766378</v>
      </c>
      <c r="U7985">
        <v>-4.7868438958170917E-2</v>
      </c>
      <c r="V7985">
        <v>-7.2203075441960488E-2</v>
      </c>
      <c r="W7985">
        <v>-6.5485258163057614E-2</v>
      </c>
      <c r="X7985">
        <f t="shared" si="373"/>
        <v>4.7868438958170917E-2</v>
      </c>
      <c r="Y7985">
        <f t="shared" si="374"/>
        <v>7.2203075441960488E-2</v>
      </c>
      <c r="Z7985">
        <f t="shared" si="375"/>
        <v>6.5485258163057614E-2</v>
      </c>
      <c r="AA7985">
        <v>0.98785611076664115</v>
      </c>
      <c r="AB7985">
        <v>0.9881266661169219</v>
      </c>
      <c r="AC7985">
        <v>0.98822756638228371</v>
      </c>
      <c r="AD7985">
        <v>14520.642983437803</v>
      </c>
      <c r="AE7985">
        <v>29078.620194176659</v>
      </c>
      <c r="AF7985">
        <v>29068.141849023839</v>
      </c>
      <c r="AG7985">
        <v>14543.615050736553</v>
      </c>
      <c r="AH7985">
        <v>29115.628329058913</v>
      </c>
      <c r="AI7985">
        <v>29115.723736729597</v>
      </c>
      <c r="AJ7985">
        <v>1</v>
      </c>
      <c r="AK7985">
        <v>0</v>
      </c>
      <c r="AL7985">
        <v>1</v>
      </c>
    </row>
    <row r="7986" spans="1:38" x14ac:dyDescent="0.25">
      <c r="A7986">
        <v>264446051.42046121</v>
      </c>
      <c r="B7986">
        <v>4507840.7771200351</v>
      </c>
      <c r="C7986">
        <v>4256328.9011157406</v>
      </c>
      <c r="D7986">
        <v>4393989.1593690021</v>
      </c>
      <c r="E7986">
        <v>4366878.9729946572</v>
      </c>
      <c r="F7986">
        <v>186350.22218564624</v>
      </c>
      <c r="G7986">
        <v>238305.28958202529</v>
      </c>
      <c r="H7986">
        <v>237725.18629512933</v>
      </c>
      <c r="I7986">
        <v>4.3781913126308677E-2</v>
      </c>
      <c r="J7986">
        <v>5.4234382684787294E-2</v>
      </c>
      <c r="K7986">
        <v>5.4438235583182532E-2</v>
      </c>
      <c r="L7986">
        <v>4838.6704344630944</v>
      </c>
      <c r="M7986">
        <v>5084.3231688536462</v>
      </c>
      <c r="N7986">
        <v>5065.3847662493245</v>
      </c>
      <c r="O7986">
        <v>2.7141681475723378E-2</v>
      </c>
      <c r="P7986">
        <v>2.8606335028045358E-2</v>
      </c>
      <c r="Q7986">
        <v>2.8499780375281739E-2</v>
      </c>
      <c r="R7986">
        <v>251511.87600429449</v>
      </c>
      <c r="S7986">
        <v>113851.61775103305</v>
      </c>
      <c r="T7986">
        <v>140961.80412537791</v>
      </c>
      <c r="U7986">
        <v>5.5794312274929141E-2</v>
      </c>
      <c r="V7986">
        <v>2.5256352959247698E-2</v>
      </c>
      <c r="W7986">
        <v>3.1270360044845118E-2</v>
      </c>
      <c r="X7986">
        <f t="shared" si="373"/>
        <v>5.5794312274929141E-2</v>
      </c>
      <c r="Y7986">
        <f t="shared" si="374"/>
        <v>2.5256352959247698E-2</v>
      </c>
      <c r="Z7986">
        <f t="shared" si="375"/>
        <v>3.1270360044845118E-2</v>
      </c>
      <c r="AA7986">
        <v>0.98832520306617888</v>
      </c>
      <c r="AB7986">
        <v>0.9879737159169143</v>
      </c>
      <c r="AC7986">
        <v>0.98804671091838137</v>
      </c>
      <c r="AD7986">
        <v>14488.67400325205</v>
      </c>
      <c r="AE7986">
        <v>29096.244441184084</v>
      </c>
      <c r="AF7986">
        <v>29089.340072903637</v>
      </c>
      <c r="AG7986">
        <v>14511.6460705508</v>
      </c>
      <c r="AH7986">
        <v>29133.252576066337</v>
      </c>
      <c r="AI7986">
        <v>29136.921960609394</v>
      </c>
      <c r="AJ7986">
        <v>0</v>
      </c>
      <c r="AK7986">
        <v>1</v>
      </c>
      <c r="AL7986">
        <v>1</v>
      </c>
    </row>
    <row r="7987" spans="1:38" x14ac:dyDescent="0.25">
      <c r="A7987">
        <v>264231537.7985121</v>
      </c>
      <c r="B7987">
        <v>4507840.7771200351</v>
      </c>
      <c r="C7987">
        <v>4564540.1691792123</v>
      </c>
      <c r="D7987">
        <v>4591586.3026013747</v>
      </c>
      <c r="E7987">
        <v>4565572.2010346036</v>
      </c>
      <c r="F7987">
        <v>195325.94129645298</v>
      </c>
      <c r="G7987">
        <v>240806.83712066777</v>
      </c>
      <c r="H7987">
        <v>239780.71934815586</v>
      </c>
      <c r="I7987">
        <v>4.2792030315635526E-2</v>
      </c>
      <c r="J7987">
        <v>5.2445238148793601E-2</v>
      </c>
      <c r="K7987">
        <v>5.251931385376387E-2</v>
      </c>
      <c r="L7987">
        <v>5071.7291675309807</v>
      </c>
      <c r="M7987">
        <v>5137.6945234342211</v>
      </c>
      <c r="N7987">
        <v>5109.1835154504088</v>
      </c>
      <c r="O7987">
        <v>2.8440504852863611E-2</v>
      </c>
      <c r="P7987">
        <v>2.89305221242863E-2</v>
      </c>
      <c r="Q7987">
        <v>2.8769975726772961E-2</v>
      </c>
      <c r="R7987">
        <v>-56699.39205917716</v>
      </c>
      <c r="S7987">
        <v>-83745.525481339544</v>
      </c>
      <c r="T7987">
        <v>-57731.423914568499</v>
      </c>
      <c r="U7987">
        <v>-1.257794914739673E-2</v>
      </c>
      <c r="V7987">
        <v>-1.8577747001712604E-2</v>
      </c>
      <c r="W7987">
        <v>-1.280689065319026E-2</v>
      </c>
      <c r="X7987">
        <f t="shared" si="373"/>
        <v>1.257794914739673E-2</v>
      </c>
      <c r="Y7987">
        <f t="shared" si="374"/>
        <v>1.8577747001712604E-2</v>
      </c>
      <c r="Z7987">
        <f t="shared" si="375"/>
        <v>1.280689065319026E-2</v>
      </c>
      <c r="AA7987">
        <v>0.98715864287718846</v>
      </c>
      <c r="AB7987">
        <v>0.98764373881081324</v>
      </c>
      <c r="AC7987">
        <v>0.9877636777287585</v>
      </c>
      <c r="AD7987">
        <v>14557.449171538397</v>
      </c>
      <c r="AE7987">
        <v>29126.757500334345</v>
      </c>
      <c r="AF7987">
        <v>29114.4970588611</v>
      </c>
      <c r="AG7987">
        <v>14580.421238837147</v>
      </c>
      <c r="AH7987">
        <v>29163.765635216598</v>
      </c>
      <c r="AI7987">
        <v>29162.078946566857</v>
      </c>
      <c r="AJ7987">
        <v>1</v>
      </c>
      <c r="AK7987">
        <v>1</v>
      </c>
      <c r="AL7987">
        <v>1</v>
      </c>
    </row>
    <row r="7988" spans="1:38" x14ac:dyDescent="0.25">
      <c r="A7988">
        <v>264475432.80410388</v>
      </c>
      <c r="B7988">
        <v>4507840.7771200202</v>
      </c>
      <c r="C7988">
        <v>4523130.4949862603</v>
      </c>
      <c r="D7988">
        <v>4494741.2369937282</v>
      </c>
      <c r="E7988">
        <v>4450378.4754708754</v>
      </c>
      <c r="F7988">
        <v>185103.54668235738</v>
      </c>
      <c r="G7988">
        <v>232883.98143524569</v>
      </c>
      <c r="H7988">
        <v>230655.33104243374</v>
      </c>
      <c r="I7988">
        <v>4.092376881178611E-2</v>
      </c>
      <c r="J7988">
        <v>5.1812544739729731E-2</v>
      </c>
      <c r="K7988">
        <v>5.1828250633903464E-2</v>
      </c>
      <c r="L7988">
        <v>4806.2999235595771</v>
      </c>
      <c r="M7988">
        <v>4968.6577437826727</v>
      </c>
      <c r="N7988">
        <v>4914.7421790893195</v>
      </c>
      <c r="O7988">
        <v>2.6926123889927045E-2</v>
      </c>
      <c r="P7988">
        <v>2.7952394586415217E-2</v>
      </c>
      <c r="Q7988">
        <v>2.7649079442492532E-2</v>
      </c>
      <c r="R7988">
        <v>-15289.717866240069</v>
      </c>
      <c r="S7988">
        <v>13099.540126292035</v>
      </c>
      <c r="T7988">
        <v>57462.301649144851</v>
      </c>
      <c r="U7988">
        <v>-3.3918052172216251E-3</v>
      </c>
      <c r="V7988">
        <v>2.9059456120943783E-3</v>
      </c>
      <c r="W7988">
        <v>1.274718972790705E-2</v>
      </c>
      <c r="X7988">
        <f t="shared" si="373"/>
        <v>3.3918052172216251E-3</v>
      </c>
      <c r="Y7988">
        <f t="shared" si="374"/>
        <v>2.9059456120943783E-3</v>
      </c>
      <c r="Z7988">
        <f t="shared" si="375"/>
        <v>1.274718972790705E-2</v>
      </c>
      <c r="AA7988">
        <v>0.98851253176263121</v>
      </c>
      <c r="AB7988">
        <v>0.98840493311019872</v>
      </c>
      <c r="AC7988">
        <v>0.98863959136272406</v>
      </c>
      <c r="AD7988">
        <v>14478.860418994249</v>
      </c>
      <c r="AE7988">
        <v>29029.002835994372</v>
      </c>
      <c r="AF7988">
        <v>29001.122542970028</v>
      </c>
      <c r="AG7988">
        <v>14501.832486292999</v>
      </c>
      <c r="AH7988">
        <v>29066.010970876625</v>
      </c>
      <c r="AI7988">
        <v>29048.704430675785</v>
      </c>
      <c r="AJ7988">
        <v>1</v>
      </c>
      <c r="AK7988">
        <v>1</v>
      </c>
      <c r="AL7988">
        <v>1</v>
      </c>
    </row>
    <row r="7989" spans="1:38" x14ac:dyDescent="0.25">
      <c r="A7989">
        <v>264870986.79093906</v>
      </c>
      <c r="B7989">
        <v>4507840.7771200351</v>
      </c>
      <c r="C7989">
        <v>4476979.7614038363</v>
      </c>
      <c r="D7989">
        <v>4397143.4442485739</v>
      </c>
      <c r="E7989">
        <v>4375489.0552746141</v>
      </c>
      <c r="F7989">
        <v>185903.80141821771</v>
      </c>
      <c r="G7989">
        <v>230305.06115812171</v>
      </c>
      <c r="H7989">
        <v>229380.0134673866</v>
      </c>
      <c r="I7989">
        <v>4.1524378336685687E-2</v>
      </c>
      <c r="J7989">
        <v>5.2376062795804118E-2</v>
      </c>
      <c r="K7989">
        <v>5.2423857212228878E-2</v>
      </c>
      <c r="L7989">
        <v>4827.0789110221676</v>
      </c>
      <c r="M7989">
        <v>4913.6356159121342</v>
      </c>
      <c r="N7989">
        <v>4887.5680528747271</v>
      </c>
      <c r="O7989">
        <v>2.70070570798891E-2</v>
      </c>
      <c r="P7989">
        <v>2.7600814716673489E-2</v>
      </c>
      <c r="Q7989">
        <v>2.7454388315989498E-2</v>
      </c>
      <c r="R7989">
        <v>30861.015716198832</v>
      </c>
      <c r="S7989">
        <v>110697.33287146129</v>
      </c>
      <c r="T7989">
        <v>132351.72184542101</v>
      </c>
      <c r="U7989">
        <v>6.8460749263453994E-3</v>
      </c>
      <c r="V7989">
        <v>2.4556619974981344E-2</v>
      </c>
      <c r="W7989">
        <v>2.9360336442490267E-2</v>
      </c>
      <c r="X7989">
        <f t="shared" si="373"/>
        <v>6.8460749263453994E-3</v>
      </c>
      <c r="Y7989">
        <f t="shared" si="374"/>
        <v>2.4556619974981344E-2</v>
      </c>
      <c r="Z7989">
        <f t="shared" si="375"/>
        <v>2.9360336442490267E-2</v>
      </c>
      <c r="AA7989">
        <v>0.98834281426234916</v>
      </c>
      <c r="AB7989">
        <v>0.98871754066093431</v>
      </c>
      <c r="AC7989">
        <v>0.98882156780621322</v>
      </c>
      <c r="AD7989">
        <v>14485.167432827137</v>
      </c>
      <c r="AE7989">
        <v>28996.464575259623</v>
      </c>
      <c r="AF7989">
        <v>28984.921668211056</v>
      </c>
      <c r="AG7989">
        <v>14508.139500125886</v>
      </c>
      <c r="AH7989">
        <v>29033.472710141876</v>
      </c>
      <c r="AI7989">
        <v>29032.503555916814</v>
      </c>
      <c r="AJ7989">
        <v>1</v>
      </c>
      <c r="AK7989">
        <v>1</v>
      </c>
      <c r="AL7989">
        <v>1</v>
      </c>
    </row>
    <row r="7990" spans="1:38" x14ac:dyDescent="0.25">
      <c r="A7990">
        <v>264758497.59756231</v>
      </c>
      <c r="B7990">
        <v>4507840.7771200351</v>
      </c>
      <c r="C7990">
        <v>4859635.3984998465</v>
      </c>
      <c r="D7990">
        <v>4674006.450738172</v>
      </c>
      <c r="E7990">
        <v>4641154.5086795073</v>
      </c>
      <c r="F7990">
        <v>189928.51780782937</v>
      </c>
      <c r="G7990">
        <v>234004.44142054717</v>
      </c>
      <c r="H7990">
        <v>232408.86651244038</v>
      </c>
      <c r="I7990">
        <v>3.9082873967553139E-2</v>
      </c>
      <c r="J7990">
        <v>5.0065065995702797E-2</v>
      </c>
      <c r="K7990">
        <v>5.007565813157229E-2</v>
      </c>
      <c r="L7990">
        <v>4931.5825492422091</v>
      </c>
      <c r="M7990">
        <v>4992.5631328448853</v>
      </c>
      <c r="N7990">
        <v>4952.1060444637797</v>
      </c>
      <c r="O7990">
        <v>2.7562905097514578E-2</v>
      </c>
      <c r="P7990">
        <v>2.8056299578804109E-2</v>
      </c>
      <c r="Q7990">
        <v>2.782894618105956E-2</v>
      </c>
      <c r="R7990">
        <v>-351794.62137981132</v>
      </c>
      <c r="S7990">
        <v>-166165.67361813691</v>
      </c>
      <c r="T7990">
        <v>-133313.73155947216</v>
      </c>
      <c r="U7990">
        <v>-7.8040604975530101E-2</v>
      </c>
      <c r="V7990">
        <v>-3.6861477996633384E-2</v>
      </c>
      <c r="W7990">
        <v>-2.9573744537765928E-2</v>
      </c>
      <c r="X7990">
        <f t="shared" si="373"/>
        <v>7.8040604975530101E-2</v>
      </c>
      <c r="Y7990">
        <f t="shared" si="374"/>
        <v>3.6861477996633384E-2</v>
      </c>
      <c r="Z7990">
        <f t="shared" si="375"/>
        <v>2.9573744537765928E-2</v>
      </c>
      <c r="AA7990">
        <v>0.9879180882681684</v>
      </c>
      <c r="AB7990">
        <v>0.98835296746637158</v>
      </c>
      <c r="AC7990">
        <v>0.98852519248887361</v>
      </c>
      <c r="AD7990">
        <v>14516.481186350564</v>
      </c>
      <c r="AE7990">
        <v>29043.02755882766</v>
      </c>
      <c r="AF7990">
        <v>29023.252758013212</v>
      </c>
      <c r="AG7990">
        <v>14539.453253649313</v>
      </c>
      <c r="AH7990">
        <v>29080.035693709913</v>
      </c>
      <c r="AI7990">
        <v>29070.834645718969</v>
      </c>
      <c r="AJ7990">
        <v>0</v>
      </c>
      <c r="AK7990">
        <v>1</v>
      </c>
      <c r="AL7990">
        <v>1</v>
      </c>
    </row>
    <row r="7991" spans="1:38" x14ac:dyDescent="0.25">
      <c r="A7991">
        <v>264402241.93975416</v>
      </c>
      <c r="B7991">
        <v>4507840.7771200351</v>
      </c>
      <c r="C7991">
        <v>4713852.8022938706</v>
      </c>
      <c r="D7991">
        <v>4808262.2659341944</v>
      </c>
      <c r="E7991">
        <v>4762465.2119863089</v>
      </c>
      <c r="F7991">
        <v>192103.16966234235</v>
      </c>
      <c r="G7991">
        <v>244095.97082164919</v>
      </c>
      <c r="H7991">
        <v>240815.04454659231</v>
      </c>
      <c r="I7991">
        <v>4.0752899532386859E-2</v>
      </c>
      <c r="J7991">
        <v>5.0765943561571492E-2</v>
      </c>
      <c r="K7991">
        <v>5.0565208107032911E-2</v>
      </c>
      <c r="L7991">
        <v>4988.0483989217419</v>
      </c>
      <c r="M7991">
        <v>5207.86929257463</v>
      </c>
      <c r="N7991">
        <v>5131.2226404802814</v>
      </c>
      <c r="O7991">
        <v>2.7937436023145797E-2</v>
      </c>
      <c r="P7991">
        <v>2.9306396840054184E-2</v>
      </c>
      <c r="Q7991">
        <v>2.8875080868675788E-2</v>
      </c>
      <c r="R7991">
        <v>-206012.02517383546</v>
      </c>
      <c r="S7991">
        <v>-300421.4888141593</v>
      </c>
      <c r="T7991">
        <v>-254624.43486627378</v>
      </c>
      <c r="U7991">
        <v>-4.5700821160203492E-2</v>
      </c>
      <c r="V7991">
        <v>-6.6644210314387428E-2</v>
      </c>
      <c r="W7991">
        <v>-5.6484788939006846E-2</v>
      </c>
      <c r="X7991">
        <f t="shared" si="373"/>
        <v>4.5700821160203492E-2</v>
      </c>
      <c r="Y7991">
        <f t="shared" si="374"/>
        <v>6.6644210314387428E-2</v>
      </c>
      <c r="Z7991">
        <f t="shared" si="375"/>
        <v>5.6484788939006846E-2</v>
      </c>
      <c r="AA7991">
        <v>0.98783788203760292</v>
      </c>
      <c r="AB7991">
        <v>0.98737915182991232</v>
      </c>
      <c r="AC7991">
        <v>0.98773104743558959</v>
      </c>
      <c r="AD7991">
        <v>14533.125749908759</v>
      </c>
      <c r="AE7991">
        <v>29166.398417729673</v>
      </c>
      <c r="AF7991">
        <v>29127.074376944915</v>
      </c>
      <c r="AG7991">
        <v>14556.097817207508</v>
      </c>
      <c r="AH7991">
        <v>29203.406552611927</v>
      </c>
      <c r="AI7991">
        <v>29174.656264650672</v>
      </c>
      <c r="AJ7991">
        <v>1</v>
      </c>
      <c r="AK7991">
        <v>1</v>
      </c>
      <c r="AL7991">
        <v>1</v>
      </c>
    </row>
    <row r="7992" spans="1:38" x14ac:dyDescent="0.25">
      <c r="A7992">
        <v>264369533.31118611</v>
      </c>
      <c r="B7992">
        <v>4507840.7771200202</v>
      </c>
      <c r="C7992">
        <v>4203480.6991151972</v>
      </c>
      <c r="D7992">
        <v>4352373.8052612478</v>
      </c>
      <c r="E7992">
        <v>4322683.1921117865</v>
      </c>
      <c r="F7992">
        <v>193262.76415939615</v>
      </c>
      <c r="G7992">
        <v>237756.34310751411</v>
      </c>
      <c r="H7992">
        <v>236886.01564127862</v>
      </c>
      <c r="I7992">
        <v>4.5976841097444932E-2</v>
      </c>
      <c r="J7992">
        <v>5.4626820614559549E-2</v>
      </c>
      <c r="K7992">
        <v>5.4800688626350909E-2</v>
      </c>
      <c r="L7992">
        <v>5018.1578108830035</v>
      </c>
      <c r="M7992">
        <v>5072.611211961238</v>
      </c>
      <c r="N7992">
        <v>5047.5039421240099</v>
      </c>
      <c r="O7992">
        <v>2.815711343233945E-2</v>
      </c>
      <c r="P7992">
        <v>2.8548851735019788E-2</v>
      </c>
      <c r="Q7992">
        <v>2.8407547051080284E-2</v>
      </c>
      <c r="R7992">
        <v>304360.07800482307</v>
      </c>
      <c r="S7992">
        <v>155466.97185877245</v>
      </c>
      <c r="T7992">
        <v>185157.58500823379</v>
      </c>
      <c r="U7992">
        <v>6.7517929992033418E-2</v>
      </c>
      <c r="V7992">
        <v>3.4488124036647444E-2</v>
      </c>
      <c r="W7992">
        <v>4.1074561894026723E-2</v>
      </c>
      <c r="X7992">
        <f t="shared" si="373"/>
        <v>6.7517929992033418E-2</v>
      </c>
      <c r="Y7992">
        <f t="shared" si="374"/>
        <v>3.4488124036647444E-2</v>
      </c>
      <c r="Z7992">
        <f t="shared" si="375"/>
        <v>4.1074561894026723E-2</v>
      </c>
      <c r="AA7992">
        <v>0.98731965940931166</v>
      </c>
      <c r="AB7992">
        <v>0.98785821345947911</v>
      </c>
      <c r="AC7992">
        <v>0.98796156169209071</v>
      </c>
      <c r="AD7992">
        <v>14541.924307968633</v>
      </c>
      <c r="AE7992">
        <v>29089.505724180646</v>
      </c>
      <c r="AF7992">
        <v>29079.0071553669</v>
      </c>
      <c r="AG7992">
        <v>14564.896375267383</v>
      </c>
      <c r="AH7992">
        <v>29126.513859062899</v>
      </c>
      <c r="AI7992">
        <v>29126.589043072658</v>
      </c>
      <c r="AJ7992">
        <v>0</v>
      </c>
      <c r="AK7992">
        <v>1</v>
      </c>
      <c r="AL7992">
        <v>1</v>
      </c>
    </row>
    <row r="7993" spans="1:38" x14ac:dyDescent="0.25">
      <c r="A7993">
        <v>264470801.05183369</v>
      </c>
      <c r="B7993">
        <v>4507840.7771200351</v>
      </c>
      <c r="C7993">
        <v>4319678.7587689403</v>
      </c>
      <c r="D7993">
        <v>4343106.1008988759</v>
      </c>
      <c r="E7993">
        <v>4326002.6213329956</v>
      </c>
      <c r="F7993">
        <v>187644.42211089199</v>
      </c>
      <c r="G7993">
        <v>240384.03441800189</v>
      </c>
      <c r="H7993">
        <v>240181.30789965828</v>
      </c>
      <c r="I7993">
        <v>4.3439439039297575E-2</v>
      </c>
      <c r="J7993">
        <v>5.5348413976865664E-2</v>
      </c>
      <c r="K7993">
        <v>5.5520379649157459E-2</v>
      </c>
      <c r="L7993">
        <v>4872.2749391485377</v>
      </c>
      <c r="M7993">
        <v>5128.6738861634822</v>
      </c>
      <c r="N7993">
        <v>5117.7191492969532</v>
      </c>
      <c r="O7993">
        <v>2.7315692804539424E-2</v>
      </c>
      <c r="P7993">
        <v>2.8853118975670819E-2</v>
      </c>
      <c r="Q7993">
        <v>2.8791489335500117E-2</v>
      </c>
      <c r="R7993">
        <v>188162.0183510948</v>
      </c>
      <c r="S7993">
        <v>164734.67622115929</v>
      </c>
      <c r="T7993">
        <v>181838.15578703955</v>
      </c>
      <c r="U7993">
        <v>4.1741052458225368E-2</v>
      </c>
      <c r="V7993">
        <v>3.6544031691910117E-2</v>
      </c>
      <c r="W7993">
        <v>4.0338193999658552E-2</v>
      </c>
      <c r="X7993">
        <f t="shared" si="373"/>
        <v>4.1741052458225368E-2</v>
      </c>
      <c r="Y7993">
        <f t="shared" si="374"/>
        <v>3.6544031691910117E-2</v>
      </c>
      <c r="Z7993">
        <f t="shared" si="375"/>
        <v>4.0338193999658552E-2</v>
      </c>
      <c r="AA7993">
        <v>0.98800734014068903</v>
      </c>
      <c r="AB7993">
        <v>0.98766037607816348</v>
      </c>
      <c r="AC7993">
        <v>0.98769612157355513</v>
      </c>
      <c r="AD7993">
        <v>14498.792478862708</v>
      </c>
      <c r="AE7993">
        <v>29121.622615663004</v>
      </c>
      <c r="AF7993">
        <v>29119.374611470823</v>
      </c>
      <c r="AG7993">
        <v>14521.764546161457</v>
      </c>
      <c r="AH7993">
        <v>29158.630750545257</v>
      </c>
      <c r="AI7993">
        <v>29166.95649917658</v>
      </c>
      <c r="AJ7993">
        <v>1</v>
      </c>
      <c r="AK7993">
        <v>1</v>
      </c>
      <c r="AL7993">
        <v>1</v>
      </c>
    </row>
    <row r="7994" spans="1:38" x14ac:dyDescent="0.25">
      <c r="A7994">
        <v>264233368.87977031</v>
      </c>
      <c r="B7994">
        <v>4507840.7771200351</v>
      </c>
      <c r="C7994">
        <v>4447280.9489283022</v>
      </c>
      <c r="D7994">
        <v>4327608.8022388602</v>
      </c>
      <c r="E7994">
        <v>4293255.8560916176</v>
      </c>
      <c r="F7994">
        <v>195642.31650040115</v>
      </c>
      <c r="G7994">
        <v>244533.69744964998</v>
      </c>
      <c r="H7994">
        <v>242551.94754619981</v>
      </c>
      <c r="I7994">
        <v>4.3991445277939252E-2</v>
      </c>
      <c r="J7994">
        <v>5.6505499601336898E-2</v>
      </c>
      <c r="K7994">
        <v>5.6496038362597825E-2</v>
      </c>
      <c r="L7994">
        <v>5079.9439972617247</v>
      </c>
      <c r="M7994">
        <v>5217.2083367908635</v>
      </c>
      <c r="N7994">
        <v>5168.2321056184974</v>
      </c>
      <c r="O7994">
        <v>2.8498782155823566E-2</v>
      </c>
      <c r="P7994">
        <v>2.9378059616486488E-2</v>
      </c>
      <c r="Q7994">
        <v>2.9102274839208908E-2</v>
      </c>
      <c r="R7994">
        <v>60559.828191732988</v>
      </c>
      <c r="S7994">
        <v>180231.97488117497</v>
      </c>
      <c r="T7994">
        <v>214584.92102841754</v>
      </c>
      <c r="U7994">
        <v>1.3434331686937574E-2</v>
      </c>
      <c r="V7994">
        <v>3.9981885739167874E-2</v>
      </c>
      <c r="W7994">
        <v>4.7602595485972628E-2</v>
      </c>
      <c r="X7994">
        <f t="shared" si="373"/>
        <v>1.3434331686937574E-2</v>
      </c>
      <c r="Y7994">
        <f t="shared" si="374"/>
        <v>3.9981885739167874E-2</v>
      </c>
      <c r="Z7994">
        <f t="shared" si="375"/>
        <v>4.7602595485972628E-2</v>
      </c>
      <c r="AA7994">
        <v>0.98740461792913414</v>
      </c>
      <c r="AB7994">
        <v>0.98746357407575702</v>
      </c>
      <c r="AC7994">
        <v>0.98768090574934542</v>
      </c>
      <c r="AD7994">
        <v>14559.815300449931</v>
      </c>
      <c r="AE7994">
        <v>29171.63361989694</v>
      </c>
      <c r="AF7994">
        <v>29148.073959009984</v>
      </c>
      <c r="AG7994">
        <v>14582.78736774868</v>
      </c>
      <c r="AH7994">
        <v>29208.641754779193</v>
      </c>
      <c r="AI7994">
        <v>29195.655846715741</v>
      </c>
      <c r="AJ7994">
        <v>1</v>
      </c>
      <c r="AK7994">
        <v>1</v>
      </c>
      <c r="AL7994">
        <v>1</v>
      </c>
    </row>
    <row r="7995" spans="1:38" x14ac:dyDescent="0.25">
      <c r="A7995">
        <v>264582368.78474045</v>
      </c>
      <c r="B7995">
        <v>4507840.7771200351</v>
      </c>
      <c r="C7995">
        <v>4949683.3919179542</v>
      </c>
      <c r="D7995">
        <v>5102927.1026427159</v>
      </c>
      <c r="E7995">
        <v>5059233.8123075282</v>
      </c>
      <c r="F7995">
        <v>197665.77004397681</v>
      </c>
      <c r="G7995">
        <v>244717.83080327048</v>
      </c>
      <c r="H7995">
        <v>242333.19391290969</v>
      </c>
      <c r="I7995">
        <v>3.9935033090547481E-2</v>
      </c>
      <c r="J7995">
        <v>4.7956364235839356E-2</v>
      </c>
      <c r="K7995">
        <v>4.7899188474624176E-2</v>
      </c>
      <c r="L7995">
        <v>5132.4839122775229</v>
      </c>
      <c r="M7995">
        <v>5221.1368835621643</v>
      </c>
      <c r="N7995">
        <v>5163.5709616358226</v>
      </c>
      <c r="O7995">
        <v>2.8693875308160949E-2</v>
      </c>
      <c r="P7995">
        <v>2.9360687676394465E-2</v>
      </c>
      <c r="Q7995">
        <v>2.9036969855510616E-2</v>
      </c>
      <c r="R7995">
        <v>-441842.61479791906</v>
      </c>
      <c r="S7995">
        <v>-595086.32552268077</v>
      </c>
      <c r="T7995">
        <v>-551393.03518749308</v>
      </c>
      <c r="U7995">
        <v>-9.801646434375684E-2</v>
      </c>
      <c r="V7995">
        <v>-0.13201138969750145</v>
      </c>
      <c r="W7995">
        <v>-0.12231865818911344</v>
      </c>
      <c r="X7995">
        <f t="shared" si="373"/>
        <v>9.801646434375684E-2</v>
      </c>
      <c r="Y7995">
        <f t="shared" si="374"/>
        <v>0.13201138969750145</v>
      </c>
      <c r="Z7995">
        <f t="shared" si="375"/>
        <v>0.12231865818911344</v>
      </c>
      <c r="AA7995">
        <v>0.98699488198474383</v>
      </c>
      <c r="AB7995">
        <v>0.9872476468064052</v>
      </c>
      <c r="AC7995">
        <v>0.98751013188522785</v>
      </c>
      <c r="AD7995">
        <v>14574.858546608881</v>
      </c>
      <c r="AE7995">
        <v>29173.833051696791</v>
      </c>
      <c r="AF7995">
        <v>29145.437465930747</v>
      </c>
      <c r="AG7995">
        <v>14597.83061390763</v>
      </c>
      <c r="AH7995">
        <v>29210.841186579044</v>
      </c>
      <c r="AI7995">
        <v>29193.019353636504</v>
      </c>
      <c r="AJ7995">
        <v>0</v>
      </c>
      <c r="AK7995">
        <v>0</v>
      </c>
      <c r="AL7995">
        <v>0</v>
      </c>
    </row>
    <row r="7996" spans="1:38" x14ac:dyDescent="0.25">
      <c r="A7996">
        <v>264369528.46324369</v>
      </c>
      <c r="B7996">
        <v>4507840.7771200351</v>
      </c>
      <c r="C7996">
        <v>4476809.1454020115</v>
      </c>
      <c r="D7996">
        <v>4483107.0656208917</v>
      </c>
      <c r="E7996">
        <v>4451169.3428812595</v>
      </c>
      <c r="F7996">
        <v>197550.37271938767</v>
      </c>
      <c r="G7996">
        <v>239747.44590690482</v>
      </c>
      <c r="H7996">
        <v>238524.12581612665</v>
      </c>
      <c r="I7996">
        <v>4.4127494897182602E-2</v>
      </c>
      <c r="J7996">
        <v>5.3477965704952619E-2</v>
      </c>
      <c r="K7996">
        <v>5.3586845936921611E-2</v>
      </c>
      <c r="L7996">
        <v>5129.4875669222201</v>
      </c>
      <c r="M7996">
        <v>5115.092057066553</v>
      </c>
      <c r="N7996">
        <v>5082.4083561426969</v>
      </c>
      <c r="O7996">
        <v>2.8752873006025657E-2</v>
      </c>
      <c r="P7996">
        <v>2.8787936108914603E-2</v>
      </c>
      <c r="Q7996">
        <v>2.8603990974887351E-2</v>
      </c>
      <c r="R7996">
        <v>31031.63171802368</v>
      </c>
      <c r="S7996">
        <v>24733.711499143392</v>
      </c>
      <c r="T7996">
        <v>56671.434238775633</v>
      </c>
      <c r="U7996">
        <v>6.8839236460008996E-3</v>
      </c>
      <c r="V7996">
        <v>5.4868201256534268E-3</v>
      </c>
      <c r="W7996">
        <v>1.2571747104826055E-2</v>
      </c>
      <c r="X7996">
        <f t="shared" si="373"/>
        <v>6.8839236460008996E-3</v>
      </c>
      <c r="Y7996">
        <f t="shared" si="374"/>
        <v>5.4868201256534268E-3</v>
      </c>
      <c r="Z7996">
        <f t="shared" si="375"/>
        <v>1.2571747104826055E-2</v>
      </c>
      <c r="AA7996">
        <v>0.98686907573316618</v>
      </c>
      <c r="AB7996">
        <v>0.98773896301173381</v>
      </c>
      <c r="AC7996">
        <v>0.98787848827316016</v>
      </c>
      <c r="AD7996">
        <v>14574.004781415162</v>
      </c>
      <c r="AE7996">
        <v>29113.874268405551</v>
      </c>
      <c r="AF7996">
        <v>29099.143776178073</v>
      </c>
      <c r="AG7996">
        <v>14596.976848713912</v>
      </c>
      <c r="AH7996">
        <v>29150.882403287804</v>
      </c>
      <c r="AI7996">
        <v>29146.72566388383</v>
      </c>
      <c r="AJ7996">
        <v>1</v>
      </c>
      <c r="AK7996">
        <v>1</v>
      </c>
      <c r="AL7996">
        <v>1</v>
      </c>
    </row>
    <row r="7997" spans="1:38" x14ac:dyDescent="0.25">
      <c r="A7997">
        <v>264586275.20241198</v>
      </c>
      <c r="B7997">
        <v>4507840.7771200351</v>
      </c>
      <c r="C7997">
        <v>4280834.3589782706</v>
      </c>
      <c r="D7997">
        <v>4289013.7330072215</v>
      </c>
      <c r="E7997">
        <v>4258598.9316833224</v>
      </c>
      <c r="F7997">
        <v>184810.94391243713</v>
      </c>
      <c r="G7997">
        <v>232396.82477819163</v>
      </c>
      <c r="H7997">
        <v>231553.57447405386</v>
      </c>
      <c r="I7997">
        <v>4.3171711029843941E-2</v>
      </c>
      <c r="J7997">
        <v>5.4184210927030005E-2</v>
      </c>
      <c r="K7997">
        <v>5.4373181928763191E-2</v>
      </c>
      <c r="L7997">
        <v>4798.7023561660453</v>
      </c>
      <c r="M7997">
        <v>4958.2640933409821</v>
      </c>
      <c r="N7997">
        <v>4933.8817101832765</v>
      </c>
      <c r="O7997">
        <v>2.6899926470617674E-2</v>
      </c>
      <c r="P7997">
        <v>2.788202221916659E-2</v>
      </c>
      <c r="Q7997">
        <v>2.7744911703034059E-2</v>
      </c>
      <c r="R7997">
        <v>227006.41814176459</v>
      </c>
      <c r="S7997">
        <v>218827.04411281366</v>
      </c>
      <c r="T7997">
        <v>249241.84543671273</v>
      </c>
      <c r="U7997">
        <v>5.0358126953808299E-2</v>
      </c>
      <c r="V7997">
        <v>4.8543649816446634E-2</v>
      </c>
      <c r="W7997">
        <v>5.5290738462139763E-2</v>
      </c>
      <c r="X7997">
        <f t="shared" si="373"/>
        <v>5.0358126953808299E-2</v>
      </c>
      <c r="Y7997">
        <f t="shared" si="374"/>
        <v>4.8543649816446634E-2</v>
      </c>
      <c r="Z7997">
        <f t="shared" si="375"/>
        <v>5.5290738462139763E-2</v>
      </c>
      <c r="AA7997">
        <v>0.98849039261238292</v>
      </c>
      <c r="AB7997">
        <v>0.98852528523045291</v>
      </c>
      <c r="AC7997">
        <v>0.98862222256456012</v>
      </c>
      <c r="AD7997">
        <v>14476.547531287932</v>
      </c>
      <c r="AE7997">
        <v>29022.884069636246</v>
      </c>
      <c r="AF7997">
        <v>29012.479618007153</v>
      </c>
      <c r="AG7997">
        <v>14499.519598586681</v>
      </c>
      <c r="AH7997">
        <v>29059.892204518499</v>
      </c>
      <c r="AI7997">
        <v>29060.061505712911</v>
      </c>
      <c r="AJ7997">
        <v>1</v>
      </c>
      <c r="AK7997">
        <v>1</v>
      </c>
      <c r="AL7997">
        <v>1</v>
      </c>
    </row>
    <row r="7998" spans="1:38" x14ac:dyDescent="0.25">
      <c r="A7998">
        <v>264245256.83087197</v>
      </c>
      <c r="B7998">
        <v>4507840.7771200351</v>
      </c>
      <c r="C7998">
        <v>4739441.9702556524</v>
      </c>
      <c r="D7998">
        <v>4620450.71156439</v>
      </c>
      <c r="E7998">
        <v>4594461.3465687148</v>
      </c>
      <c r="F7998">
        <v>187000.15104584588</v>
      </c>
      <c r="G7998">
        <v>235182.7861406093</v>
      </c>
      <c r="H7998">
        <v>233740.37001082924</v>
      </c>
      <c r="I7998">
        <v>3.9456153745407882E-2</v>
      </c>
      <c r="J7998">
        <v>5.0900399294808454E-2</v>
      </c>
      <c r="K7998">
        <v>5.0874379471141651E-2</v>
      </c>
      <c r="L7998">
        <v>4855.5461404508196</v>
      </c>
      <c r="M7998">
        <v>5017.7035121105591</v>
      </c>
      <c r="N7998">
        <v>4980.4773653240545</v>
      </c>
      <c r="O7998">
        <v>2.7205045220934074E-2</v>
      </c>
      <c r="P7998">
        <v>2.8253354969598677E-2</v>
      </c>
      <c r="Q7998">
        <v>2.8043744430281039E-2</v>
      </c>
      <c r="R7998">
        <v>-231601.1931356173</v>
      </c>
      <c r="S7998">
        <v>-112609.93444435485</v>
      </c>
      <c r="T7998">
        <v>-86620.569448679686</v>
      </c>
      <c r="U7998">
        <v>-5.1377412066355731E-2</v>
      </c>
      <c r="V7998">
        <v>-2.4980903277666115E-2</v>
      </c>
      <c r="W7998">
        <v>-1.9215534383630061E-2</v>
      </c>
      <c r="X7998">
        <f t="shared" si="373"/>
        <v>5.1377412066355731E-2</v>
      </c>
      <c r="Y7998">
        <f t="shared" si="374"/>
        <v>2.4980903277666115E-2</v>
      </c>
      <c r="Z7998">
        <f t="shared" si="375"/>
        <v>1.9215534383630061E-2</v>
      </c>
      <c r="AA7998">
        <v>0.98838730117479867</v>
      </c>
      <c r="AB7998">
        <v>0.98836723434962681</v>
      </c>
      <c r="AC7998">
        <v>0.98852342477957023</v>
      </c>
      <c r="AD7998">
        <v>14493.764111748318</v>
      </c>
      <c r="AE7998">
        <v>29057.70455900532</v>
      </c>
      <c r="AF7998">
        <v>29039.945540061242</v>
      </c>
      <c r="AG7998">
        <v>14516.736179047068</v>
      </c>
      <c r="AH7998">
        <v>29094.712693887574</v>
      </c>
      <c r="AI7998">
        <v>29087.527427767</v>
      </c>
      <c r="AJ7998">
        <v>1</v>
      </c>
      <c r="AK7998">
        <v>1</v>
      </c>
      <c r="AL7998">
        <v>1</v>
      </c>
    </row>
    <row r="7999" spans="1:38" x14ac:dyDescent="0.25">
      <c r="A7999">
        <v>264652140.74746212</v>
      </c>
      <c r="B7999">
        <v>4507840.7771200351</v>
      </c>
      <c r="C7999">
        <v>4378992.1090475852</v>
      </c>
      <c r="D7999">
        <v>4474748.9004873578</v>
      </c>
      <c r="E7999">
        <v>4440768.7417349052</v>
      </c>
      <c r="F7999">
        <v>194710.54088438975</v>
      </c>
      <c r="G7999">
        <v>235474.31325239525</v>
      </c>
      <c r="H7999">
        <v>234051.92574640852</v>
      </c>
      <c r="I7999">
        <v>4.4464693252607525E-2</v>
      </c>
      <c r="J7999">
        <v>5.2622911025632983E-2</v>
      </c>
      <c r="K7999">
        <v>5.2705272298185446E-2</v>
      </c>
      <c r="L7999">
        <v>5055.7500088034949</v>
      </c>
      <c r="M7999">
        <v>5023.9233406817257</v>
      </c>
      <c r="N7999">
        <v>4987.1159117121551</v>
      </c>
      <c r="O7999">
        <v>2.8321068845252071E-2</v>
      </c>
      <c r="P7999">
        <v>2.8244086438155264E-2</v>
      </c>
      <c r="Q7999">
        <v>2.8037158080597611E-2</v>
      </c>
      <c r="R7999">
        <v>128848.66807244997</v>
      </c>
      <c r="S7999">
        <v>33091.876632677391</v>
      </c>
      <c r="T7999">
        <v>67072.035385129973</v>
      </c>
      <c r="U7999">
        <v>2.8583234067723368E-2</v>
      </c>
      <c r="V7999">
        <v>7.3409595122876318E-3</v>
      </c>
      <c r="W7999">
        <v>1.4878971707598974E-2</v>
      </c>
      <c r="X7999">
        <f t="shared" si="373"/>
        <v>2.8583234067723368E-2</v>
      </c>
      <c r="Y7999">
        <f t="shared" si="374"/>
        <v>7.3409595122876318E-3</v>
      </c>
      <c r="Z7999">
        <f t="shared" si="375"/>
        <v>1.4878971707598974E-2</v>
      </c>
      <c r="AA7999">
        <v>0.98735668610100935</v>
      </c>
      <c r="AB7999">
        <v>0.98825368137890657</v>
      </c>
      <c r="AC7999">
        <v>0.98840923574619932</v>
      </c>
      <c r="AD7999">
        <v>14552.835674134214</v>
      </c>
      <c r="AE7999">
        <v>29061.324359198181</v>
      </c>
      <c r="AF7999">
        <v>29043.837720425145</v>
      </c>
      <c r="AG7999">
        <v>14575.807741432964</v>
      </c>
      <c r="AH7999">
        <v>29098.332494080434</v>
      </c>
      <c r="AI7999">
        <v>29091.419608130902</v>
      </c>
      <c r="AJ7999">
        <v>1</v>
      </c>
      <c r="AK7999">
        <v>1</v>
      </c>
      <c r="AL7999">
        <v>1</v>
      </c>
    </row>
    <row r="8000" spans="1:38" x14ac:dyDescent="0.25">
      <c r="A8000">
        <v>264677749.00482294</v>
      </c>
      <c r="B8000">
        <v>4507840.7771200351</v>
      </c>
      <c r="C8000">
        <v>4201167.7681053691</v>
      </c>
      <c r="D8000">
        <v>4106992.8318384318</v>
      </c>
      <c r="E8000">
        <v>4100463.7917032242</v>
      </c>
      <c r="F8000">
        <v>180790.63730721633</v>
      </c>
      <c r="G8000">
        <v>232769.06224337619</v>
      </c>
      <c r="H8000">
        <v>232773.73846749953</v>
      </c>
      <c r="I8000">
        <v>4.3033424820534787E-2</v>
      </c>
      <c r="J8000">
        <v>5.6676276724637167E-2</v>
      </c>
      <c r="K8000">
        <v>5.6767660999345507E-2</v>
      </c>
      <c r="L8000">
        <v>4694.313220054476</v>
      </c>
      <c r="M8000">
        <v>4966.2059043342369</v>
      </c>
      <c r="N8000">
        <v>4959.8806386142414</v>
      </c>
      <c r="O8000">
        <v>2.6308313539334528E-2</v>
      </c>
      <c r="P8000">
        <v>2.7916852790053594E-2</v>
      </c>
      <c r="Q8000">
        <v>2.7881296166875933E-2</v>
      </c>
      <c r="R8000">
        <v>306673.00901466608</v>
      </c>
      <c r="S8000">
        <v>400847.94528160337</v>
      </c>
      <c r="T8000">
        <v>407376.98541681096</v>
      </c>
      <c r="U8000">
        <v>6.8031020654325994E-2</v>
      </c>
      <c r="V8000">
        <v>8.8922383265208557E-2</v>
      </c>
      <c r="W8000">
        <v>9.0370757433246254E-2</v>
      </c>
      <c r="X8000">
        <f t="shared" si="373"/>
        <v>6.8031020654325994E-2</v>
      </c>
      <c r="Y8000">
        <f t="shared" si="374"/>
        <v>8.8922383265208557E-2</v>
      </c>
      <c r="Z8000">
        <f t="shared" si="375"/>
        <v>9.0370757433246254E-2</v>
      </c>
      <c r="AA8000">
        <v>0.98879742924709291</v>
      </c>
      <c r="AB8000">
        <v>0.98844728759692035</v>
      </c>
      <c r="AC8000">
        <v>0.98846083595422329</v>
      </c>
      <c r="AD8000">
        <v>14444.392718572613</v>
      </c>
      <c r="AE8000">
        <v>29027.560586705898</v>
      </c>
      <c r="AF8000">
        <v>29027.836575464298</v>
      </c>
      <c r="AG8000">
        <v>14467.364785871363</v>
      </c>
      <c r="AH8000">
        <v>29064.568721588152</v>
      </c>
      <c r="AI8000">
        <v>29075.418463170055</v>
      </c>
      <c r="AJ8000">
        <v>0</v>
      </c>
      <c r="AK8000">
        <v>0</v>
      </c>
      <c r="AL8000">
        <v>0</v>
      </c>
    </row>
    <row r="8001" spans="1:38" x14ac:dyDescent="0.25">
      <c r="A8001">
        <v>264492248.39702061</v>
      </c>
      <c r="B8001">
        <v>4507840.7771200351</v>
      </c>
      <c r="C8001">
        <v>4638103.1211330025</v>
      </c>
      <c r="D8001">
        <v>4844545.4419893716</v>
      </c>
      <c r="E8001">
        <v>4828067.4236966884</v>
      </c>
      <c r="F8001">
        <v>185469.54448687666</v>
      </c>
      <c r="G8001">
        <v>232997.91029649615</v>
      </c>
      <c r="H8001">
        <v>232182.56495671198</v>
      </c>
      <c r="I8001">
        <v>3.9988232180911472E-2</v>
      </c>
      <c r="J8001">
        <v>4.8094896226387247E-2</v>
      </c>
      <c r="K8001">
        <v>4.8090166226166249E-2</v>
      </c>
      <c r="L8001">
        <v>4815.8032272585751</v>
      </c>
      <c r="M8001">
        <v>4971.0884541956593</v>
      </c>
      <c r="N8001">
        <v>4947.2840713660671</v>
      </c>
      <c r="O8001">
        <v>2.6962942138388967E-2</v>
      </c>
      <c r="P8001">
        <v>2.7964258445380117E-2</v>
      </c>
      <c r="Q8001">
        <v>2.7830349761253273E-2</v>
      </c>
      <c r="R8001">
        <v>-130262.34401296731</v>
      </c>
      <c r="S8001">
        <v>-336704.66486933641</v>
      </c>
      <c r="T8001">
        <v>-320226.64657665323</v>
      </c>
      <c r="U8001">
        <v>-2.8896837855082624E-2</v>
      </c>
      <c r="V8001">
        <v>-7.4693113957864751E-2</v>
      </c>
      <c r="W8001">
        <v>-7.103770128749741E-2</v>
      </c>
      <c r="X8001">
        <f t="shared" si="373"/>
        <v>2.8896837855082624E-2</v>
      </c>
      <c r="Y8001">
        <f t="shared" si="374"/>
        <v>7.4693113957864751E-2</v>
      </c>
      <c r="Z8001">
        <f t="shared" si="375"/>
        <v>7.103770128749741E-2</v>
      </c>
      <c r="AA8001">
        <v>0.98833771199216114</v>
      </c>
      <c r="AB8001">
        <v>0.98840176567681759</v>
      </c>
      <c r="AC8001">
        <v>0.98849676552921573</v>
      </c>
      <c r="AD8001">
        <v>14481.748318720076</v>
      </c>
      <c r="AE8001">
        <v>29030.431954168394</v>
      </c>
      <c r="AF8001">
        <v>29020.406157093152</v>
      </c>
      <c r="AG8001">
        <v>14504.720386018826</v>
      </c>
      <c r="AH8001">
        <v>29067.440089050648</v>
      </c>
      <c r="AI8001">
        <v>29067.988044798909</v>
      </c>
      <c r="AJ8001">
        <v>1</v>
      </c>
      <c r="AK8001">
        <v>0</v>
      </c>
      <c r="AL8001">
        <v>0</v>
      </c>
    </row>
    <row r="8002" spans="1:38" x14ac:dyDescent="0.25">
      <c r="A8002">
        <v>264234370.48474589</v>
      </c>
      <c r="B8002">
        <v>4507840.7771200351</v>
      </c>
      <c r="C8002">
        <v>4300513.4238938857</v>
      </c>
      <c r="D8002">
        <v>4247103.7807435775</v>
      </c>
      <c r="E8002">
        <v>4223726.6378029818</v>
      </c>
      <c r="F8002">
        <v>196285.34662011493</v>
      </c>
      <c r="G8002">
        <v>238236.90599305226</v>
      </c>
      <c r="H8002">
        <v>237623.79776179206</v>
      </c>
      <c r="I8002">
        <v>4.5642305295349829E-2</v>
      </c>
      <c r="J8002">
        <v>5.609396857058719E-2</v>
      </c>
      <c r="K8002">
        <v>5.6259274839196204E-2</v>
      </c>
      <c r="L8002">
        <v>5096.6405742350998</v>
      </c>
      <c r="M8002">
        <v>5082.8641820791827</v>
      </c>
      <c r="N8002">
        <v>5063.2244064648057</v>
      </c>
      <c r="O8002">
        <v>2.8597925225611821E-2</v>
      </c>
      <c r="P8002">
        <v>2.8621458234916578E-2</v>
      </c>
      <c r="Q8002">
        <v>2.8510867237920848E-2</v>
      </c>
      <c r="R8002">
        <v>207327.35322614945</v>
      </c>
      <c r="S8002">
        <v>260736.99637645762</v>
      </c>
      <c r="T8002">
        <v>284114.13931705337</v>
      </c>
      <c r="U8002">
        <v>4.599260787525121E-2</v>
      </c>
      <c r="V8002">
        <v>5.7840773281046767E-2</v>
      </c>
      <c r="W8002">
        <v>6.3026658075214431E-2</v>
      </c>
      <c r="X8002">
        <f t="shared" si="373"/>
        <v>4.599260787525121E-2</v>
      </c>
      <c r="Y8002">
        <f t="shared" si="374"/>
        <v>5.7840773281046767E-2</v>
      </c>
      <c r="Z8002">
        <f t="shared" si="375"/>
        <v>6.3026658075214431E-2</v>
      </c>
      <c r="AA8002">
        <v>0.98678980600891042</v>
      </c>
      <c r="AB8002">
        <v>0.98775311397513188</v>
      </c>
      <c r="AC8002">
        <v>0.98783084572269708</v>
      </c>
      <c r="AD8002">
        <v>14564.612669796521</v>
      </c>
      <c r="AE8002">
        <v>29095.405829828338</v>
      </c>
      <c r="AF8002">
        <v>29088.093589545762</v>
      </c>
      <c r="AG8002">
        <v>14587.584737095271</v>
      </c>
      <c r="AH8002">
        <v>29132.413964710591</v>
      </c>
      <c r="AI8002">
        <v>29135.67547725152</v>
      </c>
      <c r="AJ8002">
        <v>1</v>
      </c>
      <c r="AK8002">
        <v>1</v>
      </c>
      <c r="AL8002">
        <v>1</v>
      </c>
    </row>
    <row r="8003" spans="1:38" x14ac:dyDescent="0.25">
      <c r="A8003">
        <v>264588900.82409951</v>
      </c>
      <c r="B8003">
        <v>4507840.7771200351</v>
      </c>
      <c r="C8003">
        <v>4599221.5076906504</v>
      </c>
      <c r="D8003">
        <v>4753903.6832538676</v>
      </c>
      <c r="E8003">
        <v>4736119.5000224728</v>
      </c>
      <c r="F8003">
        <v>197074.47811331879</v>
      </c>
      <c r="G8003">
        <v>240075.731833978</v>
      </c>
      <c r="H8003">
        <v>239403.17832607677</v>
      </c>
      <c r="I8003">
        <v>4.2849529596210585E-2</v>
      </c>
      <c r="J8003">
        <v>5.0500756395143294E-2</v>
      </c>
      <c r="K8003">
        <v>5.0548382135404482E-2</v>
      </c>
      <c r="L8003">
        <v>5117.1307415141355</v>
      </c>
      <c r="M8003">
        <v>5122.096147273508</v>
      </c>
      <c r="N8003">
        <v>5101.1389722041677</v>
      </c>
      <c r="O8003">
        <v>2.8644068430863631E-2</v>
      </c>
      <c r="P8003">
        <v>2.8803015055245386E-2</v>
      </c>
      <c r="Q8003">
        <v>2.8685166851759605E-2</v>
      </c>
      <c r="R8003">
        <v>-91380.730570615269</v>
      </c>
      <c r="S8003">
        <v>-246062.90613383241</v>
      </c>
      <c r="T8003">
        <v>-228278.72290243767</v>
      </c>
      <c r="U8003">
        <v>-2.0271508043147101E-2</v>
      </c>
      <c r="V8003">
        <v>-5.4585536246698763E-2</v>
      </c>
      <c r="W8003">
        <v>-5.0640369566974847E-2</v>
      </c>
      <c r="X8003">
        <f t="shared" ref="X8003:X8066" si="376">ABS(U8003)</f>
        <v>2.0271508043147101E-2</v>
      </c>
      <c r="Y8003">
        <f t="shared" ref="Y8003:Y8066" si="377">ABS(V8003)</f>
        <v>5.4585536246698763E-2</v>
      </c>
      <c r="Z8003">
        <f t="shared" ref="Z8003:Z8066" si="378">ABS(W8003)</f>
        <v>5.0640369566974847E-2</v>
      </c>
      <c r="AA8003">
        <v>0.98689858829982469</v>
      </c>
      <c r="AB8003">
        <v>0.98773430810256635</v>
      </c>
      <c r="AC8003">
        <v>0.98781772810227475</v>
      </c>
      <c r="AD8003">
        <v>14570.478605859395</v>
      </c>
      <c r="AE8003">
        <v>29117.872623104045</v>
      </c>
      <c r="AF8003">
        <v>29109.892667519325</v>
      </c>
      <c r="AG8003">
        <v>14593.450673158144</v>
      </c>
      <c r="AH8003">
        <v>29154.880757986299</v>
      </c>
      <c r="AI8003">
        <v>29157.474555225082</v>
      </c>
      <c r="AJ8003">
        <v>1</v>
      </c>
      <c r="AK8003">
        <v>1</v>
      </c>
      <c r="AL8003">
        <v>1</v>
      </c>
    </row>
    <row r="8004" spans="1:38" x14ac:dyDescent="0.25">
      <c r="A8004">
        <v>264624408.30453175</v>
      </c>
      <c r="B8004">
        <v>4507840.7771200351</v>
      </c>
      <c r="C8004">
        <v>4409804.3801530339</v>
      </c>
      <c r="D8004">
        <v>4565734.6539407838</v>
      </c>
      <c r="E8004">
        <v>4528342.31742342</v>
      </c>
      <c r="F8004">
        <v>201042.49845606112</v>
      </c>
      <c r="G8004">
        <v>241439.99157619406</v>
      </c>
      <c r="H8004">
        <v>239763.46832714416</v>
      </c>
      <c r="I8004">
        <v>4.5589890418015394E-2</v>
      </c>
      <c r="J8004">
        <v>5.2880863623513907E-2</v>
      </c>
      <c r="K8004">
        <v>5.2947293185990209E-2</v>
      </c>
      <c r="L8004">
        <v>5220.1622404336695</v>
      </c>
      <c r="M8004">
        <v>5151.2030858053786</v>
      </c>
      <c r="N8004">
        <v>5108.8159353029505</v>
      </c>
      <c r="O8004">
        <v>2.9244254368156752E-2</v>
      </c>
      <c r="P8004">
        <v>2.8962733499777665E-2</v>
      </c>
      <c r="Q8004">
        <v>2.8724410971357132E-2</v>
      </c>
      <c r="R8004">
        <v>98036.396967001259</v>
      </c>
      <c r="S8004">
        <v>-57893.876820748672</v>
      </c>
      <c r="T8004">
        <v>-20501.540303384885</v>
      </c>
      <c r="U8004">
        <v>2.1747972436070524E-2</v>
      </c>
      <c r="V8004">
        <v>-1.2842928506835119E-2</v>
      </c>
      <c r="W8004">
        <v>-4.5479734793301392E-3</v>
      </c>
      <c r="X8004">
        <f t="shared" si="376"/>
        <v>2.1747972436070524E-2</v>
      </c>
      <c r="Y8004">
        <f t="shared" si="377"/>
        <v>1.2842928506835119E-2</v>
      </c>
      <c r="Z8004">
        <f t="shared" si="378"/>
        <v>4.5479734793301392E-3</v>
      </c>
      <c r="AA8004">
        <v>0.98661411539568511</v>
      </c>
      <c r="AB8004">
        <v>0.98769311051745612</v>
      </c>
      <c r="AC8004">
        <v>0.98787815164098403</v>
      </c>
      <c r="AD8004">
        <v>14599.622994034458</v>
      </c>
      <c r="AE8004">
        <v>29134.430244962175</v>
      </c>
      <c r="AF8004">
        <v>29114.286828043114</v>
      </c>
      <c r="AG8004">
        <v>14622.595061333208</v>
      </c>
      <c r="AH8004">
        <v>29171.438379844429</v>
      </c>
      <c r="AI8004">
        <v>29161.868715748871</v>
      </c>
      <c r="AJ8004">
        <v>1</v>
      </c>
      <c r="AK8004">
        <v>1</v>
      </c>
      <c r="AL8004">
        <v>1</v>
      </c>
    </row>
    <row r="8005" spans="1:38" x14ac:dyDescent="0.25">
      <c r="A8005">
        <v>264603219.89003387</v>
      </c>
      <c r="B8005">
        <v>4507840.7771200202</v>
      </c>
      <c r="C8005">
        <v>4434767.090848418</v>
      </c>
      <c r="D8005">
        <v>4448343.2418584945</v>
      </c>
      <c r="E8005">
        <v>4410528.6039399914</v>
      </c>
      <c r="F8005">
        <v>193046.15125651946</v>
      </c>
      <c r="G8005">
        <v>237734.31549307442</v>
      </c>
      <c r="H8005">
        <v>236051.49115002007</v>
      </c>
      <c r="I8005">
        <v>4.3530166816401553E-2</v>
      </c>
      <c r="J8005">
        <v>5.3443338916839132E-2</v>
      </c>
      <c r="K8005">
        <v>5.3520000060571365E-2</v>
      </c>
      <c r="L8005">
        <v>5012.5333558296124</v>
      </c>
      <c r="M8005">
        <v>5072.141245429455</v>
      </c>
      <c r="N8005">
        <v>5029.7221171901028</v>
      </c>
      <c r="O8005">
        <v>2.8079781577915651E-2</v>
      </c>
      <c r="P8005">
        <v>2.852053246649891E-2</v>
      </c>
      <c r="Q8005">
        <v>2.8282010693225897E-2</v>
      </c>
      <c r="R8005">
        <v>73073.686271602288</v>
      </c>
      <c r="S8005">
        <v>59497.535261525773</v>
      </c>
      <c r="T8005">
        <v>97312.173180028796</v>
      </c>
      <c r="U8005">
        <v>1.6210352114141836E-2</v>
      </c>
      <c r="V8005">
        <v>1.3198677194525422E-2</v>
      </c>
      <c r="W8005">
        <v>2.1587313747625271E-2</v>
      </c>
      <c r="X8005">
        <f t="shared" si="376"/>
        <v>1.6210352114141836E-2</v>
      </c>
      <c r="Y8005">
        <f t="shared" si="377"/>
        <v>1.3198677194525422E-2</v>
      </c>
      <c r="Z8005">
        <f t="shared" si="378"/>
        <v>2.1587313747625271E-2</v>
      </c>
      <c r="AA8005">
        <v>0.98750160727229452</v>
      </c>
      <c r="AB8005">
        <v>0.98793106264860842</v>
      </c>
      <c r="AC8005">
        <v>0.98811575168676291</v>
      </c>
      <c r="AD8005">
        <v>14540.284749136006</v>
      </c>
      <c r="AE8005">
        <v>29089.234994616247</v>
      </c>
      <c r="AF8005">
        <v>29068.695082167771</v>
      </c>
      <c r="AG8005">
        <v>14563.256816434756</v>
      </c>
      <c r="AH8005">
        <v>29126.2431294985</v>
      </c>
      <c r="AI8005">
        <v>29116.276969873528</v>
      </c>
      <c r="AJ8005">
        <v>1</v>
      </c>
      <c r="AK8005">
        <v>1</v>
      </c>
      <c r="AL8005">
        <v>1</v>
      </c>
    </row>
    <row r="8006" spans="1:38" x14ac:dyDescent="0.25">
      <c r="A8006">
        <v>264628227.01059425</v>
      </c>
      <c r="B8006">
        <v>4507840.7771200351</v>
      </c>
      <c r="C8006">
        <v>4467331.6171141528</v>
      </c>
      <c r="D8006">
        <v>4567231.4886055477</v>
      </c>
      <c r="E8006">
        <v>4529711.6304884348</v>
      </c>
      <c r="F8006">
        <v>193143.87753877172</v>
      </c>
      <c r="G8006">
        <v>238122.66064090573</v>
      </c>
      <c r="H8006">
        <v>236211.04884024573</v>
      </c>
      <c r="I8006">
        <v>4.3234730280341388E-2</v>
      </c>
      <c r="J8006">
        <v>5.2137199797071938E-2</v>
      </c>
      <c r="K8006">
        <v>5.2147038952847266E-2</v>
      </c>
      <c r="L8006">
        <v>5015.0708643287053</v>
      </c>
      <c r="M8006">
        <v>5080.4267192269263</v>
      </c>
      <c r="N8006">
        <v>5033.1219298309188</v>
      </c>
      <c r="O8006">
        <v>2.8089738073258874E-2</v>
      </c>
      <c r="P8006">
        <v>2.8564372305254822E-2</v>
      </c>
      <c r="Q8006">
        <v>2.8298404170921641E-2</v>
      </c>
      <c r="R8006">
        <v>40509.160005882382</v>
      </c>
      <c r="S8006">
        <v>-59390.711485512555</v>
      </c>
      <c r="T8006">
        <v>-21870.853368399665</v>
      </c>
      <c r="U8006">
        <v>8.9863777379827585E-3</v>
      </c>
      <c r="V8006">
        <v>-1.3174979867735265E-2</v>
      </c>
      <c r="W8006">
        <v>-4.851735997288816E-3</v>
      </c>
      <c r="X8006">
        <f t="shared" si="376"/>
        <v>8.9863777379827585E-3</v>
      </c>
      <c r="Y8006">
        <f t="shared" si="377"/>
        <v>1.3174979867735265E-2</v>
      </c>
      <c r="Z8006">
        <f t="shared" si="378"/>
        <v>4.851735997288816E-3</v>
      </c>
      <c r="AA8006">
        <v>0.98772935600597889</v>
      </c>
      <c r="AB8006">
        <v>0.9880967469859111</v>
      </c>
      <c r="AC8006">
        <v>0.98830130107471093</v>
      </c>
      <c r="AD8006">
        <v>14541.024674131731</v>
      </c>
      <c r="AE8006">
        <v>29094.004262824106</v>
      </c>
      <c r="AF8006">
        <v>29070.669524555626</v>
      </c>
      <c r="AG8006">
        <v>14563.996741430481</v>
      </c>
      <c r="AH8006">
        <v>29131.012397706359</v>
      </c>
      <c r="AI8006">
        <v>29118.251412261383</v>
      </c>
      <c r="AJ8006">
        <v>1</v>
      </c>
      <c r="AK8006">
        <v>1</v>
      </c>
      <c r="AL8006">
        <v>1</v>
      </c>
    </row>
    <row r="8007" spans="1:38" x14ac:dyDescent="0.25">
      <c r="A8007">
        <v>264467683.52470452</v>
      </c>
      <c r="B8007">
        <v>4507840.7771200351</v>
      </c>
      <c r="C8007">
        <v>4461944.8838234833</v>
      </c>
      <c r="D8007">
        <v>4435602.2007232159</v>
      </c>
      <c r="E8007">
        <v>4406476.5649491083</v>
      </c>
      <c r="F8007">
        <v>192071.77441488873</v>
      </c>
      <c r="G8007">
        <v>234141.21288997645</v>
      </c>
      <c r="H8007">
        <v>233108.1862933909</v>
      </c>
      <c r="I8007">
        <v>4.3046648808064296E-2</v>
      </c>
      <c r="J8007">
        <v>5.2786792479226428E-2</v>
      </c>
      <c r="K8007">
        <v>5.2901265411832078E-2</v>
      </c>
      <c r="L8007">
        <v>4987.2332066785839</v>
      </c>
      <c r="M8007">
        <v>4995.4811979540445</v>
      </c>
      <c r="N8007">
        <v>4967.0069635475775</v>
      </c>
      <c r="O8007">
        <v>2.7947397236530981E-2</v>
      </c>
      <c r="P8007">
        <v>2.810413507487115E-2</v>
      </c>
      <c r="Q8007">
        <v>2.7943941552325085E-2</v>
      </c>
      <c r="R8007">
        <v>45895.893296551891</v>
      </c>
      <c r="S8007">
        <v>72238.576396819204</v>
      </c>
      <c r="T8007">
        <v>101364.21217092685</v>
      </c>
      <c r="U8007">
        <v>1.018134747116641E-2</v>
      </c>
      <c r="V8007">
        <v>1.6025094933138015E-2</v>
      </c>
      <c r="W8007">
        <v>2.248620064076139E-2</v>
      </c>
      <c r="X8007">
        <f t="shared" si="376"/>
        <v>1.018134747116641E-2</v>
      </c>
      <c r="Y8007">
        <f t="shared" si="377"/>
        <v>1.6025094933138015E-2</v>
      </c>
      <c r="Z8007">
        <f t="shared" si="378"/>
        <v>2.248620064076139E-2</v>
      </c>
      <c r="AA8007">
        <v>0.98762974889359034</v>
      </c>
      <c r="AB8007">
        <v>0.98836460563527317</v>
      </c>
      <c r="AC8007">
        <v>0.98848103743253735</v>
      </c>
      <c r="AD8007">
        <v>14532.886797043211</v>
      </c>
      <c r="AE8007">
        <v>29044.734917387392</v>
      </c>
      <c r="AF8007">
        <v>29032.031873299187</v>
      </c>
      <c r="AG8007">
        <v>14555.858864341961</v>
      </c>
      <c r="AH8007">
        <v>29081.743052269645</v>
      </c>
      <c r="AI8007">
        <v>29079.613761004945</v>
      </c>
      <c r="AJ8007">
        <v>1</v>
      </c>
      <c r="AK8007">
        <v>1</v>
      </c>
      <c r="AL8007">
        <v>1</v>
      </c>
    </row>
    <row r="8008" spans="1:38" x14ac:dyDescent="0.25">
      <c r="A8008">
        <v>264360757.76004034</v>
      </c>
      <c r="B8008">
        <v>4507840.7771200351</v>
      </c>
      <c r="C8008">
        <v>4456279.0483486326</v>
      </c>
      <c r="D8008">
        <v>4664834.7537774658</v>
      </c>
      <c r="E8008">
        <v>4642243.0212880149</v>
      </c>
      <c r="F8008">
        <v>191370.08027509958</v>
      </c>
      <c r="G8008">
        <v>235371.51701510439</v>
      </c>
      <c r="H8008">
        <v>234516.81862893287</v>
      </c>
      <c r="I8008">
        <v>4.2943917604535059E-2</v>
      </c>
      <c r="J8008">
        <v>5.0456560508280908E-2</v>
      </c>
      <c r="K8008">
        <v>5.0517996915177645E-2</v>
      </c>
      <c r="L8008">
        <v>4969.0133910625264</v>
      </c>
      <c r="M8008">
        <v>5021.7301485295684</v>
      </c>
      <c r="N8008">
        <v>4997.0217250665501</v>
      </c>
      <c r="O8008">
        <v>2.7860020246430393E-2</v>
      </c>
      <c r="P8008">
        <v>2.8263446592204752E-2</v>
      </c>
      <c r="Q8008">
        <v>2.8124381929972932E-2</v>
      </c>
      <c r="R8008">
        <v>51561.728771402501</v>
      </c>
      <c r="S8008">
        <v>-156993.97665743064</v>
      </c>
      <c r="T8008">
        <v>-134402.24416797981</v>
      </c>
      <c r="U8008">
        <v>1.1438232031865199E-2</v>
      </c>
      <c r="V8008">
        <v>-3.4826868210223433E-2</v>
      </c>
      <c r="W8008">
        <v>-2.981521549078461E-2</v>
      </c>
      <c r="X8008">
        <f t="shared" si="376"/>
        <v>1.1438232031865199E-2</v>
      </c>
      <c r="Y8008">
        <f t="shared" si="377"/>
        <v>3.4826868210223433E-2</v>
      </c>
      <c r="Z8008">
        <f t="shared" si="378"/>
        <v>2.981521549078461E-2</v>
      </c>
      <c r="AA8008">
        <v>0.98780089239491209</v>
      </c>
      <c r="AB8008">
        <v>0.98833738724101694</v>
      </c>
      <c r="AC8008">
        <v>0.98843597646015358</v>
      </c>
      <c r="AD8008">
        <v>14527.535905037039</v>
      </c>
      <c r="AE8008">
        <v>29060.048482506376</v>
      </c>
      <c r="AF8008">
        <v>29049.635876895343</v>
      </c>
      <c r="AG8008">
        <v>14550.507972335789</v>
      </c>
      <c r="AH8008">
        <v>29097.056617388629</v>
      </c>
      <c r="AI8008">
        <v>29097.2177646011</v>
      </c>
      <c r="AJ8008">
        <v>1</v>
      </c>
      <c r="AK8008">
        <v>1</v>
      </c>
      <c r="AL8008">
        <v>1</v>
      </c>
    </row>
    <row r="8009" spans="1:38" x14ac:dyDescent="0.25">
      <c r="A8009">
        <v>264356641.35998523</v>
      </c>
      <c r="B8009">
        <v>4507840.7771200202</v>
      </c>
      <c r="C8009">
        <v>4597230.3718744218</v>
      </c>
      <c r="D8009">
        <v>4732044.4262676667</v>
      </c>
      <c r="E8009">
        <v>4713094.0153504768</v>
      </c>
      <c r="F8009">
        <v>189933.17177776378</v>
      </c>
      <c r="G8009">
        <v>235242.71346050393</v>
      </c>
      <c r="H8009">
        <v>234923.60370428985</v>
      </c>
      <c r="I8009">
        <v>4.1314695243415141E-2</v>
      </c>
      <c r="J8009">
        <v>4.9712701798543403E-2</v>
      </c>
      <c r="K8009">
        <v>4.9844879592714927E-2</v>
      </c>
      <c r="L8009">
        <v>4931.7033917422086</v>
      </c>
      <c r="M8009">
        <v>5018.982081551977</v>
      </c>
      <c r="N8009">
        <v>5005.6893927880928</v>
      </c>
      <c r="O8009">
        <v>2.7632453893316776E-2</v>
      </c>
      <c r="P8009">
        <v>2.824842779627924E-2</v>
      </c>
      <c r="Q8009">
        <v>2.8173612315238735E-2</v>
      </c>
      <c r="R8009">
        <v>-89389.594754401594</v>
      </c>
      <c r="S8009">
        <v>-224203.6491476465</v>
      </c>
      <c r="T8009">
        <v>-205253.2382304566</v>
      </c>
      <c r="U8009">
        <v>-1.9829803041870309E-2</v>
      </c>
      <c r="V8009">
        <v>-4.9736372740939234E-2</v>
      </c>
      <c r="W8009">
        <v>-4.5532495129872189E-2</v>
      </c>
      <c r="X8009">
        <f t="shared" si="376"/>
        <v>1.9829803041870309E-2</v>
      </c>
      <c r="Y8009">
        <f t="shared" si="377"/>
        <v>4.9736372740939234E-2</v>
      </c>
      <c r="Z8009">
        <f t="shared" si="378"/>
        <v>4.5532495129872189E-2</v>
      </c>
      <c r="AA8009">
        <v>0.98773659927858648</v>
      </c>
      <c r="AB8009">
        <v>0.98817718291977596</v>
      </c>
      <c r="AC8009">
        <v>0.9882235374720173</v>
      </c>
      <c r="AD8009">
        <v>14516.517010463554</v>
      </c>
      <c r="AE8009">
        <v>29058.449023877347</v>
      </c>
      <c r="AF8009">
        <v>29054.69989026594</v>
      </c>
      <c r="AG8009">
        <v>14539.489077762304</v>
      </c>
      <c r="AH8009">
        <v>29095.4571587596</v>
      </c>
      <c r="AI8009">
        <v>29102.281777971697</v>
      </c>
      <c r="AJ8009">
        <v>1</v>
      </c>
      <c r="AK8009">
        <v>1</v>
      </c>
      <c r="AL8009">
        <v>1</v>
      </c>
    </row>
    <row r="8010" spans="1:38" x14ac:dyDescent="0.25">
      <c r="A8010">
        <v>264436515.95522875</v>
      </c>
      <c r="B8010">
        <v>4507840.7771200351</v>
      </c>
      <c r="C8010">
        <v>4273295.7914158581</v>
      </c>
      <c r="D8010">
        <v>4586055.4972669585</v>
      </c>
      <c r="E8010">
        <v>4551436.009296177</v>
      </c>
      <c r="F8010">
        <v>198385.57617819225</v>
      </c>
      <c r="G8010">
        <v>241320.11140202987</v>
      </c>
      <c r="H8010">
        <v>240178.52593069215</v>
      </c>
      <c r="I8010">
        <v>4.6424489635542347E-2</v>
      </c>
      <c r="J8010">
        <v>5.2620408005494841E-2</v>
      </c>
      <c r="K8010">
        <v>5.2769834715930185E-2</v>
      </c>
      <c r="L8010">
        <v>5151.1740142764556</v>
      </c>
      <c r="M8010">
        <v>5148.6454021381023</v>
      </c>
      <c r="N8010">
        <v>5117.6598718453661</v>
      </c>
      <c r="O8010">
        <v>2.8891092744422329E-2</v>
      </c>
      <c r="P8010">
        <v>2.8969300162512531E-2</v>
      </c>
      <c r="Q8010">
        <v>2.8794957387348379E-2</v>
      </c>
      <c r="R8010">
        <v>234544.98570417706</v>
      </c>
      <c r="S8010">
        <v>-78214.720146923326</v>
      </c>
      <c r="T8010">
        <v>-43595.232176141813</v>
      </c>
      <c r="U8010">
        <v>5.2030450342130968E-2</v>
      </c>
      <c r="V8010">
        <v>-1.7350816946310396E-2</v>
      </c>
      <c r="W8010">
        <v>-9.6709787083460157E-3</v>
      </c>
      <c r="X8010">
        <f t="shared" si="376"/>
        <v>5.2030450342130968E-2</v>
      </c>
      <c r="Y8010">
        <f t="shared" si="377"/>
        <v>1.7350816946310396E-2</v>
      </c>
      <c r="Z8010">
        <f t="shared" si="378"/>
        <v>9.6709787083460157E-3</v>
      </c>
      <c r="AA8010">
        <v>0.98671477156319587</v>
      </c>
      <c r="AB8010">
        <v>0.98752120121157316</v>
      </c>
      <c r="AC8010">
        <v>0.98765397835385671</v>
      </c>
      <c r="AD8010">
        <v>14580.172795566548</v>
      </c>
      <c r="AE8010">
        <v>29132.979048502704</v>
      </c>
      <c r="AF8010">
        <v>29119.340766370769</v>
      </c>
      <c r="AG8010">
        <v>14603.144862865298</v>
      </c>
      <c r="AH8010">
        <v>29169.987183384957</v>
      </c>
      <c r="AI8010">
        <v>29166.922654076527</v>
      </c>
      <c r="AJ8010">
        <v>1</v>
      </c>
      <c r="AK8010">
        <v>1</v>
      </c>
      <c r="AL8010">
        <v>1</v>
      </c>
    </row>
    <row r="8011" spans="1:38" x14ac:dyDescent="0.25">
      <c r="A8011">
        <v>264589498.47610605</v>
      </c>
      <c r="B8011">
        <v>4507840.7771200351</v>
      </c>
      <c r="C8011">
        <v>4364832.3594495384</v>
      </c>
      <c r="D8011">
        <v>4628360.4544616127</v>
      </c>
      <c r="E8011">
        <v>4596342.6214759201</v>
      </c>
      <c r="F8011">
        <v>187192.65504788083</v>
      </c>
      <c r="G8011">
        <v>239444.87207701334</v>
      </c>
      <c r="H8011">
        <v>238411.66686637231</v>
      </c>
      <c r="I8011">
        <v>4.288656233099597E-2</v>
      </c>
      <c r="J8011">
        <v>5.1734274897754569E-2</v>
      </c>
      <c r="K8011">
        <v>5.1869864041992703E-2</v>
      </c>
      <c r="L8011">
        <v>4860.544596649248</v>
      </c>
      <c r="M8011">
        <v>5108.6365430647265</v>
      </c>
      <c r="N8011">
        <v>5080.0121108824042</v>
      </c>
      <c r="O8011">
        <v>2.7239085860230418E-2</v>
      </c>
      <c r="P8011">
        <v>2.8727261760221036E-2</v>
      </c>
      <c r="Q8011">
        <v>2.85662987421814E-2</v>
      </c>
      <c r="R8011">
        <v>143008.41767049674</v>
      </c>
      <c r="S8011">
        <v>-120519.6773415776</v>
      </c>
      <c r="T8011">
        <v>-88501.844355884939</v>
      </c>
      <c r="U8011">
        <v>3.1724371986772304E-2</v>
      </c>
      <c r="V8011">
        <v>-2.6735566605033262E-2</v>
      </c>
      <c r="W8011">
        <v>-1.963286831360244E-2</v>
      </c>
      <c r="X8011">
        <f t="shared" si="376"/>
        <v>3.1724371986772304E-2</v>
      </c>
      <c r="Y8011">
        <f t="shared" si="377"/>
        <v>2.6735566605033262E-2</v>
      </c>
      <c r="Z8011">
        <f t="shared" si="378"/>
        <v>1.963286831360244E-2</v>
      </c>
      <c r="AA8011">
        <v>0.98827583238633943</v>
      </c>
      <c r="AB8011">
        <v>0.98785568375022537</v>
      </c>
      <c r="AC8011">
        <v>0.98797486581641303</v>
      </c>
      <c r="AD8011">
        <v>14495.268367689216</v>
      </c>
      <c r="AE8011">
        <v>29110.184222404139</v>
      </c>
      <c r="AF8011">
        <v>29097.765791710091</v>
      </c>
      <c r="AG8011">
        <v>14518.240434987965</v>
      </c>
      <c r="AH8011">
        <v>29147.192357286393</v>
      </c>
      <c r="AI8011">
        <v>29145.347679415849</v>
      </c>
      <c r="AJ8011">
        <v>1</v>
      </c>
      <c r="AK8011">
        <v>1</v>
      </c>
      <c r="AL8011">
        <v>1</v>
      </c>
    </row>
    <row r="8012" spans="1:38" x14ac:dyDescent="0.25">
      <c r="A8012">
        <v>264398061.51571718</v>
      </c>
      <c r="B8012">
        <v>4507840.7771200351</v>
      </c>
      <c r="C8012">
        <v>4155447.9535555597</v>
      </c>
      <c r="D8012">
        <v>4365474.899770732</v>
      </c>
      <c r="E8012">
        <v>4330275.7492136024</v>
      </c>
      <c r="F8012">
        <v>188708.78280527118</v>
      </c>
      <c r="G8012">
        <v>239229.84040975795</v>
      </c>
      <c r="H8012">
        <v>237657.32765353142</v>
      </c>
      <c r="I8012">
        <v>4.5412380305185809E-2</v>
      </c>
      <c r="J8012">
        <v>5.4800415969021361E-2</v>
      </c>
      <c r="K8012">
        <v>5.4882723738018543E-2</v>
      </c>
      <c r="L8012">
        <v>4899.911561005455</v>
      </c>
      <c r="M8012">
        <v>5104.0487704232492</v>
      </c>
      <c r="N8012">
        <v>5063.9388524411734</v>
      </c>
      <c r="O8012">
        <v>2.7497535987190659E-2</v>
      </c>
      <c r="P8012">
        <v>2.8722627030223623E-2</v>
      </c>
      <c r="Q8012">
        <v>2.8496911668511576E-2</v>
      </c>
      <c r="R8012">
        <v>352392.8235644754</v>
      </c>
      <c r="S8012">
        <v>142365.8773493031</v>
      </c>
      <c r="T8012">
        <v>177565.02790643275</v>
      </c>
      <c r="U8012">
        <v>7.8173307574011475E-2</v>
      </c>
      <c r="V8012">
        <v>3.1581833606877677E-2</v>
      </c>
      <c r="W8012">
        <v>3.9390261698612018E-2</v>
      </c>
      <c r="X8012">
        <f t="shared" si="376"/>
        <v>7.8173307574011475E-2</v>
      </c>
      <c r="Y8012">
        <f t="shared" si="377"/>
        <v>3.1581833606877677E-2</v>
      </c>
      <c r="Z8012">
        <f t="shared" si="378"/>
        <v>3.9390261698612018E-2</v>
      </c>
      <c r="AA8012">
        <v>0.98806657456274261</v>
      </c>
      <c r="AB8012">
        <v>0.98779490600013786</v>
      </c>
      <c r="AC8012">
        <v>0.98796944169175094</v>
      </c>
      <c r="AD8012">
        <v>14507.061835751258</v>
      </c>
      <c r="AE8012">
        <v>29107.55896329771</v>
      </c>
      <c r="AF8012">
        <v>29088.505869093959</v>
      </c>
      <c r="AG8012">
        <v>14530.033903050007</v>
      </c>
      <c r="AH8012">
        <v>29144.567098179963</v>
      </c>
      <c r="AI8012">
        <v>29136.087756799716</v>
      </c>
      <c r="AJ8012">
        <v>0</v>
      </c>
      <c r="AK8012">
        <v>1</v>
      </c>
      <c r="AL8012">
        <v>1</v>
      </c>
    </row>
    <row r="8013" spans="1:38" x14ac:dyDescent="0.25">
      <c r="A8013">
        <v>264476378.19672862</v>
      </c>
      <c r="B8013">
        <v>4507840.7771200351</v>
      </c>
      <c r="C8013">
        <v>4371096.3604381876</v>
      </c>
      <c r="D8013">
        <v>4336854.5791831994</v>
      </c>
      <c r="E8013">
        <v>4304386.0338690449</v>
      </c>
      <c r="F8013">
        <v>187087.07625042609</v>
      </c>
      <c r="G8013">
        <v>236493.5067687979</v>
      </c>
      <c r="H8013">
        <v>235127.50997947081</v>
      </c>
      <c r="I8013">
        <v>4.2800949881523831E-2</v>
      </c>
      <c r="J8013">
        <v>5.4531112918556508E-2</v>
      </c>
      <c r="K8013">
        <v>5.4625098243831036E-2</v>
      </c>
      <c r="L8013">
        <v>4857.8031939304392</v>
      </c>
      <c r="M8013">
        <v>5045.6681757127908</v>
      </c>
      <c r="N8013">
        <v>5010.0341732303441</v>
      </c>
      <c r="O8013">
        <v>2.7230596308383925E-2</v>
      </c>
      <c r="P8013">
        <v>2.8385532199293125E-2</v>
      </c>
      <c r="Q8013">
        <v>2.8185065167052686E-2</v>
      </c>
      <c r="R8013">
        <v>136744.41668184754</v>
      </c>
      <c r="S8013">
        <v>170986.1979368357</v>
      </c>
      <c r="T8013">
        <v>203454.74325099029</v>
      </c>
      <c r="U8013">
        <v>3.0334792962499149E-2</v>
      </c>
      <c r="V8013">
        <v>3.7930842367967399E-2</v>
      </c>
      <c r="W8013">
        <v>4.5133524742853329E-2</v>
      </c>
      <c r="X8013">
        <f t="shared" si="376"/>
        <v>3.0334792962499149E-2</v>
      </c>
      <c r="Y8013">
        <f t="shared" si="377"/>
        <v>3.7930842367967399E-2</v>
      </c>
      <c r="Z8013">
        <f t="shared" si="378"/>
        <v>4.5133524742853329E-2</v>
      </c>
      <c r="AA8013">
        <v>0.98827424514372386</v>
      </c>
      <c r="AB8013">
        <v>0.98812643158380176</v>
      </c>
      <c r="AC8013">
        <v>0.98827743519717248</v>
      </c>
      <c r="AD8013">
        <v>14494.44355035039</v>
      </c>
      <c r="AE8013">
        <v>29073.94423690081</v>
      </c>
      <c r="AF8013">
        <v>29057.234994028524</v>
      </c>
      <c r="AG8013">
        <v>14517.41561764914</v>
      </c>
      <c r="AH8013">
        <v>29110.952371783063</v>
      </c>
      <c r="AI8013">
        <v>29104.816881734281</v>
      </c>
      <c r="AJ8013">
        <v>1</v>
      </c>
      <c r="AK8013">
        <v>1</v>
      </c>
      <c r="AL8013">
        <v>1</v>
      </c>
    </row>
    <row r="8014" spans="1:38" x14ac:dyDescent="0.25">
      <c r="A8014">
        <v>264279017.53716397</v>
      </c>
      <c r="B8014">
        <v>4507840.7771200351</v>
      </c>
      <c r="C8014">
        <v>4467679.9263452105</v>
      </c>
      <c r="D8014">
        <v>4554843.1980783986</v>
      </c>
      <c r="E8014">
        <v>4530102.7525002155</v>
      </c>
      <c r="F8014">
        <v>189168.12224742665</v>
      </c>
      <c r="G8014">
        <v>237510.69632788128</v>
      </c>
      <c r="H8014">
        <v>236571.29819868336</v>
      </c>
      <c r="I8014">
        <v>4.234146701779861E-2</v>
      </c>
      <c r="J8014">
        <v>5.2144648234670847E-2</v>
      </c>
      <c r="K8014">
        <v>5.2222060099656006E-2</v>
      </c>
      <c r="L8014">
        <v>4911.8385238610517</v>
      </c>
      <c r="M8014">
        <v>5067.3702556432636</v>
      </c>
      <c r="N8014">
        <v>5040.7980269274094</v>
      </c>
      <c r="O8014">
        <v>2.7542031863000898E-2</v>
      </c>
      <c r="P8014">
        <v>2.8529303121489834E-2</v>
      </c>
      <c r="Q8014">
        <v>2.8379701428816219E-2</v>
      </c>
      <c r="R8014">
        <v>40160.850774824619</v>
      </c>
      <c r="S8014">
        <v>-47002.420958363451</v>
      </c>
      <c r="T8014">
        <v>-22261.975380180404</v>
      </c>
      <c r="U8014">
        <v>8.9091103169980524E-3</v>
      </c>
      <c r="V8014">
        <v>-1.0426814806088229E-2</v>
      </c>
      <c r="W8014">
        <v>-4.9385008213185186E-3</v>
      </c>
      <c r="X8014">
        <f t="shared" si="376"/>
        <v>8.9091103169980524E-3</v>
      </c>
      <c r="Y8014">
        <f t="shared" si="377"/>
        <v>1.0426814806088229E-2</v>
      </c>
      <c r="Z8014">
        <f t="shared" si="378"/>
        <v>4.9385008213185186E-3</v>
      </c>
      <c r="AA8014">
        <v>0.9879139580606453</v>
      </c>
      <c r="AB8014">
        <v>0.9879423196412136</v>
      </c>
      <c r="AC8014">
        <v>0.98805202065057252</v>
      </c>
      <c r="AD8014">
        <v>14510.616192136749</v>
      </c>
      <c r="AE8014">
        <v>29086.485190903793</v>
      </c>
      <c r="AF8014">
        <v>29075.122520043613</v>
      </c>
      <c r="AG8014">
        <v>14533.588259435499</v>
      </c>
      <c r="AH8014">
        <v>29123.493325786047</v>
      </c>
      <c r="AI8014">
        <v>29122.70440774937</v>
      </c>
      <c r="AJ8014">
        <v>1</v>
      </c>
      <c r="AK8014">
        <v>1</v>
      </c>
      <c r="AL8014">
        <v>1</v>
      </c>
    </row>
    <row r="8015" spans="1:38" x14ac:dyDescent="0.25">
      <c r="A8015">
        <v>264242334.84972143</v>
      </c>
      <c r="B8015">
        <v>4507840.7771200351</v>
      </c>
      <c r="C8015">
        <v>4163989.5275854534</v>
      </c>
      <c r="D8015">
        <v>4155271.2652599914</v>
      </c>
      <c r="E8015">
        <v>4130650.3970317603</v>
      </c>
      <c r="F8015">
        <v>196617.27355961391</v>
      </c>
      <c r="G8015">
        <v>239952.62921252416</v>
      </c>
      <c r="H8015">
        <v>239215.121150666</v>
      </c>
      <c r="I8015">
        <v>4.7218484162140806E-2</v>
      </c>
      <c r="J8015">
        <v>5.7746561871577486E-2</v>
      </c>
      <c r="K8015">
        <v>5.7912216759511609E-2</v>
      </c>
      <c r="L8015">
        <v>5105.2592120328891</v>
      </c>
      <c r="M8015">
        <v>5119.4697116140132</v>
      </c>
      <c r="N8015">
        <v>5097.1319001460633</v>
      </c>
      <c r="O8015">
        <v>2.866736438706307E-2</v>
      </c>
      <c r="P8015">
        <v>2.8826698022429598E-2</v>
      </c>
      <c r="Q8015">
        <v>2.8700918326105239E-2</v>
      </c>
      <c r="R8015">
        <v>343851.24953458179</v>
      </c>
      <c r="S8015">
        <v>352569.51186004374</v>
      </c>
      <c r="T8015">
        <v>377190.38008827483</v>
      </c>
      <c r="U8015">
        <v>7.6278481547048152E-2</v>
      </c>
      <c r="V8015">
        <v>7.8212503345180928E-2</v>
      </c>
      <c r="W8015">
        <v>8.3674290805198726E-2</v>
      </c>
      <c r="X8015">
        <f t="shared" si="376"/>
        <v>7.6278481547048152E-2</v>
      </c>
      <c r="Y8015">
        <f t="shared" si="377"/>
        <v>7.8212503345180928E-2</v>
      </c>
      <c r="Z8015">
        <f t="shared" si="378"/>
        <v>8.3674290805198726E-2</v>
      </c>
      <c r="AA8015">
        <v>0.98694856274467713</v>
      </c>
      <c r="AB8015">
        <v>0.98772549658184861</v>
      </c>
      <c r="AC8015">
        <v>0.98781562944071843</v>
      </c>
      <c r="AD8015">
        <v>14567.082886466356</v>
      </c>
      <c r="AE8015">
        <v>29116.373937205615</v>
      </c>
      <c r="AF8015">
        <v>29107.596461563851</v>
      </c>
      <c r="AG8015">
        <v>14590.054953765106</v>
      </c>
      <c r="AH8015">
        <v>29153.382072087868</v>
      </c>
      <c r="AI8015">
        <v>29155.178349269609</v>
      </c>
      <c r="AJ8015">
        <v>0</v>
      </c>
      <c r="AK8015">
        <v>0</v>
      </c>
      <c r="AL8015">
        <v>0</v>
      </c>
    </row>
    <row r="8016" spans="1:38" x14ac:dyDescent="0.25">
      <c r="A8016">
        <v>264451290.53121957</v>
      </c>
      <c r="B8016">
        <v>4507840.7771200351</v>
      </c>
      <c r="C8016">
        <v>4483542.0870842859</v>
      </c>
      <c r="D8016">
        <v>4466284.9555891715</v>
      </c>
      <c r="E8016">
        <v>4435369.9426286146</v>
      </c>
      <c r="F8016">
        <v>199087.01677855113</v>
      </c>
      <c r="G8016">
        <v>245714.05376274887</v>
      </c>
      <c r="H8016">
        <v>244604.29011462076</v>
      </c>
      <c r="I8016">
        <v>4.4403958502376939E-2</v>
      </c>
      <c r="J8016">
        <v>5.5015310533480147E-2</v>
      </c>
      <c r="K8016">
        <v>5.5148565571433807E-2</v>
      </c>
      <c r="L8016">
        <v>5169.3872466229532</v>
      </c>
      <c r="M8016">
        <v>5242.3916340677206</v>
      </c>
      <c r="N8016">
        <v>5211.9628728258849</v>
      </c>
      <c r="O8016">
        <v>2.8968169258181051E-2</v>
      </c>
      <c r="P8016">
        <v>2.9495093210511619E-2</v>
      </c>
      <c r="Q8016">
        <v>2.9323892885973493E-2</v>
      </c>
      <c r="R8016">
        <v>24298.690035749227</v>
      </c>
      <c r="S8016">
        <v>41555.821530863643</v>
      </c>
      <c r="T8016">
        <v>72470.834491420537</v>
      </c>
      <c r="U8016">
        <v>5.3903168361845184E-3</v>
      </c>
      <c r="V8016">
        <v>9.2185646267241902E-3</v>
      </c>
      <c r="W8016">
        <v>1.6076618069398765E-2</v>
      </c>
      <c r="X8016">
        <f t="shared" si="376"/>
        <v>5.3903168361845184E-3</v>
      </c>
      <c r="Y8016">
        <f t="shared" si="377"/>
        <v>9.2185646267241902E-3</v>
      </c>
      <c r="Z8016">
        <f t="shared" si="378"/>
        <v>1.6076618069398765E-2</v>
      </c>
      <c r="AA8016">
        <v>0.98668289697876554</v>
      </c>
      <c r="AB8016">
        <v>0.98714318297716708</v>
      </c>
      <c r="AC8016">
        <v>0.98727450908914971</v>
      </c>
      <c r="AD8016">
        <v>14585.332936117085</v>
      </c>
      <c r="AE8016">
        <v>29185.704088564515</v>
      </c>
      <c r="AF8016">
        <v>29172.694316918765</v>
      </c>
      <c r="AG8016">
        <v>14608.305003415835</v>
      </c>
      <c r="AH8016">
        <v>29222.712223446768</v>
      </c>
      <c r="AI8016">
        <v>29220.276204624523</v>
      </c>
      <c r="AJ8016">
        <v>1</v>
      </c>
      <c r="AK8016">
        <v>1</v>
      </c>
      <c r="AL8016">
        <v>1</v>
      </c>
    </row>
    <row r="8017" spans="1:38" x14ac:dyDescent="0.25">
      <c r="A8017">
        <v>264625179.62703285</v>
      </c>
      <c r="B8017">
        <v>4507840.7771200351</v>
      </c>
      <c r="C8017">
        <v>4479476.9712511376</v>
      </c>
      <c r="D8017">
        <v>4631688.317554241</v>
      </c>
      <c r="E8017">
        <v>4629909.3050219063</v>
      </c>
      <c r="F8017">
        <v>191907.1318641071</v>
      </c>
      <c r="G8017">
        <v>242518.23473448897</v>
      </c>
      <c r="H8017">
        <v>242738.87755355539</v>
      </c>
      <c r="I8017">
        <v>4.284141499013145E-2</v>
      </c>
      <c r="J8017">
        <v>5.2360655144979729E-2</v>
      </c>
      <c r="K8017">
        <v>5.2428430356133482E-2</v>
      </c>
      <c r="L8017">
        <v>4982.9581860567778</v>
      </c>
      <c r="M8017">
        <v>5174.2077647237184</v>
      </c>
      <c r="N8017">
        <v>5172.2151602807844</v>
      </c>
      <c r="O8017">
        <v>2.7904568543517177E-2</v>
      </c>
      <c r="P8017">
        <v>2.9091991371936916E-2</v>
      </c>
      <c r="Q8017">
        <v>2.908078795029298E-2</v>
      </c>
      <c r="R8017">
        <v>28363.805868897587</v>
      </c>
      <c r="S8017">
        <v>-123847.5404342059</v>
      </c>
      <c r="T8017">
        <v>-122068.52790187113</v>
      </c>
      <c r="U8017">
        <v>6.292104639733666E-3</v>
      </c>
      <c r="V8017">
        <v>-2.7473805433147862E-2</v>
      </c>
      <c r="W8017">
        <v>-2.7079156948364567E-2</v>
      </c>
      <c r="X8017">
        <f t="shared" si="376"/>
        <v>6.292104639733666E-3</v>
      </c>
      <c r="Y8017">
        <f t="shared" si="377"/>
        <v>2.7473805433147862E-2</v>
      </c>
      <c r="Z8017">
        <f t="shared" si="378"/>
        <v>2.7079156948364567E-2</v>
      </c>
      <c r="AA8017">
        <v>0.98751920049843867</v>
      </c>
      <c r="AB8017">
        <v>0.98762757551818514</v>
      </c>
      <c r="AC8017">
        <v>0.98762008594209361</v>
      </c>
      <c r="AD8017">
        <v>14531.633043672604</v>
      </c>
      <c r="AE8017">
        <v>29147.450508077189</v>
      </c>
      <c r="AF8017">
        <v>29150.32501952981</v>
      </c>
      <c r="AG8017">
        <v>14554.605110971353</v>
      </c>
      <c r="AH8017">
        <v>29184.458642959442</v>
      </c>
      <c r="AI8017">
        <v>29197.906907235567</v>
      </c>
      <c r="AJ8017">
        <v>1</v>
      </c>
      <c r="AK8017">
        <v>1</v>
      </c>
      <c r="AL8017">
        <v>1</v>
      </c>
    </row>
    <row r="8018" spans="1:38" x14ac:dyDescent="0.25">
      <c r="A8018">
        <v>264519786.6811994</v>
      </c>
      <c r="B8018">
        <v>4507840.7771200351</v>
      </c>
      <c r="C8018">
        <v>4192056.9365463732</v>
      </c>
      <c r="D8018">
        <v>4420072.798014313</v>
      </c>
      <c r="E8018">
        <v>4388792.8453313559</v>
      </c>
      <c r="F8018">
        <v>196008.63645457846</v>
      </c>
      <c r="G8018">
        <v>242533.09893091681</v>
      </c>
      <c r="H8018">
        <v>241422.07630174101</v>
      </c>
      <c r="I8018">
        <v>4.6757150349217395E-2</v>
      </c>
      <c r="J8018">
        <v>5.4870838109244063E-2</v>
      </c>
      <c r="K8018">
        <v>5.5008765464644192E-2</v>
      </c>
      <c r="L8018">
        <v>5089.4556657268458</v>
      </c>
      <c r="M8018">
        <v>5174.5248973329735</v>
      </c>
      <c r="N8018">
        <v>5144.1571109631204</v>
      </c>
      <c r="O8018">
        <v>2.854595298945057E-2</v>
      </c>
      <c r="P8018">
        <v>2.9105579482430935E-2</v>
      </c>
      <c r="Q8018">
        <v>2.893476727504378E-2</v>
      </c>
      <c r="R8018">
        <v>315783.84057366196</v>
      </c>
      <c r="S8018">
        <v>87767.979105722159</v>
      </c>
      <c r="T8018">
        <v>119047.93178867921</v>
      </c>
      <c r="U8018">
        <v>7.0052128321934568E-2</v>
      </c>
      <c r="V8018">
        <v>1.947007080445181E-2</v>
      </c>
      <c r="W8018">
        <v>2.6409080904746692E-2</v>
      </c>
      <c r="X8018">
        <f t="shared" si="376"/>
        <v>7.0052128321934568E-2</v>
      </c>
      <c r="Y8018">
        <f t="shared" si="377"/>
        <v>1.947007080445181E-2</v>
      </c>
      <c r="Z8018">
        <f t="shared" si="378"/>
        <v>2.6409080904746692E-2</v>
      </c>
      <c r="AA8018">
        <v>0.98719499591681581</v>
      </c>
      <c r="AB8018">
        <v>0.9875460735806777</v>
      </c>
      <c r="AC8018">
        <v>0.98767487986643498</v>
      </c>
      <c r="AD8018">
        <v>14562.550184280242</v>
      </c>
      <c r="AE8018">
        <v>29147.629595027222</v>
      </c>
      <c r="AF8018">
        <v>29134.430707051895</v>
      </c>
      <c r="AG8018">
        <v>14585.522251578992</v>
      </c>
      <c r="AH8018">
        <v>29184.637729909475</v>
      </c>
      <c r="AI8018">
        <v>29182.012594757653</v>
      </c>
      <c r="AJ8018">
        <v>0</v>
      </c>
      <c r="AK8018">
        <v>1</v>
      </c>
      <c r="AL8018">
        <v>1</v>
      </c>
    </row>
    <row r="8019" spans="1:38" x14ac:dyDescent="0.25">
      <c r="A8019">
        <v>264375305.03543916</v>
      </c>
      <c r="B8019">
        <v>4507840.7771200351</v>
      </c>
      <c r="C8019">
        <v>4456028.9017855804</v>
      </c>
      <c r="D8019">
        <v>4376864.4896363458</v>
      </c>
      <c r="E8019">
        <v>4336848.134414373</v>
      </c>
      <c r="F8019">
        <v>192872.56694521816</v>
      </c>
      <c r="G8019">
        <v>237013.70331964854</v>
      </c>
      <c r="H8019">
        <v>235398.44720767441</v>
      </c>
      <c r="I8019">
        <v>4.3283508970943158E-2</v>
      </c>
      <c r="J8019">
        <v>5.4151483072152631E-2</v>
      </c>
      <c r="K8019">
        <v>5.427869270766187E-2</v>
      </c>
      <c r="L8019">
        <v>5008.0261582253961</v>
      </c>
      <c r="M8019">
        <v>5056.7667433546867</v>
      </c>
      <c r="N8019">
        <v>5015.8072313136754</v>
      </c>
      <c r="O8019">
        <v>2.8077528074216873E-2</v>
      </c>
      <c r="P8019">
        <v>2.8459045703125657E-2</v>
      </c>
      <c r="Q8019">
        <v>2.8228529113313656E-2</v>
      </c>
      <c r="R8019">
        <v>51811.8753344547</v>
      </c>
      <c r="S8019">
        <v>130976.28748368938</v>
      </c>
      <c r="T8019">
        <v>170992.64270566218</v>
      </c>
      <c r="U8019">
        <v>1.1493723468990007E-2</v>
      </c>
      <c r="V8019">
        <v>2.9055216002408891E-2</v>
      </c>
      <c r="W8019">
        <v>3.7932272047750938E-2</v>
      </c>
      <c r="X8019">
        <f t="shared" si="376"/>
        <v>1.1493723468990007E-2</v>
      </c>
      <c r="Y8019">
        <f t="shared" si="377"/>
        <v>2.9055216002408891E-2</v>
      </c>
      <c r="Z8019">
        <f t="shared" si="378"/>
        <v>3.7932272047750938E-2</v>
      </c>
      <c r="AA8019">
        <v>0.98752025572564461</v>
      </c>
      <c r="AB8019">
        <v>0.98804255477616088</v>
      </c>
      <c r="AC8019">
        <v>0.98821928603892073</v>
      </c>
      <c r="AD8019">
        <v>14538.969548456344</v>
      </c>
      <c r="AE8019">
        <v>29080.364476765037</v>
      </c>
      <c r="AF8019">
        <v>29060.600073706762</v>
      </c>
      <c r="AG8019">
        <v>14561.941615755093</v>
      </c>
      <c r="AH8019">
        <v>29117.37261164729</v>
      </c>
      <c r="AI8019">
        <v>29108.18196141252</v>
      </c>
      <c r="AJ8019">
        <v>1</v>
      </c>
      <c r="AK8019">
        <v>1</v>
      </c>
      <c r="AL8019">
        <v>1</v>
      </c>
    </row>
    <row r="8020" spans="1:38" x14ac:dyDescent="0.25">
      <c r="A8020">
        <v>264400493.60494485</v>
      </c>
      <c r="B8020">
        <v>4507840.7771200351</v>
      </c>
      <c r="C8020">
        <v>4251975.3227126719</v>
      </c>
      <c r="D8020">
        <v>4321873.5647782292</v>
      </c>
      <c r="E8020">
        <v>4284151.577118936</v>
      </c>
      <c r="F8020">
        <v>199993.8107913174</v>
      </c>
      <c r="G8020">
        <v>244529.78878624609</v>
      </c>
      <c r="H8020">
        <v>242029.68821261628</v>
      </c>
      <c r="I8020">
        <v>4.7035505997180975E-2</v>
      </c>
      <c r="J8020">
        <v>5.6579579462730949E-2</v>
      </c>
      <c r="K8020">
        <v>5.6494193507359437E-2</v>
      </c>
      <c r="L8020">
        <v>5192.9325761012788</v>
      </c>
      <c r="M8020">
        <v>5217.1249441480131</v>
      </c>
      <c r="N8020">
        <v>5157.1039432491871</v>
      </c>
      <c r="O8020">
        <v>2.9134581655801222E-2</v>
      </c>
      <c r="P8020">
        <v>2.9358679144791563E-2</v>
      </c>
      <c r="Q8020">
        <v>2.9020918917424487E-2</v>
      </c>
      <c r="R8020">
        <v>255865.4544073632</v>
      </c>
      <c r="S8020">
        <v>185967.21234180592</v>
      </c>
      <c r="T8020">
        <v>223689.20000109915</v>
      </c>
      <c r="U8020">
        <v>5.6760091373686511E-2</v>
      </c>
      <c r="V8020">
        <v>4.125416613774377E-2</v>
      </c>
      <c r="W8020">
        <v>4.9622249556030125E-2</v>
      </c>
      <c r="X8020">
        <f t="shared" si="376"/>
        <v>5.6760091373686511E-2</v>
      </c>
      <c r="Y8020">
        <f t="shared" si="377"/>
        <v>4.125416613774377E-2</v>
      </c>
      <c r="Z8020">
        <f t="shared" si="378"/>
        <v>4.9622249556030125E-2</v>
      </c>
      <c r="AA8020">
        <v>0.98661665283394639</v>
      </c>
      <c r="AB8020">
        <v>0.98718005176298118</v>
      </c>
      <c r="AC8020">
        <v>0.98745608954965436</v>
      </c>
      <c r="AD8020">
        <v>14591.976879081201</v>
      </c>
      <c r="AE8020">
        <v>29171.586913836112</v>
      </c>
      <c r="AF8020">
        <v>29141.775567775236</v>
      </c>
      <c r="AG8020">
        <v>14614.948946379951</v>
      </c>
      <c r="AH8020">
        <v>29208.595048718365</v>
      </c>
      <c r="AI8020">
        <v>29189.357455480993</v>
      </c>
      <c r="AJ8020">
        <v>1</v>
      </c>
      <c r="AK8020">
        <v>1</v>
      </c>
      <c r="AL8020">
        <v>1</v>
      </c>
    </row>
    <row r="8021" spans="1:38" x14ac:dyDescent="0.25">
      <c r="A8021">
        <v>264673947.39055997</v>
      </c>
      <c r="B8021">
        <v>4507840.7771200351</v>
      </c>
      <c r="C8021">
        <v>4544188.4977588234</v>
      </c>
      <c r="D8021">
        <v>4416673.7974919816</v>
      </c>
      <c r="E8021">
        <v>4375581.1827874035</v>
      </c>
      <c r="F8021">
        <v>194131.50545677266</v>
      </c>
      <c r="G8021">
        <v>237274.53495552088</v>
      </c>
      <c r="H8021">
        <v>234805.00145726727</v>
      </c>
      <c r="I8021">
        <v>4.2720830254404631E-2</v>
      </c>
      <c r="J8021">
        <v>5.3722449480026753E-2</v>
      </c>
      <c r="K8021">
        <v>5.3662585985363428E-2</v>
      </c>
      <c r="L8021">
        <v>5040.7150838581074</v>
      </c>
      <c r="M8021">
        <v>5062.3316736663955</v>
      </c>
      <c r="N8021">
        <v>5003.1622477906603</v>
      </c>
      <c r="O8021">
        <v>2.8216558709509832E-2</v>
      </c>
      <c r="P8021">
        <v>2.8457627016046934E-2</v>
      </c>
      <c r="Q8021">
        <v>2.8125009249991752E-2</v>
      </c>
      <c r="R8021">
        <v>-36347.720638788305</v>
      </c>
      <c r="S8021">
        <v>91166.979628053494</v>
      </c>
      <c r="T8021">
        <v>132259.59433263168</v>
      </c>
      <c r="U8021">
        <v>-8.063221936159444E-3</v>
      </c>
      <c r="V8021">
        <v>2.0224090453855419E-2</v>
      </c>
      <c r="W8021">
        <v>2.9339899271493247E-2</v>
      </c>
      <c r="X8021">
        <f t="shared" si="376"/>
        <v>8.063221936159444E-3</v>
      </c>
      <c r="Y8021">
        <f t="shared" si="377"/>
        <v>2.0224090453855419E-2</v>
      </c>
      <c r="Z8021">
        <f t="shared" si="378"/>
        <v>2.9339899271493247E-2</v>
      </c>
      <c r="AA8021">
        <v>0.98748246386361482</v>
      </c>
      <c r="AB8021">
        <v>0.98803612261971596</v>
      </c>
      <c r="AC8021">
        <v>0.98829807489231769</v>
      </c>
      <c r="AD8021">
        <v>14548.481461780459</v>
      </c>
      <c r="AE8021">
        <v>29083.57834569682</v>
      </c>
      <c r="AF8021">
        <v>29053.224332808481</v>
      </c>
      <c r="AG8021">
        <v>14571.453529079208</v>
      </c>
      <c r="AH8021">
        <v>29120.586480579073</v>
      </c>
      <c r="AI8021">
        <v>29100.806220514238</v>
      </c>
      <c r="AJ8021">
        <v>1</v>
      </c>
      <c r="AK8021">
        <v>1</v>
      </c>
      <c r="AL8021">
        <v>1</v>
      </c>
    </row>
    <row r="8022" spans="1:38" x14ac:dyDescent="0.25">
      <c r="A8022">
        <v>264570695.27915642</v>
      </c>
      <c r="B8022">
        <v>4507840.7771200202</v>
      </c>
      <c r="C8022">
        <v>4111185.05077428</v>
      </c>
      <c r="D8022">
        <v>4141983.7611884675</v>
      </c>
      <c r="E8022">
        <v>4098488.1365482253</v>
      </c>
      <c r="F8022">
        <v>185049.80140085568</v>
      </c>
      <c r="G8022">
        <v>236171.94801190795</v>
      </c>
      <c r="H8022">
        <v>234089.1497639213</v>
      </c>
      <c r="I8022">
        <v>4.501130431139419E-2</v>
      </c>
      <c r="J8022">
        <v>5.7019042475468969E-2</v>
      </c>
      <c r="K8022">
        <v>5.7115975931815867E-2</v>
      </c>
      <c r="L8022">
        <v>4804.9044022581056</v>
      </c>
      <c r="M8022">
        <v>5038.8076119348289</v>
      </c>
      <c r="N8022">
        <v>4987.9090711336949</v>
      </c>
      <c r="O8022">
        <v>2.6954968885363233E-2</v>
      </c>
      <c r="P8022">
        <v>2.833664534526717E-2</v>
      </c>
      <c r="Q8022">
        <v>2.8050408201412511E-2</v>
      </c>
      <c r="R8022">
        <v>396655.72634574026</v>
      </c>
      <c r="S8022">
        <v>365857.01593155274</v>
      </c>
      <c r="T8022">
        <v>409352.64057179494</v>
      </c>
      <c r="U8022">
        <v>8.7992399456299469E-2</v>
      </c>
      <c r="V8022">
        <v>8.1160146070042058E-2</v>
      </c>
      <c r="W8022">
        <v>9.080902827125209E-2</v>
      </c>
      <c r="X8022">
        <f t="shared" si="376"/>
        <v>8.7992399456299469E-2</v>
      </c>
      <c r="Y8022">
        <f t="shared" si="377"/>
        <v>8.1160146070042058E-2</v>
      </c>
      <c r="Z8022">
        <f t="shared" si="378"/>
        <v>9.080902827125209E-2</v>
      </c>
      <c r="AA8022">
        <v>0.98853930284978342</v>
      </c>
      <c r="AB8022">
        <v>0.98808172891521318</v>
      </c>
      <c r="AC8022">
        <v>0.98830521773746105</v>
      </c>
      <c r="AD8022">
        <v>14478.435861969358</v>
      </c>
      <c r="AE8022">
        <v>29069.968508092694</v>
      </c>
      <c r="AF8022">
        <v>29044.302403338446</v>
      </c>
      <c r="AG8022">
        <v>14501.407929268107</v>
      </c>
      <c r="AH8022">
        <v>29106.976642974947</v>
      </c>
      <c r="AI8022">
        <v>29091.884291044204</v>
      </c>
      <c r="AJ8022">
        <v>0</v>
      </c>
      <c r="AK8022">
        <v>0</v>
      </c>
      <c r="AL8022">
        <v>0</v>
      </c>
    </row>
    <row r="8023" spans="1:38" x14ac:dyDescent="0.25">
      <c r="A8023">
        <v>264760694.09554178</v>
      </c>
      <c r="B8023">
        <v>4507840.7771200351</v>
      </c>
      <c r="C8023">
        <v>4503370.0076598199</v>
      </c>
      <c r="D8023">
        <v>4388451.9226920595</v>
      </c>
      <c r="E8023">
        <v>4349576.6979043242</v>
      </c>
      <c r="F8023">
        <v>192859.20931736336</v>
      </c>
      <c r="G8023">
        <v>242094.15873096441</v>
      </c>
      <c r="H8023">
        <v>240151.11382682811</v>
      </c>
      <c r="I8023">
        <v>4.2825530433725743E-2</v>
      </c>
      <c r="J8023">
        <v>5.5166186845782679E-2</v>
      </c>
      <c r="K8023">
        <v>5.5212525380351533E-2</v>
      </c>
      <c r="L8023">
        <v>5007.6793211880295</v>
      </c>
      <c r="M8023">
        <v>5165.1599611526917</v>
      </c>
      <c r="N8023">
        <v>5117.0757820588005</v>
      </c>
      <c r="O8023">
        <v>2.8027089724283118E-2</v>
      </c>
      <c r="P8023">
        <v>2.9025982658249596E-2</v>
      </c>
      <c r="Q8023">
        <v>2.8755770204228329E-2</v>
      </c>
      <c r="R8023">
        <v>4470.7694602152333</v>
      </c>
      <c r="S8023">
        <v>119388.8544279756</v>
      </c>
      <c r="T8023">
        <v>158264.07921571098</v>
      </c>
      <c r="U8023">
        <v>9.9177625858194447E-4</v>
      </c>
      <c r="V8023">
        <v>2.6484709716000802E-2</v>
      </c>
      <c r="W8023">
        <v>3.5108622296287618E-2</v>
      </c>
      <c r="X8023">
        <f t="shared" si="376"/>
        <v>9.9177625858194447E-4</v>
      </c>
      <c r="Y8023">
        <f t="shared" si="377"/>
        <v>2.6484709716000802E-2</v>
      </c>
      <c r="Z8023">
        <f t="shared" si="378"/>
        <v>3.5108622296287618E-2</v>
      </c>
      <c r="AA8023">
        <v>0.98759880243917475</v>
      </c>
      <c r="AB8023">
        <v>0.98755200633972684</v>
      </c>
      <c r="AC8023">
        <v>0.98776587585006459</v>
      </c>
      <c r="AD8023">
        <v>14538.868292334171</v>
      </c>
      <c r="AE8023">
        <v>29142.33652248661</v>
      </c>
      <c r="AF8023">
        <v>29119.007253045969</v>
      </c>
      <c r="AG8023">
        <v>14561.840359632921</v>
      </c>
      <c r="AH8023">
        <v>29179.344657368863</v>
      </c>
      <c r="AI8023">
        <v>29166.589140751727</v>
      </c>
      <c r="AJ8023">
        <v>1</v>
      </c>
      <c r="AK8023">
        <v>1</v>
      </c>
      <c r="AL8023">
        <v>1</v>
      </c>
    </row>
    <row r="8024" spans="1:38" x14ac:dyDescent="0.25">
      <c r="A8024">
        <v>264585135.18599293</v>
      </c>
      <c r="B8024">
        <v>4507840.7771200351</v>
      </c>
      <c r="C8024">
        <v>4335942.0539356284</v>
      </c>
      <c r="D8024">
        <v>4434687.888401865</v>
      </c>
      <c r="E8024">
        <v>4397622.1769313971</v>
      </c>
      <c r="F8024">
        <v>191956.91360981428</v>
      </c>
      <c r="G8024">
        <v>241373.69549501658</v>
      </c>
      <c r="H8024">
        <v>238592.97389786434</v>
      </c>
      <c r="I8024">
        <v>4.4271097542823407E-2</v>
      </c>
      <c r="J8024">
        <v>5.4428564437710804E-2</v>
      </c>
      <c r="K8024">
        <v>5.4254996063429754E-2</v>
      </c>
      <c r="L8024">
        <v>4984.2507923027169</v>
      </c>
      <c r="M8024">
        <v>5149.7886367089004</v>
      </c>
      <c r="N8024">
        <v>5083.8753526770352</v>
      </c>
      <c r="O8024">
        <v>2.793231927938692E-2</v>
      </c>
      <c r="P8024">
        <v>2.8959157586999833E-2</v>
      </c>
      <c r="Q8024">
        <v>2.8588502922505615E-2</v>
      </c>
      <c r="R8024">
        <v>171898.72318440676</v>
      </c>
      <c r="S8024">
        <v>73152.888718170114</v>
      </c>
      <c r="T8024">
        <v>110218.60018863808</v>
      </c>
      <c r="U8024">
        <v>3.8133273042139086E-2</v>
      </c>
      <c r="V8024">
        <v>1.622792204406695E-2</v>
      </c>
      <c r="W8024">
        <v>2.4450419976691021E-2</v>
      </c>
      <c r="X8024">
        <f t="shared" si="376"/>
        <v>3.8133273042139086E-2</v>
      </c>
      <c r="Y8024">
        <f t="shared" si="377"/>
        <v>1.622792204406695E-2</v>
      </c>
      <c r="Z8024">
        <f t="shared" si="378"/>
        <v>2.4450419976691021E-2</v>
      </c>
      <c r="AA8024">
        <v>0.9879027108917634</v>
      </c>
      <c r="AB8024">
        <v>0.9877559262992619</v>
      </c>
      <c r="AC8024">
        <v>0.98805092484477319</v>
      </c>
      <c r="AD8024">
        <v>14532.012245181526</v>
      </c>
      <c r="AE8024">
        <v>29133.627794014301</v>
      </c>
      <c r="AF8024">
        <v>29099.987066415859</v>
      </c>
      <c r="AG8024">
        <v>14554.984312480276</v>
      </c>
      <c r="AH8024">
        <v>29170.635928896554</v>
      </c>
      <c r="AI8024">
        <v>29147.568954121616</v>
      </c>
      <c r="AJ8024">
        <v>1</v>
      </c>
      <c r="AK8024">
        <v>1</v>
      </c>
      <c r="AL8024">
        <v>1</v>
      </c>
    </row>
    <row r="8025" spans="1:38" x14ac:dyDescent="0.25">
      <c r="A8025">
        <v>264503609.32414767</v>
      </c>
      <c r="B8025">
        <v>4507840.7771200351</v>
      </c>
      <c r="C8025">
        <v>4567860.5233948594</v>
      </c>
      <c r="D8025">
        <v>4447955.908053631</v>
      </c>
      <c r="E8025">
        <v>4422086.0282779643</v>
      </c>
      <c r="F8025">
        <v>189340.69858962347</v>
      </c>
      <c r="G8025">
        <v>238931.25252972613</v>
      </c>
      <c r="H8025">
        <v>237347.6679271246</v>
      </c>
      <c r="I8025">
        <v>4.1450630469098561E-2</v>
      </c>
      <c r="J8025">
        <v>5.3717091056839951E-2</v>
      </c>
      <c r="K8025">
        <v>5.3673236207833756E-2</v>
      </c>
      <c r="L8025">
        <v>4916.3195490773442</v>
      </c>
      <c r="M8025">
        <v>5097.6782979966947</v>
      </c>
      <c r="N8025">
        <v>5057.3407057100412</v>
      </c>
      <c r="O8025">
        <v>2.7532901055143034E-2</v>
      </c>
      <c r="P8025">
        <v>2.8675119985929698E-2</v>
      </c>
      <c r="Q8025">
        <v>2.8448215652006184E-2</v>
      </c>
      <c r="R8025">
        <v>-60019.746274824254</v>
      </c>
      <c r="S8025">
        <v>59884.869066404179</v>
      </c>
      <c r="T8025">
        <v>85754.74884207081</v>
      </c>
      <c r="U8025">
        <v>-1.3314522238553778E-2</v>
      </c>
      <c r="V8025">
        <v>1.328460165903716E-2</v>
      </c>
      <c r="W8025">
        <v>1.9023464466031498E-2</v>
      </c>
      <c r="X8025">
        <f t="shared" si="376"/>
        <v>1.3314522238553778E-2</v>
      </c>
      <c r="Y8025">
        <f t="shared" si="377"/>
        <v>1.328460165903716E-2</v>
      </c>
      <c r="Z8025">
        <f t="shared" si="378"/>
        <v>1.9023464466031498E-2</v>
      </c>
      <c r="AA8025">
        <v>0.98792844869449925</v>
      </c>
      <c r="AB8025">
        <v>0.98782659523905458</v>
      </c>
      <c r="AC8025">
        <v>0.98800199560341029</v>
      </c>
      <c r="AD8025">
        <v>14511.949353299105</v>
      </c>
      <c r="AE8025">
        <v>29103.909674755676</v>
      </c>
      <c r="AF8025">
        <v>29084.696116113846</v>
      </c>
      <c r="AG8025">
        <v>14534.921420597855</v>
      </c>
      <c r="AH8025">
        <v>29140.917809637929</v>
      </c>
      <c r="AI8025">
        <v>29132.278003819603</v>
      </c>
      <c r="AJ8025">
        <v>1</v>
      </c>
      <c r="AK8025">
        <v>1</v>
      </c>
      <c r="AL8025">
        <v>1</v>
      </c>
    </row>
    <row r="8026" spans="1:38" x14ac:dyDescent="0.25">
      <c r="A8026">
        <v>264386033.93547785</v>
      </c>
      <c r="B8026">
        <v>4507840.7771200351</v>
      </c>
      <c r="C8026">
        <v>4385159.5788666215</v>
      </c>
      <c r="D8026">
        <v>4821177.2068658127</v>
      </c>
      <c r="E8026">
        <v>4783731.2973639863</v>
      </c>
      <c r="F8026">
        <v>182070.14037667384</v>
      </c>
      <c r="G8026">
        <v>229124.45028051344</v>
      </c>
      <c r="H8026">
        <v>227114.9591484023</v>
      </c>
      <c r="I8026">
        <v>4.1519615672397328E-2</v>
      </c>
      <c r="J8026">
        <v>4.7524585894544287E-2</v>
      </c>
      <c r="K8026">
        <v>4.747652930956868E-2</v>
      </c>
      <c r="L8026">
        <v>4727.5361140246332</v>
      </c>
      <c r="M8026">
        <v>4888.4468874162094</v>
      </c>
      <c r="N8026">
        <v>4839.3048805078379</v>
      </c>
      <c r="O8026">
        <v>2.6511392644185346E-2</v>
      </c>
      <c r="P8026">
        <v>2.7510619137676526E-2</v>
      </c>
      <c r="Q8026">
        <v>2.723406360442579E-2</v>
      </c>
      <c r="R8026">
        <v>122681.19825341366</v>
      </c>
      <c r="S8026">
        <v>-313336.42974577751</v>
      </c>
      <c r="T8026">
        <v>-275890.52024395112</v>
      </c>
      <c r="U8026">
        <v>2.7215069102727293E-2</v>
      </c>
      <c r="V8026">
        <v>-6.950920523549671E-2</v>
      </c>
      <c r="W8026">
        <v>-6.12023658076521E-2</v>
      </c>
      <c r="X8026">
        <f t="shared" si="376"/>
        <v>2.7215069102727293E-2</v>
      </c>
      <c r="Y8026">
        <f t="shared" si="377"/>
        <v>6.950920523549671E-2</v>
      </c>
      <c r="Z8026">
        <f t="shared" si="378"/>
        <v>6.12023658076521E-2</v>
      </c>
      <c r="AA8026">
        <v>0.98891020899610615</v>
      </c>
      <c r="AB8026">
        <v>0.98877329304772776</v>
      </c>
      <c r="AC8026">
        <v>0.98898273155732608</v>
      </c>
      <c r="AD8026">
        <v>14454.703236300928</v>
      </c>
      <c r="AE8026">
        <v>28981.447026356022</v>
      </c>
      <c r="AF8026">
        <v>28955.924446189831</v>
      </c>
      <c r="AG8026">
        <v>14477.675303599677</v>
      </c>
      <c r="AH8026">
        <v>29018.455161238275</v>
      </c>
      <c r="AI8026">
        <v>29003.506333895588</v>
      </c>
      <c r="AJ8026">
        <v>1</v>
      </c>
      <c r="AK8026">
        <v>0</v>
      </c>
      <c r="AL8026">
        <v>1</v>
      </c>
    </row>
    <row r="8027" spans="1:38" x14ac:dyDescent="0.25">
      <c r="A8027">
        <v>264537679.14434552</v>
      </c>
      <c r="B8027">
        <v>4507840.7771200351</v>
      </c>
      <c r="C8027">
        <v>4318778.503640377</v>
      </c>
      <c r="D8027">
        <v>4265931.1198199</v>
      </c>
      <c r="E8027">
        <v>4242849.1353791626</v>
      </c>
      <c r="F8027">
        <v>206009.74665353738</v>
      </c>
      <c r="G8027">
        <v>249225.09713180846</v>
      </c>
      <c r="H8027">
        <v>248535.51460333422</v>
      </c>
      <c r="I8027">
        <v>4.7700928973293727E-2</v>
      </c>
      <c r="J8027">
        <v>5.8422203765524067E-2</v>
      </c>
      <c r="K8027">
        <v>5.8577504566662802E-2</v>
      </c>
      <c r="L8027">
        <v>5349.1391566501925</v>
      </c>
      <c r="M8027">
        <v>5317.3009203008105</v>
      </c>
      <c r="N8027">
        <v>5295.7283540867293</v>
      </c>
      <c r="O8027">
        <v>2.9983759335996615E-2</v>
      </c>
      <c r="P8027">
        <v>2.9906603502667342E-2</v>
      </c>
      <c r="Q8027">
        <v>2.9785270857784218E-2</v>
      </c>
      <c r="R8027">
        <v>189062.27347965818</v>
      </c>
      <c r="S8027">
        <v>241909.65730013512</v>
      </c>
      <c r="T8027">
        <v>264991.64174087252</v>
      </c>
      <c r="U8027">
        <v>4.1940761181996786E-2</v>
      </c>
      <c r="V8027">
        <v>5.3664197397558955E-2</v>
      </c>
      <c r="W8027">
        <v>5.8784605500234663E-2</v>
      </c>
      <c r="X8027">
        <f t="shared" si="376"/>
        <v>4.1940761181996786E-2</v>
      </c>
      <c r="Y8027">
        <f t="shared" si="377"/>
        <v>5.3664197397558955E-2</v>
      </c>
      <c r="Z8027">
        <f t="shared" si="378"/>
        <v>5.8784605500234663E-2</v>
      </c>
      <c r="AA8027">
        <v>0.98578729697131384</v>
      </c>
      <c r="AB8027">
        <v>0.9868661826131605</v>
      </c>
      <c r="AC8027">
        <v>0.9869546037783431</v>
      </c>
      <c r="AD8027">
        <v>14635.30626298931</v>
      </c>
      <c r="AE8027">
        <v>29227.161470969317</v>
      </c>
      <c r="AF8027">
        <v>29219.282652271791</v>
      </c>
      <c r="AG8027">
        <v>14658.27833028806</v>
      </c>
      <c r="AH8027">
        <v>29264.16960585157</v>
      </c>
      <c r="AI8027">
        <v>29266.864539977549</v>
      </c>
      <c r="AJ8027">
        <v>1</v>
      </c>
      <c r="AK8027">
        <v>1</v>
      </c>
      <c r="AL8027">
        <v>1</v>
      </c>
    </row>
    <row r="8028" spans="1:38" x14ac:dyDescent="0.25">
      <c r="A8028">
        <v>264837526.69804394</v>
      </c>
      <c r="B8028">
        <v>4507840.7771200351</v>
      </c>
      <c r="C8028">
        <v>4777605.3777252035</v>
      </c>
      <c r="D8028">
        <v>4848594.6776030641</v>
      </c>
      <c r="E8028">
        <v>4817031.9333160846</v>
      </c>
      <c r="F8028">
        <v>189707.60781571441</v>
      </c>
      <c r="G8028">
        <v>239304.62805657936</v>
      </c>
      <c r="H8028">
        <v>238297.30874911638</v>
      </c>
      <c r="I8028">
        <v>3.9707676297459561E-2</v>
      </c>
      <c r="J8028">
        <v>4.9355461524138215E-2</v>
      </c>
      <c r="K8028">
        <v>4.946973822219828E-2</v>
      </c>
      <c r="L8028">
        <v>4925.8465182625441</v>
      </c>
      <c r="M8028">
        <v>5105.6443899168207</v>
      </c>
      <c r="N8028">
        <v>5077.5753986682976</v>
      </c>
      <c r="O8028">
        <v>2.7534316907206955E-2</v>
      </c>
      <c r="P8028">
        <v>2.86830540428493E-2</v>
      </c>
      <c r="Q8028">
        <v>2.8525364957706658E-2</v>
      </c>
      <c r="R8028">
        <v>-269764.60060516838</v>
      </c>
      <c r="S8028">
        <v>-340753.90048302896</v>
      </c>
      <c r="T8028">
        <v>-309191.15619604941</v>
      </c>
      <c r="U8028">
        <v>-5.9843418155846075E-2</v>
      </c>
      <c r="V8028">
        <v>-7.5591378961865074E-2</v>
      </c>
      <c r="W8028">
        <v>-6.8589635589033637E-2</v>
      </c>
      <c r="X8028">
        <f t="shared" si="376"/>
        <v>5.9843418155846075E-2</v>
      </c>
      <c r="Y8028">
        <f t="shared" si="377"/>
        <v>7.5591378961865074E-2</v>
      </c>
      <c r="Z8028">
        <f t="shared" si="378"/>
        <v>6.8589635589033637E-2</v>
      </c>
      <c r="AA8028">
        <v>0.98799836623297932</v>
      </c>
      <c r="AB8028">
        <v>0.98791748872476171</v>
      </c>
      <c r="AC8028">
        <v>0.98803352535774114</v>
      </c>
      <c r="AD8028">
        <v>14514.779712633355</v>
      </c>
      <c r="AE8028">
        <v>29108.472291470254</v>
      </c>
      <c r="AF8028">
        <v>29096.36386960615</v>
      </c>
      <c r="AG8028">
        <v>14537.751779932105</v>
      </c>
      <c r="AH8028">
        <v>29145.480426352507</v>
      </c>
      <c r="AI8028">
        <v>29143.945757311907</v>
      </c>
      <c r="AJ8028">
        <v>0</v>
      </c>
      <c r="AK8028">
        <v>0</v>
      </c>
      <c r="AL8028">
        <v>0</v>
      </c>
    </row>
    <row r="8029" spans="1:38" x14ac:dyDescent="0.25">
      <c r="A8029">
        <v>264385844.25435066</v>
      </c>
      <c r="B8029">
        <v>4507840.7771200351</v>
      </c>
      <c r="C8029">
        <v>4893037.408695871</v>
      </c>
      <c r="D8029">
        <v>5284047.132657622</v>
      </c>
      <c r="E8029">
        <v>5236471.2104904801</v>
      </c>
      <c r="F8029">
        <v>193806.93703555843</v>
      </c>
      <c r="G8029">
        <v>236093.21149118917</v>
      </c>
      <c r="H8029">
        <v>233634.24360781352</v>
      </c>
      <c r="I8029">
        <v>3.9608717622131015E-2</v>
      </c>
      <c r="J8029">
        <v>4.4680375773341302E-2</v>
      </c>
      <c r="K8029">
        <v>4.4616734097527845E-2</v>
      </c>
      <c r="L8029">
        <v>5032.2875134196611</v>
      </c>
      <c r="M8029">
        <v>5037.1277418940599</v>
      </c>
      <c r="N8029">
        <v>4978.2160522780514</v>
      </c>
      <c r="O8029">
        <v>2.8170695051847255E-2</v>
      </c>
      <c r="P8029">
        <v>2.8347368253078622E-2</v>
      </c>
      <c r="Q8029">
        <v>2.801583182090386E-2</v>
      </c>
      <c r="R8029">
        <v>-385196.63157583587</v>
      </c>
      <c r="S8029">
        <v>-776206.35553758685</v>
      </c>
      <c r="T8029">
        <v>-728630.43337044492</v>
      </c>
      <c r="U8029">
        <v>-8.5450363182953834E-2</v>
      </c>
      <c r="V8029">
        <v>-0.17219027776608578</v>
      </c>
      <c r="W8029">
        <v>-0.16163623991971421</v>
      </c>
      <c r="X8029">
        <f t="shared" si="376"/>
        <v>8.5450363182953834E-2</v>
      </c>
      <c r="Y8029">
        <f t="shared" si="377"/>
        <v>0.17219027776608578</v>
      </c>
      <c r="Z8029">
        <f t="shared" si="378"/>
        <v>0.16163623991971421</v>
      </c>
      <c r="AA8029">
        <v>0.98759611057318264</v>
      </c>
      <c r="AB8029">
        <v>0.9882105673619781</v>
      </c>
      <c r="AC8029">
        <v>0.9884688708419247</v>
      </c>
      <c r="AD8029">
        <v>14546.035098695196</v>
      </c>
      <c r="AE8029">
        <v>29068.994190546535</v>
      </c>
      <c r="AF8029">
        <v>29038.61854734103</v>
      </c>
      <c r="AG8029">
        <v>14569.007165993946</v>
      </c>
      <c r="AH8029">
        <v>29106.002325428788</v>
      </c>
      <c r="AI8029">
        <v>29086.200435046787</v>
      </c>
      <c r="AJ8029">
        <v>0</v>
      </c>
      <c r="AK8029">
        <v>0</v>
      </c>
      <c r="AL8029">
        <v>0</v>
      </c>
    </row>
    <row r="8030" spans="1:38" x14ac:dyDescent="0.25">
      <c r="A8030">
        <v>264590693.58126229</v>
      </c>
      <c r="B8030">
        <v>4507840.7771200351</v>
      </c>
      <c r="C8030">
        <v>4758592.2569450112</v>
      </c>
      <c r="D8030">
        <v>4882468.2162709869</v>
      </c>
      <c r="E8030">
        <v>4837606.6029907614</v>
      </c>
      <c r="F8030">
        <v>197824.45463384394</v>
      </c>
      <c r="G8030">
        <v>241685.11941038867</v>
      </c>
      <c r="H8030">
        <v>239173.29141550875</v>
      </c>
      <c r="I8030">
        <v>4.1572054076523486E-2</v>
      </c>
      <c r="J8030">
        <v>4.9500602708475401E-2</v>
      </c>
      <c r="K8030">
        <v>4.9440417761056524E-2</v>
      </c>
      <c r="L8030">
        <v>5136.6042316653375</v>
      </c>
      <c r="M8030">
        <v>5156.4329702486166</v>
      </c>
      <c r="N8030">
        <v>5096.2406033232764</v>
      </c>
      <c r="O8030">
        <v>2.8740592522158947E-2</v>
      </c>
      <c r="P8030">
        <v>2.8995900777205274E-2</v>
      </c>
      <c r="Q8030">
        <v>2.8657424177396366E-2</v>
      </c>
      <c r="R8030">
        <v>-250751.47982497606</v>
      </c>
      <c r="S8030">
        <v>-374627.4391509518</v>
      </c>
      <c r="T8030">
        <v>-329765.82587072626</v>
      </c>
      <c r="U8030">
        <v>-5.5625629258621669E-2</v>
      </c>
      <c r="V8030">
        <v>-8.3105739016428481E-2</v>
      </c>
      <c r="W8030">
        <v>-7.3153831773403219E-2</v>
      </c>
      <c r="X8030">
        <f t="shared" si="376"/>
        <v>5.5625629258621669E-2</v>
      </c>
      <c r="Y8030">
        <f t="shared" si="377"/>
        <v>8.3105739016428481E-2</v>
      </c>
      <c r="Z8030">
        <f t="shared" si="378"/>
        <v>7.3153831773403219E-2</v>
      </c>
      <c r="AA8030">
        <v>0.98705365948169799</v>
      </c>
      <c r="AB8030">
        <v>0.9876116416090519</v>
      </c>
      <c r="AC8030">
        <v>0.98788252216435224</v>
      </c>
      <c r="AD8030">
        <v>14576.031758326184</v>
      </c>
      <c r="AE8030">
        <v>29137.395371703438</v>
      </c>
      <c r="AF8030">
        <v>29107.085468892506</v>
      </c>
      <c r="AG8030">
        <v>14599.003825624934</v>
      </c>
      <c r="AH8030">
        <v>29174.403506585692</v>
      </c>
      <c r="AI8030">
        <v>29154.667356598264</v>
      </c>
      <c r="AJ8030">
        <v>1</v>
      </c>
      <c r="AK8030">
        <v>0</v>
      </c>
      <c r="AL8030">
        <v>0</v>
      </c>
    </row>
    <row r="8031" spans="1:38" x14ac:dyDescent="0.25">
      <c r="A8031">
        <v>264558141.07034293</v>
      </c>
      <c r="B8031">
        <v>4507840.7771200351</v>
      </c>
      <c r="C8031">
        <v>4379393.9412936671</v>
      </c>
      <c r="D8031">
        <v>4192257.8941037613</v>
      </c>
      <c r="E8031">
        <v>4160526.2514081034</v>
      </c>
      <c r="F8031">
        <v>188070.69936421845</v>
      </c>
      <c r="G8031">
        <v>233028.23564558735</v>
      </c>
      <c r="H8031">
        <v>231944.63546734268</v>
      </c>
      <c r="I8031">
        <v>4.2944458042672135E-2</v>
      </c>
      <c r="J8031">
        <v>5.5585377028768194E-2</v>
      </c>
      <c r="K8031">
        <v>5.5748869602455342E-2</v>
      </c>
      <c r="L8031">
        <v>4883.343426850688</v>
      </c>
      <c r="M8031">
        <v>4971.7354556753926</v>
      </c>
      <c r="N8031">
        <v>4942.2143333644808</v>
      </c>
      <c r="O8031">
        <v>2.736269105542425E-2</v>
      </c>
      <c r="P8031">
        <v>2.7960804119879855E-2</v>
      </c>
      <c r="Q8031">
        <v>2.7794778729813664E-2</v>
      </c>
      <c r="R8031">
        <v>128446.83582636807</v>
      </c>
      <c r="S8031">
        <v>315582.88301627384</v>
      </c>
      <c r="T8031">
        <v>347314.52571193175</v>
      </c>
      <c r="U8031">
        <v>2.8494093331404232E-2</v>
      </c>
      <c r="V8031">
        <v>7.0007548762157729E-2</v>
      </c>
      <c r="W8031">
        <v>7.7046759831172151E-2</v>
      </c>
      <c r="X8031">
        <f t="shared" si="376"/>
        <v>2.8494093331404232E-2</v>
      </c>
      <c r="Y8031">
        <f t="shared" si="377"/>
        <v>7.0007548762157729E-2</v>
      </c>
      <c r="Z8031">
        <f t="shared" si="378"/>
        <v>7.7046759831172151E-2</v>
      </c>
      <c r="AA8031">
        <v>0.98815982039552097</v>
      </c>
      <c r="AB8031">
        <v>0.98849913772042408</v>
      </c>
      <c r="AC8031">
        <v>0.98861966857902195</v>
      </c>
      <c r="AD8031">
        <v>14502.109979682646</v>
      </c>
      <c r="AE8031">
        <v>29030.812236137295</v>
      </c>
      <c r="AF8031">
        <v>29017.410297215923</v>
      </c>
      <c r="AG8031">
        <v>14525.082046981395</v>
      </c>
      <c r="AH8031">
        <v>29067.820371019548</v>
      </c>
      <c r="AI8031">
        <v>29064.992184921681</v>
      </c>
      <c r="AJ8031">
        <v>1</v>
      </c>
      <c r="AK8031">
        <v>0</v>
      </c>
      <c r="AL8031">
        <v>0</v>
      </c>
    </row>
    <row r="8032" spans="1:38" x14ac:dyDescent="0.25">
      <c r="A8032">
        <v>264542044.00760356</v>
      </c>
      <c r="B8032">
        <v>4507840.7771200351</v>
      </c>
      <c r="C8032">
        <v>4524801.7940859841</v>
      </c>
      <c r="D8032">
        <v>4588918.0465793023</v>
      </c>
      <c r="E8032">
        <v>4559854.4704112941</v>
      </c>
      <c r="F8032">
        <v>191827.35713063879</v>
      </c>
      <c r="G8032">
        <v>240999.77860364769</v>
      </c>
      <c r="H8032">
        <v>239548.56443612609</v>
      </c>
      <c r="I8032">
        <v>4.2394643093839245E-2</v>
      </c>
      <c r="J8032">
        <v>5.2517777863410553E-2</v>
      </c>
      <c r="K8032">
        <v>5.2534256518611891E-2</v>
      </c>
      <c r="L8032">
        <v>4980.8867978946237</v>
      </c>
      <c r="M8032">
        <v>5141.810994595513</v>
      </c>
      <c r="N8032">
        <v>5104.2368206002266</v>
      </c>
      <c r="O8032">
        <v>2.7896862314840048E-2</v>
      </c>
      <c r="P8032">
        <v>2.8919092811706064E-2</v>
      </c>
      <c r="Q8032">
        <v>2.870776434665066E-2</v>
      </c>
      <c r="R8032">
        <v>-16961.016965948977</v>
      </c>
      <c r="S8032">
        <v>-81077.269459267147</v>
      </c>
      <c r="T8032">
        <v>-52013.693291258998</v>
      </c>
      <c r="U8032">
        <v>-3.7625590176201861E-3</v>
      </c>
      <c r="V8032">
        <v>-1.7985832567730068E-2</v>
      </c>
      <c r="W8032">
        <v>-1.1538493896070893E-2</v>
      </c>
      <c r="X8032">
        <f t="shared" si="376"/>
        <v>3.7625590176201861E-3</v>
      </c>
      <c r="Y8032">
        <f t="shared" si="377"/>
        <v>1.7985832567730068E-2</v>
      </c>
      <c r="Z8032">
        <f t="shared" si="378"/>
        <v>1.1538493896070893E-2</v>
      </c>
      <c r="AA8032">
        <v>0.98769424761132096</v>
      </c>
      <c r="AB8032">
        <v>0.98766209759879031</v>
      </c>
      <c r="AC8032">
        <v>0.98782502369993663</v>
      </c>
      <c r="AD8032">
        <v>14531.025172004272</v>
      </c>
      <c r="AE8032">
        <v>29129.097754805756</v>
      </c>
      <c r="AF8032">
        <v>29111.666617538434</v>
      </c>
      <c r="AG8032">
        <v>14553.997239303022</v>
      </c>
      <c r="AH8032">
        <v>29166.105889688009</v>
      </c>
      <c r="AI8032">
        <v>29159.248505244192</v>
      </c>
      <c r="AJ8032">
        <v>1</v>
      </c>
      <c r="AK8032">
        <v>1</v>
      </c>
      <c r="AL8032">
        <v>1</v>
      </c>
    </row>
    <row r="8033" spans="1:38" x14ac:dyDescent="0.25">
      <c r="A8033">
        <v>264076294.40310857</v>
      </c>
      <c r="B8033">
        <v>4507840.7771200202</v>
      </c>
      <c r="C8033">
        <v>4504334.726279296</v>
      </c>
      <c r="D8033">
        <v>4698148.147125476</v>
      </c>
      <c r="E8033">
        <v>4665282.1077678259</v>
      </c>
      <c r="F8033">
        <v>194225.95386912979</v>
      </c>
      <c r="G8033">
        <v>234772.7994986522</v>
      </c>
      <c r="H8033">
        <v>233593.40344107957</v>
      </c>
      <c r="I8033">
        <v>4.3119786976747565E-2</v>
      </c>
      <c r="J8033">
        <v>4.997134874137505E-2</v>
      </c>
      <c r="K8033">
        <v>5.007058481032476E-2</v>
      </c>
      <c r="L8033">
        <v>5043.1674809365459</v>
      </c>
      <c r="M8033">
        <v>5008.9563097875262</v>
      </c>
      <c r="N8033">
        <v>4977.3458409148807</v>
      </c>
      <c r="O8033">
        <v>2.8301338796503234E-2</v>
      </c>
      <c r="P8033">
        <v>2.8222479877533065E-2</v>
      </c>
      <c r="Q8033">
        <v>2.8044373747931891E-2</v>
      </c>
      <c r="R8033">
        <v>3506.0508407242596</v>
      </c>
      <c r="S8033">
        <v>-190307.3700054558</v>
      </c>
      <c r="T8033">
        <v>-157441.33064780571</v>
      </c>
      <c r="U8033">
        <v>7.7776723138038909E-4</v>
      </c>
      <c r="V8033">
        <v>-4.2216968037420304E-2</v>
      </c>
      <c r="W8033">
        <v>-3.492610729440896E-2</v>
      </c>
      <c r="X8033">
        <f t="shared" si="376"/>
        <v>7.7776723138038909E-4</v>
      </c>
      <c r="Y8033">
        <f t="shared" si="377"/>
        <v>4.2216968037420304E-2</v>
      </c>
      <c r="Z8033">
        <f t="shared" si="378"/>
        <v>3.492610729440896E-2</v>
      </c>
      <c r="AA8033">
        <v>0.9872332919036757</v>
      </c>
      <c r="AB8033">
        <v>0.98816335860412474</v>
      </c>
      <c r="AC8033">
        <v>0.9882961965994278</v>
      </c>
      <c r="AD8033">
        <v>14549.192577677801</v>
      </c>
      <c r="AE8033">
        <v>29052.606284579713</v>
      </c>
      <c r="AF8033">
        <v>29038.107725824982</v>
      </c>
      <c r="AG8033">
        <v>14572.16464497655</v>
      </c>
      <c r="AH8033">
        <v>29089.614419461966</v>
      </c>
      <c r="AI8033">
        <v>29085.68961353074</v>
      </c>
      <c r="AJ8033">
        <v>1</v>
      </c>
      <c r="AK8033">
        <v>1</v>
      </c>
      <c r="AL8033">
        <v>1</v>
      </c>
    </row>
    <row r="8034" spans="1:38" x14ac:dyDescent="0.25">
      <c r="A8034">
        <v>264526007.74105823</v>
      </c>
      <c r="B8034">
        <v>4507840.7771200351</v>
      </c>
      <c r="C8034">
        <v>4685322.4114169609</v>
      </c>
      <c r="D8034">
        <v>4805148.184709725</v>
      </c>
      <c r="E8034">
        <v>4781979.6240310818</v>
      </c>
      <c r="F8034">
        <v>198211.39360565547</v>
      </c>
      <c r="G8034">
        <v>238558.3046291947</v>
      </c>
      <c r="H8034">
        <v>237528.03344765841</v>
      </c>
      <c r="I8034">
        <v>4.2304750068568125E-2</v>
      </c>
      <c r="J8034">
        <v>4.9646399124235498E-2</v>
      </c>
      <c r="K8034">
        <v>4.9671485895506302E-2</v>
      </c>
      <c r="L8034">
        <v>5146.651282540226</v>
      </c>
      <c r="M8034">
        <v>5089.7213296273676</v>
      </c>
      <c r="N8034">
        <v>5061.1838860406906</v>
      </c>
      <c r="O8034">
        <v>2.8810220005194401E-2</v>
      </c>
      <c r="P8034">
        <v>2.8627892158850254E-2</v>
      </c>
      <c r="Q8034">
        <v>2.8467379076781679E-2</v>
      </c>
      <c r="R8034">
        <v>-177481.63429692574</v>
      </c>
      <c r="S8034">
        <v>-297307.40758968983</v>
      </c>
      <c r="T8034">
        <v>-274138.84691104665</v>
      </c>
      <c r="U8034">
        <v>-3.9371762019135698E-2</v>
      </c>
      <c r="V8034">
        <v>-6.5953395935965886E-2</v>
      </c>
      <c r="W8034">
        <v>-6.0813782133225261E-2</v>
      </c>
      <c r="X8034">
        <f t="shared" si="376"/>
        <v>3.9371762019135698E-2</v>
      </c>
      <c r="Y8034">
        <f t="shared" si="377"/>
        <v>6.5953395935965886E-2</v>
      </c>
      <c r="Z8034">
        <f t="shared" si="378"/>
        <v>6.0813782133225261E-2</v>
      </c>
      <c r="AA8034">
        <v>0.98687093239705892</v>
      </c>
      <c r="AB8034">
        <v>0.98796033200485722</v>
      </c>
      <c r="AC8034">
        <v>0.98807857656178077</v>
      </c>
      <c r="AD8034">
        <v>14578.888595449936</v>
      </c>
      <c r="AE8034">
        <v>29099.345160325491</v>
      </c>
      <c r="AF8034">
        <v>29086.915762538454</v>
      </c>
      <c r="AG8034">
        <v>14601.860662748686</v>
      </c>
      <c r="AH8034">
        <v>29136.353295207744</v>
      </c>
      <c r="AI8034">
        <v>29134.497650244211</v>
      </c>
      <c r="AJ8034">
        <v>1</v>
      </c>
      <c r="AK8034">
        <v>1</v>
      </c>
      <c r="AL8034">
        <v>1</v>
      </c>
    </row>
    <row r="8035" spans="1:38" x14ac:dyDescent="0.25">
      <c r="A8035">
        <v>264431441.87644878</v>
      </c>
      <c r="B8035">
        <v>4507840.7771200351</v>
      </c>
      <c r="C8035">
        <v>4435839.565890613</v>
      </c>
      <c r="D8035">
        <v>4499263.8427401669</v>
      </c>
      <c r="E8035">
        <v>4469298.2605705727</v>
      </c>
      <c r="F8035">
        <v>188540.81891301493</v>
      </c>
      <c r="G8035">
        <v>236414.57385042097</v>
      </c>
      <c r="H8035">
        <v>235407.7159074622</v>
      </c>
      <c r="I8035">
        <v>4.2503976104726483E-2</v>
      </c>
      <c r="J8035">
        <v>5.254516785715737E-2</v>
      </c>
      <c r="K8035">
        <v>5.2672187485068155E-2</v>
      </c>
      <c r="L8035">
        <v>4895.5503002031573</v>
      </c>
      <c r="M8035">
        <v>5043.9841154622072</v>
      </c>
      <c r="N8035">
        <v>5016.0047262928083</v>
      </c>
      <c r="O8035">
        <v>2.7441824281708403E-2</v>
      </c>
      <c r="P8035">
        <v>2.8380968949551617E-2</v>
      </c>
      <c r="Q8035">
        <v>2.822353741188878E-2</v>
      </c>
      <c r="R8035">
        <v>72001.21122942213</v>
      </c>
      <c r="S8035">
        <v>8576.9343798682094</v>
      </c>
      <c r="T8035">
        <v>38542.516549462453</v>
      </c>
      <c r="U8035">
        <v>1.5972438865824848E-2</v>
      </c>
      <c r="V8035">
        <v>1.9026702148401595E-3</v>
      </c>
      <c r="W8035">
        <v>8.5501060164078057E-3</v>
      </c>
      <c r="X8035">
        <f t="shared" si="376"/>
        <v>1.5972438865824848E-2</v>
      </c>
      <c r="Y8035">
        <f t="shared" si="377"/>
        <v>1.9026702148401595E-3</v>
      </c>
      <c r="Z8035">
        <f t="shared" si="378"/>
        <v>8.5501060164078057E-3</v>
      </c>
      <c r="AA8035">
        <v>0.98808471943543918</v>
      </c>
      <c r="AB8035">
        <v>0.98813452055541173</v>
      </c>
      <c r="AC8035">
        <v>0.98824964131206749</v>
      </c>
      <c r="AD8035">
        <v>14505.759974990709</v>
      </c>
      <c r="AE8035">
        <v>29072.96881694462</v>
      </c>
      <c r="AF8035">
        <v>29060.715123775797</v>
      </c>
      <c r="AG8035">
        <v>14528.732042289459</v>
      </c>
      <c r="AH8035">
        <v>29109.976951826873</v>
      </c>
      <c r="AI8035">
        <v>29108.297011481554</v>
      </c>
      <c r="AJ8035">
        <v>1</v>
      </c>
      <c r="AK8035">
        <v>1</v>
      </c>
      <c r="AL8035">
        <v>1</v>
      </c>
    </row>
    <row r="8036" spans="1:38" x14ac:dyDescent="0.25">
      <c r="A8036">
        <v>264550146.72875965</v>
      </c>
      <c r="B8036">
        <v>4507840.7771200351</v>
      </c>
      <c r="C8036">
        <v>4219523.4461300177</v>
      </c>
      <c r="D8036">
        <v>4426976.0925334562</v>
      </c>
      <c r="E8036">
        <v>4400481.1143522924</v>
      </c>
      <c r="F8036">
        <v>190170.375878133</v>
      </c>
      <c r="G8036">
        <v>237709.99702351622</v>
      </c>
      <c r="H8036">
        <v>236543.30756181909</v>
      </c>
      <c r="I8036">
        <v>4.5069159658906469E-2</v>
      </c>
      <c r="J8036">
        <v>5.3695794161716444E-2</v>
      </c>
      <c r="K8036">
        <v>5.3753964944952604E-2</v>
      </c>
      <c r="L8036">
        <v>4937.8625068424126</v>
      </c>
      <c r="M8036">
        <v>5071.6224027364433</v>
      </c>
      <c r="N8036">
        <v>5040.2016099142147</v>
      </c>
      <c r="O8036">
        <v>2.7687218370394069E-2</v>
      </c>
      <c r="P8036">
        <v>2.8523441327557048E-2</v>
      </c>
      <c r="Q8036">
        <v>2.8346726842652454E-2</v>
      </c>
      <c r="R8036">
        <v>288317.33099001739</v>
      </c>
      <c r="S8036">
        <v>80864.68458657898</v>
      </c>
      <c r="T8036">
        <v>107359.66276774276</v>
      </c>
      <c r="U8036">
        <v>6.3959076028904743E-2</v>
      </c>
      <c r="V8036">
        <v>1.7938673654361352E-2</v>
      </c>
      <c r="W8036">
        <v>2.3816205601727706E-2</v>
      </c>
      <c r="X8036">
        <f t="shared" si="376"/>
        <v>6.3959076028904743E-2</v>
      </c>
      <c r="Y8036">
        <f t="shared" si="377"/>
        <v>1.7938673654361352E-2</v>
      </c>
      <c r="Z8036">
        <f t="shared" si="378"/>
        <v>2.3816205601727706E-2</v>
      </c>
      <c r="AA8036">
        <v>0.98784905675285162</v>
      </c>
      <c r="AB8036">
        <v>0.98796830652073941</v>
      </c>
      <c r="AC8036">
        <v>0.98810057071110047</v>
      </c>
      <c r="AD8036">
        <v>14518.341736604085</v>
      </c>
      <c r="AE8036">
        <v>29088.936080248193</v>
      </c>
      <c r="AF8036">
        <v>29074.776774467311</v>
      </c>
      <c r="AG8036">
        <v>14541.313803902834</v>
      </c>
      <c r="AH8036">
        <v>29125.944215130447</v>
      </c>
      <c r="AI8036">
        <v>29122.358662173068</v>
      </c>
      <c r="AJ8036">
        <v>0</v>
      </c>
      <c r="AK8036">
        <v>1</v>
      </c>
      <c r="AL8036">
        <v>1</v>
      </c>
    </row>
    <row r="8037" spans="1:38" x14ac:dyDescent="0.25">
      <c r="A8037">
        <v>264570567.87840092</v>
      </c>
      <c r="B8037">
        <v>4507840.7771200351</v>
      </c>
      <c r="C8037">
        <v>4007110.0353517663</v>
      </c>
      <c r="D8037">
        <v>4197255.8313771067</v>
      </c>
      <c r="E8037">
        <v>4175861.6408148808</v>
      </c>
      <c r="F8037">
        <v>199265.39594571304</v>
      </c>
      <c r="G8037">
        <v>234232.77615942078</v>
      </c>
      <c r="H8037">
        <v>233559.50651374765</v>
      </c>
      <c r="I8037">
        <v>4.9727957103184568E-2</v>
      </c>
      <c r="J8037">
        <v>5.5806170881551848E-2</v>
      </c>
      <c r="K8037">
        <v>5.5930853702368041E-2</v>
      </c>
      <c r="L8037">
        <v>5174.0189448959527</v>
      </c>
      <c r="M8037">
        <v>4997.4347309749382</v>
      </c>
      <c r="N8037">
        <v>4976.6235742421504</v>
      </c>
      <c r="O8037">
        <v>2.9034367674985337E-2</v>
      </c>
      <c r="P8037">
        <v>2.8103991253188562E-2</v>
      </c>
      <c r="Q8037">
        <v>2.798695589439501E-2</v>
      </c>
      <c r="R8037">
        <v>500730.74176826887</v>
      </c>
      <c r="S8037">
        <v>310584.94574292842</v>
      </c>
      <c r="T8037">
        <v>331979.1363051543</v>
      </c>
      <c r="U8037">
        <v>0.11107995302535402</v>
      </c>
      <c r="V8037">
        <v>6.8898827864402656E-2</v>
      </c>
      <c r="W8037">
        <v>7.3644823035930035E-2</v>
      </c>
      <c r="X8037">
        <f t="shared" si="376"/>
        <v>0.11107995302535402</v>
      </c>
      <c r="Y8037">
        <f t="shared" si="377"/>
        <v>6.8898827864402656E-2</v>
      </c>
      <c r="Z8037">
        <f t="shared" si="378"/>
        <v>7.3644823035930035E-2</v>
      </c>
      <c r="AA8037">
        <v>0.98663405699434736</v>
      </c>
      <c r="AB8037">
        <v>0.98832969067681842</v>
      </c>
      <c r="AC8037">
        <v>0.98841075698268532</v>
      </c>
      <c r="AD8037">
        <v>14586.64228106639</v>
      </c>
      <c r="AE8037">
        <v>29045.877371421899</v>
      </c>
      <c r="AF8037">
        <v>29037.683681278853</v>
      </c>
      <c r="AG8037">
        <v>14609.614348365139</v>
      </c>
      <c r="AH8037">
        <v>29082.885506304152</v>
      </c>
      <c r="AI8037">
        <v>29085.265568984611</v>
      </c>
      <c r="AJ8037">
        <v>0</v>
      </c>
      <c r="AK8037">
        <v>0</v>
      </c>
      <c r="AL8037">
        <v>0</v>
      </c>
    </row>
    <row r="8038" spans="1:38" x14ac:dyDescent="0.25">
      <c r="A8038">
        <v>264192318.51042897</v>
      </c>
      <c r="B8038">
        <v>4507840.7771200351</v>
      </c>
      <c r="C8038">
        <v>4318171.7360150041</v>
      </c>
      <c r="D8038">
        <v>4438789.3180316957</v>
      </c>
      <c r="E8038">
        <v>4407281.8703802451</v>
      </c>
      <c r="F8038">
        <v>195437.49656747511</v>
      </c>
      <c r="G8038">
        <v>235915.64121889274</v>
      </c>
      <c r="H8038">
        <v>234862.62804832769</v>
      </c>
      <c r="I8038">
        <v>4.5259315403660461E-2</v>
      </c>
      <c r="J8038">
        <v>5.3148645794143128E-2</v>
      </c>
      <c r="K8038">
        <v>5.3289677165137737E-2</v>
      </c>
      <c r="L8038">
        <v>5074.6257521734487</v>
      </c>
      <c r="M8038">
        <v>5033.3392206609815</v>
      </c>
      <c r="N8038">
        <v>5004.390139799234</v>
      </c>
      <c r="O8038">
        <v>2.8485648592397193E-2</v>
      </c>
      <c r="P8038">
        <v>2.8347179043417423E-2</v>
      </c>
      <c r="Q8038">
        <v>2.8184141198687663E-2</v>
      </c>
      <c r="R8038">
        <v>189669.04110503104</v>
      </c>
      <c r="S8038">
        <v>69051.45908833947</v>
      </c>
      <c r="T8038">
        <v>100558.90673978999</v>
      </c>
      <c r="U8038">
        <v>4.207536390098645E-2</v>
      </c>
      <c r="V8038">
        <v>1.5318078544126174E-2</v>
      </c>
      <c r="W8038">
        <v>2.2307555149282572E-2</v>
      </c>
      <c r="X8038">
        <f t="shared" si="376"/>
        <v>4.207536390098645E-2</v>
      </c>
      <c r="Y8038">
        <f t="shared" si="377"/>
        <v>1.5318078544126174E-2</v>
      </c>
      <c r="Z8038">
        <f t="shared" si="378"/>
        <v>2.2307555149282572E-2</v>
      </c>
      <c r="AA8038">
        <v>0.98715443407874726</v>
      </c>
      <c r="AB8038">
        <v>0.98813052869454399</v>
      </c>
      <c r="AC8038">
        <v>0.988250519299265</v>
      </c>
      <c r="AD8038">
        <v>14558.283916014781</v>
      </c>
      <c r="AE8038">
        <v>29066.795670933403</v>
      </c>
      <c r="AF8038">
        <v>29053.941371366585</v>
      </c>
      <c r="AG8038">
        <v>14581.255983313531</v>
      </c>
      <c r="AH8038">
        <v>29103.803805815656</v>
      </c>
      <c r="AI8038">
        <v>29101.523259072343</v>
      </c>
      <c r="AJ8038">
        <v>1</v>
      </c>
      <c r="AK8038">
        <v>1</v>
      </c>
      <c r="AL8038">
        <v>1</v>
      </c>
    </row>
    <row r="8039" spans="1:38" x14ac:dyDescent="0.25">
      <c r="A8039">
        <v>264885981.55250075</v>
      </c>
      <c r="B8039">
        <v>4507840.7771200351</v>
      </c>
      <c r="C8039">
        <v>4629818.1914571291</v>
      </c>
      <c r="D8039">
        <v>4726950.5885353554</v>
      </c>
      <c r="E8039">
        <v>4683633.5528286053</v>
      </c>
      <c r="F8039">
        <v>189139.41165313669</v>
      </c>
      <c r="G8039">
        <v>228537.58213096182</v>
      </c>
      <c r="H8039">
        <v>226367.78208028554</v>
      </c>
      <c r="I8039">
        <v>4.0852449023189269E-2</v>
      </c>
      <c r="J8039">
        <v>4.8347783174474461E-2</v>
      </c>
      <c r="K8039">
        <v>4.8331659496199129E-2</v>
      </c>
      <c r="L8039">
        <v>4911.0930398894343</v>
      </c>
      <c r="M8039">
        <v>4875.925858885701</v>
      </c>
      <c r="N8039">
        <v>4823.3842311331809</v>
      </c>
      <c r="O8039">
        <v>2.7462154802079544E-2</v>
      </c>
      <c r="P8039">
        <v>2.7387413007286476E-2</v>
      </c>
      <c r="Q8039">
        <v>2.7092293823570625E-2</v>
      </c>
      <c r="R8039">
        <v>-121977.41433709394</v>
      </c>
      <c r="S8039">
        <v>-219109.81141532026</v>
      </c>
      <c r="T8039">
        <v>-175792.77570857015</v>
      </c>
      <c r="U8039">
        <v>-2.7058944707231376E-2</v>
      </c>
      <c r="V8039">
        <v>-4.8606377698039487E-2</v>
      </c>
      <c r="W8039">
        <v>-3.899711289733717E-2</v>
      </c>
      <c r="X8039">
        <f t="shared" si="376"/>
        <v>2.7058944707231376E-2</v>
      </c>
      <c r="Y8039">
        <f t="shared" si="377"/>
        <v>4.8606377698039487E-2</v>
      </c>
      <c r="Z8039">
        <f t="shared" si="378"/>
        <v>3.899711289733717E-2</v>
      </c>
      <c r="AA8039">
        <v>0.98805991362587497</v>
      </c>
      <c r="AB8039">
        <v>0.98887450557274459</v>
      </c>
      <c r="AC8039">
        <v>0.98909799865204684</v>
      </c>
      <c r="AD8039">
        <v>14510.394283318281</v>
      </c>
      <c r="AE8039">
        <v>28973.953157293414</v>
      </c>
      <c r="AF8039">
        <v>28946.295619466393</v>
      </c>
      <c r="AG8039">
        <v>14533.366350617031</v>
      </c>
      <c r="AH8039">
        <v>29010.961292175667</v>
      </c>
      <c r="AI8039">
        <v>28993.87750717215</v>
      </c>
      <c r="AJ8039">
        <v>1</v>
      </c>
      <c r="AK8039">
        <v>1</v>
      </c>
      <c r="AL8039">
        <v>1</v>
      </c>
    </row>
    <row r="8040" spans="1:38" x14ac:dyDescent="0.25">
      <c r="A8040">
        <v>264669493.16270429</v>
      </c>
      <c r="B8040">
        <v>4507840.7771200202</v>
      </c>
      <c r="C8040">
        <v>4113117.6501960978</v>
      </c>
      <c r="D8040">
        <v>4064857.9156829054</v>
      </c>
      <c r="E8040">
        <v>4034093.8785840762</v>
      </c>
      <c r="F8040">
        <v>187728.04075602588</v>
      </c>
      <c r="G8040">
        <v>237673.04036334858</v>
      </c>
      <c r="H8040">
        <v>236615.45181323405</v>
      </c>
      <c r="I8040">
        <v>4.564130100851254E-2</v>
      </c>
      <c r="J8040">
        <v>5.8470196325034147E-2</v>
      </c>
      <c r="K8040">
        <v>5.865392797856344E-2</v>
      </c>
      <c r="L8040">
        <v>4874.446136269924</v>
      </c>
      <c r="M8040">
        <v>5070.833920013868</v>
      </c>
      <c r="N8040">
        <v>5041.7388403515251</v>
      </c>
      <c r="O8040">
        <v>2.7329605931215407E-2</v>
      </c>
      <c r="P8040">
        <v>2.850591048532776E-2</v>
      </c>
      <c r="Q8040">
        <v>2.8342351246452912E-2</v>
      </c>
      <c r="R8040">
        <v>394723.12692392245</v>
      </c>
      <c r="S8040">
        <v>442982.86143711489</v>
      </c>
      <c r="T8040">
        <v>473746.89853594406</v>
      </c>
      <c r="U8040">
        <v>8.7563679916863452E-2</v>
      </c>
      <c r="V8040">
        <v>9.8269411751523483E-2</v>
      </c>
      <c r="W8040">
        <v>0.1050939733587069</v>
      </c>
      <c r="X8040">
        <f t="shared" si="376"/>
        <v>8.7563679916863452E-2</v>
      </c>
      <c r="Y8040">
        <f t="shared" si="377"/>
        <v>9.8269411751523483E-2</v>
      </c>
      <c r="Z8040">
        <f t="shared" si="378"/>
        <v>0.1050939733587069</v>
      </c>
      <c r="AA8040">
        <v>0.98809733989926085</v>
      </c>
      <c r="AB8040">
        <v>0.98792794052685784</v>
      </c>
      <c r="AC8040">
        <v>0.98804964894999592</v>
      </c>
      <c r="AD8040">
        <v>14499.44383437384</v>
      </c>
      <c r="AE8040">
        <v>29088.481762980915</v>
      </c>
      <c r="AF8040">
        <v>29075.667830587863</v>
      </c>
      <c r="AG8040">
        <v>14522.41590167259</v>
      </c>
      <c r="AH8040">
        <v>29125.489897863168</v>
      </c>
      <c r="AI8040">
        <v>29123.24971829362</v>
      </c>
      <c r="AJ8040">
        <v>0</v>
      </c>
      <c r="AK8040">
        <v>0</v>
      </c>
      <c r="AL8040">
        <v>0</v>
      </c>
    </row>
    <row r="8041" spans="1:38" x14ac:dyDescent="0.25">
      <c r="A8041">
        <v>264664087.94025439</v>
      </c>
      <c r="B8041">
        <v>4507840.7771200351</v>
      </c>
      <c r="C8041">
        <v>4576925.412261907</v>
      </c>
      <c r="D8041">
        <v>4785301.6241781088</v>
      </c>
      <c r="E8041">
        <v>4766031.9851754755</v>
      </c>
      <c r="F8041">
        <v>190872.12190093336</v>
      </c>
      <c r="G8041">
        <v>233818.57910973366</v>
      </c>
      <c r="H8041">
        <v>233348.63589154027</v>
      </c>
      <c r="I8041">
        <v>4.1703131405544304E-2</v>
      </c>
      <c r="J8041">
        <v>4.8861826792348281E-2</v>
      </c>
      <c r="K8041">
        <v>4.8960778403787583E-2</v>
      </c>
      <c r="L8041">
        <v>4956.0836696250544</v>
      </c>
      <c r="M8041">
        <v>4988.5976981927924</v>
      </c>
      <c r="N8041">
        <v>4972.130399353845</v>
      </c>
      <c r="O8041">
        <v>2.7738943384328526E-2</v>
      </c>
      <c r="P8041">
        <v>2.804419929501676E-2</v>
      </c>
      <c r="Q8041">
        <v>2.7951625742601953E-2</v>
      </c>
      <c r="R8041">
        <v>-69084.63514187187</v>
      </c>
      <c r="S8041">
        <v>-277460.84705807362</v>
      </c>
      <c r="T8041">
        <v>-258191.20805544034</v>
      </c>
      <c r="U8041">
        <v>-1.5325438177079669E-2</v>
      </c>
      <c r="V8041">
        <v>-6.1550720350716896E-2</v>
      </c>
      <c r="W8041">
        <v>-5.7276026554867202E-2</v>
      </c>
      <c r="X8041">
        <f t="shared" si="376"/>
        <v>1.5325438177079669E-2</v>
      </c>
      <c r="Y8041">
        <f t="shared" si="377"/>
        <v>6.1550720350716896E-2</v>
      </c>
      <c r="Z8041">
        <f t="shared" si="378"/>
        <v>5.7276026554867202E-2</v>
      </c>
      <c r="AA8041">
        <v>0.98771407203633388</v>
      </c>
      <c r="AB8041">
        <v>0.98839517700625434</v>
      </c>
      <c r="AC8041">
        <v>0.98845579698597885</v>
      </c>
      <c r="AD8041">
        <v>14523.726720437715</v>
      </c>
      <c r="AE8041">
        <v>29040.705784665475</v>
      </c>
      <c r="AF8041">
        <v>29035.044344141534</v>
      </c>
      <c r="AG8041">
        <v>14546.698787736465</v>
      </c>
      <c r="AH8041">
        <v>29077.713919547728</v>
      </c>
      <c r="AI8041">
        <v>29082.626231847291</v>
      </c>
      <c r="AJ8041">
        <v>1</v>
      </c>
      <c r="AK8041">
        <v>1</v>
      </c>
      <c r="AL8041">
        <v>1</v>
      </c>
    </row>
    <row r="8042" spans="1:38" x14ac:dyDescent="0.25">
      <c r="A8042">
        <v>264833363.0143218</v>
      </c>
      <c r="B8042">
        <v>4507840.7771200202</v>
      </c>
      <c r="C8042">
        <v>4112244.6197170503</v>
      </c>
      <c r="D8042">
        <v>4084908.1104994775</v>
      </c>
      <c r="E8042">
        <v>4053185.8399954922</v>
      </c>
      <c r="F8042">
        <v>196178.37213803048</v>
      </c>
      <c r="G8042">
        <v>240817.80530292087</v>
      </c>
      <c r="H8042">
        <v>239761.35443921882</v>
      </c>
      <c r="I8042">
        <v>4.7705910100145951E-2</v>
      </c>
      <c r="J8042">
        <v>5.895305323611677E-2</v>
      </c>
      <c r="K8042">
        <v>5.9153802441855335E-2</v>
      </c>
      <c r="L8042">
        <v>5093.8629319139209</v>
      </c>
      <c r="M8042">
        <v>5137.9285332761656</v>
      </c>
      <c r="N8042">
        <v>5108.7708931437128</v>
      </c>
      <c r="O8042">
        <v>2.8542714859522821E-2</v>
      </c>
      <c r="P8042">
        <v>2.8864885614505505E-2</v>
      </c>
      <c r="Q8042">
        <v>2.8701077974566322E-2</v>
      </c>
      <c r="R8042">
        <v>395596.1574029699</v>
      </c>
      <c r="S8042">
        <v>422932.66662054276</v>
      </c>
      <c r="T8042">
        <v>454654.93712452799</v>
      </c>
      <c r="U8042">
        <v>8.7757349241538496E-2</v>
      </c>
      <c r="V8042">
        <v>9.3821562812772402E-2</v>
      </c>
      <c r="W8042">
        <v>0.10085869479511629</v>
      </c>
      <c r="X8042">
        <f t="shared" si="376"/>
        <v>8.7757349241538496E-2</v>
      </c>
      <c r="Y8042">
        <f t="shared" si="377"/>
        <v>9.3821562812772402E-2</v>
      </c>
      <c r="Z8042">
        <f t="shared" si="378"/>
        <v>0.10085869479511629</v>
      </c>
      <c r="AA8042">
        <v>0.98704410383766872</v>
      </c>
      <c r="AB8042">
        <v>0.9876275122875332</v>
      </c>
      <c r="AC8042">
        <v>0.98775070353901817</v>
      </c>
      <c r="AD8042">
        <v>14563.815670281889</v>
      </c>
      <c r="AE8042">
        <v>29126.890587496935</v>
      </c>
      <c r="AF8042">
        <v>29114.261065954375</v>
      </c>
      <c r="AG8042">
        <v>14586.787737580638</v>
      </c>
      <c r="AH8042">
        <v>29163.898722379188</v>
      </c>
      <c r="AI8042">
        <v>29161.842953660132</v>
      </c>
      <c r="AJ8042">
        <v>0</v>
      </c>
      <c r="AK8042">
        <v>0</v>
      </c>
      <c r="AL8042">
        <v>0</v>
      </c>
    </row>
    <row r="8043" spans="1:38" x14ac:dyDescent="0.25">
      <c r="A8043">
        <v>264604425.07046637</v>
      </c>
      <c r="B8043">
        <v>4507840.7771200351</v>
      </c>
      <c r="C8043">
        <v>4394530.1261350317</v>
      </c>
      <c r="D8043">
        <v>4126815.1449648929</v>
      </c>
      <c r="E8043">
        <v>4092810.1486889268</v>
      </c>
      <c r="F8043">
        <v>200912.71453076115</v>
      </c>
      <c r="G8043">
        <v>242565.73508268999</v>
      </c>
      <c r="H8043">
        <v>241016.51092651035</v>
      </c>
      <c r="I8043">
        <v>4.5718816065430622E-2</v>
      </c>
      <c r="J8043">
        <v>5.8777950201778062E-2</v>
      </c>
      <c r="K8043">
        <v>5.8887781785753379E-2</v>
      </c>
      <c r="L8043">
        <v>5216.7923402808701</v>
      </c>
      <c r="M8043">
        <v>5175.2212005618849</v>
      </c>
      <c r="N8043">
        <v>5135.5154322860299</v>
      </c>
      <c r="O8043">
        <v>2.9231564136331059E-2</v>
      </c>
      <c r="P8043">
        <v>2.9100013683581998E-2</v>
      </c>
      <c r="Q8043">
        <v>2.88767501059751E-2</v>
      </c>
      <c r="R8043">
        <v>113310.65098500345</v>
      </c>
      <c r="S8043">
        <v>381025.63215514226</v>
      </c>
      <c r="T8043">
        <v>415030.62843110831</v>
      </c>
      <c r="U8043">
        <v>2.5136347219742585E-2</v>
      </c>
      <c r="V8043">
        <v>8.4525086619978526E-2</v>
      </c>
      <c r="W8043">
        <v>9.2068608664626059E-2</v>
      </c>
      <c r="X8043">
        <f t="shared" si="376"/>
        <v>2.5136347219742585E-2</v>
      </c>
      <c r="Y8043">
        <f t="shared" si="377"/>
        <v>8.4525086619978526E-2</v>
      </c>
      <c r="Z8043">
        <f t="shared" si="378"/>
        <v>9.2068608664626059E-2</v>
      </c>
      <c r="AA8043">
        <v>0.98655951499202188</v>
      </c>
      <c r="AB8043">
        <v>0.98755199327153553</v>
      </c>
      <c r="AC8043">
        <v>0.98772539751966737</v>
      </c>
      <c r="AD8043">
        <v>14598.678888326898</v>
      </c>
      <c r="AE8043">
        <v>29148.022763713423</v>
      </c>
      <c r="AF8043">
        <v>29129.517906388937</v>
      </c>
      <c r="AG8043">
        <v>14621.650955625648</v>
      </c>
      <c r="AH8043">
        <v>29185.030898595676</v>
      </c>
      <c r="AI8043">
        <v>29177.099794094695</v>
      </c>
      <c r="AJ8043">
        <v>1</v>
      </c>
      <c r="AK8043">
        <v>0</v>
      </c>
      <c r="AL8043">
        <v>0</v>
      </c>
    </row>
    <row r="8044" spans="1:38" x14ac:dyDescent="0.25">
      <c r="A8044">
        <v>264511070.63612774</v>
      </c>
      <c r="B8044">
        <v>4507840.7771200202</v>
      </c>
      <c r="C8044">
        <v>4345564.6938350322</v>
      </c>
      <c r="D8044">
        <v>4328470.2897826871</v>
      </c>
      <c r="E8044">
        <v>4304575.3244705983</v>
      </c>
      <c r="F8044">
        <v>198524.98741426881</v>
      </c>
      <c r="G8044">
        <v>240278.97628375812</v>
      </c>
      <c r="H8044">
        <v>239573.29589232459</v>
      </c>
      <c r="I8044">
        <v>4.5684508550962857E-2</v>
      </c>
      <c r="J8044">
        <v>5.5511291564351119E-2</v>
      </c>
      <c r="K8044">
        <v>5.5655500910949611E-2</v>
      </c>
      <c r="L8044">
        <v>5154.7938920438328</v>
      </c>
      <c r="M8044">
        <v>5126.4324356822563</v>
      </c>
      <c r="N8044">
        <v>5104.7637918624123</v>
      </c>
      <c r="O8044">
        <v>2.8891865541075718E-2</v>
      </c>
      <c r="P8044">
        <v>2.8836037456350976E-2</v>
      </c>
      <c r="Q8044">
        <v>2.8714151947733288E-2</v>
      </c>
      <c r="R8044">
        <v>162276.08328498807</v>
      </c>
      <c r="S8044">
        <v>179370.48733733315</v>
      </c>
      <c r="T8044">
        <v>203265.45264942199</v>
      </c>
      <c r="U8044">
        <v>3.5998628014688526E-2</v>
      </c>
      <c r="V8044">
        <v>3.9790777049567794E-2</v>
      </c>
      <c r="W8044">
        <v>4.5091533330350833E-2</v>
      </c>
      <c r="X8044">
        <f t="shared" si="376"/>
        <v>3.5998628014688526E-2</v>
      </c>
      <c r="Y8044">
        <f t="shared" si="377"/>
        <v>3.9790777049567794E-2</v>
      </c>
      <c r="Z8044">
        <f t="shared" si="378"/>
        <v>4.5091533330350833E-2</v>
      </c>
      <c r="AA8044">
        <v>0.98671726130975768</v>
      </c>
      <c r="AB8044">
        <v>0.98771385931947109</v>
      </c>
      <c r="AC8044">
        <v>0.98780073432776405</v>
      </c>
      <c r="AD8044">
        <v>14581.199824092477</v>
      </c>
      <c r="AE8044">
        <v>29120.345297182852</v>
      </c>
      <c r="AF8044">
        <v>29111.968274887258</v>
      </c>
      <c r="AG8044">
        <v>14604.171891391226</v>
      </c>
      <c r="AH8044">
        <v>29157.353432065105</v>
      </c>
      <c r="AI8044">
        <v>29159.550162593016</v>
      </c>
      <c r="AJ8044">
        <v>1</v>
      </c>
      <c r="AK8044">
        <v>1</v>
      </c>
      <c r="AL8044">
        <v>1</v>
      </c>
    </row>
    <row r="8045" spans="1:38" x14ac:dyDescent="0.25">
      <c r="A8045">
        <v>264728677.47400063</v>
      </c>
      <c r="B8045">
        <v>4507840.7771200351</v>
      </c>
      <c r="C8045">
        <v>4576169.5904342579</v>
      </c>
      <c r="D8045">
        <v>4521225.0095958253</v>
      </c>
      <c r="E8045">
        <v>4483941.9919061782</v>
      </c>
      <c r="F8045">
        <v>197443.38990813258</v>
      </c>
      <c r="G8045">
        <v>240474.05675038658</v>
      </c>
      <c r="H8045">
        <v>238804.01742937771</v>
      </c>
      <c r="I8045">
        <v>4.3145994921354319E-2</v>
      </c>
      <c r="J8045">
        <v>5.3187809993974121E-2</v>
      </c>
      <c r="K8045">
        <v>5.3257606333988107E-2</v>
      </c>
      <c r="L8045">
        <v>5126.7097083302406</v>
      </c>
      <c r="M8045">
        <v>5130.5945427760998</v>
      </c>
      <c r="N8045">
        <v>5088.3722118706528</v>
      </c>
      <c r="O8045">
        <v>2.8688386553373153E-2</v>
      </c>
      <c r="P8045">
        <v>2.8835290855902567E-2</v>
      </c>
      <c r="Q8045">
        <v>2.8597990250266724E-2</v>
      </c>
      <c r="R8045">
        <v>-68328.813314222731</v>
      </c>
      <c r="S8045">
        <v>-13384.232475790195</v>
      </c>
      <c r="T8045">
        <v>23898.785213856958</v>
      </c>
      <c r="U8045">
        <v>-1.5157769915262308E-2</v>
      </c>
      <c r="V8045">
        <v>-2.9691005378280244E-3</v>
      </c>
      <c r="W8045">
        <v>5.3016036713535806E-3</v>
      </c>
      <c r="X8045">
        <f t="shared" si="376"/>
        <v>1.5157769915262308E-2</v>
      </c>
      <c r="Y8045">
        <f t="shared" si="377"/>
        <v>2.9691005378280244E-3</v>
      </c>
      <c r="Z8045">
        <f t="shared" si="378"/>
        <v>5.3016036713535806E-3</v>
      </c>
      <c r="AA8045">
        <v>0.98696005830618272</v>
      </c>
      <c r="AB8045">
        <v>0.98769346311052941</v>
      </c>
      <c r="AC8045">
        <v>0.9878785216096817</v>
      </c>
      <c r="AD8045">
        <v>14573.212825244314</v>
      </c>
      <c r="AE8045">
        <v>29122.716681721718</v>
      </c>
      <c r="AF8045">
        <v>29102.570531542184</v>
      </c>
      <c r="AG8045">
        <v>14596.184892543064</v>
      </c>
      <c r="AH8045">
        <v>29159.724816603972</v>
      </c>
      <c r="AI8045">
        <v>29150.152419247941</v>
      </c>
      <c r="AJ8045">
        <v>1</v>
      </c>
      <c r="AK8045">
        <v>1</v>
      </c>
      <c r="AL8045">
        <v>1</v>
      </c>
    </row>
    <row r="8046" spans="1:38" x14ac:dyDescent="0.25">
      <c r="A8046">
        <v>264325384.98399788</v>
      </c>
      <c r="B8046">
        <v>4507840.7771200351</v>
      </c>
      <c r="C8046">
        <v>4707120.8587440467</v>
      </c>
      <c r="D8046">
        <v>4528521.3238809844</v>
      </c>
      <c r="E8046">
        <v>4494798.5387664046</v>
      </c>
      <c r="F8046">
        <v>188157.29546791592</v>
      </c>
      <c r="G8046">
        <v>232851.93628343003</v>
      </c>
      <c r="H8046">
        <v>231608.86570921389</v>
      </c>
      <c r="I8046">
        <v>3.9972905118505923E-2</v>
      </c>
      <c r="J8046">
        <v>5.1418977549138219E-2</v>
      </c>
      <c r="K8046">
        <v>5.1528197251033823E-2</v>
      </c>
      <c r="L8046">
        <v>4885.5919350723916</v>
      </c>
      <c r="M8046">
        <v>4967.9740497357989</v>
      </c>
      <c r="N8046">
        <v>4935.0598410521734</v>
      </c>
      <c r="O8046">
        <v>2.7365187671809552E-2</v>
      </c>
      <c r="P8046">
        <v>2.7964705631505674E-2</v>
      </c>
      <c r="Q8046">
        <v>2.7779431685281963E-2</v>
      </c>
      <c r="R8046">
        <v>-199280.08162401151</v>
      </c>
      <c r="S8046">
        <v>-20680.546760949306</v>
      </c>
      <c r="T8046">
        <v>13042.238353630528</v>
      </c>
      <c r="U8046">
        <v>-4.4207435771794798E-2</v>
      </c>
      <c r="V8046">
        <v>-4.5876835015813654E-3</v>
      </c>
      <c r="W8046">
        <v>2.8932340334262962E-3</v>
      </c>
      <c r="X8046">
        <f t="shared" si="376"/>
        <v>4.4207435771794798E-2</v>
      </c>
      <c r="Y8046">
        <f t="shared" si="377"/>
        <v>4.5876835015813654E-3</v>
      </c>
      <c r="Z8046">
        <f t="shared" si="378"/>
        <v>2.8932340334262962E-3</v>
      </c>
      <c r="AA8046">
        <v>0.98811247869617458</v>
      </c>
      <c r="AB8046">
        <v>0.98846236357128492</v>
      </c>
      <c r="AC8046">
        <v>0.98859906584288681</v>
      </c>
      <c r="AD8046">
        <v>14502.782994490582</v>
      </c>
      <c r="AE8046">
        <v>29028.600737164583</v>
      </c>
      <c r="AF8046">
        <v>29013.177260889599</v>
      </c>
      <c r="AG8046">
        <v>14525.755061789332</v>
      </c>
      <c r="AH8046">
        <v>29065.608872046836</v>
      </c>
      <c r="AI8046">
        <v>29060.759148595356</v>
      </c>
      <c r="AJ8046">
        <v>1</v>
      </c>
      <c r="AK8046">
        <v>1</v>
      </c>
      <c r="AL8046">
        <v>1</v>
      </c>
    </row>
    <row r="8047" spans="1:38" x14ac:dyDescent="0.25">
      <c r="A8047">
        <v>264523708.7287541</v>
      </c>
      <c r="B8047">
        <v>4507840.7771200351</v>
      </c>
      <c r="C8047">
        <v>4239912.6623660736</v>
      </c>
      <c r="D8047">
        <v>4149930.9129911629</v>
      </c>
      <c r="E8047">
        <v>4115686.4770134701</v>
      </c>
      <c r="F8047">
        <v>194961.87686833873</v>
      </c>
      <c r="G8047">
        <v>241810.75383148025</v>
      </c>
      <c r="H8047">
        <v>240082.66537191885</v>
      </c>
      <c r="I8047">
        <v>4.598252190401033E-2</v>
      </c>
      <c r="J8047">
        <v>5.8268621550904162E-2</v>
      </c>
      <c r="K8047">
        <v>5.8333565181119866E-2</v>
      </c>
      <c r="L8047">
        <v>5062.2760648520843</v>
      </c>
      <c r="M8047">
        <v>5159.1134227013581</v>
      </c>
      <c r="N8047">
        <v>5115.6173006661766</v>
      </c>
      <c r="O8047">
        <v>2.8384777392548671E-2</v>
      </c>
      <c r="P8047">
        <v>2.9018455112436083E-2</v>
      </c>
      <c r="Q8047">
        <v>2.8773802560451277E-2</v>
      </c>
      <c r="R8047">
        <v>267928.11475396156</v>
      </c>
      <c r="S8047">
        <v>357909.86412887229</v>
      </c>
      <c r="T8047">
        <v>392154.300106565</v>
      </c>
      <c r="U8047">
        <v>5.9436020037321555E-2</v>
      </c>
      <c r="V8047">
        <v>7.9397184112064714E-2</v>
      </c>
      <c r="W8047">
        <v>8.6993822429794018E-2</v>
      </c>
      <c r="X8047">
        <f t="shared" si="376"/>
        <v>5.9436020037321555E-2</v>
      </c>
      <c r="Y8047">
        <f t="shared" si="377"/>
        <v>7.9397184112064714E-2</v>
      </c>
      <c r="Z8047">
        <f t="shared" si="378"/>
        <v>8.6993822429794018E-2</v>
      </c>
      <c r="AA8047">
        <v>0.98724262126288587</v>
      </c>
      <c r="AB8047">
        <v>0.9875020940782897</v>
      </c>
      <c r="AC8047">
        <v>0.98769502960110822</v>
      </c>
      <c r="AD8047">
        <v>14554.721633944291</v>
      </c>
      <c r="AE8047">
        <v>29138.913911186435</v>
      </c>
      <c r="AF8047">
        <v>29118.174298783855</v>
      </c>
      <c r="AG8047">
        <v>14577.693701243041</v>
      </c>
      <c r="AH8047">
        <v>29175.922046068688</v>
      </c>
      <c r="AI8047">
        <v>29165.756186489612</v>
      </c>
      <c r="AJ8047">
        <v>0</v>
      </c>
      <c r="AK8047">
        <v>0</v>
      </c>
      <c r="AL8047">
        <v>0</v>
      </c>
    </row>
    <row r="8048" spans="1:38" x14ac:dyDescent="0.25">
      <c r="A8048">
        <v>264630919.40655738</v>
      </c>
      <c r="B8048">
        <v>4507840.7771200351</v>
      </c>
      <c r="C8048">
        <v>4520765.0906616366</v>
      </c>
      <c r="D8048">
        <v>4634351.3267930364</v>
      </c>
      <c r="E8048">
        <v>4598929.9777757972</v>
      </c>
      <c r="F8048">
        <v>194001.51132688325</v>
      </c>
      <c r="G8048">
        <v>239371.89749758775</v>
      </c>
      <c r="H8048">
        <v>237969.00659182537</v>
      </c>
      <c r="I8048">
        <v>4.291342448375042E-2</v>
      </c>
      <c r="J8048">
        <v>5.1651651033378328E-2</v>
      </c>
      <c r="K8048">
        <v>5.1744429191530217E-2</v>
      </c>
      <c r="L8048">
        <v>5037.3397256451026</v>
      </c>
      <c r="M8048">
        <v>5107.0796059712975</v>
      </c>
      <c r="N8048">
        <v>5070.5800239998043</v>
      </c>
      <c r="O8048">
        <v>2.8204625258014156E-2</v>
      </c>
      <c r="P8048">
        <v>2.8713928932952177E-2</v>
      </c>
      <c r="Q8048">
        <v>2.8508714508335312E-2</v>
      </c>
      <c r="R8048">
        <v>-12924.313541601412</v>
      </c>
      <c r="S8048">
        <v>-126510.54967300128</v>
      </c>
      <c r="T8048">
        <v>-91089.200655762106</v>
      </c>
      <c r="U8048">
        <v>-2.8670741005760378E-3</v>
      </c>
      <c r="V8048">
        <v>-2.8064555943306015E-2</v>
      </c>
      <c r="W8048">
        <v>-2.0206836301338283E-2</v>
      </c>
      <c r="X8048">
        <f t="shared" si="376"/>
        <v>2.8670741005760378E-3</v>
      </c>
      <c r="Y8048">
        <f t="shared" si="377"/>
        <v>2.8064555943306015E-2</v>
      </c>
      <c r="Z8048">
        <f t="shared" si="378"/>
        <v>2.0206836301338283E-2</v>
      </c>
      <c r="AA8048">
        <v>0.98740783252033915</v>
      </c>
      <c r="AB8048">
        <v>0.9878182261660079</v>
      </c>
      <c r="AC8048">
        <v>0.98797519787214694</v>
      </c>
      <c r="AD8048">
        <v>14547.502150993763</v>
      </c>
      <c r="AE8048">
        <v>29109.293561356812</v>
      </c>
      <c r="AF8048">
        <v>29092.335455147055</v>
      </c>
      <c r="AG8048">
        <v>14570.474218292513</v>
      </c>
      <c r="AH8048">
        <v>29146.301696239065</v>
      </c>
      <c r="AI8048">
        <v>29139.917342852812</v>
      </c>
      <c r="AJ8048">
        <v>1</v>
      </c>
      <c r="AK8048">
        <v>1</v>
      </c>
      <c r="AL8048">
        <v>1</v>
      </c>
    </row>
    <row r="8049" spans="1:38" x14ac:dyDescent="0.25">
      <c r="A8049">
        <v>264439091.39017594</v>
      </c>
      <c r="B8049">
        <v>4507840.7771200351</v>
      </c>
      <c r="C8049">
        <v>4746411.3666965356</v>
      </c>
      <c r="D8049">
        <v>4645654.9269578792</v>
      </c>
      <c r="E8049">
        <v>4608651.3069865154</v>
      </c>
      <c r="F8049">
        <v>189431.55884167002</v>
      </c>
      <c r="G8049">
        <v>237603.08126024401</v>
      </c>
      <c r="H8049">
        <v>236080.23330196293</v>
      </c>
      <c r="I8049">
        <v>3.9910480615065795E-2</v>
      </c>
      <c r="J8049">
        <v>5.1145228174713779E-2</v>
      </c>
      <c r="K8049">
        <v>5.1225449177306065E-2</v>
      </c>
      <c r="L8049">
        <v>4918.6787778997677</v>
      </c>
      <c r="M8049">
        <v>5069.3413191177206</v>
      </c>
      <c r="N8049">
        <v>5030.3345472858218</v>
      </c>
      <c r="O8049">
        <v>2.7538777679608051E-2</v>
      </c>
      <c r="P8049">
        <v>2.8522805954212672E-2</v>
      </c>
      <c r="Q8049">
        <v>2.8303333144270745E-2</v>
      </c>
      <c r="R8049">
        <v>-238570.58957650047</v>
      </c>
      <c r="S8049">
        <v>-137814.14983784407</v>
      </c>
      <c r="T8049">
        <v>-100810.52986648027</v>
      </c>
      <c r="U8049">
        <v>-5.2923472982317317E-2</v>
      </c>
      <c r="V8049">
        <v>-3.0572097962583904E-2</v>
      </c>
      <c r="W8049">
        <v>-2.2363374140930949E-2</v>
      </c>
      <c r="X8049">
        <f t="shared" si="376"/>
        <v>5.2923472982317317E-2</v>
      </c>
      <c r="Y8049">
        <f t="shared" si="377"/>
        <v>3.0572097962583904E-2</v>
      </c>
      <c r="Z8049">
        <f t="shared" si="378"/>
        <v>2.2363374140930949E-2</v>
      </c>
      <c r="AA8049">
        <v>0.98789409497504044</v>
      </c>
      <c r="AB8049">
        <v>0.98790921223045292</v>
      </c>
      <c r="AC8049">
        <v>0.98807817757157634</v>
      </c>
      <c r="AD8049">
        <v>14512.650765234293</v>
      </c>
      <c r="AE8049">
        <v>29087.621545135135</v>
      </c>
      <c r="AF8049">
        <v>29069.050849695046</v>
      </c>
      <c r="AG8049">
        <v>14535.622832533043</v>
      </c>
      <c r="AH8049">
        <v>29124.629680017388</v>
      </c>
      <c r="AI8049">
        <v>29116.632737400803</v>
      </c>
      <c r="AJ8049">
        <v>1</v>
      </c>
      <c r="AK8049">
        <v>1</v>
      </c>
      <c r="AL8049">
        <v>1</v>
      </c>
    </row>
    <row r="8050" spans="1:38" x14ac:dyDescent="0.25">
      <c r="A8050">
        <v>264697058.28614223</v>
      </c>
      <c r="B8050">
        <v>4507840.7771200202</v>
      </c>
      <c r="C8050">
        <v>4519473.7932303185</v>
      </c>
      <c r="D8050">
        <v>4486844.4868937321</v>
      </c>
      <c r="E8050">
        <v>4448400.4667944405</v>
      </c>
      <c r="F8050">
        <v>194918.95905133261</v>
      </c>
      <c r="G8050">
        <v>243174.45094044495</v>
      </c>
      <c r="H8050">
        <v>241440.05498896138</v>
      </c>
      <c r="I8050">
        <v>4.3128684437400672E-2</v>
      </c>
      <c r="J8050">
        <v>5.4197209564710365E-2</v>
      </c>
      <c r="K8050">
        <v>5.4275701297852204E-2</v>
      </c>
      <c r="L8050">
        <v>5061.1616837162655</v>
      </c>
      <c r="M8050">
        <v>5188.2083572643669</v>
      </c>
      <c r="N8050">
        <v>5144.5401960277777</v>
      </c>
      <c r="O8050">
        <v>2.83314968949199E-2</v>
      </c>
      <c r="P8050">
        <v>2.9162642834209732E-2</v>
      </c>
      <c r="Q8050">
        <v>2.8917186425816602E-2</v>
      </c>
      <c r="R8050">
        <v>-11633.016110298224</v>
      </c>
      <c r="S8050">
        <v>20996.29022628814</v>
      </c>
      <c r="T8050">
        <v>59440.310325579718</v>
      </c>
      <c r="U8050">
        <v>-2.5806182350855684E-3</v>
      </c>
      <c r="V8050">
        <v>4.6577266732349626E-3</v>
      </c>
      <c r="W8050">
        <v>1.3185982660983666E-2</v>
      </c>
      <c r="X8050">
        <f t="shared" si="376"/>
        <v>2.5806182350855684E-3</v>
      </c>
      <c r="Y8050">
        <f t="shared" si="377"/>
        <v>4.6577266732349626E-3</v>
      </c>
      <c r="Z8050">
        <f t="shared" si="378"/>
        <v>1.3185982660983666E-2</v>
      </c>
      <c r="AA8050">
        <v>0.98725614758924685</v>
      </c>
      <c r="AB8050">
        <v>0.98737583822854946</v>
      </c>
      <c r="AC8050">
        <v>0.98757036882410887</v>
      </c>
      <c r="AD8050">
        <v>14554.399762013507</v>
      </c>
      <c r="AE8050">
        <v>29155.346302998987</v>
      </c>
      <c r="AF8050">
        <v>29134.648300110777</v>
      </c>
      <c r="AG8050">
        <v>14577.371829312257</v>
      </c>
      <c r="AH8050">
        <v>29192.35443788124</v>
      </c>
      <c r="AI8050">
        <v>29182.230187816534</v>
      </c>
      <c r="AJ8050">
        <v>1</v>
      </c>
      <c r="AK8050">
        <v>1</v>
      </c>
      <c r="AL8050">
        <v>1</v>
      </c>
    </row>
    <row r="8051" spans="1:38" x14ac:dyDescent="0.25">
      <c r="A8051">
        <v>264589005.07772481</v>
      </c>
      <c r="B8051">
        <v>4507840.7771200351</v>
      </c>
      <c r="C8051">
        <v>4522231.0491631813</v>
      </c>
      <c r="D8051">
        <v>4406081.2203184357</v>
      </c>
      <c r="E8051">
        <v>4376949.99220319</v>
      </c>
      <c r="F8051">
        <v>188623.97606410438</v>
      </c>
      <c r="G8051">
        <v>238846.48424484173</v>
      </c>
      <c r="H8051">
        <v>237712.20438487886</v>
      </c>
      <c r="I8051">
        <v>4.1710380122883903E-2</v>
      </c>
      <c r="J8051">
        <v>5.4208370727124242E-2</v>
      </c>
      <c r="K8051">
        <v>5.4310011493922415E-2</v>
      </c>
      <c r="L8051">
        <v>4897.709514416435</v>
      </c>
      <c r="M8051">
        <v>5095.8697382472328</v>
      </c>
      <c r="N8051">
        <v>5065.1081511735547</v>
      </c>
      <c r="O8051">
        <v>2.7423369987855425E-2</v>
      </c>
      <c r="P8051">
        <v>2.8655524940162262E-2</v>
      </c>
      <c r="Q8051">
        <v>2.8482543786626742E-2</v>
      </c>
      <c r="R8051">
        <v>-14390.272043146193</v>
      </c>
      <c r="S8051">
        <v>101759.55680159945</v>
      </c>
      <c r="T8051">
        <v>130890.78491684515</v>
      </c>
      <c r="U8051">
        <v>-3.1922760262929773E-3</v>
      </c>
      <c r="V8051">
        <v>2.2573902192395422E-2</v>
      </c>
      <c r="W8051">
        <v>2.9036248480912082E-2</v>
      </c>
      <c r="X8051">
        <f t="shared" si="376"/>
        <v>3.1922760262929773E-3</v>
      </c>
      <c r="Y8051">
        <f t="shared" si="377"/>
        <v>2.2573902192395422E-2</v>
      </c>
      <c r="Z8051">
        <f t="shared" si="378"/>
        <v>2.9036248480912082E-2</v>
      </c>
      <c r="AA8051">
        <v>0.98799756133355199</v>
      </c>
      <c r="AB8051">
        <v>0.98782289438229953</v>
      </c>
      <c r="AC8051">
        <v>0.98795290702963401</v>
      </c>
      <c r="AD8051">
        <v>14506.404657413255</v>
      </c>
      <c r="AE8051">
        <v>29102.872820536788</v>
      </c>
      <c r="AF8051">
        <v>29089.180501349085</v>
      </c>
      <c r="AG8051">
        <v>14529.376724712005</v>
      </c>
      <c r="AH8051">
        <v>29139.880955419041</v>
      </c>
      <c r="AI8051">
        <v>29136.762389054842</v>
      </c>
      <c r="AJ8051">
        <v>1</v>
      </c>
      <c r="AK8051">
        <v>1</v>
      </c>
      <c r="AL8051">
        <v>1</v>
      </c>
    </row>
    <row r="8052" spans="1:38" x14ac:dyDescent="0.25">
      <c r="A8052">
        <v>264779122.23323789</v>
      </c>
      <c r="B8052">
        <v>4507840.7771200351</v>
      </c>
      <c r="C8052">
        <v>4682094.4366191411</v>
      </c>
      <c r="D8052">
        <v>4837564.0572732966</v>
      </c>
      <c r="E8052">
        <v>4804139.5730169229</v>
      </c>
      <c r="F8052">
        <v>189353.62629645679</v>
      </c>
      <c r="G8052">
        <v>235957.750758357</v>
      </c>
      <c r="H8052">
        <v>234676.53803351149</v>
      </c>
      <c r="I8052">
        <v>4.0442077548778738E-2</v>
      </c>
      <c r="J8052">
        <v>4.8776150137711062E-2</v>
      </c>
      <c r="K8052">
        <v>4.8848817663750425E-2</v>
      </c>
      <c r="L8052">
        <v>4916.6552230148691</v>
      </c>
      <c r="M8052">
        <v>5034.2376417892046</v>
      </c>
      <c r="N8052">
        <v>5000.4249834736011</v>
      </c>
      <c r="O8052">
        <v>2.7497177125280107E-2</v>
      </c>
      <c r="P8052">
        <v>2.8288250280524094E-2</v>
      </c>
      <c r="Q8052">
        <v>2.8098251116968179E-2</v>
      </c>
      <c r="R8052">
        <v>-174253.659499106</v>
      </c>
      <c r="S8052">
        <v>-329723.2801532615</v>
      </c>
      <c r="T8052">
        <v>-296298.79589688778</v>
      </c>
      <c r="U8052">
        <v>-3.8655681980505313E-2</v>
      </c>
      <c r="V8052">
        <v>-7.3144393614522199E-2</v>
      </c>
      <c r="W8052">
        <v>-6.572964985826027E-2</v>
      </c>
      <c r="X8052">
        <f t="shared" si="376"/>
        <v>3.8655681980505313E-2</v>
      </c>
      <c r="Y8052">
        <f t="shared" si="377"/>
        <v>7.3144393614522199E-2</v>
      </c>
      <c r="Z8052">
        <f t="shared" si="378"/>
        <v>6.572964985826027E-2</v>
      </c>
      <c r="AA8052">
        <v>0.98794557140088546</v>
      </c>
      <c r="AB8052">
        <v>0.98812189874886736</v>
      </c>
      <c r="AC8052">
        <v>0.98826479151780644</v>
      </c>
      <c r="AD8052">
        <v>14512.049171575512</v>
      </c>
      <c r="AE8052">
        <v>29067.317184020314</v>
      </c>
      <c r="AF8052">
        <v>29051.625249129964</v>
      </c>
      <c r="AG8052">
        <v>14535.021238874262</v>
      </c>
      <c r="AH8052">
        <v>29104.325318902567</v>
      </c>
      <c r="AI8052">
        <v>29099.207136835721</v>
      </c>
      <c r="AJ8052">
        <v>1</v>
      </c>
      <c r="AK8052">
        <v>0</v>
      </c>
      <c r="AL8052">
        <v>1</v>
      </c>
    </row>
    <row r="8053" spans="1:38" x14ac:dyDescent="0.25">
      <c r="A8053">
        <v>264434936.25705859</v>
      </c>
      <c r="B8053">
        <v>4507840.7771200351</v>
      </c>
      <c r="C8053">
        <v>4475339.6722044349</v>
      </c>
      <c r="D8053">
        <v>4676272.1477557933</v>
      </c>
      <c r="E8053">
        <v>4639292.9976627659</v>
      </c>
      <c r="F8053">
        <v>199776.71080475199</v>
      </c>
      <c r="G8053">
        <v>246049.62213323178</v>
      </c>
      <c r="H8053">
        <v>244472.26167734197</v>
      </c>
      <c r="I8053">
        <v>4.4639452072326662E-2</v>
      </c>
      <c r="J8053">
        <v>5.2616617330818599E-2</v>
      </c>
      <c r="K8053">
        <v>5.2696016785425043E-2</v>
      </c>
      <c r="L8053">
        <v>5187.2954736927295</v>
      </c>
      <c r="M8053">
        <v>5249.5510976439291</v>
      </c>
      <c r="N8053">
        <v>5209.1496461529914</v>
      </c>
      <c r="O8053">
        <v>2.9069262039322856E-2</v>
      </c>
      <c r="P8053">
        <v>2.9537234511169307E-2</v>
      </c>
      <c r="Q8053">
        <v>2.9309910855282797E-2</v>
      </c>
      <c r="R8053">
        <v>32501.10491560027</v>
      </c>
      <c r="S8053">
        <v>-168431.37063575815</v>
      </c>
      <c r="T8053">
        <v>-131452.22054273076</v>
      </c>
      <c r="U8053">
        <v>7.2099052567612077E-3</v>
      </c>
      <c r="V8053">
        <v>-3.736409047334751E-2</v>
      </c>
      <c r="W8053">
        <v>-2.916079494420671E-2</v>
      </c>
      <c r="X8053">
        <f t="shared" si="376"/>
        <v>7.2099052567612077E-3</v>
      </c>
      <c r="Y8053">
        <f t="shared" si="377"/>
        <v>3.736409047334751E-2</v>
      </c>
      <c r="Z8053">
        <f t="shared" si="378"/>
        <v>2.916079494420671E-2</v>
      </c>
      <c r="AA8053">
        <v>0.98670605724004479</v>
      </c>
      <c r="AB8053">
        <v>0.98715287393129603</v>
      </c>
      <c r="AC8053">
        <v>0.98733244793965103</v>
      </c>
      <c r="AD8053">
        <v>14590.388967044597</v>
      </c>
      <c r="AE8053">
        <v>29189.691902137591</v>
      </c>
      <c r="AF8053">
        <v>29171.116702528197</v>
      </c>
      <c r="AG8053">
        <v>14613.361034343347</v>
      </c>
      <c r="AH8053">
        <v>29226.700037019844</v>
      </c>
      <c r="AI8053">
        <v>29218.698590233955</v>
      </c>
      <c r="AJ8053">
        <v>1</v>
      </c>
      <c r="AK8053">
        <v>1</v>
      </c>
      <c r="AL8053">
        <v>1</v>
      </c>
    </row>
    <row r="8054" spans="1:38" x14ac:dyDescent="0.25">
      <c r="A8054">
        <v>264901711.80160666</v>
      </c>
      <c r="B8054">
        <v>4507840.77712005</v>
      </c>
      <c r="C8054">
        <v>4241843.6477676649</v>
      </c>
      <c r="D8054">
        <v>4206231.5331277046</v>
      </c>
      <c r="E8054">
        <v>4192235.0314766332</v>
      </c>
      <c r="F8054">
        <v>189968.24015661559</v>
      </c>
      <c r="G8054">
        <v>238991.46680336722</v>
      </c>
      <c r="H8054">
        <v>238909.3835216047</v>
      </c>
      <c r="I8054">
        <v>4.4784356975672422E-2</v>
      </c>
      <c r="J8054">
        <v>5.6818428781464619E-2</v>
      </c>
      <c r="K8054">
        <v>5.6988547094281958E-2</v>
      </c>
      <c r="L8054">
        <v>4932.6139585553019</v>
      </c>
      <c r="M8054">
        <v>5098.9629896924007</v>
      </c>
      <c r="N8054">
        <v>5090.6173244174697</v>
      </c>
      <c r="O8054">
        <v>2.7617767047417134E-2</v>
      </c>
      <c r="P8054">
        <v>2.8638450340741389E-2</v>
      </c>
      <c r="Q8054">
        <v>2.859157670760859E-2</v>
      </c>
      <c r="R8054">
        <v>265997.12935238518</v>
      </c>
      <c r="S8054">
        <v>301609.24399234541</v>
      </c>
      <c r="T8054">
        <v>315605.74564341689</v>
      </c>
      <c r="U8054">
        <v>5.9007658545190293E-2</v>
      </c>
      <c r="V8054">
        <v>6.690769681200591E-2</v>
      </c>
      <c r="W8054">
        <v>7.0012620508981188E-2</v>
      </c>
      <c r="X8054">
        <f t="shared" si="376"/>
        <v>5.9007658545190293E-2</v>
      </c>
      <c r="Y8054">
        <f t="shared" si="377"/>
        <v>6.690769681200591E-2</v>
      </c>
      <c r="Z8054">
        <f t="shared" si="378"/>
        <v>7.0012620508981188E-2</v>
      </c>
      <c r="AA8054">
        <v>0.98771990502437645</v>
      </c>
      <c r="AB8054">
        <v>0.9878492286318411</v>
      </c>
      <c r="AC8054">
        <v>0.98787230095700473</v>
      </c>
      <c r="AD8054">
        <v>14516.786922437641</v>
      </c>
      <c r="AE8054">
        <v>29104.645969982463</v>
      </c>
      <c r="AF8054">
        <v>29103.859504076205</v>
      </c>
      <c r="AG8054">
        <v>14539.758989736391</v>
      </c>
      <c r="AH8054">
        <v>29141.654104864716</v>
      </c>
      <c r="AI8054">
        <v>29151.441391781962</v>
      </c>
      <c r="AJ8054">
        <v>0</v>
      </c>
      <c r="AK8054">
        <v>1</v>
      </c>
      <c r="AL8054">
        <v>0</v>
      </c>
    </row>
    <row r="8055" spans="1:38" x14ac:dyDescent="0.25">
      <c r="A8055">
        <v>264622752.00954354</v>
      </c>
      <c r="B8055">
        <v>4507840.7771200351</v>
      </c>
      <c r="C8055">
        <v>4306821.3940749988</v>
      </c>
      <c r="D8055">
        <v>4430224.7569539919</v>
      </c>
      <c r="E8055">
        <v>4410422.9446482193</v>
      </c>
      <c r="F8055">
        <v>190542.88779373054</v>
      </c>
      <c r="G8055">
        <v>236360.41821283929</v>
      </c>
      <c r="H8055">
        <v>235394.34185423036</v>
      </c>
      <c r="I8055">
        <v>4.4242115091158669E-2</v>
      </c>
      <c r="J8055">
        <v>5.3351789396651125E-2</v>
      </c>
      <c r="K8055">
        <v>5.3372283068649259E-2</v>
      </c>
      <c r="L8055">
        <v>4947.5349524737967</v>
      </c>
      <c r="M8055">
        <v>5042.828686796046</v>
      </c>
      <c r="N8055">
        <v>5015.7197555391431</v>
      </c>
      <c r="O8055">
        <v>2.7723080498804748E-2</v>
      </c>
      <c r="P8055">
        <v>2.8353577188879407E-2</v>
      </c>
      <c r="Q8055">
        <v>2.820115575586242E-2</v>
      </c>
      <c r="R8055">
        <v>201019.38304503635</v>
      </c>
      <c r="S8055">
        <v>77616.020166043192</v>
      </c>
      <c r="T8055">
        <v>97417.832471815869</v>
      </c>
      <c r="U8055">
        <v>4.4593274914528684E-2</v>
      </c>
      <c r="V8055">
        <v>1.7218003918858561E-2</v>
      </c>
      <c r="W8055">
        <v>2.1610752750245557E-2</v>
      </c>
      <c r="X8055">
        <f t="shared" si="376"/>
        <v>4.4593274914528684E-2</v>
      </c>
      <c r="Y8055">
        <f t="shared" si="377"/>
        <v>1.7218003918858561E-2</v>
      </c>
      <c r="Z8055">
        <f t="shared" si="378"/>
        <v>2.1610752750245557E-2</v>
      </c>
      <c r="AA8055">
        <v>0.98779891265832453</v>
      </c>
      <c r="AB8055">
        <v>0.98814609527856634</v>
      </c>
      <c r="AC8055">
        <v>0.98825705821470455</v>
      </c>
      <c r="AD8055">
        <v>14521.20274853286</v>
      </c>
      <c r="AE8055">
        <v>29072.299395861184</v>
      </c>
      <c r="AF8055">
        <v>29060.54911352622</v>
      </c>
      <c r="AG8055">
        <v>14544.17481583161</v>
      </c>
      <c r="AH8055">
        <v>29109.307530743437</v>
      </c>
      <c r="AI8055">
        <v>29108.131001231977</v>
      </c>
      <c r="AJ8055">
        <v>1</v>
      </c>
      <c r="AK8055">
        <v>1</v>
      </c>
      <c r="AL8055">
        <v>1</v>
      </c>
    </row>
    <row r="8056" spans="1:38" x14ac:dyDescent="0.25">
      <c r="A8056">
        <v>264458111.53474957</v>
      </c>
      <c r="B8056">
        <v>4507840.7771200351</v>
      </c>
      <c r="C8056">
        <v>4599101.1743333209</v>
      </c>
      <c r="D8056">
        <v>4527994.9230223875</v>
      </c>
      <c r="E8056">
        <v>4488195.1420016149</v>
      </c>
      <c r="F8056">
        <v>195477.32522139655</v>
      </c>
      <c r="G8056">
        <v>238602.91494142608</v>
      </c>
      <c r="H8056">
        <v>236714.00078868543</v>
      </c>
      <c r="I8056">
        <v>4.2503375727482806E-2</v>
      </c>
      <c r="J8056">
        <v>5.2695049132732069E-2</v>
      </c>
      <c r="K8056">
        <v>5.2741468073314951E-2</v>
      </c>
      <c r="L8056">
        <v>5075.6599217489593</v>
      </c>
      <c r="M8056">
        <v>5090.673105580162</v>
      </c>
      <c r="N8056">
        <v>5043.8386955951419</v>
      </c>
      <c r="O8056">
        <v>2.8433544583673375E-2</v>
      </c>
      <c r="P8056">
        <v>2.8640731993898501E-2</v>
      </c>
      <c r="Q8056">
        <v>2.8377236036359412E-2</v>
      </c>
      <c r="R8056">
        <v>-91260.397213285789</v>
      </c>
      <c r="S8056">
        <v>-20154.145902352408</v>
      </c>
      <c r="T8056">
        <v>19645.635118420236</v>
      </c>
      <c r="U8056">
        <v>-2.0244813808971786E-2</v>
      </c>
      <c r="V8056">
        <v>-4.4709090003015742E-3</v>
      </c>
      <c r="W8056">
        <v>4.3581031562014089E-3</v>
      </c>
      <c r="X8056">
        <f t="shared" si="376"/>
        <v>2.0244813808971786E-2</v>
      </c>
      <c r="Y8056">
        <f t="shared" si="377"/>
        <v>4.4709090003015742E-3</v>
      </c>
      <c r="Z8056">
        <f t="shared" si="378"/>
        <v>4.3581031562014089E-3</v>
      </c>
      <c r="AA8056">
        <v>0.98727043870667863</v>
      </c>
      <c r="AB8056">
        <v>0.98791759689999026</v>
      </c>
      <c r="AC8056">
        <v>0.98812256511399621</v>
      </c>
      <c r="AD8056">
        <v>14558.58182997961</v>
      </c>
      <c r="AE8056">
        <v>29099.891522130994</v>
      </c>
      <c r="AF8056">
        <v>29076.884573424584</v>
      </c>
      <c r="AG8056">
        <v>14581.55389727836</v>
      </c>
      <c r="AH8056">
        <v>29136.899657013248</v>
      </c>
      <c r="AI8056">
        <v>29124.466461130341</v>
      </c>
      <c r="AJ8056">
        <v>1</v>
      </c>
      <c r="AK8056">
        <v>1</v>
      </c>
      <c r="AL8056">
        <v>1</v>
      </c>
    </row>
    <row r="8057" spans="1:38" x14ac:dyDescent="0.25">
      <c r="A8057">
        <v>264119860.34109733</v>
      </c>
      <c r="B8057">
        <v>4507840.7771200351</v>
      </c>
      <c r="C8057">
        <v>4165140.8563427469</v>
      </c>
      <c r="D8057">
        <v>4184050.0049939291</v>
      </c>
      <c r="E8057">
        <v>4157508.0795402383</v>
      </c>
      <c r="F8057">
        <v>196122.49650768799</v>
      </c>
      <c r="G8057">
        <v>246037.78479452583</v>
      </c>
      <c r="H8057">
        <v>245169.50857082219</v>
      </c>
      <c r="I8057">
        <v>4.7086642030131909E-2</v>
      </c>
      <c r="J8057">
        <v>5.8803739080762446E-2</v>
      </c>
      <c r="K8057">
        <v>5.8970302373515644E-2</v>
      </c>
      <c r="L8057">
        <v>5092.4120951111836</v>
      </c>
      <c r="M8057">
        <v>5249.2985440579569</v>
      </c>
      <c r="N8057">
        <v>5224.0063967042988</v>
      </c>
      <c r="O8057">
        <v>2.8603987752163201E-2</v>
      </c>
      <c r="P8057">
        <v>2.9571696500287757E-2</v>
      </c>
      <c r="Q8057">
        <v>2.9429214281167345E-2</v>
      </c>
      <c r="R8057">
        <v>342699.92077728827</v>
      </c>
      <c r="S8057">
        <v>323790.77212610608</v>
      </c>
      <c r="T8057">
        <v>350332.69757979689</v>
      </c>
      <c r="U8057">
        <v>7.6023075729891254E-2</v>
      </c>
      <c r="V8057">
        <v>7.182835156235691E-2</v>
      </c>
      <c r="W8057">
        <v>7.7716298090638666E-2</v>
      </c>
      <c r="X8057">
        <f t="shared" si="376"/>
        <v>7.6023075729891254E-2</v>
      </c>
      <c r="Y8057">
        <f t="shared" si="377"/>
        <v>7.182835156235691E-2</v>
      </c>
      <c r="Z8057">
        <f t="shared" si="378"/>
        <v>7.7716298090638666E-2</v>
      </c>
      <c r="AA8057">
        <v>0.98696717256767186</v>
      </c>
      <c r="AB8057">
        <v>0.98703784382533877</v>
      </c>
      <c r="AC8057">
        <v>0.98714478091323066</v>
      </c>
      <c r="AD8057">
        <v>14563.399203337041</v>
      </c>
      <c r="AE8057">
        <v>29189.551322625826</v>
      </c>
      <c r="AF8057">
        <v>29179.438528498256</v>
      </c>
      <c r="AG8057">
        <v>14586.371270635791</v>
      </c>
      <c r="AH8057">
        <v>29226.55945750808</v>
      </c>
      <c r="AI8057">
        <v>29227.020416204014</v>
      </c>
      <c r="AJ8057">
        <v>0</v>
      </c>
      <c r="AK8057">
        <v>0</v>
      </c>
      <c r="AL8057">
        <v>0</v>
      </c>
    </row>
    <row r="8058" spans="1:38" x14ac:dyDescent="0.25">
      <c r="A8058">
        <v>264581488.55874807</v>
      </c>
      <c r="B8058">
        <v>4507840.7771200351</v>
      </c>
      <c r="C8058">
        <v>4480501.9801601702</v>
      </c>
      <c r="D8058">
        <v>4459298.1873826636</v>
      </c>
      <c r="E8058">
        <v>4426013.6382625867</v>
      </c>
      <c r="F8058">
        <v>187444.61523341559</v>
      </c>
      <c r="G8058">
        <v>245257.60303715745</v>
      </c>
      <c r="H8058">
        <v>244049.00629967134</v>
      </c>
      <c r="I8058">
        <v>4.1835628254027639E-2</v>
      </c>
      <c r="J8058">
        <v>5.4999148460423704E-2</v>
      </c>
      <c r="K8058">
        <v>5.5139686915983331E-2</v>
      </c>
      <c r="L8058">
        <v>4867.086860383145</v>
      </c>
      <c r="M8058">
        <v>5232.6531049581254</v>
      </c>
      <c r="N8058">
        <v>5200.1310336294355</v>
      </c>
      <c r="O8058">
        <v>2.7260982557013234E-2</v>
      </c>
      <c r="P8058">
        <v>2.9425548013132775E-2</v>
      </c>
      <c r="Q8058">
        <v>2.9242661864906722E-2</v>
      </c>
      <c r="R8058">
        <v>27338.796959864907</v>
      </c>
      <c r="S8058">
        <v>48542.589737371542</v>
      </c>
      <c r="T8058">
        <v>81827.138857448474</v>
      </c>
      <c r="U8058">
        <v>6.0647210741394224E-3</v>
      </c>
      <c r="V8058">
        <v>1.0768479220418336E-2</v>
      </c>
      <c r="W8058">
        <v>1.8152180368208592E-2</v>
      </c>
      <c r="X8058">
        <f t="shared" si="376"/>
        <v>6.0647210741394224E-3</v>
      </c>
      <c r="Y8058">
        <f t="shared" si="377"/>
        <v>1.0768479220418336E-2</v>
      </c>
      <c r="Z8058">
        <f t="shared" si="378"/>
        <v>1.8152180368208592E-2</v>
      </c>
      <c r="AA8058">
        <v>0.98820670471935734</v>
      </c>
      <c r="AB8058">
        <v>0.98721264409279808</v>
      </c>
      <c r="AC8058">
        <v>0.98735371929537685</v>
      </c>
      <c r="AD8058">
        <v>14497.234887712781</v>
      </c>
      <c r="AE8058">
        <v>29180.270987138108</v>
      </c>
      <c r="AF8058">
        <v>29166.053453068733</v>
      </c>
      <c r="AG8058">
        <v>14520.20695501153</v>
      </c>
      <c r="AH8058">
        <v>29217.279122020362</v>
      </c>
      <c r="AI8058">
        <v>29213.63534077449</v>
      </c>
      <c r="AJ8058">
        <v>1</v>
      </c>
      <c r="AK8058">
        <v>1</v>
      </c>
      <c r="AL8058">
        <v>1</v>
      </c>
    </row>
    <row r="8059" spans="1:38" x14ac:dyDescent="0.25">
      <c r="A8059">
        <v>264866538.43712857</v>
      </c>
      <c r="B8059">
        <v>4507840.7771200202</v>
      </c>
      <c r="C8059">
        <v>4433086.4624473313</v>
      </c>
      <c r="D8059">
        <v>4447452.7138193613</v>
      </c>
      <c r="E8059">
        <v>4416545.5273464667</v>
      </c>
      <c r="F8059">
        <v>193984.24067920033</v>
      </c>
      <c r="G8059">
        <v>236514.62485068085</v>
      </c>
      <c r="H8059">
        <v>235130.51563340201</v>
      </c>
      <c r="I8059">
        <v>4.3758280449172501E-2</v>
      </c>
      <c r="J8059">
        <v>5.3179795282762655E-2</v>
      </c>
      <c r="K8059">
        <v>5.3238558094219922E-2</v>
      </c>
      <c r="L8059">
        <v>5036.8912852228304</v>
      </c>
      <c r="M8059">
        <v>5046.118737062845</v>
      </c>
      <c r="N8059">
        <v>5010.098216901416</v>
      </c>
      <c r="O8059">
        <v>2.8189676383452211E-2</v>
      </c>
      <c r="P8059">
        <v>2.834548209493086E-2</v>
      </c>
      <c r="Q8059">
        <v>2.8143144602991426E-2</v>
      </c>
      <c r="R8059">
        <v>74754.314672688954</v>
      </c>
      <c r="S8059">
        <v>60388.063300658949</v>
      </c>
      <c r="T8059">
        <v>91295.249773553573</v>
      </c>
      <c r="U8059">
        <v>1.6583175486612499E-2</v>
      </c>
      <c r="V8059">
        <v>1.3396228102634942E-2</v>
      </c>
      <c r="W8059">
        <v>2.0252545350965233E-2</v>
      </c>
      <c r="X8059">
        <f t="shared" si="376"/>
        <v>1.6583175486612499E-2</v>
      </c>
      <c r="Y8059">
        <f t="shared" si="377"/>
        <v>1.3396228102634942E-2</v>
      </c>
      <c r="Z8059">
        <f t="shared" si="378"/>
        <v>2.0252545350965233E-2</v>
      </c>
      <c r="AA8059">
        <v>0.98747186684984234</v>
      </c>
      <c r="AB8059">
        <v>0.98816427132627593</v>
      </c>
      <c r="AC8059">
        <v>0.98831658163393665</v>
      </c>
      <c r="AD8059">
        <v>14547.371993188748</v>
      </c>
      <c r="AE8059">
        <v>29074.205150112139</v>
      </c>
      <c r="AF8059">
        <v>29057.272345951551</v>
      </c>
      <c r="AG8059">
        <v>14570.344060487498</v>
      </c>
      <c r="AH8059">
        <v>29111.213284994392</v>
      </c>
      <c r="AI8059">
        <v>29104.854233657308</v>
      </c>
      <c r="AJ8059">
        <v>1</v>
      </c>
      <c r="AK8059">
        <v>1</v>
      </c>
      <c r="AL8059">
        <v>1</v>
      </c>
    </row>
    <row r="8060" spans="1:38" x14ac:dyDescent="0.25">
      <c r="A8060">
        <v>264428174.49006385</v>
      </c>
      <c r="B8060">
        <v>4507840.7771200351</v>
      </c>
      <c r="C8060">
        <v>4381352.4202784887</v>
      </c>
      <c r="D8060">
        <v>4365442.110705792</v>
      </c>
      <c r="E8060">
        <v>4334653.6613770071</v>
      </c>
      <c r="F8060">
        <v>185671.1767034581</v>
      </c>
      <c r="G8060">
        <v>232797.57511159457</v>
      </c>
      <c r="H8060">
        <v>231334.54374645872</v>
      </c>
      <c r="I8060">
        <v>4.2377594608483109E-2</v>
      </c>
      <c r="J8060">
        <v>5.332737651947847E-2</v>
      </c>
      <c r="K8060">
        <v>5.3368633763687993E-2</v>
      </c>
      <c r="L8060">
        <v>4821.0387018051842</v>
      </c>
      <c r="M8060">
        <v>4966.8142359274952</v>
      </c>
      <c r="N8060">
        <v>4929.2146619491714</v>
      </c>
      <c r="O8060">
        <v>2.7031143577070572E-2</v>
      </c>
      <c r="P8060">
        <v>2.7947109114736763E-2</v>
      </c>
      <c r="Q8060">
        <v>2.7735545052396993E-2</v>
      </c>
      <c r="R8060">
        <v>126488.35684154648</v>
      </c>
      <c r="S8060">
        <v>142398.66641424317</v>
      </c>
      <c r="T8060">
        <v>173187.115743028</v>
      </c>
      <c r="U8060">
        <v>2.8059632781075563E-2</v>
      </c>
      <c r="V8060">
        <v>3.1589107391947126E-2</v>
      </c>
      <c r="W8060">
        <v>3.841908450317396E-2</v>
      </c>
      <c r="X8060">
        <f t="shared" si="376"/>
        <v>2.8059632781075563E-2</v>
      </c>
      <c r="Y8060">
        <f t="shared" si="377"/>
        <v>3.1589107391947126E-2</v>
      </c>
      <c r="Z8060">
        <f t="shared" si="378"/>
        <v>3.841908450317396E-2</v>
      </c>
      <c r="AA8060">
        <v>0.98847734899130024</v>
      </c>
      <c r="AB8060">
        <v>0.98851075767710384</v>
      </c>
      <c r="AC8060">
        <v>0.98866847406348723</v>
      </c>
      <c r="AD8060">
        <v>14483.336860816447</v>
      </c>
      <c r="AE8060">
        <v>29027.918492940382</v>
      </c>
      <c r="AF8060">
        <v>29009.714337116991</v>
      </c>
      <c r="AG8060">
        <v>14506.308928115197</v>
      </c>
      <c r="AH8060">
        <v>29064.926627822635</v>
      </c>
      <c r="AI8060">
        <v>29057.296224822749</v>
      </c>
      <c r="AJ8060">
        <v>1</v>
      </c>
      <c r="AK8060">
        <v>1</v>
      </c>
      <c r="AL8060">
        <v>1</v>
      </c>
    </row>
    <row r="8061" spans="1:38" x14ac:dyDescent="0.25">
      <c r="A8061">
        <v>264554410.01751602</v>
      </c>
      <c r="B8061">
        <v>4507840.7771200351</v>
      </c>
      <c r="C8061">
        <v>4759762.624564263</v>
      </c>
      <c r="D8061">
        <v>4597467.0599975968</v>
      </c>
      <c r="E8061">
        <v>4546888.3827617113</v>
      </c>
      <c r="F8061">
        <v>190236.73841866065</v>
      </c>
      <c r="G8061">
        <v>237531.34077651222</v>
      </c>
      <c r="H8061">
        <v>234432.16205250809</v>
      </c>
      <c r="I8061">
        <v>3.9967694488982221E-2</v>
      </c>
      <c r="J8061">
        <v>5.1665697149472646E-2</v>
      </c>
      <c r="K8061">
        <v>5.1558811723044218E-2</v>
      </c>
      <c r="L8061">
        <v>4939.5856411592968</v>
      </c>
      <c r="M8061">
        <v>5067.8107118692533</v>
      </c>
      <c r="N8061">
        <v>4995.2178853503228</v>
      </c>
      <c r="O8061">
        <v>2.7638791674556382E-2</v>
      </c>
      <c r="P8061">
        <v>2.8501536145093855E-2</v>
      </c>
      <c r="Q8061">
        <v>2.8093271672220383E-2</v>
      </c>
      <c r="R8061">
        <v>-251921.8474442279</v>
      </c>
      <c r="S8061">
        <v>-89626.282877561636</v>
      </c>
      <c r="T8061">
        <v>-39047.605641676113</v>
      </c>
      <c r="U8061">
        <v>-5.5885258574987974E-2</v>
      </c>
      <c r="V8061">
        <v>-1.9882308916603302E-2</v>
      </c>
      <c r="W8061">
        <v>-8.6621528071412508E-3</v>
      </c>
      <c r="X8061">
        <f t="shared" si="376"/>
        <v>5.5885258574987974E-2</v>
      </c>
      <c r="Y8061">
        <f t="shared" si="377"/>
        <v>1.9882308916603302E-2</v>
      </c>
      <c r="Z8061">
        <f t="shared" si="378"/>
        <v>8.6621528071412508E-3</v>
      </c>
      <c r="AA8061">
        <v>0.98790718080850159</v>
      </c>
      <c r="AB8061">
        <v>0.98791046459683463</v>
      </c>
      <c r="AC8061">
        <v>0.98823816472338932</v>
      </c>
      <c r="AD8061">
        <v>14518.851832401926</v>
      </c>
      <c r="AE8061">
        <v>29086.739160339024</v>
      </c>
      <c r="AF8061">
        <v>29048.580894246094</v>
      </c>
      <c r="AG8061">
        <v>14541.823899700676</v>
      </c>
      <c r="AH8061">
        <v>29123.747295221277</v>
      </c>
      <c r="AI8061">
        <v>29096.162781951851</v>
      </c>
      <c r="AJ8061">
        <v>0</v>
      </c>
      <c r="AK8061">
        <v>1</v>
      </c>
      <c r="AL8061">
        <v>1</v>
      </c>
    </row>
    <row r="8062" spans="1:38" x14ac:dyDescent="0.25">
      <c r="A8062">
        <v>264679767.48343831</v>
      </c>
      <c r="B8062">
        <v>4507840.77712005</v>
      </c>
      <c r="C8062">
        <v>4136449.3218039516</v>
      </c>
      <c r="D8062">
        <v>4215342.475205441</v>
      </c>
      <c r="E8062">
        <v>4181560.5761290663</v>
      </c>
      <c r="F8062">
        <v>193168.89652666214</v>
      </c>
      <c r="G8062">
        <v>235174.89889495564</v>
      </c>
      <c r="H8062">
        <v>233918.56453159513</v>
      </c>
      <c r="I8062">
        <v>4.6699205405088595E-2</v>
      </c>
      <c r="J8062">
        <v>5.5790223517602572E-2</v>
      </c>
      <c r="K8062">
        <v>5.5940494050701298E-2</v>
      </c>
      <c r="L8062">
        <v>5015.7204940183601</v>
      </c>
      <c r="M8062">
        <v>5017.5352350828616</v>
      </c>
      <c r="N8062">
        <v>4984.27428657158</v>
      </c>
      <c r="O8062">
        <v>2.8120857944313411E-2</v>
      </c>
      <c r="P8062">
        <v>2.8205174609059611E-2</v>
      </c>
      <c r="Q8062">
        <v>2.8018204151161442E-2</v>
      </c>
      <c r="R8062">
        <v>371391.45531609841</v>
      </c>
      <c r="S8062">
        <v>292498.30191460904</v>
      </c>
      <c r="T8062">
        <v>326280.20099098375</v>
      </c>
      <c r="U8062">
        <v>8.2387882287486516E-2</v>
      </c>
      <c r="V8062">
        <v>6.4886564627395532E-2</v>
      </c>
      <c r="W8062">
        <v>7.2380595749310439E-2</v>
      </c>
      <c r="X8062">
        <f t="shared" si="376"/>
        <v>8.2387882287486516E-2</v>
      </c>
      <c r="Y8062">
        <f t="shared" si="377"/>
        <v>6.4886564627395532E-2</v>
      </c>
      <c r="Z8062">
        <f t="shared" si="378"/>
        <v>7.2380595749310439E-2</v>
      </c>
      <c r="AA8062">
        <v>0.98764449701135515</v>
      </c>
      <c r="AB8062">
        <v>0.98838651205077366</v>
      </c>
      <c r="AC8062">
        <v>0.98852419769101374</v>
      </c>
      <c r="AD8062">
        <v>14541.214042761518</v>
      </c>
      <c r="AE8062">
        <v>29057.606563235135</v>
      </c>
      <c r="AF8062">
        <v>29042.17230994167</v>
      </c>
      <c r="AG8062">
        <v>14564.186110060267</v>
      </c>
      <c r="AH8062">
        <v>29094.614698117388</v>
      </c>
      <c r="AI8062">
        <v>29089.754197647428</v>
      </c>
      <c r="AJ8062">
        <v>0</v>
      </c>
      <c r="AK8062">
        <v>1</v>
      </c>
      <c r="AL8062">
        <v>0</v>
      </c>
    </row>
    <row r="8063" spans="1:38" x14ac:dyDescent="0.25">
      <c r="A8063">
        <v>264625512.88366917</v>
      </c>
      <c r="B8063">
        <v>4507840.7771200351</v>
      </c>
      <c r="C8063">
        <v>4311800.1498172125</v>
      </c>
      <c r="D8063">
        <v>4212082.8799443627</v>
      </c>
      <c r="E8063">
        <v>4162496.0697177248</v>
      </c>
      <c r="F8063">
        <v>195233.00041661234</v>
      </c>
      <c r="G8063">
        <v>245126.81973589733</v>
      </c>
      <c r="H8063">
        <v>242503.60944534623</v>
      </c>
      <c r="I8063">
        <v>4.5278768410657609E-2</v>
      </c>
      <c r="J8063">
        <v>5.8196105518971933E-2</v>
      </c>
      <c r="K8063">
        <v>5.8259180401290168E-2</v>
      </c>
      <c r="L8063">
        <v>5069.3159142374607</v>
      </c>
      <c r="M8063">
        <v>5229.8627994224744</v>
      </c>
      <c r="N8063">
        <v>5167.2021302780195</v>
      </c>
      <c r="O8063">
        <v>2.8410961637062467E-2</v>
      </c>
      <c r="P8063">
        <v>2.9404874181069903E-2</v>
      </c>
      <c r="Q8063">
        <v>2.9052564921160099E-2</v>
      </c>
      <c r="R8063">
        <v>196040.62730282266</v>
      </c>
      <c r="S8063">
        <v>295757.89717567246</v>
      </c>
      <c r="T8063">
        <v>345344.70740231033</v>
      </c>
      <c r="U8063">
        <v>4.3488809165098528E-2</v>
      </c>
      <c r="V8063">
        <v>6.5609659213523949E-2</v>
      </c>
      <c r="W8063">
        <v>7.6609783813824897E-2</v>
      </c>
      <c r="X8063">
        <f t="shared" si="376"/>
        <v>4.3488809165098528E-2</v>
      </c>
      <c r="Y8063">
        <f t="shared" si="377"/>
        <v>6.5609659213523949E-2</v>
      </c>
      <c r="Z8063">
        <f t="shared" si="378"/>
        <v>7.6609783813824897E-2</v>
      </c>
      <c r="AA8063">
        <v>0.987290110034313</v>
      </c>
      <c r="AB8063">
        <v>0.98719075571828374</v>
      </c>
      <c r="AC8063">
        <v>0.98747864880079961</v>
      </c>
      <c r="AD8063">
        <v>14556.753350475918</v>
      </c>
      <c r="AE8063">
        <v>29178.712418808464</v>
      </c>
      <c r="AF8063">
        <v>29147.491576521519</v>
      </c>
      <c r="AG8063">
        <v>14579.725417774667</v>
      </c>
      <c r="AH8063">
        <v>29215.720553690717</v>
      </c>
      <c r="AI8063">
        <v>29195.073464227276</v>
      </c>
      <c r="AJ8063">
        <v>1</v>
      </c>
      <c r="AK8063">
        <v>1</v>
      </c>
      <c r="AL8063">
        <v>0</v>
      </c>
    </row>
    <row r="8064" spans="1:38" x14ac:dyDescent="0.25">
      <c r="A8064">
        <v>264316054.75643358</v>
      </c>
      <c r="B8064">
        <v>4507840.7771200351</v>
      </c>
      <c r="C8064">
        <v>4604221.4079541843</v>
      </c>
      <c r="D8064">
        <v>4670198.2752348725</v>
      </c>
      <c r="E8064">
        <v>4628201.9962425902</v>
      </c>
      <c r="F8064">
        <v>182697.12307300948</v>
      </c>
      <c r="G8064">
        <v>231462.23714234342</v>
      </c>
      <c r="H8064">
        <v>229462.60560377617</v>
      </c>
      <c r="I8064">
        <v>3.9680351330929627E-2</v>
      </c>
      <c r="J8064">
        <v>4.956154396479083E-2</v>
      </c>
      <c r="K8064">
        <v>4.9579211492943823E-2</v>
      </c>
      <c r="L8064">
        <v>4743.8160121653336</v>
      </c>
      <c r="M8064">
        <v>4938.3243531086046</v>
      </c>
      <c r="N8064">
        <v>4889.3279040541383</v>
      </c>
      <c r="O8064">
        <v>2.6586502680731434E-2</v>
      </c>
      <c r="P8064">
        <v>2.7798806917729169E-2</v>
      </c>
      <c r="Q8064">
        <v>2.7522996191351491E-2</v>
      </c>
      <c r="R8064">
        <v>-96380.630834149197</v>
      </c>
      <c r="S8064">
        <v>-162357.49811483733</v>
      </c>
      <c r="T8064">
        <v>-120361.21912255511</v>
      </c>
      <c r="U8064">
        <v>-2.1380664402198508E-2</v>
      </c>
      <c r="V8064">
        <v>-3.6016688730200475E-2</v>
      </c>
      <c r="W8064">
        <v>-2.6700414915597655E-2</v>
      </c>
      <c r="X8064">
        <f t="shared" si="376"/>
        <v>2.1380664402198508E-2</v>
      </c>
      <c r="Y8064">
        <f t="shared" si="377"/>
        <v>3.6016688730200475E-2</v>
      </c>
      <c r="Z8064">
        <f t="shared" si="378"/>
        <v>2.6700414915597655E-2</v>
      </c>
      <c r="AA8064">
        <v>0.98879039688993442</v>
      </c>
      <c r="AB8064">
        <v>0.98853149707362342</v>
      </c>
      <c r="AC8064">
        <v>0.98874246736324267</v>
      </c>
      <c r="AD8064">
        <v>14459.72917857498</v>
      </c>
      <c r="AE8064">
        <v>29011.109507095949</v>
      </c>
      <c r="AF8064">
        <v>28985.973594144281</v>
      </c>
      <c r="AG8064">
        <v>14482.70124587373</v>
      </c>
      <c r="AH8064">
        <v>29048.117641978202</v>
      </c>
      <c r="AI8064">
        <v>29033.555481850039</v>
      </c>
      <c r="AJ8064">
        <v>1</v>
      </c>
      <c r="AK8064">
        <v>1</v>
      </c>
      <c r="AL8064">
        <v>1</v>
      </c>
    </row>
    <row r="8065" spans="1:38" x14ac:dyDescent="0.25">
      <c r="A8065">
        <v>264411217.13672343</v>
      </c>
      <c r="B8065">
        <v>4507840.7771200351</v>
      </c>
      <c r="C8065">
        <v>4272967.7519855397</v>
      </c>
      <c r="D8065">
        <v>4447603.7934822394</v>
      </c>
      <c r="E8065">
        <v>4431164.2348246882</v>
      </c>
      <c r="F8065">
        <v>190939.77331610472</v>
      </c>
      <c r="G8065">
        <v>239309.4423282739</v>
      </c>
      <c r="H8065">
        <v>238403.64190665644</v>
      </c>
      <c r="I8065">
        <v>4.4685517045472634E-2</v>
      </c>
      <c r="J8065">
        <v>5.3806376071306304E-2</v>
      </c>
      <c r="K8065">
        <v>5.3801581090818784E-2</v>
      </c>
      <c r="L8065">
        <v>4957.8402701732048</v>
      </c>
      <c r="M8065">
        <v>5105.7471040158689</v>
      </c>
      <c r="N8065">
        <v>5079.8411171844773</v>
      </c>
      <c r="O8065">
        <v>2.7805981109050394E-2</v>
      </c>
      <c r="P8065">
        <v>2.8730728415315553E-2</v>
      </c>
      <c r="Q8065">
        <v>2.8584951929167612E-2</v>
      </c>
      <c r="R8065">
        <v>234873.02513449546</v>
      </c>
      <c r="S8065">
        <v>60236.983637795784</v>
      </c>
      <c r="T8065">
        <v>76676.542295346968</v>
      </c>
      <c r="U8065">
        <v>5.2103221197744014E-2</v>
      </c>
      <c r="V8065">
        <v>1.3362713240346508E-2</v>
      </c>
      <c r="W8065">
        <v>1.700959419075445E-2</v>
      </c>
      <c r="X8065">
        <f t="shared" si="376"/>
        <v>5.2103221197744014E-2</v>
      </c>
      <c r="Y8065">
        <f t="shared" si="377"/>
        <v>1.3362713240346508E-2</v>
      </c>
      <c r="Z8065">
        <f t="shared" si="378"/>
        <v>1.700959419075445E-2</v>
      </c>
      <c r="AA8065">
        <v>0.98765334558034079</v>
      </c>
      <c r="AB8065">
        <v>0.98777552746001873</v>
      </c>
      <c r="AC8065">
        <v>0.98788260773865688</v>
      </c>
      <c r="AD8065">
        <v>14524.244809953805</v>
      </c>
      <c r="AE8065">
        <v>29108.531074956838</v>
      </c>
      <c r="AF8065">
        <v>29097.667435252733</v>
      </c>
      <c r="AG8065">
        <v>14547.216877252555</v>
      </c>
      <c r="AH8065">
        <v>29145.539209839091</v>
      </c>
      <c r="AI8065">
        <v>29145.249322958491</v>
      </c>
      <c r="AJ8065">
        <v>1</v>
      </c>
      <c r="AK8065">
        <v>1</v>
      </c>
      <c r="AL8065">
        <v>1</v>
      </c>
    </row>
    <row r="8066" spans="1:38" x14ac:dyDescent="0.25">
      <c r="A8066">
        <v>264480116.01261225</v>
      </c>
      <c r="B8066">
        <v>4507840.7771200351</v>
      </c>
      <c r="C8066">
        <v>4582744.5195222721</v>
      </c>
      <c r="D8066">
        <v>4565284.0734138433</v>
      </c>
      <c r="E8066">
        <v>4528125.7505357005</v>
      </c>
      <c r="F8066">
        <v>194139.00567133329</v>
      </c>
      <c r="G8066">
        <v>238478.39721146872</v>
      </c>
      <c r="H8066">
        <v>236802.89050762416</v>
      </c>
      <c r="I8066">
        <v>4.2363043552681244E-2</v>
      </c>
      <c r="J8066">
        <v>5.2237362095440984E-2</v>
      </c>
      <c r="K8066">
        <v>5.2296005798780916E-2</v>
      </c>
      <c r="L8066">
        <v>5040.9098304273411</v>
      </c>
      <c r="M8066">
        <v>5088.0164781067833</v>
      </c>
      <c r="N8066">
        <v>5045.7327339812537</v>
      </c>
      <c r="O8066">
        <v>2.8232425136438841E-2</v>
      </c>
      <c r="P8066">
        <v>2.8623360052885124E-2</v>
      </c>
      <c r="Q8066">
        <v>2.8385486838893598E-2</v>
      </c>
      <c r="R8066">
        <v>-74903.742402236909</v>
      </c>
      <c r="S8066">
        <v>-57443.296293808147</v>
      </c>
      <c r="T8066">
        <v>-20284.973415665329</v>
      </c>
      <c r="U8066">
        <v>-1.6616323891122733E-2</v>
      </c>
      <c r="V8066">
        <v>-1.2742973661662349E-2</v>
      </c>
      <c r="W8066">
        <v>-4.4999312128821403E-3</v>
      </c>
      <c r="X8066">
        <f t="shared" si="376"/>
        <v>1.6616323891122733E-2</v>
      </c>
      <c r="Y8066">
        <f t="shared" si="377"/>
        <v>1.2742973661662349E-2</v>
      </c>
      <c r="Z8066">
        <f t="shared" si="378"/>
        <v>4.4999312128821403E-3</v>
      </c>
      <c r="AA8066">
        <v>0.98728786658566858</v>
      </c>
      <c r="AB8066">
        <v>0.98779633083226603</v>
      </c>
      <c r="AC8066">
        <v>0.9879818042902162</v>
      </c>
      <c r="AD8066">
        <v>14548.537944636484</v>
      </c>
      <c r="AE8066">
        <v>29098.366244129411</v>
      </c>
      <c r="AF8066">
        <v>29077.981623040188</v>
      </c>
      <c r="AG8066">
        <v>14571.510011935234</v>
      </c>
      <c r="AH8066">
        <v>29135.374379011664</v>
      </c>
      <c r="AI8066">
        <v>29125.563510745946</v>
      </c>
      <c r="AJ8066">
        <v>1</v>
      </c>
      <c r="AK8066">
        <v>1</v>
      </c>
      <c r="AL8066">
        <v>1</v>
      </c>
    </row>
    <row r="8067" spans="1:38" x14ac:dyDescent="0.25">
      <c r="A8067">
        <v>264400845.94302702</v>
      </c>
      <c r="B8067">
        <v>4507840.7771200351</v>
      </c>
      <c r="C8067">
        <v>4474898.2643956644</v>
      </c>
      <c r="D8067">
        <v>4334185.6854431294</v>
      </c>
      <c r="E8067">
        <v>4310559.7435014965</v>
      </c>
      <c r="F8067">
        <v>185416.42317070271</v>
      </c>
      <c r="G8067">
        <v>228872.12407248103</v>
      </c>
      <c r="H8067">
        <v>227674.86496448051</v>
      </c>
      <c r="I8067">
        <v>4.1434779567160331E-2</v>
      </c>
      <c r="J8067">
        <v>5.2806257203325387E-2</v>
      </c>
      <c r="K8067">
        <v>5.2817935143508458E-2</v>
      </c>
      <c r="L8067">
        <v>4814.4239075078603</v>
      </c>
      <c r="M8067">
        <v>4883.0634232561888</v>
      </c>
      <c r="N8067">
        <v>4851.2352040696715</v>
      </c>
      <c r="O8067">
        <v>2.6984732002705313E-2</v>
      </c>
      <c r="P8067">
        <v>2.7478754920870877E-2</v>
      </c>
      <c r="Q8067">
        <v>2.7299646078985128E-2</v>
      </c>
      <c r="R8067">
        <v>32942.512724370696</v>
      </c>
      <c r="S8067">
        <v>173655.09167690575</v>
      </c>
      <c r="T8067">
        <v>197281.03361853864</v>
      </c>
      <c r="U8067">
        <v>7.3078252656068694E-3</v>
      </c>
      <c r="V8067">
        <v>3.8522898270566326E-2</v>
      </c>
      <c r="W8067">
        <v>4.3763975564500165E-2</v>
      </c>
      <c r="X8067">
        <f t="shared" ref="X8067:X8130" si="379">ABS(U8067)</f>
        <v>7.3078252656068694E-3</v>
      </c>
      <c r="Y8067">
        <f t="shared" ref="Y8067:Y8130" si="380">ABS(V8067)</f>
        <v>3.8522898270566326E-2</v>
      </c>
      <c r="Z8067">
        <f t="shared" ref="Z8067:Z8130" si="381">ABS(W8067)</f>
        <v>4.3763975564500165E-2</v>
      </c>
      <c r="AA8067">
        <v>0.98850425344631077</v>
      </c>
      <c r="AB8067">
        <v>0.98894296919577385</v>
      </c>
      <c r="AC8067">
        <v>0.98907161892194395</v>
      </c>
      <c r="AD8067">
        <v>14481.329519565887</v>
      </c>
      <c r="AE8067">
        <v>28978.227363608505</v>
      </c>
      <c r="AF8067">
        <v>28963.11917894072</v>
      </c>
      <c r="AG8067">
        <v>14504.301586864636</v>
      </c>
      <c r="AH8067">
        <v>29015.235498490758</v>
      </c>
      <c r="AI8067">
        <v>29010.701066646478</v>
      </c>
      <c r="AJ8067">
        <v>1</v>
      </c>
      <c r="AK8067">
        <v>1</v>
      </c>
      <c r="AL8067">
        <v>1</v>
      </c>
    </row>
    <row r="8068" spans="1:38" x14ac:dyDescent="0.25">
      <c r="A8068">
        <v>264515420.91609749</v>
      </c>
      <c r="B8068">
        <v>4507840.7771200351</v>
      </c>
      <c r="C8068">
        <v>4922802.5791342566</v>
      </c>
      <c r="D8068">
        <v>4875285.1314155944</v>
      </c>
      <c r="E8068">
        <v>4837972.4870195193</v>
      </c>
      <c r="F8068">
        <v>198999.4566880076</v>
      </c>
      <c r="G8068">
        <v>242786.475562921</v>
      </c>
      <c r="H8068">
        <v>241090.01160859133</v>
      </c>
      <c r="I8068">
        <v>4.0424017313122562E-2</v>
      </c>
      <c r="J8068">
        <v>4.9799441267228031E-2</v>
      </c>
      <c r="K8068">
        <v>4.9832861235868088E-2</v>
      </c>
      <c r="L8068">
        <v>5167.1137080331791</v>
      </c>
      <c r="M8068">
        <v>5179.9307726402503</v>
      </c>
      <c r="N8068">
        <v>5137.0815651856401</v>
      </c>
      <c r="O8068">
        <v>2.8901437103318904E-2</v>
      </c>
      <c r="P8068">
        <v>2.913647608351131E-2</v>
      </c>
      <c r="Q8068">
        <v>2.8895454540367734E-2</v>
      </c>
      <c r="R8068">
        <v>-414961.80201422144</v>
      </c>
      <c r="S8068">
        <v>-367444.35429555923</v>
      </c>
      <c r="T8068">
        <v>-330131.70989948418</v>
      </c>
      <c r="U8068">
        <v>-9.2053340508475509E-2</v>
      </c>
      <c r="V8068">
        <v>-8.1512274382129296E-2</v>
      </c>
      <c r="W8068">
        <v>-7.3234997911882413E-2</v>
      </c>
      <c r="X8068">
        <f t="shared" si="379"/>
        <v>9.2053340508475509E-2</v>
      </c>
      <c r="Y8068">
        <f t="shared" si="380"/>
        <v>8.1512274382129296E-2</v>
      </c>
      <c r="Z8068">
        <f t="shared" si="381"/>
        <v>7.3234997911882413E-2</v>
      </c>
      <c r="AA8068">
        <v>0.9868028814409352</v>
      </c>
      <c r="AB8068">
        <v>0.98749379218803512</v>
      </c>
      <c r="AC8068">
        <v>0.98768291236313344</v>
      </c>
      <c r="AD8068">
        <v>14584.689795176755</v>
      </c>
      <c r="AE8068">
        <v>29150.680642728134</v>
      </c>
      <c r="AF8068">
        <v>29130.408867139999</v>
      </c>
      <c r="AG8068">
        <v>14607.661862475505</v>
      </c>
      <c r="AH8068">
        <v>29187.688777610387</v>
      </c>
      <c r="AI8068">
        <v>29177.990754845756</v>
      </c>
      <c r="AJ8068">
        <v>0</v>
      </c>
      <c r="AK8068">
        <v>0</v>
      </c>
      <c r="AL8068">
        <v>0</v>
      </c>
    </row>
    <row r="8069" spans="1:38" x14ac:dyDescent="0.25">
      <c r="A8069">
        <v>264297348.25800508</v>
      </c>
      <c r="B8069">
        <v>4507840.7771200351</v>
      </c>
      <c r="C8069">
        <v>4407732.8978720242</v>
      </c>
      <c r="D8069">
        <v>4575462.3973791264</v>
      </c>
      <c r="E8069">
        <v>4549375.4201855613</v>
      </c>
      <c r="F8069">
        <v>184460.94905109765</v>
      </c>
      <c r="G8069">
        <v>234084.65647427199</v>
      </c>
      <c r="H8069">
        <v>233083.57918244717</v>
      </c>
      <c r="I8069">
        <v>4.1849393628219204E-2</v>
      </c>
      <c r="J8069">
        <v>5.1160874277615787E-2</v>
      </c>
      <c r="K8069">
        <v>5.1234193192378943E-2</v>
      </c>
      <c r="L8069">
        <v>4789.6145763506274</v>
      </c>
      <c r="M8069">
        <v>4994.2745478825436</v>
      </c>
      <c r="N8069">
        <v>4966.4826418008543</v>
      </c>
      <c r="O8069">
        <v>2.6864698942231115E-2</v>
      </c>
      <c r="P8069">
        <v>2.8115788122434142E-2</v>
      </c>
      <c r="Q8069">
        <v>2.7959330695951117E-2</v>
      </c>
      <c r="R8069">
        <v>100107.87924801093</v>
      </c>
      <c r="S8069">
        <v>-67621.620259091258</v>
      </c>
      <c r="T8069">
        <v>-41534.64306552615</v>
      </c>
      <c r="U8069">
        <v>2.2207501151353386E-2</v>
      </c>
      <c r="V8069">
        <v>-1.5000889251082486E-2</v>
      </c>
      <c r="W8069">
        <v>-9.213866487108216E-3</v>
      </c>
      <c r="X8069">
        <f t="shared" si="379"/>
        <v>2.2207501151353386E-2</v>
      </c>
      <c r="Y8069">
        <f t="shared" si="380"/>
        <v>1.5000889251082486E-2</v>
      </c>
      <c r="Z8069">
        <f t="shared" si="381"/>
        <v>9.213866487108216E-3</v>
      </c>
      <c r="AA8069">
        <v>0.98857171712316683</v>
      </c>
      <c r="AB8069">
        <v>0.98834763936888992</v>
      </c>
      <c r="AC8069">
        <v>0.98846110253485131</v>
      </c>
      <c r="AD8069">
        <v>14473.77617148368</v>
      </c>
      <c r="AE8069">
        <v>29044.029027951088</v>
      </c>
      <c r="AF8069">
        <v>29031.723408055615</v>
      </c>
      <c r="AG8069">
        <v>14496.748238782429</v>
      </c>
      <c r="AH8069">
        <v>29081.037162833341</v>
      </c>
      <c r="AI8069">
        <v>29079.305295761373</v>
      </c>
      <c r="AJ8069">
        <v>1</v>
      </c>
      <c r="AK8069">
        <v>1</v>
      </c>
      <c r="AL8069">
        <v>1</v>
      </c>
    </row>
    <row r="8070" spans="1:38" x14ac:dyDescent="0.25">
      <c r="A8070">
        <v>264646055.86671442</v>
      </c>
      <c r="B8070">
        <v>4507840.7771200351</v>
      </c>
      <c r="C8070">
        <v>4500935.1761349291</v>
      </c>
      <c r="D8070">
        <v>4555929.0456707049</v>
      </c>
      <c r="E8070">
        <v>4530800.448418688</v>
      </c>
      <c r="F8070">
        <v>201551.56847355724</v>
      </c>
      <c r="G8070">
        <v>247093.44908071953</v>
      </c>
      <c r="H8070">
        <v>246319.01747918944</v>
      </c>
      <c r="I8070">
        <v>4.4779931411195052E-2</v>
      </c>
      <c r="J8070">
        <v>5.4235578869587832E-2</v>
      </c>
      <c r="K8070">
        <v>5.4365452701665151E-2</v>
      </c>
      <c r="L8070">
        <v>5233.3804808727728</v>
      </c>
      <c r="M8070">
        <v>5271.8214951776736</v>
      </c>
      <c r="N8070">
        <v>5248.499825456448</v>
      </c>
      <c r="O8070">
        <v>2.9299533341999522E-2</v>
      </c>
      <c r="P8070">
        <v>2.9638443574831946E-2</v>
      </c>
      <c r="Q8070">
        <v>2.9507327983620126E-2</v>
      </c>
      <c r="R8070">
        <v>6905.6009851060808</v>
      </c>
      <c r="S8070">
        <v>-48088.268550669774</v>
      </c>
      <c r="T8070">
        <v>-22959.671298652887</v>
      </c>
      <c r="U8070">
        <v>1.531908806574558E-3</v>
      </c>
      <c r="V8070">
        <v>-1.0667694563380821E-2</v>
      </c>
      <c r="W8070">
        <v>-5.0932746815696844E-3</v>
      </c>
      <c r="X8070">
        <f t="shared" si="379"/>
        <v>1.531908806574558E-3</v>
      </c>
      <c r="Y8070">
        <f t="shared" si="380"/>
        <v>1.0667694563380821E-2</v>
      </c>
      <c r="Z8070">
        <f t="shared" si="381"/>
        <v>5.0932746815696844E-3</v>
      </c>
      <c r="AA8070">
        <v>0.98635982873041128</v>
      </c>
      <c r="AB8070">
        <v>0.98706099868368169</v>
      </c>
      <c r="AC8070">
        <v>0.98715757266227055</v>
      </c>
      <c r="AD8070">
        <v>14603.320320067704</v>
      </c>
      <c r="AE8070">
        <v>29202.06180885926</v>
      </c>
      <c r="AF8070">
        <v>29193.106685440769</v>
      </c>
      <c r="AG8070">
        <v>14626.292387366453</v>
      </c>
      <c r="AH8070">
        <v>29239.069943741513</v>
      </c>
      <c r="AI8070">
        <v>29240.688573146526</v>
      </c>
      <c r="AJ8070">
        <v>1</v>
      </c>
      <c r="AK8070">
        <v>1</v>
      </c>
      <c r="AL8070">
        <v>1</v>
      </c>
    </row>
    <row r="8071" spans="1:38" x14ac:dyDescent="0.25">
      <c r="A8071">
        <v>264335752.3454769</v>
      </c>
      <c r="B8071">
        <v>4507840.7771200202</v>
      </c>
      <c r="C8071">
        <v>4706040.1730729658</v>
      </c>
      <c r="D8071">
        <v>4915508.4917131485</v>
      </c>
      <c r="E8071">
        <v>4873505.8855329202</v>
      </c>
      <c r="F8071">
        <v>188937.52287420901</v>
      </c>
      <c r="G8071">
        <v>237947.18871711617</v>
      </c>
      <c r="H8071">
        <v>235935.46861448738</v>
      </c>
      <c r="I8071">
        <v>4.0147877180325038E-2</v>
      </c>
      <c r="J8071">
        <v>4.8407441288782521E-2</v>
      </c>
      <c r="K8071">
        <v>4.8411856711790498E-2</v>
      </c>
      <c r="L8071">
        <v>4905.8509035818424</v>
      </c>
      <c r="M8071">
        <v>5076.682966962042</v>
      </c>
      <c r="N8071">
        <v>5027.2499399959706</v>
      </c>
      <c r="O8071">
        <v>2.7480934633743962E-2</v>
      </c>
      <c r="P8071">
        <v>2.8575486270084445E-2</v>
      </c>
      <c r="Q8071">
        <v>2.8297239077468634E-2</v>
      </c>
      <c r="R8071">
        <v>-198199.39595294558</v>
      </c>
      <c r="S8071">
        <v>-407667.7145931283</v>
      </c>
      <c r="T8071">
        <v>-365665.10841290001</v>
      </c>
      <c r="U8071">
        <v>-4.3967701112897703E-2</v>
      </c>
      <c r="V8071">
        <v>-9.0435251542664297E-2</v>
      </c>
      <c r="W8071">
        <v>-8.1117574131914436E-2</v>
      </c>
      <c r="X8071">
        <f t="shared" si="379"/>
        <v>4.3967701112897703E-2</v>
      </c>
      <c r="Y8071">
        <f t="shared" si="380"/>
        <v>9.0435251542664297E-2</v>
      </c>
      <c r="Z8071">
        <f t="shared" si="381"/>
        <v>8.1117574131914436E-2</v>
      </c>
      <c r="AA8071">
        <v>0.98811986622020753</v>
      </c>
      <c r="AB8071">
        <v>0.98798305511695028</v>
      </c>
      <c r="AC8071">
        <v>0.98819971986754274</v>
      </c>
      <c r="AD8071">
        <v>14508.832900457326</v>
      </c>
      <c r="AE8071">
        <v>29091.850255443791</v>
      </c>
      <c r="AF8071">
        <v>29067.258526141628</v>
      </c>
      <c r="AG8071">
        <v>14531.804967756076</v>
      </c>
      <c r="AH8071">
        <v>29128.858390326044</v>
      </c>
      <c r="AI8071">
        <v>29114.840413847385</v>
      </c>
      <c r="AJ8071">
        <v>1</v>
      </c>
      <c r="AK8071">
        <v>0</v>
      </c>
      <c r="AL8071">
        <v>0</v>
      </c>
    </row>
    <row r="8072" spans="1:38" x14ac:dyDescent="0.25">
      <c r="A8072">
        <v>264221272.03692093</v>
      </c>
      <c r="B8072">
        <v>4507840.7771200202</v>
      </c>
      <c r="C8072">
        <v>4524072.1106116818</v>
      </c>
      <c r="D8072">
        <v>4441107.3277191278</v>
      </c>
      <c r="E8072">
        <v>4411240.676202463</v>
      </c>
      <c r="F8072">
        <v>194833.78155360444</v>
      </c>
      <c r="G8072">
        <v>236686.93777518498</v>
      </c>
      <c r="H8072">
        <v>235753.97446038862</v>
      </c>
      <c r="I8072">
        <v>4.3066020344061609E-2</v>
      </c>
      <c r="J8072">
        <v>5.3294577300103917E-2</v>
      </c>
      <c r="K8072">
        <v>5.3443915615899666E-2</v>
      </c>
      <c r="L8072">
        <v>5058.950010260206</v>
      </c>
      <c r="M8072">
        <v>5049.7950910199306</v>
      </c>
      <c r="N8072">
        <v>5023.3827110428147</v>
      </c>
      <c r="O8072">
        <v>2.8374163998730068E-2</v>
      </c>
      <c r="P8072">
        <v>2.8436682753451892E-2</v>
      </c>
      <c r="Q8072">
        <v>2.8287947912406852E-2</v>
      </c>
      <c r="R8072">
        <v>-16231.333491661586</v>
      </c>
      <c r="S8072">
        <v>66733.449400892481</v>
      </c>
      <c r="T8072">
        <v>96600.100917557254</v>
      </c>
      <c r="U8072">
        <v>-3.6006891756348806E-3</v>
      </c>
      <c r="V8072">
        <v>1.4803861249848159E-2</v>
      </c>
      <c r="W8072">
        <v>2.1429350701085176E-2</v>
      </c>
      <c r="X8072">
        <f t="shared" si="379"/>
        <v>3.6006891756348806E-3</v>
      </c>
      <c r="Y8072">
        <f t="shared" si="380"/>
        <v>1.4803861249848159E-2</v>
      </c>
      <c r="Z8072">
        <f t="shared" si="381"/>
        <v>2.1429350701085176E-2</v>
      </c>
      <c r="AA8072">
        <v>0.98734712458519125</v>
      </c>
      <c r="AB8072">
        <v>0.98818233821813539</v>
      </c>
      <c r="AC8072">
        <v>0.98828953994758051</v>
      </c>
      <c r="AD8072">
        <v>14553.760744037814</v>
      </c>
      <c r="AE8072">
        <v>29076.333200513593</v>
      </c>
      <c r="AF8072">
        <v>29065.00990280593</v>
      </c>
      <c r="AG8072">
        <v>14576.732811336564</v>
      </c>
      <c r="AH8072">
        <v>29113.341335395846</v>
      </c>
      <c r="AI8072">
        <v>29112.591790511688</v>
      </c>
      <c r="AJ8072">
        <v>1</v>
      </c>
      <c r="AK8072">
        <v>1</v>
      </c>
      <c r="AL8072">
        <v>1</v>
      </c>
    </row>
    <row r="8073" spans="1:38" x14ac:dyDescent="0.25">
      <c r="A8073">
        <v>264481589.59161595</v>
      </c>
      <c r="B8073">
        <v>4507840.7771200351</v>
      </c>
      <c r="C8073">
        <v>4186700.7017438328</v>
      </c>
      <c r="D8073">
        <v>4452976.8492387543</v>
      </c>
      <c r="E8073">
        <v>4440158.1421103189</v>
      </c>
      <c r="F8073">
        <v>188945.31763657072</v>
      </c>
      <c r="G8073">
        <v>235249.61504714307</v>
      </c>
      <c r="H8073">
        <v>234987.09158218591</v>
      </c>
      <c r="I8073">
        <v>4.5129884149079903E-2</v>
      </c>
      <c r="J8073">
        <v>5.2829741319530887E-2</v>
      </c>
      <c r="K8073">
        <v>5.2923135631944229E-2</v>
      </c>
      <c r="L8073">
        <v>4906.0532982221112</v>
      </c>
      <c r="M8073">
        <v>5019.1293292144719</v>
      </c>
      <c r="N8073">
        <v>5007.0421755308362</v>
      </c>
      <c r="O8073">
        <v>2.7513749916995591E-2</v>
      </c>
      <c r="P8073">
        <v>2.8235665391841743E-2</v>
      </c>
      <c r="Q8073">
        <v>2.816766777620662E-2</v>
      </c>
      <c r="R8073">
        <v>321140.07537620235</v>
      </c>
      <c r="S8073">
        <v>54863.927881280892</v>
      </c>
      <c r="T8073">
        <v>67682.635009716265</v>
      </c>
      <c r="U8073">
        <v>7.1240332401751774E-2</v>
      </c>
      <c r="V8073">
        <v>1.217077767248299E-2</v>
      </c>
      <c r="W8073">
        <v>1.5014424500804414E-2</v>
      </c>
      <c r="X8073">
        <f t="shared" si="379"/>
        <v>7.1240332401751774E-2</v>
      </c>
      <c r="Y8073">
        <f t="shared" si="380"/>
        <v>1.217077767248299E-2</v>
      </c>
      <c r="Z8073">
        <f t="shared" si="381"/>
        <v>1.5014424500804414E-2</v>
      </c>
      <c r="AA8073">
        <v>0.9879226016266538</v>
      </c>
      <c r="AB8073">
        <v>0.98825967949982019</v>
      </c>
      <c r="AC8073">
        <v>0.98830007552531041</v>
      </c>
      <c r="AD8073">
        <v>14508.893215144062</v>
      </c>
      <c r="AE8073">
        <v>29058.534748701906</v>
      </c>
      <c r="AF8073">
        <v>29055.48945127062</v>
      </c>
      <c r="AG8073">
        <v>14531.865282442812</v>
      </c>
      <c r="AH8073">
        <v>29095.542883584159</v>
      </c>
      <c r="AI8073">
        <v>29103.071338976377</v>
      </c>
      <c r="AJ8073">
        <v>0</v>
      </c>
      <c r="AK8073">
        <v>1</v>
      </c>
      <c r="AL8073">
        <v>1</v>
      </c>
    </row>
    <row r="8074" spans="1:38" x14ac:dyDescent="0.25">
      <c r="A8074">
        <v>264798868.94630402</v>
      </c>
      <c r="B8074">
        <v>4507840.7771200351</v>
      </c>
      <c r="C8074">
        <v>4366313.0893937917</v>
      </c>
      <c r="D8074">
        <v>4296134.4209553208</v>
      </c>
      <c r="E8074">
        <v>4263713.4980711276</v>
      </c>
      <c r="F8074">
        <v>181373.18697503032</v>
      </c>
      <c r="G8074">
        <v>228004.51403720319</v>
      </c>
      <c r="H8074">
        <v>226615.53274628115</v>
      </c>
      <c r="I8074">
        <v>4.1539207853784878E-2</v>
      </c>
      <c r="J8074">
        <v>5.3072015839416495E-2</v>
      </c>
      <c r="K8074">
        <v>5.3149803064582161E-2</v>
      </c>
      <c r="L8074">
        <v>4709.4393938856492</v>
      </c>
      <c r="M8074">
        <v>4864.552672564796</v>
      </c>
      <c r="N8074">
        <v>4828.663236142791</v>
      </c>
      <c r="O8074">
        <v>2.636465037929369E-2</v>
      </c>
      <c r="P8074">
        <v>2.7332685282941804E-2</v>
      </c>
      <c r="Q8074">
        <v>2.7131031659940203E-2</v>
      </c>
      <c r="R8074">
        <v>141527.6877262434</v>
      </c>
      <c r="S8074">
        <v>211706.35616471432</v>
      </c>
      <c r="T8074">
        <v>244127.27904890757</v>
      </c>
      <c r="U8074">
        <v>3.1395893227768895E-2</v>
      </c>
      <c r="V8074">
        <v>4.6964027043556997E-2</v>
      </c>
      <c r="W8074">
        <v>5.4156145063507626E-2</v>
      </c>
      <c r="X8074">
        <f t="shared" si="379"/>
        <v>3.1395893227768895E-2</v>
      </c>
      <c r="Y8074">
        <f t="shared" si="380"/>
        <v>4.6964027043556997E-2</v>
      </c>
      <c r="Z8074">
        <f t="shared" si="381"/>
        <v>5.4156145063507626E-2</v>
      </c>
      <c r="AA8074">
        <v>0.98884635134859244</v>
      </c>
      <c r="AB8074">
        <v>0.98881595675730227</v>
      </c>
      <c r="AC8074">
        <v>0.98896520596690984</v>
      </c>
      <c r="AD8074">
        <v>14449.096050555439</v>
      </c>
      <c r="AE8074">
        <v>28967.129577645916</v>
      </c>
      <c r="AF8074">
        <v>28949.491885176532</v>
      </c>
      <c r="AG8074">
        <v>14472.068117854189</v>
      </c>
      <c r="AH8074">
        <v>29004.137712528169</v>
      </c>
      <c r="AI8074">
        <v>28997.07377288229</v>
      </c>
      <c r="AJ8074">
        <v>1</v>
      </c>
      <c r="AK8074">
        <v>1</v>
      </c>
      <c r="AL8074">
        <v>1</v>
      </c>
    </row>
    <row r="8075" spans="1:38" x14ac:dyDescent="0.25">
      <c r="A8075">
        <v>264436212.20269704</v>
      </c>
      <c r="B8075">
        <v>4507840.7771200351</v>
      </c>
      <c r="C8075">
        <v>4483941.7415767806</v>
      </c>
      <c r="D8075">
        <v>4537445.172279153</v>
      </c>
      <c r="E8075">
        <v>4502838.3388109868</v>
      </c>
      <c r="F8075">
        <v>193442.31571273785</v>
      </c>
      <c r="G8075">
        <v>236779.73634575467</v>
      </c>
      <c r="H8075">
        <v>235559.32255411349</v>
      </c>
      <c r="I8075">
        <v>4.3141130474347721E-2</v>
      </c>
      <c r="J8075">
        <v>5.2183492550461057E-2</v>
      </c>
      <c r="K8075">
        <v>5.2313519791233491E-2</v>
      </c>
      <c r="L8075">
        <v>5022.8199507099735</v>
      </c>
      <c r="M8075">
        <v>5051.7749796040716</v>
      </c>
      <c r="N8075">
        <v>5019.2351202211057</v>
      </c>
      <c r="O8075">
        <v>2.8149272188935658E-2</v>
      </c>
      <c r="P8075">
        <v>2.8424283574524142E-2</v>
      </c>
      <c r="Q8075">
        <v>2.8241195017668221E-2</v>
      </c>
      <c r="R8075">
        <v>23899.035543254577</v>
      </c>
      <c r="S8075">
        <v>-29604.395159117877</v>
      </c>
      <c r="T8075">
        <v>5002.4383090483025</v>
      </c>
      <c r="U8075">
        <v>5.3016592033499396E-3</v>
      </c>
      <c r="V8075">
        <v>-6.5673116294119654E-3</v>
      </c>
      <c r="W8075">
        <v>1.1097193881466805E-3</v>
      </c>
      <c r="X8075">
        <f t="shared" si="379"/>
        <v>5.3016592033499396E-3</v>
      </c>
      <c r="Y8075">
        <f t="shared" si="380"/>
        <v>6.5673116294119654E-3</v>
      </c>
      <c r="Z8075">
        <f t="shared" si="381"/>
        <v>1.1097193881466805E-3</v>
      </c>
      <c r="AA8075">
        <v>0.98744388308138287</v>
      </c>
      <c r="AB8075">
        <v>0.9880672935067254</v>
      </c>
      <c r="AC8075">
        <v>0.98820430803825066</v>
      </c>
      <c r="AD8075">
        <v>14543.281954420736</v>
      </c>
      <c r="AE8075">
        <v>29077.478613449694</v>
      </c>
      <c r="AF8075">
        <v>29062.596336687271</v>
      </c>
      <c r="AG8075">
        <v>14566.254021719486</v>
      </c>
      <c r="AH8075">
        <v>29114.486748331947</v>
      </c>
      <c r="AI8075">
        <v>29110.178224393028</v>
      </c>
      <c r="AJ8075">
        <v>1</v>
      </c>
      <c r="AK8075">
        <v>1</v>
      </c>
      <c r="AL8075">
        <v>1</v>
      </c>
    </row>
    <row r="8076" spans="1:38" x14ac:dyDescent="0.25">
      <c r="A8076">
        <v>264211243.95863965</v>
      </c>
      <c r="B8076">
        <v>4507840.7771200202</v>
      </c>
      <c r="C8076">
        <v>4423765.7586911004</v>
      </c>
      <c r="D8076">
        <v>4606217.7653322602</v>
      </c>
      <c r="E8076">
        <v>4583871.0974212885</v>
      </c>
      <c r="F8076">
        <v>206317.1937456583</v>
      </c>
      <c r="G8076">
        <v>246757.02611610154</v>
      </c>
      <c r="H8076">
        <v>246417.03064541117</v>
      </c>
      <c r="I8076">
        <v>4.6638363105080689E-2</v>
      </c>
      <c r="J8076">
        <v>5.3570421262595737E-2</v>
      </c>
      <c r="K8076">
        <v>5.3757408401827883E-2</v>
      </c>
      <c r="L8076">
        <v>5357.1221637931894</v>
      </c>
      <c r="M8076">
        <v>5264.6437985493621</v>
      </c>
      <c r="N8076">
        <v>5250.5882638201265</v>
      </c>
      <c r="O8076">
        <v>3.0051222266181083E-2</v>
      </c>
      <c r="P8076">
        <v>2.9647696509719906E-2</v>
      </c>
      <c r="Q8076">
        <v>2.9568543153124533E-2</v>
      </c>
      <c r="R8076">
        <v>84075.018428919837</v>
      </c>
      <c r="S8076">
        <v>-98376.988212239929</v>
      </c>
      <c r="T8076">
        <v>-76030.32030126825</v>
      </c>
      <c r="U8076">
        <v>1.865084029934036E-2</v>
      </c>
      <c r="V8076">
        <v>-2.1823527732292985E-2</v>
      </c>
      <c r="W8076">
        <v>-1.6866239084389906E-2</v>
      </c>
      <c r="X8076">
        <f t="shared" si="379"/>
        <v>1.865084029934036E-2</v>
      </c>
      <c r="Y8076">
        <f t="shared" si="380"/>
        <v>2.1823527732292985E-2</v>
      </c>
      <c r="Z8076">
        <f t="shared" si="381"/>
        <v>1.6866239084389906E-2</v>
      </c>
      <c r="AA8076">
        <v>0.98562115633908109</v>
      </c>
      <c r="AB8076">
        <v>0.98705225330687729</v>
      </c>
      <c r="AC8076">
        <v>0.9871035696984396</v>
      </c>
      <c r="AD8076">
        <v>14637.486512145706</v>
      </c>
      <c r="AE8076">
        <v>29198.080733193452</v>
      </c>
      <c r="AF8076">
        <v>29194.269151538258</v>
      </c>
      <c r="AG8076">
        <v>14660.458579444456</v>
      </c>
      <c r="AH8076">
        <v>29235.088868075705</v>
      </c>
      <c r="AI8076">
        <v>29241.851039244015</v>
      </c>
      <c r="AJ8076">
        <v>1</v>
      </c>
      <c r="AK8076">
        <v>1</v>
      </c>
      <c r="AL8076">
        <v>1</v>
      </c>
    </row>
    <row r="8077" spans="1:38" x14ac:dyDescent="0.25">
      <c r="A8077">
        <v>264869291.51957697</v>
      </c>
      <c r="B8077">
        <v>4507840.7771200351</v>
      </c>
      <c r="C8077">
        <v>4399805.1890508449</v>
      </c>
      <c r="D8077">
        <v>4460132.0105318092</v>
      </c>
      <c r="E8077">
        <v>4452974.0057940828</v>
      </c>
      <c r="F8077">
        <v>191075.36945058228</v>
      </c>
      <c r="G8077">
        <v>233722.81551665434</v>
      </c>
      <c r="H8077">
        <v>233786.18482542128</v>
      </c>
      <c r="I8077">
        <v>4.3428143120082627E-2</v>
      </c>
      <c r="J8077">
        <v>5.2402667670992574E-2</v>
      </c>
      <c r="K8077">
        <v>5.2501133966024814E-2</v>
      </c>
      <c r="L8077">
        <v>4961.3610870481662</v>
      </c>
      <c r="M8077">
        <v>4986.5545498603324</v>
      </c>
      <c r="N8077">
        <v>4981.4535751549038</v>
      </c>
      <c r="O8077">
        <v>2.7767177283663295E-2</v>
      </c>
      <c r="P8077">
        <v>2.8010596643329173E-2</v>
      </c>
      <c r="Q8077">
        <v>2.7981943322978837E-2</v>
      </c>
      <c r="R8077">
        <v>108035.58806919027</v>
      </c>
      <c r="S8077">
        <v>47708.766588225961</v>
      </c>
      <c r="T8077">
        <v>54866.771325952373</v>
      </c>
      <c r="U8077">
        <v>2.3966149961980675E-2</v>
      </c>
      <c r="V8077">
        <v>1.0583507481092998E-2</v>
      </c>
      <c r="W8077">
        <v>1.2171408450013091E-2</v>
      </c>
      <c r="X8077">
        <f t="shared" si="379"/>
        <v>2.3966149961980675E-2</v>
      </c>
      <c r="Y8077">
        <f t="shared" si="380"/>
        <v>1.0583507481092998E-2</v>
      </c>
      <c r="Z8077">
        <f t="shared" si="381"/>
        <v>1.2171408450013091E-2</v>
      </c>
      <c r="AA8077">
        <v>0.98764730643200016</v>
      </c>
      <c r="AB8077">
        <v>0.98847788323130414</v>
      </c>
      <c r="AC8077">
        <v>0.98848561684395164</v>
      </c>
      <c r="AD8077">
        <v>14525.282682722385</v>
      </c>
      <c r="AE8077">
        <v>29039.508794511843</v>
      </c>
      <c r="AF8077">
        <v>29040.518217216286</v>
      </c>
      <c r="AG8077">
        <v>14548.254750021135</v>
      </c>
      <c r="AH8077">
        <v>29076.516929394096</v>
      </c>
      <c r="AI8077">
        <v>29088.100104922043</v>
      </c>
      <c r="AJ8077">
        <v>1</v>
      </c>
      <c r="AK8077">
        <v>1</v>
      </c>
      <c r="AL8077">
        <v>1</v>
      </c>
    </row>
    <row r="8078" spans="1:38" x14ac:dyDescent="0.25">
      <c r="A8078">
        <v>264389469.59632197</v>
      </c>
      <c r="B8078">
        <v>4507840.7771200351</v>
      </c>
      <c r="C8078">
        <v>4358251.9964348711</v>
      </c>
      <c r="D8078">
        <v>4164904.4385977862</v>
      </c>
      <c r="E8078">
        <v>4129166.025501973</v>
      </c>
      <c r="F8078">
        <v>196849.25816233587</v>
      </c>
      <c r="G8078">
        <v>242996.0928710892</v>
      </c>
      <c r="H8078">
        <v>241384.99806805019</v>
      </c>
      <c r="I8078">
        <v>4.5167020705402558E-2</v>
      </c>
      <c r="J8078">
        <v>5.8343737882470985E-2</v>
      </c>
      <c r="K8078">
        <v>5.8458535350054269E-2</v>
      </c>
      <c r="L8078">
        <v>5111.2828004422609</v>
      </c>
      <c r="M8078">
        <v>5184.4030281171717</v>
      </c>
      <c r="N8078">
        <v>5143.3670578643105</v>
      </c>
      <c r="O8078">
        <v>2.8662692529158498E-2</v>
      </c>
      <c r="P8078">
        <v>2.9175779744587713E-2</v>
      </c>
      <c r="Q8078">
        <v>2.8944845455102557E-2</v>
      </c>
      <c r="R8078">
        <v>149588.78068516403</v>
      </c>
      <c r="S8078">
        <v>342936.3385222489</v>
      </c>
      <c r="T8078">
        <v>378674.75161806215</v>
      </c>
      <c r="U8078">
        <v>3.3184131401538357E-2</v>
      </c>
      <c r="V8078">
        <v>7.6075521625088044E-2</v>
      </c>
      <c r="W8078">
        <v>8.4003577397866638E-2</v>
      </c>
      <c r="X8078">
        <f t="shared" si="379"/>
        <v>3.3184131401538357E-2</v>
      </c>
      <c r="Y8078">
        <f t="shared" si="380"/>
        <v>7.6075521625088044E-2</v>
      </c>
      <c r="Z8078">
        <f t="shared" si="381"/>
        <v>8.4003577397866638E-2</v>
      </c>
      <c r="AA8078">
        <v>0.98699834602154801</v>
      </c>
      <c r="AB8078">
        <v>0.9874149691632691</v>
      </c>
      <c r="AC8078">
        <v>0.98759635894658004</v>
      </c>
      <c r="AD8078">
        <v>14568.806852807253</v>
      </c>
      <c r="AE8078">
        <v>29153.202354507361</v>
      </c>
      <c r="AF8078">
        <v>29133.981904187116</v>
      </c>
      <c r="AG8078">
        <v>14591.778920106002</v>
      </c>
      <c r="AH8078">
        <v>29190.210489389614</v>
      </c>
      <c r="AI8078">
        <v>29181.563791892873</v>
      </c>
      <c r="AJ8078">
        <v>1</v>
      </c>
      <c r="AK8078">
        <v>0</v>
      </c>
      <c r="AL8078">
        <v>0</v>
      </c>
    </row>
    <row r="8079" spans="1:38" x14ac:dyDescent="0.25">
      <c r="A8079">
        <v>264670599.19366777</v>
      </c>
      <c r="B8079">
        <v>4507840.7771200351</v>
      </c>
      <c r="C8079">
        <v>4606019.659761535</v>
      </c>
      <c r="D8079">
        <v>4645990.349706389</v>
      </c>
      <c r="E8079">
        <v>4606562.0403121682</v>
      </c>
      <c r="F8079">
        <v>189068.53796505707</v>
      </c>
      <c r="G8079">
        <v>237440.82515607952</v>
      </c>
      <c r="H8079">
        <v>235791.09172499247</v>
      </c>
      <c r="I8079">
        <v>4.1048139593665045E-2</v>
      </c>
      <c r="J8079">
        <v>5.1106611784306651E-2</v>
      </c>
      <c r="K8079">
        <v>5.1185914715047201E-2</v>
      </c>
      <c r="L8079">
        <v>4909.2527715223241</v>
      </c>
      <c r="M8079">
        <v>5065.879530790914</v>
      </c>
      <c r="N8079">
        <v>5024.173595801889</v>
      </c>
      <c r="O8079">
        <v>2.748059396647522E-2</v>
      </c>
      <c r="P8079">
        <v>2.8477937979698376E-2</v>
      </c>
      <c r="Q8079">
        <v>2.8243487274192285E-2</v>
      </c>
      <c r="R8079">
        <v>-98178.882641499862</v>
      </c>
      <c r="S8079">
        <v>-138149.57258635387</v>
      </c>
      <c r="T8079">
        <v>-98721.263192133047</v>
      </c>
      <c r="U8079">
        <v>-2.1779580844961496E-2</v>
      </c>
      <c r="V8079">
        <v>-3.064650670173287E-2</v>
      </c>
      <c r="W8079">
        <v>-2.1899900212359318E-2</v>
      </c>
      <c r="X8079">
        <f t="shared" si="379"/>
        <v>2.1779580844961496E-2</v>
      </c>
      <c r="Y8079">
        <f t="shared" si="380"/>
        <v>3.064650670173287E-2</v>
      </c>
      <c r="Z8079">
        <f t="shared" si="381"/>
        <v>2.1899900212359318E-2</v>
      </c>
      <c r="AA8079">
        <v>0.98809831130357129</v>
      </c>
      <c r="AB8079">
        <v>0.98804602888275117</v>
      </c>
      <c r="AC8079">
        <v>0.98822586152850356</v>
      </c>
      <c r="AD8079">
        <v>14509.846344898215</v>
      </c>
      <c r="AE8079">
        <v>29085.625467095175</v>
      </c>
      <c r="AF8079">
        <v>29065.469908244115</v>
      </c>
      <c r="AG8079">
        <v>14532.818412196964</v>
      </c>
      <c r="AH8079">
        <v>29122.633601977428</v>
      </c>
      <c r="AI8079">
        <v>29113.051795949872</v>
      </c>
      <c r="AJ8079">
        <v>1</v>
      </c>
      <c r="AK8079">
        <v>1</v>
      </c>
      <c r="AL8079">
        <v>1</v>
      </c>
    </row>
    <row r="8080" spans="1:38" x14ac:dyDescent="0.25">
      <c r="A8080">
        <v>264321848.80326852</v>
      </c>
      <c r="B8080">
        <v>4507840.7771200351</v>
      </c>
      <c r="C8080">
        <v>4503493.5013697334</v>
      </c>
      <c r="D8080">
        <v>4695496.6650377735</v>
      </c>
      <c r="E8080">
        <v>4671352.4761556499</v>
      </c>
      <c r="F8080">
        <v>189982.87662622728</v>
      </c>
      <c r="G8080">
        <v>240571.68722409371</v>
      </c>
      <c r="H8080">
        <v>239917.04772048135</v>
      </c>
      <c r="I8080">
        <v>4.2185666875825215E-2</v>
      </c>
      <c r="J8080">
        <v>5.123455608335703E-2</v>
      </c>
      <c r="K8080">
        <v>5.135922603680812E-2</v>
      </c>
      <c r="L8080">
        <v>4932.99400131535</v>
      </c>
      <c r="M8080">
        <v>5132.6775216320284</v>
      </c>
      <c r="N8080">
        <v>5112.0883639906378</v>
      </c>
      <c r="O8080">
        <v>2.7655618215820341E-2</v>
      </c>
      <c r="P8080">
        <v>2.8892214439065263E-2</v>
      </c>
      <c r="Q8080">
        <v>2.8776316575778962E-2</v>
      </c>
      <c r="R8080">
        <v>4347.2757503017783</v>
      </c>
      <c r="S8080">
        <v>-187655.88791773841</v>
      </c>
      <c r="T8080">
        <v>-163511.69903561473</v>
      </c>
      <c r="U8080">
        <v>9.6438094538892777E-4</v>
      </c>
      <c r="V8080">
        <v>-4.1628774660853886E-2</v>
      </c>
      <c r="W8080">
        <v>-3.6272731695745235E-2</v>
      </c>
      <c r="X8080">
        <f t="shared" si="379"/>
        <v>9.6438094538892777E-4</v>
      </c>
      <c r="Y8080">
        <f t="shared" si="380"/>
        <v>4.1628774660853886E-2</v>
      </c>
      <c r="Z8080">
        <f t="shared" si="381"/>
        <v>3.6272731695745235E-2</v>
      </c>
      <c r="AA8080">
        <v>0.9878545087266688</v>
      </c>
      <c r="AB8080">
        <v>0.98768766236967265</v>
      </c>
      <c r="AC8080">
        <v>0.98776943158178532</v>
      </c>
      <c r="AD8080">
        <v>14516.899560709451</v>
      </c>
      <c r="AE8080">
        <v>29123.902748750319</v>
      </c>
      <c r="AF8080">
        <v>29116.157902592331</v>
      </c>
      <c r="AG8080">
        <v>14539.871628008201</v>
      </c>
      <c r="AH8080">
        <v>29160.910883632572</v>
      </c>
      <c r="AI8080">
        <v>29163.739790298088</v>
      </c>
      <c r="AJ8080">
        <v>1</v>
      </c>
      <c r="AK8080">
        <v>1</v>
      </c>
      <c r="AL8080">
        <v>1</v>
      </c>
    </row>
    <row r="8081" spans="1:38" x14ac:dyDescent="0.25">
      <c r="A8081">
        <v>264715896.85097325</v>
      </c>
      <c r="B8081">
        <v>4507840.7771200351</v>
      </c>
      <c r="C8081">
        <v>4623570.9561278997</v>
      </c>
      <c r="D8081">
        <v>4737460.9491596296</v>
      </c>
      <c r="E8081">
        <v>4711742.5978486836</v>
      </c>
      <c r="F8081">
        <v>185763.20139203756</v>
      </c>
      <c r="G8081">
        <v>228524.46356822253</v>
      </c>
      <c r="H8081">
        <v>227822.60611545984</v>
      </c>
      <c r="I8081">
        <v>4.0177430638505568E-2</v>
      </c>
      <c r="J8081">
        <v>4.823775140748339E-2</v>
      </c>
      <c r="K8081">
        <v>4.835209084203379E-2</v>
      </c>
      <c r="L8081">
        <v>4823.4281657652882</v>
      </c>
      <c r="M8081">
        <v>4875.6459699558563</v>
      </c>
      <c r="N8081">
        <v>4854.3832330487658</v>
      </c>
      <c r="O8081">
        <v>2.6988857497721178E-2</v>
      </c>
      <c r="P8081">
        <v>2.7403760129611623E-2</v>
      </c>
      <c r="Q8081">
        <v>2.728425207970573E-2</v>
      </c>
      <c r="R8081">
        <v>-115730.17900786456</v>
      </c>
      <c r="S8081">
        <v>-229620.1720395945</v>
      </c>
      <c r="T8081">
        <v>-203901.82072864845</v>
      </c>
      <c r="U8081">
        <v>-2.5673084904698461E-2</v>
      </c>
      <c r="V8081">
        <v>-5.0937950871080682E-2</v>
      </c>
      <c r="W8081">
        <v>-4.5232702486647507E-2</v>
      </c>
      <c r="X8081">
        <f t="shared" si="379"/>
        <v>2.5673084904698461E-2</v>
      </c>
      <c r="Y8081">
        <f t="shared" si="380"/>
        <v>5.0937950871080682E-2</v>
      </c>
      <c r="Z8081">
        <f t="shared" si="381"/>
        <v>4.5232702486647507E-2</v>
      </c>
      <c r="AA8081">
        <v>0.98841152775933683</v>
      </c>
      <c r="AB8081">
        <v>0.98892325722064101</v>
      </c>
      <c r="AC8081">
        <v>0.98900454408417793</v>
      </c>
      <c r="AD8081">
        <v>14484.061296169713</v>
      </c>
      <c r="AE8081">
        <v>28973.785423215755</v>
      </c>
      <c r="AF8081">
        <v>28965.014687415336</v>
      </c>
      <c r="AG8081">
        <v>14507.033363468463</v>
      </c>
      <c r="AH8081">
        <v>29010.793558098008</v>
      </c>
      <c r="AI8081">
        <v>29012.596575121093</v>
      </c>
      <c r="AJ8081">
        <v>1</v>
      </c>
      <c r="AK8081">
        <v>1</v>
      </c>
      <c r="AL8081">
        <v>1</v>
      </c>
    </row>
    <row r="8082" spans="1:38" x14ac:dyDescent="0.25">
      <c r="A8082">
        <v>264247987.20616516</v>
      </c>
      <c r="B8082">
        <v>4507840.7771200351</v>
      </c>
      <c r="C8082">
        <v>4312843.2581725037</v>
      </c>
      <c r="D8082">
        <v>4406981.0789618017</v>
      </c>
      <c r="E8082">
        <v>4380263.1040247884</v>
      </c>
      <c r="F8082">
        <v>200358.78557413601</v>
      </c>
      <c r="G8082">
        <v>237305.26062284317</v>
      </c>
      <c r="H8082">
        <v>236666.25906737932</v>
      </c>
      <c r="I8082">
        <v>4.6456310508032408E-2</v>
      </c>
      <c r="J8082">
        <v>5.384757873268374E-2</v>
      </c>
      <c r="K8082">
        <v>5.4030146921978134E-2</v>
      </c>
      <c r="L8082">
        <v>5202.4093165646718</v>
      </c>
      <c r="M8082">
        <v>5062.9872160696677</v>
      </c>
      <c r="N8082">
        <v>5042.821427750765</v>
      </c>
      <c r="O8082">
        <v>2.9199152952482755E-2</v>
      </c>
      <c r="P8082">
        <v>2.8508035483583313E-2</v>
      </c>
      <c r="Q8082">
        <v>2.8394488483676806E-2</v>
      </c>
      <c r="R8082">
        <v>194997.51894753147</v>
      </c>
      <c r="S8082">
        <v>100859.69815823343</v>
      </c>
      <c r="T8082">
        <v>127577.67309524678</v>
      </c>
      <c r="U8082">
        <v>4.3257410496231254E-2</v>
      </c>
      <c r="V8082">
        <v>2.2374281423194049E-2</v>
      </c>
      <c r="W8082">
        <v>2.830128201128556E-2</v>
      </c>
      <c r="X8082">
        <f t="shared" si="379"/>
        <v>4.3257410496231254E-2</v>
      </c>
      <c r="Y8082">
        <f t="shared" si="380"/>
        <v>2.2374281423194049E-2</v>
      </c>
      <c r="Z8082">
        <f t="shared" si="381"/>
        <v>2.830128201128556E-2</v>
      </c>
      <c r="AA8082">
        <v>0.98649540010832426</v>
      </c>
      <c r="AB8082">
        <v>0.98802502305148832</v>
      </c>
      <c r="AC8082">
        <v>0.9881038732561902</v>
      </c>
      <c r="AD8082">
        <v>14594.642495765813</v>
      </c>
      <c r="AE8082">
        <v>29083.956703144311</v>
      </c>
      <c r="AF8082">
        <v>29076.29518970093</v>
      </c>
      <c r="AG8082">
        <v>14617.614563064562</v>
      </c>
      <c r="AH8082">
        <v>29120.964838026564</v>
      </c>
      <c r="AI8082">
        <v>29123.877077406687</v>
      </c>
      <c r="AJ8082">
        <v>1</v>
      </c>
      <c r="AK8082">
        <v>1</v>
      </c>
      <c r="AL8082">
        <v>1</v>
      </c>
    </row>
    <row r="8083" spans="1:38" x14ac:dyDescent="0.25">
      <c r="A8083">
        <v>264575118.67347673</v>
      </c>
      <c r="B8083">
        <v>4507840.7771200351</v>
      </c>
      <c r="C8083">
        <v>4514616.6517523238</v>
      </c>
      <c r="D8083">
        <v>4408823.341032262</v>
      </c>
      <c r="E8083">
        <v>4380398.9366815947</v>
      </c>
      <c r="F8083">
        <v>199232.33608197601</v>
      </c>
      <c r="G8083">
        <v>247266.52239957132</v>
      </c>
      <c r="H8083">
        <v>246406.51102880249</v>
      </c>
      <c r="I8083">
        <v>4.4130510174024425E-2</v>
      </c>
      <c r="J8083">
        <v>5.6084470452308362E-2</v>
      </c>
      <c r="K8083">
        <v>5.625207077953262E-2</v>
      </c>
      <c r="L8083">
        <v>5173.1605301146046</v>
      </c>
      <c r="M8083">
        <v>5275.5140724028461</v>
      </c>
      <c r="N8083">
        <v>5250.3641146395203</v>
      </c>
      <c r="O8083">
        <v>2.897981924718231E-2</v>
      </c>
      <c r="P8083">
        <v>2.9667301778085329E-2</v>
      </c>
      <c r="Q8083">
        <v>2.9525868852984468E-2</v>
      </c>
      <c r="R8083">
        <v>-6775.8746322887018</v>
      </c>
      <c r="S8083">
        <v>99017.436087773181</v>
      </c>
      <c r="T8083">
        <v>127441.84043844044</v>
      </c>
      <c r="U8083">
        <v>-1.5031308706998443E-3</v>
      </c>
      <c r="V8083">
        <v>2.1965601933046388E-2</v>
      </c>
      <c r="W8083">
        <v>2.8271149479210389E-2</v>
      </c>
      <c r="X8083">
        <f t="shared" si="379"/>
        <v>1.5031308706998443E-3</v>
      </c>
      <c r="Y8083">
        <f t="shared" si="380"/>
        <v>2.1965601933046388E-2</v>
      </c>
      <c r="Z8083">
        <f t="shared" si="381"/>
        <v>2.8271149479210389E-2</v>
      </c>
      <c r="AA8083">
        <v>0.98681249550683869</v>
      </c>
      <c r="AB8083">
        <v>0.98715526224989636</v>
      </c>
      <c r="AC8083">
        <v>0.9872599276329137</v>
      </c>
      <c r="AD8083">
        <v>14586.399702416576</v>
      </c>
      <c r="AE8083">
        <v>29204.10776843334</v>
      </c>
      <c r="AF8083">
        <v>29194.144407823173</v>
      </c>
      <c r="AG8083">
        <v>14609.371769715326</v>
      </c>
      <c r="AH8083">
        <v>29241.115903315593</v>
      </c>
      <c r="AI8083">
        <v>29241.72629552893</v>
      </c>
      <c r="AJ8083">
        <v>1</v>
      </c>
      <c r="AK8083">
        <v>1</v>
      </c>
      <c r="AL8083">
        <v>1</v>
      </c>
    </row>
    <row r="8084" spans="1:38" x14ac:dyDescent="0.25">
      <c r="A8084">
        <v>264566333.83639941</v>
      </c>
      <c r="B8084">
        <v>4507840.7771200351</v>
      </c>
      <c r="C8084">
        <v>4526678.9555308456</v>
      </c>
      <c r="D8084">
        <v>4670074.4674516553</v>
      </c>
      <c r="E8084">
        <v>4642376.0644437084</v>
      </c>
      <c r="F8084">
        <v>196079.76286135087</v>
      </c>
      <c r="G8084">
        <v>238042.5369295358</v>
      </c>
      <c r="H8084">
        <v>237435.77826738849</v>
      </c>
      <c r="I8084">
        <v>4.331647213942004E-2</v>
      </c>
      <c r="J8084">
        <v>5.0971893186840284E-2</v>
      </c>
      <c r="K8084">
        <v>5.1145313298921684E-2</v>
      </c>
      <c r="L8084">
        <v>5091.3024960526845</v>
      </c>
      <c r="M8084">
        <v>5078.7172530090038</v>
      </c>
      <c r="N8084">
        <v>5059.2181373035437</v>
      </c>
      <c r="O8084">
        <v>2.8515148616959387E-2</v>
      </c>
      <c r="P8084">
        <v>2.8561563918683929E-2</v>
      </c>
      <c r="Q8084">
        <v>2.8451905276189241E-2</v>
      </c>
      <c r="R8084">
        <v>-18838.178410810418</v>
      </c>
      <c r="S8084">
        <v>-162233.69033162016</v>
      </c>
      <c r="T8084">
        <v>-134535.28732367326</v>
      </c>
      <c r="U8084">
        <v>-4.1789804348071353E-3</v>
      </c>
      <c r="V8084">
        <v>-3.5989223744337273E-2</v>
      </c>
      <c r="W8084">
        <v>-2.984472921193659E-2</v>
      </c>
      <c r="X8084">
        <f t="shared" si="379"/>
        <v>4.1789804348071353E-3</v>
      </c>
      <c r="Y8084">
        <f t="shared" si="380"/>
        <v>3.5989223744337273E-2</v>
      </c>
      <c r="Z8084">
        <f t="shared" si="381"/>
        <v>2.984472921193659E-2</v>
      </c>
      <c r="AA8084">
        <v>0.98714499295824554</v>
      </c>
      <c r="AB8084">
        <v>0.98805173737440377</v>
      </c>
      <c r="AC8084">
        <v>0.98812698875207505</v>
      </c>
      <c r="AD8084">
        <v>14563.080609602814</v>
      </c>
      <c r="AE8084">
        <v>29093.020900377516</v>
      </c>
      <c r="AF8084">
        <v>29085.780645994877</v>
      </c>
      <c r="AG8084">
        <v>14586.052676901563</v>
      </c>
      <c r="AH8084">
        <v>29130.029035259769</v>
      </c>
      <c r="AI8084">
        <v>29133.362533700634</v>
      </c>
      <c r="AJ8084">
        <v>1</v>
      </c>
      <c r="AK8084">
        <v>1</v>
      </c>
      <c r="AL8084">
        <v>1</v>
      </c>
    </row>
    <row r="8085" spans="1:38" x14ac:dyDescent="0.25">
      <c r="A8085">
        <v>264558235.82975277</v>
      </c>
      <c r="B8085">
        <v>4507840.7771200351</v>
      </c>
      <c r="C8085">
        <v>4668915.4711807109</v>
      </c>
      <c r="D8085">
        <v>4802784.790106168</v>
      </c>
      <c r="E8085">
        <v>4754327.7532001343</v>
      </c>
      <c r="F8085">
        <v>184227.85969928902</v>
      </c>
      <c r="G8085">
        <v>234460.23144643233</v>
      </c>
      <c r="H8085">
        <v>231548.4707896563</v>
      </c>
      <c r="I8085">
        <v>3.9458384037246254E-2</v>
      </c>
      <c r="J8085">
        <v>4.8817559331291518E-2</v>
      </c>
      <c r="K8085">
        <v>4.8702673187350456E-2</v>
      </c>
      <c r="L8085">
        <v>4783.5623026159546</v>
      </c>
      <c r="M8085">
        <v>5002.2875657049572</v>
      </c>
      <c r="N8085">
        <v>4933.7729622394745</v>
      </c>
      <c r="O8085">
        <v>2.6780286242784206E-2</v>
      </c>
      <c r="P8085">
        <v>2.8132617474110527E-2</v>
      </c>
      <c r="Q8085">
        <v>2.7747294738188776E-2</v>
      </c>
      <c r="R8085">
        <v>-161074.6940606758</v>
      </c>
      <c r="S8085">
        <v>-294944.01298613288</v>
      </c>
      <c r="T8085">
        <v>-246486.97608009912</v>
      </c>
      <c r="U8085">
        <v>-3.5732116998946677E-2</v>
      </c>
      <c r="V8085">
        <v>-6.5429110647196906E-2</v>
      </c>
      <c r="W8085">
        <v>-5.4679610098734337E-2</v>
      </c>
      <c r="X8085">
        <f t="shared" si="379"/>
        <v>3.5732116998946677E-2</v>
      </c>
      <c r="Y8085">
        <f t="shared" si="380"/>
        <v>6.5429110647196906E-2</v>
      </c>
      <c r="Z8085">
        <f t="shared" si="381"/>
        <v>5.4679610098734337E-2</v>
      </c>
      <c r="AA8085">
        <v>0.98868378389564393</v>
      </c>
      <c r="AB8085">
        <v>0.98824614941050815</v>
      </c>
      <c r="AC8085">
        <v>0.98855018268344852</v>
      </c>
      <c r="AD8085">
        <v>14471.927584438681</v>
      </c>
      <c r="AE8085">
        <v>29048.71344701952</v>
      </c>
      <c r="AF8085">
        <v>29012.41521334316</v>
      </c>
      <c r="AG8085">
        <v>14494.899651737431</v>
      </c>
      <c r="AH8085">
        <v>29085.721581901773</v>
      </c>
      <c r="AI8085">
        <v>29059.997101048917</v>
      </c>
      <c r="AJ8085">
        <v>1</v>
      </c>
      <c r="AK8085">
        <v>1</v>
      </c>
      <c r="AL8085">
        <v>1</v>
      </c>
    </row>
    <row r="8086" spans="1:38" x14ac:dyDescent="0.25">
      <c r="A8086">
        <v>264943415.49873421</v>
      </c>
      <c r="B8086">
        <v>4507840.77712005</v>
      </c>
      <c r="C8086">
        <v>4446179.7119738637</v>
      </c>
      <c r="D8086">
        <v>4581304.6927964129</v>
      </c>
      <c r="E8086">
        <v>4543929.4995932104</v>
      </c>
      <c r="F8086">
        <v>191612.5136622859</v>
      </c>
      <c r="G8086">
        <v>233145.04974483777</v>
      </c>
      <c r="H8086">
        <v>231674.90766980744</v>
      </c>
      <c r="I8086">
        <v>4.30959893830338E-2</v>
      </c>
      <c r="J8086">
        <v>5.0890535639646975E-2</v>
      </c>
      <c r="K8086">
        <v>5.0985585865834369E-2</v>
      </c>
      <c r="L8086">
        <v>4975.3082870339231</v>
      </c>
      <c r="M8086">
        <v>4974.2277236074624</v>
      </c>
      <c r="N8086">
        <v>4936.467045506759</v>
      </c>
      <c r="O8086">
        <v>2.783651493585183E-2</v>
      </c>
      <c r="P8086">
        <v>2.793339334215212E-2</v>
      </c>
      <c r="Q8086">
        <v>2.7721343566214564E-2</v>
      </c>
      <c r="R8086">
        <v>61661.065146186389</v>
      </c>
      <c r="S8086">
        <v>-73463.915676362813</v>
      </c>
      <c r="T8086">
        <v>-36088.722473160364</v>
      </c>
      <c r="U8086">
        <v>1.3678625354105817E-2</v>
      </c>
      <c r="V8086">
        <v>-1.6296918926071102E-2</v>
      </c>
      <c r="W8086">
        <v>-8.0057668976091408E-3</v>
      </c>
      <c r="X8086">
        <f t="shared" si="379"/>
        <v>1.3678625354105817E-2</v>
      </c>
      <c r="Y8086">
        <f t="shared" si="380"/>
        <v>1.6296918926071102E-2</v>
      </c>
      <c r="Z8086">
        <f t="shared" si="381"/>
        <v>8.0057668976091408E-3</v>
      </c>
      <c r="AA8086">
        <v>0.98765090064254768</v>
      </c>
      <c r="AB8086">
        <v>0.98837222051804774</v>
      </c>
      <c r="AC8086">
        <v>0.98853232641345656</v>
      </c>
      <c r="AD8086">
        <v>14529.386838552135</v>
      </c>
      <c r="AE8086">
        <v>29032.276630669759</v>
      </c>
      <c r="AF8086">
        <v>29014.010333927123</v>
      </c>
      <c r="AG8086">
        <v>14552.358905850884</v>
      </c>
      <c r="AH8086">
        <v>29069.284765552013</v>
      </c>
      <c r="AI8086">
        <v>29061.59222163288</v>
      </c>
      <c r="AJ8086">
        <v>1</v>
      </c>
      <c r="AK8086">
        <v>1</v>
      </c>
      <c r="AL8086">
        <v>1</v>
      </c>
    </row>
    <row r="8087" spans="1:38" x14ac:dyDescent="0.25">
      <c r="A8087">
        <v>264378747.5288828</v>
      </c>
      <c r="B8087">
        <v>4507840.7771200351</v>
      </c>
      <c r="C8087">
        <v>4597186.8478782726</v>
      </c>
      <c r="D8087">
        <v>4545657.7482926119</v>
      </c>
      <c r="E8087">
        <v>4517062.212041595</v>
      </c>
      <c r="F8087">
        <v>183992.87312291889</v>
      </c>
      <c r="G8087">
        <v>227935.00420639772</v>
      </c>
      <c r="H8087">
        <v>227084.97458228545</v>
      </c>
      <c r="I8087">
        <v>4.0022926892309504E-2</v>
      </c>
      <c r="J8087">
        <v>5.0143459280895503E-2</v>
      </c>
      <c r="K8087">
        <v>5.0272713529807445E-2</v>
      </c>
      <c r="L8087">
        <v>4777.4607665606609</v>
      </c>
      <c r="M8087">
        <v>4863.0696570436239</v>
      </c>
      <c r="N8087">
        <v>4838.6659773827705</v>
      </c>
      <c r="O8087">
        <v>2.6768695857532804E-2</v>
      </c>
      <c r="P8087">
        <v>2.7368572331031338E-2</v>
      </c>
      <c r="Q8087">
        <v>2.7231232354628983E-2</v>
      </c>
      <c r="R8087">
        <v>-89346.070758237503</v>
      </c>
      <c r="S8087">
        <v>-37816.97117257677</v>
      </c>
      <c r="T8087">
        <v>-9221.4349215598777</v>
      </c>
      <c r="U8087">
        <v>-1.9820147865852272E-2</v>
      </c>
      <c r="V8087">
        <v>-8.3891541521431551E-3</v>
      </c>
      <c r="W8087">
        <v>-2.0456434416149141E-3</v>
      </c>
      <c r="X8087">
        <f t="shared" si="379"/>
        <v>1.9820147865852272E-2</v>
      </c>
      <c r="Y8087">
        <f t="shared" si="380"/>
        <v>8.3891541521431551E-3</v>
      </c>
      <c r="Z8087">
        <f t="shared" si="381"/>
        <v>2.0456434416149141E-3</v>
      </c>
      <c r="AA8087">
        <v>0.98859284530607794</v>
      </c>
      <c r="AB8087">
        <v>0.98894416458826429</v>
      </c>
      <c r="AC8087">
        <v>0.98903978057090713</v>
      </c>
      <c r="AD8087">
        <v>14470.06158184476</v>
      </c>
      <c r="AE8087">
        <v>28966.23863611064</v>
      </c>
      <c r="AF8087">
        <v>28955.538647356261</v>
      </c>
      <c r="AG8087">
        <v>14493.03364914351</v>
      </c>
      <c r="AH8087">
        <v>29003.246770992893</v>
      </c>
      <c r="AI8087">
        <v>29003.120535062018</v>
      </c>
      <c r="AJ8087">
        <v>1</v>
      </c>
      <c r="AK8087">
        <v>1</v>
      </c>
      <c r="AL8087">
        <v>1</v>
      </c>
    </row>
    <row r="8088" spans="1:38" x14ac:dyDescent="0.25">
      <c r="A8088">
        <v>264521963.94952261</v>
      </c>
      <c r="B8088">
        <v>4507840.7771200351</v>
      </c>
      <c r="C8088">
        <v>4674336.885611454</v>
      </c>
      <c r="D8088">
        <v>4800222.2523012413</v>
      </c>
      <c r="E8088">
        <v>4765478.4843439786</v>
      </c>
      <c r="F8088">
        <v>190780.18012352815</v>
      </c>
      <c r="G8088">
        <v>234055.00458410807</v>
      </c>
      <c r="H8088">
        <v>232755.90091063108</v>
      </c>
      <c r="I8088">
        <v>4.0814383899198149E-2</v>
      </c>
      <c r="J8088">
        <v>4.8759201612363134E-2</v>
      </c>
      <c r="K8088">
        <v>4.8842084100327761E-2</v>
      </c>
      <c r="L8088">
        <v>4953.6963584922596</v>
      </c>
      <c r="M8088">
        <v>4993.6419148745854</v>
      </c>
      <c r="N8088">
        <v>4959.5005607174235</v>
      </c>
      <c r="O8088">
        <v>2.7735748823188501E-2</v>
      </c>
      <c r="P8088">
        <v>2.8087916520784115E-2</v>
      </c>
      <c r="Q8088">
        <v>2.7895880423318569E-2</v>
      </c>
      <c r="R8088">
        <v>-166496.10849141888</v>
      </c>
      <c r="S8088">
        <v>-292381.47518120613</v>
      </c>
      <c r="T8088">
        <v>-257637.70722394343</v>
      </c>
      <c r="U8088">
        <v>-3.6934780247005472E-2</v>
      </c>
      <c r="V8088">
        <v>-6.4860648287582714E-2</v>
      </c>
      <c r="W8088">
        <v>-5.7153240312215012E-2</v>
      </c>
      <c r="X8088">
        <f t="shared" si="379"/>
        <v>3.6934780247005472E-2</v>
      </c>
      <c r="Y8088">
        <f t="shared" si="380"/>
        <v>6.4860648287582714E-2</v>
      </c>
      <c r="Z8088">
        <f t="shared" si="381"/>
        <v>5.7153240312215012E-2</v>
      </c>
      <c r="AA8088">
        <v>0.98793096415420489</v>
      </c>
      <c r="AB8088">
        <v>0.98847443082477005</v>
      </c>
      <c r="AC8088">
        <v>0.9886158435698057</v>
      </c>
      <c r="AD8088">
        <v>14523.022315509699</v>
      </c>
      <c r="AE8088">
        <v>29043.658869938936</v>
      </c>
      <c r="AF8088">
        <v>29027.612652702835</v>
      </c>
      <c r="AG8088">
        <v>14545.994382808449</v>
      </c>
      <c r="AH8088">
        <v>29080.667004821189</v>
      </c>
      <c r="AI8088">
        <v>29075.194540408593</v>
      </c>
      <c r="AJ8088">
        <v>1</v>
      </c>
      <c r="AK8088">
        <v>1</v>
      </c>
      <c r="AL8088">
        <v>1</v>
      </c>
    </row>
    <row r="8089" spans="1:38" x14ac:dyDescent="0.25">
      <c r="A8089">
        <v>264534753.16847128</v>
      </c>
      <c r="B8089">
        <v>4507840.7771200351</v>
      </c>
      <c r="C8089">
        <v>4346207.3220890313</v>
      </c>
      <c r="D8089">
        <v>4275624.3101545507</v>
      </c>
      <c r="E8089">
        <v>4224836.2771091536</v>
      </c>
      <c r="F8089">
        <v>194787.14063165436</v>
      </c>
      <c r="G8089">
        <v>244129.25832049354</v>
      </c>
      <c r="H8089">
        <v>241311.4209235296</v>
      </c>
      <c r="I8089">
        <v>4.481772869915205E-2</v>
      </c>
      <c r="J8089">
        <v>5.7097920820753545E-2</v>
      </c>
      <c r="K8089">
        <v>5.7117342565673829E-2</v>
      </c>
      <c r="L8089">
        <v>5057.738956968029</v>
      </c>
      <c r="M8089">
        <v>5208.5794925114624</v>
      </c>
      <c r="N8089">
        <v>5141.7992957234628</v>
      </c>
      <c r="O8089">
        <v>2.8353366011744978E-2</v>
      </c>
      <c r="P8089">
        <v>2.9295441177396707E-2</v>
      </c>
      <c r="Q8089">
        <v>2.8919838706582823E-2</v>
      </c>
      <c r="R8089">
        <v>161633.4550310038</v>
      </c>
      <c r="S8089">
        <v>232216.46696548443</v>
      </c>
      <c r="T8089">
        <v>283004.50001088157</v>
      </c>
      <c r="U8089">
        <v>3.5856070128161895E-2</v>
      </c>
      <c r="V8089">
        <v>5.1513901765146787E-2</v>
      </c>
      <c r="W8089">
        <v>6.2780500466497663E-2</v>
      </c>
      <c r="X8089">
        <f t="shared" si="379"/>
        <v>3.5856070128161895E-2</v>
      </c>
      <c r="Y8089">
        <f t="shared" si="380"/>
        <v>5.1513901765146787E-2</v>
      </c>
      <c r="Z8089">
        <f t="shared" si="381"/>
        <v>6.2780500466497663E-2</v>
      </c>
      <c r="AA8089">
        <v>0.98760379076700444</v>
      </c>
      <c r="AB8089">
        <v>0.98751377351671954</v>
      </c>
      <c r="AC8089">
        <v>0.98781514866703768</v>
      </c>
      <c r="AD8089">
        <v>14553.41071648881</v>
      </c>
      <c r="AE8089">
        <v>29166.796865273824</v>
      </c>
      <c r="AF8089">
        <v>29133.091106536685</v>
      </c>
      <c r="AG8089">
        <v>14576.38278378756</v>
      </c>
      <c r="AH8089">
        <v>29203.805000156077</v>
      </c>
      <c r="AI8089">
        <v>29180.672994242443</v>
      </c>
      <c r="AJ8089">
        <v>1</v>
      </c>
      <c r="AK8089">
        <v>1</v>
      </c>
      <c r="AL8089">
        <v>1</v>
      </c>
    </row>
    <row r="8090" spans="1:38" x14ac:dyDescent="0.25">
      <c r="A8090">
        <v>264243225.48994011</v>
      </c>
      <c r="B8090">
        <v>4507840.7771200351</v>
      </c>
      <c r="C8090">
        <v>4354503.862388717</v>
      </c>
      <c r="D8090">
        <v>4179556.6886221007</v>
      </c>
      <c r="E8090">
        <v>4149905.8211350841</v>
      </c>
      <c r="F8090">
        <v>191182.78296273426</v>
      </c>
      <c r="G8090">
        <v>235621.47409802015</v>
      </c>
      <c r="H8090">
        <v>234728.41424320056</v>
      </c>
      <c r="I8090">
        <v>4.3904607506274798E-2</v>
      </c>
      <c r="J8090">
        <v>5.6374752551974328E-2</v>
      </c>
      <c r="K8090">
        <v>5.6562347282136043E-2</v>
      </c>
      <c r="L8090">
        <v>4964.1501289898169</v>
      </c>
      <c r="M8090">
        <v>5027.0630666117331</v>
      </c>
      <c r="N8090">
        <v>5001.5303478919996</v>
      </c>
      <c r="O8090">
        <v>2.7855550525779885E-2</v>
      </c>
      <c r="P8090">
        <v>2.8306277739025252E-2</v>
      </c>
      <c r="Q8090">
        <v>2.8162508659955333E-2</v>
      </c>
      <c r="R8090">
        <v>153336.91473131813</v>
      </c>
      <c r="S8090">
        <v>328284.0884979344</v>
      </c>
      <c r="T8090">
        <v>357934.955984951</v>
      </c>
      <c r="U8090">
        <v>3.401560132948659E-2</v>
      </c>
      <c r="V8090">
        <v>7.2825129530787958E-2</v>
      </c>
      <c r="W8090">
        <v>7.9402750381442733E-2</v>
      </c>
      <c r="X8090">
        <f t="shared" si="379"/>
        <v>3.401560132948659E-2</v>
      </c>
      <c r="Y8090">
        <f t="shared" si="380"/>
        <v>7.2825129530787958E-2</v>
      </c>
      <c r="Z8090">
        <f t="shared" si="381"/>
        <v>7.9402750381442733E-2</v>
      </c>
      <c r="AA8090">
        <v>0.98774030906818966</v>
      </c>
      <c r="AB8090">
        <v>0.98823343684845621</v>
      </c>
      <c r="AC8090">
        <v>0.98833662717237658</v>
      </c>
      <c r="AD8090">
        <v>14526.104318875377</v>
      </c>
      <c r="AE8090">
        <v>29063.149907277573</v>
      </c>
      <c r="AF8090">
        <v>29052.271097813886</v>
      </c>
      <c r="AG8090">
        <v>14549.076386174127</v>
      </c>
      <c r="AH8090">
        <v>29100.158042159826</v>
      </c>
      <c r="AI8090">
        <v>29099.852985519643</v>
      </c>
      <c r="AJ8090">
        <v>1</v>
      </c>
      <c r="AK8090">
        <v>0</v>
      </c>
      <c r="AL8090">
        <v>0</v>
      </c>
    </row>
    <row r="8091" spans="1:38" x14ac:dyDescent="0.25">
      <c r="A8091">
        <v>264755071.41793165</v>
      </c>
      <c r="B8091">
        <v>4507840.7771200351</v>
      </c>
      <c r="C8091">
        <v>4697967.666967364</v>
      </c>
      <c r="D8091">
        <v>4893026.3555489816</v>
      </c>
      <c r="E8091">
        <v>4865754.0818978213</v>
      </c>
      <c r="F8091">
        <v>194131.23744046254</v>
      </c>
      <c r="G8091">
        <v>238434.08018939832</v>
      </c>
      <c r="H8091">
        <v>237676.69003275663</v>
      </c>
      <c r="I8091">
        <v>4.1322386870699411E-2</v>
      </c>
      <c r="J8091">
        <v>4.8729367647693117E-2</v>
      </c>
      <c r="K8091">
        <v>4.8846835666642253E-2</v>
      </c>
      <c r="L8091">
        <v>5040.7081246896096</v>
      </c>
      <c r="M8091">
        <v>5087.0709595978051</v>
      </c>
      <c r="N8091">
        <v>5064.351420845448</v>
      </c>
      <c r="O8091">
        <v>2.8188317781155665E-2</v>
      </c>
      <c r="P8091">
        <v>2.8587774244364633E-2</v>
      </c>
      <c r="Q8091">
        <v>2.8460097424059413E-2</v>
      </c>
      <c r="R8091">
        <v>-190126.88984732889</v>
      </c>
      <c r="S8091">
        <v>-385185.57842894644</v>
      </c>
      <c r="T8091">
        <v>-357913.30477778614</v>
      </c>
      <c r="U8091">
        <v>-4.2176931095777734E-2</v>
      </c>
      <c r="V8091">
        <v>-8.5447911200411439E-2</v>
      </c>
      <c r="W8091">
        <v>-7.939794737081407E-2</v>
      </c>
      <c r="X8091">
        <f t="shared" si="379"/>
        <v>4.2176931095777734E-2</v>
      </c>
      <c r="Y8091">
        <f t="shared" si="380"/>
        <v>8.5447911200411439E-2</v>
      </c>
      <c r="Z8091">
        <f t="shared" si="381"/>
        <v>7.939794737081407E-2</v>
      </c>
      <c r="AA8091">
        <v>0.98730496076703755</v>
      </c>
      <c r="AB8091">
        <v>0.98788701627901898</v>
      </c>
      <c r="AC8091">
        <v>0.98797844660539424</v>
      </c>
      <c r="AD8091">
        <v>14548.479443354265</v>
      </c>
      <c r="AE8091">
        <v>29097.823191284297</v>
      </c>
      <c r="AF8091">
        <v>29088.743920106601</v>
      </c>
      <c r="AG8091">
        <v>14571.451510653014</v>
      </c>
      <c r="AH8091">
        <v>29134.83132616655</v>
      </c>
      <c r="AI8091">
        <v>29136.325807812358</v>
      </c>
      <c r="AJ8091">
        <v>1</v>
      </c>
      <c r="AK8091">
        <v>0</v>
      </c>
      <c r="AL8091">
        <v>0</v>
      </c>
    </row>
    <row r="8092" spans="1:38" x14ac:dyDescent="0.25">
      <c r="A8092">
        <v>264631490.93323246</v>
      </c>
      <c r="B8092">
        <v>4507840.7771200202</v>
      </c>
      <c r="C8092">
        <v>4186392.4274335867</v>
      </c>
      <c r="D8092">
        <v>4329700.2755309474</v>
      </c>
      <c r="E8092">
        <v>4300966.0208885046</v>
      </c>
      <c r="F8092">
        <v>194462.71950229912</v>
      </c>
      <c r="G8092">
        <v>239730.71414291233</v>
      </c>
      <c r="H8092">
        <v>238861.92478527653</v>
      </c>
      <c r="I8092">
        <v>4.6451144481338545E-2</v>
      </c>
      <c r="J8092">
        <v>5.5368893661701411E-2</v>
      </c>
      <c r="K8092">
        <v>5.5536808155469179E-2</v>
      </c>
      <c r="L8092">
        <v>5049.3152110313995</v>
      </c>
      <c r="M8092">
        <v>5114.7350792778025</v>
      </c>
      <c r="N8092">
        <v>5089.606086341385</v>
      </c>
      <c r="O8092">
        <v>2.8306660126910511E-2</v>
      </c>
      <c r="P8092">
        <v>2.8756907644778493E-2</v>
      </c>
      <c r="Q8092">
        <v>2.8615623273666766E-2</v>
      </c>
      <c r="R8092">
        <v>321448.34968643356</v>
      </c>
      <c r="S8092">
        <v>178140.50158907287</v>
      </c>
      <c r="T8092">
        <v>206874.75623151567</v>
      </c>
      <c r="U8092">
        <v>7.1308718648177546E-2</v>
      </c>
      <c r="V8092">
        <v>3.9517922304009079E-2</v>
      </c>
      <c r="W8092">
        <v>4.5892205705562718E-2</v>
      </c>
      <c r="X8092">
        <f t="shared" si="379"/>
        <v>7.1308718648177546E-2</v>
      </c>
      <c r="Y8092">
        <f t="shared" si="380"/>
        <v>3.9517922304009079E-2</v>
      </c>
      <c r="Z8092">
        <f t="shared" si="381"/>
        <v>4.5892205705562718E-2</v>
      </c>
      <c r="AA8092">
        <v>0.98724987637878858</v>
      </c>
      <c r="AB8092">
        <v>0.98773831637441756</v>
      </c>
      <c r="AC8092">
        <v>0.98784179282712714</v>
      </c>
      <c r="AD8092">
        <v>14550.973701863923</v>
      </c>
      <c r="AE8092">
        <v>29113.670337471962</v>
      </c>
      <c r="AF8092">
        <v>29103.278998610105</v>
      </c>
      <c r="AG8092">
        <v>14573.945769162672</v>
      </c>
      <c r="AH8092">
        <v>29150.678472354215</v>
      </c>
      <c r="AI8092">
        <v>29150.860886315862</v>
      </c>
      <c r="AJ8092">
        <v>0</v>
      </c>
      <c r="AK8092">
        <v>1</v>
      </c>
      <c r="AL8092">
        <v>1</v>
      </c>
    </row>
    <row r="8093" spans="1:38" x14ac:dyDescent="0.25">
      <c r="A8093">
        <v>264473471.91791108</v>
      </c>
      <c r="B8093">
        <v>4507840.7771200351</v>
      </c>
      <c r="C8093">
        <v>4413894.3437587088</v>
      </c>
      <c r="D8093">
        <v>4427454.1607811851</v>
      </c>
      <c r="E8093">
        <v>4388026.8412407441</v>
      </c>
      <c r="F8093">
        <v>202271.4998613667</v>
      </c>
      <c r="G8093">
        <v>245863.63344101582</v>
      </c>
      <c r="H8093">
        <v>244028.55506327344</v>
      </c>
      <c r="I8093">
        <v>4.5826085562600892E-2</v>
      </c>
      <c r="J8093">
        <v>5.553160450962983E-2</v>
      </c>
      <c r="K8093">
        <v>5.561236607984666E-2</v>
      </c>
      <c r="L8093">
        <v>5252.0738351396922</v>
      </c>
      <c r="M8093">
        <v>5245.5829666022855</v>
      </c>
      <c r="N8093">
        <v>5199.6952641473881</v>
      </c>
      <c r="O8093">
        <v>2.943817521456726E-2</v>
      </c>
      <c r="P8093">
        <v>2.9510527713559859E-2</v>
      </c>
      <c r="Q8093">
        <v>2.9252373315158651E-2</v>
      </c>
      <c r="R8093">
        <v>93946.433361326344</v>
      </c>
      <c r="S8093">
        <v>80386.616338849999</v>
      </c>
      <c r="T8093">
        <v>119813.93587929104</v>
      </c>
      <c r="U8093">
        <v>2.0840672509588227E-2</v>
      </c>
      <c r="V8093">
        <v>1.7832621051493153E-2</v>
      </c>
      <c r="W8093">
        <v>2.6579007955963706E-2</v>
      </c>
      <c r="X8093">
        <f t="shared" si="379"/>
        <v>2.0840672509588227E-2</v>
      </c>
      <c r="Y8093">
        <f t="shared" si="380"/>
        <v>1.7832621051493153E-2</v>
      </c>
      <c r="Z8093">
        <f t="shared" si="381"/>
        <v>2.6579007955963706E-2</v>
      </c>
      <c r="AA8093">
        <v>0.98645081571992632</v>
      </c>
      <c r="AB8093">
        <v>0.9872431814864534</v>
      </c>
      <c r="AC8093">
        <v>0.98744814195335606</v>
      </c>
      <c r="AD8093">
        <v>14608.533201087244</v>
      </c>
      <c r="AE8093">
        <v>29187.482329704264</v>
      </c>
      <c r="AF8093">
        <v>29165.808580050507</v>
      </c>
      <c r="AG8093">
        <v>14631.505268385994</v>
      </c>
      <c r="AH8093">
        <v>29224.490464586517</v>
      </c>
      <c r="AI8093">
        <v>29213.390467756264</v>
      </c>
      <c r="AJ8093">
        <v>1</v>
      </c>
      <c r="AK8093">
        <v>1</v>
      </c>
      <c r="AL8093">
        <v>1</v>
      </c>
    </row>
    <row r="8094" spans="1:38" x14ac:dyDescent="0.25">
      <c r="A8094">
        <v>264698168.52480873</v>
      </c>
      <c r="B8094">
        <v>4507840.7771200351</v>
      </c>
      <c r="C8094">
        <v>4489573.5997181032</v>
      </c>
      <c r="D8094">
        <v>4519567.6615214096</v>
      </c>
      <c r="E8094">
        <v>4493883.1904556239</v>
      </c>
      <c r="F8094">
        <v>197372.91222557848</v>
      </c>
      <c r="G8094">
        <v>239204.7078615106</v>
      </c>
      <c r="H8094">
        <v>237921.24293858183</v>
      </c>
      <c r="I8094">
        <v>4.3962507316501365E-2</v>
      </c>
      <c r="J8094">
        <v>5.2926457965890433E-2</v>
      </c>
      <c r="K8094">
        <v>5.2943352743100462E-2</v>
      </c>
      <c r="L8094">
        <v>5124.8797224313012</v>
      </c>
      <c r="M8094">
        <v>5103.5125590887455</v>
      </c>
      <c r="N8094">
        <v>5069.5622888355647</v>
      </c>
      <c r="O8094">
        <v>2.8689029579781634E-2</v>
      </c>
      <c r="P8094">
        <v>2.8686449731043118E-2</v>
      </c>
      <c r="Q8094">
        <v>2.8495617885388347E-2</v>
      </c>
      <c r="R8094">
        <v>18267.177401931956</v>
      </c>
      <c r="S8094">
        <v>-11726.884401374497</v>
      </c>
      <c r="T8094">
        <v>13957.586664411239</v>
      </c>
      <c r="U8094">
        <v>4.0523120281108225E-3</v>
      </c>
      <c r="V8094">
        <v>-2.6014415728468914E-3</v>
      </c>
      <c r="W8094">
        <v>3.0962909637923032E-3</v>
      </c>
      <c r="X8094">
        <f t="shared" si="379"/>
        <v>4.0523120281108225E-3</v>
      </c>
      <c r="Y8094">
        <f t="shared" si="380"/>
        <v>2.6014415728468914E-3</v>
      </c>
      <c r="Z8094">
        <f t="shared" si="381"/>
        <v>3.0962909637923032E-3</v>
      </c>
      <c r="AA8094">
        <v>0.98682635892400594</v>
      </c>
      <c r="AB8094">
        <v>0.98773753365188088</v>
      </c>
      <c r="AC8094">
        <v>0.98788348403375414</v>
      </c>
      <c r="AD8094">
        <v>14572.690869223594</v>
      </c>
      <c r="AE8094">
        <v>29107.251973318365</v>
      </c>
      <c r="AF8094">
        <v>29091.748910684822</v>
      </c>
      <c r="AG8094">
        <v>14595.662936522343</v>
      </c>
      <c r="AH8094">
        <v>29144.260108200619</v>
      </c>
      <c r="AI8094">
        <v>29139.33079839058</v>
      </c>
      <c r="AJ8094">
        <v>1</v>
      </c>
      <c r="AK8094">
        <v>1</v>
      </c>
      <c r="AL8094">
        <v>1</v>
      </c>
    </row>
    <row r="8095" spans="1:38" x14ac:dyDescent="0.25">
      <c r="A8095">
        <v>264327757.55033734</v>
      </c>
      <c r="B8095">
        <v>4507840.7771200351</v>
      </c>
      <c r="C8095">
        <v>4508869.4836928137</v>
      </c>
      <c r="D8095">
        <v>4561737.6848954717</v>
      </c>
      <c r="E8095">
        <v>4523797.5591369411</v>
      </c>
      <c r="F8095">
        <v>192237.73108958811</v>
      </c>
      <c r="G8095">
        <v>240138.00348512016</v>
      </c>
      <c r="H8095">
        <v>238137.00586896032</v>
      </c>
      <c r="I8095">
        <v>4.2635461457656412E-2</v>
      </c>
      <c r="J8095">
        <v>5.2641782599698678E-2</v>
      </c>
      <c r="K8095">
        <v>5.264095104962932E-2</v>
      </c>
      <c r="L8095">
        <v>4991.5423491408328</v>
      </c>
      <c r="M8095">
        <v>5123.4247338072782</v>
      </c>
      <c r="N8095">
        <v>5074.1597077194992</v>
      </c>
      <c r="O8095">
        <v>2.7980485123177475E-2</v>
      </c>
      <c r="P8095">
        <v>2.8839473272232328E-2</v>
      </c>
      <c r="Q8095">
        <v>2.8562163176557607E-2</v>
      </c>
      <c r="R8095">
        <v>-1028.706572778523</v>
      </c>
      <c r="S8095">
        <v>-53896.907775436528</v>
      </c>
      <c r="T8095">
        <v>-15956.782016905956</v>
      </c>
      <c r="U8095">
        <v>-2.282038394079531E-4</v>
      </c>
      <c r="V8095">
        <v>-1.1956258093452478E-2</v>
      </c>
      <c r="W8095">
        <v>-3.539783857916208E-3</v>
      </c>
      <c r="X8095">
        <f t="shared" si="379"/>
        <v>2.282038394079531E-4</v>
      </c>
      <c r="Y8095">
        <f t="shared" si="380"/>
        <v>1.1956258093452478E-2</v>
      </c>
      <c r="Z8095">
        <f t="shared" si="381"/>
        <v>3.539783857916208E-3</v>
      </c>
      <c r="AA8095">
        <v>0.98763782540253386</v>
      </c>
      <c r="AB8095">
        <v>0.98769758311823241</v>
      </c>
      <c r="AC8095">
        <v>0.98791642721885531</v>
      </c>
      <c r="AD8095">
        <v>14534.149470331364</v>
      </c>
      <c r="AE8095">
        <v>29118.630443017453</v>
      </c>
      <c r="AF8095">
        <v>29094.397575327494</v>
      </c>
      <c r="AG8095">
        <v>14557.121537630113</v>
      </c>
      <c r="AH8095">
        <v>29155.638577899706</v>
      </c>
      <c r="AI8095">
        <v>29141.979463033251</v>
      </c>
      <c r="AJ8095">
        <v>1</v>
      </c>
      <c r="AK8095">
        <v>1</v>
      </c>
      <c r="AL8095">
        <v>1</v>
      </c>
    </row>
    <row r="8096" spans="1:38" x14ac:dyDescent="0.25">
      <c r="A8096">
        <v>264373261.97227278</v>
      </c>
      <c r="B8096">
        <v>4507840.7771200351</v>
      </c>
      <c r="C8096">
        <v>4369889.5709507652</v>
      </c>
      <c r="D8096">
        <v>4178618.852118473</v>
      </c>
      <c r="E8096">
        <v>4141337.9102474982</v>
      </c>
      <c r="F8096">
        <v>187903.71120962829</v>
      </c>
      <c r="G8096">
        <v>231955.00554385196</v>
      </c>
      <c r="H8096">
        <v>230395.49456631296</v>
      </c>
      <c r="I8096">
        <v>4.299964751025636E-2</v>
      </c>
      <c r="J8096">
        <v>5.550996962220079E-2</v>
      </c>
      <c r="K8096">
        <v>5.5633106875005972E-2</v>
      </c>
      <c r="L8096">
        <v>4879.0075015319835</v>
      </c>
      <c r="M8096">
        <v>4948.8377319977735</v>
      </c>
      <c r="N8096">
        <v>4909.205652866036</v>
      </c>
      <c r="O8096">
        <v>2.7364223956628245E-2</v>
      </c>
      <c r="P8096">
        <v>2.7851849761796808E-2</v>
      </c>
      <c r="Q8096">
        <v>2.7628802094141883E-2</v>
      </c>
      <c r="R8096">
        <v>137951.20616926998</v>
      </c>
      <c r="S8096">
        <v>329221.92500156211</v>
      </c>
      <c r="T8096">
        <v>366502.86687253695</v>
      </c>
      <c r="U8096">
        <v>3.0602501949371006E-2</v>
      </c>
      <c r="V8096">
        <v>7.3033175145084672E-2</v>
      </c>
      <c r="W8096">
        <v>8.1303418863584609E-2</v>
      </c>
      <c r="X8096">
        <f t="shared" si="379"/>
        <v>3.0602501949371006E-2</v>
      </c>
      <c r="Y8096">
        <f t="shared" si="380"/>
        <v>7.3033175145084672E-2</v>
      </c>
      <c r="Z8096">
        <f t="shared" si="381"/>
        <v>8.1303418863584609E-2</v>
      </c>
      <c r="AA8096">
        <v>0.98819365972316819</v>
      </c>
      <c r="AB8096">
        <v>0.98857448248504876</v>
      </c>
      <c r="AC8096">
        <v>0.98874127314741178</v>
      </c>
      <c r="AD8096">
        <v>14500.811291840078</v>
      </c>
      <c r="AE8096">
        <v>29017.323647094458</v>
      </c>
      <c r="AF8096">
        <v>28997.829013400475</v>
      </c>
      <c r="AG8096">
        <v>14523.783359138828</v>
      </c>
      <c r="AH8096">
        <v>29054.331781976711</v>
      </c>
      <c r="AI8096">
        <v>29045.410901106232</v>
      </c>
      <c r="AJ8096">
        <v>1</v>
      </c>
      <c r="AK8096">
        <v>0</v>
      </c>
      <c r="AL8096">
        <v>0</v>
      </c>
    </row>
    <row r="8097" spans="1:38" x14ac:dyDescent="0.25">
      <c r="A8097">
        <v>264149942.10329244</v>
      </c>
      <c r="B8097">
        <v>4507840.7771200351</v>
      </c>
      <c r="C8097">
        <v>4439619.5793193877</v>
      </c>
      <c r="D8097">
        <v>4299289.4891515626</v>
      </c>
      <c r="E8097">
        <v>4267382.2887103185</v>
      </c>
      <c r="F8097">
        <v>195551.3155506638</v>
      </c>
      <c r="G8097">
        <v>239195.84027798538</v>
      </c>
      <c r="H8097">
        <v>238037.26884982456</v>
      </c>
      <c r="I8097">
        <v>4.4046863037900792E-2</v>
      </c>
      <c r="J8097">
        <v>5.5636132640416627E-2</v>
      </c>
      <c r="K8097">
        <v>5.5780629141094315E-2</v>
      </c>
      <c r="L8097">
        <v>5077.5811151581356</v>
      </c>
      <c r="M8097">
        <v>5103.3233662242137</v>
      </c>
      <c r="N8097">
        <v>5072.0345379584178</v>
      </c>
      <c r="O8097">
        <v>2.8488721620340572E-2</v>
      </c>
      <c r="P8097">
        <v>2.8746017336305826E-2</v>
      </c>
      <c r="Q8097">
        <v>2.8569773517285058E-2</v>
      </c>
      <c r="R8097">
        <v>68221.197800647467</v>
      </c>
      <c r="S8097">
        <v>208551.28796847258</v>
      </c>
      <c r="T8097">
        <v>240458.48840971664</v>
      </c>
      <c r="U8097">
        <v>1.5133896952818408E-2</v>
      </c>
      <c r="V8097">
        <v>4.6264120291691316E-2</v>
      </c>
      <c r="W8097">
        <v>5.3342276335532089E-2</v>
      </c>
      <c r="X8097">
        <f t="shared" si="379"/>
        <v>1.5133896952818408E-2</v>
      </c>
      <c r="Y8097">
        <f t="shared" si="380"/>
        <v>4.6264120291691316E-2</v>
      </c>
      <c r="Z8097">
        <f t="shared" si="381"/>
        <v>5.3342276335532089E-2</v>
      </c>
      <c r="AA8097">
        <v>0.98712546045861516</v>
      </c>
      <c r="AB8097">
        <v>0.98779088289506145</v>
      </c>
      <c r="AC8097">
        <v>0.98792353388238507</v>
      </c>
      <c r="AD8097">
        <v>14559.135108442621</v>
      </c>
      <c r="AE8097">
        <v>29107.143649533347</v>
      </c>
      <c r="AF8097">
        <v>29093.173521069846</v>
      </c>
      <c r="AG8097">
        <v>14582.10717574137</v>
      </c>
      <c r="AH8097">
        <v>29144.151784415601</v>
      </c>
      <c r="AI8097">
        <v>29140.755408775603</v>
      </c>
      <c r="AJ8097">
        <v>1</v>
      </c>
      <c r="AK8097">
        <v>1</v>
      </c>
      <c r="AL8097">
        <v>1</v>
      </c>
    </row>
    <row r="8098" spans="1:38" x14ac:dyDescent="0.25">
      <c r="A8098">
        <v>264149809.81757772</v>
      </c>
      <c r="B8098">
        <v>4507840.7771200351</v>
      </c>
      <c r="C8098">
        <v>4080408.9537268141</v>
      </c>
      <c r="D8098">
        <v>3995023.965328048</v>
      </c>
      <c r="E8098">
        <v>3959065.9175983658</v>
      </c>
      <c r="F8098">
        <v>198078.7998707536</v>
      </c>
      <c r="G8098">
        <v>241191.02240933565</v>
      </c>
      <c r="H8098">
        <v>239553.24425896819</v>
      </c>
      <c r="I8098">
        <v>4.8543859725099288E-2</v>
      </c>
      <c r="J8098">
        <v>6.0372859963439655E-2</v>
      </c>
      <c r="K8098">
        <v>6.0507515975961601E-2</v>
      </c>
      <c r="L8098">
        <v>5143.208424370594</v>
      </c>
      <c r="M8098">
        <v>5145.8912452431778</v>
      </c>
      <c r="N8098">
        <v>5104.3365370152233</v>
      </c>
      <c r="O8098">
        <v>2.8903104649530602E-2</v>
      </c>
      <c r="P8098">
        <v>2.8985808614386346E-2</v>
      </c>
      <c r="Q8098">
        <v>2.8751738992173561E-2</v>
      </c>
      <c r="R8098">
        <v>427431.82339322101</v>
      </c>
      <c r="S8098">
        <v>512816.81179198716</v>
      </c>
      <c r="T8098">
        <v>548774.85952166934</v>
      </c>
      <c r="U8098">
        <v>9.4819636390595458E-2</v>
      </c>
      <c r="V8098">
        <v>0.11376107479102557</v>
      </c>
      <c r="W8098">
        <v>0.12173785336585692</v>
      </c>
      <c r="X8098">
        <f t="shared" si="379"/>
        <v>9.4819636390595458E-2</v>
      </c>
      <c r="Y8098">
        <f t="shared" si="380"/>
        <v>0.11376107479102557</v>
      </c>
      <c r="Z8098">
        <f t="shared" si="381"/>
        <v>0.12173785336585692</v>
      </c>
      <c r="AA8098">
        <v>0.98685355462299262</v>
      </c>
      <c r="AB8098">
        <v>0.98759897140642627</v>
      </c>
      <c r="AC8098">
        <v>0.98778165224516512</v>
      </c>
      <c r="AD8098">
        <v>14577.910261638744</v>
      </c>
      <c r="AE8098">
        <v>29131.415569365254</v>
      </c>
      <c r="AF8098">
        <v>29111.723701198302</v>
      </c>
      <c r="AG8098">
        <v>14600.882328937494</v>
      </c>
      <c r="AH8098">
        <v>29168.423704247507</v>
      </c>
      <c r="AI8098">
        <v>29159.305588904059</v>
      </c>
      <c r="AJ8098">
        <v>0</v>
      </c>
      <c r="AK8098">
        <v>0</v>
      </c>
      <c r="AL8098">
        <v>0</v>
      </c>
    </row>
    <row r="8099" spans="1:38" x14ac:dyDescent="0.25">
      <c r="A8099">
        <v>264857908.87029862</v>
      </c>
      <c r="B8099">
        <v>4507840.7771200351</v>
      </c>
      <c r="C8099">
        <v>4658000.2563847061</v>
      </c>
      <c r="D8099">
        <v>4657006.5144962408</v>
      </c>
      <c r="E8099">
        <v>4637742.3271287186</v>
      </c>
      <c r="F8099">
        <v>182458.30179253683</v>
      </c>
      <c r="G8099">
        <v>232617.22885543926</v>
      </c>
      <c r="H8099">
        <v>231893.01977865858</v>
      </c>
      <c r="I8099">
        <v>3.9170951427587801E-2</v>
      </c>
      <c r="J8099">
        <v>4.9949947059630004E-2</v>
      </c>
      <c r="K8099">
        <v>5.0001272908627999E-2</v>
      </c>
      <c r="L8099">
        <v>4737.6149062294762</v>
      </c>
      <c r="M8099">
        <v>4962.9664881490262</v>
      </c>
      <c r="N8099">
        <v>4941.1145200580495</v>
      </c>
      <c r="O8099">
        <v>2.6488354017892572E-2</v>
      </c>
      <c r="P8099">
        <v>2.7879317308553517E-2</v>
      </c>
      <c r="Q8099">
        <v>2.7756564524774003E-2</v>
      </c>
      <c r="R8099">
        <v>-150159.47926467098</v>
      </c>
      <c r="S8099">
        <v>-149165.73737620562</v>
      </c>
      <c r="T8099">
        <v>-129901.55000868347</v>
      </c>
      <c r="U8099">
        <v>-3.3310732718604297E-2</v>
      </c>
      <c r="V8099">
        <v>-3.3090285294305466E-2</v>
      </c>
      <c r="W8099">
        <v>-2.8816800865729519E-2</v>
      </c>
      <c r="X8099">
        <f t="shared" si="379"/>
        <v>3.3310732718604297E-2</v>
      </c>
      <c r="Y8099">
        <f t="shared" si="380"/>
        <v>3.3090285294305466E-2</v>
      </c>
      <c r="Z8099">
        <f t="shared" si="381"/>
        <v>2.8816800865729519E-2</v>
      </c>
      <c r="AA8099">
        <v>0.98883421691916629</v>
      </c>
      <c r="AB8099">
        <v>0.98859652307437462</v>
      </c>
      <c r="AC8099">
        <v>0.9886811626022356</v>
      </c>
      <c r="AD8099">
        <v>14457.816805168703</v>
      </c>
      <c r="AE8099">
        <v>29025.65396769379</v>
      </c>
      <c r="AF8099">
        <v>29016.759978979568</v>
      </c>
      <c r="AG8099">
        <v>14480.788872467452</v>
      </c>
      <c r="AH8099">
        <v>29062.662102576043</v>
      </c>
      <c r="AI8099">
        <v>29064.341866685325</v>
      </c>
      <c r="AJ8099">
        <v>1</v>
      </c>
      <c r="AK8099">
        <v>1</v>
      </c>
      <c r="AL8099">
        <v>1</v>
      </c>
    </row>
    <row r="8100" spans="1:38" x14ac:dyDescent="0.25">
      <c r="A8100">
        <v>264608942.15739942</v>
      </c>
      <c r="B8100">
        <v>4507840.7771200351</v>
      </c>
      <c r="C8100">
        <v>4691757.1601069383</v>
      </c>
      <c r="D8100">
        <v>4396931.5823464748</v>
      </c>
      <c r="E8100">
        <v>4361973.465755255</v>
      </c>
      <c r="F8100">
        <v>183611.06240272554</v>
      </c>
      <c r="G8100">
        <v>235985.06016802858</v>
      </c>
      <c r="H8100">
        <v>234695.32268425426</v>
      </c>
      <c r="I8100">
        <v>3.9134817966269282E-2</v>
      </c>
      <c r="J8100">
        <v>5.3670396218012638E-2</v>
      </c>
      <c r="K8100">
        <v>5.3804848774708876E-2</v>
      </c>
      <c r="L8100">
        <v>4767.5468731309002</v>
      </c>
      <c r="M8100">
        <v>5034.8202971912915</v>
      </c>
      <c r="N8100">
        <v>5000.8252417936965</v>
      </c>
      <c r="O8100">
        <v>2.6679475987838527E-2</v>
      </c>
      <c r="P8100">
        <v>2.8310054157575083E-2</v>
      </c>
      <c r="Q8100">
        <v>2.8118904960068955E-2</v>
      </c>
      <c r="R8100">
        <v>-183916.38298690319</v>
      </c>
      <c r="S8100">
        <v>110909.19477356039</v>
      </c>
      <c r="T8100">
        <v>145867.31136478018</v>
      </c>
      <c r="U8100">
        <v>-4.0799218978715461E-2</v>
      </c>
      <c r="V8100">
        <v>2.4603618507665646E-2</v>
      </c>
      <c r="W8100">
        <v>3.2358576661612203E-2</v>
      </c>
      <c r="X8100">
        <f t="shared" si="379"/>
        <v>4.0799218978715461E-2</v>
      </c>
      <c r="Y8100">
        <f t="shared" si="380"/>
        <v>2.4603618507665646E-2</v>
      </c>
      <c r="Z8100">
        <f t="shared" si="381"/>
        <v>3.2358576661612203E-2</v>
      </c>
      <c r="AA8100">
        <v>0.98872621259502358</v>
      </c>
      <c r="AB8100">
        <v>0.98821800834926532</v>
      </c>
      <c r="AC8100">
        <v>0.98836057578257874</v>
      </c>
      <c r="AD8100">
        <v>14467.024576961479</v>
      </c>
      <c r="AE8100">
        <v>29067.65535251574</v>
      </c>
      <c r="AF8100">
        <v>29051.859130851873</v>
      </c>
      <c r="AG8100">
        <v>14489.996644260229</v>
      </c>
      <c r="AH8100">
        <v>29104.663487397993</v>
      </c>
      <c r="AI8100">
        <v>29099.441018557631</v>
      </c>
      <c r="AJ8100">
        <v>1</v>
      </c>
      <c r="AK8100">
        <v>1</v>
      </c>
      <c r="AL8100">
        <v>1</v>
      </c>
    </row>
    <row r="8101" spans="1:38" x14ac:dyDescent="0.25">
      <c r="A8101">
        <v>264305434.82570535</v>
      </c>
      <c r="B8101">
        <v>4507840.7771200351</v>
      </c>
      <c r="C8101">
        <v>4600953.8101135101</v>
      </c>
      <c r="D8101">
        <v>4597022.2741664248</v>
      </c>
      <c r="E8101">
        <v>4550611.9916526033</v>
      </c>
      <c r="F8101">
        <v>186916.24296132626</v>
      </c>
      <c r="G8101">
        <v>230237.14077895705</v>
      </c>
      <c r="H8101">
        <v>227106.02241638865</v>
      </c>
      <c r="I8101">
        <v>4.0625542153989773E-2</v>
      </c>
      <c r="J8101">
        <v>5.0083973286969945E-2</v>
      </c>
      <c r="K8101">
        <v>4.9906698886431025E-2</v>
      </c>
      <c r="L8101">
        <v>4853.3674279007855</v>
      </c>
      <c r="M8101">
        <v>4912.1865118740743</v>
      </c>
      <c r="N8101">
        <v>4839.1144590093563</v>
      </c>
      <c r="O8101">
        <v>2.7203847557093049E-2</v>
      </c>
      <c r="P8101">
        <v>2.7652803333831119E-2</v>
      </c>
      <c r="Q8101">
        <v>2.7241449428155325E-2</v>
      </c>
      <c r="R8101">
        <v>-93113.032993474975</v>
      </c>
      <c r="S8101">
        <v>-89181.497046389617</v>
      </c>
      <c r="T8101">
        <v>-42771.214532568119</v>
      </c>
      <c r="U8101">
        <v>-2.0655794558245896E-2</v>
      </c>
      <c r="V8101">
        <v>-1.978363954180427E-2</v>
      </c>
      <c r="W8101">
        <v>-9.488182180182006E-3</v>
      </c>
      <c r="X8101">
        <f t="shared" si="379"/>
        <v>2.0655794558245896E-2</v>
      </c>
      <c r="Y8101">
        <f t="shared" si="380"/>
        <v>1.978363954180427E-2</v>
      </c>
      <c r="Z8101">
        <f t="shared" si="381"/>
        <v>9.488182180182006E-3</v>
      </c>
      <c r="AA8101">
        <v>0.98849549709373685</v>
      </c>
      <c r="AB8101">
        <v>0.9887997965990174</v>
      </c>
      <c r="AC8101">
        <v>0.98911557775316761</v>
      </c>
      <c r="AD8101">
        <v>14493.107956395983</v>
      </c>
      <c r="AE8101">
        <v>28995.602707015962</v>
      </c>
      <c r="AF8101">
        <v>28955.809466336381</v>
      </c>
      <c r="AG8101">
        <v>14516.080023694733</v>
      </c>
      <c r="AH8101">
        <v>29032.610841898215</v>
      </c>
      <c r="AI8101">
        <v>29003.391354042138</v>
      </c>
      <c r="AJ8101">
        <v>1</v>
      </c>
      <c r="AK8101">
        <v>1</v>
      </c>
      <c r="AL8101">
        <v>1</v>
      </c>
    </row>
    <row r="8102" spans="1:38" x14ac:dyDescent="0.25">
      <c r="A8102">
        <v>264710174.28906313</v>
      </c>
      <c r="B8102">
        <v>4507840.7771200351</v>
      </c>
      <c r="C8102">
        <v>4461271.280301854</v>
      </c>
      <c r="D8102">
        <v>4780408.1690261401</v>
      </c>
      <c r="E8102">
        <v>4735870.9127318673</v>
      </c>
      <c r="F8102">
        <v>196098.08969532844</v>
      </c>
      <c r="G8102">
        <v>240573.80864625581</v>
      </c>
      <c r="H8102">
        <v>238303.50310226408</v>
      </c>
      <c r="I8102">
        <v>4.3955652408131575E-2</v>
      </c>
      <c r="J8102">
        <v>5.0324951372356402E-2</v>
      </c>
      <c r="K8102">
        <v>5.0318834168729419E-2</v>
      </c>
      <c r="L8102">
        <v>5091.7783608447116</v>
      </c>
      <c r="M8102">
        <v>5132.7227828843852</v>
      </c>
      <c r="N8102">
        <v>5077.7073862904736</v>
      </c>
      <c r="O8102">
        <v>2.8508250306679434E-2</v>
      </c>
      <c r="P8102">
        <v>2.8849305594719411E-2</v>
      </c>
      <c r="Q8102">
        <v>2.8540082584654465E-2</v>
      </c>
      <c r="R8102">
        <v>46569.496818181127</v>
      </c>
      <c r="S8102">
        <v>-272567.39190610498</v>
      </c>
      <c r="T8102">
        <v>-228030.13561183214</v>
      </c>
      <c r="U8102">
        <v>1.0330776777775502E-2</v>
      </c>
      <c r="V8102">
        <v>-6.0465177317163929E-2</v>
      </c>
      <c r="W8102">
        <v>-5.0585224032139796E-2</v>
      </c>
      <c r="X8102">
        <f t="shared" si="379"/>
        <v>1.0330776777775502E-2</v>
      </c>
      <c r="Y8102">
        <f t="shared" si="380"/>
        <v>6.0465177317163929E-2</v>
      </c>
      <c r="Z8102">
        <f t="shared" si="381"/>
        <v>5.0585224032139796E-2</v>
      </c>
      <c r="AA8102">
        <v>0.98717301569282256</v>
      </c>
      <c r="AB8102">
        <v>0.98763148081754359</v>
      </c>
      <c r="AC8102">
        <v>0.9878785434604811</v>
      </c>
      <c r="AD8102">
        <v>14563.217250828829</v>
      </c>
      <c r="AE8102">
        <v>29123.92851557392</v>
      </c>
      <c r="AF8102">
        <v>29096.439823735669</v>
      </c>
      <c r="AG8102">
        <v>14586.189318127579</v>
      </c>
      <c r="AH8102">
        <v>29160.936650456173</v>
      </c>
      <c r="AI8102">
        <v>29144.021711441426</v>
      </c>
      <c r="AJ8102">
        <v>1</v>
      </c>
      <c r="AK8102">
        <v>1</v>
      </c>
      <c r="AL8102">
        <v>1</v>
      </c>
    </row>
    <row r="8103" spans="1:38" x14ac:dyDescent="0.25">
      <c r="A8103">
        <v>264467044.46556908</v>
      </c>
      <c r="B8103">
        <v>4507840.7771200351</v>
      </c>
      <c r="C8103">
        <v>4276481.6189641003</v>
      </c>
      <c r="D8103">
        <v>4288535.2375220116</v>
      </c>
      <c r="E8103">
        <v>4266052.3374445597</v>
      </c>
      <c r="F8103">
        <v>190069.08655864964</v>
      </c>
      <c r="G8103">
        <v>237508.1637727505</v>
      </c>
      <c r="H8103">
        <v>236664.66754202716</v>
      </c>
      <c r="I8103">
        <v>4.444520133461731E-2</v>
      </c>
      <c r="J8103">
        <v>5.5382117813723909E-2</v>
      </c>
      <c r="K8103">
        <v>5.547626911764366E-2</v>
      </c>
      <c r="L8103">
        <v>4935.2324824197813</v>
      </c>
      <c r="M8103">
        <v>5067.3162227313196</v>
      </c>
      <c r="N8103">
        <v>5042.7875159536934</v>
      </c>
      <c r="O8103">
        <v>2.767887086654883E-2</v>
      </c>
      <c r="P8103">
        <v>2.8508342720751718E-2</v>
      </c>
      <c r="Q8103">
        <v>2.8370346047842981E-2</v>
      </c>
      <c r="R8103">
        <v>231359.15815593489</v>
      </c>
      <c r="S8103">
        <v>219305.53959802352</v>
      </c>
      <c r="T8103">
        <v>241788.43967547547</v>
      </c>
      <c r="U8103">
        <v>5.1323720067980173E-2</v>
      </c>
      <c r="V8103">
        <v>4.8649797195839117E-2</v>
      </c>
      <c r="W8103">
        <v>5.3637307001324262E-2</v>
      </c>
      <c r="X8103">
        <f t="shared" si="379"/>
        <v>5.1323720067980173E-2</v>
      </c>
      <c r="Y8103">
        <f t="shared" si="380"/>
        <v>4.8649797195839117E-2</v>
      </c>
      <c r="Z8103">
        <f t="shared" si="381"/>
        <v>5.3637307001324262E-2</v>
      </c>
      <c r="AA8103">
        <v>0.98783711140390451</v>
      </c>
      <c r="AB8103">
        <v>0.98801521640654721</v>
      </c>
      <c r="AC8103">
        <v>0.988114624709022</v>
      </c>
      <c r="AD8103">
        <v>14517.562832764708</v>
      </c>
      <c r="AE8103">
        <v>29086.454033715247</v>
      </c>
      <c r="AF8103">
        <v>29076.275539866871</v>
      </c>
      <c r="AG8103">
        <v>14540.534900063458</v>
      </c>
      <c r="AH8103">
        <v>29123.4621685975</v>
      </c>
      <c r="AI8103">
        <v>29123.857427572628</v>
      </c>
      <c r="AJ8103">
        <v>1</v>
      </c>
      <c r="AK8103">
        <v>1</v>
      </c>
      <c r="AL8103">
        <v>1</v>
      </c>
    </row>
    <row r="8104" spans="1:38" x14ac:dyDescent="0.25">
      <c r="A8104">
        <v>264763019.92412284</v>
      </c>
      <c r="B8104">
        <v>4507840.7771200351</v>
      </c>
      <c r="C8104">
        <v>4421907.0880211405</v>
      </c>
      <c r="D8104">
        <v>4498229.16020195</v>
      </c>
      <c r="E8104">
        <v>4446518.01781708</v>
      </c>
      <c r="F8104">
        <v>199830.26456422251</v>
      </c>
      <c r="G8104">
        <v>241128.24928712292</v>
      </c>
      <c r="H8104">
        <v>237643.22296271031</v>
      </c>
      <c r="I8104">
        <v>4.5190968644628189E-2</v>
      </c>
      <c r="J8104">
        <v>5.3605150093397502E-2</v>
      </c>
      <c r="K8104">
        <v>5.3444790285450371E-2</v>
      </c>
      <c r="L8104">
        <v>5188.6860220353346</v>
      </c>
      <c r="M8104">
        <v>5144.5519596561599</v>
      </c>
      <c r="N8104">
        <v>5063.6383134569387</v>
      </c>
      <c r="O8104">
        <v>2.9051271169085225E-2</v>
      </c>
      <c r="P8104">
        <v>2.8909915903396994E-2</v>
      </c>
      <c r="Q8104">
        <v>2.845521999879716E-2</v>
      </c>
      <c r="R8104">
        <v>85933.689098894596</v>
      </c>
      <c r="S8104">
        <v>9611.616918085143</v>
      </c>
      <c r="T8104">
        <v>61322.759302955121</v>
      </c>
      <c r="U8104">
        <v>1.9063159802595295E-2</v>
      </c>
      <c r="V8104">
        <v>2.1321997367053864E-3</v>
      </c>
      <c r="W8104">
        <v>1.3603577041630326E-2</v>
      </c>
      <c r="X8104">
        <f t="shared" si="379"/>
        <v>1.9063159802595295E-2</v>
      </c>
      <c r="Y8104">
        <f t="shared" si="380"/>
        <v>2.1321997367053864E-3</v>
      </c>
      <c r="Z8104">
        <f t="shared" si="381"/>
        <v>1.3603577041630326E-2</v>
      </c>
      <c r="AA8104">
        <v>0.98682840343617828</v>
      </c>
      <c r="AB8104">
        <v>0.987621966868511</v>
      </c>
      <c r="AC8104">
        <v>0.98799176278668366</v>
      </c>
      <c r="AD8104">
        <v>14590.780830058213</v>
      </c>
      <c r="AE8104">
        <v>29130.654981618067</v>
      </c>
      <c r="AF8104">
        <v>29088.332446586715</v>
      </c>
      <c r="AG8104">
        <v>14613.752897356962</v>
      </c>
      <c r="AH8104">
        <v>29167.66311650032</v>
      </c>
      <c r="AI8104">
        <v>29135.914334292473</v>
      </c>
      <c r="AJ8104">
        <v>1</v>
      </c>
      <c r="AK8104">
        <v>1</v>
      </c>
      <c r="AL8104">
        <v>1</v>
      </c>
    </row>
    <row r="8105" spans="1:38" x14ac:dyDescent="0.25">
      <c r="A8105">
        <v>264430681.33130983</v>
      </c>
      <c r="B8105">
        <v>4507840.7771200351</v>
      </c>
      <c r="C8105">
        <v>4479579.6717305733</v>
      </c>
      <c r="D8105">
        <v>4654799.0475804005</v>
      </c>
      <c r="E8105">
        <v>4636381.2465371015</v>
      </c>
      <c r="F8105">
        <v>193887.61030177178</v>
      </c>
      <c r="G8105">
        <v>236716.21178076364</v>
      </c>
      <c r="H8105">
        <v>236144.72434486554</v>
      </c>
      <c r="I8105">
        <v>4.3282545352490216E-2</v>
      </c>
      <c r="J8105">
        <v>5.0854227940046202E-2</v>
      </c>
      <c r="K8105">
        <v>5.0932982381731717E-2</v>
      </c>
      <c r="L8105">
        <v>5034.3822324036246</v>
      </c>
      <c r="M8105">
        <v>5050.4196617336975</v>
      </c>
      <c r="N8105">
        <v>5031.70870520057</v>
      </c>
      <c r="O8105">
        <v>2.8214810391597296E-2</v>
      </c>
      <c r="P8105">
        <v>2.8417263052612055E-2</v>
      </c>
      <c r="Q8105">
        <v>2.8311981866219447E-2</v>
      </c>
      <c r="R8105">
        <v>28261.105389461853</v>
      </c>
      <c r="S8105">
        <v>-146958.27046036534</v>
      </c>
      <c r="T8105">
        <v>-128540.46941706631</v>
      </c>
      <c r="U8105">
        <v>6.2693220073130624E-3</v>
      </c>
      <c r="V8105">
        <v>-3.2600590332796511E-2</v>
      </c>
      <c r="W8105">
        <v>-2.8514864604243656E-2</v>
      </c>
      <c r="X8105">
        <f t="shared" si="379"/>
        <v>6.2693220073130624E-3</v>
      </c>
      <c r="Y8105">
        <f t="shared" si="380"/>
        <v>3.2600590332796511E-2</v>
      </c>
      <c r="Z8105">
        <f t="shared" si="381"/>
        <v>2.8514864604243656E-2</v>
      </c>
      <c r="AA8105">
        <v>0.98738376150408036</v>
      </c>
      <c r="AB8105">
        <v>0.98814938749220471</v>
      </c>
      <c r="AC8105">
        <v>0.98822084260927667</v>
      </c>
      <c r="AD8105">
        <v>14546.643538085002</v>
      </c>
      <c r="AE8105">
        <v>29076.694578102604</v>
      </c>
      <c r="AF8105">
        <v>29069.848955875092</v>
      </c>
      <c r="AG8105">
        <v>14569.615605383751</v>
      </c>
      <c r="AH8105">
        <v>29113.702712984857</v>
      </c>
      <c r="AI8105">
        <v>29117.430843580849</v>
      </c>
      <c r="AJ8105">
        <v>1</v>
      </c>
      <c r="AK8105">
        <v>1</v>
      </c>
      <c r="AL8105">
        <v>1</v>
      </c>
    </row>
    <row r="8106" spans="1:38" x14ac:dyDescent="0.25">
      <c r="A8106">
        <v>264516004.52180415</v>
      </c>
      <c r="B8106">
        <v>4507840.7771200351</v>
      </c>
      <c r="C8106">
        <v>4014198.0975987148</v>
      </c>
      <c r="D8106">
        <v>4202448.9863477061</v>
      </c>
      <c r="E8106">
        <v>4178519.5480791759</v>
      </c>
      <c r="F8106">
        <v>200123.66921518542</v>
      </c>
      <c r="G8106">
        <v>235876.43806816611</v>
      </c>
      <c r="H8106">
        <v>234793.26411254038</v>
      </c>
      <c r="I8106">
        <v>4.9853959458278606E-2</v>
      </c>
      <c r="J8106">
        <v>5.6128328704154781E-2</v>
      </c>
      <c r="K8106">
        <v>5.6190538637176539E-2</v>
      </c>
      <c r="L8106">
        <v>5196.3044106441439</v>
      </c>
      <c r="M8106">
        <v>5032.5028083099123</v>
      </c>
      <c r="N8106">
        <v>5002.9121515846091</v>
      </c>
      <c r="O8106">
        <v>2.9161661475277247E-2</v>
      </c>
      <c r="P8106">
        <v>2.8307148240123377E-2</v>
      </c>
      <c r="Q8106">
        <v>2.8140704794714338E-2</v>
      </c>
      <c r="R8106">
        <v>493642.67952132039</v>
      </c>
      <c r="S8106">
        <v>305391.79077232908</v>
      </c>
      <c r="T8106">
        <v>329321.22904085927</v>
      </c>
      <c r="U8106">
        <v>0.10950756779761381</v>
      </c>
      <c r="V8106">
        <v>6.7746800712743332E-2</v>
      </c>
      <c r="W8106">
        <v>7.3055204325840381E-2</v>
      </c>
      <c r="X8106">
        <f t="shared" si="379"/>
        <v>0.10950756779761381</v>
      </c>
      <c r="Y8106">
        <f t="shared" si="380"/>
        <v>6.7746800712743332E-2</v>
      </c>
      <c r="Z8106">
        <f t="shared" si="381"/>
        <v>7.3055204325840381E-2</v>
      </c>
      <c r="AA8106">
        <v>0.98660264959270261</v>
      </c>
      <c r="AB8106">
        <v>0.98819483673478914</v>
      </c>
      <c r="AC8106">
        <v>0.98831719631723325</v>
      </c>
      <c r="AD8106">
        <v>14592.925865475689</v>
      </c>
      <c r="AE8106">
        <v>29066.31006885691</v>
      </c>
      <c r="AF8106">
        <v>29053.078265312859</v>
      </c>
      <c r="AG8106">
        <v>14615.897932774438</v>
      </c>
      <c r="AH8106">
        <v>29103.318203739163</v>
      </c>
      <c r="AI8106">
        <v>29100.660153018616</v>
      </c>
      <c r="AJ8106">
        <v>0</v>
      </c>
      <c r="AK8106">
        <v>0</v>
      </c>
      <c r="AL8106">
        <v>0</v>
      </c>
    </row>
    <row r="8107" spans="1:38" x14ac:dyDescent="0.25">
      <c r="A8107">
        <v>264194683.1507771</v>
      </c>
      <c r="B8107">
        <v>4507840.7771200351</v>
      </c>
      <c r="C8107">
        <v>4659838.2942457851</v>
      </c>
      <c r="D8107">
        <v>4606597.7341314517</v>
      </c>
      <c r="E8107">
        <v>4581158.6385981524</v>
      </c>
      <c r="F8107">
        <v>199711.66207034639</v>
      </c>
      <c r="G8107">
        <v>242563.99982695931</v>
      </c>
      <c r="H8107">
        <v>241512.46233982567</v>
      </c>
      <c r="I8107">
        <v>4.2858067052876259E-2</v>
      </c>
      <c r="J8107">
        <v>5.2655780649076667E-2</v>
      </c>
      <c r="K8107">
        <v>5.2718642027583043E-2</v>
      </c>
      <c r="L8107">
        <v>5185.6064529645755</v>
      </c>
      <c r="M8107">
        <v>5175.1841782996817</v>
      </c>
      <c r="N8107">
        <v>5146.0830325178777</v>
      </c>
      <c r="O8107">
        <v>2.9063846031201747E-2</v>
      </c>
      <c r="P8107">
        <v>2.9145767619012743E-2</v>
      </c>
      <c r="Q8107">
        <v>2.8981874856324218E-2</v>
      </c>
      <c r="R8107">
        <v>-151997.51712574996</v>
      </c>
      <c r="S8107">
        <v>-98756.957011416554</v>
      </c>
      <c r="T8107">
        <v>-73317.861478117295</v>
      </c>
      <c r="U8107">
        <v>-3.3718475128320304E-2</v>
      </c>
      <c r="V8107">
        <v>-2.190781837563267E-2</v>
      </c>
      <c r="W8107">
        <v>-1.6264518891228128E-2</v>
      </c>
      <c r="X8107">
        <f t="shared" si="379"/>
        <v>3.3718475128320304E-2</v>
      </c>
      <c r="Y8107">
        <f t="shared" si="380"/>
        <v>2.190781837563267E-2</v>
      </c>
      <c r="Z8107">
        <f t="shared" si="381"/>
        <v>1.6264518891228128E-2</v>
      </c>
      <c r="AA8107">
        <v>0.98655044441407658</v>
      </c>
      <c r="AB8107">
        <v>0.9874416763559356</v>
      </c>
      <c r="AC8107">
        <v>0.98756542322810659</v>
      </c>
      <c r="AD8107">
        <v>14589.912851808216</v>
      </c>
      <c r="AE8107">
        <v>29148.001860367865</v>
      </c>
      <c r="AF8107">
        <v>29135.524470223649</v>
      </c>
      <c r="AG8107">
        <v>14612.884919106966</v>
      </c>
      <c r="AH8107">
        <v>29185.009995250119</v>
      </c>
      <c r="AI8107">
        <v>29183.106357929406</v>
      </c>
      <c r="AJ8107">
        <v>1</v>
      </c>
      <c r="AK8107">
        <v>1</v>
      </c>
      <c r="AL8107">
        <v>1</v>
      </c>
    </row>
    <row r="8108" spans="1:38" x14ac:dyDescent="0.25">
      <c r="A8108">
        <v>264666634.0268918</v>
      </c>
      <c r="B8108">
        <v>4507840.7771200351</v>
      </c>
      <c r="C8108">
        <v>4665465.1939044064</v>
      </c>
      <c r="D8108">
        <v>4516870.5531900842</v>
      </c>
      <c r="E8108">
        <v>4476884.2346489253</v>
      </c>
      <c r="F8108">
        <v>192367.0298422167</v>
      </c>
      <c r="G8108">
        <v>234665.71543384824</v>
      </c>
      <c r="H8108">
        <v>232677.91367818715</v>
      </c>
      <c r="I8108">
        <v>4.1232121952930002E-2</v>
      </c>
      <c r="J8108">
        <v>5.1953163738135751E-2</v>
      </c>
      <c r="K8108">
        <v>5.1973180784388458E-2</v>
      </c>
      <c r="L8108">
        <v>4994.8996515589306</v>
      </c>
      <c r="M8108">
        <v>5006.6716353992542</v>
      </c>
      <c r="N8108">
        <v>4957.8388296011772</v>
      </c>
      <c r="O8108">
        <v>2.7949362771409709E-2</v>
      </c>
      <c r="P8108">
        <v>2.8145529083602527E-2</v>
      </c>
      <c r="Q8108">
        <v>2.7871010350217669E-2</v>
      </c>
      <c r="R8108">
        <v>-157624.41678437125</v>
      </c>
      <c r="S8108">
        <v>-9029.7760700490326</v>
      </c>
      <c r="T8108">
        <v>30956.542471109889</v>
      </c>
      <c r="U8108">
        <v>-3.4966722335094139E-2</v>
      </c>
      <c r="V8108">
        <v>-2.0031266667359902E-3</v>
      </c>
      <c r="W8108">
        <v>6.8672661705871905E-3</v>
      </c>
      <c r="X8108">
        <f t="shared" si="379"/>
        <v>3.4966722335094139E-2</v>
      </c>
      <c r="Y8108">
        <f t="shared" si="380"/>
        <v>2.0031266667359902E-3</v>
      </c>
      <c r="Z8108">
        <f t="shared" si="381"/>
        <v>6.8672661705871905E-3</v>
      </c>
      <c r="AA8108">
        <v>0.9876780344240057</v>
      </c>
      <c r="AB8108">
        <v>0.98831309832788095</v>
      </c>
      <c r="AC8108">
        <v>0.98852418970704481</v>
      </c>
      <c r="AD8108">
        <v>14535.132478357613</v>
      </c>
      <c r="AE8108">
        <v>29051.273204174806</v>
      </c>
      <c r="AF8108">
        <v>29026.633442820836</v>
      </c>
      <c r="AG8108">
        <v>14558.104545656362</v>
      </c>
      <c r="AH8108">
        <v>29088.281339057059</v>
      </c>
      <c r="AI8108">
        <v>29074.215330526593</v>
      </c>
      <c r="AJ8108">
        <v>1</v>
      </c>
      <c r="AK8108">
        <v>1</v>
      </c>
      <c r="AL8108">
        <v>1</v>
      </c>
    </row>
    <row r="8109" spans="1:38" x14ac:dyDescent="0.25">
      <c r="A8109">
        <v>264384859.73546392</v>
      </c>
      <c r="B8109">
        <v>4507840.7771200351</v>
      </c>
      <c r="C8109">
        <v>4551058.9216461936</v>
      </c>
      <c r="D8109">
        <v>4599380.7611061307</v>
      </c>
      <c r="E8109">
        <v>4570040.1194837475</v>
      </c>
      <c r="F8109">
        <v>196390.56628876901</v>
      </c>
      <c r="G8109">
        <v>236401.25817436801</v>
      </c>
      <c r="H8109">
        <v>234758.72864550669</v>
      </c>
      <c r="I8109">
        <v>4.3152718888054144E-2</v>
      </c>
      <c r="J8109">
        <v>5.1398496983214442E-2</v>
      </c>
      <c r="K8109">
        <v>5.1369073904766097E-2</v>
      </c>
      <c r="L8109">
        <v>5099.3726520070995</v>
      </c>
      <c r="M8109">
        <v>5043.7000210537954</v>
      </c>
      <c r="N8109">
        <v>5002.1762790784796</v>
      </c>
      <c r="O8109">
        <v>2.8577821018192364E-2</v>
      </c>
      <c r="P8109">
        <v>2.8384462612572041E-2</v>
      </c>
      <c r="Q8109">
        <v>2.8150779186374507E-2</v>
      </c>
      <c r="R8109">
        <v>-43218.144526158459</v>
      </c>
      <c r="S8109">
        <v>-91539.983986095525</v>
      </c>
      <c r="T8109">
        <v>-62199.342363712378</v>
      </c>
      <c r="U8109">
        <v>-9.5873272067452265E-3</v>
      </c>
      <c r="V8109">
        <v>-2.0306836135543033E-2</v>
      </c>
      <c r="W8109">
        <v>-1.3798034455744516E-2</v>
      </c>
      <c r="X8109">
        <f t="shared" si="379"/>
        <v>9.5873272067452265E-3</v>
      </c>
      <c r="Y8109">
        <f t="shared" si="380"/>
        <v>2.0306836135543033E-2</v>
      </c>
      <c r="Z8109">
        <f t="shared" si="381"/>
        <v>1.3798034455744516E-2</v>
      </c>
      <c r="AA8109">
        <v>0.98717402558847345</v>
      </c>
      <c r="AB8109">
        <v>0.98817247235813854</v>
      </c>
      <c r="AC8109">
        <v>0.98835040470313085</v>
      </c>
      <c r="AD8109">
        <v>14565.396171682922</v>
      </c>
      <c r="AE8109">
        <v>29072.804235292308</v>
      </c>
      <c r="AF8109">
        <v>29052.648440133067</v>
      </c>
      <c r="AG8109">
        <v>14588.368238981671</v>
      </c>
      <c r="AH8109">
        <v>29109.812370174561</v>
      </c>
      <c r="AI8109">
        <v>29100.230327838824</v>
      </c>
      <c r="AJ8109">
        <v>1</v>
      </c>
      <c r="AK8109">
        <v>1</v>
      </c>
      <c r="AL8109">
        <v>1</v>
      </c>
    </row>
    <row r="8110" spans="1:38" x14ac:dyDescent="0.25">
      <c r="A8110">
        <v>264343670.57714066</v>
      </c>
      <c r="B8110">
        <v>4507840.7771200351</v>
      </c>
      <c r="C8110">
        <v>4666987.7590409648</v>
      </c>
      <c r="D8110">
        <v>4634294.5751166232</v>
      </c>
      <c r="E8110">
        <v>4605746.7765019787</v>
      </c>
      <c r="F8110">
        <v>188010.64013202331</v>
      </c>
      <c r="G8110">
        <v>234797.07833990231</v>
      </c>
      <c r="H8110">
        <v>232826.23443151434</v>
      </c>
      <c r="I8110">
        <v>4.0285222468776791E-2</v>
      </c>
      <c r="J8110">
        <v>5.0665117319175501E-2</v>
      </c>
      <c r="K8110">
        <v>5.0551245157325751E-2</v>
      </c>
      <c r="L8110">
        <v>4881.783960874578</v>
      </c>
      <c r="M8110">
        <v>5009.4743069973129</v>
      </c>
      <c r="N8110">
        <v>4960.9992085922713</v>
      </c>
      <c r="O8110">
        <v>2.7350567789106345E-2</v>
      </c>
      <c r="P8110">
        <v>2.8196323938953022E-2</v>
      </c>
      <c r="Q8110">
        <v>2.7923477030507564E-2</v>
      </c>
      <c r="R8110">
        <v>-159146.98192092963</v>
      </c>
      <c r="S8110">
        <v>-126453.79799658805</v>
      </c>
      <c r="T8110">
        <v>-97905.999381943606</v>
      </c>
      <c r="U8110">
        <v>-3.5304481633134634E-2</v>
      </c>
      <c r="V8110">
        <v>-2.8051966395622501E-2</v>
      </c>
      <c r="W8110">
        <v>-2.1719045596924055E-2</v>
      </c>
      <c r="X8110">
        <f t="shared" si="379"/>
        <v>3.5304481633134634E-2</v>
      </c>
      <c r="Y8110">
        <f t="shared" si="380"/>
        <v>2.8051966395622501E-2</v>
      </c>
      <c r="Z8110">
        <f t="shared" si="381"/>
        <v>2.1719045596924055E-2</v>
      </c>
      <c r="AA8110">
        <v>0.98828499550369897</v>
      </c>
      <c r="AB8110">
        <v>0.98838661120961901</v>
      </c>
      <c r="AC8110">
        <v>0.98859460441317404</v>
      </c>
      <c r="AD8110">
        <v>14501.643024324885</v>
      </c>
      <c r="AE8110">
        <v>29052.908445248639</v>
      </c>
      <c r="AF8110">
        <v>29028.495481033151</v>
      </c>
      <c r="AG8110">
        <v>14524.615091623635</v>
      </c>
      <c r="AH8110">
        <v>29089.916580130892</v>
      </c>
      <c r="AI8110">
        <v>29076.077368738908</v>
      </c>
      <c r="AJ8110">
        <v>1</v>
      </c>
      <c r="AK8110">
        <v>1</v>
      </c>
      <c r="AL8110">
        <v>1</v>
      </c>
    </row>
    <row r="8111" spans="1:38" x14ac:dyDescent="0.25">
      <c r="A8111">
        <v>264507066.5869832</v>
      </c>
      <c r="B8111">
        <v>4507840.7771200351</v>
      </c>
      <c r="C8111">
        <v>4395977.1062922189</v>
      </c>
      <c r="D8111">
        <v>4370257.1826443393</v>
      </c>
      <c r="E8111">
        <v>4334941.127250975</v>
      </c>
      <c r="F8111">
        <v>195666.06441295962</v>
      </c>
      <c r="G8111">
        <v>237666.95819846119</v>
      </c>
      <c r="H8111">
        <v>236375.4433081898</v>
      </c>
      <c r="I8111">
        <v>4.4510255554536748E-2</v>
      </c>
      <c r="J8111">
        <v>5.4382831093399066E-2</v>
      </c>
      <c r="K8111">
        <v>5.4527947755103306E-2</v>
      </c>
      <c r="L8111">
        <v>5080.560622887544</v>
      </c>
      <c r="M8111">
        <v>5070.7041549888945</v>
      </c>
      <c r="N8111">
        <v>5036.624803239316</v>
      </c>
      <c r="O8111">
        <v>2.847364096121369E-2</v>
      </c>
      <c r="P8111">
        <v>2.8523007162127537E-2</v>
      </c>
      <c r="Q8111">
        <v>2.8331308817218671E-2</v>
      </c>
      <c r="R8111">
        <v>111863.67082781624</v>
      </c>
      <c r="S8111">
        <v>137583.59447569586</v>
      </c>
      <c r="T8111">
        <v>172899.64986906014</v>
      </c>
      <c r="U8111">
        <v>2.4815355368270925E-2</v>
      </c>
      <c r="V8111">
        <v>3.0520952553163408E-2</v>
      </c>
      <c r="W8111">
        <v>3.8355314310706885E-2</v>
      </c>
      <c r="X8111">
        <f t="shared" si="379"/>
        <v>2.4815355368270925E-2</v>
      </c>
      <c r="Y8111">
        <f t="shared" si="380"/>
        <v>3.0520952553163408E-2</v>
      </c>
      <c r="Z8111">
        <f t="shared" si="381"/>
        <v>3.8355314310706885E-2</v>
      </c>
      <c r="AA8111">
        <v>0.987087921000944</v>
      </c>
      <c r="AB8111">
        <v>0.98792304632181294</v>
      </c>
      <c r="AC8111">
        <v>0.98806843439161318</v>
      </c>
      <c r="AD8111">
        <v>14559.992753578443</v>
      </c>
      <c r="AE8111">
        <v>29088.406986669834</v>
      </c>
      <c r="AF8111">
        <v>29072.702425041312</v>
      </c>
      <c r="AG8111">
        <v>14582.964820877192</v>
      </c>
      <c r="AH8111">
        <v>29125.415121552087</v>
      </c>
      <c r="AI8111">
        <v>29120.28431274707</v>
      </c>
      <c r="AJ8111">
        <v>1</v>
      </c>
      <c r="AK8111">
        <v>1</v>
      </c>
      <c r="AL8111">
        <v>1</v>
      </c>
    </row>
    <row r="8112" spans="1:38" x14ac:dyDescent="0.25">
      <c r="A8112">
        <v>264740655.80463341</v>
      </c>
      <c r="B8112">
        <v>4507840.7771200351</v>
      </c>
      <c r="C8112">
        <v>4583608.7941763271</v>
      </c>
      <c r="D8112">
        <v>4531654.5885820268</v>
      </c>
      <c r="E8112">
        <v>4500958.9623791911</v>
      </c>
      <c r="F8112">
        <v>194862.06969351554</v>
      </c>
      <c r="G8112">
        <v>235795.16528196266</v>
      </c>
      <c r="H8112">
        <v>234791.83580366179</v>
      </c>
      <c r="I8112">
        <v>4.2512805617507372E-2</v>
      </c>
      <c r="J8112">
        <v>5.2032907776350168E-2</v>
      </c>
      <c r="K8112">
        <v>5.2164847039518805E-2</v>
      </c>
      <c r="L8112">
        <v>5059.68452500684</v>
      </c>
      <c r="M8112">
        <v>5030.7688261955573</v>
      </c>
      <c r="N8112">
        <v>5002.8817175605564</v>
      </c>
      <c r="O8112">
        <v>2.8312968874040612E-2</v>
      </c>
      <c r="P8112">
        <v>2.8272941283179625E-2</v>
      </c>
      <c r="Q8112">
        <v>2.8116215619124162E-2</v>
      </c>
      <c r="R8112">
        <v>-75768.017056291923</v>
      </c>
      <c r="S8112">
        <v>-23813.81146199163</v>
      </c>
      <c r="T8112">
        <v>6881.8147408440709</v>
      </c>
      <c r="U8112">
        <v>-1.6808050861259239E-2</v>
      </c>
      <c r="V8112">
        <v>-5.2827534598961093E-3</v>
      </c>
      <c r="W8112">
        <v>1.5266321685036795E-3</v>
      </c>
      <c r="X8112">
        <f t="shared" si="379"/>
        <v>1.6808050861259239E-2</v>
      </c>
      <c r="Y8112">
        <f t="shared" si="380"/>
        <v>5.2827534598961093E-3</v>
      </c>
      <c r="Z8112">
        <f t="shared" si="381"/>
        <v>1.5266321685036795E-3</v>
      </c>
      <c r="AA8112">
        <v>0.98722754256312395</v>
      </c>
      <c r="AB8112">
        <v>0.98817004454331536</v>
      </c>
      <c r="AC8112">
        <v>0.98828473177662857</v>
      </c>
      <c r="AD8112">
        <v>14553.972998084093</v>
      </c>
      <c r="AE8112">
        <v>29065.303100949786</v>
      </c>
      <c r="AF8112">
        <v>29053.060489968007</v>
      </c>
      <c r="AG8112">
        <v>14576.945065382843</v>
      </c>
      <c r="AH8112">
        <v>29102.31123583204</v>
      </c>
      <c r="AI8112">
        <v>29100.642377673765</v>
      </c>
      <c r="AJ8112">
        <v>1</v>
      </c>
      <c r="AK8112">
        <v>1</v>
      </c>
      <c r="AL8112">
        <v>1</v>
      </c>
    </row>
    <row r="8113" spans="1:38" x14ac:dyDescent="0.25">
      <c r="A8113">
        <v>264548898.6999985</v>
      </c>
      <c r="B8113">
        <v>4507840.7771200351</v>
      </c>
      <c r="C8113">
        <v>4430294.4715133868</v>
      </c>
      <c r="D8113">
        <v>4427707.3931430941</v>
      </c>
      <c r="E8113">
        <v>4391828.4535072232</v>
      </c>
      <c r="F8113">
        <v>186881.61819367335</v>
      </c>
      <c r="G8113">
        <v>237128.43712160754</v>
      </c>
      <c r="H8113">
        <v>235782.04641630303</v>
      </c>
      <c r="I8113">
        <v>4.2182662889637373E-2</v>
      </c>
      <c r="J8113">
        <v>5.3555579912266359E-2</v>
      </c>
      <c r="K8113">
        <v>5.3686533732439472E-2</v>
      </c>
      <c r="L8113">
        <v>4852.4683796593763</v>
      </c>
      <c r="M8113">
        <v>5059.2146274472889</v>
      </c>
      <c r="N8113">
        <v>5023.9808607806026</v>
      </c>
      <c r="O8113">
        <v>2.7190154622418531E-2</v>
      </c>
      <c r="P8113">
        <v>2.8453795141402005E-2</v>
      </c>
      <c r="Q8113">
        <v>2.825563506071381E-2</v>
      </c>
      <c r="R8113">
        <v>77546.305606648326</v>
      </c>
      <c r="S8113">
        <v>80133.383976940997</v>
      </c>
      <c r="T8113">
        <v>116012.32361281198</v>
      </c>
      <c r="U8113">
        <v>1.7202538740995869E-2</v>
      </c>
      <c r="V8113">
        <v>1.7776445074028664E-2</v>
      </c>
      <c r="W8113">
        <v>2.5735674649744352E-2</v>
      </c>
      <c r="X8113">
        <f t="shared" si="379"/>
        <v>1.7202538740995869E-2</v>
      </c>
      <c r="Y8113">
        <f t="shared" si="380"/>
        <v>1.7776445074028664E-2</v>
      </c>
      <c r="Z8113">
        <f t="shared" si="381"/>
        <v>2.5735674649744352E-2</v>
      </c>
      <c r="AA8113">
        <v>0.98828082349611823</v>
      </c>
      <c r="AB8113">
        <v>0.98803936134127257</v>
      </c>
      <c r="AC8113">
        <v>0.9881891407544956</v>
      </c>
      <c r="AD8113">
        <v>14492.837107278245</v>
      </c>
      <c r="AE8113">
        <v>29081.778618843</v>
      </c>
      <c r="AF8113">
        <v>29065.357813682927</v>
      </c>
      <c r="AG8113">
        <v>14515.809174576994</v>
      </c>
      <c r="AH8113">
        <v>29118.786753725253</v>
      </c>
      <c r="AI8113">
        <v>29112.939701388685</v>
      </c>
      <c r="AJ8113">
        <v>1</v>
      </c>
      <c r="AK8113">
        <v>1</v>
      </c>
      <c r="AL8113">
        <v>1</v>
      </c>
    </row>
    <row r="8114" spans="1:38" x14ac:dyDescent="0.25">
      <c r="A8114">
        <v>264521136.137283</v>
      </c>
      <c r="B8114">
        <v>4507840.7771200351</v>
      </c>
      <c r="C8114">
        <v>4375584.7326639257</v>
      </c>
      <c r="D8114">
        <v>4581393.4730060408</v>
      </c>
      <c r="E8114">
        <v>4556247.727889304</v>
      </c>
      <c r="F8114">
        <v>195618.21467351992</v>
      </c>
      <c r="G8114">
        <v>238034.99899410721</v>
      </c>
      <c r="H8114">
        <v>237210.63500809119</v>
      </c>
      <c r="I8114">
        <v>4.4706759581918651E-2</v>
      </c>
      <c r="J8114">
        <v>5.1956899226540926E-2</v>
      </c>
      <c r="K8114">
        <v>5.2062716773738672E-2</v>
      </c>
      <c r="L8114">
        <v>5079.3181820854452</v>
      </c>
      <c r="M8114">
        <v>5078.5564286319532</v>
      </c>
      <c r="N8114">
        <v>5054.4208448767577</v>
      </c>
      <c r="O8114">
        <v>2.8464316433432564E-2</v>
      </c>
      <c r="P8114">
        <v>2.8565629266457206E-2</v>
      </c>
      <c r="Q8114">
        <v>2.842987255145972E-2</v>
      </c>
      <c r="R8114">
        <v>132256.0444561094</v>
      </c>
      <c r="S8114">
        <v>-73552.695886005647</v>
      </c>
      <c r="T8114">
        <v>-48406.950769268908</v>
      </c>
      <c r="U8114">
        <v>2.9339111782161264E-2</v>
      </c>
      <c r="V8114">
        <v>-1.6316613545742164E-2</v>
      </c>
      <c r="W8114">
        <v>-1.0738389655411719E-2</v>
      </c>
      <c r="X8114">
        <f t="shared" si="379"/>
        <v>2.9339111782161264E-2</v>
      </c>
      <c r="Y8114">
        <f t="shared" si="380"/>
        <v>1.6316613545742164E-2</v>
      </c>
      <c r="Z8114">
        <f t="shared" si="381"/>
        <v>1.0738389655411719E-2</v>
      </c>
      <c r="AA8114">
        <v>0.98707587160135102</v>
      </c>
      <c r="AB8114">
        <v>0.98790883111007644</v>
      </c>
      <c r="AC8114">
        <v>0.98800699813857407</v>
      </c>
      <c r="AD8114">
        <v>14559.635180718256</v>
      </c>
      <c r="AE8114">
        <v>29092.928369872869</v>
      </c>
      <c r="AF8114">
        <v>29083.008609234003</v>
      </c>
      <c r="AG8114">
        <v>14582.607248017006</v>
      </c>
      <c r="AH8114">
        <v>29129.936504755122</v>
      </c>
      <c r="AI8114">
        <v>29130.59049693976</v>
      </c>
      <c r="AJ8114">
        <v>1</v>
      </c>
      <c r="AK8114">
        <v>1</v>
      </c>
      <c r="AL8114">
        <v>1</v>
      </c>
    </row>
    <row r="8115" spans="1:38" x14ac:dyDescent="0.25">
      <c r="A8115">
        <v>264576324.15164363</v>
      </c>
      <c r="B8115">
        <v>4507840.7771200351</v>
      </c>
      <c r="C8115">
        <v>4510457.8503523096</v>
      </c>
      <c r="D8115">
        <v>4584107.2405234035</v>
      </c>
      <c r="E8115">
        <v>4548068.284189254</v>
      </c>
      <c r="F8115">
        <v>186712.85523820113</v>
      </c>
      <c r="G8115">
        <v>238116.6594029972</v>
      </c>
      <c r="H8115">
        <v>236347.44316576736</v>
      </c>
      <c r="I8115">
        <v>4.1395543741444579E-2</v>
      </c>
      <c r="J8115">
        <v>5.1943954822446424E-2</v>
      </c>
      <c r="K8115">
        <v>5.1966555556651903E-2</v>
      </c>
      <c r="L8115">
        <v>4848.086370807986</v>
      </c>
      <c r="M8115">
        <v>5080.2986808061523</v>
      </c>
      <c r="N8115">
        <v>5036.0281836842396</v>
      </c>
      <c r="O8115">
        <v>2.7153978873556944E-2</v>
      </c>
      <c r="P8115">
        <v>2.8569358867950499E-2</v>
      </c>
      <c r="Q8115">
        <v>2.8320401119793497E-2</v>
      </c>
      <c r="R8115">
        <v>-2617.0732322745025</v>
      </c>
      <c r="S8115">
        <v>-76266.463403368369</v>
      </c>
      <c r="T8115">
        <v>-40227.507069218904</v>
      </c>
      <c r="U8115">
        <v>-5.8056026414191487E-4</v>
      </c>
      <c r="V8115">
        <v>-1.6918624053996294E-2</v>
      </c>
      <c r="W8115">
        <v>-8.9238970625132447E-3</v>
      </c>
      <c r="X8115">
        <f t="shared" si="379"/>
        <v>5.8056026414191487E-4</v>
      </c>
      <c r="Y8115">
        <f t="shared" si="380"/>
        <v>1.6918624053996294E-2</v>
      </c>
      <c r="Z8115">
        <f t="shared" si="381"/>
        <v>8.9238970625132447E-3</v>
      </c>
      <c r="AA8115">
        <v>0.98830710433376556</v>
      </c>
      <c r="AB8115">
        <v>0.98789069520652506</v>
      </c>
      <c r="AC8115">
        <v>0.98808444155008723</v>
      </c>
      <c r="AD8115">
        <v>14491.51625552465</v>
      </c>
      <c r="AE8115">
        <v>29093.93062078561</v>
      </c>
      <c r="AF8115">
        <v>29072.356275453076</v>
      </c>
      <c r="AG8115">
        <v>14514.488322823399</v>
      </c>
      <c r="AH8115">
        <v>29130.938755667863</v>
      </c>
      <c r="AI8115">
        <v>29119.938163158833</v>
      </c>
      <c r="AJ8115">
        <v>1</v>
      </c>
      <c r="AK8115">
        <v>1</v>
      </c>
      <c r="AL8115">
        <v>1</v>
      </c>
    </row>
    <row r="8116" spans="1:38" x14ac:dyDescent="0.25">
      <c r="A8116">
        <v>264256301.55418617</v>
      </c>
      <c r="B8116">
        <v>4507840.7771200351</v>
      </c>
      <c r="C8116">
        <v>4571205.6372540602</v>
      </c>
      <c r="D8116">
        <v>4643102.3563386528</v>
      </c>
      <c r="E8116">
        <v>4625144.2851874409</v>
      </c>
      <c r="F8116">
        <v>196555.329894825</v>
      </c>
      <c r="G8116">
        <v>237698.96250997094</v>
      </c>
      <c r="H8116">
        <v>237225.21634972462</v>
      </c>
      <c r="I8116">
        <v>4.2998575319594785E-2</v>
      </c>
      <c r="J8116">
        <v>5.1193995795821727E-2</v>
      </c>
      <c r="K8116">
        <v>5.1290338575915521E-2</v>
      </c>
      <c r="L8116">
        <v>5103.650815885565</v>
      </c>
      <c r="M8116">
        <v>5071.3869776941629</v>
      </c>
      <c r="N8116">
        <v>5054.7315402091945</v>
      </c>
      <c r="O8116">
        <v>2.8609848185220096E-2</v>
      </c>
      <c r="P8116">
        <v>2.8554416830981533E-2</v>
      </c>
      <c r="Q8116">
        <v>2.8460638480691965E-2</v>
      </c>
      <c r="R8116">
        <v>-63364.860134025104</v>
      </c>
      <c r="S8116">
        <v>-135261.57921861764</v>
      </c>
      <c r="T8116">
        <v>-117303.50806740578</v>
      </c>
      <c r="U8116">
        <v>-1.4056587902491886E-2</v>
      </c>
      <c r="V8116">
        <v>-3.000584668055499E-2</v>
      </c>
      <c r="W8116">
        <v>-2.6022105452967782E-2</v>
      </c>
      <c r="X8116">
        <f t="shared" si="379"/>
        <v>1.4056587902491886E-2</v>
      </c>
      <c r="Y8116">
        <f t="shared" si="380"/>
        <v>3.000584668055499E-2</v>
      </c>
      <c r="Z8116">
        <f t="shared" si="381"/>
        <v>2.6022105452967782E-2</v>
      </c>
      <c r="AA8116">
        <v>0.98691799389700174</v>
      </c>
      <c r="AB8116">
        <v>0.98794686153439171</v>
      </c>
      <c r="AC8116">
        <v>0.98800941941150056</v>
      </c>
      <c r="AD8116">
        <v>14566.622215311372</v>
      </c>
      <c r="AE8116">
        <v>29088.800437669572</v>
      </c>
      <c r="AF8116">
        <v>29083.188219101794</v>
      </c>
      <c r="AG8116">
        <v>14589.594282610122</v>
      </c>
      <c r="AH8116">
        <v>29125.808572551825</v>
      </c>
      <c r="AI8116">
        <v>29130.770106807551</v>
      </c>
      <c r="AJ8116">
        <v>1</v>
      </c>
      <c r="AK8116">
        <v>1</v>
      </c>
      <c r="AL8116">
        <v>1</v>
      </c>
    </row>
    <row r="8117" spans="1:38" x14ac:dyDescent="0.25">
      <c r="A8117">
        <v>264530400.58748141</v>
      </c>
      <c r="B8117">
        <v>4507840.7771200351</v>
      </c>
      <c r="C8117">
        <v>4880395.9508902719</v>
      </c>
      <c r="D8117">
        <v>4708982.3314274317</v>
      </c>
      <c r="E8117">
        <v>4661974.7362199286</v>
      </c>
      <c r="F8117">
        <v>191971.94702560882</v>
      </c>
      <c r="G8117">
        <v>239738.68048734136</v>
      </c>
      <c r="H8117">
        <v>236909.85131410082</v>
      </c>
      <c r="I8117">
        <v>3.933532216593813E-2</v>
      </c>
      <c r="J8117">
        <v>5.0910932259681997E-2</v>
      </c>
      <c r="K8117">
        <v>5.0817489308445839E-2</v>
      </c>
      <c r="L8117">
        <v>4984.6411419555425</v>
      </c>
      <c r="M8117">
        <v>5114.905043904364</v>
      </c>
      <c r="N8117">
        <v>5048.0118262733113</v>
      </c>
      <c r="O8117">
        <v>2.7883640422895893E-2</v>
      </c>
      <c r="P8117">
        <v>2.8769055155227072E-2</v>
      </c>
      <c r="Q8117">
        <v>2.8392810698874591E-2</v>
      </c>
      <c r="R8117">
        <v>-372555.17377023678</v>
      </c>
      <c r="S8117">
        <v>-201141.55430739652</v>
      </c>
      <c r="T8117">
        <v>-154133.95909989346</v>
      </c>
      <c r="U8117">
        <v>-8.2646036581676796E-2</v>
      </c>
      <c r="V8117">
        <v>-4.4620376861647194E-2</v>
      </c>
      <c r="W8117">
        <v>-3.4192414222395495E-2</v>
      </c>
      <c r="X8117">
        <f t="shared" si="379"/>
        <v>8.2646036581676796E-2</v>
      </c>
      <c r="Y8117">
        <f t="shared" si="380"/>
        <v>4.4620376861647194E-2</v>
      </c>
      <c r="Z8117">
        <f t="shared" si="381"/>
        <v>3.4192414222395495E-2</v>
      </c>
      <c r="AA8117">
        <v>0.98768928560320823</v>
      </c>
      <c r="AB8117">
        <v>0.98770198932398079</v>
      </c>
      <c r="AC8117">
        <v>0.98800506715494785</v>
      </c>
      <c r="AD8117">
        <v>14532.126739590029</v>
      </c>
      <c r="AE8117">
        <v>29113.767435049762</v>
      </c>
      <c r="AF8117">
        <v>29079.301154706714</v>
      </c>
      <c r="AG8117">
        <v>14555.098806888778</v>
      </c>
      <c r="AH8117">
        <v>29150.775569932015</v>
      </c>
      <c r="AI8117">
        <v>29126.883042412472</v>
      </c>
      <c r="AJ8117">
        <v>0</v>
      </c>
      <c r="AK8117">
        <v>1</v>
      </c>
      <c r="AL8117">
        <v>1</v>
      </c>
    </row>
    <row r="8118" spans="1:38" x14ac:dyDescent="0.25">
      <c r="A8118">
        <v>264511518.44310769</v>
      </c>
      <c r="B8118">
        <v>4507840.7771200351</v>
      </c>
      <c r="C8118">
        <v>4092453.2922584424</v>
      </c>
      <c r="D8118">
        <v>3975128.8165285205</v>
      </c>
      <c r="E8118">
        <v>3949541.6064265631</v>
      </c>
      <c r="F8118">
        <v>204156.66082620563</v>
      </c>
      <c r="G8118">
        <v>248804.14405199088</v>
      </c>
      <c r="H8118">
        <v>248193.65027456885</v>
      </c>
      <c r="I8118">
        <v>4.9886130945563135E-2</v>
      </c>
      <c r="J8118">
        <v>6.2590209156862364E-2</v>
      </c>
      <c r="K8118">
        <v>6.284112816300412E-2</v>
      </c>
      <c r="L8118">
        <v>5301.0229188476951</v>
      </c>
      <c r="M8118">
        <v>5308.3197453530338</v>
      </c>
      <c r="N8118">
        <v>5288.4440002913316</v>
      </c>
      <c r="O8118">
        <v>2.9743535169927802E-2</v>
      </c>
      <c r="P8118">
        <v>2.9859096948911829E-2</v>
      </c>
      <c r="Q8118">
        <v>2.9747296637853183E-2</v>
      </c>
      <c r="R8118">
        <v>415387.48486159276</v>
      </c>
      <c r="S8118">
        <v>532711.96059151459</v>
      </c>
      <c r="T8118">
        <v>558299.17069347203</v>
      </c>
      <c r="U8118">
        <v>9.2147772159551541E-2</v>
      </c>
      <c r="V8118">
        <v>0.11817452898854451</v>
      </c>
      <c r="W8118">
        <v>0.1238506855714983</v>
      </c>
      <c r="X8118">
        <f t="shared" si="379"/>
        <v>9.2147772159551541E-2</v>
      </c>
      <c r="Y8118">
        <f t="shared" si="380"/>
        <v>0.11817452898854451</v>
      </c>
      <c r="Z8118">
        <f t="shared" si="381"/>
        <v>0.1238506855714983</v>
      </c>
      <c r="AA8118">
        <v>0.98593579039621948</v>
      </c>
      <c r="AB8118">
        <v>0.98680846108249498</v>
      </c>
      <c r="AC8118">
        <v>0.98688903938606176</v>
      </c>
      <c r="AD8118">
        <v>14622.095869045623</v>
      </c>
      <c r="AE8118">
        <v>29222.221900797795</v>
      </c>
      <c r="AF8118">
        <v>29215.260630626999</v>
      </c>
      <c r="AG8118">
        <v>14645.067936344372</v>
      </c>
      <c r="AH8118">
        <v>29259.230035680048</v>
      </c>
      <c r="AI8118">
        <v>29262.842518332756</v>
      </c>
      <c r="AJ8118">
        <v>0</v>
      </c>
      <c r="AK8118">
        <v>0</v>
      </c>
      <c r="AL8118">
        <v>0</v>
      </c>
    </row>
    <row r="8119" spans="1:38" x14ac:dyDescent="0.25">
      <c r="A8119">
        <v>264422452.34289864</v>
      </c>
      <c r="B8119">
        <v>4507840.7771200351</v>
      </c>
      <c r="C8119">
        <v>4316335.5164320273</v>
      </c>
      <c r="D8119">
        <v>4419877.7860987019</v>
      </c>
      <c r="E8119">
        <v>4382096.3340478409</v>
      </c>
      <c r="F8119">
        <v>185701.234598126</v>
      </c>
      <c r="G8119">
        <v>236749.41605135356</v>
      </c>
      <c r="H8119">
        <v>235060.39563137337</v>
      </c>
      <c r="I8119">
        <v>4.3022891499322209E-2</v>
      </c>
      <c r="J8119">
        <v>5.3564697376016233E-2</v>
      </c>
      <c r="K8119">
        <v>5.3641083561995269E-2</v>
      </c>
      <c r="L8119">
        <v>4821.8191690595077</v>
      </c>
      <c r="M8119">
        <v>5051.1280859678445</v>
      </c>
      <c r="N8119">
        <v>5008.6041186292832</v>
      </c>
      <c r="O8119">
        <v>2.7039337933285394E-2</v>
      </c>
      <c r="P8119">
        <v>2.8422149910224365E-2</v>
      </c>
      <c r="Q8119">
        <v>2.8182872158026465E-2</v>
      </c>
      <c r="R8119">
        <v>191505.26068800781</v>
      </c>
      <c r="S8119">
        <v>87962.991021333262</v>
      </c>
      <c r="T8119">
        <v>125744.44307219423</v>
      </c>
      <c r="U8119">
        <v>4.2482702951712616E-2</v>
      </c>
      <c r="V8119">
        <v>1.9513331408641938E-2</v>
      </c>
      <c r="W8119">
        <v>2.7894606151668409E-2</v>
      </c>
      <c r="X8119">
        <f t="shared" si="379"/>
        <v>4.2482702951712616E-2</v>
      </c>
      <c r="Y8119">
        <f t="shared" si="380"/>
        <v>1.9513331408641938E-2</v>
      </c>
      <c r="Z8119">
        <f t="shared" si="381"/>
        <v>2.7894606151668409E-2</v>
      </c>
      <c r="AA8119">
        <v>0.98844601862108084</v>
      </c>
      <c r="AB8119">
        <v>0.98804982350170301</v>
      </c>
      <c r="AC8119">
        <v>0.98823401342888006</v>
      </c>
      <c r="AD8119">
        <v>14483.573521595561</v>
      </c>
      <c r="AE8119">
        <v>29077.104419379859</v>
      </c>
      <c r="AF8119">
        <v>29056.400824862823</v>
      </c>
      <c r="AG8119">
        <v>14506.545588894311</v>
      </c>
      <c r="AH8119">
        <v>29114.112554262112</v>
      </c>
      <c r="AI8119">
        <v>29103.982712568581</v>
      </c>
      <c r="AJ8119">
        <v>1</v>
      </c>
      <c r="AK8119">
        <v>1</v>
      </c>
      <c r="AL8119">
        <v>1</v>
      </c>
    </row>
    <row r="8120" spans="1:38" x14ac:dyDescent="0.25">
      <c r="A8120">
        <v>264366175.56924185</v>
      </c>
      <c r="B8120">
        <v>4507840.7771200351</v>
      </c>
      <c r="C8120">
        <v>4256203.8806339856</v>
      </c>
      <c r="D8120">
        <v>4308340.9613542669</v>
      </c>
      <c r="E8120">
        <v>4279024.3930523191</v>
      </c>
      <c r="F8120">
        <v>190104.3528422887</v>
      </c>
      <c r="G8120">
        <v>232624.85797807362</v>
      </c>
      <c r="H8120">
        <v>231813.74289351495</v>
      </c>
      <c r="I8120">
        <v>4.4665236481569011E-2</v>
      </c>
      <c r="J8120">
        <v>5.3994068729637232E-2</v>
      </c>
      <c r="K8120">
        <v>5.4174438283152035E-2</v>
      </c>
      <c r="L8120">
        <v>4936.1481879229805</v>
      </c>
      <c r="M8120">
        <v>4963.1292580356539</v>
      </c>
      <c r="N8120">
        <v>4939.4253093665911</v>
      </c>
      <c r="O8120">
        <v>2.7691185836470806E-2</v>
      </c>
      <c r="P8120">
        <v>2.7933044375372397E-2</v>
      </c>
      <c r="Q8120">
        <v>2.7799635911554443E-2</v>
      </c>
      <c r="R8120">
        <v>251636.89648604952</v>
      </c>
      <c r="S8120">
        <v>199499.81576576829</v>
      </c>
      <c r="T8120">
        <v>228816.38406771608</v>
      </c>
      <c r="U8120">
        <v>5.5822046280617536E-2</v>
      </c>
      <c r="V8120">
        <v>4.425618064824919E-2</v>
      </c>
      <c r="W8120">
        <v>5.0759642006233875E-2</v>
      </c>
      <c r="X8120">
        <f t="shared" si="379"/>
        <v>5.5822046280617536E-2</v>
      </c>
      <c r="Y8120">
        <f t="shared" si="380"/>
        <v>4.425618064824919E-2</v>
      </c>
      <c r="Z8120">
        <f t="shared" si="381"/>
        <v>5.0759642006233875E-2</v>
      </c>
      <c r="AA8120">
        <v>0.98771715477740951</v>
      </c>
      <c r="AB8120">
        <v>0.98839448326715063</v>
      </c>
      <c r="AC8120">
        <v>0.98848925230719098</v>
      </c>
      <c r="AD8120">
        <v>14517.834073737826</v>
      </c>
      <c r="AE8120">
        <v>29025.749798647055</v>
      </c>
      <c r="AF8120">
        <v>29015.760868855279</v>
      </c>
      <c r="AG8120">
        <v>14540.806141036575</v>
      </c>
      <c r="AH8120">
        <v>29062.757933529309</v>
      </c>
      <c r="AI8120">
        <v>29063.342756561036</v>
      </c>
      <c r="AJ8120">
        <v>0</v>
      </c>
      <c r="AK8120">
        <v>1</v>
      </c>
      <c r="AL8120">
        <v>1</v>
      </c>
    </row>
    <row r="8121" spans="1:38" x14ac:dyDescent="0.25">
      <c r="A8121">
        <v>264562284.51126522</v>
      </c>
      <c r="B8121">
        <v>4507840.7771200351</v>
      </c>
      <c r="C8121">
        <v>4414006.2547473935</v>
      </c>
      <c r="D8121">
        <v>4707658.0380308218</v>
      </c>
      <c r="E8121">
        <v>4674535.6100262599</v>
      </c>
      <c r="F8121">
        <v>192036.93423678621</v>
      </c>
      <c r="G8121">
        <v>235061.56968572256</v>
      </c>
      <c r="H8121">
        <v>233525.71736213053</v>
      </c>
      <c r="I8121">
        <v>4.3506266904412477E-2</v>
      </c>
      <c r="J8121">
        <v>4.9931742659891046E-2</v>
      </c>
      <c r="K8121">
        <v>4.9956987569256886E-2</v>
      </c>
      <c r="L8121">
        <v>4986.3285652043805</v>
      </c>
      <c r="M8121">
        <v>5015.1173184465079</v>
      </c>
      <c r="N8121">
        <v>4975.9036040255578</v>
      </c>
      <c r="O8121">
        <v>2.7937053341043867E-2</v>
      </c>
      <c r="P8121">
        <v>2.8204331805422402E-2</v>
      </c>
      <c r="Q8121">
        <v>2.7983799255010572E-2</v>
      </c>
      <c r="R8121">
        <v>93834.522372641601</v>
      </c>
      <c r="S8121">
        <v>-199817.26091078669</v>
      </c>
      <c r="T8121">
        <v>-166694.83290622476</v>
      </c>
      <c r="U8121">
        <v>2.0815846657430193E-2</v>
      </c>
      <c r="V8121">
        <v>-4.4326601313200271E-2</v>
      </c>
      <c r="W8121">
        <v>-3.6978864416041465E-2</v>
      </c>
      <c r="X8121">
        <f t="shared" si="379"/>
        <v>2.0815846657430193E-2</v>
      </c>
      <c r="Y8121">
        <f t="shared" si="380"/>
        <v>4.4326601313200271E-2</v>
      </c>
      <c r="Z8121">
        <f t="shared" si="381"/>
        <v>3.6978864416041465E-2</v>
      </c>
      <c r="AA8121">
        <v>0.98765091363709434</v>
      </c>
      <c r="AB8121">
        <v>0.98821679270428009</v>
      </c>
      <c r="AC8121">
        <v>0.98838437400424639</v>
      </c>
      <c r="AD8121">
        <v>14532.621578685083</v>
      </c>
      <c r="AE8121">
        <v>29056.198131614387</v>
      </c>
      <c r="AF8121">
        <v>29037.260923734189</v>
      </c>
      <c r="AG8121">
        <v>14555.593645983832</v>
      </c>
      <c r="AH8121">
        <v>29093.20626649664</v>
      </c>
      <c r="AI8121">
        <v>29084.842811439947</v>
      </c>
      <c r="AJ8121">
        <v>1</v>
      </c>
      <c r="AK8121">
        <v>1</v>
      </c>
      <c r="AL8121">
        <v>1</v>
      </c>
    </row>
    <row r="8122" spans="1:38" x14ac:dyDescent="0.25">
      <c r="A8122">
        <v>264553061.34087977</v>
      </c>
      <c r="B8122">
        <v>4507840.7771200351</v>
      </c>
      <c r="C8122">
        <v>4308881.6767018791</v>
      </c>
      <c r="D8122">
        <v>4469026.2013312429</v>
      </c>
      <c r="E8122">
        <v>4447042.8429522086</v>
      </c>
      <c r="F8122">
        <v>190570.26772080251</v>
      </c>
      <c r="G8122">
        <v>232273.92432563097</v>
      </c>
      <c r="H8122">
        <v>231415.48975320547</v>
      </c>
      <c r="I8122">
        <v>4.4227315117798628E-2</v>
      </c>
      <c r="J8122">
        <v>5.197416928467341E-2</v>
      </c>
      <c r="K8122">
        <v>5.2038061679562833E-2</v>
      </c>
      <c r="L8122">
        <v>4948.2458850504636</v>
      </c>
      <c r="M8122">
        <v>4955.6419710225364</v>
      </c>
      <c r="N8122">
        <v>4930.9394378378956</v>
      </c>
      <c r="O8122">
        <v>2.773738806816153E-2</v>
      </c>
      <c r="P8122">
        <v>2.7870840108283113E-2</v>
      </c>
      <c r="Q8122">
        <v>2.7731911518065241E-2</v>
      </c>
      <c r="R8122">
        <v>198959.10041815601</v>
      </c>
      <c r="S8122">
        <v>38814.575788792223</v>
      </c>
      <c r="T8122">
        <v>60797.934167826548</v>
      </c>
      <c r="U8122">
        <v>4.4136230682323876E-2</v>
      </c>
      <c r="V8122">
        <v>8.6104584673441023E-3</v>
      </c>
      <c r="W8122">
        <v>1.3487152092064147E-2</v>
      </c>
      <c r="X8122">
        <f t="shared" si="379"/>
        <v>4.4136230682323876E-2</v>
      </c>
      <c r="Y8122">
        <f t="shared" si="380"/>
        <v>8.6104584673441023E-3</v>
      </c>
      <c r="Z8122">
        <f t="shared" si="381"/>
        <v>1.3487152092064147E-2</v>
      </c>
      <c r="AA8122">
        <v>0.98786661592221858</v>
      </c>
      <c r="AB8122">
        <v>0.98860842633323542</v>
      </c>
      <c r="AC8122">
        <v>0.98870618695872281</v>
      </c>
      <c r="AD8122">
        <v>14521.41281450864</v>
      </c>
      <c r="AE8122">
        <v>29021.338393987637</v>
      </c>
      <c r="AF8122">
        <v>29010.736591971679</v>
      </c>
      <c r="AG8122">
        <v>14544.384881807389</v>
      </c>
      <c r="AH8122">
        <v>29058.34652886989</v>
      </c>
      <c r="AI8122">
        <v>29058.318479677437</v>
      </c>
      <c r="AJ8122">
        <v>1</v>
      </c>
      <c r="AK8122">
        <v>1</v>
      </c>
      <c r="AL8122">
        <v>1</v>
      </c>
    </row>
    <row r="8123" spans="1:38" x14ac:dyDescent="0.25">
      <c r="A8123">
        <v>264637768.69074282</v>
      </c>
      <c r="B8123">
        <v>4507840.7771200351</v>
      </c>
      <c r="C8123">
        <v>4706877.7143953405</v>
      </c>
      <c r="D8123">
        <v>4840405.0950869061</v>
      </c>
      <c r="E8123">
        <v>4811893.8308513388</v>
      </c>
      <c r="F8123">
        <v>203258.69505958652</v>
      </c>
      <c r="G8123">
        <v>246540.2327020395</v>
      </c>
      <c r="H8123">
        <v>245535.06329194744</v>
      </c>
      <c r="I8123">
        <v>4.3183338806093825E-2</v>
      </c>
      <c r="J8123">
        <v>5.0933801584557882E-2</v>
      </c>
      <c r="K8123">
        <v>5.1026700073410897E-2</v>
      </c>
      <c r="L8123">
        <v>5277.706818898153</v>
      </c>
      <c r="M8123">
        <v>5260.0184384497024</v>
      </c>
      <c r="N8123">
        <v>5231.7955390517118</v>
      </c>
      <c r="O8123">
        <v>2.9531941877722522E-2</v>
      </c>
      <c r="P8123">
        <v>2.9573029277141515E-2</v>
      </c>
      <c r="Q8123">
        <v>2.941435366793042E-2</v>
      </c>
      <c r="R8123">
        <v>-199036.93727530539</v>
      </c>
      <c r="S8123">
        <v>-332564.31796687096</v>
      </c>
      <c r="T8123">
        <v>-304053.05373130366</v>
      </c>
      <c r="U8123">
        <v>-4.4153497675768823E-2</v>
      </c>
      <c r="V8123">
        <v>-7.3774637217630237E-2</v>
      </c>
      <c r="W8123">
        <v>-6.7449821048372688E-2</v>
      </c>
      <c r="X8123">
        <f t="shared" si="379"/>
        <v>4.4153497675768823E-2</v>
      </c>
      <c r="Y8123">
        <f t="shared" si="380"/>
        <v>7.3774637217630237E-2</v>
      </c>
      <c r="Z8123">
        <f t="shared" si="381"/>
        <v>6.7449821048372688E-2</v>
      </c>
      <c r="AA8123">
        <v>0.9862577228598951</v>
      </c>
      <c r="AB8123">
        <v>0.98717826928430108</v>
      </c>
      <c r="AC8123">
        <v>0.98729803171833797</v>
      </c>
      <c r="AD8123">
        <v>14615.651202404184</v>
      </c>
      <c r="AE8123">
        <v>29195.512422158481</v>
      </c>
      <c r="AF8123">
        <v>29183.792068913288</v>
      </c>
      <c r="AG8123">
        <v>14638.623269702934</v>
      </c>
      <c r="AH8123">
        <v>29232.520557040734</v>
      </c>
      <c r="AI8123">
        <v>29231.373956619045</v>
      </c>
      <c r="AJ8123">
        <v>1</v>
      </c>
      <c r="AK8123">
        <v>0</v>
      </c>
      <c r="AL8123">
        <v>1</v>
      </c>
    </row>
    <row r="8124" spans="1:38" x14ac:dyDescent="0.25">
      <c r="A8124">
        <v>264218314.89803216</v>
      </c>
      <c r="B8124">
        <v>4507840.7771200351</v>
      </c>
      <c r="C8124">
        <v>4690438.1797506055</v>
      </c>
      <c r="D8124">
        <v>4906056.6068735914</v>
      </c>
      <c r="E8124">
        <v>4881332.2072119405</v>
      </c>
      <c r="F8124">
        <v>187442.37210189187</v>
      </c>
      <c r="G8124">
        <v>236479.83704294555</v>
      </c>
      <c r="H8124">
        <v>235624.58136697044</v>
      </c>
      <c r="I8124">
        <v>3.9962656988234375E-2</v>
      </c>
      <c r="J8124">
        <v>4.8201612005786348E-2</v>
      </c>
      <c r="K8124">
        <v>4.8270548154630021E-2</v>
      </c>
      <c r="L8124">
        <v>4867.0286164269155</v>
      </c>
      <c r="M8124">
        <v>5045.376527533328</v>
      </c>
      <c r="N8124">
        <v>5020.6256375729236</v>
      </c>
      <c r="O8124">
        <v>2.7278779960360825E-2</v>
      </c>
      <c r="P8124">
        <v>2.8412124536616609E-2</v>
      </c>
      <c r="Q8124">
        <v>2.8272744380525284E-2</v>
      </c>
      <c r="R8124">
        <v>-182597.40263057034</v>
      </c>
      <c r="S8124">
        <v>-398215.82975355629</v>
      </c>
      <c r="T8124">
        <v>-373491.43009190541</v>
      </c>
      <c r="U8124">
        <v>-4.0506622052260681E-2</v>
      </c>
      <c r="V8124">
        <v>-8.8338486082901985E-2</v>
      </c>
      <c r="W8124">
        <v>-8.2853731655207499E-2</v>
      </c>
      <c r="X8124">
        <f t="shared" si="379"/>
        <v>4.0506622052260681E-2</v>
      </c>
      <c r="Y8124">
        <f t="shared" si="380"/>
        <v>8.8338486082901985E-2</v>
      </c>
      <c r="Z8124">
        <f t="shared" si="381"/>
        <v>8.2853731655207499E-2</v>
      </c>
      <c r="AA8124">
        <v>0.98829663381436927</v>
      </c>
      <c r="AB8124">
        <v>0.9882341881741411</v>
      </c>
      <c r="AC8124">
        <v>0.98833330642165196</v>
      </c>
      <c r="AD8124">
        <v>14497.217391995948</v>
      </c>
      <c r="AE8124">
        <v>29073.775335462811</v>
      </c>
      <c r="AF8124">
        <v>29063.40572873483</v>
      </c>
      <c r="AG8124">
        <v>14520.189459294697</v>
      </c>
      <c r="AH8124">
        <v>29110.783470345064</v>
      </c>
      <c r="AI8124">
        <v>29110.987616440587</v>
      </c>
      <c r="AJ8124">
        <v>1</v>
      </c>
      <c r="AK8124">
        <v>0</v>
      </c>
      <c r="AL8124">
        <v>0</v>
      </c>
    </row>
    <row r="8125" spans="1:38" x14ac:dyDescent="0.25">
      <c r="A8125">
        <v>264700979.95330635</v>
      </c>
      <c r="B8125">
        <v>4507840.7771200351</v>
      </c>
      <c r="C8125">
        <v>4622584.4707832625</v>
      </c>
      <c r="D8125">
        <v>4587387.6786287325</v>
      </c>
      <c r="E8125">
        <v>4546564.4965932863</v>
      </c>
      <c r="F8125">
        <v>187437.48182914898</v>
      </c>
      <c r="G8125">
        <v>234326.97052663704</v>
      </c>
      <c r="H8125">
        <v>232559.2699002164</v>
      </c>
      <c r="I8125">
        <v>4.0548200473963236E-2</v>
      </c>
      <c r="J8125">
        <v>5.1080699287373584E-2</v>
      </c>
      <c r="K8125">
        <v>5.1150548963832289E-2</v>
      </c>
      <c r="L8125">
        <v>4866.901638214279</v>
      </c>
      <c r="M8125">
        <v>4999.4443993480281</v>
      </c>
      <c r="N8125">
        <v>4955.310799673387</v>
      </c>
      <c r="O8125">
        <v>2.7236911246106263E-2</v>
      </c>
      <c r="P8125">
        <v>2.8101186691929719E-2</v>
      </c>
      <c r="Q8125">
        <v>2.7853117821715716E-2</v>
      </c>
      <c r="R8125">
        <v>-114743.69366322737</v>
      </c>
      <c r="S8125">
        <v>-79546.901508697309</v>
      </c>
      <c r="T8125">
        <v>-38723.719473251142</v>
      </c>
      <c r="U8125">
        <v>-2.5454247240856345E-2</v>
      </c>
      <c r="V8125">
        <v>-1.7646342327006091E-2</v>
      </c>
      <c r="W8125">
        <v>-8.5903032932744608E-3</v>
      </c>
      <c r="X8125">
        <f t="shared" si="379"/>
        <v>2.5454247240856345E-2</v>
      </c>
      <c r="Y8125">
        <f t="shared" si="380"/>
        <v>1.7646342327006091E-2</v>
      </c>
      <c r="Z8125">
        <f t="shared" si="381"/>
        <v>8.5903032932744608E-3</v>
      </c>
      <c r="AA8125">
        <v>0.98830735227011479</v>
      </c>
      <c r="AB8125">
        <v>0.98837761600131069</v>
      </c>
      <c r="AC8125">
        <v>0.98856619157217218</v>
      </c>
      <c r="AD8125">
        <v>14497.179248688561</v>
      </c>
      <c r="AE8125">
        <v>29047.05218827998</v>
      </c>
      <c r="AF8125">
        <v>29025.143118577707</v>
      </c>
      <c r="AG8125">
        <v>14520.15131598731</v>
      </c>
      <c r="AH8125">
        <v>29084.060323162234</v>
      </c>
      <c r="AI8125">
        <v>29072.725006283465</v>
      </c>
      <c r="AJ8125">
        <v>1</v>
      </c>
      <c r="AK8125">
        <v>1</v>
      </c>
      <c r="AL8125">
        <v>1</v>
      </c>
    </row>
    <row r="8126" spans="1:38" x14ac:dyDescent="0.25">
      <c r="A8126">
        <v>264650754.23617402</v>
      </c>
      <c r="B8126">
        <v>4507840.7771200351</v>
      </c>
      <c r="C8126">
        <v>4234402.8241635831</v>
      </c>
      <c r="D8126">
        <v>4192375.8288771478</v>
      </c>
      <c r="E8126">
        <v>4168158.5280774301</v>
      </c>
      <c r="F8126">
        <v>195458.05730214724</v>
      </c>
      <c r="G8126">
        <v>235384.52585058613</v>
      </c>
      <c r="H8126">
        <v>234872.71504271333</v>
      </c>
      <c r="I8126">
        <v>4.6159533095615636E-2</v>
      </c>
      <c r="J8126">
        <v>5.614585510899428E-2</v>
      </c>
      <c r="K8126">
        <v>5.6349275935780867E-2</v>
      </c>
      <c r="L8126">
        <v>5075.1596212389204</v>
      </c>
      <c r="M8126">
        <v>5022.0076963916217</v>
      </c>
      <c r="N8126">
        <v>5004.6050707810646</v>
      </c>
      <c r="O8126">
        <v>2.8441000941823089E-2</v>
      </c>
      <c r="P8126">
        <v>2.8233467476143078E-2</v>
      </c>
      <c r="Q8126">
        <v>2.8135630815213985E-2</v>
      </c>
      <c r="R8126">
        <v>273437.95295645203</v>
      </c>
      <c r="S8126">
        <v>315464.94824288739</v>
      </c>
      <c r="T8126">
        <v>339682.24904260505</v>
      </c>
      <c r="U8126">
        <v>6.0658298834402442E-2</v>
      </c>
      <c r="V8126">
        <v>6.9981386619522828E-2</v>
      </c>
      <c r="W8126">
        <v>7.5353648417817651E-2</v>
      </c>
      <c r="X8126">
        <f t="shared" si="379"/>
        <v>6.0658298834402442E-2</v>
      </c>
      <c r="Y8126">
        <f t="shared" si="380"/>
        <v>6.9981386619522828E-2</v>
      </c>
      <c r="Z8126">
        <f t="shared" si="381"/>
        <v>7.5353648417817651E-2</v>
      </c>
      <c r="AA8126">
        <v>0.98689864892036427</v>
      </c>
      <c r="AB8126">
        <v>0.98803515940293218</v>
      </c>
      <c r="AC8126">
        <v>0.98810158338421628</v>
      </c>
      <c r="AD8126">
        <v>14558.437715636297</v>
      </c>
      <c r="AE8126">
        <v>29060.209975143014</v>
      </c>
      <c r="AF8126">
        <v>29054.066864148983</v>
      </c>
      <c r="AG8126">
        <v>14581.409782935047</v>
      </c>
      <c r="AH8126">
        <v>29097.218110025267</v>
      </c>
      <c r="AI8126">
        <v>29101.64875185474</v>
      </c>
      <c r="AJ8126">
        <v>0</v>
      </c>
      <c r="AK8126">
        <v>0</v>
      </c>
      <c r="AL8126">
        <v>0</v>
      </c>
    </row>
    <row r="8127" spans="1:38" x14ac:dyDescent="0.25">
      <c r="A8127">
        <v>264501549.94960898</v>
      </c>
      <c r="B8127">
        <v>4507840.7771200351</v>
      </c>
      <c r="C8127">
        <v>4439492.0576781733</v>
      </c>
      <c r="D8127">
        <v>4592870.8915577717</v>
      </c>
      <c r="E8127">
        <v>4569620.1075128252</v>
      </c>
      <c r="F8127">
        <v>189432.2708597141</v>
      </c>
      <c r="G8127">
        <v>234289.55598140793</v>
      </c>
      <c r="H8127">
        <v>233471.56025960992</v>
      </c>
      <c r="I8127">
        <v>4.2669807356021265E-2</v>
      </c>
      <c r="J8127">
        <v>5.1011570216802575E-2</v>
      </c>
      <c r="K8127">
        <v>5.1092115923545546E-2</v>
      </c>
      <c r="L8127">
        <v>4918.6972657803735</v>
      </c>
      <c r="M8127">
        <v>4998.6461474943062</v>
      </c>
      <c r="N8127">
        <v>4974.749638951992</v>
      </c>
      <c r="O8127">
        <v>2.756169546053024E-2</v>
      </c>
      <c r="P8127">
        <v>2.8118273887156365E-2</v>
      </c>
      <c r="Q8127">
        <v>2.7983851775185833E-2</v>
      </c>
      <c r="R8127">
        <v>68348.719441861846</v>
      </c>
      <c r="S8127">
        <v>-85030.114437736571</v>
      </c>
      <c r="T8127">
        <v>-61779.330392790027</v>
      </c>
      <c r="U8127">
        <v>1.5162185804958357E-2</v>
      </c>
      <c r="V8127">
        <v>-1.8862714687997592E-2</v>
      </c>
      <c r="W8127">
        <v>-1.3704860807497186E-2</v>
      </c>
      <c r="X8127">
        <f t="shared" si="379"/>
        <v>1.5162185804958357E-2</v>
      </c>
      <c r="Y8127">
        <f t="shared" si="380"/>
        <v>1.8862714687997592E-2</v>
      </c>
      <c r="Z8127">
        <f t="shared" si="381"/>
        <v>1.3704860807497186E-2</v>
      </c>
      <c r="AA8127">
        <v>0.9879047038413532</v>
      </c>
      <c r="AB8127">
        <v>0.98831667060455552</v>
      </c>
      <c r="AC8127">
        <v>0.98841218187937285</v>
      </c>
      <c r="AD8127">
        <v>14512.656260456051</v>
      </c>
      <c r="AE8127">
        <v>29046.585600802988</v>
      </c>
      <c r="AF8127">
        <v>29036.583202206224</v>
      </c>
      <c r="AG8127">
        <v>14535.628327754801</v>
      </c>
      <c r="AH8127">
        <v>29083.593735685241</v>
      </c>
      <c r="AI8127">
        <v>29084.165089911981</v>
      </c>
      <c r="AJ8127">
        <v>1</v>
      </c>
      <c r="AK8127">
        <v>1</v>
      </c>
      <c r="AL8127">
        <v>1</v>
      </c>
    </row>
    <row r="8128" spans="1:38" x14ac:dyDescent="0.25">
      <c r="A8128">
        <v>264882587.98142791</v>
      </c>
      <c r="B8128">
        <v>4507840.7771200351</v>
      </c>
      <c r="C8128">
        <v>4394839.3076896137</v>
      </c>
      <c r="D8128">
        <v>4460698.7122331057</v>
      </c>
      <c r="E8128">
        <v>4425447.3043605583</v>
      </c>
      <c r="F8128">
        <v>191209.2878605033</v>
      </c>
      <c r="G8128">
        <v>232862.18966235194</v>
      </c>
      <c r="H8128">
        <v>231205.99205045091</v>
      </c>
      <c r="I8128">
        <v>4.3507685827317052E-2</v>
      </c>
      <c r="J8128">
        <v>5.2203075052736962E-2</v>
      </c>
      <c r="K8128">
        <v>5.2244660516606992E-2</v>
      </c>
      <c r="L8128">
        <v>4964.8383410225124</v>
      </c>
      <c r="M8128">
        <v>4968.1928090092633</v>
      </c>
      <c r="N8128">
        <v>4926.4755167505409</v>
      </c>
      <c r="O8128">
        <v>2.7787075497440337E-2</v>
      </c>
      <c r="P8128">
        <v>2.7906028010427904E-2</v>
      </c>
      <c r="Q8128">
        <v>2.7671704591220012E-2</v>
      </c>
      <c r="R8128">
        <v>113001.46943042148</v>
      </c>
      <c r="S8128">
        <v>47142.064886929467</v>
      </c>
      <c r="T8128">
        <v>82393.472759476863</v>
      </c>
      <c r="U8128">
        <v>2.5067759714134302E-2</v>
      </c>
      <c r="V8128">
        <v>1.0457792814290025E-2</v>
      </c>
      <c r="W8128">
        <v>1.8277813444004632E-2</v>
      </c>
      <c r="X8128">
        <f t="shared" si="379"/>
        <v>2.5067759714134302E-2</v>
      </c>
      <c r="Y8128">
        <f t="shared" si="380"/>
        <v>1.0457792814290025E-2</v>
      </c>
      <c r="Z8128">
        <f t="shared" si="381"/>
        <v>1.8277813444004632E-2</v>
      </c>
      <c r="AA8128">
        <v>0.9877785798371177</v>
      </c>
      <c r="AB8128">
        <v>0.98846058420286509</v>
      </c>
      <c r="AC8128">
        <v>0.98863794269526162</v>
      </c>
      <c r="AD8128">
        <v>14526.306991281826</v>
      </c>
      <c r="AE8128">
        <v>29028.729401388169</v>
      </c>
      <c r="AF8128">
        <v>29008.090141889388</v>
      </c>
      <c r="AG8128">
        <v>14549.279058580576</v>
      </c>
      <c r="AH8128">
        <v>29065.737536270422</v>
      </c>
      <c r="AI8128">
        <v>29055.672029595145</v>
      </c>
      <c r="AJ8128">
        <v>1</v>
      </c>
      <c r="AK8128">
        <v>1</v>
      </c>
      <c r="AL8128">
        <v>1</v>
      </c>
    </row>
    <row r="8129" spans="1:38" x14ac:dyDescent="0.25">
      <c r="A8129">
        <v>264536227.67067495</v>
      </c>
      <c r="B8129">
        <v>4507840.7771200351</v>
      </c>
      <c r="C8129">
        <v>4161326.2730806591</v>
      </c>
      <c r="D8129">
        <v>4439031.0813334053</v>
      </c>
      <c r="E8129">
        <v>4419469.8212159891</v>
      </c>
      <c r="F8129">
        <v>193141.40834924523</v>
      </c>
      <c r="G8129">
        <v>234015.17063929758</v>
      </c>
      <c r="H8129">
        <v>233625.01537113657</v>
      </c>
      <c r="I8129">
        <v>4.6413425834610486E-2</v>
      </c>
      <c r="J8129">
        <v>5.2717623812853234E-2</v>
      </c>
      <c r="K8129">
        <v>5.2862679195047911E-2</v>
      </c>
      <c r="L8129">
        <v>5015.0067506709984</v>
      </c>
      <c r="M8129">
        <v>4992.7920443204648</v>
      </c>
      <c r="N8129">
        <v>4978.0194194760661</v>
      </c>
      <c r="O8129">
        <v>2.8126588587466458E-2</v>
      </c>
      <c r="P8129">
        <v>2.8081594144837047E-2</v>
      </c>
      <c r="Q8129">
        <v>2.7998506595495545E-2</v>
      </c>
      <c r="R8129">
        <v>346514.50403937604</v>
      </c>
      <c r="S8129">
        <v>68809.695786629803</v>
      </c>
      <c r="T8129">
        <v>88370.955904046074</v>
      </c>
      <c r="U8129">
        <v>7.6869286465960071E-2</v>
      </c>
      <c r="V8129">
        <v>1.5264446813623012E-2</v>
      </c>
      <c r="W8129">
        <v>1.9603832582681509E-2</v>
      </c>
      <c r="X8129">
        <f t="shared" si="379"/>
        <v>7.6869286465960071E-2</v>
      </c>
      <c r="Y8129">
        <f t="shared" si="380"/>
        <v>1.5264446813623012E-2</v>
      </c>
      <c r="Z8129">
        <f t="shared" si="381"/>
        <v>1.9603832582681509E-2</v>
      </c>
      <c r="AA8129">
        <v>0.98733200021947864</v>
      </c>
      <c r="AB8129">
        <v>0.98828682493907993</v>
      </c>
      <c r="AC8129">
        <v>0.98834000857548743</v>
      </c>
      <c r="AD8129">
        <v>14541.005983515137</v>
      </c>
      <c r="AE8129">
        <v>29043.161530893736</v>
      </c>
      <c r="AF8129">
        <v>29038.503130013039</v>
      </c>
      <c r="AG8129">
        <v>14563.978050813887</v>
      </c>
      <c r="AH8129">
        <v>29080.169665775989</v>
      </c>
      <c r="AI8129">
        <v>29086.085017718797</v>
      </c>
      <c r="AJ8129">
        <v>0</v>
      </c>
      <c r="AK8129">
        <v>1</v>
      </c>
      <c r="AL8129">
        <v>1</v>
      </c>
    </row>
    <row r="8130" spans="1:38" x14ac:dyDescent="0.25">
      <c r="A8130">
        <v>264299340.49420169</v>
      </c>
      <c r="B8130">
        <v>4507840.7771200351</v>
      </c>
      <c r="C8130">
        <v>4542660.5075595751</v>
      </c>
      <c r="D8130">
        <v>4852745.2017887821</v>
      </c>
      <c r="E8130">
        <v>4817182.9698958406</v>
      </c>
      <c r="F8130">
        <v>186776.60867966712</v>
      </c>
      <c r="G8130">
        <v>235275.28077020837</v>
      </c>
      <c r="H8130">
        <v>233420.49175168783</v>
      </c>
      <c r="I8130">
        <v>4.111612751356758E-2</v>
      </c>
      <c r="J8130">
        <v>4.8482924816139736E-2</v>
      </c>
      <c r="K8130">
        <v>4.8455807722149892E-2</v>
      </c>
      <c r="L8130">
        <v>4849.7417586508263</v>
      </c>
      <c r="M8130">
        <v>5019.6769160122931</v>
      </c>
      <c r="N8130">
        <v>4973.6614848270756</v>
      </c>
      <c r="O8130">
        <v>2.7186624740065966E-2</v>
      </c>
      <c r="P8130">
        <v>2.8258576466870508E-2</v>
      </c>
      <c r="Q8130">
        <v>2.799952979861671E-2</v>
      </c>
      <c r="R8130">
        <v>-34819.730439539999</v>
      </c>
      <c r="S8130">
        <v>-344904.424668747</v>
      </c>
      <c r="T8130">
        <v>-309342.19277580548</v>
      </c>
      <c r="U8130">
        <v>-7.724259165556773E-3</v>
      </c>
      <c r="V8130">
        <v>-7.651211338682179E-2</v>
      </c>
      <c r="W8130">
        <v>-6.862314089395094E-2</v>
      </c>
      <c r="X8130">
        <f t="shared" si="379"/>
        <v>7.724259165556773E-3</v>
      </c>
      <c r="Y8130">
        <f t="shared" si="380"/>
        <v>7.651211338682179E-2</v>
      </c>
      <c r="Z8130">
        <f t="shared" si="381"/>
        <v>6.862314089395094E-2</v>
      </c>
      <c r="AA8130">
        <v>0.98837882457998727</v>
      </c>
      <c r="AB8130">
        <v>0.98823086380522818</v>
      </c>
      <c r="AC8130">
        <v>0.98842974625885149</v>
      </c>
      <c r="AD8130">
        <v>14492.015372856371</v>
      </c>
      <c r="AE8130">
        <v>29058.853521389763</v>
      </c>
      <c r="AF8130">
        <v>29035.943987295195</v>
      </c>
      <c r="AG8130">
        <v>14514.987440155121</v>
      </c>
      <c r="AH8130">
        <v>29095.861656272016</v>
      </c>
      <c r="AI8130">
        <v>29083.525875000953</v>
      </c>
      <c r="AJ8130">
        <v>1</v>
      </c>
      <c r="AK8130">
        <v>0</v>
      </c>
      <c r="AL8130">
        <v>0</v>
      </c>
    </row>
    <row r="8131" spans="1:38" x14ac:dyDescent="0.25">
      <c r="A8131">
        <v>264731610.67679361</v>
      </c>
      <c r="B8131">
        <v>4507840.7771200351</v>
      </c>
      <c r="C8131">
        <v>4562488.9048792459</v>
      </c>
      <c r="D8131">
        <v>4598510.7726839539</v>
      </c>
      <c r="E8131">
        <v>4561494.6268045846</v>
      </c>
      <c r="F8131">
        <v>187058.30448682405</v>
      </c>
      <c r="G8131">
        <v>231768.77201973498</v>
      </c>
      <c r="H8131">
        <v>229910.98567247536</v>
      </c>
      <c r="I8131">
        <v>4.0999180137573372E-2</v>
      </c>
      <c r="J8131">
        <v>5.040083267750213E-2</v>
      </c>
      <c r="K8131">
        <v>5.0402555408364573E-2</v>
      </c>
      <c r="L8131">
        <v>4857.056121669104</v>
      </c>
      <c r="M8131">
        <v>4944.8643773855192</v>
      </c>
      <c r="N8131">
        <v>4898.8818667826008</v>
      </c>
      <c r="O8131">
        <v>2.7183123440469584E-2</v>
      </c>
      <c r="P8131">
        <v>2.7791124888350706E-2</v>
      </c>
      <c r="Q8131">
        <v>2.7532693999792895E-2</v>
      </c>
      <c r="R8131">
        <v>-54648.127759210765</v>
      </c>
      <c r="S8131">
        <v>-90669.995563918725</v>
      </c>
      <c r="T8131">
        <v>-53653.849684549496</v>
      </c>
      <c r="U8131">
        <v>-1.2122905502027138E-2</v>
      </c>
      <c r="V8131">
        <v>-2.0113841647673696E-2</v>
      </c>
      <c r="W8131">
        <v>-1.1902339132489904E-2</v>
      </c>
      <c r="X8131">
        <f t="shared" ref="X8131:X8194" si="382">ABS(U8131)</f>
        <v>1.2122905502027138E-2</v>
      </c>
      <c r="Y8131">
        <f t="shared" ref="Y8131:Y8194" si="383">ABS(V8131)</f>
        <v>2.0113841647673696E-2</v>
      </c>
      <c r="Z8131">
        <f t="shared" ref="Z8131:Z8194" si="384">ABS(W8131)</f>
        <v>1.1902339132489904E-2</v>
      </c>
      <c r="AA8131">
        <v>0.98829152166821155</v>
      </c>
      <c r="AB8131">
        <v>0.98855890423587944</v>
      </c>
      <c r="AC8131">
        <v>0.98875524068720011</v>
      </c>
      <c r="AD8131">
        <v>14494.21869487637</v>
      </c>
      <c r="AE8131">
        <v>29014.97667066989</v>
      </c>
      <c r="AF8131">
        <v>28991.677739971077</v>
      </c>
      <c r="AG8131">
        <v>14517.19076217512</v>
      </c>
      <c r="AH8131">
        <v>29051.984805552143</v>
      </c>
      <c r="AI8131">
        <v>29039.259627676834</v>
      </c>
      <c r="AJ8131">
        <v>1</v>
      </c>
      <c r="AK8131">
        <v>1</v>
      </c>
      <c r="AL8131">
        <v>1</v>
      </c>
    </row>
    <row r="8132" spans="1:38" x14ac:dyDescent="0.25">
      <c r="A8132">
        <v>264993674.90943292</v>
      </c>
      <c r="B8132">
        <v>4507840.7771200351</v>
      </c>
      <c r="C8132">
        <v>4761649.4326763749</v>
      </c>
      <c r="D8132">
        <v>5028364.1155282613</v>
      </c>
      <c r="E8132">
        <v>5006025.9688807093</v>
      </c>
      <c r="F8132">
        <v>199006.62907673887</v>
      </c>
      <c r="G8132">
        <v>237449.90410624733</v>
      </c>
      <c r="H8132">
        <v>236916.58049891648</v>
      </c>
      <c r="I8132">
        <v>4.1793633044691289E-2</v>
      </c>
      <c r="J8132">
        <v>4.7222098211418352E-2</v>
      </c>
      <c r="K8132">
        <v>4.7326278763169971E-2</v>
      </c>
      <c r="L8132">
        <v>5167.299942451853</v>
      </c>
      <c r="M8132">
        <v>5066.0732332335574</v>
      </c>
      <c r="N8132">
        <v>5048.1552099457977</v>
      </c>
      <c r="O8132">
        <v>2.8865297428164287E-2</v>
      </c>
      <c r="P8132">
        <v>2.8443668417835365E-2</v>
      </c>
      <c r="Q8132">
        <v>2.8343066967829324E-2</v>
      </c>
      <c r="R8132">
        <v>-253808.65555633977</v>
      </c>
      <c r="S8132">
        <v>-520523.33840822615</v>
      </c>
      <c r="T8132">
        <v>-498185.19176067412</v>
      </c>
      <c r="U8132">
        <v>-5.6303819967326529E-2</v>
      </c>
      <c r="V8132">
        <v>-0.11547065749309308</v>
      </c>
      <c r="W8132">
        <v>-0.11051525916559861</v>
      </c>
      <c r="X8132">
        <f t="shared" si="382"/>
        <v>5.6303819967326529E-2</v>
      </c>
      <c r="Y8132">
        <f t="shared" si="383"/>
        <v>0.11547065749309308</v>
      </c>
      <c r="Z8132">
        <f t="shared" si="384"/>
        <v>0.11051525916559861</v>
      </c>
      <c r="AA8132">
        <v>0.98671191686614268</v>
      </c>
      <c r="AB8132">
        <v>0.98804536396402132</v>
      </c>
      <c r="AC8132">
        <v>0.98811343940025387</v>
      </c>
      <c r="AD8132">
        <v>14584.742488000817</v>
      </c>
      <c r="AE8132">
        <v>29085.737192554356</v>
      </c>
      <c r="AF8132">
        <v>29079.384149983936</v>
      </c>
      <c r="AG8132">
        <v>14607.714555299566</v>
      </c>
      <c r="AH8132">
        <v>29122.745327436609</v>
      </c>
      <c r="AI8132">
        <v>29126.966037689694</v>
      </c>
      <c r="AJ8132">
        <v>1</v>
      </c>
      <c r="AK8132">
        <v>0</v>
      </c>
      <c r="AL8132">
        <v>0</v>
      </c>
    </row>
    <row r="8133" spans="1:38" x14ac:dyDescent="0.25">
      <c r="A8133">
        <v>264421613.91116711</v>
      </c>
      <c r="B8133">
        <v>4507840.7771200351</v>
      </c>
      <c r="C8133">
        <v>4657769.3674614513</v>
      </c>
      <c r="D8133">
        <v>4893336.791042788</v>
      </c>
      <c r="E8133">
        <v>4872246.8326065922</v>
      </c>
      <c r="F8133">
        <v>194088.28288241618</v>
      </c>
      <c r="G8133">
        <v>238880.62819801731</v>
      </c>
      <c r="H8133">
        <v>238225.80938902046</v>
      </c>
      <c r="I8133">
        <v>4.1669792462952493E-2</v>
      </c>
      <c r="J8133">
        <v>4.8817532575171671E-2</v>
      </c>
      <c r="K8133">
        <v>4.8894445945295545E-2</v>
      </c>
      <c r="L8133">
        <v>5039.592789555546</v>
      </c>
      <c r="M8133">
        <v>5096.5982109240722</v>
      </c>
      <c r="N8133">
        <v>5076.0519094029378</v>
      </c>
      <c r="O8133">
        <v>2.8222227997601424E-2</v>
      </c>
      <c r="P8133">
        <v>2.8678097977220138E-2</v>
      </c>
      <c r="Q8133">
        <v>2.8562485793620956E-2</v>
      </c>
      <c r="R8133">
        <v>-149928.59034141619</v>
      </c>
      <c r="S8133">
        <v>-385496.01392275281</v>
      </c>
      <c r="T8133">
        <v>-364406.05548655707</v>
      </c>
      <c r="U8133">
        <v>-3.3259513313423285E-2</v>
      </c>
      <c r="V8133">
        <v>-8.5516776874501349E-2</v>
      </c>
      <c r="W8133">
        <v>-8.0838271248650548E-2</v>
      </c>
      <c r="X8133">
        <f t="shared" si="382"/>
        <v>3.3259513313423285E-2</v>
      </c>
      <c r="Y8133">
        <f t="shared" si="383"/>
        <v>8.5516776874501349E-2</v>
      </c>
      <c r="Z8133">
        <f t="shared" si="384"/>
        <v>8.0838271248650548E-2</v>
      </c>
      <c r="AA8133">
        <v>0.98718550351711043</v>
      </c>
      <c r="AB8133">
        <v>0.98776331880372503</v>
      </c>
      <c r="AC8133">
        <v>0.98784507344577521</v>
      </c>
      <c r="AD8133">
        <v>14548.1559173035</v>
      </c>
      <c r="AE8133">
        <v>29103.290500960411</v>
      </c>
      <c r="AF8133">
        <v>29095.487013378955</v>
      </c>
      <c r="AG8133">
        <v>14571.12798460225</v>
      </c>
      <c r="AH8133">
        <v>29140.298635842664</v>
      </c>
      <c r="AI8133">
        <v>29143.068901084713</v>
      </c>
      <c r="AJ8133">
        <v>1</v>
      </c>
      <c r="AK8133">
        <v>0</v>
      </c>
      <c r="AL8133">
        <v>0</v>
      </c>
    </row>
    <row r="8134" spans="1:38" x14ac:dyDescent="0.25">
      <c r="A8134">
        <v>264407591.08679423</v>
      </c>
      <c r="B8134">
        <v>4507840.7771200351</v>
      </c>
      <c r="C8134">
        <v>4869907.1395095149</v>
      </c>
      <c r="D8134">
        <v>4916852.9496886525</v>
      </c>
      <c r="E8134">
        <v>4892587.5115128076</v>
      </c>
      <c r="F8134">
        <v>186024.71145328981</v>
      </c>
      <c r="G8134">
        <v>235087.70476589457</v>
      </c>
      <c r="H8134">
        <v>234353.55969502771</v>
      </c>
      <c r="I8134">
        <v>3.8198821070749567E-2</v>
      </c>
      <c r="J8134">
        <v>4.7812636898319466E-2</v>
      </c>
      <c r="K8134">
        <v>4.7899717510124749E-2</v>
      </c>
      <c r="L8134">
        <v>4830.2183964763381</v>
      </c>
      <c r="M8134">
        <v>5015.6749191354029</v>
      </c>
      <c r="N8134">
        <v>4993.5430473141159</v>
      </c>
      <c r="O8134">
        <v>2.7029377088242729E-2</v>
      </c>
      <c r="P8134">
        <v>2.8224274247164286E-2</v>
      </c>
      <c r="Q8134">
        <v>2.809973347648875E-2</v>
      </c>
      <c r="R8134">
        <v>-362066.36238947976</v>
      </c>
      <c r="S8134">
        <v>-409012.17256861739</v>
      </c>
      <c r="T8134">
        <v>-384746.73439277243</v>
      </c>
      <c r="U8134">
        <v>-8.0319243800087453E-2</v>
      </c>
      <c r="V8134">
        <v>-9.073350031451792E-2</v>
      </c>
      <c r="W8134">
        <v>-8.5350559927846223E-2</v>
      </c>
      <c r="X8134">
        <f t="shared" si="382"/>
        <v>8.0319243800087453E-2</v>
      </c>
      <c r="Y8134">
        <f t="shared" si="383"/>
        <v>9.073350031451792E-2</v>
      </c>
      <c r="Z8134">
        <f t="shared" si="384"/>
        <v>8.5350559927846223E-2</v>
      </c>
      <c r="AA8134">
        <v>0.98831258066243544</v>
      </c>
      <c r="AB8134">
        <v>0.98823622719925086</v>
      </c>
      <c r="AC8134">
        <v>0.98832376460678772</v>
      </c>
      <c r="AD8134">
        <v>14486.117994407574</v>
      </c>
      <c r="AE8134">
        <v>29056.522993135994</v>
      </c>
      <c r="AF8134">
        <v>29047.601017598601</v>
      </c>
      <c r="AG8134">
        <v>14509.090061706323</v>
      </c>
      <c r="AH8134">
        <v>29093.531128018247</v>
      </c>
      <c r="AI8134">
        <v>29095.182905304358</v>
      </c>
      <c r="AJ8134">
        <v>0</v>
      </c>
      <c r="AK8134">
        <v>0</v>
      </c>
      <c r="AL8134">
        <v>0</v>
      </c>
    </row>
    <row r="8135" spans="1:38" x14ac:dyDescent="0.25">
      <c r="A8135">
        <v>264607297.01519758</v>
      </c>
      <c r="B8135">
        <v>4507840.7771200351</v>
      </c>
      <c r="C8135">
        <v>4290658.5846263021</v>
      </c>
      <c r="D8135">
        <v>4216009.9305014852</v>
      </c>
      <c r="E8135">
        <v>4172812.8262944962</v>
      </c>
      <c r="F8135">
        <v>194065.69531110296</v>
      </c>
      <c r="G8135">
        <v>239152.74591557097</v>
      </c>
      <c r="H8135">
        <v>237078.44994016233</v>
      </c>
      <c r="I8135">
        <v>4.5229815303052187E-2</v>
      </c>
      <c r="J8135">
        <v>5.6724900998305822E-2</v>
      </c>
      <c r="K8135">
        <v>5.6815021379880731E-2</v>
      </c>
      <c r="L8135">
        <v>5039.006292731352</v>
      </c>
      <c r="M8135">
        <v>5102.403933568502</v>
      </c>
      <c r="N8135">
        <v>5051.6042807598233</v>
      </c>
      <c r="O8135">
        <v>2.8245210418513005E-2</v>
      </c>
      <c r="P8135">
        <v>2.8690248660414579E-2</v>
      </c>
      <c r="Q8135">
        <v>2.8404607874244127E-2</v>
      </c>
      <c r="R8135">
        <v>217182.19249373302</v>
      </c>
      <c r="S8135">
        <v>291830.8466185499</v>
      </c>
      <c r="T8135">
        <v>335027.95082553895</v>
      </c>
      <c r="U8135">
        <v>4.8178763011342683E-2</v>
      </c>
      <c r="V8135">
        <v>6.4738499216690282E-2</v>
      </c>
      <c r="W8135">
        <v>7.4321158929570988E-2</v>
      </c>
      <c r="X8135">
        <f t="shared" si="382"/>
        <v>4.8178763011342683E-2</v>
      </c>
      <c r="Y8135">
        <f t="shared" si="383"/>
        <v>6.4738499216690282E-2</v>
      </c>
      <c r="Z8135">
        <f t="shared" si="384"/>
        <v>7.4321158929570988E-2</v>
      </c>
      <c r="AA8135">
        <v>0.98740986385594365</v>
      </c>
      <c r="AB8135">
        <v>0.98780175769965761</v>
      </c>
      <c r="AC8135">
        <v>0.98802698279582546</v>
      </c>
      <c r="AD8135">
        <v>14547.985763028895</v>
      </c>
      <c r="AE8135">
        <v>29106.617164325908</v>
      </c>
      <c r="AF8135">
        <v>29081.379877767289</v>
      </c>
      <c r="AG8135">
        <v>14570.957830327645</v>
      </c>
      <c r="AH8135">
        <v>29143.625299208161</v>
      </c>
      <c r="AI8135">
        <v>29128.961765473046</v>
      </c>
      <c r="AJ8135">
        <v>1</v>
      </c>
      <c r="AK8135">
        <v>1</v>
      </c>
      <c r="AL8135">
        <v>0</v>
      </c>
    </row>
    <row r="8136" spans="1:38" x14ac:dyDescent="0.25">
      <c r="A8136">
        <v>264436381.91180113</v>
      </c>
      <c r="B8136">
        <v>4507840.7771200351</v>
      </c>
      <c r="C8136">
        <v>4786964.9572979314</v>
      </c>
      <c r="D8136">
        <v>4906093.8410311388</v>
      </c>
      <c r="E8136">
        <v>4868942.2334557381</v>
      </c>
      <c r="F8136">
        <v>191075.39444144111</v>
      </c>
      <c r="G8136">
        <v>238393.31437167901</v>
      </c>
      <c r="H8136">
        <v>237048.36451738971</v>
      </c>
      <c r="I8136">
        <v>3.9915770461226907E-2</v>
      </c>
      <c r="J8136">
        <v>4.8591266717714202E-2</v>
      </c>
      <c r="K8136">
        <v>4.868580343561487E-2</v>
      </c>
      <c r="L8136">
        <v>4961.361735947472</v>
      </c>
      <c r="M8136">
        <v>5086.2012072230627</v>
      </c>
      <c r="N8136">
        <v>5050.9632286080705</v>
      </c>
      <c r="O8136">
        <v>2.7773566153419818E-2</v>
      </c>
      <c r="P8136">
        <v>2.8617967254173874E-2</v>
      </c>
      <c r="Q8136">
        <v>2.8419697607138476E-2</v>
      </c>
      <c r="R8136">
        <v>-279124.18017789628</v>
      </c>
      <c r="S8136">
        <v>-398253.06391110364</v>
      </c>
      <c r="T8136">
        <v>-361101.45633570291</v>
      </c>
      <c r="U8136">
        <v>-6.1919707012416454E-2</v>
      </c>
      <c r="V8136">
        <v>-8.834674594818745E-2</v>
      </c>
      <c r="W8136">
        <v>-8.0105193193270474E-2</v>
      </c>
      <c r="X8136">
        <f t="shared" si="382"/>
        <v>6.1919707012416454E-2</v>
      </c>
      <c r="Y8136">
        <f t="shared" si="383"/>
        <v>8.834674594818745E-2</v>
      </c>
      <c r="Z8136">
        <f t="shared" si="384"/>
        <v>8.0105193193270474E-2</v>
      </c>
      <c r="AA8136">
        <v>0.98766300303394539</v>
      </c>
      <c r="AB8136">
        <v>0.98782597943348327</v>
      </c>
      <c r="AC8136">
        <v>0.98797755634012796</v>
      </c>
      <c r="AD8136">
        <v>14525.282873938206</v>
      </c>
      <c r="AE8136">
        <v>29097.323565125957</v>
      </c>
      <c r="AF8136">
        <v>29081.009050373523</v>
      </c>
      <c r="AG8136">
        <v>14548.254941236955</v>
      </c>
      <c r="AH8136">
        <v>29134.33170000821</v>
      </c>
      <c r="AI8136">
        <v>29128.59093807928</v>
      </c>
      <c r="AJ8136">
        <v>0</v>
      </c>
      <c r="AK8136">
        <v>0</v>
      </c>
      <c r="AL8136">
        <v>0</v>
      </c>
    </row>
    <row r="8137" spans="1:38" x14ac:dyDescent="0.25">
      <c r="A8137">
        <v>264305086.83804327</v>
      </c>
      <c r="B8137">
        <v>4507840.7771200351</v>
      </c>
      <c r="C8137">
        <v>4332949.1597110126</v>
      </c>
      <c r="D8137">
        <v>4421966.6489206022</v>
      </c>
      <c r="E8137">
        <v>4408360.8817386441</v>
      </c>
      <c r="F8137">
        <v>196690.91027701407</v>
      </c>
      <c r="G8137">
        <v>236769.98941378877</v>
      </c>
      <c r="H8137">
        <v>236405.60682836312</v>
      </c>
      <c r="I8137">
        <v>4.5394234510273468E-2</v>
      </c>
      <c r="J8137">
        <v>5.3544046848834577E-2</v>
      </c>
      <c r="K8137">
        <v>5.3626645633223537E-2</v>
      </c>
      <c r="L8137">
        <v>5107.1712237450083</v>
      </c>
      <c r="M8137">
        <v>5051.5670255460382</v>
      </c>
      <c r="N8137">
        <v>5037.267519469613</v>
      </c>
      <c r="O8137">
        <v>2.8650946504523458E-2</v>
      </c>
      <c r="P8137">
        <v>2.8437474116674036E-2</v>
      </c>
      <c r="Q8137">
        <v>2.8356975959988564E-2</v>
      </c>
      <c r="R8137">
        <v>174891.61740902252</v>
      </c>
      <c r="S8137">
        <v>85874.128199432977</v>
      </c>
      <c r="T8137">
        <v>99479.895381391048</v>
      </c>
      <c r="U8137">
        <v>3.8797203818001114E-2</v>
      </c>
      <c r="V8137">
        <v>1.9049947068959287E-2</v>
      </c>
      <c r="W8137">
        <v>2.2068191912702529E-2</v>
      </c>
      <c r="X8137">
        <f t="shared" si="382"/>
        <v>3.8797203818001114E-2</v>
      </c>
      <c r="Y8137">
        <f t="shared" si="383"/>
        <v>1.9049947068959287E-2</v>
      </c>
      <c r="Z8137">
        <f t="shared" si="384"/>
        <v>2.2068191912702529E-2</v>
      </c>
      <c r="AA8137">
        <v>0.98692146456991292</v>
      </c>
      <c r="AB8137">
        <v>0.98810968029299617</v>
      </c>
      <c r="AC8137">
        <v>0.98816062698693097</v>
      </c>
      <c r="AD8137">
        <v>14567.630329344594</v>
      </c>
      <c r="AE8137">
        <v>29077.358328150563</v>
      </c>
      <c r="AF8137">
        <v>29073.075273344093</v>
      </c>
      <c r="AG8137">
        <v>14590.602396643344</v>
      </c>
      <c r="AH8137">
        <v>29114.366463032817</v>
      </c>
      <c r="AI8137">
        <v>29120.65716104985</v>
      </c>
      <c r="AJ8137">
        <v>1</v>
      </c>
      <c r="AK8137">
        <v>1</v>
      </c>
      <c r="AL8137">
        <v>1</v>
      </c>
    </row>
    <row r="8138" spans="1:38" x14ac:dyDescent="0.25">
      <c r="A8138">
        <v>264395068.7884354</v>
      </c>
      <c r="B8138">
        <v>4507840.7771200351</v>
      </c>
      <c r="C8138">
        <v>4769086.6796246255</v>
      </c>
      <c r="D8138">
        <v>4738276.9961602455</v>
      </c>
      <c r="E8138">
        <v>4706112.7836307669</v>
      </c>
      <c r="F8138">
        <v>199955.10523384233</v>
      </c>
      <c r="G8138">
        <v>246703.07719414291</v>
      </c>
      <c r="H8138">
        <v>245649.29686717861</v>
      </c>
      <c r="I8138">
        <v>4.1927337175087953E-2</v>
      </c>
      <c r="J8138">
        <v>5.206598883815014E-2</v>
      </c>
      <c r="K8138">
        <v>5.2197919633719475E-2</v>
      </c>
      <c r="L8138">
        <v>5191.9275682488205</v>
      </c>
      <c r="M8138">
        <v>5263.4927802302554</v>
      </c>
      <c r="N8138">
        <v>5234.2295975576189</v>
      </c>
      <c r="O8138">
        <v>2.9071343859413727E-2</v>
      </c>
      <c r="P8138">
        <v>2.9620226908161195E-2</v>
      </c>
      <c r="Q8138">
        <v>2.9455548785285432E-2</v>
      </c>
      <c r="R8138">
        <v>-261245.90250459034</v>
      </c>
      <c r="S8138">
        <v>-230436.21904021036</v>
      </c>
      <c r="T8138">
        <v>-198272.00651073176</v>
      </c>
      <c r="U8138">
        <v>-5.7953666826603148E-2</v>
      </c>
      <c r="V8138">
        <v>-5.1118979226109938E-2</v>
      </c>
      <c r="W8138">
        <v>-4.3983808726581419E-2</v>
      </c>
      <c r="X8138">
        <f t="shared" si="382"/>
        <v>5.7953666826603148E-2</v>
      </c>
      <c r="Y8138">
        <f t="shared" si="383"/>
        <v>5.1118979226109938E-2</v>
      </c>
      <c r="Z8138">
        <f t="shared" si="384"/>
        <v>4.3983808726581419E-2</v>
      </c>
      <c r="AA8138">
        <v>0.98666771425703848</v>
      </c>
      <c r="AB8138">
        <v>0.98715326671317605</v>
      </c>
      <c r="AC8138">
        <v>0.98727822936033593</v>
      </c>
      <c r="AD8138">
        <v>14591.693905316615</v>
      </c>
      <c r="AE8138">
        <v>29197.441821356271</v>
      </c>
      <c r="AF8138">
        <v>29185.151194080609</v>
      </c>
      <c r="AG8138">
        <v>14614.665972615365</v>
      </c>
      <c r="AH8138">
        <v>29234.449956238524</v>
      </c>
      <c r="AI8138">
        <v>29232.733081786366</v>
      </c>
      <c r="AJ8138">
        <v>0</v>
      </c>
      <c r="AK8138">
        <v>1</v>
      </c>
      <c r="AL8138">
        <v>1</v>
      </c>
    </row>
    <row r="8139" spans="1:38" x14ac:dyDescent="0.25">
      <c r="A8139">
        <v>264301465.31844655</v>
      </c>
      <c r="B8139">
        <v>4507840.7771200351</v>
      </c>
      <c r="C8139">
        <v>4652101.7737860018</v>
      </c>
      <c r="D8139">
        <v>4709643.9142873688</v>
      </c>
      <c r="E8139">
        <v>4671459.7052097041</v>
      </c>
      <c r="F8139">
        <v>184100.51773043149</v>
      </c>
      <c r="G8139">
        <v>233631.60743221742</v>
      </c>
      <c r="H8139">
        <v>231713.91187833803</v>
      </c>
      <c r="I8139">
        <v>3.9573622135228068E-2</v>
      </c>
      <c r="J8139">
        <v>4.9607064076216678E-2</v>
      </c>
      <c r="K8139">
        <v>4.9602035873268072E-2</v>
      </c>
      <c r="L8139">
        <v>4780.2558090011344</v>
      </c>
      <c r="M8139">
        <v>4984.6085948305345</v>
      </c>
      <c r="N8139">
        <v>4937.2981367629636</v>
      </c>
      <c r="O8139">
        <v>2.6788200734481404E-2</v>
      </c>
      <c r="P8139">
        <v>2.8060927473394871E-2</v>
      </c>
      <c r="Q8139">
        <v>2.7794592553147771E-2</v>
      </c>
      <c r="R8139">
        <v>-144260.9966659667</v>
      </c>
      <c r="S8139">
        <v>-201803.13716733363</v>
      </c>
      <c r="T8139">
        <v>-163618.92808966897</v>
      </c>
      <c r="U8139">
        <v>-3.2002238721069477E-2</v>
      </c>
      <c r="V8139">
        <v>-4.4767139556393429E-2</v>
      </c>
      <c r="W8139">
        <v>-3.6296518927671995E-2</v>
      </c>
      <c r="X8139">
        <f t="shared" si="382"/>
        <v>3.2002238721069477E-2</v>
      </c>
      <c r="Y8139">
        <f t="shared" si="383"/>
        <v>4.4767139556393429E-2</v>
      </c>
      <c r="Z8139">
        <f t="shared" si="384"/>
        <v>3.6296518927671995E-2</v>
      </c>
      <c r="AA8139">
        <v>0.98869009126987306</v>
      </c>
      <c r="AB8139">
        <v>0.98838883997958715</v>
      </c>
      <c r="AC8139">
        <v>0.98859252381357976</v>
      </c>
      <c r="AD8139">
        <v>14470.916671474621</v>
      </c>
      <c r="AE8139">
        <v>29038.368289520251</v>
      </c>
      <c r="AF8139">
        <v>29014.502233139126</v>
      </c>
      <c r="AG8139">
        <v>14493.88873877337</v>
      </c>
      <c r="AH8139">
        <v>29075.376424402504</v>
      </c>
      <c r="AI8139">
        <v>29062.084120844884</v>
      </c>
      <c r="AJ8139">
        <v>1</v>
      </c>
      <c r="AK8139">
        <v>1</v>
      </c>
      <c r="AL8139">
        <v>1</v>
      </c>
    </row>
    <row r="8140" spans="1:38" x14ac:dyDescent="0.25">
      <c r="A8140">
        <v>264673760.71739462</v>
      </c>
      <c r="B8140">
        <v>4507840.7771200351</v>
      </c>
      <c r="C8140">
        <v>4675199.6478865929</v>
      </c>
      <c r="D8140">
        <v>4722299.0417464627</v>
      </c>
      <c r="E8140">
        <v>4696135.3218613444</v>
      </c>
      <c r="F8140">
        <v>189714.26342216166</v>
      </c>
      <c r="G8140">
        <v>230710.5851018425</v>
      </c>
      <c r="H8140">
        <v>229985.26771043282</v>
      </c>
      <c r="I8140">
        <v>4.0578858168746082E-2</v>
      </c>
      <c r="J8140">
        <v>4.8855564432132632E-2</v>
      </c>
      <c r="K8140">
        <v>4.8973305057844169E-2</v>
      </c>
      <c r="L8140">
        <v>4926.0193341881823</v>
      </c>
      <c r="M8140">
        <v>4922.2876050736031</v>
      </c>
      <c r="N8140">
        <v>4900.4646486044903</v>
      </c>
      <c r="O8140">
        <v>2.7564577093636251E-2</v>
      </c>
      <c r="P8140">
        <v>2.7670396641654507E-2</v>
      </c>
      <c r="Q8140">
        <v>2.754771996978115E-2</v>
      </c>
      <c r="R8140">
        <v>-167358.87076655775</v>
      </c>
      <c r="S8140">
        <v>-214458.26462642755</v>
      </c>
      <c r="T8140">
        <v>-188294.54474130925</v>
      </c>
      <c r="U8140">
        <v>-3.7126171717511244E-2</v>
      </c>
      <c r="V8140">
        <v>-4.7574498574778953E-2</v>
      </c>
      <c r="W8140">
        <v>-4.1770451542347216E-2</v>
      </c>
      <c r="X8140">
        <f t="shared" si="382"/>
        <v>3.7126171717511244E-2</v>
      </c>
      <c r="Y8140">
        <f t="shared" si="383"/>
        <v>4.7574498574778953E-2</v>
      </c>
      <c r="Z8140">
        <f t="shared" si="384"/>
        <v>4.1770451542347216E-2</v>
      </c>
      <c r="AA8140">
        <v>0.98789191464802584</v>
      </c>
      <c r="AB8140">
        <v>0.98868868419040079</v>
      </c>
      <c r="AC8140">
        <v>0.98877332741523882</v>
      </c>
      <c r="AD8140">
        <v>14514.831003807452</v>
      </c>
      <c r="AE8140">
        <v>29001.60514382289</v>
      </c>
      <c r="AF8140">
        <v>28992.62165771427</v>
      </c>
      <c r="AG8140">
        <v>14537.803071106202</v>
      </c>
      <c r="AH8140">
        <v>29038.613278705143</v>
      </c>
      <c r="AI8140">
        <v>29040.203545420027</v>
      </c>
      <c r="AJ8140">
        <v>1</v>
      </c>
      <c r="AK8140">
        <v>1</v>
      </c>
      <c r="AL8140">
        <v>1</v>
      </c>
    </row>
    <row r="8141" spans="1:38" x14ac:dyDescent="0.25">
      <c r="A8141">
        <v>264590885.76122853</v>
      </c>
      <c r="B8141">
        <v>4507840.7771200202</v>
      </c>
      <c r="C8141">
        <v>4648129.5194261707</v>
      </c>
      <c r="D8141">
        <v>4772537.0378367174</v>
      </c>
      <c r="E8141">
        <v>4729160.4422686528</v>
      </c>
      <c r="F8141">
        <v>191642.17624953736</v>
      </c>
      <c r="G8141">
        <v>237965.00575594464</v>
      </c>
      <c r="H8141">
        <v>235857.66573154816</v>
      </c>
      <c r="I8141">
        <v>4.1229956146574057E-2</v>
      </c>
      <c r="J8141">
        <v>4.9861321948757212E-2</v>
      </c>
      <c r="K8141">
        <v>4.987305222793488E-2</v>
      </c>
      <c r="L8141">
        <v>4976.0784899468035</v>
      </c>
      <c r="M8141">
        <v>5077.063099452911</v>
      </c>
      <c r="N8141">
        <v>5025.5921369497173</v>
      </c>
      <c r="O8141">
        <v>2.785189272330825E-2</v>
      </c>
      <c r="P8141">
        <v>2.854956320177892E-2</v>
      </c>
      <c r="Q8141">
        <v>2.8260129435001495E-2</v>
      </c>
      <c r="R8141">
        <v>-140288.7423061505</v>
      </c>
      <c r="S8141">
        <v>-264696.2607166972</v>
      </c>
      <c r="T8141">
        <v>-221319.6651486326</v>
      </c>
      <c r="U8141">
        <v>-3.1121050907165913E-2</v>
      </c>
      <c r="V8141">
        <v>-5.8719079444905987E-2</v>
      </c>
      <c r="W8141">
        <v>-4.9096602140865725E-2</v>
      </c>
      <c r="X8141">
        <f t="shared" si="382"/>
        <v>3.1121050907165913E-2</v>
      </c>
      <c r="Y8141">
        <f t="shared" si="383"/>
        <v>5.8719079444905987E-2</v>
      </c>
      <c r="Z8141">
        <f t="shared" si="384"/>
        <v>4.9096602140865725E-2</v>
      </c>
      <c r="AA8141">
        <v>0.98761527064013055</v>
      </c>
      <c r="AB8141">
        <v>0.98780824846374249</v>
      </c>
      <c r="AC8141">
        <v>0.98803775096592006</v>
      </c>
      <c r="AD8141">
        <v>14529.613146037938</v>
      </c>
      <c r="AE8141">
        <v>29092.069041127728</v>
      </c>
      <c r="AF8141">
        <v>29066.294798569266</v>
      </c>
      <c r="AG8141">
        <v>14552.585213336688</v>
      </c>
      <c r="AH8141">
        <v>29129.077176009981</v>
      </c>
      <c r="AI8141">
        <v>29113.876686275024</v>
      </c>
      <c r="AJ8141">
        <v>1</v>
      </c>
      <c r="AK8141">
        <v>1</v>
      </c>
      <c r="AL8141">
        <v>1</v>
      </c>
    </row>
    <row r="8142" spans="1:38" x14ac:dyDescent="0.25">
      <c r="A8142">
        <v>264418824.49341798</v>
      </c>
      <c r="B8142">
        <v>4507840.7771200351</v>
      </c>
      <c r="C8142">
        <v>4419261.6573464675</v>
      </c>
      <c r="D8142">
        <v>4279701.1188912457</v>
      </c>
      <c r="E8142">
        <v>4239887.9940343881</v>
      </c>
      <c r="F8142">
        <v>184000.23611953223</v>
      </c>
      <c r="G8142">
        <v>226878.83041472876</v>
      </c>
      <c r="H8142">
        <v>224503.3097073432</v>
      </c>
      <c r="I8142">
        <v>4.1635967812327868E-2</v>
      </c>
      <c r="J8142">
        <v>5.3012774516718333E-2</v>
      </c>
      <c r="K8142">
        <v>5.2950292560375201E-2</v>
      </c>
      <c r="L8142">
        <v>4777.6519502018937</v>
      </c>
      <c r="M8142">
        <v>4840.5358354539439</v>
      </c>
      <c r="N8142">
        <v>4783.6565518654479</v>
      </c>
      <c r="O8142">
        <v>2.6787944156022019E-2</v>
      </c>
      <c r="P8142">
        <v>2.7237550727713201E-2</v>
      </c>
      <c r="Q8142">
        <v>2.6917492695965904E-2</v>
      </c>
      <c r="R8142">
        <v>88579.119773567654</v>
      </c>
      <c r="S8142">
        <v>228139.65822878946</v>
      </c>
      <c r="T8142">
        <v>267952.78308564704</v>
      </c>
      <c r="U8142">
        <v>1.9650010759732068E-2</v>
      </c>
      <c r="V8142">
        <v>5.0609520058191387E-2</v>
      </c>
      <c r="W8142">
        <v>5.9441492353870681E-2</v>
      </c>
      <c r="X8142">
        <f t="shared" si="382"/>
        <v>1.9650010759732068E-2</v>
      </c>
      <c r="Y8142">
        <f t="shared" si="383"/>
        <v>5.0609520058191387E-2</v>
      </c>
      <c r="Z8142">
        <f t="shared" si="384"/>
        <v>5.9441492353870681E-2</v>
      </c>
      <c r="AA8142">
        <v>0.98882594204182173</v>
      </c>
      <c r="AB8142">
        <v>0.98914877241996935</v>
      </c>
      <c r="AC8142">
        <v>0.98938770400916232</v>
      </c>
      <c r="AD8142">
        <v>14470.12008675031</v>
      </c>
      <c r="AE8142">
        <v>28952.667609321845</v>
      </c>
      <c r="AF8142">
        <v>28922.128981029771</v>
      </c>
      <c r="AG8142">
        <v>14493.09215404906</v>
      </c>
      <c r="AH8142">
        <v>28989.675744204098</v>
      </c>
      <c r="AI8142">
        <v>28969.710868735528</v>
      </c>
      <c r="AJ8142">
        <v>1</v>
      </c>
      <c r="AK8142">
        <v>1</v>
      </c>
      <c r="AL8142">
        <v>1</v>
      </c>
    </row>
    <row r="8143" spans="1:38" x14ac:dyDescent="0.25">
      <c r="A8143">
        <v>264283165.2865667</v>
      </c>
      <c r="B8143">
        <v>4507840.7771200351</v>
      </c>
      <c r="C8143">
        <v>4419110.5079980241</v>
      </c>
      <c r="D8143">
        <v>4601794.7144252528</v>
      </c>
      <c r="E8143">
        <v>4570927.3231195714</v>
      </c>
      <c r="F8143">
        <v>185984.97273435615</v>
      </c>
      <c r="G8143">
        <v>231612.6133960374</v>
      </c>
      <c r="H8143">
        <v>229579.3751286327</v>
      </c>
      <c r="I8143">
        <v>4.2086517727435685E-2</v>
      </c>
      <c r="J8143">
        <v>5.0330931249497286E-2</v>
      </c>
      <c r="K8143">
        <v>5.0225995492737152E-2</v>
      </c>
      <c r="L8143">
        <v>4829.1865621047309</v>
      </c>
      <c r="M8143">
        <v>4941.5326808467034</v>
      </c>
      <c r="N8143">
        <v>4891.8159978972462</v>
      </c>
      <c r="O8143">
        <v>2.7088398507537748E-2</v>
      </c>
      <c r="P8143">
        <v>2.7820392696108878E-2</v>
      </c>
      <c r="Q8143">
        <v>2.7540492160681305E-2</v>
      </c>
      <c r="R8143">
        <v>88730.269122011028</v>
      </c>
      <c r="S8143">
        <v>-93953.937305217609</v>
      </c>
      <c r="T8143">
        <v>-63086.545999536291</v>
      </c>
      <c r="U8143">
        <v>1.9683541080769702E-2</v>
      </c>
      <c r="V8143">
        <v>-2.0842337152210334E-2</v>
      </c>
      <c r="W8143">
        <v>-1.3994847892529373E-2</v>
      </c>
      <c r="X8143">
        <f t="shared" si="382"/>
        <v>1.9683541080769702E-2</v>
      </c>
      <c r="Y8143">
        <f t="shared" si="383"/>
        <v>2.0842337152210334E-2</v>
      </c>
      <c r="Z8143">
        <f t="shared" si="384"/>
        <v>1.3994847892529373E-2</v>
      </c>
      <c r="AA8143">
        <v>0.98844196673140405</v>
      </c>
      <c r="AB8143">
        <v>0.98856523574518429</v>
      </c>
      <c r="AC8143">
        <v>0.98877874384065345</v>
      </c>
      <c r="AD8143">
        <v>14485.805647660854</v>
      </c>
      <c r="AE8143">
        <v>29013.007253986023</v>
      </c>
      <c r="AF8143">
        <v>28987.460170855404</v>
      </c>
      <c r="AG8143">
        <v>14508.777714959604</v>
      </c>
      <c r="AH8143">
        <v>29050.015388868276</v>
      </c>
      <c r="AI8143">
        <v>29035.042058561161</v>
      </c>
      <c r="AJ8143">
        <v>1</v>
      </c>
      <c r="AK8143">
        <v>1</v>
      </c>
      <c r="AL8143">
        <v>1</v>
      </c>
    </row>
    <row r="8144" spans="1:38" x14ac:dyDescent="0.25">
      <c r="A8144">
        <v>264509974.27137214</v>
      </c>
      <c r="B8144">
        <v>4507840.7771200351</v>
      </c>
      <c r="C8144">
        <v>4463017.5742555158</v>
      </c>
      <c r="D8144">
        <v>4415340.6166971363</v>
      </c>
      <c r="E8144">
        <v>4372984.4559907215</v>
      </c>
      <c r="F8144">
        <v>188422.6871037746</v>
      </c>
      <c r="G8144">
        <v>236610.49655586801</v>
      </c>
      <c r="H8144">
        <v>234673.42705755626</v>
      </c>
      <c r="I8144">
        <v>4.2218674690118321E-2</v>
      </c>
      <c r="J8144">
        <v>5.3588277122063301E-2</v>
      </c>
      <c r="K8144">
        <v>5.3664363415714407E-2</v>
      </c>
      <c r="L8144">
        <v>4892.4829526784979</v>
      </c>
      <c r="M8144">
        <v>5048.1641920033353</v>
      </c>
      <c r="N8144">
        <v>5000.3586956289682</v>
      </c>
      <c r="O8144">
        <v>2.7415413620592997E-2</v>
      </c>
      <c r="P8144">
        <v>2.8395900661183492E-2</v>
      </c>
      <c r="Q8144">
        <v>2.8126994961116238E-2</v>
      </c>
      <c r="R8144">
        <v>44823.20286451932</v>
      </c>
      <c r="S8144">
        <v>92500.160422898829</v>
      </c>
      <c r="T8144">
        <v>134856.32112931367</v>
      </c>
      <c r="U8144">
        <v>9.9433864416914753E-3</v>
      </c>
      <c r="V8144">
        <v>2.0519837544482937E-2</v>
      </c>
      <c r="W8144">
        <v>2.9915945969917451E-2</v>
      </c>
      <c r="X8144">
        <f t="shared" si="382"/>
        <v>9.9433864416914753E-3</v>
      </c>
      <c r="Y8144">
        <f t="shared" si="383"/>
        <v>2.0519837544482937E-2</v>
      </c>
      <c r="Z8144">
        <f t="shared" si="384"/>
        <v>2.9915945969917451E-2</v>
      </c>
      <c r="AA8144">
        <v>0.98806731050941776</v>
      </c>
      <c r="AB8144">
        <v>0.98800739138572158</v>
      </c>
      <c r="AC8144">
        <v>0.98821725676336036</v>
      </c>
      <c r="AD8144">
        <v>14504.84365970816</v>
      </c>
      <c r="AE8144">
        <v>29075.389349021552</v>
      </c>
      <c r="AF8144">
        <v>29051.586513549191</v>
      </c>
      <c r="AG8144">
        <v>14527.81572700691</v>
      </c>
      <c r="AH8144">
        <v>29112.397483903806</v>
      </c>
      <c r="AI8144">
        <v>29099.168401254949</v>
      </c>
      <c r="AJ8144">
        <v>1</v>
      </c>
      <c r="AK8144">
        <v>1</v>
      </c>
      <c r="AL8144">
        <v>1</v>
      </c>
    </row>
    <row r="8145" spans="1:38" x14ac:dyDescent="0.25">
      <c r="A8145">
        <v>264675874.42437062</v>
      </c>
      <c r="B8145">
        <v>4507840.7771200351</v>
      </c>
      <c r="C8145">
        <v>4283600.9657961912</v>
      </c>
      <c r="D8145">
        <v>4477748.753802265</v>
      </c>
      <c r="E8145">
        <v>4448528.2865949059</v>
      </c>
      <c r="F8145">
        <v>188712.8493682468</v>
      </c>
      <c r="G8145">
        <v>235383.13373576337</v>
      </c>
      <c r="H8145">
        <v>234228.38432419475</v>
      </c>
      <c r="I8145">
        <v>4.4054721920899279E-2</v>
      </c>
      <c r="J8145">
        <v>5.2567293673163012E-2</v>
      </c>
      <c r="K8145">
        <v>5.2653005496225175E-2</v>
      </c>
      <c r="L8145">
        <v>4900.0171512097977</v>
      </c>
      <c r="M8145">
        <v>5021.9779951556166</v>
      </c>
      <c r="N8145">
        <v>4990.8758439503863</v>
      </c>
      <c r="O8145">
        <v>2.7455915338199958E-2</v>
      </c>
      <c r="P8145">
        <v>2.8230571650306721E-2</v>
      </c>
      <c r="Q8145">
        <v>2.8055733865488687E-2</v>
      </c>
      <c r="R8145">
        <v>224239.8113238439</v>
      </c>
      <c r="S8145">
        <v>30092.023317770101</v>
      </c>
      <c r="T8145">
        <v>59312.490525129251</v>
      </c>
      <c r="U8145">
        <v>4.9744394802494776E-2</v>
      </c>
      <c r="V8145">
        <v>6.6754849617814728E-3</v>
      </c>
      <c r="W8145">
        <v>1.3157627666481769E-2</v>
      </c>
      <c r="X8145">
        <f t="shared" si="382"/>
        <v>4.9744394802494776E-2</v>
      </c>
      <c r="Y8145">
        <f t="shared" si="383"/>
        <v>6.6754849617814728E-3</v>
      </c>
      <c r="Z8145">
        <f t="shared" si="384"/>
        <v>1.3157627666481769E-2</v>
      </c>
      <c r="AA8145">
        <v>0.98805280179979504</v>
      </c>
      <c r="AB8145">
        <v>0.98822057789694817</v>
      </c>
      <c r="AC8145">
        <v>0.98835001717339421</v>
      </c>
      <c r="AD8145">
        <v>14507.093340649564</v>
      </c>
      <c r="AE8145">
        <v>29060.192693754074</v>
      </c>
      <c r="AF8145">
        <v>29046.039871477016</v>
      </c>
      <c r="AG8145">
        <v>14530.065407948314</v>
      </c>
      <c r="AH8145">
        <v>29097.200828636327</v>
      </c>
      <c r="AI8145">
        <v>29093.621759182774</v>
      </c>
      <c r="AJ8145">
        <v>1</v>
      </c>
      <c r="AK8145">
        <v>1</v>
      </c>
      <c r="AL8145">
        <v>1</v>
      </c>
    </row>
    <row r="8146" spans="1:38" x14ac:dyDescent="0.25">
      <c r="A8146">
        <v>264443477.32249278</v>
      </c>
      <c r="B8146">
        <v>4507840.7771200351</v>
      </c>
      <c r="C8146">
        <v>4410582.5674513811</v>
      </c>
      <c r="D8146">
        <v>4387879.1299187113</v>
      </c>
      <c r="E8146">
        <v>4362856.137600231</v>
      </c>
      <c r="F8146">
        <v>192403.47238907855</v>
      </c>
      <c r="G8146">
        <v>233346.28321387689</v>
      </c>
      <c r="H8146">
        <v>232499.38396145156</v>
      </c>
      <c r="I8146">
        <v>4.3623142622689258E-2</v>
      </c>
      <c r="J8146">
        <v>5.3179742719622225E-2</v>
      </c>
      <c r="K8146">
        <v>5.3290637286366446E-2</v>
      </c>
      <c r="L8146">
        <v>4995.8458992853284</v>
      </c>
      <c r="M8146">
        <v>4978.5211070685627</v>
      </c>
      <c r="N8146">
        <v>4954.0347660874613</v>
      </c>
      <c r="O8146">
        <v>2.8002472816151893E-2</v>
      </c>
      <c r="P8146">
        <v>2.8011330081798444E-2</v>
      </c>
      <c r="Q8146">
        <v>2.7873559252878335E-2</v>
      </c>
      <c r="R8146">
        <v>97258.209668654017</v>
      </c>
      <c r="S8146">
        <v>119961.64720132388</v>
      </c>
      <c r="T8146">
        <v>144984.63951980416</v>
      </c>
      <c r="U8146">
        <v>2.1575342714475875E-2</v>
      </c>
      <c r="V8146">
        <v>2.6611775600016836E-2</v>
      </c>
      <c r="W8146">
        <v>3.2162768537807987E-2</v>
      </c>
      <c r="X8146">
        <f t="shared" si="382"/>
        <v>2.1575342714475875E-2</v>
      </c>
      <c r="Y8146">
        <f t="shared" si="383"/>
        <v>2.6611775600016836E-2</v>
      </c>
      <c r="Z8146">
        <f t="shared" si="384"/>
        <v>3.2162768537807987E-2</v>
      </c>
      <c r="AA8146">
        <v>0.98750629814412039</v>
      </c>
      <c r="AB8146">
        <v>0.98839234688036992</v>
      </c>
      <c r="AC8146">
        <v>0.98849042744755999</v>
      </c>
      <c r="AD8146">
        <v>14535.409417485547</v>
      </c>
      <c r="AE8146">
        <v>29034.797595975917</v>
      </c>
      <c r="AF8146">
        <v>29024.390582472486</v>
      </c>
      <c r="AG8146">
        <v>14558.381484784297</v>
      </c>
      <c r="AH8146">
        <v>29071.80573085817</v>
      </c>
      <c r="AI8146">
        <v>29071.972470178243</v>
      </c>
      <c r="AJ8146">
        <v>1</v>
      </c>
      <c r="AK8146">
        <v>1</v>
      </c>
      <c r="AL8146">
        <v>1</v>
      </c>
    </row>
    <row r="8147" spans="1:38" x14ac:dyDescent="0.25">
      <c r="A8147">
        <v>264705152.34979478</v>
      </c>
      <c r="B8147">
        <v>4507840.7771200351</v>
      </c>
      <c r="C8147">
        <v>4569362.5849708524</v>
      </c>
      <c r="D8147">
        <v>4633735.6384440828</v>
      </c>
      <c r="E8147">
        <v>4612568.4028832791</v>
      </c>
      <c r="F8147">
        <v>191250.24515822195</v>
      </c>
      <c r="G8147">
        <v>237682.20291138234</v>
      </c>
      <c r="H8147">
        <v>236782.6674798067</v>
      </c>
      <c r="I8147">
        <v>4.1854906806315949E-2</v>
      </c>
      <c r="J8147">
        <v>5.1293863408917159E-2</v>
      </c>
      <c r="K8147">
        <v>5.1334234378355402E-2</v>
      </c>
      <c r="L8147">
        <v>4965.901816360627</v>
      </c>
      <c r="M8147">
        <v>5071.0294060449805</v>
      </c>
      <c r="N8147">
        <v>5045.3018271066767</v>
      </c>
      <c r="O8147">
        <v>2.7787206712551693E-2</v>
      </c>
      <c r="P8147">
        <v>2.8503098589432681E-2</v>
      </c>
      <c r="Q8147">
        <v>2.8358489741755376E-2</v>
      </c>
      <c r="R8147">
        <v>-61521.807850817218</v>
      </c>
      <c r="S8147">
        <v>-125894.86132404767</v>
      </c>
      <c r="T8147">
        <v>-104727.625763244</v>
      </c>
      <c r="U8147">
        <v>-1.3647733114948707E-2</v>
      </c>
      <c r="V8147">
        <v>-2.7927974289384563E-2</v>
      </c>
      <c r="W8147">
        <v>-2.3232325838747188E-2</v>
      </c>
      <c r="X8147">
        <f t="shared" si="382"/>
        <v>1.3647733114948707E-2</v>
      </c>
      <c r="Y8147">
        <f t="shared" si="383"/>
        <v>2.7927974289384563E-2</v>
      </c>
      <c r="Z8147">
        <f t="shared" si="384"/>
        <v>2.3232325838747188E-2</v>
      </c>
      <c r="AA8147">
        <v>0.98762836178407909</v>
      </c>
      <c r="AB8147">
        <v>0.98794560399152354</v>
      </c>
      <c r="AC8147">
        <v>0.98805118380737567</v>
      </c>
      <c r="AD8147">
        <v>14526.620120197827</v>
      </c>
      <c r="AE8147">
        <v>29088.59440701182</v>
      </c>
      <c r="AF8147">
        <v>29077.732072831895</v>
      </c>
      <c r="AG8147">
        <v>14549.592187496577</v>
      </c>
      <c r="AH8147">
        <v>29125.602541894074</v>
      </c>
      <c r="AI8147">
        <v>29125.313960537653</v>
      </c>
      <c r="AJ8147">
        <v>1</v>
      </c>
      <c r="AK8147">
        <v>1</v>
      </c>
      <c r="AL8147">
        <v>1</v>
      </c>
    </row>
    <row r="8148" spans="1:38" x14ac:dyDescent="0.25">
      <c r="A8148">
        <v>264238848.75624067</v>
      </c>
      <c r="B8148">
        <v>4507840.7771200351</v>
      </c>
      <c r="C8148">
        <v>4505350.1343995426</v>
      </c>
      <c r="D8148">
        <v>4276316.3908873163</v>
      </c>
      <c r="E8148">
        <v>4240447.3884273283</v>
      </c>
      <c r="F8148">
        <v>191073.00787315707</v>
      </c>
      <c r="G8148">
        <v>235436.17293424706</v>
      </c>
      <c r="H8148">
        <v>234079.5364134484</v>
      </c>
      <c r="I8148">
        <v>4.2410246079270068E-2</v>
      </c>
      <c r="J8148">
        <v>5.5055835773974417E-2</v>
      </c>
      <c r="K8148">
        <v>5.5201613172298408E-2</v>
      </c>
      <c r="L8148">
        <v>4961.29976758886</v>
      </c>
      <c r="M8148">
        <v>5023.1096042196923</v>
      </c>
      <c r="N8148">
        <v>4987.7042324298263</v>
      </c>
      <c r="O8148">
        <v>2.7822452727699044E-2</v>
      </c>
      <c r="P8148">
        <v>2.8284493776744486E-2</v>
      </c>
      <c r="Q8148">
        <v>2.8085130613891632E-2</v>
      </c>
      <c r="R8148">
        <v>2490.6427204925567</v>
      </c>
      <c r="S8148">
        <v>231524.38623271883</v>
      </c>
      <c r="T8148">
        <v>267393.38869270682</v>
      </c>
      <c r="U8148">
        <v>5.5251346345994417E-4</v>
      </c>
      <c r="V8148">
        <v>5.1360373553529744E-2</v>
      </c>
      <c r="W8148">
        <v>5.931739870890889E-2</v>
      </c>
      <c r="X8148">
        <f t="shared" si="382"/>
        <v>5.5251346345994417E-4</v>
      </c>
      <c r="Y8148">
        <f t="shared" si="383"/>
        <v>5.1360373553529744E-2</v>
      </c>
      <c r="Z8148">
        <f t="shared" si="384"/>
        <v>5.931739870890889E-2</v>
      </c>
      <c r="AA8148">
        <v>0.9877545667146892</v>
      </c>
      <c r="AB8148">
        <v>0.98821688458371149</v>
      </c>
      <c r="AC8148">
        <v>0.98836641450208629</v>
      </c>
      <c r="AD8148">
        <v>14525.264613164065</v>
      </c>
      <c r="AE8148">
        <v>29060.851037778757</v>
      </c>
      <c r="AF8148">
        <v>29044.182402958606</v>
      </c>
      <c r="AG8148">
        <v>14548.236680462815</v>
      </c>
      <c r="AH8148">
        <v>29097.85917266101</v>
      </c>
      <c r="AI8148">
        <v>29091.764290664363</v>
      </c>
      <c r="AJ8148">
        <v>1</v>
      </c>
      <c r="AK8148">
        <v>1</v>
      </c>
      <c r="AL8148">
        <v>1</v>
      </c>
    </row>
    <row r="8149" spans="1:38" x14ac:dyDescent="0.25">
      <c r="A8149">
        <v>264607652.83136988</v>
      </c>
      <c r="B8149">
        <v>4507840.7771200351</v>
      </c>
      <c r="C8149">
        <v>4281218.0577917239</v>
      </c>
      <c r="D8149">
        <v>4254021.5987839932</v>
      </c>
      <c r="E8149">
        <v>4234559.6427773368</v>
      </c>
      <c r="F8149">
        <v>186587.94507578152</v>
      </c>
      <c r="G8149">
        <v>234471.00710175099</v>
      </c>
      <c r="H8149">
        <v>233896.59489094338</v>
      </c>
      <c r="I8149">
        <v>4.3582910881214174E-2</v>
      </c>
      <c r="J8149">
        <v>5.5117493331198468E-2</v>
      </c>
      <c r="K8149">
        <v>5.523516365860813E-2</v>
      </c>
      <c r="L8149">
        <v>4844.8430201815418</v>
      </c>
      <c r="M8149">
        <v>5002.5174679202728</v>
      </c>
      <c r="N8149">
        <v>4983.8061633373054</v>
      </c>
      <c r="O8149">
        <v>2.7149912029764481E-2</v>
      </c>
      <c r="P8149">
        <v>2.8128559676666352E-2</v>
      </c>
      <c r="Q8149">
        <v>2.8023348240431411E-2</v>
      </c>
      <c r="R8149">
        <v>226622.71932831127</v>
      </c>
      <c r="S8149">
        <v>253819.17833604198</v>
      </c>
      <c r="T8149">
        <v>273281.13434269838</v>
      </c>
      <c r="U8149">
        <v>5.0273008860152284E-2</v>
      </c>
      <c r="V8149">
        <v>5.6306154295494376E-2</v>
      </c>
      <c r="W8149">
        <v>6.062351086794418E-2</v>
      </c>
      <c r="X8149">
        <f t="shared" si="382"/>
        <v>5.0273008860152284E-2</v>
      </c>
      <c r="Y8149">
        <f t="shared" si="383"/>
        <v>5.6306154295494376E-2</v>
      </c>
      <c r="Z8149">
        <f t="shared" si="384"/>
        <v>6.062351086794418E-2</v>
      </c>
      <c r="AA8149">
        <v>0.98824719165462827</v>
      </c>
      <c r="AB8149">
        <v>0.98832120796545453</v>
      </c>
      <c r="AC8149">
        <v>0.98839245537203901</v>
      </c>
      <c r="AD8149">
        <v>14490.53785599205</v>
      </c>
      <c r="AE8149">
        <v>29048.847737347223</v>
      </c>
      <c r="AF8149">
        <v>29041.897862700112</v>
      </c>
      <c r="AG8149">
        <v>14513.5099232908</v>
      </c>
      <c r="AH8149">
        <v>29085.855872229477</v>
      </c>
      <c r="AI8149">
        <v>29089.47975040587</v>
      </c>
      <c r="AJ8149">
        <v>1</v>
      </c>
      <c r="AK8149">
        <v>1</v>
      </c>
      <c r="AL8149">
        <v>1</v>
      </c>
    </row>
    <row r="8150" spans="1:38" x14ac:dyDescent="0.25">
      <c r="A8150">
        <v>264637542.50503686</v>
      </c>
      <c r="B8150">
        <v>4507840.7771200351</v>
      </c>
      <c r="C8150">
        <v>4424634.9228024306</v>
      </c>
      <c r="D8150">
        <v>4561162.1605494972</v>
      </c>
      <c r="E8150">
        <v>4523448.8669312876</v>
      </c>
      <c r="F8150">
        <v>185261.86304509107</v>
      </c>
      <c r="G8150">
        <v>233480.83987006795</v>
      </c>
      <c r="H8150">
        <v>231222.6644813813</v>
      </c>
      <c r="I8150">
        <v>4.1870542152605841E-2</v>
      </c>
      <c r="J8150">
        <v>5.1188892578627326E-2</v>
      </c>
      <c r="K8150">
        <v>5.1116453680229837E-2</v>
      </c>
      <c r="L8150">
        <v>4810.4106817581278</v>
      </c>
      <c r="M8150">
        <v>4981.3919183954768</v>
      </c>
      <c r="N8150">
        <v>4926.8307684551164</v>
      </c>
      <c r="O8150">
        <v>2.6947612182574091E-2</v>
      </c>
      <c r="P8150">
        <v>2.8006551496302292E-2</v>
      </c>
      <c r="Q8150">
        <v>2.7699795938712201E-2</v>
      </c>
      <c r="R8150">
        <v>83205.854317604564</v>
      </c>
      <c r="S8150">
        <v>-53321.38342946209</v>
      </c>
      <c r="T8150">
        <v>-15608.08981125243</v>
      </c>
      <c r="U8150">
        <v>1.8458028673045333E-2</v>
      </c>
      <c r="V8150">
        <v>-1.1828586249119474E-2</v>
      </c>
      <c r="W8150">
        <v>-3.4624314794951812E-3</v>
      </c>
      <c r="X8150">
        <f t="shared" si="382"/>
        <v>1.8458028673045333E-2</v>
      </c>
      <c r="Y8150">
        <f t="shared" si="383"/>
        <v>1.1828586249119474E-2</v>
      </c>
      <c r="Z8150">
        <f t="shared" si="384"/>
        <v>3.4624314794951812E-3</v>
      </c>
      <c r="AA8150">
        <v>0.98864227778901037</v>
      </c>
      <c r="AB8150">
        <v>0.98848620126435915</v>
      </c>
      <c r="AC8150">
        <v>0.98872153804574714</v>
      </c>
      <c r="AD8150">
        <v>14480.11031183162</v>
      </c>
      <c r="AE8150">
        <v>29036.482050630915</v>
      </c>
      <c r="AF8150">
        <v>29008.300841821201</v>
      </c>
      <c r="AG8150">
        <v>14503.08237913037</v>
      </c>
      <c r="AH8150">
        <v>29073.490185513168</v>
      </c>
      <c r="AI8150">
        <v>29055.882729526958</v>
      </c>
      <c r="AJ8150">
        <v>1</v>
      </c>
      <c r="AK8150">
        <v>1</v>
      </c>
      <c r="AL8150">
        <v>1</v>
      </c>
    </row>
    <row r="8151" spans="1:38" x14ac:dyDescent="0.25">
      <c r="A8151">
        <v>264832482.51629293</v>
      </c>
      <c r="B8151">
        <v>4507840.7771200351</v>
      </c>
      <c r="C8151">
        <v>4644728.507712529</v>
      </c>
      <c r="D8151">
        <v>4549432.3489827029</v>
      </c>
      <c r="E8151">
        <v>4507354.6796595026</v>
      </c>
      <c r="F8151">
        <v>185522.78414080571</v>
      </c>
      <c r="G8151">
        <v>233328.81902717386</v>
      </c>
      <c r="H8151">
        <v>231334.36638079159</v>
      </c>
      <c r="I8151">
        <v>3.9942654093290238E-2</v>
      </c>
      <c r="J8151">
        <v>5.1287457671361669E-2</v>
      </c>
      <c r="K8151">
        <v>5.1323754801179122E-2</v>
      </c>
      <c r="L8151">
        <v>4817.1856197042944</v>
      </c>
      <c r="M8151">
        <v>4978.1485027959716</v>
      </c>
      <c r="N8151">
        <v>4929.2108826889189</v>
      </c>
      <c r="O8151">
        <v>2.6943845856834431E-2</v>
      </c>
      <c r="P8151">
        <v>2.7967335997923323E-2</v>
      </c>
      <c r="Q8151">
        <v>2.7692403487632807E-2</v>
      </c>
      <c r="R8151">
        <v>-136887.7305924939</v>
      </c>
      <c r="S8151">
        <v>-41591.571862667799</v>
      </c>
      <c r="T8151">
        <v>486.09746053256094</v>
      </c>
      <c r="U8151">
        <v>-3.03665851037331E-2</v>
      </c>
      <c r="V8151">
        <v>-9.2264953264919406E-3</v>
      </c>
      <c r="W8151">
        <v>1.0783376888549254E-4</v>
      </c>
      <c r="X8151">
        <f t="shared" si="382"/>
        <v>3.03665851037331E-2</v>
      </c>
      <c r="Y8151">
        <f t="shared" si="383"/>
        <v>9.2264953264919406E-3</v>
      </c>
      <c r="Z8151">
        <f t="shared" si="384"/>
        <v>1.0783376888549254E-4</v>
      </c>
      <c r="AA8151">
        <v>0.98850128858722686</v>
      </c>
      <c r="AB8151">
        <v>0.9884282787344677</v>
      </c>
      <c r="AC8151">
        <v>0.98863905533455954</v>
      </c>
      <c r="AD8151">
        <v>14482.167930494079</v>
      </c>
      <c r="AE8151">
        <v>29034.578898413838</v>
      </c>
      <c r="AF8151">
        <v>29009.712096800136</v>
      </c>
      <c r="AG8151">
        <v>14505.139997792829</v>
      </c>
      <c r="AH8151">
        <v>29071.587033296091</v>
      </c>
      <c r="AI8151">
        <v>29057.293984505894</v>
      </c>
      <c r="AJ8151">
        <v>1</v>
      </c>
      <c r="AK8151">
        <v>1</v>
      </c>
      <c r="AL8151">
        <v>1</v>
      </c>
    </row>
    <row r="8152" spans="1:38" x14ac:dyDescent="0.25">
      <c r="A8152">
        <v>264542986.8643994</v>
      </c>
      <c r="B8152">
        <v>4507840.7771200351</v>
      </c>
      <c r="C8152">
        <v>4617174.1307360306</v>
      </c>
      <c r="D8152">
        <v>4334473.4206632478</v>
      </c>
      <c r="E8152">
        <v>4316982.3924482195</v>
      </c>
      <c r="F8152">
        <v>191409.51766454164</v>
      </c>
      <c r="G8152">
        <v>234137.31421450959</v>
      </c>
      <c r="H8152">
        <v>233317.35103472957</v>
      </c>
      <c r="I8152">
        <v>4.1455988499621253E-2</v>
      </c>
      <c r="J8152">
        <v>5.4017476055645677E-2</v>
      </c>
      <c r="K8152">
        <v>5.4046398577598118E-2</v>
      </c>
      <c r="L8152">
        <v>4970.0374012733409</v>
      </c>
      <c r="M8152">
        <v>4995.3980184071761</v>
      </c>
      <c r="N8152">
        <v>4971.4637899820118</v>
      </c>
      <c r="O8152">
        <v>2.7823867693075349E-2</v>
      </c>
      <c r="P8152">
        <v>2.8095520183922196E-2</v>
      </c>
      <c r="Q8152">
        <v>2.7960907367220112E-2</v>
      </c>
      <c r="R8152">
        <v>-109333.3536159955</v>
      </c>
      <c r="S8152">
        <v>173367.35645678733</v>
      </c>
      <c r="T8152">
        <v>190858.38467181567</v>
      </c>
      <c r="U8152">
        <v>-2.4254040686380738E-2</v>
      </c>
      <c r="V8152">
        <v>3.8459068327508249E-2</v>
      </c>
      <c r="W8152">
        <v>4.2339202759896742E-2</v>
      </c>
      <c r="X8152">
        <f t="shared" si="382"/>
        <v>2.4254040686380738E-2</v>
      </c>
      <c r="Y8152">
        <f t="shared" si="383"/>
        <v>3.8459068327508249E-2</v>
      </c>
      <c r="Z8152">
        <f t="shared" si="384"/>
        <v>4.2339202759896742E-2</v>
      </c>
      <c r="AA8152">
        <v>0.98758339153570063</v>
      </c>
      <c r="AB8152">
        <v>0.98831756588089026</v>
      </c>
      <c r="AC8152">
        <v>0.98841331804118593</v>
      </c>
      <c r="AD8152">
        <v>14527.837161759595</v>
      </c>
      <c r="AE8152">
        <v>29044.686262883475</v>
      </c>
      <c r="AF8152">
        <v>29034.652567777714</v>
      </c>
      <c r="AG8152">
        <v>14550.809229058344</v>
      </c>
      <c r="AH8152">
        <v>29081.694397765728</v>
      </c>
      <c r="AI8152">
        <v>29082.234455483471</v>
      </c>
      <c r="AJ8152">
        <v>1</v>
      </c>
      <c r="AK8152">
        <v>1</v>
      </c>
      <c r="AL8152">
        <v>1</v>
      </c>
    </row>
    <row r="8153" spans="1:38" x14ac:dyDescent="0.25">
      <c r="A8153">
        <v>264374871.18216658</v>
      </c>
      <c r="B8153">
        <v>4507840.7771200351</v>
      </c>
      <c r="C8153">
        <v>4654327.3155009756</v>
      </c>
      <c r="D8153">
        <v>5032953.0983112054</v>
      </c>
      <c r="E8153">
        <v>5000737.0437415652</v>
      </c>
      <c r="F8153">
        <v>197967.07165317007</v>
      </c>
      <c r="G8153">
        <v>245746.82082078967</v>
      </c>
      <c r="H8153">
        <v>244736.19112803496</v>
      </c>
      <c r="I8153">
        <v>4.2533981439992812E-2</v>
      </c>
      <c r="J8153">
        <v>4.8827560285282491E-2</v>
      </c>
      <c r="K8153">
        <v>4.8940024037921151E-2</v>
      </c>
      <c r="L8153">
        <v>5140.307349089996</v>
      </c>
      <c r="M8153">
        <v>5243.0907302256956</v>
      </c>
      <c r="N8153">
        <v>5214.7733843851029</v>
      </c>
      <c r="O8153">
        <v>2.8791474545159432E-2</v>
      </c>
      <c r="P8153">
        <v>2.9507710294465306E-2</v>
      </c>
      <c r="Q8153">
        <v>2.9348342455843824E-2</v>
      </c>
      <c r="R8153">
        <v>-146486.53838094044</v>
      </c>
      <c r="S8153">
        <v>-525112.32119117025</v>
      </c>
      <c r="T8153">
        <v>-492896.26662153006</v>
      </c>
      <c r="U8153">
        <v>-3.2495943318239295E-2</v>
      </c>
      <c r="V8153">
        <v>-0.11648865768649741</v>
      </c>
      <c r="W8153">
        <v>-0.10934198677186445</v>
      </c>
      <c r="X8153">
        <f t="shared" si="382"/>
        <v>3.2495943318239295E-2</v>
      </c>
      <c r="Y8153">
        <f t="shared" si="383"/>
        <v>0.11648865768649741</v>
      </c>
      <c r="Z8153">
        <f t="shared" si="384"/>
        <v>0.10934198677186445</v>
      </c>
      <c r="AA8153">
        <v>0.98681140552423108</v>
      </c>
      <c r="AB8153">
        <v>0.98711317293128598</v>
      </c>
      <c r="AC8153">
        <v>0.98723445050023728</v>
      </c>
      <c r="AD8153">
        <v>14577.085374067961</v>
      </c>
      <c r="AE8153">
        <v>29186.093724235176</v>
      </c>
      <c r="AF8153">
        <v>29174.269558638207</v>
      </c>
      <c r="AG8153">
        <v>14600.057441366711</v>
      </c>
      <c r="AH8153">
        <v>29223.101859117429</v>
      </c>
      <c r="AI8153">
        <v>29221.851446343964</v>
      </c>
      <c r="AJ8153">
        <v>1</v>
      </c>
      <c r="AK8153">
        <v>0</v>
      </c>
      <c r="AL8153">
        <v>0</v>
      </c>
    </row>
    <row r="8154" spans="1:38" x14ac:dyDescent="0.25">
      <c r="A8154">
        <v>264682759.94446358</v>
      </c>
      <c r="B8154">
        <v>4507840.7771200351</v>
      </c>
      <c r="C8154">
        <v>4639558.1979673933</v>
      </c>
      <c r="D8154">
        <v>4623140.6656611897</v>
      </c>
      <c r="E8154">
        <v>4588283.0960203884</v>
      </c>
      <c r="F8154">
        <v>190003.04150282504</v>
      </c>
      <c r="G8154">
        <v>232411.53613086115</v>
      </c>
      <c r="H8154">
        <v>230521.69625327981</v>
      </c>
      <c r="I8154">
        <v>4.0952830721266958E-2</v>
      </c>
      <c r="J8154">
        <v>5.0271352947817399E-2</v>
      </c>
      <c r="K8154">
        <v>5.0241384724761425E-2</v>
      </c>
      <c r="L8154">
        <v>4933.5175917412898</v>
      </c>
      <c r="M8154">
        <v>4958.5779649774622</v>
      </c>
      <c r="N8154">
        <v>4911.8947246997795</v>
      </c>
      <c r="O8154">
        <v>2.7606994575160079E-2</v>
      </c>
      <c r="P8154">
        <v>2.7873435959368847E-2</v>
      </c>
      <c r="Q8154">
        <v>2.7611017516531732E-2</v>
      </c>
      <c r="R8154">
        <v>-131717.42084735818</v>
      </c>
      <c r="S8154">
        <v>-115299.88854115456</v>
      </c>
      <c r="T8154">
        <v>-80442.318900353275</v>
      </c>
      <c r="U8154">
        <v>-2.9219625838583785E-2</v>
      </c>
      <c r="V8154">
        <v>-2.5577631119175697E-2</v>
      </c>
      <c r="W8154">
        <v>-1.7844977868039558E-2</v>
      </c>
      <c r="X8154">
        <f t="shared" si="382"/>
        <v>2.9219625838583785E-2</v>
      </c>
      <c r="Y8154">
        <f t="shared" si="383"/>
        <v>2.5577631119175697E-2</v>
      </c>
      <c r="Z8154">
        <f t="shared" si="384"/>
        <v>1.7844977868039558E-2</v>
      </c>
      <c r="AA8154">
        <v>0.98797010249411366</v>
      </c>
      <c r="AB8154">
        <v>0.98852696916945526</v>
      </c>
      <c r="AC8154">
        <v>0.98872648498500926</v>
      </c>
      <c r="AD8154">
        <v>14517.054729878657</v>
      </c>
      <c r="AE8154">
        <v>29023.069034349151</v>
      </c>
      <c r="AF8154">
        <v>28999.429133100395</v>
      </c>
      <c r="AG8154">
        <v>14540.026797177406</v>
      </c>
      <c r="AH8154">
        <v>29060.077169231405</v>
      </c>
      <c r="AI8154">
        <v>29047.011020806152</v>
      </c>
      <c r="AJ8154">
        <v>1</v>
      </c>
      <c r="AK8154">
        <v>1</v>
      </c>
      <c r="AL8154">
        <v>1</v>
      </c>
    </row>
    <row r="8155" spans="1:38" x14ac:dyDescent="0.25">
      <c r="A8155">
        <v>264692223.9403379</v>
      </c>
      <c r="B8155">
        <v>4507840.7771200351</v>
      </c>
      <c r="C8155">
        <v>4597703.5024876539</v>
      </c>
      <c r="D8155">
        <v>4779708.9512309385</v>
      </c>
      <c r="E8155">
        <v>4750669.1252093576</v>
      </c>
      <c r="F8155">
        <v>193456.6872413551</v>
      </c>
      <c r="G8155">
        <v>236542.99994213457</v>
      </c>
      <c r="H8155">
        <v>234621.64488369407</v>
      </c>
      <c r="I8155">
        <v>4.2076807940460398E-2</v>
      </c>
      <c r="J8155">
        <v>4.9488996580265975E-2</v>
      </c>
      <c r="K8155">
        <v>4.9387073420600412E-2</v>
      </c>
      <c r="L8155">
        <v>5023.1931141535306</v>
      </c>
      <c r="M8155">
        <v>5046.7241291426835</v>
      </c>
      <c r="N8155">
        <v>4999.2553349008476</v>
      </c>
      <c r="O8155">
        <v>2.8108104331153023E-2</v>
      </c>
      <c r="P8155">
        <v>2.836789514731676E-2</v>
      </c>
      <c r="Q8155">
        <v>2.8101070620482418E-2</v>
      </c>
      <c r="R8155">
        <v>-89862.725367618725</v>
      </c>
      <c r="S8155">
        <v>-271868.1741109034</v>
      </c>
      <c r="T8155">
        <v>-242828.34808932245</v>
      </c>
      <c r="U8155">
        <v>-1.9934760301145802E-2</v>
      </c>
      <c r="V8155">
        <v>-6.0310065850328075E-2</v>
      </c>
      <c r="W8155">
        <v>-5.3867995808951435E-2</v>
      </c>
      <c r="X8155">
        <f t="shared" si="382"/>
        <v>1.9934760301145802E-2</v>
      </c>
      <c r="Y8155">
        <f t="shared" si="383"/>
        <v>6.0310065850328075E-2</v>
      </c>
      <c r="Z8155">
        <f t="shared" si="384"/>
        <v>5.3867995808951435E-2</v>
      </c>
      <c r="AA8155">
        <v>0.98746922257966763</v>
      </c>
      <c r="AB8155">
        <v>0.98808246147500189</v>
      </c>
      <c r="AC8155">
        <v>0.98828949968186641</v>
      </c>
      <c r="AD8155">
        <v>14543.39056764893</v>
      </c>
      <c r="AE8155">
        <v>29074.555686761298</v>
      </c>
      <c r="AF8155">
        <v>29050.941684648627</v>
      </c>
      <c r="AG8155">
        <v>14566.36263494768</v>
      </c>
      <c r="AH8155">
        <v>29111.563821643551</v>
      </c>
      <c r="AI8155">
        <v>29098.523572354385</v>
      </c>
      <c r="AJ8155">
        <v>1</v>
      </c>
      <c r="AK8155">
        <v>1</v>
      </c>
      <c r="AL8155">
        <v>1</v>
      </c>
    </row>
    <row r="8156" spans="1:38" x14ac:dyDescent="0.25">
      <c r="A8156">
        <v>264671740.75216091</v>
      </c>
      <c r="B8156">
        <v>4507840.7771200351</v>
      </c>
      <c r="C8156">
        <v>4391048.4791443218</v>
      </c>
      <c r="D8156">
        <v>4464069.0742123229</v>
      </c>
      <c r="E8156">
        <v>4436807.1491124099</v>
      </c>
      <c r="F8156">
        <v>191578.15406204486</v>
      </c>
      <c r="G8156">
        <v>246315.06207711218</v>
      </c>
      <c r="H8156">
        <v>245650.87365052398</v>
      </c>
      <c r="I8156">
        <v>4.3629250501779356E-2</v>
      </c>
      <c r="J8156">
        <v>5.5177251512528183E-2</v>
      </c>
      <c r="K8156">
        <v>5.5366588042860237E-2</v>
      </c>
      <c r="L8156">
        <v>4974.4161239880386</v>
      </c>
      <c r="M8156">
        <v>5255.2143477504524</v>
      </c>
      <c r="N8156">
        <v>5234.2631952359379</v>
      </c>
      <c r="O8156">
        <v>2.7864758882968313E-2</v>
      </c>
      <c r="P8156">
        <v>2.9542157487667826E-2</v>
      </c>
      <c r="Q8156">
        <v>2.9424380703282831E-2</v>
      </c>
      <c r="R8156">
        <v>116792.29797571339</v>
      </c>
      <c r="S8156">
        <v>43771.702907712199</v>
      </c>
      <c r="T8156">
        <v>71033.62800762523</v>
      </c>
      <c r="U8156">
        <v>2.5908700806049661E-2</v>
      </c>
      <c r="V8156">
        <v>9.7101262160543787E-3</v>
      </c>
      <c r="W8156">
        <v>1.5757794367574608E-2</v>
      </c>
      <c r="X8156">
        <f t="shared" si="382"/>
        <v>2.5908700806049661E-2</v>
      </c>
      <c r="Y8156">
        <f t="shared" si="383"/>
        <v>9.7101262160543787E-3</v>
      </c>
      <c r="Z8156">
        <f t="shared" si="384"/>
        <v>1.5757794367574608E-2</v>
      </c>
      <c r="AA8156">
        <v>0.98765948162072892</v>
      </c>
      <c r="AB8156">
        <v>0.98712479441841194</v>
      </c>
      <c r="AC8156">
        <v>0.98720966866020554</v>
      </c>
      <c r="AD8156">
        <v>14529.124651918073</v>
      </c>
      <c r="AE8156">
        <v>29192.842475751142</v>
      </c>
      <c r="AF8156">
        <v>29185.169949868672</v>
      </c>
      <c r="AG8156">
        <v>14552.096719216823</v>
      </c>
      <c r="AH8156">
        <v>29229.850610633395</v>
      </c>
      <c r="AI8156">
        <v>29232.751837574429</v>
      </c>
      <c r="AJ8156">
        <v>1</v>
      </c>
      <c r="AK8156">
        <v>1</v>
      </c>
      <c r="AL8156">
        <v>1</v>
      </c>
    </row>
    <row r="8157" spans="1:38" x14ac:dyDescent="0.25">
      <c r="A8157">
        <v>264654226.20289743</v>
      </c>
      <c r="B8157">
        <v>4507840.7771200202</v>
      </c>
      <c r="C8157">
        <v>4406212.8458200926</v>
      </c>
      <c r="D8157">
        <v>4492868.7828884013</v>
      </c>
      <c r="E8157">
        <v>4461045.2519516768</v>
      </c>
      <c r="F8157">
        <v>188845.29678999234</v>
      </c>
      <c r="G8157">
        <v>236598.28009229497</v>
      </c>
      <c r="H8157">
        <v>235499.24723761555</v>
      </c>
      <c r="I8157">
        <v>4.2858868465498308E-2</v>
      </c>
      <c r="J8157">
        <v>5.266084800727016E-2</v>
      </c>
      <c r="K8157">
        <v>5.2790149827461677E-2</v>
      </c>
      <c r="L8157">
        <v>4903.4562102900845</v>
      </c>
      <c r="M8157">
        <v>5047.9035496613433</v>
      </c>
      <c r="N8157">
        <v>5017.9550514250277</v>
      </c>
      <c r="O8157">
        <v>2.746648556727159E-2</v>
      </c>
      <c r="P8157">
        <v>2.8378673479533961E-2</v>
      </c>
      <c r="Q8157">
        <v>2.8210306821120325E-2</v>
      </c>
      <c r="R8157">
        <v>101627.93129992764</v>
      </c>
      <c r="S8157">
        <v>14971.994231618941</v>
      </c>
      <c r="T8157">
        <v>46795.525168343447</v>
      </c>
      <c r="U8157">
        <v>2.2544702957511275E-2</v>
      </c>
      <c r="V8157">
        <v>3.3213227733354602E-3</v>
      </c>
      <c r="W8157">
        <v>1.0380917934337574E-2</v>
      </c>
      <c r="X8157">
        <f t="shared" si="382"/>
        <v>2.2544702957511275E-2</v>
      </c>
      <c r="Y8157">
        <f t="shared" si="383"/>
        <v>3.3213227733354602E-3</v>
      </c>
      <c r="Z8157">
        <f t="shared" si="384"/>
        <v>1.0380917934337574E-2</v>
      </c>
      <c r="AA8157">
        <v>0.98797443336759472</v>
      </c>
      <c r="AB8157">
        <v>0.98802885804898333</v>
      </c>
      <c r="AC8157">
        <v>0.98815419997852028</v>
      </c>
      <c r="AD8157">
        <v>14508.119080078077</v>
      </c>
      <c r="AE8157">
        <v>29075.238479010968</v>
      </c>
      <c r="AF8157">
        <v>29061.851036263859</v>
      </c>
      <c r="AG8157">
        <v>14531.091147376826</v>
      </c>
      <c r="AH8157">
        <v>29112.246613893221</v>
      </c>
      <c r="AI8157">
        <v>29109.432923969616</v>
      </c>
      <c r="AJ8157">
        <v>1</v>
      </c>
      <c r="AK8157">
        <v>1</v>
      </c>
      <c r="AL8157">
        <v>1</v>
      </c>
    </row>
    <row r="8158" spans="1:38" x14ac:dyDescent="0.25">
      <c r="A8158">
        <v>264479406.95950496</v>
      </c>
      <c r="B8158">
        <v>4507840.7771200351</v>
      </c>
      <c r="C8158">
        <v>4600081.5409989702</v>
      </c>
      <c r="D8158">
        <v>4708923.0377563108</v>
      </c>
      <c r="E8158">
        <v>4679908.0877503967</v>
      </c>
      <c r="F8158">
        <v>187732.03749868169</v>
      </c>
      <c r="G8158">
        <v>238409.51264518316</v>
      </c>
      <c r="H8158">
        <v>237712.208691901</v>
      </c>
      <c r="I8158">
        <v>4.0810589078799919E-2</v>
      </c>
      <c r="J8158">
        <v>5.0629307536693056E-2</v>
      </c>
      <c r="K8158">
        <v>5.0794204551604306E-2</v>
      </c>
      <c r="L8158">
        <v>4874.549913557099</v>
      </c>
      <c r="M8158">
        <v>5086.5468028135638</v>
      </c>
      <c r="N8158">
        <v>5065.1082429464359</v>
      </c>
      <c r="O8158">
        <v>2.7299407381606081E-2</v>
      </c>
      <c r="P8158">
        <v>2.8615170311833343E-2</v>
      </c>
      <c r="Q8158">
        <v>2.8494564316131316E-2</v>
      </c>
      <c r="R8158">
        <v>-92240.763878935017</v>
      </c>
      <c r="S8158">
        <v>-201082.26063627563</v>
      </c>
      <c r="T8158">
        <v>-172067.31063036155</v>
      </c>
      <c r="U8158">
        <v>-2.0462294131396917E-2</v>
      </c>
      <c r="V8158">
        <v>-4.4607223408796366E-2</v>
      </c>
      <c r="W8158">
        <v>-3.8170671755689591E-2</v>
      </c>
      <c r="X8158">
        <f t="shared" si="382"/>
        <v>2.0462294131396917E-2</v>
      </c>
      <c r="Y8158">
        <f t="shared" si="383"/>
        <v>4.4607223408796366E-2</v>
      </c>
      <c r="Z8158">
        <f t="shared" si="384"/>
        <v>3.8170671755689591E-2</v>
      </c>
      <c r="AA8158">
        <v>0.98803720441420251</v>
      </c>
      <c r="AB8158">
        <v>0.98784266594017689</v>
      </c>
      <c r="AC8158">
        <v>0.98792833704702088</v>
      </c>
      <c r="AD8158">
        <v>14499.474960121166</v>
      </c>
      <c r="AE8158">
        <v>29097.52210151255</v>
      </c>
      <c r="AF8158">
        <v>29089.180554291765</v>
      </c>
      <c r="AG8158">
        <v>14522.447027419916</v>
      </c>
      <c r="AH8158">
        <v>29134.530236394803</v>
      </c>
      <c r="AI8158">
        <v>29136.762441997522</v>
      </c>
      <c r="AJ8158">
        <v>1</v>
      </c>
      <c r="AK8158">
        <v>1</v>
      </c>
      <c r="AL8158">
        <v>1</v>
      </c>
    </row>
    <row r="8159" spans="1:38" x14ac:dyDescent="0.25">
      <c r="A8159">
        <v>264453790.05876127</v>
      </c>
      <c r="B8159">
        <v>4507840.7771200351</v>
      </c>
      <c r="C8159">
        <v>4579300.4881985569</v>
      </c>
      <c r="D8159">
        <v>4486023.4276493695</v>
      </c>
      <c r="E8159">
        <v>4450339.9744212627</v>
      </c>
      <c r="F8159">
        <v>192416.02896466691</v>
      </c>
      <c r="G8159">
        <v>241922.99960872901</v>
      </c>
      <c r="H8159">
        <v>240056.42994267866</v>
      </c>
      <c r="I8159">
        <v>4.2018650984041693E-2</v>
      </c>
      <c r="J8159">
        <v>5.392816232693956E-2</v>
      </c>
      <c r="K8159">
        <v>5.3941144119870617E-2</v>
      </c>
      <c r="L8159">
        <v>4996.1719366269799</v>
      </c>
      <c r="M8159">
        <v>5161.5082239534531</v>
      </c>
      <c r="N8159">
        <v>5115.058283148167</v>
      </c>
      <c r="O8159">
        <v>2.7989021713743838E-2</v>
      </c>
      <c r="P8159">
        <v>2.9039742052670296E-2</v>
      </c>
      <c r="Q8159">
        <v>2.8778404815409414E-2</v>
      </c>
      <c r="R8159">
        <v>-71459.711078521796</v>
      </c>
      <c r="S8159">
        <v>21817.349470665678</v>
      </c>
      <c r="T8159">
        <v>57500.802698772401</v>
      </c>
      <c r="U8159">
        <v>-1.5852314802515255E-2</v>
      </c>
      <c r="V8159">
        <v>4.8398669228517707E-3</v>
      </c>
      <c r="W8159">
        <v>1.2755730635079897E-2</v>
      </c>
      <c r="X8159">
        <f t="shared" si="382"/>
        <v>1.5852314802515255E-2</v>
      </c>
      <c r="Y8159">
        <f t="shared" si="383"/>
        <v>4.8398669228517707E-3</v>
      </c>
      <c r="Z8159">
        <f t="shared" si="384"/>
        <v>1.2755730635079897E-2</v>
      </c>
      <c r="AA8159">
        <v>0.98770369812132541</v>
      </c>
      <c r="AB8159">
        <v>0.98762969675192125</v>
      </c>
      <c r="AC8159">
        <v>0.98783462078678186</v>
      </c>
      <c r="AD8159">
        <v>14535.504826961689</v>
      </c>
      <c r="AE8159">
        <v>29140.269955351949</v>
      </c>
      <c r="AF8159">
        <v>29117.854974966798</v>
      </c>
      <c r="AG8159">
        <v>14558.476894260439</v>
      </c>
      <c r="AH8159">
        <v>29177.278090234202</v>
      </c>
      <c r="AI8159">
        <v>29165.436862672555</v>
      </c>
      <c r="AJ8159">
        <v>1</v>
      </c>
      <c r="AK8159">
        <v>1</v>
      </c>
      <c r="AL8159">
        <v>1</v>
      </c>
    </row>
    <row r="8160" spans="1:38" x14ac:dyDescent="0.25">
      <c r="A8160">
        <v>264430500.27791256</v>
      </c>
      <c r="B8160">
        <v>4507840.7771200351</v>
      </c>
      <c r="C8160">
        <v>4467332.8717826642</v>
      </c>
      <c r="D8160">
        <v>4554598.3291585268</v>
      </c>
      <c r="E8160">
        <v>4522891.1780818878</v>
      </c>
      <c r="F8160">
        <v>197050.8953810136</v>
      </c>
      <c r="G8160">
        <v>244004.2468490632</v>
      </c>
      <c r="H8160">
        <v>242637.93036327403</v>
      </c>
      <c r="I8160">
        <v>4.4109293181544704E-2</v>
      </c>
      <c r="J8160">
        <v>5.3573164791930965E-2</v>
      </c>
      <c r="K8160">
        <v>5.3646643443270796E-2</v>
      </c>
      <c r="L8160">
        <v>5116.5184048706333</v>
      </c>
      <c r="M8160">
        <v>5205.9123308983872</v>
      </c>
      <c r="N8160">
        <v>5170.0642045162049</v>
      </c>
      <c r="O8160">
        <v>2.8675956036762283E-2</v>
      </c>
      <c r="P8160">
        <v>2.9292196134108568E-2</v>
      </c>
      <c r="Q8160">
        <v>2.9090488867008664E-2</v>
      </c>
      <c r="R8160">
        <v>40507.905337370932</v>
      </c>
      <c r="S8160">
        <v>-46757.552038491704</v>
      </c>
      <c r="T8160">
        <v>-15050.400961852632</v>
      </c>
      <c r="U8160">
        <v>8.9860994077192273E-3</v>
      </c>
      <c r="V8160">
        <v>-1.0372494138615988E-2</v>
      </c>
      <c r="W8160">
        <v>-3.3387161849731564E-3</v>
      </c>
      <c r="X8160">
        <f t="shared" si="382"/>
        <v>8.9860994077192273E-3</v>
      </c>
      <c r="Y8160">
        <f t="shared" si="383"/>
        <v>1.0372494138615988E-2</v>
      </c>
      <c r="Z8160">
        <f t="shared" si="384"/>
        <v>3.3387161849731564E-3</v>
      </c>
      <c r="AA8160">
        <v>0.98695895671413136</v>
      </c>
      <c r="AB8160">
        <v>0.98728611452568105</v>
      </c>
      <c r="AC8160">
        <v>0.98744334833830449</v>
      </c>
      <c r="AD8160">
        <v>14570.303646534318</v>
      </c>
      <c r="AE8160">
        <v>29165.300211085425</v>
      </c>
      <c r="AF8160">
        <v>29149.109602190358</v>
      </c>
      <c r="AG8160">
        <v>14593.275713833067</v>
      </c>
      <c r="AH8160">
        <v>29202.308345967678</v>
      </c>
      <c r="AI8160">
        <v>29196.691489896115</v>
      </c>
      <c r="AJ8160">
        <v>1</v>
      </c>
      <c r="AK8160">
        <v>1</v>
      </c>
      <c r="AL8160">
        <v>1</v>
      </c>
    </row>
    <row r="8161" spans="1:38" x14ac:dyDescent="0.25">
      <c r="A8161">
        <v>264126212.85895523</v>
      </c>
      <c r="B8161">
        <v>4507840.7771200351</v>
      </c>
      <c r="C8161">
        <v>4639161.3074052874</v>
      </c>
      <c r="D8161">
        <v>4640585.00651119</v>
      </c>
      <c r="E8161">
        <v>4603441.8067661878</v>
      </c>
      <c r="F8161">
        <v>188827.58957756282</v>
      </c>
      <c r="G8161">
        <v>237261.81733012671</v>
      </c>
      <c r="H8161">
        <v>235842.25058670714</v>
      </c>
      <c r="I8161">
        <v>4.0702958372269941E-2</v>
      </c>
      <c r="J8161">
        <v>5.1127566243744142E-2</v>
      </c>
      <c r="K8161">
        <v>5.1231721934675852E-2</v>
      </c>
      <c r="L8161">
        <v>4902.9964342605499</v>
      </c>
      <c r="M8161">
        <v>5062.0603388690952</v>
      </c>
      <c r="N8161">
        <v>5025.2636751612899</v>
      </c>
      <c r="O8161">
        <v>2.749260512502481E-2</v>
      </c>
      <c r="P8161">
        <v>2.85161996694504E-2</v>
      </c>
      <c r="Q8161">
        <v>2.8308912332038728E-2</v>
      </c>
      <c r="R8161">
        <v>-131320.53028525226</v>
      </c>
      <c r="S8161">
        <v>-132744.22939115483</v>
      </c>
      <c r="T8161">
        <v>-95601.02964615263</v>
      </c>
      <c r="U8161">
        <v>-2.9131581344172982E-2</v>
      </c>
      <c r="V8161">
        <v>-2.9447408627409934E-2</v>
      </c>
      <c r="W8161">
        <v>-2.1207721029408256E-2</v>
      </c>
      <c r="X8161">
        <f t="shared" si="382"/>
        <v>2.9131581344172982E-2</v>
      </c>
      <c r="Y8161">
        <f t="shared" si="383"/>
        <v>2.9447408627409934E-2</v>
      </c>
      <c r="Z8161">
        <f t="shared" si="384"/>
        <v>2.1207721029408256E-2</v>
      </c>
      <c r="AA8161">
        <v>0.98791756571990241</v>
      </c>
      <c r="AB8161">
        <v>0.98790206515672985</v>
      </c>
      <c r="AC8161">
        <v>0.98806089715657008</v>
      </c>
      <c r="AD8161">
        <v>14507.981988189698</v>
      </c>
      <c r="AE8161">
        <v>29083.421725866825</v>
      </c>
      <c r="AF8161">
        <v>29066.10381675357</v>
      </c>
      <c r="AG8161">
        <v>14530.954055488448</v>
      </c>
      <c r="AH8161">
        <v>29120.429860749078</v>
      </c>
      <c r="AI8161">
        <v>29113.685704459327</v>
      </c>
      <c r="AJ8161">
        <v>1</v>
      </c>
      <c r="AK8161">
        <v>1</v>
      </c>
      <c r="AL8161">
        <v>1</v>
      </c>
    </row>
    <row r="8162" spans="1:38" x14ac:dyDescent="0.25">
      <c r="A8162">
        <v>264212445.78815764</v>
      </c>
      <c r="B8162">
        <v>4507840.7771200351</v>
      </c>
      <c r="C8162">
        <v>4713211.3505862709</v>
      </c>
      <c r="D8162">
        <v>4827456.3394740699</v>
      </c>
      <c r="E8162">
        <v>4803776.2493531369</v>
      </c>
      <c r="F8162">
        <v>199404.16472820842</v>
      </c>
      <c r="G8162">
        <v>243892.99959751189</v>
      </c>
      <c r="H8162">
        <v>243073.64503441914</v>
      </c>
      <c r="I8162">
        <v>4.2307494804663226E-2</v>
      </c>
      <c r="J8162">
        <v>5.0522051872991761E-2</v>
      </c>
      <c r="K8162">
        <v>5.0600534333203127E-2</v>
      </c>
      <c r="L8162">
        <v>5177.6221410564485</v>
      </c>
      <c r="M8162">
        <v>5203.5388335264843</v>
      </c>
      <c r="N8162">
        <v>5179.348296336866</v>
      </c>
      <c r="O8162">
        <v>2.901585923260102E-2</v>
      </c>
      <c r="P8162">
        <v>2.9303449834668472E-2</v>
      </c>
      <c r="Q8162">
        <v>2.916722212201215E-2</v>
      </c>
      <c r="R8162">
        <v>-205370.57346623577</v>
      </c>
      <c r="S8162">
        <v>-319615.56235403474</v>
      </c>
      <c r="T8162">
        <v>-295935.47223310173</v>
      </c>
      <c r="U8162">
        <v>-4.555852427366406E-2</v>
      </c>
      <c r="V8162">
        <v>-7.0902140993149815E-2</v>
      </c>
      <c r="W8162">
        <v>-6.5649051700128747E-2</v>
      </c>
      <c r="X8162">
        <f t="shared" si="382"/>
        <v>4.555852427366406E-2</v>
      </c>
      <c r="Y8162">
        <f t="shared" si="383"/>
        <v>7.0902140993149815E-2</v>
      </c>
      <c r="Z8162">
        <f t="shared" si="384"/>
        <v>6.5649051700128747E-2</v>
      </c>
      <c r="AA8162">
        <v>0.98668546762565879</v>
      </c>
      <c r="AB8162">
        <v>0.98740426437232443</v>
      </c>
      <c r="AC8162">
        <v>0.98750392711088675</v>
      </c>
      <c r="AD8162">
        <v>14587.660066160686</v>
      </c>
      <c r="AE8162">
        <v>29163.967699057397</v>
      </c>
      <c r="AF8162">
        <v>29154.352049251895</v>
      </c>
      <c r="AG8162">
        <v>14610.632133459436</v>
      </c>
      <c r="AH8162">
        <v>29200.97583393965</v>
      </c>
      <c r="AI8162">
        <v>29201.933936957652</v>
      </c>
      <c r="AJ8162">
        <v>1</v>
      </c>
      <c r="AK8162">
        <v>0</v>
      </c>
      <c r="AL8162">
        <v>1</v>
      </c>
    </row>
    <row r="8163" spans="1:38" x14ac:dyDescent="0.25">
      <c r="A8163">
        <v>264703824.88136443</v>
      </c>
      <c r="B8163">
        <v>4507840.7771200351</v>
      </c>
      <c r="C8163">
        <v>4663757.7853593677</v>
      </c>
      <c r="D8163">
        <v>4674281.6548004318</v>
      </c>
      <c r="E8163">
        <v>4639743.1170572396</v>
      </c>
      <c r="F8163">
        <v>192700.26973546308</v>
      </c>
      <c r="G8163">
        <v>239985.94844241234</v>
      </c>
      <c r="H8163">
        <v>238815.6958473635</v>
      </c>
      <c r="I8163">
        <v>4.1318670180598691E-2</v>
      </c>
      <c r="J8163">
        <v>5.1341781725101995E-2</v>
      </c>
      <c r="K8163">
        <v>5.147174958229854E-2</v>
      </c>
      <c r="L8163">
        <v>5003.5523808131438</v>
      </c>
      <c r="M8163">
        <v>5120.1805885432914</v>
      </c>
      <c r="N8163">
        <v>5088.6210524814369</v>
      </c>
      <c r="O8163">
        <v>2.7995598577073871E-2</v>
      </c>
      <c r="P8163">
        <v>2.8779513143529382E-2</v>
      </c>
      <c r="Q8163">
        <v>2.8602123290341758E-2</v>
      </c>
      <c r="R8163">
        <v>-155917.00823933259</v>
      </c>
      <c r="S8163">
        <v>-166440.87768039666</v>
      </c>
      <c r="T8163">
        <v>-131902.3399372045</v>
      </c>
      <c r="U8163">
        <v>-3.4587958170728621E-2</v>
      </c>
      <c r="V8163">
        <v>-3.6922528081555765E-2</v>
      </c>
      <c r="W8163">
        <v>-2.9260647493737375E-2</v>
      </c>
      <c r="X8163">
        <f t="shared" si="382"/>
        <v>3.4587958170728621E-2</v>
      </c>
      <c r="Y8163">
        <f t="shared" si="383"/>
        <v>3.6922528081555765E-2</v>
      </c>
      <c r="Z8163">
        <f t="shared" si="384"/>
        <v>2.9260647493737375E-2</v>
      </c>
      <c r="AA8163">
        <v>0.9876853256247079</v>
      </c>
      <c r="AB8163">
        <v>0.98789819155560055</v>
      </c>
      <c r="AC8163">
        <v>0.98803046396691196</v>
      </c>
      <c r="AD8163">
        <v>14537.662928728681</v>
      </c>
      <c r="AE8163">
        <v>29116.779650746568</v>
      </c>
      <c r="AF8163">
        <v>29102.713424879337</v>
      </c>
      <c r="AG8163">
        <v>14560.634996027431</v>
      </c>
      <c r="AH8163">
        <v>29153.787785628821</v>
      </c>
      <c r="AI8163">
        <v>29150.295312585095</v>
      </c>
      <c r="AJ8163">
        <v>1</v>
      </c>
      <c r="AK8163">
        <v>1</v>
      </c>
      <c r="AL8163">
        <v>1</v>
      </c>
    </row>
    <row r="8164" spans="1:38" x14ac:dyDescent="0.25">
      <c r="A8164">
        <v>264515909.30506137</v>
      </c>
      <c r="B8164">
        <v>4507840.7771200351</v>
      </c>
      <c r="C8164">
        <v>4704921.9421151038</v>
      </c>
      <c r="D8164">
        <v>4952324.1223405292</v>
      </c>
      <c r="E8164">
        <v>4926961.6988172522</v>
      </c>
      <c r="F8164">
        <v>192888.63447507581</v>
      </c>
      <c r="G8164">
        <v>232934.61188923742</v>
      </c>
      <c r="H8164">
        <v>232105.03766000064</v>
      </c>
      <c r="I8164">
        <v>4.0997201834205667E-2</v>
      </c>
      <c r="J8164">
        <v>4.7035413299877003E-2</v>
      </c>
      <c r="K8164">
        <v>4.7109162166963647E-2</v>
      </c>
      <c r="L8164">
        <v>5008.4433591321904</v>
      </c>
      <c r="M8164">
        <v>4969.7379614762503</v>
      </c>
      <c r="N8164">
        <v>4945.6321404375376</v>
      </c>
      <c r="O8164">
        <v>2.8038026589148932E-2</v>
      </c>
      <c r="P8164">
        <v>2.795411470584994E-2</v>
      </c>
      <c r="Q8164">
        <v>2.7818522670290242E-2</v>
      </c>
      <c r="R8164">
        <v>-197081.16499506868</v>
      </c>
      <c r="S8164">
        <v>-444483.34522049408</v>
      </c>
      <c r="T8164">
        <v>-419120.92169721704</v>
      </c>
      <c r="U8164">
        <v>-4.3719637569137861E-2</v>
      </c>
      <c r="V8164">
        <v>-9.8602272617194162E-2</v>
      </c>
      <c r="W8164">
        <v>-9.2975981721560408E-2</v>
      </c>
      <c r="X8164">
        <f t="shared" si="382"/>
        <v>4.3719637569137861E-2</v>
      </c>
      <c r="Y8164">
        <f t="shared" si="383"/>
        <v>9.8602272617194162E-2</v>
      </c>
      <c r="Z8164">
        <f t="shared" si="384"/>
        <v>9.2975981721560408E-2</v>
      </c>
      <c r="AA8164">
        <v>0.98750387553339247</v>
      </c>
      <c r="AB8164">
        <v>0.98845775885210529</v>
      </c>
      <c r="AC8164">
        <v>0.9885537253591512</v>
      </c>
      <c r="AD8164">
        <v>14539.091337421016</v>
      </c>
      <c r="AE8164">
        <v>29029.638028274232</v>
      </c>
      <c r="AF8164">
        <v>29019.430319005645</v>
      </c>
      <c r="AG8164">
        <v>14562.063404719765</v>
      </c>
      <c r="AH8164">
        <v>29066.646163156485</v>
      </c>
      <c r="AI8164">
        <v>29067.012206711403</v>
      </c>
      <c r="AJ8164">
        <v>1</v>
      </c>
      <c r="AK8164">
        <v>0</v>
      </c>
      <c r="AL8164">
        <v>0</v>
      </c>
    </row>
    <row r="8165" spans="1:38" x14ac:dyDescent="0.25">
      <c r="A8165">
        <v>264249948.4052588</v>
      </c>
      <c r="B8165">
        <v>4507840.7771200351</v>
      </c>
      <c r="C8165">
        <v>4446394.0025756098</v>
      </c>
      <c r="D8165">
        <v>4668753.8069203123</v>
      </c>
      <c r="E8165">
        <v>4627622.1488446593</v>
      </c>
      <c r="F8165">
        <v>196396.63851129112</v>
      </c>
      <c r="G8165">
        <v>245783.91836411614</v>
      </c>
      <c r="H8165">
        <v>243640.32782973466</v>
      </c>
      <c r="I8165">
        <v>4.4169868526614323E-2</v>
      </c>
      <c r="J8165">
        <v>5.2644437579852717E-2</v>
      </c>
      <c r="K8165">
        <v>5.2649140312927743E-2</v>
      </c>
      <c r="L8165">
        <v>5099.5303200970247</v>
      </c>
      <c r="M8165">
        <v>5243.88221873765</v>
      </c>
      <c r="N8165">
        <v>5191.4230219619531</v>
      </c>
      <c r="O8165">
        <v>2.8604888395189387E-2</v>
      </c>
      <c r="P8165">
        <v>2.952637327741715E-2</v>
      </c>
      <c r="Q8165">
        <v>2.9230994822825245E-2</v>
      </c>
      <c r="R8165">
        <v>61446.774544425309</v>
      </c>
      <c r="S8165">
        <v>-160913.0298002772</v>
      </c>
      <c r="T8165">
        <v>-119781.37172462419</v>
      </c>
      <c r="U8165">
        <v>1.3631088049139652E-2</v>
      </c>
      <c r="V8165">
        <v>-3.569625409508833E-2</v>
      </c>
      <c r="W8165">
        <v>-2.6571784064021442E-2</v>
      </c>
      <c r="X8165">
        <f t="shared" si="382"/>
        <v>1.3631088049139652E-2</v>
      </c>
      <c r="Y8165">
        <f t="shared" si="383"/>
        <v>3.569625409508833E-2</v>
      </c>
      <c r="Z8165">
        <f t="shared" si="384"/>
        <v>2.6571784064021442E-2</v>
      </c>
      <c r="AA8165">
        <v>0.98718477745156441</v>
      </c>
      <c r="AB8165">
        <v>0.9871626945083789</v>
      </c>
      <c r="AC8165">
        <v>0.98740093734690149</v>
      </c>
      <c r="AD8165">
        <v>14565.441374730372</v>
      </c>
      <c r="AE8165">
        <v>29186.534791347214</v>
      </c>
      <c r="AF8165">
        <v>29161.156242139114</v>
      </c>
      <c r="AG8165">
        <v>14588.413442029121</v>
      </c>
      <c r="AH8165">
        <v>29223.542926229467</v>
      </c>
      <c r="AI8165">
        <v>29208.738129844871</v>
      </c>
      <c r="AJ8165">
        <v>1</v>
      </c>
      <c r="AK8165">
        <v>1</v>
      </c>
      <c r="AL8165">
        <v>1</v>
      </c>
    </row>
    <row r="8166" spans="1:38" x14ac:dyDescent="0.25">
      <c r="A8166">
        <v>264570170.45439234</v>
      </c>
      <c r="B8166">
        <v>4507840.7771200351</v>
      </c>
      <c r="C8166">
        <v>4530272.7856663782</v>
      </c>
      <c r="D8166">
        <v>4612324.7167523513</v>
      </c>
      <c r="E8166">
        <v>4579913.4968564073</v>
      </c>
      <c r="F8166">
        <v>200051.52894250795</v>
      </c>
      <c r="G8166">
        <v>243081.09251706797</v>
      </c>
      <c r="H8166">
        <v>241845.10359523725</v>
      </c>
      <c r="I8166">
        <v>4.4158826279835479E-2</v>
      </c>
      <c r="J8166">
        <v>5.2702510652421541E-2</v>
      </c>
      <c r="K8166">
        <v>5.2805605119231304E-2</v>
      </c>
      <c r="L8166">
        <v>5194.4312548172038</v>
      </c>
      <c r="M8166">
        <v>5186.2165240330705</v>
      </c>
      <c r="N8166">
        <v>5153.1708635300092</v>
      </c>
      <c r="O8166">
        <v>2.9091452753406358E-2</v>
      </c>
      <c r="P8166">
        <v>2.9165684925096861E-2</v>
      </c>
      <c r="Q8166">
        <v>2.8979846304995342E-2</v>
      </c>
      <c r="R8166">
        <v>-22432.008546343073</v>
      </c>
      <c r="S8166">
        <v>-104483.93963231612</v>
      </c>
      <c r="T8166">
        <v>-72072.719736372121</v>
      </c>
      <c r="U8166">
        <v>-4.976220247218761E-3</v>
      </c>
      <c r="V8166">
        <v>-2.3178267556084514E-2</v>
      </c>
      <c r="W8166">
        <v>-1.5988302005293512E-2</v>
      </c>
      <c r="X8166">
        <f t="shared" si="382"/>
        <v>4.976220247218761E-3</v>
      </c>
      <c r="Y8166">
        <f t="shared" si="383"/>
        <v>2.3178267556084514E-2</v>
      </c>
      <c r="Z8166">
        <f t="shared" si="384"/>
        <v>1.5988302005293512E-2</v>
      </c>
      <c r="AA8166">
        <v>0.98657343653609531</v>
      </c>
      <c r="AB8166">
        <v>0.98741785516377989</v>
      </c>
      <c r="AC8166">
        <v>0.98756058791121681</v>
      </c>
      <c r="AD8166">
        <v>14592.398750950437</v>
      </c>
      <c r="AE8166">
        <v>29154.224286725323</v>
      </c>
      <c r="AF8166">
        <v>29139.546246110724</v>
      </c>
      <c r="AG8166">
        <v>14615.370818249186</v>
      </c>
      <c r="AH8166">
        <v>29191.232421607576</v>
      </c>
      <c r="AI8166">
        <v>29187.128133816481</v>
      </c>
      <c r="AJ8166">
        <v>1</v>
      </c>
      <c r="AK8166">
        <v>1</v>
      </c>
      <c r="AL8166">
        <v>1</v>
      </c>
    </row>
    <row r="8167" spans="1:38" x14ac:dyDescent="0.25">
      <c r="A8167">
        <v>264224878.16096041</v>
      </c>
      <c r="B8167">
        <v>4507840.7771200351</v>
      </c>
      <c r="C8167">
        <v>4235607.5679923948</v>
      </c>
      <c r="D8167">
        <v>4062207.2492784029</v>
      </c>
      <c r="E8167">
        <v>4031495.7620725608</v>
      </c>
      <c r="F8167">
        <v>201391.78175184326</v>
      </c>
      <c r="G8167">
        <v>242991.94025885061</v>
      </c>
      <c r="H8167">
        <v>241998.99758194748</v>
      </c>
      <c r="I8167">
        <v>4.7547318423387247E-2</v>
      </c>
      <c r="J8167">
        <v>5.9817711246026382E-2</v>
      </c>
      <c r="K8167">
        <v>6.0027099583886863E-2</v>
      </c>
      <c r="L8167">
        <v>5229.2315441175106</v>
      </c>
      <c r="M8167">
        <v>5184.3144307442262</v>
      </c>
      <c r="N8167">
        <v>5156.4499954892635</v>
      </c>
      <c r="O8167">
        <v>2.9354908030527982E-2</v>
      </c>
      <c r="P8167">
        <v>2.9193789652762776E-2</v>
      </c>
      <c r="Q8167">
        <v>2.9036880099437393E-2</v>
      </c>
      <c r="R8167">
        <v>272233.20912764035</v>
      </c>
      <c r="S8167">
        <v>445633.52784163225</v>
      </c>
      <c r="T8167">
        <v>476345.0150474743</v>
      </c>
      <c r="U8167">
        <v>6.0391043647633987E-2</v>
      </c>
      <c r="V8167">
        <v>9.8857424180438372E-2</v>
      </c>
      <c r="W8167">
        <v>0.10567032834549253</v>
      </c>
      <c r="X8167">
        <f t="shared" si="382"/>
        <v>6.0391043647633987E-2</v>
      </c>
      <c r="Y8167">
        <f t="shared" si="383"/>
        <v>9.8857424180438372E-2</v>
      </c>
      <c r="Z8167">
        <f t="shared" si="384"/>
        <v>0.10567032834549253</v>
      </c>
      <c r="AA8167">
        <v>0.98617985601185476</v>
      </c>
      <c r="AB8167">
        <v>0.98726273639158291</v>
      </c>
      <c r="AC8167">
        <v>0.98738194344752661</v>
      </c>
      <c r="AD8167">
        <v>14602.160811172669</v>
      </c>
      <c r="AE8167">
        <v>29153.152419397298</v>
      </c>
      <c r="AF8167">
        <v>29141.405019394264</v>
      </c>
      <c r="AG8167">
        <v>14625.132878471419</v>
      </c>
      <c r="AH8167">
        <v>29190.160554279551</v>
      </c>
      <c r="AI8167">
        <v>29188.986907100021</v>
      </c>
      <c r="AJ8167">
        <v>0</v>
      </c>
      <c r="AK8167">
        <v>0</v>
      </c>
      <c r="AL8167">
        <v>0</v>
      </c>
    </row>
    <row r="8168" spans="1:38" x14ac:dyDescent="0.25">
      <c r="A8168">
        <v>264498952.58985347</v>
      </c>
      <c r="B8168">
        <v>4507840.7771200351</v>
      </c>
      <c r="C8168">
        <v>4631751.6674620612</v>
      </c>
      <c r="D8168">
        <v>4575021.9570723502</v>
      </c>
      <c r="E8168">
        <v>4539796.754216251</v>
      </c>
      <c r="F8168">
        <v>199169.23216836416</v>
      </c>
      <c r="G8168">
        <v>243995.88913563476</v>
      </c>
      <c r="H8168">
        <v>242799.79609958001</v>
      </c>
      <c r="I8168">
        <v>4.300084427399746E-2</v>
      </c>
      <c r="J8168">
        <v>5.3332178823415462E-2</v>
      </c>
      <c r="K8168">
        <v>5.3482525594143453E-2</v>
      </c>
      <c r="L8168">
        <v>5171.5220075654424</v>
      </c>
      <c r="M8168">
        <v>5205.7340162831415</v>
      </c>
      <c r="N8168">
        <v>5173.5131963863469</v>
      </c>
      <c r="O8168">
        <v>2.8963374751482376E-2</v>
      </c>
      <c r="P8168">
        <v>2.9283472838997879E-2</v>
      </c>
      <c r="Q8168">
        <v>2.9102223182110549E-2</v>
      </c>
      <c r="R8168">
        <v>-123910.89034202602</v>
      </c>
      <c r="S8168">
        <v>-67181.179952315055</v>
      </c>
      <c r="T8168">
        <v>-31955.977096215822</v>
      </c>
      <c r="U8168">
        <v>-2.7487858704093378E-2</v>
      </c>
      <c r="V8168">
        <v>-1.49031838687159E-2</v>
      </c>
      <c r="W8168">
        <v>-7.0889764470855659E-3</v>
      </c>
      <c r="X8168">
        <f t="shared" si="382"/>
        <v>2.7487858704093378E-2</v>
      </c>
      <c r="Y8168">
        <f t="shared" si="383"/>
        <v>1.49031838687159E-2</v>
      </c>
      <c r="Z8168">
        <f t="shared" si="384"/>
        <v>7.0889764470855659E-3</v>
      </c>
      <c r="AA8168">
        <v>0.9867423716641005</v>
      </c>
      <c r="AB8168">
        <v>0.98737552973220244</v>
      </c>
      <c r="AC8168">
        <v>0.98751416140132864</v>
      </c>
      <c r="AD8168">
        <v>14585.936562058585</v>
      </c>
      <c r="AE8168">
        <v>29165.200124069706</v>
      </c>
      <c r="AF8168">
        <v>29151.058242245424</v>
      </c>
      <c r="AG8168">
        <v>14608.908629357335</v>
      </c>
      <c r="AH8168">
        <v>29202.20825895196</v>
      </c>
      <c r="AI8168">
        <v>29198.640129951182</v>
      </c>
      <c r="AJ8168">
        <v>1</v>
      </c>
      <c r="AK8168">
        <v>1</v>
      </c>
      <c r="AL8168">
        <v>1</v>
      </c>
    </row>
    <row r="8169" spans="1:38" x14ac:dyDescent="0.25">
      <c r="A8169">
        <v>264571363.55026501</v>
      </c>
      <c r="B8169">
        <v>4507840.7771200351</v>
      </c>
      <c r="C8169">
        <v>4498954.2633472839</v>
      </c>
      <c r="D8169">
        <v>4685081.3132238518</v>
      </c>
      <c r="E8169">
        <v>4647735.3292995943</v>
      </c>
      <c r="F8169">
        <v>194127.34297975933</v>
      </c>
      <c r="G8169">
        <v>240243.31733982218</v>
      </c>
      <c r="H8169">
        <v>238633.71815090929</v>
      </c>
      <c r="I8169">
        <v>4.3149436872764721E-2</v>
      </c>
      <c r="J8169">
        <v>5.1278366644720692E-2</v>
      </c>
      <c r="K8169">
        <v>5.1344085074412141E-2</v>
      </c>
      <c r="L8169">
        <v>5040.6070032010393</v>
      </c>
      <c r="M8169">
        <v>5125.6716401701287</v>
      </c>
      <c r="N8169">
        <v>5084.7435203369405</v>
      </c>
      <c r="O8169">
        <v>2.8236526094707948E-2</v>
      </c>
      <c r="P8169">
        <v>2.8825066761314792E-2</v>
      </c>
      <c r="Q8169">
        <v>2.8594900673935934E-2</v>
      </c>
      <c r="R8169">
        <v>8886.5137727512047</v>
      </c>
      <c r="S8169">
        <v>-177240.5361038167</v>
      </c>
      <c r="T8169">
        <v>-139894.55217955913</v>
      </c>
      <c r="U8169">
        <v>1.9713459751851776E-3</v>
      </c>
      <c r="V8169">
        <v>-3.9318277833462423E-2</v>
      </c>
      <c r="W8169">
        <v>-3.1033605465749133E-2</v>
      </c>
      <c r="X8169">
        <f t="shared" si="382"/>
        <v>1.9713459751851776E-3</v>
      </c>
      <c r="Y8169">
        <f t="shared" si="383"/>
        <v>3.9318277833462423E-2</v>
      </c>
      <c r="Z8169">
        <f t="shared" si="384"/>
        <v>3.1033605465749133E-2</v>
      </c>
      <c r="AA8169">
        <v>0.9875146558300365</v>
      </c>
      <c r="AB8169">
        <v>0.98781488031428888</v>
      </c>
      <c r="AC8169">
        <v>0.98799219243557979</v>
      </c>
      <c r="AD8169">
        <v>14548.450113923647</v>
      </c>
      <c r="AE8169">
        <v>29119.911621427309</v>
      </c>
      <c r="AF8169">
        <v>29100.486010459303</v>
      </c>
      <c r="AG8169">
        <v>14571.422181222397</v>
      </c>
      <c r="AH8169">
        <v>29156.919756309562</v>
      </c>
      <c r="AI8169">
        <v>29148.06789816506</v>
      </c>
      <c r="AJ8169">
        <v>1</v>
      </c>
      <c r="AK8169">
        <v>1</v>
      </c>
      <c r="AL8169">
        <v>1</v>
      </c>
    </row>
    <row r="8170" spans="1:38" x14ac:dyDescent="0.25">
      <c r="A8170">
        <v>264597621.42804226</v>
      </c>
      <c r="B8170">
        <v>4507840.7771200351</v>
      </c>
      <c r="C8170">
        <v>4272825.7608653372</v>
      </c>
      <c r="D8170">
        <v>4596710.6717396211</v>
      </c>
      <c r="E8170">
        <v>4564224.4984117439</v>
      </c>
      <c r="F8170">
        <v>189169.94919599913</v>
      </c>
      <c r="G8170">
        <v>240026.93935629315</v>
      </c>
      <c r="H8170">
        <v>237725.87717880536</v>
      </c>
      <c r="I8170">
        <v>4.4272797390569989E-2</v>
      </c>
      <c r="J8170">
        <v>5.2217108384038272E-2</v>
      </c>
      <c r="K8170">
        <v>5.2084615307929981E-2</v>
      </c>
      <c r="L8170">
        <v>4911.8859614328412</v>
      </c>
      <c r="M8170">
        <v>5121.0551434200306</v>
      </c>
      <c r="N8170">
        <v>5065.3994874141426</v>
      </c>
      <c r="O8170">
        <v>2.7528775753397981E-2</v>
      </c>
      <c r="P8170">
        <v>2.879619464804254E-2</v>
      </c>
      <c r="Q8170">
        <v>2.848323744318422E-2</v>
      </c>
      <c r="R8170">
        <v>235015.01625469793</v>
      </c>
      <c r="S8170">
        <v>-88869.894619585946</v>
      </c>
      <c r="T8170">
        <v>-56383.72129170876</v>
      </c>
      <c r="U8170">
        <v>5.2134719896838079E-2</v>
      </c>
      <c r="V8170">
        <v>-1.9714515000319743E-2</v>
      </c>
      <c r="W8170">
        <v>-1.2507922102725895E-2</v>
      </c>
      <c r="X8170">
        <f t="shared" si="382"/>
        <v>5.2134719896838079E-2</v>
      </c>
      <c r="Y8170">
        <f t="shared" si="383"/>
        <v>1.9714515000319743E-2</v>
      </c>
      <c r="Z8170">
        <f t="shared" si="384"/>
        <v>1.2507922102725895E-2</v>
      </c>
      <c r="AA8170">
        <v>0.98798400106511175</v>
      </c>
      <c r="AB8170">
        <v>0.98763395215380234</v>
      </c>
      <c r="AC8170">
        <v>0.98788462667654775</v>
      </c>
      <c r="AD8170">
        <v>14510.630311777433</v>
      </c>
      <c r="AE8170">
        <v>29117.278701724968</v>
      </c>
      <c r="AF8170">
        <v>29089.348564890541</v>
      </c>
      <c r="AG8170">
        <v>14533.602379076183</v>
      </c>
      <c r="AH8170">
        <v>29154.286836607222</v>
      </c>
      <c r="AI8170">
        <v>29136.930452596298</v>
      </c>
      <c r="AJ8170">
        <v>1</v>
      </c>
      <c r="AK8170">
        <v>1</v>
      </c>
      <c r="AL8170">
        <v>1</v>
      </c>
    </row>
    <row r="8171" spans="1:38" x14ac:dyDescent="0.25">
      <c r="A8171">
        <v>264315988.96009868</v>
      </c>
      <c r="B8171">
        <v>4507840.7771200351</v>
      </c>
      <c r="C8171">
        <v>4374217.749733584</v>
      </c>
      <c r="D8171">
        <v>4427938.3400897561</v>
      </c>
      <c r="E8171">
        <v>4398879.1944737155</v>
      </c>
      <c r="F8171">
        <v>200049.89551413979</v>
      </c>
      <c r="G8171">
        <v>245469.75030563571</v>
      </c>
      <c r="H8171">
        <v>244653.77405756066</v>
      </c>
      <c r="I8171">
        <v>4.5733867621547651E-2</v>
      </c>
      <c r="J8171">
        <v>5.5436578256566227E-2</v>
      </c>
      <c r="K8171">
        <v>5.5617297780061262E-2</v>
      </c>
      <c r="L8171">
        <v>5194.3888420877793</v>
      </c>
      <c r="M8171">
        <v>5237.1793379856208</v>
      </c>
      <c r="N8171">
        <v>5213.0172634634437</v>
      </c>
      <c r="O8171">
        <v>2.9135951548993851E-2</v>
      </c>
      <c r="P8171">
        <v>2.9481128356148294E-2</v>
      </c>
      <c r="Q8171">
        <v>2.9345115213506304E-2</v>
      </c>
      <c r="R8171">
        <v>133623.02738645114</v>
      </c>
      <c r="S8171">
        <v>79902.437030279078</v>
      </c>
      <c r="T8171">
        <v>108961.58264631964</v>
      </c>
      <c r="U8171">
        <v>2.9642357393071032E-2</v>
      </c>
      <c r="V8171">
        <v>1.7725212797184701E-2</v>
      </c>
      <c r="W8171">
        <v>2.4171568614260796E-2</v>
      </c>
      <c r="X8171">
        <f t="shared" si="382"/>
        <v>2.9642357393071032E-2</v>
      </c>
      <c r="Y8171">
        <f t="shared" si="383"/>
        <v>1.7725212797184701E-2</v>
      </c>
      <c r="Z8171">
        <f t="shared" si="384"/>
        <v>2.4171568614260796E-2</v>
      </c>
      <c r="AA8171">
        <v>0.98663260378449447</v>
      </c>
      <c r="AB8171">
        <v>0.98726800878883636</v>
      </c>
      <c r="AC8171">
        <v>0.98736785378682312</v>
      </c>
      <c r="AD8171">
        <v>14592.386813615909</v>
      </c>
      <c r="AE8171">
        <v>29182.797417967318</v>
      </c>
      <c r="AF8171">
        <v>29173.285383647562</v>
      </c>
      <c r="AG8171">
        <v>14615.358880914659</v>
      </c>
      <c r="AH8171">
        <v>29219.805552849572</v>
      </c>
      <c r="AI8171">
        <v>29220.86727135332</v>
      </c>
      <c r="AJ8171">
        <v>1</v>
      </c>
      <c r="AK8171">
        <v>1</v>
      </c>
      <c r="AL8171">
        <v>1</v>
      </c>
    </row>
    <row r="8172" spans="1:38" x14ac:dyDescent="0.25">
      <c r="A8172">
        <v>264016831.51795039</v>
      </c>
      <c r="B8172">
        <v>4507840.7771200351</v>
      </c>
      <c r="C8172">
        <v>4614408.7318674494</v>
      </c>
      <c r="D8172">
        <v>4789598.3825597037</v>
      </c>
      <c r="E8172">
        <v>4751752.2079013875</v>
      </c>
      <c r="F8172">
        <v>188829.96015138787</v>
      </c>
      <c r="G8172">
        <v>232926.72269268593</v>
      </c>
      <c r="H8172">
        <v>230823.37475096507</v>
      </c>
      <c r="I8172">
        <v>4.0921810598899516E-2</v>
      </c>
      <c r="J8172">
        <v>4.8631785817541337E-2</v>
      </c>
      <c r="K8172">
        <v>4.8576475508790948E-2</v>
      </c>
      <c r="L8172">
        <v>4903.0579873155739</v>
      </c>
      <c r="M8172">
        <v>4969.569642825496</v>
      </c>
      <c r="N8172">
        <v>4918.3228095413369</v>
      </c>
      <c r="O8172">
        <v>2.7507268943154552E-2</v>
      </c>
      <c r="P8172">
        <v>2.8006982099002809E-2</v>
      </c>
      <c r="Q8172">
        <v>2.7718170542756264E-2</v>
      </c>
      <c r="R8172">
        <v>-106567.95474741422</v>
      </c>
      <c r="S8172">
        <v>-281757.60543966852</v>
      </c>
      <c r="T8172">
        <v>-243911.43078135233</v>
      </c>
      <c r="U8172">
        <v>-2.3640576501350662E-2</v>
      </c>
      <c r="V8172">
        <v>-6.2503894740416621E-2</v>
      </c>
      <c r="W8172">
        <v>-5.4108262212664536E-2</v>
      </c>
      <c r="X8172">
        <f t="shared" si="382"/>
        <v>2.3640576501350662E-2</v>
      </c>
      <c r="Y8172">
        <f t="shared" si="383"/>
        <v>6.2503894740416621E-2</v>
      </c>
      <c r="Z8172">
        <f t="shared" si="384"/>
        <v>5.4108262212664536E-2</v>
      </c>
      <c r="AA8172">
        <v>0.98798186718981229</v>
      </c>
      <c r="AB8172">
        <v>0.98830464233086424</v>
      </c>
      <c r="AC8172">
        <v>0.98852883875487407</v>
      </c>
      <c r="AD8172">
        <v>14508.000342272306</v>
      </c>
      <c r="AE8172">
        <v>29029.539062205946</v>
      </c>
      <c r="AF8172">
        <v>29003.250588021165</v>
      </c>
      <c r="AG8172">
        <v>14530.972409571055</v>
      </c>
      <c r="AH8172">
        <v>29066.547197088199</v>
      </c>
      <c r="AI8172">
        <v>29050.832475726922</v>
      </c>
      <c r="AJ8172">
        <v>1</v>
      </c>
      <c r="AK8172">
        <v>1</v>
      </c>
      <c r="AL8172">
        <v>1</v>
      </c>
    </row>
    <row r="8173" spans="1:38" x14ac:dyDescent="0.25">
      <c r="A8173">
        <v>264468201.07158837</v>
      </c>
      <c r="B8173">
        <v>4507840.7771200351</v>
      </c>
      <c r="C8173">
        <v>4679427.4441019753</v>
      </c>
      <c r="D8173">
        <v>4819364.6651735343</v>
      </c>
      <c r="E8173">
        <v>4797874.1573759867</v>
      </c>
      <c r="F8173">
        <v>189955.98996689907</v>
      </c>
      <c r="G8173">
        <v>230557.62637249805</v>
      </c>
      <c r="H8173">
        <v>229916.57683326662</v>
      </c>
      <c r="I8173">
        <v>4.0593853037794746E-2</v>
      </c>
      <c r="J8173">
        <v>4.7839838316986169E-2</v>
      </c>
      <c r="K8173">
        <v>4.7920510061691714E-2</v>
      </c>
      <c r="L8173">
        <v>4932.2958766657139</v>
      </c>
      <c r="M8173">
        <v>4919.0241793525529</v>
      </c>
      <c r="N8173">
        <v>4899.0010017431705</v>
      </c>
      <c r="O8173">
        <v>2.7616133572386684E-2</v>
      </c>
      <c r="P8173">
        <v>2.7673939503083427E-2</v>
      </c>
      <c r="Q8173">
        <v>2.7561291102584106E-2</v>
      </c>
      <c r="R8173">
        <v>-171586.66698194016</v>
      </c>
      <c r="S8173">
        <v>-311523.88805349916</v>
      </c>
      <c r="T8173">
        <v>-290033.38025595155</v>
      </c>
      <c r="U8173">
        <v>-3.806404783701417E-2</v>
      </c>
      <c r="V8173">
        <v>-6.9107118786153138E-2</v>
      </c>
      <c r="W8173">
        <v>-6.4339757013611248E-2</v>
      </c>
      <c r="X8173">
        <f t="shared" si="382"/>
        <v>3.806404783701417E-2</v>
      </c>
      <c r="Y8173">
        <f t="shared" si="383"/>
        <v>6.9107118786153138E-2</v>
      </c>
      <c r="Z8173">
        <f t="shared" si="384"/>
        <v>6.4339757013611248E-2</v>
      </c>
      <c r="AA8173">
        <v>0.98782021567616363</v>
      </c>
      <c r="AB8173">
        <v>0.98868726362659276</v>
      </c>
      <c r="AC8173">
        <v>0.98876372945461111</v>
      </c>
      <c r="AD8173">
        <v>14516.692641652413</v>
      </c>
      <c r="AE8173">
        <v>28999.667245600522</v>
      </c>
      <c r="AF8173">
        <v>28991.748798659875</v>
      </c>
      <c r="AG8173">
        <v>14539.664708951163</v>
      </c>
      <c r="AH8173">
        <v>29036.675380482775</v>
      </c>
      <c r="AI8173">
        <v>29039.330686365633</v>
      </c>
      <c r="AJ8173">
        <v>1</v>
      </c>
      <c r="AK8173">
        <v>0</v>
      </c>
      <c r="AL8173">
        <v>1</v>
      </c>
    </row>
    <row r="8174" spans="1:38" x14ac:dyDescent="0.25">
      <c r="A8174">
        <v>264610796.3395856</v>
      </c>
      <c r="B8174">
        <v>4507840.7771200351</v>
      </c>
      <c r="C8174">
        <v>4288095.0603519734</v>
      </c>
      <c r="D8174">
        <v>4270279.1671726899</v>
      </c>
      <c r="E8174">
        <v>4236733.4472613167</v>
      </c>
      <c r="F8174">
        <v>186361.64711733756</v>
      </c>
      <c r="G8174">
        <v>229516.32545499198</v>
      </c>
      <c r="H8174">
        <v>228408.56361537392</v>
      </c>
      <c r="I8174">
        <v>4.3460241551184435E-2</v>
      </c>
      <c r="J8174">
        <v>5.3747381955581257E-2</v>
      </c>
      <c r="K8174">
        <v>5.3911478373278449E-2</v>
      </c>
      <c r="L8174">
        <v>4838.9670881431502</v>
      </c>
      <c r="M8174">
        <v>4896.8076755145112</v>
      </c>
      <c r="N8174">
        <v>4866.868658930608</v>
      </c>
      <c r="O8174">
        <v>2.7123130637551757E-2</v>
      </c>
      <c r="P8174">
        <v>2.753383299745556E-2</v>
      </c>
      <c r="Q8174">
        <v>2.7365491511051842E-2</v>
      </c>
      <c r="R8174">
        <v>219745.71676806174</v>
      </c>
      <c r="S8174">
        <v>237561.60994734522</v>
      </c>
      <c r="T8174">
        <v>271107.32985871844</v>
      </c>
      <c r="U8174">
        <v>4.8747444205084076E-2</v>
      </c>
      <c r="V8174">
        <v>5.2699645283194395E-2</v>
      </c>
      <c r="W8174">
        <v>6.0141283435464023E-2</v>
      </c>
      <c r="X8174">
        <f t="shared" si="382"/>
        <v>4.8747444205084076E-2</v>
      </c>
      <c r="Y8174">
        <f t="shared" si="383"/>
        <v>5.2699645283194395E-2</v>
      </c>
      <c r="Z8174">
        <f t="shared" si="384"/>
        <v>6.0141283435464023E-2</v>
      </c>
      <c r="AA8174">
        <v>0.98823685159266983</v>
      </c>
      <c r="AB8174">
        <v>0.98871810412615679</v>
      </c>
      <c r="AC8174">
        <v>0.98884029732273138</v>
      </c>
      <c r="AD8174">
        <v>14488.763634152025</v>
      </c>
      <c r="AE8174">
        <v>28986.440300391198</v>
      </c>
      <c r="AF8174">
        <v>28972.520394476909</v>
      </c>
      <c r="AG8174">
        <v>14511.735701450774</v>
      </c>
      <c r="AH8174">
        <v>29023.448435273451</v>
      </c>
      <c r="AI8174">
        <v>29020.102282182666</v>
      </c>
      <c r="AJ8174">
        <v>1</v>
      </c>
      <c r="AK8174">
        <v>1</v>
      </c>
      <c r="AL8174">
        <v>1</v>
      </c>
    </row>
    <row r="8175" spans="1:38" x14ac:dyDescent="0.25">
      <c r="A8175">
        <v>264514689.3783783</v>
      </c>
      <c r="B8175">
        <v>4507840.7771200351</v>
      </c>
      <c r="C8175">
        <v>4432151.8660562169</v>
      </c>
      <c r="D8175">
        <v>4490163.231612945</v>
      </c>
      <c r="E8175">
        <v>4460121.5684116082</v>
      </c>
      <c r="F8175">
        <v>190685.98301222725</v>
      </c>
      <c r="G8175">
        <v>236398.91077348171</v>
      </c>
      <c r="H8175">
        <v>235519.84634491519</v>
      </c>
      <c r="I8175">
        <v>4.3023341432093569E-2</v>
      </c>
      <c r="J8175">
        <v>5.2648177489209698E-2</v>
      </c>
      <c r="K8175">
        <v>5.2805701085136866E-2</v>
      </c>
      <c r="L8175">
        <v>4951.2504865629553</v>
      </c>
      <c r="M8175">
        <v>5043.6499384696708</v>
      </c>
      <c r="N8175">
        <v>5018.3939717007506</v>
      </c>
      <c r="O8175">
        <v>2.7742332961152017E-2</v>
      </c>
      <c r="P8175">
        <v>2.8369992987155451E-2</v>
      </c>
      <c r="Q8175">
        <v>2.822793086768657E-2</v>
      </c>
      <c r="R8175">
        <v>75688.911063818261</v>
      </c>
      <c r="S8175">
        <v>17677.545507090166</v>
      </c>
      <c r="T8175">
        <v>47719.208708426915</v>
      </c>
      <c r="U8175">
        <v>1.6790502328295258E-2</v>
      </c>
      <c r="V8175">
        <v>3.921510625844238E-3</v>
      </c>
      <c r="W8175">
        <v>1.0585823916104178E-2</v>
      </c>
      <c r="X8175">
        <f t="shared" si="382"/>
        <v>1.6790502328295258E-2</v>
      </c>
      <c r="Y8175">
        <f t="shared" si="383"/>
        <v>3.921510625844238E-3</v>
      </c>
      <c r="Z8175">
        <f t="shared" si="384"/>
        <v>1.0585823916104178E-2</v>
      </c>
      <c r="AA8175">
        <v>0.98767381634164375</v>
      </c>
      <c r="AB8175">
        <v>0.98801612913740289</v>
      </c>
      <c r="AC8175">
        <v>0.98811951602417158</v>
      </c>
      <c r="AD8175">
        <v>14522.300279361651</v>
      </c>
      <c r="AE8175">
        <v>29072.775220474465</v>
      </c>
      <c r="AF8175">
        <v>29062.106612279309</v>
      </c>
      <c r="AG8175">
        <v>14545.2723466604</v>
      </c>
      <c r="AH8175">
        <v>29109.783355356718</v>
      </c>
      <c r="AI8175">
        <v>29109.688499985066</v>
      </c>
      <c r="AJ8175">
        <v>1</v>
      </c>
      <c r="AK8175">
        <v>1</v>
      </c>
      <c r="AL8175">
        <v>1</v>
      </c>
    </row>
    <row r="8176" spans="1:38" x14ac:dyDescent="0.25">
      <c r="A8176">
        <v>264636074.95600662</v>
      </c>
      <c r="B8176">
        <v>4507840.7771200351</v>
      </c>
      <c r="C8176">
        <v>4642509.0289642066</v>
      </c>
      <c r="D8176">
        <v>4515112.5007635122</v>
      </c>
      <c r="E8176">
        <v>4474580.9973895382</v>
      </c>
      <c r="F8176">
        <v>193006.20277230933</v>
      </c>
      <c r="G8176">
        <v>237622.97223046524</v>
      </c>
      <c r="H8176">
        <v>235662.16115160394</v>
      </c>
      <c r="I8176">
        <v>4.1573683878299551E-2</v>
      </c>
      <c r="J8176">
        <v>5.2628361350970293E-2</v>
      </c>
      <c r="K8176">
        <v>5.2666866750001574E-2</v>
      </c>
      <c r="L8176">
        <v>5011.4960748047652</v>
      </c>
      <c r="M8176">
        <v>5069.7656996294745</v>
      </c>
      <c r="N8176">
        <v>5021.4263775852414</v>
      </c>
      <c r="O8176">
        <v>2.8050730559343789E-2</v>
      </c>
      <c r="P8176">
        <v>2.8503570554569958E-2</v>
      </c>
      <c r="Q8176">
        <v>2.8231794035085325E-2</v>
      </c>
      <c r="R8176">
        <v>-134668.25184417143</v>
      </c>
      <c r="S8176">
        <v>-7271.7236434770748</v>
      </c>
      <c r="T8176">
        <v>33259.779730496928</v>
      </c>
      <c r="U8176">
        <v>-2.9874225488995234E-2</v>
      </c>
      <c r="V8176">
        <v>-1.6131278816202614E-3</v>
      </c>
      <c r="W8176">
        <v>7.3782064129926756E-3</v>
      </c>
      <c r="X8176">
        <f t="shared" si="382"/>
        <v>2.9874225488995234E-2</v>
      </c>
      <c r="Y8176">
        <f t="shared" si="383"/>
        <v>1.6131278816202614E-3</v>
      </c>
      <c r="Z8176">
        <f t="shared" si="384"/>
        <v>7.3782064129926756E-3</v>
      </c>
      <c r="AA8176">
        <v>0.98766059662634376</v>
      </c>
      <c r="AB8176">
        <v>0.98808676228614345</v>
      </c>
      <c r="AC8176">
        <v>0.98829677355250989</v>
      </c>
      <c r="AD8176">
        <v>14539.982175231125</v>
      </c>
      <c r="AE8176">
        <v>29087.866150474398</v>
      </c>
      <c r="AF8176">
        <v>29063.871721605105</v>
      </c>
      <c r="AG8176">
        <v>14562.954242529875</v>
      </c>
      <c r="AH8176">
        <v>29124.874285356651</v>
      </c>
      <c r="AI8176">
        <v>29111.453609310862</v>
      </c>
      <c r="AJ8176">
        <v>1</v>
      </c>
      <c r="AK8176">
        <v>1</v>
      </c>
      <c r="AL8176">
        <v>1</v>
      </c>
    </row>
    <row r="8177" spans="1:38" x14ac:dyDescent="0.25">
      <c r="A8177">
        <v>264385457.56557</v>
      </c>
      <c r="B8177">
        <v>4507840.7771200351</v>
      </c>
      <c r="C8177">
        <v>4714183.2746384582</v>
      </c>
      <c r="D8177">
        <v>4949664.1983385161</v>
      </c>
      <c r="E8177">
        <v>4895263.7433981616</v>
      </c>
      <c r="F8177">
        <v>182736.78374723438</v>
      </c>
      <c r="G8177">
        <v>230831.11242918551</v>
      </c>
      <c r="H8177">
        <v>227430.2359028424</v>
      </c>
      <c r="I8177">
        <v>3.8763190377075207E-2</v>
      </c>
      <c r="J8177">
        <v>4.6635711672454463E-2</v>
      </c>
      <c r="K8177">
        <v>4.645924056891905E-2</v>
      </c>
      <c r="L8177">
        <v>4744.8458200696768</v>
      </c>
      <c r="M8177">
        <v>4924.8590959706989</v>
      </c>
      <c r="N8177">
        <v>4846.0227133718363</v>
      </c>
      <c r="O8177">
        <v>2.6572579523156125E-2</v>
      </c>
      <c r="P8177">
        <v>2.7715596960509365E-2</v>
      </c>
      <c r="Q8177">
        <v>2.7271929971595457E-2</v>
      </c>
      <c r="R8177">
        <v>-206342.49751842301</v>
      </c>
      <c r="S8177">
        <v>-441823.42121848091</v>
      </c>
      <c r="T8177">
        <v>-387422.96627812646</v>
      </c>
      <c r="U8177">
        <v>-4.5774131723048769E-2</v>
      </c>
      <c r="V8177">
        <v>-9.8012206522687481E-2</v>
      </c>
      <c r="W8177">
        <v>-8.5944243693017675E-2</v>
      </c>
      <c r="X8177">
        <f t="shared" si="382"/>
        <v>4.5774131723048769E-2</v>
      </c>
      <c r="Y8177">
        <f t="shared" si="383"/>
        <v>9.8012206522687481E-2</v>
      </c>
      <c r="Z8177">
        <f t="shared" si="384"/>
        <v>8.5944243693017675E-2</v>
      </c>
      <c r="AA8177">
        <v>0.98886314860475488</v>
      </c>
      <c r="AB8177">
        <v>0.98859013269736595</v>
      </c>
      <c r="AC8177">
        <v>0.98893729722354418</v>
      </c>
      <c r="AD8177">
        <v>14460.046521354958</v>
      </c>
      <c r="AE8177">
        <v>29003.131250176382</v>
      </c>
      <c r="AF8177">
        <v>28959.97789933041</v>
      </c>
      <c r="AG8177">
        <v>14483.018588653707</v>
      </c>
      <c r="AH8177">
        <v>29040.139385058636</v>
      </c>
      <c r="AI8177">
        <v>29007.559787036167</v>
      </c>
      <c r="AJ8177">
        <v>1</v>
      </c>
      <c r="AK8177">
        <v>0</v>
      </c>
      <c r="AL8177">
        <v>0</v>
      </c>
    </row>
    <row r="8178" spans="1:38" x14ac:dyDescent="0.25">
      <c r="A8178">
        <v>264441917.40377116</v>
      </c>
      <c r="B8178">
        <v>4507840.7771200351</v>
      </c>
      <c r="C8178">
        <v>4418033.096190054</v>
      </c>
      <c r="D8178">
        <v>4733371.6942578023</v>
      </c>
      <c r="E8178">
        <v>4710730.8496023007</v>
      </c>
      <c r="F8178">
        <v>193599.05682525414</v>
      </c>
      <c r="G8178">
        <v>240348.09248228522</v>
      </c>
      <c r="H8178">
        <v>239851.41927113777</v>
      </c>
      <c r="I8178">
        <v>4.3820191612463637E-2</v>
      </c>
      <c r="J8178">
        <v>5.0777354496343234E-2</v>
      </c>
      <c r="K8178">
        <v>5.091596759160779E-2</v>
      </c>
      <c r="L8178">
        <v>5026.889806801918</v>
      </c>
      <c r="M8178">
        <v>5127.9070529269293</v>
      </c>
      <c r="N8178">
        <v>5110.6899705232991</v>
      </c>
      <c r="O8178">
        <v>2.817909378023481E-2</v>
      </c>
      <c r="P8178">
        <v>2.8852013861437455E-2</v>
      </c>
      <c r="Q8178">
        <v>2.8755142468287007E-2</v>
      </c>
      <c r="R8178">
        <v>89807.680929981172</v>
      </c>
      <c r="S8178">
        <v>-225530.91713776719</v>
      </c>
      <c r="T8178">
        <v>-202890.07248226553</v>
      </c>
      <c r="U8178">
        <v>1.9922549479965752E-2</v>
      </c>
      <c r="V8178">
        <v>-5.0030808160410264E-2</v>
      </c>
      <c r="W8178">
        <v>-4.5008260609392628E-2</v>
      </c>
      <c r="X8178">
        <f t="shared" si="382"/>
        <v>1.9922549479965752E-2</v>
      </c>
      <c r="Y8178">
        <f t="shared" si="383"/>
        <v>5.0030808160410264E-2</v>
      </c>
      <c r="Z8178">
        <f t="shared" si="384"/>
        <v>4.5008260609392628E-2</v>
      </c>
      <c r="AA8178">
        <v>0.9874774358229671</v>
      </c>
      <c r="AB8178">
        <v>0.9878146234175097</v>
      </c>
      <c r="AC8178">
        <v>0.98787965122158594</v>
      </c>
      <c r="AD8178">
        <v>14544.466094077557</v>
      </c>
      <c r="AE8178">
        <v>29121.185689023481</v>
      </c>
      <c r="AF8178">
        <v>29115.358490611874</v>
      </c>
      <c r="AG8178">
        <v>14567.438161376307</v>
      </c>
      <c r="AH8178">
        <v>29158.193823905734</v>
      </c>
      <c r="AI8178">
        <v>29162.940378317631</v>
      </c>
      <c r="AJ8178">
        <v>1</v>
      </c>
      <c r="AK8178">
        <v>1</v>
      </c>
      <c r="AL8178">
        <v>1</v>
      </c>
    </row>
    <row r="8179" spans="1:38" x14ac:dyDescent="0.25">
      <c r="A8179">
        <v>264490228.92828906</v>
      </c>
      <c r="B8179">
        <v>4507840.7771200351</v>
      </c>
      <c r="C8179">
        <v>4539592.2818182977</v>
      </c>
      <c r="D8179">
        <v>4727600.3515750896</v>
      </c>
      <c r="E8179">
        <v>4689964.9295246741</v>
      </c>
      <c r="F8179">
        <v>191413.63393857065</v>
      </c>
      <c r="G8179">
        <v>236589.19960912163</v>
      </c>
      <c r="H8179">
        <v>235111.92184216794</v>
      </c>
      <c r="I8179">
        <v>4.2165380072833644E-2</v>
      </c>
      <c r="J8179">
        <v>5.004424697834229E-2</v>
      </c>
      <c r="K8179">
        <v>5.0130848604447116E-2</v>
      </c>
      <c r="L8179">
        <v>4970.1442822483714</v>
      </c>
      <c r="M8179">
        <v>5047.7098145115133</v>
      </c>
      <c r="N8179">
        <v>5009.7020253647361</v>
      </c>
      <c r="O8179">
        <v>2.7842163588583772E-2</v>
      </c>
      <c r="P8179">
        <v>2.8395503459664795E-2</v>
      </c>
      <c r="Q8179">
        <v>2.8181693564113982E-2</v>
      </c>
      <c r="R8179">
        <v>-31751.50469826255</v>
      </c>
      <c r="S8179">
        <v>-219759.57445505448</v>
      </c>
      <c r="T8179">
        <v>-182124.15240463894</v>
      </c>
      <c r="U8179">
        <v>-7.0436171702026977E-3</v>
      </c>
      <c r="V8179">
        <v>-4.8750518334734587E-2</v>
      </c>
      <c r="W8179">
        <v>-4.0401638258615299E-2</v>
      </c>
      <c r="X8179">
        <f t="shared" si="382"/>
        <v>7.0436171702026977E-3</v>
      </c>
      <c r="Y8179">
        <f t="shared" si="383"/>
        <v>4.8750518334734587E-2</v>
      </c>
      <c r="Z8179">
        <f t="shared" si="384"/>
        <v>4.0401638258615299E-2</v>
      </c>
      <c r="AA8179">
        <v>0.98762516528189714</v>
      </c>
      <c r="AB8179">
        <v>0.98798223223686177</v>
      </c>
      <c r="AC8179">
        <v>0.98814623764281118</v>
      </c>
      <c r="AD8179">
        <v>14527.868601825881</v>
      </c>
      <c r="AE8179">
        <v>29075.126332460302</v>
      </c>
      <c r="AF8179">
        <v>29057.041269155041</v>
      </c>
      <c r="AG8179">
        <v>14550.840669124631</v>
      </c>
      <c r="AH8179">
        <v>29112.134467342556</v>
      </c>
      <c r="AI8179">
        <v>29104.623156860798</v>
      </c>
      <c r="AJ8179">
        <v>1</v>
      </c>
      <c r="AK8179">
        <v>1</v>
      </c>
      <c r="AL8179">
        <v>1</v>
      </c>
    </row>
    <row r="8180" spans="1:38" x14ac:dyDescent="0.25">
      <c r="A8180">
        <v>264377176.13200036</v>
      </c>
      <c r="B8180">
        <v>4507840.7771200351</v>
      </c>
      <c r="C8180">
        <v>4588434.0209347699</v>
      </c>
      <c r="D8180">
        <v>4770878.4897233257</v>
      </c>
      <c r="E8180">
        <v>4728192.1801104862</v>
      </c>
      <c r="F8180">
        <v>193296.50463564802</v>
      </c>
      <c r="G8180">
        <v>236852.56701340494</v>
      </c>
      <c r="H8180">
        <v>234818.55917810492</v>
      </c>
      <c r="I8180">
        <v>4.2126900758239313E-2</v>
      </c>
      <c r="J8180">
        <v>4.9645483011901352E-2</v>
      </c>
      <c r="K8180">
        <v>4.9663497216946413E-2</v>
      </c>
      <c r="L8180">
        <v>5019.0338980857441</v>
      </c>
      <c r="M8180">
        <v>5053.3288462915762</v>
      </c>
      <c r="N8180">
        <v>5003.4511320845986</v>
      </c>
      <c r="O8180">
        <v>2.8123718868813413E-2</v>
      </c>
      <c r="P8180">
        <v>2.8439492534142685E-2</v>
      </c>
      <c r="Q8180">
        <v>2.8158787097398663E-2</v>
      </c>
      <c r="R8180">
        <v>-80593.243814734742</v>
      </c>
      <c r="S8180">
        <v>-263037.71260329057</v>
      </c>
      <c r="T8180">
        <v>-220351.40299045108</v>
      </c>
      <c r="U8180">
        <v>-1.7878458401590677E-2</v>
      </c>
      <c r="V8180">
        <v>-5.8351154268438878E-2</v>
      </c>
      <c r="W8180">
        <v>-4.888180703028934E-2</v>
      </c>
      <c r="X8180">
        <f t="shared" si="382"/>
        <v>1.7878458401590677E-2</v>
      </c>
      <c r="Y8180">
        <f t="shared" si="383"/>
        <v>5.8351154268438878E-2</v>
      </c>
      <c r="Z8180">
        <f t="shared" si="384"/>
        <v>4.888180703028934E-2</v>
      </c>
      <c r="AA8180">
        <v>0.9876052525384128</v>
      </c>
      <c r="AB8180">
        <v>0.98810544716541304</v>
      </c>
      <c r="AC8180">
        <v>0.98832304243927238</v>
      </c>
      <c r="AD8180">
        <v>14542.179526665415</v>
      </c>
      <c r="AE8180">
        <v>29078.377248154469</v>
      </c>
      <c r="AF8180">
        <v>29053.393045213987</v>
      </c>
      <c r="AG8180">
        <v>14565.151593964165</v>
      </c>
      <c r="AH8180">
        <v>29115.385383036722</v>
      </c>
      <c r="AI8180">
        <v>29100.974932919744</v>
      </c>
      <c r="AJ8180">
        <v>1</v>
      </c>
      <c r="AK8180">
        <v>1</v>
      </c>
      <c r="AL8180">
        <v>1</v>
      </c>
    </row>
    <row r="8181" spans="1:38" x14ac:dyDescent="0.25">
      <c r="A8181">
        <v>264479557.63247499</v>
      </c>
      <c r="B8181">
        <v>4507840.7771200351</v>
      </c>
      <c r="C8181">
        <v>4566532.8506114706</v>
      </c>
      <c r="D8181">
        <v>4676286.0560502345</v>
      </c>
      <c r="E8181">
        <v>4636703.2135101855</v>
      </c>
      <c r="F8181">
        <v>191120.36751437935</v>
      </c>
      <c r="G8181">
        <v>235880.46607853915</v>
      </c>
      <c r="H8181">
        <v>233768.76191163267</v>
      </c>
      <c r="I8181">
        <v>4.1852401760076652E-2</v>
      </c>
      <c r="J8181">
        <v>5.0441838512713354E-2</v>
      </c>
      <c r="K8181">
        <v>5.0417020703522573E-2</v>
      </c>
      <c r="L8181">
        <v>4962.5294827621574</v>
      </c>
      <c r="M8181">
        <v>5032.5887472603235</v>
      </c>
      <c r="N8181">
        <v>4981.0823323620652</v>
      </c>
      <c r="O8181">
        <v>2.7803501190741115E-2</v>
      </c>
      <c r="P8181">
        <v>2.8311604344761154E-2</v>
      </c>
      <c r="Q8181">
        <v>2.802184706216769E-2</v>
      </c>
      <c r="R8181">
        <v>-58692.073491435498</v>
      </c>
      <c r="S8181">
        <v>-168445.27893019933</v>
      </c>
      <c r="T8181">
        <v>-128862.43639015034</v>
      </c>
      <c r="U8181">
        <v>-1.301999702148589E-2</v>
      </c>
      <c r="V8181">
        <v>-3.7367175829536615E-2</v>
      </c>
      <c r="W8181">
        <v>-2.8586288372074633E-2</v>
      </c>
      <c r="X8181">
        <f t="shared" si="382"/>
        <v>1.301999702148589E-2</v>
      </c>
      <c r="Y8181">
        <f t="shared" si="383"/>
        <v>3.7367175829536615E-2</v>
      </c>
      <c r="Z8181">
        <f t="shared" si="384"/>
        <v>2.8586288372074633E-2</v>
      </c>
      <c r="AA8181">
        <v>0.98794170670783077</v>
      </c>
      <c r="AB8181">
        <v>0.9882590038750162</v>
      </c>
      <c r="AC8181">
        <v>0.98848227036310399</v>
      </c>
      <c r="AD8181">
        <v>14525.626941766706</v>
      </c>
      <c r="AE8181">
        <v>29066.359966786145</v>
      </c>
      <c r="AF8181">
        <v>29040.300447071972</v>
      </c>
      <c r="AG8181">
        <v>14548.599009065456</v>
      </c>
      <c r="AH8181">
        <v>29103.368101668399</v>
      </c>
      <c r="AI8181">
        <v>29087.882334777729</v>
      </c>
      <c r="AJ8181">
        <v>1</v>
      </c>
      <c r="AK8181">
        <v>1</v>
      </c>
      <c r="AL8181">
        <v>1</v>
      </c>
    </row>
    <row r="8182" spans="1:38" x14ac:dyDescent="0.25">
      <c r="A8182">
        <v>264588811.62551191</v>
      </c>
      <c r="B8182">
        <v>4507840.7771200351</v>
      </c>
      <c r="C8182">
        <v>4822061.1522365827</v>
      </c>
      <c r="D8182">
        <v>4893622.462816787</v>
      </c>
      <c r="E8182">
        <v>4853673.661166409</v>
      </c>
      <c r="F8182">
        <v>198395.46205598855</v>
      </c>
      <c r="G8182">
        <v>243433.97946871445</v>
      </c>
      <c r="H8182">
        <v>241465.83323275961</v>
      </c>
      <c r="I8182">
        <v>4.114329034669504E-2</v>
      </c>
      <c r="J8182">
        <v>4.9745149185168848E-2</v>
      </c>
      <c r="K8182">
        <v>4.9749086998719202E-2</v>
      </c>
      <c r="L8182">
        <v>5151.4307057042988</v>
      </c>
      <c r="M8182">
        <v>5193.7454853389199</v>
      </c>
      <c r="N8182">
        <v>5145.0894719605094</v>
      </c>
      <c r="O8182">
        <v>2.8815873832579154E-2</v>
      </c>
      <c r="P8182">
        <v>2.9205929850805726E-2</v>
      </c>
      <c r="Q8182">
        <v>2.8932323044780845E-2</v>
      </c>
      <c r="R8182">
        <v>-314220.37511654757</v>
      </c>
      <c r="S8182">
        <v>-385781.68569675181</v>
      </c>
      <c r="T8182">
        <v>-345832.88404637389</v>
      </c>
      <c r="U8182">
        <v>-6.9705295872782888E-2</v>
      </c>
      <c r="V8182">
        <v>-8.5580149071551648E-2</v>
      </c>
      <c r="W8182">
        <v>-7.6718078819837832E-2</v>
      </c>
      <c r="X8182">
        <f t="shared" si="382"/>
        <v>6.9705295872782888E-2</v>
      </c>
      <c r="Y8182">
        <f t="shared" si="383"/>
        <v>8.5580149071551648E-2</v>
      </c>
      <c r="Z8182">
        <f t="shared" si="384"/>
        <v>7.6718078819837832E-2</v>
      </c>
      <c r="AA8182">
        <v>0.98684127299736302</v>
      </c>
      <c r="AB8182">
        <v>0.98734841304633914</v>
      </c>
      <c r="AC8182">
        <v>0.98756725805746115</v>
      </c>
      <c r="AD8182">
        <v>14580.245647603053</v>
      </c>
      <c r="AE8182">
        <v>29158.463151718071</v>
      </c>
      <c r="AF8182">
        <v>29134.960261634911</v>
      </c>
      <c r="AG8182">
        <v>14603.217714901803</v>
      </c>
      <c r="AH8182">
        <v>29195.471286600325</v>
      </c>
      <c r="AI8182">
        <v>29182.542149340668</v>
      </c>
      <c r="AJ8182">
        <v>0</v>
      </c>
      <c r="AK8182">
        <v>0</v>
      </c>
      <c r="AL8182">
        <v>0</v>
      </c>
    </row>
    <row r="8183" spans="1:38" x14ac:dyDescent="0.25">
      <c r="A8183">
        <v>264397630.57961005</v>
      </c>
      <c r="B8183">
        <v>4507840.7771200351</v>
      </c>
      <c r="C8183">
        <v>5053204.1005333271</v>
      </c>
      <c r="D8183">
        <v>4990291.6865826435</v>
      </c>
      <c r="E8183">
        <v>4948567.5492930841</v>
      </c>
      <c r="F8183">
        <v>197433.81160335761</v>
      </c>
      <c r="G8183">
        <v>243029.98504034575</v>
      </c>
      <c r="H8183">
        <v>240280.29623540782</v>
      </c>
      <c r="I8183">
        <v>3.9071014682054893E-2</v>
      </c>
      <c r="J8183">
        <v>4.8700557062381439E-2</v>
      </c>
      <c r="K8183">
        <v>4.8555525178136147E-2</v>
      </c>
      <c r="L8183">
        <v>5126.4610031793518</v>
      </c>
      <c r="M8183">
        <v>5185.1261288997684</v>
      </c>
      <c r="N8183">
        <v>5119.828366312423</v>
      </c>
      <c r="O8183">
        <v>2.8676117597324531E-2</v>
      </c>
      <c r="P8183">
        <v>2.9178931826138607E-2</v>
      </c>
      <c r="Q8183">
        <v>2.8811473269573111E-2</v>
      </c>
      <c r="R8183">
        <v>-545363.32341329195</v>
      </c>
      <c r="S8183">
        <v>-482450.9094626084</v>
      </c>
      <c r="T8183">
        <v>-440726.77217304893</v>
      </c>
      <c r="U8183">
        <v>-0.12098105287598759</v>
      </c>
      <c r="V8183">
        <v>-0.10702483368785624</v>
      </c>
      <c r="W8183">
        <v>-9.7768930617513961E-2</v>
      </c>
      <c r="X8183">
        <f t="shared" si="382"/>
        <v>0.12098105287598759</v>
      </c>
      <c r="Y8183">
        <f t="shared" si="383"/>
        <v>0.10702483368785624</v>
      </c>
      <c r="Z8183">
        <f t="shared" si="384"/>
        <v>9.7768930617513961E-2</v>
      </c>
      <c r="AA8183">
        <v>0.9870768161871778</v>
      </c>
      <c r="AB8183">
        <v>0.98745252468572164</v>
      </c>
      <c r="AC8183">
        <v>0.98774972372814129</v>
      </c>
      <c r="AD8183">
        <v>14573.141899490533</v>
      </c>
      <c r="AE8183">
        <v>29153.609875515926</v>
      </c>
      <c r="AF8183">
        <v>29120.57863659443</v>
      </c>
      <c r="AG8183">
        <v>14596.113966789282</v>
      </c>
      <c r="AH8183">
        <v>29190.618010398179</v>
      </c>
      <c r="AI8183">
        <v>29168.160524300187</v>
      </c>
      <c r="AJ8183">
        <v>0</v>
      </c>
      <c r="AK8183">
        <v>0</v>
      </c>
      <c r="AL8183">
        <v>0</v>
      </c>
    </row>
    <row r="8184" spans="1:38" x14ac:dyDescent="0.25">
      <c r="A8184">
        <v>264505585.64175493</v>
      </c>
      <c r="B8184">
        <v>4507840.7771200351</v>
      </c>
      <c r="C8184">
        <v>4465634.5286671882</v>
      </c>
      <c r="D8184">
        <v>4526232.1963977711</v>
      </c>
      <c r="E8184">
        <v>4486946.3412202746</v>
      </c>
      <c r="F8184">
        <v>184882.36884737085</v>
      </c>
      <c r="G8184">
        <v>233255.91059397097</v>
      </c>
      <c r="H8184">
        <v>231624.54860550858</v>
      </c>
      <c r="I8184">
        <v>4.1401141911752183E-2</v>
      </c>
      <c r="J8184">
        <v>5.1534234319575802E-2</v>
      </c>
      <c r="K8184">
        <v>5.1621867299290171E-2</v>
      </c>
      <c r="L8184">
        <v>4800.5569379148292</v>
      </c>
      <c r="M8184">
        <v>4976.5929769543573</v>
      </c>
      <c r="N8184">
        <v>4935.3940080170523</v>
      </c>
      <c r="O8184">
        <v>2.6900301463512907E-2</v>
      </c>
      <c r="P8184">
        <v>2.7993785902978296E-2</v>
      </c>
      <c r="Q8184">
        <v>2.7762037973984473E-2</v>
      </c>
      <c r="R8184">
        <v>42206.248452846892</v>
      </c>
      <c r="S8184">
        <v>-18391.419277735986</v>
      </c>
      <c r="T8184">
        <v>20894.435899760574</v>
      </c>
      <c r="U8184">
        <v>9.36285253620062E-3</v>
      </c>
      <c r="V8184">
        <v>-4.0798733112055209E-3</v>
      </c>
      <c r="W8184">
        <v>4.6351317477343534E-3</v>
      </c>
      <c r="X8184">
        <f t="shared" si="382"/>
        <v>9.36285253620062E-3</v>
      </c>
      <c r="Y8184">
        <f t="shared" si="383"/>
        <v>4.0798733112055209E-3</v>
      </c>
      <c r="Z8184">
        <f t="shared" si="384"/>
        <v>4.6351317477343534E-3</v>
      </c>
      <c r="AA8184">
        <v>0.98852327548205654</v>
      </c>
      <c r="AB8184">
        <v>0.98838958313680891</v>
      </c>
      <c r="AC8184">
        <v>0.98856530443997936</v>
      </c>
      <c r="AD8184">
        <v>14477.112449573269</v>
      </c>
      <c r="AE8184">
        <v>29033.665716176925</v>
      </c>
      <c r="AF8184">
        <v>29013.375111137761</v>
      </c>
      <c r="AG8184">
        <v>14500.084516872019</v>
      </c>
      <c r="AH8184">
        <v>29070.673851059179</v>
      </c>
      <c r="AI8184">
        <v>29060.956998843518</v>
      </c>
      <c r="AJ8184">
        <v>1</v>
      </c>
      <c r="AK8184">
        <v>1</v>
      </c>
      <c r="AL8184">
        <v>1</v>
      </c>
    </row>
    <row r="8185" spans="1:38" x14ac:dyDescent="0.25">
      <c r="A8185">
        <v>264555479.06170619</v>
      </c>
      <c r="B8185">
        <v>4507840.7771200351</v>
      </c>
      <c r="C8185">
        <v>4227893.7630257299</v>
      </c>
      <c r="D8185">
        <v>4353394.1699765371</v>
      </c>
      <c r="E8185">
        <v>4315570.184419903</v>
      </c>
      <c r="F8185">
        <v>194858.83315134776</v>
      </c>
      <c r="G8185">
        <v>240710.0981919828</v>
      </c>
      <c r="H8185">
        <v>239140.79811579865</v>
      </c>
      <c r="I8185">
        <v>4.6088866956745689E-2</v>
      </c>
      <c r="J8185">
        <v>5.5292511726150476E-2</v>
      </c>
      <c r="K8185">
        <v>5.5413488344864877E-2</v>
      </c>
      <c r="L8185">
        <v>5059.6004866799012</v>
      </c>
      <c r="M8185">
        <v>5135.6305659899454</v>
      </c>
      <c r="N8185">
        <v>5095.5482447729701</v>
      </c>
      <c r="O8185">
        <v>2.8369141237314741E-2</v>
      </c>
      <c r="P8185">
        <v>2.8882838403005658E-2</v>
      </c>
      <c r="Q8185">
        <v>2.8657415021854777E-2</v>
      </c>
      <c r="R8185">
        <v>279947.01409430522</v>
      </c>
      <c r="S8185">
        <v>154446.60714349803</v>
      </c>
      <c r="T8185">
        <v>192270.59270013217</v>
      </c>
      <c r="U8185">
        <v>6.2102240947640011E-2</v>
      </c>
      <c r="V8185">
        <v>3.4261770719011667E-2</v>
      </c>
      <c r="W8185">
        <v>4.2652480911930038E-2</v>
      </c>
      <c r="X8185">
        <f t="shared" si="382"/>
        <v>6.2102240947640011E-2</v>
      </c>
      <c r="Y8185">
        <f t="shared" si="383"/>
        <v>3.4261770719011667E-2</v>
      </c>
      <c r="Z8185">
        <f t="shared" si="384"/>
        <v>4.2652480911930038E-2</v>
      </c>
      <c r="AA8185">
        <v>0.98725987805933757</v>
      </c>
      <c r="AB8185">
        <v>0.98763129416282258</v>
      </c>
      <c r="AC8185">
        <v>0.98780684974462729</v>
      </c>
      <c r="AD8185">
        <v>14553.948714938822</v>
      </c>
      <c r="AE8185">
        <v>29125.583414304579</v>
      </c>
      <c r="AF8185">
        <v>29106.688468578373</v>
      </c>
      <c r="AG8185">
        <v>14576.920782237572</v>
      </c>
      <c r="AH8185">
        <v>29162.591549186833</v>
      </c>
      <c r="AI8185">
        <v>29154.270356284131</v>
      </c>
      <c r="AJ8185">
        <v>0</v>
      </c>
      <c r="AK8185">
        <v>1</v>
      </c>
      <c r="AL8185">
        <v>1</v>
      </c>
    </row>
    <row r="8186" spans="1:38" x14ac:dyDescent="0.25">
      <c r="A8186">
        <v>264216564.75281236</v>
      </c>
      <c r="B8186">
        <v>4507840.7771200351</v>
      </c>
      <c r="C8186">
        <v>4812572.1152466955</v>
      </c>
      <c r="D8186">
        <v>4770836.964030399</v>
      </c>
      <c r="E8186">
        <v>4727345.0492958417</v>
      </c>
      <c r="F8186">
        <v>199545.05536929719</v>
      </c>
      <c r="G8186">
        <v>240565.85165388955</v>
      </c>
      <c r="H8186">
        <v>237983.91562054594</v>
      </c>
      <c r="I8186">
        <v>4.1463286282426626E-2</v>
      </c>
      <c r="J8186">
        <v>5.0424244942266841E-2</v>
      </c>
      <c r="K8186">
        <v>5.034198120486142E-2</v>
      </c>
      <c r="L8186">
        <v>5181.2804322649754</v>
      </c>
      <c r="M8186">
        <v>5132.5530177872142</v>
      </c>
      <c r="N8186">
        <v>5070.8977016011577</v>
      </c>
      <c r="O8186">
        <v>2.9026234496869207E-2</v>
      </c>
      <c r="P8186">
        <v>2.8903238135389676E-2</v>
      </c>
      <c r="Q8186">
        <v>2.855603504175137E-2</v>
      </c>
      <c r="R8186">
        <v>-304731.33812666032</v>
      </c>
      <c r="S8186">
        <v>-262996.18691036385</v>
      </c>
      <c r="T8186">
        <v>-219504.27217580657</v>
      </c>
      <c r="U8186">
        <v>-6.7600288739866884E-2</v>
      </c>
      <c r="V8186">
        <v>-5.8341942387412048E-2</v>
      </c>
      <c r="W8186">
        <v>-4.8693883175714839E-2</v>
      </c>
      <c r="X8186">
        <f t="shared" si="382"/>
        <v>6.7600288739866884E-2</v>
      </c>
      <c r="Y8186">
        <f t="shared" si="383"/>
        <v>5.8341942387412048E-2</v>
      </c>
      <c r="Z8186">
        <f t="shared" si="384"/>
        <v>4.8693883175714839E-2</v>
      </c>
      <c r="AA8186">
        <v>0.98670025581018628</v>
      </c>
      <c r="AB8186">
        <v>0.98760881414106272</v>
      </c>
      <c r="AC8186">
        <v>0.98788807813666113</v>
      </c>
      <c r="AD8186">
        <v>14588.692689439331</v>
      </c>
      <c r="AE8186">
        <v>29123.831868659869</v>
      </c>
      <c r="AF8186">
        <v>29092.51851603356</v>
      </c>
      <c r="AG8186">
        <v>14611.664756738081</v>
      </c>
      <c r="AH8186">
        <v>29160.840003542122</v>
      </c>
      <c r="AI8186">
        <v>29140.100403739318</v>
      </c>
      <c r="AJ8186">
        <v>0</v>
      </c>
      <c r="AK8186">
        <v>1</v>
      </c>
      <c r="AL8186">
        <v>1</v>
      </c>
    </row>
    <row r="8187" spans="1:38" x14ac:dyDescent="0.25">
      <c r="A8187">
        <v>264419354.58394352</v>
      </c>
      <c r="B8187">
        <v>4507840.7771200351</v>
      </c>
      <c r="C8187">
        <v>4222103.653568035</v>
      </c>
      <c r="D8187">
        <v>4203377.9362416016</v>
      </c>
      <c r="E8187">
        <v>4173905.9868709086</v>
      </c>
      <c r="F8187">
        <v>177732.4062103685</v>
      </c>
      <c r="G8187">
        <v>230095.96682642188</v>
      </c>
      <c r="H8187">
        <v>228260.31797493348</v>
      </c>
      <c r="I8187">
        <v>4.2095699393871956E-2</v>
      </c>
      <c r="J8187">
        <v>5.4740727652046281E-2</v>
      </c>
      <c r="K8187">
        <v>5.4687460305270448E-2</v>
      </c>
      <c r="L8187">
        <v>4614.9048232384457</v>
      </c>
      <c r="M8187">
        <v>4909.1745183133262</v>
      </c>
      <c r="N8187">
        <v>4863.7098804248362</v>
      </c>
      <c r="O8187">
        <v>2.588652684570238E-2</v>
      </c>
      <c r="P8187">
        <v>2.7623722151231461E-2</v>
      </c>
      <c r="Q8187">
        <v>2.7367894512582043E-2</v>
      </c>
      <c r="R8187">
        <v>285737.12355200015</v>
      </c>
      <c r="S8187">
        <v>304462.84087843355</v>
      </c>
      <c r="T8187">
        <v>333934.7902491265</v>
      </c>
      <c r="U8187">
        <v>6.3386693913921155E-2</v>
      </c>
      <c r="V8187">
        <v>6.7540726465709036E-2</v>
      </c>
      <c r="W8187">
        <v>7.4078656891353303E-2</v>
      </c>
      <c r="X8187">
        <f t="shared" si="382"/>
        <v>6.3386693913921155E-2</v>
      </c>
      <c r="Y8187">
        <f t="shared" si="383"/>
        <v>6.7540726465709036E-2</v>
      </c>
      <c r="Z8187">
        <f t="shared" si="384"/>
        <v>7.4078656891353303E-2</v>
      </c>
      <c r="AA8187">
        <v>0.98936887628414005</v>
      </c>
      <c r="AB8187">
        <v>0.98869121345981559</v>
      </c>
      <c r="AC8187">
        <v>0.98888442928525611</v>
      </c>
      <c r="AD8187">
        <v>14419.450152718027</v>
      </c>
      <c r="AE8187">
        <v>28993.810481797205</v>
      </c>
      <c r="AF8187">
        <v>28970.623292247939</v>
      </c>
      <c r="AG8187">
        <v>14442.422220016777</v>
      </c>
      <c r="AH8187">
        <v>29030.818616679459</v>
      </c>
      <c r="AI8187">
        <v>29018.205179953697</v>
      </c>
      <c r="AJ8187">
        <v>0</v>
      </c>
      <c r="AK8187">
        <v>0</v>
      </c>
      <c r="AL8187">
        <v>0</v>
      </c>
    </row>
    <row r="8188" spans="1:38" x14ac:dyDescent="0.25">
      <c r="A8188">
        <v>264645173.67695403</v>
      </c>
      <c r="B8188">
        <v>4507840.7771200202</v>
      </c>
      <c r="C8188">
        <v>4128967.2591226641</v>
      </c>
      <c r="D8188">
        <v>4060717.0196612626</v>
      </c>
      <c r="E8188">
        <v>4022858.7560095582</v>
      </c>
      <c r="F8188">
        <v>188734.94501800701</v>
      </c>
      <c r="G8188">
        <v>239854.55272357614</v>
      </c>
      <c r="H8188">
        <v>238088.6202581446</v>
      </c>
      <c r="I8188">
        <v>4.5709964059659318E-2</v>
      </c>
      <c r="J8188">
        <v>5.9067044456002096E-2</v>
      </c>
      <c r="K8188">
        <v>5.9183937269106278E-2</v>
      </c>
      <c r="L8188">
        <v>4900.5908750614308</v>
      </c>
      <c r="M8188">
        <v>5117.3772168735359</v>
      </c>
      <c r="N8188">
        <v>5073.1287200494471</v>
      </c>
      <c r="O8188">
        <v>2.7481626120161064E-2</v>
      </c>
      <c r="P8188">
        <v>2.8770247801036476E-2</v>
      </c>
      <c r="Q8188">
        <v>2.8521479698842483E-2</v>
      </c>
      <c r="R8188">
        <v>378873.51799735613</v>
      </c>
      <c r="S8188">
        <v>447123.75745875761</v>
      </c>
      <c r="T8188">
        <v>484982.02111046202</v>
      </c>
      <c r="U8188">
        <v>8.4047670876124358E-2</v>
      </c>
      <c r="V8188">
        <v>9.9188010305993349E-2</v>
      </c>
      <c r="W8188">
        <v>0.10758632460401772</v>
      </c>
      <c r="X8188">
        <f t="shared" si="382"/>
        <v>8.4047670876124358E-2</v>
      </c>
      <c r="Y8188">
        <f t="shared" si="383"/>
        <v>9.9188010305993349E-2</v>
      </c>
      <c r="Z8188">
        <f t="shared" si="384"/>
        <v>0.10758632460401772</v>
      </c>
      <c r="AA8188">
        <v>0.98816793004320413</v>
      </c>
      <c r="AB8188">
        <v>0.98784323327420909</v>
      </c>
      <c r="AC8188">
        <v>0.9880361113258852</v>
      </c>
      <c r="AD8188">
        <v>14507.264510493273</v>
      </c>
      <c r="AE8188">
        <v>29115.179376075703</v>
      </c>
      <c r="AF8188">
        <v>29093.803811583872</v>
      </c>
      <c r="AG8188">
        <v>14530.236577792022</v>
      </c>
      <c r="AH8188">
        <v>29152.187510957956</v>
      </c>
      <c r="AI8188">
        <v>29141.385699289629</v>
      </c>
      <c r="AJ8188">
        <v>0</v>
      </c>
      <c r="AK8188">
        <v>0</v>
      </c>
      <c r="AL8188">
        <v>0</v>
      </c>
    </row>
    <row r="8189" spans="1:38" x14ac:dyDescent="0.25">
      <c r="A8189">
        <v>264743596.40751562</v>
      </c>
      <c r="B8189">
        <v>4507840.7771200351</v>
      </c>
      <c r="C8189">
        <v>4636755.1362558119</v>
      </c>
      <c r="D8189">
        <v>4681540.3093038416</v>
      </c>
      <c r="E8189">
        <v>4652452.1372197336</v>
      </c>
      <c r="F8189">
        <v>200422.20371043889</v>
      </c>
      <c r="G8189">
        <v>242939.98152102827</v>
      </c>
      <c r="H8189">
        <v>242122.28453421689</v>
      </c>
      <c r="I8189">
        <v>4.322466850649357E-2</v>
      </c>
      <c r="J8189">
        <v>5.1893173073448158E-2</v>
      </c>
      <c r="K8189">
        <v>5.2041864675454165E-2</v>
      </c>
      <c r="L8189">
        <v>5204.0559980525632</v>
      </c>
      <c r="M8189">
        <v>5183.2058736702402</v>
      </c>
      <c r="N8189">
        <v>5159.076960934688</v>
      </c>
      <c r="O8189">
        <v>2.911371279332749E-2</v>
      </c>
      <c r="P8189">
        <v>2.9129308612407871E-2</v>
      </c>
      <c r="Q8189">
        <v>2.8993705558489805E-2</v>
      </c>
      <c r="R8189">
        <v>-128914.35913577676</v>
      </c>
      <c r="S8189">
        <v>-173699.53218380641</v>
      </c>
      <c r="T8189">
        <v>-144611.36009969842</v>
      </c>
      <c r="U8189">
        <v>-2.85978066905321E-2</v>
      </c>
      <c r="V8189">
        <v>-3.8532756761382195E-2</v>
      </c>
      <c r="W8189">
        <v>-3.2079961837535795E-2</v>
      </c>
      <c r="X8189">
        <f t="shared" si="382"/>
        <v>2.85978066905321E-2</v>
      </c>
      <c r="Y8189">
        <f t="shared" si="383"/>
        <v>3.8532756761382195E-2</v>
      </c>
      <c r="Z8189">
        <f t="shared" si="384"/>
        <v>3.2079961837535795E-2</v>
      </c>
      <c r="AA8189">
        <v>0.98650912235989174</v>
      </c>
      <c r="AB8189">
        <v>0.98745057345282938</v>
      </c>
      <c r="AC8189">
        <v>0.98755002856801222</v>
      </c>
      <c r="AD8189">
        <v>14595.105178969494</v>
      </c>
      <c r="AE8189">
        <v>29152.527544077562</v>
      </c>
      <c r="AF8189">
        <v>29142.893260029934</v>
      </c>
      <c r="AG8189">
        <v>14618.077246268243</v>
      </c>
      <c r="AH8189">
        <v>29189.535678959815</v>
      </c>
      <c r="AI8189">
        <v>29190.475147735691</v>
      </c>
      <c r="AJ8189">
        <v>1</v>
      </c>
      <c r="AK8189">
        <v>1</v>
      </c>
      <c r="AL8189">
        <v>1</v>
      </c>
    </row>
    <row r="8190" spans="1:38" x14ac:dyDescent="0.25">
      <c r="A8190">
        <v>264684252.90252998</v>
      </c>
      <c r="B8190">
        <v>4507840.7771200351</v>
      </c>
      <c r="C8190">
        <v>4070317.9484310606</v>
      </c>
      <c r="D8190">
        <v>4155823.6685262974</v>
      </c>
      <c r="E8190">
        <v>4132032.7857563309</v>
      </c>
      <c r="F8190">
        <v>193258.714608982</v>
      </c>
      <c r="G8190">
        <v>239292.59411486654</v>
      </c>
      <c r="H8190">
        <v>238775.35799476711</v>
      </c>
      <c r="I8190">
        <v>4.7480004524824711E-2</v>
      </c>
      <c r="J8190">
        <v>5.7580064314837122E-2</v>
      </c>
      <c r="K8190">
        <v>5.7786414187674807E-2</v>
      </c>
      <c r="L8190">
        <v>5018.0526624177537</v>
      </c>
      <c r="M8190">
        <v>5105.3876417398478</v>
      </c>
      <c r="N8190">
        <v>5087.7615442937258</v>
      </c>
      <c r="O8190">
        <v>2.8138619451353413E-2</v>
      </c>
      <c r="P8190">
        <v>2.8698525879936657E-2</v>
      </c>
      <c r="Q8190">
        <v>2.8599445643681092E-2</v>
      </c>
      <c r="R8190">
        <v>437522.82868897449</v>
      </c>
      <c r="S8190">
        <v>352017.10859373771</v>
      </c>
      <c r="T8190">
        <v>375807.9913637042</v>
      </c>
      <c r="U8190">
        <v>9.7058181582114059E-2</v>
      </c>
      <c r="V8190">
        <v>7.8089960581667672E-2</v>
      </c>
      <c r="W8190">
        <v>8.3367627639190936E-2</v>
      </c>
      <c r="X8190">
        <f t="shared" si="382"/>
        <v>9.7058181582114059E-2</v>
      </c>
      <c r="Y8190">
        <f t="shared" si="383"/>
        <v>7.8089960581667672E-2</v>
      </c>
      <c r="Z8190">
        <f t="shared" si="384"/>
        <v>8.3367627639190936E-2</v>
      </c>
      <c r="AA8190">
        <v>0.98749317423759031</v>
      </c>
      <c r="AB8190">
        <v>0.98791126879859925</v>
      </c>
      <c r="AC8190">
        <v>0.98797807120897074</v>
      </c>
      <c r="AD8190">
        <v>14541.893673486302</v>
      </c>
      <c r="AE8190">
        <v>29108.32534879669</v>
      </c>
      <c r="AF8190">
        <v>29102.219834370804</v>
      </c>
      <c r="AG8190">
        <v>14564.865740785051</v>
      </c>
      <c r="AH8190">
        <v>29145.333483678944</v>
      </c>
      <c r="AI8190">
        <v>29149.801722076561</v>
      </c>
      <c r="AJ8190">
        <v>0</v>
      </c>
      <c r="AK8190">
        <v>0</v>
      </c>
      <c r="AL8190">
        <v>0</v>
      </c>
    </row>
    <row r="8191" spans="1:38" x14ac:dyDescent="0.25">
      <c r="A8191">
        <v>264623088.98185876</v>
      </c>
      <c r="B8191">
        <v>4507840.7771200351</v>
      </c>
      <c r="C8191">
        <v>4393226.485575499</v>
      </c>
      <c r="D8191">
        <v>4323491.382739272</v>
      </c>
      <c r="E8191">
        <v>4286761.5251122676</v>
      </c>
      <c r="F8191">
        <v>200589.02859358664</v>
      </c>
      <c r="G8191">
        <v>241171.0703241514</v>
      </c>
      <c r="H8191">
        <v>239585.2223230387</v>
      </c>
      <c r="I8191">
        <v>4.5658704201158459E-2</v>
      </c>
      <c r="J8191">
        <v>5.5781554529513264E-2</v>
      </c>
      <c r="K8191">
        <v>5.5889561600178848E-2</v>
      </c>
      <c r="L8191">
        <v>5208.3876839521135</v>
      </c>
      <c r="M8191">
        <v>5145.4655608232179</v>
      </c>
      <c r="N8191">
        <v>5105.0179170621759</v>
      </c>
      <c r="O8191">
        <v>2.9175609101510437E-2</v>
      </c>
      <c r="P8191">
        <v>2.8930621049756234E-2</v>
      </c>
      <c r="Q8191">
        <v>2.87032022787677E-2</v>
      </c>
      <c r="R8191">
        <v>114614.29154453613</v>
      </c>
      <c r="S8191">
        <v>184349.39438076317</v>
      </c>
      <c r="T8191">
        <v>221079.25200776756</v>
      </c>
      <c r="U8191">
        <v>2.5425541231684938E-2</v>
      </c>
      <c r="V8191">
        <v>4.0895276363008576E-2</v>
      </c>
      <c r="W8191">
        <v>4.9043269924234204E-2</v>
      </c>
      <c r="X8191">
        <f t="shared" si="382"/>
        <v>2.5425541231684938E-2</v>
      </c>
      <c r="Y8191">
        <f t="shared" si="383"/>
        <v>4.0895276363008576E-2</v>
      </c>
      <c r="Z8191">
        <f t="shared" si="384"/>
        <v>4.9043269924234204E-2</v>
      </c>
      <c r="AA8191">
        <v>0.9864757739790504</v>
      </c>
      <c r="AB8191">
        <v>0.98757705959277486</v>
      </c>
      <c r="AC8191">
        <v>0.98775476932518358</v>
      </c>
      <c r="AD8191">
        <v>14596.321593740875</v>
      </c>
      <c r="AE8191">
        <v>29131.173842273431</v>
      </c>
      <c r="AF8191">
        <v>29112.113734184051</v>
      </c>
      <c r="AG8191">
        <v>14619.293661039625</v>
      </c>
      <c r="AH8191">
        <v>29168.181977155684</v>
      </c>
      <c r="AI8191">
        <v>29159.695621889809</v>
      </c>
      <c r="AJ8191">
        <v>1</v>
      </c>
      <c r="AK8191">
        <v>1</v>
      </c>
      <c r="AL8191">
        <v>1</v>
      </c>
    </row>
    <row r="8192" spans="1:38" x14ac:dyDescent="0.25">
      <c r="A8192">
        <v>264302059.80176005</v>
      </c>
      <c r="B8192">
        <v>4507840.7771200351</v>
      </c>
      <c r="C8192">
        <v>4242261.8601764766</v>
      </c>
      <c r="D8192">
        <v>4178672.313289626</v>
      </c>
      <c r="E8192">
        <v>4148794.2115602852</v>
      </c>
      <c r="F8192">
        <v>202005.32328976662</v>
      </c>
      <c r="G8192">
        <v>240277.09735662796</v>
      </c>
      <c r="H8192">
        <v>238989.33122608662</v>
      </c>
      <c r="I8192">
        <v>4.7617363083136799E-2</v>
      </c>
      <c r="J8192">
        <v>5.7500823070635025E-2</v>
      </c>
      <c r="K8192">
        <v>5.7604527734868571E-2</v>
      </c>
      <c r="L8192">
        <v>5245.1624363109595</v>
      </c>
      <c r="M8192">
        <v>5126.3923481426245</v>
      </c>
      <c r="N8192">
        <v>5092.3208287481966</v>
      </c>
      <c r="O8192">
        <v>2.9433761775311904E-2</v>
      </c>
      <c r="P8192">
        <v>2.8859035093955109E-2</v>
      </c>
      <c r="Q8192">
        <v>2.8667229413247813E-2</v>
      </c>
      <c r="R8192">
        <v>265578.91694355849</v>
      </c>
      <c r="S8192">
        <v>329168.46383040911</v>
      </c>
      <c r="T8192">
        <v>359046.56555974996</v>
      </c>
      <c r="U8192">
        <v>5.8914884104054641E-2</v>
      </c>
      <c r="V8192">
        <v>7.3021315548928489E-2</v>
      </c>
      <c r="W8192">
        <v>7.9649345066073352E-2</v>
      </c>
      <c r="X8192">
        <f t="shared" si="382"/>
        <v>5.8914884104054641E-2</v>
      </c>
      <c r="Y8192">
        <f t="shared" si="383"/>
        <v>7.3021315548928489E-2</v>
      </c>
      <c r="Z8192">
        <f t="shared" si="384"/>
        <v>7.9649345066073352E-2</v>
      </c>
      <c r="AA8192">
        <v>0.98627474348182431</v>
      </c>
      <c r="AB8192">
        <v>0.98766124719469739</v>
      </c>
      <c r="AC8192">
        <v>0.98780795732969229</v>
      </c>
      <c r="AD8192">
        <v>14606.608034064921</v>
      </c>
      <c r="AE8192">
        <v>29120.322447715844</v>
      </c>
      <c r="AF8192">
        <v>29104.837147193739</v>
      </c>
      <c r="AG8192">
        <v>14629.58010136367</v>
      </c>
      <c r="AH8192">
        <v>29157.330582598097</v>
      </c>
      <c r="AI8192">
        <v>29152.419034899496</v>
      </c>
      <c r="AJ8192">
        <v>0</v>
      </c>
      <c r="AK8192">
        <v>0</v>
      </c>
      <c r="AL8192">
        <v>0</v>
      </c>
    </row>
    <row r="8193" spans="1:38" x14ac:dyDescent="0.25">
      <c r="A8193">
        <v>264461708.4112384</v>
      </c>
      <c r="B8193">
        <v>4507840.7771200351</v>
      </c>
      <c r="C8193">
        <v>4441639.3189808149</v>
      </c>
      <c r="D8193">
        <v>4682847.0055389535</v>
      </c>
      <c r="E8193">
        <v>4662563.0650645001</v>
      </c>
      <c r="F8193">
        <v>188756.45614661931</v>
      </c>
      <c r="G8193">
        <v>231371.8463146007</v>
      </c>
      <c r="H8193">
        <v>231093.79449905123</v>
      </c>
      <c r="I8193">
        <v>4.2497024767407646E-2</v>
      </c>
      <c r="J8193">
        <v>4.940837188166302E-2</v>
      </c>
      <c r="K8193">
        <v>4.9563682308252997E-2</v>
      </c>
      <c r="L8193">
        <v>4901.1494215488328</v>
      </c>
      <c r="M8193">
        <v>4936.3958345241017</v>
      </c>
      <c r="N8193">
        <v>4924.0848412965597</v>
      </c>
      <c r="O8193">
        <v>2.7469988853069175E-2</v>
      </c>
      <c r="P8193">
        <v>2.7772365051038864E-2</v>
      </c>
      <c r="Q8193">
        <v>2.7703102899153689E-2</v>
      </c>
      <c r="R8193">
        <v>66201.458139220253</v>
      </c>
      <c r="S8193">
        <v>-175006.22841891833</v>
      </c>
      <c r="T8193">
        <v>-154722.28794446494</v>
      </c>
      <c r="U8193">
        <v>1.4685846597606533E-2</v>
      </c>
      <c r="V8193">
        <v>-3.8822628631245963E-2</v>
      </c>
      <c r="W8193">
        <v>-3.4322926561597362E-2</v>
      </c>
      <c r="X8193">
        <f t="shared" si="382"/>
        <v>1.4685846597606533E-2</v>
      </c>
      <c r="Y8193">
        <f t="shared" si="383"/>
        <v>3.8822628631245963E-2</v>
      </c>
      <c r="Z8193">
        <f t="shared" si="384"/>
        <v>3.4322926561597362E-2</v>
      </c>
      <c r="AA8193">
        <v>0.98806417075874753</v>
      </c>
      <c r="AB8193">
        <v>0.98871860009211732</v>
      </c>
      <c r="AC8193">
        <v>0.98875934875379623</v>
      </c>
      <c r="AD8193">
        <v>14507.431132938014</v>
      </c>
      <c r="AE8193">
        <v>29009.968182325531</v>
      </c>
      <c r="AF8193">
        <v>29006.671836014437</v>
      </c>
      <c r="AG8193">
        <v>14530.403200236764</v>
      </c>
      <c r="AH8193">
        <v>29046.976317207784</v>
      </c>
      <c r="AI8193">
        <v>29054.253723720194</v>
      </c>
      <c r="AJ8193">
        <v>1</v>
      </c>
      <c r="AK8193">
        <v>1</v>
      </c>
      <c r="AL8193">
        <v>1</v>
      </c>
    </row>
    <row r="8194" spans="1:38" x14ac:dyDescent="0.25">
      <c r="A8194">
        <v>264460079.0148094</v>
      </c>
      <c r="B8194">
        <v>4507840.7771200351</v>
      </c>
      <c r="C8194">
        <v>4697293.9977457942</v>
      </c>
      <c r="D8194">
        <v>4438458.7575151781</v>
      </c>
      <c r="E8194">
        <v>4415442.6741272369</v>
      </c>
      <c r="F8194">
        <v>183462.80172905372</v>
      </c>
      <c r="G8194">
        <v>228383.93635548619</v>
      </c>
      <c r="H8194">
        <v>227568.2485260508</v>
      </c>
      <c r="I8194">
        <v>3.9057125616811836E-2</v>
      </c>
      <c r="J8194">
        <v>5.1455685144936307E-2</v>
      </c>
      <c r="K8194">
        <v>5.1539169528688825E-2</v>
      </c>
      <c r="L8194">
        <v>4763.6972155889052</v>
      </c>
      <c r="M8194">
        <v>4872.6477748053294</v>
      </c>
      <c r="N8194">
        <v>4848.9634494799711</v>
      </c>
      <c r="O8194">
        <v>2.6674154328951181E-2</v>
      </c>
      <c r="P8194">
        <v>2.7413887865906775E-2</v>
      </c>
      <c r="Q8194">
        <v>2.7280638045961605E-2</v>
      </c>
      <c r="R8194">
        <v>-189453.2206257591</v>
      </c>
      <c r="S8194">
        <v>69382.01960485708</v>
      </c>
      <c r="T8194">
        <v>92398.102992798202</v>
      </c>
      <c r="U8194">
        <v>-4.2027487214576553E-2</v>
      </c>
      <c r="V8194">
        <v>1.5391408666652995E-2</v>
      </c>
      <c r="W8194">
        <v>2.0497197563359684E-2</v>
      </c>
      <c r="X8194">
        <f t="shared" si="382"/>
        <v>4.2027487214576553E-2</v>
      </c>
      <c r="Y8194">
        <f t="shared" si="383"/>
        <v>1.5391408666652995E-2</v>
      </c>
      <c r="Z8194">
        <f t="shared" si="384"/>
        <v>2.0497197563359684E-2</v>
      </c>
      <c r="AA8194">
        <v>0.98863401295128672</v>
      </c>
      <c r="AB8194">
        <v>0.98892095111292189</v>
      </c>
      <c r="AC8194">
        <v>0.98901329051891629</v>
      </c>
      <c r="AD8194">
        <v>14465.843576961886</v>
      </c>
      <c r="AE8194">
        <v>28971.988036568309</v>
      </c>
      <c r="AF8194">
        <v>28961.750533355291</v>
      </c>
      <c r="AG8194">
        <v>14488.815644260636</v>
      </c>
      <c r="AH8194">
        <v>29008.996171450563</v>
      </c>
      <c r="AI8194">
        <v>29009.332421061048</v>
      </c>
      <c r="AJ8194">
        <v>1</v>
      </c>
      <c r="AK8194">
        <v>1</v>
      </c>
      <c r="AL8194">
        <v>1</v>
      </c>
    </row>
    <row r="8195" spans="1:38" x14ac:dyDescent="0.25">
      <c r="A8195">
        <v>264760766.30320236</v>
      </c>
      <c r="B8195">
        <v>4507840.7771200351</v>
      </c>
      <c r="C8195">
        <v>4463175.7704741163</v>
      </c>
      <c r="D8195">
        <v>4489476.320481535</v>
      </c>
      <c r="E8195">
        <v>4458230.5095935361</v>
      </c>
      <c r="F8195">
        <v>204354.66806287004</v>
      </c>
      <c r="G8195">
        <v>242865.1935962913</v>
      </c>
      <c r="H8195">
        <v>241741.27629808575</v>
      </c>
      <c r="I8195">
        <v>4.5786829507089247E-2</v>
      </c>
      <c r="J8195">
        <v>5.4096552973965102E-2</v>
      </c>
      <c r="K8195">
        <v>5.4223592920529737E-2</v>
      </c>
      <c r="L8195">
        <v>5306.1642691000352</v>
      </c>
      <c r="M8195">
        <v>5181.610248247247</v>
      </c>
      <c r="N8195">
        <v>5150.9585392175986</v>
      </c>
      <c r="O8195">
        <v>2.9699740236770921E-2</v>
      </c>
      <c r="P8195">
        <v>2.9118418125743402E-2</v>
      </c>
      <c r="Q8195">
        <v>2.894616872120823E-2</v>
      </c>
      <c r="R8195">
        <v>44665.006645918824</v>
      </c>
      <c r="S8195">
        <v>18364.456638500094</v>
      </c>
      <c r="T8195">
        <v>49610.267526498996</v>
      </c>
      <c r="U8195">
        <v>9.9082928733020513E-3</v>
      </c>
      <c r="V8195">
        <v>4.0738920353421979E-3</v>
      </c>
      <c r="W8195">
        <v>1.1005328266761445E-2</v>
      </c>
      <c r="X8195">
        <f t="shared" ref="X8195:X8258" si="385">ABS(U8195)</f>
        <v>9.9082928733020513E-3</v>
      </c>
      <c r="Y8195">
        <f t="shared" ref="Y8195:Y8258" si="386">ABS(V8195)</f>
        <v>4.0738920353421979E-3</v>
      </c>
      <c r="Z8195">
        <f t="shared" ref="Z8195:Z8258" si="387">ABS(W8195)</f>
        <v>1.1005328266761445E-2</v>
      </c>
      <c r="AA8195">
        <v>0.98606888650636648</v>
      </c>
      <c r="AB8195">
        <v>0.98751724757676285</v>
      </c>
      <c r="AC8195">
        <v>0.98764751433865849</v>
      </c>
      <c r="AD8195">
        <v>14623.513144808629</v>
      </c>
      <c r="AE8195">
        <v>29151.627881706721</v>
      </c>
      <c r="AF8195">
        <v>29138.291523564545</v>
      </c>
      <c r="AG8195">
        <v>14646.485212107378</v>
      </c>
      <c r="AH8195">
        <v>29188.636016588975</v>
      </c>
      <c r="AI8195">
        <v>29185.873411270302</v>
      </c>
      <c r="AJ8195">
        <v>1</v>
      </c>
      <c r="AK8195">
        <v>1</v>
      </c>
      <c r="AL8195">
        <v>1</v>
      </c>
    </row>
    <row r="8196" spans="1:38" x14ac:dyDescent="0.25">
      <c r="A8196">
        <v>264484344.19973853</v>
      </c>
      <c r="B8196">
        <v>4507840.7771200351</v>
      </c>
      <c r="C8196">
        <v>4644568.0600574911</v>
      </c>
      <c r="D8196">
        <v>4630516.819997685</v>
      </c>
      <c r="E8196">
        <v>4592837.5130258566</v>
      </c>
      <c r="F8196">
        <v>192169.86844477535</v>
      </c>
      <c r="G8196">
        <v>236635.82725365771</v>
      </c>
      <c r="H8196">
        <v>234740.5086256066</v>
      </c>
      <c r="I8196">
        <v>4.1375186230427775E-2</v>
      </c>
      <c r="J8196">
        <v>5.1103545554937867E-2</v>
      </c>
      <c r="K8196">
        <v>5.111012700968702E-2</v>
      </c>
      <c r="L8196">
        <v>4989.7802639165238</v>
      </c>
      <c r="M8196">
        <v>5048.7046309246925</v>
      </c>
      <c r="N8196">
        <v>5001.7880517615449</v>
      </c>
      <c r="O8196">
        <v>2.7942059201581573E-2</v>
      </c>
      <c r="P8196">
        <v>2.8401743264187859E-2</v>
      </c>
      <c r="Q8196">
        <v>2.8137811675070196E-2</v>
      </c>
      <c r="R8196">
        <v>-136727.28293745592</v>
      </c>
      <c r="S8196">
        <v>-122676.04287764989</v>
      </c>
      <c r="T8196">
        <v>-84996.735905821435</v>
      </c>
      <c r="U8196">
        <v>-3.0330992086372695E-2</v>
      </c>
      <c r="V8196">
        <v>-2.7213925456352307E-2</v>
      </c>
      <c r="W8196">
        <v>-1.8855310138110971E-2</v>
      </c>
      <c r="X8196">
        <f t="shared" si="385"/>
        <v>3.0330992086372695E-2</v>
      </c>
      <c r="Y8196">
        <f t="shared" si="386"/>
        <v>2.7213925456352307E-2</v>
      </c>
      <c r="Z8196">
        <f t="shared" si="387"/>
        <v>1.8855310138110971E-2</v>
      </c>
      <c r="AA8196">
        <v>0.98764947172405093</v>
      </c>
      <c r="AB8196">
        <v>0.98805963979383149</v>
      </c>
      <c r="AC8196">
        <v>0.9882643959057329</v>
      </c>
      <c r="AD8196">
        <v>14533.63327248373</v>
      </c>
      <c r="AE8196">
        <v>29075.702151447214</v>
      </c>
      <c r="AF8196">
        <v>29052.421649996057</v>
      </c>
      <c r="AG8196">
        <v>14556.60533978248</v>
      </c>
      <c r="AH8196">
        <v>29112.710286329468</v>
      </c>
      <c r="AI8196">
        <v>29100.003537701814</v>
      </c>
      <c r="AJ8196">
        <v>1</v>
      </c>
      <c r="AK8196">
        <v>1</v>
      </c>
      <c r="AL8196">
        <v>1</v>
      </c>
    </row>
    <row r="8197" spans="1:38" x14ac:dyDescent="0.25">
      <c r="A8197">
        <v>264250451.00584128</v>
      </c>
      <c r="B8197">
        <v>4507840.7771200351</v>
      </c>
      <c r="C8197">
        <v>4561460.1054438855</v>
      </c>
      <c r="D8197">
        <v>4563026.094167036</v>
      </c>
      <c r="E8197">
        <v>4516560.702465185</v>
      </c>
      <c r="F8197">
        <v>184799.45363585104</v>
      </c>
      <c r="G8197">
        <v>229398.43430559902</v>
      </c>
      <c r="H8197">
        <v>226932.75870520953</v>
      </c>
      <c r="I8197">
        <v>4.0513223696794297E-2</v>
      </c>
      <c r="J8197">
        <v>5.0273311958229087E-2</v>
      </c>
      <c r="K8197">
        <v>5.0244593985274526E-2</v>
      </c>
      <c r="L8197">
        <v>4798.40400577532</v>
      </c>
      <c r="M8197">
        <v>4894.2924283569146</v>
      </c>
      <c r="N8197">
        <v>4835.4226021353406</v>
      </c>
      <c r="O8197">
        <v>2.6905752209015456E-2</v>
      </c>
      <c r="P8197">
        <v>2.7557908286960944E-2</v>
      </c>
      <c r="Q8197">
        <v>2.7226434576382498E-2</v>
      </c>
      <c r="R8197">
        <v>-53619.328323850408</v>
      </c>
      <c r="S8197">
        <v>-55185.317047000863</v>
      </c>
      <c r="T8197">
        <v>-8719.9253451498225</v>
      </c>
      <c r="U8197">
        <v>-1.1894681062383634E-2</v>
      </c>
      <c r="V8197">
        <v>-1.2242073262014725E-2</v>
      </c>
      <c r="W8197">
        <v>-1.9343907152640826E-3</v>
      </c>
      <c r="X8197">
        <f t="shared" si="385"/>
        <v>1.1894681062383634E-2</v>
      </c>
      <c r="Y8197">
        <f t="shared" si="386"/>
        <v>1.2242073262014725E-2</v>
      </c>
      <c r="Z8197">
        <f t="shared" si="387"/>
        <v>1.9343907152640826E-3</v>
      </c>
      <c r="AA8197">
        <v>0.98859002165596233</v>
      </c>
      <c r="AB8197">
        <v>0.98877240704497993</v>
      </c>
      <c r="AC8197">
        <v>0.98902579466360896</v>
      </c>
      <c r="AD8197">
        <v>14476.456631332272</v>
      </c>
      <c r="AE8197">
        <v>28984.939028362882</v>
      </c>
      <c r="AF8197">
        <v>28953.57936349191</v>
      </c>
      <c r="AG8197">
        <v>14499.428698631022</v>
      </c>
      <c r="AH8197">
        <v>29021.947163245135</v>
      </c>
      <c r="AI8197">
        <v>29001.161251197667</v>
      </c>
      <c r="AJ8197">
        <v>1</v>
      </c>
      <c r="AK8197">
        <v>1</v>
      </c>
      <c r="AL8197">
        <v>1</v>
      </c>
    </row>
    <row r="8198" spans="1:38" x14ac:dyDescent="0.25">
      <c r="A8198">
        <v>264648526.96115598</v>
      </c>
      <c r="B8198">
        <v>4507840.7771200351</v>
      </c>
      <c r="C8198">
        <v>4178059.2631707611</v>
      </c>
      <c r="D8198">
        <v>4022152.4362180531</v>
      </c>
      <c r="E8198">
        <v>3994454.9318842334</v>
      </c>
      <c r="F8198">
        <v>192398.30987562623</v>
      </c>
      <c r="G8198">
        <v>233303.97808082061</v>
      </c>
      <c r="H8198">
        <v>232611.37408408645</v>
      </c>
      <c r="I8198">
        <v>4.6049684256899141E-2</v>
      </c>
      <c r="J8198">
        <v>5.8004757845575718E-2</v>
      </c>
      <c r="K8198">
        <v>5.8233570800199468E-2</v>
      </c>
      <c r="L8198">
        <v>4995.711852215697</v>
      </c>
      <c r="M8198">
        <v>4977.6185128855432</v>
      </c>
      <c r="N8198">
        <v>4956.4210217047366</v>
      </c>
      <c r="O8198">
        <v>2.8008191155405954E-2</v>
      </c>
      <c r="P8198">
        <v>2.7984153623336276E-2</v>
      </c>
      <c r="Q8198">
        <v>2.7864981403107381E-2</v>
      </c>
      <c r="R8198">
        <v>329781.51394927409</v>
      </c>
      <c r="S8198">
        <v>485688.34090198204</v>
      </c>
      <c r="T8198">
        <v>513385.84523580177</v>
      </c>
      <c r="U8198">
        <v>7.3157311949239828E-2</v>
      </c>
      <c r="V8198">
        <v>0.10774301154715543</v>
      </c>
      <c r="W8198">
        <v>0.11388730672155488</v>
      </c>
      <c r="X8198">
        <f t="shared" si="385"/>
        <v>7.3157311949239828E-2</v>
      </c>
      <c r="Y8198">
        <f t="shared" si="386"/>
        <v>0.10774301154715543</v>
      </c>
      <c r="Z8198">
        <f t="shared" si="387"/>
        <v>0.11388730672155488</v>
      </c>
      <c r="AA8198">
        <v>0.98761533726955242</v>
      </c>
      <c r="AB8198">
        <v>0.98852231887555753</v>
      </c>
      <c r="AC8198">
        <v>0.98860420320471787</v>
      </c>
      <c r="AD8198">
        <v>14535.370189004725</v>
      </c>
      <c r="AE8198">
        <v>29034.267796212018</v>
      </c>
      <c r="AF8198">
        <v>29025.797710297418</v>
      </c>
      <c r="AG8198">
        <v>14558.342256303475</v>
      </c>
      <c r="AH8198">
        <v>29071.275931094271</v>
      </c>
      <c r="AI8198">
        <v>29073.379598003175</v>
      </c>
      <c r="AJ8198">
        <v>0</v>
      </c>
      <c r="AK8198">
        <v>0</v>
      </c>
      <c r="AL8198">
        <v>0</v>
      </c>
    </row>
    <row r="8199" spans="1:38" x14ac:dyDescent="0.25">
      <c r="A8199">
        <v>264436777.02903318</v>
      </c>
      <c r="B8199">
        <v>4507840.7771200351</v>
      </c>
      <c r="C8199">
        <v>4592393.0017002197</v>
      </c>
      <c r="D8199">
        <v>4547952.4665421946</v>
      </c>
      <c r="E8199">
        <v>4521544.6233041296</v>
      </c>
      <c r="F8199">
        <v>194879.37950813977</v>
      </c>
      <c r="G8199">
        <v>234726.95749322773</v>
      </c>
      <c r="H8199">
        <v>233872.3783726937</v>
      </c>
      <c r="I8199">
        <v>4.2435257486889845E-2</v>
      </c>
      <c r="J8199">
        <v>5.1611567891273608E-2</v>
      </c>
      <c r="K8199">
        <v>5.1724000945895986E-2</v>
      </c>
      <c r="L8199">
        <v>5060.1339824170109</v>
      </c>
      <c r="M8199">
        <v>5007.9782552479264</v>
      </c>
      <c r="N8199">
        <v>4983.2901642353836</v>
      </c>
      <c r="O8199">
        <v>2.8348293221463951E-2</v>
      </c>
      <c r="P8199">
        <v>2.8177795922013187E-2</v>
      </c>
      <c r="Q8199">
        <v>2.803888637512637E-2</v>
      </c>
      <c r="R8199">
        <v>-84552.224580184557</v>
      </c>
      <c r="S8199">
        <v>-40111.689422159456</v>
      </c>
      <c r="T8199">
        <v>-13703.846184094436</v>
      </c>
      <c r="U8199">
        <v>-1.875670165843861E-2</v>
      </c>
      <c r="V8199">
        <v>-8.8982045740723728E-3</v>
      </c>
      <c r="W8199">
        <v>-3.040002267526746E-3</v>
      </c>
      <c r="X8199">
        <f t="shared" si="385"/>
        <v>1.875670165843861E-2</v>
      </c>
      <c r="Y8199">
        <f t="shared" si="386"/>
        <v>8.8982045740723728E-3</v>
      </c>
      <c r="Z8199">
        <f t="shared" si="387"/>
        <v>3.040002267526746E-3</v>
      </c>
      <c r="AA8199">
        <v>0.98740405250824981</v>
      </c>
      <c r="AB8199">
        <v>0.98844806161832766</v>
      </c>
      <c r="AC8199">
        <v>0.9885459328392201</v>
      </c>
      <c r="AD8199">
        <v>14554.102863404034</v>
      </c>
      <c r="AE8199">
        <v>29052.035675806103</v>
      </c>
      <c r="AF8199">
        <v>29041.595317339328</v>
      </c>
      <c r="AG8199">
        <v>14577.074930702784</v>
      </c>
      <c r="AH8199">
        <v>29089.043810688356</v>
      </c>
      <c r="AI8199">
        <v>29089.177205045085</v>
      </c>
      <c r="AJ8199">
        <v>1</v>
      </c>
      <c r="AK8199">
        <v>1</v>
      </c>
      <c r="AL8199">
        <v>1</v>
      </c>
    </row>
    <row r="8200" spans="1:38" x14ac:dyDescent="0.25">
      <c r="A8200">
        <v>264510925.33361101</v>
      </c>
      <c r="B8200">
        <v>4507840.7771200351</v>
      </c>
      <c r="C8200">
        <v>4415320.4025215358</v>
      </c>
      <c r="D8200">
        <v>4171827.6757776388</v>
      </c>
      <c r="E8200">
        <v>4144784.2298126458</v>
      </c>
      <c r="F8200">
        <v>194905.35559686518</v>
      </c>
      <c r="G8200">
        <v>236795.96620267013</v>
      </c>
      <c r="H8200">
        <v>235323.294570898</v>
      </c>
      <c r="I8200">
        <v>4.4142969893092493E-2</v>
      </c>
      <c r="J8200">
        <v>5.6760725659295304E-2</v>
      </c>
      <c r="K8200">
        <v>5.677576479814371E-2</v>
      </c>
      <c r="L8200">
        <v>5060.808463676246</v>
      </c>
      <c r="M8200">
        <v>5052.1212490372318</v>
      </c>
      <c r="N8200">
        <v>5014.2058990047071</v>
      </c>
      <c r="O8200">
        <v>2.835833922912465E-2</v>
      </c>
      <c r="P8200">
        <v>2.8418055031087783E-2</v>
      </c>
      <c r="Q8200">
        <v>2.8204782140229794E-2</v>
      </c>
      <c r="R8200">
        <v>92520.374598499388</v>
      </c>
      <c r="S8200">
        <v>336013.10134239634</v>
      </c>
      <c r="T8200">
        <v>363056.54730738932</v>
      </c>
      <c r="U8200">
        <v>2.0524321770213169E-2</v>
      </c>
      <c r="V8200">
        <v>7.4539700480962437E-2</v>
      </c>
      <c r="W8200">
        <v>8.0538902161344419E-2</v>
      </c>
      <c r="X8200">
        <f t="shared" si="385"/>
        <v>2.0524321770213169E-2</v>
      </c>
      <c r="Y8200">
        <f t="shared" si="386"/>
        <v>7.4539700480962437E-2</v>
      </c>
      <c r="Z8200">
        <f t="shared" si="387"/>
        <v>8.0538902161344419E-2</v>
      </c>
      <c r="AA8200">
        <v>0.9873014123502335</v>
      </c>
      <c r="AB8200">
        <v>0.98812354856163864</v>
      </c>
      <c r="AC8200">
        <v>0.98828503829007208</v>
      </c>
      <c r="AD8200">
        <v>14554.297725020473</v>
      </c>
      <c r="AE8200">
        <v>29077.678892482891</v>
      </c>
      <c r="AF8200">
        <v>29059.667055377522</v>
      </c>
      <c r="AG8200">
        <v>14577.269792319223</v>
      </c>
      <c r="AH8200">
        <v>29114.687027365144</v>
      </c>
      <c r="AI8200">
        <v>29107.248943083279</v>
      </c>
      <c r="AJ8200">
        <v>1</v>
      </c>
      <c r="AK8200">
        <v>0</v>
      </c>
      <c r="AL8200">
        <v>0</v>
      </c>
    </row>
    <row r="8201" spans="1:38" x14ac:dyDescent="0.25">
      <c r="A8201">
        <v>264479539.53847837</v>
      </c>
      <c r="B8201">
        <v>4507840.7771200351</v>
      </c>
      <c r="C8201">
        <v>4477526.6234306637</v>
      </c>
      <c r="D8201">
        <v>4378675.5090670427</v>
      </c>
      <c r="E8201">
        <v>4346270.1695329119</v>
      </c>
      <c r="F8201">
        <v>202001.08711390197</v>
      </c>
      <c r="G8201">
        <v>243198.96706988936</v>
      </c>
      <c r="H8201">
        <v>242158.63728466455</v>
      </c>
      <c r="I8201">
        <v>4.5114435737096635E-2</v>
      </c>
      <c r="J8201">
        <v>5.5541673861488623E-2</v>
      </c>
      <c r="K8201">
        <v>5.571642531156526E-2</v>
      </c>
      <c r="L8201">
        <v>5245.0524420288439</v>
      </c>
      <c r="M8201">
        <v>5188.7314170972531</v>
      </c>
      <c r="N8201">
        <v>5159.8515556303373</v>
      </c>
      <c r="O8201">
        <v>2.9391101561062203E-2</v>
      </c>
      <c r="P8201">
        <v>2.9190011054836724E-2</v>
      </c>
      <c r="Q8201">
        <v>2.9027542927713458E-2</v>
      </c>
      <c r="R8201">
        <v>30314.153689371422</v>
      </c>
      <c r="S8201">
        <v>129165.26805299241</v>
      </c>
      <c r="T8201">
        <v>161570.60758712329</v>
      </c>
      <c r="U8201">
        <v>6.7247614075531962E-3</v>
      </c>
      <c r="V8201">
        <v>2.8653467245023989E-2</v>
      </c>
      <c r="W8201">
        <v>3.5842128321654558E-2</v>
      </c>
      <c r="X8201">
        <f t="shared" si="385"/>
        <v>6.7247614075531962E-3</v>
      </c>
      <c r="Y8201">
        <f t="shared" si="386"/>
        <v>2.8653467245023989E-2</v>
      </c>
      <c r="Z8201">
        <f t="shared" si="387"/>
        <v>3.5842128321654558E-2</v>
      </c>
      <c r="AA8201">
        <v>0.98632594216889591</v>
      </c>
      <c r="AB8201">
        <v>0.98744715636588398</v>
      </c>
      <c r="AC8201">
        <v>0.9875694160446844</v>
      </c>
      <c r="AD8201">
        <v>14606.577374704302</v>
      </c>
      <c r="AE8201">
        <v>29155.640875554327</v>
      </c>
      <c r="AF8201">
        <v>29143.331942341047</v>
      </c>
      <c r="AG8201">
        <v>14629.549442003052</v>
      </c>
      <c r="AH8201">
        <v>29192.64901043658</v>
      </c>
      <c r="AI8201">
        <v>29190.913830046804</v>
      </c>
      <c r="AJ8201">
        <v>1</v>
      </c>
      <c r="AK8201">
        <v>1</v>
      </c>
      <c r="AL8201">
        <v>1</v>
      </c>
    </row>
    <row r="8202" spans="1:38" x14ac:dyDescent="0.25">
      <c r="A8202">
        <v>264421041.28300792</v>
      </c>
      <c r="B8202">
        <v>4507840.7771200351</v>
      </c>
      <c r="C8202">
        <v>4505582.744979755</v>
      </c>
      <c r="D8202">
        <v>4479155.926018158</v>
      </c>
      <c r="E8202">
        <v>4448580.19864114</v>
      </c>
      <c r="F8202">
        <v>187333.70959769172</v>
      </c>
      <c r="G8202">
        <v>236406.4644207682</v>
      </c>
      <c r="H8202">
        <v>235206.48877379432</v>
      </c>
      <c r="I8202">
        <v>4.1578130999019851E-2</v>
      </c>
      <c r="J8202">
        <v>5.2779244198119891E-2</v>
      </c>
      <c r="K8202">
        <v>5.2872259973112394E-2</v>
      </c>
      <c r="L8202">
        <v>4864.2071438241928</v>
      </c>
      <c r="M8202">
        <v>5043.8110980644724</v>
      </c>
      <c r="N8202">
        <v>5011.7170322822531</v>
      </c>
      <c r="O8202">
        <v>2.7255295882106116E-2</v>
      </c>
      <c r="P8202">
        <v>2.8381132251618296E-2</v>
      </c>
      <c r="Q8202">
        <v>2.8200541442853302E-2</v>
      </c>
      <c r="R8202">
        <v>2258.0321402801201</v>
      </c>
      <c r="S8202">
        <v>28684.851101877168</v>
      </c>
      <c r="T8202">
        <v>59260.578478895128</v>
      </c>
      <c r="U8202">
        <v>5.0091213330802895E-4</v>
      </c>
      <c r="V8202">
        <v>6.3633239327062739E-3</v>
      </c>
      <c r="W8202">
        <v>1.3146111721531448E-2</v>
      </c>
      <c r="X8202">
        <f t="shared" si="385"/>
        <v>5.0091213330802895E-4</v>
      </c>
      <c r="Y8202">
        <f t="shared" si="386"/>
        <v>6.3633239327062739E-3</v>
      </c>
      <c r="Z8202">
        <f t="shared" si="387"/>
        <v>1.3146111721531448E-2</v>
      </c>
      <c r="AA8202">
        <v>0.98810858884962605</v>
      </c>
      <c r="AB8202">
        <v>0.98800996335872548</v>
      </c>
      <c r="AC8202">
        <v>0.98814577003824</v>
      </c>
      <c r="AD8202">
        <v>14496.369607981173</v>
      </c>
      <c r="AE8202">
        <v>29072.868585560951</v>
      </c>
      <c r="AF8202">
        <v>29058.216322360273</v>
      </c>
      <c r="AG8202">
        <v>14519.341675279922</v>
      </c>
      <c r="AH8202">
        <v>29109.876720443204</v>
      </c>
      <c r="AI8202">
        <v>29105.79821006603</v>
      </c>
      <c r="AJ8202">
        <v>1</v>
      </c>
      <c r="AK8202">
        <v>1</v>
      </c>
      <c r="AL8202">
        <v>1</v>
      </c>
    </row>
    <row r="8203" spans="1:38" x14ac:dyDescent="0.25">
      <c r="A8203">
        <v>264573572.7391457</v>
      </c>
      <c r="B8203">
        <v>4507840.7771200202</v>
      </c>
      <c r="C8203">
        <v>4338604.8137609232</v>
      </c>
      <c r="D8203">
        <v>4421852.8719639974</v>
      </c>
      <c r="E8203">
        <v>4390819.8083546134</v>
      </c>
      <c r="F8203">
        <v>196688.67610966088</v>
      </c>
      <c r="G8203">
        <v>245450.21363303866</v>
      </c>
      <c r="H8203">
        <v>244148.22634589652</v>
      </c>
      <c r="I8203">
        <v>4.5334545217350905E-2</v>
      </c>
      <c r="J8203">
        <v>5.5508453297773382E-2</v>
      </c>
      <c r="K8203">
        <v>5.560424635994958E-2</v>
      </c>
      <c r="L8203">
        <v>5107.113212547647</v>
      </c>
      <c r="M8203">
        <v>5236.7625165323434</v>
      </c>
      <c r="N8203">
        <v>5202.2451878698303</v>
      </c>
      <c r="O8203">
        <v>2.8623391759522988E-2</v>
      </c>
      <c r="P8203">
        <v>2.9449554349789214E-2</v>
      </c>
      <c r="Q8203">
        <v>2.9255442063190942E-2</v>
      </c>
      <c r="R8203">
        <v>169235.96335909702</v>
      </c>
      <c r="S8203">
        <v>85987.905156022869</v>
      </c>
      <c r="T8203">
        <v>117020.96876540687</v>
      </c>
      <c r="U8203">
        <v>3.7542577860795449E-2</v>
      </c>
      <c r="V8203">
        <v>1.9075186859407893E-2</v>
      </c>
      <c r="W8203">
        <v>2.5959428150026519E-2</v>
      </c>
      <c r="X8203">
        <f t="shared" si="385"/>
        <v>3.7542577860795449E-2</v>
      </c>
      <c r="Y8203">
        <f t="shared" si="386"/>
        <v>1.9075186859407893E-2</v>
      </c>
      <c r="Z8203">
        <f t="shared" si="387"/>
        <v>2.5959428150026519E-2</v>
      </c>
      <c r="AA8203">
        <v>0.98703562896908603</v>
      </c>
      <c r="AB8203">
        <v>0.98717314170676485</v>
      </c>
      <c r="AC8203">
        <v>0.98732425332151674</v>
      </c>
      <c r="AD8203">
        <v>14567.613722724509</v>
      </c>
      <c r="AE8203">
        <v>29182.564849884729</v>
      </c>
      <c r="AF8203">
        <v>29167.241173767146</v>
      </c>
      <c r="AG8203">
        <v>14590.585790023259</v>
      </c>
      <c r="AH8203">
        <v>29219.572984766983</v>
      </c>
      <c r="AI8203">
        <v>29214.823061472904</v>
      </c>
      <c r="AJ8203">
        <v>1</v>
      </c>
      <c r="AK8203">
        <v>1</v>
      </c>
      <c r="AL8203">
        <v>1</v>
      </c>
    </row>
    <row r="8204" spans="1:38" x14ac:dyDescent="0.25">
      <c r="A8204">
        <v>264434640.04145542</v>
      </c>
      <c r="B8204">
        <v>4507840.7771200351</v>
      </c>
      <c r="C8204">
        <v>4867818.0653261933</v>
      </c>
      <c r="D8204">
        <v>4847340.3652416123</v>
      </c>
      <c r="E8204">
        <v>4820280.7180567943</v>
      </c>
      <c r="F8204">
        <v>188535.50333534807</v>
      </c>
      <c r="G8204">
        <v>234531.40022097129</v>
      </c>
      <c r="H8204">
        <v>233546.04410761027</v>
      </c>
      <c r="I8204">
        <v>3.8731008596705696E-2</v>
      </c>
      <c r="J8204">
        <v>4.8383522209974057E-2</v>
      </c>
      <c r="K8204">
        <v>4.8450714339674385E-2</v>
      </c>
      <c r="L8204">
        <v>4895.4122787498045</v>
      </c>
      <c r="M8204">
        <v>5003.8059753463131</v>
      </c>
      <c r="N8204">
        <v>4976.336720888381</v>
      </c>
      <c r="O8204">
        <v>2.7394090723711375E-2</v>
      </c>
      <c r="P8204">
        <v>2.8154551960785392E-2</v>
      </c>
      <c r="Q8204">
        <v>2.7999992700140527E-2</v>
      </c>
      <c r="R8204">
        <v>-359977.28820615821</v>
      </c>
      <c r="S8204">
        <v>-339499.58812157717</v>
      </c>
      <c r="T8204">
        <v>-312439.94093675911</v>
      </c>
      <c r="U8204">
        <v>-7.9855812572896631E-2</v>
      </c>
      <c r="V8204">
        <v>-7.5313127705117472E-2</v>
      </c>
      <c r="W8204">
        <v>-6.9310332015846049E-2</v>
      </c>
      <c r="X8204">
        <f t="shared" si="385"/>
        <v>7.9855812572896631E-2</v>
      </c>
      <c r="Y8204">
        <f t="shared" si="386"/>
        <v>7.5313127705117472E-2</v>
      </c>
      <c r="Z8204">
        <f t="shared" si="387"/>
        <v>6.9310332015846049E-2</v>
      </c>
      <c r="AA8204">
        <v>0.98802089363832357</v>
      </c>
      <c r="AB8204">
        <v>0.98828694356128999</v>
      </c>
      <c r="AC8204">
        <v>0.98839924619757347</v>
      </c>
      <c r="AD8204">
        <v>14505.718755884172</v>
      </c>
      <c r="AE8204">
        <v>29049.600265234421</v>
      </c>
      <c r="AF8204">
        <v>29037.515251892004</v>
      </c>
      <c r="AG8204">
        <v>14528.690823182922</v>
      </c>
      <c r="AH8204">
        <v>29086.608400116675</v>
      </c>
      <c r="AI8204">
        <v>29085.097139597761</v>
      </c>
      <c r="AJ8204">
        <v>0</v>
      </c>
      <c r="AK8204">
        <v>0</v>
      </c>
      <c r="AL8204">
        <v>0</v>
      </c>
    </row>
    <row r="8205" spans="1:38" x14ac:dyDescent="0.25">
      <c r="A8205">
        <v>264193200.46010932</v>
      </c>
      <c r="B8205">
        <v>4507840.7771200351</v>
      </c>
      <c r="C8205">
        <v>4505029.7581070056</v>
      </c>
      <c r="D8205">
        <v>4479386.9737311965</v>
      </c>
      <c r="E8205">
        <v>4464469.8768977225</v>
      </c>
      <c r="F8205">
        <v>195012.81596138427</v>
      </c>
      <c r="G8205">
        <v>238233.58812360634</v>
      </c>
      <c r="H8205">
        <v>238013.84899644097</v>
      </c>
      <c r="I8205">
        <v>4.3287797513534704E-2</v>
      </c>
      <c r="J8205">
        <v>5.318441776088946E-2</v>
      </c>
      <c r="K8205">
        <v>5.3312902888670043E-2</v>
      </c>
      <c r="L8205">
        <v>5063.5987221614614</v>
      </c>
      <c r="M8205">
        <v>5082.7933942232994</v>
      </c>
      <c r="N8205">
        <v>5071.5355139786461</v>
      </c>
      <c r="O8205">
        <v>2.8399086645014043E-2</v>
      </c>
      <c r="P8205">
        <v>2.8625601857114599E-2</v>
      </c>
      <c r="Q8205">
        <v>2.8562199005052035E-2</v>
      </c>
      <c r="R8205">
        <v>2811.0190130295232</v>
      </c>
      <c r="S8205">
        <v>28453.803388838656</v>
      </c>
      <c r="T8205">
        <v>43370.900222312659</v>
      </c>
      <c r="U8205">
        <v>6.2358436156332577E-4</v>
      </c>
      <c r="V8205">
        <v>6.3120693022829426E-3</v>
      </c>
      <c r="W8205">
        <v>9.6212138730466471E-3</v>
      </c>
      <c r="X8205">
        <f t="shared" si="385"/>
        <v>6.2358436156332577E-4</v>
      </c>
      <c r="Y8205">
        <f t="shared" si="386"/>
        <v>6.3120693022829426E-3</v>
      </c>
      <c r="Z8205">
        <f t="shared" si="387"/>
        <v>9.6212138730466471E-3</v>
      </c>
      <c r="AA8205">
        <v>0.98704934731699634</v>
      </c>
      <c r="AB8205">
        <v>0.98789903969787984</v>
      </c>
      <c r="AC8205">
        <v>0.98793600235801571</v>
      </c>
      <c r="AD8205">
        <v>14555.103571315229</v>
      </c>
      <c r="AE8205">
        <v>29095.365135537129</v>
      </c>
      <c r="AF8205">
        <v>29092.88601912278</v>
      </c>
      <c r="AG8205">
        <v>14578.075638613978</v>
      </c>
      <c r="AH8205">
        <v>29132.373270419383</v>
      </c>
      <c r="AI8205">
        <v>29140.467906828537</v>
      </c>
      <c r="AJ8205">
        <v>1</v>
      </c>
      <c r="AK8205">
        <v>1</v>
      </c>
      <c r="AL8205">
        <v>1</v>
      </c>
    </row>
    <row r="8206" spans="1:38" x14ac:dyDescent="0.25">
      <c r="A8206">
        <v>264592805.5780848</v>
      </c>
      <c r="B8206">
        <v>4507840.7771200351</v>
      </c>
      <c r="C8206">
        <v>4629154.9776597619</v>
      </c>
      <c r="D8206">
        <v>4637696.7054362483</v>
      </c>
      <c r="E8206">
        <v>4596305.5840819869</v>
      </c>
      <c r="F8206">
        <v>186330.53740169693</v>
      </c>
      <c r="G8206">
        <v>234453.92462038854</v>
      </c>
      <c r="H8206">
        <v>232190.44008560354</v>
      </c>
      <c r="I8206">
        <v>4.025152285912343E-2</v>
      </c>
      <c r="J8206">
        <v>5.0553958033858634E-2</v>
      </c>
      <c r="K8206">
        <v>5.0516754344996098E-2</v>
      </c>
      <c r="L8206">
        <v>4838.1593098666908</v>
      </c>
      <c r="M8206">
        <v>5002.1530074589664</v>
      </c>
      <c r="N8206">
        <v>4947.4518725088037</v>
      </c>
      <c r="O8206">
        <v>2.7087242216292922E-2</v>
      </c>
      <c r="P8206">
        <v>2.8128117653394243E-2</v>
      </c>
      <c r="Q8206">
        <v>2.7820522112562522E-2</v>
      </c>
      <c r="R8206">
        <v>-121314.20053972676</v>
      </c>
      <c r="S8206">
        <v>-129855.92831621319</v>
      </c>
      <c r="T8206">
        <v>-88464.806961951777</v>
      </c>
      <c r="U8206">
        <v>-2.691182021234385E-2</v>
      </c>
      <c r="V8206">
        <v>-2.8806680345789724E-2</v>
      </c>
      <c r="W8206">
        <v>-1.9624652097510437E-2</v>
      </c>
      <c r="X8206">
        <f t="shared" si="385"/>
        <v>2.691182021234385E-2</v>
      </c>
      <c r="Y8206">
        <f t="shared" si="386"/>
        <v>2.8806680345789724E-2</v>
      </c>
      <c r="Z8206">
        <f t="shared" si="387"/>
        <v>1.9624652097510437E-2</v>
      </c>
      <c r="AA8206">
        <v>0.98848576523229403</v>
      </c>
      <c r="AB8206">
        <v>0.988345473461406</v>
      </c>
      <c r="AC8206">
        <v>0.98858328323964373</v>
      </c>
      <c r="AD8206">
        <v>14488.519559249133</v>
      </c>
      <c r="AE8206">
        <v>29048.634846083882</v>
      </c>
      <c r="AF8206">
        <v>29020.505263313255</v>
      </c>
      <c r="AG8206">
        <v>14511.491626547882</v>
      </c>
      <c r="AH8206">
        <v>29085.642980966135</v>
      </c>
      <c r="AI8206">
        <v>29068.087151019012</v>
      </c>
      <c r="AJ8206">
        <v>1</v>
      </c>
      <c r="AK8206">
        <v>1</v>
      </c>
      <c r="AL8206">
        <v>1</v>
      </c>
    </row>
    <row r="8207" spans="1:38" x14ac:dyDescent="0.25">
      <c r="A8207">
        <v>264527203.44805017</v>
      </c>
      <c r="B8207">
        <v>4507840.7771200351</v>
      </c>
      <c r="C8207">
        <v>4815109.1009614011</v>
      </c>
      <c r="D8207">
        <v>4661960.6370468894</v>
      </c>
      <c r="E8207">
        <v>4616910.6395309642</v>
      </c>
      <c r="F8207">
        <v>204856.42498725653</v>
      </c>
      <c r="G8207">
        <v>242093.96489424474</v>
      </c>
      <c r="H8207">
        <v>239756.39412434792</v>
      </c>
      <c r="I8207">
        <v>4.2544503289936711E-2</v>
      </c>
      <c r="J8207">
        <v>5.1929645859815479E-2</v>
      </c>
      <c r="K8207">
        <v>5.1930048650173782E-2</v>
      </c>
      <c r="L8207">
        <v>5319.1926216656539</v>
      </c>
      <c r="M8207">
        <v>5165.1558255813552</v>
      </c>
      <c r="N8207">
        <v>5108.665200079492</v>
      </c>
      <c r="O8207">
        <v>2.9764302228447084E-2</v>
      </c>
      <c r="P8207">
        <v>2.905205092884339E-2</v>
      </c>
      <c r="Q8207">
        <v>2.8734312493740585E-2</v>
      </c>
      <c r="R8207">
        <v>-307268.32384136599</v>
      </c>
      <c r="S8207">
        <v>-154119.85992685426</v>
      </c>
      <c r="T8207">
        <v>-109069.86241092905</v>
      </c>
      <c r="U8207">
        <v>-6.8163082733741373E-2</v>
      </c>
      <c r="V8207">
        <v>-3.4189286522519589E-2</v>
      </c>
      <c r="W8207">
        <v>-2.4195588931295729E-2</v>
      </c>
      <c r="X8207">
        <f t="shared" si="385"/>
        <v>6.8163082733741373E-2</v>
      </c>
      <c r="Y8207">
        <f t="shared" si="386"/>
        <v>3.4189286522519589E-2</v>
      </c>
      <c r="Z8207">
        <f t="shared" si="387"/>
        <v>2.4195588931295729E-2</v>
      </c>
      <c r="AA8207">
        <v>0.98604472238228513</v>
      </c>
      <c r="AB8207">
        <v>0.98754248744688378</v>
      </c>
      <c r="AC8207">
        <v>0.9877967153975783</v>
      </c>
      <c r="AD8207">
        <v>14627.098428802845</v>
      </c>
      <c r="AE8207">
        <v>29142.33418293771</v>
      </c>
      <c r="AF8207">
        <v>29114.200613384703</v>
      </c>
      <c r="AG8207">
        <v>14650.070496101594</v>
      </c>
      <c r="AH8207">
        <v>29179.342317819963</v>
      </c>
      <c r="AI8207">
        <v>29161.78250109046</v>
      </c>
      <c r="AJ8207">
        <v>0</v>
      </c>
      <c r="AK8207">
        <v>1</v>
      </c>
      <c r="AL8207">
        <v>1</v>
      </c>
    </row>
    <row r="8208" spans="1:38" x14ac:dyDescent="0.25">
      <c r="A8208">
        <v>264606095.96977824</v>
      </c>
      <c r="B8208">
        <v>4507840.7771200351</v>
      </c>
      <c r="C8208">
        <v>4690941.6590669723</v>
      </c>
      <c r="D8208">
        <v>4924345.9955113074</v>
      </c>
      <c r="E8208">
        <v>4907195.984131502</v>
      </c>
      <c r="F8208">
        <v>188127.33202664388</v>
      </c>
      <c r="G8208">
        <v>235002.94409993308</v>
      </c>
      <c r="H8208">
        <v>234538.42328829272</v>
      </c>
      <c r="I8208">
        <v>4.0104385366426062E-2</v>
      </c>
      <c r="J8208">
        <v>4.7722671054013156E-2</v>
      </c>
      <c r="K8208">
        <v>4.7794794429797449E-2</v>
      </c>
      <c r="L8208">
        <v>4884.8139203445453</v>
      </c>
      <c r="M8208">
        <v>5013.8665219382137</v>
      </c>
      <c r="N8208">
        <v>4997.4820713769477</v>
      </c>
      <c r="O8208">
        <v>2.7334974871061193E-2</v>
      </c>
      <c r="P8208">
        <v>2.8192542979788033E-2</v>
      </c>
      <c r="Q8208">
        <v>2.8100414614458089E-2</v>
      </c>
      <c r="R8208">
        <v>-183100.88194693718</v>
      </c>
      <c r="S8208">
        <v>-416505.21839127224</v>
      </c>
      <c r="T8208">
        <v>-399355.20701146685</v>
      </c>
      <c r="U8208">
        <v>-4.0618311737247406E-2</v>
      </c>
      <c r="V8208">
        <v>-9.2395725355980451E-2</v>
      </c>
      <c r="W8208">
        <v>-8.859124063086507E-2</v>
      </c>
      <c r="X8208">
        <f t="shared" si="385"/>
        <v>4.0618311737247406E-2</v>
      </c>
      <c r="Y8208">
        <f t="shared" si="386"/>
        <v>9.2395725355980451E-2</v>
      </c>
      <c r="Z8208">
        <f t="shared" si="387"/>
        <v>8.859124063086507E-2</v>
      </c>
      <c r="AA8208">
        <v>0.98808091390763853</v>
      </c>
      <c r="AB8208">
        <v>0.98829100599433717</v>
      </c>
      <c r="AC8208">
        <v>0.98835139507309799</v>
      </c>
      <c r="AD8208">
        <v>14502.550157175256</v>
      </c>
      <c r="AE8208">
        <v>29055.46927862701</v>
      </c>
      <c r="AF8208">
        <v>29049.905051223024</v>
      </c>
      <c r="AG8208">
        <v>14525.522224474005</v>
      </c>
      <c r="AH8208">
        <v>29092.477413509263</v>
      </c>
      <c r="AI8208">
        <v>29097.486938928781</v>
      </c>
      <c r="AJ8208">
        <v>1</v>
      </c>
      <c r="AK8208">
        <v>0</v>
      </c>
      <c r="AL8208">
        <v>0</v>
      </c>
    </row>
    <row r="8209" spans="1:38" x14ac:dyDescent="0.25">
      <c r="A8209">
        <v>264633019.19926953</v>
      </c>
      <c r="B8209">
        <v>4507840.7771200351</v>
      </c>
      <c r="C8209">
        <v>4174876.9174217982</v>
      </c>
      <c r="D8209">
        <v>4205215.7972745206</v>
      </c>
      <c r="E8209">
        <v>4198230.5726871779</v>
      </c>
      <c r="F8209">
        <v>203410.97390141309</v>
      </c>
      <c r="G8209">
        <v>241402.23746296176</v>
      </c>
      <c r="H8209">
        <v>241084.03372144577</v>
      </c>
      <c r="I8209">
        <v>4.8722627738455544E-2</v>
      </c>
      <c r="J8209">
        <v>5.7405433894598006E-2</v>
      </c>
      <c r="K8209">
        <v>5.7425153179982244E-2</v>
      </c>
      <c r="L8209">
        <v>5281.6608100503963</v>
      </c>
      <c r="M8209">
        <v>5150.3975891545761</v>
      </c>
      <c r="N8209">
        <v>5136.9541899632168</v>
      </c>
      <c r="O8209">
        <v>2.9604833717727683E-2</v>
      </c>
      <c r="P8209">
        <v>2.8957244989103948E-2</v>
      </c>
      <c r="Q8209">
        <v>2.8881661736135236E-2</v>
      </c>
      <c r="R8209">
        <v>332963.85969823692</v>
      </c>
      <c r="S8209">
        <v>302624.97984551452</v>
      </c>
      <c r="T8209">
        <v>309610.20443285722</v>
      </c>
      <c r="U8209">
        <v>7.3863269836021261E-2</v>
      </c>
      <c r="V8209">
        <v>6.713302328279111E-2</v>
      </c>
      <c r="W8209">
        <v>6.8682595446652103E-2</v>
      </c>
      <c r="X8209">
        <f t="shared" si="385"/>
        <v>7.3863269836021261E-2</v>
      </c>
      <c r="Y8209">
        <f t="shared" si="386"/>
        <v>6.713302328279111E-2</v>
      </c>
      <c r="Z8209">
        <f t="shared" si="387"/>
        <v>6.8682595446652103E-2</v>
      </c>
      <c r="AA8209">
        <v>0.98584561499056456</v>
      </c>
      <c r="AB8209">
        <v>0.98753597282483641</v>
      </c>
      <c r="AC8209">
        <v>0.98758388747787484</v>
      </c>
      <c r="AD8209">
        <v>14616.746104208512</v>
      </c>
      <c r="AE8209">
        <v>29133.973294378928</v>
      </c>
      <c r="AF8209">
        <v>29130.336414520825</v>
      </c>
      <c r="AG8209">
        <v>14639.718171507262</v>
      </c>
      <c r="AH8209">
        <v>29170.981429261181</v>
      </c>
      <c r="AI8209">
        <v>29177.918302226582</v>
      </c>
      <c r="AJ8209">
        <v>0</v>
      </c>
      <c r="AK8209">
        <v>1</v>
      </c>
      <c r="AL8209">
        <v>0</v>
      </c>
    </row>
    <row r="8210" spans="1:38" x14ac:dyDescent="0.25">
      <c r="A8210">
        <v>264589396.07754514</v>
      </c>
      <c r="B8210">
        <v>4507840.7771200351</v>
      </c>
      <c r="C8210">
        <v>4585154.604301597</v>
      </c>
      <c r="D8210">
        <v>4643059.2218984189</v>
      </c>
      <c r="E8210">
        <v>4604689.7852401137</v>
      </c>
      <c r="F8210">
        <v>187001.92942900927</v>
      </c>
      <c r="G8210">
        <v>227462.4602839734</v>
      </c>
      <c r="H8210">
        <v>225683.45862657079</v>
      </c>
      <c r="I8210">
        <v>4.0784214615919821E-2</v>
      </c>
      <c r="J8210">
        <v>4.898978225631382E-2</v>
      </c>
      <c r="K8210">
        <v>4.9011653151961987E-2</v>
      </c>
      <c r="L8210">
        <v>4855.5923169991111</v>
      </c>
      <c r="M8210">
        <v>4852.9877741895052</v>
      </c>
      <c r="N8210">
        <v>4808.8028497841788</v>
      </c>
      <c r="O8210">
        <v>2.7186407422930239E-2</v>
      </c>
      <c r="P8210">
        <v>2.7289689505041046E-2</v>
      </c>
      <c r="Q8210">
        <v>2.7041225481653632E-2</v>
      </c>
      <c r="R8210">
        <v>-77313.82718156185</v>
      </c>
      <c r="S8210">
        <v>-135218.44477838371</v>
      </c>
      <c r="T8210">
        <v>-96849.008120078593</v>
      </c>
      <c r="U8210">
        <v>-1.7150966727568412E-2</v>
      </c>
      <c r="V8210">
        <v>-2.9996277921948242E-2</v>
      </c>
      <c r="W8210">
        <v>-2.1484567203802925E-2</v>
      </c>
      <c r="X8210">
        <f t="shared" si="385"/>
        <v>1.7150966727568412E-2</v>
      </c>
      <c r="Y8210">
        <f t="shared" si="386"/>
        <v>2.9996277921948242E-2</v>
      </c>
      <c r="Z8210">
        <f t="shared" si="387"/>
        <v>2.1484567203802925E-2</v>
      </c>
      <c r="AA8210">
        <v>0.98829097346228123</v>
      </c>
      <c r="AB8210">
        <v>0.98897310746035993</v>
      </c>
      <c r="AC8210">
        <v>0.98915808316801246</v>
      </c>
      <c r="AD8210">
        <v>14493.778015393889</v>
      </c>
      <c r="AE8210">
        <v>28960.174597794408</v>
      </c>
      <c r="AF8210">
        <v>28937.448858395317</v>
      </c>
      <c r="AG8210">
        <v>14516.750082692639</v>
      </c>
      <c r="AH8210">
        <v>28997.182732676662</v>
      </c>
      <c r="AI8210">
        <v>28985.030746101074</v>
      </c>
      <c r="AJ8210">
        <v>1</v>
      </c>
      <c r="AK8210">
        <v>1</v>
      </c>
      <c r="AL8210">
        <v>1</v>
      </c>
    </row>
    <row r="8211" spans="1:38" x14ac:dyDescent="0.25">
      <c r="A8211">
        <v>264214300.91206089</v>
      </c>
      <c r="B8211">
        <v>4507840.7771200351</v>
      </c>
      <c r="C8211">
        <v>4495574.9189715413</v>
      </c>
      <c r="D8211">
        <v>4635146.500032655</v>
      </c>
      <c r="E8211">
        <v>4607380.1782561177</v>
      </c>
      <c r="F8211">
        <v>203258.85474048054</v>
      </c>
      <c r="G8211">
        <v>242354.41352951614</v>
      </c>
      <c r="H8211">
        <v>241666.03110513493</v>
      </c>
      <c r="I8211">
        <v>4.5213094744060087E-2</v>
      </c>
      <c r="J8211">
        <v>5.228624672980859E-2</v>
      </c>
      <c r="K8211">
        <v>5.2451940529163132E-2</v>
      </c>
      <c r="L8211">
        <v>5277.7109650870425</v>
      </c>
      <c r="M8211">
        <v>5170.7125844469656</v>
      </c>
      <c r="N8211">
        <v>5149.3552347463938</v>
      </c>
      <c r="O8211">
        <v>2.9604474935048176E-2</v>
      </c>
      <c r="P8211">
        <v>2.9118382359716952E-2</v>
      </c>
      <c r="Q8211">
        <v>2.899811045045593E-2</v>
      </c>
      <c r="R8211">
        <v>12265.858148493804</v>
      </c>
      <c r="S8211">
        <v>-127305.72291261982</v>
      </c>
      <c r="T8211">
        <v>-99539.401136082597</v>
      </c>
      <c r="U8211">
        <v>2.7210051896132416E-3</v>
      </c>
      <c r="V8211">
        <v>-2.8240953753018928E-2</v>
      </c>
      <c r="W8211">
        <v>-2.2081392413260043E-2</v>
      </c>
      <c r="X8211">
        <f t="shared" si="385"/>
        <v>2.7210051896132416E-3</v>
      </c>
      <c r="Y8211">
        <f t="shared" si="386"/>
        <v>2.8240953753018928E-2</v>
      </c>
      <c r="Z8211">
        <f t="shared" si="387"/>
        <v>2.2081392413260043E-2</v>
      </c>
      <c r="AA8211">
        <v>0.98618027921080209</v>
      </c>
      <c r="AB8211">
        <v>0.98757327458555555</v>
      </c>
      <c r="AC8211">
        <v>0.98765875450641116</v>
      </c>
      <c r="AD8211">
        <v>14615.65235095714</v>
      </c>
      <c r="AE8211">
        <v>29145.476028465451</v>
      </c>
      <c r="AF8211">
        <v>29137.381870556779</v>
      </c>
      <c r="AG8211">
        <v>14638.624418255889</v>
      </c>
      <c r="AH8211">
        <v>29182.484163347704</v>
      </c>
      <c r="AI8211">
        <v>29184.963758262536</v>
      </c>
      <c r="AJ8211">
        <v>1</v>
      </c>
      <c r="AK8211">
        <v>1</v>
      </c>
      <c r="AL8211">
        <v>1</v>
      </c>
    </row>
    <row r="8212" spans="1:38" x14ac:dyDescent="0.25">
      <c r="A8212">
        <v>264669810.91345832</v>
      </c>
      <c r="B8212">
        <v>4507840.7771200351</v>
      </c>
      <c r="C8212">
        <v>4605247.6432916252</v>
      </c>
      <c r="D8212">
        <v>4627440.5758306468</v>
      </c>
      <c r="E8212">
        <v>4595848.2404015502</v>
      </c>
      <c r="F8212">
        <v>188257.04701525197</v>
      </c>
      <c r="G8212">
        <v>235170.95007626701</v>
      </c>
      <c r="H8212">
        <v>234161.57470509954</v>
      </c>
      <c r="I8212">
        <v>4.0878810782191563E-2</v>
      </c>
      <c r="J8212">
        <v>5.082095517435202E-2</v>
      </c>
      <c r="K8212">
        <v>5.0950676013758078E-2</v>
      </c>
      <c r="L8212">
        <v>4888.1820305239871</v>
      </c>
      <c r="M8212">
        <v>5017.4509857135617</v>
      </c>
      <c r="N8212">
        <v>4989.4522824335063</v>
      </c>
      <c r="O8212">
        <v>2.7357874880840242E-2</v>
      </c>
      <c r="P8212">
        <v>2.8205781544359321E-2</v>
      </c>
      <c r="Q8212">
        <v>2.8048385824801479E-2</v>
      </c>
      <c r="R8212">
        <v>-97406.866171590053</v>
      </c>
      <c r="S8212">
        <v>-119599.79871061165</v>
      </c>
      <c r="T8212">
        <v>-88007.463281515054</v>
      </c>
      <c r="U8212">
        <v>-2.1608320033393295E-2</v>
      </c>
      <c r="V8212">
        <v>-2.6531504687932091E-2</v>
      </c>
      <c r="W8212">
        <v>-1.9523196943469059E-2</v>
      </c>
      <c r="X8212">
        <f t="shared" si="385"/>
        <v>2.1608320033393295E-2</v>
      </c>
      <c r="Y8212">
        <f t="shared" si="386"/>
        <v>2.6531504687932091E-2</v>
      </c>
      <c r="Z8212">
        <f t="shared" si="387"/>
        <v>1.9523196943469059E-2</v>
      </c>
      <c r="AA8212">
        <v>0.98813576581601215</v>
      </c>
      <c r="AB8212">
        <v>0.98828841347250596</v>
      </c>
      <c r="AC8212">
        <v>0.98840281513322492</v>
      </c>
      <c r="AD8212">
        <v>14503.557868076203</v>
      </c>
      <c r="AE8212">
        <v>29057.557499558981</v>
      </c>
      <c r="AF8212">
        <v>29045.206302334223</v>
      </c>
      <c r="AG8212">
        <v>14526.529935374952</v>
      </c>
      <c r="AH8212">
        <v>29094.565634441235</v>
      </c>
      <c r="AI8212">
        <v>29092.788190039981</v>
      </c>
      <c r="AJ8212">
        <v>1</v>
      </c>
      <c r="AK8212">
        <v>1</v>
      </c>
      <c r="AL8212">
        <v>1</v>
      </c>
    </row>
    <row r="8213" spans="1:38" x14ac:dyDescent="0.25">
      <c r="A8213">
        <v>264597743.42173779</v>
      </c>
      <c r="B8213">
        <v>4507840.7771200351</v>
      </c>
      <c r="C8213">
        <v>4515411.535927332</v>
      </c>
      <c r="D8213">
        <v>4422276.2874411959</v>
      </c>
      <c r="E8213">
        <v>4396648.7990470855</v>
      </c>
      <c r="F8213">
        <v>182028.36393232609</v>
      </c>
      <c r="G8213">
        <v>226709.22754660185</v>
      </c>
      <c r="H8213">
        <v>225891.80947091573</v>
      </c>
      <c r="I8213">
        <v>4.0312685230127723E-2</v>
      </c>
      <c r="J8213">
        <v>5.1265278967402475E-2</v>
      </c>
      <c r="K8213">
        <v>5.1378179107659169E-2</v>
      </c>
      <c r="L8213">
        <v>4726.4513691622351</v>
      </c>
      <c r="M8213">
        <v>4836.9173014573453</v>
      </c>
      <c r="N8213">
        <v>4813.2423339188881</v>
      </c>
      <c r="O8213">
        <v>2.6465277997757729E-2</v>
      </c>
      <c r="P8213">
        <v>2.7198446962620085E-2</v>
      </c>
      <c r="Q8213">
        <v>2.7065320363837329E-2</v>
      </c>
      <c r="R8213">
        <v>-7570.7588072968647</v>
      </c>
      <c r="S8213">
        <v>85564.489678839222</v>
      </c>
      <c r="T8213">
        <v>111191.97807294969</v>
      </c>
      <c r="U8213">
        <v>-1.6794645555634872E-3</v>
      </c>
      <c r="V8213">
        <v>1.8981258191977352E-2</v>
      </c>
      <c r="W8213">
        <v>2.4666349937938117E-2</v>
      </c>
      <c r="X8213">
        <f t="shared" si="385"/>
        <v>1.6794645555634872E-3</v>
      </c>
      <c r="Y8213">
        <f t="shared" si="386"/>
        <v>1.8981258191977352E-2</v>
      </c>
      <c r="Z8213">
        <f t="shared" si="387"/>
        <v>2.4666349937938117E-2</v>
      </c>
      <c r="AA8213">
        <v>0.98886185862309306</v>
      </c>
      <c r="AB8213">
        <v>0.98910458470669371</v>
      </c>
      <c r="AC8213">
        <v>0.98919613126601857</v>
      </c>
      <c r="AD8213">
        <v>14454.367738290464</v>
      </c>
      <c r="AE8213">
        <v>28950.482456538095</v>
      </c>
      <c r="AF8213">
        <v>28940.145202740914</v>
      </c>
      <c r="AG8213">
        <v>14477.339805589214</v>
      </c>
      <c r="AH8213">
        <v>28987.490591420348</v>
      </c>
      <c r="AI8213">
        <v>28987.727090446671</v>
      </c>
      <c r="AJ8213">
        <v>1</v>
      </c>
      <c r="AK8213">
        <v>1</v>
      </c>
      <c r="AL8213">
        <v>1</v>
      </c>
    </row>
    <row r="8214" spans="1:38" x14ac:dyDescent="0.25">
      <c r="A8214">
        <v>264615419.60776502</v>
      </c>
      <c r="B8214">
        <v>4507840.7771200351</v>
      </c>
      <c r="C8214">
        <v>4712047.0742860688</v>
      </c>
      <c r="D8214">
        <v>4661239.5439889394</v>
      </c>
      <c r="E8214">
        <v>4637274.1973118316</v>
      </c>
      <c r="F8214">
        <v>187982.52178723161</v>
      </c>
      <c r="G8214">
        <v>234673.49592746521</v>
      </c>
      <c r="H8214">
        <v>234135.14504908549</v>
      </c>
      <c r="I8214">
        <v>3.9894024576508119E-2</v>
      </c>
      <c r="J8214">
        <v>5.0345727507202766E-2</v>
      </c>
      <c r="K8214">
        <v>5.0489821193840691E-2</v>
      </c>
      <c r="L8214">
        <v>4881.0538549374132</v>
      </c>
      <c r="M8214">
        <v>5006.8376348364936</v>
      </c>
      <c r="N8214">
        <v>4988.8891263832902</v>
      </c>
      <c r="O8214">
        <v>2.7310244227052864E-2</v>
      </c>
      <c r="P8214">
        <v>2.8152009951280713E-2</v>
      </c>
      <c r="Q8214">
        <v>2.8051090643438664E-2</v>
      </c>
      <c r="R8214">
        <v>-204206.29716603365</v>
      </c>
      <c r="S8214">
        <v>-153398.76686890423</v>
      </c>
      <c r="T8214">
        <v>-129433.4201917965</v>
      </c>
      <c r="U8214">
        <v>-4.5300246229303773E-2</v>
      </c>
      <c r="V8214">
        <v>-3.4029322341528549E-2</v>
      </c>
      <c r="W8214">
        <v>-2.8712952961592576E-2</v>
      </c>
      <c r="X8214">
        <f t="shared" si="385"/>
        <v>4.5300246229303773E-2</v>
      </c>
      <c r="Y8214">
        <f t="shared" si="386"/>
        <v>3.4029322341528549E-2</v>
      </c>
      <c r="Z8214">
        <f t="shared" si="387"/>
        <v>2.8712952961592576E-2</v>
      </c>
      <c r="AA8214">
        <v>0.98806101960690595</v>
      </c>
      <c r="AB8214">
        <v>0.98830118662604205</v>
      </c>
      <c r="AC8214">
        <v>0.98836892435211698</v>
      </c>
      <c r="AD8214">
        <v>14501.424355347224</v>
      </c>
      <c r="AE8214">
        <v>29051.370083369216</v>
      </c>
      <c r="AF8214">
        <v>29044.876479588522</v>
      </c>
      <c r="AG8214">
        <v>14524.396422645974</v>
      </c>
      <c r="AH8214">
        <v>29088.37821825147</v>
      </c>
      <c r="AI8214">
        <v>29092.458367294279</v>
      </c>
      <c r="AJ8214">
        <v>1</v>
      </c>
      <c r="AK8214">
        <v>1</v>
      </c>
      <c r="AL8214">
        <v>1</v>
      </c>
    </row>
    <row r="8215" spans="1:38" x14ac:dyDescent="0.25">
      <c r="A8215">
        <v>264334714.49995118</v>
      </c>
      <c r="B8215">
        <v>4507840.7771200351</v>
      </c>
      <c r="C8215">
        <v>4216883.0613218518</v>
      </c>
      <c r="D8215">
        <v>4172106.7477194485</v>
      </c>
      <c r="E8215">
        <v>4135529.4625400989</v>
      </c>
      <c r="F8215">
        <v>197815.23445612611</v>
      </c>
      <c r="G8215">
        <v>240281.24289601995</v>
      </c>
      <c r="H8215">
        <v>238541.39728416133</v>
      </c>
      <c r="I8215">
        <v>4.6910296439218228E-2</v>
      </c>
      <c r="J8215">
        <v>5.759230466175444E-2</v>
      </c>
      <c r="K8215">
        <v>5.7680981224988284E-2</v>
      </c>
      <c r="L8215">
        <v>5136.3648254505206</v>
      </c>
      <c r="M8215">
        <v>5126.480794614019</v>
      </c>
      <c r="N8215">
        <v>5082.7763719698687</v>
      </c>
      <c r="O8215">
        <v>2.8823506383437673E-2</v>
      </c>
      <c r="P8215">
        <v>2.8855902222307338E-2</v>
      </c>
      <c r="Q8215">
        <v>2.860989904838987E-2</v>
      </c>
      <c r="R8215">
        <v>290957.71579818334</v>
      </c>
      <c r="S8215">
        <v>335734.02940058662</v>
      </c>
      <c r="T8215">
        <v>372311.31457993621</v>
      </c>
      <c r="U8215">
        <v>6.4544807632728796E-2</v>
      </c>
      <c r="V8215">
        <v>7.4477792362284814E-2</v>
      </c>
      <c r="W8215">
        <v>8.2591939908267589E-2</v>
      </c>
      <c r="X8215">
        <f t="shared" si="385"/>
        <v>6.4544807632728796E-2</v>
      </c>
      <c r="Y8215">
        <f t="shared" si="386"/>
        <v>7.4477792362284814E-2</v>
      </c>
      <c r="Z8215">
        <f t="shared" si="387"/>
        <v>8.2591939908267589E-2</v>
      </c>
      <c r="AA8215">
        <v>0.98689443661609322</v>
      </c>
      <c r="AB8215">
        <v>0.98768514301853794</v>
      </c>
      <c r="AC8215">
        <v>0.98787755878237715</v>
      </c>
      <c r="AD8215">
        <v>14575.963616022984</v>
      </c>
      <c r="AE8215">
        <v>29120.372861016742</v>
      </c>
      <c r="AF8215">
        <v>29099.355349755187</v>
      </c>
      <c r="AG8215">
        <v>14598.935683321733</v>
      </c>
      <c r="AH8215">
        <v>29157.380995898995</v>
      </c>
      <c r="AI8215">
        <v>29146.937237460945</v>
      </c>
      <c r="AJ8215">
        <v>0</v>
      </c>
      <c r="AK8215">
        <v>0</v>
      </c>
      <c r="AL8215">
        <v>0</v>
      </c>
    </row>
    <row r="8216" spans="1:38" x14ac:dyDescent="0.25">
      <c r="A8216">
        <v>264668904.92562339</v>
      </c>
      <c r="B8216">
        <v>4507840.7771200351</v>
      </c>
      <c r="C8216">
        <v>4712983.3235724233</v>
      </c>
      <c r="D8216">
        <v>4702650.4288793085</v>
      </c>
      <c r="E8216">
        <v>4668246.9097780967</v>
      </c>
      <c r="F8216">
        <v>190777.09501797281</v>
      </c>
      <c r="G8216">
        <v>232654.33666069165</v>
      </c>
      <c r="H8216">
        <v>231408.2120432794</v>
      </c>
      <c r="I8216">
        <v>4.0479051573083971E-2</v>
      </c>
      <c r="J8216">
        <v>4.9473023814814075E-2</v>
      </c>
      <c r="K8216">
        <v>4.957068820815206E-2</v>
      </c>
      <c r="L8216">
        <v>4953.6162522875948</v>
      </c>
      <c r="M8216">
        <v>4963.7581956026088</v>
      </c>
      <c r="N8216">
        <v>4930.7843663388767</v>
      </c>
      <c r="O8216">
        <v>2.7713671136374612E-2</v>
      </c>
      <c r="P8216">
        <v>2.7904042863111805E-2</v>
      </c>
      <c r="Q8216">
        <v>2.7718678647354632E-2</v>
      </c>
      <c r="R8216">
        <v>-205142.54645238817</v>
      </c>
      <c r="S8216">
        <v>-194809.65175927337</v>
      </c>
      <c r="T8216">
        <v>-160406.13265806157</v>
      </c>
      <c r="U8216">
        <v>-4.5507939742150658E-2</v>
      </c>
      <c r="V8216">
        <v>-4.321573484761216E-2</v>
      </c>
      <c r="W8216">
        <v>-3.5583806214322791E-2</v>
      </c>
      <c r="X8216">
        <f t="shared" si="385"/>
        <v>4.5507939742150658E-2</v>
      </c>
      <c r="Y8216">
        <f t="shared" si="386"/>
        <v>4.321573484761216E-2</v>
      </c>
      <c r="Z8216">
        <f t="shared" si="387"/>
        <v>3.5583806214322791E-2</v>
      </c>
      <c r="AA8216">
        <v>0.98781600687651883</v>
      </c>
      <c r="AB8216">
        <v>0.98851826576114776</v>
      </c>
      <c r="AC8216">
        <v>0.9886547085836489</v>
      </c>
      <c r="AD8216">
        <v>14522.998673322192</v>
      </c>
      <c r="AE8216">
        <v>29026.120056813408</v>
      </c>
      <c r="AF8216">
        <v>29010.64469750593</v>
      </c>
      <c r="AG8216">
        <v>14545.970740620942</v>
      </c>
      <c r="AH8216">
        <v>29063.128191695661</v>
      </c>
      <c r="AI8216">
        <v>29058.226585211687</v>
      </c>
      <c r="AJ8216">
        <v>1</v>
      </c>
      <c r="AK8216">
        <v>1</v>
      </c>
      <c r="AL8216">
        <v>1</v>
      </c>
    </row>
    <row r="8217" spans="1:38" x14ac:dyDescent="0.25">
      <c r="A8217">
        <v>264209728.19633177</v>
      </c>
      <c r="B8217">
        <v>4507840.7771200351</v>
      </c>
      <c r="C8217">
        <v>4145287.4168400336</v>
      </c>
      <c r="D8217">
        <v>4357384.0675606225</v>
      </c>
      <c r="E8217">
        <v>4319772.5930369413</v>
      </c>
      <c r="F8217">
        <v>201790.69528344224</v>
      </c>
      <c r="G8217">
        <v>240592.4773505381</v>
      </c>
      <c r="H8217">
        <v>238906.86727326325</v>
      </c>
      <c r="I8217">
        <v>4.8679542572531188E-2</v>
      </c>
      <c r="J8217">
        <v>5.5214888937992576E-2</v>
      </c>
      <c r="K8217">
        <v>5.5305426877877366E-2</v>
      </c>
      <c r="L8217">
        <v>5239.5895200223222</v>
      </c>
      <c r="M8217">
        <v>5133.1210859429602</v>
      </c>
      <c r="N8217">
        <v>5090.5637088699687</v>
      </c>
      <c r="O8217">
        <v>2.9425337285718795E-2</v>
      </c>
      <c r="P8217">
        <v>2.8907198869065082E-2</v>
      </c>
      <c r="Q8217">
        <v>2.8667536772302219E-2</v>
      </c>
      <c r="R8217">
        <v>362553.36028000154</v>
      </c>
      <c r="S8217">
        <v>150456.70955941267</v>
      </c>
      <c r="T8217">
        <v>188068.18408309389</v>
      </c>
      <c r="U8217">
        <v>8.042727731648705E-2</v>
      </c>
      <c r="V8217">
        <v>3.3376669008157896E-2</v>
      </c>
      <c r="W8217">
        <v>4.1720236667996666E-2</v>
      </c>
      <c r="X8217">
        <f t="shared" si="385"/>
        <v>8.042727731648705E-2</v>
      </c>
      <c r="Y8217">
        <f t="shared" si="386"/>
        <v>3.3376669008157896E-2</v>
      </c>
      <c r="Z8217">
        <f t="shared" si="387"/>
        <v>4.1720236667996666E-2</v>
      </c>
      <c r="AA8217">
        <v>0.98633156020443169</v>
      </c>
      <c r="AB8217">
        <v>0.98759473923900487</v>
      </c>
      <c r="AC8217">
        <v>0.98778279073764486</v>
      </c>
      <c r="AD8217">
        <v>14605.053852446661</v>
      </c>
      <c r="AE8217">
        <v>29124.155256122984</v>
      </c>
      <c r="AF8217">
        <v>29103.828728740951</v>
      </c>
      <c r="AG8217">
        <v>14628.025919745411</v>
      </c>
      <c r="AH8217">
        <v>29161.163391005237</v>
      </c>
      <c r="AI8217">
        <v>29151.410616446708</v>
      </c>
      <c r="AJ8217">
        <v>0</v>
      </c>
      <c r="AK8217">
        <v>1</v>
      </c>
      <c r="AL8217">
        <v>1</v>
      </c>
    </row>
    <row r="8218" spans="1:38" x14ac:dyDescent="0.25">
      <c r="A8218">
        <v>264661860.1539526</v>
      </c>
      <c r="B8218">
        <v>4507840.7771200351</v>
      </c>
      <c r="C8218">
        <v>4468001.8966169925</v>
      </c>
      <c r="D8218">
        <v>4526901.3037401652</v>
      </c>
      <c r="E8218">
        <v>4490558.0339920707</v>
      </c>
      <c r="F8218">
        <v>194547.19197203923</v>
      </c>
      <c r="G8218">
        <v>238330.20527492251</v>
      </c>
      <c r="H8218">
        <v>236630.31989739582</v>
      </c>
      <c r="I8218">
        <v>4.3542325288479226E-2</v>
      </c>
      <c r="J8218">
        <v>5.2647537307255188E-2</v>
      </c>
      <c r="K8218">
        <v>5.2695081124924985E-2</v>
      </c>
      <c r="L8218">
        <v>5051.5085781069183</v>
      </c>
      <c r="M8218">
        <v>5084.8547535066245</v>
      </c>
      <c r="N8218">
        <v>5042.0556455171582</v>
      </c>
      <c r="O8218">
        <v>2.8285962725905039E-2</v>
      </c>
      <c r="P8218">
        <v>2.8585568755083897E-2</v>
      </c>
      <c r="Q8218">
        <v>2.8344964666393767E-2</v>
      </c>
      <c r="R8218">
        <v>39838.880503042601</v>
      </c>
      <c r="S8218">
        <v>-19060.526620130055</v>
      </c>
      <c r="T8218">
        <v>17282.743127964437</v>
      </c>
      <c r="U8218">
        <v>8.8376858173981089E-3</v>
      </c>
      <c r="V8218">
        <v>-4.2283052047608974E-3</v>
      </c>
      <c r="W8218">
        <v>3.8339293649599618E-3</v>
      </c>
      <c r="X8218">
        <f t="shared" si="385"/>
        <v>8.8376858173981089E-3</v>
      </c>
      <c r="Y8218">
        <f t="shared" si="386"/>
        <v>4.2283052047608974E-3</v>
      </c>
      <c r="Z8218">
        <f t="shared" si="387"/>
        <v>3.8339293649599618E-3</v>
      </c>
      <c r="AA8218">
        <v>0.98738180110408558</v>
      </c>
      <c r="AB8218">
        <v>0.98793924125591515</v>
      </c>
      <c r="AC8218">
        <v>0.98812509418038497</v>
      </c>
      <c r="AD8218">
        <v>14551.60864071282</v>
      </c>
      <c r="AE8218">
        <v>29096.549931041631</v>
      </c>
      <c r="AF8218">
        <v>29075.851433039414</v>
      </c>
      <c r="AG8218">
        <v>14574.58070801157</v>
      </c>
      <c r="AH8218">
        <v>29133.558065923884</v>
      </c>
      <c r="AI8218">
        <v>29123.433320745171</v>
      </c>
      <c r="AJ8218">
        <v>1</v>
      </c>
      <c r="AK8218">
        <v>1</v>
      </c>
      <c r="AL8218">
        <v>1</v>
      </c>
    </row>
    <row r="8219" spans="1:38" x14ac:dyDescent="0.25">
      <c r="A8219">
        <v>264261974.97049329</v>
      </c>
      <c r="B8219">
        <v>4507840.7771200351</v>
      </c>
      <c r="C8219">
        <v>4910757.2912626835</v>
      </c>
      <c r="D8219">
        <v>4799047.6561188148</v>
      </c>
      <c r="E8219">
        <v>4751094.9330374338</v>
      </c>
      <c r="F8219">
        <v>185302.01342173389</v>
      </c>
      <c r="G8219">
        <v>240105.13555615855</v>
      </c>
      <c r="H8219">
        <v>237578.89475205369</v>
      </c>
      <c r="I8219">
        <v>3.7733897733334715E-2</v>
      </c>
      <c r="J8219">
        <v>5.0031829804820349E-2</v>
      </c>
      <c r="K8219">
        <v>5.000508263895425E-2</v>
      </c>
      <c r="L8219">
        <v>4811.4532050141534</v>
      </c>
      <c r="M8219">
        <v>5122.7234855344223</v>
      </c>
      <c r="N8219">
        <v>5062.2676251282001</v>
      </c>
      <c r="O8219">
        <v>2.6940474535857847E-2</v>
      </c>
      <c r="P8219">
        <v>2.8842836123257529E-2</v>
      </c>
      <c r="Q8219">
        <v>2.8502447172085148E-2</v>
      </c>
      <c r="R8219">
        <v>-402916.51414264832</v>
      </c>
      <c r="S8219">
        <v>-291206.87899877969</v>
      </c>
      <c r="T8219">
        <v>-243254.15591739863</v>
      </c>
      <c r="U8219">
        <v>-8.9381265679943381E-2</v>
      </c>
      <c r="V8219">
        <v>-6.4600080924957975E-2</v>
      </c>
      <c r="W8219">
        <v>-5.3962455185209229E-2</v>
      </c>
      <c r="X8219">
        <f t="shared" si="385"/>
        <v>8.9381265679943381E-2</v>
      </c>
      <c r="Y8219">
        <f t="shared" si="386"/>
        <v>6.4600080924957975E-2</v>
      </c>
      <c r="Z8219">
        <f t="shared" si="387"/>
        <v>5.3962455185209229E-2</v>
      </c>
      <c r="AA8219">
        <v>0.98841753879373107</v>
      </c>
      <c r="AB8219">
        <v>0.98759635573564097</v>
      </c>
      <c r="AC8219">
        <v>0.98787071906510471</v>
      </c>
      <c r="AD8219">
        <v>14480.427125501863</v>
      </c>
      <c r="AE8219">
        <v>29118.230478579571</v>
      </c>
      <c r="AF8219">
        <v>29087.54137636636</v>
      </c>
      <c r="AG8219">
        <v>14503.399192800613</v>
      </c>
      <c r="AH8219">
        <v>29155.238613461825</v>
      </c>
      <c r="AI8219">
        <v>29135.123264072117</v>
      </c>
      <c r="AJ8219">
        <v>0</v>
      </c>
      <c r="AK8219">
        <v>1</v>
      </c>
      <c r="AL8219">
        <v>1</v>
      </c>
    </row>
    <row r="8220" spans="1:38" x14ac:dyDescent="0.25">
      <c r="A8220">
        <v>264671902.08575368</v>
      </c>
      <c r="B8220">
        <v>4507840.7771200351</v>
      </c>
      <c r="C8220">
        <v>4375875.0808649277</v>
      </c>
      <c r="D8220">
        <v>4093146.8052242645</v>
      </c>
      <c r="E8220">
        <v>4058871.7988940966</v>
      </c>
      <c r="F8220">
        <v>188711.10083614991</v>
      </c>
      <c r="G8220">
        <v>235994.46640532636</v>
      </c>
      <c r="H8220">
        <v>234884.68225507543</v>
      </c>
      <c r="I8220">
        <v>4.3125340040294204E-2</v>
      </c>
      <c r="J8220">
        <v>5.7655998583807495E-2</v>
      </c>
      <c r="K8220">
        <v>5.7869450894968755E-2</v>
      </c>
      <c r="L8220">
        <v>4899.9717497583715</v>
      </c>
      <c r="M8220">
        <v>5035.0209824144722</v>
      </c>
      <c r="N8220">
        <v>5004.8600649452919</v>
      </c>
      <c r="O8220">
        <v>2.7452022218197942E-2</v>
      </c>
      <c r="P8220">
        <v>2.8304324169799954E-2</v>
      </c>
      <c r="Q8220">
        <v>2.8134774849491683E-2</v>
      </c>
      <c r="R8220">
        <v>131965.69625510741</v>
      </c>
      <c r="S8220">
        <v>414693.97189577064</v>
      </c>
      <c r="T8220">
        <v>448968.97822593851</v>
      </c>
      <c r="U8220">
        <v>2.9274702186668076E-2</v>
      </c>
      <c r="V8220">
        <v>9.1993926227516384E-2</v>
      </c>
      <c r="W8220">
        <v>9.9597346140689422E-2</v>
      </c>
      <c r="X8220">
        <f t="shared" si="385"/>
        <v>2.9274702186668076E-2</v>
      </c>
      <c r="Y8220">
        <f t="shared" si="386"/>
        <v>9.1993926227516384E-2</v>
      </c>
      <c r="Z8220">
        <f t="shared" si="387"/>
        <v>9.9597346140689422E-2</v>
      </c>
      <c r="AA8220">
        <v>0.98811226952338005</v>
      </c>
      <c r="AB8220">
        <v>0.98827492708299736</v>
      </c>
      <c r="AC8220">
        <v>0.98839903169747423</v>
      </c>
      <c r="AD8220">
        <v>14507.079794323616</v>
      </c>
      <c r="AE8220">
        <v>29067.771819539586</v>
      </c>
      <c r="AF8220">
        <v>29054.215741823853</v>
      </c>
      <c r="AG8220">
        <v>14530.051861622365</v>
      </c>
      <c r="AH8220">
        <v>29104.77995442184</v>
      </c>
      <c r="AI8220">
        <v>29101.79762952961</v>
      </c>
      <c r="AJ8220">
        <v>1</v>
      </c>
      <c r="AK8220">
        <v>0</v>
      </c>
      <c r="AL8220">
        <v>0</v>
      </c>
    </row>
    <row r="8221" spans="1:38" x14ac:dyDescent="0.25">
      <c r="A8221">
        <v>264499020.51874959</v>
      </c>
      <c r="B8221">
        <v>4507840.7771200351</v>
      </c>
      <c r="C8221">
        <v>4667611.6240513986</v>
      </c>
      <c r="D8221">
        <v>4718144.3287654901</v>
      </c>
      <c r="E8221">
        <v>4686560.5029161135</v>
      </c>
      <c r="F8221">
        <v>194780.93515172222</v>
      </c>
      <c r="G8221">
        <v>238595.73084865409</v>
      </c>
      <c r="H8221">
        <v>237388.81781285914</v>
      </c>
      <c r="I8221">
        <v>4.1730321809134593E-2</v>
      </c>
      <c r="J8221">
        <v>5.0569824537581076E-2</v>
      </c>
      <c r="K8221">
        <v>5.0653100000554556E-2</v>
      </c>
      <c r="L8221">
        <v>5057.5778287872999</v>
      </c>
      <c r="M8221">
        <v>5090.5198305547019</v>
      </c>
      <c r="N8221">
        <v>5058.2175164829441</v>
      </c>
      <c r="O8221">
        <v>2.8317241237061367E-2</v>
      </c>
      <c r="P8221">
        <v>2.8635358575809233E-2</v>
      </c>
      <c r="Q8221">
        <v>2.8453650542629369E-2</v>
      </c>
      <c r="R8221">
        <v>-159770.84693136346</v>
      </c>
      <c r="S8221">
        <v>-210303.55164545495</v>
      </c>
      <c r="T8221">
        <v>-178719.72579607833</v>
      </c>
      <c r="U8221">
        <v>-3.5442877162453305E-2</v>
      </c>
      <c r="V8221">
        <v>-4.6652834925508056E-2</v>
      </c>
      <c r="W8221">
        <v>-3.9646414909591955E-2</v>
      </c>
      <c r="X8221">
        <f t="shared" si="385"/>
        <v>3.5442877162453305E-2</v>
      </c>
      <c r="Y8221">
        <f t="shared" si="386"/>
        <v>4.6652834925508056E-2</v>
      </c>
      <c r="Z8221">
        <f t="shared" si="387"/>
        <v>3.9646414909591955E-2</v>
      </c>
      <c r="AA8221">
        <v>0.98732482284560164</v>
      </c>
      <c r="AB8221">
        <v>0.98792438873620425</v>
      </c>
      <c r="AC8221">
        <v>0.98806074472461658</v>
      </c>
      <c r="AD8221">
        <v>14553.364139717121</v>
      </c>
      <c r="AE8221">
        <v>29099.803542337813</v>
      </c>
      <c r="AF8221">
        <v>29085.202670676346</v>
      </c>
      <c r="AG8221">
        <v>14576.336207015871</v>
      </c>
      <c r="AH8221">
        <v>29136.811677220066</v>
      </c>
      <c r="AI8221">
        <v>29132.784558382104</v>
      </c>
      <c r="AJ8221">
        <v>1</v>
      </c>
      <c r="AK8221">
        <v>1</v>
      </c>
      <c r="AL8221">
        <v>1</v>
      </c>
    </row>
    <row r="8222" spans="1:38" x14ac:dyDescent="0.25">
      <c r="A8222">
        <v>264218296.3159472</v>
      </c>
      <c r="B8222">
        <v>4507840.7771200351</v>
      </c>
      <c r="C8222">
        <v>4213184.0007171771</v>
      </c>
      <c r="D8222">
        <v>4340006.9352486217</v>
      </c>
      <c r="E8222">
        <v>4312684.4433255875</v>
      </c>
      <c r="F8222">
        <v>195187.30282167954</v>
      </c>
      <c r="G8222">
        <v>242938.31006807328</v>
      </c>
      <c r="H8222">
        <v>242165.87468818258</v>
      </c>
      <c r="I8222">
        <v>4.6327742341292083E-2</v>
      </c>
      <c r="J8222">
        <v>5.597647969061513E-2</v>
      </c>
      <c r="K8222">
        <v>5.6152004133519257E-2</v>
      </c>
      <c r="L8222">
        <v>5068.129354871262</v>
      </c>
      <c r="M8222">
        <v>5183.1702126616237</v>
      </c>
      <c r="N8222">
        <v>5160.0057682911811</v>
      </c>
      <c r="O8222">
        <v>2.8456474102301722E-2</v>
      </c>
      <c r="P8222">
        <v>2.9188086819799546E-2</v>
      </c>
      <c r="Q8222">
        <v>2.9057640435506547E-2</v>
      </c>
      <c r="R8222">
        <v>294656.77640285809</v>
      </c>
      <c r="S8222">
        <v>167833.8418714134</v>
      </c>
      <c r="T8222">
        <v>195156.33379444759</v>
      </c>
      <c r="U8222">
        <v>6.5365391319590516E-2</v>
      </c>
      <c r="V8222">
        <v>3.7231537263531948E-2</v>
      </c>
      <c r="W8222">
        <v>4.3292641298464156E-2</v>
      </c>
      <c r="X8222">
        <f t="shared" si="385"/>
        <v>6.5365391319590516E-2</v>
      </c>
      <c r="Y8222">
        <f t="shared" si="386"/>
        <v>3.7231537263531948E-2</v>
      </c>
      <c r="Z8222">
        <f t="shared" si="387"/>
        <v>4.3292641298464156E-2</v>
      </c>
      <c r="AA8222">
        <v>0.98716269149954183</v>
      </c>
      <c r="AB8222">
        <v>0.98742445921255351</v>
      </c>
      <c r="AC8222">
        <v>0.98751945699079058</v>
      </c>
      <c r="AD8222">
        <v>14556.411104524348</v>
      </c>
      <c r="AE8222">
        <v>29152.507440337107</v>
      </c>
      <c r="AF8222">
        <v>29143.419270950515</v>
      </c>
      <c r="AG8222">
        <v>14579.383171823098</v>
      </c>
      <c r="AH8222">
        <v>29189.51557521936</v>
      </c>
      <c r="AI8222">
        <v>29191.001158656272</v>
      </c>
      <c r="AJ8222">
        <v>0</v>
      </c>
      <c r="AK8222">
        <v>1</v>
      </c>
      <c r="AL8222">
        <v>1</v>
      </c>
    </row>
    <row r="8223" spans="1:38" x14ac:dyDescent="0.25">
      <c r="A8223">
        <v>264524260.26115793</v>
      </c>
      <c r="B8223">
        <v>4507840.7771200351</v>
      </c>
      <c r="C8223">
        <v>4408682.5302094501</v>
      </c>
      <c r="D8223">
        <v>4585408.9110034499</v>
      </c>
      <c r="E8223">
        <v>4551492.8745809942</v>
      </c>
      <c r="F8223">
        <v>187729.91312991423</v>
      </c>
      <c r="G8223">
        <v>235478.53632964872</v>
      </c>
      <c r="H8223">
        <v>233676.66913317586</v>
      </c>
      <c r="I8223">
        <v>4.2581862459712079E-2</v>
      </c>
      <c r="J8223">
        <v>5.1353879424925197E-2</v>
      </c>
      <c r="K8223">
        <v>5.1340664606596337E-2</v>
      </c>
      <c r="L8223">
        <v>4874.494753331227</v>
      </c>
      <c r="M8223">
        <v>5024.0134414493641</v>
      </c>
      <c r="N8223">
        <v>4979.1200440393795</v>
      </c>
      <c r="O8223">
        <v>2.7319780387733378E-2</v>
      </c>
      <c r="P8223">
        <v>2.8258498511378197E-2</v>
      </c>
      <c r="Q8223">
        <v>2.8005987243511291E-2</v>
      </c>
      <c r="R8223">
        <v>99158.246910585091</v>
      </c>
      <c r="S8223">
        <v>-77568.13388341479</v>
      </c>
      <c r="T8223">
        <v>-43652.097460959107</v>
      </c>
      <c r="U8223">
        <v>2.1996838800046353E-2</v>
      </c>
      <c r="V8223">
        <v>-1.7207381031982997E-2</v>
      </c>
      <c r="W8223">
        <v>-9.6835934584290073E-3</v>
      </c>
      <c r="X8223">
        <f t="shared" si="385"/>
        <v>2.1996838800046353E-2</v>
      </c>
      <c r="Y8223">
        <f t="shared" si="386"/>
        <v>1.7207381031982997E-2</v>
      </c>
      <c r="Z8223">
        <f t="shared" si="387"/>
        <v>9.6835934584290073E-3</v>
      </c>
      <c r="AA8223">
        <v>0.98832305034436851</v>
      </c>
      <c r="AB8223">
        <v>0.98827695306847252</v>
      </c>
      <c r="AC8223">
        <v>0.98846967652284734</v>
      </c>
      <c r="AD8223">
        <v>14499.45841608983</v>
      </c>
      <c r="AE8223">
        <v>29061.376762880398</v>
      </c>
      <c r="AF8223">
        <v>29039.149103688291</v>
      </c>
      <c r="AG8223">
        <v>14522.43048338858</v>
      </c>
      <c r="AH8223">
        <v>29098.384897762651</v>
      </c>
      <c r="AI8223">
        <v>29086.730991394048</v>
      </c>
      <c r="AJ8223">
        <v>1</v>
      </c>
      <c r="AK8223">
        <v>1</v>
      </c>
      <c r="AL8223">
        <v>1</v>
      </c>
    </row>
    <row r="8224" spans="1:38" x14ac:dyDescent="0.25">
      <c r="A8224">
        <v>264692712.92053238</v>
      </c>
      <c r="B8224">
        <v>4507840.7771200351</v>
      </c>
      <c r="C8224">
        <v>4914607.6609520046</v>
      </c>
      <c r="D8224">
        <v>4649173.2230919609</v>
      </c>
      <c r="E8224">
        <v>4600049.8922290774</v>
      </c>
      <c r="F8224">
        <v>190890.64819791494</v>
      </c>
      <c r="G8224">
        <v>239944.99829693162</v>
      </c>
      <c r="H8224">
        <v>236833.42198599328</v>
      </c>
      <c r="I8224">
        <v>3.8841482650710246E-2</v>
      </c>
      <c r="J8224">
        <v>5.1610251281916042E-2</v>
      </c>
      <c r="K8224">
        <v>5.1484968105689241E-2</v>
      </c>
      <c r="L8224">
        <v>4956.5647135670124</v>
      </c>
      <c r="M8224">
        <v>5119.3069034740229</v>
      </c>
      <c r="N8224">
        <v>5046.3832905664949</v>
      </c>
      <c r="O8224">
        <v>2.7708499689758942E-2</v>
      </c>
      <c r="P8224">
        <v>2.8775832508143907E-2</v>
      </c>
      <c r="Q8224">
        <v>2.8365925911316956E-2</v>
      </c>
      <c r="R8224">
        <v>-406766.88383196946</v>
      </c>
      <c r="S8224">
        <v>-141332.44597192574</v>
      </c>
      <c r="T8224">
        <v>-92209.115109042265</v>
      </c>
      <c r="U8224">
        <v>-9.0235415123034637E-2</v>
      </c>
      <c r="V8224">
        <v>-3.1352581637149143E-2</v>
      </c>
      <c r="W8224">
        <v>-2.0455273304473883E-2</v>
      </c>
      <c r="X8224">
        <f t="shared" si="385"/>
        <v>9.0235415123034637E-2</v>
      </c>
      <c r="Y8224">
        <f t="shared" si="386"/>
        <v>3.1352581637149143E-2</v>
      </c>
      <c r="Z8224">
        <f t="shared" si="387"/>
        <v>2.0455273304473883E-2</v>
      </c>
      <c r="AA8224">
        <v>0.98789562390917918</v>
      </c>
      <c r="AB8224">
        <v>0.98773006426046006</v>
      </c>
      <c r="AC8224">
        <v>0.98806072922663946</v>
      </c>
      <c r="AD8224">
        <v>14523.868617177417</v>
      </c>
      <c r="AE8224">
        <v>29116.281010989333</v>
      </c>
      <c r="AF8224">
        <v>29078.358338159211</v>
      </c>
      <c r="AG8224">
        <v>14546.840684476167</v>
      </c>
      <c r="AH8224">
        <v>29153.289145871586</v>
      </c>
      <c r="AI8224">
        <v>29125.940225864968</v>
      </c>
      <c r="AJ8224">
        <v>0</v>
      </c>
      <c r="AK8224">
        <v>1</v>
      </c>
      <c r="AL8224">
        <v>1</v>
      </c>
    </row>
    <row r="8225" spans="1:38" x14ac:dyDescent="0.25">
      <c r="A8225">
        <v>264417764.40839478</v>
      </c>
      <c r="B8225">
        <v>4507840.7771200351</v>
      </c>
      <c r="C8225">
        <v>4420449.6483397344</v>
      </c>
      <c r="D8225">
        <v>4374087.0432549026</v>
      </c>
      <c r="E8225">
        <v>4353428.0573565485</v>
      </c>
      <c r="F8225">
        <v>193478.9553833059</v>
      </c>
      <c r="G8225">
        <v>238856.83641430744</v>
      </c>
      <c r="H8225">
        <v>237854.8883391642</v>
      </c>
      <c r="I8225">
        <v>4.376906667310964E-2</v>
      </c>
      <c r="J8225">
        <v>5.4607243534999746E-2</v>
      </c>
      <c r="K8225">
        <v>5.4636228095518921E-2</v>
      </c>
      <c r="L8225">
        <v>5023.7713168453438</v>
      </c>
      <c r="M8225">
        <v>5096.0906052500377</v>
      </c>
      <c r="N8225">
        <v>5068.1484227564215</v>
      </c>
      <c r="O8225">
        <v>2.815721880122847E-2</v>
      </c>
      <c r="P8225">
        <v>2.8675666871723387E-2</v>
      </c>
      <c r="Q8225">
        <v>2.8518436402541703E-2</v>
      </c>
      <c r="R8225">
        <v>87391.128780300729</v>
      </c>
      <c r="S8225">
        <v>133753.73386513256</v>
      </c>
      <c r="T8225">
        <v>154412.71976348665</v>
      </c>
      <c r="U8225">
        <v>1.9386471949910593E-2</v>
      </c>
      <c r="V8225">
        <v>2.9671352755849777E-2</v>
      </c>
      <c r="W8225">
        <v>3.4254253288453038E-2</v>
      </c>
      <c r="X8225">
        <f t="shared" si="385"/>
        <v>1.9386471949910593E-2</v>
      </c>
      <c r="Y8225">
        <f t="shared" si="386"/>
        <v>2.9671352755849777E-2</v>
      </c>
      <c r="Z8225">
        <f t="shared" si="387"/>
        <v>3.4254253288453038E-2</v>
      </c>
      <c r="AA8225">
        <v>0.98720731495716496</v>
      </c>
      <c r="AB8225">
        <v>0.98770720898309727</v>
      </c>
      <c r="AC8225">
        <v>0.987824908170577</v>
      </c>
      <c r="AD8225">
        <v>14543.558843816756</v>
      </c>
      <c r="AE8225">
        <v>29102.999464157951</v>
      </c>
      <c r="AF8225">
        <v>29090.933871308072</v>
      </c>
      <c r="AG8225">
        <v>14566.530911115506</v>
      </c>
      <c r="AH8225">
        <v>29140.007599040204</v>
      </c>
      <c r="AI8225">
        <v>29138.51575901383</v>
      </c>
      <c r="AJ8225">
        <v>1</v>
      </c>
      <c r="AK8225">
        <v>1</v>
      </c>
      <c r="AL8225">
        <v>1</v>
      </c>
    </row>
    <row r="8226" spans="1:38" x14ac:dyDescent="0.25">
      <c r="A8226">
        <v>264561287.0860405</v>
      </c>
      <c r="B8226">
        <v>4507840.7771200351</v>
      </c>
      <c r="C8226">
        <v>4398982.8950804276</v>
      </c>
      <c r="D8226">
        <v>4451357.6284128111</v>
      </c>
      <c r="E8226">
        <v>4409309.2378052175</v>
      </c>
      <c r="F8226">
        <v>192644.18522879606</v>
      </c>
      <c r="G8226">
        <v>239663.2174439386</v>
      </c>
      <c r="H8226">
        <v>237344.18033556046</v>
      </c>
      <c r="I8226">
        <v>4.3792892544373921E-2</v>
      </c>
      <c r="J8226">
        <v>5.3840476872534189E-2</v>
      </c>
      <c r="K8226">
        <v>5.3827973393333867E-2</v>
      </c>
      <c r="L8226">
        <v>5002.0961204392188</v>
      </c>
      <c r="M8226">
        <v>5113.2950145985196</v>
      </c>
      <c r="N8226">
        <v>5057.2663930406225</v>
      </c>
      <c r="O8226">
        <v>2.8028869979435104E-2</v>
      </c>
      <c r="P8226">
        <v>2.875658010857101E-2</v>
      </c>
      <c r="Q8226">
        <v>2.8441481617362794E-2</v>
      </c>
      <c r="R8226">
        <v>108857.8820396075</v>
      </c>
      <c r="S8226">
        <v>56483.148707224056</v>
      </c>
      <c r="T8226">
        <v>98531.539314817637</v>
      </c>
      <c r="U8226">
        <v>2.4148564117908913E-2</v>
      </c>
      <c r="V8226">
        <v>1.2529978652730932E-2</v>
      </c>
      <c r="W8226">
        <v>2.185781268382939E-2</v>
      </c>
      <c r="X8226">
        <f t="shared" si="385"/>
        <v>2.4148564117908913E-2</v>
      </c>
      <c r="Y8226">
        <f t="shared" si="386"/>
        <v>1.2529978652730932E-2</v>
      </c>
      <c r="Z8226">
        <f t="shared" si="387"/>
        <v>2.185781268382939E-2</v>
      </c>
      <c r="AA8226">
        <v>0.98754688693181913</v>
      </c>
      <c r="AB8226">
        <v>0.98768025638554413</v>
      </c>
      <c r="AC8226">
        <v>0.98793217482815709</v>
      </c>
      <c r="AD8226">
        <v>14537.237358575696</v>
      </c>
      <c r="AE8226">
        <v>29112.847526240075</v>
      </c>
      <c r="AF8226">
        <v>29084.653179869678</v>
      </c>
      <c r="AG8226">
        <v>14560.209425874446</v>
      </c>
      <c r="AH8226">
        <v>29149.855661122328</v>
      </c>
      <c r="AI8226">
        <v>29132.235067575435</v>
      </c>
      <c r="AJ8226">
        <v>1</v>
      </c>
      <c r="AK8226">
        <v>1</v>
      </c>
      <c r="AL8226">
        <v>1</v>
      </c>
    </row>
    <row r="8227" spans="1:38" x14ac:dyDescent="0.25">
      <c r="A8227">
        <v>264370732.67377037</v>
      </c>
      <c r="B8227">
        <v>4507840.7771200351</v>
      </c>
      <c r="C8227">
        <v>4625140.0359112313</v>
      </c>
      <c r="D8227">
        <v>4609449.163676545</v>
      </c>
      <c r="E8227">
        <v>4591877.4326742711</v>
      </c>
      <c r="F8227">
        <v>192456.91284389672</v>
      </c>
      <c r="G8227">
        <v>236033.67068154938</v>
      </c>
      <c r="H8227">
        <v>235892.25753981399</v>
      </c>
      <c r="I8227">
        <v>4.1611045579072817E-2</v>
      </c>
      <c r="J8227">
        <v>5.1206480926516272E-2</v>
      </c>
      <c r="K8227">
        <v>5.13716363292459E-2</v>
      </c>
      <c r="L8227">
        <v>4997.233505619789</v>
      </c>
      <c r="M8227">
        <v>5035.8574187783834</v>
      </c>
      <c r="N8227">
        <v>5026.3292099597684</v>
      </c>
      <c r="O8227">
        <v>2.7993028047799441E-2</v>
      </c>
      <c r="P8227">
        <v>2.8341869023993591E-2</v>
      </c>
      <c r="Q8227">
        <v>2.8288244144670467E-2</v>
      </c>
      <c r="R8227">
        <v>-117299.25879119616</v>
      </c>
      <c r="S8227">
        <v>-101608.38655650988</v>
      </c>
      <c r="T8227">
        <v>-84036.655554235913</v>
      </c>
      <c r="U8227">
        <v>-2.6021162811818786E-2</v>
      </c>
      <c r="V8227">
        <v>-2.2540367235735718E-2</v>
      </c>
      <c r="W8227">
        <v>-1.864233004430231E-2</v>
      </c>
      <c r="X8227">
        <f t="shared" si="385"/>
        <v>2.6021162811818786E-2</v>
      </c>
      <c r="Y8227">
        <f t="shared" si="386"/>
        <v>2.2540367235735718E-2</v>
      </c>
      <c r="Z8227">
        <f t="shared" si="387"/>
        <v>1.864233004430231E-2</v>
      </c>
      <c r="AA8227">
        <v>0.98731461011942812</v>
      </c>
      <c r="AB8227">
        <v>0.98804671971434677</v>
      </c>
      <c r="AC8227">
        <v>0.98807551883579092</v>
      </c>
      <c r="AD8227">
        <v>14535.815434568332</v>
      </c>
      <c r="AE8227">
        <v>29068.257192704386</v>
      </c>
      <c r="AF8227">
        <v>29066.723319100794</v>
      </c>
      <c r="AG8227">
        <v>14558.787501867082</v>
      </c>
      <c r="AH8227">
        <v>29105.26532758664</v>
      </c>
      <c r="AI8227">
        <v>29114.305206806552</v>
      </c>
      <c r="AJ8227">
        <v>1</v>
      </c>
      <c r="AK8227">
        <v>1</v>
      </c>
      <c r="AL8227">
        <v>1</v>
      </c>
    </row>
    <row r="8228" spans="1:38" x14ac:dyDescent="0.25">
      <c r="A8228">
        <v>264072440.75241396</v>
      </c>
      <c r="B8228">
        <v>4507840.7771200351</v>
      </c>
      <c r="C8228">
        <v>4514944.7585079689</v>
      </c>
      <c r="D8228">
        <v>4413445.6783167133</v>
      </c>
      <c r="E8228">
        <v>4391817.5802345583</v>
      </c>
      <c r="F8228">
        <v>197409.0942054445</v>
      </c>
      <c r="G8228">
        <v>237504.762450357</v>
      </c>
      <c r="H8228">
        <v>236918.31052005701</v>
      </c>
      <c r="I8228">
        <v>4.3723479414326499E-2</v>
      </c>
      <c r="J8228">
        <v>5.3813908624098267E-2</v>
      </c>
      <c r="K8228">
        <v>5.3945389623264742E-2</v>
      </c>
      <c r="L8228">
        <v>5125.8192044141215</v>
      </c>
      <c r="M8228">
        <v>5067.243654378849</v>
      </c>
      <c r="N8228">
        <v>5048.1920727741253</v>
      </c>
      <c r="O8228">
        <v>2.8760561897688715E-2</v>
      </c>
      <c r="P8228">
        <v>2.8551318605934815E-2</v>
      </c>
      <c r="Q8228">
        <v>2.8443972716641851E-2</v>
      </c>
      <c r="R8228">
        <v>-7103.9813879337162</v>
      </c>
      <c r="S8228">
        <v>94395.098803321831</v>
      </c>
      <c r="T8228">
        <v>116023.19688547682</v>
      </c>
      <c r="U8228">
        <v>-1.5759166614736336E-3</v>
      </c>
      <c r="V8228">
        <v>2.094020252055772E-2</v>
      </c>
      <c r="W8228">
        <v>2.5738086729762803E-2</v>
      </c>
      <c r="X8228">
        <f t="shared" si="385"/>
        <v>1.5759166614736336E-3</v>
      </c>
      <c r="Y8228">
        <f t="shared" si="386"/>
        <v>2.094020252055772E-2</v>
      </c>
      <c r="Z8228">
        <f t="shared" si="387"/>
        <v>2.5738086729762803E-2</v>
      </c>
      <c r="AA8228">
        <v>0.98681224266027612</v>
      </c>
      <c r="AB8228">
        <v>0.98798172849135113</v>
      </c>
      <c r="AC8228">
        <v>0.98805551151417326</v>
      </c>
      <c r="AD8228">
        <v>14572.958855372155</v>
      </c>
      <c r="AE8228">
        <v>29086.412187847542</v>
      </c>
      <c r="AF8228">
        <v>29079.405487044041</v>
      </c>
      <c r="AG8228">
        <v>14595.930922670905</v>
      </c>
      <c r="AH8228">
        <v>29123.420322729795</v>
      </c>
      <c r="AI8228">
        <v>29126.987374749799</v>
      </c>
      <c r="AJ8228">
        <v>1</v>
      </c>
      <c r="AK8228">
        <v>1</v>
      </c>
      <c r="AL8228">
        <v>1</v>
      </c>
    </row>
    <row r="8229" spans="1:38" x14ac:dyDescent="0.25">
      <c r="A8229">
        <v>264588355.9057655</v>
      </c>
      <c r="B8229">
        <v>4507840.7771200351</v>
      </c>
      <c r="C8229">
        <v>4709751.6443816563</v>
      </c>
      <c r="D8229">
        <v>4716167.9595280299</v>
      </c>
      <c r="E8229">
        <v>4691768.2934553642</v>
      </c>
      <c r="F8229">
        <v>191302.04898915178</v>
      </c>
      <c r="G8229">
        <v>240562.57599439923</v>
      </c>
      <c r="H8229">
        <v>239532.78717251823</v>
      </c>
      <c r="I8229">
        <v>4.061828806140113E-2</v>
      </c>
      <c r="J8229">
        <v>5.1008059521797336E-2</v>
      </c>
      <c r="K8229">
        <v>5.1053839872409516E-2</v>
      </c>
      <c r="L8229">
        <v>4967.2469269924904</v>
      </c>
      <c r="M8229">
        <v>5132.4831304948711</v>
      </c>
      <c r="N8229">
        <v>5103.9006428818366</v>
      </c>
      <c r="O8229">
        <v>2.7798685763313936E-2</v>
      </c>
      <c r="P8229">
        <v>2.8861484572380122E-2</v>
      </c>
      <c r="Q8229">
        <v>2.8700756713308854E-2</v>
      </c>
      <c r="R8229">
        <v>-201910.86726162117</v>
      </c>
      <c r="S8229">
        <v>-208327.18240799475</v>
      </c>
      <c r="T8229">
        <v>-183927.51633532904</v>
      </c>
      <c r="U8229">
        <v>-4.4791037936929484E-2</v>
      </c>
      <c r="V8229">
        <v>-4.6214405678518804E-2</v>
      </c>
      <c r="W8229">
        <v>-4.0801688752821585E-2</v>
      </c>
      <c r="X8229">
        <f t="shared" si="385"/>
        <v>4.4791037936929484E-2</v>
      </c>
      <c r="Y8229">
        <f t="shared" si="386"/>
        <v>4.6214405678518804E-2</v>
      </c>
      <c r="Z8229">
        <f t="shared" si="387"/>
        <v>4.0801688752821585E-2</v>
      </c>
      <c r="AA8229">
        <v>0.98775931809480377</v>
      </c>
      <c r="AB8229">
        <v>0.98776231901980505</v>
      </c>
      <c r="AC8229">
        <v>0.98788158368258761</v>
      </c>
      <c r="AD8229">
        <v>14527.016077573802</v>
      </c>
      <c r="AE8229">
        <v>29123.792081041931</v>
      </c>
      <c r="AF8229">
        <v>29111.474161020877</v>
      </c>
      <c r="AG8229">
        <v>14549.988144872552</v>
      </c>
      <c r="AH8229">
        <v>29160.800215924184</v>
      </c>
      <c r="AI8229">
        <v>29159.056048726634</v>
      </c>
      <c r="AJ8229">
        <v>1</v>
      </c>
      <c r="AK8229">
        <v>1</v>
      </c>
      <c r="AL8229">
        <v>1</v>
      </c>
    </row>
    <row r="8230" spans="1:38" x14ac:dyDescent="0.25">
      <c r="A8230">
        <v>264968969.3698239</v>
      </c>
      <c r="B8230">
        <v>4507840.7771200202</v>
      </c>
      <c r="C8230">
        <v>4726691.2822038857</v>
      </c>
      <c r="D8230">
        <v>5015264.3329311516</v>
      </c>
      <c r="E8230">
        <v>4987301.7037971886</v>
      </c>
      <c r="F8230">
        <v>194531.23217136523</v>
      </c>
      <c r="G8230">
        <v>242988.47459101889</v>
      </c>
      <c r="H8230">
        <v>242233.00676332079</v>
      </c>
      <c r="I8230">
        <v>4.1155899667867105E-2</v>
      </c>
      <c r="J8230">
        <v>4.8449784190937199E-2</v>
      </c>
      <c r="K8230">
        <v>4.8569952481296953E-2</v>
      </c>
      <c r="L8230">
        <v>5051.0941744386237</v>
      </c>
      <c r="M8230">
        <v>5184.2404895602795</v>
      </c>
      <c r="N8230">
        <v>5161.4362006152887</v>
      </c>
      <c r="O8230">
        <v>2.8228580386510226E-2</v>
      </c>
      <c r="P8230">
        <v>2.9109886899571058E-2</v>
      </c>
      <c r="Q8230">
        <v>2.8981839160784516E-2</v>
      </c>
      <c r="R8230">
        <v>-218850.50508386549</v>
      </c>
      <c r="S8230">
        <v>-507423.55581113137</v>
      </c>
      <c r="T8230">
        <v>-479460.92667716835</v>
      </c>
      <c r="U8230">
        <v>-4.8548854297308437E-2</v>
      </c>
      <c r="V8230">
        <v>-0.11256465809231961</v>
      </c>
      <c r="W8230">
        <v>-0.10636154877313291</v>
      </c>
      <c r="X8230">
        <f t="shared" si="385"/>
        <v>4.8548854297308437E-2</v>
      </c>
      <c r="Y8230">
        <f t="shared" si="386"/>
        <v>0.11256465809231961</v>
      </c>
      <c r="Z8230">
        <f t="shared" si="387"/>
        <v>0.10636154877313291</v>
      </c>
      <c r="AA8230">
        <v>0.9874725085457996</v>
      </c>
      <c r="AB8230">
        <v>0.98762920215729544</v>
      </c>
      <c r="AC8230">
        <v>0.98772091695190711</v>
      </c>
      <c r="AD8230">
        <v>14551.48869970787</v>
      </c>
      <c r="AE8230">
        <v>29153.110744131813</v>
      </c>
      <c r="AF8230">
        <v>29144.229181676252</v>
      </c>
      <c r="AG8230">
        <v>14574.46076700662</v>
      </c>
      <c r="AH8230">
        <v>29190.118879014066</v>
      </c>
      <c r="AI8230">
        <v>29191.811069382009</v>
      </c>
      <c r="AJ8230">
        <v>1</v>
      </c>
      <c r="AK8230">
        <v>0</v>
      </c>
      <c r="AL8230">
        <v>0</v>
      </c>
    </row>
    <row r="8231" spans="1:38" x14ac:dyDescent="0.25">
      <c r="A8231">
        <v>264708237.70765826</v>
      </c>
      <c r="B8231">
        <v>4507840.7771200351</v>
      </c>
      <c r="C8231">
        <v>4552130.0819369508</v>
      </c>
      <c r="D8231">
        <v>4621506.9312204653</v>
      </c>
      <c r="E8231">
        <v>4575636.9627449103</v>
      </c>
      <c r="F8231">
        <v>188533.32709670873</v>
      </c>
      <c r="G8231">
        <v>237617.35807405578</v>
      </c>
      <c r="H8231">
        <v>235337.28316620729</v>
      </c>
      <c r="I8231">
        <v>4.141650693261538E-2</v>
      </c>
      <c r="J8231">
        <v>5.1415558087522954E-2</v>
      </c>
      <c r="K8231">
        <v>5.1432682505700628E-2</v>
      </c>
      <c r="L8231">
        <v>4895.3557716985169</v>
      </c>
      <c r="M8231">
        <v>5069.6459197221293</v>
      </c>
      <c r="N8231">
        <v>5014.5039642567908</v>
      </c>
      <c r="O8231">
        <v>2.7399560801988319E-2</v>
      </c>
      <c r="P8231">
        <v>2.8494984092764405E-2</v>
      </c>
      <c r="Q8231">
        <v>2.8185047428802106E-2</v>
      </c>
      <c r="R8231">
        <v>-44289.304816915654</v>
      </c>
      <c r="S8231">
        <v>-113666.1541004302</v>
      </c>
      <c r="T8231">
        <v>-67796.185624875128</v>
      </c>
      <c r="U8231">
        <v>-9.8249487962640859E-3</v>
      </c>
      <c r="V8231">
        <v>-2.5215210501079215E-2</v>
      </c>
      <c r="W8231">
        <v>-1.503961408064388E-2</v>
      </c>
      <c r="X8231">
        <f t="shared" si="385"/>
        <v>9.8249487962640859E-3</v>
      </c>
      <c r="Y8231">
        <f t="shared" si="386"/>
        <v>2.5215210501079215E-2</v>
      </c>
      <c r="Z8231">
        <f t="shared" si="387"/>
        <v>1.503961408064388E-2</v>
      </c>
      <c r="AA8231">
        <v>0.98816737588136561</v>
      </c>
      <c r="AB8231">
        <v>0.98800358078976613</v>
      </c>
      <c r="AC8231">
        <v>0.9882469735144167</v>
      </c>
      <c r="AD8231">
        <v>14505.70188012763</v>
      </c>
      <c r="AE8231">
        <v>29087.797113551456</v>
      </c>
      <c r="AF8231">
        <v>29059.840746047354</v>
      </c>
      <c r="AG8231">
        <v>14528.67394742638</v>
      </c>
      <c r="AH8231">
        <v>29124.805248433709</v>
      </c>
      <c r="AI8231">
        <v>29107.422633753111</v>
      </c>
      <c r="AJ8231">
        <v>1</v>
      </c>
      <c r="AK8231">
        <v>1</v>
      </c>
      <c r="AL8231">
        <v>1</v>
      </c>
    </row>
    <row r="8232" spans="1:38" x14ac:dyDescent="0.25">
      <c r="A8232">
        <v>264709834.30503422</v>
      </c>
      <c r="B8232">
        <v>4507840.7771200351</v>
      </c>
      <c r="C8232">
        <v>4458024.9766588751</v>
      </c>
      <c r="D8232">
        <v>4638785.4568404509</v>
      </c>
      <c r="E8232">
        <v>4595904.8765135035</v>
      </c>
      <c r="F8232">
        <v>196066.40787157512</v>
      </c>
      <c r="G8232">
        <v>239486.94437287567</v>
      </c>
      <c r="H8232">
        <v>237114.23019187737</v>
      </c>
      <c r="I8232">
        <v>4.3980553922001495E-2</v>
      </c>
      <c r="J8232">
        <v>5.1627079243279764E-2</v>
      </c>
      <c r="K8232">
        <v>5.1592501708119437E-2</v>
      </c>
      <c r="L8232">
        <v>5090.9557275142706</v>
      </c>
      <c r="M8232">
        <v>5109.5341695882298</v>
      </c>
      <c r="N8232">
        <v>5052.3666768054136</v>
      </c>
      <c r="O8232">
        <v>2.8504356284346156E-2</v>
      </c>
      <c r="P8232">
        <v>2.8719007774849658E-2</v>
      </c>
      <c r="Q8232">
        <v>2.8397688136854032E-2</v>
      </c>
      <c r="R8232">
        <v>49815.800461160019</v>
      </c>
      <c r="S8232">
        <v>-130944.67972041573</v>
      </c>
      <c r="T8232">
        <v>-88064.09939346835</v>
      </c>
      <c r="U8232">
        <v>1.1050922808543893E-2</v>
      </c>
      <c r="V8232">
        <v>-2.9048204272217784E-2</v>
      </c>
      <c r="W8232">
        <v>-1.9535760854830071E-2</v>
      </c>
      <c r="X8232">
        <f t="shared" si="385"/>
        <v>1.1050922808543893E-2</v>
      </c>
      <c r="Y8232">
        <f t="shared" si="386"/>
        <v>2.9048204272217784E-2</v>
      </c>
      <c r="Z8232">
        <f t="shared" si="387"/>
        <v>1.9535760854830071E-2</v>
      </c>
      <c r="AA8232">
        <v>0.98720705986662705</v>
      </c>
      <c r="AB8232">
        <v>0.98776650686608214</v>
      </c>
      <c r="AC8232">
        <v>0.98802225756071205</v>
      </c>
      <c r="AD8232">
        <v>14562.981029412993</v>
      </c>
      <c r="AE8232">
        <v>29110.697595058045</v>
      </c>
      <c r="AF8232">
        <v>29081.820837318493</v>
      </c>
      <c r="AG8232">
        <v>14585.953096711743</v>
      </c>
      <c r="AH8232">
        <v>29147.705729940299</v>
      </c>
      <c r="AI8232">
        <v>29129.402725024251</v>
      </c>
      <c r="AJ8232">
        <v>1</v>
      </c>
      <c r="AK8232">
        <v>1</v>
      </c>
      <c r="AL8232">
        <v>1</v>
      </c>
    </row>
    <row r="8233" spans="1:38" x14ac:dyDescent="0.25">
      <c r="A8233">
        <v>264708811.17433003</v>
      </c>
      <c r="B8233">
        <v>4507840.7771200351</v>
      </c>
      <c r="C8233">
        <v>4454865.2715344839</v>
      </c>
      <c r="D8233">
        <v>4608910.3642012561</v>
      </c>
      <c r="E8233">
        <v>4578987.4578373088</v>
      </c>
      <c r="F8233">
        <v>192191.98359107022</v>
      </c>
      <c r="G8233">
        <v>235424.73314856211</v>
      </c>
      <c r="H8233">
        <v>234616.1139370793</v>
      </c>
      <c r="I8233">
        <v>4.3142041762549072E-2</v>
      </c>
      <c r="J8233">
        <v>5.1080345362577308E-2</v>
      </c>
      <c r="K8233">
        <v>5.1237553301334067E-2</v>
      </c>
      <c r="L8233">
        <v>4990.3544940047732</v>
      </c>
      <c r="M8233">
        <v>5022.865532560575</v>
      </c>
      <c r="N8233">
        <v>4999.1374829678589</v>
      </c>
      <c r="O8233">
        <v>2.794577884924351E-2</v>
      </c>
      <c r="P8233">
        <v>2.8231983051491782E-2</v>
      </c>
      <c r="Q8233">
        <v>2.8098614979102831E-2</v>
      </c>
      <c r="R8233">
        <v>52975.505585551262</v>
      </c>
      <c r="S8233">
        <v>-101069.58708122093</v>
      </c>
      <c r="T8233">
        <v>-71146.680717273615</v>
      </c>
      <c r="U8233">
        <v>1.1751858196596776E-2</v>
      </c>
      <c r="V8233">
        <v>-2.2420842278682296E-2</v>
      </c>
      <c r="W8233">
        <v>-1.5782873494198199E-2</v>
      </c>
      <c r="X8233">
        <f t="shared" si="385"/>
        <v>1.1751858196596776E-2</v>
      </c>
      <c r="Y8233">
        <f t="shared" si="386"/>
        <v>2.2420842278682296E-2</v>
      </c>
      <c r="Z8233">
        <f t="shared" si="387"/>
        <v>1.5782873494198199E-2</v>
      </c>
      <c r="AA8233">
        <v>0.98761760030603718</v>
      </c>
      <c r="AB8233">
        <v>0.98825891649248732</v>
      </c>
      <c r="AC8233">
        <v>0.98835357555522441</v>
      </c>
      <c r="AD8233">
        <v>14533.801511572743</v>
      </c>
      <c r="AE8233">
        <v>29060.709055068593</v>
      </c>
      <c r="AF8233">
        <v>29050.872800908117</v>
      </c>
      <c r="AG8233">
        <v>14556.773578871493</v>
      </c>
      <c r="AH8233">
        <v>29097.717189950847</v>
      </c>
      <c r="AI8233">
        <v>29098.454688613874</v>
      </c>
      <c r="AJ8233">
        <v>1</v>
      </c>
      <c r="AK8233">
        <v>1</v>
      </c>
      <c r="AL8233">
        <v>1</v>
      </c>
    </row>
    <row r="8234" spans="1:38" x14ac:dyDescent="0.25">
      <c r="A8234">
        <v>264092278.30099881</v>
      </c>
      <c r="B8234">
        <v>4507840.7771200351</v>
      </c>
      <c r="C8234">
        <v>4450120.8797185803</v>
      </c>
      <c r="D8234">
        <v>4185284.8020158065</v>
      </c>
      <c r="E8234">
        <v>4145274.101523689</v>
      </c>
      <c r="F8234">
        <v>195546.91408052275</v>
      </c>
      <c r="G8234">
        <v>239115.9057117475</v>
      </c>
      <c r="H8234">
        <v>237047.09817138247</v>
      </c>
      <c r="I8234">
        <v>4.3941933121800697E-2</v>
      </c>
      <c r="J8234">
        <v>5.7132529092543329E-2</v>
      </c>
      <c r="K8234">
        <v>5.718490318511156E-2</v>
      </c>
      <c r="L8234">
        <v>5077.4668289330384</v>
      </c>
      <c r="M8234">
        <v>5101.6179354810338</v>
      </c>
      <c r="N8234">
        <v>5050.9362456456392</v>
      </c>
      <c r="O8234">
        <v>2.8493788320112061E-2</v>
      </c>
      <c r="P8234">
        <v>2.8742801066783428E-2</v>
      </c>
      <c r="Q8234">
        <v>2.8457257588794652E-2</v>
      </c>
      <c r="R8234">
        <v>57719.897401454858</v>
      </c>
      <c r="S8234">
        <v>322555.97510422859</v>
      </c>
      <c r="T8234">
        <v>362566.67559634615</v>
      </c>
      <c r="U8234">
        <v>1.2804333661121653E-2</v>
      </c>
      <c r="V8234">
        <v>7.1554429504562672E-2</v>
      </c>
      <c r="W8234">
        <v>8.0430231128966884E-2</v>
      </c>
      <c r="X8234">
        <f t="shared" si="385"/>
        <v>1.2804333661121653E-2</v>
      </c>
      <c r="Y8234">
        <f t="shared" si="386"/>
        <v>7.1554429504562672E-2</v>
      </c>
      <c r="Z8234">
        <f t="shared" si="387"/>
        <v>8.0430231128966884E-2</v>
      </c>
      <c r="AA8234">
        <v>0.98715544727537163</v>
      </c>
      <c r="AB8234">
        <v>0.98776864713040502</v>
      </c>
      <c r="AC8234">
        <v>0.98799395998460637</v>
      </c>
      <c r="AD8234">
        <v>14559.10220136783</v>
      </c>
      <c r="AE8234">
        <v>29106.16701115188</v>
      </c>
      <c r="AF8234">
        <v>29080.993440593116</v>
      </c>
      <c r="AG8234">
        <v>14582.07426866658</v>
      </c>
      <c r="AH8234">
        <v>29143.175146034133</v>
      </c>
      <c r="AI8234">
        <v>29128.575328298874</v>
      </c>
      <c r="AJ8234">
        <v>1</v>
      </c>
      <c r="AK8234">
        <v>0</v>
      </c>
      <c r="AL8234">
        <v>0</v>
      </c>
    </row>
    <row r="8235" spans="1:38" x14ac:dyDescent="0.25">
      <c r="A8235">
        <v>264419365.15137663</v>
      </c>
      <c r="B8235">
        <v>4507840.7771200351</v>
      </c>
      <c r="C8235">
        <v>4116014.1451130286</v>
      </c>
      <c r="D8235">
        <v>4181986.9289121744</v>
      </c>
      <c r="E8235">
        <v>4151448.3651512191</v>
      </c>
      <c r="F8235">
        <v>197813.73011144978</v>
      </c>
      <c r="G8235">
        <v>240433.53200430452</v>
      </c>
      <c r="H8235">
        <v>239278.02242934419</v>
      </c>
      <c r="I8235">
        <v>4.8059536031069126E-2</v>
      </c>
      <c r="J8235">
        <v>5.7492655068352043E-2</v>
      </c>
      <c r="K8235">
        <v>5.7637239195344858E-2</v>
      </c>
      <c r="L8235">
        <v>5136.3257644393598</v>
      </c>
      <c r="M8235">
        <v>5129.7299337454806</v>
      </c>
      <c r="N8235">
        <v>5098.4721837893758</v>
      </c>
      <c r="O8235">
        <v>2.8826414179851507E-2</v>
      </c>
      <c r="P8235">
        <v>2.8864777184996755E-2</v>
      </c>
      <c r="Q8235">
        <v>2.8688891124825838E-2</v>
      </c>
      <c r="R8235">
        <v>391826.63200700656</v>
      </c>
      <c r="S8235">
        <v>325853.84820786072</v>
      </c>
      <c r="T8235">
        <v>356392.41196881607</v>
      </c>
      <c r="U8235">
        <v>8.6921133948598864E-2</v>
      </c>
      <c r="V8235">
        <v>7.2286015482570326E-2</v>
      </c>
      <c r="W8235">
        <v>7.906055905472946E-2</v>
      </c>
      <c r="X8235">
        <f t="shared" si="385"/>
        <v>8.6921133948598864E-2</v>
      </c>
      <c r="Y8235">
        <f t="shared" si="386"/>
        <v>7.2286015482570326E-2</v>
      </c>
      <c r="Z8235">
        <f t="shared" si="387"/>
        <v>7.906055905472946E-2</v>
      </c>
      <c r="AA8235">
        <v>0.98691994590720145</v>
      </c>
      <c r="AB8235">
        <v>0.98774456503170949</v>
      </c>
      <c r="AC8235">
        <v>0.98787680154206181</v>
      </c>
      <c r="AD8235">
        <v>14575.952497767681</v>
      </c>
      <c r="AE8235">
        <v>29122.224224080783</v>
      </c>
      <c r="AF8235">
        <v>29108.36469634348</v>
      </c>
      <c r="AG8235">
        <v>14598.924565066431</v>
      </c>
      <c r="AH8235">
        <v>29159.232358963036</v>
      </c>
      <c r="AI8235">
        <v>29155.946584049238</v>
      </c>
      <c r="AJ8235">
        <v>0</v>
      </c>
      <c r="AK8235">
        <v>0</v>
      </c>
      <c r="AL8235">
        <v>0</v>
      </c>
    </row>
    <row r="8236" spans="1:38" x14ac:dyDescent="0.25">
      <c r="A8236">
        <v>264345211.75194949</v>
      </c>
      <c r="B8236">
        <v>4507840.7771200351</v>
      </c>
      <c r="C8236">
        <v>4291234.3222942697</v>
      </c>
      <c r="D8236">
        <v>4344564.7738083061</v>
      </c>
      <c r="E8236">
        <v>4325236.9187443061</v>
      </c>
      <c r="F8236">
        <v>188335.99197458755</v>
      </c>
      <c r="G8236">
        <v>231216.76711058296</v>
      </c>
      <c r="H8236">
        <v>230477.53667153214</v>
      </c>
      <c r="I8236">
        <v>4.3888535985118479E-2</v>
      </c>
      <c r="J8236">
        <v>5.3219776697656589E-2</v>
      </c>
      <c r="K8236">
        <v>5.3286684868685506E-2</v>
      </c>
      <c r="L8236">
        <v>4890.231873213771</v>
      </c>
      <c r="M8236">
        <v>4933.087167765686</v>
      </c>
      <c r="N8236">
        <v>4910.9537841282081</v>
      </c>
      <c r="O8236">
        <v>2.7432041532199018E-2</v>
      </c>
      <c r="P8236">
        <v>2.7766206473792864E-2</v>
      </c>
      <c r="Q8236">
        <v>2.7641627264234678E-2</v>
      </c>
      <c r="R8236">
        <v>216606.45482576545</v>
      </c>
      <c r="S8236">
        <v>163276.00331172906</v>
      </c>
      <c r="T8236">
        <v>182603.85837572906</v>
      </c>
      <c r="U8236">
        <v>4.8051043844576688E-2</v>
      </c>
      <c r="V8236">
        <v>3.6220445970596739E-2</v>
      </c>
      <c r="W8236">
        <v>4.0508054166986537E-2</v>
      </c>
      <c r="X8236">
        <f t="shared" si="385"/>
        <v>4.8051043844576688E-2</v>
      </c>
      <c r="Y8236">
        <f t="shared" si="386"/>
        <v>3.6220445970596739E-2</v>
      </c>
      <c r="Z8236">
        <f t="shared" si="387"/>
        <v>4.0508054166986537E-2</v>
      </c>
      <c r="AA8236">
        <v>0.98805645572900624</v>
      </c>
      <c r="AB8236">
        <v>0.98865655766096738</v>
      </c>
      <c r="AC8236">
        <v>0.98874264499447961</v>
      </c>
      <c r="AD8236">
        <v>14504.17082434618</v>
      </c>
      <c r="AE8236">
        <v>29008.009027093587</v>
      </c>
      <c r="AF8236">
        <v>28998.869330441099</v>
      </c>
      <c r="AG8236">
        <v>14527.142891644929</v>
      </c>
      <c r="AH8236">
        <v>29045.01716197584</v>
      </c>
      <c r="AI8236">
        <v>29046.451218146856</v>
      </c>
      <c r="AJ8236">
        <v>1</v>
      </c>
      <c r="AK8236">
        <v>1</v>
      </c>
      <c r="AL8236">
        <v>1</v>
      </c>
    </row>
    <row r="8237" spans="1:38" x14ac:dyDescent="0.25">
      <c r="A8237">
        <v>264360769.83061039</v>
      </c>
      <c r="B8237">
        <v>4507840.7771200351</v>
      </c>
      <c r="C8237">
        <v>4223851.1295165336</v>
      </c>
      <c r="D8237">
        <v>4280084.3425054429</v>
      </c>
      <c r="E8237">
        <v>4252228.4353482751</v>
      </c>
      <c r="F8237">
        <v>192594.95991875918</v>
      </c>
      <c r="G8237">
        <v>239872.68474159815</v>
      </c>
      <c r="H8237">
        <v>238641.47298921284</v>
      </c>
      <c r="I8237">
        <v>4.5597004727011718E-2</v>
      </c>
      <c r="J8237">
        <v>5.6043915387233544E-2</v>
      </c>
      <c r="K8237">
        <v>5.6121508196834938E-2</v>
      </c>
      <c r="L8237">
        <v>5000.8179623049855</v>
      </c>
      <c r="M8237">
        <v>5117.7640695509954</v>
      </c>
      <c r="N8237">
        <v>5084.9087583599685</v>
      </c>
      <c r="O8237">
        <v>2.8061643437613693E-2</v>
      </c>
      <c r="P8237">
        <v>2.8803946139488817E-2</v>
      </c>
      <c r="Q8237">
        <v>2.8619028937155667E-2</v>
      </c>
      <c r="R8237">
        <v>283989.64760350157</v>
      </c>
      <c r="S8237">
        <v>227756.43461459223</v>
      </c>
      <c r="T8237">
        <v>255612.34177176002</v>
      </c>
      <c r="U8237">
        <v>6.2999041369188866E-2</v>
      </c>
      <c r="V8237">
        <v>5.0524507380693473E-2</v>
      </c>
      <c r="W8237">
        <v>5.6703941955790503E-2</v>
      </c>
      <c r="X8237">
        <f t="shared" si="385"/>
        <v>6.2999041369188866E-2</v>
      </c>
      <c r="Y8237">
        <f t="shared" si="386"/>
        <v>5.0524507380693473E-2</v>
      </c>
      <c r="Z8237">
        <f t="shared" si="387"/>
        <v>5.6703941955790503E-2</v>
      </c>
      <c r="AA8237">
        <v>0.98749171145041981</v>
      </c>
      <c r="AB8237">
        <v>0.98769457425771723</v>
      </c>
      <c r="AC8237">
        <v>0.98783534405461693</v>
      </c>
      <c r="AD8237">
        <v>14536.863734012501</v>
      </c>
      <c r="AE8237">
        <v>29115.400258913061</v>
      </c>
      <c r="AF8237">
        <v>29100.580964640649</v>
      </c>
      <c r="AG8237">
        <v>14559.83580131125</v>
      </c>
      <c r="AH8237">
        <v>29152.408393795315</v>
      </c>
      <c r="AI8237">
        <v>29148.162852346406</v>
      </c>
      <c r="AJ8237">
        <v>0</v>
      </c>
      <c r="AK8237">
        <v>1</v>
      </c>
      <c r="AL8237">
        <v>1</v>
      </c>
    </row>
    <row r="8238" spans="1:38" x14ac:dyDescent="0.25">
      <c r="A8238">
        <v>264521403.8525508</v>
      </c>
      <c r="B8238">
        <v>4507840.7771200351</v>
      </c>
      <c r="C8238">
        <v>4360557.4864108274</v>
      </c>
      <c r="D8238">
        <v>4376059.2883022251</v>
      </c>
      <c r="E8238">
        <v>4355214.7696478283</v>
      </c>
      <c r="F8238">
        <v>194956.58470516364</v>
      </c>
      <c r="G8238">
        <v>238008.60674455995</v>
      </c>
      <c r="H8238">
        <v>237698.05493315472</v>
      </c>
      <c r="I8238">
        <v>4.4709096328330325E-2</v>
      </c>
      <c r="J8238">
        <v>5.4388798474643126E-2</v>
      </c>
      <c r="K8238">
        <v>5.4577803278430627E-2</v>
      </c>
      <c r="L8238">
        <v>5062.1386513669304</v>
      </c>
      <c r="M8238">
        <v>5077.9933411483025</v>
      </c>
      <c r="N8238">
        <v>5064.8066584359503</v>
      </c>
      <c r="O8238">
        <v>2.8374375192504984E-2</v>
      </c>
      <c r="P8238">
        <v>2.8562432599124044E-2</v>
      </c>
      <c r="Q8238">
        <v>2.8488260832665518E-2</v>
      </c>
      <c r="R8238">
        <v>147283.29070920777</v>
      </c>
      <c r="S8238">
        <v>131781.48881781008</v>
      </c>
      <c r="T8238">
        <v>152626.00747220684</v>
      </c>
      <c r="U8238">
        <v>3.2672691426182975E-2</v>
      </c>
      <c r="V8238">
        <v>2.9233838401453591E-2</v>
      </c>
      <c r="W8238">
        <v>3.3857896722278728E-2</v>
      </c>
      <c r="X8238">
        <f t="shared" si="385"/>
        <v>3.2672691426182975E-2</v>
      </c>
      <c r="Y8238">
        <f t="shared" si="386"/>
        <v>2.9233838401453591E-2</v>
      </c>
      <c r="Z8238">
        <f t="shared" si="387"/>
        <v>3.3857896722278728E-2</v>
      </c>
      <c r="AA8238">
        <v>0.98725992116794359</v>
      </c>
      <c r="AB8238">
        <v>0.98806286362941032</v>
      </c>
      <c r="AC8238">
        <v>0.98810843475171817</v>
      </c>
      <c r="AD8238">
        <v>14554.681947992869</v>
      </c>
      <c r="AE8238">
        <v>29092.604373699724</v>
      </c>
      <c r="AF8238">
        <v>29089.006568636698</v>
      </c>
      <c r="AG8238">
        <v>14577.654015291619</v>
      </c>
      <c r="AH8238">
        <v>29129.612508581977</v>
      </c>
      <c r="AI8238">
        <v>29136.588456342455</v>
      </c>
      <c r="AJ8238">
        <v>1</v>
      </c>
      <c r="AK8238">
        <v>1</v>
      </c>
      <c r="AL8238">
        <v>1</v>
      </c>
    </row>
    <row r="8239" spans="1:38" x14ac:dyDescent="0.25">
      <c r="A8239">
        <v>264339229.26474419</v>
      </c>
      <c r="B8239">
        <v>4507840.7771200351</v>
      </c>
      <c r="C8239">
        <v>4470127.4234684352</v>
      </c>
      <c r="D8239">
        <v>4398199.4262771625</v>
      </c>
      <c r="E8239">
        <v>4358897.034982156</v>
      </c>
      <c r="F8239">
        <v>193494.97329873315</v>
      </c>
      <c r="G8239">
        <v>241191.7809565636</v>
      </c>
      <c r="H8239">
        <v>239572.2078896632</v>
      </c>
      <c r="I8239">
        <v>4.3286232129060354E-2</v>
      </c>
      <c r="J8239">
        <v>5.4838755040427845E-2</v>
      </c>
      <c r="K8239">
        <v>5.4961657953144089E-2</v>
      </c>
      <c r="L8239">
        <v>5024.1872294903114</v>
      </c>
      <c r="M8239">
        <v>5145.9074291023471</v>
      </c>
      <c r="N8239">
        <v>5104.7406089923388</v>
      </c>
      <c r="O8239">
        <v>2.8169134776925384E-2</v>
      </c>
      <c r="P8239">
        <v>2.896474692423627E-2</v>
      </c>
      <c r="Q8239">
        <v>2.8733031421656789E-2</v>
      </c>
      <c r="R8239">
        <v>37713.353651599959</v>
      </c>
      <c r="S8239">
        <v>109641.35084287263</v>
      </c>
      <c r="T8239">
        <v>148943.74213787913</v>
      </c>
      <c r="U8239">
        <v>8.3661680871732619E-3</v>
      </c>
      <c r="V8239">
        <v>2.4322365465827344E-2</v>
      </c>
      <c r="W8239">
        <v>3.3041038825917933E-2</v>
      </c>
      <c r="X8239">
        <f t="shared" si="385"/>
        <v>8.3661680871732619E-3</v>
      </c>
      <c r="Y8239">
        <f t="shared" si="386"/>
        <v>2.4322365465827344E-2</v>
      </c>
      <c r="Z8239">
        <f t="shared" si="387"/>
        <v>3.3041038825917933E-2</v>
      </c>
      <c r="AA8239">
        <v>0.98752017853602858</v>
      </c>
      <c r="AB8239">
        <v>0.9876789409722676</v>
      </c>
      <c r="AC8239">
        <v>0.98785859806971077</v>
      </c>
      <c r="AD8239">
        <v>14543.6798762204</v>
      </c>
      <c r="AE8239">
        <v>29131.424759058515</v>
      </c>
      <c r="AF8239">
        <v>29111.955004831503</v>
      </c>
      <c r="AG8239">
        <v>14566.651943519149</v>
      </c>
      <c r="AH8239">
        <v>29168.432893940768</v>
      </c>
      <c r="AI8239">
        <v>29159.53689253726</v>
      </c>
      <c r="AJ8239">
        <v>1</v>
      </c>
      <c r="AK8239">
        <v>1</v>
      </c>
      <c r="AL8239">
        <v>1</v>
      </c>
    </row>
    <row r="8240" spans="1:38" x14ac:dyDescent="0.25">
      <c r="A8240">
        <v>264390728.00181541</v>
      </c>
      <c r="B8240">
        <v>4507840.7771200351</v>
      </c>
      <c r="C8240">
        <v>4331416.4706187751</v>
      </c>
      <c r="D8240">
        <v>4520943.088347856</v>
      </c>
      <c r="E8240">
        <v>4489352.5433891322</v>
      </c>
      <c r="F8240">
        <v>196785.95177651945</v>
      </c>
      <c r="G8240">
        <v>238324.26512799913</v>
      </c>
      <c r="H8240">
        <v>236950.29799926336</v>
      </c>
      <c r="I8240">
        <v>4.54322398022389E-2</v>
      </c>
      <c r="J8240">
        <v>5.2715608330095767E-2</v>
      </c>
      <c r="K8240">
        <v>5.2780505809949876E-2</v>
      </c>
      <c r="L8240">
        <v>5109.6390206078722</v>
      </c>
      <c r="M8240">
        <v>5084.7280184824804</v>
      </c>
      <c r="N8240">
        <v>5048.8736534362588</v>
      </c>
      <c r="O8240">
        <v>2.8658186552611861E-2</v>
      </c>
      <c r="P8240">
        <v>2.8614709318614279E-2</v>
      </c>
      <c r="Q8240">
        <v>2.8412936041878167E-2</v>
      </c>
      <c r="R8240">
        <v>176424.30650126003</v>
      </c>
      <c r="S8240">
        <v>-13102.311227820814</v>
      </c>
      <c r="T8240">
        <v>18488.233730902895</v>
      </c>
      <c r="U8240">
        <v>3.9137208970804381E-2</v>
      </c>
      <c r="V8240">
        <v>-2.9065603413329973E-3</v>
      </c>
      <c r="W8240">
        <v>4.1013502128872089E-3</v>
      </c>
      <c r="X8240">
        <f t="shared" si="385"/>
        <v>3.9137208970804381E-2</v>
      </c>
      <c r="Y8240">
        <f t="shared" si="386"/>
        <v>2.9065603413329973E-3</v>
      </c>
      <c r="Z8240">
        <f t="shared" si="387"/>
        <v>4.1013502128872089E-3</v>
      </c>
      <c r="AA8240">
        <v>0.98704559622079224</v>
      </c>
      <c r="AB8240">
        <v>0.98792138503015114</v>
      </c>
      <c r="AC8240">
        <v>0.98807473422143621</v>
      </c>
      <c r="AD8240">
        <v>14568.336600479592</v>
      </c>
      <c r="AE8240">
        <v>29096.477102146117</v>
      </c>
      <c r="AF8240">
        <v>29079.799973670506</v>
      </c>
      <c r="AG8240">
        <v>14591.308667778341</v>
      </c>
      <c r="AH8240">
        <v>29133.48523702837</v>
      </c>
      <c r="AI8240">
        <v>29127.381861376263</v>
      </c>
      <c r="AJ8240">
        <v>1</v>
      </c>
      <c r="AK8240">
        <v>1</v>
      </c>
      <c r="AL8240">
        <v>1</v>
      </c>
    </row>
    <row r="8241" spans="1:38" x14ac:dyDescent="0.25">
      <c r="A8241">
        <v>264418365.31945503</v>
      </c>
      <c r="B8241">
        <v>4507840.7771200351</v>
      </c>
      <c r="C8241">
        <v>4237329.920277277</v>
      </c>
      <c r="D8241">
        <v>4173350.7040536408</v>
      </c>
      <c r="E8241">
        <v>4143337.5367545895</v>
      </c>
      <c r="F8241">
        <v>196528.38065900127</v>
      </c>
      <c r="G8241">
        <v>244673.68536028883</v>
      </c>
      <c r="H8241">
        <v>243177.21564597168</v>
      </c>
      <c r="I8241">
        <v>4.6380240471372382E-2</v>
      </c>
      <c r="J8241">
        <v>5.8627635852082464E-2</v>
      </c>
      <c r="K8241">
        <v>5.8691142946671084E-2</v>
      </c>
      <c r="L8241">
        <v>5102.9510664080362</v>
      </c>
      <c r="M8241">
        <v>5220.1950257505123</v>
      </c>
      <c r="N8241">
        <v>5181.5551512610946</v>
      </c>
      <c r="O8241">
        <v>2.8624733112786575E-2</v>
      </c>
      <c r="P8241">
        <v>2.9373933611694908E-2</v>
      </c>
      <c r="Q8241">
        <v>2.9156507806257073E-2</v>
      </c>
      <c r="R8241">
        <v>270510.85684275813</v>
      </c>
      <c r="S8241">
        <v>334490.07306639431</v>
      </c>
      <c r="T8241">
        <v>364503.24036544561</v>
      </c>
      <c r="U8241">
        <v>6.0008964428327004E-2</v>
      </c>
      <c r="V8241">
        <v>7.4201838442060727E-2</v>
      </c>
      <c r="W8241">
        <v>8.0859830323980322E-2</v>
      </c>
      <c r="X8241">
        <f t="shared" si="385"/>
        <v>6.0008964428327004E-2</v>
      </c>
      <c r="Y8241">
        <f t="shared" si="386"/>
        <v>7.4201838442060727E-2</v>
      </c>
      <c r="Z8241">
        <f t="shared" si="387"/>
        <v>8.0859830323980322E-2</v>
      </c>
      <c r="AA8241">
        <v>0.98710563948882601</v>
      </c>
      <c r="AB8241">
        <v>0.98730420737594859</v>
      </c>
      <c r="AC8241">
        <v>0.98747424271282169</v>
      </c>
      <c r="AD8241">
        <v>14566.42175021054</v>
      </c>
      <c r="AE8241">
        <v>29173.305895093203</v>
      </c>
      <c r="AF8241">
        <v>29155.596811394258</v>
      </c>
      <c r="AG8241">
        <v>14589.39381750929</v>
      </c>
      <c r="AH8241">
        <v>29210.314029975456</v>
      </c>
      <c r="AI8241">
        <v>29203.178699100015</v>
      </c>
      <c r="AJ8241">
        <v>0</v>
      </c>
      <c r="AK8241">
        <v>0</v>
      </c>
      <c r="AL8241">
        <v>0</v>
      </c>
    </row>
    <row r="8242" spans="1:38" x14ac:dyDescent="0.25">
      <c r="A8242">
        <v>264949062.12420881</v>
      </c>
      <c r="B8242">
        <v>4507840.7771200202</v>
      </c>
      <c r="C8242">
        <v>4406130.5606196485</v>
      </c>
      <c r="D8242">
        <v>4288994.2123964075</v>
      </c>
      <c r="E8242">
        <v>4254643.802187507</v>
      </c>
      <c r="F8242">
        <v>182560.52704662751</v>
      </c>
      <c r="G8242">
        <v>235286.81275025124</v>
      </c>
      <c r="H8242">
        <v>233964.02584974695</v>
      </c>
      <c r="I8242">
        <v>4.1433299475572831E-2</v>
      </c>
      <c r="J8242">
        <v>5.4858272382416778E-2</v>
      </c>
      <c r="K8242">
        <v>5.4990273387740554E-2</v>
      </c>
      <c r="L8242">
        <v>4740.2692326307151</v>
      </c>
      <c r="M8242">
        <v>5019.9229546689157</v>
      </c>
      <c r="N8242">
        <v>4985.2429641947137</v>
      </c>
      <c r="O8242">
        <v>2.6520231724822069E-2</v>
      </c>
      <c r="P8242">
        <v>2.8189388767036101E-2</v>
      </c>
      <c r="Q8242">
        <v>2.7994643201667387E-2</v>
      </c>
      <c r="R8242">
        <v>101710.21650037169</v>
      </c>
      <c r="S8242">
        <v>218846.56472361274</v>
      </c>
      <c r="T8242">
        <v>253196.9749325132</v>
      </c>
      <c r="U8242">
        <v>2.2562956752290739E-2</v>
      </c>
      <c r="V8242">
        <v>4.8547980184746001E-2</v>
      </c>
      <c r="W8242">
        <v>5.6168127369901531E-2</v>
      </c>
      <c r="X8242">
        <f t="shared" si="385"/>
        <v>2.2562956752290739E-2</v>
      </c>
      <c r="Y8242">
        <f t="shared" si="386"/>
        <v>4.8547980184746001E-2</v>
      </c>
      <c r="Z8242">
        <f t="shared" si="387"/>
        <v>5.6168127369901531E-2</v>
      </c>
      <c r="AA8242">
        <v>0.98874489402915933</v>
      </c>
      <c r="AB8242">
        <v>0.98815462654531128</v>
      </c>
      <c r="AC8242">
        <v>0.98830164782244667</v>
      </c>
      <c r="AD8242">
        <v>14458.635685256964</v>
      </c>
      <c r="AE8242">
        <v>29058.99673923989</v>
      </c>
      <c r="AF8242">
        <v>29042.74013603646</v>
      </c>
      <c r="AG8242">
        <v>14481.607752555714</v>
      </c>
      <c r="AH8242">
        <v>29096.004874122144</v>
      </c>
      <c r="AI8242">
        <v>29090.322023742217</v>
      </c>
      <c r="AJ8242">
        <v>1</v>
      </c>
      <c r="AK8242">
        <v>1</v>
      </c>
      <c r="AL8242">
        <v>1</v>
      </c>
    </row>
    <row r="8243" spans="1:38" x14ac:dyDescent="0.25">
      <c r="A8243">
        <v>264663805.71333596</v>
      </c>
      <c r="B8243">
        <v>4507840.7771200351</v>
      </c>
      <c r="C8243">
        <v>4759794.205306638</v>
      </c>
      <c r="D8243">
        <v>4688018.1879601143</v>
      </c>
      <c r="E8243">
        <v>4650383.3158486104</v>
      </c>
      <c r="F8243">
        <v>186080.49069443473</v>
      </c>
      <c r="G8243">
        <v>234996.73975642276</v>
      </c>
      <c r="H8243">
        <v>233110.701714731</v>
      </c>
      <c r="I8243">
        <v>3.9094230268816206E-2</v>
      </c>
      <c r="J8243">
        <v>5.0127096426363545E-2</v>
      </c>
      <c r="K8243">
        <v>5.0127201540630967E-2</v>
      </c>
      <c r="L8243">
        <v>4831.6667304886041</v>
      </c>
      <c r="M8243">
        <v>5013.7341501914007</v>
      </c>
      <c r="N8243">
        <v>4967.0605614735478</v>
      </c>
      <c r="O8243">
        <v>2.7027795200984289E-2</v>
      </c>
      <c r="P8243">
        <v>2.818553848581511E-2</v>
      </c>
      <c r="Q8243">
        <v>2.7923155161994895E-2</v>
      </c>
      <c r="R8243">
        <v>-251953.42818660289</v>
      </c>
      <c r="S8243">
        <v>-180177.41084007919</v>
      </c>
      <c r="T8243">
        <v>-142542.53872857522</v>
      </c>
      <c r="U8243">
        <v>-5.5892264310979205E-2</v>
      </c>
      <c r="V8243">
        <v>-3.9969781487089427E-2</v>
      </c>
      <c r="W8243">
        <v>-3.16210234070518E-2</v>
      </c>
      <c r="X8243">
        <f t="shared" si="385"/>
        <v>5.5892264310979205E-2</v>
      </c>
      <c r="Y8243">
        <f t="shared" si="386"/>
        <v>3.9969781487089427E-2</v>
      </c>
      <c r="Z8243">
        <f t="shared" si="387"/>
        <v>3.16210234070518E-2</v>
      </c>
      <c r="AA8243">
        <v>0.98851417947432452</v>
      </c>
      <c r="AB8243">
        <v>0.98832782234247707</v>
      </c>
      <c r="AC8243">
        <v>0.98852835828687424</v>
      </c>
      <c r="AD8243">
        <v>14486.556307286264</v>
      </c>
      <c r="AE8243">
        <v>29055.392133503894</v>
      </c>
      <c r="AF8243">
        <v>29032.063403815624</v>
      </c>
      <c r="AG8243">
        <v>14509.528374585014</v>
      </c>
      <c r="AH8243">
        <v>29092.400268386147</v>
      </c>
      <c r="AI8243">
        <v>29079.645291521381</v>
      </c>
      <c r="AJ8243">
        <v>0</v>
      </c>
      <c r="AK8243">
        <v>1</v>
      </c>
      <c r="AL8243">
        <v>1</v>
      </c>
    </row>
    <row r="8244" spans="1:38" x14ac:dyDescent="0.25">
      <c r="A8244">
        <v>264787728.26158002</v>
      </c>
      <c r="B8244">
        <v>4507840.7771200351</v>
      </c>
      <c r="C8244">
        <v>4887538.9500755826</v>
      </c>
      <c r="D8244">
        <v>4645535.252685193</v>
      </c>
      <c r="E8244">
        <v>4608398.2242486607</v>
      </c>
      <c r="F8244">
        <v>192673.67842775563</v>
      </c>
      <c r="G8244">
        <v>238696.69136490431</v>
      </c>
      <c r="H8244">
        <v>236560.91905715372</v>
      </c>
      <c r="I8244">
        <v>3.9421410324469344E-2</v>
      </c>
      <c r="J8244">
        <v>5.1381956735111166E-2</v>
      </c>
      <c r="K8244">
        <v>5.1332568833224457E-2</v>
      </c>
      <c r="L8244">
        <v>5002.8619251060954</v>
      </c>
      <c r="M8244">
        <v>5092.6738569836198</v>
      </c>
      <c r="N8244">
        <v>5040.5768709522599</v>
      </c>
      <c r="O8244">
        <v>2.7958895725961337E-2</v>
      </c>
      <c r="P8244">
        <v>2.8615666288640183E-2</v>
      </c>
      <c r="Q8244">
        <v>2.8322934020919364E-2</v>
      </c>
      <c r="R8244">
        <v>-379698.17295554746</v>
      </c>
      <c r="S8244">
        <v>-137694.47556515783</v>
      </c>
      <c r="T8244">
        <v>-100557.44712862559</v>
      </c>
      <c r="U8244">
        <v>-8.4230608783420396E-2</v>
      </c>
      <c r="V8244">
        <v>-3.0545549936909694E-2</v>
      </c>
      <c r="W8244">
        <v>-2.2307231355422813E-2</v>
      </c>
      <c r="X8244">
        <f t="shared" si="385"/>
        <v>8.4230608783420396E-2</v>
      </c>
      <c r="Y8244">
        <f t="shared" si="386"/>
        <v>3.0545549936909694E-2</v>
      </c>
      <c r="Z8244">
        <f t="shared" si="387"/>
        <v>2.2307231355422813E-2</v>
      </c>
      <c r="AA8244">
        <v>0.98754885860828157</v>
      </c>
      <c r="AB8244">
        <v>0.98782088615822794</v>
      </c>
      <c r="AC8244">
        <v>0.98805236833271448</v>
      </c>
      <c r="AD8244">
        <v>14537.461168894552</v>
      </c>
      <c r="AE8244">
        <v>29101.039709597775</v>
      </c>
      <c r="AF8244">
        <v>29074.994319720532</v>
      </c>
      <c r="AG8244">
        <v>14560.433236193301</v>
      </c>
      <c r="AH8244">
        <v>29138.047844480028</v>
      </c>
      <c r="AI8244">
        <v>29122.576207426289</v>
      </c>
      <c r="AJ8244">
        <v>0</v>
      </c>
      <c r="AK8244">
        <v>1</v>
      </c>
      <c r="AL8244">
        <v>1</v>
      </c>
    </row>
    <row r="8245" spans="1:38" x14ac:dyDescent="0.25">
      <c r="A8245">
        <v>264386947.93810332</v>
      </c>
      <c r="B8245">
        <v>4507840.7771200351</v>
      </c>
      <c r="C8245">
        <v>4647436.3876643628</v>
      </c>
      <c r="D8245">
        <v>4633867.9111575615</v>
      </c>
      <c r="E8245">
        <v>4589851.0869108429</v>
      </c>
      <c r="F8245">
        <v>191634.70515998168</v>
      </c>
      <c r="G8245">
        <v>238399.38070550773</v>
      </c>
      <c r="H8245">
        <v>236272.45982051716</v>
      </c>
      <c r="I8245">
        <v>4.1234497726237947E-2</v>
      </c>
      <c r="J8245">
        <v>5.1447167954762542E-2</v>
      </c>
      <c r="K8245">
        <v>5.1477151512455313E-2</v>
      </c>
      <c r="L8245">
        <v>4975.8844996219068</v>
      </c>
      <c r="M8245">
        <v>5086.3306344870971</v>
      </c>
      <c r="N8245">
        <v>5034.4304585938708</v>
      </c>
      <c r="O8245">
        <v>2.7876777548738973E-2</v>
      </c>
      <c r="P8245">
        <v>2.8624144943329408E-2</v>
      </c>
      <c r="Q8245">
        <v>2.8332068343495508E-2</v>
      </c>
      <c r="R8245">
        <v>-139595.61054432765</v>
      </c>
      <c r="S8245">
        <v>-126027.13403752632</v>
      </c>
      <c r="T8245">
        <v>-82010.309790807776</v>
      </c>
      <c r="U8245">
        <v>-3.0967289539785465E-2</v>
      </c>
      <c r="V8245">
        <v>-2.7957317098950957E-2</v>
      </c>
      <c r="W8245">
        <v>-1.8192814219849716E-2</v>
      </c>
      <c r="X8245">
        <f t="shared" si="385"/>
        <v>3.0967289539785465E-2</v>
      </c>
      <c r="Y8245">
        <f t="shared" si="386"/>
        <v>2.7957317098950957E-2</v>
      </c>
      <c r="Z8245">
        <f t="shared" si="387"/>
        <v>1.8192814219849716E-2</v>
      </c>
      <c r="AA8245">
        <v>0.98776501176147058</v>
      </c>
      <c r="AB8245">
        <v>0.98792412478602232</v>
      </c>
      <c r="AC8245">
        <v>0.98815302389764392</v>
      </c>
      <c r="AD8245">
        <v>14529.556149472472</v>
      </c>
      <c r="AE8245">
        <v>29097.397919568179</v>
      </c>
      <c r="AF8245">
        <v>29071.429097671196</v>
      </c>
      <c r="AG8245">
        <v>14552.528216771221</v>
      </c>
      <c r="AH8245">
        <v>29134.406054450432</v>
      </c>
      <c r="AI8245">
        <v>29119.010985376954</v>
      </c>
      <c r="AJ8245">
        <v>1</v>
      </c>
      <c r="AK8245">
        <v>1</v>
      </c>
      <c r="AL8245">
        <v>1</v>
      </c>
    </row>
    <row r="8246" spans="1:38" x14ac:dyDescent="0.25">
      <c r="A8246">
        <v>264105846.45289665</v>
      </c>
      <c r="B8246">
        <v>4507840.7771200351</v>
      </c>
      <c r="C8246">
        <v>4423715.9997208426</v>
      </c>
      <c r="D8246">
        <v>4362704.2557760002</v>
      </c>
      <c r="E8246">
        <v>4336923.3402202036</v>
      </c>
      <c r="F8246">
        <v>196261.59037840291</v>
      </c>
      <c r="G8246">
        <v>238345.99154564552</v>
      </c>
      <c r="H8246">
        <v>237727.16357591594</v>
      </c>
      <c r="I8246">
        <v>4.4365775377711393E-2</v>
      </c>
      <c r="J8246">
        <v>5.4632626364734087E-2</v>
      </c>
      <c r="K8246">
        <v>5.4814702711310906E-2</v>
      </c>
      <c r="L8246">
        <v>5096.0237323389238</v>
      </c>
      <c r="M8246">
        <v>5085.1915588797974</v>
      </c>
      <c r="N8246">
        <v>5065.4268976201338</v>
      </c>
      <c r="O8246">
        <v>2.8597339435818964E-2</v>
      </c>
      <c r="P8246">
        <v>2.8648754956005287E-2</v>
      </c>
      <c r="Q8246">
        <v>2.8537405574047828E-2</v>
      </c>
      <c r="R8246">
        <v>84124.777399192564</v>
      </c>
      <c r="S8246">
        <v>145136.52134403493</v>
      </c>
      <c r="T8246">
        <v>170917.43689983152</v>
      </c>
      <c r="U8246">
        <v>1.8661878615184389E-2</v>
      </c>
      <c r="V8246">
        <v>3.2196461348122332E-2</v>
      </c>
      <c r="W8246">
        <v>3.7915588715408684E-2</v>
      </c>
      <c r="X8246">
        <f t="shared" si="385"/>
        <v>1.8661878615184389E-2</v>
      </c>
      <c r="Y8246">
        <f t="shared" si="386"/>
        <v>3.2196461348122332E-2</v>
      </c>
      <c r="Z8246">
        <f t="shared" si="387"/>
        <v>3.7915588715408684E-2</v>
      </c>
      <c r="AA8246">
        <v>0.98689700181748674</v>
      </c>
      <c r="AB8246">
        <v>0.98782718417328175</v>
      </c>
      <c r="AC8246">
        <v>0.98790499924659292</v>
      </c>
      <c r="AD8246">
        <v>14564.43571452238</v>
      </c>
      <c r="AE8246">
        <v>29096.743469059169</v>
      </c>
      <c r="AF8246">
        <v>29089.364376556608</v>
      </c>
      <c r="AG8246">
        <v>14587.40778182113</v>
      </c>
      <c r="AH8246">
        <v>29133.751603941422</v>
      </c>
      <c r="AI8246">
        <v>29136.946264262366</v>
      </c>
      <c r="AJ8246">
        <v>1</v>
      </c>
      <c r="AK8246">
        <v>1</v>
      </c>
      <c r="AL8246">
        <v>1</v>
      </c>
    </row>
    <row r="8247" spans="1:38" x14ac:dyDescent="0.25">
      <c r="A8247">
        <v>264822577.46389917</v>
      </c>
      <c r="B8247">
        <v>4507840.7771200351</v>
      </c>
      <c r="C8247">
        <v>4412587.0986053506</v>
      </c>
      <c r="D8247">
        <v>4346113.3812249526</v>
      </c>
      <c r="E8247">
        <v>4308728.2378350934</v>
      </c>
      <c r="F8247">
        <v>186872.09247793755</v>
      </c>
      <c r="G8247">
        <v>233503.21279171619</v>
      </c>
      <c r="H8247">
        <v>231655.24139368112</v>
      </c>
      <c r="I8247">
        <v>4.23497799141462E-2</v>
      </c>
      <c r="J8247">
        <v>5.3726903168343776E-2</v>
      </c>
      <c r="K8247">
        <v>5.3764180195796138E-2</v>
      </c>
      <c r="L8247">
        <v>4852.2210400074164</v>
      </c>
      <c r="M8247">
        <v>4981.8692521722087</v>
      </c>
      <c r="N8247">
        <v>4936.0480017485024</v>
      </c>
      <c r="O8247">
        <v>2.7162015194378324E-2</v>
      </c>
      <c r="P8247">
        <v>2.7989305301646492E-2</v>
      </c>
      <c r="Q8247">
        <v>2.7731870812201968E-2</v>
      </c>
      <c r="R8247">
        <v>95253.67851468455</v>
      </c>
      <c r="S8247">
        <v>161727.3958950825</v>
      </c>
      <c r="T8247">
        <v>199112.53928494174</v>
      </c>
      <c r="U8247">
        <v>2.1130666149113662E-2</v>
      </c>
      <c r="V8247">
        <v>3.587690956520579E-2</v>
      </c>
      <c r="W8247">
        <v>4.4170268900258401E-2</v>
      </c>
      <c r="X8247">
        <f t="shared" si="385"/>
        <v>2.1130666149113662E-2</v>
      </c>
      <c r="Y8247">
        <f t="shared" si="386"/>
        <v>3.587690956520579E-2</v>
      </c>
      <c r="Z8247">
        <f t="shared" si="387"/>
        <v>4.4170268900258401E-2</v>
      </c>
      <c r="AA8247">
        <v>0.98843102894360269</v>
      </c>
      <c r="AB8247">
        <v>0.98850827470619307</v>
      </c>
      <c r="AC8247">
        <v>0.98870316689091331</v>
      </c>
      <c r="AD8247">
        <v>14492.762584425302</v>
      </c>
      <c r="AE8247">
        <v>29036.762033113115</v>
      </c>
      <c r="AF8247">
        <v>29013.762282471838</v>
      </c>
      <c r="AG8247">
        <v>14515.734651724051</v>
      </c>
      <c r="AH8247">
        <v>29073.770167995368</v>
      </c>
      <c r="AI8247">
        <v>29061.344170177596</v>
      </c>
      <c r="AJ8247">
        <v>1</v>
      </c>
      <c r="AK8247">
        <v>1</v>
      </c>
      <c r="AL8247">
        <v>1</v>
      </c>
    </row>
    <row r="8248" spans="1:38" x14ac:dyDescent="0.25">
      <c r="A8248">
        <v>264880695.32914391</v>
      </c>
      <c r="B8248">
        <v>4507840.7771200351</v>
      </c>
      <c r="C8248">
        <v>4672526.1117841769</v>
      </c>
      <c r="D8248">
        <v>4750143.020270545</v>
      </c>
      <c r="E8248">
        <v>4705159.4624957824</v>
      </c>
      <c r="F8248">
        <v>196117.70825329612</v>
      </c>
      <c r="G8248">
        <v>245804.07781126263</v>
      </c>
      <c r="H8248">
        <v>243418.90076997888</v>
      </c>
      <c r="I8248">
        <v>4.1972522691459013E-2</v>
      </c>
      <c r="J8248">
        <v>5.1746668839723238E-2</v>
      </c>
      <c r="K8248">
        <v>5.1734463562869537E-2</v>
      </c>
      <c r="L8248">
        <v>5092.287765852614</v>
      </c>
      <c r="M8248">
        <v>5244.3123272945268</v>
      </c>
      <c r="N8248">
        <v>5186.7049133223018</v>
      </c>
      <c r="O8248">
        <v>2.8470497038136807E-2</v>
      </c>
      <c r="P8248">
        <v>2.9457188404251114E-2</v>
      </c>
      <c r="Q8248">
        <v>2.9133608811550357E-2</v>
      </c>
      <c r="R8248">
        <v>-164685.33466414176</v>
      </c>
      <c r="S8248">
        <v>-242302.24315050989</v>
      </c>
      <c r="T8248">
        <v>-197318.68537574727</v>
      </c>
      <c r="U8248">
        <v>-3.653308597322636E-2</v>
      </c>
      <c r="V8248">
        <v>-5.3751286953243216E-2</v>
      </c>
      <c r="W8248">
        <v>-4.3772328068297485E-2</v>
      </c>
      <c r="X8248">
        <f t="shared" si="385"/>
        <v>3.653308597322636E-2</v>
      </c>
      <c r="Y8248">
        <f t="shared" si="386"/>
        <v>5.3751286953243216E-2</v>
      </c>
      <c r="Z8248">
        <f t="shared" si="387"/>
        <v>4.3772328068297485E-2</v>
      </c>
      <c r="AA8248">
        <v>0.98726413906803312</v>
      </c>
      <c r="AB8248">
        <v>0.98720298491167435</v>
      </c>
      <c r="AC8248">
        <v>0.98746535481204023</v>
      </c>
      <c r="AD8248">
        <v>14563.363508740533</v>
      </c>
      <c r="AE8248">
        <v>29186.774446933006</v>
      </c>
      <c r="AF8248">
        <v>29158.499440357362</v>
      </c>
      <c r="AG8248">
        <v>14586.335576039282</v>
      </c>
      <c r="AH8248">
        <v>29223.78258181526</v>
      </c>
      <c r="AI8248">
        <v>29206.081328063119</v>
      </c>
      <c r="AJ8248">
        <v>1</v>
      </c>
      <c r="AK8248">
        <v>1</v>
      </c>
      <c r="AL8248">
        <v>1</v>
      </c>
    </row>
    <row r="8249" spans="1:38" x14ac:dyDescent="0.25">
      <c r="A8249">
        <v>264430336.38873538</v>
      </c>
      <c r="B8249">
        <v>4507840.7771200351</v>
      </c>
      <c r="C8249">
        <v>4454261.1841251412</v>
      </c>
      <c r="D8249">
        <v>4615454.6032911325</v>
      </c>
      <c r="E8249">
        <v>4580344.834050185</v>
      </c>
      <c r="F8249">
        <v>201017.12254925678</v>
      </c>
      <c r="G8249">
        <v>244600.17801315297</v>
      </c>
      <c r="H8249">
        <v>243308.30733915544</v>
      </c>
      <c r="I8249">
        <v>4.5129172771833863E-2</v>
      </c>
      <c r="J8249">
        <v>5.2995901603871576E-2</v>
      </c>
      <c r="K8249">
        <v>5.3120085092809327E-2</v>
      </c>
      <c r="L8249">
        <v>5219.5033431779448</v>
      </c>
      <c r="M8249">
        <v>5218.6267218795438</v>
      </c>
      <c r="N8249">
        <v>5184.3484180410469</v>
      </c>
      <c r="O8249">
        <v>2.9254436447389315E-2</v>
      </c>
      <c r="P8249">
        <v>2.9363754949645087E-2</v>
      </c>
      <c r="Q8249">
        <v>2.9170880508217211E-2</v>
      </c>
      <c r="R8249">
        <v>53579.592994893901</v>
      </c>
      <c r="S8249">
        <v>-107613.82617109735</v>
      </c>
      <c r="T8249">
        <v>-72504.056930149905</v>
      </c>
      <c r="U8249">
        <v>1.1885866347995721E-2</v>
      </c>
      <c r="V8249">
        <v>-2.3872588117420056E-2</v>
      </c>
      <c r="W8249">
        <v>-1.6083987992244753E-2</v>
      </c>
      <c r="X8249">
        <f t="shared" si="385"/>
        <v>1.1885866347995721E-2</v>
      </c>
      <c r="Y8249">
        <f t="shared" si="386"/>
        <v>2.3872588117420056E-2</v>
      </c>
      <c r="Z8249">
        <f t="shared" si="387"/>
        <v>1.6083987992244753E-2</v>
      </c>
      <c r="AA8249">
        <v>0.98639201252290298</v>
      </c>
      <c r="AB8249">
        <v>0.9871806361246398</v>
      </c>
      <c r="AC8249">
        <v>0.98733107548513366</v>
      </c>
      <c r="AD8249">
        <v>14599.438446400929</v>
      </c>
      <c r="AE8249">
        <v>29172.427906359175</v>
      </c>
      <c r="AF8249">
        <v>29157.171575364231</v>
      </c>
      <c r="AG8249">
        <v>14622.410513699679</v>
      </c>
      <c r="AH8249">
        <v>29209.436041241428</v>
      </c>
      <c r="AI8249">
        <v>29204.753463069988</v>
      </c>
      <c r="AJ8249">
        <v>1</v>
      </c>
      <c r="AK8249">
        <v>1</v>
      </c>
      <c r="AL8249">
        <v>1</v>
      </c>
    </row>
    <row r="8250" spans="1:38" x14ac:dyDescent="0.25">
      <c r="A8250">
        <v>264297026.32583487</v>
      </c>
      <c r="B8250">
        <v>4507840.7771200351</v>
      </c>
      <c r="C8250">
        <v>4489182.6911233943</v>
      </c>
      <c r="D8250">
        <v>4479326.8753312947</v>
      </c>
      <c r="E8250">
        <v>4449288.4332677349</v>
      </c>
      <c r="F8250">
        <v>191802.57818475697</v>
      </c>
      <c r="G8250">
        <v>234595.78511935208</v>
      </c>
      <c r="H8250">
        <v>233294.23978371598</v>
      </c>
      <c r="I8250">
        <v>4.2725500693926846E-2</v>
      </c>
      <c r="J8250">
        <v>5.2372999704782916E-2</v>
      </c>
      <c r="K8250">
        <v>5.2434056205336949E-2</v>
      </c>
      <c r="L8250">
        <v>4980.2434010076795</v>
      </c>
      <c r="M8250">
        <v>5005.1796487177098</v>
      </c>
      <c r="N8250">
        <v>4970.9713416191044</v>
      </c>
      <c r="O8250">
        <v>2.7923494763134597E-2</v>
      </c>
      <c r="P8250">
        <v>2.8177214475496568E-2</v>
      </c>
      <c r="Q8250">
        <v>2.7984635013097451E-2</v>
      </c>
      <c r="R8250">
        <v>18658.085996640846</v>
      </c>
      <c r="S8250">
        <v>28513.901788740419</v>
      </c>
      <c r="T8250">
        <v>58552.343852300197</v>
      </c>
      <c r="U8250">
        <v>4.1390295086156763E-3</v>
      </c>
      <c r="V8250">
        <v>6.3254012727036362E-3</v>
      </c>
      <c r="W8250">
        <v>1.2988999999620231E-2</v>
      </c>
      <c r="X8250">
        <f t="shared" si="385"/>
        <v>4.1390295086156763E-3</v>
      </c>
      <c r="Y8250">
        <f t="shared" si="386"/>
        <v>6.3254012727036362E-3</v>
      </c>
      <c r="Z8250">
        <f t="shared" si="387"/>
        <v>1.2988999999620231E-2</v>
      </c>
      <c r="AA8250">
        <v>0.98763926156991422</v>
      </c>
      <c r="AB8250">
        <v>0.98826984764962078</v>
      </c>
      <c r="AC8250">
        <v>0.98841371491070718</v>
      </c>
      <c r="AD8250">
        <v>14530.836308646154</v>
      </c>
      <c r="AE8250">
        <v>29050.402319262113</v>
      </c>
      <c r="AF8250">
        <v>29034.363114721495</v>
      </c>
      <c r="AG8250">
        <v>14553.808375944904</v>
      </c>
      <c r="AH8250">
        <v>29087.410454144367</v>
      </c>
      <c r="AI8250">
        <v>29081.945002427252</v>
      </c>
      <c r="AJ8250">
        <v>1</v>
      </c>
      <c r="AK8250">
        <v>1</v>
      </c>
      <c r="AL8250">
        <v>1</v>
      </c>
    </row>
    <row r="8251" spans="1:38" x14ac:dyDescent="0.25">
      <c r="A8251">
        <v>264432994.49396047</v>
      </c>
      <c r="B8251">
        <v>4507840.7771200351</v>
      </c>
      <c r="C8251">
        <v>4389473.2713115318</v>
      </c>
      <c r="D8251">
        <v>4152168.6179001154</v>
      </c>
      <c r="E8251">
        <v>4113617.1547692819</v>
      </c>
      <c r="F8251">
        <v>190052.78864187925</v>
      </c>
      <c r="G8251">
        <v>230625.68344825087</v>
      </c>
      <c r="H8251">
        <v>228987.6463397413</v>
      </c>
      <c r="I8251">
        <v>4.3297401964836051E-2</v>
      </c>
      <c r="J8251">
        <v>5.5543429150255862E-2</v>
      </c>
      <c r="K8251">
        <v>5.5665765122127515E-2</v>
      </c>
      <c r="L8251">
        <v>4934.809299409344</v>
      </c>
      <c r="M8251">
        <v>4920.4761998581043</v>
      </c>
      <c r="N8251">
        <v>4879.2075989315499</v>
      </c>
      <c r="O8251">
        <v>2.7667279847622968E-2</v>
      </c>
      <c r="P8251">
        <v>2.7685861815463859E-2</v>
      </c>
      <c r="Q8251">
        <v>2.745365730188384E-2</v>
      </c>
      <c r="R8251">
        <v>118367.50580850337</v>
      </c>
      <c r="S8251">
        <v>355672.1592199197</v>
      </c>
      <c r="T8251">
        <v>394223.62235075328</v>
      </c>
      <c r="U8251">
        <v>2.6258138133291808E-2</v>
      </c>
      <c r="V8251">
        <v>7.8900781284282892E-2</v>
      </c>
      <c r="W8251">
        <v>8.7452871971803417E-2</v>
      </c>
      <c r="X8251">
        <f t="shared" si="385"/>
        <v>2.6258138133291808E-2</v>
      </c>
      <c r="Y8251">
        <f t="shared" si="386"/>
        <v>7.8900781284282892E-2</v>
      </c>
      <c r="Z8251">
        <f t="shared" si="387"/>
        <v>8.7452871971803417E-2</v>
      </c>
      <c r="AA8251">
        <v>0.98780328273315221</v>
      </c>
      <c r="AB8251">
        <v>0.98860097879091402</v>
      </c>
      <c r="AC8251">
        <v>0.98877595851486388</v>
      </c>
      <c r="AD8251">
        <v>14517.437464792552</v>
      </c>
      <c r="AE8251">
        <v>29000.529647914562</v>
      </c>
      <c r="AF8251">
        <v>28979.919146752647</v>
      </c>
      <c r="AG8251">
        <v>14540.409532091302</v>
      </c>
      <c r="AH8251">
        <v>29037.537782796815</v>
      </c>
      <c r="AI8251">
        <v>29027.501034458404</v>
      </c>
      <c r="AJ8251">
        <v>1</v>
      </c>
      <c r="AK8251">
        <v>0</v>
      </c>
      <c r="AL8251">
        <v>0</v>
      </c>
    </row>
    <row r="8252" spans="1:38" x14ac:dyDescent="0.25">
      <c r="A8252">
        <v>264437437.62526754</v>
      </c>
      <c r="B8252">
        <v>4507840.7771200351</v>
      </c>
      <c r="C8252">
        <v>4359443.8173335781</v>
      </c>
      <c r="D8252">
        <v>4366706.3295316873</v>
      </c>
      <c r="E8252">
        <v>4339238.3958256263</v>
      </c>
      <c r="F8252">
        <v>196258.68189738045</v>
      </c>
      <c r="G8252">
        <v>240455.59127948913</v>
      </c>
      <c r="H8252">
        <v>239374.84177377247</v>
      </c>
      <c r="I8252">
        <v>4.5019202017706157E-2</v>
      </c>
      <c r="J8252">
        <v>5.5065665774981731E-2</v>
      </c>
      <c r="K8252">
        <v>5.516517414762289E-2</v>
      </c>
      <c r="L8252">
        <v>5095.948212272634</v>
      </c>
      <c r="M8252">
        <v>5130.2005757698598</v>
      </c>
      <c r="N8252">
        <v>5100.5351845171826</v>
      </c>
      <c r="O8252">
        <v>2.8572575417152375E-2</v>
      </c>
      <c r="P8252">
        <v>2.8865416287755866E-2</v>
      </c>
      <c r="Q8252">
        <v>2.8698501981930861E-2</v>
      </c>
      <c r="R8252">
        <v>148396.95978645701</v>
      </c>
      <c r="S8252">
        <v>141134.44758834783</v>
      </c>
      <c r="T8252">
        <v>168602.38129440881</v>
      </c>
      <c r="U8252">
        <v>3.2919742981974781E-2</v>
      </c>
      <c r="V8252">
        <v>3.1308658527756536E-2</v>
      </c>
      <c r="W8252">
        <v>3.7402026741974979E-2</v>
      </c>
      <c r="X8252">
        <f t="shared" si="385"/>
        <v>3.2919742981974781E-2</v>
      </c>
      <c r="Y8252">
        <f t="shared" si="386"/>
        <v>3.1308658527756536E-2</v>
      </c>
      <c r="Z8252">
        <f t="shared" si="387"/>
        <v>3.7402026741974979E-2</v>
      </c>
      <c r="AA8252">
        <v>0.98715260112416958</v>
      </c>
      <c r="AB8252">
        <v>0.98780371567963132</v>
      </c>
      <c r="AC8252">
        <v>0.98792776378814373</v>
      </c>
      <c r="AD8252">
        <v>14564.414048384067</v>
      </c>
      <c r="AE8252">
        <v>29122.492299190049</v>
      </c>
      <c r="AF8252">
        <v>29109.546789461208</v>
      </c>
      <c r="AG8252">
        <v>14587.386115682817</v>
      </c>
      <c r="AH8252">
        <v>29159.500434072303</v>
      </c>
      <c r="AI8252">
        <v>29157.128677166966</v>
      </c>
      <c r="AJ8252">
        <v>1</v>
      </c>
      <c r="AK8252">
        <v>1</v>
      </c>
      <c r="AL8252">
        <v>1</v>
      </c>
    </row>
    <row r="8253" spans="1:38" x14ac:dyDescent="0.25">
      <c r="A8253">
        <v>264416117.20038101</v>
      </c>
      <c r="B8253">
        <v>4507840.7771200351</v>
      </c>
      <c r="C8253">
        <v>4587239.9964641389</v>
      </c>
      <c r="D8253">
        <v>4477461.7438306464</v>
      </c>
      <c r="E8253">
        <v>4449158.1832397897</v>
      </c>
      <c r="F8253">
        <v>188001.67113878304</v>
      </c>
      <c r="G8253">
        <v>239291.93120898397</v>
      </c>
      <c r="H8253">
        <v>238325.8017875856</v>
      </c>
      <c r="I8253">
        <v>4.0983613520045911E-2</v>
      </c>
      <c r="J8253">
        <v>5.3443657344185415E-2</v>
      </c>
      <c r="K8253">
        <v>5.3566493249300802E-2</v>
      </c>
      <c r="L8253">
        <v>4881.5510767818751</v>
      </c>
      <c r="M8253">
        <v>5105.3734984208168</v>
      </c>
      <c r="N8253">
        <v>5078.1825207206721</v>
      </c>
      <c r="O8253">
        <v>2.7348481992370804E-2</v>
      </c>
      <c r="P8253">
        <v>2.8728083903671809E-2</v>
      </c>
      <c r="Q8253">
        <v>2.8575079488023427E-2</v>
      </c>
      <c r="R8253">
        <v>-79399.219344103709</v>
      </c>
      <c r="S8253">
        <v>30379.033289388753</v>
      </c>
      <c r="T8253">
        <v>58682.593880245462</v>
      </c>
      <c r="U8253">
        <v>-1.7613581151113816E-2</v>
      </c>
      <c r="V8253">
        <v>6.7391540188332204E-3</v>
      </c>
      <c r="W8253">
        <v>1.3017894105331853E-2</v>
      </c>
      <c r="X8253">
        <f t="shared" si="385"/>
        <v>1.7613581151113816E-2</v>
      </c>
      <c r="Y8253">
        <f t="shared" si="386"/>
        <v>6.7391540188332204E-3</v>
      </c>
      <c r="Z8253">
        <f t="shared" si="387"/>
        <v>1.3017894105331853E-2</v>
      </c>
      <c r="AA8253">
        <v>0.98819324922966667</v>
      </c>
      <c r="AB8253">
        <v>0.98789630666892292</v>
      </c>
      <c r="AC8253">
        <v>0.98800840744561225</v>
      </c>
      <c r="AD8253">
        <v>14501.573278373879</v>
      </c>
      <c r="AE8253">
        <v>29108.317254046924</v>
      </c>
      <c r="AF8253">
        <v>29096.713230166573</v>
      </c>
      <c r="AG8253">
        <v>14524.545345672628</v>
      </c>
      <c r="AH8253">
        <v>29145.325388929177</v>
      </c>
      <c r="AI8253">
        <v>29144.295117872331</v>
      </c>
      <c r="AJ8253">
        <v>1</v>
      </c>
      <c r="AK8253">
        <v>1</v>
      </c>
      <c r="AL8253">
        <v>1</v>
      </c>
    </row>
    <row r="8254" spans="1:38" x14ac:dyDescent="0.25">
      <c r="A8254">
        <v>264356658.31148034</v>
      </c>
      <c r="B8254">
        <v>4507840.7771200351</v>
      </c>
      <c r="C8254">
        <v>4679086.5643695779</v>
      </c>
      <c r="D8254">
        <v>4803975.3258161023</v>
      </c>
      <c r="E8254">
        <v>4781154.4938381882</v>
      </c>
      <c r="F8254">
        <v>195481.69011074948</v>
      </c>
      <c r="G8254">
        <v>230793.09402330479</v>
      </c>
      <c r="H8254">
        <v>230344.51610204685</v>
      </c>
      <c r="I8254">
        <v>4.1777746024044139E-2</v>
      </c>
      <c r="J8254">
        <v>4.8042106457759026E-2</v>
      </c>
      <c r="K8254">
        <v>4.8177593173135927E-2</v>
      </c>
      <c r="L8254">
        <v>5075.7732581368318</v>
      </c>
      <c r="M8254">
        <v>4924.047960547724</v>
      </c>
      <c r="N8254">
        <v>4908.1194173672857</v>
      </c>
      <c r="O8254">
        <v>2.8433943932603505E-2</v>
      </c>
      <c r="P8254">
        <v>2.7714106552945154E-2</v>
      </c>
      <c r="Q8254">
        <v>2.7624455650583361E-2</v>
      </c>
      <c r="R8254">
        <v>-171245.78724954277</v>
      </c>
      <c r="S8254">
        <v>-296134.54869606718</v>
      </c>
      <c r="T8254">
        <v>-273313.7167181531</v>
      </c>
      <c r="U8254">
        <v>-3.79884285440419E-2</v>
      </c>
      <c r="V8254">
        <v>-6.5693213966013533E-2</v>
      </c>
      <c r="W8254">
        <v>-6.0630738801907613E-2</v>
      </c>
      <c r="X8254">
        <f t="shared" si="385"/>
        <v>3.79884285440419E-2</v>
      </c>
      <c r="Y8254">
        <f t="shared" si="386"/>
        <v>6.5693213966013533E-2</v>
      </c>
      <c r="Z8254">
        <f t="shared" si="387"/>
        <v>6.0630738801907613E-2</v>
      </c>
      <c r="AA8254">
        <v>0.98710249061912414</v>
      </c>
      <c r="AB8254">
        <v>0.98866430667590199</v>
      </c>
      <c r="AC8254">
        <v>0.98872202415779387</v>
      </c>
      <c r="AD8254">
        <v>14558.614475182734</v>
      </c>
      <c r="AE8254">
        <v>29002.64995053619</v>
      </c>
      <c r="AF8254">
        <v>28997.182405466512</v>
      </c>
      <c r="AG8254">
        <v>14581.586542481484</v>
      </c>
      <c r="AH8254">
        <v>29039.658085418443</v>
      </c>
      <c r="AI8254">
        <v>29044.764293172269</v>
      </c>
      <c r="AJ8254">
        <v>1</v>
      </c>
      <c r="AK8254">
        <v>0</v>
      </c>
      <c r="AL8254">
        <v>1</v>
      </c>
    </row>
    <row r="8255" spans="1:38" x14ac:dyDescent="0.25">
      <c r="A8255">
        <v>264416088.65103152</v>
      </c>
      <c r="B8255">
        <v>4507840.7771200351</v>
      </c>
      <c r="C8255">
        <v>4467870.7030756148</v>
      </c>
      <c r="D8255">
        <v>4389447.740461098</v>
      </c>
      <c r="E8255">
        <v>4353849.211073976</v>
      </c>
      <c r="F8255">
        <v>177839.23342378458</v>
      </c>
      <c r="G8255">
        <v>229849.67902248024</v>
      </c>
      <c r="H8255">
        <v>228484.51007663517</v>
      </c>
      <c r="I8255">
        <v>3.9804024163314022E-2</v>
      </c>
      <c r="J8255">
        <v>5.2364145244006309E-2</v>
      </c>
      <c r="K8255">
        <v>5.2478737549175314E-2</v>
      </c>
      <c r="L8255">
        <v>4617.6786416599634</v>
      </c>
      <c r="M8255">
        <v>4903.9198855270261</v>
      </c>
      <c r="N8255">
        <v>4868.4869058396425</v>
      </c>
      <c r="O8255">
        <v>2.588235268751005E-2</v>
      </c>
      <c r="P8255">
        <v>2.759450164865131E-2</v>
      </c>
      <c r="Q8255">
        <v>2.7395119228215407E-2</v>
      </c>
      <c r="R8255">
        <v>39970.074044420384</v>
      </c>
      <c r="S8255">
        <v>118393.03665893711</v>
      </c>
      <c r="T8255">
        <v>153991.56604605913</v>
      </c>
      <c r="U8255">
        <v>8.8667892280695024E-3</v>
      </c>
      <c r="V8255">
        <v>2.6263801787288488E-2</v>
      </c>
      <c r="W8255">
        <v>3.4160826360074129E-2</v>
      </c>
      <c r="X8255">
        <f t="shared" si="385"/>
        <v>8.8667892280695024E-3</v>
      </c>
      <c r="Y8255">
        <f t="shared" si="386"/>
        <v>2.6263801787288488E-2</v>
      </c>
      <c r="Z8255">
        <f t="shared" si="387"/>
        <v>3.4160826360074129E-2</v>
      </c>
      <c r="AA8255">
        <v>0.98944256504596628</v>
      </c>
      <c r="AB8255">
        <v>0.98881336117819241</v>
      </c>
      <c r="AC8255">
        <v>0.98895925765818848</v>
      </c>
      <c r="AD8255">
        <v>14420.328633301429</v>
      </c>
      <c r="AE8255">
        <v>28990.681185810194</v>
      </c>
      <c r="AF8255">
        <v>28973.491805840422</v>
      </c>
      <c r="AG8255">
        <v>14443.300700600179</v>
      </c>
      <c r="AH8255">
        <v>29027.689320692447</v>
      </c>
      <c r="AI8255">
        <v>29021.073693546179</v>
      </c>
      <c r="AJ8255">
        <v>1</v>
      </c>
      <c r="AK8255">
        <v>1</v>
      </c>
      <c r="AL8255">
        <v>1</v>
      </c>
    </row>
    <row r="8256" spans="1:38" x14ac:dyDescent="0.25">
      <c r="A8256">
        <v>264698107.3165116</v>
      </c>
      <c r="B8256">
        <v>4507840.7771200202</v>
      </c>
      <c r="C8256">
        <v>4251012.4403001899</v>
      </c>
      <c r="D8256">
        <v>4453853.4946451494</v>
      </c>
      <c r="E8256">
        <v>4432828.2813237309</v>
      </c>
      <c r="F8256">
        <v>194595.59489801581</v>
      </c>
      <c r="G8256">
        <v>237816.70527140028</v>
      </c>
      <c r="H8256">
        <v>237379.56286142237</v>
      </c>
      <c r="I8256">
        <v>4.5776293913709229E-2</v>
      </c>
      <c r="J8256">
        <v>5.339571801302543E-2</v>
      </c>
      <c r="K8256">
        <v>5.3550362837546259E-2</v>
      </c>
      <c r="L8256">
        <v>5052.7653826554579</v>
      </c>
      <c r="M8256">
        <v>5073.8990589448567</v>
      </c>
      <c r="N8256">
        <v>5058.0203144499956</v>
      </c>
      <c r="O8256">
        <v>2.8311914441906016E-2</v>
      </c>
      <c r="P8256">
        <v>2.8520001251158826E-2</v>
      </c>
      <c r="Q8256">
        <v>2.8430748034333018E-2</v>
      </c>
      <c r="R8256">
        <v>256828.33681983035</v>
      </c>
      <c r="S8256">
        <v>53987.282474870794</v>
      </c>
      <c r="T8256">
        <v>75012.495796289295</v>
      </c>
      <c r="U8256">
        <v>5.6973693064623597E-2</v>
      </c>
      <c r="V8256">
        <v>1.1976306427877498E-2</v>
      </c>
      <c r="W8256">
        <v>1.6640449276075241E-2</v>
      </c>
      <c r="X8256">
        <f t="shared" si="385"/>
        <v>5.6973693064623597E-2</v>
      </c>
      <c r="Y8256">
        <f t="shared" si="386"/>
        <v>1.1976306427877498E-2</v>
      </c>
      <c r="Z8256">
        <f t="shared" si="387"/>
        <v>1.6640449276075241E-2</v>
      </c>
      <c r="AA8256">
        <v>0.98721481357118535</v>
      </c>
      <c r="AB8256">
        <v>0.98797119842891901</v>
      </c>
      <c r="AC8256">
        <v>0.98802991505875915</v>
      </c>
      <c r="AD8256">
        <v>14551.97233794957</v>
      </c>
      <c r="AE8256">
        <v>29090.247474557054</v>
      </c>
      <c r="AF8256">
        <v>29085.088749997543</v>
      </c>
      <c r="AG8256">
        <v>14574.94440524832</v>
      </c>
      <c r="AH8256">
        <v>29127.255609439308</v>
      </c>
      <c r="AI8256">
        <v>29132.670637703301</v>
      </c>
      <c r="AJ8256">
        <v>0</v>
      </c>
      <c r="AK8256">
        <v>1</v>
      </c>
      <c r="AL8256">
        <v>1</v>
      </c>
    </row>
    <row r="8257" spans="1:38" x14ac:dyDescent="0.25">
      <c r="A8257">
        <v>264230996.1886214</v>
      </c>
      <c r="B8257">
        <v>4507840.7771200351</v>
      </c>
      <c r="C8257">
        <v>4317478.8064318532</v>
      </c>
      <c r="D8257">
        <v>4237887.49219725</v>
      </c>
      <c r="E8257">
        <v>4196237.9975077501</v>
      </c>
      <c r="F8257">
        <v>194085.5546897258</v>
      </c>
      <c r="G8257">
        <v>242912.36440696867</v>
      </c>
      <c r="H8257">
        <v>240907.25722055184</v>
      </c>
      <c r="I8257">
        <v>4.4953446997954415E-2</v>
      </c>
      <c r="J8257">
        <v>5.7319210303297605E-2</v>
      </c>
      <c r="K8257">
        <v>5.7410294021366909E-2</v>
      </c>
      <c r="L8257">
        <v>5039.5219507598858</v>
      </c>
      <c r="M8257">
        <v>5182.6166532919751</v>
      </c>
      <c r="N8257">
        <v>5133.18748350432</v>
      </c>
      <c r="O8257">
        <v>2.8286107036816638E-2</v>
      </c>
      <c r="P8257">
        <v>2.9183540994114073E-2</v>
      </c>
      <c r="Q8257">
        <v>2.89052031776586E-2</v>
      </c>
      <c r="R8257">
        <v>190361.97068818193</v>
      </c>
      <c r="S8257">
        <v>269953.28492278513</v>
      </c>
      <c r="T8257">
        <v>311602.77961228509</v>
      </c>
      <c r="U8257">
        <v>4.2229080417920214E-2</v>
      </c>
      <c r="V8257">
        <v>5.9885275072925848E-2</v>
      </c>
      <c r="W8257">
        <v>6.9124619750070573E-2</v>
      </c>
      <c r="X8257">
        <f t="shared" si="385"/>
        <v>4.2229080417920214E-2</v>
      </c>
      <c r="Y8257">
        <f t="shared" si="386"/>
        <v>5.9885275072925848E-2</v>
      </c>
      <c r="Z8257">
        <f t="shared" si="387"/>
        <v>6.9124619750070573E-2</v>
      </c>
      <c r="AA8257">
        <v>0.9874467863019486</v>
      </c>
      <c r="AB8257">
        <v>0.98745477440396279</v>
      </c>
      <c r="AC8257">
        <v>0.98767599302848597</v>
      </c>
      <c r="AD8257">
        <v>14548.135366625802</v>
      </c>
      <c r="AE8257">
        <v>29152.1953558807</v>
      </c>
      <c r="AF8257">
        <v>29128.193052312919</v>
      </c>
      <c r="AG8257">
        <v>14571.107433924552</v>
      </c>
      <c r="AH8257">
        <v>29189.203490762953</v>
      </c>
      <c r="AI8257">
        <v>29175.774940018677</v>
      </c>
      <c r="AJ8257">
        <v>1</v>
      </c>
      <c r="AK8257">
        <v>1</v>
      </c>
      <c r="AL8257">
        <v>0</v>
      </c>
    </row>
    <row r="8258" spans="1:38" x14ac:dyDescent="0.25">
      <c r="A8258">
        <v>264191417.44280672</v>
      </c>
      <c r="B8258">
        <v>4507840.7771200351</v>
      </c>
      <c r="C8258">
        <v>4706864.2378651043</v>
      </c>
      <c r="D8258">
        <v>4852003.3602953143</v>
      </c>
      <c r="E8258">
        <v>4822417.8079109667</v>
      </c>
      <c r="F8258">
        <v>199581.82171263121</v>
      </c>
      <c r="G8258">
        <v>240007.29882430675</v>
      </c>
      <c r="H8258">
        <v>238787.17911963319</v>
      </c>
      <c r="I8258">
        <v>4.2402289852990466E-2</v>
      </c>
      <c r="J8258">
        <v>4.9465608533646781E-2</v>
      </c>
      <c r="K8258">
        <v>4.9516070284891786E-2</v>
      </c>
      <c r="L8258">
        <v>5182.2350875177954</v>
      </c>
      <c r="M8258">
        <v>5120.6361060918953</v>
      </c>
      <c r="N8258">
        <v>5088.0134256646097</v>
      </c>
      <c r="O8258">
        <v>2.9044556657367854E-2</v>
      </c>
      <c r="P8258">
        <v>2.8838925084144863E-2</v>
      </c>
      <c r="Q8258">
        <v>2.8655197317243551E-2</v>
      </c>
      <c r="R8258">
        <v>-199023.4607450692</v>
      </c>
      <c r="S8258">
        <v>-344162.5831752792</v>
      </c>
      <c r="T8258">
        <v>-314577.03079093155</v>
      </c>
      <c r="U8258">
        <v>-4.4150508100293001E-2</v>
      </c>
      <c r="V8258">
        <v>-7.6347546462179491E-2</v>
      </c>
      <c r="W8258">
        <v>-6.9784414832838926E-2</v>
      </c>
      <c r="X8258">
        <f t="shared" si="385"/>
        <v>4.4150508100293001E-2</v>
      </c>
      <c r="Y8258">
        <f t="shared" si="386"/>
        <v>7.6347546462179491E-2</v>
      </c>
      <c r="Z8258">
        <f t="shared" si="387"/>
        <v>6.9784414832838926E-2</v>
      </c>
      <c r="AA8258">
        <v>0.98663775333390913</v>
      </c>
      <c r="AB8258">
        <v>0.98772935366280057</v>
      </c>
      <c r="AC8258">
        <v>0.98786852836615546</v>
      </c>
      <c r="AD8258">
        <v>14588.962039348811</v>
      </c>
      <c r="AE8258">
        <v>29117.039595303249</v>
      </c>
      <c r="AF8258">
        <v>29102.364491140052</v>
      </c>
      <c r="AG8258">
        <v>14611.934106647561</v>
      </c>
      <c r="AH8258">
        <v>29154.047730185503</v>
      </c>
      <c r="AI8258">
        <v>29149.946378845809</v>
      </c>
      <c r="AJ8258">
        <v>1</v>
      </c>
      <c r="AK8258">
        <v>0</v>
      </c>
      <c r="AL8258">
        <v>0</v>
      </c>
    </row>
    <row r="8259" spans="1:38" x14ac:dyDescent="0.25">
      <c r="A8259">
        <v>264524371.1931859</v>
      </c>
      <c r="B8259">
        <v>4507840.7771200351</v>
      </c>
      <c r="C8259">
        <v>4620993.1311434591</v>
      </c>
      <c r="D8259">
        <v>4558419.3520039655</v>
      </c>
      <c r="E8259">
        <v>4517637.7629135447</v>
      </c>
      <c r="F8259">
        <v>193711.30287805502</v>
      </c>
      <c r="G8259">
        <v>238821.15343216393</v>
      </c>
      <c r="H8259">
        <v>236966.95850015618</v>
      </c>
      <c r="I8259">
        <v>4.1919842202864606E-2</v>
      </c>
      <c r="J8259">
        <v>5.2391220506549874E-2</v>
      </c>
      <c r="K8259">
        <v>5.2453731559772045E-2</v>
      </c>
      <c r="L8259">
        <v>5029.8043279154572</v>
      </c>
      <c r="M8259">
        <v>5095.3292968747</v>
      </c>
      <c r="N8259">
        <v>5049.228650938785</v>
      </c>
      <c r="O8259">
        <v>2.8162781376916683E-2</v>
      </c>
      <c r="P8259">
        <v>2.8659615571431804E-2</v>
      </c>
      <c r="Q8259">
        <v>2.8400314020317449E-2</v>
      </c>
      <c r="R8259">
        <v>-113152.35402342398</v>
      </c>
      <c r="S8259">
        <v>-50578.574883930385</v>
      </c>
      <c r="T8259">
        <v>-9796.9857935095206</v>
      </c>
      <c r="U8259">
        <v>-2.5101231302964218E-2</v>
      </c>
      <c r="V8259">
        <v>-1.1220133404144761E-2</v>
      </c>
      <c r="W8259">
        <v>-2.1733211703561122E-3</v>
      </c>
      <c r="X8259">
        <f t="shared" ref="X8259:X8322" si="388">ABS(U8259)</f>
        <v>2.5101231302964218E-2</v>
      </c>
      <c r="Y8259">
        <f t="shared" ref="Y8259:Y8322" si="389">ABS(V8259)</f>
        <v>1.1220133404144761E-2</v>
      </c>
      <c r="Z8259">
        <f t="shared" ref="Z8259:Z8322" si="390">ABS(W8259)</f>
        <v>2.1733211703561122E-3</v>
      </c>
      <c r="AA8259">
        <v>0.98741701762234724</v>
      </c>
      <c r="AB8259">
        <v>0.98780787342352405</v>
      </c>
      <c r="AC8259">
        <v>0.98801101533794511</v>
      </c>
      <c r="AD8259">
        <v>14545.31349580425</v>
      </c>
      <c r="AE8259">
        <v>29102.562912019333</v>
      </c>
      <c r="AF8259">
        <v>29080.005418747522</v>
      </c>
      <c r="AG8259">
        <v>14568.285563103</v>
      </c>
      <c r="AH8259">
        <v>29139.571046901587</v>
      </c>
      <c r="AI8259">
        <v>29127.587306453279</v>
      </c>
      <c r="AJ8259">
        <v>1</v>
      </c>
      <c r="AK8259">
        <v>1</v>
      </c>
      <c r="AL8259">
        <v>1</v>
      </c>
    </row>
    <row r="8260" spans="1:38" x14ac:dyDescent="0.25">
      <c r="A8260">
        <v>264485315.27425203</v>
      </c>
      <c r="B8260">
        <v>4507840.7771200351</v>
      </c>
      <c r="C8260">
        <v>4716376.7860962339</v>
      </c>
      <c r="D8260">
        <v>4447379.8223352358</v>
      </c>
      <c r="E8260">
        <v>4404657.6436851583</v>
      </c>
      <c r="F8260">
        <v>199010.42449852772</v>
      </c>
      <c r="G8260">
        <v>247590.83017467966</v>
      </c>
      <c r="H8260">
        <v>244845.93779244262</v>
      </c>
      <c r="I8260">
        <v>4.2195616152892128E-2</v>
      </c>
      <c r="J8260">
        <v>5.5671168208132574E-2</v>
      </c>
      <c r="K8260">
        <v>5.5587961108276324E-2</v>
      </c>
      <c r="L8260">
        <v>5167.3984923488197</v>
      </c>
      <c r="M8260">
        <v>5282.433287405227</v>
      </c>
      <c r="N8260">
        <v>5217.1118369937703</v>
      </c>
      <c r="O8260">
        <v>2.892997776169599E-2</v>
      </c>
      <c r="P8260">
        <v>2.9716484530206252E-2</v>
      </c>
      <c r="Q8260">
        <v>2.9349016780964465E-2</v>
      </c>
      <c r="R8260">
        <v>-208536.00897619873</v>
      </c>
      <c r="S8260">
        <v>60460.954784799367</v>
      </c>
      <c r="T8260">
        <v>103183.1334348768</v>
      </c>
      <c r="U8260">
        <v>-4.6260730865793361E-2</v>
      </c>
      <c r="V8260">
        <v>1.3412398035812303E-2</v>
      </c>
      <c r="W8260">
        <v>2.2889702306832217E-2</v>
      </c>
      <c r="X8260">
        <f t="shared" si="388"/>
        <v>4.6260730865793361E-2</v>
      </c>
      <c r="Y8260">
        <f t="shared" si="389"/>
        <v>1.3412398035812303E-2</v>
      </c>
      <c r="Z8260">
        <f t="shared" si="390"/>
        <v>2.2889702306832217E-2</v>
      </c>
      <c r="AA8260">
        <v>0.98694874503537611</v>
      </c>
      <c r="AB8260">
        <v>0.98707794243081004</v>
      </c>
      <c r="AC8260">
        <v>0.98737819978044705</v>
      </c>
      <c r="AD8260">
        <v>14584.770370759135</v>
      </c>
      <c r="AE8260">
        <v>29207.93766991749</v>
      </c>
      <c r="AF8260">
        <v>29175.579572790386</v>
      </c>
      <c r="AG8260">
        <v>14607.742438057885</v>
      </c>
      <c r="AH8260">
        <v>29244.945804799743</v>
      </c>
      <c r="AI8260">
        <v>29223.161460496143</v>
      </c>
      <c r="AJ8260">
        <v>1</v>
      </c>
      <c r="AK8260">
        <v>1</v>
      </c>
      <c r="AL8260">
        <v>1</v>
      </c>
    </row>
    <row r="8261" spans="1:38" x14ac:dyDescent="0.25">
      <c r="A8261">
        <v>264362856.92468399</v>
      </c>
      <c r="B8261">
        <v>4507840.7771200351</v>
      </c>
      <c r="C8261">
        <v>4553923.9436855717</v>
      </c>
      <c r="D8261">
        <v>4465845.0407483354</v>
      </c>
      <c r="E8261">
        <v>4428141.5316627473</v>
      </c>
      <c r="F8261">
        <v>187411.7306154292</v>
      </c>
      <c r="G8261">
        <v>232691.98321058697</v>
      </c>
      <c r="H8261">
        <v>231042.335068552</v>
      </c>
      <c r="I8261">
        <v>4.1153900006453241E-2</v>
      </c>
      <c r="J8261">
        <v>5.2104804597428465E-2</v>
      </c>
      <c r="K8261">
        <v>5.2175914752615557E-2</v>
      </c>
      <c r="L8261">
        <v>4866.2329959394483</v>
      </c>
      <c r="M8261">
        <v>4964.5613973535883</v>
      </c>
      <c r="N8261">
        <v>4922.9883574977948</v>
      </c>
      <c r="O8261">
        <v>2.7271341517381545E-2</v>
      </c>
      <c r="P8261">
        <v>2.7941461823950332E-2</v>
      </c>
      <c r="Q8261">
        <v>2.770748113299636E-2</v>
      </c>
      <c r="R8261">
        <v>-46083.166565536521</v>
      </c>
      <c r="S8261">
        <v>41995.736371699721</v>
      </c>
      <c r="T8261">
        <v>79699.245457287878</v>
      </c>
      <c r="U8261">
        <v>-1.0222891367289617E-2</v>
      </c>
      <c r="V8261">
        <v>9.3161534419877873E-3</v>
      </c>
      <c r="W8261">
        <v>1.7680137652999816E-2</v>
      </c>
      <c r="X8261">
        <f t="shared" si="388"/>
        <v>1.0222891367289617E-2</v>
      </c>
      <c r="Y8261">
        <f t="shared" si="389"/>
        <v>9.3161534419877873E-3</v>
      </c>
      <c r="Z8261">
        <f t="shared" si="390"/>
        <v>1.7680137652999816E-2</v>
      </c>
      <c r="AA8261">
        <v>0.98825627754776157</v>
      </c>
      <c r="AB8261">
        <v>0.98850262162924241</v>
      </c>
      <c r="AC8261">
        <v>0.98867881080323727</v>
      </c>
      <c r="AD8261">
        <v>14496.978377120648</v>
      </c>
      <c r="AE8261">
        <v>29026.592836824064</v>
      </c>
      <c r="AF8261">
        <v>29006.02109937248</v>
      </c>
      <c r="AG8261">
        <v>14519.950444419397</v>
      </c>
      <c r="AH8261">
        <v>29063.600971706317</v>
      </c>
      <c r="AI8261">
        <v>29053.602987078237</v>
      </c>
      <c r="AJ8261">
        <v>1</v>
      </c>
      <c r="AK8261">
        <v>1</v>
      </c>
      <c r="AL8261">
        <v>1</v>
      </c>
    </row>
    <row r="8262" spans="1:38" x14ac:dyDescent="0.25">
      <c r="A8262">
        <v>264301887.93895641</v>
      </c>
      <c r="B8262">
        <v>4507840.7771200351</v>
      </c>
      <c r="C8262">
        <v>4347570.5273744958</v>
      </c>
      <c r="D8262">
        <v>4119020.0495527517</v>
      </c>
      <c r="E8262">
        <v>4078864.0490798699</v>
      </c>
      <c r="F8262">
        <v>188715.19140819638</v>
      </c>
      <c r="G8262">
        <v>231078.59766803065</v>
      </c>
      <c r="H8262">
        <v>229267.1100313866</v>
      </c>
      <c r="I8262">
        <v>4.3407045433754413E-2</v>
      </c>
      <c r="J8262">
        <v>5.6100381859787607E-2</v>
      </c>
      <c r="K8262">
        <v>5.6208568678111692E-2</v>
      </c>
      <c r="L8262">
        <v>4900.0779633694374</v>
      </c>
      <c r="M8262">
        <v>4930.1392764317243</v>
      </c>
      <c r="N8262">
        <v>4885.1623366202348</v>
      </c>
      <c r="O8262">
        <v>2.7490646016127059E-2</v>
      </c>
      <c r="P8262">
        <v>2.775424644743418E-2</v>
      </c>
      <c r="Q8262">
        <v>2.7501048514883483E-2</v>
      </c>
      <c r="R8262">
        <v>160270.24974553939</v>
      </c>
      <c r="S8262">
        <v>388820.72756728344</v>
      </c>
      <c r="T8262">
        <v>428976.72804016527</v>
      </c>
      <c r="U8262">
        <v>3.5553662533735875E-2</v>
      </c>
      <c r="V8262">
        <v>8.6254317042602571E-2</v>
      </c>
      <c r="W8262">
        <v>9.5162351389489294E-2</v>
      </c>
      <c r="X8262">
        <f t="shared" si="388"/>
        <v>3.5553662533735875E-2</v>
      </c>
      <c r="Y8262">
        <f t="shared" si="389"/>
        <v>8.6254317042602571E-2</v>
      </c>
      <c r="Z8262">
        <f t="shared" si="390"/>
        <v>9.5162351389489294E-2</v>
      </c>
      <c r="AA8262">
        <v>0.98814151208151502</v>
      </c>
      <c r="AB8262">
        <v>0.98869014198533389</v>
      </c>
      <c r="AC8262">
        <v>0.98888027221892549</v>
      </c>
      <c r="AD8262">
        <v>14507.111484836199</v>
      </c>
      <c r="AE8262">
        <v>29006.262389969706</v>
      </c>
      <c r="AF8262">
        <v>28983.483072699364</v>
      </c>
      <c r="AG8262">
        <v>14530.083552134949</v>
      </c>
      <c r="AH8262">
        <v>29043.27052485196</v>
      </c>
      <c r="AI8262">
        <v>29031.064960405121</v>
      </c>
      <c r="AJ8262">
        <v>1</v>
      </c>
      <c r="AK8262">
        <v>0</v>
      </c>
      <c r="AL8262">
        <v>0</v>
      </c>
    </row>
    <row r="8263" spans="1:38" x14ac:dyDescent="0.25">
      <c r="A8263">
        <v>264270737.64443603</v>
      </c>
      <c r="B8263">
        <v>4507840.7771200351</v>
      </c>
      <c r="C8263">
        <v>4569013.016462882</v>
      </c>
      <c r="D8263">
        <v>4654030.1700491374</v>
      </c>
      <c r="E8263">
        <v>4627012.7365051284</v>
      </c>
      <c r="F8263">
        <v>194446.85753197779</v>
      </c>
      <c r="G8263">
        <v>239446.55510947312</v>
      </c>
      <c r="H8263">
        <v>238640.75015728144</v>
      </c>
      <c r="I8263">
        <v>4.2557737706448807E-2</v>
      </c>
      <c r="J8263">
        <v>5.1449291551744505E-2</v>
      </c>
      <c r="K8263">
        <v>5.1575555060505707E-2</v>
      </c>
      <c r="L8263">
        <v>5048.9033475738406</v>
      </c>
      <c r="M8263">
        <v>5108.6724511259554</v>
      </c>
      <c r="N8263">
        <v>5084.8933564502659</v>
      </c>
      <c r="O8263">
        <v>2.8304045780929148E-2</v>
      </c>
      <c r="P8263">
        <v>2.8762752278905544E-2</v>
      </c>
      <c r="Q8263">
        <v>2.8628871663908831E-2</v>
      </c>
      <c r="R8263">
        <v>-61172.239342846908</v>
      </c>
      <c r="S8263">
        <v>-146189.39292910229</v>
      </c>
      <c r="T8263">
        <v>-119171.9593850933</v>
      </c>
      <c r="U8263">
        <v>-1.3570186341392601E-2</v>
      </c>
      <c r="V8263">
        <v>-3.2430025849870328E-2</v>
      </c>
      <c r="W8263">
        <v>-2.6436594653023608E-2</v>
      </c>
      <c r="X8263">
        <f t="shared" si="388"/>
        <v>1.3570186341392601E-2</v>
      </c>
      <c r="Y8263">
        <f t="shared" si="389"/>
        <v>3.2430025849870328E-2</v>
      </c>
      <c r="Z8263">
        <f t="shared" si="390"/>
        <v>2.6436594653023608E-2</v>
      </c>
      <c r="AA8263">
        <v>0.98732262357844525</v>
      </c>
      <c r="AB8263">
        <v>0.98784251406116963</v>
      </c>
      <c r="AC8263">
        <v>0.98793884950172395</v>
      </c>
      <c r="AD8263">
        <v>14550.854444319279</v>
      </c>
      <c r="AE8263">
        <v>29110.204760758214</v>
      </c>
      <c r="AF8263">
        <v>29100.572114049526</v>
      </c>
      <c r="AG8263">
        <v>14573.826511618028</v>
      </c>
      <c r="AH8263">
        <v>29147.212895640467</v>
      </c>
      <c r="AI8263">
        <v>29148.154001755283</v>
      </c>
      <c r="AJ8263">
        <v>1</v>
      </c>
      <c r="AK8263">
        <v>1</v>
      </c>
      <c r="AL8263">
        <v>1</v>
      </c>
    </row>
    <row r="8264" spans="1:38" x14ac:dyDescent="0.25">
      <c r="A8264">
        <v>264632357.2134999</v>
      </c>
      <c r="B8264">
        <v>4507840.7771200351</v>
      </c>
      <c r="C8264">
        <v>4652948.1754986215</v>
      </c>
      <c r="D8264">
        <v>4894322.2866076184</v>
      </c>
      <c r="E8264">
        <v>4850665.0611220701</v>
      </c>
      <c r="F8264">
        <v>192845.84522006297</v>
      </c>
      <c r="G8264">
        <v>240358.64672377519</v>
      </c>
      <c r="H8264">
        <v>238190.84116099955</v>
      </c>
      <c r="I8264">
        <v>4.1445947374945162E-2</v>
      </c>
      <c r="J8264">
        <v>4.9109689278425919E-2</v>
      </c>
      <c r="K8264">
        <v>4.9104780099143881E-2</v>
      </c>
      <c r="L8264">
        <v>5007.3323161684903</v>
      </c>
      <c r="M8264">
        <v>5128.1322312040511</v>
      </c>
      <c r="N8264">
        <v>5075.3068157413018</v>
      </c>
      <c r="O8264">
        <v>2.8025452341852899E-2</v>
      </c>
      <c r="P8264">
        <v>2.883213520541265E-2</v>
      </c>
      <c r="Q8264">
        <v>2.8535132426967043E-2</v>
      </c>
      <c r="R8264">
        <v>-145107.3983785864</v>
      </c>
      <c r="S8264">
        <v>-386481.5094875833</v>
      </c>
      <c r="T8264">
        <v>-342824.28400203492</v>
      </c>
      <c r="U8264">
        <v>-3.2190000834788242E-2</v>
      </c>
      <c r="V8264">
        <v>-8.5735394969850345E-2</v>
      </c>
      <c r="W8264">
        <v>-7.6050663932513196E-2</v>
      </c>
      <c r="X8264">
        <f t="shared" si="388"/>
        <v>3.2190000834788242E-2</v>
      </c>
      <c r="Y8264">
        <f t="shared" si="389"/>
        <v>8.5735394969850345E-2</v>
      </c>
      <c r="Z8264">
        <f t="shared" si="390"/>
        <v>7.6050663932513196E-2</v>
      </c>
      <c r="AA8264">
        <v>0.98763741483002565</v>
      </c>
      <c r="AB8264">
        <v>0.98771130836098209</v>
      </c>
      <c r="AC8264">
        <v>0.98794661028427</v>
      </c>
      <c r="AD8264">
        <v>14538.766980152588</v>
      </c>
      <c r="AE8264">
        <v>29121.313997994934</v>
      </c>
      <c r="AF8264">
        <v>29095.058073028777</v>
      </c>
      <c r="AG8264">
        <v>14561.739047451338</v>
      </c>
      <c r="AH8264">
        <v>29158.322132877187</v>
      </c>
      <c r="AI8264">
        <v>29142.639960734534</v>
      </c>
      <c r="AJ8264">
        <v>1</v>
      </c>
      <c r="AK8264">
        <v>0</v>
      </c>
      <c r="AL8264">
        <v>0</v>
      </c>
    </row>
    <row r="8265" spans="1:38" x14ac:dyDescent="0.25">
      <c r="A8265">
        <v>264678321.26634553</v>
      </c>
      <c r="B8265">
        <v>4507840.7771200351</v>
      </c>
      <c r="C8265">
        <v>4562145.3976272605</v>
      </c>
      <c r="D8265">
        <v>4477628.1084786551</v>
      </c>
      <c r="E8265">
        <v>4437188.5396668287</v>
      </c>
      <c r="F8265">
        <v>193498.1677617965</v>
      </c>
      <c r="G8265">
        <v>236106.36314132629</v>
      </c>
      <c r="H8265">
        <v>233759.1045697614</v>
      </c>
      <c r="I8265">
        <v>4.2413853767666751E-2</v>
      </c>
      <c r="J8265">
        <v>5.2730230698312092E-2</v>
      </c>
      <c r="K8265">
        <v>5.2681805715497826E-2</v>
      </c>
      <c r="L8265">
        <v>5024.2701752136772</v>
      </c>
      <c r="M8265">
        <v>5037.4083367546191</v>
      </c>
      <c r="N8265">
        <v>4980.8765563012348</v>
      </c>
      <c r="O8265">
        <v>2.8125142319356887E-2</v>
      </c>
      <c r="P8265">
        <v>2.8317045255141195E-2</v>
      </c>
      <c r="Q8265">
        <v>2.7999260219972986E-2</v>
      </c>
      <c r="R8265">
        <v>-54304.620507225394</v>
      </c>
      <c r="S8265">
        <v>30212.668641380034</v>
      </c>
      <c r="T8265">
        <v>70652.237453206442</v>
      </c>
      <c r="U8265">
        <v>-1.2046703331416128E-2</v>
      </c>
      <c r="V8265">
        <v>6.7022484012140005E-3</v>
      </c>
      <c r="W8265">
        <v>1.5673188328169982E-2</v>
      </c>
      <c r="X8265">
        <f t="shared" si="388"/>
        <v>1.2046703331416128E-2</v>
      </c>
      <c r="Y8265">
        <f t="shared" si="389"/>
        <v>6.7022484012140005E-3</v>
      </c>
      <c r="Z8265">
        <f t="shared" si="390"/>
        <v>1.5673188328169982E-2</v>
      </c>
      <c r="AA8265">
        <v>0.9876276100403234</v>
      </c>
      <c r="AB8265">
        <v>0.98821446711768313</v>
      </c>
      <c r="AC8265">
        <v>0.98846164632668665</v>
      </c>
      <c r="AD8265">
        <v>14543.704012591323</v>
      </c>
      <c r="AE8265">
        <v>29069.156956985877</v>
      </c>
      <c r="AF8265">
        <v>29040.179732329703</v>
      </c>
      <c r="AG8265">
        <v>14566.676079890072</v>
      </c>
      <c r="AH8265">
        <v>29106.16509186813</v>
      </c>
      <c r="AI8265">
        <v>29087.761620035461</v>
      </c>
      <c r="AJ8265">
        <v>1</v>
      </c>
      <c r="AK8265">
        <v>1</v>
      </c>
      <c r="AL8265">
        <v>1</v>
      </c>
    </row>
    <row r="8266" spans="1:38" x14ac:dyDescent="0.25">
      <c r="A8266">
        <v>264698008.12520626</v>
      </c>
      <c r="B8266">
        <v>4507840.7771200351</v>
      </c>
      <c r="C8266">
        <v>4555052.6714122398</v>
      </c>
      <c r="D8266">
        <v>4562835.0883453153</v>
      </c>
      <c r="E8266">
        <v>4529408.8071128614</v>
      </c>
      <c r="F8266">
        <v>195711.121844079</v>
      </c>
      <c r="G8266">
        <v>243757.23493052807</v>
      </c>
      <c r="H8266">
        <v>242257.68147723936</v>
      </c>
      <c r="I8266">
        <v>4.2965720917427085E-2</v>
      </c>
      <c r="J8266">
        <v>5.342231972247876E-2</v>
      </c>
      <c r="K8266">
        <v>5.3485497069022434E-2</v>
      </c>
      <c r="L8266">
        <v>5081.7305601017479</v>
      </c>
      <c r="M8266">
        <v>5200.6422488847065</v>
      </c>
      <c r="N8266">
        <v>5161.9619628281289</v>
      </c>
      <c r="O8266">
        <v>2.8446053947354291E-2</v>
      </c>
      <c r="P8266">
        <v>2.9232426251429942E-2</v>
      </c>
      <c r="Q8266">
        <v>2.9015007218275796E-2</v>
      </c>
      <c r="R8266">
        <v>-47211.894292204641</v>
      </c>
      <c r="S8266">
        <v>-54994.311225280166</v>
      </c>
      <c r="T8266">
        <v>-21568.029992826283</v>
      </c>
      <c r="U8266">
        <v>-1.0473283469068605E-2</v>
      </c>
      <c r="V8266">
        <v>-1.2199701352454351E-2</v>
      </c>
      <c r="W8266">
        <v>-4.7845589627514848E-3</v>
      </c>
      <c r="X8266">
        <f t="shared" si="388"/>
        <v>1.0473283469068605E-2</v>
      </c>
      <c r="Y8266">
        <f t="shared" si="389"/>
        <v>1.2199701352454351E-2</v>
      </c>
      <c r="Z8266">
        <f t="shared" si="390"/>
        <v>4.7845589627514848E-3</v>
      </c>
      <c r="AA8266">
        <v>0.98727694725271242</v>
      </c>
      <c r="AB8266">
        <v>0.98744553577806271</v>
      </c>
      <c r="AC8266">
        <v>0.98761456675579373</v>
      </c>
      <c r="AD8266">
        <v>14560.329380070229</v>
      </c>
      <c r="AE8266">
        <v>29162.340695360537</v>
      </c>
      <c r="AF8266">
        <v>29144.526811809839</v>
      </c>
      <c r="AG8266">
        <v>14583.301447368978</v>
      </c>
      <c r="AH8266">
        <v>29199.34883024279</v>
      </c>
      <c r="AI8266">
        <v>29192.108699515597</v>
      </c>
      <c r="AJ8266">
        <v>1</v>
      </c>
      <c r="AK8266">
        <v>1</v>
      </c>
      <c r="AL8266">
        <v>1</v>
      </c>
    </row>
    <row r="8267" spans="1:38" x14ac:dyDescent="0.25">
      <c r="A8267">
        <v>264665957.87873346</v>
      </c>
      <c r="B8267">
        <v>4507840.7771200351</v>
      </c>
      <c r="C8267">
        <v>4626015.0865124948</v>
      </c>
      <c r="D8267">
        <v>4856493.2721346272</v>
      </c>
      <c r="E8267">
        <v>4817370.6999200126</v>
      </c>
      <c r="F8267">
        <v>193344.12634463937</v>
      </c>
      <c r="G8267">
        <v>237821.74825920878</v>
      </c>
      <c r="H8267">
        <v>236223.37519085687</v>
      </c>
      <c r="I8267">
        <v>4.1794962344232113E-2</v>
      </c>
      <c r="J8267">
        <v>4.8969850246426146E-2</v>
      </c>
      <c r="K8267">
        <v>4.9035747901812726E-2</v>
      </c>
      <c r="L8267">
        <v>5020.2704179708953</v>
      </c>
      <c r="M8267">
        <v>5074.0066527787994</v>
      </c>
      <c r="N8267">
        <v>5033.3845764170092</v>
      </c>
      <c r="O8267">
        <v>2.8094282673948968E-2</v>
      </c>
      <c r="P8267">
        <v>2.8524134147975402E-2</v>
      </c>
      <c r="Q8267">
        <v>2.8295772296128317E-2</v>
      </c>
      <c r="R8267">
        <v>-118174.30939245969</v>
      </c>
      <c r="S8267">
        <v>-348652.49501459207</v>
      </c>
      <c r="T8267">
        <v>-309529.92279997747</v>
      </c>
      <c r="U8267">
        <v>-2.6215280271713319E-2</v>
      </c>
      <c r="V8267">
        <v>-7.7343569183767585E-2</v>
      </c>
      <c r="W8267">
        <v>-6.8664786114679424E-2</v>
      </c>
      <c r="X8267">
        <f t="shared" si="388"/>
        <v>2.6215280271713319E-2</v>
      </c>
      <c r="Y8267">
        <f t="shared" si="389"/>
        <v>7.7343569183767585E-2</v>
      </c>
      <c r="Z8267">
        <f t="shared" si="390"/>
        <v>6.8664786114679424E-2</v>
      </c>
      <c r="AA8267">
        <v>0.98744420552517487</v>
      </c>
      <c r="AB8267">
        <v>0.98791418655971985</v>
      </c>
      <c r="AC8267">
        <v>0.98809055759518694</v>
      </c>
      <c r="AD8267">
        <v>14542.539669564629</v>
      </c>
      <c r="AE8267">
        <v>29090.309435949232</v>
      </c>
      <c r="AF8267">
        <v>29070.822001152002</v>
      </c>
      <c r="AG8267">
        <v>14565.511736863378</v>
      </c>
      <c r="AH8267">
        <v>29127.317570831485</v>
      </c>
      <c r="AI8267">
        <v>29118.40388885776</v>
      </c>
      <c r="AJ8267">
        <v>1</v>
      </c>
      <c r="AK8267">
        <v>0</v>
      </c>
      <c r="AL8267">
        <v>0</v>
      </c>
    </row>
    <row r="8268" spans="1:38" x14ac:dyDescent="0.25">
      <c r="A8268">
        <v>264479262.99642336</v>
      </c>
      <c r="B8268">
        <v>4507840.7771200351</v>
      </c>
      <c r="C8268">
        <v>4351676.3080708804</v>
      </c>
      <c r="D8268">
        <v>4325039.3521328866</v>
      </c>
      <c r="E8268">
        <v>4293502.5036045508</v>
      </c>
      <c r="F8268">
        <v>198303.56157930091</v>
      </c>
      <c r="G8268">
        <v>243436.67422582273</v>
      </c>
      <c r="H8268">
        <v>242358.32896441434</v>
      </c>
      <c r="I8268">
        <v>4.556946508441246E-2</v>
      </c>
      <c r="J8268">
        <v>5.6285424109672508E-2</v>
      </c>
      <c r="K8268">
        <v>5.6447697133271899E-2</v>
      </c>
      <c r="L8268">
        <v>5149.0444669638982</v>
      </c>
      <c r="M8268">
        <v>5193.8029788843805</v>
      </c>
      <c r="N8268">
        <v>5164.1065325989784</v>
      </c>
      <c r="O8268">
        <v>2.8866453866614017E-2</v>
      </c>
      <c r="P8268">
        <v>2.9218573023099673E-2</v>
      </c>
      <c r="Q8268">
        <v>2.9051510893896043E-2</v>
      </c>
      <c r="R8268">
        <v>156164.46904915478</v>
      </c>
      <c r="S8268">
        <v>182801.42498714849</v>
      </c>
      <c r="T8268">
        <v>214338.2735154843</v>
      </c>
      <c r="U8268">
        <v>3.4642853811914134E-2</v>
      </c>
      <c r="V8268">
        <v>4.0551881493901494E-2</v>
      </c>
      <c r="W8268">
        <v>4.7547880263069213E-2</v>
      </c>
      <c r="X8268">
        <f t="shared" si="388"/>
        <v>3.4642853811914134E-2</v>
      </c>
      <c r="Y8268">
        <f t="shared" si="389"/>
        <v>4.0551881493901494E-2</v>
      </c>
      <c r="Z8268">
        <f t="shared" si="390"/>
        <v>4.7547880263069213E-2</v>
      </c>
      <c r="AA8268">
        <v>0.98690575283237514</v>
      </c>
      <c r="AB8268">
        <v>0.98749275351514643</v>
      </c>
      <c r="AC8268">
        <v>0.98761834977203411</v>
      </c>
      <c r="AD8268">
        <v>14579.568265046932</v>
      </c>
      <c r="AE8268">
        <v>29158.495497394317</v>
      </c>
      <c r="AF8268">
        <v>29145.740523100496</v>
      </c>
      <c r="AG8268">
        <v>14602.540332345681</v>
      </c>
      <c r="AH8268">
        <v>29195.50363227657</v>
      </c>
      <c r="AI8268">
        <v>29193.322410806253</v>
      </c>
      <c r="AJ8268">
        <v>1</v>
      </c>
      <c r="AK8268">
        <v>1</v>
      </c>
      <c r="AL8268">
        <v>1</v>
      </c>
    </row>
    <row r="8269" spans="1:38" x14ac:dyDescent="0.25">
      <c r="A8269">
        <v>264361477.86009946</v>
      </c>
      <c r="B8269">
        <v>4507840.7771200351</v>
      </c>
      <c r="C8269">
        <v>4282427.1765727103</v>
      </c>
      <c r="D8269">
        <v>4264718.0210646484</v>
      </c>
      <c r="E8269">
        <v>4222569.9087633295</v>
      </c>
      <c r="F8269">
        <v>197189.05022248038</v>
      </c>
      <c r="G8269">
        <v>242627.4692167055</v>
      </c>
      <c r="H8269">
        <v>240454.17751613888</v>
      </c>
      <c r="I8269">
        <v>4.6046095378157417E-2</v>
      </c>
      <c r="J8269">
        <v>5.6891796366910968E-2</v>
      </c>
      <c r="K8269">
        <v>5.6944984384299055E-2</v>
      </c>
      <c r="L8269">
        <v>5120.1056597659735</v>
      </c>
      <c r="M8269">
        <v>5176.5383189877275</v>
      </c>
      <c r="N8269">
        <v>5123.5333821934883</v>
      </c>
      <c r="O8269">
        <v>2.8725988411337822E-2</v>
      </c>
      <c r="P8269">
        <v>2.9134661585244664E-2</v>
      </c>
      <c r="Q8269">
        <v>2.8836338497365076E-2</v>
      </c>
      <c r="R8269">
        <v>225413.60054732487</v>
      </c>
      <c r="S8269">
        <v>243122.75605538674</v>
      </c>
      <c r="T8269">
        <v>285270.86835670564</v>
      </c>
      <c r="U8269">
        <v>5.0004783152819539E-2</v>
      </c>
      <c r="V8269">
        <v>5.3933306005256192E-2</v>
      </c>
      <c r="W8269">
        <v>6.3283261867771473E-2</v>
      </c>
      <c r="X8269">
        <f t="shared" si="388"/>
        <v>5.0004783152819539E-2</v>
      </c>
      <c r="Y8269">
        <f t="shared" si="389"/>
        <v>5.3933306005256192E-2</v>
      </c>
      <c r="Z8269">
        <f t="shared" si="390"/>
        <v>6.3283261867771473E-2</v>
      </c>
      <c r="AA8269">
        <v>0.98710689843185362</v>
      </c>
      <c r="AB8269">
        <v>0.98752995946105337</v>
      </c>
      <c r="AC8269">
        <v>0.98776721005487123</v>
      </c>
      <c r="AD8269">
        <v>14571.328313814965</v>
      </c>
      <c r="AE8269">
        <v>29148.766332003204</v>
      </c>
      <c r="AF8269">
        <v>29122.692406886326</v>
      </c>
      <c r="AG8269">
        <v>14594.300381113715</v>
      </c>
      <c r="AH8269">
        <v>29185.774466885458</v>
      </c>
      <c r="AI8269">
        <v>29170.274294592084</v>
      </c>
      <c r="AJ8269">
        <v>1</v>
      </c>
      <c r="AK8269">
        <v>1</v>
      </c>
      <c r="AL8269">
        <v>1</v>
      </c>
    </row>
    <row r="8270" spans="1:38" x14ac:dyDescent="0.25">
      <c r="A8270">
        <v>264691865.85918343</v>
      </c>
      <c r="B8270">
        <v>4507840.7771200351</v>
      </c>
      <c r="C8270">
        <v>4629341.9588635219</v>
      </c>
      <c r="D8270">
        <v>4641051.8310739798</v>
      </c>
      <c r="E8270">
        <v>4611376.2817783523</v>
      </c>
      <c r="F8270">
        <v>194971.8124940597</v>
      </c>
      <c r="G8270">
        <v>245596.00495862676</v>
      </c>
      <c r="H8270">
        <v>244493.99691846539</v>
      </c>
      <c r="I8270">
        <v>4.2116528488624377E-2</v>
      </c>
      <c r="J8270">
        <v>5.2918177580833801E-2</v>
      </c>
      <c r="K8270">
        <v>5.301974551167566E-2</v>
      </c>
      <c r="L8270">
        <v>5062.534048007994</v>
      </c>
      <c r="M8270">
        <v>5239.8730232936732</v>
      </c>
      <c r="N8270">
        <v>5209.6127748647323</v>
      </c>
      <c r="O8270">
        <v>2.8325943103512576E-2</v>
      </c>
      <c r="P8270">
        <v>2.9453635564559537E-2</v>
      </c>
      <c r="Q8270">
        <v>2.9283540921930425E-2</v>
      </c>
      <c r="R8270">
        <v>-121501.18174348678</v>
      </c>
      <c r="S8270">
        <v>-133211.05395394471</v>
      </c>
      <c r="T8270">
        <v>-103535.50465831719</v>
      </c>
      <c r="U8270">
        <v>-2.6953299317974435E-2</v>
      </c>
      <c r="V8270">
        <v>-2.9550966979594709E-2</v>
      </c>
      <c r="W8270">
        <v>-2.2967870822727651E-2</v>
      </c>
      <c r="X8270">
        <f t="shared" si="388"/>
        <v>2.6953299317974435E-2</v>
      </c>
      <c r="Y8270">
        <f t="shared" si="389"/>
        <v>2.9550966979594709E-2</v>
      </c>
      <c r="Z8270">
        <f t="shared" si="390"/>
        <v>2.2967870822727651E-2</v>
      </c>
      <c r="AA8270">
        <v>0.98732001349891529</v>
      </c>
      <c r="AB8270">
        <v>0.9872685811292814</v>
      </c>
      <c r="AC8270">
        <v>0.98739788182893717</v>
      </c>
      <c r="AD8270">
        <v>14554.796138329029</v>
      </c>
      <c r="AE8270">
        <v>29184.299930004512</v>
      </c>
      <c r="AF8270">
        <v>29171.376476586174</v>
      </c>
      <c r="AG8270">
        <v>14577.768205627779</v>
      </c>
      <c r="AH8270">
        <v>29221.308064886765</v>
      </c>
      <c r="AI8270">
        <v>29218.958364291932</v>
      </c>
      <c r="AJ8270">
        <v>1</v>
      </c>
      <c r="AK8270">
        <v>1</v>
      </c>
      <c r="AL8270">
        <v>1</v>
      </c>
    </row>
    <row r="8271" spans="1:38" x14ac:dyDescent="0.25">
      <c r="A8271">
        <v>264455313.95389208</v>
      </c>
      <c r="B8271">
        <v>4507840.7771200351</v>
      </c>
      <c r="C8271">
        <v>4522151.5907479068</v>
      </c>
      <c r="D8271">
        <v>4447831.1308836797</v>
      </c>
      <c r="E8271">
        <v>4419749.2669579517</v>
      </c>
      <c r="F8271">
        <v>190176.71451773797</v>
      </c>
      <c r="G8271">
        <v>239286.69755813651</v>
      </c>
      <c r="H8271">
        <v>238207.90381893265</v>
      </c>
      <c r="I8271">
        <v>4.2054475773618448E-2</v>
      </c>
      <c r="J8271">
        <v>5.3798512244909773E-2</v>
      </c>
      <c r="K8271">
        <v>5.3896248278103714E-2</v>
      </c>
      <c r="L8271">
        <v>4938.0270925761542</v>
      </c>
      <c r="M8271">
        <v>5105.2618367270788</v>
      </c>
      <c r="N8271">
        <v>5075.6703822986092</v>
      </c>
      <c r="O8271">
        <v>2.7665830683498885E-2</v>
      </c>
      <c r="P8271">
        <v>2.8723119366913921E-2</v>
      </c>
      <c r="Q8271">
        <v>2.8556632533334701E-2</v>
      </c>
      <c r="R8271">
        <v>-14310.813627871685</v>
      </c>
      <c r="S8271">
        <v>60009.646236355416</v>
      </c>
      <c r="T8271">
        <v>88091.510162083432</v>
      </c>
      <c r="U8271">
        <v>-3.1746493133713925E-3</v>
      </c>
      <c r="V8271">
        <v>1.3312281689482014E-2</v>
      </c>
      <c r="W8271">
        <v>1.9541841541786498E-2</v>
      </c>
      <c r="X8271">
        <f t="shared" si="388"/>
        <v>3.1746493133713925E-3</v>
      </c>
      <c r="Y8271">
        <f t="shared" si="389"/>
        <v>1.3312281689482014E-2</v>
      </c>
      <c r="Z8271">
        <f t="shared" si="390"/>
        <v>1.9541841541786498E-2</v>
      </c>
      <c r="AA8271">
        <v>0.98784381909029373</v>
      </c>
      <c r="AB8271">
        <v>0.98781701049341153</v>
      </c>
      <c r="AC8271">
        <v>0.98794125728393778</v>
      </c>
      <c r="AD8271">
        <v>14518.390466258328</v>
      </c>
      <c r="AE8271">
        <v>29108.253345101311</v>
      </c>
      <c r="AF8271">
        <v>29095.267381248112</v>
      </c>
      <c r="AG8271">
        <v>14541.362533557078</v>
      </c>
      <c r="AH8271">
        <v>29145.261479983565</v>
      </c>
      <c r="AI8271">
        <v>29142.849268953869</v>
      </c>
      <c r="AJ8271">
        <v>1</v>
      </c>
      <c r="AK8271">
        <v>1</v>
      </c>
      <c r="AL8271">
        <v>1</v>
      </c>
    </row>
    <row r="8272" spans="1:38" x14ac:dyDescent="0.25">
      <c r="A8272">
        <v>264570880.61084959</v>
      </c>
      <c r="B8272">
        <v>4507840.7771200351</v>
      </c>
      <c r="C8272">
        <v>4804114.1867362652</v>
      </c>
      <c r="D8272">
        <v>4836933.8912323192</v>
      </c>
      <c r="E8272">
        <v>4806850.7804259332</v>
      </c>
      <c r="F8272">
        <v>189579.68882683682</v>
      </c>
      <c r="G8272">
        <v>239623.74327306918</v>
      </c>
      <c r="H8272">
        <v>238512.30178437108</v>
      </c>
      <c r="I8272">
        <v>3.9461944795202743E-2</v>
      </c>
      <c r="J8272">
        <v>4.9540421403613512E-2</v>
      </c>
      <c r="K8272">
        <v>4.9619244008077282E-2</v>
      </c>
      <c r="L8272">
        <v>4922.5250420537759</v>
      </c>
      <c r="M8272">
        <v>5112.452819941931</v>
      </c>
      <c r="N8272">
        <v>5082.1564128325972</v>
      </c>
      <c r="O8272">
        <v>2.7536556589020933E-2</v>
      </c>
      <c r="P8272">
        <v>2.8750781973306831E-2</v>
      </c>
      <c r="Q8272">
        <v>2.8580404773545228E-2</v>
      </c>
      <c r="R8272">
        <v>-296273.40961623006</v>
      </c>
      <c r="S8272">
        <v>-329093.11411228403</v>
      </c>
      <c r="T8272">
        <v>-299010.00330589805</v>
      </c>
      <c r="U8272">
        <v>-6.5724018275000587E-2</v>
      </c>
      <c r="V8272">
        <v>-7.3004600291702124E-2</v>
      </c>
      <c r="W8272">
        <v>-6.633109244309407E-2</v>
      </c>
      <c r="X8272">
        <f t="shared" si="388"/>
        <v>6.5724018275000587E-2</v>
      </c>
      <c r="Y8272">
        <f t="shared" si="389"/>
        <v>7.3004600291702124E-2</v>
      </c>
      <c r="Z8272">
        <f t="shared" si="390"/>
        <v>6.633109244309407E-2</v>
      </c>
      <c r="AA8272">
        <v>0.98797735958218225</v>
      </c>
      <c r="AB8272">
        <v>0.98783954261584028</v>
      </c>
      <c r="AC8272">
        <v>0.98796670074998283</v>
      </c>
      <c r="AD8272">
        <v>14513.793560075728</v>
      </c>
      <c r="AE8272">
        <v>29112.366213218877</v>
      </c>
      <c r="AF8272">
        <v>29098.99892425986</v>
      </c>
      <c r="AG8272">
        <v>14536.765627374478</v>
      </c>
      <c r="AH8272">
        <v>29149.37434810113</v>
      </c>
      <c r="AI8272">
        <v>29146.580811965618</v>
      </c>
      <c r="AJ8272">
        <v>0</v>
      </c>
      <c r="AK8272">
        <v>0</v>
      </c>
      <c r="AL8272">
        <v>1</v>
      </c>
    </row>
    <row r="8273" spans="1:38" x14ac:dyDescent="0.25">
      <c r="A8273">
        <v>264368563.35013086</v>
      </c>
      <c r="B8273">
        <v>4507840.7771200202</v>
      </c>
      <c r="C8273">
        <v>4573768.4657201665</v>
      </c>
      <c r="D8273">
        <v>4622708.0012219902</v>
      </c>
      <c r="E8273">
        <v>4598182.0143207172</v>
      </c>
      <c r="F8273">
        <v>194758.53565232098</v>
      </c>
      <c r="G8273">
        <v>233300.31118856382</v>
      </c>
      <c r="H8273">
        <v>232541.32020936505</v>
      </c>
      <c r="I8273">
        <v>4.2581634184592487E-2</v>
      </c>
      <c r="J8273">
        <v>5.0468320976988383E-2</v>
      </c>
      <c r="K8273">
        <v>5.0572447868555727E-2</v>
      </c>
      <c r="L8273">
        <v>5056.9962153380193</v>
      </c>
      <c r="M8273">
        <v>4977.5402785110919</v>
      </c>
      <c r="N8273">
        <v>4954.9283324556127</v>
      </c>
      <c r="O8273">
        <v>2.8338836567362222E-2</v>
      </c>
      <c r="P8273">
        <v>2.8013893524225821E-2</v>
      </c>
      <c r="Q8273">
        <v>2.7886632143356953E-2</v>
      </c>
      <c r="R8273">
        <v>-65927.688600146212</v>
      </c>
      <c r="S8273">
        <v>-114867.22410196997</v>
      </c>
      <c r="T8273">
        <v>-90341.237200696953</v>
      </c>
      <c r="U8273">
        <v>-1.4625114741134723E-2</v>
      </c>
      <c r="V8273">
        <v>-2.5481650701814851E-2</v>
      </c>
      <c r="W8273">
        <v>-2.0040911307079124E-2</v>
      </c>
      <c r="X8273">
        <f t="shared" si="388"/>
        <v>1.4625114741134723E-2</v>
      </c>
      <c r="Y8273">
        <f t="shared" si="389"/>
        <v>2.5481650701814851E-2</v>
      </c>
      <c r="Z8273">
        <f t="shared" si="390"/>
        <v>2.0040911307079124E-2</v>
      </c>
      <c r="AA8273">
        <v>0.98726860686500884</v>
      </c>
      <c r="AB8273">
        <v>0.98846428660518604</v>
      </c>
      <c r="AC8273">
        <v>0.98855312277039797</v>
      </c>
      <c r="AD8273">
        <v>14553.196002362036</v>
      </c>
      <c r="AE8273">
        <v>29034.221870105375</v>
      </c>
      <c r="AF8273">
        <v>29024.917580284226</v>
      </c>
      <c r="AG8273">
        <v>14576.168069660785</v>
      </c>
      <c r="AH8273">
        <v>29071.230004987628</v>
      </c>
      <c r="AI8273">
        <v>29072.499467989983</v>
      </c>
      <c r="AJ8273">
        <v>1</v>
      </c>
      <c r="AK8273">
        <v>1</v>
      </c>
      <c r="AL8273">
        <v>1</v>
      </c>
    </row>
    <row r="8274" spans="1:38" x14ac:dyDescent="0.25">
      <c r="A8274">
        <v>264541832.10874853</v>
      </c>
      <c r="B8274">
        <v>4507840.7771200351</v>
      </c>
      <c r="C8274">
        <v>4542516.5939972224</v>
      </c>
      <c r="D8274">
        <v>4531990.0560835944</v>
      </c>
      <c r="E8274">
        <v>4495771.057832838</v>
      </c>
      <c r="F8274">
        <v>195491.65781481416</v>
      </c>
      <c r="G8274">
        <v>238908.71563375962</v>
      </c>
      <c r="H8274">
        <v>237083.12207233693</v>
      </c>
      <c r="I8274">
        <v>4.303598099633793E-2</v>
      </c>
      <c r="J8274">
        <v>5.2716072338476652E-2</v>
      </c>
      <c r="K8274">
        <v>5.2734696456411989E-2</v>
      </c>
      <c r="L8274">
        <v>5076.0320742218973</v>
      </c>
      <c r="M8274">
        <v>5097.1974657729625</v>
      </c>
      <c r="N8274">
        <v>5051.7038333041419</v>
      </c>
      <c r="O8274">
        <v>2.8430896032078906E-2</v>
      </c>
      <c r="P8274">
        <v>2.8668196281664553E-2</v>
      </c>
      <c r="Q8274">
        <v>2.8412326189532607E-2</v>
      </c>
      <c r="R8274">
        <v>-34675.81687718723</v>
      </c>
      <c r="S8274">
        <v>-24149.278963559307</v>
      </c>
      <c r="T8274">
        <v>12069.719287197106</v>
      </c>
      <c r="U8274">
        <v>-7.6923340001686753E-3</v>
      </c>
      <c r="V8274">
        <v>-5.3571721268708553E-3</v>
      </c>
      <c r="W8274">
        <v>2.6774945886416592E-3</v>
      </c>
      <c r="X8274">
        <f t="shared" si="388"/>
        <v>7.6923340001686753E-3</v>
      </c>
      <c r="Y8274">
        <f t="shared" si="389"/>
        <v>5.3571721268708553E-3</v>
      </c>
      <c r="Z8274">
        <f t="shared" si="390"/>
        <v>2.6774945886416592E-3</v>
      </c>
      <c r="AA8274">
        <v>0.98728817134843105</v>
      </c>
      <c r="AB8274">
        <v>0.98790895115097999</v>
      </c>
      <c r="AC8274">
        <v>0.9881074715187238</v>
      </c>
      <c r="AD8274">
        <v>14558.689021355372</v>
      </c>
      <c r="AE8274">
        <v>29103.634047707077</v>
      </c>
      <c r="AF8274">
        <v>29081.437461388661</v>
      </c>
      <c r="AG8274">
        <v>14581.661088654122</v>
      </c>
      <c r="AH8274">
        <v>29140.64218258933</v>
      </c>
      <c r="AI8274">
        <v>29129.019349094418</v>
      </c>
      <c r="AJ8274">
        <v>1</v>
      </c>
      <c r="AK8274">
        <v>1</v>
      </c>
      <c r="AL8274">
        <v>1</v>
      </c>
    </row>
    <row r="8275" spans="1:38" x14ac:dyDescent="0.25">
      <c r="A8275">
        <v>264166990.79596812</v>
      </c>
      <c r="B8275">
        <v>4507840.7771200351</v>
      </c>
      <c r="C8275">
        <v>4306067.9943864793</v>
      </c>
      <c r="D8275">
        <v>4305067.5787341651</v>
      </c>
      <c r="E8275">
        <v>4291699.4250055775</v>
      </c>
      <c r="F8275">
        <v>190280.22311265874</v>
      </c>
      <c r="G8275">
        <v>239427.17654481914</v>
      </c>
      <c r="H8275">
        <v>239168.24410596676</v>
      </c>
      <c r="I8275">
        <v>4.4188857064197271E-2</v>
      </c>
      <c r="J8275">
        <v>5.5615195851401435E-2</v>
      </c>
      <c r="K8275">
        <v>5.5728097525295804E-2</v>
      </c>
      <c r="L8275">
        <v>4940.7147415206082</v>
      </c>
      <c r="M8275">
        <v>5108.2590029585972</v>
      </c>
      <c r="N8275">
        <v>5096.1330565998442</v>
      </c>
      <c r="O8275">
        <v>2.7731112752124015E-2</v>
      </c>
      <c r="P8275">
        <v>2.8771927621039573E-2</v>
      </c>
      <c r="Q8275">
        <v>2.8703629038143018E-2</v>
      </c>
      <c r="R8275">
        <v>201772.78273355588</v>
      </c>
      <c r="S8275">
        <v>202773.19838587008</v>
      </c>
      <c r="T8275">
        <v>216141.35211445764</v>
      </c>
      <c r="U8275">
        <v>4.4760405859424403E-2</v>
      </c>
      <c r="V8275">
        <v>4.4982333762777139E-2</v>
      </c>
      <c r="W8275">
        <v>4.7947867460515277E-2</v>
      </c>
      <c r="X8275">
        <f t="shared" si="388"/>
        <v>4.4760405859424403E-2</v>
      </c>
      <c r="Y8275">
        <f t="shared" si="389"/>
        <v>4.4982333762777139E-2</v>
      </c>
      <c r="Z8275">
        <f t="shared" si="390"/>
        <v>4.7947867460515277E-2</v>
      </c>
      <c r="AA8275">
        <v>0.9876943416966012</v>
      </c>
      <c r="AB8275">
        <v>0.98779468980156038</v>
      </c>
      <c r="AC8275">
        <v>0.98783584628475729</v>
      </c>
      <c r="AD8275">
        <v>14519.18598109609</v>
      </c>
      <c r="AE8275">
        <v>29109.968271837621</v>
      </c>
      <c r="AF8275">
        <v>29107.023804841247</v>
      </c>
      <c r="AG8275">
        <v>14542.15804839484</v>
      </c>
      <c r="AH8275">
        <v>29146.976406719874</v>
      </c>
      <c r="AI8275">
        <v>29154.605692547004</v>
      </c>
      <c r="AJ8275">
        <v>1</v>
      </c>
      <c r="AK8275">
        <v>1</v>
      </c>
      <c r="AL8275">
        <v>1</v>
      </c>
    </row>
    <row r="8276" spans="1:38" x14ac:dyDescent="0.25">
      <c r="A8276">
        <v>264631813.93248084</v>
      </c>
      <c r="B8276">
        <v>4507840.7771200351</v>
      </c>
      <c r="C8276">
        <v>4643245.6795521099</v>
      </c>
      <c r="D8276">
        <v>4877260.8133201441</v>
      </c>
      <c r="E8276">
        <v>4845793.4400243172</v>
      </c>
      <c r="F8276">
        <v>190239.60896939508</v>
      </c>
      <c r="G8276">
        <v>241784.38594290288</v>
      </c>
      <c r="H8276">
        <v>240619.33937593474</v>
      </c>
      <c r="I8276">
        <v>4.0971256336310359E-2</v>
      </c>
      <c r="J8276">
        <v>4.9573806937404832E-2</v>
      </c>
      <c r="K8276">
        <v>4.9655302553450825E-2</v>
      </c>
      <c r="L8276">
        <v>4939.6601763479666</v>
      </c>
      <c r="M8276">
        <v>5158.5508549671595</v>
      </c>
      <c r="N8276">
        <v>5127.0526069824737</v>
      </c>
      <c r="O8276">
        <v>2.7648600437845724E-2</v>
      </c>
      <c r="P8276">
        <v>2.9003219878817432E-2</v>
      </c>
      <c r="Q8276">
        <v>2.8826125450986465E-2</v>
      </c>
      <c r="R8276">
        <v>-135404.90243207477</v>
      </c>
      <c r="S8276">
        <v>-369420.03620010894</v>
      </c>
      <c r="T8276">
        <v>-337952.6629042821</v>
      </c>
      <c r="U8276">
        <v>-3.0037640885484451E-2</v>
      </c>
      <c r="V8276">
        <v>-8.1950551154143389E-2</v>
      </c>
      <c r="W8276">
        <v>-7.4969964471591863E-2</v>
      </c>
      <c r="X8276">
        <f t="shared" si="388"/>
        <v>3.0037640885484451E-2</v>
      </c>
      <c r="Y8276">
        <f t="shared" si="389"/>
        <v>8.1950551154143389E-2</v>
      </c>
      <c r="Z8276">
        <f t="shared" si="390"/>
        <v>7.4969964471591863E-2</v>
      </c>
      <c r="AA8276">
        <v>0.98795956398968177</v>
      </c>
      <c r="AB8276">
        <v>0.98765374098857961</v>
      </c>
      <c r="AC8276">
        <v>0.98778726658193539</v>
      </c>
      <c r="AD8276">
        <v>14518.8738928806</v>
      </c>
      <c r="AE8276">
        <v>29138.595268734665</v>
      </c>
      <c r="AF8276">
        <v>29124.698765400521</v>
      </c>
      <c r="AG8276">
        <v>14541.845960179349</v>
      </c>
      <c r="AH8276">
        <v>29175.603403616919</v>
      </c>
      <c r="AI8276">
        <v>29172.280653106278</v>
      </c>
      <c r="AJ8276">
        <v>1</v>
      </c>
      <c r="AK8276">
        <v>0</v>
      </c>
      <c r="AL8276">
        <v>0</v>
      </c>
    </row>
    <row r="8277" spans="1:38" x14ac:dyDescent="0.25">
      <c r="A8277">
        <v>264444434.72711769</v>
      </c>
      <c r="B8277">
        <v>4507840.7771200351</v>
      </c>
      <c r="C8277">
        <v>4369175.5263183722</v>
      </c>
      <c r="D8277">
        <v>4432357.4621729339</v>
      </c>
      <c r="E8277">
        <v>4399269.825248545</v>
      </c>
      <c r="F8277">
        <v>196747.62588734922</v>
      </c>
      <c r="G8277">
        <v>237532.87853823244</v>
      </c>
      <c r="H8277">
        <v>235901.00360932547</v>
      </c>
      <c r="I8277">
        <v>4.5030835841272779E-2</v>
      </c>
      <c r="J8277">
        <v>5.3590641225444741E-2</v>
      </c>
      <c r="K8277">
        <v>5.3622763090235732E-2</v>
      </c>
      <c r="L8277">
        <v>5108.6438710200291</v>
      </c>
      <c r="M8277">
        <v>5067.8435205305968</v>
      </c>
      <c r="N8277">
        <v>5026.5155688725908</v>
      </c>
      <c r="O8277">
        <v>2.8644596606161678E-2</v>
      </c>
      <c r="P8277">
        <v>2.8513791787400985E-2</v>
      </c>
      <c r="Q8277">
        <v>2.8281263572233682E-2</v>
      </c>
      <c r="R8277">
        <v>138665.25080166291</v>
      </c>
      <c r="S8277">
        <v>75483.314947101288</v>
      </c>
      <c r="T8277">
        <v>108570.95187149011</v>
      </c>
      <c r="U8277">
        <v>3.0760902537967021E-2</v>
      </c>
      <c r="V8277">
        <v>1.6744893770477401E-2</v>
      </c>
      <c r="W8277">
        <v>2.4084912764122474E-2</v>
      </c>
      <c r="X8277">
        <f t="shared" si="388"/>
        <v>3.0760902537967021E-2</v>
      </c>
      <c r="Y8277">
        <f t="shared" si="389"/>
        <v>1.6744893770477401E-2</v>
      </c>
      <c r="Z8277">
        <f t="shared" si="390"/>
        <v>2.4084912764122474E-2</v>
      </c>
      <c r="AA8277">
        <v>0.98717372603024611</v>
      </c>
      <c r="AB8277">
        <v>0.98808233606567009</v>
      </c>
      <c r="AC8277">
        <v>0.98825978137764037</v>
      </c>
      <c r="AD8277">
        <v>14568.051834689204</v>
      </c>
      <c r="AE8277">
        <v>29086.758077106748</v>
      </c>
      <c r="AF8277">
        <v>29066.831654752099</v>
      </c>
      <c r="AG8277">
        <v>14591.023901987954</v>
      </c>
      <c r="AH8277">
        <v>29123.766211989001</v>
      </c>
      <c r="AI8277">
        <v>29114.413542457856</v>
      </c>
      <c r="AJ8277">
        <v>1</v>
      </c>
      <c r="AK8277">
        <v>1</v>
      </c>
      <c r="AL8277">
        <v>1</v>
      </c>
    </row>
    <row r="8278" spans="1:38" x14ac:dyDescent="0.25">
      <c r="A8278">
        <v>264111686.35100606</v>
      </c>
      <c r="B8278">
        <v>4507840.7771200351</v>
      </c>
      <c r="C8278">
        <v>4628560.6528443014</v>
      </c>
      <c r="D8278">
        <v>4689902.4836489977</v>
      </c>
      <c r="E8278">
        <v>4655094.192074527</v>
      </c>
      <c r="F8278">
        <v>192067.74275427996</v>
      </c>
      <c r="G8278">
        <v>239635.04803048863</v>
      </c>
      <c r="H8278">
        <v>237946.87340030281</v>
      </c>
      <c r="I8278">
        <v>4.1496213868614254E-2</v>
      </c>
      <c r="J8278">
        <v>5.1095955377741586E-2</v>
      </c>
      <c r="K8278">
        <v>5.1115372446258189E-2</v>
      </c>
      <c r="L8278">
        <v>4987.1285227304743</v>
      </c>
      <c r="M8278">
        <v>5112.6940107277787</v>
      </c>
      <c r="N8278">
        <v>5070.1084158672775</v>
      </c>
      <c r="O8278">
        <v>2.7969314129884508E-2</v>
      </c>
      <c r="P8278">
        <v>2.8803048580034678E-2</v>
      </c>
      <c r="Q8278">
        <v>2.8563136910178633E-2</v>
      </c>
      <c r="R8278">
        <v>-120719.87572426628</v>
      </c>
      <c r="S8278">
        <v>-182061.70652896259</v>
      </c>
      <c r="T8278">
        <v>-147253.41495449189</v>
      </c>
      <c r="U8278">
        <v>-2.6779977752761641E-2</v>
      </c>
      <c r="V8278">
        <v>-4.0387785534270353E-2</v>
      </c>
      <c r="W8278">
        <v>-3.2666063917317197E-2</v>
      </c>
      <c r="X8278">
        <f t="shared" si="388"/>
        <v>2.6779977752761641E-2</v>
      </c>
      <c r="Y8278">
        <f t="shared" si="389"/>
        <v>4.0387785534270353E-2</v>
      </c>
      <c r="Z8278">
        <f t="shared" si="390"/>
        <v>3.2666063917317197E-2</v>
      </c>
      <c r="AA8278">
        <v>0.98761476487838851</v>
      </c>
      <c r="AB8278">
        <v>0.98772959529527871</v>
      </c>
      <c r="AC8278">
        <v>0.98791654427050912</v>
      </c>
      <c r="AD8278">
        <v>14532.856108777376</v>
      </c>
      <c r="AE8278">
        <v>29112.504061503714</v>
      </c>
      <c r="AF8278">
        <v>29092.063671042368</v>
      </c>
      <c r="AG8278">
        <v>14555.828176076126</v>
      </c>
      <c r="AH8278">
        <v>29149.512196385967</v>
      </c>
      <c r="AI8278">
        <v>29139.645558748125</v>
      </c>
      <c r="AJ8278">
        <v>1</v>
      </c>
      <c r="AK8278">
        <v>1</v>
      </c>
      <c r="AL8278">
        <v>1</v>
      </c>
    </row>
    <row r="8279" spans="1:38" x14ac:dyDescent="0.25">
      <c r="A8279">
        <v>264355460.40518636</v>
      </c>
      <c r="B8279">
        <v>4507840.7771200351</v>
      </c>
      <c r="C8279">
        <v>4656235.4611782003</v>
      </c>
      <c r="D8279">
        <v>4435377.9094672874</v>
      </c>
      <c r="E8279">
        <v>4406586.6068582255</v>
      </c>
      <c r="F8279">
        <v>189131.07844375563</v>
      </c>
      <c r="G8279">
        <v>234077.74826942</v>
      </c>
      <c r="H8279">
        <v>233104.53449167078</v>
      </c>
      <c r="I8279">
        <v>4.0618881931692184E-2</v>
      </c>
      <c r="J8279">
        <v>5.2775153109227167E-2</v>
      </c>
      <c r="K8279">
        <v>5.2899115639501268E-2</v>
      </c>
      <c r="L8279">
        <v>4910.8766642211722</v>
      </c>
      <c r="M8279">
        <v>4994.1271590182605</v>
      </c>
      <c r="N8279">
        <v>4966.9291519320277</v>
      </c>
      <c r="O8279">
        <v>2.7510586964706815E-2</v>
      </c>
      <c r="P8279">
        <v>2.810866426518497E-2</v>
      </c>
      <c r="Q8279">
        <v>2.7955584532625793E-2</v>
      </c>
      <c r="R8279">
        <v>-148394.68405816518</v>
      </c>
      <c r="S8279">
        <v>72462.86765274778</v>
      </c>
      <c r="T8279">
        <v>101254.1702618096</v>
      </c>
      <c r="U8279">
        <v>-3.2919238144203361E-2</v>
      </c>
      <c r="V8279">
        <v>1.6074850740190248E-2</v>
      </c>
      <c r="W8279">
        <v>2.2461789417171644E-2</v>
      </c>
      <c r="X8279">
        <f t="shared" si="388"/>
        <v>3.2919238144203361E-2</v>
      </c>
      <c r="Y8279">
        <f t="shared" si="389"/>
        <v>1.6074850740190248E-2</v>
      </c>
      <c r="Z8279">
        <f t="shared" si="390"/>
        <v>2.2461789417171644E-2</v>
      </c>
      <c r="AA8279">
        <v>0.98790509523542325</v>
      </c>
      <c r="AB8279">
        <v>0.988304890372943</v>
      </c>
      <c r="AC8279">
        <v>0.98841600357970527</v>
      </c>
      <c r="AD8279">
        <v>14510.32986829022</v>
      </c>
      <c r="AE8279">
        <v>29043.942793882001</v>
      </c>
      <c r="AF8279">
        <v>29031.986097780202</v>
      </c>
      <c r="AG8279">
        <v>14533.30193558897</v>
      </c>
      <c r="AH8279">
        <v>29080.950928764254</v>
      </c>
      <c r="AI8279">
        <v>29079.567985485959</v>
      </c>
      <c r="AJ8279">
        <v>1</v>
      </c>
      <c r="AK8279">
        <v>1</v>
      </c>
      <c r="AL8279">
        <v>1</v>
      </c>
    </row>
    <row r="8280" spans="1:38" x14ac:dyDescent="0.25">
      <c r="A8280">
        <v>264488319.91827163</v>
      </c>
      <c r="B8280">
        <v>4507840.7771200351</v>
      </c>
      <c r="C8280">
        <v>4472009.923404173</v>
      </c>
      <c r="D8280">
        <v>4543931.8041994842</v>
      </c>
      <c r="E8280">
        <v>4509900.0725430287</v>
      </c>
      <c r="F8280">
        <v>203790.0118346352</v>
      </c>
      <c r="G8280">
        <v>250869.75711458563</v>
      </c>
      <c r="H8280">
        <v>249522.08142652974</v>
      </c>
      <c r="I8280">
        <v>4.5570116194980768E-2</v>
      </c>
      <c r="J8280">
        <v>5.5209842032121342E-2</v>
      </c>
      <c r="K8280">
        <v>5.5327629750747447E-2</v>
      </c>
      <c r="L8280">
        <v>5291.5027067731953</v>
      </c>
      <c r="M8280">
        <v>5352.3902918795402</v>
      </c>
      <c r="N8280">
        <v>5316.7498564146172</v>
      </c>
      <c r="O8280">
        <v>2.9650405748518769E-2</v>
      </c>
      <c r="P8280">
        <v>3.0109681378543768E-2</v>
      </c>
      <c r="Q8280">
        <v>2.9909187375393533E-2</v>
      </c>
      <c r="R8280">
        <v>35830.853715862148</v>
      </c>
      <c r="S8280">
        <v>-36091.027079449035</v>
      </c>
      <c r="T8280">
        <v>-2059.2954229936004</v>
      </c>
      <c r="U8280">
        <v>7.9485624021427229E-3</v>
      </c>
      <c r="V8280">
        <v>-8.0062781415511392E-3</v>
      </c>
      <c r="W8280">
        <v>-4.5682523514267536E-4</v>
      </c>
      <c r="X8280">
        <f t="shared" si="388"/>
        <v>7.9485624021427229E-3</v>
      </c>
      <c r="Y8280">
        <f t="shared" si="389"/>
        <v>8.0062781415511392E-3</v>
      </c>
      <c r="Z8280">
        <f t="shared" si="390"/>
        <v>4.5682523514267536E-4</v>
      </c>
      <c r="AA8280">
        <v>0.98600718324589198</v>
      </c>
      <c r="AB8280">
        <v>0.98650150578882578</v>
      </c>
      <c r="AC8280">
        <v>0.98666234095963445</v>
      </c>
      <c r="AD8280">
        <v>14619.467873741656</v>
      </c>
      <c r="AE8280">
        <v>29246.380680102749</v>
      </c>
      <c r="AF8280">
        <v>29230.858630836097</v>
      </c>
      <c r="AG8280">
        <v>14642.439941040406</v>
      </c>
      <c r="AH8280">
        <v>29283.388814985003</v>
      </c>
      <c r="AI8280">
        <v>29278.440518541855</v>
      </c>
      <c r="AJ8280">
        <v>1</v>
      </c>
      <c r="AK8280">
        <v>1</v>
      </c>
      <c r="AL8280">
        <v>1</v>
      </c>
    </row>
    <row r="8281" spans="1:38" x14ac:dyDescent="0.25">
      <c r="A8281">
        <v>264789070.37274653</v>
      </c>
      <c r="B8281">
        <v>4507840.7771200351</v>
      </c>
      <c r="C8281">
        <v>4603037.7530716388</v>
      </c>
      <c r="D8281">
        <v>4790311.1575489426</v>
      </c>
      <c r="E8281">
        <v>4755691.2020454304</v>
      </c>
      <c r="F8281">
        <v>186889.34478577384</v>
      </c>
      <c r="G8281">
        <v>230934.67345515249</v>
      </c>
      <c r="H8281">
        <v>229308.65376518719</v>
      </c>
      <c r="I8281">
        <v>4.0601306096405852E-2</v>
      </c>
      <c r="J8281">
        <v>4.820869999044379E-2</v>
      </c>
      <c r="K8281">
        <v>4.8217734083861707E-2</v>
      </c>
      <c r="L8281">
        <v>4852.6690042270166</v>
      </c>
      <c r="M8281">
        <v>4927.0686051454122</v>
      </c>
      <c r="N8281">
        <v>4886.0475394025088</v>
      </c>
      <c r="O8281">
        <v>2.7148055879943501E-2</v>
      </c>
      <c r="P8281">
        <v>2.7684989690739674E-2</v>
      </c>
      <c r="Q8281">
        <v>2.7454494060739833E-2</v>
      </c>
      <c r="R8281">
        <v>-95196.975951603614</v>
      </c>
      <c r="S8281">
        <v>-282470.38042890746</v>
      </c>
      <c r="T8281">
        <v>-247850.42492539529</v>
      </c>
      <c r="U8281">
        <v>-2.1118087496520443E-2</v>
      </c>
      <c r="V8281">
        <v>-6.2662013676838837E-2</v>
      </c>
      <c r="W8281">
        <v>-5.4982071723425362E-2</v>
      </c>
      <c r="X8281">
        <f t="shared" si="388"/>
        <v>2.1118087496520443E-2</v>
      </c>
      <c r="Y8281">
        <f t="shared" si="389"/>
        <v>6.2662013676838837E-2</v>
      </c>
      <c r="Z8281">
        <f t="shared" si="390"/>
        <v>5.4982071723425362E-2</v>
      </c>
      <c r="AA8281">
        <v>0.98830408612397769</v>
      </c>
      <c r="AB8281">
        <v>0.98864529450265193</v>
      </c>
      <c r="AC8281">
        <v>0.9888182079593173</v>
      </c>
      <c r="AD8281">
        <v>14492.897552196502</v>
      </c>
      <c r="AE8281">
        <v>29004.441894369607</v>
      </c>
      <c r="AF8281">
        <v>28984.01249793324</v>
      </c>
      <c r="AG8281">
        <v>14515.869619495252</v>
      </c>
      <c r="AH8281">
        <v>29041.450029251861</v>
      </c>
      <c r="AI8281">
        <v>29031.594385638997</v>
      </c>
      <c r="AJ8281">
        <v>1</v>
      </c>
      <c r="AK8281">
        <v>1</v>
      </c>
      <c r="AL8281">
        <v>1</v>
      </c>
    </row>
    <row r="8282" spans="1:38" x14ac:dyDescent="0.25">
      <c r="A8282">
        <v>264693121.82621044</v>
      </c>
      <c r="B8282">
        <v>4507840.77712005</v>
      </c>
      <c r="C8282">
        <v>4305519.0279892124</v>
      </c>
      <c r="D8282">
        <v>4439183.9025271833</v>
      </c>
      <c r="E8282">
        <v>4409182.773250985</v>
      </c>
      <c r="F8282">
        <v>202086.54788666934</v>
      </c>
      <c r="G8282">
        <v>241212.24014054562</v>
      </c>
      <c r="H8282">
        <v>240234.50631415643</v>
      </c>
      <c r="I8282">
        <v>4.6936628678900284E-2</v>
      </c>
      <c r="J8282">
        <v>5.4337068577678407E-2</v>
      </c>
      <c r="K8282">
        <v>5.4485041484689099E-2</v>
      </c>
      <c r="L8282">
        <v>5247.2714708534186</v>
      </c>
      <c r="M8282">
        <v>5146.3439326449998</v>
      </c>
      <c r="N8282">
        <v>5118.8526869022326</v>
      </c>
      <c r="O8282">
        <v>2.9400561740291882E-2</v>
      </c>
      <c r="P8282">
        <v>2.8927763240017838E-2</v>
      </c>
      <c r="Q8282">
        <v>2.8773234071655163E-2</v>
      </c>
      <c r="R8282">
        <v>202321.74913083762</v>
      </c>
      <c r="S8282">
        <v>68656.874592866749</v>
      </c>
      <c r="T8282">
        <v>98658.003869065084</v>
      </c>
      <c r="U8282">
        <v>4.4882186202702588E-2</v>
      </c>
      <c r="V8282">
        <v>1.523054561761384E-2</v>
      </c>
      <c r="W8282">
        <v>2.1885867036345343E-2</v>
      </c>
      <c r="X8282">
        <f t="shared" si="388"/>
        <v>4.4882186202702588E-2</v>
      </c>
      <c r="Y8282">
        <f t="shared" si="389"/>
        <v>1.523054561761384E-2</v>
      </c>
      <c r="Z8282">
        <f t="shared" si="390"/>
        <v>2.1885867036345343E-2</v>
      </c>
      <c r="AA8282">
        <v>0.98650215881849501</v>
      </c>
      <c r="AB8282">
        <v>0.98780341484862899</v>
      </c>
      <c r="AC8282">
        <v>0.98791676338262158</v>
      </c>
      <c r="AD8282">
        <v>14607.195773491232</v>
      </c>
      <c r="AE8282">
        <v>29131.672608301138</v>
      </c>
      <c r="AF8282">
        <v>29120.021741574372</v>
      </c>
      <c r="AG8282">
        <v>14630.167840789982</v>
      </c>
      <c r="AH8282">
        <v>29168.680743183391</v>
      </c>
      <c r="AI8282">
        <v>29167.603629280129</v>
      </c>
      <c r="AJ8282">
        <v>1</v>
      </c>
      <c r="AK8282">
        <v>1</v>
      </c>
      <c r="AL8282">
        <v>1</v>
      </c>
    </row>
    <row r="8283" spans="1:38" x14ac:dyDescent="0.25">
      <c r="A8283">
        <v>264512239.85682234</v>
      </c>
      <c r="B8283">
        <v>4507840.7771200351</v>
      </c>
      <c r="C8283">
        <v>5005172.7951323111</v>
      </c>
      <c r="D8283">
        <v>5072929.9286988629</v>
      </c>
      <c r="E8283">
        <v>5034909.8818505779</v>
      </c>
      <c r="F8283">
        <v>203938.40723468427</v>
      </c>
      <c r="G8283">
        <v>252862.70324278876</v>
      </c>
      <c r="H8283">
        <v>251054.26375536757</v>
      </c>
      <c r="I8283">
        <v>4.0745527793370255E-2</v>
      </c>
      <c r="J8283">
        <v>4.984549496973726E-2</v>
      </c>
      <c r="K8283">
        <v>4.9862712470852159E-2</v>
      </c>
      <c r="L8283">
        <v>5295.3558625484129</v>
      </c>
      <c r="M8283">
        <v>5394.9104650224554</v>
      </c>
      <c r="N8283">
        <v>5349.397188186932</v>
      </c>
      <c r="O8283">
        <v>2.9607063997261922E-2</v>
      </c>
      <c r="P8283">
        <v>3.0346082172008633E-2</v>
      </c>
      <c r="Q8283">
        <v>3.0090072429544368E-2</v>
      </c>
      <c r="R8283">
        <v>-497332.01801227592</v>
      </c>
      <c r="S8283">
        <v>-565089.15157882776</v>
      </c>
      <c r="T8283">
        <v>-527069.10473054275</v>
      </c>
      <c r="U8283">
        <v>-0.11032599477260395</v>
      </c>
      <c r="V8283">
        <v>-0.12535694571267697</v>
      </c>
      <c r="W8283">
        <v>-0.11692274212650344</v>
      </c>
      <c r="X8283">
        <f t="shared" si="388"/>
        <v>0.11032599477260395</v>
      </c>
      <c r="Y8283">
        <f t="shared" si="389"/>
        <v>0.12535694571267697</v>
      </c>
      <c r="Z8283">
        <f t="shared" si="390"/>
        <v>0.11692274212650344</v>
      </c>
      <c r="AA8283">
        <v>0.98618463706907677</v>
      </c>
      <c r="AB8283">
        <v>0.98646087946653205</v>
      </c>
      <c r="AC8283">
        <v>0.98667003402339382</v>
      </c>
      <c r="AD8283">
        <v>14620.532082535081</v>
      </c>
      <c r="AE8283">
        <v>29269.501758966002</v>
      </c>
      <c r="AF8283">
        <v>29248.746214975476</v>
      </c>
      <c r="AG8283">
        <v>14643.504149833831</v>
      </c>
      <c r="AH8283">
        <v>29306.509893848255</v>
      </c>
      <c r="AI8283">
        <v>29296.328102681233</v>
      </c>
      <c r="AJ8283">
        <v>0</v>
      </c>
      <c r="AK8283">
        <v>0</v>
      </c>
      <c r="AL8283">
        <v>0</v>
      </c>
    </row>
    <row r="8284" spans="1:38" x14ac:dyDescent="0.25">
      <c r="A8284">
        <v>264000781.91910526</v>
      </c>
      <c r="B8284">
        <v>4507840.7771200202</v>
      </c>
      <c r="C8284">
        <v>4377203.3672935115</v>
      </c>
      <c r="D8284">
        <v>4442924.5290864091</v>
      </c>
      <c r="E8284">
        <v>4415531.7486230349</v>
      </c>
      <c r="F8284">
        <v>188646.37735935755</v>
      </c>
      <c r="G8284">
        <v>231370.02190206491</v>
      </c>
      <c r="H8284">
        <v>230483.72123254099</v>
      </c>
      <c r="I8284">
        <v>4.3097466928067436E-2</v>
      </c>
      <c r="J8284">
        <v>5.2076063950075947E-2</v>
      </c>
      <c r="K8284">
        <v>5.2198406523612108E-2</v>
      </c>
      <c r="L8284">
        <v>4898.2911744958483</v>
      </c>
      <c r="M8284">
        <v>4936.3569100716004</v>
      </c>
      <c r="N8284">
        <v>4911.0855631021077</v>
      </c>
      <c r="O8284">
        <v>2.7508960346516311E-2</v>
      </c>
      <c r="P8284">
        <v>2.7821527678491904E-2</v>
      </c>
      <c r="Q8284">
        <v>2.7679097240014081E-2</v>
      </c>
      <c r="R8284">
        <v>130637.40982650872</v>
      </c>
      <c r="S8284">
        <v>64916.248033611104</v>
      </c>
      <c r="T8284">
        <v>92309.028496985324</v>
      </c>
      <c r="U8284">
        <v>2.8980040841187531E-2</v>
      </c>
      <c r="V8284">
        <v>1.4400741118253282E-2</v>
      </c>
      <c r="W8284">
        <v>2.0477437660511143E-2</v>
      </c>
      <c r="X8284">
        <f t="shared" si="388"/>
        <v>2.8980040841187531E-2</v>
      </c>
      <c r="Y8284">
        <f t="shared" si="389"/>
        <v>1.4400741118253282E-2</v>
      </c>
      <c r="Z8284">
        <f t="shared" si="390"/>
        <v>2.0477437660511143E-2</v>
      </c>
      <c r="AA8284">
        <v>0.98805150462969338</v>
      </c>
      <c r="AB8284">
        <v>0.98863051412437875</v>
      </c>
      <c r="AC8284">
        <v>0.98873113693551484</v>
      </c>
      <c r="AD8284">
        <v>14506.578276640961</v>
      </c>
      <c r="AE8284">
        <v>29009.945141689717</v>
      </c>
      <c r="AF8284">
        <v>28998.947737408969</v>
      </c>
      <c r="AG8284">
        <v>14529.550343939711</v>
      </c>
      <c r="AH8284">
        <v>29046.95327657197</v>
      </c>
      <c r="AI8284">
        <v>29046.529625114727</v>
      </c>
      <c r="AJ8284">
        <v>1</v>
      </c>
      <c r="AK8284">
        <v>1</v>
      </c>
      <c r="AL8284">
        <v>1</v>
      </c>
    </row>
    <row r="8285" spans="1:38" x14ac:dyDescent="0.25">
      <c r="A8285">
        <v>264262329.71966568</v>
      </c>
      <c r="B8285">
        <v>4507840.7771200351</v>
      </c>
      <c r="C8285">
        <v>4452512.1166535504</v>
      </c>
      <c r="D8285">
        <v>4475773.4911575587</v>
      </c>
      <c r="E8285">
        <v>4445024.9203809239</v>
      </c>
      <c r="F8285">
        <v>201158.29054078663</v>
      </c>
      <c r="G8285">
        <v>247021.43932687026</v>
      </c>
      <c r="H8285">
        <v>245161.01973436394</v>
      </c>
      <c r="I8285">
        <v>4.517860598029648E-2</v>
      </c>
      <c r="J8285">
        <v>5.5190782065913636E-2</v>
      </c>
      <c r="K8285">
        <v>5.515402593363964E-2</v>
      </c>
      <c r="L8285">
        <v>5223.1688359200334</v>
      </c>
      <c r="M8285">
        <v>5270.2851429610637</v>
      </c>
      <c r="N8285">
        <v>5223.825518844661</v>
      </c>
      <c r="O8285">
        <v>2.9288928516068104E-2</v>
      </c>
      <c r="P8285">
        <v>2.9673622500641452E-2</v>
      </c>
      <c r="Q8285">
        <v>2.941203791647657E-2</v>
      </c>
      <c r="R8285">
        <v>55328.660466484725</v>
      </c>
      <c r="S8285">
        <v>32067.285962476395</v>
      </c>
      <c r="T8285">
        <v>62815.856739111245</v>
      </c>
      <c r="U8285">
        <v>1.2273871949362206E-2</v>
      </c>
      <c r="V8285">
        <v>7.1136687269960563E-3</v>
      </c>
      <c r="W8285">
        <v>1.3934799351818052E-2</v>
      </c>
      <c r="X8285">
        <f t="shared" si="388"/>
        <v>1.2273871949362206E-2</v>
      </c>
      <c r="Y8285">
        <f t="shared" si="389"/>
        <v>7.1136687269960563E-3</v>
      </c>
      <c r="Z8285">
        <f t="shared" si="390"/>
        <v>1.3934799351818052E-2</v>
      </c>
      <c r="AA8285">
        <v>0.98637397174786035</v>
      </c>
      <c r="AB8285">
        <v>0.98692935123899472</v>
      </c>
      <c r="AC8285">
        <v>0.98714110580673531</v>
      </c>
      <c r="AD8285">
        <v>14600.464802589671</v>
      </c>
      <c r="AE8285">
        <v>29201.21013445246</v>
      </c>
      <c r="AF8285">
        <v>29179.337354377123</v>
      </c>
      <c r="AG8285">
        <v>14623.436869888421</v>
      </c>
      <c r="AH8285">
        <v>29238.218269334713</v>
      </c>
      <c r="AI8285">
        <v>29226.91924208288</v>
      </c>
      <c r="AJ8285">
        <v>1</v>
      </c>
      <c r="AK8285">
        <v>1</v>
      </c>
      <c r="AL8285">
        <v>1</v>
      </c>
    </row>
    <row r="8286" spans="1:38" x14ac:dyDescent="0.25">
      <c r="A8286">
        <v>264407139.70456731</v>
      </c>
      <c r="B8286">
        <v>4507840.7771200351</v>
      </c>
      <c r="C8286">
        <v>4422967.0675366633</v>
      </c>
      <c r="D8286">
        <v>4398183.7093397789</v>
      </c>
      <c r="E8286">
        <v>4361336.4225120423</v>
      </c>
      <c r="F8286">
        <v>187982.41288915169</v>
      </c>
      <c r="G8286">
        <v>235001.91735479134</v>
      </c>
      <c r="H8286">
        <v>232838.0804001108</v>
      </c>
      <c r="I8286">
        <v>4.2501427213620879E-2</v>
      </c>
      <c r="J8286">
        <v>5.3431582872664495E-2</v>
      </c>
      <c r="K8286">
        <v>5.3386865364997628E-2</v>
      </c>
      <c r="L8286">
        <v>4881.0510273479767</v>
      </c>
      <c r="M8286">
        <v>5013.8446159867271</v>
      </c>
      <c r="N8286">
        <v>4961.2516193267256</v>
      </c>
      <c r="O8286">
        <v>2.736505160759542E-2</v>
      </c>
      <c r="P8286">
        <v>2.821402379188943E-2</v>
      </c>
      <c r="Q8286">
        <v>2.7918071249937747E-2</v>
      </c>
      <c r="R8286">
        <v>84873.709583371878</v>
      </c>
      <c r="S8286">
        <v>109657.06778025627</v>
      </c>
      <c r="T8286">
        <v>146504.35460799281</v>
      </c>
      <c r="U8286">
        <v>1.8828018508141697E-2</v>
      </c>
      <c r="V8286">
        <v>2.4325852043583906E-2</v>
      </c>
      <c r="W8286">
        <v>3.2499895593382372E-2</v>
      </c>
      <c r="X8286">
        <f t="shared" si="388"/>
        <v>1.8828018508141697E-2</v>
      </c>
      <c r="Y8286">
        <f t="shared" si="389"/>
        <v>2.4325852043583906E-2</v>
      </c>
      <c r="Z8286">
        <f t="shared" si="390"/>
        <v>3.2499895593382372E-2</v>
      </c>
      <c r="AA8286">
        <v>0.98821954492900488</v>
      </c>
      <c r="AB8286">
        <v>0.98826143518742671</v>
      </c>
      <c r="AC8286">
        <v>0.98849058771843723</v>
      </c>
      <c r="AD8286">
        <v>14501.423508411895</v>
      </c>
      <c r="AE8286">
        <v>29055.456512166271</v>
      </c>
      <c r="AF8286">
        <v>29028.64414572205</v>
      </c>
      <c r="AG8286">
        <v>14524.395575710645</v>
      </c>
      <c r="AH8286">
        <v>29092.464647048524</v>
      </c>
      <c r="AI8286">
        <v>29076.226033427807</v>
      </c>
      <c r="AJ8286">
        <v>1</v>
      </c>
      <c r="AK8286">
        <v>1</v>
      </c>
      <c r="AL8286">
        <v>1</v>
      </c>
    </row>
    <row r="8287" spans="1:38" x14ac:dyDescent="0.25">
      <c r="A8287">
        <v>264268483.16792947</v>
      </c>
      <c r="B8287">
        <v>4507840.7771200351</v>
      </c>
      <c r="C8287">
        <v>4822494.0348476302</v>
      </c>
      <c r="D8287">
        <v>4674025.4025829565</v>
      </c>
      <c r="E8287">
        <v>4642974.6905780463</v>
      </c>
      <c r="F8287">
        <v>193542.98376461334</v>
      </c>
      <c r="G8287">
        <v>241131.81398262788</v>
      </c>
      <c r="H8287">
        <v>240305.89200402069</v>
      </c>
      <c r="I8287">
        <v>4.0133379609401311E-2</v>
      </c>
      <c r="J8287">
        <v>5.1589752560902598E-2</v>
      </c>
      <c r="K8287">
        <v>5.1756881744729651E-2</v>
      </c>
      <c r="L8287">
        <v>5025.433843629402</v>
      </c>
      <c r="M8287">
        <v>5144.6280136286823</v>
      </c>
      <c r="N8287">
        <v>5120.3737541126602</v>
      </c>
      <c r="O8287">
        <v>2.8145428002972581E-2</v>
      </c>
      <c r="P8287">
        <v>2.8965440266409175E-2</v>
      </c>
      <c r="Q8287">
        <v>2.8828883200795054E-2</v>
      </c>
      <c r="R8287">
        <v>-314653.25772759505</v>
      </c>
      <c r="S8287">
        <v>-166184.62546292134</v>
      </c>
      <c r="T8287">
        <v>-135133.91345801111</v>
      </c>
      <c r="U8287">
        <v>-6.9801324688451044E-2</v>
      </c>
      <c r="V8287">
        <v>-3.6865682192327387E-2</v>
      </c>
      <c r="W8287">
        <v>-2.9977525857589258E-2</v>
      </c>
      <c r="X8287">
        <f t="shared" si="388"/>
        <v>6.9801324688451044E-2</v>
      </c>
      <c r="Y8287">
        <f t="shared" si="389"/>
        <v>3.6865682192327387E-2</v>
      </c>
      <c r="Z8287">
        <f t="shared" si="390"/>
        <v>2.9977525857589258E-2</v>
      </c>
      <c r="AA8287">
        <v>0.98726008772825413</v>
      </c>
      <c r="AB8287">
        <v>0.98753431413752546</v>
      </c>
      <c r="AC8287">
        <v>0.98763457844730473</v>
      </c>
      <c r="AD8287">
        <v>14544.042586389756</v>
      </c>
      <c r="AE8287">
        <v>29130.698178395323</v>
      </c>
      <c r="AF8287">
        <v>29120.889884973134</v>
      </c>
      <c r="AG8287">
        <v>14567.014653688506</v>
      </c>
      <c r="AH8287">
        <v>29167.706313277577</v>
      </c>
      <c r="AI8287">
        <v>29168.471772678891</v>
      </c>
      <c r="AJ8287">
        <v>0</v>
      </c>
      <c r="AK8287">
        <v>1</v>
      </c>
      <c r="AL8287">
        <v>1</v>
      </c>
    </row>
    <row r="8288" spans="1:38" x14ac:dyDescent="0.25">
      <c r="A8288">
        <v>264468035.97138548</v>
      </c>
      <c r="B8288">
        <v>4507840.7771200351</v>
      </c>
      <c r="C8288">
        <v>4366479.049631251</v>
      </c>
      <c r="D8288">
        <v>4248256.6141730445</v>
      </c>
      <c r="E8288">
        <v>4226526.412749486</v>
      </c>
      <c r="F8288">
        <v>183516.2280170295</v>
      </c>
      <c r="G8288">
        <v>238494.00122864079</v>
      </c>
      <c r="H8288">
        <v>238058.98463349239</v>
      </c>
      <c r="I8288">
        <v>4.2028422885145286E-2</v>
      </c>
      <c r="J8288">
        <v>5.6139264382706187E-2</v>
      </c>
      <c r="K8288">
        <v>5.6324972657305052E-2</v>
      </c>
      <c r="L8288">
        <v>4765.0844540746957</v>
      </c>
      <c r="M8288">
        <v>5088.349395039404</v>
      </c>
      <c r="N8288">
        <v>5072.4972520758965</v>
      </c>
      <c r="O8288">
        <v>2.6712312105902646E-2</v>
      </c>
      <c r="P8288">
        <v>2.8626564480726018E-2</v>
      </c>
      <c r="Q8288">
        <v>2.8537381848506436E-2</v>
      </c>
      <c r="R8288">
        <v>141361.72748878412</v>
      </c>
      <c r="S8288">
        <v>259584.16294699069</v>
      </c>
      <c r="T8288">
        <v>281314.3643705491</v>
      </c>
      <c r="U8288">
        <v>3.1359077322845721E-2</v>
      </c>
      <c r="V8288">
        <v>5.7585033673889778E-2</v>
      </c>
      <c r="W8288">
        <v>6.2405568048983964E-2</v>
      </c>
      <c r="X8288">
        <f t="shared" si="388"/>
        <v>3.1359077322845721E-2</v>
      </c>
      <c r="Y8288">
        <f t="shared" si="389"/>
        <v>5.7585033673889778E-2</v>
      </c>
      <c r="Z8288">
        <f t="shared" si="390"/>
        <v>6.2405568048983964E-2</v>
      </c>
      <c r="AA8288">
        <v>0.98864010871505559</v>
      </c>
      <c r="AB8288">
        <v>0.98796079230328127</v>
      </c>
      <c r="AC8288">
        <v>0.98801922044872126</v>
      </c>
      <c r="AD8288">
        <v>14466.269264683753</v>
      </c>
      <c r="AE8288">
        <v>29098.55742893734</v>
      </c>
      <c r="AF8288">
        <v>29093.440078596639</v>
      </c>
      <c r="AG8288">
        <v>14489.241331982503</v>
      </c>
      <c r="AH8288">
        <v>29135.565563819593</v>
      </c>
      <c r="AI8288">
        <v>29141.021966302396</v>
      </c>
      <c r="AJ8288">
        <v>1</v>
      </c>
      <c r="AK8288">
        <v>1</v>
      </c>
      <c r="AL8288">
        <v>1</v>
      </c>
    </row>
    <row r="8289" spans="1:38" x14ac:dyDescent="0.25">
      <c r="A8289">
        <v>264485884.41418612</v>
      </c>
      <c r="B8289">
        <v>4507840.7771200351</v>
      </c>
      <c r="C8289">
        <v>4629226.6451590955</v>
      </c>
      <c r="D8289">
        <v>4550501.1941037457</v>
      </c>
      <c r="E8289">
        <v>4519463.4382231124</v>
      </c>
      <c r="F8289">
        <v>195902.87925803656</v>
      </c>
      <c r="G8289">
        <v>240673.97951437358</v>
      </c>
      <c r="H8289">
        <v>239451.30237505503</v>
      </c>
      <c r="I8289">
        <v>4.2318705536463067E-2</v>
      </c>
      <c r="J8289">
        <v>5.2889554193771851E-2</v>
      </c>
      <c r="K8289">
        <v>5.2982241287739797E-2</v>
      </c>
      <c r="L8289">
        <v>5086.7096307925312</v>
      </c>
      <c r="M8289">
        <v>5134.8599619059205</v>
      </c>
      <c r="N8289">
        <v>5102.164386584459</v>
      </c>
      <c r="O8289">
        <v>2.8484257530175087E-2</v>
      </c>
      <c r="P8289">
        <v>2.8886243124630853E-2</v>
      </c>
      <c r="Q8289">
        <v>2.8702313602727229E-2</v>
      </c>
      <c r="R8289">
        <v>-121385.86803906038</v>
      </c>
      <c r="S8289">
        <v>-42660.416983710602</v>
      </c>
      <c r="T8289">
        <v>-11622.661103077233</v>
      </c>
      <c r="U8289">
        <v>-2.6927718621998727E-2</v>
      </c>
      <c r="V8289">
        <v>-9.4636033287239241E-3</v>
      </c>
      <c r="W8289">
        <v>-2.5783211248429912E-3</v>
      </c>
      <c r="X8289">
        <f t="shared" si="388"/>
        <v>2.6927718621998727E-2</v>
      </c>
      <c r="Y8289">
        <f t="shared" si="389"/>
        <v>9.4636033287239241E-3</v>
      </c>
      <c r="Z8289">
        <f t="shared" si="390"/>
        <v>2.5783211248429912E-3</v>
      </c>
      <c r="AA8289">
        <v>0.98701546230672421</v>
      </c>
      <c r="AB8289">
        <v>0.9875793102160868</v>
      </c>
      <c r="AC8289">
        <v>0.98772010141439182</v>
      </c>
      <c r="AD8289">
        <v>14561.761143800961</v>
      </c>
      <c r="AE8289">
        <v>29125.144933760421</v>
      </c>
      <c r="AF8289">
        <v>29110.479979436648</v>
      </c>
      <c r="AG8289">
        <v>14584.73321109971</v>
      </c>
      <c r="AH8289">
        <v>29162.153068642674</v>
      </c>
      <c r="AI8289">
        <v>29158.061867142405</v>
      </c>
      <c r="AJ8289">
        <v>1</v>
      </c>
      <c r="AK8289">
        <v>1</v>
      </c>
      <c r="AL8289">
        <v>1</v>
      </c>
    </row>
    <row r="8290" spans="1:38" x14ac:dyDescent="0.25">
      <c r="A8290">
        <v>264219164.63543847</v>
      </c>
      <c r="B8290">
        <v>4507840.7771200351</v>
      </c>
      <c r="C8290">
        <v>4490593.4347667592</v>
      </c>
      <c r="D8290">
        <v>4517369.3155076439</v>
      </c>
      <c r="E8290">
        <v>4475485.9079034068</v>
      </c>
      <c r="F8290">
        <v>200158.88993822993</v>
      </c>
      <c r="G8290">
        <v>239144.86059756795</v>
      </c>
      <c r="H8290">
        <v>237176.21078225705</v>
      </c>
      <c r="I8290">
        <v>4.4572926239230148E-2</v>
      </c>
      <c r="J8290">
        <v>5.2938965998774845E-2</v>
      </c>
      <c r="K8290">
        <v>5.2994516274404942E-2</v>
      </c>
      <c r="L8290">
        <v>5197.2189331452555</v>
      </c>
      <c r="M8290">
        <v>5102.2356976678775</v>
      </c>
      <c r="N8290">
        <v>5053.6873426684033</v>
      </c>
      <c r="O8290">
        <v>2.9151990358291247E-2</v>
      </c>
      <c r="P8290">
        <v>2.873222255460597E-2</v>
      </c>
      <c r="Q8290">
        <v>2.845883217768895E-2</v>
      </c>
      <c r="R8290">
        <v>17247.342353275977</v>
      </c>
      <c r="S8290">
        <v>-9528.5383876087144</v>
      </c>
      <c r="T8290">
        <v>32354.869216628373</v>
      </c>
      <c r="U8290">
        <v>3.8260762094385558E-3</v>
      </c>
      <c r="V8290">
        <v>-2.1137699530053714E-3</v>
      </c>
      <c r="W8290">
        <v>7.1774649585780665E-3</v>
      </c>
      <c r="X8290">
        <f t="shared" si="388"/>
        <v>3.8260762094385558E-3</v>
      </c>
      <c r="Y8290">
        <f t="shared" si="389"/>
        <v>2.1137699530053714E-3</v>
      </c>
      <c r="Z8290">
        <f t="shared" si="390"/>
        <v>7.1774649585780665E-3</v>
      </c>
      <c r="AA8290">
        <v>0.98659742303410114</v>
      </c>
      <c r="AB8290">
        <v>0.9877778187911892</v>
      </c>
      <c r="AC8290">
        <v>0.98799279838054799</v>
      </c>
      <c r="AD8290">
        <v>14593.183147218528</v>
      </c>
      <c r="AE8290">
        <v>29106.520818875328</v>
      </c>
      <c r="AF8290">
        <v>29082.584535130954</v>
      </c>
      <c r="AG8290">
        <v>14616.155214517277</v>
      </c>
      <c r="AH8290">
        <v>29143.528953757581</v>
      </c>
      <c r="AI8290">
        <v>29130.166422836712</v>
      </c>
      <c r="AJ8290">
        <v>1</v>
      </c>
      <c r="AK8290">
        <v>1</v>
      </c>
      <c r="AL8290">
        <v>1</v>
      </c>
    </row>
    <row r="8291" spans="1:38" x14ac:dyDescent="0.25">
      <c r="A8291">
        <v>264637320.11032346</v>
      </c>
      <c r="B8291">
        <v>4507840.7771200351</v>
      </c>
      <c r="C8291">
        <v>4525844.3871370461</v>
      </c>
      <c r="D8291">
        <v>4476737.5243720617</v>
      </c>
      <c r="E8291">
        <v>4453844.0060007637</v>
      </c>
      <c r="F8291">
        <v>195923.52612999853</v>
      </c>
      <c r="G8291">
        <v>240278.52645309197</v>
      </c>
      <c r="H8291">
        <v>239724.57002033878</v>
      </c>
      <c r="I8291">
        <v>4.3289938709964268E-2</v>
      </c>
      <c r="J8291">
        <v>5.3672685777305003E-2</v>
      </c>
      <c r="K8291">
        <v>5.3824195391071736E-2</v>
      </c>
      <c r="L8291">
        <v>5087.24573645291</v>
      </c>
      <c r="M8291">
        <v>5126.4228383943318</v>
      </c>
      <c r="N8291">
        <v>5107.9871005724053</v>
      </c>
      <c r="O8291">
        <v>2.848367989941139E-2</v>
      </c>
      <c r="P8291">
        <v>2.8821973946366156E-2</v>
      </c>
      <c r="Q8291">
        <v>2.8718323823866305E-2</v>
      </c>
      <c r="R8291">
        <v>-18003.610017010942</v>
      </c>
      <c r="S8291">
        <v>31103.252747973427</v>
      </c>
      <c r="T8291">
        <v>53996.771119271405</v>
      </c>
      <c r="U8291">
        <v>-3.9938433736146891E-3</v>
      </c>
      <c r="V8291">
        <v>6.8998117470876249E-3</v>
      </c>
      <c r="W8291">
        <v>1.1978411347920059E-2</v>
      </c>
      <c r="X8291">
        <f t="shared" si="388"/>
        <v>3.9938433736146891E-3</v>
      </c>
      <c r="Y8291">
        <f t="shared" si="389"/>
        <v>6.8998117470876249E-3</v>
      </c>
      <c r="Z8291">
        <f t="shared" si="390"/>
        <v>1.1978411347920059E-2</v>
      </c>
      <c r="AA8291">
        <v>0.98705675856216268</v>
      </c>
      <c r="AB8291">
        <v>0.98773374599258057</v>
      </c>
      <c r="AC8291">
        <v>0.98780504880096776</v>
      </c>
      <c r="AD8291">
        <v>14561.915220843352</v>
      </c>
      <c r="AE8291">
        <v>29120.339826848092</v>
      </c>
      <c r="AF8291">
        <v>29113.812735495871</v>
      </c>
      <c r="AG8291">
        <v>14584.887288142101</v>
      </c>
      <c r="AH8291">
        <v>29157.347961730346</v>
      </c>
      <c r="AI8291">
        <v>29161.394623201628</v>
      </c>
      <c r="AJ8291">
        <v>1</v>
      </c>
      <c r="AK8291">
        <v>1</v>
      </c>
      <c r="AL8291">
        <v>1</v>
      </c>
    </row>
    <row r="8292" spans="1:38" x14ac:dyDescent="0.25">
      <c r="A8292">
        <v>264622740.79299814</v>
      </c>
      <c r="B8292">
        <v>4507840.7771200351</v>
      </c>
      <c r="C8292">
        <v>4825623.8883562237</v>
      </c>
      <c r="D8292">
        <v>4813709.4532570755</v>
      </c>
      <c r="E8292">
        <v>4782357.4381901417</v>
      </c>
      <c r="F8292">
        <v>199147.51960983424</v>
      </c>
      <c r="G8292">
        <v>243113.33813928728</v>
      </c>
      <c r="H8292">
        <v>241323.05446542328</v>
      </c>
      <c r="I8292">
        <v>4.1268761142027349E-2</v>
      </c>
      <c r="J8292">
        <v>5.0504364773156542E-2</v>
      </c>
      <c r="K8292">
        <v>5.0461107849929077E-2</v>
      </c>
      <c r="L8292">
        <v>5170.9582308562813</v>
      </c>
      <c r="M8292">
        <v>5186.9044951831502</v>
      </c>
      <c r="N8292">
        <v>5142.0471801264766</v>
      </c>
      <c r="O8292">
        <v>2.8919873689964536E-2</v>
      </c>
      <c r="P8292">
        <v>2.9163652477212754E-2</v>
      </c>
      <c r="Q8292">
        <v>2.8911439784924213E-2</v>
      </c>
      <c r="R8292">
        <v>-317783.11123618856</v>
      </c>
      <c r="S8292">
        <v>-305868.67613704037</v>
      </c>
      <c r="T8292">
        <v>-274516.66107010655</v>
      </c>
      <c r="U8292">
        <v>-7.0495637922511872E-2</v>
      </c>
      <c r="V8292">
        <v>-6.7852590909933036E-2</v>
      </c>
      <c r="W8292">
        <v>-6.0897594800473298E-2</v>
      </c>
      <c r="X8292">
        <f t="shared" si="388"/>
        <v>7.0495637922511872E-2</v>
      </c>
      <c r="Y8292">
        <f t="shared" si="389"/>
        <v>6.7852590909933036E-2</v>
      </c>
      <c r="Z8292">
        <f t="shared" si="390"/>
        <v>6.0897594800473298E-2</v>
      </c>
      <c r="AA8292">
        <v>0.98681526840573974</v>
      </c>
      <c r="AB8292">
        <v>0.98749346098883406</v>
      </c>
      <c r="AC8292">
        <v>0.98769192504688585</v>
      </c>
      <c r="AD8292">
        <v>14585.777172525201</v>
      </c>
      <c r="AE8292">
        <v>29154.611875320836</v>
      </c>
      <c r="AF8292">
        <v>29133.231971771776</v>
      </c>
      <c r="AG8292">
        <v>14608.74923982395</v>
      </c>
      <c r="AH8292">
        <v>29191.620010203089</v>
      </c>
      <c r="AI8292">
        <v>29180.813859477534</v>
      </c>
      <c r="AJ8292">
        <v>0</v>
      </c>
      <c r="AK8292">
        <v>1</v>
      </c>
      <c r="AL8292">
        <v>1</v>
      </c>
    </row>
    <row r="8293" spans="1:38" x14ac:dyDescent="0.25">
      <c r="A8293">
        <v>264343558.96141842</v>
      </c>
      <c r="B8293">
        <v>4507840.7771200351</v>
      </c>
      <c r="C8293">
        <v>4870410.9360794546</v>
      </c>
      <c r="D8293">
        <v>5095033.7214961024</v>
      </c>
      <c r="E8293">
        <v>5060495.582605944</v>
      </c>
      <c r="F8293">
        <v>195671.24795307487</v>
      </c>
      <c r="G8293">
        <v>242557.13788655968</v>
      </c>
      <c r="H8293">
        <v>241412.35741961538</v>
      </c>
      <c r="I8293">
        <v>4.0175510962240236E-2</v>
      </c>
      <c r="J8293">
        <v>4.7606581456606213E-2</v>
      </c>
      <c r="K8293">
        <v>4.7705279745605095E-2</v>
      </c>
      <c r="L8293">
        <v>5080.6952159242855</v>
      </c>
      <c r="M8293">
        <v>5175.0377765029843</v>
      </c>
      <c r="N8293">
        <v>5143.9500236189679</v>
      </c>
      <c r="O8293">
        <v>2.8443148773752841E-2</v>
      </c>
      <c r="P8293">
        <v>2.9128226904797175E-2</v>
      </c>
      <c r="Q8293">
        <v>2.8953246323191101E-2</v>
      </c>
      <c r="R8293">
        <v>-362570.15895941947</v>
      </c>
      <c r="S8293">
        <v>-587192.94437606726</v>
      </c>
      <c r="T8293">
        <v>-552654.80548590887</v>
      </c>
      <c r="U8293">
        <v>-8.0431003863241576E-2</v>
      </c>
      <c r="V8293">
        <v>-0.13026035599048211</v>
      </c>
      <c r="W8293">
        <v>-0.1225985638825044</v>
      </c>
      <c r="X8293">
        <f t="shared" si="388"/>
        <v>8.0431003863241576E-2</v>
      </c>
      <c r="Y8293">
        <f t="shared" si="389"/>
        <v>0.13026035599048211</v>
      </c>
      <c r="Z8293">
        <f t="shared" si="390"/>
        <v>0.1225985638825044</v>
      </c>
      <c r="AA8293">
        <v>0.98723234233382873</v>
      </c>
      <c r="AB8293">
        <v>0.98755438108386573</v>
      </c>
      <c r="AC8293">
        <v>0.98768653415481023</v>
      </c>
      <c r="AD8293">
        <v>14560.031484031224</v>
      </c>
      <c r="AE8293">
        <v>29147.91919816954</v>
      </c>
      <c r="AF8293">
        <v>29134.313074291706</v>
      </c>
      <c r="AG8293">
        <v>14583.003551329974</v>
      </c>
      <c r="AH8293">
        <v>29184.927333051794</v>
      </c>
      <c r="AI8293">
        <v>29181.894961997463</v>
      </c>
      <c r="AJ8293">
        <v>0</v>
      </c>
      <c r="AK8293">
        <v>0</v>
      </c>
      <c r="AL8293">
        <v>0</v>
      </c>
    </row>
    <row r="8294" spans="1:38" x14ac:dyDescent="0.25">
      <c r="A8294">
        <v>264338365.45615911</v>
      </c>
      <c r="B8294">
        <v>4507840.7771200351</v>
      </c>
      <c r="C8294">
        <v>4647535.3524638731</v>
      </c>
      <c r="D8294">
        <v>4588538.684146218</v>
      </c>
      <c r="E8294">
        <v>4547945.3180873562</v>
      </c>
      <c r="F8294">
        <v>191497.46148703925</v>
      </c>
      <c r="G8294">
        <v>240070.01464672989</v>
      </c>
      <c r="H8294">
        <v>238419.98713997498</v>
      </c>
      <c r="I8294">
        <v>4.1204089256796639E-2</v>
      </c>
      <c r="J8294">
        <v>5.2319492363917891E-2</v>
      </c>
      <c r="K8294">
        <v>5.2423670573119995E-2</v>
      </c>
      <c r="L8294">
        <v>4972.3209036422786</v>
      </c>
      <c r="M8294">
        <v>5121.9741691687113</v>
      </c>
      <c r="N8294">
        <v>5080.1893970497349</v>
      </c>
      <c r="O8294">
        <v>2.7857031414105692E-2</v>
      </c>
      <c r="P8294">
        <v>2.8830129832250358E-2</v>
      </c>
      <c r="Q8294">
        <v>2.859493528315395E-2</v>
      </c>
      <c r="R8294">
        <v>-139694.57534383796</v>
      </c>
      <c r="S8294">
        <v>-80697.90702618286</v>
      </c>
      <c r="T8294">
        <v>-40104.540967321023</v>
      </c>
      <c r="U8294">
        <v>-3.0989243465046671E-2</v>
      </c>
      <c r="V8294">
        <v>-1.7901676438034943E-2</v>
      </c>
      <c r="W8294">
        <v>-8.8966187916120175E-3</v>
      </c>
      <c r="X8294">
        <f t="shared" si="388"/>
        <v>3.0989243465046671E-2</v>
      </c>
      <c r="Y8294">
        <f t="shared" si="389"/>
        <v>1.7901676438034943E-2</v>
      </c>
      <c r="Z8294">
        <f t="shared" si="390"/>
        <v>8.8966187916120175E-3</v>
      </c>
      <c r="AA8294">
        <v>0.98764766923740455</v>
      </c>
      <c r="AB8294">
        <v>0.98767347578338338</v>
      </c>
      <c r="AC8294">
        <v>0.98785708229046709</v>
      </c>
      <c r="AD8294">
        <v>14528.508728890794</v>
      </c>
      <c r="AE8294">
        <v>29117.803037478167</v>
      </c>
      <c r="AF8294">
        <v>29097.867764132705</v>
      </c>
      <c r="AG8294">
        <v>14551.480796189544</v>
      </c>
      <c r="AH8294">
        <v>29154.81117236042</v>
      </c>
      <c r="AI8294">
        <v>29145.449651838462</v>
      </c>
      <c r="AJ8294">
        <v>1</v>
      </c>
      <c r="AK8294">
        <v>1</v>
      </c>
      <c r="AL8294">
        <v>1</v>
      </c>
    </row>
    <row r="8295" spans="1:38" x14ac:dyDescent="0.25">
      <c r="A8295">
        <v>264470176.03576723</v>
      </c>
      <c r="B8295">
        <v>4507840.7771200351</v>
      </c>
      <c r="C8295">
        <v>4287521.6899280204</v>
      </c>
      <c r="D8295">
        <v>4130171.1577525968</v>
      </c>
      <c r="E8295">
        <v>4097589.3019451466</v>
      </c>
      <c r="F8295">
        <v>185054.78701738358</v>
      </c>
      <c r="G8295">
        <v>230056.77693038879</v>
      </c>
      <c r="H8295">
        <v>228616.55223087018</v>
      </c>
      <c r="I8295">
        <v>4.3161248012366399E-2</v>
      </c>
      <c r="J8295">
        <v>5.5701511667030419E-2</v>
      </c>
      <c r="K8295">
        <v>5.5792939551639477E-2</v>
      </c>
      <c r="L8295">
        <v>4805.0338561165881</v>
      </c>
      <c r="M8295">
        <v>4908.3383887555838</v>
      </c>
      <c r="N8295">
        <v>4871.3004247897788</v>
      </c>
      <c r="O8295">
        <v>2.6942745353729234E-2</v>
      </c>
      <c r="P8295">
        <v>2.7613612308381535E-2</v>
      </c>
      <c r="Q8295">
        <v>2.7405242001235119E-2</v>
      </c>
      <c r="R8295">
        <v>220319.08719201479</v>
      </c>
      <c r="S8295">
        <v>377669.61936743837</v>
      </c>
      <c r="T8295">
        <v>410251.4751748885</v>
      </c>
      <c r="U8295">
        <v>4.8874638232624543E-2</v>
      </c>
      <c r="V8295">
        <v>8.3780603184641214E-2</v>
      </c>
      <c r="W8295">
        <v>9.1008421871765749E-2</v>
      </c>
      <c r="X8295">
        <f t="shared" si="388"/>
        <v>4.8874638232624543E-2</v>
      </c>
      <c r="Y8295">
        <f t="shared" si="389"/>
        <v>8.3780603184641214E-2</v>
      </c>
      <c r="Z8295">
        <f t="shared" si="390"/>
        <v>9.1008421871765749E-2</v>
      </c>
      <c r="AA8295">
        <v>0.98838986237421633</v>
      </c>
      <c r="AB8295">
        <v>0.98862324336314367</v>
      </c>
      <c r="AC8295">
        <v>0.98877886767601519</v>
      </c>
      <c r="AD8295">
        <v>14478.475250680509</v>
      </c>
      <c r="AE8295">
        <v>28993.312764993207</v>
      </c>
      <c r="AF8295">
        <v>28975.179954117564</v>
      </c>
      <c r="AG8295">
        <v>14501.447317979259</v>
      </c>
      <c r="AH8295">
        <v>29030.32089987546</v>
      </c>
      <c r="AI8295">
        <v>29022.761841823321</v>
      </c>
      <c r="AJ8295">
        <v>1</v>
      </c>
      <c r="AK8295">
        <v>0</v>
      </c>
      <c r="AL8295">
        <v>0</v>
      </c>
    </row>
    <row r="8296" spans="1:38" x14ac:dyDescent="0.25">
      <c r="A8296">
        <v>264446049.97470796</v>
      </c>
      <c r="B8296">
        <v>4507840.7771200351</v>
      </c>
      <c r="C8296">
        <v>4790629.1318806875</v>
      </c>
      <c r="D8296">
        <v>4922276.6668864833</v>
      </c>
      <c r="E8296">
        <v>4867596.3453862593</v>
      </c>
      <c r="F8296">
        <v>180815.25897050803</v>
      </c>
      <c r="G8296">
        <v>232650.16955048984</v>
      </c>
      <c r="H8296">
        <v>229187.1731041451</v>
      </c>
      <c r="I8296">
        <v>3.7743530962816199E-2</v>
      </c>
      <c r="J8296">
        <v>4.7264748671197593E-2</v>
      </c>
      <c r="K8296">
        <v>4.7084260247129917E-2</v>
      </c>
      <c r="L8296">
        <v>4694.9525330256092</v>
      </c>
      <c r="M8296">
        <v>4963.6692889107626</v>
      </c>
      <c r="N8296">
        <v>4883.4590619280489</v>
      </c>
      <c r="O8296">
        <v>2.6285617676258703E-2</v>
      </c>
      <c r="P8296">
        <v>2.7927490586634296E-2</v>
      </c>
      <c r="Q8296">
        <v>2.7476197354021875E-2</v>
      </c>
      <c r="R8296">
        <v>-282788.35476065241</v>
      </c>
      <c r="S8296">
        <v>-414435.88976644818</v>
      </c>
      <c r="T8296">
        <v>-359755.56826622412</v>
      </c>
      <c r="U8296">
        <v>-6.2732551734296163E-2</v>
      </c>
      <c r="V8296">
        <v>-9.1936674398518256E-2</v>
      </c>
      <c r="W8296">
        <v>-7.9806627175519812E-2</v>
      </c>
      <c r="X8296">
        <f t="shared" si="388"/>
        <v>6.2732551734296163E-2</v>
      </c>
      <c r="Y8296">
        <f t="shared" si="389"/>
        <v>9.1936674398518256E-2</v>
      </c>
      <c r="Z8296">
        <f t="shared" si="390"/>
        <v>7.9806627175519812E-2</v>
      </c>
      <c r="AA8296">
        <v>0.98924708617018431</v>
      </c>
      <c r="AB8296">
        <v>0.98856115053819749</v>
      </c>
      <c r="AC8296">
        <v>0.98891261445362422</v>
      </c>
      <c r="AD8296">
        <v>14444.591813068355</v>
      </c>
      <c r="AE8296">
        <v>29026.067719920702</v>
      </c>
      <c r="AF8296">
        <v>28982.464102161368</v>
      </c>
      <c r="AG8296">
        <v>14467.563880367105</v>
      </c>
      <c r="AH8296">
        <v>29063.075854802955</v>
      </c>
      <c r="AI8296">
        <v>29030.045989867125</v>
      </c>
      <c r="AJ8296">
        <v>0</v>
      </c>
      <c r="AK8296">
        <v>0</v>
      </c>
      <c r="AL8296">
        <v>0</v>
      </c>
    </row>
    <row r="8297" spans="1:38" x14ac:dyDescent="0.25">
      <c r="A8297">
        <v>264446399.42239568</v>
      </c>
      <c r="B8297">
        <v>4507840.7771200351</v>
      </c>
      <c r="C8297">
        <v>4461333.7258864474</v>
      </c>
      <c r="D8297">
        <v>4422777.9601705689</v>
      </c>
      <c r="E8297">
        <v>4391743.6053517247</v>
      </c>
      <c r="F8297">
        <v>193876.64261138783</v>
      </c>
      <c r="G8297">
        <v>239164.54850550214</v>
      </c>
      <c r="H8297">
        <v>237855.31320219743</v>
      </c>
      <c r="I8297">
        <v>4.3457103754968564E-2</v>
      </c>
      <c r="J8297">
        <v>5.4075639939265348E-2</v>
      </c>
      <c r="K8297">
        <v>5.4159653790432999E-2</v>
      </c>
      <c r="L8297">
        <v>5034.0974512073763</v>
      </c>
      <c r="M8297">
        <v>5102.6557457777271</v>
      </c>
      <c r="N8297">
        <v>5068.1574756244518</v>
      </c>
      <c r="O8297">
        <v>2.8211603946266813E-2</v>
      </c>
      <c r="P8297">
        <v>2.8709442599629483E-2</v>
      </c>
      <c r="Q8297">
        <v>2.8515342476850964E-2</v>
      </c>
      <c r="R8297">
        <v>46507.051233587787</v>
      </c>
      <c r="S8297">
        <v>85062.816949466243</v>
      </c>
      <c r="T8297">
        <v>116097.17176831048</v>
      </c>
      <c r="U8297">
        <v>1.0316924118003157E-2</v>
      </c>
      <c r="V8297">
        <v>1.88699692724753E-2</v>
      </c>
      <c r="W8297">
        <v>2.5754496999444272E-2</v>
      </c>
      <c r="X8297">
        <f t="shared" si="388"/>
        <v>1.0316924118003157E-2</v>
      </c>
      <c r="Y8297">
        <f t="shared" si="389"/>
        <v>1.88699692724753E-2</v>
      </c>
      <c r="Z8297">
        <f t="shared" si="390"/>
        <v>2.5754496999444272E-2</v>
      </c>
      <c r="AA8297">
        <v>0.98737033411632036</v>
      </c>
      <c r="AB8297">
        <v>0.98780820098329059</v>
      </c>
      <c r="AC8297">
        <v>0.98795594205520565</v>
      </c>
      <c r="AD8297">
        <v>14546.56083441531</v>
      </c>
      <c r="AE8297">
        <v>29106.761366378349</v>
      </c>
      <c r="AF8297">
        <v>29090.939090661286</v>
      </c>
      <c r="AG8297">
        <v>14569.532901714059</v>
      </c>
      <c r="AH8297">
        <v>29143.769501260602</v>
      </c>
      <c r="AI8297">
        <v>29138.520978367043</v>
      </c>
      <c r="AJ8297">
        <v>1</v>
      </c>
      <c r="AK8297">
        <v>1</v>
      </c>
      <c r="AL8297">
        <v>1</v>
      </c>
    </row>
    <row r="8298" spans="1:38" x14ac:dyDescent="0.25">
      <c r="A8298">
        <v>264554917.87973434</v>
      </c>
      <c r="B8298">
        <v>4507840.7771200351</v>
      </c>
      <c r="C8298">
        <v>4430498.1587968189</v>
      </c>
      <c r="D8298">
        <v>4551872.8395884028</v>
      </c>
      <c r="E8298">
        <v>4516906.4549498037</v>
      </c>
      <c r="F8298">
        <v>191278.43863166776</v>
      </c>
      <c r="G8298">
        <v>239207.15564181181</v>
      </c>
      <c r="H8298">
        <v>237727.67079564056</v>
      </c>
      <c r="I8298">
        <v>4.3173122248540294E-2</v>
      </c>
      <c r="J8298">
        <v>5.2551370407667587E-2</v>
      </c>
      <c r="K8298">
        <v>5.263063850594675E-2</v>
      </c>
      <c r="L8298">
        <v>4966.6338730483358</v>
      </c>
      <c r="M8298">
        <v>5103.5647833013063</v>
      </c>
      <c r="N8298">
        <v>5065.4377053225307</v>
      </c>
      <c r="O8298">
        <v>2.7828987830601736E-2</v>
      </c>
      <c r="P8298">
        <v>2.8702562119942477E-2</v>
      </c>
      <c r="Q8298">
        <v>2.848813458338639E-2</v>
      </c>
      <c r="R8298">
        <v>77342.618323216215</v>
      </c>
      <c r="S8298">
        <v>-44032.062468367629</v>
      </c>
      <c r="T8298">
        <v>-9065.6778297685087</v>
      </c>
      <c r="U8298">
        <v>1.7157353630539895E-2</v>
      </c>
      <c r="V8298">
        <v>-9.767883260619243E-3</v>
      </c>
      <c r="W8298">
        <v>-2.0110909586208542E-3</v>
      </c>
      <c r="X8298">
        <f t="shared" si="388"/>
        <v>1.7157353630539895E-2</v>
      </c>
      <c r="Y8298">
        <f t="shared" si="389"/>
        <v>9.767883260619243E-3</v>
      </c>
      <c r="Z8298">
        <f t="shared" si="390"/>
        <v>2.0110909586208542E-3</v>
      </c>
      <c r="AA8298">
        <v>0.98784669889425436</v>
      </c>
      <c r="AB8298">
        <v>0.98791546417837439</v>
      </c>
      <c r="AC8298">
        <v>0.98807896272175433</v>
      </c>
      <c r="AD8298">
        <v>14526.835627478713</v>
      </c>
      <c r="AE8298">
        <v>29107.28187397337</v>
      </c>
      <c r="AF8298">
        <v>29089.370610991209</v>
      </c>
      <c r="AG8298">
        <v>14549.807694777463</v>
      </c>
      <c r="AH8298">
        <v>29144.290008855623</v>
      </c>
      <c r="AI8298">
        <v>29136.952498696966</v>
      </c>
      <c r="AJ8298">
        <v>1</v>
      </c>
      <c r="AK8298">
        <v>1</v>
      </c>
      <c r="AL8298">
        <v>1</v>
      </c>
    </row>
    <row r="8299" spans="1:38" x14ac:dyDescent="0.25">
      <c r="A8299">
        <v>264482991.67708385</v>
      </c>
      <c r="B8299">
        <v>4507840.7771200351</v>
      </c>
      <c r="C8299">
        <v>4464973.8785193674</v>
      </c>
      <c r="D8299">
        <v>4424655.0956704123</v>
      </c>
      <c r="E8299">
        <v>4404631.9936164571</v>
      </c>
      <c r="F8299">
        <v>196465.55713151011</v>
      </c>
      <c r="G8299">
        <v>236792.06299701406</v>
      </c>
      <c r="H8299">
        <v>236536.47711165482</v>
      </c>
      <c r="I8299">
        <v>4.4001502019236936E-2</v>
      </c>
      <c r="J8299">
        <v>5.3516501936776595E-2</v>
      </c>
      <c r="K8299">
        <v>5.3701757026344603E-2</v>
      </c>
      <c r="L8299">
        <v>5101.319824215273</v>
      </c>
      <c r="M8299">
        <v>5052.0379728372582</v>
      </c>
      <c r="N8299">
        <v>5040.0560685067239</v>
      </c>
      <c r="O8299">
        <v>2.8586967032212938E-2</v>
      </c>
      <c r="P8299">
        <v>2.842064315847E-2</v>
      </c>
      <c r="Q8299">
        <v>2.8353237998578498E-2</v>
      </c>
      <c r="R8299">
        <v>42866.898600667715</v>
      </c>
      <c r="S8299">
        <v>83185.681449622847</v>
      </c>
      <c r="T8299">
        <v>103208.78350357804</v>
      </c>
      <c r="U8299">
        <v>9.5094083221045969E-3</v>
      </c>
      <c r="V8299">
        <v>1.8453553610819511E-2</v>
      </c>
      <c r="W8299">
        <v>2.2895392407696346E-2</v>
      </c>
      <c r="X8299">
        <f t="shared" si="388"/>
        <v>9.5094083221045969E-3</v>
      </c>
      <c r="Y8299">
        <f t="shared" si="389"/>
        <v>1.8453553610819511E-2</v>
      </c>
      <c r="Z8299">
        <f t="shared" si="390"/>
        <v>2.2895392407696346E-2</v>
      </c>
      <c r="AA8299">
        <v>0.98703623092067816</v>
      </c>
      <c r="AB8299">
        <v>0.98817684816576012</v>
      </c>
      <c r="AC8299">
        <v>0.98821666651144913</v>
      </c>
      <c r="AD8299">
        <v>14565.954323163238</v>
      </c>
      <c r="AE8299">
        <v>29077.63072755378</v>
      </c>
      <c r="AF8299">
        <v>29074.692397260638</v>
      </c>
      <c r="AG8299">
        <v>14588.926390461987</v>
      </c>
      <c r="AH8299">
        <v>29114.638862436033</v>
      </c>
      <c r="AI8299">
        <v>29122.274284966395</v>
      </c>
      <c r="AJ8299">
        <v>1</v>
      </c>
      <c r="AK8299">
        <v>1</v>
      </c>
      <c r="AL8299">
        <v>1</v>
      </c>
    </row>
    <row r="8300" spans="1:38" x14ac:dyDescent="0.25">
      <c r="A8300">
        <v>264530666.81909454</v>
      </c>
      <c r="B8300">
        <v>4507840.7771200351</v>
      </c>
      <c r="C8300">
        <v>4486006.2320207441</v>
      </c>
      <c r="D8300">
        <v>4576673.9513125662</v>
      </c>
      <c r="E8300">
        <v>4550137.3370335009</v>
      </c>
      <c r="F8300">
        <v>193499.29231024714</v>
      </c>
      <c r="G8300">
        <v>240338.61735337006</v>
      </c>
      <c r="H8300">
        <v>239743.93564456157</v>
      </c>
      <c r="I8300">
        <v>4.3133977596612569E-2</v>
      </c>
      <c r="J8300">
        <v>5.2513816782697009E-2</v>
      </c>
      <c r="K8300">
        <v>5.2689384492483164E-2</v>
      </c>
      <c r="L8300">
        <v>5024.2993746386974</v>
      </c>
      <c r="M8300">
        <v>5127.7048978780185</v>
      </c>
      <c r="N8300">
        <v>5108.3997381202271</v>
      </c>
      <c r="O8300">
        <v>2.8141023240186289E-2</v>
      </c>
      <c r="P8300">
        <v>2.8841019053665082E-2</v>
      </c>
      <c r="Q8300">
        <v>2.8732436268286983E-2</v>
      </c>
      <c r="R8300">
        <v>21834.545099291019</v>
      </c>
      <c r="S8300">
        <v>-68833.174192531034</v>
      </c>
      <c r="T8300">
        <v>-42296.559913465753</v>
      </c>
      <c r="U8300">
        <v>4.843681527110337E-3</v>
      </c>
      <c r="V8300">
        <v>-1.5269655162156616E-2</v>
      </c>
      <c r="W8300">
        <v>-9.3828868419989168E-3</v>
      </c>
      <c r="X8300">
        <f t="shared" si="388"/>
        <v>4.843681527110337E-3</v>
      </c>
      <c r="Y8300">
        <f t="shared" si="389"/>
        <v>1.5269655162156616E-2</v>
      </c>
      <c r="Z8300">
        <f t="shared" si="390"/>
        <v>9.3828868419989168E-3</v>
      </c>
      <c r="AA8300">
        <v>0.98724299999857501</v>
      </c>
      <c r="AB8300">
        <v>0.98760415783888422</v>
      </c>
      <c r="AC8300">
        <v>0.98768038551163073</v>
      </c>
      <c r="AD8300">
        <v>14543.712509235384</v>
      </c>
      <c r="AE8300">
        <v>29121.070494131978</v>
      </c>
      <c r="AF8300">
        <v>29114.048773330862</v>
      </c>
      <c r="AG8300">
        <v>14566.684576534133</v>
      </c>
      <c r="AH8300">
        <v>29158.078629014231</v>
      </c>
      <c r="AI8300">
        <v>29161.630661036619</v>
      </c>
      <c r="AJ8300">
        <v>1</v>
      </c>
      <c r="AK8300">
        <v>1</v>
      </c>
      <c r="AL8300">
        <v>1</v>
      </c>
    </row>
    <row r="8301" spans="1:38" x14ac:dyDescent="0.25">
      <c r="A8301">
        <v>264839722.52859169</v>
      </c>
      <c r="B8301">
        <v>4507840.7771200351</v>
      </c>
      <c r="C8301">
        <v>4653030.2182734152</v>
      </c>
      <c r="D8301">
        <v>4744955.2646712372</v>
      </c>
      <c r="E8301">
        <v>4709960.0245495271</v>
      </c>
      <c r="F8301">
        <v>200805.78408921478</v>
      </c>
      <c r="G8301">
        <v>244078.00472018609</v>
      </c>
      <c r="H8301">
        <v>242251.32904450095</v>
      </c>
      <c r="I8301">
        <v>4.315591661120291E-2</v>
      </c>
      <c r="J8301">
        <v>5.1439474369227266E-2</v>
      </c>
      <c r="K8301">
        <v>5.1433839731510354E-2</v>
      </c>
      <c r="L8301">
        <v>5214.0158414928037</v>
      </c>
      <c r="M8301">
        <v>5207.4859797825275</v>
      </c>
      <c r="N8301">
        <v>5161.8266068882667</v>
      </c>
      <c r="O8301">
        <v>2.9156956216849737E-2</v>
      </c>
      <c r="P8301">
        <v>2.9254943981511648E-2</v>
      </c>
      <c r="Q8301">
        <v>2.8998435869643752E-2</v>
      </c>
      <c r="R8301">
        <v>-145189.44115338009</v>
      </c>
      <c r="S8301">
        <v>-237114.48755120207</v>
      </c>
      <c r="T8301">
        <v>-202119.24742949195</v>
      </c>
      <c r="U8301">
        <v>-3.2208200850904624E-2</v>
      </c>
      <c r="V8301">
        <v>-5.2600457574876795E-2</v>
      </c>
      <c r="W8301">
        <v>-4.4837264096675059E-2</v>
      </c>
      <c r="X8301">
        <f t="shared" si="388"/>
        <v>3.2208200850904624E-2</v>
      </c>
      <c r="Y8301">
        <f t="shared" si="389"/>
        <v>5.2600457574876795E-2</v>
      </c>
      <c r="Z8301">
        <f t="shared" si="390"/>
        <v>4.4837264096675059E-2</v>
      </c>
      <c r="AA8301">
        <v>0.98646721568947493</v>
      </c>
      <c r="AB8301">
        <v>0.98724665723049809</v>
      </c>
      <c r="AC8301">
        <v>0.98745207204857477</v>
      </c>
      <c r="AD8301">
        <v>14597.900570625472</v>
      </c>
      <c r="AE8301">
        <v>29166.183342977107</v>
      </c>
      <c r="AF8301">
        <v>29144.450190702453</v>
      </c>
      <c r="AG8301">
        <v>14620.872637924222</v>
      </c>
      <c r="AH8301">
        <v>29203.19147785936</v>
      </c>
      <c r="AI8301">
        <v>29192.032078408211</v>
      </c>
      <c r="AJ8301">
        <v>1</v>
      </c>
      <c r="AK8301">
        <v>1</v>
      </c>
      <c r="AL8301">
        <v>1</v>
      </c>
    </row>
    <row r="8302" spans="1:38" x14ac:dyDescent="0.25">
      <c r="A8302">
        <v>264752794.67291561</v>
      </c>
      <c r="B8302">
        <v>4507840.77712005</v>
      </c>
      <c r="C8302">
        <v>4001046.2698613796</v>
      </c>
      <c r="D8302">
        <v>4123071.0925968057</v>
      </c>
      <c r="E8302">
        <v>4094310.3636379046</v>
      </c>
      <c r="F8302">
        <v>192739.7180258469</v>
      </c>
      <c r="G8302">
        <v>241228.82597685012</v>
      </c>
      <c r="H8302">
        <v>240567.47440370347</v>
      </c>
      <c r="I8302">
        <v>4.8172329192415105E-2</v>
      </c>
      <c r="J8302">
        <v>5.8507074110361414E-2</v>
      </c>
      <c r="K8302">
        <v>5.8756531146298543E-2</v>
      </c>
      <c r="L8302">
        <v>5004.5766740719955</v>
      </c>
      <c r="M8302">
        <v>5146.6977970176522</v>
      </c>
      <c r="N8302">
        <v>5125.9474820088126</v>
      </c>
      <c r="O8302">
        <v>2.806422889016507E-2</v>
      </c>
      <c r="P8302">
        <v>2.8923112024356445E-2</v>
      </c>
      <c r="Q8302">
        <v>2.8806500614630946E-2</v>
      </c>
      <c r="R8302">
        <v>506794.5072586704</v>
      </c>
      <c r="S8302">
        <v>384769.68452324439</v>
      </c>
      <c r="T8302">
        <v>413530.41348214541</v>
      </c>
      <c r="U8302">
        <v>0.11242511266834254</v>
      </c>
      <c r="V8302">
        <v>8.5355651086031561E-2</v>
      </c>
      <c r="W8302">
        <v>9.173580743602483E-2</v>
      </c>
      <c r="X8302">
        <f t="shared" si="388"/>
        <v>0.11242511266834254</v>
      </c>
      <c r="Y8302">
        <f t="shared" si="389"/>
        <v>8.5355651086031561E-2</v>
      </c>
      <c r="Z8302">
        <f t="shared" si="390"/>
        <v>9.173580743602483E-2</v>
      </c>
      <c r="AA8302">
        <v>0.98745352463815461</v>
      </c>
      <c r="AB8302">
        <v>0.98761731135518405</v>
      </c>
      <c r="AC8302">
        <v>0.98770005129510541</v>
      </c>
      <c r="AD8302">
        <v>14537.962188808455</v>
      </c>
      <c r="AE8302">
        <v>29131.873519115343</v>
      </c>
      <c r="AF8302">
        <v>29124.068866803518</v>
      </c>
      <c r="AG8302">
        <v>14560.934256107204</v>
      </c>
      <c r="AH8302">
        <v>29168.881653997596</v>
      </c>
      <c r="AI8302">
        <v>29171.650754509275</v>
      </c>
      <c r="AJ8302">
        <v>0</v>
      </c>
      <c r="AK8302">
        <v>0</v>
      </c>
      <c r="AL8302">
        <v>0</v>
      </c>
    </row>
    <row r="8303" spans="1:38" x14ac:dyDescent="0.25">
      <c r="A8303">
        <v>264361697.86059877</v>
      </c>
      <c r="B8303">
        <v>4507840.7771200351</v>
      </c>
      <c r="C8303">
        <v>4306242.2577381609</v>
      </c>
      <c r="D8303">
        <v>4624673.4131357996</v>
      </c>
      <c r="E8303">
        <v>4598515.7790554529</v>
      </c>
      <c r="F8303">
        <v>199667.93293037382</v>
      </c>
      <c r="G8303">
        <v>234941.69729235108</v>
      </c>
      <c r="H8303">
        <v>234223.15401460775</v>
      </c>
      <c r="I8303">
        <v>4.6367092462477652E-2</v>
      </c>
      <c r="J8303">
        <v>5.0801792106017457E-2</v>
      </c>
      <c r="K8303">
        <v>5.0934511322415811E-2</v>
      </c>
      <c r="L8303">
        <v>5184.4710054495254</v>
      </c>
      <c r="M8303">
        <v>5012.5598007850513</v>
      </c>
      <c r="N8303">
        <v>4990.7643979108861</v>
      </c>
      <c r="O8303">
        <v>2.9084526933502355E-2</v>
      </c>
      <c r="P8303">
        <v>2.8211731605777859E-2</v>
      </c>
      <c r="Q8303">
        <v>2.8089062534372575E-2</v>
      </c>
      <c r="R8303">
        <v>201598.51938187424</v>
      </c>
      <c r="S8303">
        <v>-116832.63601576444</v>
      </c>
      <c r="T8303">
        <v>-90675.001935417764</v>
      </c>
      <c r="U8303">
        <v>4.4721748027371833E-2</v>
      </c>
      <c r="V8303">
        <v>-2.5917649223273224E-2</v>
      </c>
      <c r="W8303">
        <v>-2.0114952239583785E-2</v>
      </c>
      <c r="X8303">
        <f t="shared" si="388"/>
        <v>4.4721748027371833E-2</v>
      </c>
      <c r="Y8303">
        <f t="shared" si="389"/>
        <v>2.5917649223273224E-2</v>
      </c>
      <c r="Z8303">
        <f t="shared" si="390"/>
        <v>2.0114952239583785E-2</v>
      </c>
      <c r="AA8303">
        <v>0.9865537804554585</v>
      </c>
      <c r="AB8303">
        <v>0.98821066446001771</v>
      </c>
      <c r="AC8303">
        <v>0.9882968785917704</v>
      </c>
      <c r="AD8303">
        <v>14589.592695226882</v>
      </c>
      <c r="AE8303">
        <v>29054.707643502341</v>
      </c>
      <c r="AF8303">
        <v>29045.974622616195</v>
      </c>
      <c r="AG8303">
        <v>14612.564762525632</v>
      </c>
      <c r="AH8303">
        <v>29091.715778384594</v>
      </c>
      <c r="AI8303">
        <v>29093.556510321952</v>
      </c>
      <c r="AJ8303">
        <v>1</v>
      </c>
      <c r="AK8303">
        <v>1</v>
      </c>
      <c r="AL8303">
        <v>1</v>
      </c>
    </row>
    <row r="8304" spans="1:38" x14ac:dyDescent="0.25">
      <c r="A8304">
        <v>264440598.46877953</v>
      </c>
      <c r="B8304">
        <v>4507840.7771200351</v>
      </c>
      <c r="C8304">
        <v>4577149.3300334644</v>
      </c>
      <c r="D8304">
        <v>4766458.3812647425</v>
      </c>
      <c r="E8304">
        <v>4739784.146705484</v>
      </c>
      <c r="F8304">
        <v>191545.88615417006</v>
      </c>
      <c r="G8304">
        <v>231378.98939325745</v>
      </c>
      <c r="H8304">
        <v>230440.56541729532</v>
      </c>
      <c r="I8304">
        <v>4.1848292975132109E-2</v>
      </c>
      <c r="J8304">
        <v>4.8543167879683206E-2</v>
      </c>
      <c r="K8304">
        <v>4.8618367057383684E-2</v>
      </c>
      <c r="L8304">
        <v>4973.5782727100286</v>
      </c>
      <c r="M8304">
        <v>4936.5482344996763</v>
      </c>
      <c r="N8304">
        <v>4910.166010519034</v>
      </c>
      <c r="O8304">
        <v>2.7860909818093648E-2</v>
      </c>
      <c r="P8304">
        <v>2.777548034184436E-2</v>
      </c>
      <c r="Q8304">
        <v>2.7627040802972368E-2</v>
      </c>
      <c r="R8304">
        <v>-69308.552913429216</v>
      </c>
      <c r="S8304">
        <v>-258617.60414470732</v>
      </c>
      <c r="T8304">
        <v>-231943.36958544888</v>
      </c>
      <c r="U8304">
        <v>-1.5375111131966155E-2</v>
      </c>
      <c r="V8304">
        <v>-5.7370616428456173E-2</v>
      </c>
      <c r="W8304">
        <v>-5.145331901754361E-2</v>
      </c>
      <c r="X8304">
        <f t="shared" si="388"/>
        <v>1.5375111131966155E-2</v>
      </c>
      <c r="Y8304">
        <f t="shared" si="389"/>
        <v>5.7370616428456173E-2</v>
      </c>
      <c r="Z8304">
        <f t="shared" si="390"/>
        <v>5.145331901754361E-2</v>
      </c>
      <c r="AA8304">
        <v>0.98749927966483664</v>
      </c>
      <c r="AB8304">
        <v>0.98844276727805014</v>
      </c>
      <c r="AC8304">
        <v>0.98855022851058982</v>
      </c>
      <c r="AD8304">
        <v>14528.878383469882</v>
      </c>
      <c r="AE8304">
        <v>29010.058391026312</v>
      </c>
      <c r="AF8304">
        <v>28998.400570352827</v>
      </c>
      <c r="AG8304">
        <v>14551.850450768632</v>
      </c>
      <c r="AH8304">
        <v>29047.066525908565</v>
      </c>
      <c r="AI8304">
        <v>29045.982458058585</v>
      </c>
      <c r="AJ8304">
        <v>1</v>
      </c>
      <c r="AK8304">
        <v>1</v>
      </c>
      <c r="AL8304">
        <v>1</v>
      </c>
    </row>
    <row r="8305" spans="1:38" x14ac:dyDescent="0.25">
      <c r="A8305">
        <v>264783574.38312024</v>
      </c>
      <c r="B8305">
        <v>4507840.7771200351</v>
      </c>
      <c r="C8305">
        <v>4492174.1313197929</v>
      </c>
      <c r="D8305">
        <v>4511814.9498240529</v>
      </c>
      <c r="E8305">
        <v>4488719.3791101612</v>
      </c>
      <c r="F8305">
        <v>197954.88108140111</v>
      </c>
      <c r="G8305">
        <v>240079.34690715536</v>
      </c>
      <c r="H8305">
        <v>239375.56918505981</v>
      </c>
      <c r="I8305">
        <v>4.406660901705569E-2</v>
      </c>
      <c r="J8305">
        <v>5.3211257460042266E-2</v>
      </c>
      <c r="K8305">
        <v>5.3328254445817763E-2</v>
      </c>
      <c r="L8305">
        <v>5139.9908152082226</v>
      </c>
      <c r="M8305">
        <v>5122.1732760705436</v>
      </c>
      <c r="N8305">
        <v>5100.5506840025873</v>
      </c>
      <c r="O8305">
        <v>2.8763663478219643E-2</v>
      </c>
      <c r="P8305">
        <v>2.8781882942435843E-2</v>
      </c>
      <c r="Q8305">
        <v>2.8660383945765942E-2</v>
      </c>
      <c r="R8305">
        <v>15666.6458002422</v>
      </c>
      <c r="S8305">
        <v>-3974.1727040177211</v>
      </c>
      <c r="T8305">
        <v>19121.398009873927</v>
      </c>
      <c r="U8305">
        <v>3.475421288116412E-3</v>
      </c>
      <c r="V8305">
        <v>-8.8161337112637253E-4</v>
      </c>
      <c r="W8305">
        <v>4.2418086519218599E-3</v>
      </c>
      <c r="X8305">
        <f t="shared" si="388"/>
        <v>3.475421288116412E-3</v>
      </c>
      <c r="Y8305">
        <f t="shared" si="389"/>
        <v>8.8161337112637253E-4</v>
      </c>
      <c r="Z8305">
        <f t="shared" si="390"/>
        <v>4.2418086519218599E-3</v>
      </c>
      <c r="AA8305">
        <v>0.98689023908622775</v>
      </c>
      <c r="AB8305">
        <v>0.9878328843119305</v>
      </c>
      <c r="AC8305">
        <v>0.98791878482371565</v>
      </c>
      <c r="AD8305">
        <v>14576.995343112068</v>
      </c>
      <c r="AE8305">
        <v>29117.916622404653</v>
      </c>
      <c r="AF8305">
        <v>29109.555668809342</v>
      </c>
      <c r="AG8305">
        <v>14599.967410410818</v>
      </c>
      <c r="AH8305">
        <v>29154.924757286906</v>
      </c>
      <c r="AI8305">
        <v>29157.137556515099</v>
      </c>
      <c r="AJ8305">
        <v>1</v>
      </c>
      <c r="AK8305">
        <v>1</v>
      </c>
      <c r="AL8305">
        <v>1</v>
      </c>
    </row>
    <row r="8306" spans="1:38" x14ac:dyDescent="0.25">
      <c r="A8306">
        <v>264674010.36425287</v>
      </c>
      <c r="B8306">
        <v>4507840.7771200351</v>
      </c>
      <c r="C8306">
        <v>4302875.0192957921</v>
      </c>
      <c r="D8306">
        <v>4320495.5355188381</v>
      </c>
      <c r="E8306">
        <v>4298021.0203539738</v>
      </c>
      <c r="F8306">
        <v>191091.54324675052</v>
      </c>
      <c r="G8306">
        <v>235597.55662288656</v>
      </c>
      <c r="H8306">
        <v>235238.93500819121</v>
      </c>
      <c r="I8306">
        <v>4.4410200712272731E-2</v>
      </c>
      <c r="J8306">
        <v>5.4530216426804896E-2</v>
      </c>
      <c r="K8306">
        <v>5.4731918223335618E-2</v>
      </c>
      <c r="L8306">
        <v>4961.7810472092779</v>
      </c>
      <c r="M8306">
        <v>5026.5527792690764</v>
      </c>
      <c r="N8306">
        <v>5012.4083879774407</v>
      </c>
      <c r="O8306">
        <v>2.7801246928075913E-2</v>
      </c>
      <c r="P8306">
        <v>2.8256491026303999E-2</v>
      </c>
      <c r="Q8306">
        <v>2.8176979105678596E-2</v>
      </c>
      <c r="R8306">
        <v>204965.75782424305</v>
      </c>
      <c r="S8306">
        <v>187345.24160119705</v>
      </c>
      <c r="T8306">
        <v>209819.7567660613</v>
      </c>
      <c r="U8306">
        <v>4.5468721713634121E-2</v>
      </c>
      <c r="V8306">
        <v>4.1559862218755649E-2</v>
      </c>
      <c r="W8306">
        <v>4.6545511951314025E-2</v>
      </c>
      <c r="X8306">
        <f t="shared" si="388"/>
        <v>4.5468721713634121E-2</v>
      </c>
      <c r="Y8306">
        <f t="shared" si="389"/>
        <v>4.1559862218755649E-2</v>
      </c>
      <c r="Z8306">
        <f t="shared" si="390"/>
        <v>4.6545511951314025E-2</v>
      </c>
      <c r="AA8306">
        <v>0.98776108755542413</v>
      </c>
      <c r="AB8306">
        <v>0.98830104464333934</v>
      </c>
      <c r="AC8306">
        <v>0.98835077952703354</v>
      </c>
      <c r="AD8306">
        <v>14525.40643017004</v>
      </c>
      <c r="AE8306">
        <v>29062.853285715857</v>
      </c>
      <c r="AF8306">
        <v>29058.619378239935</v>
      </c>
      <c r="AG8306">
        <v>14548.37849746879</v>
      </c>
      <c r="AH8306">
        <v>29099.86142059811</v>
      </c>
      <c r="AI8306">
        <v>29106.201265945692</v>
      </c>
      <c r="AJ8306">
        <v>1</v>
      </c>
      <c r="AK8306">
        <v>1</v>
      </c>
      <c r="AL8306">
        <v>1</v>
      </c>
    </row>
    <row r="8307" spans="1:38" x14ac:dyDescent="0.25">
      <c r="A8307">
        <v>264431503.63565627</v>
      </c>
      <c r="B8307">
        <v>4507840.7771200351</v>
      </c>
      <c r="C8307">
        <v>5015670.2508795979</v>
      </c>
      <c r="D8307">
        <v>4987606.2249551062</v>
      </c>
      <c r="E8307">
        <v>4950428.8012600048</v>
      </c>
      <c r="F8307">
        <v>186851.50340389143</v>
      </c>
      <c r="G8307">
        <v>239108.74424899265</v>
      </c>
      <c r="H8307">
        <v>237538.99179512175</v>
      </c>
      <c r="I8307">
        <v>3.7253546197763554E-2</v>
      </c>
      <c r="J8307">
        <v>4.7940581807086199E-2</v>
      </c>
      <c r="K8307">
        <v>4.7983518465039288E-2</v>
      </c>
      <c r="L8307">
        <v>4851.6864350968808</v>
      </c>
      <c r="M8307">
        <v>5101.4651432745695</v>
      </c>
      <c r="N8307">
        <v>5061.4173835811434</v>
      </c>
      <c r="O8307">
        <v>2.7135238294048354E-2</v>
      </c>
      <c r="P8307">
        <v>2.8704390433650383E-2</v>
      </c>
      <c r="Q8307">
        <v>2.8479053888570076E-2</v>
      </c>
      <c r="R8307">
        <v>-507829.47375956271</v>
      </c>
      <c r="S8307">
        <v>-479765.44783507101</v>
      </c>
      <c r="T8307">
        <v>-442588.02413996961</v>
      </c>
      <c r="U8307">
        <v>-0.1126547051832661</v>
      </c>
      <c r="V8307">
        <v>-0.10642910243639596</v>
      </c>
      <c r="W8307">
        <v>-9.8181822744575681E-2</v>
      </c>
      <c r="X8307">
        <f t="shared" si="388"/>
        <v>0.1126547051832661</v>
      </c>
      <c r="Y8307">
        <f t="shared" si="389"/>
        <v>0.10642910243639596</v>
      </c>
      <c r="Z8307">
        <f t="shared" si="390"/>
        <v>9.8181822744575681E-2</v>
      </c>
      <c r="AA8307">
        <v>0.98830660319328512</v>
      </c>
      <c r="AB8307">
        <v>0.98784353010092285</v>
      </c>
      <c r="AC8307">
        <v>0.98801717227532471</v>
      </c>
      <c r="AD8307">
        <v>14492.601496248812</v>
      </c>
      <c r="AE8307">
        <v>29106.079496657705</v>
      </c>
      <c r="AF8307">
        <v>29087.05056579606</v>
      </c>
      <c r="AG8307">
        <v>14515.573563547561</v>
      </c>
      <c r="AH8307">
        <v>29143.087631539958</v>
      </c>
      <c r="AI8307">
        <v>29134.632453501818</v>
      </c>
      <c r="AJ8307">
        <v>0</v>
      </c>
      <c r="AK8307">
        <v>0</v>
      </c>
      <c r="AL8307">
        <v>0</v>
      </c>
    </row>
    <row r="8308" spans="1:38" x14ac:dyDescent="0.25">
      <c r="A8308">
        <v>264479895.73622972</v>
      </c>
      <c r="B8308">
        <v>4507840.7771200351</v>
      </c>
      <c r="C8308">
        <v>4334998.3065477069</v>
      </c>
      <c r="D8308">
        <v>4224687.1675298484</v>
      </c>
      <c r="E8308">
        <v>4200448.5598945785</v>
      </c>
      <c r="F8308">
        <v>195935.38238414642</v>
      </c>
      <c r="G8308">
        <v>236333.73127019187</v>
      </c>
      <c r="H8308">
        <v>235891.04860235404</v>
      </c>
      <c r="I8308">
        <v>4.5198491101645866E-2</v>
      </c>
      <c r="J8308">
        <v>5.5941119874297091E-2</v>
      </c>
      <c r="K8308">
        <v>5.6158537651101327E-2</v>
      </c>
      <c r="L8308">
        <v>5087.5535896217234</v>
      </c>
      <c r="M8308">
        <v>5042.2593119364028</v>
      </c>
      <c r="N8308">
        <v>5026.3034502433175</v>
      </c>
      <c r="O8308">
        <v>2.8521425896398583E-2</v>
      </c>
      <c r="P8308">
        <v>2.8365970668917877E-2</v>
      </c>
      <c r="Q8308">
        <v>2.8276208624408994E-2</v>
      </c>
      <c r="R8308">
        <v>172842.47057232819</v>
      </c>
      <c r="S8308">
        <v>283153.60959018674</v>
      </c>
      <c r="T8308">
        <v>307392.21722545661</v>
      </c>
      <c r="U8308">
        <v>3.8342629901571994E-2</v>
      </c>
      <c r="V8308">
        <v>6.2813578293927155E-2</v>
      </c>
      <c r="W8308">
        <v>6.8190566708933989E-2</v>
      </c>
      <c r="X8308">
        <f t="shared" si="388"/>
        <v>3.8342629901571994E-2</v>
      </c>
      <c r="Y8308">
        <f t="shared" si="389"/>
        <v>6.2813578293927155E-2</v>
      </c>
      <c r="Z8308">
        <f t="shared" si="390"/>
        <v>6.8190566708933989E-2</v>
      </c>
      <c r="AA8308">
        <v>0.98693176427067508</v>
      </c>
      <c r="AB8308">
        <v>0.98803594183705634</v>
      </c>
      <c r="AC8308">
        <v>0.98809517679386982</v>
      </c>
      <c r="AD8308">
        <v>14562.003690663447</v>
      </c>
      <c r="AE8308">
        <v>29071.969460546414</v>
      </c>
      <c r="AF8308">
        <v>29066.708343940743</v>
      </c>
      <c r="AG8308">
        <v>14584.975757962196</v>
      </c>
      <c r="AH8308">
        <v>29108.977595428667</v>
      </c>
      <c r="AI8308">
        <v>29114.290231646501</v>
      </c>
      <c r="AJ8308">
        <v>1</v>
      </c>
      <c r="AK8308">
        <v>1</v>
      </c>
      <c r="AL8308">
        <v>0</v>
      </c>
    </row>
    <row r="8309" spans="1:38" x14ac:dyDescent="0.25">
      <c r="A8309">
        <v>264300882.43010557</v>
      </c>
      <c r="B8309">
        <v>4507840.7771200351</v>
      </c>
      <c r="C8309">
        <v>4418891.2540633157</v>
      </c>
      <c r="D8309">
        <v>4621572.1419123076</v>
      </c>
      <c r="E8309">
        <v>4585423.6693368498</v>
      </c>
      <c r="F8309">
        <v>193780.55077602336</v>
      </c>
      <c r="G8309">
        <v>238851.0610869939</v>
      </c>
      <c r="H8309">
        <v>236769.42786303532</v>
      </c>
      <c r="I8309">
        <v>4.3852753922793593E-2</v>
      </c>
      <c r="J8309">
        <v>5.1681777056099887E-2</v>
      </c>
      <c r="K8309">
        <v>5.1635234808581433E-2</v>
      </c>
      <c r="L8309">
        <v>5031.6023818840449</v>
      </c>
      <c r="M8309">
        <v>5095.9673867074716</v>
      </c>
      <c r="N8309">
        <v>5045.0197208892014</v>
      </c>
      <c r="O8309">
        <v>2.8221593068801194E-2</v>
      </c>
      <c r="P8309">
        <v>2.8687887864266719E-2</v>
      </c>
      <c r="Q8309">
        <v>2.8401076585263422E-2</v>
      </c>
      <c r="R8309">
        <v>88949.523056719452</v>
      </c>
      <c r="S8309">
        <v>-113731.36479227245</v>
      </c>
      <c r="T8309">
        <v>-77582.892216814682</v>
      </c>
      <c r="U8309">
        <v>1.9732179430158897E-2</v>
      </c>
      <c r="V8309">
        <v>-2.5229676560344937E-2</v>
      </c>
      <c r="W8309">
        <v>-1.7210654957156842E-2</v>
      </c>
      <c r="X8309">
        <f t="shared" si="388"/>
        <v>1.9732179430158897E-2</v>
      </c>
      <c r="Y8309">
        <f t="shared" si="389"/>
        <v>2.5229676560344937E-2</v>
      </c>
      <c r="Z8309">
        <f t="shared" si="390"/>
        <v>1.7210654957156842E-2</v>
      </c>
      <c r="AA8309">
        <v>0.987623824726373</v>
      </c>
      <c r="AB8309">
        <v>0.98800104234502473</v>
      </c>
      <c r="AC8309">
        <v>0.98822357809799022</v>
      </c>
      <c r="AD8309">
        <v>14545.836038030377</v>
      </c>
      <c r="AE8309">
        <v>29102.928812169575</v>
      </c>
      <c r="AF8309">
        <v>29077.56868569626</v>
      </c>
      <c r="AG8309">
        <v>14568.808105329126</v>
      </c>
      <c r="AH8309">
        <v>29139.936947051829</v>
      </c>
      <c r="AI8309">
        <v>29125.150573402017</v>
      </c>
      <c r="AJ8309">
        <v>1</v>
      </c>
      <c r="AK8309">
        <v>1</v>
      </c>
      <c r="AL8309">
        <v>1</v>
      </c>
    </row>
    <row r="8310" spans="1:38" x14ac:dyDescent="0.25">
      <c r="A8310">
        <v>264301880.43622741</v>
      </c>
      <c r="B8310">
        <v>4507840.7771200351</v>
      </c>
      <c r="C8310">
        <v>4590207.7814265257</v>
      </c>
      <c r="D8310">
        <v>4654548.3482886357</v>
      </c>
      <c r="E8310">
        <v>4599469.550026332</v>
      </c>
      <c r="F8310">
        <v>197195.7376486148</v>
      </c>
      <c r="G8310">
        <v>244606.15155581984</v>
      </c>
      <c r="H8310">
        <v>241138.55266332818</v>
      </c>
      <c r="I8310">
        <v>4.2960089616538258E-2</v>
      </c>
      <c r="J8310">
        <v>5.2552070201560067E-2</v>
      </c>
      <c r="K8310">
        <v>5.242747017684847E-2</v>
      </c>
      <c r="L8310">
        <v>5120.2793019046294</v>
      </c>
      <c r="M8310">
        <v>5218.7541694130614</v>
      </c>
      <c r="N8310">
        <v>5138.1158650132447</v>
      </c>
      <c r="O8310">
        <v>2.8703215891090986E-2</v>
      </c>
      <c r="P8310">
        <v>2.937900644028291E-2</v>
      </c>
      <c r="Q8310">
        <v>2.8925052644532045E-2</v>
      </c>
      <c r="R8310">
        <v>-82367.004306490533</v>
      </c>
      <c r="S8310">
        <v>-146707.57116860058</v>
      </c>
      <c r="T8310">
        <v>-91628.772906296887</v>
      </c>
      <c r="U8310">
        <v>-1.8271941796292344E-2</v>
      </c>
      <c r="V8310">
        <v>-3.2544976280712595E-2</v>
      </c>
      <c r="W8310">
        <v>-2.0326532687526863E-2</v>
      </c>
      <c r="X8310">
        <f t="shared" si="388"/>
        <v>1.8271941796292344E-2</v>
      </c>
      <c r="Y8310">
        <f t="shared" si="389"/>
        <v>3.2544976280712595E-2</v>
      </c>
      <c r="Z8310">
        <f t="shared" si="390"/>
        <v>2.0326532687526863E-2</v>
      </c>
      <c r="AA8310">
        <v>0.98718905474483809</v>
      </c>
      <c r="AB8310">
        <v>0.98731323124626913</v>
      </c>
      <c r="AC8310">
        <v>0.98768533760597044</v>
      </c>
      <c r="AD8310">
        <v>14571.377894921085</v>
      </c>
      <c r="AE8310">
        <v>29172.49926558173</v>
      </c>
      <c r="AF8310">
        <v>29130.997123302859</v>
      </c>
      <c r="AG8310">
        <v>14594.349962219834</v>
      </c>
      <c r="AH8310">
        <v>29209.507400463983</v>
      </c>
      <c r="AI8310">
        <v>29178.579011008616</v>
      </c>
      <c r="AJ8310">
        <v>1</v>
      </c>
      <c r="AK8310">
        <v>1</v>
      </c>
      <c r="AL8310">
        <v>1</v>
      </c>
    </row>
    <row r="8311" spans="1:38" x14ac:dyDescent="0.25">
      <c r="A8311">
        <v>264747923.96009663</v>
      </c>
      <c r="B8311">
        <v>4507840.7771200351</v>
      </c>
      <c r="C8311">
        <v>4472480.9507933855</v>
      </c>
      <c r="D8311">
        <v>4252342.9211214511</v>
      </c>
      <c r="E8311">
        <v>4211653.0190891242</v>
      </c>
      <c r="F8311">
        <v>197543.98331023706</v>
      </c>
      <c r="G8311">
        <v>246343.52956150399</v>
      </c>
      <c r="H8311">
        <v>244180.01987315141</v>
      </c>
      <c r="I8311">
        <v>4.4168770193463699E-2</v>
      </c>
      <c r="J8311">
        <v>5.7931247345530859E-2</v>
      </c>
      <c r="K8311">
        <v>5.7977240472189107E-2</v>
      </c>
      <c r="L8311">
        <v>5129.3216629335475</v>
      </c>
      <c r="M8311">
        <v>5255.8217110645701</v>
      </c>
      <c r="N8311">
        <v>5202.9226358556025</v>
      </c>
      <c r="O8311">
        <v>2.871527928853547E-2</v>
      </c>
      <c r="P8311">
        <v>2.9536913610691575E-2</v>
      </c>
      <c r="Q8311">
        <v>2.9239628904240551E-2</v>
      </c>
      <c r="R8311">
        <v>35359.826326649636</v>
      </c>
      <c r="S8311">
        <v>255497.85599858407</v>
      </c>
      <c r="T8311">
        <v>296187.75803091098</v>
      </c>
      <c r="U8311">
        <v>7.844071713029822E-3</v>
      </c>
      <c r="V8311">
        <v>5.6678544924520666E-2</v>
      </c>
      <c r="W8311">
        <v>6.5705017695886575E-2</v>
      </c>
      <c r="X8311">
        <f t="shared" si="388"/>
        <v>7.844071713029822E-3</v>
      </c>
      <c r="Y8311">
        <f t="shared" si="389"/>
        <v>5.6678544924520666E-2</v>
      </c>
      <c r="Z8311">
        <f t="shared" si="390"/>
        <v>6.5705017695886575E-2</v>
      </c>
      <c r="AA8311">
        <v>0.98699903977100822</v>
      </c>
      <c r="AB8311">
        <v>0.98709167719187396</v>
      </c>
      <c r="AC8311">
        <v>0.9873327983556397</v>
      </c>
      <c r="AD8311">
        <v>14573.957494907338</v>
      </c>
      <c r="AE8311">
        <v>29193.180161892818</v>
      </c>
      <c r="AF8311">
        <v>29167.621658359185</v>
      </c>
      <c r="AG8311">
        <v>14596.929562206087</v>
      </c>
      <c r="AH8311">
        <v>29230.188296775072</v>
      </c>
      <c r="AI8311">
        <v>29215.203546064942</v>
      </c>
      <c r="AJ8311">
        <v>1</v>
      </c>
      <c r="AK8311">
        <v>1</v>
      </c>
      <c r="AL8311">
        <v>1</v>
      </c>
    </row>
    <row r="8312" spans="1:38" x14ac:dyDescent="0.25">
      <c r="A8312">
        <v>264357535.08940136</v>
      </c>
      <c r="B8312">
        <v>4507840.7771200351</v>
      </c>
      <c r="C8312">
        <v>4639928.1255162163</v>
      </c>
      <c r="D8312">
        <v>4914654.3284967793</v>
      </c>
      <c r="E8312">
        <v>4870970.6586862057</v>
      </c>
      <c r="F8312">
        <v>197828.97558821141</v>
      </c>
      <c r="G8312">
        <v>239548.33634138704</v>
      </c>
      <c r="H8312">
        <v>236701.95434392703</v>
      </c>
      <c r="I8312">
        <v>4.2636215526765706E-2</v>
      </c>
      <c r="J8312">
        <v>4.8741644951997364E-2</v>
      </c>
      <c r="K8312">
        <v>4.8594411859538916E-2</v>
      </c>
      <c r="L8312">
        <v>5136.7216203541029</v>
      </c>
      <c r="M8312">
        <v>5110.8439877984392</v>
      </c>
      <c r="N8312">
        <v>5043.5820131681867</v>
      </c>
      <c r="O8312">
        <v>2.8783551759769502E-2</v>
      </c>
      <c r="P8312">
        <v>2.876535678925185E-2</v>
      </c>
      <c r="Q8312">
        <v>2.8386786302027438E-2</v>
      </c>
      <c r="R8312">
        <v>-132087.34839618113</v>
      </c>
      <c r="S8312">
        <v>-406813.55137674417</v>
      </c>
      <c r="T8312">
        <v>-363129.8815661706</v>
      </c>
      <c r="U8312">
        <v>-2.9301688974154267E-2</v>
      </c>
      <c r="V8312">
        <v>-9.0245767650349182E-2</v>
      </c>
      <c r="W8312">
        <v>-8.0555170317742827E-2</v>
      </c>
      <c r="X8312">
        <f t="shared" si="388"/>
        <v>2.9301688974154267E-2</v>
      </c>
      <c r="Y8312">
        <f t="shared" si="389"/>
        <v>9.0245767650349182E-2</v>
      </c>
      <c r="Z8312">
        <f t="shared" si="390"/>
        <v>8.0555170317742827E-2</v>
      </c>
      <c r="AA8312">
        <v>0.98717037677279174</v>
      </c>
      <c r="AB8312">
        <v>0.98791702161425399</v>
      </c>
      <c r="AC8312">
        <v>0.98821677137746378</v>
      </c>
      <c r="AD8312">
        <v>14576.065169563295</v>
      </c>
      <c r="AE8312">
        <v>29111.446547547326</v>
      </c>
      <c r="AF8312">
        <v>29076.735868205797</v>
      </c>
      <c r="AG8312">
        <v>14599.037236862045</v>
      </c>
      <c r="AH8312">
        <v>29148.454682429579</v>
      </c>
      <c r="AI8312">
        <v>29124.317755911554</v>
      </c>
      <c r="AJ8312">
        <v>1</v>
      </c>
      <c r="AK8312">
        <v>0</v>
      </c>
      <c r="AL8312">
        <v>0</v>
      </c>
    </row>
    <row r="8313" spans="1:38" x14ac:dyDescent="0.25">
      <c r="A8313">
        <v>264191264.61706209</v>
      </c>
      <c r="B8313">
        <v>4507840.7771200351</v>
      </c>
      <c r="C8313">
        <v>4598695.9697165173</v>
      </c>
      <c r="D8313">
        <v>4762923.6674961504</v>
      </c>
      <c r="E8313">
        <v>4729198.3545876807</v>
      </c>
      <c r="F8313">
        <v>187080.38036384757</v>
      </c>
      <c r="G8313">
        <v>233244.29642330259</v>
      </c>
      <c r="H8313">
        <v>231976.88433808845</v>
      </c>
      <c r="I8313">
        <v>4.0681180403274189E-2</v>
      </c>
      <c r="J8313">
        <v>4.8970823953161977E-2</v>
      </c>
      <c r="K8313">
        <v>4.9052052154474196E-2</v>
      </c>
      <c r="L8313">
        <v>4857.6293321124058</v>
      </c>
      <c r="M8313">
        <v>4976.3451847332117</v>
      </c>
      <c r="N8313">
        <v>4942.9014836877222</v>
      </c>
      <c r="O8313">
        <v>2.7236047395757995E-2</v>
      </c>
      <c r="P8313">
        <v>2.8026309143562366E-2</v>
      </c>
      <c r="Q8313">
        <v>2.7837957357339557E-2</v>
      </c>
      <c r="R8313">
        <v>-90855.192596482113</v>
      </c>
      <c r="S8313">
        <v>-255082.89037611522</v>
      </c>
      <c r="T8313">
        <v>-221357.57746764552</v>
      </c>
      <c r="U8313">
        <v>-2.0154924960443608E-2</v>
      </c>
      <c r="V8313">
        <v>-5.6586490736498976E-2</v>
      </c>
      <c r="W8313">
        <v>-4.910501244657231E-2</v>
      </c>
      <c r="X8313">
        <f t="shared" si="388"/>
        <v>2.0154924960443608E-2</v>
      </c>
      <c r="Y8313">
        <f t="shared" si="389"/>
        <v>5.6586490736498976E-2</v>
      </c>
      <c r="Z8313">
        <f t="shared" si="390"/>
        <v>4.910501244657231E-2</v>
      </c>
      <c r="AA8313">
        <v>0.98823146633710834</v>
      </c>
      <c r="AB8313">
        <v>0.98839233137472571</v>
      </c>
      <c r="AC8313">
        <v>0.98853206310254216</v>
      </c>
      <c r="AD8313">
        <v>14494.391224120485</v>
      </c>
      <c r="AE8313">
        <v>29033.520221679006</v>
      </c>
      <c r="AF8313">
        <v>29017.816534893846</v>
      </c>
      <c r="AG8313">
        <v>14517.363291419235</v>
      </c>
      <c r="AH8313">
        <v>29070.528356561259</v>
      </c>
      <c r="AI8313">
        <v>29065.398422599603</v>
      </c>
      <c r="AJ8313">
        <v>1</v>
      </c>
      <c r="AK8313">
        <v>1</v>
      </c>
      <c r="AL8313">
        <v>1</v>
      </c>
    </row>
    <row r="8314" spans="1:38" x14ac:dyDescent="0.25">
      <c r="A8314">
        <v>264545603.8221283</v>
      </c>
      <c r="B8314">
        <v>4507840.7771200351</v>
      </c>
      <c r="C8314">
        <v>4654507.7709637666</v>
      </c>
      <c r="D8314">
        <v>4967939.8766124537</v>
      </c>
      <c r="E8314">
        <v>4927564.0664385278</v>
      </c>
      <c r="F8314">
        <v>193844.67589829682</v>
      </c>
      <c r="G8314">
        <v>245106.37025597756</v>
      </c>
      <c r="H8314">
        <v>243301.73611142387</v>
      </c>
      <c r="I8314">
        <v>4.1646654262252773E-2</v>
      </c>
      <c r="J8314">
        <v>4.933762814036128E-2</v>
      </c>
      <c r="K8314">
        <v>4.937566165167568E-2</v>
      </c>
      <c r="L8314">
        <v>5033.2674205924068</v>
      </c>
      <c r="M8314">
        <v>5229.4265029192393</v>
      </c>
      <c r="N8314">
        <v>5184.2084000759114</v>
      </c>
      <c r="O8314">
        <v>2.8180157382340049E-2</v>
      </c>
      <c r="P8314">
        <v>2.9411465751165398E-2</v>
      </c>
      <c r="Q8314">
        <v>2.9157149014451191E-2</v>
      </c>
      <c r="R8314">
        <v>-146666.99384373147</v>
      </c>
      <c r="S8314">
        <v>-460099.09949241858</v>
      </c>
      <c r="T8314">
        <v>-419723.28931849264</v>
      </c>
      <c r="U8314">
        <v>-3.2535974781574682E-2</v>
      </c>
      <c r="V8314">
        <v>-0.10206640434766337</v>
      </c>
      <c r="W8314">
        <v>-9.3109608362575091E-2</v>
      </c>
      <c r="X8314">
        <f t="shared" si="388"/>
        <v>3.2535974781574682E-2</v>
      </c>
      <c r="Y8314">
        <f t="shared" si="389"/>
        <v>0.10206640434766337</v>
      </c>
      <c r="Z8314">
        <f t="shared" si="390"/>
        <v>9.3109608362575091E-2</v>
      </c>
      <c r="AA8314">
        <v>0.9875106794390961</v>
      </c>
      <c r="AB8314">
        <v>0.98726579597828645</v>
      </c>
      <c r="AC8314">
        <v>0.98746783920855774</v>
      </c>
      <c r="AD8314">
        <v>14546.319757474663</v>
      </c>
      <c r="AE8314">
        <v>29178.468643472235</v>
      </c>
      <c r="AF8314">
        <v>29157.092657439327</v>
      </c>
      <c r="AG8314">
        <v>14569.291824773412</v>
      </c>
      <c r="AH8314">
        <v>29215.476778354488</v>
      </c>
      <c r="AI8314">
        <v>29204.674545145084</v>
      </c>
      <c r="AJ8314">
        <v>1</v>
      </c>
      <c r="AK8314">
        <v>0</v>
      </c>
      <c r="AL8314">
        <v>0</v>
      </c>
    </row>
    <row r="8315" spans="1:38" x14ac:dyDescent="0.25">
      <c r="A8315">
        <v>264233571.10102472</v>
      </c>
      <c r="B8315">
        <v>4507840.7771200351</v>
      </c>
      <c r="C8315">
        <v>4575950.1559161115</v>
      </c>
      <c r="D8315">
        <v>4790201.1162292045</v>
      </c>
      <c r="E8315">
        <v>4758712.1324689891</v>
      </c>
      <c r="F8315">
        <v>190614.13221517642</v>
      </c>
      <c r="G8315">
        <v>244792.27668399585</v>
      </c>
      <c r="H8315">
        <v>242980.63254407974</v>
      </c>
      <c r="I8315">
        <v>4.1655639969927778E-2</v>
      </c>
      <c r="J8315">
        <v>5.1102713799351648E-2</v>
      </c>
      <c r="K8315">
        <v>5.1060166234096774E-2</v>
      </c>
      <c r="L8315">
        <v>4949.3848471056754</v>
      </c>
      <c r="M8315">
        <v>5222.7252113616078</v>
      </c>
      <c r="N8315">
        <v>5177.36641103906</v>
      </c>
      <c r="O8315">
        <v>2.774888079814234E-2</v>
      </c>
      <c r="P8315">
        <v>2.9409102172825656E-2</v>
      </c>
      <c r="Q8315">
        <v>2.9153687319633557E-2</v>
      </c>
      <c r="R8315">
        <v>-68109.378796076402</v>
      </c>
      <c r="S8315">
        <v>-282360.33910916932</v>
      </c>
      <c r="T8315">
        <v>-250871.35534895398</v>
      </c>
      <c r="U8315">
        <v>-1.510909150602033E-2</v>
      </c>
      <c r="V8315">
        <v>-6.2637602583994423E-2</v>
      </c>
      <c r="W8315">
        <v>-5.5652221929016407E-2</v>
      </c>
      <c r="X8315">
        <f t="shared" si="388"/>
        <v>1.510909150602033E-2</v>
      </c>
      <c r="Y8315">
        <f t="shared" si="389"/>
        <v>6.2637602583994423E-2</v>
      </c>
      <c r="Z8315">
        <f t="shared" si="390"/>
        <v>5.5652221929016407E-2</v>
      </c>
      <c r="AA8315">
        <v>0.98788269218794489</v>
      </c>
      <c r="AB8315">
        <v>0.98729189088648062</v>
      </c>
      <c r="AC8315">
        <v>0.9874944797195494</v>
      </c>
      <c r="AD8315">
        <v>14521.749291505435</v>
      </c>
      <c r="AE8315">
        <v>29174.721821353756</v>
      </c>
      <c r="AF8315">
        <v>29153.233727646159</v>
      </c>
      <c r="AG8315">
        <v>14544.721358804185</v>
      </c>
      <c r="AH8315">
        <v>29211.729956236009</v>
      </c>
      <c r="AI8315">
        <v>29200.815615351916</v>
      </c>
      <c r="AJ8315">
        <v>1</v>
      </c>
      <c r="AK8315">
        <v>1</v>
      </c>
      <c r="AL8315">
        <v>1</v>
      </c>
    </row>
    <row r="8316" spans="1:38" x14ac:dyDescent="0.25">
      <c r="A8316">
        <v>264271439.52986291</v>
      </c>
      <c r="B8316">
        <v>4507840.7771200351</v>
      </c>
      <c r="C8316">
        <v>4508693.3924027206</v>
      </c>
      <c r="D8316">
        <v>4528992.2539444575</v>
      </c>
      <c r="E8316">
        <v>4496475.7386568515</v>
      </c>
      <c r="F8316">
        <v>191132.81759042921</v>
      </c>
      <c r="G8316">
        <v>241114.84363718407</v>
      </c>
      <c r="H8316">
        <v>239631.12781809096</v>
      </c>
      <c r="I8316">
        <v>4.2392063721275339E-2</v>
      </c>
      <c r="J8316">
        <v>5.3238078167872495E-2</v>
      </c>
      <c r="K8316">
        <v>5.3293099250585861E-2</v>
      </c>
      <c r="L8316">
        <v>4962.8527547936192</v>
      </c>
      <c r="M8316">
        <v>5144.2659456247584</v>
      </c>
      <c r="N8316">
        <v>5105.996059088051</v>
      </c>
      <c r="O8316">
        <v>2.7831114169160481E-2</v>
      </c>
      <c r="P8316">
        <v>2.8963071767365896E-2</v>
      </c>
      <c r="Q8316">
        <v>2.8747605949306018E-2</v>
      </c>
      <c r="R8316">
        <v>-852.61528268549591</v>
      </c>
      <c r="S8316">
        <v>-21151.476824422367</v>
      </c>
      <c r="T8316">
        <v>11365.038463183679</v>
      </c>
      <c r="U8316">
        <v>-1.8914050536412554E-4</v>
      </c>
      <c r="V8316">
        <v>-4.6921526003710365E-3</v>
      </c>
      <c r="W8316">
        <v>2.5211712270025127E-3</v>
      </c>
      <c r="X8316">
        <f t="shared" si="388"/>
        <v>1.8914050536412554E-4</v>
      </c>
      <c r="Y8316">
        <f t="shared" si="389"/>
        <v>4.6921526003710365E-3</v>
      </c>
      <c r="Z8316">
        <f t="shared" si="390"/>
        <v>2.5211712270025127E-3</v>
      </c>
      <c r="AA8316">
        <v>0.98785195167133988</v>
      </c>
      <c r="AB8316">
        <v>0.98772061914343889</v>
      </c>
      <c r="AC8316">
        <v>0.98788598870299293</v>
      </c>
      <c r="AD8316">
        <v>14525.722177133739</v>
      </c>
      <c r="AE8316">
        <v>29130.492526998372</v>
      </c>
      <c r="AF8316">
        <v>29112.673547541479</v>
      </c>
      <c r="AG8316">
        <v>14548.694244432489</v>
      </c>
      <c r="AH8316">
        <v>29167.500661880626</v>
      </c>
      <c r="AI8316">
        <v>29160.255435247236</v>
      </c>
      <c r="AJ8316">
        <v>1</v>
      </c>
      <c r="AK8316">
        <v>1</v>
      </c>
      <c r="AL8316">
        <v>1</v>
      </c>
    </row>
    <row r="8317" spans="1:38" x14ac:dyDescent="0.25">
      <c r="A8317">
        <v>264478390.75277653</v>
      </c>
      <c r="B8317">
        <v>4507840.7771200351</v>
      </c>
      <c r="C8317">
        <v>4144928.4803660922</v>
      </c>
      <c r="D8317">
        <v>4494164.9704390522</v>
      </c>
      <c r="E8317">
        <v>4463879.0568395872</v>
      </c>
      <c r="F8317">
        <v>192640.93683732717</v>
      </c>
      <c r="G8317">
        <v>236605.32262953804</v>
      </c>
      <c r="H8317">
        <v>235489.76187793937</v>
      </c>
      <c r="I8317">
        <v>4.6476299349877459E-2</v>
      </c>
      <c r="J8317">
        <v>5.2647226834315157E-2</v>
      </c>
      <c r="K8317">
        <v>5.275451213605805E-2</v>
      </c>
      <c r="L8317">
        <v>5002.0117744396503</v>
      </c>
      <c r="M8317">
        <v>5048.0538045521826</v>
      </c>
      <c r="N8317">
        <v>5017.7529399148661</v>
      </c>
      <c r="O8317">
        <v>2.8062057291219283E-2</v>
      </c>
      <c r="P8317">
        <v>2.8398733009433751E-2</v>
      </c>
      <c r="Q8317">
        <v>2.822827005517321E-2</v>
      </c>
      <c r="R8317">
        <v>362912.29675394297</v>
      </c>
      <c r="S8317">
        <v>13675.806680982932</v>
      </c>
      <c r="T8317">
        <v>43961.720280447975</v>
      </c>
      <c r="U8317">
        <v>8.050690223930225E-2</v>
      </c>
      <c r="V8317">
        <v>3.0337821048151835E-3</v>
      </c>
      <c r="W8317">
        <v>9.7522788523454005E-3</v>
      </c>
      <c r="X8317">
        <f t="shared" si="388"/>
        <v>8.050690223930225E-2</v>
      </c>
      <c r="Y8317">
        <f t="shared" si="389"/>
        <v>3.0337821048151835E-3</v>
      </c>
      <c r="Z8317">
        <f t="shared" si="390"/>
        <v>9.7522788523454005E-3</v>
      </c>
      <c r="AA8317">
        <v>0.98755612196735609</v>
      </c>
      <c r="AB8317">
        <v>0.98807577310840233</v>
      </c>
      <c r="AC8317">
        <v>0.98820227665260807</v>
      </c>
      <c r="AD8317">
        <v>14537.212705932465</v>
      </c>
      <c r="AE8317">
        <v>29075.325453386093</v>
      </c>
      <c r="AF8317">
        <v>29061.733342557891</v>
      </c>
      <c r="AG8317">
        <v>14560.184773231214</v>
      </c>
      <c r="AH8317">
        <v>29112.333588268346</v>
      </c>
      <c r="AI8317">
        <v>29109.315230263648</v>
      </c>
      <c r="AJ8317">
        <v>0</v>
      </c>
      <c r="AK8317">
        <v>1</v>
      </c>
      <c r="AL8317">
        <v>1</v>
      </c>
    </row>
    <row r="8318" spans="1:38" x14ac:dyDescent="0.25">
      <c r="A8318">
        <v>264755956.1423063</v>
      </c>
      <c r="B8318">
        <v>4507840.7771200351</v>
      </c>
      <c r="C8318">
        <v>4460148.2645073244</v>
      </c>
      <c r="D8318">
        <v>4598016.538003548</v>
      </c>
      <c r="E8318">
        <v>4568053.6072979197</v>
      </c>
      <c r="F8318">
        <v>198259.70221289387</v>
      </c>
      <c r="G8318">
        <v>242832.21667149515</v>
      </c>
      <c r="H8318">
        <v>241648.67740122543</v>
      </c>
      <c r="I8318">
        <v>4.4451370325644092E-2</v>
      </c>
      <c r="J8318">
        <v>5.2812384354087714E-2</v>
      </c>
      <c r="K8318">
        <v>5.2899702625023415E-2</v>
      </c>
      <c r="L8318">
        <v>5147.9056380587381</v>
      </c>
      <c r="M8318">
        <v>5180.9066745117552</v>
      </c>
      <c r="N8318">
        <v>5148.9854666591764</v>
      </c>
      <c r="O8318">
        <v>2.8821544547416915E-2</v>
      </c>
      <c r="P8318">
        <v>2.9115003022373714E-2</v>
      </c>
      <c r="Q8318">
        <v>2.8935616262199496E-2</v>
      </c>
      <c r="R8318">
        <v>47692.512612710707</v>
      </c>
      <c r="S8318">
        <v>-90175.760883512907</v>
      </c>
      <c r="T8318">
        <v>-60212.830177884549</v>
      </c>
      <c r="U8318">
        <v>1.0579901769108281E-2</v>
      </c>
      <c r="V8318">
        <v>-2.0004202752947346E-2</v>
      </c>
      <c r="W8318">
        <v>-1.3357355140736197E-2</v>
      </c>
      <c r="X8318">
        <f t="shared" si="388"/>
        <v>1.0579901769108281E-2</v>
      </c>
      <c r="Y8318">
        <f t="shared" si="389"/>
        <v>2.0004202752947346E-2</v>
      </c>
      <c r="Z8318">
        <f t="shared" si="390"/>
        <v>1.3357355140736197E-2</v>
      </c>
      <c r="AA8318">
        <v>0.98692708283559094</v>
      </c>
      <c r="AB8318">
        <v>0.98754230087836825</v>
      </c>
      <c r="AC8318">
        <v>0.98767840272216201</v>
      </c>
      <c r="AD8318">
        <v>14579.244874557678</v>
      </c>
      <c r="AE8318">
        <v>29151.231097320531</v>
      </c>
      <c r="AF8318">
        <v>29137.172038238616</v>
      </c>
      <c r="AG8318">
        <v>14602.216941856428</v>
      </c>
      <c r="AH8318">
        <v>29188.239232202784</v>
      </c>
      <c r="AI8318">
        <v>29184.753925944373</v>
      </c>
      <c r="AJ8318">
        <v>1</v>
      </c>
      <c r="AK8318">
        <v>1</v>
      </c>
      <c r="AL8318">
        <v>1</v>
      </c>
    </row>
    <row r="8319" spans="1:38" x14ac:dyDescent="0.25">
      <c r="A8319">
        <v>264523904.45861596</v>
      </c>
      <c r="B8319">
        <v>4507840.7771200351</v>
      </c>
      <c r="C8319">
        <v>4497556.8850420918</v>
      </c>
      <c r="D8319">
        <v>4623343.3836039966</v>
      </c>
      <c r="E8319">
        <v>4583559.904622741</v>
      </c>
      <c r="F8319">
        <v>193601.34620098988</v>
      </c>
      <c r="G8319">
        <v>240543.71165768124</v>
      </c>
      <c r="H8319">
        <v>238798.44825712874</v>
      </c>
      <c r="I8319">
        <v>4.3045891613926301E-2</v>
      </c>
      <c r="J8319">
        <v>5.202808697072641E-2</v>
      </c>
      <c r="K8319">
        <v>5.2098904176268973E-2</v>
      </c>
      <c r="L8319">
        <v>5026.9492515106813</v>
      </c>
      <c r="M8319">
        <v>5132.0806535527581</v>
      </c>
      <c r="N8319">
        <v>5088.2535454360486</v>
      </c>
      <c r="O8319">
        <v>2.8158595905446077E-2</v>
      </c>
      <c r="P8319">
        <v>2.8866382197060315E-2</v>
      </c>
      <c r="Q8319">
        <v>2.861986813407243E-2</v>
      </c>
      <c r="R8319">
        <v>10283.89207794331</v>
      </c>
      <c r="S8319">
        <v>-115502.60648396146</v>
      </c>
      <c r="T8319">
        <v>-75719.127502705902</v>
      </c>
      <c r="U8319">
        <v>2.281334365255348E-3</v>
      </c>
      <c r="V8319">
        <v>-2.5622601195278608E-2</v>
      </c>
      <c r="W8319">
        <v>-1.679720541307168E-2</v>
      </c>
      <c r="X8319">
        <f t="shared" si="388"/>
        <v>2.281334365255348E-3</v>
      </c>
      <c r="Y8319">
        <f t="shared" si="389"/>
        <v>2.5622601195278608E-2</v>
      </c>
      <c r="Z8319">
        <f t="shared" si="390"/>
        <v>1.679720541307168E-2</v>
      </c>
      <c r="AA8319">
        <v>0.98749040311844472</v>
      </c>
      <c r="AB8319">
        <v>0.98770391800819923</v>
      </c>
      <c r="AC8319">
        <v>0.98789639697170784</v>
      </c>
      <c r="AD8319">
        <v>14544.483382630458</v>
      </c>
      <c r="AE8319">
        <v>29123.562935868264</v>
      </c>
      <c r="AF8319">
        <v>29102.502386494867</v>
      </c>
      <c r="AG8319">
        <v>14567.455449929208</v>
      </c>
      <c r="AH8319">
        <v>29160.571070750517</v>
      </c>
      <c r="AI8319">
        <v>29150.084274200624</v>
      </c>
      <c r="AJ8319">
        <v>1</v>
      </c>
      <c r="AK8319">
        <v>1</v>
      </c>
      <c r="AL8319">
        <v>1</v>
      </c>
    </row>
    <row r="8320" spans="1:38" x14ac:dyDescent="0.25">
      <c r="A8320">
        <v>264555123.96434799</v>
      </c>
      <c r="B8320">
        <v>4507840.7771200351</v>
      </c>
      <c r="C8320">
        <v>4563893.4538835483</v>
      </c>
      <c r="D8320">
        <v>4472779.4508692315</v>
      </c>
      <c r="E8320">
        <v>4436793.6067920011</v>
      </c>
      <c r="F8320">
        <v>197539.22300232583</v>
      </c>
      <c r="G8320">
        <v>241809.43841114108</v>
      </c>
      <c r="H8320">
        <v>240599.74735766288</v>
      </c>
      <c r="I8320">
        <v>4.3283048782445613E-2</v>
      </c>
      <c r="J8320">
        <v>5.4062455139420811E-2</v>
      </c>
      <c r="K8320">
        <v>5.4228293826727537E-2</v>
      </c>
      <c r="L8320">
        <v>5129.1980593183816</v>
      </c>
      <c r="M8320">
        <v>5159.0853577678472</v>
      </c>
      <c r="N8320">
        <v>5126.6351454907335</v>
      </c>
      <c r="O8320">
        <v>2.8727553071406772E-2</v>
      </c>
      <c r="P8320">
        <v>2.901478805082288E-2</v>
      </c>
      <c r="Q8320">
        <v>2.8832287478312093E-2</v>
      </c>
      <c r="R8320">
        <v>-56052.676763513125</v>
      </c>
      <c r="S8320">
        <v>35061.326250803657</v>
      </c>
      <c r="T8320">
        <v>71047.170328034088</v>
      </c>
      <c r="U8320">
        <v>-1.2434484609131205E-2</v>
      </c>
      <c r="V8320">
        <v>7.7778537407001327E-3</v>
      </c>
      <c r="W8320">
        <v>1.5760798537659229E-2</v>
      </c>
      <c r="X8320">
        <f t="shared" si="388"/>
        <v>1.2434484609131205E-2</v>
      </c>
      <c r="Y8320">
        <f t="shared" si="389"/>
        <v>7.7778537407001327E-3</v>
      </c>
      <c r="Z8320">
        <f t="shared" si="390"/>
        <v>1.5760798537659229E-2</v>
      </c>
      <c r="AA8320">
        <v>0.98686955856015501</v>
      </c>
      <c r="AB8320">
        <v>0.98757420165867871</v>
      </c>
      <c r="AC8320">
        <v>0.98771313534481087</v>
      </c>
      <c r="AD8320">
        <v>14573.922263998731</v>
      </c>
      <c r="AE8320">
        <v>29138.898015827668</v>
      </c>
      <c r="AF8320">
        <v>29124.460836860275</v>
      </c>
      <c r="AG8320">
        <v>14596.894331297481</v>
      </c>
      <c r="AH8320">
        <v>29175.906150709921</v>
      </c>
      <c r="AI8320">
        <v>29172.042724566032</v>
      </c>
      <c r="AJ8320">
        <v>1</v>
      </c>
      <c r="AK8320">
        <v>1</v>
      </c>
      <c r="AL8320">
        <v>1</v>
      </c>
    </row>
    <row r="8321" spans="1:38" x14ac:dyDescent="0.25">
      <c r="A8321">
        <v>264684470.80771506</v>
      </c>
      <c r="B8321">
        <v>4507840.7771200351</v>
      </c>
      <c r="C8321">
        <v>4703937.8075238103</v>
      </c>
      <c r="D8321">
        <v>4393120.0659990972</v>
      </c>
      <c r="E8321">
        <v>4354757.2945154179</v>
      </c>
      <c r="F8321">
        <v>195121.08495694777</v>
      </c>
      <c r="G8321">
        <v>246408.2298384817</v>
      </c>
      <c r="H8321">
        <v>244888.45488936975</v>
      </c>
      <c r="I8321">
        <v>4.148037090219546E-2</v>
      </c>
      <c r="J8321">
        <v>5.6089573272895002E-2</v>
      </c>
      <c r="K8321">
        <v>5.6234696523223819E-2</v>
      </c>
      <c r="L8321">
        <v>5066.4099771288966</v>
      </c>
      <c r="M8321">
        <v>5257.2021131439615</v>
      </c>
      <c r="N8321">
        <v>5218.0177799375388</v>
      </c>
      <c r="O8321">
        <v>2.8343426477492075E-2</v>
      </c>
      <c r="P8321">
        <v>2.9551884204620189E-2</v>
      </c>
      <c r="Q8321">
        <v>2.9331620487793263E-2</v>
      </c>
      <c r="R8321">
        <v>-196097.03040377516</v>
      </c>
      <c r="S8321">
        <v>114720.71112093795</v>
      </c>
      <c r="T8321">
        <v>153083.48260461725</v>
      </c>
      <c r="U8321">
        <v>-4.3501321386301812E-2</v>
      </c>
      <c r="V8321">
        <v>2.54491488925726E-2</v>
      </c>
      <c r="W8321">
        <v>3.3959381037060289E-2</v>
      </c>
      <c r="X8321">
        <f t="shared" si="388"/>
        <v>4.3501321386301812E-2</v>
      </c>
      <c r="Y8321">
        <f t="shared" si="389"/>
        <v>2.54491488925726E-2</v>
      </c>
      <c r="Z8321">
        <f t="shared" si="390"/>
        <v>3.3959381037060289E-2</v>
      </c>
      <c r="AA8321">
        <v>0.98716216027658177</v>
      </c>
      <c r="AB8321">
        <v>0.98701032660574106</v>
      </c>
      <c r="AC8321">
        <v>0.98718562667872811</v>
      </c>
      <c r="AD8321">
        <v>14555.915032586374</v>
      </c>
      <c r="AE8321">
        <v>29193.947502472765</v>
      </c>
      <c r="AF8321">
        <v>29176.086929265199</v>
      </c>
      <c r="AG8321">
        <v>14578.887099885123</v>
      </c>
      <c r="AH8321">
        <v>29230.955637355019</v>
      </c>
      <c r="AI8321">
        <v>29223.668816970956</v>
      </c>
      <c r="AJ8321">
        <v>1</v>
      </c>
      <c r="AK8321">
        <v>1</v>
      </c>
      <c r="AL8321">
        <v>1</v>
      </c>
    </row>
    <row r="8322" spans="1:38" x14ac:dyDescent="0.25">
      <c r="A8322">
        <v>264547524.53752661</v>
      </c>
      <c r="B8322">
        <v>4507840.7771200351</v>
      </c>
      <c r="C8322">
        <v>4458447.7559835874</v>
      </c>
      <c r="D8322">
        <v>4360395.2718590917</v>
      </c>
      <c r="E8322">
        <v>4332345.6238306882</v>
      </c>
      <c r="F8322">
        <v>199621.16118925979</v>
      </c>
      <c r="G8322">
        <v>242165.67600455292</v>
      </c>
      <c r="H8322">
        <v>240855.80340498054</v>
      </c>
      <c r="I8322">
        <v>4.4773690780911923E-2</v>
      </c>
      <c r="J8322">
        <v>5.5537551278304988E-2</v>
      </c>
      <c r="K8322">
        <v>5.5594780361040139E-2</v>
      </c>
      <c r="L8322">
        <v>5183.2565553767408</v>
      </c>
      <c r="M8322">
        <v>5166.6858061379926</v>
      </c>
      <c r="N8322">
        <v>5132.0911193469365</v>
      </c>
      <c r="O8322">
        <v>2.9036398541178662E-2</v>
      </c>
      <c r="P8322">
        <v>2.9058383166377457E-2</v>
      </c>
      <c r="Q8322">
        <v>2.8863816339205369E-2</v>
      </c>
      <c r="R8322">
        <v>49393.021136447787</v>
      </c>
      <c r="S8322">
        <v>147445.50526094344</v>
      </c>
      <c r="T8322">
        <v>175495.15328934696</v>
      </c>
      <c r="U8322">
        <v>1.0957135262440203E-2</v>
      </c>
      <c r="V8322">
        <v>3.2708676404303541E-2</v>
      </c>
      <c r="W8322">
        <v>3.8931089620575982E-2</v>
      </c>
      <c r="X8322">
        <f t="shared" si="388"/>
        <v>1.0957135262440203E-2</v>
      </c>
      <c r="Y8322">
        <f t="shared" si="389"/>
        <v>3.2708676404303541E-2</v>
      </c>
      <c r="Z8322">
        <f t="shared" si="390"/>
        <v>3.8931089620575982E-2</v>
      </c>
      <c r="AA8322">
        <v>0.98662587757060294</v>
      </c>
      <c r="AB8322">
        <v>0.9875160617169928</v>
      </c>
      <c r="AC8322">
        <v>0.98766572563567634</v>
      </c>
      <c r="AD8322">
        <v>14589.250185066556</v>
      </c>
      <c r="AE8322">
        <v>29143.199585908169</v>
      </c>
      <c r="AF8322">
        <v>29127.568894663818</v>
      </c>
      <c r="AG8322">
        <v>14612.222252365305</v>
      </c>
      <c r="AH8322">
        <v>29180.207720790422</v>
      </c>
      <c r="AI8322">
        <v>29175.150782369576</v>
      </c>
      <c r="AJ8322">
        <v>1</v>
      </c>
      <c r="AK8322">
        <v>1</v>
      </c>
      <c r="AL8322">
        <v>1</v>
      </c>
    </row>
    <row r="8323" spans="1:38" x14ac:dyDescent="0.25">
      <c r="A8323">
        <v>264400670.24302855</v>
      </c>
      <c r="B8323">
        <v>4507840.7771200351</v>
      </c>
      <c r="C8323">
        <v>4319437.3520003511</v>
      </c>
      <c r="D8323">
        <v>4418728.1391120357</v>
      </c>
      <c r="E8323">
        <v>4391781.424734097</v>
      </c>
      <c r="F8323">
        <v>195050.33982451691</v>
      </c>
      <c r="G8323">
        <v>233991.68522880532</v>
      </c>
      <c r="H8323">
        <v>233305.13686657796</v>
      </c>
      <c r="I8323">
        <v>4.5156422915634653E-2</v>
      </c>
      <c r="J8323">
        <v>5.295453303805811E-2</v>
      </c>
      <c r="K8323">
        <v>5.3123121190099654E-2</v>
      </c>
      <c r="L8323">
        <v>5064.5730467691656</v>
      </c>
      <c r="M8323">
        <v>4992.2909752216401</v>
      </c>
      <c r="N8323">
        <v>4971.2035337498046</v>
      </c>
      <c r="O8323">
        <v>2.8405242735146049E-2</v>
      </c>
      <c r="P8323">
        <v>2.8093436670502792E-2</v>
      </c>
      <c r="Q8323">
        <v>2.7974769969288396E-2</v>
      </c>
      <c r="R8323">
        <v>188403.42511968408</v>
      </c>
      <c r="S8323">
        <v>89112.638007999398</v>
      </c>
      <c r="T8323">
        <v>116059.35238593817</v>
      </c>
      <c r="U8323">
        <v>4.1794605096955324E-2</v>
      </c>
      <c r="V8323">
        <v>1.9768364149039798E-2</v>
      </c>
      <c r="W8323">
        <v>2.5746107310401955E-2</v>
      </c>
      <c r="X8323">
        <f t="shared" ref="X8323:X8386" si="391">ABS(U8323)</f>
        <v>4.1794605096955324E-2</v>
      </c>
      <c r="Y8323">
        <f t="shared" ref="Y8323:Y8386" si="392">ABS(V8323)</f>
        <v>1.9768364149039798E-2</v>
      </c>
      <c r="Z8323">
        <f t="shared" ref="Z8323:Z8386" si="393">ABS(W8323)</f>
        <v>2.5746107310401955E-2</v>
      </c>
      <c r="AA8323">
        <v>0.98724873106025446</v>
      </c>
      <c r="AB8323">
        <v>0.9884102816605681</v>
      </c>
      <c r="AC8323">
        <v>0.98849216650778926</v>
      </c>
      <c r="AD8323">
        <v>14555.384858523497</v>
      </c>
      <c r="AE8323">
        <v>29042.868268653419</v>
      </c>
      <c r="AF8323">
        <v>29034.499597013248</v>
      </c>
      <c r="AG8323">
        <v>14578.356925822247</v>
      </c>
      <c r="AH8323">
        <v>29079.876403535673</v>
      </c>
      <c r="AI8323">
        <v>29082.081484719005</v>
      </c>
      <c r="AJ8323">
        <v>1</v>
      </c>
      <c r="AK8323">
        <v>1</v>
      </c>
      <c r="AL8323">
        <v>1</v>
      </c>
    </row>
    <row r="8324" spans="1:38" x14ac:dyDescent="0.25">
      <c r="A8324">
        <v>264460041.99324077</v>
      </c>
      <c r="B8324">
        <v>4507840.7771200351</v>
      </c>
      <c r="C8324">
        <v>4272301.6150647094</v>
      </c>
      <c r="D8324">
        <v>4190697.9237763551</v>
      </c>
      <c r="E8324">
        <v>4152106.190393555</v>
      </c>
      <c r="F8324">
        <v>200250.19475867471</v>
      </c>
      <c r="G8324">
        <v>247023.77269859484</v>
      </c>
      <c r="H8324">
        <v>245553.72868639356</v>
      </c>
      <c r="I8324">
        <v>4.6871736314815796E-2</v>
      </c>
      <c r="J8324">
        <v>5.894573581576474E-2</v>
      </c>
      <c r="K8324">
        <v>5.9139558919402035E-2</v>
      </c>
      <c r="L8324">
        <v>5199.5897053934905</v>
      </c>
      <c r="M8324">
        <v>5270.3349262283236</v>
      </c>
      <c r="N8324">
        <v>5232.1932562904967</v>
      </c>
      <c r="O8324">
        <v>2.9162956449065029E-2</v>
      </c>
      <c r="P8324">
        <v>2.9651310326219139E-2</v>
      </c>
      <c r="Q8324">
        <v>2.9436722352680977E-2</v>
      </c>
      <c r="R8324">
        <v>235539.16205532569</v>
      </c>
      <c r="S8324">
        <v>317142.85334368004</v>
      </c>
      <c r="T8324">
        <v>355734.58672648016</v>
      </c>
      <c r="U8324">
        <v>5.2250994145761891E-2</v>
      </c>
      <c r="V8324">
        <v>7.0353605866775082E-2</v>
      </c>
      <c r="W8324">
        <v>7.8914629933702213E-2</v>
      </c>
      <c r="X8324">
        <f t="shared" si="391"/>
        <v>5.2250994145761891E-2</v>
      </c>
      <c r="Y8324">
        <f t="shared" si="392"/>
        <v>7.0353605866775082E-2</v>
      </c>
      <c r="Z8324">
        <f t="shared" si="393"/>
        <v>7.8914629933702213E-2</v>
      </c>
      <c r="AA8324">
        <v>0.98658809053747709</v>
      </c>
      <c r="AB8324">
        <v>0.98703432347939868</v>
      </c>
      <c r="AC8324">
        <v>0.98720372147938429</v>
      </c>
      <c r="AD8324">
        <v>14593.849903568002</v>
      </c>
      <c r="AE8324">
        <v>29201.237735619376</v>
      </c>
      <c r="AF8324">
        <v>29184.014188755922</v>
      </c>
      <c r="AG8324">
        <v>14616.821970866751</v>
      </c>
      <c r="AH8324">
        <v>29238.245870501629</v>
      </c>
      <c r="AI8324">
        <v>29231.596076461679</v>
      </c>
      <c r="AJ8324">
        <v>1</v>
      </c>
      <c r="AK8324">
        <v>0</v>
      </c>
      <c r="AL8324">
        <v>0</v>
      </c>
    </row>
    <row r="8325" spans="1:38" x14ac:dyDescent="0.25">
      <c r="A8325">
        <v>264440983.15828556</v>
      </c>
      <c r="B8325">
        <v>4507840.7771200351</v>
      </c>
      <c r="C8325">
        <v>4622405.445490676</v>
      </c>
      <c r="D8325">
        <v>4637331.7979415217</v>
      </c>
      <c r="E8325">
        <v>4595248.2174846539</v>
      </c>
      <c r="F8325">
        <v>186471.08079798953</v>
      </c>
      <c r="G8325">
        <v>230044.57578780697</v>
      </c>
      <c r="H8325">
        <v>227402.85828560209</v>
      </c>
      <c r="I8325">
        <v>4.0340702042893882E-2</v>
      </c>
      <c r="J8325">
        <v>4.9607098610007179E-2</v>
      </c>
      <c r="K8325">
        <v>4.9486523365668771E-2</v>
      </c>
      <c r="L8325">
        <v>4841.8085847021266</v>
      </c>
      <c r="M8325">
        <v>4908.0780732920703</v>
      </c>
      <c r="N8325">
        <v>4845.4393584170393</v>
      </c>
      <c r="O8325">
        <v>2.7126627449618562E-2</v>
      </c>
      <c r="P8325">
        <v>2.7615252115993735E-2</v>
      </c>
      <c r="Q8325">
        <v>2.7262816014190738E-2</v>
      </c>
      <c r="R8325">
        <v>-114564.66837064084</v>
      </c>
      <c r="S8325">
        <v>-129491.0208214866</v>
      </c>
      <c r="T8325">
        <v>-87407.440364618786</v>
      </c>
      <c r="U8325">
        <v>-2.5414533040324861E-2</v>
      </c>
      <c r="V8325">
        <v>-2.8725730837417841E-2</v>
      </c>
      <c r="W8325">
        <v>-1.9390090441584223E-2</v>
      </c>
      <c r="X8325">
        <f t="shared" si="391"/>
        <v>2.5414533040324861E-2</v>
      </c>
      <c r="Y8325">
        <f t="shared" si="392"/>
        <v>2.8725730837417841E-2</v>
      </c>
      <c r="Z8325">
        <f t="shared" si="393"/>
        <v>1.9390090441584223E-2</v>
      </c>
      <c r="AA8325">
        <v>0.98861853234405594</v>
      </c>
      <c r="AB8325">
        <v>0.98888788972826147</v>
      </c>
      <c r="AC8325">
        <v>0.98915480608059636</v>
      </c>
      <c r="AD8325">
        <v>14489.621885232085</v>
      </c>
      <c r="AE8325">
        <v>28993.157791579539</v>
      </c>
      <c r="AF8325">
        <v>28959.626133380683</v>
      </c>
      <c r="AG8325">
        <v>14512.593952530835</v>
      </c>
      <c r="AH8325">
        <v>29030.165926461792</v>
      </c>
      <c r="AI8325">
        <v>29007.208021086441</v>
      </c>
      <c r="AJ8325">
        <v>1</v>
      </c>
      <c r="AK8325">
        <v>1</v>
      </c>
      <c r="AL8325">
        <v>1</v>
      </c>
    </row>
    <row r="8326" spans="1:38" x14ac:dyDescent="0.25">
      <c r="A8326">
        <v>264772923.31321225</v>
      </c>
      <c r="B8326">
        <v>4507840.77712005</v>
      </c>
      <c r="C8326">
        <v>4205272.9464722676</v>
      </c>
      <c r="D8326">
        <v>4163120.4816124109</v>
      </c>
      <c r="E8326">
        <v>4135193.8851802084</v>
      </c>
      <c r="F8326">
        <v>191428.21461504398</v>
      </c>
      <c r="G8326">
        <v>230917.58992561774</v>
      </c>
      <c r="H8326">
        <v>229921.1943308374</v>
      </c>
      <c r="I8326">
        <v>4.5520996389932282E-2</v>
      </c>
      <c r="J8326">
        <v>5.5467429046440052E-2</v>
      </c>
      <c r="K8326">
        <v>5.560106749887439E-2</v>
      </c>
      <c r="L8326">
        <v>4970.5228763135601</v>
      </c>
      <c r="M8326">
        <v>4926.7041223210008</v>
      </c>
      <c r="N8326">
        <v>4899.0993901479478</v>
      </c>
      <c r="O8326">
        <v>2.7850429655939018E-2</v>
      </c>
      <c r="P8326">
        <v>2.7684660923881856E-2</v>
      </c>
      <c r="Q8326">
        <v>2.7529541470565567E-2</v>
      </c>
      <c r="R8326">
        <v>302567.83064778242</v>
      </c>
      <c r="S8326">
        <v>344720.29550763918</v>
      </c>
      <c r="T8326">
        <v>372646.89193984168</v>
      </c>
      <c r="U8326">
        <v>6.7120345550688604E-2</v>
      </c>
      <c r="V8326">
        <v>7.6471266966060103E-2</v>
      </c>
      <c r="W8326">
        <v>8.2666382945742981E-2</v>
      </c>
      <c r="X8326">
        <f t="shared" si="391"/>
        <v>6.7120345550688604E-2</v>
      </c>
      <c r="Y8326">
        <f t="shared" si="392"/>
        <v>7.6471266966060103E-2</v>
      </c>
      <c r="Z8326">
        <f t="shared" si="393"/>
        <v>8.2666382945742981E-2</v>
      </c>
      <c r="AA8326">
        <v>0.98771479111247074</v>
      </c>
      <c r="AB8326">
        <v>0.98868898036547925</v>
      </c>
      <c r="AC8326">
        <v>0.98879998321307716</v>
      </c>
      <c r="AD8326">
        <v>14527.979963470878</v>
      </c>
      <c r="AE8326">
        <v>29004.22572968977</v>
      </c>
      <c r="AF8326">
        <v>28991.807481650922</v>
      </c>
      <c r="AG8326">
        <v>14550.952030769628</v>
      </c>
      <c r="AH8326">
        <v>29041.233864572023</v>
      </c>
      <c r="AI8326">
        <v>29039.389369356679</v>
      </c>
      <c r="AJ8326">
        <v>0</v>
      </c>
      <c r="AK8326">
        <v>0</v>
      </c>
      <c r="AL8326">
        <v>0</v>
      </c>
    </row>
    <row r="8327" spans="1:38" x14ac:dyDescent="0.25">
      <c r="A8327">
        <v>264301250.48891953</v>
      </c>
      <c r="B8327">
        <v>4507840.7771200351</v>
      </c>
      <c r="C8327">
        <v>4908981.4272660362</v>
      </c>
      <c r="D8327">
        <v>5077890.0848053731</v>
      </c>
      <c r="E8327">
        <v>5029781.1635534037</v>
      </c>
      <c r="F8327">
        <v>196806.2737492187</v>
      </c>
      <c r="G8327">
        <v>243202.37617551055</v>
      </c>
      <c r="H8327">
        <v>240558.36730185142</v>
      </c>
      <c r="I8327">
        <v>4.0091060979798046E-2</v>
      </c>
      <c r="J8327">
        <v>4.7894375835988989E-2</v>
      </c>
      <c r="K8327">
        <v>4.7826805874771595E-2</v>
      </c>
      <c r="L8327">
        <v>5110.1666901073586</v>
      </c>
      <c r="M8327">
        <v>5188.8041515074938</v>
      </c>
      <c r="N8327">
        <v>5125.7534303153207</v>
      </c>
      <c r="O8327">
        <v>2.8611852926940011E-2</v>
      </c>
      <c r="P8327">
        <v>2.9210473545929448E-2</v>
      </c>
      <c r="Q8327">
        <v>2.8855528288860791E-2</v>
      </c>
      <c r="R8327">
        <v>-401140.65014600102</v>
      </c>
      <c r="S8327">
        <v>-570049.30768533796</v>
      </c>
      <c r="T8327">
        <v>-521940.38643336855</v>
      </c>
      <c r="U8327">
        <v>-8.8987315652768323E-2</v>
      </c>
      <c r="V8327">
        <v>-0.12645728539896001</v>
      </c>
      <c r="W8327">
        <v>-0.11578500932919492</v>
      </c>
      <c r="X8327">
        <f t="shared" si="391"/>
        <v>8.8987315652768323E-2</v>
      </c>
      <c r="Y8327">
        <f t="shared" si="392"/>
        <v>0.12645728539896001</v>
      </c>
      <c r="Z8327">
        <f t="shared" si="393"/>
        <v>0.11578500932919492</v>
      </c>
      <c r="AA8327">
        <v>0.98718385367710448</v>
      </c>
      <c r="AB8327">
        <v>0.98743707665052527</v>
      </c>
      <c r="AC8327">
        <v>0.98772365871393719</v>
      </c>
      <c r="AD8327">
        <v>14568.487572588216</v>
      </c>
      <c r="AE8327">
        <v>29155.681835172407</v>
      </c>
      <c r="AF8327">
        <v>29123.958247296905</v>
      </c>
      <c r="AG8327">
        <v>14591.459639886965</v>
      </c>
      <c r="AH8327">
        <v>29192.68997005466</v>
      </c>
      <c r="AI8327">
        <v>29171.540135002662</v>
      </c>
      <c r="AJ8327">
        <v>0</v>
      </c>
      <c r="AK8327">
        <v>0</v>
      </c>
      <c r="AL8327">
        <v>0</v>
      </c>
    </row>
    <row r="8328" spans="1:38" x14ac:dyDescent="0.25">
      <c r="A8328">
        <v>264643840.71658421</v>
      </c>
      <c r="B8328">
        <v>4507840.7771200351</v>
      </c>
      <c r="C8328">
        <v>4375318.3387737488</v>
      </c>
      <c r="D8328">
        <v>4669590.9400303317</v>
      </c>
      <c r="E8328">
        <v>4640265.012284494</v>
      </c>
      <c r="F8328">
        <v>187018.19808905167</v>
      </c>
      <c r="G8328">
        <v>237176.53505003272</v>
      </c>
      <c r="H8328">
        <v>235542.21081232364</v>
      </c>
      <c r="I8328">
        <v>4.2743906524860188E-2</v>
      </c>
      <c r="J8328">
        <v>5.0791715611922986E-2</v>
      </c>
      <c r="K8328">
        <v>5.0760508330613976E-2</v>
      </c>
      <c r="L8328">
        <v>4856.014740344961</v>
      </c>
      <c r="M8328">
        <v>5060.2408128596853</v>
      </c>
      <c r="N8328">
        <v>5018.8705077980858</v>
      </c>
      <c r="O8328">
        <v>2.7201095959821252E-2</v>
      </c>
      <c r="P8328">
        <v>2.8449168921417585E-2</v>
      </c>
      <c r="Q8328">
        <v>2.8216581018874091E-2</v>
      </c>
      <c r="R8328">
        <v>132522.4383462863</v>
      </c>
      <c r="S8328">
        <v>-161750.16291029658</v>
      </c>
      <c r="T8328">
        <v>-132424.23516445886</v>
      </c>
      <c r="U8328">
        <v>2.9398207456420435E-2</v>
      </c>
      <c r="V8328">
        <v>-3.5881960101890591E-2</v>
      </c>
      <c r="W8328">
        <v>-2.9376422485148629E-2</v>
      </c>
      <c r="X8328">
        <f t="shared" si="391"/>
        <v>2.9398207456420435E-2</v>
      </c>
      <c r="Y8328">
        <f t="shared" si="392"/>
        <v>3.5881960101890591E-2</v>
      </c>
      <c r="Z8328">
        <f t="shared" si="393"/>
        <v>2.9376422485148629E-2</v>
      </c>
      <c r="AA8328">
        <v>0.98831304995802038</v>
      </c>
      <c r="AB8328">
        <v>0.98804188641991786</v>
      </c>
      <c r="AC8328">
        <v>0.98822042384765929</v>
      </c>
      <c r="AD8328">
        <v>14493.905199891444</v>
      </c>
      <c r="AE8328">
        <v>29082.371242389388</v>
      </c>
      <c r="AF8328">
        <v>29062.384066057733</v>
      </c>
      <c r="AG8328">
        <v>14516.877267190193</v>
      </c>
      <c r="AH8328">
        <v>29119.379377271642</v>
      </c>
      <c r="AI8328">
        <v>29109.965953763491</v>
      </c>
      <c r="AJ8328">
        <v>1</v>
      </c>
      <c r="AK8328">
        <v>1</v>
      </c>
      <c r="AL8328">
        <v>1</v>
      </c>
    </row>
    <row r="8329" spans="1:38" x14ac:dyDescent="0.25">
      <c r="A8329">
        <v>264788902.84612408</v>
      </c>
      <c r="B8329">
        <v>4507840.7771200351</v>
      </c>
      <c r="C8329">
        <v>4605215.6493398976</v>
      </c>
      <c r="D8329">
        <v>4481359.522650918</v>
      </c>
      <c r="E8329">
        <v>4432950.9251088398</v>
      </c>
      <c r="F8329">
        <v>188783.15377724645</v>
      </c>
      <c r="G8329">
        <v>236097.17631268594</v>
      </c>
      <c r="H8329">
        <v>233127.88719217412</v>
      </c>
      <c r="I8329">
        <v>4.0993336284763614E-2</v>
      </c>
      <c r="J8329">
        <v>5.2684274742818282E-2</v>
      </c>
      <c r="K8329">
        <v>5.258977397464653E-2</v>
      </c>
      <c r="L8329">
        <v>4901.8426379800803</v>
      </c>
      <c r="M8329">
        <v>5037.2123326886312</v>
      </c>
      <c r="N8329">
        <v>4967.4267450361622</v>
      </c>
      <c r="O8329">
        <v>2.7425979021174315E-2</v>
      </c>
      <c r="P8329">
        <v>2.8303900864339111E-2</v>
      </c>
      <c r="Q8329">
        <v>2.7911778352080259E-2</v>
      </c>
      <c r="R8329">
        <v>-97374.872219862416</v>
      </c>
      <c r="S8329">
        <v>26481.25446911715</v>
      </c>
      <c r="T8329">
        <v>74889.852011195384</v>
      </c>
      <c r="U8329">
        <v>-2.1601222632817385E-2</v>
      </c>
      <c r="V8329">
        <v>5.8744875381413686E-3</v>
      </c>
      <c r="W8329">
        <v>1.6613242506546767E-2</v>
      </c>
      <c r="X8329">
        <f t="shared" si="391"/>
        <v>2.1601222632817385E-2</v>
      </c>
      <c r="Y8329">
        <f t="shared" si="392"/>
        <v>5.8744875381413686E-3</v>
      </c>
      <c r="Z8329">
        <f t="shared" si="393"/>
        <v>1.6613242506546767E-2</v>
      </c>
      <c r="AA8329">
        <v>0.9882123103158128</v>
      </c>
      <c r="AB8329">
        <v>0.98818556606643659</v>
      </c>
      <c r="AC8329">
        <v>0.98849483838526642</v>
      </c>
      <c r="AD8329">
        <v>14507.637902956394</v>
      </c>
      <c r="AE8329">
        <v>29069.04326061959</v>
      </c>
      <c r="AF8329">
        <v>29032.278812691278</v>
      </c>
      <c r="AG8329">
        <v>14530.609970255144</v>
      </c>
      <c r="AH8329">
        <v>29106.051395501843</v>
      </c>
      <c r="AI8329">
        <v>29079.860700397036</v>
      </c>
      <c r="AJ8329">
        <v>1</v>
      </c>
      <c r="AK8329">
        <v>1</v>
      </c>
      <c r="AL8329">
        <v>1</v>
      </c>
    </row>
    <row r="8330" spans="1:38" x14ac:dyDescent="0.25">
      <c r="A8330">
        <v>264092427.35674989</v>
      </c>
      <c r="B8330">
        <v>4507840.7771200351</v>
      </c>
      <c r="C8330">
        <v>4309091.0664195148</v>
      </c>
      <c r="D8330">
        <v>4520234.6313899374</v>
      </c>
      <c r="E8330">
        <v>4502455.2030103942</v>
      </c>
      <c r="F8330">
        <v>192141.89284805869</v>
      </c>
      <c r="G8330">
        <v>235391.53724291109</v>
      </c>
      <c r="H8330">
        <v>234849.00619542756</v>
      </c>
      <c r="I8330">
        <v>4.4589889117314971E-2</v>
      </c>
      <c r="J8330">
        <v>5.2075070530250331E-2</v>
      </c>
      <c r="K8330">
        <v>5.2160209398286687E-2</v>
      </c>
      <c r="L8330">
        <v>4989.0538644997068</v>
      </c>
      <c r="M8330">
        <v>5022.1572867952009</v>
      </c>
      <c r="N8330">
        <v>5004.0998889964303</v>
      </c>
      <c r="O8330">
        <v>2.8014500740778884E-2</v>
      </c>
      <c r="P8330">
        <v>2.8295099059285265E-2</v>
      </c>
      <c r="Q8330">
        <v>2.8193362727607134E-2</v>
      </c>
      <c r="R8330">
        <v>198749.71070052031</v>
      </c>
      <c r="S8330">
        <v>-12393.854269902222</v>
      </c>
      <c r="T8330">
        <v>5385.5741096409038</v>
      </c>
      <c r="U8330">
        <v>4.4089780568402716E-2</v>
      </c>
      <c r="V8330">
        <v>-2.7493992983976677E-3</v>
      </c>
      <c r="W8330">
        <v>1.1947125854524156E-3</v>
      </c>
      <c r="X8330">
        <f t="shared" si="391"/>
        <v>4.4089780568402716E-2</v>
      </c>
      <c r="Y8330">
        <f t="shared" si="392"/>
        <v>2.7493992983976677E-3</v>
      </c>
      <c r="Z8330">
        <f t="shared" si="393"/>
        <v>1.1947125854524156E-3</v>
      </c>
      <c r="AA8330">
        <v>0.98759268872214911</v>
      </c>
      <c r="AB8330">
        <v>0.9882668537937217</v>
      </c>
      <c r="AC8330">
        <v>0.98833504193657096</v>
      </c>
      <c r="AD8330">
        <v>14533.420422778927</v>
      </c>
      <c r="AE8330">
        <v>29060.29701137948</v>
      </c>
      <c r="AF8330">
        <v>29053.771892685261</v>
      </c>
      <c r="AG8330">
        <v>14556.392490077676</v>
      </c>
      <c r="AH8330">
        <v>29097.305146261733</v>
      </c>
      <c r="AI8330">
        <v>29101.353780391019</v>
      </c>
      <c r="AJ8330">
        <v>1</v>
      </c>
      <c r="AK8330">
        <v>1</v>
      </c>
      <c r="AL8330">
        <v>1</v>
      </c>
    </row>
    <row r="8331" spans="1:38" x14ac:dyDescent="0.25">
      <c r="A8331">
        <v>264494381.24778873</v>
      </c>
      <c r="B8331">
        <v>4507840.7771200351</v>
      </c>
      <c r="C8331">
        <v>4492195.9040930886</v>
      </c>
      <c r="D8331">
        <v>4356655.0467526587</v>
      </c>
      <c r="E8331">
        <v>4321639.5604708847</v>
      </c>
      <c r="F8331">
        <v>185272.41908926348</v>
      </c>
      <c r="G8331">
        <v>227891.12919961932</v>
      </c>
      <c r="H8331">
        <v>226358.76405470178</v>
      </c>
      <c r="I8331">
        <v>4.12431743950551E-2</v>
      </c>
      <c r="J8331">
        <v>5.2308738413770824E-2</v>
      </c>
      <c r="K8331">
        <v>5.237798314444294E-2</v>
      </c>
      <c r="L8331">
        <v>4810.6847743684975</v>
      </c>
      <c r="M8331">
        <v>4862.1335690789465</v>
      </c>
      <c r="N8331">
        <v>4823.192077453029</v>
      </c>
      <c r="O8331">
        <v>2.6950346588308978E-2</v>
      </c>
      <c r="P8331">
        <v>2.7351121267994938E-2</v>
      </c>
      <c r="Q8331">
        <v>2.7132062403263085E-2</v>
      </c>
      <c r="R8331">
        <v>15644.87302694656</v>
      </c>
      <c r="S8331">
        <v>151185.73036737647</v>
      </c>
      <c r="T8331">
        <v>186201.21664915048</v>
      </c>
      <c r="U8331">
        <v>3.4705913097804091E-3</v>
      </c>
      <c r="V8331">
        <v>3.3538391847097553E-2</v>
      </c>
      <c r="W8331">
        <v>4.1306076646325234E-2</v>
      </c>
      <c r="X8331">
        <f t="shared" si="391"/>
        <v>3.4705913097804091E-3</v>
      </c>
      <c r="Y8331">
        <f t="shared" si="392"/>
        <v>3.3538391847097553E-2</v>
      </c>
      <c r="Z8331">
        <f t="shared" si="393"/>
        <v>4.1306076646325234E-2</v>
      </c>
      <c r="AA8331">
        <v>0.98848872742196869</v>
      </c>
      <c r="AB8331">
        <v>0.98895014212903753</v>
      </c>
      <c r="AC8331">
        <v>0.9891114659055692</v>
      </c>
      <c r="AD8331">
        <v>14480.193612823343</v>
      </c>
      <c r="AE8331">
        <v>28965.676128782485</v>
      </c>
      <c r="AF8331">
        <v>28946.179210693885</v>
      </c>
      <c r="AG8331">
        <v>14503.165680122092</v>
      </c>
      <c r="AH8331">
        <v>29002.684263664738</v>
      </c>
      <c r="AI8331">
        <v>28993.761098399642</v>
      </c>
      <c r="AJ8331">
        <v>1</v>
      </c>
      <c r="AK8331">
        <v>1</v>
      </c>
      <c r="AL8331">
        <v>1</v>
      </c>
    </row>
    <row r="8332" spans="1:38" x14ac:dyDescent="0.25">
      <c r="A8332">
        <v>264283972.80326101</v>
      </c>
      <c r="B8332">
        <v>4507840.7771200351</v>
      </c>
      <c r="C8332">
        <v>4996115.2115150942</v>
      </c>
      <c r="D8332">
        <v>4600987.5375237139</v>
      </c>
      <c r="E8332">
        <v>4557095.5989480838</v>
      </c>
      <c r="F8332">
        <v>194650.4151711037</v>
      </c>
      <c r="G8332">
        <v>242565.43415780229</v>
      </c>
      <c r="H8332">
        <v>240285.55926636429</v>
      </c>
      <c r="I8332">
        <v>3.8960353580812457E-2</v>
      </c>
      <c r="J8332">
        <v>5.2720298018532091E-2</v>
      </c>
      <c r="K8332">
        <v>5.2727785504835471E-2</v>
      </c>
      <c r="L8332">
        <v>5054.188816614851</v>
      </c>
      <c r="M8332">
        <v>5175.2147802286172</v>
      </c>
      <c r="N8332">
        <v>5119.940509570135</v>
      </c>
      <c r="O8332">
        <v>2.8287869185107239E-2</v>
      </c>
      <c r="P8332">
        <v>2.9135911620111463E-2</v>
      </c>
      <c r="Q8332">
        <v>2.8824723324907892E-2</v>
      </c>
      <c r="R8332">
        <v>-488274.43439505901</v>
      </c>
      <c r="S8332">
        <v>-93146.760403678752</v>
      </c>
      <c r="T8332">
        <v>-49254.821828048676</v>
      </c>
      <c r="U8332">
        <v>-0.10831669939926479</v>
      </c>
      <c r="V8332">
        <v>-2.0663276501790791E-2</v>
      </c>
      <c r="W8332">
        <v>-1.092647772255979E-2</v>
      </c>
      <c r="X8332">
        <f t="shared" si="391"/>
        <v>0.10831669939926479</v>
      </c>
      <c r="Y8332">
        <f t="shared" si="392"/>
        <v>2.0663276501790791E-2</v>
      </c>
      <c r="Z8332">
        <f t="shared" si="393"/>
        <v>1.092647772255979E-2</v>
      </c>
      <c r="AA8332">
        <v>0.98741248074534194</v>
      </c>
      <c r="AB8332">
        <v>0.98753328752329728</v>
      </c>
      <c r="AC8332">
        <v>0.98778137334419136</v>
      </c>
      <c r="AD8332">
        <v>14552.384145586442</v>
      </c>
      <c r="AE8332">
        <v>29148.019138704036</v>
      </c>
      <c r="AF8332">
        <v>29120.642638546618</v>
      </c>
      <c r="AG8332">
        <v>14575.356212885192</v>
      </c>
      <c r="AH8332">
        <v>29185.027273586289</v>
      </c>
      <c r="AI8332">
        <v>29168.224526252376</v>
      </c>
      <c r="AJ8332">
        <v>0</v>
      </c>
      <c r="AK8332">
        <v>1</v>
      </c>
      <c r="AL8332">
        <v>1</v>
      </c>
    </row>
    <row r="8333" spans="1:38" x14ac:dyDescent="0.25">
      <c r="A8333">
        <v>264466503.77130622</v>
      </c>
      <c r="B8333">
        <v>4507840.7771200351</v>
      </c>
      <c r="C8333">
        <v>4204425.753116291</v>
      </c>
      <c r="D8333">
        <v>3995615.417477339</v>
      </c>
      <c r="E8333">
        <v>3948944.6551012797</v>
      </c>
      <c r="F8333">
        <v>199881.71919041107</v>
      </c>
      <c r="G8333">
        <v>242615.77939041777</v>
      </c>
      <c r="H8333">
        <v>240166.84537451909</v>
      </c>
      <c r="I8333">
        <v>4.7540789379443824E-2</v>
      </c>
      <c r="J8333">
        <v>6.0720503362056553E-2</v>
      </c>
      <c r="K8333">
        <v>6.081798210675593E-2</v>
      </c>
      <c r="L8333">
        <v>5190.0220654032191</v>
      </c>
      <c r="M8333">
        <v>5176.2889126286027</v>
      </c>
      <c r="N8333">
        <v>5117.4109856746481</v>
      </c>
      <c r="O8333">
        <v>2.9114272796007878E-2</v>
      </c>
      <c r="P8333">
        <v>2.9121475570705022E-2</v>
      </c>
      <c r="Q8333">
        <v>2.8790232060077126E-2</v>
      </c>
      <c r="R8333">
        <v>303415.02400374413</v>
      </c>
      <c r="S8333">
        <v>512225.3596426961</v>
      </c>
      <c r="T8333">
        <v>558896.12201875541</v>
      </c>
      <c r="U8333">
        <v>6.7308283279160011E-2</v>
      </c>
      <c r="V8333">
        <v>0.11362986959134483</v>
      </c>
      <c r="W8333">
        <v>0.1239831106847173</v>
      </c>
      <c r="X8333">
        <f t="shared" si="391"/>
        <v>6.7308283279160011E-2</v>
      </c>
      <c r="Y8333">
        <f t="shared" si="392"/>
        <v>0.11362986959134483</v>
      </c>
      <c r="Z8333">
        <f t="shared" si="393"/>
        <v>0.1239831106847173</v>
      </c>
      <c r="AA8333">
        <v>0.98670577496177048</v>
      </c>
      <c r="AB8333">
        <v>0.98746968591674955</v>
      </c>
      <c r="AC8333">
        <v>0.98773626059015152</v>
      </c>
      <c r="AD8333">
        <v>14591.157234404145</v>
      </c>
      <c r="AE8333">
        <v>29148.625546232284</v>
      </c>
      <c r="AF8333">
        <v>29119.198657849764</v>
      </c>
      <c r="AG8333">
        <v>14614.129301702895</v>
      </c>
      <c r="AH8333">
        <v>29185.633681114537</v>
      </c>
      <c r="AI8333">
        <v>29166.780545555521</v>
      </c>
      <c r="AJ8333">
        <v>0</v>
      </c>
      <c r="AK8333">
        <v>0</v>
      </c>
      <c r="AL8333">
        <v>0</v>
      </c>
    </row>
    <row r="8334" spans="1:38" x14ac:dyDescent="0.25">
      <c r="A8334">
        <v>264223813.95763731</v>
      </c>
      <c r="B8334">
        <v>4507840.7771200351</v>
      </c>
      <c r="C8334">
        <v>4474881.1363330139</v>
      </c>
      <c r="D8334">
        <v>4309731.2694305032</v>
      </c>
      <c r="E8334">
        <v>4286442.5659761652</v>
      </c>
      <c r="F8334">
        <v>198223.09456857739</v>
      </c>
      <c r="G8334">
        <v>239466.01318866579</v>
      </c>
      <c r="H8334">
        <v>238878.09968930812</v>
      </c>
      <c r="I8334">
        <v>4.4296840190712485E-2</v>
      </c>
      <c r="J8334">
        <v>5.556402434816065E-2</v>
      </c>
      <c r="K8334">
        <v>5.5728753158951434E-2</v>
      </c>
      <c r="L8334">
        <v>5146.9551034999276</v>
      </c>
      <c r="M8334">
        <v>5109.0875957626286</v>
      </c>
      <c r="N8334">
        <v>5089.9507368757149</v>
      </c>
      <c r="O8334">
        <v>2.8869117555671044E-2</v>
      </c>
      <c r="P8334">
        <v>2.8770292076276266E-2</v>
      </c>
      <c r="Q8334">
        <v>2.8662528603977295E-2</v>
      </c>
      <c r="R8334">
        <v>32959.640787021257</v>
      </c>
      <c r="S8334">
        <v>198109.50768953189</v>
      </c>
      <c r="T8334">
        <v>221398.21114386991</v>
      </c>
      <c r="U8334">
        <v>7.311624881320338E-3</v>
      </c>
      <c r="V8334">
        <v>4.3947760687346168E-2</v>
      </c>
      <c r="W8334">
        <v>4.9114026446452394E-2</v>
      </c>
      <c r="X8334">
        <f t="shared" si="391"/>
        <v>7.311624881320338E-3</v>
      </c>
      <c r="Y8334">
        <f t="shared" si="392"/>
        <v>4.3947760687346168E-2</v>
      </c>
      <c r="Z8334">
        <f t="shared" si="393"/>
        <v>4.9114026446452394E-2</v>
      </c>
      <c r="AA8334">
        <v>0.98679610562996645</v>
      </c>
      <c r="AB8334">
        <v>0.98787084545636095</v>
      </c>
      <c r="AC8334">
        <v>0.9879449679535951</v>
      </c>
      <c r="AD8334">
        <v>14578.97489877776</v>
      </c>
      <c r="AE8334">
        <v>29110.442200788799</v>
      </c>
      <c r="AF8334">
        <v>29103.476859652426</v>
      </c>
      <c r="AG8334">
        <v>14601.94696607651</v>
      </c>
      <c r="AH8334">
        <v>29147.450335671052</v>
      </c>
      <c r="AI8334">
        <v>29151.058747358184</v>
      </c>
      <c r="AJ8334">
        <v>1</v>
      </c>
      <c r="AK8334">
        <v>1</v>
      </c>
      <c r="AL8334">
        <v>1</v>
      </c>
    </row>
    <row r="8335" spans="1:38" x14ac:dyDescent="0.25">
      <c r="A8335">
        <v>264602874.87815723</v>
      </c>
      <c r="B8335">
        <v>4507840.7771200351</v>
      </c>
      <c r="C8335">
        <v>4415591.880643514</v>
      </c>
      <c r="D8335">
        <v>4291054.1249103202</v>
      </c>
      <c r="E8335">
        <v>4255489.66109535</v>
      </c>
      <c r="F8335">
        <v>187779.29696481308</v>
      </c>
      <c r="G8335">
        <v>230354.30607041507</v>
      </c>
      <c r="H8335">
        <v>228815.43131818325</v>
      </c>
      <c r="I8335">
        <v>4.2526415946178148E-2</v>
      </c>
      <c r="J8335">
        <v>5.3682451762416143E-2</v>
      </c>
      <c r="K8335">
        <v>5.3769471797820524E-2</v>
      </c>
      <c r="L8335">
        <v>4875.7770276374386</v>
      </c>
      <c r="M8335">
        <v>4914.6862726095169</v>
      </c>
      <c r="N8335">
        <v>4875.5380872558462</v>
      </c>
      <c r="O8335">
        <v>2.7312032494917537E-2</v>
      </c>
      <c r="P8335">
        <v>2.7635203505358519E-2</v>
      </c>
      <c r="Q8335">
        <v>2.7415073875692503E-2</v>
      </c>
      <c r="R8335">
        <v>92248.896476521157</v>
      </c>
      <c r="S8335">
        <v>216786.65220971499</v>
      </c>
      <c r="T8335">
        <v>252351.11602468509</v>
      </c>
      <c r="U8335">
        <v>2.0464098231849494E-2</v>
      </c>
      <c r="V8335">
        <v>4.8091018056812429E-2</v>
      </c>
      <c r="W8335">
        <v>5.5980485669661767E-2</v>
      </c>
      <c r="X8335">
        <f t="shared" si="391"/>
        <v>2.0464098231849494E-2</v>
      </c>
      <c r="Y8335">
        <f t="shared" si="392"/>
        <v>4.8091018056812429E-2</v>
      </c>
      <c r="Z8335">
        <f t="shared" si="393"/>
        <v>5.5980485669661767E-2</v>
      </c>
      <c r="AA8335">
        <v>0.98811742489629872</v>
      </c>
      <c r="AB8335">
        <v>0.98864966946986665</v>
      </c>
      <c r="AC8335">
        <v>0.98881439717119479</v>
      </c>
      <c r="AD8335">
        <v>14499.842956149554</v>
      </c>
      <c r="AE8335">
        <v>28997.089304265504</v>
      </c>
      <c r="AF8335">
        <v>28977.72076783696</v>
      </c>
      <c r="AG8335">
        <v>14522.815023448304</v>
      </c>
      <c r="AH8335">
        <v>29034.097439147758</v>
      </c>
      <c r="AI8335">
        <v>29025.302655542717</v>
      </c>
      <c r="AJ8335">
        <v>1</v>
      </c>
      <c r="AK8335">
        <v>1</v>
      </c>
      <c r="AL8335">
        <v>1</v>
      </c>
    </row>
    <row r="8336" spans="1:38" x14ac:dyDescent="0.25">
      <c r="A8336">
        <v>264449023.1020278</v>
      </c>
      <c r="B8336">
        <v>4507840.7771200351</v>
      </c>
      <c r="C8336">
        <v>4364067.1616843818</v>
      </c>
      <c r="D8336">
        <v>4531499.6040345393</v>
      </c>
      <c r="E8336">
        <v>4504355.7716297666</v>
      </c>
      <c r="F8336">
        <v>188217.68139969994</v>
      </c>
      <c r="G8336">
        <v>237640.6673063988</v>
      </c>
      <c r="H8336">
        <v>236872.04759878048</v>
      </c>
      <c r="I8336">
        <v>4.3128960766739048E-2</v>
      </c>
      <c r="J8336">
        <v>5.2441948156592512E-2</v>
      </c>
      <c r="K8336">
        <v>5.2587330932138028E-2</v>
      </c>
      <c r="L8336">
        <v>4887.1598839557028</v>
      </c>
      <c r="M8336">
        <v>5070.1432300011311</v>
      </c>
      <c r="N8336">
        <v>5047.2063148057387</v>
      </c>
      <c r="O8336">
        <v>2.7398212950345321E-2</v>
      </c>
      <c r="P8336">
        <v>2.852622684474472E-2</v>
      </c>
      <c r="Q8336">
        <v>2.8397176516913588E-2</v>
      </c>
      <c r="R8336">
        <v>143773.61543565337</v>
      </c>
      <c r="S8336">
        <v>-23658.82691450417</v>
      </c>
      <c r="T8336">
        <v>3485.0054902685806</v>
      </c>
      <c r="U8336">
        <v>3.1894120166220091E-2</v>
      </c>
      <c r="V8336">
        <v>-5.2483723548060407E-3</v>
      </c>
      <c r="W8336">
        <v>7.7309862139697788E-4</v>
      </c>
      <c r="X8336">
        <f t="shared" si="391"/>
        <v>3.1894120166220091E-2</v>
      </c>
      <c r="Y8336">
        <f t="shared" si="392"/>
        <v>5.2483723548060407E-3</v>
      </c>
      <c r="Z8336">
        <f t="shared" si="393"/>
        <v>7.7309862139697788E-4</v>
      </c>
      <c r="AA8336">
        <v>0.98805293815614281</v>
      </c>
      <c r="AB8336">
        <v>0.98797466143221202</v>
      </c>
      <c r="AC8336">
        <v>0.98806681562630505</v>
      </c>
      <c r="AD8336">
        <v>14503.252123622176</v>
      </c>
      <c r="AE8336">
        <v>29088.083735021581</v>
      </c>
      <c r="AF8336">
        <v>29078.834853834298</v>
      </c>
      <c r="AG8336">
        <v>14526.224190920926</v>
      </c>
      <c r="AH8336">
        <v>29125.091869903834</v>
      </c>
      <c r="AI8336">
        <v>29126.416741540055</v>
      </c>
      <c r="AJ8336">
        <v>1</v>
      </c>
      <c r="AK8336">
        <v>1</v>
      </c>
      <c r="AL8336">
        <v>1</v>
      </c>
    </row>
    <row r="8337" spans="1:38" x14ac:dyDescent="0.25">
      <c r="A8337">
        <v>264450837.83796412</v>
      </c>
      <c r="B8337">
        <v>4507840.7771200351</v>
      </c>
      <c r="C8337">
        <v>4617746.1813164791</v>
      </c>
      <c r="D8337">
        <v>4663505.5546227507</v>
      </c>
      <c r="E8337">
        <v>4625485.0453426111</v>
      </c>
      <c r="F8337">
        <v>194776.41231166697</v>
      </c>
      <c r="G8337">
        <v>234495.19434698185</v>
      </c>
      <c r="H8337">
        <v>232536.55352117767</v>
      </c>
      <c r="I8337">
        <v>4.2179973663285651E-2</v>
      </c>
      <c r="J8337">
        <v>5.0283030994685091E-2</v>
      </c>
      <c r="K8337">
        <v>5.0272901380433201E-2</v>
      </c>
      <c r="L8337">
        <v>5057.4603911357717</v>
      </c>
      <c r="M8337">
        <v>5003.0335108983099</v>
      </c>
      <c r="N8337">
        <v>4954.8267651370325</v>
      </c>
      <c r="O8337">
        <v>2.8324503971028116E-2</v>
      </c>
      <c r="P8337">
        <v>2.8148449656429993E-2</v>
      </c>
      <c r="Q8337">
        <v>2.7877225177680098E-2</v>
      </c>
      <c r="R8337">
        <v>-109905.40419644397</v>
      </c>
      <c r="S8337">
        <v>-155664.77750271559</v>
      </c>
      <c r="T8337">
        <v>-117644.26822257601</v>
      </c>
      <c r="U8337">
        <v>-2.4380941925517659E-2</v>
      </c>
      <c r="V8337">
        <v>-3.453200438950875E-2</v>
      </c>
      <c r="W8337">
        <v>-2.609769821944254E-2</v>
      </c>
      <c r="X8337">
        <f t="shared" si="391"/>
        <v>2.4380941925517659E-2</v>
      </c>
      <c r="Y8337">
        <f t="shared" si="392"/>
        <v>3.453200438950875E-2</v>
      </c>
      <c r="Z8337">
        <f t="shared" si="393"/>
        <v>2.609769821944254E-2</v>
      </c>
      <c r="AA8337">
        <v>0.98722578905674707</v>
      </c>
      <c r="AB8337">
        <v>0.98819731774550645</v>
      </c>
      <c r="AC8337">
        <v>0.98840773713498753</v>
      </c>
      <c r="AD8337">
        <v>14553.330191482264</v>
      </c>
      <c r="AE8337">
        <v>29049.149145552798</v>
      </c>
      <c r="AF8337">
        <v>29024.857683808084</v>
      </c>
      <c r="AG8337">
        <v>14576.302258781014</v>
      </c>
      <c r="AH8337">
        <v>29086.157280435051</v>
      </c>
      <c r="AI8337">
        <v>29072.439571513842</v>
      </c>
      <c r="AJ8337">
        <v>1</v>
      </c>
      <c r="AK8337">
        <v>1</v>
      </c>
      <c r="AL8337">
        <v>1</v>
      </c>
    </row>
    <row r="8338" spans="1:38" x14ac:dyDescent="0.25">
      <c r="A8338">
        <v>264418659.78186685</v>
      </c>
      <c r="B8338">
        <v>4507840.7771200351</v>
      </c>
      <c r="C8338">
        <v>5045510.3412442589</v>
      </c>
      <c r="D8338">
        <v>5000669.2001914307</v>
      </c>
      <c r="E8338">
        <v>4948068.5618906217</v>
      </c>
      <c r="F8338">
        <v>196221.40849227543</v>
      </c>
      <c r="G8338">
        <v>244552.89036094354</v>
      </c>
      <c r="H8338">
        <v>240912.48509814803</v>
      </c>
      <c r="I8338">
        <v>3.8890299537843349E-2</v>
      </c>
      <c r="J8338">
        <v>4.8904032754572488E-2</v>
      </c>
      <c r="K8338">
        <v>4.8688186528704262E-2</v>
      </c>
      <c r="L8338">
        <v>5094.980390924432</v>
      </c>
      <c r="M8338">
        <v>5217.6178239815963</v>
      </c>
      <c r="N8338">
        <v>5133.2988777236269</v>
      </c>
      <c r="O8338">
        <v>2.8496247808444307E-2</v>
      </c>
      <c r="P8338">
        <v>2.9359398451810376E-2</v>
      </c>
      <c r="Q8338">
        <v>2.8884937955902416E-2</v>
      </c>
      <c r="R8338">
        <v>-537669.56412422378</v>
      </c>
      <c r="S8338">
        <v>-492828.42307139561</v>
      </c>
      <c r="T8338">
        <v>-440227.78477058653</v>
      </c>
      <c r="U8338">
        <v>-0.11927430242283969</v>
      </c>
      <c r="V8338">
        <v>-0.10932693665064482</v>
      </c>
      <c r="W8338">
        <v>-9.7658237399378345E-2</v>
      </c>
      <c r="X8338">
        <f t="shared" si="391"/>
        <v>0.11927430242283969</v>
      </c>
      <c r="Y8338">
        <f t="shared" si="392"/>
        <v>0.10932693665064482</v>
      </c>
      <c r="Z8338">
        <f t="shared" si="393"/>
        <v>9.7658237399378345E-2</v>
      </c>
      <c r="AA8338">
        <v>0.98723600534316458</v>
      </c>
      <c r="AB8338">
        <v>0.98721814152285592</v>
      </c>
      <c r="AC8338">
        <v>0.9876108943725147</v>
      </c>
      <c r="AD8338">
        <v>14564.136359299899</v>
      </c>
      <c r="AE8338">
        <v>29171.862952241045</v>
      </c>
      <c r="AF8338">
        <v>29128.256461330835</v>
      </c>
      <c r="AG8338">
        <v>14587.108426598648</v>
      </c>
      <c r="AH8338">
        <v>29208.871087123298</v>
      </c>
      <c r="AI8338">
        <v>29175.838349036592</v>
      </c>
      <c r="AJ8338">
        <v>0</v>
      </c>
      <c r="AK8338">
        <v>0</v>
      </c>
      <c r="AL8338">
        <v>0</v>
      </c>
    </row>
    <row r="8339" spans="1:38" x14ac:dyDescent="0.25">
      <c r="A8339">
        <v>264297042.65543342</v>
      </c>
      <c r="B8339">
        <v>4507840.7771200351</v>
      </c>
      <c r="C8339">
        <v>4835584.4693716224</v>
      </c>
      <c r="D8339">
        <v>4787555.8554530041</v>
      </c>
      <c r="E8339">
        <v>4752738.7225992745</v>
      </c>
      <c r="F8339">
        <v>197934.43923982393</v>
      </c>
      <c r="G8339">
        <v>241334.30018593848</v>
      </c>
      <c r="H8339">
        <v>239540.39680763453</v>
      </c>
      <c r="I8339">
        <v>4.0932888359934957E-2</v>
      </c>
      <c r="J8339">
        <v>5.0408665187907903E-2</v>
      </c>
      <c r="K8339">
        <v>5.0400497647518444E-2</v>
      </c>
      <c r="L8339">
        <v>5139.4600332574137</v>
      </c>
      <c r="M8339">
        <v>5148.9481245950437</v>
      </c>
      <c r="N8339">
        <v>5104.0627869541422</v>
      </c>
      <c r="O8339">
        <v>2.8777874880238898E-2</v>
      </c>
      <c r="P8339">
        <v>2.8986573246806886E-2</v>
      </c>
      <c r="Q8339">
        <v>2.8733886271573868E-2</v>
      </c>
      <c r="R8339">
        <v>-327743.69225158729</v>
      </c>
      <c r="S8339">
        <v>-279715.07833296899</v>
      </c>
      <c r="T8339">
        <v>-244897.94547923934</v>
      </c>
      <c r="U8339">
        <v>-7.2705250352914169E-2</v>
      </c>
      <c r="V8339">
        <v>-6.2050789316403739E-2</v>
      </c>
      <c r="W8339">
        <v>-5.4327106388105284E-2</v>
      </c>
      <c r="X8339">
        <f t="shared" si="391"/>
        <v>7.2705250352914169E-2</v>
      </c>
      <c r="Y8339">
        <f t="shared" si="392"/>
        <v>6.2050789316403739E-2</v>
      </c>
      <c r="Z8339">
        <f t="shared" si="393"/>
        <v>5.4327106388105284E-2</v>
      </c>
      <c r="AA8339">
        <v>0.98690257284736194</v>
      </c>
      <c r="AB8339">
        <v>0.98759189818270676</v>
      </c>
      <c r="AC8339">
        <v>0.98779050472437735</v>
      </c>
      <c r="AD8339">
        <v>14576.844361659028</v>
      </c>
      <c r="AE8339">
        <v>29133.150846897574</v>
      </c>
      <c r="AF8339">
        <v>29111.566987564111</v>
      </c>
      <c r="AG8339">
        <v>14599.816428957778</v>
      </c>
      <c r="AH8339">
        <v>29170.158981779827</v>
      </c>
      <c r="AI8339">
        <v>29159.148875269868</v>
      </c>
      <c r="AJ8339">
        <v>0</v>
      </c>
      <c r="AK8339">
        <v>1</v>
      </c>
      <c r="AL8339">
        <v>1</v>
      </c>
    </row>
    <row r="8340" spans="1:38" x14ac:dyDescent="0.25">
      <c r="A8340">
        <v>264692428.58101106</v>
      </c>
      <c r="B8340">
        <v>4507840.7771200351</v>
      </c>
      <c r="C8340">
        <v>4816597.2225036109</v>
      </c>
      <c r="D8340">
        <v>5187452.5334933084</v>
      </c>
      <c r="E8340">
        <v>5162643.0277539408</v>
      </c>
      <c r="F8340">
        <v>196018.78648431046</v>
      </c>
      <c r="G8340">
        <v>239108.19370004613</v>
      </c>
      <c r="H8340">
        <v>238245.69237699223</v>
      </c>
      <c r="I8340">
        <v>4.0696528571766727E-2</v>
      </c>
      <c r="J8340">
        <v>4.6093567537480111E-2</v>
      </c>
      <c r="K8340">
        <v>4.614800812223567E-2</v>
      </c>
      <c r="L8340">
        <v>5089.7192159829019</v>
      </c>
      <c r="M8340">
        <v>5101.4533971284</v>
      </c>
      <c r="N8340">
        <v>5076.4755707993145</v>
      </c>
      <c r="O8340">
        <v>2.8459016564727189E-2</v>
      </c>
      <c r="P8340">
        <v>2.8675508592195829E-2</v>
      </c>
      <c r="Q8340">
        <v>2.85351070599742E-2</v>
      </c>
      <c r="R8340">
        <v>-308756.44538357574</v>
      </c>
      <c r="S8340">
        <v>-679611.75637327321</v>
      </c>
      <c r="T8340">
        <v>-654802.25063390564</v>
      </c>
      <c r="U8340">
        <v>-6.8493201213028154E-2</v>
      </c>
      <c r="V8340">
        <v>-0.15076214755026526</v>
      </c>
      <c r="W8340">
        <v>-0.14525851355651587</v>
      </c>
      <c r="X8340">
        <f t="shared" si="391"/>
        <v>6.8493201213028154E-2</v>
      </c>
      <c r="Y8340">
        <f t="shared" si="392"/>
        <v>0.15076214755026526</v>
      </c>
      <c r="Z8340">
        <f t="shared" si="393"/>
        <v>0.14525851355651587</v>
      </c>
      <c r="AA8340">
        <v>0.9870630009132968</v>
      </c>
      <c r="AB8340">
        <v>0.9878104495063057</v>
      </c>
      <c r="AC8340">
        <v>0.98791290811289156</v>
      </c>
      <c r="AD8340">
        <v>14562.625889920224</v>
      </c>
      <c r="AE8340">
        <v>29106.07276873197</v>
      </c>
      <c r="AF8340">
        <v>29095.73088144105</v>
      </c>
      <c r="AG8340">
        <v>14585.597957218974</v>
      </c>
      <c r="AH8340">
        <v>29143.080903614224</v>
      </c>
      <c r="AI8340">
        <v>29143.312769146807</v>
      </c>
      <c r="AJ8340">
        <v>0</v>
      </c>
      <c r="AK8340">
        <v>0</v>
      </c>
      <c r="AL8340">
        <v>0</v>
      </c>
    </row>
    <row r="8341" spans="1:38" x14ac:dyDescent="0.25">
      <c r="A8341">
        <v>264532071.98308164</v>
      </c>
      <c r="B8341">
        <v>4507840.7771200351</v>
      </c>
      <c r="C8341">
        <v>4652508.1847763807</v>
      </c>
      <c r="D8341">
        <v>4675248.5524403639</v>
      </c>
      <c r="E8341">
        <v>4641726.7574052215</v>
      </c>
      <c r="F8341">
        <v>194131.26127630778</v>
      </c>
      <c r="G8341">
        <v>237449.69860283015</v>
      </c>
      <c r="H8341">
        <v>236180.13435325478</v>
      </c>
      <c r="I8341">
        <v>4.1726151479223796E-2</v>
      </c>
      <c r="J8341">
        <v>5.0788679134264915E-2</v>
      </c>
      <c r="K8341">
        <v>5.0881955508575043E-2</v>
      </c>
      <c r="L8341">
        <v>5040.7087435984486</v>
      </c>
      <c r="M8341">
        <v>5066.0688487493226</v>
      </c>
      <c r="N8341">
        <v>5032.4632122002731</v>
      </c>
      <c r="O8341">
        <v>2.8220116837894847E-2</v>
      </c>
      <c r="P8341">
        <v>2.8494190034274551E-2</v>
      </c>
      <c r="Q8341">
        <v>2.8305174562388933E-2</v>
      </c>
      <c r="R8341">
        <v>-144667.40765634552</v>
      </c>
      <c r="S8341">
        <v>-167407.77532032877</v>
      </c>
      <c r="T8341">
        <v>-133885.98028518632</v>
      </c>
      <c r="U8341">
        <v>-3.209239518632033E-2</v>
      </c>
      <c r="V8341">
        <v>-3.7137020493275295E-2</v>
      </c>
      <c r="W8341">
        <v>-2.9700689732595938E-2</v>
      </c>
      <c r="X8341">
        <f t="shared" si="391"/>
        <v>3.209239518632033E-2</v>
      </c>
      <c r="Y8341">
        <f t="shared" si="392"/>
        <v>3.7137020493275295E-2</v>
      </c>
      <c r="Z8341">
        <f t="shared" si="393"/>
        <v>2.9700689732595938E-2</v>
      </c>
      <c r="AA8341">
        <v>0.98728251010902868</v>
      </c>
      <c r="AB8341">
        <v>0.98792351522242428</v>
      </c>
      <c r="AC8341">
        <v>0.98806679889377569</v>
      </c>
      <c r="AD8341">
        <v>14548.479622861714</v>
      </c>
      <c r="AE8341">
        <v>29085.734663678857</v>
      </c>
      <c r="AF8341">
        <v>29070.287078251251</v>
      </c>
      <c r="AG8341">
        <v>14571.451690160464</v>
      </c>
      <c r="AH8341">
        <v>29122.74279856111</v>
      </c>
      <c r="AI8341">
        <v>29117.868965957008</v>
      </c>
      <c r="AJ8341">
        <v>1</v>
      </c>
      <c r="AK8341">
        <v>1</v>
      </c>
      <c r="AL8341">
        <v>1</v>
      </c>
    </row>
    <row r="8342" spans="1:38" x14ac:dyDescent="0.25">
      <c r="A8342">
        <v>264630847.32439837</v>
      </c>
      <c r="B8342">
        <v>4507840.7771200202</v>
      </c>
      <c r="C8342">
        <v>4172197.1415516259</v>
      </c>
      <c r="D8342">
        <v>4245448.9580925135</v>
      </c>
      <c r="E8342">
        <v>4224212.1570367441</v>
      </c>
      <c r="F8342">
        <v>182475.1127096272</v>
      </c>
      <c r="G8342">
        <v>232724.52156290153</v>
      </c>
      <c r="H8342">
        <v>232352.13803576975</v>
      </c>
      <c r="I8342">
        <v>4.3735975678696075E-2</v>
      </c>
      <c r="J8342">
        <v>5.4817411270318278E-2</v>
      </c>
      <c r="K8342">
        <v>5.5004845731698095E-2</v>
      </c>
      <c r="L8342">
        <v>4738.0514095324897</v>
      </c>
      <c r="M8342">
        <v>4965.2556139982935</v>
      </c>
      <c r="N8342">
        <v>4950.8972892367137</v>
      </c>
      <c r="O8342">
        <v>2.6560571851426792E-2</v>
      </c>
      <c r="P8342">
        <v>2.7916548670254501E-2</v>
      </c>
      <c r="Q8342">
        <v>2.7835820727286187E-2</v>
      </c>
      <c r="R8342">
        <v>335643.63556839433</v>
      </c>
      <c r="S8342">
        <v>262391.81902750675</v>
      </c>
      <c r="T8342">
        <v>283628.62008327618</v>
      </c>
      <c r="U8342">
        <v>7.4457739783531374E-2</v>
      </c>
      <c r="V8342">
        <v>5.8207872016975776E-2</v>
      </c>
      <c r="W8342">
        <v>6.2918952577664347E-2</v>
      </c>
      <c r="X8342">
        <f t="shared" si="391"/>
        <v>7.4457739783531374E-2</v>
      </c>
      <c r="Y8342">
        <f t="shared" si="392"/>
        <v>5.8207872016975776E-2</v>
      </c>
      <c r="Z8342">
        <f t="shared" si="393"/>
        <v>6.2918952577664347E-2</v>
      </c>
      <c r="AA8342">
        <v>0.98872003152308297</v>
      </c>
      <c r="AB8342">
        <v>0.98847359259559398</v>
      </c>
      <c r="AC8342">
        <v>0.98852438536258669</v>
      </c>
      <c r="AD8342">
        <v>14457.951501306832</v>
      </c>
      <c r="AE8342">
        <v>29027.001404481816</v>
      </c>
      <c r="AF8342">
        <v>29022.539442532641</v>
      </c>
      <c r="AG8342">
        <v>14480.923568605582</v>
      </c>
      <c r="AH8342">
        <v>29064.009539364069</v>
      </c>
      <c r="AI8342">
        <v>29070.121330238399</v>
      </c>
      <c r="AJ8342">
        <v>0</v>
      </c>
      <c r="AK8342">
        <v>1</v>
      </c>
      <c r="AL8342">
        <v>1</v>
      </c>
    </row>
    <row r="8343" spans="1:38" x14ac:dyDescent="0.25">
      <c r="A8343">
        <v>264683020.65163812</v>
      </c>
      <c r="B8343">
        <v>4507840.7771200351</v>
      </c>
      <c r="C8343">
        <v>4402256.05418773</v>
      </c>
      <c r="D8343">
        <v>4440160.6838511406</v>
      </c>
      <c r="E8343">
        <v>4412630.3307406558</v>
      </c>
      <c r="F8343">
        <v>193084.82160807567</v>
      </c>
      <c r="G8343">
        <v>237146.73023144802</v>
      </c>
      <c r="H8343">
        <v>236313.27137960124</v>
      </c>
      <c r="I8343">
        <v>4.3860425025572976E-2</v>
      </c>
      <c r="J8343">
        <v>5.3409492835236889E-2</v>
      </c>
      <c r="K8343">
        <v>5.3553833805954978E-2</v>
      </c>
      <c r="L8343">
        <v>5013.5374495439673</v>
      </c>
      <c r="M8343">
        <v>5059.6049170726483</v>
      </c>
      <c r="N8343">
        <v>5035.3000603928867</v>
      </c>
      <c r="O8343">
        <v>2.8079892224765871E-2</v>
      </c>
      <c r="P8343">
        <v>2.8441305787432949E-2</v>
      </c>
      <c r="Q8343">
        <v>2.8304682103908508E-2</v>
      </c>
      <c r="R8343">
        <v>105584.72293230519</v>
      </c>
      <c r="S8343">
        <v>67680.09326889459</v>
      </c>
      <c r="T8343">
        <v>95210.446379379369</v>
      </c>
      <c r="U8343">
        <v>2.3422460586498588E-2</v>
      </c>
      <c r="V8343">
        <v>1.5013860651958071E-2</v>
      </c>
      <c r="W8343">
        <v>2.1121075718252703E-2</v>
      </c>
      <c r="X8343">
        <f t="shared" si="391"/>
        <v>2.3422460586498588E-2</v>
      </c>
      <c r="Y8343">
        <f t="shared" si="392"/>
        <v>1.5013860651958071E-2</v>
      </c>
      <c r="Z8343">
        <f t="shared" si="393"/>
        <v>2.1121075718252703E-2</v>
      </c>
      <c r="AA8343">
        <v>0.9874736005501088</v>
      </c>
      <c r="AB8343">
        <v>0.98805035337845959</v>
      </c>
      <c r="AC8343">
        <v>0.98814859222702545</v>
      </c>
      <c r="AD8343">
        <v>14540.577582698385</v>
      </c>
      <c r="AE8343">
        <v>29082.004025824685</v>
      </c>
      <c r="AF8343">
        <v>29071.933773830748</v>
      </c>
      <c r="AG8343">
        <v>14563.549649997134</v>
      </c>
      <c r="AH8343">
        <v>29119.012160706938</v>
      </c>
      <c r="AI8343">
        <v>29119.515661536505</v>
      </c>
      <c r="AJ8343">
        <v>1</v>
      </c>
      <c r="AK8343">
        <v>1</v>
      </c>
      <c r="AL8343">
        <v>1</v>
      </c>
    </row>
    <row r="8344" spans="1:38" x14ac:dyDescent="0.25">
      <c r="A8344">
        <v>264204848.65414572</v>
      </c>
      <c r="B8344">
        <v>4507840.7771200351</v>
      </c>
      <c r="C8344">
        <v>4341012.6406314522</v>
      </c>
      <c r="D8344">
        <v>4482969.5232850034</v>
      </c>
      <c r="E8344">
        <v>4452568.5288915019</v>
      </c>
      <c r="F8344">
        <v>186264.20792463302</v>
      </c>
      <c r="G8344">
        <v>237638.28535775095</v>
      </c>
      <c r="H8344">
        <v>236242.20539085969</v>
      </c>
      <c r="I8344">
        <v>4.2908008647848273E-2</v>
      </c>
      <c r="J8344">
        <v>5.3009123556034307E-2</v>
      </c>
      <c r="K8344">
        <v>5.3057511379768441E-2</v>
      </c>
      <c r="L8344">
        <v>4836.4370340580645</v>
      </c>
      <c r="M8344">
        <v>5070.0924103289435</v>
      </c>
      <c r="N8344">
        <v>5033.7858052885767</v>
      </c>
      <c r="O8344">
        <v>2.7142093104632403E-2</v>
      </c>
      <c r="P8344">
        <v>2.8552789579156246E-2</v>
      </c>
      <c r="Q8344">
        <v>2.8348324892883619E-2</v>
      </c>
      <c r="R8344">
        <v>166828.13648858294</v>
      </c>
      <c r="S8344">
        <v>24871.253835031763</v>
      </c>
      <c r="T8344">
        <v>55272.248228533193</v>
      </c>
      <c r="U8344">
        <v>3.7008435909124088E-2</v>
      </c>
      <c r="V8344">
        <v>5.5173319255791206E-3</v>
      </c>
      <c r="W8344">
        <v>1.2261357701246376E-2</v>
      </c>
      <c r="X8344">
        <f t="shared" si="391"/>
        <v>3.7008435909124088E-2</v>
      </c>
      <c r="Y8344">
        <f t="shared" si="392"/>
        <v>5.5173319255791206E-3</v>
      </c>
      <c r="Z8344">
        <f t="shared" si="393"/>
        <v>1.2261357701246376E-2</v>
      </c>
      <c r="AA8344">
        <v>0.98831215386059879</v>
      </c>
      <c r="AB8344">
        <v>0.98791818897541339</v>
      </c>
      <c r="AC8344">
        <v>0.98807421073519375</v>
      </c>
      <c r="AD8344">
        <v>14487.999027504076</v>
      </c>
      <c r="AE8344">
        <v>29088.05444673137</v>
      </c>
      <c r="AF8344">
        <v>29071.054914814707</v>
      </c>
      <c r="AG8344">
        <v>14510.971094802826</v>
      </c>
      <c r="AH8344">
        <v>29125.062581613623</v>
      </c>
      <c r="AI8344">
        <v>29118.636802520465</v>
      </c>
      <c r="AJ8344">
        <v>1</v>
      </c>
      <c r="AK8344">
        <v>1</v>
      </c>
      <c r="AL8344">
        <v>1</v>
      </c>
    </row>
    <row r="8345" spans="1:38" x14ac:dyDescent="0.25">
      <c r="A8345">
        <v>264076052.47608724</v>
      </c>
      <c r="B8345">
        <v>4507840.7771200351</v>
      </c>
      <c r="C8345">
        <v>4734440.3785884501</v>
      </c>
      <c r="D8345">
        <v>4780002.3128903098</v>
      </c>
      <c r="E8345">
        <v>4744571.1922048824</v>
      </c>
      <c r="F8345">
        <v>197420.40401835932</v>
      </c>
      <c r="G8345">
        <v>240270.27745767214</v>
      </c>
      <c r="H8345">
        <v>238497.3781185557</v>
      </c>
      <c r="I8345">
        <v>4.1698783431975382E-2</v>
      </c>
      <c r="J8345">
        <v>5.0265724100118397E-2</v>
      </c>
      <c r="K8345">
        <v>5.0267425328214314E-2</v>
      </c>
      <c r="L8345">
        <v>5126.1128689814532</v>
      </c>
      <c r="M8345">
        <v>5126.246843314213</v>
      </c>
      <c r="N8345">
        <v>5081.8384233479501</v>
      </c>
      <c r="O8345">
        <v>2.8738252191268503E-2</v>
      </c>
      <c r="P8345">
        <v>2.8883368992941229E-2</v>
      </c>
      <c r="Q8345">
        <v>2.8633153812228276E-2</v>
      </c>
      <c r="R8345">
        <v>-226599.601468415</v>
      </c>
      <c r="S8345">
        <v>-272161.5357702747</v>
      </c>
      <c r="T8345">
        <v>-236730.41508484725</v>
      </c>
      <c r="U8345">
        <v>-5.0267880493592931E-2</v>
      </c>
      <c r="V8345">
        <v>-6.0375143938458491E-2</v>
      </c>
      <c r="W8345">
        <v>-5.2515256591669002E-2</v>
      </c>
      <c r="X8345">
        <f t="shared" si="391"/>
        <v>5.0267880493592931E-2</v>
      </c>
      <c r="Y8345">
        <f t="shared" si="392"/>
        <v>6.0375143938458491E-2</v>
      </c>
      <c r="Z8345">
        <f t="shared" si="393"/>
        <v>5.2515256591669002E-2</v>
      </c>
      <c r="AA8345">
        <v>0.98687777118151543</v>
      </c>
      <c r="AB8345">
        <v>0.98761775487053738</v>
      </c>
      <c r="AC8345">
        <v>0.98781460948647626</v>
      </c>
      <c r="AD8345">
        <v>14573.042612774072</v>
      </c>
      <c r="AE8345">
        <v>29120.239510025229</v>
      </c>
      <c r="AF8345">
        <v>29098.816089599</v>
      </c>
      <c r="AG8345">
        <v>14596.014680072822</v>
      </c>
      <c r="AH8345">
        <v>29157.247644907482</v>
      </c>
      <c r="AI8345">
        <v>29146.397977304758</v>
      </c>
      <c r="AJ8345">
        <v>1</v>
      </c>
      <c r="AK8345">
        <v>1</v>
      </c>
      <c r="AL8345">
        <v>1</v>
      </c>
    </row>
    <row r="8346" spans="1:38" x14ac:dyDescent="0.25">
      <c r="A8346">
        <v>264367431.21805248</v>
      </c>
      <c r="B8346">
        <v>4507840.7771200351</v>
      </c>
      <c r="C8346">
        <v>4599371.0871427134</v>
      </c>
      <c r="D8346">
        <v>4689770.4871596619</v>
      </c>
      <c r="E8346">
        <v>4647808.0330209257</v>
      </c>
      <c r="F8346">
        <v>194349.64239266011</v>
      </c>
      <c r="G8346">
        <v>242147.16895201794</v>
      </c>
      <c r="H8346">
        <v>240085.14247617658</v>
      </c>
      <c r="I8346">
        <v>4.2255699466380033E-2</v>
      </c>
      <c r="J8346">
        <v>5.1633053177123231E-2</v>
      </c>
      <c r="K8346">
        <v>5.165556339041158E-2</v>
      </c>
      <c r="L8346">
        <v>5046.3791111394457</v>
      </c>
      <c r="M8346">
        <v>5166.2909519735895</v>
      </c>
      <c r="N8346">
        <v>5115.6700821419809</v>
      </c>
      <c r="O8346">
        <v>2.8278944471379554E-2</v>
      </c>
      <c r="P8346">
        <v>2.9076320378184913E-2</v>
      </c>
      <c r="Q8346">
        <v>2.8791421861487171E-2</v>
      </c>
      <c r="R8346">
        <v>-91530.310022678226</v>
      </c>
      <c r="S8346">
        <v>-181929.71003962681</v>
      </c>
      <c r="T8346">
        <v>-139967.25590089057</v>
      </c>
      <c r="U8346">
        <v>-2.030469010512723E-2</v>
      </c>
      <c r="V8346">
        <v>-4.0358504001079175E-2</v>
      </c>
      <c r="W8346">
        <v>-3.1049733746432967E-2</v>
      </c>
      <c r="X8346">
        <f t="shared" si="391"/>
        <v>2.030469010512723E-2</v>
      </c>
      <c r="Y8346">
        <f t="shared" si="392"/>
        <v>4.0358504001079175E-2</v>
      </c>
      <c r="Z8346">
        <f t="shared" si="393"/>
        <v>3.1049733746432967E-2</v>
      </c>
      <c r="AA8346">
        <v>0.98748190246253009</v>
      </c>
      <c r="AB8346">
        <v>0.98758816933146021</v>
      </c>
      <c r="AC8346">
        <v>0.98781345613629989</v>
      </c>
      <c r="AD8346">
        <v>14550.123323865921</v>
      </c>
      <c r="AE8346">
        <v>29142.976269066192</v>
      </c>
      <c r="AF8346">
        <v>29118.204446988377</v>
      </c>
      <c r="AG8346">
        <v>14573.09539116467</v>
      </c>
      <c r="AH8346">
        <v>29179.984403948445</v>
      </c>
      <c r="AI8346">
        <v>29165.786334694134</v>
      </c>
      <c r="AJ8346">
        <v>1</v>
      </c>
      <c r="AK8346">
        <v>1</v>
      </c>
      <c r="AL8346">
        <v>1</v>
      </c>
    </row>
    <row r="8347" spans="1:38" x14ac:dyDescent="0.25">
      <c r="A8347">
        <v>264533911.83506894</v>
      </c>
      <c r="B8347">
        <v>4507840.7771200351</v>
      </c>
      <c r="C8347">
        <v>4305223.7221708065</v>
      </c>
      <c r="D8347">
        <v>4454477.782135318</v>
      </c>
      <c r="E8347">
        <v>4431173.8625687826</v>
      </c>
      <c r="F8347">
        <v>182714.32058662939</v>
      </c>
      <c r="G8347">
        <v>233439.59990037233</v>
      </c>
      <c r="H8347">
        <v>232821.61897239697</v>
      </c>
      <c r="I8347">
        <v>4.2440145362411051E-2</v>
      </c>
      <c r="J8347">
        <v>5.2405604274553076E-2</v>
      </c>
      <c r="K8347">
        <v>5.2541747670769259E-2</v>
      </c>
      <c r="L8347">
        <v>4744.2625536275482</v>
      </c>
      <c r="M8347">
        <v>4980.5120498295128</v>
      </c>
      <c r="N8347">
        <v>4960.9008636223216</v>
      </c>
      <c r="O8347">
        <v>2.6591069372932773E-2</v>
      </c>
      <c r="P8347">
        <v>2.8012775955043059E-2</v>
      </c>
      <c r="Q8347">
        <v>2.79024732873779E-2</v>
      </c>
      <c r="R8347">
        <v>202617.05494922865</v>
      </c>
      <c r="S8347">
        <v>53362.994984717108</v>
      </c>
      <c r="T8347">
        <v>76666.914551252499</v>
      </c>
      <c r="U8347">
        <v>4.4947695574704044E-2</v>
      </c>
      <c r="V8347">
        <v>1.1837817177475733E-2</v>
      </c>
      <c r="W8347">
        <v>1.7007458413434332E-2</v>
      </c>
      <c r="X8347">
        <f t="shared" si="391"/>
        <v>4.4947695574704044E-2</v>
      </c>
      <c r="Y8347">
        <f t="shared" si="392"/>
        <v>1.1837817177475733E-2</v>
      </c>
      <c r="Z8347">
        <f t="shared" si="393"/>
        <v>1.7007458413434332E-2</v>
      </c>
      <c r="AA8347">
        <v>0.98862885109551579</v>
      </c>
      <c r="AB8347">
        <v>0.98829750027763641</v>
      </c>
      <c r="AC8347">
        <v>0.98837349654643791</v>
      </c>
      <c r="AD8347">
        <v>14459.866792026156</v>
      </c>
      <c r="AE8347">
        <v>29035.965889068902</v>
      </c>
      <c r="AF8347">
        <v>29028.437555837358</v>
      </c>
      <c r="AG8347">
        <v>14482.838859324906</v>
      </c>
      <c r="AH8347">
        <v>29072.974023951156</v>
      </c>
      <c r="AI8347">
        <v>29076.019443543115</v>
      </c>
      <c r="AJ8347">
        <v>1</v>
      </c>
      <c r="AK8347">
        <v>1</v>
      </c>
      <c r="AL8347">
        <v>1</v>
      </c>
    </row>
    <row r="8348" spans="1:38" x14ac:dyDescent="0.25">
      <c r="A8348">
        <v>264322284.7228359</v>
      </c>
      <c r="B8348">
        <v>4507840.7771200351</v>
      </c>
      <c r="C8348">
        <v>4386830.5986146396</v>
      </c>
      <c r="D8348">
        <v>4331604.5187217798</v>
      </c>
      <c r="E8348">
        <v>4310829.6977762775</v>
      </c>
      <c r="F8348">
        <v>188495.9442126911</v>
      </c>
      <c r="G8348">
        <v>241884.72875046363</v>
      </c>
      <c r="H8348">
        <v>241425.94649710381</v>
      </c>
      <c r="I8348">
        <v>4.2968594290424184E-2</v>
      </c>
      <c r="J8348">
        <v>5.5841831290230945E-2</v>
      </c>
      <c r="K8348">
        <v>5.6004519645404295E-2</v>
      </c>
      <c r="L8348">
        <v>4894.3851076792871</v>
      </c>
      <c r="M8348">
        <v>5160.6917023742981</v>
      </c>
      <c r="N8348">
        <v>5144.2395760520703</v>
      </c>
      <c r="O8348">
        <v>2.7449389123459823E-2</v>
      </c>
      <c r="P8348">
        <v>2.9049859505798803E-2</v>
      </c>
      <c r="Q8348">
        <v>2.8957249447729941E-2</v>
      </c>
      <c r="R8348">
        <v>121010.17850539554</v>
      </c>
      <c r="S8348">
        <v>176236.25839825533</v>
      </c>
      <c r="T8348">
        <v>197011.07934375759</v>
      </c>
      <c r="U8348">
        <v>2.6844377272505708E-2</v>
      </c>
      <c r="V8348">
        <v>3.90954931888364E-2</v>
      </c>
      <c r="W8348">
        <v>4.3704090069841342E-2</v>
      </c>
      <c r="X8348">
        <f t="shared" si="391"/>
        <v>2.6844377272505708E-2</v>
      </c>
      <c r="Y8348">
        <f t="shared" si="392"/>
        <v>3.90954931888364E-2</v>
      </c>
      <c r="Z8348">
        <f t="shared" si="393"/>
        <v>4.3704090069841342E-2</v>
      </c>
      <c r="AA8348">
        <v>0.9879478823718808</v>
      </c>
      <c r="AB8348">
        <v>0.98752639103488848</v>
      </c>
      <c r="AC8348">
        <v>0.98758873506876466</v>
      </c>
      <c r="AD8348">
        <v>14505.411962178167</v>
      </c>
      <c r="AE8348">
        <v>29139.807674815573</v>
      </c>
      <c r="AF8348">
        <v>29134.477548750805</v>
      </c>
      <c r="AG8348">
        <v>14528.384029476916</v>
      </c>
      <c r="AH8348">
        <v>29176.815809697826</v>
      </c>
      <c r="AI8348">
        <v>29182.059436456562</v>
      </c>
      <c r="AJ8348">
        <v>1</v>
      </c>
      <c r="AK8348">
        <v>1</v>
      </c>
      <c r="AL8348">
        <v>1</v>
      </c>
    </row>
    <row r="8349" spans="1:38" x14ac:dyDescent="0.25">
      <c r="A8349">
        <v>264184226.98331952</v>
      </c>
      <c r="B8349">
        <v>4507840.7771200351</v>
      </c>
      <c r="C8349">
        <v>4578694.3151867418</v>
      </c>
      <c r="D8349">
        <v>4590212.9664700534</v>
      </c>
      <c r="E8349">
        <v>4564619.7416181182</v>
      </c>
      <c r="F8349">
        <v>194418.42252585787</v>
      </c>
      <c r="G8349">
        <v>234580.05305949802</v>
      </c>
      <c r="H8349">
        <v>233892.81062762495</v>
      </c>
      <c r="I8349">
        <v>4.2461542339921096E-2</v>
      </c>
      <c r="J8349">
        <v>5.1104394234652212E-2</v>
      </c>
      <c r="K8349">
        <v>5.1240371349029826E-2</v>
      </c>
      <c r="L8349">
        <v>5048.1650193775959</v>
      </c>
      <c r="M8349">
        <v>5004.8439999515822</v>
      </c>
      <c r="N8349">
        <v>4983.7255292653981</v>
      </c>
      <c r="O8349">
        <v>2.8308190942305328E-2</v>
      </c>
      <c r="P8349">
        <v>2.8187576494156746E-2</v>
      </c>
      <c r="Q8349">
        <v>2.8068636022103632E-2</v>
      </c>
      <c r="R8349">
        <v>-70853.53806670662</v>
      </c>
      <c r="S8349">
        <v>-82372.189350018278</v>
      </c>
      <c r="T8349">
        <v>-56778.964498083107</v>
      </c>
      <c r="U8349">
        <v>-1.5717843990038498E-2</v>
      </c>
      <c r="V8349">
        <v>-1.8273092024036427E-2</v>
      </c>
      <c r="W8349">
        <v>-1.2595601154830051E-2</v>
      </c>
      <c r="X8349">
        <f t="shared" si="391"/>
        <v>1.5717843990038498E-2</v>
      </c>
      <c r="Y8349">
        <f t="shared" si="392"/>
        <v>1.8273092024036427E-2</v>
      </c>
      <c r="Z8349">
        <f t="shared" si="393"/>
        <v>1.2595601154830051E-2</v>
      </c>
      <c r="AA8349">
        <v>0.98733195780628036</v>
      </c>
      <c r="AB8349">
        <v>0.98834981235789099</v>
      </c>
      <c r="AC8349">
        <v>0.98843202233279193</v>
      </c>
      <c r="AD8349">
        <v>14550.640632589853</v>
      </c>
      <c r="AE8349">
        <v>29050.206362543242</v>
      </c>
      <c r="AF8349">
        <v>29041.850586651159</v>
      </c>
      <c r="AG8349">
        <v>14573.612699888603</v>
      </c>
      <c r="AH8349">
        <v>29087.214497425495</v>
      </c>
      <c r="AI8349">
        <v>29089.432474356916</v>
      </c>
      <c r="AJ8349">
        <v>1</v>
      </c>
      <c r="AK8349">
        <v>1</v>
      </c>
      <c r="AL8349">
        <v>1</v>
      </c>
    </row>
    <row r="8350" spans="1:38" x14ac:dyDescent="0.25">
      <c r="A8350">
        <v>264487546.12479231</v>
      </c>
      <c r="B8350">
        <v>4507840.7771200351</v>
      </c>
      <c r="C8350">
        <v>4482386.0588458087</v>
      </c>
      <c r="D8350">
        <v>4490993.0787044065</v>
      </c>
      <c r="E8350">
        <v>4453922.5872661714</v>
      </c>
      <c r="F8350">
        <v>186765.64221168504</v>
      </c>
      <c r="G8350">
        <v>237185.71484487859</v>
      </c>
      <c r="H8350">
        <v>235462.84651432748</v>
      </c>
      <c r="I8350">
        <v>4.1666567707417917E-2</v>
      </c>
      <c r="J8350">
        <v>5.2813645153357396E-2</v>
      </c>
      <c r="K8350">
        <v>5.2866398528685507E-2</v>
      </c>
      <c r="L8350">
        <v>4849.4570091948126</v>
      </c>
      <c r="M8350">
        <v>5060.436666857312</v>
      </c>
      <c r="N8350">
        <v>5017.1794345369062</v>
      </c>
      <c r="O8350">
        <v>2.7176134773724363E-2</v>
      </c>
      <c r="P8350">
        <v>2.8467391452775801E-2</v>
      </c>
      <c r="Q8350">
        <v>2.8224048704571146E-2</v>
      </c>
      <c r="R8350">
        <v>25454.718274226412</v>
      </c>
      <c r="S8350">
        <v>16847.698415628634</v>
      </c>
      <c r="T8350">
        <v>53918.189853863791</v>
      </c>
      <c r="U8350">
        <v>5.6467651660245411E-3</v>
      </c>
      <c r="V8350">
        <v>3.7374209180458845E-3</v>
      </c>
      <c r="W8350">
        <v>1.1960979218150423E-2</v>
      </c>
      <c r="X8350">
        <f t="shared" si="391"/>
        <v>5.6467651660245411E-3</v>
      </c>
      <c r="Y8350">
        <f t="shared" si="392"/>
        <v>3.7374209180458845E-3</v>
      </c>
      <c r="Z8350">
        <f t="shared" si="393"/>
        <v>1.1960979218150423E-2</v>
      </c>
      <c r="AA8350">
        <v>0.98841444964037006</v>
      </c>
      <c r="AB8350">
        <v>0.98811381337251813</v>
      </c>
      <c r="AC8350">
        <v>0.98830007162607025</v>
      </c>
      <c r="AD8350">
        <v>14491.929529950214</v>
      </c>
      <c r="AE8350">
        <v>29082.484334696157</v>
      </c>
      <c r="AF8350">
        <v>29061.399352720455</v>
      </c>
      <c r="AG8350">
        <v>14514.901597248963</v>
      </c>
      <c r="AH8350">
        <v>29119.49246957841</v>
      </c>
      <c r="AI8350">
        <v>29108.981240426212</v>
      </c>
      <c r="AJ8350">
        <v>1</v>
      </c>
      <c r="AK8350">
        <v>1</v>
      </c>
      <c r="AL8350">
        <v>1</v>
      </c>
    </row>
    <row r="8351" spans="1:38" x14ac:dyDescent="0.25">
      <c r="A8351">
        <v>264463801.28641737</v>
      </c>
      <c r="B8351">
        <v>4507840.7771200351</v>
      </c>
      <c r="C8351">
        <v>4560612.5561356358</v>
      </c>
      <c r="D8351">
        <v>4593210.4906200636</v>
      </c>
      <c r="E8351">
        <v>4562419.2942720186</v>
      </c>
      <c r="F8351">
        <v>198236.0478695452</v>
      </c>
      <c r="G8351">
        <v>241610.43389568682</v>
      </c>
      <c r="H8351">
        <v>240473.8503082525</v>
      </c>
      <c r="I8351">
        <v>4.346697848797694E-2</v>
      </c>
      <c r="J8351">
        <v>5.2601646362405316E-2</v>
      </c>
      <c r="K8351">
        <v>5.2707529667463983E-2</v>
      </c>
      <c r="L8351">
        <v>5147.2914420010929</v>
      </c>
      <c r="M8351">
        <v>5154.8395297780226</v>
      </c>
      <c r="N8351">
        <v>5123.952564792673</v>
      </c>
      <c r="O8351">
        <v>2.884006401770782E-2</v>
      </c>
      <c r="P8351">
        <v>2.9001104495288529E-2</v>
      </c>
      <c r="Q8351">
        <v>2.8827334566291142E-2</v>
      </c>
      <c r="R8351">
        <v>-52771.779015600681</v>
      </c>
      <c r="S8351">
        <v>-85369.713500028476</v>
      </c>
      <c r="T8351">
        <v>-54578.517151983455</v>
      </c>
      <c r="U8351">
        <v>-1.1706664370988601E-2</v>
      </c>
      <c r="V8351">
        <v>-1.89380498826246E-2</v>
      </c>
      <c r="W8351">
        <v>-1.2107463384465972E-2</v>
      </c>
      <c r="X8351">
        <f t="shared" si="391"/>
        <v>1.1706664370988601E-2</v>
      </c>
      <c r="Y8351">
        <f t="shared" si="392"/>
        <v>1.89380498826246E-2</v>
      </c>
      <c r="Z8351">
        <f t="shared" si="393"/>
        <v>1.2107463384465972E-2</v>
      </c>
      <c r="AA8351">
        <v>0.98695645066927806</v>
      </c>
      <c r="AB8351">
        <v>0.98770105298925814</v>
      </c>
      <c r="AC8351">
        <v>0.98783127125979364</v>
      </c>
      <c r="AD8351">
        <v>14579.07043309136</v>
      </c>
      <c r="AE8351">
        <v>29136.492275971628</v>
      </c>
      <c r="AF8351">
        <v>29122.931460945405</v>
      </c>
      <c r="AG8351">
        <v>14602.042500390109</v>
      </c>
      <c r="AH8351">
        <v>29173.500410853881</v>
      </c>
      <c r="AI8351">
        <v>29170.513348651162</v>
      </c>
      <c r="AJ8351">
        <v>1</v>
      </c>
      <c r="AK8351">
        <v>1</v>
      </c>
      <c r="AL8351">
        <v>1</v>
      </c>
    </row>
    <row r="8352" spans="1:38" x14ac:dyDescent="0.25">
      <c r="A8352">
        <v>264659238.03182173</v>
      </c>
      <c r="B8352">
        <v>4507840.7771200351</v>
      </c>
      <c r="C8352">
        <v>4651931.148538854</v>
      </c>
      <c r="D8352">
        <v>4565868.3124206187</v>
      </c>
      <c r="E8352">
        <v>4535943.5097331768</v>
      </c>
      <c r="F8352">
        <v>187971.49555814007</v>
      </c>
      <c r="G8352">
        <v>236078.39613545418</v>
      </c>
      <c r="H8352">
        <v>235042.97572957899</v>
      </c>
      <c r="I8352">
        <v>4.0407196399968405E-2</v>
      </c>
      <c r="J8352">
        <v>5.1705038337011518E-2</v>
      </c>
      <c r="K8352">
        <v>5.1817879835854744E-2</v>
      </c>
      <c r="L8352">
        <v>4880.7675537563191</v>
      </c>
      <c r="M8352">
        <v>5036.8116513173454</v>
      </c>
      <c r="N8352">
        <v>5008.2329400152057</v>
      </c>
      <c r="O8352">
        <v>2.7310555499595223E-2</v>
      </c>
      <c r="P8352">
        <v>2.8315770154982003E-2</v>
      </c>
      <c r="Q8352">
        <v>2.8155107363403261E-2</v>
      </c>
      <c r="R8352">
        <v>-144090.37141881883</v>
      </c>
      <c r="S8352">
        <v>-58027.535300583579</v>
      </c>
      <c r="T8352">
        <v>-28102.732613141648</v>
      </c>
      <c r="U8352">
        <v>-3.1964387950471303E-2</v>
      </c>
      <c r="V8352">
        <v>-1.2872578728846796E-2</v>
      </c>
      <c r="W8352">
        <v>-6.2341892721188555E-3</v>
      </c>
      <c r="X8352">
        <f t="shared" si="391"/>
        <v>3.1964387950471303E-2</v>
      </c>
      <c r="Y8352">
        <f t="shared" si="392"/>
        <v>1.2872578728846796E-2</v>
      </c>
      <c r="Z8352">
        <f t="shared" si="393"/>
        <v>6.2341892721188555E-3</v>
      </c>
      <c r="AA8352">
        <v>0.98813141686537631</v>
      </c>
      <c r="AB8352">
        <v>0.98816168853488873</v>
      </c>
      <c r="AC8352">
        <v>0.98827953722724482</v>
      </c>
      <c r="AD8352">
        <v>14501.338598333372</v>
      </c>
      <c r="AE8352">
        <v>29068.810823021788</v>
      </c>
      <c r="AF8352">
        <v>29056.184272690822</v>
      </c>
      <c r="AG8352">
        <v>14524.310665632122</v>
      </c>
      <c r="AH8352">
        <v>29105.818957904041</v>
      </c>
      <c r="AI8352">
        <v>29103.766160396579</v>
      </c>
      <c r="AJ8352">
        <v>1</v>
      </c>
      <c r="AK8352">
        <v>1</v>
      </c>
      <c r="AL8352">
        <v>1</v>
      </c>
    </row>
    <row r="8353" spans="1:38" x14ac:dyDescent="0.25">
      <c r="A8353">
        <v>264276457.95684412</v>
      </c>
      <c r="B8353">
        <v>4507840.7771200351</v>
      </c>
      <c r="C8353">
        <v>4296112.3074384201</v>
      </c>
      <c r="D8353">
        <v>4224207.8575281678</v>
      </c>
      <c r="E8353">
        <v>4177755.2524370188</v>
      </c>
      <c r="F8353">
        <v>196544.69650019205</v>
      </c>
      <c r="G8353">
        <v>231088.26457689647</v>
      </c>
      <c r="H8353">
        <v>228694.84831935191</v>
      </c>
      <c r="I8353">
        <v>4.5749431680333068E-2</v>
      </c>
      <c r="J8353">
        <v>5.4705703973601291E-2</v>
      </c>
      <c r="K8353">
        <v>5.4741083309259649E-2</v>
      </c>
      <c r="L8353">
        <v>5103.3747148344091</v>
      </c>
      <c r="M8353">
        <v>4930.3455231701146</v>
      </c>
      <c r="N8353">
        <v>4872.9687369279727</v>
      </c>
      <c r="O8353">
        <v>2.8637456182621833E-2</v>
      </c>
      <c r="P8353">
        <v>2.7758127435380388E-2</v>
      </c>
      <c r="Q8353">
        <v>2.7435092845439945E-2</v>
      </c>
      <c r="R8353">
        <v>211728.46968161501</v>
      </c>
      <c r="S8353">
        <v>283632.91959186736</v>
      </c>
      <c r="T8353">
        <v>330085.52468301635</v>
      </c>
      <c r="U8353">
        <v>4.6968932610988071E-2</v>
      </c>
      <c r="V8353">
        <v>6.2919906362148503E-2</v>
      </c>
      <c r="W8353">
        <v>7.3224752382203939E-2</v>
      </c>
      <c r="X8353">
        <f t="shared" si="391"/>
        <v>4.6968932610988071E-2</v>
      </c>
      <c r="Y8353">
        <f t="shared" si="392"/>
        <v>6.2919906362148503E-2</v>
      </c>
      <c r="Z8353">
        <f t="shared" si="393"/>
        <v>7.3224752382203939E-2</v>
      </c>
      <c r="AA8353">
        <v>0.98703317048260297</v>
      </c>
      <c r="AB8353">
        <v>0.98854924930477417</v>
      </c>
      <c r="AC8353">
        <v>0.98879881741737774</v>
      </c>
      <c r="AD8353">
        <v>14566.543120821863</v>
      </c>
      <c r="AE8353">
        <v>29006.384625941249</v>
      </c>
      <c r="AF8353">
        <v>28976.180502857456</v>
      </c>
      <c r="AG8353">
        <v>14589.515188120613</v>
      </c>
      <c r="AH8353">
        <v>29043.392760823503</v>
      </c>
      <c r="AI8353">
        <v>29023.762390563214</v>
      </c>
      <c r="AJ8353">
        <v>1</v>
      </c>
      <c r="AK8353">
        <v>1</v>
      </c>
      <c r="AL8353">
        <v>0</v>
      </c>
    </row>
    <row r="8354" spans="1:38" x14ac:dyDescent="0.25">
      <c r="A8354">
        <v>264630021.12228078</v>
      </c>
      <c r="B8354">
        <v>4507840.7771200351</v>
      </c>
      <c r="C8354">
        <v>4710742.3218846722</v>
      </c>
      <c r="D8354">
        <v>4599431.2849887321</v>
      </c>
      <c r="E8354">
        <v>4543942.4125255989</v>
      </c>
      <c r="F8354">
        <v>197477.89895444716</v>
      </c>
      <c r="G8354">
        <v>246144.4373891945</v>
      </c>
      <c r="H8354">
        <v>242581.59299577278</v>
      </c>
      <c r="I8354">
        <v>4.1920760139442369E-2</v>
      </c>
      <c r="J8354">
        <v>5.351627671719799E-2</v>
      </c>
      <c r="K8354">
        <v>5.3385710242956595E-2</v>
      </c>
      <c r="L8354">
        <v>5127.6057518131274</v>
      </c>
      <c r="M8354">
        <v>5251.5740128863799</v>
      </c>
      <c r="N8354">
        <v>5168.8637829388326</v>
      </c>
      <c r="O8354">
        <v>2.8694690719414367E-2</v>
      </c>
      <c r="P8354">
        <v>2.952643308931335E-2</v>
      </c>
      <c r="Q8354">
        <v>2.9061403354541368E-2</v>
      </c>
      <c r="R8354">
        <v>-202901.54476463702</v>
      </c>
      <c r="S8354">
        <v>-91590.507868696935</v>
      </c>
      <c r="T8354">
        <v>-36101.635405563749</v>
      </c>
      <c r="U8354">
        <v>-4.5010805571146763E-2</v>
      </c>
      <c r="V8354">
        <v>-2.0318044136246577E-2</v>
      </c>
      <c r="W8354">
        <v>-8.0086314469670176E-3</v>
      </c>
      <c r="X8354">
        <f t="shared" si="391"/>
        <v>4.5010805571146763E-2</v>
      </c>
      <c r="Y8354">
        <f t="shared" si="392"/>
        <v>2.0318044136246577E-2</v>
      </c>
      <c r="Z8354">
        <f t="shared" si="393"/>
        <v>8.0086314469670176E-3</v>
      </c>
      <c r="AA8354">
        <v>0.9869990333432821</v>
      </c>
      <c r="AB8354">
        <v>0.98699505859220982</v>
      </c>
      <c r="AC8354">
        <v>0.98738413676980585</v>
      </c>
      <c r="AD8354">
        <v>14573.46833046656</v>
      </c>
      <c r="AE8354">
        <v>29190.817678347154</v>
      </c>
      <c r="AF8354">
        <v>29148.431073068365</v>
      </c>
      <c r="AG8354">
        <v>14596.440397765309</v>
      </c>
      <c r="AH8354">
        <v>29227.825813229407</v>
      </c>
      <c r="AI8354">
        <v>29196.012960774122</v>
      </c>
      <c r="AJ8354">
        <v>1</v>
      </c>
      <c r="AK8354">
        <v>1</v>
      </c>
      <c r="AL8354">
        <v>1</v>
      </c>
    </row>
    <row r="8355" spans="1:38" x14ac:dyDescent="0.25">
      <c r="A8355">
        <v>264143148.34578615</v>
      </c>
      <c r="B8355">
        <v>4507840.7771200351</v>
      </c>
      <c r="C8355">
        <v>4041312.6893912936</v>
      </c>
      <c r="D8355">
        <v>3889002.9412450884</v>
      </c>
      <c r="E8355">
        <v>3859098.1582012256</v>
      </c>
      <c r="F8355">
        <v>183749.03909895118</v>
      </c>
      <c r="G8355">
        <v>236342.3202901083</v>
      </c>
      <c r="H8355">
        <v>235509.56147003142</v>
      </c>
      <c r="I8355">
        <v>4.5467661926112339E-2</v>
      </c>
      <c r="J8355">
        <v>6.0771957198479734E-2</v>
      </c>
      <c r="K8355">
        <v>6.1027097994264388E-2</v>
      </c>
      <c r="L8355">
        <v>4771.1295024019664</v>
      </c>
      <c r="M8355">
        <v>5042.4425615530417</v>
      </c>
      <c r="N8355">
        <v>5018.1748243341217</v>
      </c>
      <c r="O8355">
        <v>2.6812731942467753E-2</v>
      </c>
      <c r="P8355">
        <v>2.8403831711390933E-2</v>
      </c>
      <c r="Q8355">
        <v>2.8267132737517017E-2</v>
      </c>
      <c r="R8355">
        <v>466528.08772874158</v>
      </c>
      <c r="S8355">
        <v>618837.83587494679</v>
      </c>
      <c r="T8355">
        <v>648742.61891880957</v>
      </c>
      <c r="U8355">
        <v>0.10349258343299263</v>
      </c>
      <c r="V8355">
        <v>0.13728032254730818</v>
      </c>
      <c r="W8355">
        <v>0.1439142709324524</v>
      </c>
      <c r="X8355">
        <f t="shared" si="391"/>
        <v>0.10349258343299263</v>
      </c>
      <c r="Y8355">
        <f t="shared" si="392"/>
        <v>0.13728032254730818</v>
      </c>
      <c r="Z8355">
        <f t="shared" si="393"/>
        <v>0.1439142709324524</v>
      </c>
      <c r="AA8355">
        <v>0.98857802955625873</v>
      </c>
      <c r="AB8355">
        <v>0.98809026484352136</v>
      </c>
      <c r="AC8355">
        <v>0.98818838893986727</v>
      </c>
      <c r="AD8355">
        <v>14468.122801502157</v>
      </c>
      <c r="AE8355">
        <v>29072.075652159529</v>
      </c>
      <c r="AF8355">
        <v>29061.979009187366</v>
      </c>
      <c r="AG8355">
        <v>14491.094868800907</v>
      </c>
      <c r="AH8355">
        <v>29109.083787041782</v>
      </c>
      <c r="AI8355">
        <v>29109.560896893123</v>
      </c>
      <c r="AJ8355">
        <v>0</v>
      </c>
      <c r="AK8355">
        <v>0</v>
      </c>
      <c r="AL8355">
        <v>0</v>
      </c>
    </row>
    <row r="8356" spans="1:38" x14ac:dyDescent="0.25">
      <c r="A8356">
        <v>264419410.60533023</v>
      </c>
      <c r="B8356">
        <v>4507840.7771200351</v>
      </c>
      <c r="C8356">
        <v>4600146.2386537008</v>
      </c>
      <c r="D8356">
        <v>4520975.7183785187</v>
      </c>
      <c r="E8356">
        <v>4485682.9176572394</v>
      </c>
      <c r="F8356">
        <v>192653.17471570143</v>
      </c>
      <c r="G8356">
        <v>233124.61611457457</v>
      </c>
      <c r="H8356">
        <v>231087.7065999709</v>
      </c>
      <c r="I8356">
        <v>4.1879793537190714E-2</v>
      </c>
      <c r="J8356">
        <v>5.1565111302607582E-2</v>
      </c>
      <c r="K8356">
        <v>5.1516727963612341E-2</v>
      </c>
      <c r="L8356">
        <v>5002.3295366594939</v>
      </c>
      <c r="M8356">
        <v>4973.791765261959</v>
      </c>
      <c r="N8356">
        <v>4923.9551219692057</v>
      </c>
      <c r="O8356">
        <v>2.8024264201521095E-2</v>
      </c>
      <c r="P8356">
        <v>2.7987314690980758E-2</v>
      </c>
      <c r="Q8356">
        <v>2.7706886019093449E-2</v>
      </c>
      <c r="R8356">
        <v>-92305.461533665657</v>
      </c>
      <c r="S8356">
        <v>-13134.941258483566</v>
      </c>
      <c r="T8356">
        <v>22157.859462795779</v>
      </c>
      <c r="U8356">
        <v>-2.0476646380717483E-2</v>
      </c>
      <c r="V8356">
        <v>-2.9137988469227177E-3</v>
      </c>
      <c r="W8356">
        <v>4.9154041942342007E-3</v>
      </c>
      <c r="X8356">
        <f t="shared" si="391"/>
        <v>2.0476646380717483E-2</v>
      </c>
      <c r="Y8356">
        <f t="shared" si="392"/>
        <v>2.9137988469227177E-3</v>
      </c>
      <c r="Z8356">
        <f t="shared" si="393"/>
        <v>4.9154041942342007E-3</v>
      </c>
      <c r="AA8356">
        <v>0.98761033363975614</v>
      </c>
      <c r="AB8356">
        <v>0.9884330770639288</v>
      </c>
      <c r="AC8356">
        <v>0.98864810944830406</v>
      </c>
      <c r="AD8356">
        <v>14537.305579286369</v>
      </c>
      <c r="AE8356">
        <v>29032.02052536402</v>
      </c>
      <c r="AF8356">
        <v>29006.59485828568</v>
      </c>
      <c r="AG8356">
        <v>14560.277646585118</v>
      </c>
      <c r="AH8356">
        <v>29069.028660246273</v>
      </c>
      <c r="AI8356">
        <v>29054.176745991437</v>
      </c>
      <c r="AJ8356">
        <v>1</v>
      </c>
      <c r="AK8356">
        <v>1</v>
      </c>
      <c r="AL8356">
        <v>1</v>
      </c>
    </row>
    <row r="8357" spans="1:38" x14ac:dyDescent="0.25">
      <c r="A8357">
        <v>264431731.73362949</v>
      </c>
      <c r="B8357">
        <v>4507840.7771200351</v>
      </c>
      <c r="C8357">
        <v>4215375.7816835744</v>
      </c>
      <c r="D8357">
        <v>4208137.7089984342</v>
      </c>
      <c r="E8357">
        <v>4181605.9588620975</v>
      </c>
      <c r="F8357">
        <v>189252.13516460135</v>
      </c>
      <c r="G8357">
        <v>232253.98143869903</v>
      </c>
      <c r="H8357">
        <v>231384.20944115848</v>
      </c>
      <c r="I8357">
        <v>4.4895673592596323E-2</v>
      </c>
      <c r="J8357">
        <v>5.5191630478741413E-2</v>
      </c>
      <c r="K8357">
        <v>5.5333814739474629E-2</v>
      </c>
      <c r="L8357">
        <v>4914.0199584398697</v>
      </c>
      <c r="M8357">
        <v>4955.2164828503701</v>
      </c>
      <c r="N8357">
        <v>4930.2729253046818</v>
      </c>
      <c r="O8357">
        <v>2.7565036608806676E-2</v>
      </c>
      <c r="P8357">
        <v>2.7881469276491721E-2</v>
      </c>
      <c r="Q8357">
        <v>2.7741119599386098E-2</v>
      </c>
      <c r="R8357">
        <v>292464.99543646071</v>
      </c>
      <c r="S8357">
        <v>299703.0681216009</v>
      </c>
      <c r="T8357">
        <v>326234.81825793767</v>
      </c>
      <c r="U8357">
        <v>6.4879176061606703E-2</v>
      </c>
      <c r="V8357">
        <v>6.648483895943523E-2</v>
      </c>
      <c r="W8357">
        <v>7.2370528239101256E-2</v>
      </c>
      <c r="X8357">
        <f t="shared" si="391"/>
        <v>6.4879176061606703E-2</v>
      </c>
      <c r="Y8357">
        <f t="shared" si="392"/>
        <v>6.648483895943523E-2</v>
      </c>
      <c r="Z8357">
        <f t="shared" si="393"/>
        <v>7.2370528239101256E-2</v>
      </c>
      <c r="AA8357">
        <v>0.98784797388293688</v>
      </c>
      <c r="AB8357">
        <v>0.98845251462272543</v>
      </c>
      <c r="AC8357">
        <v>0.98855274236922641</v>
      </c>
      <c r="AD8357">
        <v>14511.265348118868</v>
      </c>
      <c r="AE8357">
        <v>29021.087502211583</v>
      </c>
      <c r="AF8357">
        <v>29010.341600047093</v>
      </c>
      <c r="AG8357">
        <v>14534.237415417618</v>
      </c>
      <c r="AH8357">
        <v>29058.095637093837</v>
      </c>
      <c r="AI8357">
        <v>29057.923487752851</v>
      </c>
      <c r="AJ8357">
        <v>0</v>
      </c>
      <c r="AK8357">
        <v>0</v>
      </c>
      <c r="AL8357">
        <v>0</v>
      </c>
    </row>
    <row r="8358" spans="1:38" x14ac:dyDescent="0.25">
      <c r="A8358">
        <v>264758621.61779642</v>
      </c>
      <c r="B8358">
        <v>4507840.7771200351</v>
      </c>
      <c r="C8358">
        <v>4687752.1796053583</v>
      </c>
      <c r="D8358">
        <v>4717262.4514544392</v>
      </c>
      <c r="E8358">
        <v>4682428.8537858184</v>
      </c>
      <c r="F8358">
        <v>184499.53808661673</v>
      </c>
      <c r="G8358">
        <v>234809.0760210469</v>
      </c>
      <c r="H8358">
        <v>233306.70043312118</v>
      </c>
      <c r="I8358">
        <v>3.9357784075980944E-2</v>
      </c>
      <c r="J8358">
        <v>4.9776555457212247E-2</v>
      </c>
      <c r="K8358">
        <v>4.9826000077820509E-2</v>
      </c>
      <c r="L8358">
        <v>4790.6165586561519</v>
      </c>
      <c r="M8358">
        <v>5009.7302815429166</v>
      </c>
      <c r="N8358">
        <v>4971.2368498080332</v>
      </c>
      <c r="O8358">
        <v>2.6791074902491437E-2</v>
      </c>
      <c r="P8358">
        <v>2.8152758973459507E-2</v>
      </c>
      <c r="Q8358">
        <v>2.793644067990065E-2</v>
      </c>
      <c r="R8358">
        <v>-179911.40248532314</v>
      </c>
      <c r="S8358">
        <v>-209421.67433440406</v>
      </c>
      <c r="T8358">
        <v>-174588.0766657833</v>
      </c>
      <c r="U8358">
        <v>-3.9910771338348992E-2</v>
      </c>
      <c r="V8358">
        <v>-4.6457203057690778E-2</v>
      </c>
      <c r="W8358">
        <v>-3.8729867645707745E-2</v>
      </c>
      <c r="X8358">
        <f t="shared" si="391"/>
        <v>3.9910771338348992E-2</v>
      </c>
      <c r="Y8358">
        <f t="shared" si="392"/>
        <v>4.6457203057690778E-2</v>
      </c>
      <c r="Z8358">
        <f t="shared" si="393"/>
        <v>3.8729867645707745E-2</v>
      </c>
      <c r="AA8358">
        <v>0.9884458944678336</v>
      </c>
      <c r="AB8358">
        <v>0.98808929300343695</v>
      </c>
      <c r="AC8358">
        <v>0.98825548352651682</v>
      </c>
      <c r="AD8358">
        <v>14474.081988350805</v>
      </c>
      <c r="AE8358">
        <v>29053.057750039421</v>
      </c>
      <c r="AF8358">
        <v>29034.519179634488</v>
      </c>
      <c r="AG8358">
        <v>14497.054055649554</v>
      </c>
      <c r="AH8358">
        <v>29090.065884921674</v>
      </c>
      <c r="AI8358">
        <v>29082.101067340245</v>
      </c>
      <c r="AJ8358">
        <v>1</v>
      </c>
      <c r="AK8358">
        <v>1</v>
      </c>
      <c r="AL8358">
        <v>1</v>
      </c>
    </row>
    <row r="8359" spans="1:38" x14ac:dyDescent="0.25">
      <c r="A8359">
        <v>264667725.35459718</v>
      </c>
      <c r="B8359">
        <v>4507840.7771200351</v>
      </c>
      <c r="C8359">
        <v>4982777.4897446278</v>
      </c>
      <c r="D8359">
        <v>5037814.4330437686</v>
      </c>
      <c r="E8359">
        <v>4985951.4166767923</v>
      </c>
      <c r="F8359">
        <v>197113.47982423106</v>
      </c>
      <c r="G8359">
        <v>239588.63645100573</v>
      </c>
      <c r="H8359">
        <v>236618.29266836221</v>
      </c>
      <c r="I8359">
        <v>3.9558956872933398E-2</v>
      </c>
      <c r="J8359">
        <v>4.7558051142080282E-2</v>
      </c>
      <c r="K8359">
        <v>4.7456999255334031E-2</v>
      </c>
      <c r="L8359">
        <v>5118.1434391287194</v>
      </c>
      <c r="M8359">
        <v>5111.7038041348751</v>
      </c>
      <c r="N8359">
        <v>5041.7993725337255</v>
      </c>
      <c r="O8359">
        <v>2.8610416035751682E-2</v>
      </c>
      <c r="P8359">
        <v>2.8735857755775786E-2</v>
      </c>
      <c r="Q8359">
        <v>2.8342884320702318E-2</v>
      </c>
      <c r="R8359">
        <v>-474936.71262459271</v>
      </c>
      <c r="S8359">
        <v>-529973.65592373349</v>
      </c>
      <c r="T8359">
        <v>-478110.63955675717</v>
      </c>
      <c r="U8359">
        <v>-0.10535791659616243</v>
      </c>
      <c r="V8359">
        <v>-0.11756707526442904</v>
      </c>
      <c r="W8359">
        <v>-0.10606200688885289</v>
      </c>
      <c r="X8359">
        <f t="shared" si="391"/>
        <v>0.10535791659616243</v>
      </c>
      <c r="Y8359">
        <f t="shared" si="392"/>
        <v>0.11756707526442904</v>
      </c>
      <c r="Z8359">
        <f t="shared" si="393"/>
        <v>0.10606200688885289</v>
      </c>
      <c r="AA8359">
        <v>0.98721200562339206</v>
      </c>
      <c r="AB8359">
        <v>0.98787546490777944</v>
      </c>
      <c r="AC8359">
        <v>0.98818857675914407</v>
      </c>
      <c r="AD8359">
        <v>14570.76791201597</v>
      </c>
      <c r="AE8359">
        <v>29111.938085154608</v>
      </c>
      <c r="AF8359">
        <v>29075.702912526889</v>
      </c>
      <c r="AG8359">
        <v>14593.73997931472</v>
      </c>
      <c r="AH8359">
        <v>29148.946220036862</v>
      </c>
      <c r="AI8359">
        <v>29123.284800232646</v>
      </c>
      <c r="AJ8359">
        <v>0</v>
      </c>
      <c r="AK8359">
        <v>0</v>
      </c>
      <c r="AL8359">
        <v>0</v>
      </c>
    </row>
    <row r="8360" spans="1:38" x14ac:dyDescent="0.25">
      <c r="A8360">
        <v>264498451.48328003</v>
      </c>
      <c r="B8360">
        <v>4507840.7771200351</v>
      </c>
      <c r="C8360">
        <v>4410506.0411920482</v>
      </c>
      <c r="D8360">
        <v>4558926.1643805113</v>
      </c>
      <c r="E8360">
        <v>4534997.9460063512</v>
      </c>
      <c r="F8360">
        <v>192761.91647733521</v>
      </c>
      <c r="G8360">
        <v>241989.8644082653</v>
      </c>
      <c r="H8360">
        <v>241524.56400984983</v>
      </c>
      <c r="I8360">
        <v>4.3705170036505953E-2</v>
      </c>
      <c r="J8360">
        <v>5.3080452651101021E-2</v>
      </c>
      <c r="K8360">
        <v>5.3257921367427137E-2</v>
      </c>
      <c r="L8360">
        <v>5005.1530672184463</v>
      </c>
      <c r="M8360">
        <v>5162.9348068465952</v>
      </c>
      <c r="N8360">
        <v>5146.3408916700409</v>
      </c>
      <c r="O8360">
        <v>2.8054781144926672E-2</v>
      </c>
      <c r="P8360">
        <v>2.9042773298764112E-2</v>
      </c>
      <c r="Q8360">
        <v>2.8949428460093577E-2</v>
      </c>
      <c r="R8360">
        <v>97334.735927986912</v>
      </c>
      <c r="S8360">
        <v>-51085.387260476127</v>
      </c>
      <c r="T8360">
        <v>-27157.168886316009</v>
      </c>
      <c r="U8360">
        <v>2.1592318970540932E-2</v>
      </c>
      <c r="V8360">
        <v>-1.1332562480858854E-2</v>
      </c>
      <c r="W8360">
        <v>-6.0244294838794534E-3</v>
      </c>
      <c r="X8360">
        <f t="shared" si="391"/>
        <v>2.1592318970540932E-2</v>
      </c>
      <c r="Y8360">
        <f t="shared" si="392"/>
        <v>1.1332562480858854E-2</v>
      </c>
      <c r="Z8360">
        <f t="shared" si="393"/>
        <v>6.0244294838794534E-3</v>
      </c>
      <c r="AA8360">
        <v>0.98758068349318617</v>
      </c>
      <c r="AB8360">
        <v>0.98767986301854249</v>
      </c>
      <c r="AC8360">
        <v>0.987742081376485</v>
      </c>
      <c r="AD8360">
        <v>14538.13056234157</v>
      </c>
      <c r="AE8360">
        <v>29141.077451742374</v>
      </c>
      <c r="AF8360">
        <v>29135.670881690639</v>
      </c>
      <c r="AG8360">
        <v>14561.10262964032</v>
      </c>
      <c r="AH8360">
        <v>29178.085586624627</v>
      </c>
      <c r="AI8360">
        <v>29183.252769396397</v>
      </c>
      <c r="AJ8360">
        <v>1</v>
      </c>
      <c r="AK8360">
        <v>1</v>
      </c>
      <c r="AL8360">
        <v>1</v>
      </c>
    </row>
    <row r="8361" spans="1:38" x14ac:dyDescent="0.25">
      <c r="A8361">
        <v>264470811.45921955</v>
      </c>
      <c r="B8361">
        <v>4507840.7771200351</v>
      </c>
      <c r="C8361">
        <v>4460960.8826387301</v>
      </c>
      <c r="D8361">
        <v>4449548.1357746618</v>
      </c>
      <c r="E8361">
        <v>4413847.3253075536</v>
      </c>
      <c r="F8361">
        <v>193176.78123565228</v>
      </c>
      <c r="G8361">
        <v>238431.46841148823</v>
      </c>
      <c r="H8361">
        <v>236859.24652995754</v>
      </c>
      <c r="I8361">
        <v>4.3303850071284442E-2</v>
      </c>
      <c r="J8361">
        <v>5.3585546472569523E-2</v>
      </c>
      <c r="K8361">
        <v>5.3662763814209036E-2</v>
      </c>
      <c r="L8361">
        <v>5015.9252241647882</v>
      </c>
      <c r="M8361">
        <v>5087.0152364413298</v>
      </c>
      <c r="N8361">
        <v>5046.9335530507979</v>
      </c>
      <c r="O8361">
        <v>2.8112961097911778E-2</v>
      </c>
      <c r="P8361">
        <v>2.8618752766078934E-2</v>
      </c>
      <c r="Q8361">
        <v>2.8393259478937859E-2</v>
      </c>
      <c r="R8361">
        <v>46879.894481305033</v>
      </c>
      <c r="S8361">
        <v>58292.641345373355</v>
      </c>
      <c r="T8361">
        <v>93993.451812481508</v>
      </c>
      <c r="U8361">
        <v>1.0399634059669609E-2</v>
      </c>
      <c r="V8361">
        <v>1.2931388713027105E-2</v>
      </c>
      <c r="W8361">
        <v>2.0851102880464191E-2</v>
      </c>
      <c r="X8361">
        <f t="shared" si="391"/>
        <v>1.0399634059669609E-2</v>
      </c>
      <c r="Y8361">
        <f t="shared" si="392"/>
        <v>1.2931388713027105E-2</v>
      </c>
      <c r="Z8361">
        <f t="shared" si="393"/>
        <v>2.0851102880464191E-2</v>
      </c>
      <c r="AA8361">
        <v>0.98756837119568963</v>
      </c>
      <c r="AB8361">
        <v>0.98794512022684555</v>
      </c>
      <c r="AC8361">
        <v>0.9881180051597318</v>
      </c>
      <c r="AD8361">
        <v>14541.273717012888</v>
      </c>
      <c r="AE8361">
        <v>29097.791183876438</v>
      </c>
      <c r="AF8361">
        <v>29078.676938477747</v>
      </c>
      <c r="AG8361">
        <v>14564.245784311637</v>
      </c>
      <c r="AH8361">
        <v>29134.799318758691</v>
      </c>
      <c r="AI8361">
        <v>29126.258826183504</v>
      </c>
      <c r="AJ8361">
        <v>1</v>
      </c>
      <c r="AK8361">
        <v>1</v>
      </c>
      <c r="AL8361">
        <v>1</v>
      </c>
    </row>
    <row r="8362" spans="1:38" x14ac:dyDescent="0.25">
      <c r="A8362">
        <v>264561614.61197674</v>
      </c>
      <c r="B8362">
        <v>4507840.7771200351</v>
      </c>
      <c r="C8362">
        <v>4921513.7265464282</v>
      </c>
      <c r="D8362">
        <v>5068375.2678795625</v>
      </c>
      <c r="E8362">
        <v>5038870.6937344233</v>
      </c>
      <c r="F8362">
        <v>199894.19239547025</v>
      </c>
      <c r="G8362">
        <v>245649.8257702339</v>
      </c>
      <c r="H8362">
        <v>244330.76042895819</v>
      </c>
      <c r="I8362">
        <v>4.0616404525552735E-2</v>
      </c>
      <c r="J8362">
        <v>4.8467173953558797E-2</v>
      </c>
      <c r="K8362">
        <v>4.8489190391960431E-2</v>
      </c>
      <c r="L8362">
        <v>5190.3459379901951</v>
      </c>
      <c r="M8362">
        <v>5241.0213083355229</v>
      </c>
      <c r="N8362">
        <v>5206.1345753515352</v>
      </c>
      <c r="O8362">
        <v>2.9026689656117714E-2</v>
      </c>
      <c r="P8362">
        <v>2.9474860859793679E-2</v>
      </c>
      <c r="Q8362">
        <v>2.927866215346131E-2</v>
      </c>
      <c r="R8362">
        <v>-413672.94942639302</v>
      </c>
      <c r="S8362">
        <v>-560534.49075952731</v>
      </c>
      <c r="T8362">
        <v>-531029.91661438812</v>
      </c>
      <c r="U8362">
        <v>-9.1767426996540905E-2</v>
      </c>
      <c r="V8362">
        <v>-0.12434655935599416</v>
      </c>
      <c r="W8362">
        <v>-0.11780139159077663</v>
      </c>
      <c r="X8362">
        <f t="shared" si="391"/>
        <v>9.1767426996540905E-2</v>
      </c>
      <c r="Y8362">
        <f t="shared" si="392"/>
        <v>0.12434655935599416</v>
      </c>
      <c r="Z8362">
        <f t="shared" si="393"/>
        <v>0.11780139159077663</v>
      </c>
      <c r="AA8362">
        <v>0.98666133753601959</v>
      </c>
      <c r="AB8362">
        <v>0.98721054668596997</v>
      </c>
      <c r="AC8362">
        <v>0.98736287476354523</v>
      </c>
      <c r="AD8362">
        <v>14591.248464642254</v>
      </c>
      <c r="AE8362">
        <v>29184.940197676246</v>
      </c>
      <c r="AF8362">
        <v>29169.424950879253</v>
      </c>
      <c r="AG8362">
        <v>14614.220531941004</v>
      </c>
      <c r="AH8362">
        <v>29221.948332558499</v>
      </c>
      <c r="AI8362">
        <v>29217.00683858501</v>
      </c>
      <c r="AJ8362">
        <v>0</v>
      </c>
      <c r="AK8362">
        <v>0</v>
      </c>
      <c r="AL8362">
        <v>0</v>
      </c>
    </row>
    <row r="8363" spans="1:38" x14ac:dyDescent="0.25">
      <c r="A8363">
        <v>264504156.4232482</v>
      </c>
      <c r="B8363">
        <v>4507840.7771200351</v>
      </c>
      <c r="C8363">
        <v>4684506.9092395985</v>
      </c>
      <c r="D8363">
        <v>4579482.4328834619</v>
      </c>
      <c r="E8363">
        <v>4530896.7793562002</v>
      </c>
      <c r="F8363">
        <v>194027.19670365055</v>
      </c>
      <c r="G8363">
        <v>238635.2433020405</v>
      </c>
      <c r="H8363">
        <v>235837.68538219205</v>
      </c>
      <c r="I8363">
        <v>4.1418915685865761E-2</v>
      </c>
      <c r="J8363">
        <v>5.2109653612490071E-2</v>
      </c>
      <c r="K8363">
        <v>5.2050994950209942E-2</v>
      </c>
      <c r="L8363">
        <v>5038.0066584327551</v>
      </c>
      <c r="M8363">
        <v>5091.3628419816132</v>
      </c>
      <c r="N8363">
        <v>5025.1664010029726</v>
      </c>
      <c r="O8363">
        <v>2.8209844511082955E-2</v>
      </c>
      <c r="P8363">
        <v>2.8639534376553206E-2</v>
      </c>
      <c r="Q8363">
        <v>2.8267171355913459E-2</v>
      </c>
      <c r="R8363">
        <v>-176666.13211956341</v>
      </c>
      <c r="S8363">
        <v>-71641.655763426796</v>
      </c>
      <c r="T8363">
        <v>-23056.002236165106</v>
      </c>
      <c r="U8363">
        <v>-3.919085452535253E-2</v>
      </c>
      <c r="V8363">
        <v>-1.5892676628476026E-2</v>
      </c>
      <c r="W8363">
        <v>-5.1146443222191851E-3</v>
      </c>
      <c r="X8363">
        <f t="shared" si="391"/>
        <v>3.919085452535253E-2</v>
      </c>
      <c r="Y8363">
        <f t="shared" si="392"/>
        <v>1.5892676628476026E-2</v>
      </c>
      <c r="Z8363">
        <f t="shared" si="393"/>
        <v>5.1146443222191851E-3</v>
      </c>
      <c r="AA8363">
        <v>0.98750614597340602</v>
      </c>
      <c r="AB8363">
        <v>0.98788553224594378</v>
      </c>
      <c r="AC8363">
        <v>0.98818225771966539</v>
      </c>
      <c r="AD8363">
        <v>14547.695703790818</v>
      </c>
      <c r="AE8363">
        <v>29100.287397725715</v>
      </c>
      <c r="AF8363">
        <v>29066.047254976918</v>
      </c>
      <c r="AG8363">
        <v>14570.667771089567</v>
      </c>
      <c r="AH8363">
        <v>29137.295532607968</v>
      </c>
      <c r="AI8363">
        <v>29113.629142682676</v>
      </c>
      <c r="AJ8363">
        <v>1</v>
      </c>
      <c r="AK8363">
        <v>1</v>
      </c>
      <c r="AL8363">
        <v>1</v>
      </c>
    </row>
    <row r="8364" spans="1:38" x14ac:dyDescent="0.25">
      <c r="A8364">
        <v>264847434.11743861</v>
      </c>
      <c r="B8364">
        <v>4507840.7771200351</v>
      </c>
      <c r="C8364">
        <v>4637182.6043131519</v>
      </c>
      <c r="D8364">
        <v>4689132.1044825893</v>
      </c>
      <c r="E8364">
        <v>4650349.9339195248</v>
      </c>
      <c r="F8364">
        <v>185723.77375860015</v>
      </c>
      <c r="G8364">
        <v>235638.68722850553</v>
      </c>
      <c r="H8364">
        <v>233879.03997756145</v>
      </c>
      <c r="I8364">
        <v>4.0050994236425823E-2</v>
      </c>
      <c r="J8364">
        <v>5.0252089721090618E-2</v>
      </c>
      <c r="K8364">
        <v>5.0292782973525102E-2</v>
      </c>
      <c r="L8364">
        <v>4822.4044088736846</v>
      </c>
      <c r="M8364">
        <v>5027.4303145158356</v>
      </c>
      <c r="N8364">
        <v>4983.4321079323963</v>
      </c>
      <c r="O8364">
        <v>2.6968241485256263E-2</v>
      </c>
      <c r="P8364">
        <v>2.8242578411322071E-2</v>
      </c>
      <c r="Q8364">
        <v>2.7995409833807935E-2</v>
      </c>
      <c r="R8364">
        <v>-129341.82719311677</v>
      </c>
      <c r="S8364">
        <v>-181291.32736255415</v>
      </c>
      <c r="T8364">
        <v>-142509.15679948963</v>
      </c>
      <c r="U8364">
        <v>-2.8692634364905531E-2</v>
      </c>
      <c r="V8364">
        <v>-4.0216887935065303E-2</v>
      </c>
      <c r="W8364">
        <v>-3.1613618103551504E-2</v>
      </c>
      <c r="X8364">
        <f t="shared" si="391"/>
        <v>2.8692634364905531E-2</v>
      </c>
      <c r="Y8364">
        <f t="shared" si="392"/>
        <v>4.0216887935065303E-2</v>
      </c>
      <c r="Z8364">
        <f t="shared" si="393"/>
        <v>3.1613618103551504E-2</v>
      </c>
      <c r="AA8364">
        <v>0.98851146096145803</v>
      </c>
      <c r="AB8364">
        <v>0.98822938760775003</v>
      </c>
      <c r="AC8364">
        <v>0.9884185906948606</v>
      </c>
      <c r="AD8364">
        <v>14483.75095850429</v>
      </c>
      <c r="AE8364">
        <v>29063.363363756293</v>
      </c>
      <c r="AF8364">
        <v>29041.678546202616</v>
      </c>
      <c r="AG8364">
        <v>14506.723025803039</v>
      </c>
      <c r="AH8364">
        <v>29100.371498638546</v>
      </c>
      <c r="AI8364">
        <v>29089.260433908374</v>
      </c>
      <c r="AJ8364">
        <v>1</v>
      </c>
      <c r="AK8364">
        <v>1</v>
      </c>
      <c r="AL8364">
        <v>1</v>
      </c>
    </row>
    <row r="8365" spans="1:38" x14ac:dyDescent="0.25">
      <c r="A8365">
        <v>264437131.79118475</v>
      </c>
      <c r="B8365">
        <v>4507840.7771200351</v>
      </c>
      <c r="C8365">
        <v>4729413.1771053234</v>
      </c>
      <c r="D8365">
        <v>4710867.6616241504</v>
      </c>
      <c r="E8365">
        <v>4694647.6651917621</v>
      </c>
      <c r="F8365">
        <v>190019.53464980682</v>
      </c>
      <c r="G8365">
        <v>231431.72259095241</v>
      </c>
      <c r="H8365">
        <v>230855.3116744697</v>
      </c>
      <c r="I8365">
        <v>4.017824781511474E-2</v>
      </c>
      <c r="J8365">
        <v>4.9127196774439309E-2</v>
      </c>
      <c r="K8365">
        <v>4.9174150679322591E-2</v>
      </c>
      <c r="L8365">
        <v>4933.9458439952232</v>
      </c>
      <c r="M8365">
        <v>4937.6733149344345</v>
      </c>
      <c r="N8365">
        <v>4919.0033129760859</v>
      </c>
      <c r="O8365">
        <v>2.7624982157821821E-2</v>
      </c>
      <c r="P8365">
        <v>2.7782181514364086E-2</v>
      </c>
      <c r="Q8365">
        <v>2.7677133377276616E-2</v>
      </c>
      <c r="R8365">
        <v>-221572.39998528827</v>
      </c>
      <c r="S8365">
        <v>-203026.88450411521</v>
      </c>
      <c r="T8365">
        <v>-186806.88807172701</v>
      </c>
      <c r="U8365">
        <v>-4.915266774946879E-2</v>
      </c>
      <c r="V8365">
        <v>-4.5038610399594642E-2</v>
      </c>
      <c r="W8365">
        <v>-4.1440436188403713E-2</v>
      </c>
      <c r="X8365">
        <f t="shared" si="391"/>
        <v>4.915266774946879E-2</v>
      </c>
      <c r="Y8365">
        <f t="shared" si="392"/>
        <v>4.5038610399594642E-2</v>
      </c>
      <c r="Z8365">
        <f t="shared" si="393"/>
        <v>4.1440436188403713E-2</v>
      </c>
      <c r="AA8365">
        <v>0.98785707948853752</v>
      </c>
      <c r="AB8365">
        <v>0.98867290229089666</v>
      </c>
      <c r="AC8365">
        <v>0.98874292524253427</v>
      </c>
      <c r="AD8365">
        <v>14517.181632765043</v>
      </c>
      <c r="AE8365">
        <v>29010.724263273172</v>
      </c>
      <c r="AF8365">
        <v>29003.654850523944</v>
      </c>
      <c r="AG8365">
        <v>14540.153700063793</v>
      </c>
      <c r="AH8365">
        <v>29047.732398155425</v>
      </c>
      <c r="AI8365">
        <v>29051.236738229702</v>
      </c>
      <c r="AJ8365">
        <v>1</v>
      </c>
      <c r="AK8365">
        <v>1</v>
      </c>
      <c r="AL8365">
        <v>1</v>
      </c>
    </row>
    <row r="8366" spans="1:38" x14ac:dyDescent="0.25">
      <c r="A8366">
        <v>264647206.67797169</v>
      </c>
      <c r="B8366">
        <v>4507840.7771200351</v>
      </c>
      <c r="C8366">
        <v>4367978.8320029965</v>
      </c>
      <c r="D8366">
        <v>4507127.2381257107</v>
      </c>
      <c r="E8366">
        <v>4475075.2165234368</v>
      </c>
      <c r="F8366">
        <v>188381.00957366228</v>
      </c>
      <c r="G8366">
        <v>231364.8486756768</v>
      </c>
      <c r="H8366">
        <v>230369.15229284015</v>
      </c>
      <c r="I8366">
        <v>4.3127729510373469E-2</v>
      </c>
      <c r="J8366">
        <v>5.1333107864931254E-2</v>
      </c>
      <c r="K8366">
        <v>5.1478274922004019E-2</v>
      </c>
      <c r="L8366">
        <v>4891.4007761703579</v>
      </c>
      <c r="M8366">
        <v>4936.2465375539405</v>
      </c>
      <c r="N8366">
        <v>4908.6443587396652</v>
      </c>
      <c r="O8366">
        <v>2.7402179846963883E-2</v>
      </c>
      <c r="P8366">
        <v>2.7751701517612675E-2</v>
      </c>
      <c r="Q8366">
        <v>2.759652137783199E-2</v>
      </c>
      <c r="R8366">
        <v>139861.94511703867</v>
      </c>
      <c r="S8366">
        <v>713.53899432439357</v>
      </c>
      <c r="T8366">
        <v>32765.560596598312</v>
      </c>
      <c r="U8366">
        <v>3.1026372055313261E-2</v>
      </c>
      <c r="V8366">
        <v>1.5828842002273618E-4</v>
      </c>
      <c r="W8366">
        <v>7.2685709670365821E-3</v>
      </c>
      <c r="X8366">
        <f t="shared" si="391"/>
        <v>3.1026372055313261E-2</v>
      </c>
      <c r="Y8366">
        <f t="shared" si="392"/>
        <v>1.5828842002273618E-4</v>
      </c>
      <c r="Z8366">
        <f t="shared" si="393"/>
        <v>7.2685709670365821E-3</v>
      </c>
      <c r="AA8366">
        <v>0.98803718839403798</v>
      </c>
      <c r="AB8366">
        <v>0.98858645531677658</v>
      </c>
      <c r="AC8366">
        <v>0.9886982063496772</v>
      </c>
      <c r="AD8366">
        <v>14504.520241706638</v>
      </c>
      <c r="AE8366">
        <v>29009.879807657355</v>
      </c>
      <c r="AF8366">
        <v>28997.494907371736</v>
      </c>
      <c r="AG8366">
        <v>14527.492309005387</v>
      </c>
      <c r="AH8366">
        <v>29046.887942539608</v>
      </c>
      <c r="AI8366">
        <v>29045.076795077493</v>
      </c>
      <c r="AJ8366">
        <v>1</v>
      </c>
      <c r="AK8366">
        <v>1</v>
      </c>
      <c r="AL8366">
        <v>1</v>
      </c>
    </row>
    <row r="8367" spans="1:38" x14ac:dyDescent="0.25">
      <c r="A8367">
        <v>264041593.18526998</v>
      </c>
      <c r="B8367">
        <v>4507840.7771200351</v>
      </c>
      <c r="C8367">
        <v>4806479.9839460626</v>
      </c>
      <c r="D8367">
        <v>4897464.1378849316</v>
      </c>
      <c r="E8367">
        <v>4867366.4392264085</v>
      </c>
      <c r="F8367">
        <v>193781.82845813176</v>
      </c>
      <c r="G8367">
        <v>235540.17835719071</v>
      </c>
      <c r="H8367">
        <v>234200.12640282459</v>
      </c>
      <c r="I8367">
        <v>4.0316786734861047E-2</v>
      </c>
      <c r="J8367">
        <v>4.8094314062484073E-2</v>
      </c>
      <c r="K8367">
        <v>4.8116395041760414E-2</v>
      </c>
      <c r="L8367">
        <v>5031.6355574959116</v>
      </c>
      <c r="M8367">
        <v>5025.3285947527447</v>
      </c>
      <c r="N8367">
        <v>4990.2737317103511</v>
      </c>
      <c r="O8367">
        <v>2.8204499217293542E-2</v>
      </c>
      <c r="P8367">
        <v>2.8318517704503558E-2</v>
      </c>
      <c r="Q8367">
        <v>2.8120978033021875E-2</v>
      </c>
      <c r="R8367">
        <v>-298639.20682602748</v>
      </c>
      <c r="S8367">
        <v>-389623.3607648965</v>
      </c>
      <c r="T8367">
        <v>-359525.66210637335</v>
      </c>
      <c r="U8367">
        <v>-6.6248836547599138E-2</v>
      </c>
      <c r="V8367">
        <v>-8.6432369737295525E-2</v>
      </c>
      <c r="W8367">
        <v>-7.9755625782343353E-2</v>
      </c>
      <c r="X8367">
        <f t="shared" si="391"/>
        <v>6.6248836547599138E-2</v>
      </c>
      <c r="Y8367">
        <f t="shared" si="392"/>
        <v>8.6432369737295525E-2</v>
      </c>
      <c r="Z8367">
        <f t="shared" si="393"/>
        <v>7.9755625782343353E-2</v>
      </c>
      <c r="AA8367">
        <v>0.98743288703053589</v>
      </c>
      <c r="AB8367">
        <v>0.9882128054349828</v>
      </c>
      <c r="AC8367">
        <v>0.98836067916700365</v>
      </c>
      <c r="AD8367">
        <v>14545.845677620504</v>
      </c>
      <c r="AE8367">
        <v>29062.141564786947</v>
      </c>
      <c r="AF8367">
        <v>29045.687332532641</v>
      </c>
      <c r="AG8367">
        <v>14568.817744919254</v>
      </c>
      <c r="AH8367">
        <v>29099.1496996692</v>
      </c>
      <c r="AI8367">
        <v>29093.269220238399</v>
      </c>
      <c r="AJ8367">
        <v>0</v>
      </c>
      <c r="AK8367">
        <v>0</v>
      </c>
      <c r="AL8367">
        <v>0</v>
      </c>
    </row>
    <row r="8368" spans="1:38" x14ac:dyDescent="0.25">
      <c r="A8368">
        <v>264744028.1820313</v>
      </c>
      <c r="B8368">
        <v>4507840.7771200351</v>
      </c>
      <c r="C8368">
        <v>4587886.4997754032</v>
      </c>
      <c r="D8368">
        <v>4599921.6976258745</v>
      </c>
      <c r="E8368">
        <v>4553384.4169677785</v>
      </c>
      <c r="F8368">
        <v>200341.52723686959</v>
      </c>
      <c r="G8368">
        <v>245032.45138433293</v>
      </c>
      <c r="H8368">
        <v>242773.25637027746</v>
      </c>
      <c r="I8368">
        <v>4.3667498584953481E-2</v>
      </c>
      <c r="J8368">
        <v>5.3268830969622767E-2</v>
      </c>
      <c r="K8368">
        <v>5.3317100894359967E-2</v>
      </c>
      <c r="L8368">
        <v>5201.9611957881061</v>
      </c>
      <c r="M8368">
        <v>5227.8494190350439</v>
      </c>
      <c r="N8368">
        <v>5172.9476949239097</v>
      </c>
      <c r="O8368">
        <v>2.9107489486612674E-2</v>
      </c>
      <c r="P8368">
        <v>2.9380153884155789E-2</v>
      </c>
      <c r="Q8368">
        <v>2.9071609973725345E-2</v>
      </c>
      <c r="R8368">
        <v>-80045.722655368038</v>
      </c>
      <c r="S8368">
        <v>-92080.9205058394</v>
      </c>
      <c r="T8368">
        <v>-45543.639847743325</v>
      </c>
      <c r="U8368">
        <v>-1.7756998663672315E-2</v>
      </c>
      <c r="V8368">
        <v>-2.0426835165342279E-2</v>
      </c>
      <c r="W8368">
        <v>-1.0103205081888497E-2</v>
      </c>
      <c r="X8368">
        <f t="shared" si="391"/>
        <v>1.7756998663672315E-2</v>
      </c>
      <c r="Y8368">
        <f t="shared" si="392"/>
        <v>2.0426835165342279E-2</v>
      </c>
      <c r="Z8368">
        <f t="shared" si="393"/>
        <v>1.0103205081888497E-2</v>
      </c>
      <c r="AA8368">
        <v>0.98650855660977221</v>
      </c>
      <c r="AB8368">
        <v>0.98710602729972952</v>
      </c>
      <c r="AC8368">
        <v>0.98735804733018062</v>
      </c>
      <c r="AD8368">
        <v>14594.516557810228</v>
      </c>
      <c r="AE8368">
        <v>29177.587297473729</v>
      </c>
      <c r="AF8368">
        <v>29150.738829589791</v>
      </c>
      <c r="AG8368">
        <v>14617.488625108977</v>
      </c>
      <c r="AH8368">
        <v>29214.595432355982</v>
      </c>
      <c r="AI8368">
        <v>29198.320717295548</v>
      </c>
      <c r="AJ8368">
        <v>1</v>
      </c>
      <c r="AK8368">
        <v>1</v>
      </c>
      <c r="AL8368">
        <v>1</v>
      </c>
    </row>
    <row r="8369" spans="1:38" x14ac:dyDescent="0.25">
      <c r="A8369">
        <v>264782452.83915251</v>
      </c>
      <c r="B8369">
        <v>4507840.7771200351</v>
      </c>
      <c r="C8369">
        <v>4429377.2333601452</v>
      </c>
      <c r="D8369">
        <v>4549832.92341795</v>
      </c>
      <c r="E8369">
        <v>4512672.7612897819</v>
      </c>
      <c r="F8369">
        <v>193531.47933542726</v>
      </c>
      <c r="G8369">
        <v>242223.0014216541</v>
      </c>
      <c r="H8369">
        <v>240725.37693144809</v>
      </c>
      <c r="I8369">
        <v>4.3692706477522894E-2</v>
      </c>
      <c r="J8369">
        <v>5.3237779386345031E-2</v>
      </c>
      <c r="K8369">
        <v>5.3344301629051773E-2</v>
      </c>
      <c r="L8369">
        <v>5025.1351257598162</v>
      </c>
      <c r="M8369">
        <v>5167.9088631118557</v>
      </c>
      <c r="N8369">
        <v>5129.3120268896319</v>
      </c>
      <c r="O8369">
        <v>2.8131496910567412E-2</v>
      </c>
      <c r="P8369">
        <v>2.9038999960032175E-2</v>
      </c>
      <c r="Q8369">
        <v>2.8822120453213699E-2</v>
      </c>
      <c r="R8369">
        <v>78463.543759889901</v>
      </c>
      <c r="S8369">
        <v>-41992.146297914907</v>
      </c>
      <c r="T8369">
        <v>-4831.9841697467491</v>
      </c>
      <c r="U8369">
        <v>1.7406014905881083E-2</v>
      </c>
      <c r="V8369">
        <v>-9.3153570354680554E-3</v>
      </c>
      <c r="W8369">
        <v>-1.0719065753768266E-3</v>
      </c>
      <c r="X8369">
        <f t="shared" si="391"/>
        <v>1.7406014905881083E-2</v>
      </c>
      <c r="Y8369">
        <f t="shared" si="392"/>
        <v>9.3153570354680554E-3</v>
      </c>
      <c r="Z8369">
        <f t="shared" si="393"/>
        <v>1.0719065753768266E-3</v>
      </c>
      <c r="AA8369">
        <v>0.9874898912347656</v>
      </c>
      <c r="AB8369">
        <v>0.98753874441200584</v>
      </c>
      <c r="AC8369">
        <v>0.98770728739567493</v>
      </c>
      <c r="AD8369">
        <v>14543.95568075749</v>
      </c>
      <c r="AE8369">
        <v>29143.891199388654</v>
      </c>
      <c r="AF8369">
        <v>29125.986166016857</v>
      </c>
      <c r="AG8369">
        <v>14566.92774805624</v>
      </c>
      <c r="AH8369">
        <v>29180.899334270907</v>
      </c>
      <c r="AI8369">
        <v>29173.568053722614</v>
      </c>
      <c r="AJ8369">
        <v>1</v>
      </c>
      <c r="AK8369">
        <v>1</v>
      </c>
      <c r="AL8369">
        <v>1</v>
      </c>
    </row>
    <row r="8370" spans="1:38" x14ac:dyDescent="0.25">
      <c r="A8370">
        <v>264410935.36154574</v>
      </c>
      <c r="B8370">
        <v>4507840.7771200351</v>
      </c>
      <c r="C8370">
        <v>4592064.6077316813</v>
      </c>
      <c r="D8370">
        <v>4661421.5755138714</v>
      </c>
      <c r="E8370">
        <v>4623702.5220936378</v>
      </c>
      <c r="F8370">
        <v>189128.58544494674</v>
      </c>
      <c r="G8370">
        <v>244283.3177182095</v>
      </c>
      <c r="H8370">
        <v>242659.17441603635</v>
      </c>
      <c r="I8370">
        <v>4.1185959171068723E-2</v>
      </c>
      <c r="J8370">
        <v>5.2405326092240412E-2</v>
      </c>
      <c r="K8370">
        <v>5.2481571480113072E-2</v>
      </c>
      <c r="L8370">
        <v>4910.8119323443425</v>
      </c>
      <c r="M8370">
        <v>5211.8664013608659</v>
      </c>
      <c r="N8370">
        <v>5170.5168671175479</v>
      </c>
      <c r="O8370">
        <v>2.7515427273677482E-2</v>
      </c>
      <c r="P8370">
        <v>2.9327907860278606E-2</v>
      </c>
      <c r="Q8370">
        <v>2.9095228194883343E-2</v>
      </c>
      <c r="R8370">
        <v>-84223.830611646175</v>
      </c>
      <c r="S8370">
        <v>-153580.79839383624</v>
      </c>
      <c r="T8370">
        <v>-115861.7449736027</v>
      </c>
      <c r="U8370">
        <v>-1.8683852153592483E-2</v>
      </c>
      <c r="V8370">
        <v>-3.4069703431707232E-2</v>
      </c>
      <c r="W8370">
        <v>-2.5702270932387354E-2</v>
      </c>
      <c r="X8370">
        <f t="shared" si="391"/>
        <v>1.8683852153592483E-2</v>
      </c>
      <c r="Y8370">
        <f t="shared" si="392"/>
        <v>3.4069703431707232E-2</v>
      </c>
      <c r="Z8370">
        <f t="shared" si="393"/>
        <v>2.5702270932387354E-2</v>
      </c>
      <c r="AA8370">
        <v>0.98806490916951006</v>
      </c>
      <c r="AB8370">
        <v>0.9873226530006054</v>
      </c>
      <c r="AC8370">
        <v>0.98750583819585114</v>
      </c>
      <c r="AD8370">
        <v>14510.310597061451</v>
      </c>
      <c r="AE8370">
        <v>29168.640231301404</v>
      </c>
      <c r="AF8370">
        <v>29149.365425361768</v>
      </c>
      <c r="AG8370">
        <v>14533.2826643602</v>
      </c>
      <c r="AH8370">
        <v>29205.648366183657</v>
      </c>
      <c r="AI8370">
        <v>29196.947313067525</v>
      </c>
      <c r="AJ8370">
        <v>1</v>
      </c>
      <c r="AK8370">
        <v>1</v>
      </c>
      <c r="AL8370">
        <v>1</v>
      </c>
    </row>
    <row r="8371" spans="1:38" x14ac:dyDescent="0.25">
      <c r="A8371">
        <v>264523207.77315074</v>
      </c>
      <c r="B8371">
        <v>4507840.7771200351</v>
      </c>
      <c r="C8371">
        <v>4669293.7305655805</v>
      </c>
      <c r="D8371">
        <v>4730657.4658768093</v>
      </c>
      <c r="E8371">
        <v>4694458.0226176279</v>
      </c>
      <c r="F8371">
        <v>188971.19237530051</v>
      </c>
      <c r="G8371">
        <v>235765.973445254</v>
      </c>
      <c r="H8371">
        <v>234491.11351811429</v>
      </c>
      <c r="I8371">
        <v>4.0471044076383446E-2</v>
      </c>
      <c r="J8371">
        <v>4.9837887258987093E-2</v>
      </c>
      <c r="K8371">
        <v>4.995062526671868E-2</v>
      </c>
      <c r="L8371">
        <v>4906.7251478814396</v>
      </c>
      <c r="M8371">
        <v>5030.1460085821527</v>
      </c>
      <c r="N8371">
        <v>4996.4740074318042</v>
      </c>
      <c r="O8371">
        <v>2.7470603015222708E-2</v>
      </c>
      <c r="P8371">
        <v>2.8293106918974013E-2</v>
      </c>
      <c r="Q8371">
        <v>2.8103711715117663E-2</v>
      </c>
      <c r="R8371">
        <v>-161452.9534455454</v>
      </c>
      <c r="S8371">
        <v>-222816.68875677418</v>
      </c>
      <c r="T8371">
        <v>-186617.24549759272</v>
      </c>
      <c r="U8371">
        <v>-3.5816028433172456E-2</v>
      </c>
      <c r="V8371">
        <v>-4.9428695416151566E-2</v>
      </c>
      <c r="W8371">
        <v>-4.1398366695821621E-2</v>
      </c>
      <c r="X8371">
        <f t="shared" si="391"/>
        <v>3.5816028433172456E-2</v>
      </c>
      <c r="Y8371">
        <f t="shared" si="392"/>
        <v>4.9428695416151566E-2</v>
      </c>
      <c r="Z8371">
        <f t="shared" si="393"/>
        <v>4.1398366695821621E-2</v>
      </c>
      <c r="AA8371">
        <v>0.98800174806258101</v>
      </c>
      <c r="AB8371">
        <v>0.98817578003568818</v>
      </c>
      <c r="AC8371">
        <v>0.98831749537955749</v>
      </c>
      <c r="AD8371">
        <v>14509.093412103339</v>
      </c>
      <c r="AE8371">
        <v>29064.941330057467</v>
      </c>
      <c r="AF8371">
        <v>29049.315582381158</v>
      </c>
      <c r="AG8371">
        <v>14532.065479402088</v>
      </c>
      <c r="AH8371">
        <v>29101.94946493972</v>
      </c>
      <c r="AI8371">
        <v>29096.897470086915</v>
      </c>
      <c r="AJ8371">
        <v>1</v>
      </c>
      <c r="AK8371">
        <v>1</v>
      </c>
      <c r="AL8371">
        <v>1</v>
      </c>
    </row>
    <row r="8372" spans="1:38" x14ac:dyDescent="0.25">
      <c r="A8372">
        <v>264260083.08516726</v>
      </c>
      <c r="B8372">
        <v>4507840.7771200351</v>
      </c>
      <c r="C8372">
        <v>4637733.6197727788</v>
      </c>
      <c r="D8372">
        <v>4778823.1700827489</v>
      </c>
      <c r="E8372">
        <v>4741473.6382997744</v>
      </c>
      <c r="F8372">
        <v>187280.62060671329</v>
      </c>
      <c r="G8372">
        <v>231069.52978448794</v>
      </c>
      <c r="H8372">
        <v>229465.1348522011</v>
      </c>
      <c r="I8372">
        <v>4.0381927027514121E-2</v>
      </c>
      <c r="J8372">
        <v>4.8352810212997858E-2</v>
      </c>
      <c r="K8372">
        <v>4.8395320180348839E-2</v>
      </c>
      <c r="L8372">
        <v>4862.8286634122578</v>
      </c>
      <c r="M8372">
        <v>4929.9458100992333</v>
      </c>
      <c r="N8372">
        <v>4889.3817966039414</v>
      </c>
      <c r="O8372">
        <v>2.725437801846731E-2</v>
      </c>
      <c r="P8372">
        <v>2.775762857920612E-2</v>
      </c>
      <c r="Q8372">
        <v>2.7529236450031469E-2</v>
      </c>
      <c r="R8372">
        <v>-129892.84265274368</v>
      </c>
      <c r="S8372">
        <v>-270982.39296271373</v>
      </c>
      <c r="T8372">
        <v>-233632.86117973924</v>
      </c>
      <c r="U8372">
        <v>-2.8814869263357055E-2</v>
      </c>
      <c r="V8372">
        <v>-6.0113567972078792E-2</v>
      </c>
      <c r="W8372">
        <v>-5.1828108562654775E-2</v>
      </c>
      <c r="X8372">
        <f t="shared" si="391"/>
        <v>2.8814869263357055E-2</v>
      </c>
      <c r="Y8372">
        <f t="shared" si="392"/>
        <v>6.0113567972078792E-2</v>
      </c>
      <c r="Z8372">
        <f t="shared" si="393"/>
        <v>5.1828108562654775E-2</v>
      </c>
      <c r="AA8372">
        <v>0.98825203123326255</v>
      </c>
      <c r="AB8372">
        <v>0.98862065315900516</v>
      </c>
      <c r="AC8372">
        <v>0.98879173668156184</v>
      </c>
      <c r="AD8372">
        <v>14495.955229250452</v>
      </c>
      <c r="AE8372">
        <v>29006.147723895603</v>
      </c>
      <c r="AF8372">
        <v>28986.00580167173</v>
      </c>
      <c r="AG8372">
        <v>14518.927296549202</v>
      </c>
      <c r="AH8372">
        <v>29043.155858777856</v>
      </c>
      <c r="AI8372">
        <v>29033.587689377488</v>
      </c>
      <c r="AJ8372">
        <v>1</v>
      </c>
      <c r="AK8372">
        <v>1</v>
      </c>
      <c r="AL8372">
        <v>1</v>
      </c>
    </row>
    <row r="8373" spans="1:38" x14ac:dyDescent="0.25">
      <c r="A8373">
        <v>264433554.70972389</v>
      </c>
      <c r="B8373">
        <v>4507840.7771200351</v>
      </c>
      <c r="C8373">
        <v>4398131.9605091186</v>
      </c>
      <c r="D8373">
        <v>4256156.132204067</v>
      </c>
      <c r="E8373">
        <v>4229664.3799475823</v>
      </c>
      <c r="F8373">
        <v>188847.56952102782</v>
      </c>
      <c r="G8373">
        <v>235539.52904071347</v>
      </c>
      <c r="H8373">
        <v>234736.11297295865</v>
      </c>
      <c r="I8373">
        <v>4.2938131737904291E-2</v>
      </c>
      <c r="J8373">
        <v>5.5340904263006536E-2</v>
      </c>
      <c r="K8373">
        <v>5.5497574248637598E-2</v>
      </c>
      <c r="L8373">
        <v>4903.515222811443</v>
      </c>
      <c r="M8373">
        <v>5025.3147413682264</v>
      </c>
      <c r="N8373">
        <v>5001.694390369129</v>
      </c>
      <c r="O8373">
        <v>2.7490149642766675E-2</v>
      </c>
      <c r="P8373">
        <v>2.8275691961775595E-2</v>
      </c>
      <c r="Q8373">
        <v>2.8142788491395617E-2</v>
      </c>
      <c r="R8373">
        <v>109708.81661091652</v>
      </c>
      <c r="S8373">
        <v>251684.64491596818</v>
      </c>
      <c r="T8373">
        <v>278176.39717245288</v>
      </c>
      <c r="U8373">
        <v>2.4337331781493662E-2</v>
      </c>
      <c r="V8373">
        <v>5.5832638586841177E-2</v>
      </c>
      <c r="W8373">
        <v>6.1709454908958419E-2</v>
      </c>
      <c r="X8373">
        <f t="shared" si="391"/>
        <v>2.4337331781493662E-2</v>
      </c>
      <c r="Y8373">
        <f t="shared" si="392"/>
        <v>5.5832638586841177E-2</v>
      </c>
      <c r="Z8373">
        <f t="shared" si="393"/>
        <v>6.1709454908958419E-2</v>
      </c>
      <c r="AA8373">
        <v>0.98795736784177279</v>
      </c>
      <c r="AB8373">
        <v>0.98817152696624522</v>
      </c>
      <c r="AC8373">
        <v>0.98826633099421779</v>
      </c>
      <c r="AD8373">
        <v>14508.13667497102</v>
      </c>
      <c r="AE8373">
        <v>29062.133509662868</v>
      </c>
      <c r="AF8373">
        <v>29052.36693333308</v>
      </c>
      <c r="AG8373">
        <v>14531.108742269769</v>
      </c>
      <c r="AH8373">
        <v>29099.141644545121</v>
      </c>
      <c r="AI8373">
        <v>29099.948821038837</v>
      </c>
      <c r="AJ8373">
        <v>1</v>
      </c>
      <c r="AK8373">
        <v>1</v>
      </c>
      <c r="AL8373">
        <v>1</v>
      </c>
    </row>
    <row r="8374" spans="1:38" x14ac:dyDescent="0.25">
      <c r="A8374">
        <v>264326246.28996447</v>
      </c>
      <c r="B8374">
        <v>4507840.7771200351</v>
      </c>
      <c r="C8374">
        <v>4515863.5768528273</v>
      </c>
      <c r="D8374">
        <v>4622296.5177509775</v>
      </c>
      <c r="E8374">
        <v>4593456.2860525902</v>
      </c>
      <c r="F8374">
        <v>188395.28705708051</v>
      </c>
      <c r="G8374">
        <v>240961.14752016574</v>
      </c>
      <c r="H8374">
        <v>239722.37850088711</v>
      </c>
      <c r="I8374">
        <v>4.1718551468814744E-2</v>
      </c>
      <c r="J8374">
        <v>5.2130179575196896E-2</v>
      </c>
      <c r="K8374">
        <v>5.2187800116607563E-2</v>
      </c>
      <c r="L8374">
        <v>4891.771497686459</v>
      </c>
      <c r="M8374">
        <v>5140.9867874907122</v>
      </c>
      <c r="N8374">
        <v>5107.9404042613551</v>
      </c>
      <c r="O8374">
        <v>2.7423180663888876E-2</v>
      </c>
      <c r="P8374">
        <v>2.8938497593963726E-2</v>
      </c>
      <c r="Q8374">
        <v>2.8752480255055387E-2</v>
      </c>
      <c r="R8374">
        <v>-8022.7997327921912</v>
      </c>
      <c r="S8374">
        <v>-114455.7406309424</v>
      </c>
      <c r="T8374">
        <v>-85615.508932555094</v>
      </c>
      <c r="U8374">
        <v>-1.7797433692673123E-3</v>
      </c>
      <c r="V8374">
        <v>-2.5390368979284528E-2</v>
      </c>
      <c r="W8374">
        <v>-1.899257608367726E-2</v>
      </c>
      <c r="X8374">
        <f t="shared" si="391"/>
        <v>1.7797433692673123E-3</v>
      </c>
      <c r="Y8374">
        <f t="shared" si="392"/>
        <v>2.5390368979284528E-2</v>
      </c>
      <c r="Z8374">
        <f t="shared" si="393"/>
        <v>1.899257608367726E-2</v>
      </c>
      <c r="AA8374">
        <v>0.98816122875687507</v>
      </c>
      <c r="AB8374">
        <v>0.98772983498662448</v>
      </c>
      <c r="AC8374">
        <v>0.98787040081615152</v>
      </c>
      <c r="AD8374">
        <v>14504.631043160734</v>
      </c>
      <c r="AE8374">
        <v>29128.629334981419</v>
      </c>
      <c r="AF8374">
        <v>29113.786022968638</v>
      </c>
      <c r="AG8374">
        <v>14527.603110459484</v>
      </c>
      <c r="AH8374">
        <v>29165.637469863672</v>
      </c>
      <c r="AI8374">
        <v>29161.367910674395</v>
      </c>
      <c r="AJ8374">
        <v>1</v>
      </c>
      <c r="AK8374">
        <v>1</v>
      </c>
      <c r="AL8374">
        <v>1</v>
      </c>
    </row>
    <row r="8375" spans="1:38" x14ac:dyDescent="0.25">
      <c r="A8375">
        <v>264569024.79556301</v>
      </c>
      <c r="B8375">
        <v>4507840.7771200351</v>
      </c>
      <c r="C8375">
        <v>4910642.8293936141</v>
      </c>
      <c r="D8375">
        <v>4783357.4720906867</v>
      </c>
      <c r="E8375">
        <v>4750811.4658040535</v>
      </c>
      <c r="F8375">
        <v>190285.67988129833</v>
      </c>
      <c r="G8375">
        <v>238077.04839854859</v>
      </c>
      <c r="H8375">
        <v>236617.10091363991</v>
      </c>
      <c r="I8375">
        <v>3.8749647753305562E-2</v>
      </c>
      <c r="J8375">
        <v>4.9771954069427103E-2</v>
      </c>
      <c r="K8375">
        <v>4.9805617970064726E-2</v>
      </c>
      <c r="L8375">
        <v>4940.8564290634204</v>
      </c>
      <c r="M8375">
        <v>5079.4535667593227</v>
      </c>
      <c r="N8375">
        <v>5041.7739789424568</v>
      </c>
      <c r="O8375">
        <v>2.762915781493179E-2</v>
      </c>
      <c r="P8375">
        <v>2.8565408895069248E-2</v>
      </c>
      <c r="Q8375">
        <v>2.8353509560063977E-2</v>
      </c>
      <c r="R8375">
        <v>-402802.05227357894</v>
      </c>
      <c r="S8375">
        <v>-275516.69497065153</v>
      </c>
      <c r="T8375">
        <v>-242970.68868401833</v>
      </c>
      <c r="U8375">
        <v>-8.9355873951457693E-2</v>
      </c>
      <c r="V8375">
        <v>-6.1119438017656284E-2</v>
      </c>
      <c r="W8375">
        <v>-5.3899572033963276E-2</v>
      </c>
      <c r="X8375">
        <f t="shared" si="391"/>
        <v>8.9355873951457693E-2</v>
      </c>
      <c r="Y8375">
        <f t="shared" si="392"/>
        <v>6.1119438017656284E-2</v>
      </c>
      <c r="Z8375">
        <f t="shared" si="393"/>
        <v>5.3899572033963276E-2</v>
      </c>
      <c r="AA8375">
        <v>0.98788800915657193</v>
      </c>
      <c r="AB8375">
        <v>0.98796964254628072</v>
      </c>
      <c r="AC8375">
        <v>0.98813114931317836</v>
      </c>
      <c r="AD8375">
        <v>14519.227907057872</v>
      </c>
      <c r="AE8375">
        <v>29093.44450199249</v>
      </c>
      <c r="AF8375">
        <v>29075.68819550722</v>
      </c>
      <c r="AG8375">
        <v>14542.199974356621</v>
      </c>
      <c r="AH8375">
        <v>29130.452636874743</v>
      </c>
      <c r="AI8375">
        <v>29123.270083212978</v>
      </c>
      <c r="AJ8375">
        <v>0</v>
      </c>
      <c r="AK8375">
        <v>1</v>
      </c>
      <c r="AL8375">
        <v>1</v>
      </c>
    </row>
    <row r="8376" spans="1:38" x14ac:dyDescent="0.25">
      <c r="A8376">
        <v>264341983.64696261</v>
      </c>
      <c r="B8376">
        <v>4507840.7771200351</v>
      </c>
      <c r="C8376">
        <v>4530664.866413475</v>
      </c>
      <c r="D8376">
        <v>4710027.013840246</v>
      </c>
      <c r="E8376">
        <v>4665319.0771922031</v>
      </c>
      <c r="F8376">
        <v>202849.46541355466</v>
      </c>
      <c r="G8376">
        <v>244401.02643239143</v>
      </c>
      <c r="H8376">
        <v>242246.76855605072</v>
      </c>
      <c r="I8376">
        <v>4.4772560185881188E-2</v>
      </c>
      <c r="J8376">
        <v>5.1889516920864305E-2</v>
      </c>
      <c r="K8376">
        <v>5.1925016177424163E-2</v>
      </c>
      <c r="L8376">
        <v>5267.0809802705635</v>
      </c>
      <c r="M8376">
        <v>5214.3777562021323</v>
      </c>
      <c r="N8376">
        <v>5161.7294332186002</v>
      </c>
      <c r="O8376">
        <v>2.9524710388293272E-2</v>
      </c>
      <c r="P8376">
        <v>2.9349834109365938E-2</v>
      </c>
      <c r="Q8376">
        <v>2.9053495865773007E-2</v>
      </c>
      <c r="R8376">
        <v>-22824.089293439873</v>
      </c>
      <c r="S8376">
        <v>-202186.23672021087</v>
      </c>
      <c r="T8376">
        <v>-157478.300072168</v>
      </c>
      <c r="U8376">
        <v>-5.0631977529653795E-3</v>
      </c>
      <c r="V8376">
        <v>-4.4852124712661971E-2</v>
      </c>
      <c r="W8376">
        <v>-3.4934308432423733E-2</v>
      </c>
      <c r="X8376">
        <f t="shared" si="391"/>
        <v>5.0631977529653795E-3</v>
      </c>
      <c r="Y8376">
        <f t="shared" si="392"/>
        <v>4.4852124712661971E-2</v>
      </c>
      <c r="Z8376">
        <f t="shared" si="393"/>
        <v>3.4934308432423733E-2</v>
      </c>
      <c r="AA8376">
        <v>0.98616031680789284</v>
      </c>
      <c r="AB8376">
        <v>0.98724862949425585</v>
      </c>
      <c r="AC8376">
        <v>0.98748762548727542</v>
      </c>
      <c r="AD8376">
        <v>14612.704726547552</v>
      </c>
      <c r="AE8376">
        <v>29170.047867431389</v>
      </c>
      <c r="AF8376">
        <v>29144.395182241875</v>
      </c>
      <c r="AG8376">
        <v>14635.676793846302</v>
      </c>
      <c r="AH8376">
        <v>29207.056002313642</v>
      </c>
      <c r="AI8376">
        <v>29191.977069947632</v>
      </c>
      <c r="AJ8376">
        <v>1</v>
      </c>
      <c r="AK8376">
        <v>1</v>
      </c>
      <c r="AL8376">
        <v>1</v>
      </c>
    </row>
    <row r="8377" spans="1:38" x14ac:dyDescent="0.25">
      <c r="A8377">
        <v>264151760.54017013</v>
      </c>
      <c r="B8377">
        <v>4507840.7771200351</v>
      </c>
      <c r="C8377">
        <v>4401481.9887483083</v>
      </c>
      <c r="D8377">
        <v>4547413.9942190247</v>
      </c>
      <c r="E8377">
        <v>4527864.8657708811</v>
      </c>
      <c r="F8377">
        <v>180692.93287211526</v>
      </c>
      <c r="G8377">
        <v>231289.71164412619</v>
      </c>
      <c r="H8377">
        <v>230449.2586448575</v>
      </c>
      <c r="I8377">
        <v>4.1052748445643564E-2</v>
      </c>
      <c r="J8377">
        <v>5.0861811116858301E-2</v>
      </c>
      <c r="K8377">
        <v>5.089578984279667E-2</v>
      </c>
      <c r="L8377">
        <v>4691.7762788268537</v>
      </c>
      <c r="M8377">
        <v>4934.6434638201526</v>
      </c>
      <c r="N8377">
        <v>4910.3512434897075</v>
      </c>
      <c r="O8377">
        <v>2.6329346842137984E-2</v>
      </c>
      <c r="P8377">
        <v>2.7795681732087175E-2</v>
      </c>
      <c r="Q8377">
        <v>2.7658849389523548E-2</v>
      </c>
      <c r="R8377">
        <v>106358.78837172687</v>
      </c>
      <c r="S8377">
        <v>-39573.217098989524</v>
      </c>
      <c r="T8377">
        <v>-20024.088650845923</v>
      </c>
      <c r="U8377">
        <v>2.3594175932646243E-2</v>
      </c>
      <c r="V8377">
        <v>-8.7787521910372406E-3</v>
      </c>
      <c r="W8377">
        <v>-4.442057659285582E-3</v>
      </c>
      <c r="X8377">
        <f t="shared" si="391"/>
        <v>2.3594175932646243E-2</v>
      </c>
      <c r="Y8377">
        <f t="shared" si="392"/>
        <v>8.7787521910372406E-3</v>
      </c>
      <c r="Z8377">
        <f t="shared" si="393"/>
        <v>4.442057659285582E-3</v>
      </c>
      <c r="AA8377">
        <v>0.98903550083327962</v>
      </c>
      <c r="AB8377">
        <v>0.98866921038699618</v>
      </c>
      <c r="AC8377">
        <v>0.98876505079588861</v>
      </c>
      <c r="AD8377">
        <v>14443.602398351282</v>
      </c>
      <c r="AE8377">
        <v>29008.930717658237</v>
      </c>
      <c r="AF8377">
        <v>28998.510798913376</v>
      </c>
      <c r="AG8377">
        <v>14466.574465650032</v>
      </c>
      <c r="AH8377">
        <v>29045.93885254049</v>
      </c>
      <c r="AI8377">
        <v>29046.092686619133</v>
      </c>
      <c r="AJ8377">
        <v>1</v>
      </c>
      <c r="AK8377">
        <v>1</v>
      </c>
      <c r="AL8377">
        <v>1</v>
      </c>
    </row>
    <row r="8378" spans="1:38" x14ac:dyDescent="0.25">
      <c r="A8378">
        <v>264521601.74551123</v>
      </c>
      <c r="B8378">
        <v>4507840.7771200351</v>
      </c>
      <c r="C8378">
        <v>4576893.1392663596</v>
      </c>
      <c r="D8378">
        <v>4453523.6548925294</v>
      </c>
      <c r="E8378">
        <v>4424586.0333171142</v>
      </c>
      <c r="F8378">
        <v>189335.57007172485</v>
      </c>
      <c r="G8378">
        <v>236862.48663483979</v>
      </c>
      <c r="H8378">
        <v>235782.36511189755</v>
      </c>
      <c r="I8378">
        <v>4.1367706064047167E-2</v>
      </c>
      <c r="J8378">
        <v>5.3185411146211968E-2</v>
      </c>
      <c r="K8378">
        <v>5.3289135601942719E-2</v>
      </c>
      <c r="L8378">
        <v>4916.1863847181194</v>
      </c>
      <c r="M8378">
        <v>5053.5404847372674</v>
      </c>
      <c r="N8378">
        <v>5023.987651461196</v>
      </c>
      <c r="O8378">
        <v>2.7534988835800356E-2</v>
      </c>
      <c r="P8378">
        <v>2.8424869789159393E-2</v>
      </c>
      <c r="Q8378">
        <v>2.8258642677630327E-2</v>
      </c>
      <c r="R8378">
        <v>-69052.362146324478</v>
      </c>
      <c r="S8378">
        <v>54317.122227505781</v>
      </c>
      <c r="T8378">
        <v>83254.743802920915</v>
      </c>
      <c r="U8378">
        <v>-1.5318278874623559E-2</v>
      </c>
      <c r="V8378">
        <v>1.2049476659246126E-2</v>
      </c>
      <c r="W8378">
        <v>1.8468874106088242E-2</v>
      </c>
      <c r="X8378">
        <f t="shared" si="391"/>
        <v>1.5318278874623559E-2</v>
      </c>
      <c r="Y8378">
        <f t="shared" si="392"/>
        <v>1.2049476659246126E-2</v>
      </c>
      <c r="Z8378">
        <f t="shared" si="393"/>
        <v>1.8468874106088242E-2</v>
      </c>
      <c r="AA8378">
        <v>0.98796486703823028</v>
      </c>
      <c r="AB8378">
        <v>0.98808458778309349</v>
      </c>
      <c r="AC8378">
        <v>0.98820733182207832</v>
      </c>
      <c r="AD8378">
        <v>14511.909752754847</v>
      </c>
      <c r="AE8378">
        <v>29078.49962186252</v>
      </c>
      <c r="AF8378">
        <v>29065.361763211367</v>
      </c>
      <c r="AG8378">
        <v>14534.881820053597</v>
      </c>
      <c r="AH8378">
        <v>29115.507756744773</v>
      </c>
      <c r="AI8378">
        <v>29112.943650917125</v>
      </c>
      <c r="AJ8378">
        <v>1</v>
      </c>
      <c r="AK8378">
        <v>1</v>
      </c>
      <c r="AL8378">
        <v>1</v>
      </c>
    </row>
    <row r="8379" spans="1:38" x14ac:dyDescent="0.25">
      <c r="A8379">
        <v>264691128.0429965</v>
      </c>
      <c r="B8379">
        <v>4507840.7771200202</v>
      </c>
      <c r="C8379">
        <v>4429813.2274627555</v>
      </c>
      <c r="D8379">
        <v>4555780.9536224594</v>
      </c>
      <c r="E8379">
        <v>4507181.6401343206</v>
      </c>
      <c r="F8379">
        <v>192604.48446803805</v>
      </c>
      <c r="G8379">
        <v>243998.33232742449</v>
      </c>
      <c r="H8379">
        <v>241269.51673788656</v>
      </c>
      <c r="I8379">
        <v>4.3479143381030372E-2</v>
      </c>
      <c r="J8379">
        <v>5.355795961467659E-2</v>
      </c>
      <c r="K8379">
        <v>5.3530018535196282E-2</v>
      </c>
      <c r="L8379">
        <v>5001.0652716693457</v>
      </c>
      <c r="M8379">
        <v>5205.7861425982737</v>
      </c>
      <c r="N8379">
        <v>5140.9064125296118</v>
      </c>
      <c r="O8379">
        <v>2.8008507777781317E-2</v>
      </c>
      <c r="P8379">
        <v>2.9262114261796788E-2</v>
      </c>
      <c r="Q8379">
        <v>2.8897420434094493E-2</v>
      </c>
      <c r="R8379">
        <v>78027.549657264724</v>
      </c>
      <c r="S8379">
        <v>-47940.176502439193</v>
      </c>
      <c r="T8379">
        <v>659.13698569964617</v>
      </c>
      <c r="U8379">
        <v>1.7309295850310654E-2</v>
      </c>
      <c r="V8379">
        <v>-1.0634842460666351E-2</v>
      </c>
      <c r="W8379">
        <v>1.4622011253040689E-4</v>
      </c>
      <c r="X8379">
        <f t="shared" si="391"/>
        <v>1.7309295850310654E-2</v>
      </c>
      <c r="Y8379">
        <f t="shared" si="392"/>
        <v>1.0634842460666351E-2</v>
      </c>
      <c r="Z8379">
        <f t="shared" si="393"/>
        <v>1.4622011253040689E-4</v>
      </c>
      <c r="AA8379">
        <v>0.98769508531094485</v>
      </c>
      <c r="AB8379">
        <v>0.98734701920033774</v>
      </c>
      <c r="AC8379">
        <v>0.98764345720303492</v>
      </c>
      <c r="AD8379">
        <v>14536.936033654938</v>
      </c>
      <c r="AE8379">
        <v>29165.229382639161</v>
      </c>
      <c r="AF8379">
        <v>29132.583651636582</v>
      </c>
      <c r="AG8379">
        <v>14559.908100953688</v>
      </c>
      <c r="AH8379">
        <v>29202.237517521415</v>
      </c>
      <c r="AI8379">
        <v>29180.165539342339</v>
      </c>
      <c r="AJ8379">
        <v>1</v>
      </c>
      <c r="AK8379">
        <v>1</v>
      </c>
      <c r="AL8379">
        <v>1</v>
      </c>
    </row>
    <row r="8380" spans="1:38" x14ac:dyDescent="0.25">
      <c r="A8380">
        <v>264632457.3492471</v>
      </c>
      <c r="B8380">
        <v>4507840.7771200351</v>
      </c>
      <c r="C8380">
        <v>4596178.7124454221</v>
      </c>
      <c r="D8380">
        <v>4646714.9407981336</v>
      </c>
      <c r="E8380">
        <v>4613412.5078101661</v>
      </c>
      <c r="F8380">
        <v>197016.68872862656</v>
      </c>
      <c r="G8380">
        <v>246561.60096107086</v>
      </c>
      <c r="H8380">
        <v>244701.94036320643</v>
      </c>
      <c r="I8380">
        <v>4.2865323794992895E-2</v>
      </c>
      <c r="J8380">
        <v>5.3061486254786419E-2</v>
      </c>
      <c r="K8380">
        <v>5.3041417811423575E-2</v>
      </c>
      <c r="L8380">
        <v>5115.6302131871144</v>
      </c>
      <c r="M8380">
        <v>5260.4743374130112</v>
      </c>
      <c r="N8380">
        <v>5214.0435782375234</v>
      </c>
      <c r="O8380">
        <v>2.8636054627698495E-2</v>
      </c>
      <c r="P8380">
        <v>2.9576196957550826E-2</v>
      </c>
      <c r="Q8380">
        <v>2.9315147251729397E-2</v>
      </c>
      <c r="R8380">
        <v>-88337.935325386934</v>
      </c>
      <c r="S8380">
        <v>-138874.16367809847</v>
      </c>
      <c r="T8380">
        <v>-105571.73069013096</v>
      </c>
      <c r="U8380">
        <v>-1.9596507439604862E-2</v>
      </c>
      <c r="V8380">
        <v>-3.0807246871488274E-2</v>
      </c>
      <c r="W8380">
        <v>-2.3419578443402461E-2</v>
      </c>
      <c r="X8380">
        <f t="shared" si="391"/>
        <v>1.9596507439604862E-2</v>
      </c>
      <c r="Y8380">
        <f t="shared" si="392"/>
        <v>3.0807246871488274E-2</v>
      </c>
      <c r="Z8380">
        <f t="shared" si="393"/>
        <v>2.3419578443402461E-2</v>
      </c>
      <c r="AA8380">
        <v>0.98712875089219909</v>
      </c>
      <c r="AB8380">
        <v>0.98713668442328872</v>
      </c>
      <c r="AC8380">
        <v>0.98734535973194804</v>
      </c>
      <c r="AD8380">
        <v>14570.049831564844</v>
      </c>
      <c r="AE8380">
        <v>29195.765668237349</v>
      </c>
      <c r="AF8380">
        <v>29173.860596897983</v>
      </c>
      <c r="AG8380">
        <v>14593.021898863593</v>
      </c>
      <c r="AH8380">
        <v>29232.773803119602</v>
      </c>
      <c r="AI8380">
        <v>29221.44248460374</v>
      </c>
      <c r="AJ8380">
        <v>1</v>
      </c>
      <c r="AK8380">
        <v>1</v>
      </c>
      <c r="AL8380">
        <v>1</v>
      </c>
    </row>
    <row r="8381" spans="1:38" x14ac:dyDescent="0.25">
      <c r="A8381">
        <v>264482389.22930056</v>
      </c>
      <c r="B8381">
        <v>4507840.7771200351</v>
      </c>
      <c r="C8381">
        <v>4904735.5447316682</v>
      </c>
      <c r="D8381">
        <v>4990126.2553656921</v>
      </c>
      <c r="E8381">
        <v>4955634.9801629977</v>
      </c>
      <c r="F8381">
        <v>185586.24078194436</v>
      </c>
      <c r="G8381">
        <v>229537.41948770444</v>
      </c>
      <c r="H8381">
        <v>228080.99886551566</v>
      </c>
      <c r="I8381">
        <v>3.7838174778105707E-2</v>
      </c>
      <c r="J8381">
        <v>4.5998319028680207E-2</v>
      </c>
      <c r="K8381">
        <v>4.6024576018715117E-2</v>
      </c>
      <c r="L8381">
        <v>4818.8333009882053</v>
      </c>
      <c r="M8381">
        <v>4897.2577237674577</v>
      </c>
      <c r="N8381">
        <v>4859.8889967427212</v>
      </c>
      <c r="O8381">
        <v>2.6960247042769645E-2</v>
      </c>
      <c r="P8381">
        <v>2.7549978412298191E-2</v>
      </c>
      <c r="Q8381">
        <v>2.7339757165858548E-2</v>
      </c>
      <c r="R8381">
        <v>-396894.76761163305</v>
      </c>
      <c r="S8381">
        <v>-482285.47824565694</v>
      </c>
      <c r="T8381">
        <v>-447794.20304296259</v>
      </c>
      <c r="U8381">
        <v>-8.8045427342090102E-2</v>
      </c>
      <c r="V8381">
        <v>-0.10698813513856606</v>
      </c>
      <c r="W8381">
        <v>-9.9336739069353044E-2</v>
      </c>
      <c r="X8381">
        <f t="shared" si="391"/>
        <v>8.8045427342090102E-2</v>
      </c>
      <c r="Y8381">
        <f t="shared" si="392"/>
        <v>0.10698813513856606</v>
      </c>
      <c r="Z8381">
        <f t="shared" si="393"/>
        <v>9.9336739069353044E-2</v>
      </c>
      <c r="AA8381">
        <v>0.98856335939484452</v>
      </c>
      <c r="AB8381">
        <v>0.98888156036496144</v>
      </c>
      <c r="AC8381">
        <v>0.98903552096751923</v>
      </c>
      <c r="AD8381">
        <v>14482.667910844964</v>
      </c>
      <c r="AE8381">
        <v>28986.708838723836</v>
      </c>
      <c r="AF8381">
        <v>28968.326895032293</v>
      </c>
      <c r="AG8381">
        <v>14505.639978143714</v>
      </c>
      <c r="AH8381">
        <v>29023.71697360609</v>
      </c>
      <c r="AI8381">
        <v>29015.90878273805</v>
      </c>
      <c r="AJ8381">
        <v>0</v>
      </c>
      <c r="AK8381">
        <v>0</v>
      </c>
      <c r="AL8381">
        <v>0</v>
      </c>
    </row>
    <row r="8382" spans="1:38" x14ac:dyDescent="0.25">
      <c r="A8382">
        <v>264713117.01942313</v>
      </c>
      <c r="B8382">
        <v>4507840.7771200351</v>
      </c>
      <c r="C8382">
        <v>4762276.9011698011</v>
      </c>
      <c r="D8382">
        <v>4827807.3488603933</v>
      </c>
      <c r="E8382">
        <v>4812930.5554500716</v>
      </c>
      <c r="F8382">
        <v>189484.8151192817</v>
      </c>
      <c r="G8382">
        <v>237857.85416396562</v>
      </c>
      <c r="H8382">
        <v>237613.04469623766</v>
      </c>
      <c r="I8382">
        <v>3.9788701718024171E-2</v>
      </c>
      <c r="J8382">
        <v>4.9268298624242347E-2</v>
      </c>
      <c r="K8382">
        <v>4.9369722242754807E-2</v>
      </c>
      <c r="L8382">
        <v>4920.0616019871604</v>
      </c>
      <c r="M8382">
        <v>5074.7769843497417</v>
      </c>
      <c r="N8382">
        <v>5062.9952830164293</v>
      </c>
      <c r="O8382">
        <v>2.7515884396225612E-2</v>
      </c>
      <c r="P8382">
        <v>2.8523288868173576E-2</v>
      </c>
      <c r="Q8382">
        <v>2.8457068643811999E-2</v>
      </c>
      <c r="R8382">
        <v>-254436.12404976599</v>
      </c>
      <c r="S8382">
        <v>-319966.57174035814</v>
      </c>
      <c r="T8382">
        <v>-305089.77833003644</v>
      </c>
      <c r="U8382">
        <v>-5.6443014877805842E-2</v>
      </c>
      <c r="V8382">
        <v>-7.0980007404959425E-2</v>
      </c>
      <c r="W8382">
        <v>-6.7679803572155431E-2</v>
      </c>
      <c r="X8382">
        <f t="shared" si="391"/>
        <v>5.6443014877805842E-2</v>
      </c>
      <c r="Y8382">
        <f t="shared" si="392"/>
        <v>7.0980007404959425E-2</v>
      </c>
      <c r="Z8382">
        <f t="shared" si="393"/>
        <v>6.7679803572155431E-2</v>
      </c>
      <c r="AA8382">
        <v>0.98795975123966528</v>
      </c>
      <c r="AB8382">
        <v>0.98810070342480205</v>
      </c>
      <c r="AC8382">
        <v>0.98813958759473242</v>
      </c>
      <c r="AD8382">
        <v>14513.061730205625</v>
      </c>
      <c r="AE8382">
        <v>29090.753017945877</v>
      </c>
      <c r="AF8382">
        <v>29087.961358814689</v>
      </c>
      <c r="AG8382">
        <v>14536.033797504375</v>
      </c>
      <c r="AH8382">
        <v>29127.76115282813</v>
      </c>
      <c r="AI8382">
        <v>29135.543246520447</v>
      </c>
      <c r="AJ8382">
        <v>0</v>
      </c>
      <c r="AK8382">
        <v>0</v>
      </c>
      <c r="AL8382">
        <v>0</v>
      </c>
    </row>
    <row r="8383" spans="1:38" x14ac:dyDescent="0.25">
      <c r="A8383">
        <v>264509515.37611315</v>
      </c>
      <c r="B8383">
        <v>4507840.7771200351</v>
      </c>
      <c r="C8383">
        <v>4448920.7645006226</v>
      </c>
      <c r="D8383">
        <v>4218261.2248798981</v>
      </c>
      <c r="E8383">
        <v>4170265.91282635</v>
      </c>
      <c r="F8383">
        <v>190828.28545772689</v>
      </c>
      <c r="G8383">
        <v>235800.68498503236</v>
      </c>
      <c r="H8383">
        <v>233321.1736466435</v>
      </c>
      <c r="I8383">
        <v>4.2893163434243979E-2</v>
      </c>
      <c r="J8383">
        <v>5.5899972148298158E-2</v>
      </c>
      <c r="K8383">
        <v>5.5948752075742993E-2</v>
      </c>
      <c r="L8383">
        <v>4954.9454359314886</v>
      </c>
      <c r="M8383">
        <v>5030.8865909092638</v>
      </c>
      <c r="N8383">
        <v>4971.5452411755514</v>
      </c>
      <c r="O8383">
        <v>2.7765480622009044E-2</v>
      </c>
      <c r="P8383">
        <v>2.8298764231512813E-2</v>
      </c>
      <c r="Q8383">
        <v>2.7964968818925195E-2</v>
      </c>
      <c r="R8383">
        <v>58920.012619412504</v>
      </c>
      <c r="S8383">
        <v>289579.55224013701</v>
      </c>
      <c r="T8383">
        <v>337574.86429368518</v>
      </c>
      <c r="U8383">
        <v>1.3070562056775941E-2</v>
      </c>
      <c r="V8383">
        <v>6.4239081759481162E-2</v>
      </c>
      <c r="W8383">
        <v>7.4886155253547942E-2</v>
      </c>
      <c r="X8383">
        <f t="shared" si="391"/>
        <v>1.3070562056775941E-2</v>
      </c>
      <c r="Y8383">
        <f t="shared" si="392"/>
        <v>6.4239081759481162E-2</v>
      </c>
      <c r="Z8383">
        <f t="shared" si="393"/>
        <v>7.4886155253547942E-2</v>
      </c>
      <c r="AA8383">
        <v>0.98780364488107952</v>
      </c>
      <c r="AB8383">
        <v>0.98814961770023879</v>
      </c>
      <c r="AC8383">
        <v>0.98841160000568151</v>
      </c>
      <c r="AD8383">
        <v>14523.390913197196</v>
      </c>
      <c r="AE8383">
        <v>29065.371500925579</v>
      </c>
      <c r="AF8383">
        <v>29034.700440687575</v>
      </c>
      <c r="AG8383">
        <v>14546.362980495946</v>
      </c>
      <c r="AH8383">
        <v>29102.379635807833</v>
      </c>
      <c r="AI8383">
        <v>29082.282328393332</v>
      </c>
      <c r="AJ8383">
        <v>1</v>
      </c>
      <c r="AK8383">
        <v>1</v>
      </c>
      <c r="AL8383">
        <v>0</v>
      </c>
    </row>
    <row r="8384" spans="1:38" x14ac:dyDescent="0.25">
      <c r="A8384">
        <v>264443765.97157136</v>
      </c>
      <c r="B8384">
        <v>4507840.7771200351</v>
      </c>
      <c r="C8384">
        <v>4396799.5554427421</v>
      </c>
      <c r="D8384">
        <v>4391599.7075302126</v>
      </c>
      <c r="E8384">
        <v>4354769.8339240197</v>
      </c>
      <c r="F8384">
        <v>187357.82620127575</v>
      </c>
      <c r="G8384">
        <v>234111.12391196023</v>
      </c>
      <c r="H8384">
        <v>232397.08798169633</v>
      </c>
      <c r="I8384">
        <v>4.2612319219635084E-2</v>
      </c>
      <c r="J8384">
        <v>5.3308848598048054E-2</v>
      </c>
      <c r="K8384">
        <v>5.3366101273895961E-2</v>
      </c>
      <c r="L8384">
        <v>4864.8333426844529</v>
      </c>
      <c r="M8384">
        <v>4994.8392395303636</v>
      </c>
      <c r="N8384">
        <v>4951.8550706770684</v>
      </c>
      <c r="O8384">
        <v>2.7274863228296607E-2</v>
      </c>
      <c r="P8384">
        <v>2.8103111768980855E-2</v>
      </c>
      <c r="Q8384">
        <v>2.7861264365360617E-2</v>
      </c>
      <c r="R8384">
        <v>111041.22167729307</v>
      </c>
      <c r="S8384">
        <v>116241.06958982255</v>
      </c>
      <c r="T8384">
        <v>153070.94319601543</v>
      </c>
      <c r="U8384">
        <v>2.4632906787855752E-2</v>
      </c>
      <c r="V8384">
        <v>2.5786418672952005E-2</v>
      </c>
      <c r="W8384">
        <v>3.3956599348615245E-2</v>
      </c>
      <c r="X8384">
        <f t="shared" si="391"/>
        <v>2.4632906787855752E-2</v>
      </c>
      <c r="Y8384">
        <f t="shared" si="392"/>
        <v>2.5786418672952005E-2</v>
      </c>
      <c r="Z8384">
        <f t="shared" si="393"/>
        <v>3.3956599348615245E-2</v>
      </c>
      <c r="AA8384">
        <v>0.98828744907056931</v>
      </c>
      <c r="AB8384">
        <v>0.98835962334056926</v>
      </c>
      <c r="AC8384">
        <v>0.98854336087139116</v>
      </c>
      <c r="AD8384">
        <v>14496.557807986348</v>
      </c>
      <c r="AE8384">
        <v>29044.359393393272</v>
      </c>
      <c r="AF8384">
        <v>29023.104666679566</v>
      </c>
      <c r="AG8384">
        <v>14519.529875285098</v>
      </c>
      <c r="AH8384">
        <v>29081.367528275525</v>
      </c>
      <c r="AI8384">
        <v>29070.686554385324</v>
      </c>
      <c r="AJ8384">
        <v>1</v>
      </c>
      <c r="AK8384">
        <v>1</v>
      </c>
      <c r="AL8384">
        <v>1</v>
      </c>
    </row>
    <row r="8385" spans="1:38" x14ac:dyDescent="0.25">
      <c r="A8385">
        <v>264258209.27580175</v>
      </c>
      <c r="B8385">
        <v>4507840.7771200351</v>
      </c>
      <c r="C8385">
        <v>4181237.549813875</v>
      </c>
      <c r="D8385">
        <v>4350119.8401444331</v>
      </c>
      <c r="E8385">
        <v>4318456.7204638282</v>
      </c>
      <c r="F8385">
        <v>196367.59965006026</v>
      </c>
      <c r="G8385">
        <v>241303.37944041679</v>
      </c>
      <c r="H8385">
        <v>240419.37557036913</v>
      </c>
      <c r="I8385">
        <v>4.6963990280533434E-2</v>
      </c>
      <c r="J8385">
        <v>5.5470513068073317E-2</v>
      </c>
      <c r="K8385">
        <v>5.567252172080276E-2</v>
      </c>
      <c r="L8385">
        <v>5098.7763125211804</v>
      </c>
      <c r="M8385">
        <v>5148.2884201330489</v>
      </c>
      <c r="N8385">
        <v>5122.7918316296327</v>
      </c>
      <c r="O8385">
        <v>2.8627193285298062E-2</v>
      </c>
      <c r="P8385">
        <v>2.8987196868185631E-2</v>
      </c>
      <c r="Q8385">
        <v>2.8843639520558136E-2</v>
      </c>
      <c r="R8385">
        <v>326603.22730616014</v>
      </c>
      <c r="S8385">
        <v>157720.93697560206</v>
      </c>
      <c r="T8385">
        <v>189384.05665620696</v>
      </c>
      <c r="U8385">
        <v>7.2452254517032896E-2</v>
      </c>
      <c r="V8385">
        <v>3.4988133958974182E-2</v>
      </c>
      <c r="W8385">
        <v>4.2012144177195287E-2</v>
      </c>
      <c r="X8385">
        <f t="shared" si="391"/>
        <v>7.2452254517032896E-2</v>
      </c>
      <c r="Y8385">
        <f t="shared" si="392"/>
        <v>3.4988133958974182E-2</v>
      </c>
      <c r="Z8385">
        <f t="shared" si="393"/>
        <v>4.2012144177195287E-2</v>
      </c>
      <c r="AA8385">
        <v>0.98694863207714045</v>
      </c>
      <c r="AB8385">
        <v>0.98752654169086618</v>
      </c>
      <c r="AC8385">
        <v>0.98763278425221079</v>
      </c>
      <c r="AD8385">
        <v>14565.225190001356</v>
      </c>
      <c r="AE8385">
        <v>29132.776444225125</v>
      </c>
      <c r="AF8385">
        <v>29122.269462912525</v>
      </c>
      <c r="AG8385">
        <v>14588.197257300106</v>
      </c>
      <c r="AH8385">
        <v>29169.784579107378</v>
      </c>
      <c r="AI8385">
        <v>29169.851350618283</v>
      </c>
      <c r="AJ8385">
        <v>0</v>
      </c>
      <c r="AK8385">
        <v>1</v>
      </c>
      <c r="AL8385">
        <v>1</v>
      </c>
    </row>
    <row r="8386" spans="1:38" x14ac:dyDescent="0.25">
      <c r="A8386">
        <v>264573780.16003385</v>
      </c>
      <c r="B8386">
        <v>4507840.7771200351</v>
      </c>
      <c r="C8386">
        <v>4603148.3939260617</v>
      </c>
      <c r="D8386">
        <v>4645404.0267684367</v>
      </c>
      <c r="E8386">
        <v>4610083.3140375735</v>
      </c>
      <c r="F8386">
        <v>198995.87227357339</v>
      </c>
      <c r="G8386">
        <v>242234.21125123507</v>
      </c>
      <c r="H8386">
        <v>240968.60240046788</v>
      </c>
      <c r="I8386">
        <v>4.3230383912052903E-2</v>
      </c>
      <c r="J8386">
        <v>5.2144917827469286E-2</v>
      </c>
      <c r="K8386">
        <v>5.2269901862017396E-2</v>
      </c>
      <c r="L8386">
        <v>5167.0206370405922</v>
      </c>
      <c r="M8386">
        <v>5168.1480285804737</v>
      </c>
      <c r="N8386">
        <v>5134.494610210887</v>
      </c>
      <c r="O8386">
        <v>2.892753579964313E-2</v>
      </c>
      <c r="P8386">
        <v>2.9063669444530094E-2</v>
      </c>
      <c r="Q8386">
        <v>2.8874415610900876E-2</v>
      </c>
      <c r="R8386">
        <v>-95307.616806026548</v>
      </c>
      <c r="S8386">
        <v>-137563.24964840151</v>
      </c>
      <c r="T8386">
        <v>-102242.53691753838</v>
      </c>
      <c r="U8386">
        <v>-2.1142631587559441E-2</v>
      </c>
      <c r="V8386">
        <v>-3.0516439344223642E-2</v>
      </c>
      <c r="W8386">
        <v>-2.2681044422970722E-2</v>
      </c>
      <c r="X8386">
        <f t="shared" si="391"/>
        <v>2.1142631587559441E-2</v>
      </c>
      <c r="Y8386">
        <f t="shared" si="392"/>
        <v>3.0516439344223642E-2</v>
      </c>
      <c r="Z8386">
        <f t="shared" si="393"/>
        <v>2.2681044422970722E-2</v>
      </c>
      <c r="AA8386">
        <v>0.9866917063406111</v>
      </c>
      <c r="AB8386">
        <v>0.98747969925161605</v>
      </c>
      <c r="AC8386">
        <v>0.98762521518046364</v>
      </c>
      <c r="AD8386">
        <v>14584.663461129487</v>
      </c>
      <c r="AE8386">
        <v>29144.02642339269</v>
      </c>
      <c r="AF8386">
        <v>29128.937022416852</v>
      </c>
      <c r="AG8386">
        <v>14607.635528428236</v>
      </c>
      <c r="AH8386">
        <v>29181.034558274943</v>
      </c>
      <c r="AI8386">
        <v>29176.51891012261</v>
      </c>
      <c r="AJ8386">
        <v>1</v>
      </c>
      <c r="AK8386">
        <v>1</v>
      </c>
      <c r="AL8386">
        <v>1</v>
      </c>
    </row>
    <row r="8387" spans="1:38" x14ac:dyDescent="0.25">
      <c r="A8387">
        <v>264376115.45330378</v>
      </c>
      <c r="B8387">
        <v>4507840.7771200351</v>
      </c>
      <c r="C8387">
        <v>4751063.2454388263</v>
      </c>
      <c r="D8387">
        <v>4764679.3318990888</v>
      </c>
      <c r="E8387">
        <v>4732885.3113306984</v>
      </c>
      <c r="F8387">
        <v>197873.29344415554</v>
      </c>
      <c r="G8387">
        <v>243252.62767342755</v>
      </c>
      <c r="H8387">
        <v>241746.67113662747</v>
      </c>
      <c r="I8387">
        <v>4.1648212878268941E-2</v>
      </c>
      <c r="J8387">
        <v>5.1053305108042346E-2</v>
      </c>
      <c r="K8387">
        <v>5.107807505030329E-2</v>
      </c>
      <c r="L8387">
        <v>5137.8723541539366</v>
      </c>
      <c r="M8387">
        <v>5189.8762840462941</v>
      </c>
      <c r="N8387">
        <v>5151.0734909961329</v>
      </c>
      <c r="O8387">
        <v>2.8767284637661622E-2</v>
      </c>
      <c r="P8387">
        <v>2.9208083499021244E-2</v>
      </c>
      <c r="Q8387">
        <v>2.8989705418817617E-2</v>
      </c>
      <c r="R8387">
        <v>-243222.46831879113</v>
      </c>
      <c r="S8387">
        <v>-256838.55477905367</v>
      </c>
      <c r="T8387">
        <v>-225044.53421066329</v>
      </c>
      <c r="U8387">
        <v>-5.3955425744691199E-2</v>
      </c>
      <c r="V8387">
        <v>-5.6975959772727916E-2</v>
      </c>
      <c r="W8387">
        <v>-4.9922911064848995E-2</v>
      </c>
      <c r="X8387">
        <f t="shared" ref="X8387:X8450" si="394">ABS(U8387)</f>
        <v>5.3955425744691199E-2</v>
      </c>
      <c r="Y8387">
        <f t="shared" ref="Y8387:Y8450" si="395">ABS(V8387)</f>
        <v>5.6975959772727916E-2</v>
      </c>
      <c r="Z8387">
        <f t="shared" ref="Z8387:Z8450" si="396">ABS(W8387)</f>
        <v>4.9922911064848995E-2</v>
      </c>
      <c r="AA8387">
        <v>0.98684049309967303</v>
      </c>
      <c r="AB8387">
        <v>0.98737732021649682</v>
      </c>
      <c r="AC8387">
        <v>0.98754824905279293</v>
      </c>
      <c r="AD8387">
        <v>14576.392651666543</v>
      </c>
      <c r="AE8387">
        <v>29156.285528736138</v>
      </c>
      <c r="AF8387">
        <v>29138.356731883814</v>
      </c>
      <c r="AG8387">
        <v>14599.364718965293</v>
      </c>
      <c r="AH8387">
        <v>29193.293663618391</v>
      </c>
      <c r="AI8387">
        <v>29185.938619589571</v>
      </c>
      <c r="AJ8387">
        <v>1</v>
      </c>
      <c r="AK8387">
        <v>1</v>
      </c>
      <c r="AL8387">
        <v>1</v>
      </c>
    </row>
    <row r="8388" spans="1:38" x14ac:dyDescent="0.25">
      <c r="A8388">
        <v>264642967.35379723</v>
      </c>
      <c r="B8388">
        <v>4507840.7771200202</v>
      </c>
      <c r="C8388">
        <v>4304384.7502229409</v>
      </c>
      <c r="D8388">
        <v>4244593.7694692332</v>
      </c>
      <c r="E8388">
        <v>4228248.2069647163</v>
      </c>
      <c r="F8388">
        <v>193478.24633815809</v>
      </c>
      <c r="G8388">
        <v>232964.77623915265</v>
      </c>
      <c r="H8388">
        <v>232493.6356154058</v>
      </c>
      <c r="I8388">
        <v>4.4949105985039345E-2</v>
      </c>
      <c r="J8388">
        <v>5.488505823922081E-2</v>
      </c>
      <c r="K8388">
        <v>5.4985805997019112E-2</v>
      </c>
      <c r="L8388">
        <v>5023.7529061573759</v>
      </c>
      <c r="M8388">
        <v>4970.3815279846413</v>
      </c>
      <c r="N8388">
        <v>4953.9122818654678</v>
      </c>
      <c r="O8388">
        <v>2.814761077636873E-2</v>
      </c>
      <c r="P8388">
        <v>2.7944065144873027E-2</v>
      </c>
      <c r="Q8388">
        <v>2.7851473120729615E-2</v>
      </c>
      <c r="R8388">
        <v>203456.02689707931</v>
      </c>
      <c r="S8388">
        <v>263247.00765078701</v>
      </c>
      <c r="T8388">
        <v>279592.57015530393</v>
      </c>
      <c r="U8388">
        <v>4.5133809501378123E-2</v>
      </c>
      <c r="V8388">
        <v>5.8397583381143925E-2</v>
      </c>
      <c r="W8388">
        <v>6.2023612629443996E-2</v>
      </c>
      <c r="X8388">
        <f t="shared" si="394"/>
        <v>4.5133809501378123E-2</v>
      </c>
      <c r="Y8388">
        <f t="shared" si="395"/>
        <v>5.8397583381143925E-2</v>
      </c>
      <c r="Z8388">
        <f t="shared" si="396"/>
        <v>6.2023612629443996E-2</v>
      </c>
      <c r="AA8388">
        <v>0.98736166874074505</v>
      </c>
      <c r="AB8388">
        <v>0.98848042398222258</v>
      </c>
      <c r="AC8388">
        <v>0.98854088585377176</v>
      </c>
      <c r="AD8388">
        <v>14543.553485994233</v>
      </c>
      <c r="AE8388">
        <v>29030.01639421684</v>
      </c>
      <c r="AF8388">
        <v>29024.318337658297</v>
      </c>
      <c r="AG8388">
        <v>14566.525553292982</v>
      </c>
      <c r="AH8388">
        <v>29067.024529099093</v>
      </c>
      <c r="AI8388">
        <v>29071.900225364054</v>
      </c>
      <c r="AJ8388">
        <v>1</v>
      </c>
      <c r="AK8388">
        <v>1</v>
      </c>
      <c r="AL8388">
        <v>1</v>
      </c>
    </row>
    <row r="8389" spans="1:38" x14ac:dyDescent="0.25">
      <c r="A8389">
        <v>264725723.95497659</v>
      </c>
      <c r="B8389">
        <v>4507840.7771200351</v>
      </c>
      <c r="C8389">
        <v>4567674.9407049548</v>
      </c>
      <c r="D8389">
        <v>4684073.8178149816</v>
      </c>
      <c r="E8389">
        <v>4654671.8864997616</v>
      </c>
      <c r="F8389">
        <v>194792.77625202894</v>
      </c>
      <c r="G8389">
        <v>242813.82225111447</v>
      </c>
      <c r="H8389">
        <v>241951.6948056228</v>
      </c>
      <c r="I8389">
        <v>4.2645936670345788E-2</v>
      </c>
      <c r="J8389">
        <v>5.183817157783005E-2</v>
      </c>
      <c r="K8389">
        <v>5.1980397481371468E-2</v>
      </c>
      <c r="L8389">
        <v>5057.8852884795588</v>
      </c>
      <c r="M8389">
        <v>5180.5142233920878</v>
      </c>
      <c r="N8389">
        <v>5155.4420805672953</v>
      </c>
      <c r="O8389">
        <v>2.8306696564211826E-2</v>
      </c>
      <c r="P8389">
        <v>2.9116183403118404E-2</v>
      </c>
      <c r="Q8389">
        <v>2.8975269764565003E-2</v>
      </c>
      <c r="R8389">
        <v>-59834.163584919646</v>
      </c>
      <c r="S8389">
        <v>-176233.04069494642</v>
      </c>
      <c r="T8389">
        <v>-146831.10937972646</v>
      </c>
      <c r="U8389">
        <v>-1.3273353373218838E-2</v>
      </c>
      <c r="V8389">
        <v>-3.9094779387380672E-2</v>
      </c>
      <c r="W8389">
        <v>-3.2572381465863082E-2</v>
      </c>
      <c r="X8389">
        <f t="shared" si="394"/>
        <v>1.3273353373218838E-2</v>
      </c>
      <c r="Y8389">
        <f t="shared" si="395"/>
        <v>3.9094779387380672E-2</v>
      </c>
      <c r="Z8389">
        <f t="shared" si="396"/>
        <v>3.2572381465863082E-2</v>
      </c>
      <c r="AA8389">
        <v>0.98722661905196518</v>
      </c>
      <c r="AB8389">
        <v>0.9874480094505621</v>
      </c>
      <c r="AC8389">
        <v>0.98755210071118393</v>
      </c>
      <c r="AD8389">
        <v>14553.453014752304</v>
      </c>
      <c r="AE8389">
        <v>29151.009748881257</v>
      </c>
      <c r="AF8389">
        <v>29140.833809496089</v>
      </c>
      <c r="AG8389">
        <v>14576.425082051053</v>
      </c>
      <c r="AH8389">
        <v>29188.01788376351</v>
      </c>
      <c r="AI8389">
        <v>29188.415697201846</v>
      </c>
      <c r="AJ8389">
        <v>1</v>
      </c>
      <c r="AK8389">
        <v>1</v>
      </c>
      <c r="AL8389">
        <v>1</v>
      </c>
    </row>
    <row r="8390" spans="1:38" x14ac:dyDescent="0.25">
      <c r="A8390">
        <v>264479839.46187559</v>
      </c>
      <c r="B8390">
        <v>4507840.7771200351</v>
      </c>
      <c r="C8390">
        <v>4560106.450014676</v>
      </c>
      <c r="D8390">
        <v>4577052.1303838864</v>
      </c>
      <c r="E8390">
        <v>4543981.4622182557</v>
      </c>
      <c r="F8390">
        <v>193001.96560416234</v>
      </c>
      <c r="G8390">
        <v>239598.13166649514</v>
      </c>
      <c r="H8390">
        <v>238462.48915076483</v>
      </c>
      <c r="I8390">
        <v>4.2324004432734499E-2</v>
      </c>
      <c r="J8390">
        <v>5.2347695599962413E-2</v>
      </c>
      <c r="K8390">
        <v>5.2478754839451643E-2</v>
      </c>
      <c r="L8390">
        <v>5011.3860547575759</v>
      </c>
      <c r="M8390">
        <v>5111.9063877375756</v>
      </c>
      <c r="N8390">
        <v>5081.0950185421216</v>
      </c>
      <c r="O8390">
        <v>2.8072007477066663E-2</v>
      </c>
      <c r="P8390">
        <v>2.8757786759216579E-2</v>
      </c>
      <c r="Q8390">
        <v>2.8584452836825539E-2</v>
      </c>
      <c r="R8390">
        <v>-52265.672894640826</v>
      </c>
      <c r="S8390">
        <v>-69211.353263851255</v>
      </c>
      <c r="T8390">
        <v>-36140.685098220594</v>
      </c>
      <c r="U8390">
        <v>-1.1594391966974545E-2</v>
      </c>
      <c r="V8390">
        <v>-1.5353548779970205E-2</v>
      </c>
      <c r="W8390">
        <v>-8.0172940627486217E-3</v>
      </c>
      <c r="X8390">
        <f t="shared" si="394"/>
        <v>1.1594391966974545E-2</v>
      </c>
      <c r="Y8390">
        <f t="shared" si="395"/>
        <v>1.5353548779970205E-2</v>
      </c>
      <c r="Z8390">
        <f t="shared" si="396"/>
        <v>8.0172940627486217E-3</v>
      </c>
      <c r="AA8390">
        <v>0.98753461843920631</v>
      </c>
      <c r="AB8390">
        <v>0.98783194941651442</v>
      </c>
      <c r="AC8390">
        <v>0.98796164256196672</v>
      </c>
      <c r="AD8390">
        <v>14539.950078812766</v>
      </c>
      <c r="AE8390">
        <v>29112.053885596146</v>
      </c>
      <c r="AF8390">
        <v>29098.388608919548</v>
      </c>
      <c r="AG8390">
        <v>14562.922146111516</v>
      </c>
      <c r="AH8390">
        <v>29149.062020478399</v>
      </c>
      <c r="AI8390">
        <v>29145.970496625305</v>
      </c>
      <c r="AJ8390">
        <v>1</v>
      </c>
      <c r="AK8390">
        <v>1</v>
      </c>
      <c r="AL8390">
        <v>1</v>
      </c>
    </row>
    <row r="8391" spans="1:38" x14ac:dyDescent="0.25">
      <c r="A8391">
        <v>264377974.24944022</v>
      </c>
      <c r="B8391">
        <v>4507840.7771200351</v>
      </c>
      <c r="C8391">
        <v>4393715.3629092043</v>
      </c>
      <c r="D8391">
        <v>4165080.2237242381</v>
      </c>
      <c r="E8391">
        <v>4123690.5120334034</v>
      </c>
      <c r="F8391">
        <v>194780.61058728208</v>
      </c>
      <c r="G8391">
        <v>240204.27905892426</v>
      </c>
      <c r="H8391">
        <v>238215.80291178901</v>
      </c>
      <c r="I8391">
        <v>4.433164065009261E-2</v>
      </c>
      <c r="J8391">
        <v>5.7670984988650177E-2</v>
      </c>
      <c r="K8391">
        <v>5.7767623980666809E-2</v>
      </c>
      <c r="L8391">
        <v>5057.569401320231</v>
      </c>
      <c r="M8391">
        <v>5124.8387453720752</v>
      </c>
      <c r="N8391">
        <v>5075.8386940591017</v>
      </c>
      <c r="O8391">
        <v>2.8359940881721491E-2</v>
      </c>
      <c r="P8391">
        <v>2.8841852486691383E-2</v>
      </c>
      <c r="Q8391">
        <v>2.8566087272988743E-2</v>
      </c>
      <c r="R8391">
        <v>114125.41421083082</v>
      </c>
      <c r="S8391">
        <v>342760.55339579703</v>
      </c>
      <c r="T8391">
        <v>384150.26508663176</v>
      </c>
      <c r="U8391">
        <v>2.5317090787697064E-2</v>
      </c>
      <c r="V8391">
        <v>7.6036526209068894E-2</v>
      </c>
      <c r="W8391">
        <v>8.5218241743679618E-2</v>
      </c>
      <c r="X8391">
        <f t="shared" si="394"/>
        <v>2.5317090787697064E-2</v>
      </c>
      <c r="Y8391">
        <f t="shared" si="395"/>
        <v>7.6036526209068894E-2</v>
      </c>
      <c r="Z8391">
        <f t="shared" si="396"/>
        <v>8.5218241743679618E-2</v>
      </c>
      <c r="AA8391">
        <v>0.98729359498271851</v>
      </c>
      <c r="AB8391">
        <v>0.98769872217738508</v>
      </c>
      <c r="AC8391">
        <v>0.98791621969163357</v>
      </c>
      <c r="AD8391">
        <v>14553.361703577228</v>
      </c>
      <c r="AE8391">
        <v>29119.43677314878</v>
      </c>
      <c r="AF8391">
        <v>29095.364274618441</v>
      </c>
      <c r="AG8391">
        <v>14576.333770875977</v>
      </c>
      <c r="AH8391">
        <v>29156.444908031033</v>
      </c>
      <c r="AI8391">
        <v>29142.946162324199</v>
      </c>
      <c r="AJ8391">
        <v>1</v>
      </c>
      <c r="AK8391">
        <v>0</v>
      </c>
      <c r="AL8391">
        <v>0</v>
      </c>
    </row>
    <row r="8392" spans="1:38" x14ac:dyDescent="0.25">
      <c r="A8392">
        <v>264228621.44553417</v>
      </c>
      <c r="B8392">
        <v>4507840.7771200351</v>
      </c>
      <c r="C8392">
        <v>4274059.6054498581</v>
      </c>
      <c r="D8392">
        <v>4582282.1888651224</v>
      </c>
      <c r="E8392">
        <v>4542451.5977228144</v>
      </c>
      <c r="F8392">
        <v>194623.26137809124</v>
      </c>
      <c r="G8392">
        <v>238351.22312721956</v>
      </c>
      <c r="H8392">
        <v>236724.98840998762</v>
      </c>
      <c r="I8392">
        <v>4.55359258747648E-2</v>
      </c>
      <c r="J8392">
        <v>5.201583257059321E-2</v>
      </c>
      <c r="K8392">
        <v>5.2113926437578485E-2</v>
      </c>
      <c r="L8392">
        <v>5053.4837557145111</v>
      </c>
      <c r="M8392">
        <v>5085.3031764248954</v>
      </c>
      <c r="N8392">
        <v>5044.0728168947344</v>
      </c>
      <c r="O8392">
        <v>2.8369290308027255E-2</v>
      </c>
      <c r="P8392">
        <v>2.8635826649470036E-2</v>
      </c>
      <c r="Q8392">
        <v>2.8403654567051333E-2</v>
      </c>
      <c r="R8392">
        <v>233781.17167017702</v>
      </c>
      <c r="S8392">
        <v>-74441.411745087244</v>
      </c>
      <c r="T8392">
        <v>-34610.820602779277</v>
      </c>
      <c r="U8392">
        <v>5.1861009123648528E-2</v>
      </c>
      <c r="V8392">
        <v>-1.6513762447627155E-2</v>
      </c>
      <c r="W8392">
        <v>-7.6779155063439047E-3</v>
      </c>
      <c r="X8392">
        <f t="shared" si="394"/>
        <v>5.1861009123648528E-2</v>
      </c>
      <c r="Y8392">
        <f t="shared" si="395"/>
        <v>1.6513762447627155E-2</v>
      </c>
      <c r="Z8392">
        <f t="shared" si="396"/>
        <v>7.6779155063439047E-3</v>
      </c>
      <c r="AA8392">
        <v>0.98732453605848325</v>
      </c>
      <c r="AB8392">
        <v>0.98788627468474177</v>
      </c>
      <c r="AC8392">
        <v>0.98806550365400403</v>
      </c>
      <c r="AD8392">
        <v>14552.180181908239</v>
      </c>
      <c r="AE8392">
        <v>29096.807604870704</v>
      </c>
      <c r="AF8392">
        <v>29077.020201584422</v>
      </c>
      <c r="AG8392">
        <v>14575.152249206989</v>
      </c>
      <c r="AH8392">
        <v>29133.815739752958</v>
      </c>
      <c r="AI8392">
        <v>29124.60208929018</v>
      </c>
      <c r="AJ8392">
        <v>1</v>
      </c>
      <c r="AK8392">
        <v>1</v>
      </c>
      <c r="AL8392">
        <v>1</v>
      </c>
    </row>
    <row r="8393" spans="1:38" x14ac:dyDescent="0.25">
      <c r="A8393">
        <v>264474712.22752082</v>
      </c>
      <c r="B8393">
        <v>4507840.7771200351</v>
      </c>
      <c r="C8393">
        <v>4343201.4819255518</v>
      </c>
      <c r="D8393">
        <v>4357826.1802877327</v>
      </c>
      <c r="E8393">
        <v>4323590.927476</v>
      </c>
      <c r="F8393">
        <v>191994.38114377047</v>
      </c>
      <c r="G8393">
        <v>234340.76690626005</v>
      </c>
      <c r="H8393">
        <v>233157.83380430954</v>
      </c>
      <c r="I8393">
        <v>4.4205727489909141E-2</v>
      </c>
      <c r="J8393">
        <v>5.37746934391925E-2</v>
      </c>
      <c r="K8393">
        <v>5.3926894961920234E-2</v>
      </c>
      <c r="L8393">
        <v>4985.2236542970832</v>
      </c>
      <c r="M8393">
        <v>4999.738749728107</v>
      </c>
      <c r="N8393">
        <v>4968.064839447924</v>
      </c>
      <c r="O8393">
        <v>2.795259416219641E-2</v>
      </c>
      <c r="P8393">
        <v>2.8127326401002017E-2</v>
      </c>
      <c r="Q8393">
        <v>2.7949136608006291E-2</v>
      </c>
      <c r="R8393">
        <v>164639.29519448336</v>
      </c>
      <c r="S8393">
        <v>150014.5968323024</v>
      </c>
      <c r="T8393">
        <v>184249.8496440351</v>
      </c>
      <c r="U8393">
        <v>3.6522872775392914E-2</v>
      </c>
      <c r="V8393">
        <v>3.3278592623261105E-2</v>
      </c>
      <c r="W8393">
        <v>4.0873193786970546E-2</v>
      </c>
      <c r="X8393">
        <f t="shared" si="394"/>
        <v>3.6522872775392914E-2</v>
      </c>
      <c r="Y8393">
        <f t="shared" si="395"/>
        <v>3.3278592623261105E-2</v>
      </c>
      <c r="Z8393">
        <f t="shared" si="396"/>
        <v>4.0873193786970546E-2</v>
      </c>
      <c r="AA8393">
        <v>0.98772744353673725</v>
      </c>
      <c r="AB8393">
        <v>0.98841709847661507</v>
      </c>
      <c r="AC8393">
        <v>0.988547649531479</v>
      </c>
      <c r="AD8393">
        <v>14532.297581033057</v>
      </c>
      <c r="AE8393">
        <v>29047.224220694636</v>
      </c>
      <c r="AF8393">
        <v>29032.654136218636</v>
      </c>
      <c r="AG8393">
        <v>14555.269648331807</v>
      </c>
      <c r="AH8393">
        <v>29084.232355576889</v>
      </c>
      <c r="AI8393">
        <v>29080.236023924394</v>
      </c>
      <c r="AJ8393">
        <v>1</v>
      </c>
      <c r="AK8393">
        <v>1</v>
      </c>
      <c r="AL8393">
        <v>1</v>
      </c>
    </row>
    <row r="8394" spans="1:38" x14ac:dyDescent="0.25">
      <c r="A8394">
        <v>264212781.33121473</v>
      </c>
      <c r="B8394">
        <v>4507840.7771200351</v>
      </c>
      <c r="C8394">
        <v>4265125.0799253015</v>
      </c>
      <c r="D8394">
        <v>4484554.3398273094</v>
      </c>
      <c r="E8394">
        <v>4457088.5585352983</v>
      </c>
      <c r="F8394">
        <v>196920.24539384083</v>
      </c>
      <c r="G8394">
        <v>243104.80272429858</v>
      </c>
      <c r="H8394">
        <v>241803.06231069393</v>
      </c>
      <c r="I8394">
        <v>4.6169864119738696E-2</v>
      </c>
      <c r="J8394">
        <v>5.4209356003401675E-2</v>
      </c>
      <c r="K8394">
        <v>5.425134796741754E-2</v>
      </c>
      <c r="L8394">
        <v>5113.1260170173682</v>
      </c>
      <c r="M8394">
        <v>5186.7223892455977</v>
      </c>
      <c r="N8394">
        <v>5152.275059069415</v>
      </c>
      <c r="O8394">
        <v>2.870629243238856E-2</v>
      </c>
      <c r="P8394">
        <v>2.9208711153443534E-2</v>
      </c>
      <c r="Q8394">
        <v>2.9014723112130651E-2</v>
      </c>
      <c r="R8394">
        <v>242715.69719473366</v>
      </c>
      <c r="S8394">
        <v>23286.437292725779</v>
      </c>
      <c r="T8394">
        <v>50752.218584736809</v>
      </c>
      <c r="U8394">
        <v>5.384300581925159E-2</v>
      </c>
      <c r="V8394">
        <v>5.165763043565837E-3</v>
      </c>
      <c r="W8394">
        <v>1.1258653775513636E-2</v>
      </c>
      <c r="X8394">
        <f t="shared" si="394"/>
        <v>5.384300581925159E-2</v>
      </c>
      <c r="Y8394">
        <f t="shared" si="395"/>
        <v>5.165763043565837E-3</v>
      </c>
      <c r="Z8394">
        <f t="shared" si="396"/>
        <v>1.1258653775513636E-2</v>
      </c>
      <c r="AA8394">
        <v>0.98710438402652545</v>
      </c>
      <c r="AB8394">
        <v>0.98752593602695893</v>
      </c>
      <c r="AC8394">
        <v>0.98767413465421949</v>
      </c>
      <c r="AD8394">
        <v>14569.333980137568</v>
      </c>
      <c r="AE8394">
        <v>29154.509285637305</v>
      </c>
      <c r="AF8394">
        <v>29139.038254382831</v>
      </c>
      <c r="AG8394">
        <v>14592.306047436317</v>
      </c>
      <c r="AH8394">
        <v>29191.517420519558</v>
      </c>
      <c r="AI8394">
        <v>29186.620142088588</v>
      </c>
      <c r="AJ8394">
        <v>1</v>
      </c>
      <c r="AK8394">
        <v>1</v>
      </c>
      <c r="AL8394">
        <v>1</v>
      </c>
    </row>
    <row r="8395" spans="1:38" x14ac:dyDescent="0.25">
      <c r="A8395">
        <v>264206824.11542934</v>
      </c>
      <c r="B8395">
        <v>4507840.7771200351</v>
      </c>
      <c r="C8395">
        <v>4604779.4670868609</v>
      </c>
      <c r="D8395">
        <v>4456708.2829327872</v>
      </c>
      <c r="E8395">
        <v>4415024.6425976167</v>
      </c>
      <c r="F8395">
        <v>185622.51205554535</v>
      </c>
      <c r="G8395">
        <v>237948.55962777976</v>
      </c>
      <c r="H8395">
        <v>235444.26182220905</v>
      </c>
      <c r="I8395">
        <v>4.0310836465090566E-2</v>
      </c>
      <c r="J8395">
        <v>5.3391100453897111E-2</v>
      </c>
      <c r="K8395">
        <v>5.3327960970039674E-2</v>
      </c>
      <c r="L8395">
        <v>4819.7751015245012</v>
      </c>
      <c r="M8395">
        <v>5076.7122158002094</v>
      </c>
      <c r="N8395">
        <v>5016.783436881753</v>
      </c>
      <c r="O8395">
        <v>2.702343994792962E-2</v>
      </c>
      <c r="P8395">
        <v>2.858985204804787E-2</v>
      </c>
      <c r="Q8395">
        <v>2.8252359030939991E-2</v>
      </c>
      <c r="R8395">
        <v>-96938.689966825768</v>
      </c>
      <c r="S8395">
        <v>51132.494187247939</v>
      </c>
      <c r="T8395">
        <v>92816.134522418492</v>
      </c>
      <c r="U8395">
        <v>-2.1504461838769261E-2</v>
      </c>
      <c r="V8395">
        <v>1.1343012478784891E-2</v>
      </c>
      <c r="W8395">
        <v>2.0589931879030736E-2</v>
      </c>
      <c r="X8395">
        <f t="shared" si="394"/>
        <v>2.1504461838769261E-2</v>
      </c>
      <c r="Y8395">
        <f t="shared" si="395"/>
        <v>1.1343012478784891E-2</v>
      </c>
      <c r="Z8395">
        <f t="shared" si="396"/>
        <v>2.0589931879030736E-2</v>
      </c>
      <c r="AA8395">
        <v>0.98857683579307676</v>
      </c>
      <c r="AB8395">
        <v>0.98799739297710421</v>
      </c>
      <c r="AC8395">
        <v>0.98826296002914205</v>
      </c>
      <c r="AD8395">
        <v>14482.953618559386</v>
      </c>
      <c r="AE8395">
        <v>29091.867090227341</v>
      </c>
      <c r="AF8395">
        <v>29061.168715002568</v>
      </c>
      <c r="AG8395">
        <v>14505.925685858136</v>
      </c>
      <c r="AH8395">
        <v>29128.875225109594</v>
      </c>
      <c r="AI8395">
        <v>29108.750602708325</v>
      </c>
      <c r="AJ8395">
        <v>1</v>
      </c>
      <c r="AK8395">
        <v>1</v>
      </c>
      <c r="AL8395">
        <v>1</v>
      </c>
    </row>
    <row r="8396" spans="1:38" x14ac:dyDescent="0.25">
      <c r="A8396">
        <v>264489985.83815265</v>
      </c>
      <c r="B8396">
        <v>4507840.7771200351</v>
      </c>
      <c r="C8396">
        <v>4519028.5386915831</v>
      </c>
      <c r="D8396">
        <v>4598260.2150281519</v>
      </c>
      <c r="E8396">
        <v>4557118.8748911954</v>
      </c>
      <c r="F8396">
        <v>186712.06749884583</v>
      </c>
      <c r="G8396">
        <v>231424.99068341614</v>
      </c>
      <c r="H8396">
        <v>229187.83021844979</v>
      </c>
      <c r="I8396">
        <v>4.1316859564003883E-2</v>
      </c>
      <c r="J8396">
        <v>5.0328815652291067E-2</v>
      </c>
      <c r="K8396">
        <v>5.0292265027631483E-2</v>
      </c>
      <c r="L8396">
        <v>4848.0659167882168</v>
      </c>
      <c r="M8396">
        <v>4937.5296874324295</v>
      </c>
      <c r="N8396">
        <v>4883.4730635441192</v>
      </c>
      <c r="O8396">
        <v>2.7157880221354673E-2</v>
      </c>
      <c r="P8396">
        <v>2.7775719624032403E-2</v>
      </c>
      <c r="Q8396">
        <v>2.7471627957957934E-2</v>
      </c>
      <c r="R8396">
        <v>-11187.761571547948</v>
      </c>
      <c r="S8396">
        <v>-90419.437908116728</v>
      </c>
      <c r="T8396">
        <v>-49278.097771160305</v>
      </c>
      <c r="U8396">
        <v>-2.4818448842142942E-3</v>
      </c>
      <c r="V8396">
        <v>-2.0058259015502275E-2</v>
      </c>
      <c r="W8396">
        <v>-1.093164115761938E-2</v>
      </c>
      <c r="X8396">
        <f t="shared" si="394"/>
        <v>2.4818448842142942E-3</v>
      </c>
      <c r="Y8396">
        <f t="shared" si="395"/>
        <v>2.0058259015502275E-2</v>
      </c>
      <c r="Z8396">
        <f t="shared" si="396"/>
        <v>1.093164115761938E-2</v>
      </c>
      <c r="AA8396">
        <v>0.98837763604343332</v>
      </c>
      <c r="AB8396">
        <v>0.98859659229153218</v>
      </c>
      <c r="AC8396">
        <v>0.98882956246324893</v>
      </c>
      <c r="AD8396">
        <v>14491.510087350716</v>
      </c>
      <c r="AE8396">
        <v>29010.639266628386</v>
      </c>
      <c r="AF8396">
        <v>28982.472479965501</v>
      </c>
      <c r="AG8396">
        <v>14514.482154649466</v>
      </c>
      <c r="AH8396">
        <v>29047.64740151064</v>
      </c>
      <c r="AI8396">
        <v>29030.054367671259</v>
      </c>
      <c r="AJ8396">
        <v>1</v>
      </c>
      <c r="AK8396">
        <v>1</v>
      </c>
      <c r="AL8396">
        <v>1</v>
      </c>
    </row>
    <row r="8397" spans="1:38" x14ac:dyDescent="0.25">
      <c r="A8397">
        <v>264382333.69611219</v>
      </c>
      <c r="B8397">
        <v>4507840.7771200202</v>
      </c>
      <c r="C8397">
        <v>4633410.2877659276</v>
      </c>
      <c r="D8397">
        <v>4740559.0850832704</v>
      </c>
      <c r="E8397">
        <v>4695778.9622039646</v>
      </c>
      <c r="F8397">
        <v>196826.00762339993</v>
      </c>
      <c r="G8397">
        <v>242076.91646793927</v>
      </c>
      <c r="H8397">
        <v>239889.42233991693</v>
      </c>
      <c r="I8397">
        <v>4.2479727759723758E-2</v>
      </c>
      <c r="J8397">
        <v>5.106505627778439E-2</v>
      </c>
      <c r="K8397">
        <v>5.1086182776227777E-2</v>
      </c>
      <c r="L8397">
        <v>5110.6790893545294</v>
      </c>
      <c r="M8397">
        <v>5164.7920916960966</v>
      </c>
      <c r="N8397">
        <v>5111.4997297611162</v>
      </c>
      <c r="O8397">
        <v>2.8634183561599247E-2</v>
      </c>
      <c r="P8397">
        <v>2.9066216046705059E-2</v>
      </c>
      <c r="Q8397">
        <v>2.8766299365038082E-2</v>
      </c>
      <c r="R8397">
        <v>-125569.51064590737</v>
      </c>
      <c r="S8397">
        <v>-232718.3079632502</v>
      </c>
      <c r="T8397">
        <v>-187938.18508394435</v>
      </c>
      <c r="U8397">
        <v>-2.7855799894984646E-2</v>
      </c>
      <c r="V8397">
        <v>-5.1625228012585178E-2</v>
      </c>
      <c r="W8397">
        <v>-4.1691398249433007E-2</v>
      </c>
      <c r="X8397">
        <f t="shared" si="394"/>
        <v>2.7855799894984646E-2</v>
      </c>
      <c r="Y8397">
        <f t="shared" si="395"/>
        <v>5.1625228012585178E-2</v>
      </c>
      <c r="Z8397">
        <f t="shared" si="396"/>
        <v>4.1691398249433007E-2</v>
      </c>
      <c r="AA8397">
        <v>0.98721121327116557</v>
      </c>
      <c r="AB8397">
        <v>0.98763448114260899</v>
      </c>
      <c r="AC8397">
        <v>0.98787167796361031</v>
      </c>
      <c r="AD8397">
        <v>14568.634160789656</v>
      </c>
      <c r="AE8397">
        <v>29142.128406408796</v>
      </c>
      <c r="AF8397">
        <v>29115.821427921244</v>
      </c>
      <c r="AG8397">
        <v>14591.606228088405</v>
      </c>
      <c r="AH8397">
        <v>29179.136541291049</v>
      </c>
      <c r="AI8397">
        <v>29163.403315627002</v>
      </c>
      <c r="AJ8397">
        <v>1</v>
      </c>
      <c r="AK8397">
        <v>1</v>
      </c>
      <c r="AL8397">
        <v>1</v>
      </c>
    </row>
    <row r="8398" spans="1:38" x14ac:dyDescent="0.25">
      <c r="A8398">
        <v>264367754.17835242</v>
      </c>
      <c r="B8398">
        <v>4507840.7771200351</v>
      </c>
      <c r="C8398">
        <v>4573164.4259636384</v>
      </c>
      <c r="D8398">
        <v>4509707.3294066694</v>
      </c>
      <c r="E8398">
        <v>4474867.3661711793</v>
      </c>
      <c r="F8398">
        <v>193146.429131521</v>
      </c>
      <c r="G8398">
        <v>243272.60343713657</v>
      </c>
      <c r="H8398">
        <v>242009.54465169227</v>
      </c>
      <c r="I8398">
        <v>4.2234744072387462E-2</v>
      </c>
      <c r="J8398">
        <v>5.3944210935999548E-2</v>
      </c>
      <c r="K8398">
        <v>5.408194810000868E-2</v>
      </c>
      <c r="L8398">
        <v>5015.1371176245266</v>
      </c>
      <c r="M8398">
        <v>5190.3024736555108</v>
      </c>
      <c r="N8398">
        <v>5156.674729633959</v>
      </c>
      <c r="O8398">
        <v>2.8103607899726317E-2</v>
      </c>
      <c r="P8398">
        <v>2.9211422901226219E-2</v>
      </c>
      <c r="Q8398">
        <v>2.9022163362535811E-2</v>
      </c>
      <c r="R8398">
        <v>-65323.648843603209</v>
      </c>
      <c r="S8398">
        <v>-1866.5522866342217</v>
      </c>
      <c r="T8398">
        <v>32973.410948855802</v>
      </c>
      <c r="U8398">
        <v>-1.4491117160827743E-2</v>
      </c>
      <c r="V8398">
        <v>-4.1406792717881279E-4</v>
      </c>
      <c r="W8398">
        <v>7.3146795947663934E-3</v>
      </c>
      <c r="X8398">
        <f t="shared" si="394"/>
        <v>1.4491117160827743E-2</v>
      </c>
      <c r="Y8398">
        <f t="shared" si="395"/>
        <v>4.1406792717881279E-4</v>
      </c>
      <c r="Z8398">
        <f t="shared" si="396"/>
        <v>7.3146795947663934E-3</v>
      </c>
      <c r="AA8398">
        <v>0.98747532914987546</v>
      </c>
      <c r="AB8398">
        <v>0.98740588769086979</v>
      </c>
      <c r="AC8398">
        <v>0.98755144102004944</v>
      </c>
      <c r="AD8398">
        <v>14541.043988251373</v>
      </c>
      <c r="AE8398">
        <v>29156.525471817647</v>
      </c>
      <c r="AF8398">
        <v>29141.532366476436</v>
      </c>
      <c r="AG8398">
        <v>14564.016055550122</v>
      </c>
      <c r="AH8398">
        <v>29193.533606699901</v>
      </c>
      <c r="AI8398">
        <v>29189.114254182194</v>
      </c>
      <c r="AJ8398">
        <v>1</v>
      </c>
      <c r="AK8398">
        <v>1</v>
      </c>
      <c r="AL8398">
        <v>1</v>
      </c>
    </row>
    <row r="8399" spans="1:38" x14ac:dyDescent="0.25">
      <c r="A8399">
        <v>264329845.48538053</v>
      </c>
      <c r="B8399">
        <v>4507840.7771200202</v>
      </c>
      <c r="C8399">
        <v>4469479.605742638</v>
      </c>
      <c r="D8399">
        <v>4585458.1798250955</v>
      </c>
      <c r="E8399">
        <v>4555403.3445791267</v>
      </c>
      <c r="F8399">
        <v>192641.16636482609</v>
      </c>
      <c r="G8399">
        <v>239375.97523811596</v>
      </c>
      <c r="H8399">
        <v>237916.72456016944</v>
      </c>
      <c r="I8399">
        <v>4.3101475643229227E-2</v>
      </c>
      <c r="J8399">
        <v>5.2203283914203431E-2</v>
      </c>
      <c r="K8399">
        <v>5.2227367493876777E-2</v>
      </c>
      <c r="L8399">
        <v>5002.0177342282132</v>
      </c>
      <c r="M8399">
        <v>5107.1666059312247</v>
      </c>
      <c r="N8399">
        <v>5069.4660124353422</v>
      </c>
      <c r="O8399">
        <v>2.8043682811436745E-2</v>
      </c>
      <c r="P8399">
        <v>2.8747725915146814E-2</v>
      </c>
      <c r="Q8399">
        <v>2.8535513075369997E-2</v>
      </c>
      <c r="R8399">
        <v>38361.171377382241</v>
      </c>
      <c r="S8399">
        <v>-77617.402705075219</v>
      </c>
      <c r="T8399">
        <v>-47562.567459106445</v>
      </c>
      <c r="U8399">
        <v>8.5098771837923068E-3</v>
      </c>
      <c r="V8399">
        <v>-1.7218310615368188E-2</v>
      </c>
      <c r="W8399">
        <v>-1.0551075295408576E-2</v>
      </c>
      <c r="X8399">
        <f t="shared" si="394"/>
        <v>8.5098771837923068E-3</v>
      </c>
      <c r="Y8399">
        <f t="shared" si="395"/>
        <v>1.7218310615368188E-2</v>
      </c>
      <c r="Z8399">
        <f t="shared" si="396"/>
        <v>1.0551075295408576E-2</v>
      </c>
      <c r="AA8399">
        <v>0.98754191120653612</v>
      </c>
      <c r="AB8399">
        <v>0.98778342688023846</v>
      </c>
      <c r="AC8399">
        <v>0.98794655590501446</v>
      </c>
      <c r="AD8399">
        <v>14537.214447872726</v>
      </c>
      <c r="AE8399">
        <v>29109.343337694223</v>
      </c>
      <c r="AF8399">
        <v>29091.69341825831</v>
      </c>
      <c r="AG8399">
        <v>14560.186515171476</v>
      </c>
      <c r="AH8399">
        <v>29146.351472576476</v>
      </c>
      <c r="AI8399">
        <v>29139.275305964067</v>
      </c>
      <c r="AJ8399">
        <v>1</v>
      </c>
      <c r="AK8399">
        <v>1</v>
      </c>
      <c r="AL8399">
        <v>1</v>
      </c>
    </row>
    <row r="8400" spans="1:38" x14ac:dyDescent="0.25">
      <c r="A8400">
        <v>264656817.23845446</v>
      </c>
      <c r="B8400">
        <v>4507840.7771200351</v>
      </c>
      <c r="C8400">
        <v>4909804.23588535</v>
      </c>
      <c r="D8400">
        <v>4814379.0364280306</v>
      </c>
      <c r="E8400">
        <v>4775312.8737486359</v>
      </c>
      <c r="F8400">
        <v>196518.58401685776</v>
      </c>
      <c r="G8400">
        <v>236769.17785035519</v>
      </c>
      <c r="H8400">
        <v>235140.19082009833</v>
      </c>
      <c r="I8400">
        <v>4.002574737716013E-2</v>
      </c>
      <c r="J8400">
        <v>4.9179588075396567E-2</v>
      </c>
      <c r="K8400">
        <v>4.9240792600781472E-2</v>
      </c>
      <c r="L8400">
        <v>5102.6966920255391</v>
      </c>
      <c r="M8400">
        <v>5051.5497105683662</v>
      </c>
      <c r="N8400">
        <v>5010.3043731950056</v>
      </c>
      <c r="O8400">
        <v>2.8520498990977548E-2</v>
      </c>
      <c r="P8400">
        <v>2.8398888590859876E-2</v>
      </c>
      <c r="Q8400">
        <v>2.8167014847539487E-2</v>
      </c>
      <c r="R8400">
        <v>-401963.45876531489</v>
      </c>
      <c r="S8400">
        <v>-306538.25930799544</v>
      </c>
      <c r="T8400">
        <v>-267472.09662860073</v>
      </c>
      <c r="U8400">
        <v>-8.9169843976193167E-2</v>
      </c>
      <c r="V8400">
        <v>-6.8001128359248819E-2</v>
      </c>
      <c r="W8400">
        <v>-5.9334858938714125E-2</v>
      </c>
      <c r="X8400">
        <f t="shared" si="394"/>
        <v>8.9169843976193167E-2</v>
      </c>
      <c r="Y8400">
        <f t="shared" si="395"/>
        <v>6.8001128359248819E-2</v>
      </c>
      <c r="Z8400">
        <f t="shared" si="396"/>
        <v>5.9334858938714125E-2</v>
      </c>
      <c r="AA8400">
        <v>0.98692115702686067</v>
      </c>
      <c r="AB8400">
        <v>0.98793216022291752</v>
      </c>
      <c r="AC8400">
        <v>0.98811208005139184</v>
      </c>
      <c r="AD8400">
        <v>14566.348869908164</v>
      </c>
      <c r="AE8400">
        <v>29077.348312555168</v>
      </c>
      <c r="AF8400">
        <v>29057.392578384228</v>
      </c>
      <c r="AG8400">
        <v>14589.320937206914</v>
      </c>
      <c r="AH8400">
        <v>29114.356447437422</v>
      </c>
      <c r="AI8400">
        <v>29104.974466089985</v>
      </c>
      <c r="AJ8400">
        <v>0</v>
      </c>
      <c r="AK8400">
        <v>0</v>
      </c>
      <c r="AL8400">
        <v>1</v>
      </c>
    </row>
    <row r="8401" spans="1:38" x14ac:dyDescent="0.25">
      <c r="A8401">
        <v>264566174.67731771</v>
      </c>
      <c r="B8401">
        <v>4507840.7771200202</v>
      </c>
      <c r="C8401">
        <v>4284405.4193978719</v>
      </c>
      <c r="D8401">
        <v>4299715.3377517667</v>
      </c>
      <c r="E8401">
        <v>4265222.2338165417</v>
      </c>
      <c r="F8401">
        <v>196913.74219525192</v>
      </c>
      <c r="G8401">
        <v>239622.69999197393</v>
      </c>
      <c r="H8401">
        <v>237703.5646832996</v>
      </c>
      <c r="I8401">
        <v>4.5960576303940459E-2</v>
      </c>
      <c r="J8401">
        <v>5.5729898648887707E-2</v>
      </c>
      <c r="K8401">
        <v>5.5730639964942999E-2</v>
      </c>
      <c r="L8401">
        <v>5112.9571584328569</v>
      </c>
      <c r="M8401">
        <v>5112.4305611903374</v>
      </c>
      <c r="N8401">
        <v>5064.9240587202221</v>
      </c>
      <c r="O8401">
        <v>2.8661335766884569E-2</v>
      </c>
      <c r="P8401">
        <v>2.8751177597982163E-2</v>
      </c>
      <c r="Q8401">
        <v>2.848401154590003E-2</v>
      </c>
      <c r="R8401">
        <v>223435.3577221483</v>
      </c>
      <c r="S8401">
        <v>208125.43936825357</v>
      </c>
      <c r="T8401">
        <v>242618.54330347851</v>
      </c>
      <c r="U8401">
        <v>4.9565938277193806E-2</v>
      </c>
      <c r="V8401">
        <v>4.616965187071697E-2</v>
      </c>
      <c r="W8401">
        <v>5.3821453618085241E-2</v>
      </c>
      <c r="X8401">
        <f t="shared" si="394"/>
        <v>4.9565938277193806E-2</v>
      </c>
      <c r="Y8401">
        <f t="shared" si="395"/>
        <v>4.616965187071697E-2</v>
      </c>
      <c r="Z8401">
        <f t="shared" si="396"/>
        <v>5.3821453618085241E-2</v>
      </c>
      <c r="AA8401">
        <v>0.98713769726330736</v>
      </c>
      <c r="AB8401">
        <v>0.98786307701390796</v>
      </c>
      <c r="AC8401">
        <v>0.98807119314419545</v>
      </c>
      <c r="AD8401">
        <v>14569.285697477173</v>
      </c>
      <c r="AE8401">
        <v>29112.353491299276</v>
      </c>
      <c r="AF8401">
        <v>29089.074298695923</v>
      </c>
      <c r="AG8401">
        <v>14592.257764775923</v>
      </c>
      <c r="AH8401">
        <v>29149.36162618153</v>
      </c>
      <c r="AI8401">
        <v>29136.65618640168</v>
      </c>
      <c r="AJ8401">
        <v>1</v>
      </c>
      <c r="AK8401">
        <v>1</v>
      </c>
      <c r="AL8401">
        <v>1</v>
      </c>
    </row>
    <row r="8402" spans="1:38" x14ac:dyDescent="0.25">
      <c r="A8402">
        <v>264560170.7545234</v>
      </c>
      <c r="B8402">
        <v>4507840.7771200351</v>
      </c>
      <c r="C8402">
        <v>4503899.882294639</v>
      </c>
      <c r="D8402">
        <v>4537031.1373214405</v>
      </c>
      <c r="E8402">
        <v>4517278.2248183107</v>
      </c>
      <c r="F8402">
        <v>187492.67815000916</v>
      </c>
      <c r="G8402">
        <v>239854.87609783397</v>
      </c>
      <c r="H8402">
        <v>239323.18357779339</v>
      </c>
      <c r="I8402">
        <v>4.1628962243824508E-2</v>
      </c>
      <c r="J8402">
        <v>5.2866041435069101E-2</v>
      </c>
      <c r="K8402">
        <v>5.2979509267977225E-2</v>
      </c>
      <c r="L8402">
        <v>4868.3348364294725</v>
      </c>
      <c r="M8402">
        <v>5117.3841161716355</v>
      </c>
      <c r="N8402">
        <v>5099.434465476671</v>
      </c>
      <c r="O8402">
        <v>2.7266388884220463E-2</v>
      </c>
      <c r="P8402">
        <v>2.8779700413512705E-2</v>
      </c>
      <c r="Q8402">
        <v>2.8678753219047511E-2</v>
      </c>
      <c r="R8402">
        <v>3940.894825396128</v>
      </c>
      <c r="S8402">
        <v>-29190.360201405361</v>
      </c>
      <c r="T8402">
        <v>-9437.4476982755587</v>
      </c>
      <c r="U8402">
        <v>8.7423114973326165E-4</v>
      </c>
      <c r="V8402">
        <v>-6.4754638960550131E-3</v>
      </c>
      <c r="W8402">
        <v>-2.0935627864622462E-3</v>
      </c>
      <c r="X8402">
        <f t="shared" si="394"/>
        <v>8.7423114973326165E-4</v>
      </c>
      <c r="Y8402">
        <f t="shared" si="395"/>
        <v>6.4754638960550131E-3</v>
      </c>
      <c r="Z8402">
        <f t="shared" si="396"/>
        <v>2.0935627864622462E-3</v>
      </c>
      <c r="AA8402">
        <v>0.98798520558582215</v>
      </c>
      <c r="AB8402">
        <v>0.98763404352830297</v>
      </c>
      <c r="AC8402">
        <v>0.98770373855364468</v>
      </c>
      <c r="AD8402">
        <v>14497.609712973883</v>
      </c>
      <c r="AE8402">
        <v>29115.183315542068</v>
      </c>
      <c r="AF8402">
        <v>29108.916140320238</v>
      </c>
      <c r="AG8402">
        <v>14520.581780272632</v>
      </c>
      <c r="AH8402">
        <v>29152.191450424321</v>
      </c>
      <c r="AI8402">
        <v>29156.498028025995</v>
      </c>
      <c r="AJ8402">
        <v>1</v>
      </c>
      <c r="AK8402">
        <v>1</v>
      </c>
      <c r="AL8402">
        <v>1</v>
      </c>
    </row>
    <row r="8403" spans="1:38" x14ac:dyDescent="0.25">
      <c r="A8403">
        <v>264622479.82406077</v>
      </c>
      <c r="B8403">
        <v>4507840.77712005</v>
      </c>
      <c r="C8403">
        <v>4226225.0676071672</v>
      </c>
      <c r="D8403">
        <v>4225780.09608912</v>
      </c>
      <c r="E8403">
        <v>4192824.3191511803</v>
      </c>
      <c r="F8403">
        <v>184702.50568939451</v>
      </c>
      <c r="G8403">
        <v>233950.00536564327</v>
      </c>
      <c r="H8403">
        <v>232846.15999104342</v>
      </c>
      <c r="I8403">
        <v>4.3703897150458824E-2</v>
      </c>
      <c r="J8403">
        <v>5.5362560295591244E-2</v>
      </c>
      <c r="K8403">
        <v>5.5534442243977002E-2</v>
      </c>
      <c r="L8403">
        <v>4795.8867071281857</v>
      </c>
      <c r="M8403">
        <v>4991.4017213812367</v>
      </c>
      <c r="N8403">
        <v>4961.4237770920145</v>
      </c>
      <c r="O8403">
        <v>2.6884374662859461E-2</v>
      </c>
      <c r="P8403">
        <v>2.806445568995173E-2</v>
      </c>
      <c r="Q8403">
        <v>2.7895902899344464E-2</v>
      </c>
      <c r="R8403">
        <v>281615.70951288287</v>
      </c>
      <c r="S8403">
        <v>282060.68103093002</v>
      </c>
      <c r="T8403">
        <v>315016.45796886971</v>
      </c>
      <c r="U8403">
        <v>6.24724171586203E-2</v>
      </c>
      <c r="V8403">
        <v>6.2571127725396664E-2</v>
      </c>
      <c r="W8403">
        <v>6.9881895467063512E-2</v>
      </c>
      <c r="X8403">
        <f t="shared" si="394"/>
        <v>6.24724171586203E-2</v>
      </c>
      <c r="Y8403">
        <f t="shared" si="395"/>
        <v>6.2571127725396664E-2</v>
      </c>
      <c r="Z8403">
        <f t="shared" si="396"/>
        <v>6.9881895467063512E-2</v>
      </c>
      <c r="AA8403">
        <v>0.98850847425995836</v>
      </c>
      <c r="AB8403">
        <v>0.98833268314692657</v>
      </c>
      <c r="AC8403">
        <v>0.98845654086941814</v>
      </c>
      <c r="AD8403">
        <v>14475.689447844363</v>
      </c>
      <c r="AE8403">
        <v>29042.347739865632</v>
      </c>
      <c r="AF8403">
        <v>29028.74553873757</v>
      </c>
      <c r="AG8403">
        <v>14498.661515143112</v>
      </c>
      <c r="AH8403">
        <v>29079.355874747886</v>
      </c>
      <c r="AI8403">
        <v>29076.327426443328</v>
      </c>
      <c r="AJ8403">
        <v>0</v>
      </c>
      <c r="AK8403">
        <v>1</v>
      </c>
      <c r="AL8403">
        <v>0</v>
      </c>
    </row>
    <row r="8404" spans="1:38" x14ac:dyDescent="0.25">
      <c r="A8404">
        <v>264760877.98205113</v>
      </c>
      <c r="B8404">
        <v>4507840.7771200351</v>
      </c>
      <c r="C8404">
        <v>4425807.1371887075</v>
      </c>
      <c r="D8404">
        <v>4333452.2807495333</v>
      </c>
      <c r="E8404">
        <v>4286096.3839229178</v>
      </c>
      <c r="F8404">
        <v>194897.29590125513</v>
      </c>
      <c r="G8404">
        <v>240165.01082848746</v>
      </c>
      <c r="H8404">
        <v>237797.96871649221</v>
      </c>
      <c r="I8404">
        <v>4.403655420580635E-2</v>
      </c>
      <c r="J8404">
        <v>5.5421173528406191E-2</v>
      </c>
      <c r="K8404">
        <v>5.5481246200731457E-2</v>
      </c>
      <c r="L8404">
        <v>5060.5991899206174</v>
      </c>
      <c r="M8404">
        <v>5124.0009445235919</v>
      </c>
      <c r="N8404">
        <v>5066.9355946414198</v>
      </c>
      <c r="O8404">
        <v>2.8335736429014411E-2</v>
      </c>
      <c r="P8404">
        <v>2.8794666279328252E-2</v>
      </c>
      <c r="Q8404">
        <v>2.8473983726034338E-2</v>
      </c>
      <c r="R8404">
        <v>82033.639931327663</v>
      </c>
      <c r="S8404">
        <v>174388.49637050182</v>
      </c>
      <c r="T8404">
        <v>221744.39319711737</v>
      </c>
      <c r="U8404">
        <v>1.8197989677829134E-2</v>
      </c>
      <c r="V8404">
        <v>3.8685593611830042E-2</v>
      </c>
      <c r="W8404">
        <v>4.9190821983465263E-2</v>
      </c>
      <c r="X8404">
        <f t="shared" si="394"/>
        <v>1.8197989677829134E-2</v>
      </c>
      <c r="Y8404">
        <f t="shared" si="395"/>
        <v>3.8685593611830042E-2</v>
      </c>
      <c r="Z8404">
        <f t="shared" si="396"/>
        <v>4.9190821983465263E-2</v>
      </c>
      <c r="AA8404">
        <v>0.98731359285653841</v>
      </c>
      <c r="AB8404">
        <v>0.98768856966444785</v>
      </c>
      <c r="AC8404">
        <v>0.98794469349265057</v>
      </c>
      <c r="AD8404">
        <v>14554.237267376389</v>
      </c>
      <c r="AE8404">
        <v>29118.959049980345</v>
      </c>
      <c r="AF8404">
        <v>29090.234541383845</v>
      </c>
      <c r="AG8404">
        <v>14577.209334675139</v>
      </c>
      <c r="AH8404">
        <v>29155.967184862599</v>
      </c>
      <c r="AI8404">
        <v>29137.816429089602</v>
      </c>
      <c r="AJ8404">
        <v>1</v>
      </c>
      <c r="AK8404">
        <v>1</v>
      </c>
      <c r="AL8404">
        <v>1</v>
      </c>
    </row>
    <row r="8405" spans="1:38" x14ac:dyDescent="0.25">
      <c r="A8405">
        <v>264776308.5227606</v>
      </c>
      <c r="B8405">
        <v>4507840.7771200351</v>
      </c>
      <c r="C8405">
        <v>4553277.4980949489</v>
      </c>
      <c r="D8405">
        <v>4407820.0785890939</v>
      </c>
      <c r="E8405">
        <v>4372097.1669493578</v>
      </c>
      <c r="F8405">
        <v>193886.30522627372</v>
      </c>
      <c r="G8405">
        <v>242771.51914201168</v>
      </c>
      <c r="H8405">
        <v>241027.35261608387</v>
      </c>
      <c r="I8405">
        <v>4.2581701929520883E-2</v>
      </c>
      <c r="J8405">
        <v>5.5077456614272872E-2</v>
      </c>
      <c r="K8405">
        <v>5.5128544360385598E-2</v>
      </c>
      <c r="L8405">
        <v>5034.3483455096184</v>
      </c>
      <c r="M8405">
        <v>5179.6116723907935</v>
      </c>
      <c r="N8405">
        <v>5135.7464441113307</v>
      </c>
      <c r="O8405">
        <v>2.8170351271444027E-2</v>
      </c>
      <c r="P8405">
        <v>2.9105447026641217E-2</v>
      </c>
      <c r="Q8405">
        <v>2.8858958069794355E-2</v>
      </c>
      <c r="R8405">
        <v>-45436.720974913798</v>
      </c>
      <c r="S8405">
        <v>100020.69853094127</v>
      </c>
      <c r="T8405">
        <v>135743.6101706773</v>
      </c>
      <c r="U8405">
        <v>-1.0079486659229869E-2</v>
      </c>
      <c r="V8405">
        <v>2.2188161356231927E-2</v>
      </c>
      <c r="W8405">
        <v>3.0112778352699727E-2</v>
      </c>
      <c r="X8405">
        <f t="shared" si="394"/>
        <v>1.0079486659229869E-2</v>
      </c>
      <c r="Y8405">
        <f t="shared" si="395"/>
        <v>2.2188161356231927E-2</v>
      </c>
      <c r="Z8405">
        <f t="shared" si="396"/>
        <v>3.0112778352699727E-2</v>
      </c>
      <c r="AA8405">
        <v>0.98756569438074049</v>
      </c>
      <c r="AB8405">
        <v>0.9876167494765653</v>
      </c>
      <c r="AC8405">
        <v>0.98780884691837856</v>
      </c>
      <c r="AD8405">
        <v>14546.633697194206</v>
      </c>
      <c r="AE8405">
        <v>29150.500632668005</v>
      </c>
      <c r="AF8405">
        <v>29129.649344290483</v>
      </c>
      <c r="AG8405">
        <v>14569.605764492955</v>
      </c>
      <c r="AH8405">
        <v>29187.508767550258</v>
      </c>
      <c r="AI8405">
        <v>29177.23123199624</v>
      </c>
      <c r="AJ8405">
        <v>1</v>
      </c>
      <c r="AK8405">
        <v>1</v>
      </c>
      <c r="AL8405">
        <v>1</v>
      </c>
    </row>
    <row r="8406" spans="1:38" x14ac:dyDescent="0.25">
      <c r="A8406">
        <v>264547139.74861786</v>
      </c>
      <c r="B8406">
        <v>4507840.7771200351</v>
      </c>
      <c r="C8406">
        <v>4515799.3964446001</v>
      </c>
      <c r="D8406">
        <v>4600030.3418587754</v>
      </c>
      <c r="E8406">
        <v>4573174.2321557198</v>
      </c>
      <c r="F8406">
        <v>187777.00646846223</v>
      </c>
      <c r="G8406">
        <v>232222.15911361191</v>
      </c>
      <c r="H8406">
        <v>230929.60549968758</v>
      </c>
      <c r="I8406">
        <v>4.1582229409106101E-2</v>
      </c>
      <c r="J8406">
        <v>5.0482745081150013E-2</v>
      </c>
      <c r="K8406">
        <v>5.049656841760676E-2</v>
      </c>
      <c r="L8406">
        <v>4875.7175538313813</v>
      </c>
      <c r="M8406">
        <v>4954.5375428863817</v>
      </c>
      <c r="N8406">
        <v>4920.5863459577877</v>
      </c>
      <c r="O8406">
        <v>2.7307540868709953E-2</v>
      </c>
      <c r="P8406">
        <v>2.7865263922405695E-2</v>
      </c>
      <c r="Q8406">
        <v>2.7674315916722463E-2</v>
      </c>
      <c r="R8406">
        <v>-7958.6193245649338</v>
      </c>
      <c r="S8406">
        <v>-92189.564738740213</v>
      </c>
      <c r="T8406">
        <v>-65333.45503568463</v>
      </c>
      <c r="U8406">
        <v>-1.7655058636852584E-3</v>
      </c>
      <c r="V8406">
        <v>-2.0450936334454606E-2</v>
      </c>
      <c r="W8406">
        <v>-1.4493292524281392E-2</v>
      </c>
      <c r="X8406">
        <f t="shared" si="394"/>
        <v>1.7655058636852584E-3</v>
      </c>
      <c r="Y8406">
        <f t="shared" si="395"/>
        <v>2.0450936334454606E-2</v>
      </c>
      <c r="Z8406">
        <f t="shared" si="396"/>
        <v>1.4493292524281392E-2</v>
      </c>
      <c r="AA8406">
        <v>0.988017086108395</v>
      </c>
      <c r="AB8406">
        <v>0.98837652644298268</v>
      </c>
      <c r="AC8406">
        <v>0.98851950065675154</v>
      </c>
      <c r="AD8406">
        <v>14499.82512284129</v>
      </c>
      <c r="AE8406">
        <v>29020.687116375022</v>
      </c>
      <c r="AF8406">
        <v>29004.5950568888</v>
      </c>
      <c r="AG8406">
        <v>14522.79719014004</v>
      </c>
      <c r="AH8406">
        <v>29057.695251257275</v>
      </c>
      <c r="AI8406">
        <v>29052.176944594557</v>
      </c>
      <c r="AJ8406">
        <v>1</v>
      </c>
      <c r="AK8406">
        <v>1</v>
      </c>
      <c r="AL8406">
        <v>1</v>
      </c>
    </row>
    <row r="8407" spans="1:38" x14ac:dyDescent="0.25">
      <c r="A8407">
        <v>264436295.63104326</v>
      </c>
      <c r="B8407">
        <v>4507840.7771200351</v>
      </c>
      <c r="C8407">
        <v>4515197.9878727105</v>
      </c>
      <c r="D8407">
        <v>4807746.1900570346</v>
      </c>
      <c r="E8407">
        <v>4775982.9892909229</v>
      </c>
      <c r="F8407">
        <v>193459.45435131458</v>
      </c>
      <c r="G8407">
        <v>236327.27765798167</v>
      </c>
      <c r="H8407">
        <v>235225.62868812442</v>
      </c>
      <c r="I8407">
        <v>4.2846283788866818E-2</v>
      </c>
      <c r="J8407">
        <v>4.9155522840771695E-2</v>
      </c>
      <c r="K8407">
        <v>4.9251772716855449E-2</v>
      </c>
      <c r="L8407">
        <v>5023.2649634542331</v>
      </c>
      <c r="M8407">
        <v>5042.1216219583885</v>
      </c>
      <c r="N8407">
        <v>5012.1248604639559</v>
      </c>
      <c r="O8407">
        <v>2.8148149446588618E-2</v>
      </c>
      <c r="P8407">
        <v>2.83699589412282E-2</v>
      </c>
      <c r="Q8407">
        <v>2.8201179416303464E-2</v>
      </c>
      <c r="R8407">
        <v>-7357.2107526753098</v>
      </c>
      <c r="S8407">
        <v>-299905.41293699946</v>
      </c>
      <c r="T8407">
        <v>-268142.21217088774</v>
      </c>
      <c r="U8407">
        <v>-1.6320919740594026E-3</v>
      </c>
      <c r="V8407">
        <v>-6.6529726262559513E-2</v>
      </c>
      <c r="W8407">
        <v>-5.9483514486995293E-2</v>
      </c>
      <c r="X8407">
        <f t="shared" si="394"/>
        <v>1.6320919740594026E-3</v>
      </c>
      <c r="Y8407">
        <f t="shared" si="395"/>
        <v>6.6529726262559513E-2</v>
      </c>
      <c r="Z8407">
        <f t="shared" si="396"/>
        <v>5.9483514486995293E-2</v>
      </c>
      <c r="AA8407">
        <v>0.98745189145134371</v>
      </c>
      <c r="AB8407">
        <v>0.98811786944626612</v>
      </c>
      <c r="AC8407">
        <v>0.9882426667653218</v>
      </c>
      <c r="AD8407">
        <v>14543.411479233257</v>
      </c>
      <c r="AE8407">
        <v>29071.889667821724</v>
      </c>
      <c r="AF8407">
        <v>29058.454090266103</v>
      </c>
      <c r="AG8407">
        <v>14566.383546532006</v>
      </c>
      <c r="AH8407">
        <v>29108.897802703978</v>
      </c>
      <c r="AI8407">
        <v>29106.03597797186</v>
      </c>
      <c r="AJ8407">
        <v>1</v>
      </c>
      <c r="AK8407">
        <v>1</v>
      </c>
      <c r="AL8407">
        <v>1</v>
      </c>
    </row>
    <row r="8408" spans="1:38" x14ac:dyDescent="0.25">
      <c r="A8408">
        <v>263995697.89494699</v>
      </c>
      <c r="B8408">
        <v>4507840.7771200351</v>
      </c>
      <c r="C8408">
        <v>4801978.3635979909</v>
      </c>
      <c r="D8408">
        <v>4840491.4637118066</v>
      </c>
      <c r="E8408">
        <v>4815440.0077213971</v>
      </c>
      <c r="F8408">
        <v>192540.70223582751</v>
      </c>
      <c r="G8408">
        <v>236985.26321103747</v>
      </c>
      <c r="H8408">
        <v>235868.8554333983</v>
      </c>
      <c r="I8408">
        <v>4.0096120318951635E-2</v>
      </c>
      <c r="J8408">
        <v>4.8958925966023997E-2</v>
      </c>
      <c r="K8408">
        <v>4.8981786722540513E-2</v>
      </c>
      <c r="L8408">
        <v>4999.4091362613954</v>
      </c>
      <c r="M8408">
        <v>5056.159964112021</v>
      </c>
      <c r="N8408">
        <v>5025.8305641276484</v>
      </c>
      <c r="O8408">
        <v>2.802582309901679E-2</v>
      </c>
      <c r="P8408">
        <v>2.8497301935454876E-2</v>
      </c>
      <c r="Q8408">
        <v>2.8326360732049409E-2</v>
      </c>
      <c r="R8408">
        <v>-294137.5864779558</v>
      </c>
      <c r="S8408">
        <v>-332650.68659177143</v>
      </c>
      <c r="T8408">
        <v>-307599.23060136195</v>
      </c>
      <c r="U8408">
        <v>-6.525021646081168E-2</v>
      </c>
      <c r="V8408">
        <v>-7.3793796861719455E-2</v>
      </c>
      <c r="W8408">
        <v>-6.8236489665431499E-2</v>
      </c>
      <c r="X8408">
        <f t="shared" si="394"/>
        <v>6.525021646081168E-2</v>
      </c>
      <c r="Y8408">
        <f t="shared" si="395"/>
        <v>7.3793796861719455E-2</v>
      </c>
      <c r="Z8408">
        <f t="shared" si="396"/>
        <v>6.8236489665431499E-2</v>
      </c>
      <c r="AA8408">
        <v>0.98750540242545626</v>
      </c>
      <c r="AB8408">
        <v>0.98802303246314127</v>
      </c>
      <c r="AC8408">
        <v>0.98815000064358915</v>
      </c>
      <c r="AD8408">
        <v>14536.451802629532</v>
      </c>
      <c r="AE8408">
        <v>29080.013834661022</v>
      </c>
      <c r="AF8408">
        <v>29066.433422570015</v>
      </c>
      <c r="AG8408">
        <v>14559.423869928281</v>
      </c>
      <c r="AH8408">
        <v>29117.021969543275</v>
      </c>
      <c r="AI8408">
        <v>29114.015310275772</v>
      </c>
      <c r="AJ8408">
        <v>0</v>
      </c>
      <c r="AK8408">
        <v>0</v>
      </c>
      <c r="AL8408">
        <v>0</v>
      </c>
    </row>
    <row r="8409" spans="1:38" x14ac:dyDescent="0.25">
      <c r="A8409">
        <v>264773879.53409606</v>
      </c>
      <c r="B8409">
        <v>4507840.7771200351</v>
      </c>
      <c r="C8409">
        <v>4301547.224528091</v>
      </c>
      <c r="D8409">
        <v>4105514.3584827394</v>
      </c>
      <c r="E8409">
        <v>4083663.6214056718</v>
      </c>
      <c r="F8409">
        <v>197949.95629702954</v>
      </c>
      <c r="G8409">
        <v>241734.03100139264</v>
      </c>
      <c r="H8409">
        <v>240630.68136358043</v>
      </c>
      <c r="I8409">
        <v>4.6018315263003068E-2</v>
      </c>
      <c r="J8409">
        <v>5.8880327747953473E-2</v>
      </c>
      <c r="K8409">
        <v>5.8925196507921711E-2</v>
      </c>
      <c r="L8409">
        <v>5139.8629408850511</v>
      </c>
      <c r="M8409">
        <v>5157.4765154246516</v>
      </c>
      <c r="N8409">
        <v>5127.2942790254419</v>
      </c>
      <c r="O8409">
        <v>2.8784444220609311E-2</v>
      </c>
      <c r="P8409">
        <v>2.8981335164212842E-2</v>
      </c>
      <c r="Q8409">
        <v>2.8811732548190271E-2</v>
      </c>
      <c r="R8409">
        <v>206293.55259194411</v>
      </c>
      <c r="S8409">
        <v>402326.41863729572</v>
      </c>
      <c r="T8409">
        <v>424177.15571436333</v>
      </c>
      <c r="U8409">
        <v>4.5763273991176932E-2</v>
      </c>
      <c r="V8409">
        <v>8.9250361432316072E-2</v>
      </c>
      <c r="W8409">
        <v>9.4097634918099568E-2</v>
      </c>
      <c r="X8409">
        <f t="shared" si="394"/>
        <v>4.5763273991176932E-2</v>
      </c>
      <c r="Y8409">
        <f t="shared" si="395"/>
        <v>8.9250361432316072E-2</v>
      </c>
      <c r="Z8409">
        <f t="shared" si="396"/>
        <v>9.4097634918099568E-2</v>
      </c>
      <c r="AA8409">
        <v>0.98682822792308</v>
      </c>
      <c r="AB8409">
        <v>0.98759220966654748</v>
      </c>
      <c r="AC8409">
        <v>0.98772012925224217</v>
      </c>
      <c r="AD8409">
        <v>14576.958970559515</v>
      </c>
      <c r="AE8409">
        <v>29137.986658454403</v>
      </c>
      <c r="AF8409">
        <v>29124.836495422242</v>
      </c>
      <c r="AG8409">
        <v>14599.931037858265</v>
      </c>
      <c r="AH8409">
        <v>29174.994793336657</v>
      </c>
      <c r="AI8409">
        <v>29172.418383127999</v>
      </c>
      <c r="AJ8409">
        <v>1</v>
      </c>
      <c r="AK8409">
        <v>0</v>
      </c>
      <c r="AL8409">
        <v>0</v>
      </c>
    </row>
    <row r="8410" spans="1:38" x14ac:dyDescent="0.25">
      <c r="A8410">
        <v>264730505.67908654</v>
      </c>
      <c r="B8410">
        <v>4507840.7771200202</v>
      </c>
      <c r="C8410">
        <v>4103925.7648981772</v>
      </c>
      <c r="D8410">
        <v>4281707.5695619974</v>
      </c>
      <c r="E8410">
        <v>4246092.0992593216</v>
      </c>
      <c r="F8410">
        <v>189744.70393694087</v>
      </c>
      <c r="G8410">
        <v>239201.62294127041</v>
      </c>
      <c r="H8410">
        <v>237928.56521208986</v>
      </c>
      <c r="I8410">
        <v>4.6234925972558044E-2</v>
      </c>
      <c r="J8410">
        <v>5.5865941112307173E-2</v>
      </c>
      <c r="K8410">
        <v>5.6034716075422285E-2</v>
      </c>
      <c r="L8410">
        <v>4926.8097363521529</v>
      </c>
      <c r="M8410">
        <v>5103.4467412821887</v>
      </c>
      <c r="N8410">
        <v>5069.7183098834867</v>
      </c>
      <c r="O8410">
        <v>2.7620763990692382E-2</v>
      </c>
      <c r="P8410">
        <v>2.8682511350894738E-2</v>
      </c>
      <c r="Q8410">
        <v>2.8492950027835237E-2</v>
      </c>
      <c r="R8410">
        <v>403915.012221843</v>
      </c>
      <c r="S8410">
        <v>226133.20755802281</v>
      </c>
      <c r="T8410">
        <v>261748.67786069866</v>
      </c>
      <c r="U8410">
        <v>8.9602768197127217E-2</v>
      </c>
      <c r="V8410">
        <v>5.0164417675483054E-2</v>
      </c>
      <c r="W8410">
        <v>5.8065200348075573E-2</v>
      </c>
      <c r="X8410">
        <f t="shared" si="394"/>
        <v>8.9602768197127217E-2</v>
      </c>
      <c r="Y8410">
        <f t="shared" si="395"/>
        <v>5.0164417675483054E-2</v>
      </c>
      <c r="Z8410">
        <f t="shared" si="396"/>
        <v>5.8065200348075573E-2</v>
      </c>
      <c r="AA8410">
        <v>0.98794575674742025</v>
      </c>
      <c r="AB8410">
        <v>0.98784473928765137</v>
      </c>
      <c r="AC8410">
        <v>0.9879883645824048</v>
      </c>
      <c r="AD8410">
        <v>14515.065569526176</v>
      </c>
      <c r="AE8410">
        <v>29107.214289298059</v>
      </c>
      <c r="AF8410">
        <v>29091.838836887699</v>
      </c>
      <c r="AG8410">
        <v>14538.037636824925</v>
      </c>
      <c r="AH8410">
        <v>29144.222424180312</v>
      </c>
      <c r="AI8410">
        <v>29139.420724593456</v>
      </c>
      <c r="AJ8410">
        <v>0</v>
      </c>
      <c r="AK8410">
        <v>1</v>
      </c>
      <c r="AL8410">
        <v>1</v>
      </c>
    </row>
    <row r="8411" spans="1:38" x14ac:dyDescent="0.25">
      <c r="A8411">
        <v>264660108.24260509</v>
      </c>
      <c r="B8411">
        <v>4507840.7771200351</v>
      </c>
      <c r="C8411">
        <v>4510764.38228253</v>
      </c>
      <c r="D8411">
        <v>4717756.4775832351</v>
      </c>
      <c r="E8411">
        <v>4699505.5810254514</v>
      </c>
      <c r="F8411">
        <v>191285.04626319325</v>
      </c>
      <c r="G8411">
        <v>233172.72238862535</v>
      </c>
      <c r="H8411">
        <v>232732.44418390177</v>
      </c>
      <c r="I8411">
        <v>4.2406348470455796E-2</v>
      </c>
      <c r="J8411">
        <v>4.9424493081947442E-2</v>
      </c>
      <c r="K8411">
        <v>4.9522750887577113E-2</v>
      </c>
      <c r="L8411">
        <v>4966.8054432827539</v>
      </c>
      <c r="M8411">
        <v>4974.8181287310717</v>
      </c>
      <c r="N8411">
        <v>4959.0007510502492</v>
      </c>
      <c r="O8411">
        <v>2.7806342067795184E-2</v>
      </c>
      <c r="P8411">
        <v>2.7967163508139735E-2</v>
      </c>
      <c r="Q8411">
        <v>2.7878242229728619E-2</v>
      </c>
      <c r="R8411">
        <v>-2923.6051624948159</v>
      </c>
      <c r="S8411">
        <v>-209915.70046319999</v>
      </c>
      <c r="T8411">
        <v>-191664.80390541628</v>
      </c>
      <c r="U8411">
        <v>-6.4855998848358746E-4</v>
      </c>
      <c r="V8411">
        <v>-4.6566795688225422E-2</v>
      </c>
      <c r="W8411">
        <v>-4.2518095332521239E-2</v>
      </c>
      <c r="X8411">
        <f t="shared" si="394"/>
        <v>6.4855998848358746E-4</v>
      </c>
      <c r="Y8411">
        <f t="shared" si="395"/>
        <v>4.6566795688225422E-2</v>
      </c>
      <c r="Z8411">
        <f t="shared" si="396"/>
        <v>4.2518095332521239E-2</v>
      </c>
      <c r="AA8411">
        <v>0.98766645183366708</v>
      </c>
      <c r="AB8411">
        <v>0.98846429887829379</v>
      </c>
      <c r="AC8411">
        <v>0.98852175987365676</v>
      </c>
      <c r="AD8411">
        <v>14526.886130768611</v>
      </c>
      <c r="AE8411">
        <v>29032.623430513446</v>
      </c>
      <c r="AF8411">
        <v>29027.318163887885</v>
      </c>
      <c r="AG8411">
        <v>14549.858198067361</v>
      </c>
      <c r="AH8411">
        <v>29069.631565395699</v>
      </c>
      <c r="AI8411">
        <v>29074.900051593642</v>
      </c>
      <c r="AJ8411">
        <v>1</v>
      </c>
      <c r="AK8411">
        <v>1</v>
      </c>
      <c r="AL8411">
        <v>1</v>
      </c>
    </row>
    <row r="8412" spans="1:38" x14ac:dyDescent="0.25">
      <c r="A8412">
        <v>264336018.26800543</v>
      </c>
      <c r="B8412">
        <v>4507840.7771200351</v>
      </c>
      <c r="C8412">
        <v>5118570.4291824559</v>
      </c>
      <c r="D8412">
        <v>5131869.3638671292</v>
      </c>
      <c r="E8412">
        <v>5095641.7078199424</v>
      </c>
      <c r="F8412">
        <v>196297.69412514704</v>
      </c>
      <c r="G8412">
        <v>244244.9389190076</v>
      </c>
      <c r="H8412">
        <v>242835.80192620491</v>
      </c>
      <c r="I8412">
        <v>3.83501012325623E-2</v>
      </c>
      <c r="J8412">
        <v>4.7593756115209523E-2</v>
      </c>
      <c r="K8412">
        <v>4.7655588020158672E-2</v>
      </c>
      <c r="L8412">
        <v>5096.9611829622463</v>
      </c>
      <c r="M8412">
        <v>5211.0475768256765</v>
      </c>
      <c r="N8412">
        <v>5174.2803989218664</v>
      </c>
      <c r="O8412">
        <v>2.8504660875112119E-2</v>
      </c>
      <c r="P8412">
        <v>2.9331763849503669E-2</v>
      </c>
      <c r="Q8412">
        <v>2.9124810033828819E-2</v>
      </c>
      <c r="R8412">
        <v>-610729.65206242073</v>
      </c>
      <c r="S8412">
        <v>-624028.58674709406</v>
      </c>
      <c r="T8412">
        <v>-587800.93069990724</v>
      </c>
      <c r="U8412">
        <v>-0.13548163794121476</v>
      </c>
      <c r="V8412">
        <v>-0.13843181638411214</v>
      </c>
      <c r="W8412">
        <v>-0.13039522906029546</v>
      </c>
      <c r="X8412">
        <f t="shared" si="394"/>
        <v>0.13548163794121476</v>
      </c>
      <c r="Y8412">
        <f t="shared" si="395"/>
        <v>0.13843181638411214</v>
      </c>
      <c r="Z8412">
        <f t="shared" si="396"/>
        <v>0.13039522906029546</v>
      </c>
      <c r="AA8412">
        <v>0.98703985500450364</v>
      </c>
      <c r="AB8412">
        <v>0.98726517804278979</v>
      </c>
      <c r="AC8412">
        <v>0.98742696571947319</v>
      </c>
      <c r="AD8412">
        <v>14564.704635319682</v>
      </c>
      <c r="AE8412">
        <v>29168.181126428866</v>
      </c>
      <c r="AF8412">
        <v>29151.491526073954</v>
      </c>
      <c r="AG8412">
        <v>14587.676702618432</v>
      </c>
      <c r="AH8412">
        <v>29205.189261311119</v>
      </c>
      <c r="AI8412">
        <v>29199.073413779712</v>
      </c>
      <c r="AJ8412">
        <v>0</v>
      </c>
      <c r="AK8412">
        <v>0</v>
      </c>
      <c r="AL8412">
        <v>0</v>
      </c>
    </row>
    <row r="8413" spans="1:38" x14ac:dyDescent="0.25">
      <c r="A8413">
        <v>264463674.49199009</v>
      </c>
      <c r="B8413">
        <v>4507840.7771200351</v>
      </c>
      <c r="C8413">
        <v>4321350.6895828331</v>
      </c>
      <c r="D8413">
        <v>4428642.9750108747</v>
      </c>
      <c r="E8413">
        <v>4384295.7101400895</v>
      </c>
      <c r="F8413">
        <v>191745.92786515859</v>
      </c>
      <c r="G8413">
        <v>239410.52320638273</v>
      </c>
      <c r="H8413">
        <v>237065.32165577429</v>
      </c>
      <c r="I8413">
        <v>4.4371758192961894E-2</v>
      </c>
      <c r="J8413">
        <v>5.4059567356701373E-2</v>
      </c>
      <c r="K8413">
        <v>5.407147175485557E-2</v>
      </c>
      <c r="L8413">
        <v>4978.7724490370911</v>
      </c>
      <c r="M8413">
        <v>5107.9036984053519</v>
      </c>
      <c r="N8413">
        <v>5051.324546783032</v>
      </c>
      <c r="O8413">
        <v>2.7915911628434646E-2</v>
      </c>
      <c r="P8413">
        <v>2.8737057745764353E-2</v>
      </c>
      <c r="Q8413">
        <v>2.8418743532463001E-2</v>
      </c>
      <c r="R8413">
        <v>186490.08753720205</v>
      </c>
      <c r="S8413">
        <v>79197.802109160461</v>
      </c>
      <c r="T8413">
        <v>123545.06697994564</v>
      </c>
      <c r="U8413">
        <v>4.1370158521070628E-2</v>
      </c>
      <c r="V8413">
        <v>1.7568899618446213E-2</v>
      </c>
      <c r="W8413">
        <v>2.7406706023648864E-2</v>
      </c>
      <c r="X8413">
        <f t="shared" si="394"/>
        <v>4.1370158521070628E-2</v>
      </c>
      <c r="Y8413">
        <f t="shared" si="395"/>
        <v>1.7568899618446213E-2</v>
      </c>
      <c r="Z8413">
        <f t="shared" si="396"/>
        <v>2.7406706023648864E-2</v>
      </c>
      <c r="AA8413">
        <v>0.98775793826527536</v>
      </c>
      <c r="AB8413">
        <v>0.98779207319639895</v>
      </c>
      <c r="AC8413">
        <v>0.9880445909544604</v>
      </c>
      <c r="AD8413">
        <v>14530.404432278243</v>
      </c>
      <c r="AE8413">
        <v>29109.765025288922</v>
      </c>
      <c r="AF8413">
        <v>29081.218066733214</v>
      </c>
      <c r="AG8413">
        <v>14553.376499576993</v>
      </c>
      <c r="AH8413">
        <v>29146.773160171175</v>
      </c>
      <c r="AI8413">
        <v>29128.799954438971</v>
      </c>
      <c r="AJ8413">
        <v>1</v>
      </c>
      <c r="AK8413">
        <v>1</v>
      </c>
      <c r="AL8413">
        <v>1</v>
      </c>
    </row>
    <row r="8414" spans="1:38" x14ac:dyDescent="0.25">
      <c r="A8414">
        <v>264307145.86187273</v>
      </c>
      <c r="B8414">
        <v>4507840.7771200351</v>
      </c>
      <c r="C8414">
        <v>4411276.3206404848</v>
      </c>
      <c r="D8414">
        <v>4418486.5001793206</v>
      </c>
      <c r="E8414">
        <v>4375216.6683130292</v>
      </c>
      <c r="F8414">
        <v>194693.68387266956</v>
      </c>
      <c r="G8414">
        <v>238444.87167678692</v>
      </c>
      <c r="H8414">
        <v>236086.42308761095</v>
      </c>
      <c r="I8414">
        <v>4.413545416814911E-2</v>
      </c>
      <c r="J8414">
        <v>5.3965282380541352E-2</v>
      </c>
      <c r="K8414">
        <v>5.3959938669423606E-2</v>
      </c>
      <c r="L8414">
        <v>5055.3123086319192</v>
      </c>
      <c r="M8414">
        <v>5087.3011995956349</v>
      </c>
      <c r="N8414">
        <v>5030.466437584947</v>
      </c>
      <c r="O8414">
        <v>2.8354142455370816E-2</v>
      </c>
      <c r="P8414">
        <v>2.8638410159786215E-2</v>
      </c>
      <c r="Q8414">
        <v>2.8318465033296495E-2</v>
      </c>
      <c r="R8414">
        <v>96564.456479550339</v>
      </c>
      <c r="S8414">
        <v>89354.276940714568</v>
      </c>
      <c r="T8414">
        <v>132624.10880700592</v>
      </c>
      <c r="U8414">
        <v>2.1421443492341659E-2</v>
      </c>
      <c r="V8414">
        <v>1.9821968290060402E-2</v>
      </c>
      <c r="W8414">
        <v>2.9420761593921398E-2</v>
      </c>
      <c r="X8414">
        <f t="shared" si="394"/>
        <v>2.1421443492341659E-2</v>
      </c>
      <c r="Y8414">
        <f t="shared" si="395"/>
        <v>1.9821968290060402E-2</v>
      </c>
      <c r="Z8414">
        <f t="shared" si="396"/>
        <v>2.9420761593921398E-2</v>
      </c>
      <c r="AA8414">
        <v>0.9874298060452934</v>
      </c>
      <c r="AB8414">
        <v>0.98794307919656243</v>
      </c>
      <c r="AC8414">
        <v>0.98819474435445342</v>
      </c>
      <c r="AD8414">
        <v>14552.709096405551</v>
      </c>
      <c r="AE8414">
        <v>29097.955437532662</v>
      </c>
      <c r="AF8414">
        <v>29069.127460584106</v>
      </c>
      <c r="AG8414">
        <v>14575.681163704301</v>
      </c>
      <c r="AH8414">
        <v>29134.963572414916</v>
      </c>
      <c r="AI8414">
        <v>29116.709348289864</v>
      </c>
      <c r="AJ8414">
        <v>1</v>
      </c>
      <c r="AK8414">
        <v>1</v>
      </c>
      <c r="AL8414">
        <v>1</v>
      </c>
    </row>
    <row r="8415" spans="1:38" x14ac:dyDescent="0.25">
      <c r="A8415">
        <v>264749647.65711355</v>
      </c>
      <c r="B8415">
        <v>4507840.7771200351</v>
      </c>
      <c r="C8415">
        <v>4443500.539526172</v>
      </c>
      <c r="D8415">
        <v>4585240.4197049802</v>
      </c>
      <c r="E8415">
        <v>4562716.0020732917</v>
      </c>
      <c r="F8415">
        <v>190412.73860218655</v>
      </c>
      <c r="G8415">
        <v>235009.1761088518</v>
      </c>
      <c r="H8415">
        <v>233774.19173762354</v>
      </c>
      <c r="I8415">
        <v>4.2851967026539622E-2</v>
      </c>
      <c r="J8415">
        <v>5.1253403223722904E-2</v>
      </c>
      <c r="K8415">
        <v>5.123575336080459E-2</v>
      </c>
      <c r="L8415">
        <v>4944.1555680126085</v>
      </c>
      <c r="M8415">
        <v>5013.9994839357832</v>
      </c>
      <c r="N8415">
        <v>4981.1980296438178</v>
      </c>
      <c r="O8415">
        <v>2.7676341401646327E-2</v>
      </c>
      <c r="P8415">
        <v>2.8177722877584428E-2</v>
      </c>
      <c r="Q8415">
        <v>2.7993384946959982E-2</v>
      </c>
      <c r="R8415">
        <v>64340.237593863159</v>
      </c>
      <c r="S8415">
        <v>-77399.642584945075</v>
      </c>
      <c r="T8415">
        <v>-54875.224953256547</v>
      </c>
      <c r="U8415">
        <v>1.4272961440969258E-2</v>
      </c>
      <c r="V8415">
        <v>-1.7170003647376846E-2</v>
      </c>
      <c r="W8415">
        <v>-1.2173283766316869E-2</v>
      </c>
      <c r="X8415">
        <f t="shared" si="394"/>
        <v>1.4272961440969258E-2</v>
      </c>
      <c r="Y8415">
        <f t="shared" si="395"/>
        <v>1.7170003647376846E-2</v>
      </c>
      <c r="Z8415">
        <f t="shared" si="396"/>
        <v>1.2173283766316869E-2</v>
      </c>
      <c r="AA8415">
        <v>0.98781826286567853</v>
      </c>
      <c r="AB8415">
        <v>0.98825274253983464</v>
      </c>
      <c r="AC8415">
        <v>0.98838998150506985</v>
      </c>
      <c r="AD8415">
        <v>14520.203796884656</v>
      </c>
      <c r="AE8415">
        <v>29055.546765692885</v>
      </c>
      <c r="AF8415">
        <v>29040.368316564694</v>
      </c>
      <c r="AG8415">
        <v>14543.175864183406</v>
      </c>
      <c r="AH8415">
        <v>29092.554900575138</v>
      </c>
      <c r="AI8415">
        <v>29087.950204270452</v>
      </c>
      <c r="AJ8415">
        <v>1</v>
      </c>
      <c r="AK8415">
        <v>1</v>
      </c>
      <c r="AL8415">
        <v>1</v>
      </c>
    </row>
    <row r="8416" spans="1:38" x14ac:dyDescent="0.25">
      <c r="A8416">
        <v>264662038.57257563</v>
      </c>
      <c r="B8416">
        <v>4507840.7771200351</v>
      </c>
      <c r="C8416">
        <v>4466471.8411586685</v>
      </c>
      <c r="D8416">
        <v>4200527.5960955629</v>
      </c>
      <c r="E8416">
        <v>4162895.8762338031</v>
      </c>
      <c r="F8416">
        <v>198939.37773242706</v>
      </c>
      <c r="G8416">
        <v>241279.98673575444</v>
      </c>
      <c r="H8416">
        <v>239901.44703291135</v>
      </c>
      <c r="I8416">
        <v>4.454060941327221E-2</v>
      </c>
      <c r="J8416">
        <v>5.744040033447867E-2</v>
      </c>
      <c r="K8416">
        <v>5.7628500487490367E-2</v>
      </c>
      <c r="L8416">
        <v>5165.5537299301677</v>
      </c>
      <c r="M8416">
        <v>5147.7893289441572</v>
      </c>
      <c r="N8416">
        <v>5111.7559487073067</v>
      </c>
      <c r="O8416">
        <v>2.8930118553246412E-2</v>
      </c>
      <c r="P8416">
        <v>2.8939348694966938E-2</v>
      </c>
      <c r="Q8416">
        <v>2.873677969132311E-2</v>
      </c>
      <c r="R8416">
        <v>41368.935961366631</v>
      </c>
      <c r="S8416">
        <v>307313.18102447223</v>
      </c>
      <c r="T8416">
        <v>344944.90088623203</v>
      </c>
      <c r="U8416">
        <v>9.177106736186982E-3</v>
      </c>
      <c r="V8416">
        <v>6.8173033658213672E-2</v>
      </c>
      <c r="W8416">
        <v>7.6521092456732706E-2</v>
      </c>
      <c r="X8416">
        <f t="shared" si="394"/>
        <v>9.177106736186982E-3</v>
      </c>
      <c r="Y8416">
        <f t="shared" si="395"/>
        <v>6.8173033658213672E-2</v>
      </c>
      <c r="Z8416">
        <f t="shared" si="396"/>
        <v>7.6521092456732706E-2</v>
      </c>
      <c r="AA8416">
        <v>0.98667217687923503</v>
      </c>
      <c r="AB8416">
        <v>0.98757362690016171</v>
      </c>
      <c r="AC8416">
        <v>0.98773011592173154</v>
      </c>
      <c r="AD8416">
        <v>14584.248343244306</v>
      </c>
      <c r="AE8416">
        <v>29132.493162670613</v>
      </c>
      <c r="AF8416">
        <v>29115.967892371413</v>
      </c>
      <c r="AG8416">
        <v>14607.220410543056</v>
      </c>
      <c r="AH8416">
        <v>29169.501297552866</v>
      </c>
      <c r="AI8416">
        <v>29163.54978007717</v>
      </c>
      <c r="AJ8416">
        <v>1</v>
      </c>
      <c r="AK8416">
        <v>1</v>
      </c>
      <c r="AL8416">
        <v>0</v>
      </c>
    </row>
    <row r="8417" spans="1:38" x14ac:dyDescent="0.25">
      <c r="A8417">
        <v>264665204.29761359</v>
      </c>
      <c r="B8417">
        <v>4507840.7771200351</v>
      </c>
      <c r="C8417">
        <v>4421499.8656840846</v>
      </c>
      <c r="D8417">
        <v>4494171.4451872678</v>
      </c>
      <c r="E8417">
        <v>4466493.0179988574</v>
      </c>
      <c r="F8417">
        <v>195789.38061801076</v>
      </c>
      <c r="G8417">
        <v>243308.57616685884</v>
      </c>
      <c r="H8417">
        <v>242521.29551080606</v>
      </c>
      <c r="I8417">
        <v>4.4281213743227979E-2</v>
      </c>
      <c r="J8417">
        <v>5.4138694781529502E-2</v>
      </c>
      <c r="K8417">
        <v>5.4297923344670075E-2</v>
      </c>
      <c r="L8417">
        <v>5083.7625856674795</v>
      </c>
      <c r="M8417">
        <v>5191.0699638924871</v>
      </c>
      <c r="N8417">
        <v>5167.5789802363715</v>
      </c>
      <c r="O8417">
        <v>2.8469062207719512E-2</v>
      </c>
      <c r="P8417">
        <v>2.918230414437371E-2</v>
      </c>
      <c r="Q8417">
        <v>2.9050246392412833E-2</v>
      </c>
      <c r="R8417">
        <v>86340.911435950547</v>
      </c>
      <c r="S8417">
        <v>13669.331932767294</v>
      </c>
      <c r="T8417">
        <v>41347.759121177718</v>
      </c>
      <c r="U8417">
        <v>1.9153496253501646E-2</v>
      </c>
      <c r="V8417">
        <v>3.0323457745329557E-3</v>
      </c>
      <c r="W8417">
        <v>9.1724089570869739E-3</v>
      </c>
      <c r="X8417">
        <f t="shared" si="394"/>
        <v>1.9153496253501646E-2</v>
      </c>
      <c r="Y8417">
        <f t="shared" si="395"/>
        <v>3.0323457745329557E-3</v>
      </c>
      <c r="Z8417">
        <f t="shared" si="396"/>
        <v>9.1724089570869739E-3</v>
      </c>
      <c r="AA8417">
        <v>0.98702782620426011</v>
      </c>
      <c r="AB8417">
        <v>0.98735344945821524</v>
      </c>
      <c r="AC8417">
        <v>0.98745039823494918</v>
      </c>
      <c r="AD8417">
        <v>14560.91387142231</v>
      </c>
      <c r="AE8417">
        <v>29156.95751613356</v>
      </c>
      <c r="AF8417">
        <v>29147.704673551252</v>
      </c>
      <c r="AG8417">
        <v>14583.88593872106</v>
      </c>
      <c r="AH8417">
        <v>29193.965651015813</v>
      </c>
      <c r="AI8417">
        <v>29195.286561257009</v>
      </c>
      <c r="AJ8417">
        <v>1</v>
      </c>
      <c r="AK8417">
        <v>1</v>
      </c>
      <c r="AL8417">
        <v>1</v>
      </c>
    </row>
    <row r="8418" spans="1:38" x14ac:dyDescent="0.25">
      <c r="A8418">
        <v>264684003.17057106</v>
      </c>
      <c r="B8418">
        <v>4507840.7771200202</v>
      </c>
      <c r="C8418">
        <v>4468247.5360405212</v>
      </c>
      <c r="D8418">
        <v>4417736.6020544302</v>
      </c>
      <c r="E8418">
        <v>4382468.1672432488</v>
      </c>
      <c r="F8418">
        <v>199115.46716852442</v>
      </c>
      <c r="G8418">
        <v>239661.09305062235</v>
      </c>
      <c r="H8418">
        <v>238086.3122528719</v>
      </c>
      <c r="I8418">
        <v>4.4562317902594982E-2</v>
      </c>
      <c r="J8418">
        <v>5.424974701732331E-2</v>
      </c>
      <c r="K8418">
        <v>5.4326991815353651E-2</v>
      </c>
      <c r="L8418">
        <v>5170.1259742681259</v>
      </c>
      <c r="M8418">
        <v>5113.2496899555945</v>
      </c>
      <c r="N8418">
        <v>5073.079541689629</v>
      </c>
      <c r="O8418">
        <v>2.8950188929374187E-2</v>
      </c>
      <c r="P8418">
        <v>2.8742747828915248E-2</v>
      </c>
      <c r="Q8418">
        <v>2.8516942223504101E-2</v>
      </c>
      <c r="R8418">
        <v>39593.241079499014</v>
      </c>
      <c r="S8418">
        <v>90104.175065590069</v>
      </c>
      <c r="T8418">
        <v>125372.60987677146</v>
      </c>
      <c r="U8418">
        <v>8.7831942247069417E-3</v>
      </c>
      <c r="V8418">
        <v>1.9988322463145212E-2</v>
      </c>
      <c r="W8418">
        <v>2.7812120275656632E-2</v>
      </c>
      <c r="X8418">
        <f t="shared" si="394"/>
        <v>8.7831942247069417E-3</v>
      </c>
      <c r="Y8418">
        <f t="shared" si="395"/>
        <v>1.9988322463145212E-2</v>
      </c>
      <c r="Z8418">
        <f t="shared" si="396"/>
        <v>2.7812120275656632E-2</v>
      </c>
      <c r="AA8418">
        <v>0.98678120625799404</v>
      </c>
      <c r="AB8418">
        <v>0.98780288010354056</v>
      </c>
      <c r="AC8418">
        <v>0.98797724453174751</v>
      </c>
      <c r="AD8418">
        <v>14585.541847271026</v>
      </c>
      <c r="AE8418">
        <v>29112.821625291032</v>
      </c>
      <c r="AF8418">
        <v>29093.775485895363</v>
      </c>
      <c r="AG8418">
        <v>14608.513914569776</v>
      </c>
      <c r="AH8418">
        <v>29149.829760173285</v>
      </c>
      <c r="AI8418">
        <v>29141.35737360112</v>
      </c>
      <c r="AJ8418">
        <v>1</v>
      </c>
      <c r="AK8418">
        <v>1</v>
      </c>
      <c r="AL8418">
        <v>1</v>
      </c>
    </row>
    <row r="8419" spans="1:38" x14ac:dyDescent="0.25">
      <c r="A8419">
        <v>264452125.07037449</v>
      </c>
      <c r="B8419">
        <v>4507840.7771200351</v>
      </c>
      <c r="C8419">
        <v>4626808.5720834238</v>
      </c>
      <c r="D8419">
        <v>4640999.5262156036</v>
      </c>
      <c r="E8419">
        <v>4613494.9882593518</v>
      </c>
      <c r="F8419">
        <v>189908.27176482845</v>
      </c>
      <c r="G8419">
        <v>233558.96415187293</v>
      </c>
      <c r="H8419">
        <v>232702.6549921371</v>
      </c>
      <c r="I8419">
        <v>4.1045197527874791E-2</v>
      </c>
      <c r="J8419">
        <v>5.0325142856095746E-2</v>
      </c>
      <c r="K8419">
        <v>5.0439559506259404E-2</v>
      </c>
      <c r="L8419">
        <v>4931.0568512927539</v>
      </c>
      <c r="M8419">
        <v>4983.0587261139617</v>
      </c>
      <c r="N8419">
        <v>4958.3660109096945</v>
      </c>
      <c r="O8419">
        <v>2.7620112836303411E-2</v>
      </c>
      <c r="P8419">
        <v>2.8035927018124192E-2</v>
      </c>
      <c r="Q8419">
        <v>2.7896999664585649E-2</v>
      </c>
      <c r="R8419">
        <v>-118967.7949633887</v>
      </c>
      <c r="S8419">
        <v>-133158.74909556843</v>
      </c>
      <c r="T8419">
        <v>-105654.21113931667</v>
      </c>
      <c r="U8419">
        <v>-2.6391303696266469E-2</v>
      </c>
      <c r="V8419">
        <v>-2.953936389488911E-2</v>
      </c>
      <c r="W8419">
        <v>-2.3437875551322585E-2</v>
      </c>
      <c r="X8419">
        <f t="shared" si="394"/>
        <v>2.6391303696266469E-2</v>
      </c>
      <c r="Y8419">
        <f t="shared" si="395"/>
        <v>2.953936389488911E-2</v>
      </c>
      <c r="Z8419">
        <f t="shared" si="396"/>
        <v>2.3437875551322585E-2</v>
      </c>
      <c r="AA8419">
        <v>0.98794288013251907</v>
      </c>
      <c r="AB8419">
        <v>0.98847618735453224</v>
      </c>
      <c r="AC8419">
        <v>0.98857440775965733</v>
      </c>
      <c r="AD8419">
        <v>14516.325331437569</v>
      </c>
      <c r="AE8419">
        <v>29037.459608224919</v>
      </c>
      <c r="AF8419">
        <v>29026.944130994329</v>
      </c>
      <c r="AG8419">
        <v>14539.297398736318</v>
      </c>
      <c r="AH8419">
        <v>29074.467743107172</v>
      </c>
      <c r="AI8419">
        <v>29074.526018700086</v>
      </c>
      <c r="AJ8419">
        <v>1</v>
      </c>
      <c r="AK8419">
        <v>1</v>
      </c>
      <c r="AL8419">
        <v>1</v>
      </c>
    </row>
    <row r="8420" spans="1:38" x14ac:dyDescent="0.25">
      <c r="A8420">
        <v>264641230.25371751</v>
      </c>
      <c r="B8420">
        <v>4507840.7771200351</v>
      </c>
      <c r="C8420">
        <v>4483471.8685000064</v>
      </c>
      <c r="D8420">
        <v>4195550.3942031357</v>
      </c>
      <c r="E8420">
        <v>4164376.8374068346</v>
      </c>
      <c r="F8420">
        <v>195555.19929761265</v>
      </c>
      <c r="G8420">
        <v>239904.06067685288</v>
      </c>
      <c r="H8420">
        <v>239003.64442227338</v>
      </c>
      <c r="I8420">
        <v>4.3616912302170359E-2</v>
      </c>
      <c r="J8420">
        <v>5.7180593280042831E-2</v>
      </c>
      <c r="K8420">
        <v>5.7392415180923299E-2</v>
      </c>
      <c r="L8420">
        <v>5077.6819584590767</v>
      </c>
      <c r="M8420">
        <v>5118.4334856384003</v>
      </c>
      <c r="N8420">
        <v>5092.6258105090737</v>
      </c>
      <c r="O8420">
        <v>2.8430519276061668E-2</v>
      </c>
      <c r="P8420">
        <v>2.877662289276053E-2</v>
      </c>
      <c r="Q8420">
        <v>2.863152816074549E-2</v>
      </c>
      <c r="R8420">
        <v>24368.908620028757</v>
      </c>
      <c r="S8420">
        <v>312290.3829168994</v>
      </c>
      <c r="T8420">
        <v>343463.93971320055</v>
      </c>
      <c r="U8420">
        <v>5.4058938247587224E-3</v>
      </c>
      <c r="V8420">
        <v>6.9277154708293667E-2</v>
      </c>
      <c r="W8420">
        <v>7.6192562402932179E-2</v>
      </c>
      <c r="X8420">
        <f t="shared" si="394"/>
        <v>5.4058938247587224E-3</v>
      </c>
      <c r="Y8420">
        <f t="shared" si="395"/>
        <v>6.9277154708293667E-2</v>
      </c>
      <c r="Z8420">
        <f t="shared" si="396"/>
        <v>7.6192562402932179E-2</v>
      </c>
      <c r="AA8420">
        <v>0.98715428674088024</v>
      </c>
      <c r="AB8420">
        <v>0.98780312503506107</v>
      </c>
      <c r="AC8420">
        <v>0.98790919111730624</v>
      </c>
      <c r="AD8420">
        <v>14559.164144205635</v>
      </c>
      <c r="AE8420">
        <v>29115.782438682389</v>
      </c>
      <c r="AF8420">
        <v>29105.012142063537</v>
      </c>
      <c r="AG8420">
        <v>14582.136211504385</v>
      </c>
      <c r="AH8420">
        <v>29152.790573564642</v>
      </c>
      <c r="AI8420">
        <v>29152.594029769294</v>
      </c>
      <c r="AJ8420">
        <v>1</v>
      </c>
      <c r="AK8420">
        <v>0</v>
      </c>
      <c r="AL8420">
        <v>0</v>
      </c>
    </row>
    <row r="8421" spans="1:38" x14ac:dyDescent="0.25">
      <c r="A8421">
        <v>264794117.87369528</v>
      </c>
      <c r="B8421">
        <v>4507840.7771200351</v>
      </c>
      <c r="C8421">
        <v>4461571.658853027</v>
      </c>
      <c r="D8421">
        <v>4601839.8717539059</v>
      </c>
      <c r="E8421">
        <v>4567354.3125264067</v>
      </c>
      <c r="F8421">
        <v>196313.59228781221</v>
      </c>
      <c r="G8421">
        <v>240210.18539381918</v>
      </c>
      <c r="H8421">
        <v>238400.41252679421</v>
      </c>
      <c r="I8421">
        <v>4.4000995007727875E-2</v>
      </c>
      <c r="J8421">
        <v>5.2198727484680497E-2</v>
      </c>
      <c r="K8421">
        <v>5.2196610162902897E-2</v>
      </c>
      <c r="L8421">
        <v>5097.3739861708927</v>
      </c>
      <c r="M8421">
        <v>5124.9647590052682</v>
      </c>
      <c r="N8421">
        <v>5079.7723064210286</v>
      </c>
      <c r="O8421">
        <v>2.8533850148105694E-2</v>
      </c>
      <c r="P8421">
        <v>2.8796400781994677E-2</v>
      </c>
      <c r="Q8421">
        <v>2.8542471235523094E-2</v>
      </c>
      <c r="R8421">
        <v>46269.118267008103</v>
      </c>
      <c r="S8421">
        <v>-93999.094633870758</v>
      </c>
      <c r="T8421">
        <v>-59513.535406371579</v>
      </c>
      <c r="U8421">
        <v>1.0264142092562656E-2</v>
      </c>
      <c r="V8421">
        <v>-2.0852354659679176E-2</v>
      </c>
      <c r="W8421">
        <v>-1.3202226597806661E-2</v>
      </c>
      <c r="X8421">
        <f t="shared" si="394"/>
        <v>1.0264142092562656E-2</v>
      </c>
      <c r="Y8421">
        <f t="shared" si="395"/>
        <v>2.0852354659679176E-2</v>
      </c>
      <c r="Z8421">
        <f t="shared" si="396"/>
        <v>1.3202226597806661E-2</v>
      </c>
      <c r="AA8421">
        <v>0.98725019671060299</v>
      </c>
      <c r="AB8421">
        <v>0.98783110873421676</v>
      </c>
      <c r="AC8421">
        <v>0.9880283195807753</v>
      </c>
      <c r="AD8421">
        <v>14564.823037997516</v>
      </c>
      <c r="AE8421">
        <v>29119.508620738066</v>
      </c>
      <c r="AF8421">
        <v>29097.627854012306</v>
      </c>
      <c r="AG8421">
        <v>14587.795105296265</v>
      </c>
      <c r="AH8421">
        <v>29156.51675562032</v>
      </c>
      <c r="AI8421">
        <v>29145.209741718063</v>
      </c>
      <c r="AJ8421">
        <v>1</v>
      </c>
      <c r="AK8421">
        <v>1</v>
      </c>
      <c r="AL8421">
        <v>1</v>
      </c>
    </row>
    <row r="8422" spans="1:38" x14ac:dyDescent="0.25">
      <c r="A8422">
        <v>264581352.65344352</v>
      </c>
      <c r="B8422">
        <v>4507840.7771200351</v>
      </c>
      <c r="C8422">
        <v>4480843.5585846221</v>
      </c>
      <c r="D8422">
        <v>4724631.5039642565</v>
      </c>
      <c r="E8422">
        <v>4697876.781629716</v>
      </c>
      <c r="F8422">
        <v>196470.21912777261</v>
      </c>
      <c r="G8422">
        <v>239577.44104331205</v>
      </c>
      <c r="H8422">
        <v>238302.63087584381</v>
      </c>
      <c r="I8422">
        <v>4.3846703541203805E-2</v>
      </c>
      <c r="J8422">
        <v>5.0708174985137328E-2</v>
      </c>
      <c r="K8422">
        <v>5.0725602639832432E-2</v>
      </c>
      <c r="L8422">
        <v>5101.4408751226256</v>
      </c>
      <c r="M8422">
        <v>5111.4649463620517</v>
      </c>
      <c r="N8422">
        <v>5077.6888011229103</v>
      </c>
      <c r="O8422">
        <v>2.8572807701365239E-2</v>
      </c>
      <c r="P8422">
        <v>2.8744067848321942E-2</v>
      </c>
      <c r="Q8422">
        <v>2.8554129382422917E-2</v>
      </c>
      <c r="R8422">
        <v>26997.218535413034</v>
      </c>
      <c r="S8422">
        <v>-216790.72684422135</v>
      </c>
      <c r="T8422">
        <v>-190036.0045096809</v>
      </c>
      <c r="U8422">
        <v>5.9889467863283741E-3</v>
      </c>
      <c r="V8422">
        <v>-4.8091921956197485E-2</v>
      </c>
      <c r="W8422">
        <v>-4.2156769483568786E-2</v>
      </c>
      <c r="X8422">
        <f t="shared" si="394"/>
        <v>5.9889467863283741E-3</v>
      </c>
      <c r="Y8422">
        <f t="shared" si="395"/>
        <v>4.8091921956197485E-2</v>
      </c>
      <c r="Z8422">
        <f t="shared" si="396"/>
        <v>4.2156769483568786E-2</v>
      </c>
      <c r="AA8422">
        <v>0.9870735487391501</v>
      </c>
      <c r="AB8422">
        <v>0.9877851032235172</v>
      </c>
      <c r="AC8422">
        <v>0.98792940807785679</v>
      </c>
      <c r="AD8422">
        <v>14565.989015033758</v>
      </c>
      <c r="AE8422">
        <v>29111.801543847439</v>
      </c>
      <c r="AF8422">
        <v>29096.429128759595</v>
      </c>
      <c r="AG8422">
        <v>14588.961082332507</v>
      </c>
      <c r="AH8422">
        <v>29148.809678729693</v>
      </c>
      <c r="AI8422">
        <v>29144.011016465352</v>
      </c>
      <c r="AJ8422">
        <v>1</v>
      </c>
      <c r="AK8422">
        <v>1</v>
      </c>
      <c r="AL8422">
        <v>1</v>
      </c>
    </row>
    <row r="8423" spans="1:38" x14ac:dyDescent="0.25">
      <c r="A8423">
        <v>264967179.33919263</v>
      </c>
      <c r="B8423">
        <v>4507840.77712005</v>
      </c>
      <c r="C8423">
        <v>4424290.6666253749</v>
      </c>
      <c r="D8423">
        <v>4487696.5125113511</v>
      </c>
      <c r="E8423">
        <v>4449989.1043187315</v>
      </c>
      <c r="F8423">
        <v>200933.93488971965</v>
      </c>
      <c r="G8423">
        <v>245268.44208493221</v>
      </c>
      <c r="H8423">
        <v>243604.26946924039</v>
      </c>
      <c r="I8423">
        <v>4.5416079102908916E-2</v>
      </c>
      <c r="J8423">
        <v>5.4653526904313326E-2</v>
      </c>
      <c r="K8423">
        <v>5.4742666500648622E-2</v>
      </c>
      <c r="L8423">
        <v>5217.3433367985936</v>
      </c>
      <c r="M8423">
        <v>5232.8843596727247</v>
      </c>
      <c r="N8423">
        <v>5190.6547000487835</v>
      </c>
      <c r="O8423">
        <v>2.9184469256732695E-2</v>
      </c>
      <c r="P8423">
        <v>2.9383227909427097E-2</v>
      </c>
      <c r="Q8423">
        <v>2.9146103672012189E-2</v>
      </c>
      <c r="R8423">
        <v>83550.110494675115</v>
      </c>
      <c r="S8423">
        <v>20144.264608698897</v>
      </c>
      <c r="T8423">
        <v>57851.672801318578</v>
      </c>
      <c r="U8423">
        <v>1.8534396981974427E-2</v>
      </c>
      <c r="V8423">
        <v>4.4687169766383312E-3</v>
      </c>
      <c r="W8423">
        <v>1.2833566148775691E-2</v>
      </c>
      <c r="X8423">
        <f t="shared" si="394"/>
        <v>1.8534396981974427E-2</v>
      </c>
      <c r="Y8423">
        <f t="shared" si="395"/>
        <v>4.4687169766383312E-3</v>
      </c>
      <c r="Z8423">
        <f t="shared" si="396"/>
        <v>1.2833566148775691E-2</v>
      </c>
      <c r="AA8423">
        <v>0.98643516115386731</v>
      </c>
      <c r="AB8423">
        <v>0.98713008248487744</v>
      </c>
      <c r="AC8423">
        <v>0.98731953599043198</v>
      </c>
      <c r="AD8423">
        <v>14598.833296307508</v>
      </c>
      <c r="AE8423">
        <v>29180.400120740363</v>
      </c>
      <c r="AF8423">
        <v>29160.723759028413</v>
      </c>
      <c r="AG8423">
        <v>14621.805363606258</v>
      </c>
      <c r="AH8423">
        <v>29217.408255622617</v>
      </c>
      <c r="AI8423">
        <v>29208.30564673417</v>
      </c>
      <c r="AJ8423">
        <v>1</v>
      </c>
      <c r="AK8423">
        <v>1</v>
      </c>
      <c r="AL8423">
        <v>1</v>
      </c>
    </row>
    <row r="8424" spans="1:38" x14ac:dyDescent="0.25">
      <c r="A8424">
        <v>264694121.1149253</v>
      </c>
      <c r="B8424">
        <v>4507840.7771200351</v>
      </c>
      <c r="C8424">
        <v>4392003.5977779059</v>
      </c>
      <c r="D8424">
        <v>4429382.5438333955</v>
      </c>
      <c r="E8424">
        <v>4388064.0564369541</v>
      </c>
      <c r="F8424">
        <v>196542.6128249302</v>
      </c>
      <c r="G8424">
        <v>237440.43818241212</v>
      </c>
      <c r="H8424">
        <v>235502.80776771388</v>
      </c>
      <c r="I8424">
        <v>4.4750102874316668E-2</v>
      </c>
      <c r="J8424">
        <v>5.3605764648388218E-2</v>
      </c>
      <c r="K8424">
        <v>5.3668953948438673E-2</v>
      </c>
      <c r="L8424">
        <v>5103.3206112343905</v>
      </c>
      <c r="M8424">
        <v>5065.8712745781095</v>
      </c>
      <c r="N8424">
        <v>5018.0309182492465</v>
      </c>
      <c r="O8424">
        <v>2.8583546601819661E-2</v>
      </c>
      <c r="P8424">
        <v>2.8475314387044353E-2</v>
      </c>
      <c r="Q8424">
        <v>2.8206403253496836E-2</v>
      </c>
      <c r="R8424">
        <v>115837.17934212927</v>
      </c>
      <c r="S8424">
        <v>78458.233286639675</v>
      </c>
      <c r="T8424">
        <v>119776.72068308108</v>
      </c>
      <c r="U8424">
        <v>2.5696821398411326E-2</v>
      </c>
      <c r="V8424">
        <v>1.7404836853347112E-2</v>
      </c>
      <c r="W8424">
        <v>2.6570752296979732E-2</v>
      </c>
      <c r="X8424">
        <f t="shared" si="394"/>
        <v>2.5696821398411326E-2</v>
      </c>
      <c r="Y8424">
        <f t="shared" si="395"/>
        <v>1.7404836853347112E-2</v>
      </c>
      <c r="Z8424">
        <f t="shared" si="396"/>
        <v>2.6570752296979732E-2</v>
      </c>
      <c r="AA8424">
        <v>0.9871184442078339</v>
      </c>
      <c r="AB8424">
        <v>0.98800279705107696</v>
      </c>
      <c r="AC8424">
        <v>0.98821211880102744</v>
      </c>
      <c r="AD8424">
        <v>14566.527621297148</v>
      </c>
      <c r="AE8424">
        <v>29085.620704906632</v>
      </c>
      <c r="AF8424">
        <v>29061.895213858574</v>
      </c>
      <c r="AG8424">
        <v>14589.499688595897</v>
      </c>
      <c r="AH8424">
        <v>29122.628839788886</v>
      </c>
      <c r="AI8424">
        <v>29109.477101564331</v>
      </c>
      <c r="AJ8424">
        <v>1</v>
      </c>
      <c r="AK8424">
        <v>1</v>
      </c>
      <c r="AL8424">
        <v>1</v>
      </c>
    </row>
    <row r="8425" spans="1:38" x14ac:dyDescent="0.25">
      <c r="A8425">
        <v>264271498.01865226</v>
      </c>
      <c r="B8425">
        <v>4507840.7771200351</v>
      </c>
      <c r="C8425">
        <v>4576215.2260444574</v>
      </c>
      <c r="D8425">
        <v>4562259.4610637967</v>
      </c>
      <c r="E8425">
        <v>4531349.8774962742</v>
      </c>
      <c r="F8425">
        <v>195916.30364130487</v>
      </c>
      <c r="G8425">
        <v>238537.48592899524</v>
      </c>
      <c r="H8425">
        <v>236945.94494818401</v>
      </c>
      <c r="I8425">
        <v>4.2811863945186213E-2</v>
      </c>
      <c r="J8425">
        <v>5.2284945204185009E-2</v>
      </c>
      <c r="K8425">
        <v>5.2290366304511615E-2</v>
      </c>
      <c r="L8425">
        <v>5087.058201165346</v>
      </c>
      <c r="M8425">
        <v>5089.2771556858033</v>
      </c>
      <c r="N8425">
        <v>5048.7808997866996</v>
      </c>
      <c r="O8425">
        <v>2.8514781481111966E-2</v>
      </c>
      <c r="P8425">
        <v>2.8653469287702016E-2</v>
      </c>
      <c r="Q8425">
        <v>2.842546869170863E-2</v>
      </c>
      <c r="R8425">
        <v>-68374.448924422264</v>
      </c>
      <c r="S8425">
        <v>-54418.683943761513</v>
      </c>
      <c r="T8425">
        <v>-23509.100376239046</v>
      </c>
      <c r="U8425">
        <v>-1.5167893522651273E-2</v>
      </c>
      <c r="V8425">
        <v>-1.2072006673343167E-2</v>
      </c>
      <c r="W8425">
        <v>-5.2151576638557575E-3</v>
      </c>
      <c r="X8425">
        <f t="shared" si="394"/>
        <v>1.5167893522651273E-2</v>
      </c>
      <c r="Y8425">
        <f t="shared" si="395"/>
        <v>1.2072006673343167E-2</v>
      </c>
      <c r="Z8425">
        <f t="shared" si="396"/>
        <v>5.2151576638557575E-3</v>
      </c>
      <c r="AA8425">
        <v>0.98710855592390889</v>
      </c>
      <c r="AB8425">
        <v>0.98784203879911292</v>
      </c>
      <c r="AC8425">
        <v>0.98801828527494329</v>
      </c>
      <c r="AD8425">
        <v>14561.861324951871</v>
      </c>
      <c r="AE8425">
        <v>29099.090149725002</v>
      </c>
      <c r="AF8425">
        <v>29079.746292657244</v>
      </c>
      <c r="AG8425">
        <v>14584.833392250621</v>
      </c>
      <c r="AH8425">
        <v>29136.098284607255</v>
      </c>
      <c r="AI8425">
        <v>29127.328180363002</v>
      </c>
      <c r="AJ8425">
        <v>1</v>
      </c>
      <c r="AK8425">
        <v>1</v>
      </c>
      <c r="AL8425">
        <v>1</v>
      </c>
    </row>
    <row r="8426" spans="1:38" x14ac:dyDescent="0.25">
      <c r="A8426">
        <v>264308228.9069865</v>
      </c>
      <c r="B8426">
        <v>4507840.7771200351</v>
      </c>
      <c r="C8426">
        <v>4624860.6263735332</v>
      </c>
      <c r="D8426">
        <v>4675617.6354136933</v>
      </c>
      <c r="E8426">
        <v>4633139.5561498934</v>
      </c>
      <c r="F8426">
        <v>196606.42737737246</v>
      </c>
      <c r="G8426">
        <v>238313.19351211435</v>
      </c>
      <c r="H8426">
        <v>236153.52187878249</v>
      </c>
      <c r="I8426">
        <v>4.251077886676477E-2</v>
      </c>
      <c r="J8426">
        <v>5.096935038209742E-2</v>
      </c>
      <c r="K8426">
        <v>5.0970517727081895E-2</v>
      </c>
      <c r="L8426">
        <v>5104.9775858522326</v>
      </c>
      <c r="M8426">
        <v>5084.4918018493609</v>
      </c>
      <c r="N8426">
        <v>5031.8961607031879</v>
      </c>
      <c r="O8426">
        <v>2.8613371412923343E-2</v>
      </c>
      <c r="P8426">
        <v>2.8622475515801663E-2</v>
      </c>
      <c r="Q8426">
        <v>2.8326395295867654E-2</v>
      </c>
      <c r="R8426">
        <v>-117019.84925349802</v>
      </c>
      <c r="S8426">
        <v>-167776.85829365812</v>
      </c>
      <c r="T8426">
        <v>-125298.7790298583</v>
      </c>
      <c r="U8426">
        <v>-2.595917980232202E-2</v>
      </c>
      <c r="V8426">
        <v>-3.7218896271852625E-2</v>
      </c>
      <c r="W8426">
        <v>-2.7795741958283864E-2</v>
      </c>
      <c r="X8426">
        <f t="shared" si="394"/>
        <v>2.595917980232202E-2</v>
      </c>
      <c r="Y8426">
        <f t="shared" si="395"/>
        <v>3.7218896271852625E-2</v>
      </c>
      <c r="Z8426">
        <f t="shared" si="396"/>
        <v>2.7795741958283864E-2</v>
      </c>
      <c r="AA8426">
        <v>0.98722140619335674</v>
      </c>
      <c r="AB8426">
        <v>0.98800587969272491</v>
      </c>
      <c r="AC8426">
        <v>0.98823656877897603</v>
      </c>
      <c r="AD8426">
        <v>14567.00223457074</v>
      </c>
      <c r="AE8426">
        <v>29096.341354268839</v>
      </c>
      <c r="AF8426">
        <v>29069.9578124898</v>
      </c>
      <c r="AG8426">
        <v>14589.97430186949</v>
      </c>
      <c r="AH8426">
        <v>29133.349489151093</v>
      </c>
      <c r="AI8426">
        <v>29117.539700195557</v>
      </c>
      <c r="AJ8426">
        <v>1</v>
      </c>
      <c r="AK8426">
        <v>1</v>
      </c>
      <c r="AL8426">
        <v>1</v>
      </c>
    </row>
    <row r="8427" spans="1:38" x14ac:dyDescent="0.25">
      <c r="A8427">
        <v>264718274.29195264</v>
      </c>
      <c r="B8427">
        <v>4507840.7771200351</v>
      </c>
      <c r="C8427">
        <v>4479086.725198349</v>
      </c>
      <c r="D8427">
        <v>4517777.7648725277</v>
      </c>
      <c r="E8427">
        <v>4475414.0000766665</v>
      </c>
      <c r="F8427">
        <v>199504.26692914654</v>
      </c>
      <c r="G8427">
        <v>242675.19001619672</v>
      </c>
      <c r="H8427">
        <v>240681.30256510919</v>
      </c>
      <c r="I8427">
        <v>4.4541282446437076E-2</v>
      </c>
      <c r="J8427">
        <v>5.371561033902339E-2</v>
      </c>
      <c r="K8427">
        <v>5.3778556031014377E-2</v>
      </c>
      <c r="L8427">
        <v>5180.2213413923701</v>
      </c>
      <c r="M8427">
        <v>5177.5564582280058</v>
      </c>
      <c r="N8427">
        <v>5128.372902065219</v>
      </c>
      <c r="O8427">
        <v>2.9001784961418507E-2</v>
      </c>
      <c r="P8427">
        <v>2.9100393759163332E-2</v>
      </c>
      <c r="Q8427">
        <v>2.8823958173697428E-2</v>
      </c>
      <c r="R8427">
        <v>28754.051921686158</v>
      </c>
      <c r="S8427">
        <v>-9936.9877524925396</v>
      </c>
      <c r="T8427">
        <v>32426.777043368667</v>
      </c>
      <c r="U8427">
        <v>6.3786751447899451E-3</v>
      </c>
      <c r="V8427">
        <v>-2.2043786024849511E-3</v>
      </c>
      <c r="W8427">
        <v>7.1934166814306725E-3</v>
      </c>
      <c r="X8427">
        <f t="shared" si="394"/>
        <v>6.3786751447899451E-3</v>
      </c>
      <c r="Y8427">
        <f t="shared" si="395"/>
        <v>2.2043786024849511E-3</v>
      </c>
      <c r="Z8427">
        <f t="shared" si="396"/>
        <v>7.1934166814306725E-3</v>
      </c>
      <c r="AA8427">
        <v>0.98668558249863714</v>
      </c>
      <c r="AB8427">
        <v>0.98742515097860584</v>
      </c>
      <c r="AC8427">
        <v>0.98764594116429638</v>
      </c>
      <c r="AD8427">
        <v>14588.393815609077</v>
      </c>
      <c r="AE8427">
        <v>29149.340984434668</v>
      </c>
      <c r="AF8427">
        <v>29125.451128576417</v>
      </c>
      <c r="AG8427">
        <v>14611.365882907827</v>
      </c>
      <c r="AH8427">
        <v>29186.349119316921</v>
      </c>
      <c r="AI8427">
        <v>29173.033016282174</v>
      </c>
      <c r="AJ8427">
        <v>1</v>
      </c>
      <c r="AK8427">
        <v>1</v>
      </c>
      <c r="AL8427">
        <v>1</v>
      </c>
    </row>
    <row r="8428" spans="1:38" x14ac:dyDescent="0.25">
      <c r="A8428">
        <v>264356915.29528558</v>
      </c>
      <c r="B8428">
        <v>4507840.7771200351</v>
      </c>
      <c r="C8428">
        <v>4248288.4955923883</v>
      </c>
      <c r="D8428">
        <v>4115474.3307474148</v>
      </c>
      <c r="E8428">
        <v>4086446.0784227564</v>
      </c>
      <c r="F8428">
        <v>194717.53648094361</v>
      </c>
      <c r="G8428">
        <v>236509.7844351349</v>
      </c>
      <c r="H8428">
        <v>235376.66723455905</v>
      </c>
      <c r="I8428">
        <v>4.5834348746080597E-2</v>
      </c>
      <c r="J8428">
        <v>5.7468414434790595E-2</v>
      </c>
      <c r="K8428">
        <v>5.759935717184534E-2</v>
      </c>
      <c r="L8428">
        <v>5055.9316527308247</v>
      </c>
      <c r="M8428">
        <v>5046.0154651759722</v>
      </c>
      <c r="N8428">
        <v>5015.3431494645974</v>
      </c>
      <c r="O8428">
        <v>2.8371735592883526E-2</v>
      </c>
      <c r="P8428">
        <v>2.8400550308055689E-2</v>
      </c>
      <c r="Q8428">
        <v>2.8227916939918541E-2</v>
      </c>
      <c r="R8428">
        <v>259552.28152764682</v>
      </c>
      <c r="S8428">
        <v>392366.4463726203</v>
      </c>
      <c r="T8428">
        <v>421394.69869727874</v>
      </c>
      <c r="U8428">
        <v>5.7577961237013635E-2</v>
      </c>
      <c r="V8428">
        <v>8.7040884044554692E-2</v>
      </c>
      <c r="W8428">
        <v>9.3480386626809603E-2</v>
      </c>
      <c r="X8428">
        <f t="shared" si="394"/>
        <v>5.7577961237013635E-2</v>
      </c>
      <c r="Y8428">
        <f t="shared" si="395"/>
        <v>8.7040884044554692E-2</v>
      </c>
      <c r="Z8428">
        <f t="shared" si="396"/>
        <v>9.3480386626809603E-2</v>
      </c>
      <c r="AA8428">
        <v>0.98739645658399378</v>
      </c>
      <c r="AB8428">
        <v>0.98822505301906671</v>
      </c>
      <c r="AC8428">
        <v>0.98835175516728768</v>
      </c>
      <c r="AD8428">
        <v>14552.888200198755</v>
      </c>
      <c r="AE8428">
        <v>29074.14534899428</v>
      </c>
      <c r="AF8428">
        <v>29060.32970647818</v>
      </c>
      <c r="AG8428">
        <v>14575.860267497505</v>
      </c>
      <c r="AH8428">
        <v>29111.153483876533</v>
      </c>
      <c r="AI8428">
        <v>29107.911594183937</v>
      </c>
      <c r="AJ8428">
        <v>0</v>
      </c>
      <c r="AK8428">
        <v>0</v>
      </c>
      <c r="AL8428">
        <v>0</v>
      </c>
    </row>
    <row r="8429" spans="1:38" x14ac:dyDescent="0.25">
      <c r="A8429">
        <v>264646419.1004999</v>
      </c>
      <c r="B8429">
        <v>4507840.7771200351</v>
      </c>
      <c r="C8429">
        <v>4803875.6102550337</v>
      </c>
      <c r="D8429">
        <v>4664847.4042065125</v>
      </c>
      <c r="E8429">
        <v>4632494.9875297379</v>
      </c>
      <c r="F8429">
        <v>204464.17735440584</v>
      </c>
      <c r="G8429">
        <v>244601.41387734847</v>
      </c>
      <c r="H8429">
        <v>243546.86427938039</v>
      </c>
      <c r="I8429">
        <v>4.2562337983508072E-2</v>
      </c>
      <c r="J8429">
        <v>5.2435030062672548E-2</v>
      </c>
      <c r="K8429">
        <v>5.2573583983358159E-2</v>
      </c>
      <c r="L8429">
        <v>5309.0077289308765</v>
      </c>
      <c r="M8429">
        <v>5218.6530894560829</v>
      </c>
      <c r="N8429">
        <v>5189.4315255978499</v>
      </c>
      <c r="O8429">
        <v>2.969230059959892E-2</v>
      </c>
      <c r="P8429">
        <v>2.9339487134722612E-2</v>
      </c>
      <c r="Q8429">
        <v>2.9175202273824825E-2</v>
      </c>
      <c r="R8429">
        <v>-296034.83313499857</v>
      </c>
      <c r="S8429">
        <v>-157006.62708647735</v>
      </c>
      <c r="T8429">
        <v>-124654.21040970273</v>
      </c>
      <c r="U8429">
        <v>-6.5671093495038885E-2</v>
      </c>
      <c r="V8429">
        <v>-3.4829674526966233E-2</v>
      </c>
      <c r="W8429">
        <v>-2.765275362927563E-2</v>
      </c>
      <c r="X8429">
        <f t="shared" si="394"/>
        <v>6.5671093495038885E-2</v>
      </c>
      <c r="Y8429">
        <f t="shared" si="395"/>
        <v>3.4829674526966233E-2</v>
      </c>
      <c r="Z8429">
        <f t="shared" si="396"/>
        <v>2.765275362927563E-2</v>
      </c>
      <c r="AA8429">
        <v>0.98595729816456668</v>
      </c>
      <c r="AB8429">
        <v>0.98726827149538043</v>
      </c>
      <c r="AC8429">
        <v>0.98739312451018835</v>
      </c>
      <c r="AD8429">
        <v>14624.296389465029</v>
      </c>
      <c r="AE8429">
        <v>29172.442669987257</v>
      </c>
      <c r="AF8429">
        <v>29160.035110459517</v>
      </c>
      <c r="AG8429">
        <v>14647.268456763779</v>
      </c>
      <c r="AH8429">
        <v>29209.45080486951</v>
      </c>
      <c r="AI8429">
        <v>29207.616998165275</v>
      </c>
      <c r="AJ8429">
        <v>0</v>
      </c>
      <c r="AK8429">
        <v>1</v>
      </c>
      <c r="AL8429">
        <v>1</v>
      </c>
    </row>
    <row r="8430" spans="1:38" x14ac:dyDescent="0.25">
      <c r="A8430">
        <v>264621521.98047137</v>
      </c>
      <c r="B8430">
        <v>4507840.7771200351</v>
      </c>
      <c r="C8430">
        <v>4309547.7128372425</v>
      </c>
      <c r="D8430">
        <v>4404837.0303360485</v>
      </c>
      <c r="E8430">
        <v>4371089.4630245212</v>
      </c>
      <c r="F8430">
        <v>185761.6015422412</v>
      </c>
      <c r="G8430">
        <v>233731.40574023064</v>
      </c>
      <c r="H8430">
        <v>231784.76843416068</v>
      </c>
      <c r="I8430">
        <v>4.3104662929916333E-2</v>
      </c>
      <c r="J8430">
        <v>5.3062441159690096E-2</v>
      </c>
      <c r="K8430">
        <v>5.3026772934951574E-2</v>
      </c>
      <c r="L8430">
        <v>4823.3866249191424</v>
      </c>
      <c r="M8430">
        <v>4986.7378251574573</v>
      </c>
      <c r="N8430">
        <v>4938.8079293265846</v>
      </c>
      <c r="O8430">
        <v>2.7033182680957391E-2</v>
      </c>
      <c r="P8430">
        <v>2.8038336008389671E-2</v>
      </c>
      <c r="Q8430">
        <v>2.7768846299631885E-2</v>
      </c>
      <c r="R8430">
        <v>198293.06428279262</v>
      </c>
      <c r="S8430">
        <v>103003.74678398669</v>
      </c>
      <c r="T8430">
        <v>136751.3140955139</v>
      </c>
      <c r="U8430">
        <v>4.3988480092120266E-2</v>
      </c>
      <c r="V8430">
        <v>2.2849907944129656E-2</v>
      </c>
      <c r="W8430">
        <v>3.0336323055066165E-2</v>
      </c>
      <c r="X8430">
        <f t="shared" si="394"/>
        <v>4.3988480092120266E-2</v>
      </c>
      <c r="Y8430">
        <f t="shared" si="395"/>
        <v>2.2849907944129656E-2</v>
      </c>
      <c r="Z8430">
        <f t="shared" si="396"/>
        <v>3.0336323055066165E-2</v>
      </c>
      <c r="AA8430">
        <v>0.9885861221849418</v>
      </c>
      <c r="AB8430">
        <v>0.98848242583191248</v>
      </c>
      <c r="AC8430">
        <v>0.98868721331707932</v>
      </c>
      <c r="AD8430">
        <v>14484.048704922057</v>
      </c>
      <c r="AE8430">
        <v>29039.616187416443</v>
      </c>
      <c r="AF8430">
        <v>29015.395624497167</v>
      </c>
      <c r="AG8430">
        <v>14507.020772220807</v>
      </c>
      <c r="AH8430">
        <v>29076.624322298696</v>
      </c>
      <c r="AI8430">
        <v>29062.977512202924</v>
      </c>
      <c r="AJ8430">
        <v>1</v>
      </c>
      <c r="AK8430">
        <v>1</v>
      </c>
      <c r="AL8430">
        <v>1</v>
      </c>
    </row>
    <row r="8431" spans="1:38" x14ac:dyDescent="0.25">
      <c r="A8431">
        <v>264084402.07644999</v>
      </c>
      <c r="B8431">
        <v>4507840.7771200351</v>
      </c>
      <c r="C8431">
        <v>4380073.590080265</v>
      </c>
      <c r="D8431">
        <v>4514302.6281257579</v>
      </c>
      <c r="E8431">
        <v>4485334.984972435</v>
      </c>
      <c r="F8431">
        <v>202541.77964190749</v>
      </c>
      <c r="G8431">
        <v>244817.78307575107</v>
      </c>
      <c r="H8431">
        <v>243810.01216902112</v>
      </c>
      <c r="I8431">
        <v>4.6241638519638639E-2</v>
      </c>
      <c r="J8431">
        <v>5.4231584198730198E-2</v>
      </c>
      <c r="K8431">
        <v>5.4357146787447685E-2</v>
      </c>
      <c r="L8431">
        <v>5259.0917757023444</v>
      </c>
      <c r="M8431">
        <v>5223.2693987725652</v>
      </c>
      <c r="N8431">
        <v>5195.0386105358357</v>
      </c>
      <c r="O8431">
        <v>2.9524271222589136E-2</v>
      </c>
      <c r="P8431">
        <v>2.9429086074117559E-2</v>
      </c>
      <c r="Q8431">
        <v>2.9270027401563901E-2</v>
      </c>
      <c r="R8431">
        <v>127767.18703977019</v>
      </c>
      <c r="S8431">
        <v>-6461.8510057227686</v>
      </c>
      <c r="T8431">
        <v>22505.792147600092</v>
      </c>
      <c r="U8431">
        <v>2.8343322969228289E-2</v>
      </c>
      <c r="V8431">
        <v>-1.4334692206788879E-3</v>
      </c>
      <c r="W8431">
        <v>4.9925880838183846E-3</v>
      </c>
      <c r="X8431">
        <f t="shared" si="394"/>
        <v>2.8343322969228289E-2</v>
      </c>
      <c r="Y8431">
        <f t="shared" si="395"/>
        <v>1.4334692206788879E-3</v>
      </c>
      <c r="Z8431">
        <f t="shared" si="396"/>
        <v>4.9925880838183846E-3</v>
      </c>
      <c r="AA8431">
        <v>0.98624327366008302</v>
      </c>
      <c r="AB8431">
        <v>0.98725827179795256</v>
      </c>
      <c r="AC8431">
        <v>0.98737828343476364</v>
      </c>
      <c r="AD8431">
        <v>14610.485454720585</v>
      </c>
      <c r="AE8431">
        <v>29175.026266392371</v>
      </c>
      <c r="AF8431">
        <v>29163.190573100594</v>
      </c>
      <c r="AG8431">
        <v>14633.457522019335</v>
      </c>
      <c r="AH8431">
        <v>29212.034401274625</v>
      </c>
      <c r="AI8431">
        <v>29210.772460806351</v>
      </c>
      <c r="AJ8431">
        <v>1</v>
      </c>
      <c r="AK8431">
        <v>1</v>
      </c>
      <c r="AL8431">
        <v>1</v>
      </c>
    </row>
    <row r="8432" spans="1:38" x14ac:dyDescent="0.25">
      <c r="A8432">
        <v>264602080.13774118</v>
      </c>
      <c r="B8432">
        <v>4507840.7771200351</v>
      </c>
      <c r="C8432">
        <v>4744060.9854294788</v>
      </c>
      <c r="D8432">
        <v>4746061.5519558033</v>
      </c>
      <c r="E8432">
        <v>4703687.3415763155</v>
      </c>
      <c r="F8432">
        <v>193011.60812873131</v>
      </c>
      <c r="G8432">
        <v>232888.42545526993</v>
      </c>
      <c r="H8432">
        <v>230549.11077759761</v>
      </c>
      <c r="I8432">
        <v>4.0684891851418312E-2</v>
      </c>
      <c r="J8432">
        <v>4.9069828299908795E-2</v>
      </c>
      <c r="K8432">
        <v>4.9014548382022183E-2</v>
      </c>
      <c r="L8432">
        <v>5011.6364274053685</v>
      </c>
      <c r="M8432">
        <v>4968.7525584383266</v>
      </c>
      <c r="N8432">
        <v>4912.4788660607192</v>
      </c>
      <c r="O8432">
        <v>2.804348653371997E-2</v>
      </c>
      <c r="P8432">
        <v>2.7939302837981267E-2</v>
      </c>
      <c r="Q8432">
        <v>2.7622875784176937E-2</v>
      </c>
      <c r="R8432">
        <v>-236220.20830944367</v>
      </c>
      <c r="S8432">
        <v>-238220.77483576816</v>
      </c>
      <c r="T8432">
        <v>-195846.56445628032</v>
      </c>
      <c r="U8432">
        <v>-5.240207451611896E-2</v>
      </c>
      <c r="V8432">
        <v>-5.2845871585544865E-2</v>
      </c>
      <c r="W8432">
        <v>-4.3445759098306613E-2</v>
      </c>
      <c r="X8432">
        <f t="shared" si="394"/>
        <v>5.240207451611896E-2</v>
      </c>
      <c r="Y8432">
        <f t="shared" si="395"/>
        <v>5.2845871585544865E-2</v>
      </c>
      <c r="Z8432">
        <f t="shared" si="396"/>
        <v>4.3445759098306613E-2</v>
      </c>
      <c r="AA8432">
        <v>0.98761344673689511</v>
      </c>
      <c r="AB8432">
        <v>0.98847034545379397</v>
      </c>
      <c r="AC8432">
        <v>0.98871451247894748</v>
      </c>
      <c r="AD8432">
        <v>14540.023119616935</v>
      </c>
      <c r="AE8432">
        <v>29029.058594671016</v>
      </c>
      <c r="AF8432">
        <v>28999.776607887041</v>
      </c>
      <c r="AG8432">
        <v>14562.995186915685</v>
      </c>
      <c r="AH8432">
        <v>29066.066729553269</v>
      </c>
      <c r="AI8432">
        <v>29047.358495592798</v>
      </c>
      <c r="AJ8432">
        <v>1</v>
      </c>
      <c r="AK8432">
        <v>1</v>
      </c>
      <c r="AL8432">
        <v>1</v>
      </c>
    </row>
    <row r="8433" spans="1:38" x14ac:dyDescent="0.25">
      <c r="A8433">
        <v>264450935.24361381</v>
      </c>
      <c r="B8433">
        <v>4507840.7771200351</v>
      </c>
      <c r="C8433">
        <v>4345380.3224140955</v>
      </c>
      <c r="D8433">
        <v>4285370.7178454492</v>
      </c>
      <c r="E8433">
        <v>4262832.3563738558</v>
      </c>
      <c r="F8433">
        <v>185965.08428272136</v>
      </c>
      <c r="G8433">
        <v>235800.6817247553</v>
      </c>
      <c r="H8433">
        <v>235335.28097678072</v>
      </c>
      <c r="I8433">
        <v>4.2796043265416091E-2</v>
      </c>
      <c r="J8433">
        <v>5.5024570159780371E-2</v>
      </c>
      <c r="K8433">
        <v>5.5206318546612232E-2</v>
      </c>
      <c r="L8433">
        <v>4828.6701491818822</v>
      </c>
      <c r="M8433">
        <v>5030.8865213501613</v>
      </c>
      <c r="N8433">
        <v>5014.461302139337</v>
      </c>
      <c r="O8433">
        <v>2.7075700832870701E-2</v>
      </c>
      <c r="P8433">
        <v>2.8305147775939562E-2</v>
      </c>
      <c r="Q8433">
        <v>2.8212734986455729E-2</v>
      </c>
      <c r="R8433">
        <v>162460.45470593963</v>
      </c>
      <c r="S8433">
        <v>222470.05927458592</v>
      </c>
      <c r="T8433">
        <v>245008.4207461793</v>
      </c>
      <c r="U8433">
        <v>3.6039528177331102E-2</v>
      </c>
      <c r="V8433">
        <v>4.9351800623427824E-2</v>
      </c>
      <c r="W8433">
        <v>5.4351613745929603E-2</v>
      </c>
      <c r="X8433">
        <f t="shared" si="394"/>
        <v>3.6039528177331102E-2</v>
      </c>
      <c r="Y8433">
        <f t="shared" si="395"/>
        <v>4.9351800623427824E-2</v>
      </c>
      <c r="Z8433">
        <f t="shared" si="396"/>
        <v>5.4351613745929603E-2</v>
      </c>
      <c r="AA8433">
        <v>0.98834871595100693</v>
      </c>
      <c r="AB8433">
        <v>0.98821918766815364</v>
      </c>
      <c r="AC8433">
        <v>0.98827987773399339</v>
      </c>
      <c r="AD8433">
        <v>14485.649299163151</v>
      </c>
      <c r="AE8433">
        <v>29065.371460524802</v>
      </c>
      <c r="AF8433">
        <v>29059.815886312797</v>
      </c>
      <c r="AG8433">
        <v>14508.621366461901</v>
      </c>
      <c r="AH8433">
        <v>29102.379595407056</v>
      </c>
      <c r="AI8433">
        <v>29107.397774018555</v>
      </c>
      <c r="AJ8433">
        <v>1</v>
      </c>
      <c r="AK8433">
        <v>1</v>
      </c>
      <c r="AL8433">
        <v>1</v>
      </c>
    </row>
    <row r="8434" spans="1:38" x14ac:dyDescent="0.25">
      <c r="A8434">
        <v>264446887.74179772</v>
      </c>
      <c r="B8434">
        <v>4507840.7771200351</v>
      </c>
      <c r="C8434">
        <v>4568532.5346864955</v>
      </c>
      <c r="D8434">
        <v>4586897.8968625935</v>
      </c>
      <c r="E8434">
        <v>4543475.939187319</v>
      </c>
      <c r="F8434">
        <v>189221.8997588802</v>
      </c>
      <c r="G8434">
        <v>234096.64556791738</v>
      </c>
      <c r="H8434">
        <v>231882.90139179997</v>
      </c>
      <c r="I8434">
        <v>4.141852954361528E-2</v>
      </c>
      <c r="J8434">
        <v>5.1035939938414127E-2</v>
      </c>
      <c r="K8434">
        <v>5.1036454136758634E-2</v>
      </c>
      <c r="L8434">
        <v>4913.2348820282559</v>
      </c>
      <c r="M8434">
        <v>4994.5303392109763</v>
      </c>
      <c r="N8434">
        <v>4940.8989201737941</v>
      </c>
      <c r="O8434">
        <v>2.7523925210761628E-2</v>
      </c>
      <c r="P8434">
        <v>2.810103592704025E-2</v>
      </c>
      <c r="Q8434">
        <v>2.7799286146615431E-2</v>
      </c>
      <c r="R8434">
        <v>-60691.757566460408</v>
      </c>
      <c r="S8434">
        <v>-79057.119742558338</v>
      </c>
      <c r="T8434">
        <v>-35635.162067283876</v>
      </c>
      <c r="U8434">
        <v>-1.3463598331712838E-2</v>
      </c>
      <c r="V8434">
        <v>-1.7537691247619058E-2</v>
      </c>
      <c r="W8434">
        <v>-7.9051510089161656E-3</v>
      </c>
      <c r="X8434">
        <f t="shared" si="394"/>
        <v>1.3463598331712838E-2</v>
      </c>
      <c r="Y8434">
        <f t="shared" si="395"/>
        <v>1.7537691247619058E-2</v>
      </c>
      <c r="Z8434">
        <f t="shared" si="396"/>
        <v>7.9051510089161656E-3</v>
      </c>
      <c r="AA8434">
        <v>0.98799573168457333</v>
      </c>
      <c r="AB8434">
        <v>0.9882676087295944</v>
      </c>
      <c r="AC8434">
        <v>0.98850241723546817</v>
      </c>
      <c r="AD8434">
        <v>14511.031756595123</v>
      </c>
      <c r="AE8434">
        <v>29044.178679940556</v>
      </c>
      <c r="AF8434">
        <v>29016.632478067797</v>
      </c>
      <c r="AG8434">
        <v>14534.003823893872</v>
      </c>
      <c r="AH8434">
        <v>29081.18681482281</v>
      </c>
      <c r="AI8434">
        <v>29064.214365773554</v>
      </c>
      <c r="AJ8434">
        <v>1</v>
      </c>
      <c r="AK8434">
        <v>1</v>
      </c>
      <c r="AL8434">
        <v>1</v>
      </c>
    </row>
    <row r="8435" spans="1:38" x14ac:dyDescent="0.25">
      <c r="A8435">
        <v>264336498.93121368</v>
      </c>
      <c r="B8435">
        <v>4507840.7771200351</v>
      </c>
      <c r="C8435">
        <v>4105275.3499205774</v>
      </c>
      <c r="D8435">
        <v>4080679.2630662667</v>
      </c>
      <c r="E8435">
        <v>4057395.6046922058</v>
      </c>
      <c r="F8435">
        <v>190530.69095859924</v>
      </c>
      <c r="G8435">
        <v>234042.25354390545</v>
      </c>
      <c r="H8435">
        <v>233410.32493677703</v>
      </c>
      <c r="I8435">
        <v>4.641118432221248E-2</v>
      </c>
      <c r="J8435">
        <v>5.7353748838384212E-2</v>
      </c>
      <c r="K8435">
        <v>5.7527130129201083E-2</v>
      </c>
      <c r="L8435">
        <v>4947.2182559608991</v>
      </c>
      <c r="M8435">
        <v>4993.3698671611546</v>
      </c>
      <c r="N8435">
        <v>4973.4448530508062</v>
      </c>
      <c r="O8435">
        <v>2.7776080739455956E-2</v>
      </c>
      <c r="P8435">
        <v>2.8106455059036275E-2</v>
      </c>
      <c r="Q8435">
        <v>2.7994302038422649E-2</v>
      </c>
      <c r="R8435">
        <v>402565.42719945777</v>
      </c>
      <c r="S8435">
        <v>427161.51405376848</v>
      </c>
      <c r="T8435">
        <v>450445.17242782936</v>
      </c>
      <c r="U8435">
        <v>8.9303382063252099E-2</v>
      </c>
      <c r="V8435">
        <v>9.4759672129917816E-2</v>
      </c>
      <c r="W8435">
        <v>9.9924818710125193E-2</v>
      </c>
      <c r="X8435">
        <f t="shared" si="394"/>
        <v>8.9303382063252099E-2</v>
      </c>
      <c r="Y8435">
        <f t="shared" si="395"/>
        <v>9.4759672129917816E-2</v>
      </c>
      <c r="Z8435">
        <f t="shared" si="396"/>
        <v>9.9924818710125193E-2</v>
      </c>
      <c r="AA8435">
        <v>0.98766651712978271</v>
      </c>
      <c r="AB8435">
        <v>0.98826287953514536</v>
      </c>
      <c r="AC8435">
        <v>0.98834033474428951</v>
      </c>
      <c r="AD8435">
        <v>14521.109161498951</v>
      </c>
      <c r="AE8435">
        <v>29043.499678493852</v>
      </c>
      <c r="AF8435">
        <v>29035.816714492663</v>
      </c>
      <c r="AG8435">
        <v>14544.081228797701</v>
      </c>
      <c r="AH8435">
        <v>29080.507813376105</v>
      </c>
      <c r="AI8435">
        <v>29083.39860219842</v>
      </c>
      <c r="AJ8435">
        <v>0</v>
      </c>
      <c r="AK8435">
        <v>0</v>
      </c>
      <c r="AL8435">
        <v>0</v>
      </c>
    </row>
    <row r="8436" spans="1:38" x14ac:dyDescent="0.25">
      <c r="A8436">
        <v>264193128.36464107</v>
      </c>
      <c r="B8436">
        <v>4507840.7771200351</v>
      </c>
      <c r="C8436">
        <v>4577585.6901732329</v>
      </c>
      <c r="D8436">
        <v>4625132.2494428866</v>
      </c>
      <c r="E8436">
        <v>4604508.4664251702</v>
      </c>
      <c r="F8436">
        <v>188562.50328245788</v>
      </c>
      <c r="G8436">
        <v>236041.40360952311</v>
      </c>
      <c r="H8436">
        <v>235429.73334037411</v>
      </c>
      <c r="I8436">
        <v>4.1192566572210244E-2</v>
      </c>
      <c r="J8436">
        <v>5.1034519853557732E-2</v>
      </c>
      <c r="K8436">
        <v>5.1130263969990285E-2</v>
      </c>
      <c r="L8436">
        <v>4896.1133449695271</v>
      </c>
      <c r="M8436">
        <v>5036.0224033866934</v>
      </c>
      <c r="N8436">
        <v>5016.4738678717922</v>
      </c>
      <c r="O8436">
        <v>2.7451828534812272E-2</v>
      </c>
      <c r="P8436">
        <v>2.8362201873189188E-2</v>
      </c>
      <c r="Q8436">
        <v>2.825210714640124E-2</v>
      </c>
      <c r="R8436">
        <v>-69744.913053197786</v>
      </c>
      <c r="S8436">
        <v>-117291.47232285142</v>
      </c>
      <c r="T8436">
        <v>-96667.689305135049</v>
      </c>
      <c r="U8436">
        <v>-1.5471911387641412E-2</v>
      </c>
      <c r="V8436">
        <v>-2.6019435495187673E-2</v>
      </c>
      <c r="W8436">
        <v>-2.1444344218141176E-2</v>
      </c>
      <c r="X8436">
        <f t="shared" si="394"/>
        <v>1.5471911387641412E-2</v>
      </c>
      <c r="Y8436">
        <f t="shared" si="395"/>
        <v>2.6019435495187673E-2</v>
      </c>
      <c r="Z8436">
        <f t="shared" si="396"/>
        <v>2.1444344218141176E-2</v>
      </c>
      <c r="AA8436">
        <v>0.98798910998357869</v>
      </c>
      <c r="AB8436">
        <v>0.98816044352985988</v>
      </c>
      <c r="AC8436">
        <v>0.98823601088832325</v>
      </c>
      <c r="AD8436">
        <v>14505.928112189691</v>
      </c>
      <c r="AE8436">
        <v>29068.352921611811</v>
      </c>
      <c r="AF8436">
        <v>29060.988402543731</v>
      </c>
      <c r="AG8436">
        <v>14528.900179488441</v>
      </c>
      <c r="AH8436">
        <v>29105.361056494065</v>
      </c>
      <c r="AI8436">
        <v>29108.570290249489</v>
      </c>
      <c r="AJ8436">
        <v>1</v>
      </c>
      <c r="AK8436">
        <v>1</v>
      </c>
      <c r="AL8436">
        <v>1</v>
      </c>
    </row>
    <row r="8437" spans="1:38" x14ac:dyDescent="0.25">
      <c r="A8437">
        <v>264479355.56395641</v>
      </c>
      <c r="B8437">
        <v>4507840.7771200351</v>
      </c>
      <c r="C8437">
        <v>4698027.3469406497</v>
      </c>
      <c r="D8437">
        <v>4652876.8933750875</v>
      </c>
      <c r="E8437">
        <v>4614442.0175981186</v>
      </c>
      <c r="F8437">
        <v>189542.41137210259</v>
      </c>
      <c r="G8437">
        <v>237006.77357569148</v>
      </c>
      <c r="H8437">
        <v>234395.92328887698</v>
      </c>
      <c r="I8437">
        <v>4.034510601466218E-2</v>
      </c>
      <c r="J8437">
        <v>5.0937684148306003E-2</v>
      </c>
      <c r="K8437">
        <v>5.0796157454132088E-2</v>
      </c>
      <c r="L8437">
        <v>4921.5571155550624</v>
      </c>
      <c r="M8437">
        <v>5056.6188949463822</v>
      </c>
      <c r="N8437">
        <v>4994.4457194552988</v>
      </c>
      <c r="O8437">
        <v>2.7557221686682679E-2</v>
      </c>
      <c r="P8437">
        <v>2.8446811781308728E-2</v>
      </c>
      <c r="Q8437">
        <v>2.809704671936018E-2</v>
      </c>
      <c r="R8437">
        <v>-190186.56982061453</v>
      </c>
      <c r="S8437">
        <v>-145036.11625505239</v>
      </c>
      <c r="T8437">
        <v>-106601.24047808349</v>
      </c>
      <c r="U8437">
        <v>-4.2190170244238469E-2</v>
      </c>
      <c r="V8437">
        <v>-3.217418791524241E-2</v>
      </c>
      <c r="W8437">
        <v>-2.3647960464608243E-2</v>
      </c>
      <c r="X8437">
        <f t="shared" si="394"/>
        <v>4.2190170244238469E-2</v>
      </c>
      <c r="Y8437">
        <f t="shared" si="395"/>
        <v>3.217418791524241E-2</v>
      </c>
      <c r="Z8437">
        <f t="shared" si="396"/>
        <v>2.3647960464608243E-2</v>
      </c>
      <c r="AA8437">
        <v>0.98810999159934521</v>
      </c>
      <c r="AB8437">
        <v>0.98811253442305247</v>
      </c>
      <c r="AC8437">
        <v>0.98838709695777882</v>
      </c>
      <c r="AD8437">
        <v>14513.506055659771</v>
      </c>
      <c r="AE8437">
        <v>29080.279042853075</v>
      </c>
      <c r="AF8437">
        <v>29048.129173579815</v>
      </c>
      <c r="AG8437">
        <v>14536.478122958521</v>
      </c>
      <c r="AH8437">
        <v>29117.287177735328</v>
      </c>
      <c r="AI8437">
        <v>29095.711061285572</v>
      </c>
      <c r="AJ8437">
        <v>1</v>
      </c>
      <c r="AK8437">
        <v>1</v>
      </c>
      <c r="AL8437">
        <v>1</v>
      </c>
    </row>
    <row r="8438" spans="1:38" x14ac:dyDescent="0.25">
      <c r="A8438">
        <v>264338236.18072242</v>
      </c>
      <c r="B8438">
        <v>4507840.7771200351</v>
      </c>
      <c r="C8438">
        <v>4750810.9108036077</v>
      </c>
      <c r="D8438">
        <v>4759252.5933784572</v>
      </c>
      <c r="E8438">
        <v>4737884.6010955488</v>
      </c>
      <c r="F8438">
        <v>190487.33620846071</v>
      </c>
      <c r="G8438">
        <v>241899.28547809424</v>
      </c>
      <c r="H8438">
        <v>240303.22468822807</v>
      </c>
      <c r="I8438">
        <v>4.0095752027360619E-2</v>
      </c>
      <c r="J8438">
        <v>5.0827158410261405E-2</v>
      </c>
      <c r="K8438">
        <v>5.0719518291488644E-2</v>
      </c>
      <c r="L8438">
        <v>4946.0925296525093</v>
      </c>
      <c r="M8438">
        <v>5161.0022750337821</v>
      </c>
      <c r="N8438">
        <v>5120.3169196602594</v>
      </c>
      <c r="O8438">
        <v>2.769769278686611E-2</v>
      </c>
      <c r="P8438">
        <v>2.9049822362602735E-2</v>
      </c>
      <c r="Q8438">
        <v>2.8820816002330892E-2</v>
      </c>
      <c r="R8438">
        <v>-242970.13368357252</v>
      </c>
      <c r="S8438">
        <v>-251411.8162584221</v>
      </c>
      <c r="T8438">
        <v>-230043.82397551369</v>
      </c>
      <c r="U8438">
        <v>-5.389944891505264E-2</v>
      </c>
      <c r="V8438">
        <v>-5.5772115451478706E-2</v>
      </c>
      <c r="W8438">
        <v>-5.1031931993499528E-2</v>
      </c>
      <c r="X8438">
        <f t="shared" si="394"/>
        <v>5.389944891505264E-2</v>
      </c>
      <c r="Y8438">
        <f t="shared" si="395"/>
        <v>5.5772115451478706E-2</v>
      </c>
      <c r="Z8438">
        <f t="shared" si="396"/>
        <v>5.1031931993499528E-2</v>
      </c>
      <c r="AA8438">
        <v>0.98782166934350135</v>
      </c>
      <c r="AB8438">
        <v>0.98758105376097738</v>
      </c>
      <c r="AC8438">
        <v>0.98775925897979744</v>
      </c>
      <c r="AD8438">
        <v>14520.776449446204</v>
      </c>
      <c r="AE8438">
        <v>29139.983516748747</v>
      </c>
      <c r="AF8438">
        <v>29120.857451561122</v>
      </c>
      <c r="AG8438">
        <v>14543.748516744954</v>
      </c>
      <c r="AH8438">
        <v>29176.991651631</v>
      </c>
      <c r="AI8438">
        <v>29168.439339266879</v>
      </c>
      <c r="AJ8438">
        <v>1</v>
      </c>
      <c r="AK8438">
        <v>1</v>
      </c>
      <c r="AL8438">
        <v>1</v>
      </c>
    </row>
    <row r="8439" spans="1:38" x14ac:dyDescent="0.25">
      <c r="A8439">
        <v>264753076.19185731</v>
      </c>
      <c r="B8439">
        <v>4507840.7771200351</v>
      </c>
      <c r="C8439">
        <v>4437442.6703350507</v>
      </c>
      <c r="D8439">
        <v>4605451.2403141512</v>
      </c>
      <c r="E8439">
        <v>4578941.4342186591</v>
      </c>
      <c r="F8439">
        <v>191954.57185161044</v>
      </c>
      <c r="G8439">
        <v>233636.99186157517</v>
      </c>
      <c r="H8439">
        <v>232546.87698792201</v>
      </c>
      <c r="I8439">
        <v>4.3257927169370471E-2</v>
      </c>
      <c r="J8439">
        <v>5.0730532073907729E-2</v>
      </c>
      <c r="K8439">
        <v>5.0786165389687568E-2</v>
      </c>
      <c r="L8439">
        <v>4984.189987458738</v>
      </c>
      <c r="M8439">
        <v>4984.723473434291</v>
      </c>
      <c r="N8439">
        <v>4955.0467348087177</v>
      </c>
      <c r="O8439">
        <v>2.7902364110875679E-2</v>
      </c>
      <c r="P8439">
        <v>2.8012827836097771E-2</v>
      </c>
      <c r="Q8439">
        <v>2.7846052412288293E-2</v>
      </c>
      <c r="R8439">
        <v>70398.106784984469</v>
      </c>
      <c r="S8439">
        <v>-97610.463194116019</v>
      </c>
      <c r="T8439">
        <v>-71100.657098623924</v>
      </c>
      <c r="U8439">
        <v>1.5616813074298587E-2</v>
      </c>
      <c r="V8439">
        <v>-2.1653485120758258E-2</v>
      </c>
      <c r="W8439">
        <v>-1.5772663812684315E-2</v>
      </c>
      <c r="X8439">
        <f t="shared" si="394"/>
        <v>1.5616813074298587E-2</v>
      </c>
      <c r="Y8439">
        <f t="shared" si="395"/>
        <v>2.1653485120758258E-2</v>
      </c>
      <c r="Z8439">
        <f t="shared" si="396"/>
        <v>1.5772663812684315E-2</v>
      </c>
      <c r="AA8439">
        <v>0.98765412097778815</v>
      </c>
      <c r="AB8439">
        <v>0.98841127328294842</v>
      </c>
      <c r="AC8439">
        <v>0.98853308828759101</v>
      </c>
      <c r="AD8439">
        <v>14531.994409557306</v>
      </c>
      <c r="AE8439">
        <v>29038.435631098982</v>
      </c>
      <c r="AF8439">
        <v>29024.987403199713</v>
      </c>
      <c r="AG8439">
        <v>14554.966476856056</v>
      </c>
      <c r="AH8439">
        <v>29075.443765981236</v>
      </c>
      <c r="AI8439">
        <v>29072.569290905471</v>
      </c>
      <c r="AJ8439">
        <v>1</v>
      </c>
      <c r="AK8439">
        <v>1</v>
      </c>
      <c r="AL8439">
        <v>1</v>
      </c>
    </row>
    <row r="8440" spans="1:38" x14ac:dyDescent="0.25">
      <c r="A8440">
        <v>264195814.98829368</v>
      </c>
      <c r="B8440">
        <v>4507840.7771200351</v>
      </c>
      <c r="C8440">
        <v>4491508.1085333172</v>
      </c>
      <c r="D8440">
        <v>4696428.5265830876</v>
      </c>
      <c r="E8440">
        <v>4670038.2649694802</v>
      </c>
      <c r="F8440">
        <v>196960.48078421148</v>
      </c>
      <c r="G8440">
        <v>241863.27112710392</v>
      </c>
      <c r="H8440">
        <v>241291.95123798939</v>
      </c>
      <c r="I8440">
        <v>4.3851747792686961E-2</v>
      </c>
      <c r="J8440">
        <v>5.1499404229850561E-2</v>
      </c>
      <c r="K8440">
        <v>5.1668088685257546E-2</v>
      </c>
      <c r="L8440">
        <v>5114.1707476944885</v>
      </c>
      <c r="M8440">
        <v>5160.2338967931137</v>
      </c>
      <c r="N8440">
        <v>5141.3844408648947</v>
      </c>
      <c r="O8440">
        <v>2.8688355584471647E-2</v>
      </c>
      <c r="P8440">
        <v>2.9061443351320992E-2</v>
      </c>
      <c r="Q8440">
        <v>2.895528684628319E-2</v>
      </c>
      <c r="R8440">
        <v>16332.668586717919</v>
      </c>
      <c r="S8440">
        <v>-188587.74946305249</v>
      </c>
      <c r="T8440">
        <v>-162197.48784944508</v>
      </c>
      <c r="U8440">
        <v>3.6231689170602246E-3</v>
      </c>
      <c r="V8440">
        <v>-4.1835494816109556E-2</v>
      </c>
      <c r="W8440">
        <v>-3.5981192741476917E-2</v>
      </c>
      <c r="X8440">
        <f t="shared" si="394"/>
        <v>3.6231689170602246E-3</v>
      </c>
      <c r="Y8440">
        <f t="shared" si="395"/>
        <v>4.1835494816109556E-2</v>
      </c>
      <c r="Z8440">
        <f t="shared" si="396"/>
        <v>3.5981192741476917E-2</v>
      </c>
      <c r="AA8440">
        <v>0.98698796496523533</v>
      </c>
      <c r="AB8440">
        <v>0.98761929943511617</v>
      </c>
      <c r="AC8440">
        <v>0.98769266612281414</v>
      </c>
      <c r="AD8440">
        <v>14569.632670258801</v>
      </c>
      <c r="AE8440">
        <v>29139.548452346375</v>
      </c>
      <c r="AF8440">
        <v>29132.855341830254</v>
      </c>
      <c r="AG8440">
        <v>14592.604737557551</v>
      </c>
      <c r="AH8440">
        <v>29176.556587228628</v>
      </c>
      <c r="AI8440">
        <v>29180.437229536012</v>
      </c>
      <c r="AJ8440">
        <v>1</v>
      </c>
      <c r="AK8440">
        <v>1</v>
      </c>
      <c r="AL8440">
        <v>1</v>
      </c>
    </row>
    <row r="8441" spans="1:38" x14ac:dyDescent="0.25">
      <c r="A8441">
        <v>264491733.47477072</v>
      </c>
      <c r="B8441">
        <v>4507840.7771200351</v>
      </c>
      <c r="C8441">
        <v>4560573.9779162575</v>
      </c>
      <c r="D8441">
        <v>4494607.2310985476</v>
      </c>
      <c r="E8441">
        <v>4461632.0718335779</v>
      </c>
      <c r="F8441">
        <v>191818.52880382023</v>
      </c>
      <c r="G8441">
        <v>237804.12101207415</v>
      </c>
      <c r="H8441">
        <v>236638.95487301314</v>
      </c>
      <c r="I8441">
        <v>4.2060172630170291E-2</v>
      </c>
      <c r="J8441">
        <v>5.2908765724107854E-2</v>
      </c>
      <c r="K8441">
        <v>5.3038652910651733E-2</v>
      </c>
      <c r="L8441">
        <v>4980.6575662711684</v>
      </c>
      <c r="M8441">
        <v>5073.6305695572855</v>
      </c>
      <c r="N8441">
        <v>5042.2396372709491</v>
      </c>
      <c r="O8441">
        <v>2.789759289226329E-2</v>
      </c>
      <c r="P8441">
        <v>2.8541153332624452E-2</v>
      </c>
      <c r="Q8441">
        <v>2.8364567079574392E-2</v>
      </c>
      <c r="R8441">
        <v>-52733.200796222314</v>
      </c>
      <c r="S8441">
        <v>13233.546021487564</v>
      </c>
      <c r="T8441">
        <v>46208.705286457203</v>
      </c>
      <c r="U8441">
        <v>-1.1698106344810263E-2</v>
      </c>
      <c r="V8441">
        <v>2.935672903234661E-3</v>
      </c>
      <c r="W8441">
        <v>1.025074033692445E-2</v>
      </c>
      <c r="X8441">
        <f t="shared" si="394"/>
        <v>1.1698106344810263E-2</v>
      </c>
      <c r="Y8441">
        <f t="shared" si="395"/>
        <v>2.935672903234661E-3</v>
      </c>
      <c r="Z8441">
        <f t="shared" si="396"/>
        <v>1.025074033692445E-2</v>
      </c>
      <c r="AA8441">
        <v>0.98763237961059913</v>
      </c>
      <c r="AB8441">
        <v>0.9879731117510111</v>
      </c>
      <c r="AC8441">
        <v>0.98810512353385072</v>
      </c>
      <c r="AD8441">
        <v>14530.957885924665</v>
      </c>
      <c r="AE8441">
        <v>29090.092850521571</v>
      </c>
      <c r="AF8441">
        <v>29075.958059013679</v>
      </c>
      <c r="AG8441">
        <v>14553.929953223414</v>
      </c>
      <c r="AH8441">
        <v>29127.100985403824</v>
      </c>
      <c r="AI8441">
        <v>29123.539946719437</v>
      </c>
      <c r="AJ8441">
        <v>1</v>
      </c>
      <c r="AK8441">
        <v>1</v>
      </c>
      <c r="AL8441">
        <v>1</v>
      </c>
    </row>
    <row r="8442" spans="1:38" x14ac:dyDescent="0.25">
      <c r="A8442">
        <v>264924362.27606466</v>
      </c>
      <c r="B8442">
        <v>4507840.7771200202</v>
      </c>
      <c r="C8442">
        <v>4431126.242025895</v>
      </c>
      <c r="D8442">
        <v>4699655.3556876266</v>
      </c>
      <c r="E8442">
        <v>4668841.7577378647</v>
      </c>
      <c r="F8442">
        <v>195803.79781539948</v>
      </c>
      <c r="G8442">
        <v>238254.51823644148</v>
      </c>
      <c r="H8442">
        <v>236681.84480733739</v>
      </c>
      <c r="I8442">
        <v>4.4188268878089715E-2</v>
      </c>
      <c r="J8442">
        <v>5.0696168166480676E-2</v>
      </c>
      <c r="K8442">
        <v>5.0693910200549155E-2</v>
      </c>
      <c r="L8442">
        <v>5084.1369349219876</v>
      </c>
      <c r="M8442">
        <v>5083.2399451907622</v>
      </c>
      <c r="N8442">
        <v>5043.1535245343794</v>
      </c>
      <c r="O8442">
        <v>2.8447022554640985E-2</v>
      </c>
      <c r="P8442">
        <v>2.8547655682423428E-2</v>
      </c>
      <c r="Q8442">
        <v>2.8322528923352793E-2</v>
      </c>
      <c r="R8442">
        <v>76714.535094125196</v>
      </c>
      <c r="S8442">
        <v>-191814.5785676064</v>
      </c>
      <c r="T8442">
        <v>-161000.9806178445</v>
      </c>
      <c r="U8442">
        <v>1.701802234974607E-2</v>
      </c>
      <c r="V8442">
        <v>-4.2551320699076099E-2</v>
      </c>
      <c r="W8442">
        <v>-3.5715764725990432E-2</v>
      </c>
      <c r="X8442">
        <f t="shared" si="394"/>
        <v>1.701802234974607E-2</v>
      </c>
      <c r="Y8442">
        <f t="shared" si="395"/>
        <v>4.2551320699076099E-2</v>
      </c>
      <c r="Z8442">
        <f t="shared" si="396"/>
        <v>3.5715764725990432E-2</v>
      </c>
      <c r="AA8442">
        <v>0.98730997165144208</v>
      </c>
      <c r="AB8442">
        <v>0.9880301749903917</v>
      </c>
      <c r="AC8442">
        <v>0.98820200145428405</v>
      </c>
      <c r="AD8442">
        <v>14561.021523668329</v>
      </c>
      <c r="AE8442">
        <v>29095.621837809133</v>
      </c>
      <c r="AF8442">
        <v>29076.487612705481</v>
      </c>
      <c r="AG8442">
        <v>14583.993590967078</v>
      </c>
      <c r="AH8442">
        <v>29132.629972691386</v>
      </c>
      <c r="AI8442">
        <v>29124.069500411239</v>
      </c>
      <c r="AJ8442">
        <v>1</v>
      </c>
      <c r="AK8442">
        <v>1</v>
      </c>
      <c r="AL8442">
        <v>1</v>
      </c>
    </row>
    <row r="8443" spans="1:38" x14ac:dyDescent="0.25">
      <c r="A8443">
        <v>264383290.40845352</v>
      </c>
      <c r="B8443">
        <v>4507840.7771200351</v>
      </c>
      <c r="C8443">
        <v>4445899.4862944148</v>
      </c>
      <c r="D8443">
        <v>4519574.9256596221</v>
      </c>
      <c r="E8443">
        <v>4474926.2083483683</v>
      </c>
      <c r="F8443">
        <v>184134.09905214276</v>
      </c>
      <c r="G8443">
        <v>236926.62543813532</v>
      </c>
      <c r="H8443">
        <v>234686.13873893986</v>
      </c>
      <c r="I8443">
        <v>4.1416613133018788E-2</v>
      </c>
      <c r="J8443">
        <v>5.2422324960915742E-2</v>
      </c>
      <c r="K8443">
        <v>5.244469468593968E-2</v>
      </c>
      <c r="L8443">
        <v>4781.1277636819968</v>
      </c>
      <c r="M8443">
        <v>5054.9089075875954</v>
      </c>
      <c r="N8443">
        <v>5000.6295527402281</v>
      </c>
      <c r="O8443">
        <v>2.6810404386434797E-2</v>
      </c>
      <c r="P8443">
        <v>2.8447714900228443E-2</v>
      </c>
      <c r="Q8443">
        <v>2.8142244783972051E-2</v>
      </c>
      <c r="R8443">
        <v>61941.290825620294</v>
      </c>
      <c r="S8443">
        <v>-11734.148539586924</v>
      </c>
      <c r="T8443">
        <v>32914.568771666847</v>
      </c>
      <c r="U8443">
        <v>1.3740789412973296E-2</v>
      </c>
      <c r="V8443">
        <v>-2.6030530180091286E-3</v>
      </c>
      <c r="W8443">
        <v>7.3016262993865714E-3</v>
      </c>
      <c r="X8443">
        <f t="shared" si="394"/>
        <v>1.3740789412973296E-2</v>
      </c>
      <c r="Y8443">
        <f t="shared" si="395"/>
        <v>2.6030530180091286E-3</v>
      </c>
      <c r="Z8443">
        <f t="shared" si="396"/>
        <v>7.3016262993865714E-3</v>
      </c>
      <c r="AA8443">
        <v>0.98879285529575023</v>
      </c>
      <c r="AB8443">
        <v>0.98814593385904381</v>
      </c>
      <c r="AC8443">
        <v>0.9883831756187027</v>
      </c>
      <c r="AD8443">
        <v>14471.183326972177</v>
      </c>
      <c r="AE8443">
        <v>29079.290748461255</v>
      </c>
      <c r="AF8443">
        <v>29051.74478680372</v>
      </c>
      <c r="AG8443">
        <v>14494.155394270927</v>
      </c>
      <c r="AH8443">
        <v>29116.298883343508</v>
      </c>
      <c r="AI8443">
        <v>29099.326674509477</v>
      </c>
      <c r="AJ8443">
        <v>1</v>
      </c>
      <c r="AK8443">
        <v>1</v>
      </c>
      <c r="AL8443">
        <v>1</v>
      </c>
    </row>
    <row r="8444" spans="1:38" x14ac:dyDescent="0.25">
      <c r="A8444">
        <v>264314034.83923414</v>
      </c>
      <c r="B8444">
        <v>4507840.7771200351</v>
      </c>
      <c r="C8444">
        <v>4328683.3587908177</v>
      </c>
      <c r="D8444">
        <v>4315488.8003000487</v>
      </c>
      <c r="E8444">
        <v>4282033.435699583</v>
      </c>
      <c r="F8444">
        <v>197647.72326599236</v>
      </c>
      <c r="G8444">
        <v>241247.34921355709</v>
      </c>
      <c r="H8444">
        <v>239635.89838767168</v>
      </c>
      <c r="I8444">
        <v>4.5660009495636485E-2</v>
      </c>
      <c r="J8444">
        <v>5.5902670677023557E-2</v>
      </c>
      <c r="K8444">
        <v>5.5963107711820295E-2</v>
      </c>
      <c r="L8444">
        <v>5132.0153192699781</v>
      </c>
      <c r="M8444">
        <v>5147.0929964767865</v>
      </c>
      <c r="N8444">
        <v>5106.0977091103168</v>
      </c>
      <c r="O8444">
        <v>2.8793294629456838E-2</v>
      </c>
      <c r="P8444">
        <v>2.8974232501891725E-2</v>
      </c>
      <c r="Q8444">
        <v>2.874346010503567E-2</v>
      </c>
      <c r="R8444">
        <v>179157.41832921747</v>
      </c>
      <c r="S8444">
        <v>192351.97681998648</v>
      </c>
      <c r="T8444">
        <v>225807.34142045211</v>
      </c>
      <c r="U8444">
        <v>3.9743510737679025E-2</v>
      </c>
      <c r="V8444">
        <v>4.2670534814868974E-2</v>
      </c>
      <c r="W8444">
        <v>5.0092128933780948E-2</v>
      </c>
      <c r="X8444">
        <f t="shared" si="394"/>
        <v>3.9743510737679025E-2</v>
      </c>
      <c r="Y8444">
        <f t="shared" si="395"/>
        <v>4.2670534814868974E-2</v>
      </c>
      <c r="Z8444">
        <f t="shared" si="396"/>
        <v>5.0092128933780948E-2</v>
      </c>
      <c r="AA8444">
        <v>0.9869649891908544</v>
      </c>
      <c r="AB8444">
        <v>0.98764502653639519</v>
      </c>
      <c r="AC8444">
        <v>0.98782431488103994</v>
      </c>
      <c r="AD8444">
        <v>14574.725060705272</v>
      </c>
      <c r="AE8444">
        <v>29132.097882101403</v>
      </c>
      <c r="AF8444">
        <v>29112.731718054169</v>
      </c>
      <c r="AG8444">
        <v>14597.697128004022</v>
      </c>
      <c r="AH8444">
        <v>29169.106016983656</v>
      </c>
      <c r="AI8444">
        <v>29160.313605759926</v>
      </c>
      <c r="AJ8444">
        <v>1</v>
      </c>
      <c r="AK8444">
        <v>1</v>
      </c>
      <c r="AL8444">
        <v>1</v>
      </c>
    </row>
    <row r="8445" spans="1:38" x14ac:dyDescent="0.25">
      <c r="A8445">
        <v>264593971.94161186</v>
      </c>
      <c r="B8445">
        <v>4507840.7771200351</v>
      </c>
      <c r="C8445">
        <v>4500203.5878003649</v>
      </c>
      <c r="D8445">
        <v>4633232.3671865864</v>
      </c>
      <c r="E8445">
        <v>4598164.8155396497</v>
      </c>
      <c r="F8445">
        <v>189323.39259593652</v>
      </c>
      <c r="G8445">
        <v>238934.58467029163</v>
      </c>
      <c r="H8445">
        <v>237597.25704524442</v>
      </c>
      <c r="I8445">
        <v>4.2069961703327087E-2</v>
      </c>
      <c r="J8445">
        <v>5.1569739165786464E-2</v>
      </c>
      <c r="K8445">
        <v>5.1672192402124568E-2</v>
      </c>
      <c r="L8445">
        <v>4915.870190879592</v>
      </c>
      <c r="M8445">
        <v>5097.7493903316927</v>
      </c>
      <c r="N8445">
        <v>5062.6588839664091</v>
      </c>
      <c r="O8445">
        <v>2.7535285177609042E-2</v>
      </c>
      <c r="P8445">
        <v>2.8665546756229815E-2</v>
      </c>
      <c r="Q8445">
        <v>2.8468226630446156E-2</v>
      </c>
      <c r="R8445">
        <v>7637.1893196702003</v>
      </c>
      <c r="S8445">
        <v>-125391.59006655123</v>
      </c>
      <c r="T8445">
        <v>-90324.038419614546</v>
      </c>
      <c r="U8445">
        <v>1.6942012145667311E-3</v>
      </c>
      <c r="V8445">
        <v>-2.7816330759282339E-2</v>
      </c>
      <c r="W8445">
        <v>-2.0037096003492981E-2</v>
      </c>
      <c r="X8445">
        <f t="shared" si="394"/>
        <v>1.6942012145667311E-3</v>
      </c>
      <c r="Y8445">
        <f t="shared" si="395"/>
        <v>2.7816330759282339E-2</v>
      </c>
      <c r="Z8445">
        <f t="shared" si="396"/>
        <v>2.0037096003492981E-2</v>
      </c>
      <c r="AA8445">
        <v>0.98804198591497638</v>
      </c>
      <c r="AB8445">
        <v>0.98789723381495054</v>
      </c>
      <c r="AC8445">
        <v>0.98804684938922016</v>
      </c>
      <c r="AD8445">
        <v>14511.815718431808</v>
      </c>
      <c r="AE8445">
        <v>29103.950424748549</v>
      </c>
      <c r="AF8445">
        <v>29087.767206810622</v>
      </c>
      <c r="AG8445">
        <v>14534.787785730558</v>
      </c>
      <c r="AH8445">
        <v>29140.958559630802</v>
      </c>
      <c r="AI8445">
        <v>29135.349094516379</v>
      </c>
      <c r="AJ8445">
        <v>1</v>
      </c>
      <c r="AK8445">
        <v>1</v>
      </c>
      <c r="AL8445">
        <v>1</v>
      </c>
    </row>
    <row r="8446" spans="1:38" x14ac:dyDescent="0.25">
      <c r="A8446">
        <v>264670918.38487461</v>
      </c>
      <c r="B8446">
        <v>4507840.7771200351</v>
      </c>
      <c r="C8446">
        <v>4835802.8037065333</v>
      </c>
      <c r="D8446">
        <v>4780471.1213921597</v>
      </c>
      <c r="E8446">
        <v>4741242.1231423598</v>
      </c>
      <c r="F8446">
        <v>186108.47842852148</v>
      </c>
      <c r="G8446">
        <v>228678.91518558111</v>
      </c>
      <c r="H8446">
        <v>226380.21077523494</v>
      </c>
      <c r="I8446">
        <v>3.8485539213028608E-2</v>
      </c>
      <c r="J8446">
        <v>4.7836062467204211E-2</v>
      </c>
      <c r="K8446">
        <v>4.7747025968206958E-2</v>
      </c>
      <c r="L8446">
        <v>4832.3934450578963</v>
      </c>
      <c r="M8446">
        <v>4878.9412469427025</v>
      </c>
      <c r="N8446">
        <v>4823.6490584450985</v>
      </c>
      <c r="O8446">
        <v>2.7022872042911796E-2</v>
      </c>
      <c r="P8446">
        <v>2.7427027182490026E-2</v>
      </c>
      <c r="Q8446">
        <v>2.7116201476635619E-2</v>
      </c>
      <c r="R8446">
        <v>-327962.02658649813</v>
      </c>
      <c r="S8446">
        <v>-272630.34427212458</v>
      </c>
      <c r="T8446">
        <v>-233401.34602232464</v>
      </c>
      <c r="U8446">
        <v>-7.2753684702241458E-2</v>
      </c>
      <c r="V8446">
        <v>-6.0479142399147111E-2</v>
      </c>
      <c r="W8446">
        <v>-5.1776750236382542E-2</v>
      </c>
      <c r="X8446">
        <f t="shared" si="394"/>
        <v>7.2753684702241458E-2</v>
      </c>
      <c r="Y8446">
        <f t="shared" si="395"/>
        <v>6.0479142399147111E-2</v>
      </c>
      <c r="Z8446">
        <f t="shared" si="396"/>
        <v>5.1776750236382542E-2</v>
      </c>
      <c r="AA8446">
        <v>0.98859212345361336</v>
      </c>
      <c r="AB8446">
        <v>0.98901029245663219</v>
      </c>
      <c r="AC8446">
        <v>0.98924318388479249</v>
      </c>
      <c r="AD8446">
        <v>14486.776185201552</v>
      </c>
      <c r="AE8446">
        <v>28975.759632786649</v>
      </c>
      <c r="AF8446">
        <v>28946.456047109245</v>
      </c>
      <c r="AG8446">
        <v>14509.748252500302</v>
      </c>
      <c r="AH8446">
        <v>29012.767767668902</v>
      </c>
      <c r="AI8446">
        <v>28994.037934815002</v>
      </c>
      <c r="AJ8446">
        <v>0</v>
      </c>
      <c r="AK8446">
        <v>1</v>
      </c>
      <c r="AL8446">
        <v>1</v>
      </c>
    </row>
    <row r="8447" spans="1:38" x14ac:dyDescent="0.25">
      <c r="A8447">
        <v>264474024.54439735</v>
      </c>
      <c r="B8447">
        <v>4507840.7771200351</v>
      </c>
      <c r="C8447">
        <v>4546371.4458047217</v>
      </c>
      <c r="D8447">
        <v>4618965.3103400543</v>
      </c>
      <c r="E8447">
        <v>4584192.7347498685</v>
      </c>
      <c r="F8447">
        <v>197421.12162801603</v>
      </c>
      <c r="G8447">
        <v>241582.60011610069</v>
      </c>
      <c r="H8447">
        <v>239587.98364575653</v>
      </c>
      <c r="I8447">
        <v>4.3423887375104671E-2</v>
      </c>
      <c r="J8447">
        <v>5.2302319650526896E-2</v>
      </c>
      <c r="K8447">
        <v>5.2263942095975027E-2</v>
      </c>
      <c r="L8447">
        <v>5126.1315020508891</v>
      </c>
      <c r="M8447">
        <v>5154.2456867681831</v>
      </c>
      <c r="N8447">
        <v>5105.0767545890158</v>
      </c>
      <c r="O8447">
        <v>2.8711898692446183E-2</v>
      </c>
      <c r="P8447">
        <v>2.8996622010888866E-2</v>
      </c>
      <c r="Q8447">
        <v>2.872000870455416E-2</v>
      </c>
      <c r="R8447">
        <v>-38530.668684686534</v>
      </c>
      <c r="S8447">
        <v>-111124.53322001919</v>
      </c>
      <c r="T8447">
        <v>-76351.95762983337</v>
      </c>
      <c r="U8447">
        <v>-8.5474777370692697E-3</v>
      </c>
      <c r="V8447">
        <v>-2.4651388261990551E-2</v>
      </c>
      <c r="W8447">
        <v>-1.6937589725299268E-2</v>
      </c>
      <c r="X8447">
        <f t="shared" si="394"/>
        <v>8.5474777370692697E-3</v>
      </c>
      <c r="Y8447">
        <f t="shared" si="395"/>
        <v>2.4651388261990551E-2</v>
      </c>
      <c r="Z8447">
        <f t="shared" si="396"/>
        <v>1.6937589725299268E-2</v>
      </c>
      <c r="AA8447">
        <v>0.98694488527072211</v>
      </c>
      <c r="AB8447">
        <v>0.98753152144559686</v>
      </c>
      <c r="AC8447">
        <v>0.98775143640328222</v>
      </c>
      <c r="AD8447">
        <v>14573.047927034351</v>
      </c>
      <c r="AE8447">
        <v>29136.155639065404</v>
      </c>
      <c r="AF8447">
        <v>29112.147411296544</v>
      </c>
      <c r="AG8447">
        <v>14596.019994333101</v>
      </c>
      <c r="AH8447">
        <v>29173.163773947657</v>
      </c>
      <c r="AI8447">
        <v>29159.729299002302</v>
      </c>
      <c r="AJ8447">
        <v>1</v>
      </c>
      <c r="AK8447">
        <v>1</v>
      </c>
      <c r="AL8447">
        <v>1</v>
      </c>
    </row>
    <row r="8448" spans="1:38" x14ac:dyDescent="0.25">
      <c r="A8448">
        <v>264308149.36016837</v>
      </c>
      <c r="B8448">
        <v>4507840.7771200351</v>
      </c>
      <c r="C8448">
        <v>4600535.5389220929</v>
      </c>
      <c r="D8448">
        <v>4467798.3628304442</v>
      </c>
      <c r="E8448">
        <v>4429028.8521058569</v>
      </c>
      <c r="F8448">
        <v>193107.71766591165</v>
      </c>
      <c r="G8448">
        <v>239407.00354512074</v>
      </c>
      <c r="H8448">
        <v>237537.27989322651</v>
      </c>
      <c r="I8448">
        <v>4.197505182432671E-2</v>
      </c>
      <c r="J8448">
        <v>5.358500632813952E-2</v>
      </c>
      <c r="K8448">
        <v>5.3631910702113712E-2</v>
      </c>
      <c r="L8448">
        <v>5014.1319563646048</v>
      </c>
      <c r="M8448">
        <v>5107.8286052534859</v>
      </c>
      <c r="N8448">
        <v>5061.3809068328583</v>
      </c>
      <c r="O8448">
        <v>2.810583016291944E-2</v>
      </c>
      <c r="P8448">
        <v>2.8753855783521864E-2</v>
      </c>
      <c r="Q8448">
        <v>2.8492384515576497E-2</v>
      </c>
      <c r="R8448">
        <v>-92694.761802057736</v>
      </c>
      <c r="S8448">
        <v>40042.414289590903</v>
      </c>
      <c r="T8448">
        <v>78811.925014178269</v>
      </c>
      <c r="U8448">
        <v>-2.0563007077033114E-2</v>
      </c>
      <c r="V8448">
        <v>8.8828368767659011E-3</v>
      </c>
      <c r="W8448">
        <v>1.7483298304189342E-2</v>
      </c>
      <c r="X8448">
        <f t="shared" si="394"/>
        <v>2.0563007077033114E-2</v>
      </c>
      <c r="Y8448">
        <f t="shared" si="395"/>
        <v>8.8828368767659011E-3</v>
      </c>
      <c r="Z8448">
        <f t="shared" si="396"/>
        <v>1.7483298304189342E-2</v>
      </c>
      <c r="AA8448">
        <v>0.98759820960851397</v>
      </c>
      <c r="AB8448">
        <v>0.98783890153354814</v>
      </c>
      <c r="AC8448">
        <v>0.98804263195520581</v>
      </c>
      <c r="AD8448">
        <v>14540.750936832355</v>
      </c>
      <c r="AE8448">
        <v>29109.722067587361</v>
      </c>
      <c r="AF8448">
        <v>29087.029507378138</v>
      </c>
      <c r="AG8448">
        <v>14563.723004131105</v>
      </c>
      <c r="AH8448">
        <v>29146.730202469615</v>
      </c>
      <c r="AI8448">
        <v>29134.611395083895</v>
      </c>
      <c r="AJ8448">
        <v>1</v>
      </c>
      <c r="AK8448">
        <v>1</v>
      </c>
      <c r="AL8448">
        <v>1</v>
      </c>
    </row>
    <row r="8449" spans="1:38" x14ac:dyDescent="0.25">
      <c r="A8449">
        <v>264730287.30943304</v>
      </c>
      <c r="B8449">
        <v>4507840.7771200351</v>
      </c>
      <c r="C8449">
        <v>4282092.2777823955</v>
      </c>
      <c r="D8449">
        <v>4441284.9061837615</v>
      </c>
      <c r="E8449">
        <v>4414078.2754376344</v>
      </c>
      <c r="F8449">
        <v>190753.07329491019</v>
      </c>
      <c r="G8449">
        <v>238636.3078088146</v>
      </c>
      <c r="H8449">
        <v>237517.93235559185</v>
      </c>
      <c r="I8449">
        <v>4.4546698417647634E-2</v>
      </c>
      <c r="J8449">
        <v>5.3731366676466226E-2</v>
      </c>
      <c r="K8449">
        <v>5.3809179977000542E-2</v>
      </c>
      <c r="L8449">
        <v>4952.9925170443266</v>
      </c>
      <c r="M8449">
        <v>5091.3855535901739</v>
      </c>
      <c r="N8449">
        <v>5060.9686546692365</v>
      </c>
      <c r="O8449">
        <v>2.7744135629127545E-2</v>
      </c>
      <c r="P8449">
        <v>2.861474881757994E-2</v>
      </c>
      <c r="Q8449">
        <v>2.8443798903598549E-2</v>
      </c>
      <c r="R8449">
        <v>225748.49933763966</v>
      </c>
      <c r="S8449">
        <v>66555.870936273597</v>
      </c>
      <c r="T8449">
        <v>93762.501682400703</v>
      </c>
      <c r="U8449">
        <v>5.0079075659337204E-2</v>
      </c>
      <c r="V8449">
        <v>1.4764468007407029E-2</v>
      </c>
      <c r="W8449">
        <v>2.0799869897424283E-2</v>
      </c>
      <c r="X8449">
        <f t="shared" si="394"/>
        <v>5.0079075659337204E-2</v>
      </c>
      <c r="Y8449">
        <f t="shared" si="395"/>
        <v>1.4764468007407029E-2</v>
      </c>
      <c r="Z8449">
        <f t="shared" si="396"/>
        <v>2.0799869897424283E-2</v>
      </c>
      <c r="AA8449">
        <v>0.98760706242613228</v>
      </c>
      <c r="AB8449">
        <v>0.9877041790248352</v>
      </c>
      <c r="AC8449">
        <v>0.98783393217192839</v>
      </c>
      <c r="AD8449">
        <v>14522.814573808808</v>
      </c>
      <c r="AE8449">
        <v>29100.300432187069</v>
      </c>
      <c r="AF8449">
        <v>29086.791499232804</v>
      </c>
      <c r="AG8449">
        <v>14545.786641107557</v>
      </c>
      <c r="AH8449">
        <v>29137.308567069322</v>
      </c>
      <c r="AI8449">
        <v>29134.373386938561</v>
      </c>
      <c r="AJ8449">
        <v>1</v>
      </c>
      <c r="AK8449">
        <v>1</v>
      </c>
      <c r="AL8449">
        <v>1</v>
      </c>
    </row>
    <row r="8450" spans="1:38" x14ac:dyDescent="0.25">
      <c r="A8450">
        <v>264365469.98520973</v>
      </c>
      <c r="B8450">
        <v>4507840.7771200351</v>
      </c>
      <c r="C8450">
        <v>4471221.0451838272</v>
      </c>
      <c r="D8450">
        <v>4399112.0005246717</v>
      </c>
      <c r="E8450">
        <v>4367038.6800611475</v>
      </c>
      <c r="F8450">
        <v>198281.61806446812</v>
      </c>
      <c r="G8450">
        <v>235675.08956415989</v>
      </c>
      <c r="H8450">
        <v>234409.51262119767</v>
      </c>
      <c r="I8450">
        <v>4.4346190014033643E-2</v>
      </c>
      <c r="J8450">
        <v>5.3573332421645886E-2</v>
      </c>
      <c r="K8450">
        <v>5.3676994822934671E-2</v>
      </c>
      <c r="L8450">
        <v>5148.4746933666129</v>
      </c>
      <c r="M8450">
        <v>5028.2069705392596</v>
      </c>
      <c r="N8450">
        <v>4994.7352773182884</v>
      </c>
      <c r="O8450">
        <v>2.8865996427243391E-2</v>
      </c>
      <c r="P8450">
        <v>2.8299385911056966E-2</v>
      </c>
      <c r="Q8450">
        <v>2.8111002980698952E-2</v>
      </c>
      <c r="R8450">
        <v>36619.731936207972</v>
      </c>
      <c r="S8450">
        <v>108728.77659536339</v>
      </c>
      <c r="T8450">
        <v>140802.09705888759</v>
      </c>
      <c r="U8450">
        <v>8.1235637518687048E-3</v>
      </c>
      <c r="V8450">
        <v>2.4119923921720219E-2</v>
      </c>
      <c r="W8450">
        <v>3.1234931316461247E-2</v>
      </c>
      <c r="X8450">
        <f t="shared" si="394"/>
        <v>8.1235637518687048E-3</v>
      </c>
      <c r="Y8450">
        <f t="shared" si="395"/>
        <v>2.4119923921720219E-2</v>
      </c>
      <c r="Z8450">
        <f t="shared" si="396"/>
        <v>3.1234931316461247E-2</v>
      </c>
      <c r="AA8450">
        <v>0.98692558596344671</v>
      </c>
      <c r="AB8450">
        <v>0.98826639013464201</v>
      </c>
      <c r="AC8450">
        <v>0.9884061498604596</v>
      </c>
      <c r="AD8450">
        <v>14579.406476758486</v>
      </c>
      <c r="AE8450">
        <v>29063.814730256625</v>
      </c>
      <c r="AF8450">
        <v>29048.298574469867</v>
      </c>
      <c r="AG8450">
        <v>14602.378544057236</v>
      </c>
      <c r="AH8450">
        <v>29100.822865138878</v>
      </c>
      <c r="AI8450">
        <v>29095.880462175624</v>
      </c>
      <c r="AJ8450">
        <v>1</v>
      </c>
      <c r="AK8450">
        <v>1</v>
      </c>
      <c r="AL8450">
        <v>1</v>
      </c>
    </row>
    <row r="8451" spans="1:38" x14ac:dyDescent="0.25">
      <c r="A8451">
        <v>264680939.54483756</v>
      </c>
      <c r="B8451">
        <v>4507840.7771200351</v>
      </c>
      <c r="C8451">
        <v>4271163.1146886991</v>
      </c>
      <c r="D8451">
        <v>4420532.072107912</v>
      </c>
      <c r="E8451">
        <v>4397124.2532529896</v>
      </c>
      <c r="F8451">
        <v>189505.70054576901</v>
      </c>
      <c r="G8451">
        <v>239766.34607192277</v>
      </c>
      <c r="H8451">
        <v>239403.98596321724</v>
      </c>
      <c r="I8451">
        <v>4.4368640451602374E-2</v>
      </c>
      <c r="J8451">
        <v>5.4239250425252815E-2</v>
      </c>
      <c r="K8451">
        <v>5.4445581287839738E-2</v>
      </c>
      <c r="L8451">
        <v>4920.6039018270531</v>
      </c>
      <c r="M8451">
        <v>5115.495298417447</v>
      </c>
      <c r="N8451">
        <v>5101.156181120612</v>
      </c>
      <c r="O8451">
        <v>2.7572116527236762E-2</v>
      </c>
      <c r="P8451">
        <v>2.8755709862576962E-2</v>
      </c>
      <c r="Q8451">
        <v>2.8675105449393199E-2</v>
      </c>
      <c r="R8451">
        <v>236677.66243133601</v>
      </c>
      <c r="S8451">
        <v>87308.7050121231</v>
      </c>
      <c r="T8451">
        <v>110716.52386704553</v>
      </c>
      <c r="U8451">
        <v>5.2503554170017605E-2</v>
      </c>
      <c r="V8451">
        <v>1.9368187415861392E-2</v>
      </c>
      <c r="W8451">
        <v>2.4560877222859677E-2</v>
      </c>
      <c r="X8451">
        <f t="shared" ref="X8451:X8514" si="397">ABS(U8451)</f>
        <v>5.2503554170017605E-2</v>
      </c>
      <c r="Y8451">
        <f t="shared" ref="Y8451:Y8514" si="398">ABS(V8451)</f>
        <v>1.9368187415861392E-2</v>
      </c>
      <c r="Z8451">
        <f t="shared" ref="Z8451:Z8514" si="399">ABS(W8451)</f>
        <v>2.4560877222859677E-2</v>
      </c>
      <c r="AA8451">
        <v>0.98787161320442707</v>
      </c>
      <c r="AB8451">
        <v>0.98779521007812032</v>
      </c>
      <c r="AC8451">
        <v>0.98784683067941403</v>
      </c>
      <c r="AD8451">
        <v>14513.222866130105</v>
      </c>
      <c r="AE8451">
        <v>29114.1046112367</v>
      </c>
      <c r="AF8451">
        <v>29109.902524998077</v>
      </c>
      <c r="AG8451">
        <v>14536.194933428855</v>
      </c>
      <c r="AH8451">
        <v>29151.112746118954</v>
      </c>
      <c r="AI8451">
        <v>29157.484412703834</v>
      </c>
      <c r="AJ8451">
        <v>1</v>
      </c>
      <c r="AK8451">
        <v>1</v>
      </c>
      <c r="AL8451">
        <v>1</v>
      </c>
    </row>
    <row r="8452" spans="1:38" x14ac:dyDescent="0.25">
      <c r="A8452">
        <v>264607762.68782327</v>
      </c>
      <c r="B8452">
        <v>4507840.7771200351</v>
      </c>
      <c r="C8452">
        <v>4417078.4454923412</v>
      </c>
      <c r="D8452">
        <v>4458454.1466962211</v>
      </c>
      <c r="E8452">
        <v>4421272.6316848733</v>
      </c>
      <c r="F8452">
        <v>189968.72119674945</v>
      </c>
      <c r="G8452">
        <v>233439.9823418654</v>
      </c>
      <c r="H8452">
        <v>231762.33868828116</v>
      </c>
      <c r="I8452">
        <v>4.3007776189850973E-2</v>
      </c>
      <c r="J8452">
        <v>5.2358951031233059E-2</v>
      </c>
      <c r="K8452">
        <v>5.2419825239313593E-2</v>
      </c>
      <c r="L8452">
        <v>4932.626448986739</v>
      </c>
      <c r="M8452">
        <v>4980.5202093468588</v>
      </c>
      <c r="N8452">
        <v>4938.3300022930252</v>
      </c>
      <c r="O8452">
        <v>2.7630827921322067E-2</v>
      </c>
      <c r="P8452">
        <v>2.8004859872226995E-2</v>
      </c>
      <c r="Q8452">
        <v>2.7767629465189295E-2</v>
      </c>
      <c r="R8452">
        <v>90762.331627693959</v>
      </c>
      <c r="S8452">
        <v>49386.630423814058</v>
      </c>
      <c r="T8452">
        <v>86568.145435161889</v>
      </c>
      <c r="U8452">
        <v>2.0134325082723996E-2</v>
      </c>
      <c r="V8452">
        <v>1.0955717574249848E-2</v>
      </c>
      <c r="W8452">
        <v>1.9203904866060609E-2</v>
      </c>
      <c r="X8452">
        <f t="shared" si="397"/>
        <v>2.0134325082723996E-2</v>
      </c>
      <c r="Y8452">
        <f t="shared" si="398"/>
        <v>1.0955717574249848E-2</v>
      </c>
      <c r="Z8452">
        <f t="shared" si="399"/>
        <v>1.9203904866060609E-2</v>
      </c>
      <c r="AA8452">
        <v>0.98794264832167</v>
      </c>
      <c r="AB8452">
        <v>0.98841701073377719</v>
      </c>
      <c r="AC8452">
        <v>0.98859674500659689</v>
      </c>
      <c r="AD8452">
        <v>14516.790624529025</v>
      </c>
      <c r="AE8452">
        <v>29035.970676144989</v>
      </c>
      <c r="AF8452">
        <v>29015.112849709007</v>
      </c>
      <c r="AG8452">
        <v>14539.762691827775</v>
      </c>
      <c r="AH8452">
        <v>29072.978811027242</v>
      </c>
      <c r="AI8452">
        <v>29062.694737414764</v>
      </c>
      <c r="AJ8452">
        <v>1</v>
      </c>
      <c r="AK8452">
        <v>1</v>
      </c>
      <c r="AL8452">
        <v>1</v>
      </c>
    </row>
    <row r="8453" spans="1:38" x14ac:dyDescent="0.25">
      <c r="A8453">
        <v>264225518.82939503</v>
      </c>
      <c r="B8453">
        <v>4507840.7771200351</v>
      </c>
      <c r="C8453">
        <v>4468307.2357244156</v>
      </c>
      <c r="D8453">
        <v>4578382.7119334536</v>
      </c>
      <c r="E8453">
        <v>4536495.6550370958</v>
      </c>
      <c r="F8453">
        <v>194920.11215824189</v>
      </c>
      <c r="G8453">
        <v>244601.61392500275</v>
      </c>
      <c r="H8453">
        <v>241457.84037069581</v>
      </c>
      <c r="I8453">
        <v>4.3622808789834891E-2</v>
      </c>
      <c r="J8453">
        <v>5.3425331457646393E-2</v>
      </c>
      <c r="K8453">
        <v>5.3225630251093309E-2</v>
      </c>
      <c r="L8453">
        <v>5061.1916246749852</v>
      </c>
      <c r="M8453">
        <v>5218.6573575397888</v>
      </c>
      <c r="N8453">
        <v>5144.9191621907848</v>
      </c>
      <c r="O8453">
        <v>2.8392311389324642E-2</v>
      </c>
      <c r="P8453">
        <v>2.9387108168495196E-2</v>
      </c>
      <c r="Q8453">
        <v>2.8971876400166883E-2</v>
      </c>
      <c r="R8453">
        <v>39533.541395619512</v>
      </c>
      <c r="S8453">
        <v>-70541.934813418426</v>
      </c>
      <c r="T8453">
        <v>-28654.877917060629</v>
      </c>
      <c r="U8453">
        <v>8.7699507037328553E-3</v>
      </c>
      <c r="V8453">
        <v>-1.5648719265210203E-2</v>
      </c>
      <c r="W8453">
        <v>-6.3566748103662234E-3</v>
      </c>
      <c r="X8453">
        <f t="shared" si="397"/>
        <v>8.7699507037328553E-3</v>
      </c>
      <c r="Y8453">
        <f t="shared" si="398"/>
        <v>1.5648719265210203E-2</v>
      </c>
      <c r="Z8453">
        <f t="shared" si="399"/>
        <v>6.3566748103662234E-3</v>
      </c>
      <c r="AA8453">
        <v>0.98752289621013079</v>
      </c>
      <c r="AB8453">
        <v>0.98736724007376098</v>
      </c>
      <c r="AC8453">
        <v>0.9877048122096046</v>
      </c>
      <c r="AD8453">
        <v>14554.408410927514</v>
      </c>
      <c r="AE8453">
        <v>29172.445059748614</v>
      </c>
      <c r="AF8453">
        <v>29134.86353768357</v>
      </c>
      <c r="AG8453">
        <v>14577.380478226263</v>
      </c>
      <c r="AH8453">
        <v>29209.453194630867</v>
      </c>
      <c r="AI8453">
        <v>29182.445425389327</v>
      </c>
      <c r="AJ8453">
        <v>1</v>
      </c>
      <c r="AK8453">
        <v>1</v>
      </c>
      <c r="AL8453">
        <v>1</v>
      </c>
    </row>
    <row r="8454" spans="1:38" x14ac:dyDescent="0.25">
      <c r="A8454">
        <v>264339613.76626584</v>
      </c>
      <c r="B8454">
        <v>4507840.7771200351</v>
      </c>
      <c r="C8454">
        <v>4570735.3900095327</v>
      </c>
      <c r="D8454">
        <v>4300763.0534952022</v>
      </c>
      <c r="E8454">
        <v>4258086.5440996522</v>
      </c>
      <c r="F8454">
        <v>198379.65196574721</v>
      </c>
      <c r="G8454">
        <v>245405.19974807021</v>
      </c>
      <c r="H8454">
        <v>243291.40421078008</v>
      </c>
      <c r="I8454">
        <v>4.340213008159579E-2</v>
      </c>
      <c r="J8454">
        <v>5.706085099215847E-2</v>
      </c>
      <c r="K8454">
        <v>5.7136322075910892E-2</v>
      </c>
      <c r="L8454">
        <v>5151.0201893372141</v>
      </c>
      <c r="M8454">
        <v>5235.802130220035</v>
      </c>
      <c r="N8454">
        <v>5183.988250696937</v>
      </c>
      <c r="O8454">
        <v>2.8866477181926864E-2</v>
      </c>
      <c r="P8454">
        <v>2.9470693184014806E-2</v>
      </c>
      <c r="Q8454">
        <v>2.9179049056119819E-2</v>
      </c>
      <c r="R8454">
        <v>-62894.612889497541</v>
      </c>
      <c r="S8454">
        <v>207077.72362483293</v>
      </c>
      <c r="T8454">
        <v>249754.23302038293</v>
      </c>
      <c r="U8454">
        <v>-1.3952270277318799E-2</v>
      </c>
      <c r="V8454">
        <v>4.5937231118693272E-2</v>
      </c>
      <c r="W8454">
        <v>5.5404404318811294E-2</v>
      </c>
      <c r="X8454">
        <f t="shared" si="397"/>
        <v>1.3952270277318799E-2</v>
      </c>
      <c r="Y8454">
        <f t="shared" si="398"/>
        <v>4.5937231118693272E-2</v>
      </c>
      <c r="Z8454">
        <f t="shared" si="399"/>
        <v>5.5404404318811294E-2</v>
      </c>
      <c r="AA8454">
        <v>0.98678028885113511</v>
      </c>
      <c r="AB8454">
        <v>0.987104666590227</v>
      </c>
      <c r="AC8454">
        <v>0.98734122966826177</v>
      </c>
      <c r="AD8454">
        <v>14580.129136505819</v>
      </c>
      <c r="AE8454">
        <v>29182.028925990813</v>
      </c>
      <c r="AF8454">
        <v>29156.968570964669</v>
      </c>
      <c r="AG8454">
        <v>14603.101203804568</v>
      </c>
      <c r="AH8454">
        <v>29219.037060873066</v>
      </c>
      <c r="AI8454">
        <v>29204.550458670426</v>
      </c>
      <c r="AJ8454">
        <v>1</v>
      </c>
      <c r="AK8454">
        <v>1</v>
      </c>
      <c r="AL8454">
        <v>1</v>
      </c>
    </row>
    <row r="8455" spans="1:38" x14ac:dyDescent="0.25">
      <c r="A8455">
        <v>264688290.72570458</v>
      </c>
      <c r="B8455">
        <v>4507840.7771200351</v>
      </c>
      <c r="C8455">
        <v>4550325.6381540298</v>
      </c>
      <c r="D8455">
        <v>4567796.5782118691</v>
      </c>
      <c r="E8455">
        <v>4549099.2517806217</v>
      </c>
      <c r="F8455">
        <v>191410.53583101189</v>
      </c>
      <c r="G8455">
        <v>229062.83640750771</v>
      </c>
      <c r="H8455">
        <v>228220.96780547625</v>
      </c>
      <c r="I8455">
        <v>4.2065239073453005E-2</v>
      </c>
      <c r="J8455">
        <v>5.0147337449334861E-2</v>
      </c>
      <c r="K8455">
        <v>5.0168386129659695E-2</v>
      </c>
      <c r="L8455">
        <v>4970.0638384406238</v>
      </c>
      <c r="M8455">
        <v>4887.1323347992893</v>
      </c>
      <c r="N8455">
        <v>4862.8714175256118</v>
      </c>
      <c r="O8455">
        <v>2.7820681309484362E-2</v>
      </c>
      <c r="P8455">
        <v>2.747123719937734E-2</v>
      </c>
      <c r="Q8455">
        <v>2.7334863275480507E-2</v>
      </c>
      <c r="R8455">
        <v>-42484.861033994704</v>
      </c>
      <c r="S8455">
        <v>-59955.801091833971</v>
      </c>
      <c r="T8455">
        <v>-41258.474660586566</v>
      </c>
      <c r="U8455">
        <v>-9.424658752285698E-3</v>
      </c>
      <c r="V8455">
        <v>-1.3300336914326081E-2</v>
      </c>
      <c r="W8455">
        <v>-9.1526024765554697E-3</v>
      </c>
      <c r="X8455">
        <f t="shared" si="397"/>
        <v>9.424658752285698E-3</v>
      </c>
      <c r="Y8455">
        <f t="shared" si="398"/>
        <v>1.3300336914326081E-2</v>
      </c>
      <c r="Z8455">
        <f t="shared" si="399"/>
        <v>9.1526024765554697E-3</v>
      </c>
      <c r="AA8455">
        <v>0.98774586196340719</v>
      </c>
      <c r="AB8455">
        <v>0.98892065969825671</v>
      </c>
      <c r="AC8455">
        <v>0.98901528849911635</v>
      </c>
      <c r="AD8455">
        <v>14527.844938569437</v>
      </c>
      <c r="AE8455">
        <v>28980.661165450503</v>
      </c>
      <c r="AF8455">
        <v>28970.119520465738</v>
      </c>
      <c r="AG8455">
        <v>14550.817005868186</v>
      </c>
      <c r="AH8455">
        <v>29017.669300332756</v>
      </c>
      <c r="AI8455">
        <v>29017.701408171495</v>
      </c>
      <c r="AJ8455">
        <v>1</v>
      </c>
      <c r="AK8455">
        <v>1</v>
      </c>
      <c r="AL8455">
        <v>1</v>
      </c>
    </row>
    <row r="8456" spans="1:38" x14ac:dyDescent="0.25">
      <c r="A8456">
        <v>264232099.12435484</v>
      </c>
      <c r="B8456">
        <v>4507840.7771200351</v>
      </c>
      <c r="C8456">
        <v>3962677.4894693829</v>
      </c>
      <c r="D8456">
        <v>3948808.7298909007</v>
      </c>
      <c r="E8456">
        <v>3921248.9887306732</v>
      </c>
      <c r="F8456">
        <v>198080.45659781259</v>
      </c>
      <c r="G8456">
        <v>242249.59776454978</v>
      </c>
      <c r="H8456">
        <v>241505.21922183339</v>
      </c>
      <c r="I8456">
        <v>4.9986519751910541E-2</v>
      </c>
      <c r="J8456">
        <v>6.1347513727574937E-2</v>
      </c>
      <c r="K8456">
        <v>6.158885087784486E-2</v>
      </c>
      <c r="L8456">
        <v>5143.2514420613925</v>
      </c>
      <c r="M8456">
        <v>5168.4763049954508</v>
      </c>
      <c r="N8456">
        <v>5145.9286980945462</v>
      </c>
      <c r="O8456">
        <v>2.8904025864544998E-2</v>
      </c>
      <c r="P8456">
        <v>2.9103792354952984E-2</v>
      </c>
      <c r="Q8456">
        <v>2.8976826334288289E-2</v>
      </c>
      <c r="R8456">
        <v>545163.28765065223</v>
      </c>
      <c r="S8456">
        <v>559032.04722913448</v>
      </c>
      <c r="T8456">
        <v>586591.78838936193</v>
      </c>
      <c r="U8456">
        <v>0.12093667780319109</v>
      </c>
      <c r="V8456">
        <v>0.12401326374847878</v>
      </c>
      <c r="W8456">
        <v>0.13012699813326661</v>
      </c>
      <c r="X8456">
        <f t="shared" si="397"/>
        <v>0.12093667780319109</v>
      </c>
      <c r="Y8456">
        <f t="shared" si="398"/>
        <v>0.12401326374847878</v>
      </c>
      <c r="Z8456">
        <f t="shared" si="399"/>
        <v>0.13012699813326661</v>
      </c>
      <c r="AA8456">
        <v>0.98677870345611107</v>
      </c>
      <c r="AB8456">
        <v>0.98750789223356505</v>
      </c>
      <c r="AC8456">
        <v>0.98759960353389786</v>
      </c>
      <c r="AD8456">
        <v>14577.922489725914</v>
      </c>
      <c r="AE8456">
        <v>29144.212020480085</v>
      </c>
      <c r="AF8456">
        <v>29135.436836202862</v>
      </c>
      <c r="AG8456">
        <v>14600.894557024663</v>
      </c>
      <c r="AH8456">
        <v>29181.220155362338</v>
      </c>
      <c r="AI8456">
        <v>29183.018723908619</v>
      </c>
      <c r="AJ8456">
        <v>0</v>
      </c>
      <c r="AK8456">
        <v>0</v>
      </c>
      <c r="AL8456">
        <v>0</v>
      </c>
    </row>
    <row r="8457" spans="1:38" x14ac:dyDescent="0.25">
      <c r="A8457">
        <v>264455756.22737396</v>
      </c>
      <c r="B8457">
        <v>4507840.7771200351</v>
      </c>
      <c r="C8457">
        <v>4813112.1070804428</v>
      </c>
      <c r="D8457">
        <v>4848255.3801868167</v>
      </c>
      <c r="E8457">
        <v>4802837.7998466827</v>
      </c>
      <c r="F8457">
        <v>189321.54235279642</v>
      </c>
      <c r="G8457">
        <v>236133.32128390257</v>
      </c>
      <c r="H8457">
        <v>233120.70639098296</v>
      </c>
      <c r="I8457">
        <v>3.9334538265645314E-2</v>
      </c>
      <c r="J8457">
        <v>4.8704802607737983E-2</v>
      </c>
      <c r="K8457">
        <v>4.853811769334053E-2</v>
      </c>
      <c r="L8457">
        <v>4915.8221484534888</v>
      </c>
      <c r="M8457">
        <v>5037.9834977555784</v>
      </c>
      <c r="N8457">
        <v>4967.2737384425882</v>
      </c>
      <c r="O8457">
        <v>2.7512800181235961E-2</v>
      </c>
      <c r="P8457">
        <v>2.8344551081818936E-2</v>
      </c>
      <c r="Q8457">
        <v>2.7946725962756307E-2</v>
      </c>
      <c r="R8457">
        <v>-305271.32996040769</v>
      </c>
      <c r="S8457">
        <v>-340414.60306678154</v>
      </c>
      <c r="T8457">
        <v>-294997.02272664756</v>
      </c>
      <c r="U8457">
        <v>-6.7720078204589806E-2</v>
      </c>
      <c r="V8457">
        <v>-7.5516110683098547E-2</v>
      </c>
      <c r="W8457">
        <v>-6.544087009992286E-2</v>
      </c>
      <c r="X8457">
        <f t="shared" si="397"/>
        <v>6.7720078204589806E-2</v>
      </c>
      <c r="Y8457">
        <f t="shared" si="398"/>
        <v>7.5516110683098547E-2</v>
      </c>
      <c r="Z8457">
        <f t="shared" si="399"/>
        <v>6.544087009992286E-2</v>
      </c>
      <c r="AA8457">
        <v>0.9881128475030615</v>
      </c>
      <c r="AB8457">
        <v>0.98814096765448634</v>
      </c>
      <c r="AC8457">
        <v>0.9884556538783239</v>
      </c>
      <c r="AD8457">
        <v>14511.801430347003</v>
      </c>
      <c r="AE8457">
        <v>29069.490565936121</v>
      </c>
      <c r="AF8457">
        <v>29032.188807911123</v>
      </c>
      <c r="AG8457">
        <v>14534.773497645752</v>
      </c>
      <c r="AH8457">
        <v>29106.498700818374</v>
      </c>
      <c r="AI8457">
        <v>29079.77069561688</v>
      </c>
      <c r="AJ8457">
        <v>0</v>
      </c>
      <c r="AK8457">
        <v>0</v>
      </c>
      <c r="AL8457">
        <v>1</v>
      </c>
    </row>
    <row r="8458" spans="1:38" x14ac:dyDescent="0.25">
      <c r="A8458">
        <v>264499793.10296509</v>
      </c>
      <c r="B8458">
        <v>4507840.7771200351</v>
      </c>
      <c r="C8458">
        <v>4387035.3936063899</v>
      </c>
      <c r="D8458">
        <v>4502672.011852772</v>
      </c>
      <c r="E8458">
        <v>4478706.9126338307</v>
      </c>
      <c r="F8458">
        <v>194587.02403117303</v>
      </c>
      <c r="G8458">
        <v>242541.36078187556</v>
      </c>
      <c r="H8458">
        <v>241051.91086533328</v>
      </c>
      <c r="I8458">
        <v>4.4355015761842656E-2</v>
      </c>
      <c r="J8458">
        <v>5.3866095541361445E-2</v>
      </c>
      <c r="K8458">
        <v>5.3821764979833403E-2</v>
      </c>
      <c r="L8458">
        <v>5052.542836100356</v>
      </c>
      <c r="M8458">
        <v>5174.7011666903218</v>
      </c>
      <c r="N8458">
        <v>5136.2697247261212</v>
      </c>
      <c r="O8458">
        <v>2.8316366171543532E-2</v>
      </c>
      <c r="P8458">
        <v>2.9108811591416841E-2</v>
      </c>
      <c r="Q8458">
        <v>2.8892626430711631E-2</v>
      </c>
      <c r="R8458">
        <v>120805.38351364527</v>
      </c>
      <c r="S8458">
        <v>5168.7652672631666</v>
      </c>
      <c r="T8458">
        <v>29133.86448620446</v>
      </c>
      <c r="U8458">
        <v>2.6798946432803089E-2</v>
      </c>
      <c r="V8458">
        <v>1.1466166448242173E-3</v>
      </c>
      <c r="W8458">
        <v>6.4629311297054008E-3</v>
      </c>
      <c r="X8458">
        <f t="shared" si="397"/>
        <v>2.6798946432803089E-2</v>
      </c>
      <c r="Y8458">
        <f t="shared" si="398"/>
        <v>1.1466166448242173E-3</v>
      </c>
      <c r="Z8458">
        <f t="shared" si="399"/>
        <v>6.4629311297054008E-3</v>
      </c>
      <c r="AA8458">
        <v>0.9872475499924156</v>
      </c>
      <c r="AB8458">
        <v>0.98743470329208416</v>
      </c>
      <c r="AC8458">
        <v>0.98760361026556331</v>
      </c>
      <c r="AD8458">
        <v>14551.907943463708</v>
      </c>
      <c r="AE8458">
        <v>29147.729130791351</v>
      </c>
      <c r="AF8458">
        <v>29129.947051368159</v>
      </c>
      <c r="AG8458">
        <v>14574.880010762457</v>
      </c>
      <c r="AH8458">
        <v>29184.737265673604</v>
      </c>
      <c r="AI8458">
        <v>29177.528939073916</v>
      </c>
      <c r="AJ8458">
        <v>1</v>
      </c>
      <c r="AK8458">
        <v>1</v>
      </c>
      <c r="AL8458">
        <v>1</v>
      </c>
    </row>
    <row r="8459" spans="1:38" x14ac:dyDescent="0.25">
      <c r="A8459">
        <v>264283159.05386856</v>
      </c>
      <c r="B8459">
        <v>4507840.7771200351</v>
      </c>
      <c r="C8459">
        <v>4512854.2958635399</v>
      </c>
      <c r="D8459">
        <v>4316216.5699140122</v>
      </c>
      <c r="E8459">
        <v>4270708.8120076675</v>
      </c>
      <c r="F8459">
        <v>207248.15607522411</v>
      </c>
      <c r="G8459">
        <v>250311.65220026893</v>
      </c>
      <c r="H8459">
        <v>248094.31621665927</v>
      </c>
      <c r="I8459">
        <v>4.5923963524633786E-2</v>
      </c>
      <c r="J8459">
        <v>5.7993302269643908E-2</v>
      </c>
      <c r="K8459">
        <v>5.8092070224761989E-2</v>
      </c>
      <c r="L8459">
        <v>5381.2950348895347</v>
      </c>
      <c r="M8459">
        <v>5340.4829366064423</v>
      </c>
      <c r="N8459">
        <v>5286.3274167204054</v>
      </c>
      <c r="O8459">
        <v>3.0174539501832711E-2</v>
      </c>
      <c r="P8459">
        <v>3.0066448134100761E-2</v>
      </c>
      <c r="Q8459">
        <v>2.9761557331310657E-2</v>
      </c>
      <c r="R8459">
        <v>-5013.5187435047701</v>
      </c>
      <c r="S8459">
        <v>191624.20720602293</v>
      </c>
      <c r="T8459">
        <v>237131.96511236764</v>
      </c>
      <c r="U8459">
        <v>-1.112177424045532E-3</v>
      </c>
      <c r="V8459">
        <v>4.2509089535422234E-2</v>
      </c>
      <c r="W8459">
        <v>5.2604334721836891E-2</v>
      </c>
      <c r="X8459">
        <f t="shared" si="397"/>
        <v>1.112177424045532E-3</v>
      </c>
      <c r="Y8459">
        <f t="shared" si="398"/>
        <v>4.2509089535422234E-2</v>
      </c>
      <c r="Z8459">
        <f t="shared" si="399"/>
        <v>5.2604334721836891E-2</v>
      </c>
      <c r="AA8459">
        <v>0.98570457506578602</v>
      </c>
      <c r="AB8459">
        <v>0.98666393581041589</v>
      </c>
      <c r="AC8459">
        <v>0.98691504874040581</v>
      </c>
      <c r="AD8459">
        <v>14644.068636230308</v>
      </c>
      <c r="AE8459">
        <v>29239.872923815659</v>
      </c>
      <c r="AF8459">
        <v>29214.090930208342</v>
      </c>
      <c r="AG8459">
        <v>14667.040703529057</v>
      </c>
      <c r="AH8459">
        <v>29276.881058697913</v>
      </c>
      <c r="AI8459">
        <v>29261.672817914099</v>
      </c>
      <c r="AJ8459">
        <v>1</v>
      </c>
      <c r="AK8459">
        <v>1</v>
      </c>
      <c r="AL8459">
        <v>1</v>
      </c>
    </row>
    <row r="8460" spans="1:38" x14ac:dyDescent="0.25">
      <c r="A8460">
        <v>264109404.90232122</v>
      </c>
      <c r="B8460">
        <v>4507840.7771200351</v>
      </c>
      <c r="C8460">
        <v>4503406.2614589129</v>
      </c>
      <c r="D8460">
        <v>4575686.6934580524</v>
      </c>
      <c r="E8460">
        <v>4542107.6327676075</v>
      </c>
      <c r="F8460">
        <v>185249.53686162323</v>
      </c>
      <c r="G8460">
        <v>231521.58487412753</v>
      </c>
      <c r="H8460">
        <v>230247.06044801421</v>
      </c>
      <c r="I8460">
        <v>4.1135426409788359E-2</v>
      </c>
      <c r="J8460">
        <v>5.0598216264487343E-2</v>
      </c>
      <c r="K8460">
        <v>5.0691678635479527E-2</v>
      </c>
      <c r="L8460">
        <v>4810.090626655342</v>
      </c>
      <c r="M8460">
        <v>4939.5905568435619</v>
      </c>
      <c r="N8460">
        <v>4906.0428583244038</v>
      </c>
      <c r="O8460">
        <v>2.6988274722108071E-2</v>
      </c>
      <c r="P8460">
        <v>2.7828091828727579E-2</v>
      </c>
      <c r="Q8460">
        <v>2.7639094699453335E-2</v>
      </c>
      <c r="R8460">
        <v>4434.5156611222774</v>
      </c>
      <c r="S8460">
        <v>-67845.91633801721</v>
      </c>
      <c r="T8460">
        <v>-34266.855647572316</v>
      </c>
      <c r="U8460">
        <v>9.8373387179735228E-4</v>
      </c>
      <c r="V8460">
        <v>-1.5050646128047704E-2</v>
      </c>
      <c r="W8460">
        <v>-7.601611800819791E-3</v>
      </c>
      <c r="X8460">
        <f t="shared" si="397"/>
        <v>9.8373387179735228E-4</v>
      </c>
      <c r="Y8460">
        <f t="shared" si="398"/>
        <v>1.5050646128047704E-2</v>
      </c>
      <c r="Z8460">
        <f t="shared" si="399"/>
        <v>7.601611800819791E-3</v>
      </c>
      <c r="AA8460">
        <v>0.98843214217161135</v>
      </c>
      <c r="AB8460">
        <v>0.98853703575000729</v>
      </c>
      <c r="AC8460">
        <v>0.9886766458854459</v>
      </c>
      <c r="AD8460">
        <v>14480.013036118964</v>
      </c>
      <c r="AE8460">
        <v>29011.85862214048</v>
      </c>
      <c r="AF8460">
        <v>28995.945885131223</v>
      </c>
      <c r="AG8460">
        <v>14502.985103417714</v>
      </c>
      <c r="AH8460">
        <v>29048.866757022734</v>
      </c>
      <c r="AI8460">
        <v>29043.52777283698</v>
      </c>
      <c r="AJ8460">
        <v>1</v>
      </c>
      <c r="AK8460">
        <v>1</v>
      </c>
      <c r="AL8460">
        <v>1</v>
      </c>
    </row>
    <row r="8461" spans="1:38" x14ac:dyDescent="0.25">
      <c r="A8461">
        <v>264207907.10027778</v>
      </c>
      <c r="B8461">
        <v>4507840.7771200351</v>
      </c>
      <c r="C8461">
        <v>4621958.3689510431</v>
      </c>
      <c r="D8461">
        <v>4807357.0660332385</v>
      </c>
      <c r="E8461">
        <v>4762791.1028985241</v>
      </c>
      <c r="F8461">
        <v>188192.20970014008</v>
      </c>
      <c r="G8461">
        <v>233360.82416249361</v>
      </c>
      <c r="H8461">
        <v>230752.54757330599</v>
      </c>
      <c r="I8461">
        <v>4.0716985026165532E-2</v>
      </c>
      <c r="J8461">
        <v>4.854243630275E-2</v>
      </c>
      <c r="K8461">
        <v>4.8449017096902559E-2</v>
      </c>
      <c r="L8461">
        <v>4886.4984993964026</v>
      </c>
      <c r="M8461">
        <v>4978.8313430775024</v>
      </c>
      <c r="N8461">
        <v>4916.8136429597744</v>
      </c>
      <c r="O8461">
        <v>2.7399512888392534E-2</v>
      </c>
      <c r="P8461">
        <v>2.8038512173097451E-2</v>
      </c>
      <c r="Q8461">
        <v>2.7689256711348153E-2</v>
      </c>
      <c r="R8461">
        <v>-114117.59183100797</v>
      </c>
      <c r="S8461">
        <v>-299516.2889132034</v>
      </c>
      <c r="T8461">
        <v>-254950.325778489</v>
      </c>
      <c r="U8461">
        <v>-2.5315355504618178E-2</v>
      </c>
      <c r="V8461">
        <v>-6.6443404663586642E-2</v>
      </c>
      <c r="W8461">
        <v>-5.6557083176609318E-2</v>
      </c>
      <c r="X8461">
        <f t="shared" si="397"/>
        <v>2.5315355504618178E-2</v>
      </c>
      <c r="Y8461">
        <f t="shared" si="398"/>
        <v>6.6443404663586642E-2</v>
      </c>
      <c r="Z8461">
        <f t="shared" si="399"/>
        <v>5.6557083176609318E-2</v>
      </c>
      <c r="AA8461">
        <v>0.98822459439799959</v>
      </c>
      <c r="AB8461">
        <v>0.98839002963274136</v>
      </c>
      <c r="AC8461">
        <v>0.98866187719817211</v>
      </c>
      <c r="AD8461">
        <v>14503.054256213834</v>
      </c>
      <c r="AE8461">
        <v>29034.979674419545</v>
      </c>
      <c r="AF8461">
        <v>29002.353847074613</v>
      </c>
      <c r="AG8461">
        <v>14526.026323512584</v>
      </c>
      <c r="AH8461">
        <v>29071.987809301798</v>
      </c>
      <c r="AI8461">
        <v>29049.935734780371</v>
      </c>
      <c r="AJ8461">
        <v>1</v>
      </c>
      <c r="AK8461">
        <v>0</v>
      </c>
      <c r="AL8461">
        <v>1</v>
      </c>
    </row>
    <row r="8462" spans="1:38" x14ac:dyDescent="0.25">
      <c r="A8462">
        <v>264045712.74958861</v>
      </c>
      <c r="B8462">
        <v>4507840.7771200351</v>
      </c>
      <c r="C8462">
        <v>4044816.1019851007</v>
      </c>
      <c r="D8462">
        <v>4287194.8057973823</v>
      </c>
      <c r="E8462">
        <v>4265378.5442933673</v>
      </c>
      <c r="F8462">
        <v>193741.44180011205</v>
      </c>
      <c r="G8462">
        <v>237318.46537220018</v>
      </c>
      <c r="H8462">
        <v>236749.74028326978</v>
      </c>
      <c r="I8462">
        <v>4.7898702169680424E-2</v>
      </c>
      <c r="J8462">
        <v>5.5355185878487492E-2</v>
      </c>
      <c r="K8462">
        <v>5.5504977535936709E-2</v>
      </c>
      <c r="L8462">
        <v>5030.5868990837316</v>
      </c>
      <c r="M8462">
        <v>5063.2689438198695</v>
      </c>
      <c r="N8462">
        <v>5044.6002231986849</v>
      </c>
      <c r="O8462">
        <v>2.8279677891676975E-2</v>
      </c>
      <c r="P8462">
        <v>2.8531864190146902E-2</v>
      </c>
      <c r="Q8462">
        <v>2.8426664682224739E-2</v>
      </c>
      <c r="R8462">
        <v>463024.67513493448</v>
      </c>
      <c r="S8462">
        <v>220645.97132265288</v>
      </c>
      <c r="T8462">
        <v>242462.23282666784</v>
      </c>
      <c r="U8462">
        <v>0.10271540145895552</v>
      </c>
      <c r="V8462">
        <v>4.8947152801527956E-2</v>
      </c>
      <c r="W8462">
        <v>5.3786778374539636E-2</v>
      </c>
      <c r="X8462">
        <f t="shared" si="397"/>
        <v>0.10271540145895552</v>
      </c>
      <c r="Y8462">
        <f t="shared" si="398"/>
        <v>4.8947152801527956E-2</v>
      </c>
      <c r="Z8462">
        <f t="shared" si="399"/>
        <v>5.3786778374539636E-2</v>
      </c>
      <c r="AA8462">
        <v>0.98725719532347189</v>
      </c>
      <c r="AB8462">
        <v>0.98793537323979819</v>
      </c>
      <c r="AC8462">
        <v>0.98800769164592839</v>
      </c>
      <c r="AD8462">
        <v>14545.540946014586</v>
      </c>
      <c r="AE8462">
        <v>29084.119292056395</v>
      </c>
      <c r="AF8462">
        <v>29077.325708803339</v>
      </c>
      <c r="AG8462">
        <v>14568.513013313335</v>
      </c>
      <c r="AH8462">
        <v>29121.127426938649</v>
      </c>
      <c r="AI8462">
        <v>29124.907596509096</v>
      </c>
      <c r="AJ8462">
        <v>0</v>
      </c>
      <c r="AK8462">
        <v>1</v>
      </c>
      <c r="AL8462">
        <v>1</v>
      </c>
    </row>
    <row r="8463" spans="1:38" x14ac:dyDescent="0.25">
      <c r="A8463">
        <v>264746424.58525461</v>
      </c>
      <c r="B8463">
        <v>4507840.7771200351</v>
      </c>
      <c r="C8463">
        <v>4534028.9545272011</v>
      </c>
      <c r="D8463">
        <v>4349182.7014160575</v>
      </c>
      <c r="E8463">
        <v>4318156.2206614278</v>
      </c>
      <c r="F8463">
        <v>202869.14817162175</v>
      </c>
      <c r="G8463">
        <v>246859.69080971944</v>
      </c>
      <c r="H8463">
        <v>245921.81838253816</v>
      </c>
      <c r="I8463">
        <v>4.4743681658463631E-2</v>
      </c>
      <c r="J8463">
        <v>5.676001855000113E-2</v>
      </c>
      <c r="K8463">
        <v>5.6950653430706454E-2</v>
      </c>
      <c r="L8463">
        <v>5267.5920522639899</v>
      </c>
      <c r="M8463">
        <v>5266.834184173199</v>
      </c>
      <c r="N8463">
        <v>5240.036413208456</v>
      </c>
      <c r="O8463">
        <v>2.9479241337689303E-2</v>
      </c>
      <c r="P8463">
        <v>2.959897273495115E-2</v>
      </c>
      <c r="Q8463">
        <v>2.9448372494957565E-2</v>
      </c>
      <c r="R8463">
        <v>-26188.177407165989</v>
      </c>
      <c r="S8463">
        <v>158658.07570397761</v>
      </c>
      <c r="T8463">
        <v>189684.55645860732</v>
      </c>
      <c r="U8463">
        <v>-5.8094725838779664E-3</v>
      </c>
      <c r="V8463">
        <v>3.5196024781811601E-2</v>
      </c>
      <c r="W8463">
        <v>4.2078805760258638E-2</v>
      </c>
      <c r="X8463">
        <f t="shared" si="397"/>
        <v>5.8094725838779664E-3</v>
      </c>
      <c r="Y8463">
        <f t="shared" si="398"/>
        <v>3.5196024781811601E-2</v>
      </c>
      <c r="Z8463">
        <f t="shared" si="399"/>
        <v>4.2078805760258638E-2</v>
      </c>
      <c r="AA8463">
        <v>0.98619056489050205</v>
      </c>
      <c r="AB8463">
        <v>0.98707945664263974</v>
      </c>
      <c r="AC8463">
        <v>0.9871929980608587</v>
      </c>
      <c r="AD8463">
        <v>14612.846579503532</v>
      </c>
      <c r="AE8463">
        <v>29199.296195428789</v>
      </c>
      <c r="AF8463">
        <v>29188.39104249626</v>
      </c>
      <c r="AG8463">
        <v>14635.818646802281</v>
      </c>
      <c r="AH8463">
        <v>29236.304330311043</v>
      </c>
      <c r="AI8463">
        <v>29235.972930202017</v>
      </c>
      <c r="AJ8463">
        <v>1</v>
      </c>
      <c r="AK8463">
        <v>1</v>
      </c>
      <c r="AL8463">
        <v>1</v>
      </c>
    </row>
    <row r="8464" spans="1:38" x14ac:dyDescent="0.25">
      <c r="A8464">
        <v>264467164.92111114</v>
      </c>
      <c r="B8464">
        <v>4507840.7771200351</v>
      </c>
      <c r="C8464">
        <v>4587503.5145471888</v>
      </c>
      <c r="D8464">
        <v>4632701.5113916174</v>
      </c>
      <c r="E8464">
        <v>4595649.2674425626</v>
      </c>
      <c r="F8464">
        <v>189502.06317591126</v>
      </c>
      <c r="G8464">
        <v>234572.92956551953</v>
      </c>
      <c r="H8464">
        <v>233212.09056096512</v>
      </c>
      <c r="I8464">
        <v>4.1308319999100021E-2</v>
      </c>
      <c r="J8464">
        <v>5.063415568404625E-2</v>
      </c>
      <c r="K8464">
        <v>5.0746276965288419E-2</v>
      </c>
      <c r="L8464">
        <v>4920.5094558221945</v>
      </c>
      <c r="M8464">
        <v>5004.6920178216787</v>
      </c>
      <c r="N8464">
        <v>4969.2209279251902</v>
      </c>
      <c r="O8464">
        <v>2.7564807073557802E-2</v>
      </c>
      <c r="P8464">
        <v>2.8156010559777147E-2</v>
      </c>
      <c r="Q8464">
        <v>2.795645294901191E-2</v>
      </c>
      <c r="R8464">
        <v>-79662.737427153625</v>
      </c>
      <c r="S8464">
        <v>-124860.73427158222</v>
      </c>
      <c r="T8464">
        <v>-87808.490322527476</v>
      </c>
      <c r="U8464">
        <v>-1.767203886869502E-2</v>
      </c>
      <c r="V8464">
        <v>-2.7698567994088097E-2</v>
      </c>
      <c r="W8464">
        <v>-1.947905763846133E-2</v>
      </c>
      <c r="X8464">
        <f t="shared" si="397"/>
        <v>1.767203886869502E-2</v>
      </c>
      <c r="Y8464">
        <f t="shared" si="398"/>
        <v>2.7698567994088097E-2</v>
      </c>
      <c r="Z8464">
        <f t="shared" si="399"/>
        <v>1.947905763846133E-2</v>
      </c>
      <c r="AA8464">
        <v>0.98797597360413936</v>
      </c>
      <c r="AB8464">
        <v>0.98833219605226763</v>
      </c>
      <c r="AC8464">
        <v>0.98848116917597861</v>
      </c>
      <c r="AD8464">
        <v>14513.194804252533</v>
      </c>
      <c r="AE8464">
        <v>29050.117628803171</v>
      </c>
      <c r="AF8464">
        <v>29033.334018155187</v>
      </c>
      <c r="AG8464">
        <v>14536.166871551282</v>
      </c>
      <c r="AH8464">
        <v>29087.125763685424</v>
      </c>
      <c r="AI8464">
        <v>29080.915905860944</v>
      </c>
      <c r="AJ8464">
        <v>1</v>
      </c>
      <c r="AK8464">
        <v>1</v>
      </c>
      <c r="AL8464">
        <v>1</v>
      </c>
    </row>
    <row r="8465" spans="1:38" x14ac:dyDescent="0.25">
      <c r="A8465">
        <v>264573997.98439619</v>
      </c>
      <c r="B8465">
        <v>4507840.7771200351</v>
      </c>
      <c r="C8465">
        <v>4286720.8482224625</v>
      </c>
      <c r="D8465">
        <v>4282144.8235906493</v>
      </c>
      <c r="E8465">
        <v>4248627.1861092849</v>
      </c>
      <c r="F8465">
        <v>195634.82378088683</v>
      </c>
      <c r="G8465">
        <v>240945.00925082722</v>
      </c>
      <c r="H8465">
        <v>239656.82872493114</v>
      </c>
      <c r="I8465">
        <v>4.5637406938221561E-2</v>
      </c>
      <c r="J8465">
        <v>5.6267365812441357E-2</v>
      </c>
      <c r="K8465">
        <v>5.6408062705167322E-2</v>
      </c>
      <c r="L8465">
        <v>5079.7494453048639</v>
      </c>
      <c r="M8465">
        <v>5140.6424721091817</v>
      </c>
      <c r="N8465">
        <v>5106.5436871455368</v>
      </c>
      <c r="O8465">
        <v>2.8471203404098665E-2</v>
      </c>
      <c r="P8465">
        <v>2.8908964574530068E-2</v>
      </c>
      <c r="Q8465">
        <v>2.871720633187911E-2</v>
      </c>
      <c r="R8465">
        <v>221119.92889757268</v>
      </c>
      <c r="S8465">
        <v>225695.95352938585</v>
      </c>
      <c r="T8465">
        <v>259213.59101075027</v>
      </c>
      <c r="U8465">
        <v>4.9052293510429078E-2</v>
      </c>
      <c r="V8465">
        <v>5.0067419123347619E-2</v>
      </c>
      <c r="W8465">
        <v>5.7502827590187509E-2</v>
      </c>
      <c r="X8465">
        <f t="shared" si="397"/>
        <v>4.9052293510429078E-2</v>
      </c>
      <c r="Y8465">
        <f t="shared" si="398"/>
        <v>5.0067419123347619E-2</v>
      </c>
      <c r="Z8465">
        <f t="shared" si="399"/>
        <v>5.7502827590187509E-2</v>
      </c>
      <c r="AA8465">
        <v>0.98719586731220399</v>
      </c>
      <c r="AB8465">
        <v>0.98768244936243466</v>
      </c>
      <c r="AC8465">
        <v>0.98782858589241729</v>
      </c>
      <c r="AD8465">
        <v>14559.759307626411</v>
      </c>
      <c r="AE8465">
        <v>29128.433628732964</v>
      </c>
      <c r="AF8465">
        <v>29112.986920948144</v>
      </c>
      <c r="AG8465">
        <v>14582.731374925161</v>
      </c>
      <c r="AH8465">
        <v>29165.441763615217</v>
      </c>
      <c r="AI8465">
        <v>29160.568808653901</v>
      </c>
      <c r="AJ8465">
        <v>1</v>
      </c>
      <c r="AK8465">
        <v>1</v>
      </c>
      <c r="AL8465">
        <v>1</v>
      </c>
    </row>
    <row r="8466" spans="1:38" x14ac:dyDescent="0.25">
      <c r="A8466">
        <v>264788063.17085323</v>
      </c>
      <c r="B8466">
        <v>4507840.77712005</v>
      </c>
      <c r="C8466">
        <v>4179974.2737030257</v>
      </c>
      <c r="D8466">
        <v>4224124.144478756</v>
      </c>
      <c r="E8466">
        <v>4188457.2158034807</v>
      </c>
      <c r="F8466">
        <v>190958.36321162671</v>
      </c>
      <c r="G8466">
        <v>238364.07249756236</v>
      </c>
      <c r="H8466">
        <v>236882.4112368506</v>
      </c>
      <c r="I8466">
        <v>4.5684100118266353E-2</v>
      </c>
      <c r="J8466">
        <v>5.642922990535728E-2</v>
      </c>
      <c r="K8466">
        <v>5.655600595442848E-2</v>
      </c>
      <c r="L8466">
        <v>4958.3229654809275</v>
      </c>
      <c r="M8466">
        <v>5085.5773220448</v>
      </c>
      <c r="N8466">
        <v>5047.4271404373112</v>
      </c>
      <c r="O8466">
        <v>2.7782012296011408E-2</v>
      </c>
      <c r="P8466">
        <v>2.857575414654465E-2</v>
      </c>
      <c r="Q8466">
        <v>2.8361389062459507E-2</v>
      </c>
      <c r="R8466">
        <v>327866.50341702439</v>
      </c>
      <c r="S8466">
        <v>283716.63264129404</v>
      </c>
      <c r="T8466">
        <v>319383.56131656934</v>
      </c>
      <c r="U8466">
        <v>7.2732494253377411E-2</v>
      </c>
      <c r="V8466">
        <v>6.2938476904801796E-2</v>
      </c>
      <c r="W8466">
        <v>7.08506748813377E-2</v>
      </c>
      <c r="X8466">
        <f t="shared" si="397"/>
        <v>7.2732494253377411E-2</v>
      </c>
      <c r="Y8466">
        <f t="shared" si="398"/>
        <v>6.2938476904801796E-2</v>
      </c>
      <c r="Z8466">
        <f t="shared" si="399"/>
        <v>7.08506748813377E-2</v>
      </c>
      <c r="AA8466">
        <v>0.98780685488754827</v>
      </c>
      <c r="AB8466">
        <v>0.98793296227297689</v>
      </c>
      <c r="AC8466">
        <v>0.98809696684684978</v>
      </c>
      <c r="AD8466">
        <v>14524.387143338943</v>
      </c>
      <c r="AE8466">
        <v>29096.965123878363</v>
      </c>
      <c r="AF8466">
        <v>29078.9626945327</v>
      </c>
      <c r="AG8466">
        <v>14547.359210637693</v>
      </c>
      <c r="AH8466">
        <v>29133.973258760616</v>
      </c>
      <c r="AI8466">
        <v>29126.544582238457</v>
      </c>
      <c r="AJ8466">
        <v>0</v>
      </c>
      <c r="AK8466">
        <v>1</v>
      </c>
      <c r="AL8466">
        <v>0</v>
      </c>
    </row>
    <row r="8467" spans="1:38" x14ac:dyDescent="0.25">
      <c r="A8467">
        <v>264446329.59587213</v>
      </c>
      <c r="B8467">
        <v>4507840.7771200351</v>
      </c>
      <c r="C8467">
        <v>4825759.8723134166</v>
      </c>
      <c r="D8467">
        <v>4900578.1327214092</v>
      </c>
      <c r="E8467">
        <v>4855570.5413133046</v>
      </c>
      <c r="F8467">
        <v>192142.462788651</v>
      </c>
      <c r="G8467">
        <v>245019.90943991742</v>
      </c>
      <c r="H8467">
        <v>242474.24172441874</v>
      </c>
      <c r="I8467">
        <v>3.981600159821877E-2</v>
      </c>
      <c r="J8467">
        <v>4.9998164054136193E-2</v>
      </c>
      <c r="K8467">
        <v>4.9937332731826774E-2</v>
      </c>
      <c r="L8467">
        <v>4989.0686632730112</v>
      </c>
      <c r="M8467">
        <v>5227.5818324502643</v>
      </c>
      <c r="N8467">
        <v>5166.5763707254764</v>
      </c>
      <c r="O8467">
        <v>2.792314845332685E-2</v>
      </c>
      <c r="P8467">
        <v>2.9412331222873171E-2</v>
      </c>
      <c r="Q8467">
        <v>2.9069091670788964E-2</v>
      </c>
      <c r="R8467">
        <v>-317919.09519338142</v>
      </c>
      <c r="S8467">
        <v>-392737.35560137406</v>
      </c>
      <c r="T8467">
        <v>-347729.76419326942</v>
      </c>
      <c r="U8467">
        <v>-7.0525804018413726E-2</v>
      </c>
      <c r="V8467">
        <v>-8.7123164951776688E-2</v>
      </c>
      <c r="W8467">
        <v>-7.7138874549031136E-2</v>
      </c>
      <c r="X8467">
        <f t="shared" si="397"/>
        <v>7.0525804018413726E-2</v>
      </c>
      <c r="Y8467">
        <f t="shared" si="398"/>
        <v>8.7123164951776688E-2</v>
      </c>
      <c r="Z8467">
        <f t="shared" si="399"/>
        <v>7.7138874549031136E-2</v>
      </c>
      <c r="AA8467">
        <v>0.98774017918349799</v>
      </c>
      <c r="AB8467">
        <v>0.98722466570224299</v>
      </c>
      <c r="AC8467">
        <v>0.98750392338795923</v>
      </c>
      <c r="AD8467">
        <v>14533.424759427731</v>
      </c>
      <c r="AE8467">
        <v>29177.437731572125</v>
      </c>
      <c r="AF8467">
        <v>29147.13769446094</v>
      </c>
      <c r="AG8467">
        <v>14556.396826726481</v>
      </c>
      <c r="AH8467">
        <v>29214.445866454378</v>
      </c>
      <c r="AI8467">
        <v>29194.719582166697</v>
      </c>
      <c r="AJ8467">
        <v>0</v>
      </c>
      <c r="AK8467">
        <v>0</v>
      </c>
      <c r="AL8467">
        <v>0</v>
      </c>
    </row>
    <row r="8468" spans="1:38" x14ac:dyDescent="0.25">
      <c r="A8468">
        <v>264449232.86190417</v>
      </c>
      <c r="B8468">
        <v>4507840.7771200351</v>
      </c>
      <c r="C8468">
        <v>4754094.5835508415</v>
      </c>
      <c r="D8468">
        <v>4900842.7896966925</v>
      </c>
      <c r="E8468">
        <v>4845891.1948311226</v>
      </c>
      <c r="F8468">
        <v>211309.4447415146</v>
      </c>
      <c r="G8468">
        <v>253128.85004858981</v>
      </c>
      <c r="H8468">
        <v>249531.75115270837</v>
      </c>
      <c r="I8468">
        <v>4.4447884035089431E-2</v>
      </c>
      <c r="J8468">
        <v>5.1650065286884192E-2</v>
      </c>
      <c r="K8468">
        <v>5.1493469646795166E-2</v>
      </c>
      <c r="L8468">
        <v>5486.748289331179</v>
      </c>
      <c r="M8468">
        <v>5400.5887962648048</v>
      </c>
      <c r="N8468">
        <v>5316.9558963569643</v>
      </c>
      <c r="O8468">
        <v>3.0723403677307463E-2</v>
      </c>
      <c r="P8468">
        <v>3.0385393402638003E-2</v>
      </c>
      <c r="Q8468">
        <v>2.9914848678540371E-2</v>
      </c>
      <c r="R8468">
        <v>-246253.80643080641</v>
      </c>
      <c r="S8468">
        <v>-393002.01257665735</v>
      </c>
      <c r="T8468">
        <v>-338050.4177110875</v>
      </c>
      <c r="U8468">
        <v>-5.4627884747103422E-2</v>
      </c>
      <c r="V8468">
        <v>-8.7181875316310109E-2</v>
      </c>
      <c r="W8468">
        <v>-7.499164997727821E-2</v>
      </c>
      <c r="X8468">
        <f t="shared" si="397"/>
        <v>5.4627884747103422E-2</v>
      </c>
      <c r="Y8468">
        <f t="shared" si="398"/>
        <v>8.7181875316310109E-2</v>
      </c>
      <c r="Z8468">
        <f t="shared" si="399"/>
        <v>7.499164997727821E-2</v>
      </c>
      <c r="AA8468">
        <v>0.98542626390436561</v>
      </c>
      <c r="AB8468">
        <v>0.98648273755597293</v>
      </c>
      <c r="AC8468">
        <v>0.98688011529750475</v>
      </c>
      <c r="AD8468">
        <v>14672.44126819086</v>
      </c>
      <c r="AE8468">
        <v>29272.575648374674</v>
      </c>
      <c r="AF8468">
        <v>29230.971864872405</v>
      </c>
      <c r="AG8468">
        <v>14695.413335489609</v>
      </c>
      <c r="AH8468">
        <v>29309.583783256927</v>
      </c>
      <c r="AI8468">
        <v>29278.553752578162</v>
      </c>
      <c r="AJ8468">
        <v>1</v>
      </c>
      <c r="AK8468">
        <v>0</v>
      </c>
      <c r="AL8468">
        <v>0</v>
      </c>
    </row>
    <row r="8469" spans="1:38" x14ac:dyDescent="0.25">
      <c r="A8469">
        <v>264235565.38283142</v>
      </c>
      <c r="B8469">
        <v>4507840.7771200351</v>
      </c>
      <c r="C8469">
        <v>4579687.4318370214</v>
      </c>
      <c r="D8469">
        <v>4709076.4872307004</v>
      </c>
      <c r="E8469">
        <v>4669438.1593748592</v>
      </c>
      <c r="F8469">
        <v>191585.35703274549</v>
      </c>
      <c r="G8469">
        <v>233346.14121404066</v>
      </c>
      <c r="H8469">
        <v>231538.84171889955</v>
      </c>
      <c r="I8469">
        <v>4.1833718978479727E-2</v>
      </c>
      <c r="J8469">
        <v>4.9552421126900441E-2</v>
      </c>
      <c r="K8469">
        <v>4.9586017378565689E-2</v>
      </c>
      <c r="L8469">
        <v>4974.6031524818109</v>
      </c>
      <c r="M8469">
        <v>4978.518077454497</v>
      </c>
      <c r="N8469">
        <v>4933.5677885719942</v>
      </c>
      <c r="O8469">
        <v>2.7894903534961851E-2</v>
      </c>
      <c r="P8469">
        <v>2.8033759292950645E-2</v>
      </c>
      <c r="Q8469">
        <v>2.7780646708226442E-2</v>
      </c>
      <c r="R8469">
        <v>-71846.654716986232</v>
      </c>
      <c r="S8469">
        <v>-201235.7101106653</v>
      </c>
      <c r="T8469">
        <v>-161597.38225482404</v>
      </c>
      <c r="U8469">
        <v>-1.5938152714188709E-2</v>
      </c>
      <c r="V8469">
        <v>-4.4641263979876097E-2</v>
      </c>
      <c r="W8469">
        <v>-3.5848067898721393E-2</v>
      </c>
      <c r="X8469">
        <f t="shared" si="397"/>
        <v>1.5938152714188709E-2</v>
      </c>
      <c r="Y8469">
        <f t="shared" si="398"/>
        <v>4.4641263979876097E-2</v>
      </c>
      <c r="Z8469">
        <f t="shared" si="399"/>
        <v>3.5848067898721393E-2</v>
      </c>
      <c r="AA8469">
        <v>0.98777427754299507</v>
      </c>
      <c r="AB8469">
        <v>0.98843359972420741</v>
      </c>
      <c r="AC8469">
        <v>0.98862588487477798</v>
      </c>
      <c r="AD8469">
        <v>14529.179619277233</v>
      </c>
      <c r="AE8469">
        <v>29034.795817830396</v>
      </c>
      <c r="AF8469">
        <v>29012.293697836274</v>
      </c>
      <c r="AG8469">
        <v>14552.151686575982</v>
      </c>
      <c r="AH8469">
        <v>29071.803952712649</v>
      </c>
      <c r="AI8469">
        <v>29059.875585542031</v>
      </c>
      <c r="AJ8469">
        <v>1</v>
      </c>
      <c r="AK8469">
        <v>1</v>
      </c>
      <c r="AL8469">
        <v>1</v>
      </c>
    </row>
    <row r="8470" spans="1:38" x14ac:dyDescent="0.25">
      <c r="A8470">
        <v>264271487.31813768</v>
      </c>
      <c r="B8470">
        <v>4507840.7771200351</v>
      </c>
      <c r="C8470">
        <v>4195292.7269543903</v>
      </c>
      <c r="D8470">
        <v>4047223.2789340494</v>
      </c>
      <c r="E8470">
        <v>4019946.0431949524</v>
      </c>
      <c r="F8470">
        <v>192625.86238897502</v>
      </c>
      <c r="G8470">
        <v>238259.12627776331</v>
      </c>
      <c r="H8470">
        <v>237099.75493585764</v>
      </c>
      <c r="I8470">
        <v>4.5914760882207487E-2</v>
      </c>
      <c r="J8470">
        <v>5.8869775610827083E-2</v>
      </c>
      <c r="K8470">
        <v>5.8980830187316813E-2</v>
      </c>
      <c r="L8470">
        <v>5001.6203593573282</v>
      </c>
      <c r="M8470">
        <v>5083.3382592957369</v>
      </c>
      <c r="N8470">
        <v>5052.0582419169114</v>
      </c>
      <c r="O8470">
        <v>2.8077546693043354E-2</v>
      </c>
      <c r="P8470">
        <v>2.8620033502249117E-2</v>
      </c>
      <c r="Q8470">
        <v>2.8443921841039905E-2</v>
      </c>
      <c r="R8470">
        <v>312548.05016564485</v>
      </c>
      <c r="S8470">
        <v>460617.49818598572</v>
      </c>
      <c r="T8470">
        <v>487894.73392508272</v>
      </c>
      <c r="U8470">
        <v>6.933431450196989E-2</v>
      </c>
      <c r="V8470">
        <v>0.10218140368308762</v>
      </c>
      <c r="W8470">
        <v>0.10823246828092016</v>
      </c>
      <c r="X8470">
        <f t="shared" si="397"/>
        <v>6.933431450196989E-2</v>
      </c>
      <c r="Y8470">
        <f t="shared" si="398"/>
        <v>0.10218140368308762</v>
      </c>
      <c r="Z8470">
        <f t="shared" si="399"/>
        <v>0.10823246828092016</v>
      </c>
      <c r="AA8470">
        <v>0.98747151788631848</v>
      </c>
      <c r="AB8470">
        <v>0.98787548625908517</v>
      </c>
      <c r="AC8470">
        <v>0.98800775792252538</v>
      </c>
      <c r="AD8470">
        <v>14537.098297716931</v>
      </c>
      <c r="AE8470">
        <v>29095.678351182461</v>
      </c>
      <c r="AF8470">
        <v>29081.64245076969</v>
      </c>
      <c r="AG8470">
        <v>14560.070365015681</v>
      </c>
      <c r="AH8470">
        <v>29132.686486064715</v>
      </c>
      <c r="AI8470">
        <v>29129.224338475447</v>
      </c>
      <c r="AJ8470">
        <v>0</v>
      </c>
      <c r="AK8470">
        <v>0</v>
      </c>
      <c r="AL8470">
        <v>0</v>
      </c>
    </row>
    <row r="8471" spans="1:38" x14ac:dyDescent="0.25">
      <c r="A8471">
        <v>264177416.61624458</v>
      </c>
      <c r="B8471">
        <v>4507840.7771200351</v>
      </c>
      <c r="C8471">
        <v>4426183.5783087648</v>
      </c>
      <c r="D8471">
        <v>4424653.8803771986</v>
      </c>
      <c r="E8471">
        <v>4388783.7183131874</v>
      </c>
      <c r="F8471">
        <v>193943.55170344029</v>
      </c>
      <c r="G8471">
        <v>234821.32126704138</v>
      </c>
      <c r="H8471">
        <v>233222.51195211872</v>
      </c>
      <c r="I8471">
        <v>4.3817331177561709E-2</v>
      </c>
      <c r="J8471">
        <v>5.3071116434314863E-2</v>
      </c>
      <c r="K8471">
        <v>5.3140579923987893E-2</v>
      </c>
      <c r="L8471">
        <v>5035.8347769895181</v>
      </c>
      <c r="M8471">
        <v>5009.9915379675112</v>
      </c>
      <c r="N8471">
        <v>4969.442984144036</v>
      </c>
      <c r="O8471">
        <v>2.8254089228111776E-2</v>
      </c>
      <c r="P8471">
        <v>2.8217308535362473E-2</v>
      </c>
      <c r="Q8471">
        <v>2.7988930693757588E-2</v>
      </c>
      <c r="R8471">
        <v>81657.198811270297</v>
      </c>
      <c r="S8471">
        <v>83186.896742836572</v>
      </c>
      <c r="T8471">
        <v>119057.05880684778</v>
      </c>
      <c r="U8471">
        <v>1.8114481599645002E-2</v>
      </c>
      <c r="V8471">
        <v>1.8453823206236432E-2</v>
      </c>
      <c r="W8471">
        <v>2.6411105603182116E-2</v>
      </c>
      <c r="X8471">
        <f t="shared" si="397"/>
        <v>1.8114481599645002E-2</v>
      </c>
      <c r="Y8471">
        <f t="shared" si="398"/>
        <v>1.8453823206236432E-2</v>
      </c>
      <c r="Z8471">
        <f t="shared" si="399"/>
        <v>2.6411105603182116E-2</v>
      </c>
      <c r="AA8471">
        <v>0.98737153735699812</v>
      </c>
      <c r="AB8471">
        <v>0.98821822757926059</v>
      </c>
      <c r="AC8471">
        <v>0.98839221251969822</v>
      </c>
      <c r="AD8471">
        <v>14547.065300634375</v>
      </c>
      <c r="AE8471">
        <v>29053.210127777358</v>
      </c>
      <c r="AF8471">
        <v>29033.464588678005</v>
      </c>
      <c r="AG8471">
        <v>14570.037367933124</v>
      </c>
      <c r="AH8471">
        <v>29090.218262659611</v>
      </c>
      <c r="AI8471">
        <v>29081.046476383763</v>
      </c>
      <c r="AJ8471">
        <v>1</v>
      </c>
      <c r="AK8471">
        <v>1</v>
      </c>
      <c r="AL8471">
        <v>1</v>
      </c>
    </row>
    <row r="8472" spans="1:38" x14ac:dyDescent="0.25">
      <c r="A8472">
        <v>264438585.36533374</v>
      </c>
      <c r="B8472">
        <v>4507840.7771200351</v>
      </c>
      <c r="C8472">
        <v>4610559.0450798366</v>
      </c>
      <c r="D8472">
        <v>4405271.6670144023</v>
      </c>
      <c r="E8472">
        <v>4361585.4262560401</v>
      </c>
      <c r="F8472">
        <v>199302.82133564673</v>
      </c>
      <c r="G8472">
        <v>237375.66804916615</v>
      </c>
      <c r="H8472">
        <v>234857.50432216836</v>
      </c>
      <c r="I8472">
        <v>4.3227474019302055E-2</v>
      </c>
      <c r="J8472">
        <v>5.3884456167953759E-2</v>
      </c>
      <c r="K8472">
        <v>5.3846819761539946E-2</v>
      </c>
      <c r="L8472">
        <v>5174.9907126011185</v>
      </c>
      <c r="M8472">
        <v>5064.4893820918378</v>
      </c>
      <c r="N8472">
        <v>5004.2809648109223</v>
      </c>
      <c r="O8472">
        <v>2.8991300504600526E-2</v>
      </c>
      <c r="P8472">
        <v>2.8495561911768486E-2</v>
      </c>
      <c r="Q8472">
        <v>2.8156796726811328E-2</v>
      </c>
      <c r="R8472">
        <v>-102718.26795980148</v>
      </c>
      <c r="S8472">
        <v>102569.1101056328</v>
      </c>
      <c r="T8472">
        <v>146255.35086399503</v>
      </c>
      <c r="U8472">
        <v>-2.2786578550235758E-2</v>
      </c>
      <c r="V8472">
        <v>2.2753490013718288E-2</v>
      </c>
      <c r="W8472">
        <v>3.2444657674318859E-2</v>
      </c>
      <c r="X8472">
        <f t="shared" si="397"/>
        <v>2.2786578550235758E-2</v>
      </c>
      <c r="Y8472">
        <f t="shared" si="398"/>
        <v>2.2753490013718288E-2</v>
      </c>
      <c r="Z8472">
        <f t="shared" si="399"/>
        <v>3.2444657674318859E-2</v>
      </c>
      <c r="AA8472">
        <v>0.98690691323004354</v>
      </c>
      <c r="AB8472">
        <v>0.98812457463763204</v>
      </c>
      <c r="AC8472">
        <v>0.98838929492040983</v>
      </c>
      <c r="AD8472">
        <v>14586.916843451807</v>
      </c>
      <c r="AE8472">
        <v>29084.823519099184</v>
      </c>
      <c r="AF8472">
        <v>29053.877624778739</v>
      </c>
      <c r="AG8472">
        <v>14609.888910750557</v>
      </c>
      <c r="AH8472">
        <v>29121.831653981437</v>
      </c>
      <c r="AI8472">
        <v>29101.459512484496</v>
      </c>
      <c r="AJ8472">
        <v>1</v>
      </c>
      <c r="AK8472">
        <v>1</v>
      </c>
      <c r="AL8472">
        <v>1</v>
      </c>
    </row>
    <row r="8473" spans="1:38" x14ac:dyDescent="0.25">
      <c r="A8473">
        <v>264480066.13299826</v>
      </c>
      <c r="B8473">
        <v>4507840.7771200351</v>
      </c>
      <c r="C8473">
        <v>4842977.4290953428</v>
      </c>
      <c r="D8473">
        <v>4962307.603485059</v>
      </c>
      <c r="E8473">
        <v>4921422.1964767817</v>
      </c>
      <c r="F8473">
        <v>185630.82260640291</v>
      </c>
      <c r="G8473">
        <v>234036.52967870398</v>
      </c>
      <c r="H8473">
        <v>231806.54540558514</v>
      </c>
      <c r="I8473">
        <v>3.8329896292966688E-2</v>
      </c>
      <c r="J8473">
        <v>4.7162842044362323E-2</v>
      </c>
      <c r="K8473">
        <v>4.7101536131473165E-2</v>
      </c>
      <c r="L8473">
        <v>4819.9908888536338</v>
      </c>
      <c r="M8473">
        <v>4993.2477465799866</v>
      </c>
      <c r="N8473">
        <v>4939.2719472164363</v>
      </c>
      <c r="O8473">
        <v>2.6970767354742783E-2</v>
      </c>
      <c r="P8473">
        <v>2.8090230475669352E-2</v>
      </c>
      <c r="Q8473">
        <v>2.7786581884375418E-2</v>
      </c>
      <c r="R8473">
        <v>-335136.65197530761</v>
      </c>
      <c r="S8473">
        <v>-454466.82636502385</v>
      </c>
      <c r="T8473">
        <v>-413581.4193567466</v>
      </c>
      <c r="U8473">
        <v>-7.4345272724876357E-2</v>
      </c>
      <c r="V8473">
        <v>-0.10081696511369977</v>
      </c>
      <c r="W8473">
        <v>-9.1747122359759806E-2</v>
      </c>
      <c r="X8473">
        <f t="shared" si="397"/>
        <v>7.4345272724876357E-2</v>
      </c>
      <c r="Y8473">
        <f t="shared" si="398"/>
        <v>0.10081696511369977</v>
      </c>
      <c r="Z8473">
        <f t="shared" si="399"/>
        <v>9.1747122359759806E-2</v>
      </c>
      <c r="AA8473">
        <v>0.98854237902448228</v>
      </c>
      <c r="AB8473">
        <v>0.98838083081901917</v>
      </c>
      <c r="AC8473">
        <v>0.98861502447023741</v>
      </c>
      <c r="AD8473">
        <v>14483.019072653513</v>
      </c>
      <c r="AE8473">
        <v>29043.428215591794</v>
      </c>
      <c r="AF8473">
        <v>29015.670143491167</v>
      </c>
      <c r="AG8473">
        <v>14505.991139952263</v>
      </c>
      <c r="AH8473">
        <v>29080.436350474047</v>
      </c>
      <c r="AI8473">
        <v>29063.252031196924</v>
      </c>
      <c r="AJ8473">
        <v>0</v>
      </c>
      <c r="AK8473">
        <v>0</v>
      </c>
      <c r="AL8473">
        <v>0</v>
      </c>
    </row>
    <row r="8474" spans="1:38" x14ac:dyDescent="0.25">
      <c r="A8474">
        <v>264435853.94876686</v>
      </c>
      <c r="B8474">
        <v>4507840.7771200351</v>
      </c>
      <c r="C8474">
        <v>4506452.6688430505</v>
      </c>
      <c r="D8474">
        <v>4473864.7156300349</v>
      </c>
      <c r="E8474">
        <v>4430266.4163587755</v>
      </c>
      <c r="F8474">
        <v>197099.982641115</v>
      </c>
      <c r="G8474">
        <v>245613.17164739131</v>
      </c>
      <c r="H8474">
        <v>242068.73249887826</v>
      </c>
      <c r="I8474">
        <v>4.3737280101449914E-2</v>
      </c>
      <c r="J8474">
        <v>5.4899552681892547E-2</v>
      </c>
      <c r="K8474">
        <v>5.4639768751838166E-2</v>
      </c>
      <c r="L8474">
        <v>5117.7929784739035</v>
      </c>
      <c r="M8474">
        <v>5240.2392803481061</v>
      </c>
      <c r="N8474">
        <v>5157.9358884709909</v>
      </c>
      <c r="O8474">
        <v>2.8680319516006574E-2</v>
      </c>
      <c r="P8474">
        <v>2.9484736238603353E-2</v>
      </c>
      <c r="Q8474">
        <v>2.9021647881142327E-2</v>
      </c>
      <c r="R8474">
        <v>1388.1082769846544</v>
      </c>
      <c r="S8474">
        <v>33976.061490000226</v>
      </c>
      <c r="T8474">
        <v>77574.360761259682</v>
      </c>
      <c r="U8474">
        <v>3.0793196690311845E-4</v>
      </c>
      <c r="V8474">
        <v>7.53710327624012E-3</v>
      </c>
      <c r="W8474">
        <v>1.7208762375768807E-2</v>
      </c>
      <c r="X8474">
        <f t="shared" si="397"/>
        <v>3.0793196690311845E-4</v>
      </c>
      <c r="Y8474">
        <f t="shared" si="398"/>
        <v>7.53710327624012E-3</v>
      </c>
      <c r="Z8474">
        <f t="shared" si="399"/>
        <v>1.7208762375768807E-2</v>
      </c>
      <c r="AA8474">
        <v>0.9872747281230122</v>
      </c>
      <c r="AB8474">
        <v>0.98728760205050514</v>
      </c>
      <c r="AC8474">
        <v>0.98766683614312978</v>
      </c>
      <c r="AD8474">
        <v>14570.667799343004</v>
      </c>
      <c r="AE8474">
        <v>29184.504165051334</v>
      </c>
      <c r="AF8474">
        <v>29142.246907485605</v>
      </c>
      <c r="AG8474">
        <v>14593.639866641754</v>
      </c>
      <c r="AH8474">
        <v>29221.512299933587</v>
      </c>
      <c r="AI8474">
        <v>29189.828795191363</v>
      </c>
      <c r="AJ8474">
        <v>1</v>
      </c>
      <c r="AK8474">
        <v>1</v>
      </c>
      <c r="AL8474">
        <v>1</v>
      </c>
    </row>
    <row r="8475" spans="1:38" x14ac:dyDescent="0.25">
      <c r="A8475">
        <v>264933223.888533</v>
      </c>
      <c r="B8475">
        <v>4507840.7771200202</v>
      </c>
      <c r="C8475">
        <v>4529453.3638562495</v>
      </c>
      <c r="D8475">
        <v>4528640.8388171811</v>
      </c>
      <c r="E8475">
        <v>4489638.7061417308</v>
      </c>
      <c r="F8475">
        <v>196439.68441108955</v>
      </c>
      <c r="G8475">
        <v>242429.4823461404</v>
      </c>
      <c r="H8475">
        <v>240708.71121217179</v>
      </c>
      <c r="I8475">
        <v>4.3369402139918779E-2</v>
      </c>
      <c r="J8475">
        <v>5.3532503674868517E-2</v>
      </c>
      <c r="K8475">
        <v>5.3614272097861099E-2</v>
      </c>
      <c r="L8475">
        <v>5100.6480269622843</v>
      </c>
      <c r="M8475">
        <v>5172.3142027924523</v>
      </c>
      <c r="N8475">
        <v>5128.956918195182</v>
      </c>
      <c r="O8475">
        <v>2.8526751452903495E-2</v>
      </c>
      <c r="P8475">
        <v>2.9046910423395297E-2</v>
      </c>
      <c r="Q8475">
        <v>2.8803422670617508E-2</v>
      </c>
      <c r="R8475">
        <v>-21612.586736229248</v>
      </c>
      <c r="S8475">
        <v>-20800.061697160825</v>
      </c>
      <c r="T8475">
        <v>18202.07097828947</v>
      </c>
      <c r="U8475">
        <v>-4.7944432389728613E-3</v>
      </c>
      <c r="V8475">
        <v>-4.6141961807376914E-3</v>
      </c>
      <c r="W8475">
        <v>4.0378690992538676E-3</v>
      </c>
      <c r="X8475">
        <f t="shared" si="397"/>
        <v>4.7944432389728613E-3</v>
      </c>
      <c r="Y8475">
        <f t="shared" si="398"/>
        <v>4.6141961807376914E-3</v>
      </c>
      <c r="Z8475">
        <f t="shared" si="399"/>
        <v>4.0378690992538676E-3</v>
      </c>
      <c r="AA8475">
        <v>0.98717059527668727</v>
      </c>
      <c r="AB8475">
        <v>0.98756890862381708</v>
      </c>
      <c r="AC8475">
        <v>0.98775961883737462</v>
      </c>
      <c r="AD8475">
        <v>14565.761778430768</v>
      </c>
      <c r="AE8475">
        <v>29146.380972238523</v>
      </c>
      <c r="AF8475">
        <v>29125.783865295132</v>
      </c>
      <c r="AG8475">
        <v>14588.733845729517</v>
      </c>
      <c r="AH8475">
        <v>29183.389107120776</v>
      </c>
      <c r="AI8475">
        <v>29173.36575300089</v>
      </c>
      <c r="AJ8475">
        <v>1</v>
      </c>
      <c r="AK8475">
        <v>1</v>
      </c>
      <c r="AL8475">
        <v>1</v>
      </c>
    </row>
    <row r="8476" spans="1:38" x14ac:dyDescent="0.25">
      <c r="A8476">
        <v>264751244.0894562</v>
      </c>
      <c r="B8476">
        <v>4507840.7771200351</v>
      </c>
      <c r="C8476">
        <v>4080620.4756147861</v>
      </c>
      <c r="D8476">
        <v>3842972.8025168506</v>
      </c>
      <c r="E8476">
        <v>3805144.3948152387</v>
      </c>
      <c r="F8476">
        <v>182148.96552626562</v>
      </c>
      <c r="G8476">
        <v>233103.20795287163</v>
      </c>
      <c r="H8476">
        <v>231465.82844669162</v>
      </c>
      <c r="I8476">
        <v>4.4637565932622796E-2</v>
      </c>
      <c r="J8476">
        <v>6.0657001735793449E-2</v>
      </c>
      <c r="K8476">
        <v>6.0829709580030429E-2</v>
      </c>
      <c r="L8476">
        <v>4729.582845798539</v>
      </c>
      <c r="M8476">
        <v>4973.3350149617863</v>
      </c>
      <c r="N8476">
        <v>4932.0120412717597</v>
      </c>
      <c r="O8476">
        <v>2.6512630495426955E-2</v>
      </c>
      <c r="P8476">
        <v>2.7949024672701359E-2</v>
      </c>
      <c r="Q8476">
        <v>2.7716798850845915E-2</v>
      </c>
      <c r="R8476">
        <v>427220.30150524899</v>
      </c>
      <c r="S8476">
        <v>664867.9746031845</v>
      </c>
      <c r="T8476">
        <v>702696.38230479648</v>
      </c>
      <c r="U8476">
        <v>9.477271328518197E-2</v>
      </c>
      <c r="V8476">
        <v>0.14749145044735912</v>
      </c>
      <c r="W8476">
        <v>0.15588314162989014</v>
      </c>
      <c r="X8476">
        <f t="shared" si="397"/>
        <v>9.477271328518197E-2</v>
      </c>
      <c r="Y8476">
        <f t="shared" si="398"/>
        <v>0.14749145044735912</v>
      </c>
      <c r="Z8476">
        <f t="shared" si="399"/>
        <v>0.15588314162989014</v>
      </c>
      <c r="AA8476">
        <v>0.9888287019704759</v>
      </c>
      <c r="AB8476">
        <v>0.98839843844458186</v>
      </c>
      <c r="AC8476">
        <v>0.9885747252232141</v>
      </c>
      <c r="AD8476">
        <v>14455.336055220281</v>
      </c>
      <c r="AE8476">
        <v>29031.752181668893</v>
      </c>
      <c r="AF8476">
        <v>29011.372131394684</v>
      </c>
      <c r="AG8476">
        <v>14478.308122519031</v>
      </c>
      <c r="AH8476">
        <v>29068.760316551146</v>
      </c>
      <c r="AI8476">
        <v>29058.954019100442</v>
      </c>
      <c r="AJ8476">
        <v>0</v>
      </c>
      <c r="AK8476">
        <v>0</v>
      </c>
      <c r="AL8476">
        <v>0</v>
      </c>
    </row>
    <row r="8477" spans="1:38" x14ac:dyDescent="0.25">
      <c r="A8477">
        <v>264481385.2975446</v>
      </c>
      <c r="B8477">
        <v>4507840.7771200351</v>
      </c>
      <c r="C8477">
        <v>4450656.8029601229</v>
      </c>
      <c r="D8477">
        <v>4418591.276582784</v>
      </c>
      <c r="E8477">
        <v>4392213.0163380671</v>
      </c>
      <c r="F8477">
        <v>204154.00195176597</v>
      </c>
      <c r="G8477">
        <v>244491.64159126245</v>
      </c>
      <c r="H8477">
        <v>243968.4763213195</v>
      </c>
      <c r="I8477">
        <v>4.587053349428865E-2</v>
      </c>
      <c r="J8477">
        <v>5.5332486371164322E-2</v>
      </c>
      <c r="K8477">
        <v>5.5545684012549112E-2</v>
      </c>
      <c r="L8477">
        <v>5300.9538799327465</v>
      </c>
      <c r="M8477">
        <v>5216.3110609663918</v>
      </c>
      <c r="N8477">
        <v>5198.4151223626122</v>
      </c>
      <c r="O8477">
        <v>2.9706245716720446E-2</v>
      </c>
      <c r="P8477">
        <v>2.9344956046629428E-2</v>
      </c>
      <c r="Q8477">
        <v>2.924428039182218E-2</v>
      </c>
      <c r="R8477">
        <v>57183.974159912206</v>
      </c>
      <c r="S8477">
        <v>89249.500537251122</v>
      </c>
      <c r="T8477">
        <v>115627.76078196801</v>
      </c>
      <c r="U8477">
        <v>1.268544675538559E-2</v>
      </c>
      <c r="V8477">
        <v>1.9798725143586538E-2</v>
      </c>
      <c r="W8477">
        <v>2.5650364886188406E-2</v>
      </c>
      <c r="X8477">
        <f t="shared" si="397"/>
        <v>1.268544675538559E-2</v>
      </c>
      <c r="Y8477">
        <f t="shared" si="398"/>
        <v>1.9798725143586538E-2</v>
      </c>
      <c r="Z8477">
        <f t="shared" si="399"/>
        <v>2.5650364886188406E-2</v>
      </c>
      <c r="AA8477">
        <v>0.98590553751985566</v>
      </c>
      <c r="AB8477">
        <v>0.98728519445728347</v>
      </c>
      <c r="AC8477">
        <v>0.98735490625541766</v>
      </c>
      <c r="AD8477">
        <v>14622.076828276986</v>
      </c>
      <c r="AE8477">
        <v>29171.131039728996</v>
      </c>
      <c r="AF8477">
        <v>29165.089108112821</v>
      </c>
      <c r="AG8477">
        <v>14645.048895575736</v>
      </c>
      <c r="AH8477">
        <v>29208.139174611249</v>
      </c>
      <c r="AI8477">
        <v>29212.670995818578</v>
      </c>
      <c r="AJ8477">
        <v>1</v>
      </c>
      <c r="AK8477">
        <v>1</v>
      </c>
      <c r="AL8477">
        <v>1</v>
      </c>
    </row>
    <row r="8478" spans="1:38" x14ac:dyDescent="0.25">
      <c r="A8478">
        <v>264309796.67992088</v>
      </c>
      <c r="B8478">
        <v>4507840.7771200351</v>
      </c>
      <c r="C8478">
        <v>4273368.007419358</v>
      </c>
      <c r="D8478">
        <v>4294347.5100498125</v>
      </c>
      <c r="E8478">
        <v>4260534.0973264743</v>
      </c>
      <c r="F8478">
        <v>183850.54556073673</v>
      </c>
      <c r="G8478">
        <v>233210.11724599439</v>
      </c>
      <c r="H8478">
        <v>231257.15599184338</v>
      </c>
      <c r="I8478">
        <v>4.30223994847947E-2</v>
      </c>
      <c r="J8478">
        <v>5.4306298384149458E-2</v>
      </c>
      <c r="K8478">
        <v>5.4278912152577172E-2</v>
      </c>
      <c r="L8478">
        <v>4773.7651650257512</v>
      </c>
      <c r="M8478">
        <v>4975.6159605377043</v>
      </c>
      <c r="N8478">
        <v>4927.5657043463516</v>
      </c>
      <c r="O8478">
        <v>2.6785133267143352E-2</v>
      </c>
      <c r="P8478">
        <v>2.800940413876515E-2</v>
      </c>
      <c r="Q8478">
        <v>2.7738913197480897E-2</v>
      </c>
      <c r="R8478">
        <v>234472.76970067713</v>
      </c>
      <c r="S8478">
        <v>213493.26707022265</v>
      </c>
      <c r="T8478">
        <v>247306.67979356088</v>
      </c>
      <c r="U8478">
        <v>5.2014430254672145E-2</v>
      </c>
      <c r="V8478">
        <v>4.7360427669457084E-2</v>
      </c>
      <c r="W8478">
        <v>5.4861449643205884E-2</v>
      </c>
      <c r="X8478">
        <f t="shared" si="397"/>
        <v>5.2014430254672145E-2</v>
      </c>
      <c r="Y8478">
        <f t="shared" si="398"/>
        <v>4.7360427669457084E-2</v>
      </c>
      <c r="Z8478">
        <f t="shared" si="399"/>
        <v>5.4861449643205884E-2</v>
      </c>
      <c r="AA8478">
        <v>0.98866135916578446</v>
      </c>
      <c r="AB8478">
        <v>0.98837842989414348</v>
      </c>
      <c r="AC8478">
        <v>0.98858611930620821</v>
      </c>
      <c r="AD8478">
        <v>14468.930215096163</v>
      </c>
      <c r="AE8478">
        <v>29033.092005959119</v>
      </c>
      <c r="AF8478">
        <v>29008.736684378197</v>
      </c>
      <c r="AG8478">
        <v>14491.902282394913</v>
      </c>
      <c r="AH8478">
        <v>29070.100140841372</v>
      </c>
      <c r="AI8478">
        <v>29056.318572083954</v>
      </c>
      <c r="AJ8478">
        <v>1</v>
      </c>
      <c r="AK8478">
        <v>1</v>
      </c>
      <c r="AL8478">
        <v>1</v>
      </c>
    </row>
    <row r="8479" spans="1:38" x14ac:dyDescent="0.25">
      <c r="A8479">
        <v>264436325.67213359</v>
      </c>
      <c r="B8479">
        <v>4507840.7771200351</v>
      </c>
      <c r="C8479">
        <v>4554087.132178925</v>
      </c>
      <c r="D8479">
        <v>4515723.9394608922</v>
      </c>
      <c r="E8479">
        <v>4479021.4580278946</v>
      </c>
      <c r="F8479">
        <v>192233.1698823527</v>
      </c>
      <c r="G8479">
        <v>239935.0972959371</v>
      </c>
      <c r="H8479">
        <v>238260.04757295307</v>
      </c>
      <c r="I8479">
        <v>4.2211131298750051E-2</v>
      </c>
      <c r="J8479">
        <v>5.3133251835713775E-2</v>
      </c>
      <c r="K8479">
        <v>5.3194665353949559E-2</v>
      </c>
      <c r="L8479">
        <v>4991.4239152675773</v>
      </c>
      <c r="M8479">
        <v>5119.0956623016609</v>
      </c>
      <c r="N8479">
        <v>5076.7814474801544</v>
      </c>
      <c r="O8479">
        <v>2.7965286547802726E-2</v>
      </c>
      <c r="P8479">
        <v>2.8803057094295311E-2</v>
      </c>
      <c r="Q8479">
        <v>2.8564972318036973E-2</v>
      </c>
      <c r="R8479">
        <v>-46246.355058889836</v>
      </c>
      <c r="S8479">
        <v>-7883.1623408570886</v>
      </c>
      <c r="T8479">
        <v>28819.319092140533</v>
      </c>
      <c r="U8479">
        <v>-1.0259092400427609E-2</v>
      </c>
      <c r="V8479">
        <v>-1.7487668111235899E-3</v>
      </c>
      <c r="W8479">
        <v>6.3931537330279425E-3</v>
      </c>
      <c r="X8479">
        <f t="shared" si="397"/>
        <v>1.0259092400427609E-2</v>
      </c>
      <c r="Y8479">
        <f t="shared" si="398"/>
        <v>1.7487668111235899E-3</v>
      </c>
      <c r="Z8479">
        <f t="shared" si="399"/>
        <v>6.3931537330279425E-3</v>
      </c>
      <c r="AA8479">
        <v>0.98770092166505574</v>
      </c>
      <c r="AB8479">
        <v>0.98780877215346963</v>
      </c>
      <c r="AC8479">
        <v>0.98799297896282678</v>
      </c>
      <c r="AD8479">
        <v>14534.114781178236</v>
      </c>
      <c r="AE8479">
        <v>29116.160436182519</v>
      </c>
      <c r="AF8479">
        <v>29095.906937589349</v>
      </c>
      <c r="AG8479">
        <v>14557.086848476985</v>
      </c>
      <c r="AH8479">
        <v>29153.168571064773</v>
      </c>
      <c r="AI8479">
        <v>29143.488825295106</v>
      </c>
      <c r="AJ8479">
        <v>1</v>
      </c>
      <c r="AK8479">
        <v>1</v>
      </c>
      <c r="AL8479">
        <v>1</v>
      </c>
    </row>
    <row r="8480" spans="1:38" x14ac:dyDescent="0.25">
      <c r="A8480">
        <v>264731536.28130636</v>
      </c>
      <c r="B8480">
        <v>4507840.7771200351</v>
      </c>
      <c r="C8480">
        <v>4378205.7644095775</v>
      </c>
      <c r="D8480">
        <v>4513683.0661430936</v>
      </c>
      <c r="E8480">
        <v>4482206.0198822999</v>
      </c>
      <c r="F8480">
        <v>189501.45221523955</v>
      </c>
      <c r="G8480">
        <v>237237.64541770183</v>
      </c>
      <c r="H8480">
        <v>236020.04766609482</v>
      </c>
      <c r="I8480">
        <v>4.3282902269166132E-2</v>
      </c>
      <c r="J8480">
        <v>5.2559659582040508E-2</v>
      </c>
      <c r="K8480">
        <v>5.2657117191657464E-2</v>
      </c>
      <c r="L8480">
        <v>4920.4935919433965</v>
      </c>
      <c r="M8480">
        <v>5061.5446230216085</v>
      </c>
      <c r="N8480">
        <v>5029.0521278340966</v>
      </c>
      <c r="O8480">
        <v>2.7557032709095996E-2</v>
      </c>
      <c r="P8480">
        <v>2.8446899301484873E-2</v>
      </c>
      <c r="Q8480">
        <v>2.8264284940159465E-2</v>
      </c>
      <c r="R8480">
        <v>129635.01271045767</v>
      </c>
      <c r="S8480">
        <v>-5842.289023058489</v>
      </c>
      <c r="T8480">
        <v>25634.757237735204</v>
      </c>
      <c r="U8480">
        <v>2.875767337844589E-2</v>
      </c>
      <c r="V8480">
        <v>-1.2960282565239593E-3</v>
      </c>
      <c r="W8480">
        <v>5.6867042349514202E-3</v>
      </c>
      <c r="X8480">
        <f t="shared" si="397"/>
        <v>2.875767337844589E-2</v>
      </c>
      <c r="Y8480">
        <f t="shared" si="398"/>
        <v>1.2960282565239593E-3</v>
      </c>
      <c r="Z8480">
        <f t="shared" si="399"/>
        <v>5.6867042349514202E-3</v>
      </c>
      <c r="AA8480">
        <v>0.98797968493392352</v>
      </c>
      <c r="AB8480">
        <v>0.98801218694668091</v>
      </c>
      <c r="AC8480">
        <v>0.98814931443275478</v>
      </c>
      <c r="AD8480">
        <v>14513.19009071049</v>
      </c>
      <c r="AE8480">
        <v>29083.124021301439</v>
      </c>
      <c r="AF8480">
        <v>29068.305828198358</v>
      </c>
      <c r="AG8480">
        <v>14536.16215800924</v>
      </c>
      <c r="AH8480">
        <v>29120.132156183692</v>
      </c>
      <c r="AI8480">
        <v>29115.887715904115</v>
      </c>
      <c r="AJ8480">
        <v>1</v>
      </c>
      <c r="AK8480">
        <v>1</v>
      </c>
      <c r="AL8480">
        <v>1</v>
      </c>
    </row>
    <row r="8481" spans="1:38" x14ac:dyDescent="0.25">
      <c r="A8481">
        <v>264644962.49088183</v>
      </c>
      <c r="B8481">
        <v>4507840.7771200351</v>
      </c>
      <c r="C8481">
        <v>4584258.281364114</v>
      </c>
      <c r="D8481">
        <v>4502572.6428607041</v>
      </c>
      <c r="E8481">
        <v>4463876.4425471686</v>
      </c>
      <c r="F8481">
        <v>188348.12196463294</v>
      </c>
      <c r="G8481">
        <v>234596.6882694923</v>
      </c>
      <c r="H8481">
        <v>232992.71134740987</v>
      </c>
      <c r="I8481">
        <v>4.1085844296841659E-2</v>
      </c>
      <c r="J8481">
        <v>5.2102810299234081E-2</v>
      </c>
      <c r="K8481">
        <v>5.2195152429994236E-2</v>
      </c>
      <c r="L8481">
        <v>4890.5468340628358</v>
      </c>
      <c r="M8481">
        <v>5005.1989177284431</v>
      </c>
      <c r="N8481">
        <v>4964.5464542453356</v>
      </c>
      <c r="O8481">
        <v>2.7381982697994453E-2</v>
      </c>
      <c r="P8481">
        <v>2.8139596531234795E-2</v>
      </c>
      <c r="Q8481">
        <v>2.7911045390866817E-2</v>
      </c>
      <c r="R8481">
        <v>-76417.504244078882</v>
      </c>
      <c r="S8481">
        <v>5268.1342593310401</v>
      </c>
      <c r="T8481">
        <v>43964.334572866559</v>
      </c>
      <c r="U8481">
        <v>-1.6952130304145396E-2</v>
      </c>
      <c r="V8481">
        <v>1.1686602344230846E-3</v>
      </c>
      <c r="W8481">
        <v>9.7528587957257992E-3</v>
      </c>
      <c r="X8481">
        <f t="shared" si="397"/>
        <v>1.6952130304145396E-2</v>
      </c>
      <c r="Y8481">
        <f t="shared" si="398"/>
        <v>1.1686602344230846E-3</v>
      </c>
      <c r="Z8481">
        <f t="shared" si="399"/>
        <v>9.7528587957257992E-3</v>
      </c>
      <c r="AA8481">
        <v>0.98823835118240144</v>
      </c>
      <c r="AB8481">
        <v>0.98840048782467604</v>
      </c>
      <c r="AC8481">
        <v>0.98857243822166374</v>
      </c>
      <c r="AD8481">
        <v>14504.264983057928</v>
      </c>
      <c r="AE8481">
        <v>29050.413568396998</v>
      </c>
      <c r="AF8481">
        <v>29030.584041721231</v>
      </c>
      <c r="AG8481">
        <v>14527.237050356678</v>
      </c>
      <c r="AH8481">
        <v>29087.421703279251</v>
      </c>
      <c r="AI8481">
        <v>29078.165929426988</v>
      </c>
      <c r="AJ8481">
        <v>1</v>
      </c>
      <c r="AK8481">
        <v>1</v>
      </c>
      <c r="AL8481">
        <v>1</v>
      </c>
    </row>
    <row r="8482" spans="1:38" x14ac:dyDescent="0.25">
      <c r="A8482">
        <v>264388924.04071647</v>
      </c>
      <c r="B8482">
        <v>4507840.7771200351</v>
      </c>
      <c r="C8482">
        <v>4499823.3127714498</v>
      </c>
      <c r="D8482">
        <v>4352866.1706732986</v>
      </c>
      <c r="E8482">
        <v>4316692.1389703536</v>
      </c>
      <c r="F8482">
        <v>195074.3928986454</v>
      </c>
      <c r="G8482">
        <v>237962.70904851463</v>
      </c>
      <c r="H8482">
        <v>236595.63826660195</v>
      </c>
      <c r="I8482">
        <v>4.3351567237091965E-2</v>
      </c>
      <c r="J8482">
        <v>5.4668050824017572E-2</v>
      </c>
      <c r="K8482">
        <v>5.4809476944315129E-2</v>
      </c>
      <c r="L8482">
        <v>5065.197596057481</v>
      </c>
      <c r="M8482">
        <v>5077.0140984306554</v>
      </c>
      <c r="N8482">
        <v>5041.316658592672</v>
      </c>
      <c r="O8482">
        <v>2.839115977825038E-2</v>
      </c>
      <c r="P8482">
        <v>2.8571497155536415E-2</v>
      </c>
      <c r="Q8482">
        <v>2.8370605591909254E-2</v>
      </c>
      <c r="R8482">
        <v>8017.4643485853449</v>
      </c>
      <c r="S8482">
        <v>154974.60644673649</v>
      </c>
      <c r="T8482">
        <v>191148.6381496815</v>
      </c>
      <c r="U8482">
        <v>1.7785597905939203E-3</v>
      </c>
      <c r="V8482">
        <v>3.4378899812372368E-2</v>
      </c>
      <c r="W8482">
        <v>4.2403591342417016E-2</v>
      </c>
      <c r="X8482">
        <f t="shared" si="397"/>
        <v>1.7785597905939203E-3</v>
      </c>
      <c r="Y8482">
        <f t="shared" si="398"/>
        <v>3.4378899812372368E-2</v>
      </c>
      <c r="Z8482">
        <f t="shared" si="399"/>
        <v>4.2403591342417016E-2</v>
      </c>
      <c r="AA8482">
        <v>0.98713804455006515</v>
      </c>
      <c r="AB8482">
        <v>0.98786363805544553</v>
      </c>
      <c r="AC8482">
        <v>0.98801723298667121</v>
      </c>
      <c r="AD8482">
        <v>14555.565137247047</v>
      </c>
      <c r="AE8482">
        <v>29092.040839453806</v>
      </c>
      <c r="AF8482">
        <v>29075.4231398589</v>
      </c>
      <c r="AG8482">
        <v>14578.537204545797</v>
      </c>
      <c r="AH8482">
        <v>29129.048974336059</v>
      </c>
      <c r="AI8482">
        <v>29123.005027564657</v>
      </c>
      <c r="AJ8482">
        <v>1</v>
      </c>
      <c r="AK8482">
        <v>1</v>
      </c>
      <c r="AL8482">
        <v>1</v>
      </c>
    </row>
    <row r="8483" spans="1:38" x14ac:dyDescent="0.25">
      <c r="A8483">
        <v>264310448.16891336</v>
      </c>
      <c r="B8483">
        <v>4507840.7771200351</v>
      </c>
      <c r="C8483">
        <v>4788842.2053979924</v>
      </c>
      <c r="D8483">
        <v>4904513.4135307698</v>
      </c>
      <c r="E8483">
        <v>4863235.6263406621</v>
      </c>
      <c r="F8483">
        <v>190650.15043943695</v>
      </c>
      <c r="G8483">
        <v>235731.58231737817</v>
      </c>
      <c r="H8483">
        <v>233329.5893830923</v>
      </c>
      <c r="I8483">
        <v>3.9811324379102682E-2</v>
      </c>
      <c r="J8483">
        <v>4.8064214008882583E-2</v>
      </c>
      <c r="K8483">
        <v>4.7978261246342482E-2</v>
      </c>
      <c r="L8483">
        <v>4950.3200770978228</v>
      </c>
      <c r="M8483">
        <v>5029.4122623502972</v>
      </c>
      <c r="N8483">
        <v>4971.724561439717</v>
      </c>
      <c r="O8483">
        <v>2.7726213234019095E-2</v>
      </c>
      <c r="P8483">
        <v>2.8312170419958298E-2</v>
      </c>
      <c r="Q8483">
        <v>2.7987427898542347E-2</v>
      </c>
      <c r="R8483">
        <v>-281001.42827795725</v>
      </c>
      <c r="S8483">
        <v>-396672.63641073462</v>
      </c>
      <c r="T8483">
        <v>-355394.84922062699</v>
      </c>
      <c r="U8483">
        <v>-6.2336147652819973E-2</v>
      </c>
      <c r="V8483">
        <v>-8.7996150712350674E-2</v>
      </c>
      <c r="W8483">
        <v>-7.8839264027351322E-2</v>
      </c>
      <c r="X8483">
        <f t="shared" si="397"/>
        <v>6.2336147652819973E-2</v>
      </c>
      <c r="Y8483">
        <f t="shared" si="398"/>
        <v>8.7996150712350674E-2</v>
      </c>
      <c r="Z8483">
        <f t="shared" si="399"/>
        <v>7.8839264027351322E-2</v>
      </c>
      <c r="AA8483">
        <v>0.98789999960577135</v>
      </c>
      <c r="AB8483">
        <v>0.98816749277945559</v>
      </c>
      <c r="AC8483">
        <v>0.98842145987269925</v>
      </c>
      <c r="AD8483">
        <v>14522.025523224069</v>
      </c>
      <c r="AE8483">
        <v>29064.515067504868</v>
      </c>
      <c r="AF8483">
        <v>29034.805833344592</v>
      </c>
      <c r="AG8483">
        <v>14544.997590522818</v>
      </c>
      <c r="AH8483">
        <v>29101.523202387121</v>
      </c>
      <c r="AI8483">
        <v>29082.387721050349</v>
      </c>
      <c r="AJ8483">
        <v>0</v>
      </c>
      <c r="AK8483">
        <v>0</v>
      </c>
      <c r="AL8483">
        <v>0</v>
      </c>
    </row>
    <row r="8484" spans="1:38" x14ac:dyDescent="0.25">
      <c r="A8484">
        <v>264283529.88853317</v>
      </c>
      <c r="B8484">
        <v>4507840.7771200351</v>
      </c>
      <c r="C8484">
        <v>4824744.0548873516</v>
      </c>
      <c r="D8484">
        <v>4936032.724093779</v>
      </c>
      <c r="E8484">
        <v>4886651.4283508183</v>
      </c>
      <c r="F8484">
        <v>191409.92503640149</v>
      </c>
      <c r="G8484">
        <v>236870.58117251183</v>
      </c>
      <c r="H8484">
        <v>234222.17272934574</v>
      </c>
      <c r="I8484">
        <v>3.9672555240004445E-2</v>
      </c>
      <c r="J8484">
        <v>4.798804919106358E-2</v>
      </c>
      <c r="K8484">
        <v>4.7931017009001743E-2</v>
      </c>
      <c r="L8484">
        <v>4970.0479788736848</v>
      </c>
      <c r="M8484">
        <v>5053.7131844096057</v>
      </c>
      <c r="N8484">
        <v>4990.7434889466476</v>
      </c>
      <c r="O8484">
        <v>2.7837478243286432E-2</v>
      </c>
      <c r="P8484">
        <v>2.845191905214527E-2</v>
      </c>
      <c r="Q8484">
        <v>2.8097405724484072E-2</v>
      </c>
      <c r="R8484">
        <v>-316903.27776731644</v>
      </c>
      <c r="S8484">
        <v>-428191.94697374385</v>
      </c>
      <c r="T8484">
        <v>-378810.6512307832</v>
      </c>
      <c r="U8484">
        <v>-7.030045945184854E-2</v>
      </c>
      <c r="V8484">
        <v>-9.4988258934759165E-2</v>
      </c>
      <c r="W8484">
        <v>-8.403372478315381E-2</v>
      </c>
      <c r="X8484">
        <f t="shared" si="397"/>
        <v>7.030045945184854E-2</v>
      </c>
      <c r="Y8484">
        <f t="shared" si="398"/>
        <v>9.4988258934759165E-2</v>
      </c>
      <c r="Z8484">
        <f t="shared" si="399"/>
        <v>8.403372478315381E-2</v>
      </c>
      <c r="AA8484">
        <v>0.98780313887210569</v>
      </c>
      <c r="AB8484">
        <v>0.98804659141806983</v>
      </c>
      <c r="AC8484">
        <v>0.9883265706280796</v>
      </c>
      <c r="AD8484">
        <v>14527.840273292568</v>
      </c>
      <c r="AE8484">
        <v>29078.599476572643</v>
      </c>
      <c r="AF8484">
        <v>29045.962380779751</v>
      </c>
      <c r="AG8484">
        <v>14550.812340591317</v>
      </c>
      <c r="AH8484">
        <v>29115.607611454896</v>
      </c>
      <c r="AI8484">
        <v>29093.544268485508</v>
      </c>
      <c r="AJ8484">
        <v>0</v>
      </c>
      <c r="AK8484">
        <v>0</v>
      </c>
      <c r="AL8484">
        <v>0</v>
      </c>
    </row>
    <row r="8485" spans="1:38" x14ac:dyDescent="0.25">
      <c r="A8485">
        <v>265026882.92117766</v>
      </c>
      <c r="B8485">
        <v>4507840.7771200202</v>
      </c>
      <c r="C8485">
        <v>4585835.2570320545</v>
      </c>
      <c r="D8485">
        <v>4593724.9584033787</v>
      </c>
      <c r="E8485">
        <v>4559473.1439631395</v>
      </c>
      <c r="F8485">
        <v>196183.8443851968</v>
      </c>
      <c r="G8485">
        <v>243222.97555928439</v>
      </c>
      <c r="H8485">
        <v>241809.40420140827</v>
      </c>
      <c r="I8485">
        <v>4.2780395149250673E-2</v>
      </c>
      <c r="J8485">
        <v>5.2946786706146283E-2</v>
      </c>
      <c r="K8485">
        <v>5.3034505647120693E-2</v>
      </c>
      <c r="L8485">
        <v>5094.0050213638997</v>
      </c>
      <c r="M8485">
        <v>5189.2436462596625</v>
      </c>
      <c r="N8485">
        <v>5152.410190382654</v>
      </c>
      <c r="O8485">
        <v>2.8474392205371273E-2</v>
      </c>
      <c r="P8485">
        <v>2.9131495911094242E-2</v>
      </c>
      <c r="Q8485">
        <v>2.8924719405226E-2</v>
      </c>
      <c r="R8485">
        <v>-77994.479912034236</v>
      </c>
      <c r="S8485">
        <v>-85884.181283358485</v>
      </c>
      <c r="T8485">
        <v>-51632.366843119264</v>
      </c>
      <c r="U8485">
        <v>-1.7301959800333395E-2</v>
      </c>
      <c r="V8485">
        <v>-1.9052177201837276E-2</v>
      </c>
      <c r="W8485">
        <v>-1.1453902077727392E-2</v>
      </c>
      <c r="X8485">
        <f t="shared" si="397"/>
        <v>1.7301959800333395E-2</v>
      </c>
      <c r="Y8485">
        <f t="shared" si="398"/>
        <v>1.9052177201837276E-2</v>
      </c>
      <c r="Z8485">
        <f t="shared" si="399"/>
        <v>1.1453902077727392E-2</v>
      </c>
      <c r="AA8485">
        <v>0.98714800907778932</v>
      </c>
      <c r="AB8485">
        <v>0.98744352202009844</v>
      </c>
      <c r="AC8485">
        <v>0.9876041031150028</v>
      </c>
      <c r="AD8485">
        <v>14563.856451096253</v>
      </c>
      <c r="AE8485">
        <v>29155.929319803734</v>
      </c>
      <c r="AF8485">
        <v>29139.114890143708</v>
      </c>
      <c r="AG8485">
        <v>14586.828518395003</v>
      </c>
      <c r="AH8485">
        <v>29192.937454685987</v>
      </c>
      <c r="AI8485">
        <v>29186.696777849465</v>
      </c>
      <c r="AJ8485">
        <v>1</v>
      </c>
      <c r="AK8485">
        <v>1</v>
      </c>
      <c r="AL8485">
        <v>1</v>
      </c>
    </row>
    <row r="8486" spans="1:38" x14ac:dyDescent="0.25">
      <c r="A8486">
        <v>264478840.29437575</v>
      </c>
      <c r="B8486">
        <v>4507840.7771200351</v>
      </c>
      <c r="C8486">
        <v>4479925.5597473718</v>
      </c>
      <c r="D8486">
        <v>4458062.5747349989</v>
      </c>
      <c r="E8486">
        <v>4417935.9932348151</v>
      </c>
      <c r="F8486">
        <v>198809.06724283719</v>
      </c>
      <c r="G8486">
        <v>240017.37726504888</v>
      </c>
      <c r="H8486">
        <v>238375.93590989817</v>
      </c>
      <c r="I8486">
        <v>4.4377761324687785E-2</v>
      </c>
      <c r="J8486">
        <v>5.3838943092743882E-2</v>
      </c>
      <c r="K8486">
        <v>5.3956403233302433E-2</v>
      </c>
      <c r="L8486">
        <v>5162.1701572899874</v>
      </c>
      <c r="M8486">
        <v>5120.8511330007022</v>
      </c>
      <c r="N8486">
        <v>5079.2507652066261</v>
      </c>
      <c r="O8486">
        <v>2.8924840730936294E-2</v>
      </c>
      <c r="P8486">
        <v>2.8808217583967774E-2</v>
      </c>
      <c r="Q8486">
        <v>2.8574187651079924E-2</v>
      </c>
      <c r="R8486">
        <v>27915.217372663319</v>
      </c>
      <c r="S8486">
        <v>49778.202385036275</v>
      </c>
      <c r="T8486">
        <v>89904.783885220066</v>
      </c>
      <c r="U8486">
        <v>6.1925916980807303E-3</v>
      </c>
      <c r="V8486">
        <v>1.104258221312744E-2</v>
      </c>
      <c r="W8486">
        <v>1.9944090381705616E-2</v>
      </c>
      <c r="X8486">
        <f t="shared" si="397"/>
        <v>6.1925916980807303E-3</v>
      </c>
      <c r="Y8486">
        <f t="shared" si="398"/>
        <v>1.104258221312744E-2</v>
      </c>
      <c r="Z8486">
        <f t="shared" si="399"/>
        <v>1.9944090381705616E-2</v>
      </c>
      <c r="AA8486">
        <v>0.98676608655165921</v>
      </c>
      <c r="AB8486">
        <v>0.98773609796927064</v>
      </c>
      <c r="AC8486">
        <v>0.98791793801564187</v>
      </c>
      <c r="AD8486">
        <v>14583.290381271087</v>
      </c>
      <c r="AE8486">
        <v>29117.162294011545</v>
      </c>
      <c r="AF8486">
        <v>29097.327836300155</v>
      </c>
      <c r="AG8486">
        <v>14606.262448569836</v>
      </c>
      <c r="AH8486">
        <v>29154.170428893798</v>
      </c>
      <c r="AI8486">
        <v>29144.909724005913</v>
      </c>
      <c r="AJ8486">
        <v>1</v>
      </c>
      <c r="AK8486">
        <v>1</v>
      </c>
      <c r="AL8486">
        <v>1</v>
      </c>
    </row>
    <row r="8487" spans="1:38" x14ac:dyDescent="0.25">
      <c r="A8487">
        <v>265015646.35380766</v>
      </c>
      <c r="B8487">
        <v>4507840.7771200202</v>
      </c>
      <c r="C8487">
        <v>4328619.0132067995</v>
      </c>
      <c r="D8487">
        <v>4266101.5110885687</v>
      </c>
      <c r="E8487">
        <v>4223174.4627749743</v>
      </c>
      <c r="F8487">
        <v>193674.38312460919</v>
      </c>
      <c r="G8487">
        <v>244869.5706973591</v>
      </c>
      <c r="H8487">
        <v>242432.84850203252</v>
      </c>
      <c r="I8487">
        <v>4.4742764963536977E-2</v>
      </c>
      <c r="J8487">
        <v>5.7398908596264613E-2</v>
      </c>
      <c r="K8487">
        <v>5.7405359555696429E-2</v>
      </c>
      <c r="L8487">
        <v>5028.8456892975328</v>
      </c>
      <c r="M8487">
        <v>5224.3743050248077</v>
      </c>
      <c r="N8487">
        <v>5165.6943750002001</v>
      </c>
      <c r="O8487">
        <v>2.8137454089707706E-2</v>
      </c>
      <c r="P8487">
        <v>2.9329979565689179E-2</v>
      </c>
      <c r="Q8487">
        <v>2.9000546594762408E-2</v>
      </c>
      <c r="R8487">
        <v>179221.76391322073</v>
      </c>
      <c r="S8487">
        <v>241739.26603145152</v>
      </c>
      <c r="T8487">
        <v>284666.31434504595</v>
      </c>
      <c r="U8487">
        <v>3.975778488514458E-2</v>
      </c>
      <c r="V8487">
        <v>5.3626398531736619E-2</v>
      </c>
      <c r="W8487">
        <v>6.3149150207322591E-2</v>
      </c>
      <c r="X8487">
        <f t="shared" si="397"/>
        <v>3.975778488514458E-2</v>
      </c>
      <c r="Y8487">
        <f t="shared" si="398"/>
        <v>5.3626398531736619E-2</v>
      </c>
      <c r="Z8487">
        <f t="shared" si="399"/>
        <v>6.3149150207322591E-2</v>
      </c>
      <c r="AA8487">
        <v>0.98759821733313913</v>
      </c>
      <c r="AB8487">
        <v>0.98733103754301443</v>
      </c>
      <c r="AC8487">
        <v>0.98759698484751701</v>
      </c>
      <c r="AD8487">
        <v>14545.034824280487</v>
      </c>
      <c r="AE8487">
        <v>29175.644307392355</v>
      </c>
      <c r="AF8487">
        <v>29146.638831901306</v>
      </c>
      <c r="AG8487">
        <v>14568.006891579236</v>
      </c>
      <c r="AH8487">
        <v>29212.652442274608</v>
      </c>
      <c r="AI8487">
        <v>29194.220719607063</v>
      </c>
      <c r="AJ8487">
        <v>1</v>
      </c>
      <c r="AK8487">
        <v>1</v>
      </c>
      <c r="AL8487">
        <v>1</v>
      </c>
    </row>
    <row r="8488" spans="1:38" x14ac:dyDescent="0.25">
      <c r="A8488">
        <v>264598134.90091881</v>
      </c>
      <c r="B8488">
        <v>4507840.7771200351</v>
      </c>
      <c r="C8488">
        <v>4137842.8931862693</v>
      </c>
      <c r="D8488">
        <v>4082116.9933472392</v>
      </c>
      <c r="E8488">
        <v>4055971.9443443823</v>
      </c>
      <c r="F8488">
        <v>186693.56488001006</v>
      </c>
      <c r="G8488">
        <v>232669.85210469147</v>
      </c>
      <c r="H8488">
        <v>231874.23231439068</v>
      </c>
      <c r="I8488">
        <v>4.51185725749607E-2</v>
      </c>
      <c r="J8488">
        <v>5.6997350267981348E-2</v>
      </c>
      <c r="K8488">
        <v>5.7168598672807491E-2</v>
      </c>
      <c r="L8488">
        <v>4847.5854876603589</v>
      </c>
      <c r="M8488">
        <v>4964.0892227969343</v>
      </c>
      <c r="N8488">
        <v>4940.7142017881069</v>
      </c>
      <c r="O8488">
        <v>2.7184338143980823E-2</v>
      </c>
      <c r="P8488">
        <v>2.7913504738311775E-2</v>
      </c>
      <c r="Q8488">
        <v>2.7782064965494714E-2</v>
      </c>
      <c r="R8488">
        <v>369997.88393376581</v>
      </c>
      <c r="S8488">
        <v>425723.78377279593</v>
      </c>
      <c r="T8488">
        <v>451868.83277565287</v>
      </c>
      <c r="U8488">
        <v>8.2078738408801935E-2</v>
      </c>
      <c r="V8488">
        <v>9.4440732231181851E-2</v>
      </c>
      <c r="W8488">
        <v>0.10024063739543666</v>
      </c>
      <c r="X8488">
        <f t="shared" si="397"/>
        <v>8.2078738408801935E-2</v>
      </c>
      <c r="Y8488">
        <f t="shared" si="398"/>
        <v>9.4440732231181851E-2</v>
      </c>
      <c r="Z8488">
        <f t="shared" si="399"/>
        <v>0.10024063739543666</v>
      </c>
      <c r="AA8488">
        <v>0.98827172906977789</v>
      </c>
      <c r="AB8488">
        <v>0.98850834114398278</v>
      </c>
      <c r="AC8488">
        <v>0.98860064150917482</v>
      </c>
      <c r="AD8488">
        <v>14491.36520025521</v>
      </c>
      <c r="AE8488">
        <v>29026.314915058389</v>
      </c>
      <c r="AF8488">
        <v>29016.52323535279</v>
      </c>
      <c r="AG8488">
        <v>14514.337267553959</v>
      </c>
      <c r="AH8488">
        <v>29063.323049940642</v>
      </c>
      <c r="AI8488">
        <v>29064.105123058547</v>
      </c>
      <c r="AJ8488">
        <v>0</v>
      </c>
      <c r="AK8488">
        <v>0</v>
      </c>
      <c r="AL8488">
        <v>0</v>
      </c>
    </row>
    <row r="8489" spans="1:38" x14ac:dyDescent="0.25">
      <c r="A8489">
        <v>264160821.83042669</v>
      </c>
      <c r="B8489">
        <v>4507840.7771200202</v>
      </c>
      <c r="C8489">
        <v>4590869.5123595418</v>
      </c>
      <c r="D8489">
        <v>4564060.0374350976</v>
      </c>
      <c r="E8489">
        <v>4528346.631691101</v>
      </c>
      <c r="F8489">
        <v>195340.21094537995</v>
      </c>
      <c r="G8489">
        <v>238304.92068581947</v>
      </c>
      <c r="H8489">
        <v>237091.74540979078</v>
      </c>
      <c r="I8489">
        <v>4.2549719703312172E-2</v>
      </c>
      <c r="J8489">
        <v>5.2213362385947412E-2</v>
      </c>
      <c r="K8489">
        <v>5.2357243094097984E-2</v>
      </c>
      <c r="L8489">
        <v>5072.0996856208612</v>
      </c>
      <c r="M8489">
        <v>5084.3152983295413</v>
      </c>
      <c r="N8489">
        <v>5051.8875770750656</v>
      </c>
      <c r="O8489">
        <v>2.844507519314754E-2</v>
      </c>
      <c r="P8489">
        <v>2.8637747382351426E-2</v>
      </c>
      <c r="Q8489">
        <v>2.8455096064527747E-2</v>
      </c>
      <c r="R8489">
        <v>-83028.7352395216</v>
      </c>
      <c r="S8489">
        <v>-56219.260315077379</v>
      </c>
      <c r="T8489">
        <v>-20505.854571080767</v>
      </c>
      <c r="U8489">
        <v>-1.8418737338936623E-2</v>
      </c>
      <c r="V8489">
        <v>-1.2471438787373246E-2</v>
      </c>
      <c r="W8489">
        <v>-4.5489305379107902E-3</v>
      </c>
      <c r="X8489">
        <f t="shared" si="397"/>
        <v>1.8418737338936623E-2</v>
      </c>
      <c r="Y8489">
        <f t="shared" si="398"/>
        <v>1.2471438787373246E-2</v>
      </c>
      <c r="Z8489">
        <f t="shared" si="399"/>
        <v>4.5489305379107902E-3</v>
      </c>
      <c r="AA8489">
        <v>0.9871213805714234</v>
      </c>
      <c r="AB8489">
        <v>0.98787184130570072</v>
      </c>
      <c r="AC8489">
        <v>0.98800957285348456</v>
      </c>
      <c r="AD8489">
        <v>14557.555974887602</v>
      </c>
      <c r="AE8489">
        <v>29096.239917929277</v>
      </c>
      <c r="AF8489">
        <v>29081.543740290268</v>
      </c>
      <c r="AG8489">
        <v>14580.528042186352</v>
      </c>
      <c r="AH8489">
        <v>29133.24805281153</v>
      </c>
      <c r="AI8489">
        <v>29129.125627996025</v>
      </c>
      <c r="AJ8489">
        <v>1</v>
      </c>
      <c r="AK8489">
        <v>1</v>
      </c>
      <c r="AL8489">
        <v>1</v>
      </c>
    </row>
    <row r="8490" spans="1:38" x14ac:dyDescent="0.25">
      <c r="A8490">
        <v>264471508.43948057</v>
      </c>
      <c r="B8490">
        <v>4507840.7771200351</v>
      </c>
      <c r="C8490">
        <v>4602708.4972513169</v>
      </c>
      <c r="D8490">
        <v>4502044.2173844976</v>
      </c>
      <c r="E8490">
        <v>4478715.845801089</v>
      </c>
      <c r="F8490">
        <v>195941.84965209424</v>
      </c>
      <c r="G8490">
        <v>240228.23464045924</v>
      </c>
      <c r="H8490">
        <v>239613.68570501058</v>
      </c>
      <c r="I8490">
        <v>4.2570988314621361E-2</v>
      </c>
      <c r="J8490">
        <v>5.3359812352092348E-2</v>
      </c>
      <c r="K8490">
        <v>5.3500533178423133E-2</v>
      </c>
      <c r="L8490">
        <v>5087.7215152503804</v>
      </c>
      <c r="M8490">
        <v>5125.3498457275691</v>
      </c>
      <c r="N8490">
        <v>5105.6244072018326</v>
      </c>
      <c r="O8490">
        <v>2.8496818988542644E-2</v>
      </c>
      <c r="P8490">
        <v>2.8834339900339189E-2</v>
      </c>
      <c r="Q8490">
        <v>2.87233679635438E-2</v>
      </c>
      <c r="R8490">
        <v>-94867.720131281763</v>
      </c>
      <c r="S8490">
        <v>5796.5597355375066</v>
      </c>
      <c r="T8490">
        <v>29124.931318946183</v>
      </c>
      <c r="U8490">
        <v>-2.1045046802183363E-2</v>
      </c>
      <c r="V8490">
        <v>1.2858838681611127E-3</v>
      </c>
      <c r="W8490">
        <v>6.4609494343217441E-3</v>
      </c>
      <c r="X8490">
        <f t="shared" si="397"/>
        <v>2.1045046802183363E-2</v>
      </c>
      <c r="Y8490">
        <f t="shared" si="398"/>
        <v>1.2858838681611127E-3</v>
      </c>
      <c r="Z8490">
        <f t="shared" si="399"/>
        <v>6.4609494343217441E-3</v>
      </c>
      <c r="AA8490">
        <v>0.98709312613718436</v>
      </c>
      <c r="AB8490">
        <v>0.98777115255416137</v>
      </c>
      <c r="AC8490">
        <v>0.98784839615423692</v>
      </c>
      <c r="AD8490">
        <v>14562.051946315816</v>
      </c>
      <c r="AE8490">
        <v>29119.728169785383</v>
      </c>
      <c r="AF8490">
        <v>29112.460855184647</v>
      </c>
      <c r="AG8490">
        <v>14585.024013614566</v>
      </c>
      <c r="AH8490">
        <v>29156.736304667636</v>
      </c>
      <c r="AI8490">
        <v>29160.042742890404</v>
      </c>
      <c r="AJ8490">
        <v>1</v>
      </c>
      <c r="AK8490">
        <v>1</v>
      </c>
      <c r="AL8490">
        <v>1</v>
      </c>
    </row>
    <row r="8491" spans="1:38" x14ac:dyDescent="0.25">
      <c r="A8491">
        <v>264627527.11183169</v>
      </c>
      <c r="B8491">
        <v>4507840.7771200351</v>
      </c>
      <c r="C8491">
        <v>4626144.9999977211</v>
      </c>
      <c r="D8491">
        <v>4738114.6100471709</v>
      </c>
      <c r="E8491">
        <v>4709742.8048649728</v>
      </c>
      <c r="F8491">
        <v>196656.45156879452</v>
      </c>
      <c r="G8491">
        <v>242118.2942186158</v>
      </c>
      <c r="H8491">
        <v>241078.86020651445</v>
      </c>
      <c r="I8491">
        <v>4.2509789807472831E-2</v>
      </c>
      <c r="J8491">
        <v>5.1100134577834827E-2</v>
      </c>
      <c r="K8491">
        <v>5.1187266522810929E-2</v>
      </c>
      <c r="L8491">
        <v>5106.2764873142378</v>
      </c>
      <c r="M8491">
        <v>5165.6748998654366</v>
      </c>
      <c r="N8491">
        <v>5136.8439540890558</v>
      </c>
      <c r="O8491">
        <v>2.8579496803116507E-2</v>
      </c>
      <c r="P8491">
        <v>2.9043752943207452E-2</v>
      </c>
      <c r="Q8491">
        <v>2.8881652369230171E-2</v>
      </c>
      <c r="R8491">
        <v>-118304.22287768591</v>
      </c>
      <c r="S8491">
        <v>-230273.83292713575</v>
      </c>
      <c r="T8491">
        <v>-201902.02774493769</v>
      </c>
      <c r="U8491">
        <v>-2.6244099720236346E-2</v>
      </c>
      <c r="V8491">
        <v>-5.10829561895602E-2</v>
      </c>
      <c r="W8491">
        <v>-4.4789077016586347E-2</v>
      </c>
      <c r="X8491">
        <f t="shared" si="397"/>
        <v>2.6244099720236346E-2</v>
      </c>
      <c r="Y8491">
        <f t="shared" si="398"/>
        <v>5.10829561895602E-2</v>
      </c>
      <c r="Z8491">
        <f t="shared" si="399"/>
        <v>4.4789077016586347E-2</v>
      </c>
      <c r="AA8491">
        <v>0.98709841618434013</v>
      </c>
      <c r="AB8491">
        <v>0.98761109412856107</v>
      </c>
      <c r="AC8491">
        <v>0.98773213643735336</v>
      </c>
      <c r="AD8491">
        <v>14567.374175947205</v>
      </c>
      <c r="AE8491">
        <v>29142.627815676391</v>
      </c>
      <c r="AF8491">
        <v>29130.273709527057</v>
      </c>
      <c r="AG8491">
        <v>14590.346243245955</v>
      </c>
      <c r="AH8491">
        <v>29179.635950558644</v>
      </c>
      <c r="AI8491">
        <v>29177.855597232814</v>
      </c>
      <c r="AJ8491">
        <v>1</v>
      </c>
      <c r="AK8491">
        <v>1</v>
      </c>
      <c r="AL8491">
        <v>1</v>
      </c>
    </row>
    <row r="8492" spans="1:38" x14ac:dyDescent="0.25">
      <c r="A8492">
        <v>264782034.35978669</v>
      </c>
      <c r="B8492">
        <v>4507840.7771200351</v>
      </c>
      <c r="C8492">
        <v>4182270.9561566357</v>
      </c>
      <c r="D8492">
        <v>4170840.6359608457</v>
      </c>
      <c r="E8492">
        <v>4128346.4173821146</v>
      </c>
      <c r="F8492">
        <v>187427.54878167741</v>
      </c>
      <c r="G8492">
        <v>234845.18371216289</v>
      </c>
      <c r="H8492">
        <v>232808.67524225326</v>
      </c>
      <c r="I8492">
        <v>4.4814779039069469E-2</v>
      </c>
      <c r="J8492">
        <v>5.6306438967563453E-2</v>
      </c>
      <c r="K8492">
        <v>5.6392717980746132E-2</v>
      </c>
      <c r="L8492">
        <v>4866.6437220038179</v>
      </c>
      <c r="M8492">
        <v>5010.5006512264308</v>
      </c>
      <c r="N8492">
        <v>4960.6250620780675</v>
      </c>
      <c r="O8492">
        <v>2.7273530492780206E-2</v>
      </c>
      <c r="P8492">
        <v>2.8154552691825457E-2</v>
      </c>
      <c r="Q8492">
        <v>2.7874296286236583E-2</v>
      </c>
      <c r="R8492">
        <v>325569.82096339948</v>
      </c>
      <c r="S8492">
        <v>337000.1411591894</v>
      </c>
      <c r="T8492">
        <v>379494.35973792057</v>
      </c>
      <c r="U8492">
        <v>7.2223008100876007E-2</v>
      </c>
      <c r="V8492">
        <v>7.4758661146521618E-2</v>
      </c>
      <c r="W8492">
        <v>8.4185395736264573E-2</v>
      </c>
      <c r="X8492">
        <f t="shared" si="397"/>
        <v>7.2223008100876007E-2</v>
      </c>
      <c r="Y8492">
        <f t="shared" si="398"/>
        <v>7.4758661146521618E-2</v>
      </c>
      <c r="Z8492">
        <f t="shared" si="399"/>
        <v>8.4185395736264573E-2</v>
      </c>
      <c r="AA8492">
        <v>0.98832105772328482</v>
      </c>
      <c r="AB8492">
        <v>0.98830577944678766</v>
      </c>
      <c r="AC8492">
        <v>0.98852165643449186</v>
      </c>
      <c r="AD8492">
        <v>14497.101769520217</v>
      </c>
      <c r="AE8492">
        <v>29053.507045117498</v>
      </c>
      <c r="AF8492">
        <v>29028.275102577933</v>
      </c>
      <c r="AG8492">
        <v>14520.073836818967</v>
      </c>
      <c r="AH8492">
        <v>29090.515179999751</v>
      </c>
      <c r="AI8492">
        <v>29075.85699028369</v>
      </c>
      <c r="AJ8492">
        <v>0</v>
      </c>
      <c r="AK8492">
        <v>0</v>
      </c>
      <c r="AL8492">
        <v>0</v>
      </c>
    </row>
    <row r="8493" spans="1:38" x14ac:dyDescent="0.25">
      <c r="A8493">
        <v>264167202.58658683</v>
      </c>
      <c r="B8493">
        <v>4507840.7771200202</v>
      </c>
      <c r="C8493">
        <v>4200925.8025710825</v>
      </c>
      <c r="D8493">
        <v>4028152.4800908994</v>
      </c>
      <c r="E8493">
        <v>4004279.9196695946</v>
      </c>
      <c r="F8493">
        <v>193301.42446687643</v>
      </c>
      <c r="G8493">
        <v>239541.05050743517</v>
      </c>
      <c r="H8493">
        <v>238923.47290630121</v>
      </c>
      <c r="I8493">
        <v>4.6014005852845728E-2</v>
      </c>
      <c r="J8493">
        <v>5.9466728653238488E-2</v>
      </c>
      <c r="K8493">
        <v>5.9667025707337541E-2</v>
      </c>
      <c r="L8493">
        <v>5019.1616437982429</v>
      </c>
      <c r="M8493">
        <v>5110.688542090832</v>
      </c>
      <c r="N8493">
        <v>5090.9175372628952</v>
      </c>
      <c r="O8493">
        <v>2.8190377094646245E-2</v>
      </c>
      <c r="P8493">
        <v>2.8785588334681405E-2</v>
      </c>
      <c r="Q8493">
        <v>2.867422956154295E-2</v>
      </c>
      <c r="R8493">
        <v>306914.97454893775</v>
      </c>
      <c r="S8493">
        <v>479688.29702912085</v>
      </c>
      <c r="T8493">
        <v>503560.85745042562</v>
      </c>
      <c r="U8493">
        <v>6.8084697247230708E-2</v>
      </c>
      <c r="V8493">
        <v>0.10641198763359722</v>
      </c>
      <c r="W8493">
        <v>0.11170777370982073</v>
      </c>
      <c r="X8493">
        <f t="shared" si="397"/>
        <v>6.8084697247230708E-2</v>
      </c>
      <c r="Y8493">
        <f t="shared" si="398"/>
        <v>0.10641198763359722</v>
      </c>
      <c r="Z8493">
        <f t="shared" si="399"/>
        <v>0.11170777370982073</v>
      </c>
      <c r="AA8493">
        <v>0.98741204203754429</v>
      </c>
      <c r="AB8493">
        <v>0.98782274464843034</v>
      </c>
      <c r="AC8493">
        <v>0.98790014719035457</v>
      </c>
      <c r="AD8493">
        <v>14542.216737383396</v>
      </c>
      <c r="AE8493">
        <v>29111.357673915834</v>
      </c>
      <c r="AF8493">
        <v>29104.031820322525</v>
      </c>
      <c r="AG8493">
        <v>14565.188804682146</v>
      </c>
      <c r="AH8493">
        <v>29148.365808798088</v>
      </c>
      <c r="AI8493">
        <v>29151.613708028282</v>
      </c>
      <c r="AJ8493">
        <v>0</v>
      </c>
      <c r="AK8493">
        <v>0</v>
      </c>
      <c r="AL8493">
        <v>0</v>
      </c>
    </row>
    <row r="8494" spans="1:38" x14ac:dyDescent="0.25">
      <c r="A8494">
        <v>264424656.05287692</v>
      </c>
      <c r="B8494">
        <v>4507840.7771200351</v>
      </c>
      <c r="C8494">
        <v>4358196.5083583072</v>
      </c>
      <c r="D8494">
        <v>4353233.7353294734</v>
      </c>
      <c r="E8494">
        <v>4319722.8820732562</v>
      </c>
      <c r="F8494">
        <v>193763.15622385257</v>
      </c>
      <c r="G8494">
        <v>236788.88129763235</v>
      </c>
      <c r="H8494">
        <v>235594.01430032225</v>
      </c>
      <c r="I8494">
        <v>4.4459481313485191E-2</v>
      </c>
      <c r="J8494">
        <v>5.4393789925849464E-2</v>
      </c>
      <c r="K8494">
        <v>5.4539150017708683E-2</v>
      </c>
      <c r="L8494">
        <v>5031.150724223955</v>
      </c>
      <c r="M8494">
        <v>5051.9700902153027</v>
      </c>
      <c r="N8494">
        <v>5019.9743226821411</v>
      </c>
      <c r="O8494">
        <v>2.821251339095486E-2</v>
      </c>
      <c r="P8494">
        <v>2.8426646509541763E-2</v>
      </c>
      <c r="Q8494">
        <v>2.8246611323817238E-2</v>
      </c>
      <c r="R8494">
        <v>149644.26876172796</v>
      </c>
      <c r="S8494">
        <v>154607.04179056175</v>
      </c>
      <c r="T8494">
        <v>188117.89504677895</v>
      </c>
      <c r="U8494">
        <v>3.319644063766878E-2</v>
      </c>
      <c r="V8494">
        <v>3.4297360850739041E-2</v>
      </c>
      <c r="W8494">
        <v>4.1731264334265931E-2</v>
      </c>
      <c r="X8494">
        <f t="shared" si="397"/>
        <v>3.319644063766878E-2</v>
      </c>
      <c r="Y8494">
        <f t="shared" si="398"/>
        <v>3.4297360850739041E-2</v>
      </c>
      <c r="Z8494">
        <f t="shared" si="399"/>
        <v>4.1731264334265931E-2</v>
      </c>
      <c r="AA8494">
        <v>0.98747874748962039</v>
      </c>
      <c r="AB8494">
        <v>0.98813810014170944</v>
      </c>
      <c r="AC8494">
        <v>0.98827175357751484</v>
      </c>
      <c r="AD8494">
        <v>14545.70479690928</v>
      </c>
      <c r="AE8494">
        <v>29077.591465308516</v>
      </c>
      <c r="AF8494">
        <v>29063.026639413267</v>
      </c>
      <c r="AG8494">
        <v>14568.67686420803</v>
      </c>
      <c r="AH8494">
        <v>29114.59960019077</v>
      </c>
      <c r="AI8494">
        <v>29110.608527119024</v>
      </c>
      <c r="AJ8494">
        <v>1</v>
      </c>
      <c r="AK8494">
        <v>1</v>
      </c>
      <c r="AL8494">
        <v>1</v>
      </c>
    </row>
    <row r="8495" spans="1:38" x14ac:dyDescent="0.25">
      <c r="A8495">
        <v>264870316.45315593</v>
      </c>
      <c r="B8495">
        <v>4507840.7771200351</v>
      </c>
      <c r="C8495">
        <v>4673457.4257964883</v>
      </c>
      <c r="D8495">
        <v>4592630.6448915061</v>
      </c>
      <c r="E8495">
        <v>4548273.7980030403</v>
      </c>
      <c r="F8495">
        <v>196299.32582420745</v>
      </c>
      <c r="G8495">
        <v>246873.05213092774</v>
      </c>
      <c r="H8495">
        <v>244583.46073630021</v>
      </c>
      <c r="I8495">
        <v>4.2003020021253869E-2</v>
      </c>
      <c r="J8495">
        <v>5.3754170805250925E-2</v>
      </c>
      <c r="K8495">
        <v>5.377500818963158E-2</v>
      </c>
      <c r="L8495">
        <v>5097.0035507893881</v>
      </c>
      <c r="M8495">
        <v>5267.1192524362878</v>
      </c>
      <c r="N8495">
        <v>5211.5190459967635</v>
      </c>
      <c r="O8495">
        <v>2.849529081028946E-2</v>
      </c>
      <c r="P8495">
        <v>2.9586474989047436E-2</v>
      </c>
      <c r="Q8495">
        <v>2.9274157375116829E-2</v>
      </c>
      <c r="R8495">
        <v>-165616.64867645316</v>
      </c>
      <c r="S8495">
        <v>-84789.867771470919</v>
      </c>
      <c r="T8495">
        <v>-40433.020883005112</v>
      </c>
      <c r="U8495">
        <v>-3.6739684666116837E-2</v>
      </c>
      <c r="V8495">
        <v>-1.8809419401374993E-2</v>
      </c>
      <c r="W8495">
        <v>-8.9694873626031037E-3</v>
      </c>
      <c r="X8495">
        <f t="shared" si="397"/>
        <v>3.6739684666116837E-2</v>
      </c>
      <c r="Y8495">
        <f t="shared" si="398"/>
        <v>1.8809419401374993E-2</v>
      </c>
      <c r="Z8495">
        <f t="shared" si="399"/>
        <v>8.9694873626031037E-3</v>
      </c>
      <c r="AA8495">
        <v>0.98712828903315297</v>
      </c>
      <c r="AB8495">
        <v>0.98699470166687697</v>
      </c>
      <c r="AC8495">
        <v>0.98725029741338644</v>
      </c>
      <c r="AD8495">
        <v>14564.716787954088</v>
      </c>
      <c r="AE8495">
        <v>29199.454344877613</v>
      </c>
      <c r="AF8495">
        <v>29172.445482219278</v>
      </c>
      <c r="AG8495">
        <v>14587.688855252838</v>
      </c>
      <c r="AH8495">
        <v>29236.462479759866</v>
      </c>
      <c r="AI8495">
        <v>29220.027369925036</v>
      </c>
      <c r="AJ8495">
        <v>1</v>
      </c>
      <c r="AK8495">
        <v>1</v>
      </c>
      <c r="AL8495">
        <v>1</v>
      </c>
    </row>
    <row r="8496" spans="1:38" x14ac:dyDescent="0.25">
      <c r="A8496">
        <v>264451884.87199274</v>
      </c>
      <c r="B8496">
        <v>4507840.7771200351</v>
      </c>
      <c r="C8496">
        <v>4718938.8230919298</v>
      </c>
      <c r="D8496">
        <v>4518158.8043746687</v>
      </c>
      <c r="E8496">
        <v>4495796.1782560851</v>
      </c>
      <c r="F8496">
        <v>199607.06741682565</v>
      </c>
      <c r="G8496">
        <v>238599.83113706805</v>
      </c>
      <c r="H8496">
        <v>238175.07644187156</v>
      </c>
      <c r="I8496">
        <v>4.2299142858147856E-2</v>
      </c>
      <c r="J8496">
        <v>5.2809084732932755E-2</v>
      </c>
      <c r="K8496">
        <v>5.297728522342831E-2</v>
      </c>
      <c r="L8496">
        <v>5182.8906040020265</v>
      </c>
      <c r="M8496">
        <v>5090.6073115813242</v>
      </c>
      <c r="N8496">
        <v>5074.9709053173301</v>
      </c>
      <c r="O8496">
        <v>2.9017109037453422E-2</v>
      </c>
      <c r="P8496">
        <v>2.864104858580506E-2</v>
      </c>
      <c r="Q8496">
        <v>2.8553074196090187E-2</v>
      </c>
      <c r="R8496">
        <v>-211098.04597189464</v>
      </c>
      <c r="S8496">
        <v>-10318.027254633605</v>
      </c>
      <c r="T8496">
        <v>12044.598863949999</v>
      </c>
      <c r="U8496">
        <v>-4.6829082128042848E-2</v>
      </c>
      <c r="V8496">
        <v>-2.2889067659629223E-3</v>
      </c>
      <c r="W8496">
        <v>2.6719219820459232E-3</v>
      </c>
      <c r="X8496">
        <f t="shared" si="397"/>
        <v>4.6829082128042848E-2</v>
      </c>
      <c r="Y8496">
        <f t="shared" si="398"/>
        <v>2.2889067659629223E-3</v>
      </c>
      <c r="Z8496">
        <f t="shared" si="399"/>
        <v>2.6719219820459232E-3</v>
      </c>
      <c r="AA8496">
        <v>0.98667806960337945</v>
      </c>
      <c r="AB8496">
        <v>0.98802625367448416</v>
      </c>
      <c r="AC8496">
        <v>0.98808331795911919</v>
      </c>
      <c r="AD8496">
        <v>14589.146960425456</v>
      </c>
      <c r="AE8496">
        <v>29099.853756730819</v>
      </c>
      <c r="AF8496">
        <v>29094.864673343334</v>
      </c>
      <c r="AG8496">
        <v>14612.119027724206</v>
      </c>
      <c r="AH8496">
        <v>29136.861891613073</v>
      </c>
      <c r="AI8496">
        <v>29142.446561049092</v>
      </c>
      <c r="AJ8496">
        <v>1</v>
      </c>
      <c r="AK8496">
        <v>1</v>
      </c>
      <c r="AL8496">
        <v>1</v>
      </c>
    </row>
    <row r="8497" spans="1:38" x14ac:dyDescent="0.25">
      <c r="A8497">
        <v>264384787.49582767</v>
      </c>
      <c r="B8497">
        <v>4507840.7771200351</v>
      </c>
      <c r="C8497">
        <v>4430907.0748679051</v>
      </c>
      <c r="D8497">
        <v>4258053.5809828136</v>
      </c>
      <c r="E8497">
        <v>4216983.4721146235</v>
      </c>
      <c r="F8497">
        <v>187224.15978161761</v>
      </c>
      <c r="G8497">
        <v>239654.80019785758</v>
      </c>
      <c r="H8497">
        <v>237800.76927386675</v>
      </c>
      <c r="I8497">
        <v>4.2254138174901618E-2</v>
      </c>
      <c r="J8497">
        <v>5.6282711252905876E-2</v>
      </c>
      <c r="K8497">
        <v>5.6391202585060307E-2</v>
      </c>
      <c r="L8497">
        <v>4861.3626317548133</v>
      </c>
      <c r="M8497">
        <v>5113.1154298341917</v>
      </c>
      <c r="N8497">
        <v>5066.9952681698487</v>
      </c>
      <c r="O8497">
        <v>2.7261442826181904E-2</v>
      </c>
      <c r="P8497">
        <v>2.8775120156106383E-2</v>
      </c>
      <c r="Q8497">
        <v>2.8515569357435374E-2</v>
      </c>
      <c r="R8497">
        <v>76933.702252130024</v>
      </c>
      <c r="S8497">
        <v>249787.19613722153</v>
      </c>
      <c r="T8497">
        <v>290857.30500541162</v>
      </c>
      <c r="U8497">
        <v>1.7066641448964696E-2</v>
      </c>
      <c r="V8497">
        <v>5.5411716714804937E-2</v>
      </c>
      <c r="W8497">
        <v>6.4522532934544824E-2</v>
      </c>
      <c r="X8497">
        <f t="shared" si="397"/>
        <v>1.7066641448964696E-2</v>
      </c>
      <c r="Y8497">
        <f t="shared" si="398"/>
        <v>5.5411716714804937E-2</v>
      </c>
      <c r="Z8497">
        <f t="shared" si="399"/>
        <v>6.4522532934544824E-2</v>
      </c>
      <c r="AA8497">
        <v>0.98826052188880709</v>
      </c>
      <c r="AB8497">
        <v>0.98776025384797339</v>
      </c>
      <c r="AC8497">
        <v>0.9879635173827197</v>
      </c>
      <c r="AD8497">
        <v>14495.514403225056</v>
      </c>
      <c r="AE8497">
        <v>29112.744900458674</v>
      </c>
      <c r="AF8497">
        <v>29090.268953706654</v>
      </c>
      <c r="AG8497">
        <v>14518.486470523805</v>
      </c>
      <c r="AH8497">
        <v>29149.753035340927</v>
      </c>
      <c r="AI8497">
        <v>29137.850841412412</v>
      </c>
      <c r="AJ8497">
        <v>1</v>
      </c>
      <c r="AK8497">
        <v>1</v>
      </c>
      <c r="AL8497">
        <v>1</v>
      </c>
    </row>
    <row r="8498" spans="1:38" x14ac:dyDescent="0.25">
      <c r="A8498">
        <v>264705750.15460274</v>
      </c>
      <c r="B8498">
        <v>4507840.7771200351</v>
      </c>
      <c r="C8498">
        <v>4651070.4061086522</v>
      </c>
      <c r="D8498">
        <v>4840501.6633107904</v>
      </c>
      <c r="E8498">
        <v>4818462.0499145258</v>
      </c>
      <c r="F8498">
        <v>183687.17110546911</v>
      </c>
      <c r="G8498">
        <v>234310.89224055698</v>
      </c>
      <c r="H8498">
        <v>233612.35633073476</v>
      </c>
      <c r="I8498">
        <v>3.9493526235211768E-2</v>
      </c>
      <c r="J8498">
        <v>4.8406324083420264E-2</v>
      </c>
      <c r="K8498">
        <v>4.8482763568694867E-2</v>
      </c>
      <c r="L8498">
        <v>4769.5230710954174</v>
      </c>
      <c r="M8498">
        <v>4999.1013637294072</v>
      </c>
      <c r="N8498">
        <v>4977.7496840247813</v>
      </c>
      <c r="O8498">
        <v>2.6684189365670817E-2</v>
      </c>
      <c r="P8498">
        <v>2.809874286081902E-2</v>
      </c>
      <c r="Q8498">
        <v>2.7978730219743207E-2</v>
      </c>
      <c r="R8498">
        <v>-143229.6289886171</v>
      </c>
      <c r="S8498">
        <v>-332660.88619075529</v>
      </c>
      <c r="T8498">
        <v>-310621.27279449068</v>
      </c>
      <c r="U8498">
        <v>-3.1773444553674653E-2</v>
      </c>
      <c r="V8498">
        <v>-7.3796059496867447E-2</v>
      </c>
      <c r="W8498">
        <v>-6.8906886501199832E-2</v>
      </c>
      <c r="X8498">
        <f t="shared" si="397"/>
        <v>3.1773444553674653E-2</v>
      </c>
      <c r="Y8498">
        <f t="shared" si="398"/>
        <v>7.3796059496867447E-2</v>
      </c>
      <c r="Z8498">
        <f t="shared" si="399"/>
        <v>6.8906886501199832E-2</v>
      </c>
      <c r="AA8498">
        <v>0.98867243406892602</v>
      </c>
      <c r="AB8498">
        <v>0.98837944579934212</v>
      </c>
      <c r="AC8498">
        <v>0.98846264008060003</v>
      </c>
      <c r="AD8498">
        <v>14467.630465663646</v>
      </c>
      <c r="AE8498">
        <v>29046.851689107058</v>
      </c>
      <c r="AF8498">
        <v>29038.344796291029</v>
      </c>
      <c r="AG8498">
        <v>14490.602532962395</v>
      </c>
      <c r="AH8498">
        <v>29083.859823989311</v>
      </c>
      <c r="AI8498">
        <v>29085.926683996786</v>
      </c>
      <c r="AJ8498">
        <v>1</v>
      </c>
      <c r="AK8498">
        <v>0</v>
      </c>
      <c r="AL8498">
        <v>0</v>
      </c>
    </row>
    <row r="8499" spans="1:38" x14ac:dyDescent="0.25">
      <c r="A8499">
        <v>264495573.11785021</v>
      </c>
      <c r="B8499">
        <v>4507840.7771200351</v>
      </c>
      <c r="C8499">
        <v>4344219.589238978</v>
      </c>
      <c r="D8499">
        <v>4509294.9219504707</v>
      </c>
      <c r="E8499">
        <v>4458923.8787878798</v>
      </c>
      <c r="F8499">
        <v>193994.2756117754</v>
      </c>
      <c r="G8499">
        <v>240937.0989905801</v>
      </c>
      <c r="H8499">
        <v>238029.52068710577</v>
      </c>
      <c r="I8499">
        <v>4.4655725067930876E-2</v>
      </c>
      <c r="J8499">
        <v>5.3431213340635546E-2</v>
      </c>
      <c r="K8499">
        <v>5.3382728020872169E-2</v>
      </c>
      <c r="L8499">
        <v>5037.1518469275243</v>
      </c>
      <c r="M8499">
        <v>5140.4737040574255</v>
      </c>
      <c r="N8499">
        <v>5071.8694421769678</v>
      </c>
      <c r="O8499">
        <v>2.8243501443921834E-2</v>
      </c>
      <c r="P8499">
        <v>2.8916744561599952E-2</v>
      </c>
      <c r="Q8499">
        <v>2.8530824502312719E-2</v>
      </c>
      <c r="R8499">
        <v>163621.18788105715</v>
      </c>
      <c r="S8499">
        <v>-1454.1448304355145</v>
      </c>
      <c r="T8499">
        <v>48916.89833215531</v>
      </c>
      <c r="U8499">
        <v>3.6297020230069282E-2</v>
      </c>
      <c r="V8499">
        <v>-3.2258123175427176E-4</v>
      </c>
      <c r="W8499">
        <v>1.085151422837239E-2</v>
      </c>
      <c r="X8499">
        <f t="shared" si="397"/>
        <v>3.6297020230069282E-2</v>
      </c>
      <c r="Y8499">
        <f t="shared" si="398"/>
        <v>3.2258123175427176E-4</v>
      </c>
      <c r="Z8499">
        <f t="shared" si="399"/>
        <v>1.085151422837239E-2</v>
      </c>
      <c r="AA8499">
        <v>0.98758737911201266</v>
      </c>
      <c r="AB8499">
        <v>0.98771405657188427</v>
      </c>
      <c r="AC8499">
        <v>0.98802333953176302</v>
      </c>
      <c r="AD8499">
        <v>14547.447621455842</v>
      </c>
      <c r="AE8499">
        <v>29128.337697466588</v>
      </c>
      <c r="AF8499">
        <v>29093.07840781278</v>
      </c>
      <c r="AG8499">
        <v>14570.419688754591</v>
      </c>
      <c r="AH8499">
        <v>29165.345832348841</v>
      </c>
      <c r="AI8499">
        <v>29140.660295518537</v>
      </c>
      <c r="AJ8499">
        <v>1</v>
      </c>
      <c r="AK8499">
        <v>1</v>
      </c>
      <c r="AL8499">
        <v>1</v>
      </c>
    </row>
    <row r="8500" spans="1:38" x14ac:dyDescent="0.25">
      <c r="A8500">
        <v>264612104.32344142</v>
      </c>
      <c r="B8500">
        <v>4507840.7771200351</v>
      </c>
      <c r="C8500">
        <v>4235558.3199232742</v>
      </c>
      <c r="D8500">
        <v>4359963.7193538062</v>
      </c>
      <c r="E8500">
        <v>4339767.2971308902</v>
      </c>
      <c r="F8500">
        <v>197660.61383741783</v>
      </c>
      <c r="G8500">
        <v>240585.24680753297</v>
      </c>
      <c r="H8500">
        <v>240344.32096338994</v>
      </c>
      <c r="I8500">
        <v>4.6666956020333675E-2</v>
      </c>
      <c r="J8500">
        <v>5.5180561649992424E-2</v>
      </c>
      <c r="K8500">
        <v>5.5381845271355111E-2</v>
      </c>
      <c r="L8500">
        <v>5132.3500289693184</v>
      </c>
      <c r="M8500">
        <v>5132.9668198862182</v>
      </c>
      <c r="N8500">
        <v>5121.1925881134057</v>
      </c>
      <c r="O8500">
        <v>2.8772846389689327E-2</v>
      </c>
      <c r="P8500">
        <v>2.8861566376430121E-2</v>
      </c>
      <c r="Q8500">
        <v>2.8795362408283287E-2</v>
      </c>
      <c r="R8500">
        <v>272282.45719676092</v>
      </c>
      <c r="S8500">
        <v>147877.05776622891</v>
      </c>
      <c r="T8500">
        <v>168073.47998914495</v>
      </c>
      <c r="U8500">
        <v>6.040196862736498E-2</v>
      </c>
      <c r="V8500">
        <v>3.2804410155033131E-2</v>
      </c>
      <c r="W8500">
        <v>3.7284697552366429E-2</v>
      </c>
      <c r="X8500">
        <f t="shared" si="397"/>
        <v>6.040196862736498E-2</v>
      </c>
      <c r="Y8500">
        <f t="shared" si="398"/>
        <v>3.2804410155033131E-2</v>
      </c>
      <c r="Z8500">
        <f t="shared" si="399"/>
        <v>3.7284697552366429E-2</v>
      </c>
      <c r="AA8500">
        <v>0.98689919949780225</v>
      </c>
      <c r="AB8500">
        <v>0.9877892065276892</v>
      </c>
      <c r="AC8500">
        <v>0.98782843094094952</v>
      </c>
      <c r="AD8500">
        <v>14574.8204091392</v>
      </c>
      <c r="AE8500">
        <v>29124.067439727496</v>
      </c>
      <c r="AF8500">
        <v>29121.357124626775</v>
      </c>
      <c r="AG8500">
        <v>14597.79247643795</v>
      </c>
      <c r="AH8500">
        <v>29161.075574609749</v>
      </c>
      <c r="AI8500">
        <v>29168.939012332532</v>
      </c>
      <c r="AJ8500">
        <v>0</v>
      </c>
      <c r="AK8500">
        <v>1</v>
      </c>
      <c r="AL8500">
        <v>1</v>
      </c>
    </row>
    <row r="8501" spans="1:38" x14ac:dyDescent="0.25">
      <c r="A8501">
        <v>264492771.36990309</v>
      </c>
      <c r="B8501">
        <v>4507840.7771200351</v>
      </c>
      <c r="C8501">
        <v>4265934.8038097937</v>
      </c>
      <c r="D8501">
        <v>4202555.7101965612</v>
      </c>
      <c r="E8501">
        <v>4173667.3277113792</v>
      </c>
      <c r="F8501">
        <v>197923.09459392566</v>
      </c>
      <c r="G8501">
        <v>242054.26758300897</v>
      </c>
      <c r="H8501">
        <v>240472.85940605644</v>
      </c>
      <c r="I8501">
        <v>4.639618364939984E-2</v>
      </c>
      <c r="J8501">
        <v>5.759692060612509E-2</v>
      </c>
      <c r="K8501">
        <v>5.7616681092289922E-2</v>
      </c>
      <c r="L8501">
        <v>5139.1654642354206</v>
      </c>
      <c r="M8501">
        <v>5164.3088701503157</v>
      </c>
      <c r="N8501">
        <v>5123.9314509133746</v>
      </c>
      <c r="O8501">
        <v>2.8818146646565894E-2</v>
      </c>
      <c r="P8501">
        <v>2.9051138089101487E-2</v>
      </c>
      <c r="Q8501">
        <v>2.8824000245214206E-2</v>
      </c>
      <c r="R8501">
        <v>241905.97331024148</v>
      </c>
      <c r="S8501">
        <v>305285.06692347396</v>
      </c>
      <c r="T8501">
        <v>334173.44940865599</v>
      </c>
      <c r="U8501">
        <v>5.3663380157093772E-2</v>
      </c>
      <c r="V8501">
        <v>6.7723125553363975E-2</v>
      </c>
      <c r="W8501">
        <v>7.4131600012312851E-2</v>
      </c>
      <c r="X8501">
        <f t="shared" si="397"/>
        <v>5.3663380157093772E-2</v>
      </c>
      <c r="Y8501">
        <f t="shared" si="398"/>
        <v>6.7723125553363975E-2</v>
      </c>
      <c r="Z8501">
        <f t="shared" si="399"/>
        <v>7.4131600012312851E-2</v>
      </c>
      <c r="AA8501">
        <v>0.98690934187668344</v>
      </c>
      <c r="AB8501">
        <v>0.98754913943209044</v>
      </c>
      <c r="AC8501">
        <v>0.9877262025249125</v>
      </c>
      <c r="AD8501">
        <v>14576.760564480042</v>
      </c>
      <c r="AE8501">
        <v>29141.855009263585</v>
      </c>
      <c r="AF8501">
        <v>29122.919420458758</v>
      </c>
      <c r="AG8501">
        <v>14599.732631778792</v>
      </c>
      <c r="AH8501">
        <v>29178.863144145838</v>
      </c>
      <c r="AI8501">
        <v>29170.501308164516</v>
      </c>
      <c r="AJ8501">
        <v>1</v>
      </c>
      <c r="AK8501">
        <v>1</v>
      </c>
      <c r="AL8501">
        <v>0</v>
      </c>
    </row>
    <row r="8502" spans="1:38" x14ac:dyDescent="0.25">
      <c r="A8502">
        <v>264744495.31207809</v>
      </c>
      <c r="B8502">
        <v>4507840.7771200351</v>
      </c>
      <c r="C8502">
        <v>4344953.6843510773</v>
      </c>
      <c r="D8502">
        <v>4394302.5359080471</v>
      </c>
      <c r="E8502">
        <v>4360719.0238411287</v>
      </c>
      <c r="F8502">
        <v>194672.51716876525</v>
      </c>
      <c r="G8502">
        <v>241715.20641489376</v>
      </c>
      <c r="H8502">
        <v>240492.39078917596</v>
      </c>
      <c r="I8502">
        <v>4.480427901220304E-2</v>
      </c>
      <c r="J8502">
        <v>5.5006500904231724E-2</v>
      </c>
      <c r="K8502">
        <v>5.5149710282718201E-2</v>
      </c>
      <c r="L8502">
        <v>5054.7627052927037</v>
      </c>
      <c r="M8502">
        <v>5157.0748865667765</v>
      </c>
      <c r="N8502">
        <v>5124.3476204074796</v>
      </c>
      <c r="O8502">
        <v>2.8309498731801032E-2</v>
      </c>
      <c r="P8502">
        <v>2.8982353805585184E-2</v>
      </c>
      <c r="Q8502">
        <v>2.8798429152990163E-2</v>
      </c>
      <c r="R8502">
        <v>162887.09276895784</v>
      </c>
      <c r="S8502">
        <v>113538.24121198803</v>
      </c>
      <c r="T8502">
        <v>147121.75327890646</v>
      </c>
      <c r="U8502">
        <v>3.6134171729335786E-2</v>
      </c>
      <c r="V8502">
        <v>2.5186834856337856E-2</v>
      </c>
      <c r="W8502">
        <v>3.2636856657767638E-2</v>
      </c>
      <c r="X8502">
        <f t="shared" si="397"/>
        <v>3.6134171729335786E-2</v>
      </c>
      <c r="Y8502">
        <f t="shared" si="398"/>
        <v>2.5186834856337856E-2</v>
      </c>
      <c r="Z8502">
        <f t="shared" si="399"/>
        <v>3.2636856657767638E-2</v>
      </c>
      <c r="AA8502">
        <v>0.98733099034547955</v>
      </c>
      <c r="AB8502">
        <v>0.98760908084652821</v>
      </c>
      <c r="AC8502">
        <v>0.98774900977884028</v>
      </c>
      <c r="AD8502">
        <v>14552.550142078977</v>
      </c>
      <c r="AE8502">
        <v>29137.759104297646</v>
      </c>
      <c r="AF8502">
        <v>29123.156737817892</v>
      </c>
      <c r="AG8502">
        <v>14575.522209377727</v>
      </c>
      <c r="AH8502">
        <v>29174.767239179899</v>
      </c>
      <c r="AI8502">
        <v>29170.738625523649</v>
      </c>
      <c r="AJ8502">
        <v>1</v>
      </c>
      <c r="AK8502">
        <v>1</v>
      </c>
      <c r="AL8502">
        <v>1</v>
      </c>
    </row>
    <row r="8503" spans="1:38" x14ac:dyDescent="0.25">
      <c r="A8503">
        <v>264119623.33339909</v>
      </c>
      <c r="B8503">
        <v>4507840.7771200351</v>
      </c>
      <c r="C8503">
        <v>4418334.9993052315</v>
      </c>
      <c r="D8503">
        <v>4381409.7222478371</v>
      </c>
      <c r="E8503">
        <v>4344225.0237598829</v>
      </c>
      <c r="F8503">
        <v>192729.43157272</v>
      </c>
      <c r="G8503">
        <v>238336.46185094773</v>
      </c>
      <c r="H8503">
        <v>236899.59529711361</v>
      </c>
      <c r="I8503">
        <v>4.3620375458860876E-2</v>
      </c>
      <c r="J8503">
        <v>5.4397209336695326E-2</v>
      </c>
      <c r="K8503">
        <v>5.4532072809635311E-2</v>
      </c>
      <c r="L8503">
        <v>5004.3095815188617</v>
      </c>
      <c r="M8503">
        <v>5084.9882396516387</v>
      </c>
      <c r="N8503">
        <v>5047.7932938030235</v>
      </c>
      <c r="O8503">
        <v>2.808663307438335E-2</v>
      </c>
      <c r="P8503">
        <v>2.8646087680028246E-2</v>
      </c>
      <c r="Q8503">
        <v>2.8436551368473999E-2</v>
      </c>
      <c r="R8503">
        <v>89505.777814803645</v>
      </c>
      <c r="S8503">
        <v>126431.05487219803</v>
      </c>
      <c r="T8503">
        <v>163615.75336015224</v>
      </c>
      <c r="U8503">
        <v>1.9855576592034602E-2</v>
      </c>
      <c r="V8503">
        <v>2.8046921158775304E-2</v>
      </c>
      <c r="W8503">
        <v>3.6295814659337393E-2</v>
      </c>
      <c r="X8503">
        <f t="shared" si="397"/>
        <v>1.9855576592034602E-2</v>
      </c>
      <c r="Y8503">
        <f t="shared" si="398"/>
        <v>2.8046921158775304E-2</v>
      </c>
      <c r="Z8503">
        <f t="shared" si="399"/>
        <v>3.6295814659337393E-2</v>
      </c>
      <c r="AA8503">
        <v>0.98750520993087043</v>
      </c>
      <c r="AB8503">
        <v>0.98787710185397437</v>
      </c>
      <c r="AC8503">
        <v>0.98803735942414872</v>
      </c>
      <c r="AD8503">
        <v>14537.884160284042</v>
      </c>
      <c r="AE8503">
        <v>29096.626637538673</v>
      </c>
      <c r="AF8503">
        <v>29079.174656251031</v>
      </c>
      <c r="AG8503">
        <v>14560.856227582792</v>
      </c>
      <c r="AH8503">
        <v>29133.634772420926</v>
      </c>
      <c r="AI8503">
        <v>29126.756543956788</v>
      </c>
      <c r="AJ8503">
        <v>1</v>
      </c>
      <c r="AK8503">
        <v>1</v>
      </c>
      <c r="AL8503">
        <v>1</v>
      </c>
    </row>
    <row r="8504" spans="1:38" x14ac:dyDescent="0.25">
      <c r="A8504">
        <v>264460046.37126172</v>
      </c>
      <c r="B8504">
        <v>4507840.7771200351</v>
      </c>
      <c r="C8504">
        <v>4545298.6252819113</v>
      </c>
      <c r="D8504">
        <v>4724827.0917607397</v>
      </c>
      <c r="E8504">
        <v>4697856.828124579</v>
      </c>
      <c r="F8504">
        <v>193142.12501028163</v>
      </c>
      <c r="G8504">
        <v>232794.08794424491</v>
      </c>
      <c r="H8504">
        <v>231907.05500551773</v>
      </c>
      <c r="I8504">
        <v>4.2492725106329496E-2</v>
      </c>
      <c r="J8504">
        <v>4.9270393058445779E-2</v>
      </c>
      <c r="K8504">
        <v>4.936443648456116E-2</v>
      </c>
      <c r="L8504">
        <v>5015.0253591090659</v>
      </c>
      <c r="M8504">
        <v>4966.739836044133</v>
      </c>
      <c r="N8504">
        <v>4941.4135789227512</v>
      </c>
      <c r="O8504">
        <v>2.8099218306407447E-2</v>
      </c>
      <c r="P8504">
        <v>2.7943260488511895E-2</v>
      </c>
      <c r="Q8504">
        <v>2.7800773017191985E-2</v>
      </c>
      <c r="R8504">
        <v>-37457.848161876202</v>
      </c>
      <c r="S8504">
        <v>-216986.31464070454</v>
      </c>
      <c r="T8504">
        <v>-190016.0510045439</v>
      </c>
      <c r="U8504">
        <v>-8.3094878488159992E-3</v>
      </c>
      <c r="V8504">
        <v>-4.8135310311322163E-2</v>
      </c>
      <c r="W8504">
        <v>-4.2152343083852482E-2</v>
      </c>
      <c r="X8504">
        <f t="shared" si="397"/>
        <v>8.3094878488159992E-3</v>
      </c>
      <c r="Y8504">
        <f t="shared" si="398"/>
        <v>4.8135310311322163E-2</v>
      </c>
      <c r="Z8504">
        <f t="shared" si="399"/>
        <v>4.2152343083852482E-2</v>
      </c>
      <c r="AA8504">
        <v>0.98750460809039542</v>
      </c>
      <c r="AB8504">
        <v>0.98851010967942987</v>
      </c>
      <c r="AC8504">
        <v>0.98861133423855396</v>
      </c>
      <c r="AD8504">
        <v>14541.01140833056</v>
      </c>
      <c r="AE8504">
        <v>29027.874722813878</v>
      </c>
      <c r="AF8504">
        <v>29016.936826440902</v>
      </c>
      <c r="AG8504">
        <v>14563.983475629309</v>
      </c>
      <c r="AH8504">
        <v>29064.882857696131</v>
      </c>
      <c r="AI8504">
        <v>29064.518714146659</v>
      </c>
      <c r="AJ8504">
        <v>1</v>
      </c>
      <c r="AK8504">
        <v>1</v>
      </c>
      <c r="AL8504">
        <v>1</v>
      </c>
    </row>
    <row r="8505" spans="1:38" x14ac:dyDescent="0.25">
      <c r="A8505">
        <v>264689559.69617018</v>
      </c>
      <c r="B8505">
        <v>4507840.7771200351</v>
      </c>
      <c r="C8505">
        <v>4273896.4496733854</v>
      </c>
      <c r="D8505">
        <v>4430055.7290030271</v>
      </c>
      <c r="E8505">
        <v>4406336.4929242469</v>
      </c>
      <c r="F8505">
        <v>200406.71669885385</v>
      </c>
      <c r="G8505">
        <v>239422.89623680146</v>
      </c>
      <c r="H8505">
        <v>237908.37745069302</v>
      </c>
      <c r="I8505">
        <v>4.6890868568930606E-2</v>
      </c>
      <c r="J8505">
        <v>5.4045120622146885E-2</v>
      </c>
      <c r="K8505">
        <v>5.3992330779260599E-2</v>
      </c>
      <c r="L8505">
        <v>5203.6538705734765</v>
      </c>
      <c r="M8505">
        <v>5108.1676811534353</v>
      </c>
      <c r="N8505">
        <v>5069.2881544563706</v>
      </c>
      <c r="O8505">
        <v>2.915548122251151E-2</v>
      </c>
      <c r="P8505">
        <v>2.8713566830167958E-2</v>
      </c>
      <c r="Q8505">
        <v>2.8495020776509557E-2</v>
      </c>
      <c r="R8505">
        <v>233944.32744664978</v>
      </c>
      <c r="S8505">
        <v>77785.04811700806</v>
      </c>
      <c r="T8505">
        <v>101504.2841957882</v>
      </c>
      <c r="U8505">
        <v>5.1897202899014526E-2</v>
      </c>
      <c r="V8505">
        <v>1.7255500352144935E-2</v>
      </c>
      <c r="W8505">
        <v>2.2517273616003173E-2</v>
      </c>
      <c r="X8505">
        <f t="shared" si="397"/>
        <v>5.1897202899014526E-2</v>
      </c>
      <c r="Y8505">
        <f t="shared" si="398"/>
        <v>1.7255500352144935E-2</v>
      </c>
      <c r="Z8505">
        <f t="shared" si="399"/>
        <v>2.2517273616003173E-2</v>
      </c>
      <c r="AA8505">
        <v>0.98653993838392662</v>
      </c>
      <c r="AB8505">
        <v>0.98779997114237084</v>
      </c>
      <c r="AC8505">
        <v>0.98796844102579828</v>
      </c>
      <c r="AD8505">
        <v>14594.992203034899</v>
      </c>
      <c r="AE8505">
        <v>29109.916033942129</v>
      </c>
      <c r="AF8505">
        <v>29091.590900531566</v>
      </c>
      <c r="AG8505">
        <v>14617.964270333649</v>
      </c>
      <c r="AH8505">
        <v>29146.924168824382</v>
      </c>
      <c r="AI8505">
        <v>29139.172788237323</v>
      </c>
      <c r="AJ8505">
        <v>1</v>
      </c>
      <c r="AK8505">
        <v>1</v>
      </c>
      <c r="AL8505">
        <v>1</v>
      </c>
    </row>
    <row r="8506" spans="1:38" x14ac:dyDescent="0.25">
      <c r="A8506">
        <v>264149234.85474187</v>
      </c>
      <c r="B8506">
        <v>4507840.7771200351</v>
      </c>
      <c r="C8506">
        <v>4473312.4926475016</v>
      </c>
      <c r="D8506">
        <v>4412169.5259612426</v>
      </c>
      <c r="E8506">
        <v>4374828.3412129246</v>
      </c>
      <c r="F8506">
        <v>179304.76264033839</v>
      </c>
      <c r="G8506">
        <v>231835.54599719105</v>
      </c>
      <c r="H8506">
        <v>230147.0372636416</v>
      </c>
      <c r="I8506">
        <v>4.0083218629382633E-2</v>
      </c>
      <c r="J8506">
        <v>5.2544568977476669E-2</v>
      </c>
      <c r="K8506">
        <v>5.2607101196531329E-2</v>
      </c>
      <c r="L8506">
        <v>4655.7317913037368</v>
      </c>
      <c r="M8506">
        <v>4946.2890225591609</v>
      </c>
      <c r="N8506">
        <v>4903.9115910308992</v>
      </c>
      <c r="O8506">
        <v>2.6118255234243274E-2</v>
      </c>
      <c r="P8506">
        <v>2.7861549719139178E-2</v>
      </c>
      <c r="Q8506">
        <v>2.7622845326793904E-2</v>
      </c>
      <c r="R8506">
        <v>34528.284472533502</v>
      </c>
      <c r="S8506">
        <v>95671.251158792526</v>
      </c>
      <c r="T8506">
        <v>133012.43590711057</v>
      </c>
      <c r="U8506">
        <v>7.6596060463770188E-3</v>
      </c>
      <c r="V8506">
        <v>2.1223298667597323E-2</v>
      </c>
      <c r="W8506">
        <v>2.9506906406771852E-2</v>
      </c>
      <c r="X8506">
        <f t="shared" si="397"/>
        <v>7.6596060463770188E-3</v>
      </c>
      <c r="Y8506">
        <f t="shared" si="398"/>
        <v>2.1223298667597323E-2</v>
      </c>
      <c r="Z8506">
        <f t="shared" si="399"/>
        <v>2.9506906406771852E-2</v>
      </c>
      <c r="AA8506">
        <v>0.98916965374729082</v>
      </c>
      <c r="AB8506">
        <v>0.98850039347641283</v>
      </c>
      <c r="AC8506">
        <v>0.98868103688975562</v>
      </c>
      <c r="AD8506">
        <v>14432.327243186415</v>
      </c>
      <c r="AE8506">
        <v>29015.818395200466</v>
      </c>
      <c r="AF8506">
        <v>28994.676243531612</v>
      </c>
      <c r="AG8506">
        <v>14455.299310485165</v>
      </c>
      <c r="AH8506">
        <v>29052.826530082719</v>
      </c>
      <c r="AI8506">
        <v>29042.25813123737</v>
      </c>
      <c r="AJ8506">
        <v>1</v>
      </c>
      <c r="AK8506">
        <v>1</v>
      </c>
      <c r="AL8506">
        <v>1</v>
      </c>
    </row>
    <row r="8507" spans="1:38" x14ac:dyDescent="0.25">
      <c r="A8507">
        <v>264548749.37636384</v>
      </c>
      <c r="B8507">
        <v>4507840.7771200202</v>
      </c>
      <c r="C8507">
        <v>4623250.0177911296</v>
      </c>
      <c r="D8507">
        <v>4745512.9909373615</v>
      </c>
      <c r="E8507">
        <v>4694423.5440877639</v>
      </c>
      <c r="F8507">
        <v>193580.84254125561</v>
      </c>
      <c r="G8507">
        <v>246291.13552837819</v>
      </c>
      <c r="H8507">
        <v>243179.78824726457</v>
      </c>
      <c r="I8507">
        <v>4.1871160286880524E-2</v>
      </c>
      <c r="J8507">
        <v>5.1899791655554889E-2</v>
      </c>
      <c r="K8507">
        <v>5.1801842327058305E-2</v>
      </c>
      <c r="L8507">
        <v>5026.4168644225911</v>
      </c>
      <c r="M8507">
        <v>5254.7038668194909</v>
      </c>
      <c r="N8507">
        <v>5181.6099675622308</v>
      </c>
      <c r="O8507">
        <v>2.8145594546622521E-2</v>
      </c>
      <c r="P8507">
        <v>2.9553273444805597E-2</v>
      </c>
      <c r="Q8507">
        <v>2.9142181964363262E-2</v>
      </c>
      <c r="R8507">
        <v>-115409.24067110941</v>
      </c>
      <c r="S8507">
        <v>-237672.21381734125</v>
      </c>
      <c r="T8507">
        <v>-186582.76696774364</v>
      </c>
      <c r="U8507">
        <v>-2.5601889325124375E-2</v>
      </c>
      <c r="V8507">
        <v>-5.2724181169767452E-2</v>
      </c>
      <c r="W8507">
        <v>-4.1390718127126948E-2</v>
      </c>
      <c r="X8507">
        <f t="shared" si="397"/>
        <v>2.5601889325124375E-2</v>
      </c>
      <c r="Y8507">
        <f t="shared" si="398"/>
        <v>5.2724181169767452E-2</v>
      </c>
      <c r="Z8507">
        <f t="shared" si="399"/>
        <v>4.1390718127126948E-2</v>
      </c>
      <c r="AA8507">
        <v>0.98758549471709045</v>
      </c>
      <c r="AB8507">
        <v>0.98708511135174437</v>
      </c>
      <c r="AC8507">
        <v>0.98742462363030337</v>
      </c>
      <c r="AD8507">
        <v>14544.328538986143</v>
      </c>
      <c r="AE8507">
        <v>29192.558624773243</v>
      </c>
      <c r="AF8507">
        <v>29155.627723423564</v>
      </c>
      <c r="AG8507">
        <v>14567.300606284893</v>
      </c>
      <c r="AH8507">
        <v>29229.566759655496</v>
      </c>
      <c r="AI8507">
        <v>29203.209611129321</v>
      </c>
      <c r="AJ8507">
        <v>1</v>
      </c>
      <c r="AK8507">
        <v>1</v>
      </c>
      <c r="AL8507">
        <v>1</v>
      </c>
    </row>
    <row r="8508" spans="1:38" x14ac:dyDescent="0.25">
      <c r="A8508">
        <v>264562766.73120824</v>
      </c>
      <c r="B8508">
        <v>4507840.7771200351</v>
      </c>
      <c r="C8508">
        <v>4333074.5277962834</v>
      </c>
      <c r="D8508">
        <v>4163193.8600580371</v>
      </c>
      <c r="E8508">
        <v>4140243.4812765224</v>
      </c>
      <c r="F8508">
        <v>180222.59106644834</v>
      </c>
      <c r="G8508">
        <v>228823.8237181482</v>
      </c>
      <c r="H8508">
        <v>228137.72276664272</v>
      </c>
      <c r="I8508">
        <v>4.1592312781683453E-2</v>
      </c>
      <c r="J8508">
        <v>5.4963528341425413E-2</v>
      </c>
      <c r="K8508">
        <v>5.5102489454630615E-2</v>
      </c>
      <c r="L8508">
        <v>4679.5636344710811</v>
      </c>
      <c r="M8508">
        <v>4882.0329190192533</v>
      </c>
      <c r="N8508">
        <v>4861.0976544753248</v>
      </c>
      <c r="O8508">
        <v>2.6225259017547693E-2</v>
      </c>
      <c r="P8508">
        <v>2.7455832435993584E-2</v>
      </c>
      <c r="Q8508">
        <v>2.7338095598726051E-2</v>
      </c>
      <c r="R8508">
        <v>174766.24932375178</v>
      </c>
      <c r="S8508">
        <v>344646.91706199804</v>
      </c>
      <c r="T8508">
        <v>367597.29584351275</v>
      </c>
      <c r="U8508">
        <v>3.8769392701444583E-2</v>
      </c>
      <c r="V8508">
        <v>7.6454989007439106E-2</v>
      </c>
      <c r="W8508">
        <v>8.154620227699412E-2</v>
      </c>
      <c r="X8508">
        <f t="shared" si="397"/>
        <v>3.8769392701444583E-2</v>
      </c>
      <c r="Y8508">
        <f t="shared" si="398"/>
        <v>7.6454989007439106E-2</v>
      </c>
      <c r="Z8508">
        <f t="shared" si="399"/>
        <v>8.154620227699412E-2</v>
      </c>
      <c r="AA8508">
        <v>0.98898919893559145</v>
      </c>
      <c r="AB8508">
        <v>0.9888347252533386</v>
      </c>
      <c r="AC8508">
        <v>0.98891504134120722</v>
      </c>
      <c r="AD8508">
        <v>14439.791866171032</v>
      </c>
      <c r="AE8508">
        <v>28977.61065010442</v>
      </c>
      <c r="AF8508">
        <v>28969.053508089091</v>
      </c>
      <c r="AG8508">
        <v>14462.763933469781</v>
      </c>
      <c r="AH8508">
        <v>29014.618784986673</v>
      </c>
      <c r="AI8508">
        <v>29016.635395794849</v>
      </c>
      <c r="AJ8508">
        <v>1</v>
      </c>
      <c r="AK8508">
        <v>0</v>
      </c>
      <c r="AL8508">
        <v>0</v>
      </c>
    </row>
    <row r="8509" spans="1:38" x14ac:dyDescent="0.25">
      <c r="A8509">
        <v>264342408.45155948</v>
      </c>
      <c r="B8509">
        <v>4507840.7771200351</v>
      </c>
      <c r="C8509">
        <v>4327997.801152952</v>
      </c>
      <c r="D8509">
        <v>4408526.3175197467</v>
      </c>
      <c r="E8509">
        <v>4387524.0790274339</v>
      </c>
      <c r="F8509">
        <v>193399.17381415394</v>
      </c>
      <c r="G8509">
        <v>237411.99619834486</v>
      </c>
      <c r="H8509">
        <v>236973.61305185311</v>
      </c>
      <c r="I8509">
        <v>4.4685598907336227E-2</v>
      </c>
      <c r="J8509">
        <v>5.3852915713547042E-2</v>
      </c>
      <c r="K8509">
        <v>5.401078348141674E-2</v>
      </c>
      <c r="L8509">
        <v>5021.6997511914742</v>
      </c>
      <c r="M8509">
        <v>5065.264455321957</v>
      </c>
      <c r="N8509">
        <v>5049.3704443487204</v>
      </c>
      <c r="O8509">
        <v>2.8169799523946867E-2</v>
      </c>
      <c r="P8509">
        <v>2.8510482962796367E-2</v>
      </c>
      <c r="Q8509">
        <v>2.8421021507612748E-2</v>
      </c>
      <c r="R8509">
        <v>179842.97596708313</v>
      </c>
      <c r="S8509">
        <v>99314.459600288421</v>
      </c>
      <c r="T8509">
        <v>120316.69809260126</v>
      </c>
      <c r="U8509">
        <v>3.9895591893993429E-2</v>
      </c>
      <c r="V8509">
        <v>2.2031492350920688E-2</v>
      </c>
      <c r="W8509">
        <v>2.6690538561894166E-2</v>
      </c>
      <c r="X8509">
        <f t="shared" si="397"/>
        <v>3.9895591893993429E-2</v>
      </c>
      <c r="Y8509">
        <f t="shared" si="398"/>
        <v>2.2031492350920688E-2</v>
      </c>
      <c r="Z8509">
        <f t="shared" si="399"/>
        <v>2.6690538561894166E-2</v>
      </c>
      <c r="AA8509">
        <v>0.98736027290012585</v>
      </c>
      <c r="AB8509">
        <v>0.98799467025650323</v>
      </c>
      <c r="AC8509">
        <v>0.98805347241741104</v>
      </c>
      <c r="AD8509">
        <v>14542.955859843505</v>
      </c>
      <c r="AE8509">
        <v>29085.27066994198</v>
      </c>
      <c r="AF8509">
        <v>29080.087473761287</v>
      </c>
      <c r="AG8509">
        <v>14565.927927142255</v>
      </c>
      <c r="AH8509">
        <v>29122.278804824233</v>
      </c>
      <c r="AI8509">
        <v>29127.669361467044</v>
      </c>
      <c r="AJ8509">
        <v>1</v>
      </c>
      <c r="AK8509">
        <v>1</v>
      </c>
      <c r="AL8509">
        <v>1</v>
      </c>
    </row>
    <row r="8510" spans="1:38" x14ac:dyDescent="0.25">
      <c r="A8510">
        <v>264529090.86577997</v>
      </c>
      <c r="B8510">
        <v>4507840.7771200351</v>
      </c>
      <c r="C8510">
        <v>4201477.3195753451</v>
      </c>
      <c r="D8510">
        <v>4123938.7234179126</v>
      </c>
      <c r="E8510">
        <v>4092905.5615052129</v>
      </c>
      <c r="F8510">
        <v>194350.02815694961</v>
      </c>
      <c r="G8510">
        <v>238859.25858559346</v>
      </c>
      <c r="H8510">
        <v>238021.38083023802</v>
      </c>
      <c r="I8510">
        <v>4.6257545471313673E-2</v>
      </c>
      <c r="J8510">
        <v>5.79201764636375E-2</v>
      </c>
      <c r="K8510">
        <v>5.815462322631821E-2</v>
      </c>
      <c r="L8510">
        <v>5046.3891276891463</v>
      </c>
      <c r="M8510">
        <v>5096.1422830856827</v>
      </c>
      <c r="N8510">
        <v>5071.6960002812266</v>
      </c>
      <c r="O8510">
        <v>2.8298343528161966E-2</v>
      </c>
      <c r="P8510">
        <v>2.8663667537074219E-2</v>
      </c>
      <c r="Q8510">
        <v>2.8526167427403038E-2</v>
      </c>
      <c r="R8510">
        <v>306363.45754469</v>
      </c>
      <c r="S8510">
        <v>383902.05370212253</v>
      </c>
      <c r="T8510">
        <v>414935.21561482223</v>
      </c>
      <c r="U8510">
        <v>6.79623510882785E-2</v>
      </c>
      <c r="V8510">
        <v>8.5163179598235383E-2</v>
      </c>
      <c r="W8510">
        <v>9.2047442696038526E-2</v>
      </c>
      <c r="X8510">
        <f t="shared" si="397"/>
        <v>6.79623510882785E-2</v>
      </c>
      <c r="Y8510">
        <f t="shared" si="398"/>
        <v>8.5163179598235383E-2</v>
      </c>
      <c r="Z8510">
        <f t="shared" si="399"/>
        <v>9.2047442696038526E-2</v>
      </c>
      <c r="AA8510">
        <v>0.98726657477949398</v>
      </c>
      <c r="AB8510">
        <v>0.98786480119552189</v>
      </c>
      <c r="AC8510">
        <v>0.98796440369064187</v>
      </c>
      <c r="AD8510">
        <v>14550.126225784465</v>
      </c>
      <c r="AE8510">
        <v>29103.0290950813</v>
      </c>
      <c r="AF8510">
        <v>29092.978482944691</v>
      </c>
      <c r="AG8510">
        <v>14573.098293083214</v>
      </c>
      <c r="AH8510">
        <v>29140.037229963553</v>
      </c>
      <c r="AI8510">
        <v>29140.560370650448</v>
      </c>
      <c r="AJ8510">
        <v>0</v>
      </c>
      <c r="AK8510">
        <v>0</v>
      </c>
      <c r="AL8510">
        <v>0</v>
      </c>
    </row>
    <row r="8511" spans="1:38" x14ac:dyDescent="0.25">
      <c r="A8511">
        <v>264211275.28592184</v>
      </c>
      <c r="B8511">
        <v>4507840.7771200351</v>
      </c>
      <c r="C8511">
        <v>4484119.9889440434</v>
      </c>
      <c r="D8511">
        <v>4378552.8628083877</v>
      </c>
      <c r="E8511">
        <v>4359219.485747301</v>
      </c>
      <c r="F8511">
        <v>191678.38257482182</v>
      </c>
      <c r="G8511">
        <v>232642.25130941812</v>
      </c>
      <c r="H8511">
        <v>232480.9629244915</v>
      </c>
      <c r="I8511">
        <v>4.2746042266357774E-2</v>
      </c>
      <c r="J8511">
        <v>5.3132223955885328E-2</v>
      </c>
      <c r="K8511">
        <v>5.3330868905454361E-2</v>
      </c>
      <c r="L8511">
        <v>4977.018604069769</v>
      </c>
      <c r="M8511">
        <v>4963.5003505854393</v>
      </c>
      <c r="N8511">
        <v>4953.6422555527042</v>
      </c>
      <c r="O8511">
        <v>2.7913956377475502E-2</v>
      </c>
      <c r="P8511">
        <v>2.7951812103824813E-2</v>
      </c>
      <c r="Q8511">
        <v>2.7896296519943738E-2</v>
      </c>
      <c r="R8511">
        <v>23720.788175991736</v>
      </c>
      <c r="S8511">
        <v>129287.91431164742</v>
      </c>
      <c r="T8511">
        <v>148621.29137273412</v>
      </c>
      <c r="U8511">
        <v>5.2621175744247224E-3</v>
      </c>
      <c r="V8511">
        <v>2.8680674563276557E-2</v>
      </c>
      <c r="W8511">
        <v>3.2969507735737986E-2</v>
      </c>
      <c r="X8511">
        <f t="shared" si="397"/>
        <v>5.2621175744247224E-3</v>
      </c>
      <c r="Y8511">
        <f t="shared" si="398"/>
        <v>2.8680674563276557E-2</v>
      </c>
      <c r="Z8511">
        <f t="shared" si="399"/>
        <v>3.2969507735737986E-2</v>
      </c>
      <c r="AA8511">
        <v>0.9874344363320553</v>
      </c>
      <c r="AB8511">
        <v>0.98840988135273089</v>
      </c>
      <c r="AC8511">
        <v>0.98843998425314084</v>
      </c>
      <c r="AD8511">
        <v>14529.88933079508</v>
      </c>
      <c r="AE8511">
        <v>29025.96826805182</v>
      </c>
      <c r="AF8511">
        <v>29024.159061848488</v>
      </c>
      <c r="AG8511">
        <v>14552.86139809383</v>
      </c>
      <c r="AH8511">
        <v>29062.976402934073</v>
      </c>
      <c r="AI8511">
        <v>29071.740949554245</v>
      </c>
      <c r="AJ8511">
        <v>1</v>
      </c>
      <c r="AK8511">
        <v>1</v>
      </c>
      <c r="AL8511">
        <v>1</v>
      </c>
    </row>
    <row r="8512" spans="1:38" x14ac:dyDescent="0.25">
      <c r="A8512">
        <v>264335053.24172431</v>
      </c>
      <c r="B8512">
        <v>4507840.7771200351</v>
      </c>
      <c r="C8512">
        <v>4379774.9696068931</v>
      </c>
      <c r="D8512">
        <v>4412555.2909439001</v>
      </c>
      <c r="E8512">
        <v>4372861.1328210467</v>
      </c>
      <c r="F8512">
        <v>190574.58783266894</v>
      </c>
      <c r="G8512">
        <v>239104.36821494164</v>
      </c>
      <c r="H8512">
        <v>237082.43219440893</v>
      </c>
      <c r="I8512">
        <v>4.3512415399226317E-2</v>
      </c>
      <c r="J8512">
        <v>5.4187279807160052E-2</v>
      </c>
      <c r="K8512">
        <v>5.4216775926168248E-2</v>
      </c>
      <c r="L8512">
        <v>4948.3580587700144</v>
      </c>
      <c r="M8512">
        <v>5101.3717791224253</v>
      </c>
      <c r="N8512">
        <v>5051.6891335695309</v>
      </c>
      <c r="O8512">
        <v>2.7756585064791332E-2</v>
      </c>
      <c r="P8512">
        <v>2.8714531282445759E-2</v>
      </c>
      <c r="Q8512">
        <v>2.8434878290722686E-2</v>
      </c>
      <c r="R8512">
        <v>128065.807513142</v>
      </c>
      <c r="S8512">
        <v>95285.486176135018</v>
      </c>
      <c r="T8512">
        <v>134979.64429898839</v>
      </c>
      <c r="U8512">
        <v>2.8409567650027018E-2</v>
      </c>
      <c r="V8512">
        <v>2.1137722223856122E-2</v>
      </c>
      <c r="W8512">
        <v>2.9943303451197771E-2</v>
      </c>
      <c r="X8512">
        <f t="shared" si="397"/>
        <v>2.8409567650027018E-2</v>
      </c>
      <c r="Y8512">
        <f t="shared" si="398"/>
        <v>2.1137722223856122E-2</v>
      </c>
      <c r="Z8512">
        <f t="shared" si="399"/>
        <v>2.9943303451197771E-2</v>
      </c>
      <c r="AA8512">
        <v>0.98798545496581758</v>
      </c>
      <c r="AB8512">
        <v>0.98793836992134276</v>
      </c>
      <c r="AC8512">
        <v>0.98815588356322082</v>
      </c>
      <c r="AD8512">
        <v>14521.445956782278</v>
      </c>
      <c r="AE8512">
        <v>29106.026019364159</v>
      </c>
      <c r="AF8512">
        <v>29081.428958774803</v>
      </c>
      <c r="AG8512">
        <v>14544.418024081027</v>
      </c>
      <c r="AH8512">
        <v>29143.034154246412</v>
      </c>
      <c r="AI8512">
        <v>29129.01084648056</v>
      </c>
      <c r="AJ8512">
        <v>1</v>
      </c>
      <c r="AK8512">
        <v>1</v>
      </c>
      <c r="AL8512">
        <v>1</v>
      </c>
    </row>
    <row r="8513" spans="1:38" x14ac:dyDescent="0.25">
      <c r="A8513">
        <v>264765462.33085015</v>
      </c>
      <c r="B8513">
        <v>4507840.7771200202</v>
      </c>
      <c r="C8513">
        <v>4467030.4317004448</v>
      </c>
      <c r="D8513">
        <v>4377700.9560887925</v>
      </c>
      <c r="E8513">
        <v>4338297.1199730644</v>
      </c>
      <c r="F8513">
        <v>189141.61053510554</v>
      </c>
      <c r="G8513">
        <v>236094.3019118321</v>
      </c>
      <c r="H8513">
        <v>234036.90006810476</v>
      </c>
      <c r="I8513">
        <v>4.2341688382701671E-2</v>
      </c>
      <c r="J8513">
        <v>5.3931116876189705E-2</v>
      </c>
      <c r="K8513">
        <v>5.3946720013856003E-2</v>
      </c>
      <c r="L8513">
        <v>4911.1501348853344</v>
      </c>
      <c r="M8513">
        <v>5037.1510063836913</v>
      </c>
      <c r="N8513">
        <v>4986.7957485726511</v>
      </c>
      <c r="O8513">
        <v>2.748834727908344E-2</v>
      </c>
      <c r="P8513">
        <v>2.8306108112416985E-2</v>
      </c>
      <c r="Q8513">
        <v>2.802313836030482E-2</v>
      </c>
      <c r="R8513">
        <v>40810.34541957546</v>
      </c>
      <c r="S8513">
        <v>130139.82103122771</v>
      </c>
      <c r="T8513">
        <v>169543.65714695584</v>
      </c>
      <c r="U8513">
        <v>9.053191414105018E-3</v>
      </c>
      <c r="V8513">
        <v>2.8869657884050586E-2</v>
      </c>
      <c r="W8513">
        <v>3.7610835326635977E-2</v>
      </c>
      <c r="X8513">
        <f t="shared" si="397"/>
        <v>9.053191414105018E-3</v>
      </c>
      <c r="Y8513">
        <f t="shared" si="398"/>
        <v>2.8869657884050586E-2</v>
      </c>
      <c r="Z8513">
        <f t="shared" si="399"/>
        <v>3.7610835326635977E-2</v>
      </c>
      <c r="AA8513">
        <v>0.98814700541409817</v>
      </c>
      <c r="AB8513">
        <v>0.98821869240080795</v>
      </c>
      <c r="AC8513">
        <v>0.98843717123521058</v>
      </c>
      <c r="AD8513">
        <v>14510.411280023112</v>
      </c>
      <c r="AE8513">
        <v>29069.007686071211</v>
      </c>
      <c r="AF8513">
        <v>29043.650127688052</v>
      </c>
      <c r="AG8513">
        <v>14533.383347321862</v>
      </c>
      <c r="AH8513">
        <v>29106.015820953464</v>
      </c>
      <c r="AI8513">
        <v>29091.232015393809</v>
      </c>
      <c r="AJ8513">
        <v>1</v>
      </c>
      <c r="AK8513">
        <v>1</v>
      </c>
      <c r="AL8513">
        <v>1</v>
      </c>
    </row>
    <row r="8514" spans="1:38" x14ac:dyDescent="0.25">
      <c r="A8514">
        <v>264179278.66361481</v>
      </c>
      <c r="B8514">
        <v>4507840.7771200351</v>
      </c>
      <c r="C8514">
        <v>4237968.5053317193</v>
      </c>
      <c r="D8514">
        <v>4238045.2677575564</v>
      </c>
      <c r="E8514">
        <v>4206081.8523665173</v>
      </c>
      <c r="F8514">
        <v>190546.84004206822</v>
      </c>
      <c r="G8514">
        <v>235868.10330983016</v>
      </c>
      <c r="H8514">
        <v>234789.46992804616</v>
      </c>
      <c r="I8514">
        <v>4.4961834851378515E-2</v>
      </c>
      <c r="J8514">
        <v>5.5654927781041183E-2</v>
      </c>
      <c r="K8514">
        <v>5.5821421971601386E-2</v>
      </c>
      <c r="L8514">
        <v>4947.6375744452489</v>
      </c>
      <c r="M8514">
        <v>5032.3249834492544</v>
      </c>
      <c r="N8514">
        <v>5002.8313061149374</v>
      </c>
      <c r="O8514">
        <v>2.7781600795927789E-2</v>
      </c>
      <c r="P8514">
        <v>2.8342891666831894E-2</v>
      </c>
      <c r="Q8514">
        <v>2.817677836844748E-2</v>
      </c>
      <c r="R8514">
        <v>269872.27178831585</v>
      </c>
      <c r="S8514">
        <v>269795.50936247874</v>
      </c>
      <c r="T8514">
        <v>301758.92475351784</v>
      </c>
      <c r="U8514">
        <v>5.9867303467788312E-2</v>
      </c>
      <c r="V8514">
        <v>5.985027482156223E-2</v>
      </c>
      <c r="W8514">
        <v>6.6940901347963155E-2</v>
      </c>
      <c r="X8514">
        <f t="shared" si="397"/>
        <v>5.9867303467788312E-2</v>
      </c>
      <c r="Y8514">
        <f t="shared" si="398"/>
        <v>5.985027482156223E-2</v>
      </c>
      <c r="Z8514">
        <f t="shared" si="399"/>
        <v>6.6940901347963155E-2</v>
      </c>
      <c r="AA8514">
        <v>0.98781880935267719</v>
      </c>
      <c r="AB8514">
        <v>0.98817696764643104</v>
      </c>
      <c r="AC8514">
        <v>0.98829906369287501</v>
      </c>
      <c r="AD8514">
        <v>14521.233073081899</v>
      </c>
      <c r="AE8514">
        <v>29066.206817364953</v>
      </c>
      <c r="AF8514">
        <v>29053.031046340406</v>
      </c>
      <c r="AG8514">
        <v>14544.205140380649</v>
      </c>
      <c r="AH8514">
        <v>29103.214952247206</v>
      </c>
      <c r="AI8514">
        <v>29100.612934046163</v>
      </c>
      <c r="AJ8514">
        <v>0</v>
      </c>
      <c r="AK8514">
        <v>1</v>
      </c>
      <c r="AL8514">
        <v>0</v>
      </c>
    </row>
    <row r="8515" spans="1:38" x14ac:dyDescent="0.25">
      <c r="A8515">
        <v>264372665.63410753</v>
      </c>
      <c r="B8515">
        <v>4507840.7771200351</v>
      </c>
      <c r="C8515">
        <v>4591138.9489824632</v>
      </c>
      <c r="D8515">
        <v>4582203.4975375393</v>
      </c>
      <c r="E8515">
        <v>4542918.7275123335</v>
      </c>
      <c r="F8515">
        <v>197831.97286545279</v>
      </c>
      <c r="G8515">
        <v>242299.17774165061</v>
      </c>
      <c r="H8515">
        <v>240568.94047593602</v>
      </c>
      <c r="I8515">
        <v>4.3089955469393579E-2</v>
      </c>
      <c r="J8515">
        <v>5.2878310156207899E-2</v>
      </c>
      <c r="K8515">
        <v>5.2954709275124912E-2</v>
      </c>
      <c r="L8515">
        <v>5136.7994460556311</v>
      </c>
      <c r="M8515">
        <v>5169.5341104127256</v>
      </c>
      <c r="N8515">
        <v>5125.9787206843048</v>
      </c>
      <c r="O8515">
        <v>2.8785468821538159E-2</v>
      </c>
      <c r="P8515">
        <v>2.9093986493154488E-2</v>
      </c>
      <c r="Q8515">
        <v>2.8848858036044533E-2</v>
      </c>
      <c r="R8515">
        <v>-83298.171862428077</v>
      </c>
      <c r="S8515">
        <v>-74362.720417504199</v>
      </c>
      <c r="T8515">
        <v>-35077.9503922984</v>
      </c>
      <c r="U8515">
        <v>-1.8478507999931074E-2</v>
      </c>
      <c r="V8515">
        <v>-1.6496305902138138E-2</v>
      </c>
      <c r="W8515">
        <v>-7.7815415687128523E-3</v>
      </c>
      <c r="X8515">
        <f t="shared" ref="X8515:X8578" si="400">ABS(U8515)</f>
        <v>1.8478507999931074E-2</v>
      </c>
      <c r="Y8515">
        <f t="shared" ref="Y8515:Y8578" si="401">ABS(V8515)</f>
        <v>1.6496305902138138E-2</v>
      </c>
      <c r="Z8515">
        <f t="shared" ref="Z8515:Z8578" si="402">ABS(W8515)</f>
        <v>7.7815415687128523E-3</v>
      </c>
      <c r="AA8515">
        <v>0.98693347687302657</v>
      </c>
      <c r="AB8515">
        <v>0.98752009720748679</v>
      </c>
      <c r="AC8515">
        <v>0.98771261775134211</v>
      </c>
      <c r="AD8515">
        <v>14576.087319938986</v>
      </c>
      <c r="AE8515">
        <v>29144.809989976311</v>
      </c>
      <c r="AF8515">
        <v>29124.086674073682</v>
      </c>
      <c r="AG8515">
        <v>14599.059387237736</v>
      </c>
      <c r="AH8515">
        <v>29181.818124858564</v>
      </c>
      <c r="AI8515">
        <v>29171.668561779439</v>
      </c>
      <c r="AJ8515">
        <v>1</v>
      </c>
      <c r="AK8515">
        <v>1</v>
      </c>
      <c r="AL8515">
        <v>1</v>
      </c>
    </row>
    <row r="8516" spans="1:38" x14ac:dyDescent="0.25">
      <c r="A8516">
        <v>264475496.60006991</v>
      </c>
      <c r="B8516">
        <v>4507840.7771200351</v>
      </c>
      <c r="C8516">
        <v>4467975.1098612677</v>
      </c>
      <c r="D8516">
        <v>4406174.0225467747</v>
      </c>
      <c r="E8516">
        <v>4369356.8508333573</v>
      </c>
      <c r="F8516">
        <v>196297.67619501878</v>
      </c>
      <c r="G8516">
        <v>238831.16679165844</v>
      </c>
      <c r="H8516">
        <v>236397.96562668931</v>
      </c>
      <c r="I8516">
        <v>4.3934371022293785E-2</v>
      </c>
      <c r="J8516">
        <v>5.4203752636536512E-2</v>
      </c>
      <c r="K8516">
        <v>5.4103606937392093E-2</v>
      </c>
      <c r="L8516">
        <v>5096.9607173981021</v>
      </c>
      <c r="M8516">
        <v>5095.5429352532919</v>
      </c>
      <c r="N8516">
        <v>5037.1047027855384</v>
      </c>
      <c r="O8516">
        <v>2.855910029221936E-2</v>
      </c>
      <c r="P8516">
        <v>2.8666211100449496E-2</v>
      </c>
      <c r="Q8516">
        <v>2.8337452667924486E-2</v>
      </c>
      <c r="R8516">
        <v>39865.667258767411</v>
      </c>
      <c r="S8516">
        <v>101666.75457326043</v>
      </c>
      <c r="T8516">
        <v>138483.92628667783</v>
      </c>
      <c r="U8516">
        <v>8.8436280760201894E-3</v>
      </c>
      <c r="V8516">
        <v>2.2553315345404279E-2</v>
      </c>
      <c r="W8516">
        <v>3.0720678287832585E-2</v>
      </c>
      <c r="X8516">
        <f t="shared" si="400"/>
        <v>8.8436280760201894E-3</v>
      </c>
      <c r="Y8516">
        <f t="shared" si="401"/>
        <v>2.2553315345404279E-2</v>
      </c>
      <c r="Z8516">
        <f t="shared" si="402"/>
        <v>3.0720678287832585E-2</v>
      </c>
      <c r="AA8516">
        <v>0.98709698866612983</v>
      </c>
      <c r="AB8516">
        <v>0.98780665636202969</v>
      </c>
      <c r="AC8516">
        <v>0.98806833040896358</v>
      </c>
      <c r="AD8516">
        <v>14564.704501778384</v>
      </c>
      <c r="AE8516">
        <v>29102.685423876639</v>
      </c>
      <c r="AF8516">
        <v>29072.980825702023</v>
      </c>
      <c r="AG8516">
        <v>14587.676569077134</v>
      </c>
      <c r="AH8516">
        <v>29139.693558758892</v>
      </c>
      <c r="AI8516">
        <v>29120.56271340778</v>
      </c>
      <c r="AJ8516">
        <v>1</v>
      </c>
      <c r="AK8516">
        <v>1</v>
      </c>
      <c r="AL8516">
        <v>1</v>
      </c>
    </row>
    <row r="8517" spans="1:38" x14ac:dyDescent="0.25">
      <c r="A8517">
        <v>264255862.22506109</v>
      </c>
      <c r="B8517">
        <v>4507840.7771200351</v>
      </c>
      <c r="C8517">
        <v>4647321.7634333167</v>
      </c>
      <c r="D8517">
        <v>4421086.5867312765</v>
      </c>
      <c r="E8517">
        <v>4389494.1848787852</v>
      </c>
      <c r="F8517">
        <v>189336.48676840065</v>
      </c>
      <c r="G8517">
        <v>240402.71302010724</v>
      </c>
      <c r="H8517">
        <v>239487.74138670921</v>
      </c>
      <c r="I8517">
        <v>4.0740989414196259E-2</v>
      </c>
      <c r="J8517">
        <v>5.437638650679507E-2</v>
      </c>
      <c r="K8517">
        <v>5.4559302575616149E-2</v>
      </c>
      <c r="L8517">
        <v>4916.2101871748619</v>
      </c>
      <c r="M8517">
        <v>5129.0724003954247</v>
      </c>
      <c r="N8517">
        <v>5102.9408193108657</v>
      </c>
      <c r="O8517">
        <v>2.7556306740772175E-2</v>
      </c>
      <c r="P8517">
        <v>2.8879263186062036E-2</v>
      </c>
      <c r="Q8517">
        <v>2.8732129211593141E-2</v>
      </c>
      <c r="R8517">
        <v>-139480.98631328158</v>
      </c>
      <c r="S8517">
        <v>86754.190388758667</v>
      </c>
      <c r="T8517">
        <v>118346.59224124998</v>
      </c>
      <c r="U8517">
        <v>-3.0941861793617534E-2</v>
      </c>
      <c r="V8517">
        <v>1.9245176277983823E-2</v>
      </c>
      <c r="W8517">
        <v>2.6253498757526909E-2</v>
      </c>
      <c r="X8517">
        <f t="shared" si="400"/>
        <v>3.0941861793617534E-2</v>
      </c>
      <c r="Y8517">
        <f t="shared" si="401"/>
        <v>1.9245176277983823E-2</v>
      </c>
      <c r="Z8517">
        <f t="shared" si="402"/>
        <v>2.6253498757526909E-2</v>
      </c>
      <c r="AA8517">
        <v>0.98796756889004878</v>
      </c>
      <c r="AB8517">
        <v>0.98775503067084236</v>
      </c>
      <c r="AC8517">
        <v>0.98786280065161158</v>
      </c>
      <c r="AD8517">
        <v>14511.916831230885</v>
      </c>
      <c r="AE8517">
        <v>29121.849655512469</v>
      </c>
      <c r="AF8517">
        <v>29110.924607176425</v>
      </c>
      <c r="AG8517">
        <v>14534.888898529634</v>
      </c>
      <c r="AH8517">
        <v>29158.857790394723</v>
      </c>
      <c r="AI8517">
        <v>29158.506494882182</v>
      </c>
      <c r="AJ8517">
        <v>1</v>
      </c>
      <c r="AK8517">
        <v>1</v>
      </c>
      <c r="AL8517">
        <v>1</v>
      </c>
    </row>
    <row r="8518" spans="1:38" x14ac:dyDescent="0.25">
      <c r="A8518">
        <v>264473586.0659785</v>
      </c>
      <c r="B8518">
        <v>4507840.7771200351</v>
      </c>
      <c r="C8518">
        <v>4347525.8431905722</v>
      </c>
      <c r="D8518">
        <v>4375465.2454743851</v>
      </c>
      <c r="E8518">
        <v>4338277.5306764115</v>
      </c>
      <c r="F8518">
        <v>193739.33800500055</v>
      </c>
      <c r="G8518">
        <v>231997.9483106251</v>
      </c>
      <c r="H8518">
        <v>229747.02596035082</v>
      </c>
      <c r="I8518">
        <v>4.4563125095265374E-2</v>
      </c>
      <c r="J8518">
        <v>5.3022463965537003E-2</v>
      </c>
      <c r="K8518">
        <v>5.2958120898394745E-2</v>
      </c>
      <c r="L8518">
        <v>5030.5322730624321</v>
      </c>
      <c r="M8518">
        <v>4949.7539303097037</v>
      </c>
      <c r="N8518">
        <v>4895.3882570350652</v>
      </c>
      <c r="O8518">
        <v>2.8201570157088813E-2</v>
      </c>
      <c r="P8518">
        <v>2.784624459506721E-2</v>
      </c>
      <c r="Q8518">
        <v>2.7540395080748754E-2</v>
      </c>
      <c r="R8518">
        <v>160314.93392946292</v>
      </c>
      <c r="S8518">
        <v>132375.53164565004</v>
      </c>
      <c r="T8518">
        <v>169563.24644362368</v>
      </c>
      <c r="U8518">
        <v>3.5563575080813918E-2</v>
      </c>
      <c r="V8518">
        <v>2.9365618306115504E-2</v>
      </c>
      <c r="W8518">
        <v>3.7615180931912615E-2</v>
      </c>
      <c r="X8518">
        <f t="shared" si="400"/>
        <v>3.5563575080813918E-2</v>
      </c>
      <c r="Y8518">
        <f t="shared" si="401"/>
        <v>2.9365618306115504E-2</v>
      </c>
      <c r="Z8518">
        <f t="shared" si="402"/>
        <v>3.7615180931912615E-2</v>
      </c>
      <c r="AA8518">
        <v>0.98751775461894797</v>
      </c>
      <c r="AB8518">
        <v>0.98855419986338777</v>
      </c>
      <c r="AC8518">
        <v>0.98878883866702716</v>
      </c>
      <c r="AD8518">
        <v>14545.525070396423</v>
      </c>
      <c r="AE8518">
        <v>29017.864558683999</v>
      </c>
      <c r="AF8518">
        <v>28989.593188904753</v>
      </c>
      <c r="AG8518">
        <v>14568.497137695173</v>
      </c>
      <c r="AH8518">
        <v>29054.872693566253</v>
      </c>
      <c r="AI8518">
        <v>29037.175076610511</v>
      </c>
      <c r="AJ8518">
        <v>1</v>
      </c>
      <c r="AK8518">
        <v>1</v>
      </c>
      <c r="AL8518">
        <v>1</v>
      </c>
    </row>
    <row r="8519" spans="1:38" x14ac:dyDescent="0.25">
      <c r="A8519">
        <v>264309504.18829051</v>
      </c>
      <c r="B8519">
        <v>4507840.7771200351</v>
      </c>
      <c r="C8519">
        <v>4911788.0479566343</v>
      </c>
      <c r="D8519">
        <v>5061986.5149596296</v>
      </c>
      <c r="E8519">
        <v>5007708.696583773</v>
      </c>
      <c r="F8519">
        <v>203802.65751044941</v>
      </c>
      <c r="G8519">
        <v>244163.16380796069</v>
      </c>
      <c r="H8519">
        <v>240688.58354543295</v>
      </c>
      <c r="I8519">
        <v>4.1492559434691788E-2</v>
      </c>
      <c r="J8519">
        <v>4.8234653151759323E-2</v>
      </c>
      <c r="K8519">
        <v>4.8063615143913857E-2</v>
      </c>
      <c r="L8519">
        <v>5291.831057643768</v>
      </c>
      <c r="M8519">
        <v>5209.3028774425429</v>
      </c>
      <c r="N8519">
        <v>5128.5280432490017</v>
      </c>
      <c r="O8519">
        <v>2.9623972855933191E-2</v>
      </c>
      <c r="P8519">
        <v>2.9324938896313001E-2</v>
      </c>
      <c r="Q8519">
        <v>2.8870229862721867E-2</v>
      </c>
      <c r="R8519">
        <v>-403947.27083659917</v>
      </c>
      <c r="S8519">
        <v>-554145.73783959448</v>
      </c>
      <c r="T8519">
        <v>-499867.91946373787</v>
      </c>
      <c r="U8519">
        <v>-8.9609924309410199E-2</v>
      </c>
      <c r="V8519">
        <v>-0.12292930590011357</v>
      </c>
      <c r="W8519">
        <v>-0.11088854823818622</v>
      </c>
      <c r="X8519">
        <f t="shared" si="400"/>
        <v>8.9609924309410199E-2</v>
      </c>
      <c r="Y8519">
        <f t="shared" si="401"/>
        <v>0.12292930590011357</v>
      </c>
      <c r="Z8519">
        <f t="shared" si="402"/>
        <v>0.11088854823818622</v>
      </c>
      <c r="AA8519">
        <v>0.98621911291620434</v>
      </c>
      <c r="AB8519">
        <v>0.98723459941746905</v>
      </c>
      <c r="AC8519">
        <v>0.9876103773756294</v>
      </c>
      <c r="AD8519">
        <v>14619.558591654108</v>
      </c>
      <c r="AE8519">
        <v>29167.202654223434</v>
      </c>
      <c r="AF8519">
        <v>29125.539522242583</v>
      </c>
      <c r="AG8519">
        <v>14642.530658952857</v>
      </c>
      <c r="AH8519">
        <v>29204.210789105688</v>
      </c>
      <c r="AI8519">
        <v>29173.12140994834</v>
      </c>
      <c r="AJ8519">
        <v>0</v>
      </c>
      <c r="AK8519">
        <v>0</v>
      </c>
      <c r="AL8519">
        <v>0</v>
      </c>
    </row>
    <row r="8520" spans="1:38" x14ac:dyDescent="0.25">
      <c r="A8520">
        <v>264048459.27360019</v>
      </c>
      <c r="B8520">
        <v>4507840.7771200351</v>
      </c>
      <c r="C8520">
        <v>4892734.1670837747</v>
      </c>
      <c r="D8520">
        <v>5165821.7962220209</v>
      </c>
      <c r="E8520">
        <v>5123167.0875559589</v>
      </c>
      <c r="F8520">
        <v>193881.09281215246</v>
      </c>
      <c r="G8520">
        <v>240943.68940995607</v>
      </c>
      <c r="H8520">
        <v>238517.96680523184</v>
      </c>
      <c r="I8520">
        <v>3.9626328795155402E-2</v>
      </c>
      <c r="J8520">
        <v>4.6641889502686322E-2</v>
      </c>
      <c r="K8520">
        <v>4.6556741704674408E-2</v>
      </c>
      <c r="L8520">
        <v>5034.2130027458434</v>
      </c>
      <c r="M8520">
        <v>5140.6143128621416</v>
      </c>
      <c r="N8520">
        <v>5082.2771215838111</v>
      </c>
      <c r="O8520">
        <v>2.8215080692824884E-2</v>
      </c>
      <c r="P8520">
        <v>2.8967403733708159E-2</v>
      </c>
      <c r="Q8520">
        <v>2.8638673183310363E-2</v>
      </c>
      <c r="R8520">
        <v>-384893.38996373955</v>
      </c>
      <c r="S8520">
        <v>-657981.01910198573</v>
      </c>
      <c r="T8520">
        <v>-615326.31043592375</v>
      </c>
      <c r="U8520">
        <v>-8.5383093368625998E-2</v>
      </c>
      <c r="V8520">
        <v>-0.14596367787469991</v>
      </c>
      <c r="W8520">
        <v>-0.13650134085459931</v>
      </c>
      <c r="X8520">
        <f t="shared" si="400"/>
        <v>8.5383093368625998E-2</v>
      </c>
      <c r="Y8520">
        <f t="shared" si="401"/>
        <v>0.14596367787469991</v>
      </c>
      <c r="Z8520">
        <f t="shared" si="402"/>
        <v>0.13650134085459931</v>
      </c>
      <c r="AA8520">
        <v>0.98752847654000309</v>
      </c>
      <c r="AB8520">
        <v>0.98764921203283829</v>
      </c>
      <c r="AC8520">
        <v>0.98791132540924254</v>
      </c>
      <c r="AD8520">
        <v>14546.594392448709</v>
      </c>
      <c r="AE8520">
        <v>29128.417622650908</v>
      </c>
      <c r="AF8520">
        <v>29099.068325268763</v>
      </c>
      <c r="AG8520">
        <v>14569.566459747459</v>
      </c>
      <c r="AH8520">
        <v>29165.425757533161</v>
      </c>
      <c r="AI8520">
        <v>29146.65021297452</v>
      </c>
      <c r="AJ8520">
        <v>0</v>
      </c>
      <c r="AK8520">
        <v>0</v>
      </c>
      <c r="AL8520">
        <v>0</v>
      </c>
    </row>
    <row r="8521" spans="1:38" x14ac:dyDescent="0.25">
      <c r="A8521">
        <v>264555471.63910013</v>
      </c>
      <c r="B8521">
        <v>4507840.7771200351</v>
      </c>
      <c r="C8521">
        <v>4795433.1197019201</v>
      </c>
      <c r="D8521">
        <v>4513458.3346791975</v>
      </c>
      <c r="E8521">
        <v>4479887.5070108566</v>
      </c>
      <c r="F8521">
        <v>197876.04255925433</v>
      </c>
      <c r="G8521">
        <v>243051.73235846707</v>
      </c>
      <c r="H8521">
        <v>241797.81262601368</v>
      </c>
      <c r="I8521">
        <v>4.1263434943193233E-2</v>
      </c>
      <c r="J8521">
        <v>5.3850443348723728E-2</v>
      </c>
      <c r="K8521">
        <v>5.3974081324053146E-2</v>
      </c>
      <c r="L8521">
        <v>5137.9437362096887</v>
      </c>
      <c r="M8521">
        <v>5185.5901152157176</v>
      </c>
      <c r="N8521">
        <v>5152.1632001905946</v>
      </c>
      <c r="O8521">
        <v>2.8748919506394622E-2</v>
      </c>
      <c r="P8521">
        <v>2.9163812247971179E-2</v>
      </c>
      <c r="Q8521">
        <v>2.8975818933389467E-2</v>
      </c>
      <c r="R8521">
        <v>-287592.34258188494</v>
      </c>
      <c r="S8521">
        <v>-5617.5575591623783</v>
      </c>
      <c r="T8521">
        <v>27953.270109178498</v>
      </c>
      <c r="U8521">
        <v>-6.3798247720191589E-2</v>
      </c>
      <c r="V8521">
        <v>-1.2461747956304964E-3</v>
      </c>
      <c r="W8521">
        <v>6.2010331534019386E-3</v>
      </c>
      <c r="X8521">
        <f t="shared" si="400"/>
        <v>6.3798247720191589E-2</v>
      </c>
      <c r="Y8521">
        <f t="shared" si="401"/>
        <v>1.2461747956304964E-3</v>
      </c>
      <c r="Z8521">
        <f t="shared" si="402"/>
        <v>6.2010331534019386E-3</v>
      </c>
      <c r="AA8521">
        <v>0.98679640874845898</v>
      </c>
      <c r="AB8521">
        <v>0.98737666480666819</v>
      </c>
      <c r="AC8521">
        <v>0.98752173098088891</v>
      </c>
      <c r="AD8521">
        <v>14576.412963545345</v>
      </c>
      <c r="AE8521">
        <v>29153.871336341617</v>
      </c>
      <c r="AF8521">
        <v>29138.974815380006</v>
      </c>
      <c r="AG8521">
        <v>14599.385030844094</v>
      </c>
      <c r="AH8521">
        <v>29190.87947122387</v>
      </c>
      <c r="AI8521">
        <v>29186.556703085764</v>
      </c>
      <c r="AJ8521">
        <v>0</v>
      </c>
      <c r="AK8521">
        <v>1</v>
      </c>
      <c r="AL8521">
        <v>1</v>
      </c>
    </row>
    <row r="8522" spans="1:38" x14ac:dyDescent="0.25">
      <c r="A8522">
        <v>264679317.97581416</v>
      </c>
      <c r="B8522">
        <v>4507840.7771200351</v>
      </c>
      <c r="C8522">
        <v>4455540.6233321708</v>
      </c>
      <c r="D8522">
        <v>4378220.8196807662</v>
      </c>
      <c r="E8522">
        <v>4358071.9522383828</v>
      </c>
      <c r="F8522">
        <v>188699.99608546213</v>
      </c>
      <c r="G8522">
        <v>235790.02109521945</v>
      </c>
      <c r="H8522">
        <v>235063.56805788327</v>
      </c>
      <c r="I8522">
        <v>4.2351762005558562E-2</v>
      </c>
      <c r="J8522">
        <v>5.385521443671995E-2</v>
      </c>
      <c r="K8522">
        <v>5.3937514257228009E-2</v>
      </c>
      <c r="L8522">
        <v>4899.6834097274077</v>
      </c>
      <c r="M8522">
        <v>5030.6590732484474</v>
      </c>
      <c r="N8522">
        <v>5008.6717158459142</v>
      </c>
      <c r="O8522">
        <v>2.7432621509381978E-2</v>
      </c>
      <c r="P8522">
        <v>2.8278996821065577E-2</v>
      </c>
      <c r="Q8522">
        <v>2.8155398620305697E-2</v>
      </c>
      <c r="R8522">
        <v>52300.153787864372</v>
      </c>
      <c r="S8522">
        <v>129619.95743926894</v>
      </c>
      <c r="T8522">
        <v>149768.82488165237</v>
      </c>
      <c r="U8522">
        <v>1.1602041059950179E-2</v>
      </c>
      <c r="V8522">
        <v>2.8754333581870743E-2</v>
      </c>
      <c r="W8522">
        <v>3.3224071631326901E-2</v>
      </c>
      <c r="X8522">
        <f t="shared" si="400"/>
        <v>1.1602041059950179E-2</v>
      </c>
      <c r="Y8522">
        <f t="shared" si="401"/>
        <v>2.8754333581870743E-2</v>
      </c>
      <c r="Z8522">
        <f t="shared" si="402"/>
        <v>3.3224071631326901E-2</v>
      </c>
      <c r="AA8522">
        <v>0.98788665750883653</v>
      </c>
      <c r="AB8522">
        <v>0.98808225175306208</v>
      </c>
      <c r="AC8522">
        <v>0.98816993996142866</v>
      </c>
      <c r="AD8522">
        <v>14506.993760046176</v>
      </c>
      <c r="AE8522">
        <v>29065.239352918259</v>
      </c>
      <c r="AF8522">
        <v>29056.440260547784</v>
      </c>
      <c r="AG8522">
        <v>14529.965827344926</v>
      </c>
      <c r="AH8522">
        <v>29102.247487800512</v>
      </c>
      <c r="AI8522">
        <v>29104.022148253542</v>
      </c>
      <c r="AJ8522">
        <v>1</v>
      </c>
      <c r="AK8522">
        <v>1</v>
      </c>
      <c r="AL8522">
        <v>1</v>
      </c>
    </row>
    <row r="8523" spans="1:38" x14ac:dyDescent="0.25">
      <c r="A8523">
        <v>264684847.485863</v>
      </c>
      <c r="B8523">
        <v>4507840.7771200202</v>
      </c>
      <c r="C8523">
        <v>4445319.1358432006</v>
      </c>
      <c r="D8523">
        <v>4592495.8072235305</v>
      </c>
      <c r="E8523">
        <v>4566317.7873627236</v>
      </c>
      <c r="F8523">
        <v>196705.19371578749</v>
      </c>
      <c r="G8523">
        <v>241536.1857449029</v>
      </c>
      <c r="H8523">
        <v>240072.83552214221</v>
      </c>
      <c r="I8523">
        <v>4.4249959947695837E-2</v>
      </c>
      <c r="J8523">
        <v>5.2593664944667114E-2</v>
      </c>
      <c r="K8523">
        <v>5.2574710456320707E-2</v>
      </c>
      <c r="L8523">
        <v>5107.5420998946838</v>
      </c>
      <c r="M8523">
        <v>5153.2554206131053</v>
      </c>
      <c r="N8523">
        <v>5115.4078488529685</v>
      </c>
      <c r="O8523">
        <v>2.8602054395885083E-2</v>
      </c>
      <c r="P8523">
        <v>2.8967535103629417E-2</v>
      </c>
      <c r="Q8523">
        <v>2.8754785923923814E-2</v>
      </c>
      <c r="R8523">
        <v>62521.641276819631</v>
      </c>
      <c r="S8523">
        <v>-84655.030103510246</v>
      </c>
      <c r="T8523">
        <v>-58477.010242703371</v>
      </c>
      <c r="U8523">
        <v>1.3869531859721895E-2</v>
      </c>
      <c r="V8523">
        <v>-1.8779507593343802E-2</v>
      </c>
      <c r="W8523">
        <v>-1.2972288315840495E-2</v>
      </c>
      <c r="X8523">
        <f t="shared" si="400"/>
        <v>1.3869531859721895E-2</v>
      </c>
      <c r="Y8523">
        <f t="shared" si="401"/>
        <v>1.8779507593343802E-2</v>
      </c>
      <c r="Z8523">
        <f t="shared" si="402"/>
        <v>1.2972288315840495E-2</v>
      </c>
      <c r="AA8523">
        <v>0.98715794953628144</v>
      </c>
      <c r="AB8523">
        <v>0.98769467330546146</v>
      </c>
      <c r="AC8523">
        <v>0.98785807011085525</v>
      </c>
      <c r="AD8523">
        <v>14567.736494033485</v>
      </c>
      <c r="AE8523">
        <v>29135.594192079581</v>
      </c>
      <c r="AF8523">
        <v>29118.054659121284</v>
      </c>
      <c r="AG8523">
        <v>14590.708561332234</v>
      </c>
      <c r="AH8523">
        <v>29172.602326961834</v>
      </c>
      <c r="AI8523">
        <v>29165.636546827041</v>
      </c>
      <c r="AJ8523">
        <v>1</v>
      </c>
      <c r="AK8523">
        <v>1</v>
      </c>
      <c r="AL8523">
        <v>1</v>
      </c>
    </row>
    <row r="8524" spans="1:38" x14ac:dyDescent="0.25">
      <c r="A8524">
        <v>264722284.16961995</v>
      </c>
      <c r="B8524">
        <v>4507840.7771200351</v>
      </c>
      <c r="C8524">
        <v>4405776.1504082838</v>
      </c>
      <c r="D8524">
        <v>4586765.0337929269</v>
      </c>
      <c r="E8524">
        <v>4557520.3638248108</v>
      </c>
      <c r="F8524">
        <v>190500.18639014635</v>
      </c>
      <c r="G8524">
        <v>238366.87233589269</v>
      </c>
      <c r="H8524">
        <v>237420.54647866252</v>
      </c>
      <c r="I8524">
        <v>4.3238734762430606E-2</v>
      </c>
      <c r="J8524">
        <v>5.1968407053713916E-2</v>
      </c>
      <c r="K8524">
        <v>5.2094237112615314E-2</v>
      </c>
      <c r="L8524">
        <v>4946.4261906134161</v>
      </c>
      <c r="M8524">
        <v>5085.6370575333276</v>
      </c>
      <c r="N8524">
        <v>5058.8935824182245</v>
      </c>
      <c r="O8524">
        <v>2.769980154981138E-2</v>
      </c>
      <c r="P8524">
        <v>2.8583320945915723E-2</v>
      </c>
      <c r="Q8524">
        <v>2.8433011884577621E-2</v>
      </c>
      <c r="R8524">
        <v>102064.62671175133</v>
      </c>
      <c r="S8524">
        <v>-78924.256672891788</v>
      </c>
      <c r="T8524">
        <v>-49679.586704775691</v>
      </c>
      <c r="U8524">
        <v>2.2641577588496435E-2</v>
      </c>
      <c r="V8524">
        <v>-1.7508217475976345E-2</v>
      </c>
      <c r="W8524">
        <v>-1.1020705734978275E-2</v>
      </c>
      <c r="X8524">
        <f t="shared" si="400"/>
        <v>2.2641577588496435E-2</v>
      </c>
      <c r="Y8524">
        <f t="shared" si="401"/>
        <v>1.7508217475976345E-2</v>
      </c>
      <c r="Z8524">
        <f t="shared" si="402"/>
        <v>1.1020705734978275E-2</v>
      </c>
      <c r="AA8524">
        <v>0.98788813718281288</v>
      </c>
      <c r="AB8524">
        <v>0.9879943084485</v>
      </c>
      <c r="AC8524">
        <v>0.98810389135313703</v>
      </c>
      <c r="AD8524">
        <v>14520.875071918163</v>
      </c>
      <c r="AE8524">
        <v>29096.999445659611</v>
      </c>
      <c r="AF8524">
        <v>29085.593190192551</v>
      </c>
      <c r="AG8524">
        <v>14543.847139216912</v>
      </c>
      <c r="AH8524">
        <v>29134.007580541864</v>
      </c>
      <c r="AI8524">
        <v>29133.175077898308</v>
      </c>
      <c r="AJ8524">
        <v>1</v>
      </c>
      <c r="AK8524">
        <v>1</v>
      </c>
      <c r="AL8524">
        <v>1</v>
      </c>
    </row>
    <row r="8525" spans="1:38" x14ac:dyDescent="0.25">
      <c r="A8525">
        <v>264432456.21866211</v>
      </c>
      <c r="B8525">
        <v>4507840.7771200351</v>
      </c>
      <c r="C8525">
        <v>4601662.8115941724</v>
      </c>
      <c r="D8525">
        <v>4636303.6292286571</v>
      </c>
      <c r="E8525">
        <v>4613141.6782208802</v>
      </c>
      <c r="F8525">
        <v>193580.23375544159</v>
      </c>
      <c r="G8525">
        <v>237822.6001380907</v>
      </c>
      <c r="H8525">
        <v>237051.81294404829</v>
      </c>
      <c r="I8525">
        <v>4.2067452936296046E-2</v>
      </c>
      <c r="J8525">
        <v>5.129573452411211E-2</v>
      </c>
      <c r="K8525">
        <v>5.138619827420312E-2</v>
      </c>
      <c r="L8525">
        <v>5026.4010570149867</v>
      </c>
      <c r="M8525">
        <v>5074.0248279000643</v>
      </c>
      <c r="N8525">
        <v>5051.0367067621382</v>
      </c>
      <c r="O8525">
        <v>2.815522754960529E-2</v>
      </c>
      <c r="P8525">
        <v>2.8549887397991386E-2</v>
      </c>
      <c r="Q8525">
        <v>2.8420540717153248E-2</v>
      </c>
      <c r="R8525">
        <v>-93822.034474137239</v>
      </c>
      <c r="S8525">
        <v>-128462.85210862197</v>
      </c>
      <c r="T8525">
        <v>-105300.90110084508</v>
      </c>
      <c r="U8525">
        <v>-2.0813076395763509E-2</v>
      </c>
      <c r="V8525">
        <v>-2.8497646314538685E-2</v>
      </c>
      <c r="W8525">
        <v>-2.3359498772740506E-2</v>
      </c>
      <c r="X8525">
        <f t="shared" si="400"/>
        <v>2.0813076395763509E-2</v>
      </c>
      <c r="Y8525">
        <f t="shared" si="401"/>
        <v>2.8497646314538685E-2</v>
      </c>
      <c r="Z8525">
        <f t="shared" si="402"/>
        <v>2.3359498772740506E-2</v>
      </c>
      <c r="AA8525">
        <v>0.98748544790281678</v>
      </c>
      <c r="AB8525">
        <v>0.98808370665683454</v>
      </c>
      <c r="AC8525">
        <v>0.98817518273608373</v>
      </c>
      <c r="AD8525">
        <v>14544.323941184792</v>
      </c>
      <c r="AE8525">
        <v>29090.319902551437</v>
      </c>
      <c r="AF8525">
        <v>29081.051557435003</v>
      </c>
      <c r="AG8525">
        <v>14567.296008483541</v>
      </c>
      <c r="AH8525">
        <v>29127.32803743369</v>
      </c>
      <c r="AI8525">
        <v>29128.63344514076</v>
      </c>
      <c r="AJ8525">
        <v>1</v>
      </c>
      <c r="AK8525">
        <v>1</v>
      </c>
      <c r="AL8525">
        <v>1</v>
      </c>
    </row>
    <row r="8526" spans="1:38" x14ac:dyDescent="0.25">
      <c r="A8526">
        <v>264468064.15365452</v>
      </c>
      <c r="B8526">
        <v>4507840.7771200351</v>
      </c>
      <c r="C8526">
        <v>4146008.2822014848</v>
      </c>
      <c r="D8526">
        <v>4109258.2233599089</v>
      </c>
      <c r="E8526">
        <v>4075820.8348118411</v>
      </c>
      <c r="F8526">
        <v>195443.90226846005</v>
      </c>
      <c r="G8526">
        <v>240481.40578230441</v>
      </c>
      <c r="H8526">
        <v>239375.66886958387</v>
      </c>
      <c r="I8526">
        <v>4.7140258524684252E-2</v>
      </c>
      <c r="J8526">
        <v>5.8521853023311907E-2</v>
      </c>
      <c r="K8526">
        <v>5.8730665201242725E-2</v>
      </c>
      <c r="L8526">
        <v>5074.7920791871984</v>
      </c>
      <c r="M8526">
        <v>5130.7513368334785</v>
      </c>
      <c r="N8526">
        <v>5100.5528080537988</v>
      </c>
      <c r="O8526">
        <v>2.8474224431888968E-2</v>
      </c>
      <c r="P8526">
        <v>2.8865110596053293E-2</v>
      </c>
      <c r="Q8526">
        <v>2.8695216594992325E-2</v>
      </c>
      <c r="R8526">
        <v>361832.49491855036</v>
      </c>
      <c r="S8526">
        <v>398582.55376012623</v>
      </c>
      <c r="T8526">
        <v>432019.942308194</v>
      </c>
      <c r="U8526">
        <v>8.0267363646707487E-2</v>
      </c>
      <c r="V8526">
        <v>8.8419838558444444E-2</v>
      </c>
      <c r="W8526">
        <v>9.5837444947246442E-2</v>
      </c>
      <c r="X8526">
        <f t="shared" si="400"/>
        <v>8.0267363646707487E-2</v>
      </c>
      <c r="Y8526">
        <f t="shared" si="401"/>
        <v>8.8419838558444444E-2</v>
      </c>
      <c r="Z8526">
        <f t="shared" si="402"/>
        <v>9.5837444947246442E-2</v>
      </c>
      <c r="AA8526">
        <v>0.98726821175443324</v>
      </c>
      <c r="AB8526">
        <v>0.98777384633355125</v>
      </c>
      <c r="AC8526">
        <v>0.98790071263019197</v>
      </c>
      <c r="AD8526">
        <v>14558.331834052677</v>
      </c>
      <c r="AE8526">
        <v>29122.805978436019</v>
      </c>
      <c r="AF8526">
        <v>29109.556885634094</v>
      </c>
      <c r="AG8526">
        <v>14581.303901351426</v>
      </c>
      <c r="AH8526">
        <v>29159.814113318273</v>
      </c>
      <c r="AI8526">
        <v>29157.138773339851</v>
      </c>
      <c r="AJ8526">
        <v>0</v>
      </c>
      <c r="AK8526">
        <v>0</v>
      </c>
      <c r="AL8526">
        <v>0</v>
      </c>
    </row>
    <row r="8527" spans="1:38" x14ac:dyDescent="0.25">
      <c r="A8527">
        <v>264408127.64016268</v>
      </c>
      <c r="B8527">
        <v>4507840.7771200202</v>
      </c>
      <c r="C8527">
        <v>4704503.9840844646</v>
      </c>
      <c r="D8527">
        <v>4785193.6788244741</v>
      </c>
      <c r="E8527">
        <v>4749733.2308516828</v>
      </c>
      <c r="F8527">
        <v>196982.62082801861</v>
      </c>
      <c r="G8527">
        <v>240971.21593167513</v>
      </c>
      <c r="H8527">
        <v>239710.83168465798</v>
      </c>
      <c r="I8527">
        <v>4.187107110429051E-2</v>
      </c>
      <c r="J8527">
        <v>5.0357672459115987E-2</v>
      </c>
      <c r="K8527">
        <v>5.0468272644793366E-2</v>
      </c>
      <c r="L8527">
        <v>5114.7456242582548</v>
      </c>
      <c r="M8527">
        <v>5141.2016004224797</v>
      </c>
      <c r="N8527">
        <v>5107.6943677856316</v>
      </c>
      <c r="O8527">
        <v>2.8643077228823016E-2</v>
      </c>
      <c r="P8527">
        <v>2.8930579910601533E-2</v>
      </c>
      <c r="Q8527">
        <v>2.874202794420835E-2</v>
      </c>
      <c r="R8527">
        <v>-196663.20696444437</v>
      </c>
      <c r="S8527">
        <v>-277352.90170445386</v>
      </c>
      <c r="T8527">
        <v>-241892.45373166259</v>
      </c>
      <c r="U8527">
        <v>-4.3626919558167936E-2</v>
      </c>
      <c r="V8527">
        <v>-6.1526774217977087E-2</v>
      </c>
      <c r="W8527">
        <v>-5.3660381031959033E-2</v>
      </c>
      <c r="X8527">
        <f t="shared" si="400"/>
        <v>4.3626919558167936E-2</v>
      </c>
      <c r="Y8527">
        <f t="shared" si="401"/>
        <v>6.1526774217977087E-2</v>
      </c>
      <c r="Z8527">
        <f t="shared" si="402"/>
        <v>5.3660381031959033E-2</v>
      </c>
      <c r="AA8527">
        <v>0.98689526491138291</v>
      </c>
      <c r="AB8527">
        <v>0.98755012876114567</v>
      </c>
      <c r="AC8527">
        <v>0.98769496721453032</v>
      </c>
      <c r="AD8527">
        <v>14569.797002335934</v>
      </c>
      <c r="AE8527">
        <v>29128.751426381237</v>
      </c>
      <c r="AF8527">
        <v>29113.645274283259</v>
      </c>
      <c r="AG8527">
        <v>14592.769069634684</v>
      </c>
      <c r="AH8527">
        <v>29165.75956126349</v>
      </c>
      <c r="AI8527">
        <v>29161.227161989016</v>
      </c>
      <c r="AJ8527">
        <v>1</v>
      </c>
      <c r="AK8527">
        <v>1</v>
      </c>
      <c r="AL8527">
        <v>1</v>
      </c>
    </row>
    <row r="8528" spans="1:38" x14ac:dyDescent="0.25">
      <c r="A8528">
        <v>264177724.23751622</v>
      </c>
      <c r="B8528">
        <v>4507840.7771200351</v>
      </c>
      <c r="C8528">
        <v>4719772.6027011806</v>
      </c>
      <c r="D8528">
        <v>4856514.3770976821</v>
      </c>
      <c r="E8528">
        <v>4835732.9762593843</v>
      </c>
      <c r="F8528">
        <v>187005.90121102493</v>
      </c>
      <c r="G8528">
        <v>229278.35842835371</v>
      </c>
      <c r="H8528">
        <v>228866.83359746277</v>
      </c>
      <c r="I8528">
        <v>3.9621803199586199E-2</v>
      </c>
      <c r="J8528">
        <v>4.7210476614582476E-2</v>
      </c>
      <c r="K8528">
        <v>4.7328261242104319E-2</v>
      </c>
      <c r="L8528">
        <v>4855.6954461716223</v>
      </c>
      <c r="M8528">
        <v>4891.7305692988566</v>
      </c>
      <c r="N8528">
        <v>4876.6333532916879</v>
      </c>
      <c r="O8528">
        <v>2.7210484223274087E-2</v>
      </c>
      <c r="P8528">
        <v>2.7551205627723428E-2</v>
      </c>
      <c r="Q8528">
        <v>2.7466175085520184E-2</v>
      </c>
      <c r="R8528">
        <v>-211931.82558114547</v>
      </c>
      <c r="S8528">
        <v>-348673.59997764695</v>
      </c>
      <c r="T8528">
        <v>-327892.19913934916</v>
      </c>
      <c r="U8528">
        <v>-4.7014044208665298E-2</v>
      </c>
      <c r="V8528">
        <v>-7.7348251017953479E-2</v>
      </c>
      <c r="W8528">
        <v>-7.2738194481845167E-2</v>
      </c>
      <c r="X8528">
        <f t="shared" si="400"/>
        <v>4.7014044208665298E-2</v>
      </c>
      <c r="Y8528">
        <f t="shared" si="401"/>
        <v>7.7348251017953479E-2</v>
      </c>
      <c r="Z8528">
        <f t="shared" si="402"/>
        <v>7.2738194481845167E-2</v>
      </c>
      <c r="AA8528">
        <v>0.9880954377013661</v>
      </c>
      <c r="AB8528">
        <v>0.98873184250901147</v>
      </c>
      <c r="AC8528">
        <v>0.98878587379300442</v>
      </c>
      <c r="AD8528">
        <v>14493.80906685769</v>
      </c>
      <c r="AE8528">
        <v>28983.409141841981</v>
      </c>
      <c r="AF8528">
        <v>28978.377107276785</v>
      </c>
      <c r="AG8528">
        <v>14516.781134156439</v>
      </c>
      <c r="AH8528">
        <v>29020.417276724234</v>
      </c>
      <c r="AI8528">
        <v>29025.958994982542</v>
      </c>
      <c r="AJ8528">
        <v>1</v>
      </c>
      <c r="AK8528">
        <v>0</v>
      </c>
      <c r="AL8528">
        <v>0</v>
      </c>
    </row>
    <row r="8529" spans="1:38" x14ac:dyDescent="0.25">
      <c r="A8529">
        <v>264551203.09196794</v>
      </c>
      <c r="B8529">
        <v>4507840.7771200351</v>
      </c>
      <c r="C8529">
        <v>4320553.5387846502</v>
      </c>
      <c r="D8529">
        <v>4239744.7619499369</v>
      </c>
      <c r="E8529">
        <v>4213086.9726535669</v>
      </c>
      <c r="F8529">
        <v>193252.84630550444</v>
      </c>
      <c r="G8529">
        <v>237753.1851563814</v>
      </c>
      <c r="H8529">
        <v>236937.22088506285</v>
      </c>
      <c r="I8529">
        <v>4.4728723893991018E-2</v>
      </c>
      <c r="J8529">
        <v>5.6077240141935887E-2</v>
      </c>
      <c r="K8529">
        <v>5.6238388246666202E-2</v>
      </c>
      <c r="L8529">
        <v>5017.9002891809296</v>
      </c>
      <c r="M8529">
        <v>5072.5438360161288</v>
      </c>
      <c r="N8529">
        <v>5048.5950097801551</v>
      </c>
      <c r="O8529">
        <v>2.8128498356939098E-2</v>
      </c>
      <c r="P8529">
        <v>2.8528507573592269E-2</v>
      </c>
      <c r="Q8529">
        <v>2.8393816914873742E-2</v>
      </c>
      <c r="R8529">
        <v>187287.23833538499</v>
      </c>
      <c r="S8529">
        <v>268096.01517009828</v>
      </c>
      <c r="T8529">
        <v>294753.80446646828</v>
      </c>
      <c r="U8529">
        <v>4.1546995023865697E-2</v>
      </c>
      <c r="V8529">
        <v>5.9473266343133616E-2</v>
      </c>
      <c r="W8529">
        <v>6.5386915607693732E-2</v>
      </c>
      <c r="X8529">
        <f t="shared" si="400"/>
        <v>4.1546995023865697E-2</v>
      </c>
      <c r="Y8529">
        <f t="shared" si="401"/>
        <v>5.9473266343133616E-2</v>
      </c>
      <c r="Z8529">
        <f t="shared" si="402"/>
        <v>6.5386915607693732E-2</v>
      </c>
      <c r="AA8529">
        <v>0.98748121696482483</v>
      </c>
      <c r="AB8529">
        <v>0.98803527233119515</v>
      </c>
      <c r="AC8529">
        <v>0.98813166908836969</v>
      </c>
      <c r="AD8529">
        <v>14541.84927916255</v>
      </c>
      <c r="AE8529">
        <v>29089.466913041604</v>
      </c>
      <c r="AF8529">
        <v>29079.638706170605</v>
      </c>
      <c r="AG8529">
        <v>14564.8213464613</v>
      </c>
      <c r="AH8529">
        <v>29126.475047923857</v>
      </c>
      <c r="AI8529">
        <v>29127.220593876362</v>
      </c>
      <c r="AJ8529">
        <v>1</v>
      </c>
      <c r="AK8529">
        <v>1</v>
      </c>
      <c r="AL8529">
        <v>1</v>
      </c>
    </row>
    <row r="8530" spans="1:38" x14ac:dyDescent="0.25">
      <c r="A8530">
        <v>264495312.05390969</v>
      </c>
      <c r="B8530">
        <v>4507840.7771200351</v>
      </c>
      <c r="C8530">
        <v>4223921.2806427153</v>
      </c>
      <c r="D8530">
        <v>3957410.2811180614</v>
      </c>
      <c r="E8530">
        <v>3924148.9502302934</v>
      </c>
      <c r="F8530">
        <v>189614.96871215932</v>
      </c>
      <c r="G8530">
        <v>241618.35726804149</v>
      </c>
      <c r="H8530">
        <v>240434.20338887663</v>
      </c>
      <c r="I8530">
        <v>4.4890743958965862E-2</v>
      </c>
      <c r="J8530">
        <v>6.1054664567096295E-2</v>
      </c>
      <c r="K8530">
        <v>6.127040702029582E-2</v>
      </c>
      <c r="L8530">
        <v>4923.4411007310291</v>
      </c>
      <c r="M8530">
        <v>5155.0085775809866</v>
      </c>
      <c r="N8530">
        <v>5123.1077788254534</v>
      </c>
      <c r="O8530">
        <v>2.7613348365650436E-2</v>
      </c>
      <c r="P8530">
        <v>2.8998536841297749E-2</v>
      </c>
      <c r="Q8530">
        <v>2.8819084862885473E-2</v>
      </c>
      <c r="R8530">
        <v>283919.49647731986</v>
      </c>
      <c r="S8530">
        <v>550430.49600197375</v>
      </c>
      <c r="T8530">
        <v>583691.8268897417</v>
      </c>
      <c r="U8530">
        <v>6.2983479345228799E-2</v>
      </c>
      <c r="V8530">
        <v>0.12210513263816568</v>
      </c>
      <c r="W8530">
        <v>0.12948368315321246</v>
      </c>
      <c r="X8530">
        <f t="shared" si="400"/>
        <v>6.2983479345228799E-2</v>
      </c>
      <c r="Y8530">
        <f t="shared" si="401"/>
        <v>0.12210513263816568</v>
      </c>
      <c r="Z8530">
        <f t="shared" si="402"/>
        <v>0.12948368315321246</v>
      </c>
      <c r="AA8530">
        <v>0.98799390450443192</v>
      </c>
      <c r="AB8530">
        <v>0.98765231485574556</v>
      </c>
      <c r="AC8530">
        <v>0.98778787822043324</v>
      </c>
      <c r="AD8530">
        <v>14514.065606063006</v>
      </c>
      <c r="AE8530">
        <v>29136.588098465843</v>
      </c>
      <c r="AF8530">
        <v>29122.449671140512</v>
      </c>
      <c r="AG8530">
        <v>14537.037673361756</v>
      </c>
      <c r="AH8530">
        <v>29173.596233348097</v>
      </c>
      <c r="AI8530">
        <v>29170.031558846269</v>
      </c>
      <c r="AJ8530">
        <v>0</v>
      </c>
      <c r="AK8530">
        <v>0</v>
      </c>
      <c r="AL8530">
        <v>0</v>
      </c>
    </row>
    <row r="8531" spans="1:38" x14ac:dyDescent="0.25">
      <c r="A8531">
        <v>264803189.31583968</v>
      </c>
      <c r="B8531">
        <v>4507840.7771200202</v>
      </c>
      <c r="C8531">
        <v>4157222.6265295241</v>
      </c>
      <c r="D8531">
        <v>4150575.7344191447</v>
      </c>
      <c r="E8531">
        <v>4106553.3202681574</v>
      </c>
      <c r="F8531">
        <v>191121.28394746597</v>
      </c>
      <c r="G8531">
        <v>238633.1854648297</v>
      </c>
      <c r="H8531">
        <v>236484.02287377222</v>
      </c>
      <c r="I8531">
        <v>4.597330985543472E-2</v>
      </c>
      <c r="J8531">
        <v>5.7493996190922513E-2</v>
      </c>
      <c r="K8531">
        <v>5.7586984614710873E-2</v>
      </c>
      <c r="L8531">
        <v>4962.5532783746839</v>
      </c>
      <c r="M8531">
        <v>5091.318937335488</v>
      </c>
      <c r="N8531">
        <v>5038.9383876179772</v>
      </c>
      <c r="O8531">
        <v>2.7807862167458175E-2</v>
      </c>
      <c r="P8531">
        <v>2.8606351993474596E-2</v>
      </c>
      <c r="Q8531">
        <v>2.8312043885639772E-2</v>
      </c>
      <c r="R8531">
        <v>350618.15059049614</v>
      </c>
      <c r="S8531">
        <v>357265.04270087555</v>
      </c>
      <c r="T8531">
        <v>401287.45685186284</v>
      </c>
      <c r="U8531">
        <v>7.7779621758180165E-2</v>
      </c>
      <c r="V8531">
        <v>7.9254139701253126E-2</v>
      </c>
      <c r="W8531">
        <v>8.9019882620663085E-2</v>
      </c>
      <c r="X8531">
        <f t="shared" si="400"/>
        <v>7.7779621758180165E-2</v>
      </c>
      <c r="Y8531">
        <f t="shared" si="401"/>
        <v>7.9254139701253126E-2</v>
      </c>
      <c r="Z8531">
        <f t="shared" si="402"/>
        <v>8.9019882620663085E-2</v>
      </c>
      <c r="AA8531">
        <v>0.98773122072257402</v>
      </c>
      <c r="AB8531">
        <v>0.98780670436091011</v>
      </c>
      <c r="AC8531">
        <v>0.98803986802103183</v>
      </c>
      <c r="AD8531">
        <v>14525.633952123468</v>
      </c>
      <c r="AE8531">
        <v>29100.262200164056</v>
      </c>
      <c r="AF8531">
        <v>29074.044343809568</v>
      </c>
      <c r="AG8531">
        <v>14548.606019422217</v>
      </c>
      <c r="AH8531">
        <v>29137.270335046309</v>
      </c>
      <c r="AI8531">
        <v>29121.626231515325</v>
      </c>
      <c r="AJ8531">
        <v>0</v>
      </c>
      <c r="AK8531">
        <v>0</v>
      </c>
      <c r="AL8531">
        <v>0</v>
      </c>
    </row>
    <row r="8532" spans="1:38" x14ac:dyDescent="0.25">
      <c r="A8532">
        <v>264684768.51265851</v>
      </c>
      <c r="B8532">
        <v>4507840.7771200351</v>
      </c>
      <c r="C8532">
        <v>4484284.1342491535</v>
      </c>
      <c r="D8532">
        <v>4346853.3791274093</v>
      </c>
      <c r="E8532">
        <v>4311791.491237713</v>
      </c>
      <c r="F8532">
        <v>185388.28620479238</v>
      </c>
      <c r="G8532">
        <v>232804.62160605474</v>
      </c>
      <c r="H8532">
        <v>231034.58887869515</v>
      </c>
      <c r="I8532">
        <v>4.1341779569423677E-2</v>
      </c>
      <c r="J8532">
        <v>5.3557044901474941E-2</v>
      </c>
      <c r="K8532">
        <v>5.3582041095492763E-2</v>
      </c>
      <c r="L8532">
        <v>4813.6933180646656</v>
      </c>
      <c r="M8532">
        <v>4966.9645752468869</v>
      </c>
      <c r="N8532">
        <v>4922.8233037535547</v>
      </c>
      <c r="O8532">
        <v>2.6952924148300871E-2</v>
      </c>
      <c r="P8532">
        <v>2.7920363472497541E-2</v>
      </c>
      <c r="Q8532">
        <v>2.7672236004390768E-2</v>
      </c>
      <c r="R8532">
        <v>23556.642870881595</v>
      </c>
      <c r="S8532">
        <v>160987.39799262583</v>
      </c>
      <c r="T8532">
        <v>196049.28588232212</v>
      </c>
      <c r="U8532">
        <v>5.2257042862839179E-3</v>
      </c>
      <c r="V8532">
        <v>3.5712751614860122E-2</v>
      </c>
      <c r="W8532">
        <v>4.3490729947115364E-2</v>
      </c>
      <c r="X8532">
        <f t="shared" si="400"/>
        <v>5.2257042862839179E-3</v>
      </c>
      <c r="Y8532">
        <f t="shared" si="401"/>
        <v>3.5712751614860122E-2</v>
      </c>
      <c r="Z8532">
        <f t="shared" si="402"/>
        <v>4.3490729947115364E-2</v>
      </c>
      <c r="AA8532">
        <v>0.98849671735411926</v>
      </c>
      <c r="AB8532">
        <v>0.98847404555542451</v>
      </c>
      <c r="AC8532">
        <v>0.98866241259511356</v>
      </c>
      <c r="AD8532">
        <v>14481.107644043816</v>
      </c>
      <c r="AE8532">
        <v>29028.006936925227</v>
      </c>
      <c r="AF8532">
        <v>29005.923131412648</v>
      </c>
      <c r="AG8532">
        <v>14504.079711342565</v>
      </c>
      <c r="AH8532">
        <v>29065.01507180748</v>
      </c>
      <c r="AI8532">
        <v>29053.505019118405</v>
      </c>
      <c r="AJ8532">
        <v>1</v>
      </c>
      <c r="AK8532">
        <v>1</v>
      </c>
      <c r="AL8532">
        <v>1</v>
      </c>
    </row>
    <row r="8533" spans="1:38" x14ac:dyDescent="0.25">
      <c r="A8533">
        <v>264509576.20081392</v>
      </c>
      <c r="B8533">
        <v>4507840.7771200202</v>
      </c>
      <c r="C8533">
        <v>4521369.3315548385</v>
      </c>
      <c r="D8533">
        <v>4640624.4470470678</v>
      </c>
      <c r="E8533">
        <v>4601487.7576979371</v>
      </c>
      <c r="F8533">
        <v>186178.98991619746</v>
      </c>
      <c r="G8533">
        <v>235844.63498485461</v>
      </c>
      <c r="H8533">
        <v>233814.35277745628</v>
      </c>
      <c r="I8533">
        <v>4.1177567295121412E-2</v>
      </c>
      <c r="J8533">
        <v>5.0821745581012871E-2</v>
      </c>
      <c r="K8533">
        <v>5.0812772974632554E-2</v>
      </c>
      <c r="L8533">
        <v>4834.2243087225925</v>
      </c>
      <c r="M8533">
        <v>5031.8242788756515</v>
      </c>
      <c r="N8533">
        <v>4982.0537703523878</v>
      </c>
      <c r="O8533">
        <v>2.7081085301811428E-2</v>
      </c>
      <c r="P8533">
        <v>2.830403210310295E-2</v>
      </c>
      <c r="Q8533">
        <v>2.8024072789550571E-2</v>
      </c>
      <c r="R8533">
        <v>-13528.554434818216</v>
      </c>
      <c r="S8533">
        <v>-132783.66992704757</v>
      </c>
      <c r="T8533">
        <v>-93646.980577916838</v>
      </c>
      <c r="U8533">
        <v>-3.0011163001771703E-3</v>
      </c>
      <c r="V8533">
        <v>-2.9456157946173223E-2</v>
      </c>
      <c r="W8533">
        <v>-2.0774243192712375E-2</v>
      </c>
      <c r="X8533">
        <f t="shared" si="400"/>
        <v>3.0011163001771703E-3</v>
      </c>
      <c r="Y8533">
        <f t="shared" si="401"/>
        <v>2.9456157946173223E-2</v>
      </c>
      <c r="Z8533">
        <f t="shared" si="402"/>
        <v>2.0774243192712375E-2</v>
      </c>
      <c r="AA8533">
        <v>0.98839080394865131</v>
      </c>
      <c r="AB8533">
        <v>0.98811294158863627</v>
      </c>
      <c r="AC8533">
        <v>0.98833089187005352</v>
      </c>
      <c r="AD8533">
        <v>14487.329992702371</v>
      </c>
      <c r="AE8533">
        <v>29065.916070730109</v>
      </c>
      <c r="AF8533">
        <v>29040.870255972986</v>
      </c>
      <c r="AG8533">
        <v>14510.30206000112</v>
      </c>
      <c r="AH8533">
        <v>29102.924205612362</v>
      </c>
      <c r="AI8533">
        <v>29088.452143678744</v>
      </c>
      <c r="AJ8533">
        <v>1</v>
      </c>
      <c r="AK8533">
        <v>1</v>
      </c>
      <c r="AL8533">
        <v>1</v>
      </c>
    </row>
    <row r="8534" spans="1:38" x14ac:dyDescent="0.25">
      <c r="A8534">
        <v>264519899.43972507</v>
      </c>
      <c r="B8534">
        <v>4507840.7771200351</v>
      </c>
      <c r="C8534">
        <v>4264871.2091723122</v>
      </c>
      <c r="D8534">
        <v>4029130.8833824778</v>
      </c>
      <c r="E8534">
        <v>4004566.8862835634</v>
      </c>
      <c r="F8534">
        <v>197075.08206677492</v>
      </c>
      <c r="G8534">
        <v>243326.86678250544</v>
      </c>
      <c r="H8534">
        <v>242698.72942074362</v>
      </c>
      <c r="I8534">
        <v>4.6208917550178842E-2</v>
      </c>
      <c r="J8534">
        <v>6.0391899351313998E-2</v>
      </c>
      <c r="K8534">
        <v>6.0605487762493103E-2</v>
      </c>
      <c r="L8534">
        <v>5117.1464234473133</v>
      </c>
      <c r="M8534">
        <v>5191.4602003033851</v>
      </c>
      <c r="N8534">
        <v>5171.3596945915542</v>
      </c>
      <c r="O8534">
        <v>2.868777595526021E-2</v>
      </c>
      <c r="P8534">
        <v>2.9200824209526386E-2</v>
      </c>
      <c r="Q8534">
        <v>2.9087763276538888E-2</v>
      </c>
      <c r="R8534">
        <v>242969.56794772297</v>
      </c>
      <c r="S8534">
        <v>478709.89373755734</v>
      </c>
      <c r="T8534">
        <v>503273.89083647169</v>
      </c>
      <c r="U8534">
        <v>5.3899323414646233E-2</v>
      </c>
      <c r="V8534">
        <v>0.10619494285763018</v>
      </c>
      <c r="W8534">
        <v>0.11164411427104637</v>
      </c>
      <c r="X8534">
        <f t="shared" si="400"/>
        <v>5.3899323414646233E-2</v>
      </c>
      <c r="Y8534">
        <f t="shared" si="401"/>
        <v>0.10619494285763018</v>
      </c>
      <c r="Z8534">
        <f t="shared" si="402"/>
        <v>0.11164411427104637</v>
      </c>
      <c r="AA8534">
        <v>0.98676527440446615</v>
      </c>
      <c r="AB8534">
        <v>0.9872980028537518</v>
      </c>
      <c r="AC8534">
        <v>0.98737882395387833</v>
      </c>
      <c r="AD8534">
        <v>14570.483086290387</v>
      </c>
      <c r="AE8534">
        <v>29157.177167947742</v>
      </c>
      <c r="AF8534">
        <v>29149.841691321773</v>
      </c>
      <c r="AG8534">
        <v>14593.455153589137</v>
      </c>
      <c r="AH8534">
        <v>29194.185302829996</v>
      </c>
      <c r="AI8534">
        <v>29197.423579027531</v>
      </c>
      <c r="AJ8534">
        <v>1</v>
      </c>
      <c r="AK8534">
        <v>0</v>
      </c>
      <c r="AL8534">
        <v>0</v>
      </c>
    </row>
    <row r="8535" spans="1:38" x14ac:dyDescent="0.25">
      <c r="A8535">
        <v>264978834.62902182</v>
      </c>
      <c r="B8535">
        <v>4507840.7771200202</v>
      </c>
      <c r="C8535">
        <v>4489213.0999808721</v>
      </c>
      <c r="D8535">
        <v>4485440.0346583473</v>
      </c>
      <c r="E8535">
        <v>4454193.3439619364</v>
      </c>
      <c r="F8535">
        <v>190247.56492516093</v>
      </c>
      <c r="G8535">
        <v>240775.04805875081</v>
      </c>
      <c r="H8535">
        <v>239710.34055054965</v>
      </c>
      <c r="I8535">
        <v>4.2378822454646123E-2</v>
      </c>
      <c r="J8535">
        <v>5.3679248010968107E-2</v>
      </c>
      <c r="K8535">
        <v>5.381677938958325E-2</v>
      </c>
      <c r="L8535">
        <v>4939.8667564501557</v>
      </c>
      <c r="M8535">
        <v>5137.0162931511086</v>
      </c>
      <c r="N8535">
        <v>5107.6839028312543</v>
      </c>
      <c r="O8535">
        <v>2.7625209034993332E-2</v>
      </c>
      <c r="P8535">
        <v>2.8843625994031351E-2</v>
      </c>
      <c r="Q8535">
        <v>2.8678928736398584E-2</v>
      </c>
      <c r="R8535">
        <v>18627.677139148116</v>
      </c>
      <c r="S8535">
        <v>22400.742461672984</v>
      </c>
      <c r="T8535">
        <v>53647.433158083819</v>
      </c>
      <c r="U8535">
        <v>4.1322837385239257E-3</v>
      </c>
      <c r="V8535">
        <v>4.9692843135387809E-3</v>
      </c>
      <c r="W8535">
        <v>1.190091571787019E-2</v>
      </c>
      <c r="X8535">
        <f t="shared" si="400"/>
        <v>4.1322837385239257E-3</v>
      </c>
      <c r="Y8535">
        <f t="shared" si="401"/>
        <v>4.9692843135387809E-3</v>
      </c>
      <c r="Z8535">
        <f t="shared" si="402"/>
        <v>1.190091571787019E-2</v>
      </c>
      <c r="AA8535">
        <v>0.98789415871357644</v>
      </c>
      <c r="AB8535">
        <v>0.98772779220296891</v>
      </c>
      <c r="AC8535">
        <v>0.98785084094635955</v>
      </c>
      <c r="AD8535">
        <v>14518.935033482067</v>
      </c>
      <c r="AE8535">
        <v>29126.371739815037</v>
      </c>
      <c r="AF8535">
        <v>29113.639287506096</v>
      </c>
      <c r="AG8535">
        <v>14541.907100780816</v>
      </c>
      <c r="AH8535">
        <v>29163.37987469729</v>
      </c>
      <c r="AI8535">
        <v>29161.221175211853</v>
      </c>
      <c r="AJ8535">
        <v>1</v>
      </c>
      <c r="AK8535">
        <v>1</v>
      </c>
      <c r="AL8535">
        <v>1</v>
      </c>
    </row>
    <row r="8536" spans="1:38" x14ac:dyDescent="0.25">
      <c r="A8536">
        <v>264235491.44453019</v>
      </c>
      <c r="B8536">
        <v>4507840.7771200351</v>
      </c>
      <c r="C8536">
        <v>4319916.1482077222</v>
      </c>
      <c r="D8536">
        <v>4528307.1845352491</v>
      </c>
      <c r="E8536">
        <v>4512287.6685911706</v>
      </c>
      <c r="F8536">
        <v>192015.17268635283</v>
      </c>
      <c r="G8536">
        <v>235316.80725948795</v>
      </c>
      <c r="H8536">
        <v>234377.09950175369</v>
      </c>
      <c r="I8536">
        <v>4.4448819398037957E-2</v>
      </c>
      <c r="J8536">
        <v>5.1965734140812063E-2</v>
      </c>
      <c r="K8536">
        <v>5.1941967515322679E-2</v>
      </c>
      <c r="L8536">
        <v>4985.7635163975956</v>
      </c>
      <c r="M8536">
        <v>5020.5628975695454</v>
      </c>
      <c r="N8536">
        <v>4994.0446272276595</v>
      </c>
      <c r="O8536">
        <v>2.7977722643897425E-2</v>
      </c>
      <c r="P8536">
        <v>2.8270519400395093E-2</v>
      </c>
      <c r="Q8536">
        <v>2.812119644767835E-2</v>
      </c>
      <c r="R8536">
        <v>187924.62891231291</v>
      </c>
      <c r="S8536">
        <v>-20466.407415213995</v>
      </c>
      <c r="T8536">
        <v>-4446.89147113543</v>
      </c>
      <c r="U8536">
        <v>4.1688391006652635E-2</v>
      </c>
      <c r="V8536">
        <v>-4.5401797506010302E-3</v>
      </c>
      <c r="W8536">
        <v>-9.8647926823548001E-4</v>
      </c>
      <c r="X8536">
        <f t="shared" si="400"/>
        <v>4.1688391006652635E-2</v>
      </c>
      <c r="Y8536">
        <f t="shared" si="401"/>
        <v>4.5401797506010302E-3</v>
      </c>
      <c r="Z8536">
        <f t="shared" si="402"/>
        <v>9.8647926823548001E-4</v>
      </c>
      <c r="AA8536">
        <v>0.98756918615704115</v>
      </c>
      <c r="AB8536">
        <v>0.988209929183128</v>
      </c>
      <c r="AC8536">
        <v>0.98831809134555881</v>
      </c>
      <c r="AD8536">
        <v>14532.455896027994</v>
      </c>
      <c r="AE8536">
        <v>29059.369213876213</v>
      </c>
      <c r="AF8536">
        <v>29047.894505186665</v>
      </c>
      <c r="AG8536">
        <v>14555.427963326743</v>
      </c>
      <c r="AH8536">
        <v>29096.377348758466</v>
      </c>
      <c r="AI8536">
        <v>29095.476392892422</v>
      </c>
      <c r="AJ8536">
        <v>1</v>
      </c>
      <c r="AK8536">
        <v>1</v>
      </c>
      <c r="AL8536">
        <v>1</v>
      </c>
    </row>
    <row r="8537" spans="1:38" x14ac:dyDescent="0.25">
      <c r="A8537">
        <v>264410312.60924524</v>
      </c>
      <c r="B8537">
        <v>4507840.7771200351</v>
      </c>
      <c r="C8537">
        <v>4667984.8145819148</v>
      </c>
      <c r="D8537">
        <v>4852954.0247026971</v>
      </c>
      <c r="E8537">
        <v>4817704.4167453675</v>
      </c>
      <c r="F8537">
        <v>184055.48076833884</v>
      </c>
      <c r="G8537">
        <v>240768.63489972582</v>
      </c>
      <c r="H8537">
        <v>238865.9687490924</v>
      </c>
      <c r="I8537">
        <v>3.9429322947534838E-2</v>
      </c>
      <c r="J8537">
        <v>4.9612799477216529E-2</v>
      </c>
      <c r="K8537">
        <v>4.9580868415015779E-2</v>
      </c>
      <c r="L8537">
        <v>4779.0864032747559</v>
      </c>
      <c r="M8537">
        <v>5136.8794662553501</v>
      </c>
      <c r="N8537">
        <v>5089.6922540421256</v>
      </c>
      <c r="O8537">
        <v>2.6766500960072308E-2</v>
      </c>
      <c r="P8537">
        <v>2.8906015125725514E-2</v>
      </c>
      <c r="Q8537">
        <v>2.8640485385552226E-2</v>
      </c>
      <c r="R8537">
        <v>-160144.03746187966</v>
      </c>
      <c r="S8537">
        <v>-345113.24758266192</v>
      </c>
      <c r="T8537">
        <v>-309863.63962533232</v>
      </c>
      <c r="U8537">
        <v>-3.5525664143841465E-2</v>
      </c>
      <c r="V8537">
        <v>-7.6558437763444592E-2</v>
      </c>
      <c r="W8537">
        <v>-6.8738816419176563E-2</v>
      </c>
      <c r="X8537">
        <f t="shared" si="400"/>
        <v>3.5525664143841465E-2</v>
      </c>
      <c r="Y8537">
        <f t="shared" si="401"/>
        <v>7.6558437763444592E-2</v>
      </c>
      <c r="Z8537">
        <f t="shared" si="402"/>
        <v>6.8738816419176563E-2</v>
      </c>
      <c r="AA8537">
        <v>0.98864053344503511</v>
      </c>
      <c r="AB8537">
        <v>0.98759980602783415</v>
      </c>
      <c r="AC8537">
        <v>0.98780981899074316</v>
      </c>
      <c r="AD8537">
        <v>14470.558975067792</v>
      </c>
      <c r="AE8537">
        <v>29126.293909905376</v>
      </c>
      <c r="AF8537">
        <v>29103.32846803583</v>
      </c>
      <c r="AG8537">
        <v>14493.531042366541</v>
      </c>
      <c r="AH8537">
        <v>29163.30204478763</v>
      </c>
      <c r="AI8537">
        <v>29150.910355741587</v>
      </c>
      <c r="AJ8537">
        <v>1</v>
      </c>
      <c r="AK8537">
        <v>0</v>
      </c>
      <c r="AL8537">
        <v>0</v>
      </c>
    </row>
    <row r="8538" spans="1:38" x14ac:dyDescent="0.25">
      <c r="A8538">
        <v>264823702.20100629</v>
      </c>
      <c r="B8538">
        <v>4507840.7771200351</v>
      </c>
      <c r="C8538">
        <v>4558522.8510351395</v>
      </c>
      <c r="D8538">
        <v>4647175.5210609557</v>
      </c>
      <c r="E8538">
        <v>4623128.2028027261</v>
      </c>
      <c r="F8538">
        <v>203501.22000990424</v>
      </c>
      <c r="G8538">
        <v>239943.6150358867</v>
      </c>
      <c r="H8538">
        <v>238988.71309059797</v>
      </c>
      <c r="I8538">
        <v>4.4641921661902742E-2</v>
      </c>
      <c r="J8538">
        <v>5.1632139554115074E-2</v>
      </c>
      <c r="K8538">
        <v>5.1694156555233191E-2</v>
      </c>
      <c r="L8538">
        <v>5284.0040923489623</v>
      </c>
      <c r="M8538">
        <v>5119.2773911363329</v>
      </c>
      <c r="N8538">
        <v>5092.3076576823305</v>
      </c>
      <c r="O8538">
        <v>2.9560653224374647E-2</v>
      </c>
      <c r="P8538">
        <v>2.8761171930828579E-2</v>
      </c>
      <c r="Q8538">
        <v>2.8609650323083272E-2</v>
      </c>
      <c r="R8538">
        <v>-50682.073915104382</v>
      </c>
      <c r="S8538">
        <v>-139334.74394092057</v>
      </c>
      <c r="T8538">
        <v>-115287.42568269093</v>
      </c>
      <c r="U8538">
        <v>-1.1243093183846678E-2</v>
      </c>
      <c r="V8538">
        <v>-3.0909420015038467E-2</v>
      </c>
      <c r="W8538">
        <v>-2.5574866412283896E-2</v>
      </c>
      <c r="X8538">
        <f t="shared" si="400"/>
        <v>1.1243093183846678E-2</v>
      </c>
      <c r="Y8538">
        <f t="shared" si="401"/>
        <v>3.0909420015038467E-2</v>
      </c>
      <c r="Z8538">
        <f t="shared" si="402"/>
        <v>2.5574866412283896E-2</v>
      </c>
      <c r="AA8538">
        <v>0.98623089129840147</v>
      </c>
      <c r="AB8538">
        <v>0.98787250032835139</v>
      </c>
      <c r="AC8538">
        <v>0.98798342798459227</v>
      </c>
      <c r="AD8538">
        <v>14617.394597002543</v>
      </c>
      <c r="AE8538">
        <v>29116.264165877114</v>
      </c>
      <c r="AF8538">
        <v>29104.829589558318</v>
      </c>
      <c r="AG8538">
        <v>14640.366664301293</v>
      </c>
      <c r="AH8538">
        <v>29153.272300759367</v>
      </c>
      <c r="AI8538">
        <v>29152.411477264075</v>
      </c>
      <c r="AJ8538">
        <v>1</v>
      </c>
      <c r="AK8538">
        <v>1</v>
      </c>
      <c r="AL8538">
        <v>1</v>
      </c>
    </row>
    <row r="8539" spans="1:38" x14ac:dyDescent="0.25">
      <c r="A8539">
        <v>264823857.9312973</v>
      </c>
      <c r="B8539">
        <v>4507840.7771200351</v>
      </c>
      <c r="C8539">
        <v>4375095.8161657387</v>
      </c>
      <c r="D8539">
        <v>4382620.2105897656</v>
      </c>
      <c r="E8539">
        <v>4348221.9347804971</v>
      </c>
      <c r="F8539">
        <v>188240.82120620043</v>
      </c>
      <c r="G8539">
        <v>234538.69565941938</v>
      </c>
      <c r="H8539">
        <v>233276.49248078547</v>
      </c>
      <c r="I8539">
        <v>4.3025531123378133E-2</v>
      </c>
      <c r="J8539">
        <v>5.3515633203329221E-2</v>
      </c>
      <c r="K8539">
        <v>5.3648708823911838E-2</v>
      </c>
      <c r="L8539">
        <v>4887.7607198241012</v>
      </c>
      <c r="M8539">
        <v>5003.9616259690647</v>
      </c>
      <c r="N8539">
        <v>4970.5931868290882</v>
      </c>
      <c r="O8539">
        <v>2.7363934411761031E-2</v>
      </c>
      <c r="P8539">
        <v>2.8113286988918917E-2</v>
      </c>
      <c r="Q8539">
        <v>2.7925816225544953E-2</v>
      </c>
      <c r="R8539">
        <v>132744.9609542964</v>
      </c>
      <c r="S8539">
        <v>125220.56653026957</v>
      </c>
      <c r="T8539">
        <v>159618.84233953804</v>
      </c>
      <c r="U8539">
        <v>2.9447570914229223E-2</v>
      </c>
      <c r="V8539">
        <v>2.7778391633936628E-2</v>
      </c>
      <c r="W8539">
        <v>3.5409157117904058E-2</v>
      </c>
      <c r="X8539">
        <f t="shared" si="400"/>
        <v>2.9447570914229223E-2</v>
      </c>
      <c r="Y8539">
        <f t="shared" si="401"/>
        <v>2.7778391633936628E-2</v>
      </c>
      <c r="Z8539">
        <f t="shared" si="402"/>
        <v>3.5409157117904058E-2</v>
      </c>
      <c r="AA8539">
        <v>0.98814330312309995</v>
      </c>
      <c r="AB8539">
        <v>0.98833877160885497</v>
      </c>
      <c r="AC8539">
        <v>0.98847793874765322</v>
      </c>
      <c r="AD8539">
        <v>14503.431853376784</v>
      </c>
      <c r="AE8539">
        <v>29049.691156857371</v>
      </c>
      <c r="AF8539">
        <v>29034.140822084591</v>
      </c>
      <c r="AG8539">
        <v>14526.403920675533</v>
      </c>
      <c r="AH8539">
        <v>29086.699291739624</v>
      </c>
      <c r="AI8539">
        <v>29081.722709790349</v>
      </c>
      <c r="AJ8539">
        <v>1</v>
      </c>
      <c r="AK8539">
        <v>1</v>
      </c>
      <c r="AL8539">
        <v>1</v>
      </c>
    </row>
    <row r="8540" spans="1:38" x14ac:dyDescent="0.25">
      <c r="A8540">
        <v>264429602.36394545</v>
      </c>
      <c r="B8540">
        <v>4507840.7771200202</v>
      </c>
      <c r="C8540">
        <v>4350254.2626310652</v>
      </c>
      <c r="D8540">
        <v>4289745.7178971376</v>
      </c>
      <c r="E8540">
        <v>4259707.1174349422</v>
      </c>
      <c r="F8540">
        <v>186511.77788748988</v>
      </c>
      <c r="G8540">
        <v>227886.46418591126</v>
      </c>
      <c r="H8540">
        <v>227040.12485083973</v>
      </c>
      <c r="I8540">
        <v>4.287376475661131E-2</v>
      </c>
      <c r="J8540">
        <v>5.312353672506788E-2</v>
      </c>
      <c r="K8540">
        <v>5.3299468388698971E-2</v>
      </c>
      <c r="L8540">
        <v>4842.8653036124906</v>
      </c>
      <c r="M8540">
        <v>4862.0340394490304</v>
      </c>
      <c r="N8540">
        <v>4837.7103312857998</v>
      </c>
      <c r="O8540">
        <v>2.7157532574464013E-2</v>
      </c>
      <c r="P8540">
        <v>2.7357384863050019E-2</v>
      </c>
      <c r="Q8540">
        <v>2.7220521764166117E-2</v>
      </c>
      <c r="R8540">
        <v>157586.51448895503</v>
      </c>
      <c r="S8540">
        <v>218095.05922288261</v>
      </c>
      <c r="T8540">
        <v>248133.65968507808</v>
      </c>
      <c r="U8540">
        <v>3.4958314252979066E-2</v>
      </c>
      <c r="V8540">
        <v>4.8381269438318469E-2</v>
      </c>
      <c r="W8540">
        <v>5.5044903303706809E-2</v>
      </c>
      <c r="X8540">
        <f t="shared" si="400"/>
        <v>3.4958314252979066E-2</v>
      </c>
      <c r="Y8540">
        <f t="shared" si="401"/>
        <v>4.8381269438318469E-2</v>
      </c>
      <c r="Z8540">
        <f t="shared" si="402"/>
        <v>5.5044903303706809E-2</v>
      </c>
      <c r="AA8540">
        <v>0.98823576839934013</v>
      </c>
      <c r="AB8540">
        <v>0.98890324364741367</v>
      </c>
      <c r="AC8540">
        <v>0.98899887345569237</v>
      </c>
      <c r="AD8540">
        <v>14489.940930162436</v>
      </c>
      <c r="AE8540">
        <v>28965.616313775106</v>
      </c>
      <c r="AF8540">
        <v>28954.961489582452</v>
      </c>
      <c r="AG8540">
        <v>14512.912997461186</v>
      </c>
      <c r="AH8540">
        <v>29002.62444865736</v>
      </c>
      <c r="AI8540">
        <v>29002.54337728821</v>
      </c>
      <c r="AJ8540">
        <v>1</v>
      </c>
      <c r="AK8540">
        <v>1</v>
      </c>
      <c r="AL8540">
        <v>1</v>
      </c>
    </row>
    <row r="8541" spans="1:38" x14ac:dyDescent="0.25">
      <c r="A8541">
        <v>264495548.06631228</v>
      </c>
      <c r="B8541">
        <v>4507840.7771200351</v>
      </c>
      <c r="C8541">
        <v>4468464.3699623542</v>
      </c>
      <c r="D8541">
        <v>4520573.308009454</v>
      </c>
      <c r="E8541">
        <v>4484854.7906990638</v>
      </c>
      <c r="F8541">
        <v>196225.7890885559</v>
      </c>
      <c r="G8541">
        <v>237545.13373845565</v>
      </c>
      <c r="H8541">
        <v>235812.48745777545</v>
      </c>
      <c r="I8541">
        <v>4.3913472916470644E-2</v>
      </c>
      <c r="J8541">
        <v>5.2547568096634627E-2</v>
      </c>
      <c r="K8541">
        <v>5.257973746370033E-2</v>
      </c>
      <c r="L8541">
        <v>5095.0941351500041</v>
      </c>
      <c r="M8541">
        <v>5068.1049893319941</v>
      </c>
      <c r="N8541">
        <v>5024.6294903606031</v>
      </c>
      <c r="O8541">
        <v>2.8551330097222181E-2</v>
      </c>
      <c r="P8541">
        <v>2.8509651047951719E-2</v>
      </c>
      <c r="Q8541">
        <v>2.8265087980016281E-2</v>
      </c>
      <c r="R8541">
        <v>39376.407157680951</v>
      </c>
      <c r="S8541">
        <v>-12732.530889418907</v>
      </c>
      <c r="T8541">
        <v>22985.986420971341</v>
      </c>
      <c r="U8541">
        <v>8.735092720563593E-3</v>
      </c>
      <c r="V8541">
        <v>-2.8245298622888481E-3</v>
      </c>
      <c r="W8541">
        <v>5.0991123150664177E-3</v>
      </c>
      <c r="X8541">
        <f t="shared" si="400"/>
        <v>8.735092720563593E-3</v>
      </c>
      <c r="Y8541">
        <f t="shared" si="401"/>
        <v>2.8245298622888481E-3</v>
      </c>
      <c r="Z8541">
        <f t="shared" si="402"/>
        <v>5.0991123150664177E-3</v>
      </c>
      <c r="AA8541">
        <v>0.98714385065907606</v>
      </c>
      <c r="AB8541">
        <v>0.98798850205303135</v>
      </c>
      <c r="AC8541">
        <v>0.98817744262553009</v>
      </c>
      <c r="AD8541">
        <v>14564.168997737892</v>
      </c>
      <c r="AE8541">
        <v>29086.908830011056</v>
      </c>
      <c r="AF8541">
        <v>29065.735039103987</v>
      </c>
      <c r="AG8541">
        <v>14587.141065036642</v>
      </c>
      <c r="AH8541">
        <v>29123.916964893309</v>
      </c>
      <c r="AI8541">
        <v>29113.316926809744</v>
      </c>
      <c r="AJ8541">
        <v>1</v>
      </c>
      <c r="AK8541">
        <v>1</v>
      </c>
      <c r="AL8541">
        <v>1</v>
      </c>
    </row>
    <row r="8542" spans="1:38" x14ac:dyDescent="0.25">
      <c r="A8542">
        <v>264712921.33505538</v>
      </c>
      <c r="B8542">
        <v>4507840.7771200351</v>
      </c>
      <c r="C8542">
        <v>4709998.6538037667</v>
      </c>
      <c r="D8542">
        <v>4657570.1404549293</v>
      </c>
      <c r="E8542">
        <v>4629169.5540257925</v>
      </c>
      <c r="F8542">
        <v>184708.01731535629</v>
      </c>
      <c r="G8542">
        <v>231669.76047174502</v>
      </c>
      <c r="H8542">
        <v>230656.01069145664</v>
      </c>
      <c r="I8542">
        <v>3.921615076602776E-2</v>
      </c>
      <c r="J8542">
        <v>4.97404770052731E-2</v>
      </c>
      <c r="K8542">
        <v>4.9826649898979156E-2</v>
      </c>
      <c r="L8542">
        <v>4796.0298190669546</v>
      </c>
      <c r="M8542">
        <v>4942.7519328472035</v>
      </c>
      <c r="N8542">
        <v>4914.7566608691468</v>
      </c>
      <c r="O8542">
        <v>2.6823981168365308E-2</v>
      </c>
      <c r="P8542">
        <v>2.7781249846797938E-2</v>
      </c>
      <c r="Q8542">
        <v>2.7623899517281513E-2</v>
      </c>
      <c r="R8542">
        <v>-202157.87668373156</v>
      </c>
      <c r="S8542">
        <v>-149729.36333489418</v>
      </c>
      <c r="T8542">
        <v>-121328.77690575738</v>
      </c>
      <c r="U8542">
        <v>-4.4845833444207402E-2</v>
      </c>
      <c r="V8542">
        <v>-3.321531765160373E-2</v>
      </c>
      <c r="W8542">
        <v>-2.6915053770659527E-2</v>
      </c>
      <c r="X8542">
        <f t="shared" si="400"/>
        <v>4.4845833444207402E-2</v>
      </c>
      <c r="Y8542">
        <f t="shared" si="401"/>
        <v>3.321531765160373E-2</v>
      </c>
      <c r="Z8542">
        <f t="shared" si="402"/>
        <v>2.6915053770659527E-2</v>
      </c>
      <c r="AA8542">
        <v>0.98851833987906823</v>
      </c>
      <c r="AB8542">
        <v>0.98857451720385603</v>
      </c>
      <c r="AC8542">
        <v>0.98868802724639693</v>
      </c>
      <c r="AD8542">
        <v>14475.733074090262</v>
      </c>
      <c r="AE8542">
        <v>29013.72812646244</v>
      </c>
      <c r="AF8542">
        <v>29001.131152922862</v>
      </c>
      <c r="AG8542">
        <v>14498.705141389011</v>
      </c>
      <c r="AH8542">
        <v>29050.736261344693</v>
      </c>
      <c r="AI8542">
        <v>29048.71304062862</v>
      </c>
      <c r="AJ8542">
        <v>1</v>
      </c>
      <c r="AK8542">
        <v>1</v>
      </c>
      <c r="AL8542">
        <v>1</v>
      </c>
    </row>
    <row r="8543" spans="1:38" x14ac:dyDescent="0.25">
      <c r="A8543">
        <v>264537532.17009935</v>
      </c>
      <c r="B8543">
        <v>4507840.7771200351</v>
      </c>
      <c r="C8543">
        <v>4514701.3904638607</v>
      </c>
      <c r="D8543">
        <v>4773373.769035643</v>
      </c>
      <c r="E8543">
        <v>4745111.0166045027</v>
      </c>
      <c r="F8543">
        <v>192113.23116477099</v>
      </c>
      <c r="G8543">
        <v>243700.10486435099</v>
      </c>
      <c r="H8543">
        <v>242405.76231451187</v>
      </c>
      <c r="I8543">
        <v>4.2552810152751301E-2</v>
      </c>
      <c r="J8543">
        <v>5.1054058755089969E-2</v>
      </c>
      <c r="K8543">
        <v>5.1085372179125982E-2</v>
      </c>
      <c r="L8543">
        <v>4988.309650525076</v>
      </c>
      <c r="M8543">
        <v>5199.4233597882385</v>
      </c>
      <c r="N8543">
        <v>5165.1172297520252</v>
      </c>
      <c r="O8543">
        <v>2.7938994259079617E-2</v>
      </c>
      <c r="P8543">
        <v>2.9243630024986228E-2</v>
      </c>
      <c r="Q8543">
        <v>2.9050678671548268E-2</v>
      </c>
      <c r="R8543">
        <v>-6860.6133438255638</v>
      </c>
      <c r="S8543">
        <v>-265532.99191560782</v>
      </c>
      <c r="T8543">
        <v>-237270.23948446754</v>
      </c>
      <c r="U8543">
        <v>-1.5219289418222676E-3</v>
      </c>
      <c r="V8543">
        <v>-5.890469629347718E-2</v>
      </c>
      <c r="W8543">
        <v>-5.2635008913525676E-2</v>
      </c>
      <c r="X8543">
        <f t="shared" si="400"/>
        <v>1.5219289418222676E-3</v>
      </c>
      <c r="Y8543">
        <f t="shared" si="401"/>
        <v>5.890469629347718E-2</v>
      </c>
      <c r="Z8543">
        <f t="shared" si="402"/>
        <v>5.2635008913525676E-2</v>
      </c>
      <c r="AA8543">
        <v>0.987545702159213</v>
      </c>
      <c r="AB8543">
        <v>0.98727791064502268</v>
      </c>
      <c r="AC8543">
        <v>0.9874279579674573</v>
      </c>
      <c r="AD8543">
        <v>14533.202320906363</v>
      </c>
      <c r="AE8543">
        <v>29161.655777766711</v>
      </c>
      <c r="AF8543">
        <v>29146.312348662341</v>
      </c>
      <c r="AG8543">
        <v>14556.174388205112</v>
      </c>
      <c r="AH8543">
        <v>29198.663912648964</v>
      </c>
      <c r="AI8543">
        <v>29193.894236368098</v>
      </c>
      <c r="AJ8543">
        <v>1</v>
      </c>
      <c r="AK8543">
        <v>1</v>
      </c>
      <c r="AL8543">
        <v>1</v>
      </c>
    </row>
    <row r="8544" spans="1:38" x14ac:dyDescent="0.25">
      <c r="A8544">
        <v>264174977.45009217</v>
      </c>
      <c r="B8544">
        <v>4507840.7771200351</v>
      </c>
      <c r="C8544">
        <v>4668009.2613621438</v>
      </c>
      <c r="D8544">
        <v>4605380.4783736654</v>
      </c>
      <c r="E8544">
        <v>4563810.3991942788</v>
      </c>
      <c r="F8544">
        <v>193398.3809794469</v>
      </c>
      <c r="G8544">
        <v>240890.12238659605</v>
      </c>
      <c r="H8544">
        <v>238290.34568288561</v>
      </c>
      <c r="I8544">
        <v>4.1430590676037451E-2</v>
      </c>
      <c r="J8544">
        <v>5.2306236915231702E-2</v>
      </c>
      <c r="K8544">
        <v>5.2213024827883904E-2</v>
      </c>
      <c r="L8544">
        <v>5021.6791648685212</v>
      </c>
      <c r="M8544">
        <v>5139.4714424775448</v>
      </c>
      <c r="N8544">
        <v>5077.427031513088</v>
      </c>
      <c r="O8544">
        <v>2.8149019761199757E-2</v>
      </c>
      <c r="P8544">
        <v>2.8946838326502831E-2</v>
      </c>
      <c r="Q8544">
        <v>2.8597388085684787E-2</v>
      </c>
      <c r="R8544">
        <v>-160168.48424210865</v>
      </c>
      <c r="S8544">
        <v>-97539.701253630221</v>
      </c>
      <c r="T8544">
        <v>-55969.622074243613</v>
      </c>
      <c r="U8544">
        <v>-3.5531087312368856E-2</v>
      </c>
      <c r="V8544">
        <v>-2.1637787596381408E-2</v>
      </c>
      <c r="W8544">
        <v>-1.241606011426194E-2</v>
      </c>
      <c r="X8544">
        <f t="shared" si="400"/>
        <v>3.5531087312368856E-2</v>
      </c>
      <c r="Y8544">
        <f t="shared" si="401"/>
        <v>2.1637787596381408E-2</v>
      </c>
      <c r="Z8544">
        <f t="shared" si="402"/>
        <v>1.241606011426194E-2</v>
      </c>
      <c r="AA8544">
        <v>0.98749167658096804</v>
      </c>
      <c r="AB8544">
        <v>0.98758886033027371</v>
      </c>
      <c r="AC8544">
        <v>0.98787003607750845</v>
      </c>
      <c r="AD8544">
        <v>14542.949866401577</v>
      </c>
      <c r="AE8544">
        <v>29127.767926265682</v>
      </c>
      <c r="AF8544">
        <v>29096.278487287324</v>
      </c>
      <c r="AG8544">
        <v>14565.921933700327</v>
      </c>
      <c r="AH8544">
        <v>29164.776061147935</v>
      </c>
      <c r="AI8544">
        <v>29143.860374993081</v>
      </c>
      <c r="AJ8544">
        <v>1</v>
      </c>
      <c r="AK8544">
        <v>1</v>
      </c>
      <c r="AL8544">
        <v>1</v>
      </c>
    </row>
    <row r="8545" spans="1:38" x14ac:dyDescent="0.25">
      <c r="A8545">
        <v>264673410.05622035</v>
      </c>
      <c r="B8545">
        <v>4507840.7771200351</v>
      </c>
      <c r="C8545">
        <v>4586174.9021311346</v>
      </c>
      <c r="D8545">
        <v>4859021.279230034</v>
      </c>
      <c r="E8545">
        <v>4853785.6049905298</v>
      </c>
      <c r="F8545">
        <v>184559.40793100346</v>
      </c>
      <c r="G8545">
        <v>233135.06976142421</v>
      </c>
      <c r="H8545">
        <v>233268.72749315199</v>
      </c>
      <c r="I8545">
        <v>4.0242557658505596E-2</v>
      </c>
      <c r="J8545">
        <v>4.7979841281610328E-2</v>
      </c>
      <c r="K8545">
        <v>4.8059132907170739E-2</v>
      </c>
      <c r="L8545">
        <v>4792.1711070894853</v>
      </c>
      <c r="M8545">
        <v>4974.0147973187368</v>
      </c>
      <c r="N8545">
        <v>4970.4277325468511</v>
      </c>
      <c r="O8545">
        <v>2.6818288095494962E-2</v>
      </c>
      <c r="P8545">
        <v>2.7961216223961336E-2</v>
      </c>
      <c r="Q8545">
        <v>2.7941051689318191E-2</v>
      </c>
      <c r="R8545">
        <v>-78334.125011099502</v>
      </c>
      <c r="S8545">
        <v>-351180.50210999884</v>
      </c>
      <c r="T8545">
        <v>-345944.82787049469</v>
      </c>
      <c r="U8545">
        <v>-1.7377305207560045E-2</v>
      </c>
      <c r="V8545">
        <v>-7.7904371399373312E-2</v>
      </c>
      <c r="W8545">
        <v>-7.6742911956067708E-2</v>
      </c>
      <c r="X8545">
        <f t="shared" si="400"/>
        <v>1.7377305207560045E-2</v>
      </c>
      <c r="Y8545">
        <f t="shared" si="401"/>
        <v>7.7904371399373312E-2</v>
      </c>
      <c r="Z8545">
        <f t="shared" si="402"/>
        <v>7.6742911956067708E-2</v>
      </c>
      <c r="AA8545">
        <v>0.98833490716957884</v>
      </c>
      <c r="AB8545">
        <v>0.9884164595866034</v>
      </c>
      <c r="AC8545">
        <v>0.98841723943380466</v>
      </c>
      <c r="AD8545">
        <v>14474.556328367247</v>
      </c>
      <c r="AE8545">
        <v>29032.151549156228</v>
      </c>
      <c r="AF8545">
        <v>29034.043556941167</v>
      </c>
      <c r="AG8545">
        <v>14497.528395665997</v>
      </c>
      <c r="AH8545">
        <v>29069.159684038481</v>
      </c>
      <c r="AI8545">
        <v>29081.625444646925</v>
      </c>
      <c r="AJ8545">
        <v>1</v>
      </c>
      <c r="AK8545">
        <v>0</v>
      </c>
      <c r="AL8545">
        <v>0</v>
      </c>
    </row>
    <row r="8546" spans="1:38" x14ac:dyDescent="0.25">
      <c r="A8546">
        <v>264599470.59235889</v>
      </c>
      <c r="B8546">
        <v>4507840.7771200351</v>
      </c>
      <c r="C8546">
        <v>4645719.3516784655</v>
      </c>
      <c r="D8546">
        <v>4733044.552626458</v>
      </c>
      <c r="E8546">
        <v>4684973.4339070097</v>
      </c>
      <c r="F8546">
        <v>195130.47570974019</v>
      </c>
      <c r="G8546">
        <v>240177.36774464804</v>
      </c>
      <c r="H8546">
        <v>237416.383359656</v>
      </c>
      <c r="I8546">
        <v>4.2002209117354652E-2</v>
      </c>
      <c r="J8546">
        <v>5.074479335111455E-2</v>
      </c>
      <c r="K8546">
        <v>5.0676142929942686E-2</v>
      </c>
      <c r="L8546">
        <v>5066.653812405083</v>
      </c>
      <c r="M8546">
        <v>5124.2645834685818</v>
      </c>
      <c r="N8546">
        <v>5058.8048757905253</v>
      </c>
      <c r="O8546">
        <v>2.8359258732147383E-2</v>
      </c>
      <c r="P8546">
        <v>2.8814036572407706E-2</v>
      </c>
      <c r="Q8546">
        <v>2.8445952844424655E-2</v>
      </c>
      <c r="R8546">
        <v>-137878.57455843035</v>
      </c>
      <c r="S8546">
        <v>-225203.77550642285</v>
      </c>
      <c r="T8546">
        <v>-177132.65678697452</v>
      </c>
      <c r="U8546">
        <v>-3.0586389665368367E-2</v>
      </c>
      <c r="V8546">
        <v>-4.995823646865824E-2</v>
      </c>
      <c r="W8546">
        <v>-3.9294346350036979E-2</v>
      </c>
      <c r="X8546">
        <f t="shared" si="400"/>
        <v>3.0586389665368367E-2</v>
      </c>
      <c r="Y8546">
        <f t="shared" si="401"/>
        <v>4.995823646865824E-2</v>
      </c>
      <c r="Z8546">
        <f t="shared" si="402"/>
        <v>3.9294346350036979E-2</v>
      </c>
      <c r="AA8546">
        <v>0.98733482867813038</v>
      </c>
      <c r="AB8546">
        <v>0.9876825062317981</v>
      </c>
      <c r="AC8546">
        <v>0.98797867065286527</v>
      </c>
      <c r="AD8546">
        <v>14555.985393768591</v>
      </c>
      <c r="AE8546">
        <v>29119.109388200086</v>
      </c>
      <c r="AF8546">
        <v>29085.541953092092</v>
      </c>
      <c r="AG8546">
        <v>14578.957461067341</v>
      </c>
      <c r="AH8546">
        <v>29156.117523082339</v>
      </c>
      <c r="AI8546">
        <v>29133.123840797849</v>
      </c>
      <c r="AJ8546">
        <v>1</v>
      </c>
      <c r="AK8546">
        <v>1</v>
      </c>
      <c r="AL8546">
        <v>1</v>
      </c>
    </row>
    <row r="8547" spans="1:38" x14ac:dyDescent="0.25">
      <c r="A8547">
        <v>264411665.06652281</v>
      </c>
      <c r="B8547">
        <v>4507840.7771200351</v>
      </c>
      <c r="C8547">
        <v>4435806.3690137733</v>
      </c>
      <c r="D8547">
        <v>4428156.7273166655</v>
      </c>
      <c r="E8547">
        <v>4407157.7647940191</v>
      </c>
      <c r="F8547">
        <v>188619.14553469254</v>
      </c>
      <c r="G8547">
        <v>233753.23689246457</v>
      </c>
      <c r="H8547">
        <v>233208.42989167874</v>
      </c>
      <c r="I8547">
        <v>4.2521952006807008E-2</v>
      </c>
      <c r="J8547">
        <v>5.2787932154811569E-2</v>
      </c>
      <c r="K8547">
        <v>5.2915834271836736E-2</v>
      </c>
      <c r="L8547">
        <v>4897.584087467254</v>
      </c>
      <c r="M8547">
        <v>4987.2036001022789</v>
      </c>
      <c r="N8547">
        <v>4969.1429273618987</v>
      </c>
      <c r="O8547">
        <v>2.7455142832421314E-2</v>
      </c>
      <c r="P8547">
        <v>2.8063619694914773E-2</v>
      </c>
      <c r="Q8547">
        <v>2.796199002589345E-2</v>
      </c>
      <c r="R8547">
        <v>72034.408106261864</v>
      </c>
      <c r="S8547">
        <v>79684.049803369679</v>
      </c>
      <c r="T8547">
        <v>100683.01232601609</v>
      </c>
      <c r="U8547">
        <v>1.5979803118131235E-2</v>
      </c>
      <c r="V8547">
        <v>1.7676766714524055E-2</v>
      </c>
      <c r="W8547">
        <v>2.2335086198483779E-2</v>
      </c>
      <c r="X8547">
        <f t="shared" si="400"/>
        <v>1.5979803118131235E-2</v>
      </c>
      <c r="Y8547">
        <f t="shared" si="401"/>
        <v>1.7676766714524055E-2</v>
      </c>
      <c r="Z8547">
        <f t="shared" si="402"/>
        <v>2.2335086198483779E-2</v>
      </c>
      <c r="AA8547">
        <v>0.98806949398668742</v>
      </c>
      <c r="AB8547">
        <v>0.9884616356722935</v>
      </c>
      <c r="AC8547">
        <v>0.98852928717708766</v>
      </c>
      <c r="AD8547">
        <v>14506.367216126211</v>
      </c>
      <c r="AE8547">
        <v>29039.889097459069</v>
      </c>
      <c r="AF8547">
        <v>29033.288151924233</v>
      </c>
      <c r="AG8547">
        <v>14529.339283424961</v>
      </c>
      <c r="AH8547">
        <v>29076.897232341322</v>
      </c>
      <c r="AI8547">
        <v>29080.87003962999</v>
      </c>
      <c r="AJ8547">
        <v>1</v>
      </c>
      <c r="AK8547">
        <v>1</v>
      </c>
      <c r="AL8547">
        <v>1</v>
      </c>
    </row>
    <row r="8548" spans="1:38" x14ac:dyDescent="0.25">
      <c r="A8548">
        <v>264849034.44847104</v>
      </c>
      <c r="B8548">
        <v>4507840.7771200351</v>
      </c>
      <c r="C8548">
        <v>4871063.9067083392</v>
      </c>
      <c r="D8548">
        <v>4912504.725783214</v>
      </c>
      <c r="E8548">
        <v>4872282.763178343</v>
      </c>
      <c r="F8548">
        <v>190797.74808444647</v>
      </c>
      <c r="G8548">
        <v>236644.93948610738</v>
      </c>
      <c r="H8548">
        <v>234568.23875528411</v>
      </c>
      <c r="I8548">
        <v>3.9169625309510583E-2</v>
      </c>
      <c r="J8548">
        <v>4.8171951518759797E-2</v>
      </c>
      <c r="K8548">
        <v>4.8143396054105017E-2</v>
      </c>
      <c r="L8548">
        <v>4954.1525187913585</v>
      </c>
      <c r="M8548">
        <v>5048.8990434559673</v>
      </c>
      <c r="N8548">
        <v>4998.1173713830185</v>
      </c>
      <c r="O8548">
        <v>2.7680123044376583E-2</v>
      </c>
      <c r="P8548">
        <v>2.836300868782184E-2</v>
      </c>
      <c r="Q8548">
        <v>2.8077734414402963E-2</v>
      </c>
      <c r="R8548">
        <v>-363223.12958830409</v>
      </c>
      <c r="S8548">
        <v>-404663.94866317883</v>
      </c>
      <c r="T8548">
        <v>-364441.98605830781</v>
      </c>
      <c r="U8548">
        <v>-8.0575856057711004E-2</v>
      </c>
      <c r="V8548">
        <v>-8.9768909034473515E-2</v>
      </c>
      <c r="W8548">
        <v>-8.0846241932072446E-2</v>
      </c>
      <c r="X8548">
        <f t="shared" si="400"/>
        <v>8.0575856057711004E-2</v>
      </c>
      <c r="Y8548">
        <f t="shared" si="401"/>
        <v>8.9768909034473515E-2</v>
      </c>
      <c r="Z8548">
        <f t="shared" si="402"/>
        <v>8.0846241932072446E-2</v>
      </c>
      <c r="AA8548">
        <v>0.98793137601068381</v>
      </c>
      <c r="AB8548">
        <v>0.98814572131104306</v>
      </c>
      <c r="AC8548">
        <v>0.98836699165473152</v>
      </c>
      <c r="AD8548">
        <v>14523.156937336498</v>
      </c>
      <c r="AE8548">
        <v>29075.814667928302</v>
      </c>
      <c r="AF8548">
        <v>29050.276483998186</v>
      </c>
      <c r="AG8548">
        <v>14546.129004635248</v>
      </c>
      <c r="AH8548">
        <v>29112.822802810555</v>
      </c>
      <c r="AI8548">
        <v>29097.858371703944</v>
      </c>
      <c r="AJ8548">
        <v>0</v>
      </c>
      <c r="AK8548">
        <v>0</v>
      </c>
      <c r="AL8548">
        <v>0</v>
      </c>
    </row>
    <row r="8549" spans="1:38" x14ac:dyDescent="0.25">
      <c r="A8549">
        <v>264418487.35297164</v>
      </c>
      <c r="B8549">
        <v>4507840.7771200351</v>
      </c>
      <c r="C8549">
        <v>4539763.4028581148</v>
      </c>
      <c r="D8549">
        <v>4482783.1652444778</v>
      </c>
      <c r="E8549">
        <v>4455470.0532497838</v>
      </c>
      <c r="F8549">
        <v>183103.82395739108</v>
      </c>
      <c r="G8549">
        <v>229744.79647944187</v>
      </c>
      <c r="H8549">
        <v>228942.82361143062</v>
      </c>
      <c r="I8549">
        <v>4.0333340685136533E-2</v>
      </c>
      <c r="J8549">
        <v>5.125048167858734E-2</v>
      </c>
      <c r="K8549">
        <v>5.1384662196178738E-2</v>
      </c>
      <c r="L8549">
        <v>4754.3761903172372</v>
      </c>
      <c r="M8549">
        <v>4901.6821813429788</v>
      </c>
      <c r="N8549">
        <v>4878.2525282101633</v>
      </c>
      <c r="O8549">
        <v>2.6638586065539382E-2</v>
      </c>
      <c r="P8549">
        <v>2.758165520594371E-2</v>
      </c>
      <c r="Q8549">
        <v>2.7449817075604725E-2</v>
      </c>
      <c r="R8549">
        <v>-31922.62573807966</v>
      </c>
      <c r="S8549">
        <v>25057.611875557341</v>
      </c>
      <c r="T8549">
        <v>52370.723870251328</v>
      </c>
      <c r="U8549">
        <v>-7.0815779253131372E-3</v>
      </c>
      <c r="V8549">
        <v>5.5586727913593528E-3</v>
      </c>
      <c r="W8549">
        <v>1.1617696023351979E-2</v>
      </c>
      <c r="X8549">
        <f t="shared" si="400"/>
        <v>7.0815779253131372E-3</v>
      </c>
      <c r="Y8549">
        <f t="shared" si="401"/>
        <v>5.5586727913593528E-3</v>
      </c>
      <c r="Z8549">
        <f t="shared" si="402"/>
        <v>1.1617696023351979E-2</v>
      </c>
      <c r="AA8549">
        <v>0.98864527223344723</v>
      </c>
      <c r="AB8549">
        <v>0.98872800662393556</v>
      </c>
      <c r="AC8549">
        <v>0.98882014005394425</v>
      </c>
      <c r="AD8549">
        <v>14462.980110223958</v>
      </c>
      <c r="AE8549">
        <v>28989.347545775712</v>
      </c>
      <c r="AF8549">
        <v>28979.347129727634</v>
      </c>
      <c r="AG8549">
        <v>14485.952177522708</v>
      </c>
      <c r="AH8549">
        <v>29026.355680657965</v>
      </c>
      <c r="AI8549">
        <v>29026.929017433391</v>
      </c>
      <c r="AJ8549">
        <v>1</v>
      </c>
      <c r="AK8549">
        <v>1</v>
      </c>
      <c r="AL8549">
        <v>1</v>
      </c>
    </row>
    <row r="8550" spans="1:38" x14ac:dyDescent="0.25">
      <c r="A8550">
        <v>264667355.61720061</v>
      </c>
      <c r="B8550">
        <v>4507840.7771200351</v>
      </c>
      <c r="C8550">
        <v>4350583.9939701445</v>
      </c>
      <c r="D8550">
        <v>4501205.2184108095</v>
      </c>
      <c r="E8550">
        <v>4486191.9055143371</v>
      </c>
      <c r="F8550">
        <v>187350.55054651844</v>
      </c>
      <c r="G8550">
        <v>233158.7421398196</v>
      </c>
      <c r="H8550">
        <v>232703.76970682514</v>
      </c>
      <c r="I8550">
        <v>4.306331076613714E-2</v>
      </c>
      <c r="J8550">
        <v>5.1799180625258928E-2</v>
      </c>
      <c r="K8550">
        <v>5.1871113543045348E-2</v>
      </c>
      <c r="L8550">
        <v>4864.644426915248</v>
      </c>
      <c r="M8550">
        <v>4974.5198554403951</v>
      </c>
      <c r="N8550">
        <v>4958.3897629524899</v>
      </c>
      <c r="O8550">
        <v>2.7249938796027169E-2</v>
      </c>
      <c r="P8550">
        <v>2.7964706839867539E-2</v>
      </c>
      <c r="Q8550">
        <v>2.7874030086968281E-2</v>
      </c>
      <c r="R8550">
        <v>157256.7831498906</v>
      </c>
      <c r="S8550">
        <v>6635.5587092256173</v>
      </c>
      <c r="T8550">
        <v>21648.871605698019</v>
      </c>
      <c r="U8550">
        <v>3.4885168071610254E-2</v>
      </c>
      <c r="V8550">
        <v>1.4720037901305237E-3</v>
      </c>
      <c r="W8550">
        <v>4.8024925182759068E-3</v>
      </c>
      <c r="X8550">
        <f t="shared" si="400"/>
        <v>3.4885168071610254E-2</v>
      </c>
      <c r="Y8550">
        <f t="shared" si="401"/>
        <v>1.4720037901305237E-3</v>
      </c>
      <c r="Z8550">
        <f t="shared" si="402"/>
        <v>4.8024925182759068E-3</v>
      </c>
      <c r="AA8550">
        <v>0.98818079948183923</v>
      </c>
      <c r="AB8550">
        <v>0.98849379466908227</v>
      </c>
      <c r="AC8550">
        <v>0.98855255709681711</v>
      </c>
      <c r="AD8550">
        <v>14496.501033129332</v>
      </c>
      <c r="AE8550">
        <v>29032.4482320114</v>
      </c>
      <c r="AF8550">
        <v>29026.95812820685</v>
      </c>
      <c r="AG8550">
        <v>14519.473100428082</v>
      </c>
      <c r="AH8550">
        <v>29069.456366893653</v>
      </c>
      <c r="AI8550">
        <v>29074.540015912607</v>
      </c>
      <c r="AJ8550">
        <v>1</v>
      </c>
      <c r="AK8550">
        <v>1</v>
      </c>
      <c r="AL8550">
        <v>1</v>
      </c>
    </row>
    <row r="8551" spans="1:38" x14ac:dyDescent="0.25">
      <c r="A8551">
        <v>264649611.33724347</v>
      </c>
      <c r="B8551">
        <v>4507840.7771200351</v>
      </c>
      <c r="C8551">
        <v>4329113.0997435711</v>
      </c>
      <c r="D8551">
        <v>4226361.3696353035</v>
      </c>
      <c r="E8551">
        <v>4180668.4338076082</v>
      </c>
      <c r="F8551">
        <v>192386.96425262664</v>
      </c>
      <c r="G8551">
        <v>240855.14614623174</v>
      </c>
      <c r="H8551">
        <v>237645.16693337943</v>
      </c>
      <c r="I8551">
        <v>4.4440272134267503E-2</v>
      </c>
      <c r="J8551">
        <v>5.6988772393359102E-2</v>
      </c>
      <c r="K8551">
        <v>5.6843820718147801E-2</v>
      </c>
      <c r="L8551">
        <v>4995.4172578228126</v>
      </c>
      <c r="M8551">
        <v>5138.7252126747762</v>
      </c>
      <c r="N8551">
        <v>5063.6797350646702</v>
      </c>
      <c r="O8551">
        <v>2.7993074780888329E-2</v>
      </c>
      <c r="P8551">
        <v>2.8889774368861958E-2</v>
      </c>
      <c r="Q8551">
        <v>2.8467870720421697E-2</v>
      </c>
      <c r="R8551">
        <v>178727.67737646401</v>
      </c>
      <c r="S8551">
        <v>281479.40748473164</v>
      </c>
      <c r="T8551">
        <v>327172.34331242694</v>
      </c>
      <c r="U8551">
        <v>3.9648178853967722E-2</v>
      </c>
      <c r="V8551">
        <v>6.2442180503225961E-2</v>
      </c>
      <c r="W8551">
        <v>7.2578504762861318E-2</v>
      </c>
      <c r="X8551">
        <f t="shared" si="400"/>
        <v>3.9648178853967722E-2</v>
      </c>
      <c r="Y8551">
        <f t="shared" si="401"/>
        <v>6.2442180503225961E-2</v>
      </c>
      <c r="Z8551">
        <f t="shared" si="402"/>
        <v>7.2578504762861318E-2</v>
      </c>
      <c r="AA8551">
        <v>0.98784049769653359</v>
      </c>
      <c r="AB8551">
        <v>0.98775288817153051</v>
      </c>
      <c r="AC8551">
        <v>0.98809161869383189</v>
      </c>
      <c r="AD8551">
        <v>14535.283973123062</v>
      </c>
      <c r="AE8551">
        <v>29127.343633257744</v>
      </c>
      <c r="AF8551">
        <v>29088.356349052741</v>
      </c>
      <c r="AG8551">
        <v>14558.256040421811</v>
      </c>
      <c r="AH8551">
        <v>29164.351768139997</v>
      </c>
      <c r="AI8551">
        <v>29135.938236758499</v>
      </c>
      <c r="AJ8551">
        <v>1</v>
      </c>
      <c r="AK8551">
        <v>1</v>
      </c>
      <c r="AL8551">
        <v>0</v>
      </c>
    </row>
    <row r="8552" spans="1:38" x14ac:dyDescent="0.25">
      <c r="A8552">
        <v>264471831.57890341</v>
      </c>
      <c r="B8552">
        <v>4507840.7771200351</v>
      </c>
      <c r="C8552">
        <v>4576414.6526663182</v>
      </c>
      <c r="D8552">
        <v>4693900.5623860974</v>
      </c>
      <c r="E8552">
        <v>4672988.0613330537</v>
      </c>
      <c r="F8552">
        <v>187287.79824671679</v>
      </c>
      <c r="G8552">
        <v>238869.26713743273</v>
      </c>
      <c r="H8552">
        <v>238329.00042286731</v>
      </c>
      <c r="I8552">
        <v>4.0924569223114181E-2</v>
      </c>
      <c r="J8552">
        <v>5.0889290039839691E-2</v>
      </c>
      <c r="K8552">
        <v>5.1001414361602215E-2</v>
      </c>
      <c r="L8552">
        <v>4863.0150341826638</v>
      </c>
      <c r="M8552">
        <v>5096.3558188913385</v>
      </c>
      <c r="N8552">
        <v>5078.2506763868096</v>
      </c>
      <c r="O8552">
        <v>2.7242978717205407E-2</v>
      </c>
      <c r="P8552">
        <v>2.8671188798415105E-2</v>
      </c>
      <c r="Q8552">
        <v>2.8569332496104861E-2</v>
      </c>
      <c r="R8552">
        <v>-68573.875546283089</v>
      </c>
      <c r="S8552">
        <v>-186059.78526606224</v>
      </c>
      <c r="T8552">
        <v>-165147.2842130186</v>
      </c>
      <c r="U8552">
        <v>-1.5212133466278616E-2</v>
      </c>
      <c r="V8552">
        <v>-4.1274702116903948E-2</v>
      </c>
      <c r="W8552">
        <v>-3.663556287330267E-2</v>
      </c>
      <c r="X8552">
        <f t="shared" si="400"/>
        <v>1.5212133466278616E-2</v>
      </c>
      <c r="Y8552">
        <f t="shared" si="401"/>
        <v>4.1274702116903948E-2</v>
      </c>
      <c r="Z8552">
        <f t="shared" si="402"/>
        <v>3.663556287330267E-2</v>
      </c>
      <c r="AA8552">
        <v>0.98831259241076053</v>
      </c>
      <c r="AB8552">
        <v>0.98802608599182473</v>
      </c>
      <c r="AC8552">
        <v>0.98809464637450528</v>
      </c>
      <c r="AD8552">
        <v>14496.011260187168</v>
      </c>
      <c r="AE8552">
        <v>29103.151528584451</v>
      </c>
      <c r="AF8552">
        <v>29096.752446858616</v>
      </c>
      <c r="AG8552">
        <v>14518.983327485917</v>
      </c>
      <c r="AH8552">
        <v>29140.159663466704</v>
      </c>
      <c r="AI8552">
        <v>29144.334334564373</v>
      </c>
      <c r="AJ8552">
        <v>1</v>
      </c>
      <c r="AK8552">
        <v>1</v>
      </c>
      <c r="AL8552">
        <v>1</v>
      </c>
    </row>
    <row r="8553" spans="1:38" x14ac:dyDescent="0.25">
      <c r="A8553">
        <v>264398004.92049357</v>
      </c>
      <c r="B8553">
        <v>4507840.7771200351</v>
      </c>
      <c r="C8553">
        <v>4407796.6033422109</v>
      </c>
      <c r="D8553">
        <v>4559194.9737781277</v>
      </c>
      <c r="E8553">
        <v>4528321.8557826849</v>
      </c>
      <c r="F8553">
        <v>188135.36179472393</v>
      </c>
      <c r="G8553">
        <v>237883.81451549166</v>
      </c>
      <c r="H8553">
        <v>236113.71509353005</v>
      </c>
      <c r="I8553">
        <v>4.2682405456746876E-2</v>
      </c>
      <c r="J8553">
        <v>5.2176714504131277E-2</v>
      </c>
      <c r="K8553">
        <v>5.2141548815045444E-2</v>
      </c>
      <c r="L8553">
        <v>4885.0224170178999</v>
      </c>
      <c r="M8553">
        <v>5075.3308571444531</v>
      </c>
      <c r="N8553">
        <v>5031.0479683565854</v>
      </c>
      <c r="O8553">
        <v>2.7388113526475685E-2</v>
      </c>
      <c r="P8553">
        <v>2.8561025491675905E-2</v>
      </c>
      <c r="Q8553">
        <v>2.8311827015534204E-2</v>
      </c>
      <c r="R8553">
        <v>100044.17377782427</v>
      </c>
      <c r="S8553">
        <v>-51354.196658092551</v>
      </c>
      <c r="T8553">
        <v>-20481.078662649728</v>
      </c>
      <c r="U8553">
        <v>2.219336900398252E-2</v>
      </c>
      <c r="V8553">
        <v>-1.1392194000894076E-2</v>
      </c>
      <c r="W8553">
        <v>-4.5434343569993301E-3</v>
      </c>
      <c r="X8553">
        <f t="shared" si="400"/>
        <v>2.219336900398252E-2</v>
      </c>
      <c r="Y8553">
        <f t="shared" si="401"/>
        <v>1.1392194000894076E-2</v>
      </c>
      <c r="Z8553">
        <f t="shared" si="402"/>
        <v>4.5434343569993301E-3</v>
      </c>
      <c r="AA8553">
        <v>0.98822017283723407</v>
      </c>
      <c r="AB8553">
        <v>0.98802161613620676</v>
      </c>
      <c r="AC8553">
        <v>0.98821352867155621</v>
      </c>
      <c r="AD8553">
        <v>14502.612557839087</v>
      </c>
      <c r="AE8553">
        <v>29091.071914322743</v>
      </c>
      <c r="AF8553">
        <v>29069.465229402605</v>
      </c>
      <c r="AG8553">
        <v>14525.584625137837</v>
      </c>
      <c r="AH8553">
        <v>29128.080049204997</v>
      </c>
      <c r="AI8553">
        <v>29117.047117108363</v>
      </c>
      <c r="AJ8553">
        <v>1</v>
      </c>
      <c r="AK8553">
        <v>1</v>
      </c>
      <c r="AL8553">
        <v>1</v>
      </c>
    </row>
    <row r="8554" spans="1:38" x14ac:dyDescent="0.25">
      <c r="A8554">
        <v>264447650.40836138</v>
      </c>
      <c r="B8554">
        <v>4507840.7771200351</v>
      </c>
      <c r="C8554">
        <v>4814725.6672902126</v>
      </c>
      <c r="D8554">
        <v>4850007.5289866747</v>
      </c>
      <c r="E8554">
        <v>4819415.2664949913</v>
      </c>
      <c r="F8554">
        <v>191763.89367871248</v>
      </c>
      <c r="G8554">
        <v>232511.00217804714</v>
      </c>
      <c r="H8554">
        <v>230316.37526175135</v>
      </c>
      <c r="I8554">
        <v>3.9828623047310517E-2</v>
      </c>
      <c r="J8554">
        <v>4.7940338399150136E-2</v>
      </c>
      <c r="K8554">
        <v>4.7789277853463166E-2</v>
      </c>
      <c r="L8554">
        <v>4979.2389397654342</v>
      </c>
      <c r="M8554">
        <v>4960.7001064083515</v>
      </c>
      <c r="N8554">
        <v>4907.5197998595149</v>
      </c>
      <c r="O8554">
        <v>2.7872560604598379E-2</v>
      </c>
      <c r="P8554">
        <v>2.7910612814246175E-2</v>
      </c>
      <c r="Q8554">
        <v>2.761140203480195E-2</v>
      </c>
      <c r="R8554">
        <v>-306884.89017017744</v>
      </c>
      <c r="S8554">
        <v>-342166.75186663959</v>
      </c>
      <c r="T8554">
        <v>-311574.48937495612</v>
      </c>
      <c r="U8554">
        <v>-6.8078023458104431E-2</v>
      </c>
      <c r="V8554">
        <v>-7.5904799833068359E-2</v>
      </c>
      <c r="W8554">
        <v>-6.9118343965559159E-2</v>
      </c>
      <c r="X8554">
        <f t="shared" si="400"/>
        <v>6.8078023458104431E-2</v>
      </c>
      <c r="Y8554">
        <f t="shared" si="401"/>
        <v>7.5904799833068359E-2</v>
      </c>
      <c r="Z8554">
        <f t="shared" si="402"/>
        <v>6.9118343965559159E-2</v>
      </c>
      <c r="AA8554">
        <v>0.98779356341846902</v>
      </c>
      <c r="AB8554">
        <v>0.98856555390661016</v>
      </c>
      <c r="AC8554">
        <v>0.98879399826716519</v>
      </c>
      <c r="AD8554">
        <v>14530.541409314863</v>
      </c>
      <c r="AE8554">
        <v>29024.31930625625</v>
      </c>
      <c r="AF8554">
        <v>28996.825407349308</v>
      </c>
      <c r="AG8554">
        <v>14553.513476613613</v>
      </c>
      <c r="AH8554">
        <v>29061.327441138503</v>
      </c>
      <c r="AI8554">
        <v>29044.407295055065</v>
      </c>
      <c r="AJ8554">
        <v>0</v>
      </c>
      <c r="AK8554">
        <v>0</v>
      </c>
      <c r="AL8554">
        <v>0</v>
      </c>
    </row>
    <row r="8555" spans="1:38" x14ac:dyDescent="0.25">
      <c r="A8555">
        <v>264451016.24204546</v>
      </c>
      <c r="B8555">
        <v>4507840.7771200351</v>
      </c>
      <c r="C8555">
        <v>4679592.611912976</v>
      </c>
      <c r="D8555">
        <v>4819412.9134717202</v>
      </c>
      <c r="E8555">
        <v>4788554.8969260482</v>
      </c>
      <c r="F8555">
        <v>186860.35604448747</v>
      </c>
      <c r="G8555">
        <v>236754.66661874505</v>
      </c>
      <c r="H8555">
        <v>235449.29998665329</v>
      </c>
      <c r="I8555">
        <v>3.9930902439838802E-2</v>
      </c>
      <c r="J8555">
        <v>4.9125208997333261E-2</v>
      </c>
      <c r="K8555">
        <v>4.9169176307824511E-2</v>
      </c>
      <c r="L8555">
        <v>4851.9162980389074</v>
      </c>
      <c r="M8555">
        <v>5051.2401085817155</v>
      </c>
      <c r="N8555">
        <v>5016.8907887438927</v>
      </c>
      <c r="O8555">
        <v>2.717052603050844E-2</v>
      </c>
      <c r="P8555">
        <v>2.8419653776900967E-2</v>
      </c>
      <c r="Q8555">
        <v>2.8226395140154622E-2</v>
      </c>
      <c r="R8555">
        <v>-171751.83479294088</v>
      </c>
      <c r="S8555">
        <v>-311572.13635168504</v>
      </c>
      <c r="T8555">
        <v>-280714.11980601307</v>
      </c>
      <c r="U8555">
        <v>-3.8100687953461727E-2</v>
      </c>
      <c r="V8555">
        <v>-6.9117821981002164E-2</v>
      </c>
      <c r="W8555">
        <v>-6.2272412377740512E-2</v>
      </c>
      <c r="X8555">
        <f t="shared" si="400"/>
        <v>3.8100687953461727E-2</v>
      </c>
      <c r="Y8555">
        <f t="shared" si="401"/>
        <v>6.9117821981002164E-2</v>
      </c>
      <c r="Z8555">
        <f t="shared" si="402"/>
        <v>6.2272412377740512E-2</v>
      </c>
      <c r="AA8555">
        <v>0.98830294643508576</v>
      </c>
      <c r="AB8555">
        <v>0.98807537796722145</v>
      </c>
      <c r="AC8555">
        <v>0.98822081427168174</v>
      </c>
      <c r="AD8555">
        <v>14492.670761166297</v>
      </c>
      <c r="AE8555">
        <v>29077.169222022454</v>
      </c>
      <c r="AF8555">
        <v>29061.231240879762</v>
      </c>
      <c r="AG8555">
        <v>14515.642828465046</v>
      </c>
      <c r="AH8555">
        <v>29114.177356904707</v>
      </c>
      <c r="AI8555">
        <v>29108.81312858552</v>
      </c>
      <c r="AJ8555">
        <v>1</v>
      </c>
      <c r="AK8555">
        <v>0</v>
      </c>
      <c r="AL8555">
        <v>1</v>
      </c>
    </row>
    <row r="8556" spans="1:38" x14ac:dyDescent="0.25">
      <c r="A8556">
        <v>264452512.53631565</v>
      </c>
      <c r="B8556">
        <v>4507840.7771200351</v>
      </c>
      <c r="C8556">
        <v>4734699.0665256968</v>
      </c>
      <c r="D8556">
        <v>4803119.3991563525</v>
      </c>
      <c r="E8556">
        <v>4766107.557789498</v>
      </c>
      <c r="F8556">
        <v>183487.76716926441</v>
      </c>
      <c r="G8556">
        <v>237662.30825884271</v>
      </c>
      <c r="H8556">
        <v>235807.28583529699</v>
      </c>
      <c r="I8556">
        <v>3.875383938686245E-2</v>
      </c>
      <c r="J8556">
        <v>4.9480824545104392E-2</v>
      </c>
      <c r="K8556">
        <v>4.947586326496238E-2</v>
      </c>
      <c r="L8556">
        <v>4764.3454548880809</v>
      </c>
      <c r="M8556">
        <v>5070.6049469697291</v>
      </c>
      <c r="N8556">
        <v>5024.518655578343</v>
      </c>
      <c r="O8556">
        <v>2.6672519309716806E-2</v>
      </c>
      <c r="P8556">
        <v>2.8528441250069751E-2</v>
      </c>
      <c r="Q8556">
        <v>2.826914870605516E-2</v>
      </c>
      <c r="R8556">
        <v>-226858.28940566164</v>
      </c>
      <c r="S8556">
        <v>-295278.62203631736</v>
      </c>
      <c r="T8556">
        <v>-258266.78066946287</v>
      </c>
      <c r="U8556">
        <v>-5.0325266712414059E-2</v>
      </c>
      <c r="V8556">
        <v>-6.5503338879010872E-2</v>
      </c>
      <c r="W8556">
        <v>-5.7292791258360301E-2</v>
      </c>
      <c r="X8556">
        <f t="shared" si="400"/>
        <v>5.0325266712414059E-2</v>
      </c>
      <c r="Y8556">
        <f t="shared" si="401"/>
        <v>6.5503338879010872E-2</v>
      </c>
      <c r="Z8556">
        <f t="shared" si="402"/>
        <v>5.7292791258360301E-2</v>
      </c>
      <c r="AA8556">
        <v>0.98866191330093178</v>
      </c>
      <c r="AB8556">
        <v>0.98788945734259781</v>
      </c>
      <c r="AC8556">
        <v>0.98809223220201103</v>
      </c>
      <c r="AD8556">
        <v>14466.042510969561</v>
      </c>
      <c r="AE8556">
        <v>29088.349817357848</v>
      </c>
      <c r="AF8556">
        <v>29065.670584041913</v>
      </c>
      <c r="AG8556">
        <v>14489.01457826831</v>
      </c>
      <c r="AH8556">
        <v>29125.357952240101</v>
      </c>
      <c r="AI8556">
        <v>29113.25247174767</v>
      </c>
      <c r="AJ8556">
        <v>1</v>
      </c>
      <c r="AK8556">
        <v>1</v>
      </c>
      <c r="AL8556">
        <v>1</v>
      </c>
    </row>
    <row r="8557" spans="1:38" x14ac:dyDescent="0.25">
      <c r="A8557">
        <v>264669805.21158361</v>
      </c>
      <c r="B8557">
        <v>4507840.7771200351</v>
      </c>
      <c r="C8557">
        <v>4387404.6035044836</v>
      </c>
      <c r="D8557">
        <v>4529190.1654028436</v>
      </c>
      <c r="E8557">
        <v>4497610.6211885363</v>
      </c>
      <c r="F8557">
        <v>190866.87303221534</v>
      </c>
      <c r="G8557">
        <v>235072.49699202832</v>
      </c>
      <c r="H8557">
        <v>233751.88390970518</v>
      </c>
      <c r="I8557">
        <v>4.3503367088542168E-2</v>
      </c>
      <c r="J8557">
        <v>5.1901661976500396E-2</v>
      </c>
      <c r="K8557">
        <v>5.1972459067151089E-2</v>
      </c>
      <c r="L8557">
        <v>4955.9473803006722</v>
      </c>
      <c r="M8557">
        <v>5015.3504561864256</v>
      </c>
      <c r="N8557">
        <v>4980.7227004056012</v>
      </c>
      <c r="O8557">
        <v>2.7757847255615187E-2</v>
      </c>
      <c r="P8557">
        <v>2.8193973960475367E-2</v>
      </c>
      <c r="Q8557">
        <v>2.7999312779103683E-2</v>
      </c>
      <c r="R8557">
        <v>120436.17361555155</v>
      </c>
      <c r="S8557">
        <v>-21349.388282808475</v>
      </c>
      <c r="T8557">
        <v>10230.155931498855</v>
      </c>
      <c r="U8557">
        <v>2.6717042497782208E-2</v>
      </c>
      <c r="V8557">
        <v>-4.7360564266531509E-3</v>
      </c>
      <c r="W8557">
        <v>2.2694137697637775E-3</v>
      </c>
      <c r="X8557">
        <f t="shared" si="400"/>
        <v>2.6717042497782208E-2</v>
      </c>
      <c r="Y8557">
        <f t="shared" si="401"/>
        <v>4.7360564266531509E-3</v>
      </c>
      <c r="Z8557">
        <f t="shared" si="402"/>
        <v>2.2694137697637775E-3</v>
      </c>
      <c r="AA8557">
        <v>0.98776405309946536</v>
      </c>
      <c r="AB8557">
        <v>0.98821017858718185</v>
      </c>
      <c r="AC8557">
        <v>0.98835641384072281</v>
      </c>
      <c r="AD8557">
        <v>14523.68651576296</v>
      </c>
      <c r="AE8557">
        <v>29056.333963460205</v>
      </c>
      <c r="AF8557">
        <v>29040.089472339216</v>
      </c>
      <c r="AG8557">
        <v>14546.65858306171</v>
      </c>
      <c r="AH8557">
        <v>29093.342098342458</v>
      </c>
      <c r="AI8557">
        <v>29087.671360044973</v>
      </c>
      <c r="AJ8557">
        <v>1</v>
      </c>
      <c r="AK8557">
        <v>1</v>
      </c>
      <c r="AL8557">
        <v>1</v>
      </c>
    </row>
    <row r="8558" spans="1:38" x14ac:dyDescent="0.25">
      <c r="A8558">
        <v>264623126.00817844</v>
      </c>
      <c r="B8558">
        <v>4507840.7771200351</v>
      </c>
      <c r="C8558">
        <v>4446932.0882980218</v>
      </c>
      <c r="D8558">
        <v>4606162.7876070132</v>
      </c>
      <c r="E8558">
        <v>4577092.041277335</v>
      </c>
      <c r="F8558">
        <v>184035.59591541963</v>
      </c>
      <c r="G8558">
        <v>230954.78654157303</v>
      </c>
      <c r="H8558">
        <v>230105.30112647454</v>
      </c>
      <c r="I8558">
        <v>4.138484516093785E-2</v>
      </c>
      <c r="J8558">
        <v>5.014038738773241E-2</v>
      </c>
      <c r="K8558">
        <v>5.0273251892539776E-2</v>
      </c>
      <c r="L8558">
        <v>4778.570083794235</v>
      </c>
      <c r="M8558">
        <v>4927.4977245806731</v>
      </c>
      <c r="N8558">
        <v>4903.0222885690855</v>
      </c>
      <c r="O8558">
        <v>2.6765757593221064E-2</v>
      </c>
      <c r="P8558">
        <v>2.7705082736460867E-2</v>
      </c>
      <c r="Q8558">
        <v>2.7567468471043893E-2</v>
      </c>
      <c r="R8558">
        <v>60908.688822013326</v>
      </c>
      <c r="S8558">
        <v>-98322.010486978106</v>
      </c>
      <c r="T8558">
        <v>-69251.264157299884</v>
      </c>
      <c r="U8558">
        <v>1.3511721427953054E-2</v>
      </c>
      <c r="V8558">
        <v>-2.1811331710299222E-2</v>
      </c>
      <c r="W8558">
        <v>-1.5362402440829568E-2</v>
      </c>
      <c r="X8558">
        <f t="shared" si="400"/>
        <v>1.3511721427953054E-2</v>
      </c>
      <c r="Y8558">
        <f t="shared" si="401"/>
        <v>2.1811331710299222E-2</v>
      </c>
      <c r="Z8558">
        <f t="shared" si="402"/>
        <v>1.5362402440829568E-2</v>
      </c>
      <c r="AA8558">
        <v>0.98858113130878922</v>
      </c>
      <c r="AB8558">
        <v>0.98863462636249033</v>
      </c>
      <c r="AC8558">
        <v>0.98873176314936417</v>
      </c>
      <c r="AD8558">
        <v>14470.401016036247</v>
      </c>
      <c r="AE8558">
        <v>29004.696372740076</v>
      </c>
      <c r="AF8558">
        <v>28994.146303831312</v>
      </c>
      <c r="AG8558">
        <v>14493.373083334996</v>
      </c>
      <c r="AH8558">
        <v>29041.704507622329</v>
      </c>
      <c r="AI8558">
        <v>29041.72819153707</v>
      </c>
      <c r="AJ8558">
        <v>1</v>
      </c>
      <c r="AK8558">
        <v>1</v>
      </c>
      <c r="AL8558">
        <v>1</v>
      </c>
    </row>
    <row r="8559" spans="1:38" x14ac:dyDescent="0.25">
      <c r="A8559">
        <v>264299278.2766363</v>
      </c>
      <c r="B8559">
        <v>4507840.7771200351</v>
      </c>
      <c r="C8559">
        <v>4709442.3325699512</v>
      </c>
      <c r="D8559">
        <v>4551124.222250713</v>
      </c>
      <c r="E8559">
        <v>4500256.3208387597</v>
      </c>
      <c r="F8559">
        <v>193876.6727200271</v>
      </c>
      <c r="G8559">
        <v>244757.87780026309</v>
      </c>
      <c r="H8559">
        <v>241563.93961664481</v>
      </c>
      <c r="I8559">
        <v>4.1167649804138964E-2</v>
      </c>
      <c r="J8559">
        <v>5.377965220189497E-2</v>
      </c>
      <c r="K8559">
        <v>5.3677817971848771E-2</v>
      </c>
      <c r="L8559">
        <v>5034.0982329922372</v>
      </c>
      <c r="M8559">
        <v>5221.9912996559478</v>
      </c>
      <c r="N8559">
        <v>5147.1798965812577</v>
      </c>
      <c r="O8559">
        <v>2.8205611973224857E-2</v>
      </c>
      <c r="P8559">
        <v>2.9397524640912557E-2</v>
      </c>
      <c r="Q8559">
        <v>2.8976369196732799E-2</v>
      </c>
      <c r="R8559">
        <v>-201601.55544991605</v>
      </c>
      <c r="S8559">
        <v>-43283.445130677894</v>
      </c>
      <c r="T8559">
        <v>7584.4562812754884</v>
      </c>
      <c r="U8559">
        <v>-4.4722421535641516E-2</v>
      </c>
      <c r="V8559">
        <v>-9.6018132118523454E-3</v>
      </c>
      <c r="W8559">
        <v>1.6825031442483729E-3</v>
      </c>
      <c r="X8559">
        <f t="shared" si="400"/>
        <v>4.4722421535641516E-2</v>
      </c>
      <c r="Y8559">
        <f t="shared" si="401"/>
        <v>9.6018132118523454E-3</v>
      </c>
      <c r="Z8559">
        <f t="shared" si="402"/>
        <v>1.6825031442483729E-3</v>
      </c>
      <c r="AA8559">
        <v>0.98748021069117242</v>
      </c>
      <c r="AB8559">
        <v>0.98718635266284682</v>
      </c>
      <c r="AC8559">
        <v>0.98753372930994887</v>
      </c>
      <c r="AD8559">
        <v>14546.56106146085</v>
      </c>
      <c r="AE8559">
        <v>29174.31118502768</v>
      </c>
      <c r="AF8559">
        <v>29136.147214795008</v>
      </c>
      <c r="AG8559">
        <v>14569.5331287596</v>
      </c>
      <c r="AH8559">
        <v>29211.319319909933</v>
      </c>
      <c r="AI8559">
        <v>29183.729102500765</v>
      </c>
      <c r="AJ8559">
        <v>1</v>
      </c>
      <c r="AK8559">
        <v>1</v>
      </c>
      <c r="AL8559">
        <v>1</v>
      </c>
    </row>
    <row r="8560" spans="1:38" x14ac:dyDescent="0.25">
      <c r="A8560">
        <v>264443362.58125278</v>
      </c>
      <c r="B8560">
        <v>4507840.7771200351</v>
      </c>
      <c r="C8560">
        <v>4633392.3348212102</v>
      </c>
      <c r="D8560">
        <v>4602178.5932829687</v>
      </c>
      <c r="E8560">
        <v>4567178.6677463418</v>
      </c>
      <c r="F8560">
        <v>196307.35343301739</v>
      </c>
      <c r="G8560">
        <v>240646.91455613871</v>
      </c>
      <c r="H8560">
        <v>239301.08778289476</v>
      </c>
      <c r="I8560">
        <v>4.2367954027487366E-2</v>
      </c>
      <c r="J8560">
        <v>5.2289781823628229E-2</v>
      </c>
      <c r="K8560">
        <v>5.2395823590798349E-2</v>
      </c>
      <c r="L8560">
        <v>5097.211991396287</v>
      </c>
      <c r="M8560">
        <v>5134.2825219571096</v>
      </c>
      <c r="N8560">
        <v>5098.9636541814025</v>
      </c>
      <c r="O8560">
        <v>2.8549910764142594E-2</v>
      </c>
      <c r="P8560">
        <v>2.8887724469356231E-2</v>
      </c>
      <c r="Q8560">
        <v>2.8689005034554786E-2</v>
      </c>
      <c r="R8560">
        <v>-125551.5577011751</v>
      </c>
      <c r="S8560">
        <v>-94337.816162933595</v>
      </c>
      <c r="T8560">
        <v>-59337.890626306646</v>
      </c>
      <c r="U8560">
        <v>-2.7851817290979686E-2</v>
      </c>
      <c r="V8560">
        <v>-2.0927495186110822E-2</v>
      </c>
      <c r="W8560">
        <v>-1.3163262315626059E-2</v>
      </c>
      <c r="X8560">
        <f t="shared" si="400"/>
        <v>2.7851817290979686E-2</v>
      </c>
      <c r="Y8560">
        <f t="shared" si="401"/>
        <v>2.0927495186110822E-2</v>
      </c>
      <c r="Z8560">
        <f t="shared" si="402"/>
        <v>1.3163262315626059E-2</v>
      </c>
      <c r="AA8560">
        <v>0.98710686686914006</v>
      </c>
      <c r="AB8560">
        <v>0.98771009893058015</v>
      </c>
      <c r="AC8560">
        <v>0.98786191783204402</v>
      </c>
      <c r="AD8560">
        <v>14564.776574833437</v>
      </c>
      <c r="AE8560">
        <v>29124.816322187471</v>
      </c>
      <c r="AF8560">
        <v>29108.646350772979</v>
      </c>
      <c r="AG8560">
        <v>14587.748642132186</v>
      </c>
      <c r="AH8560">
        <v>29161.824457069724</v>
      </c>
      <c r="AI8560">
        <v>29156.228238478736</v>
      </c>
      <c r="AJ8560">
        <v>1</v>
      </c>
      <c r="AK8560">
        <v>1</v>
      </c>
      <c r="AL8560">
        <v>1</v>
      </c>
    </row>
    <row r="8561" spans="1:38" x14ac:dyDescent="0.25">
      <c r="A8561">
        <v>264766892.28682268</v>
      </c>
      <c r="B8561">
        <v>4507840.7771200351</v>
      </c>
      <c r="C8561">
        <v>4573240.7677021455</v>
      </c>
      <c r="D8561">
        <v>4519503.9493848449</v>
      </c>
      <c r="E8561">
        <v>4480035.5154156992</v>
      </c>
      <c r="F8561">
        <v>190483.4047470364</v>
      </c>
      <c r="G8561">
        <v>236899.59489012597</v>
      </c>
      <c r="H8561">
        <v>235197.27547111822</v>
      </c>
      <c r="I8561">
        <v>4.1651733294318989E-2</v>
      </c>
      <c r="J8561">
        <v>5.2417167358017387E-2</v>
      </c>
      <c r="K8561">
        <v>5.2498975658074543E-2</v>
      </c>
      <c r="L8561">
        <v>4945.9904474229579</v>
      </c>
      <c r="M8561">
        <v>5054.3322017924711</v>
      </c>
      <c r="N8561">
        <v>5011.5207176899657</v>
      </c>
      <c r="O8561">
        <v>2.7676275855396986E-2</v>
      </c>
      <c r="P8561">
        <v>2.8402501072024067E-2</v>
      </c>
      <c r="Q8561">
        <v>2.8161924636884897E-2</v>
      </c>
      <c r="R8561">
        <v>-65399.99058211036</v>
      </c>
      <c r="S8561">
        <v>-11663.17226480972</v>
      </c>
      <c r="T8561">
        <v>27805.261704335921</v>
      </c>
      <c r="U8561">
        <v>-1.4508052483586841E-2</v>
      </c>
      <c r="V8561">
        <v>-2.5873079466353904E-3</v>
      </c>
      <c r="W8561">
        <v>6.1681996057766971E-3</v>
      </c>
      <c r="X8561">
        <f t="shared" si="400"/>
        <v>1.4508052483586841E-2</v>
      </c>
      <c r="Y8561">
        <f t="shared" si="401"/>
        <v>2.5873079466353904E-3</v>
      </c>
      <c r="Z8561">
        <f t="shared" si="402"/>
        <v>6.1681996057766971E-3</v>
      </c>
      <c r="AA8561">
        <v>0.98789527060939197</v>
      </c>
      <c r="AB8561">
        <v>0.9880901154100088</v>
      </c>
      <c r="AC8561">
        <v>0.98827490348756875</v>
      </c>
      <c r="AD8561">
        <v>14520.7462749683</v>
      </c>
      <c r="AE8561">
        <v>29078.957363528207</v>
      </c>
      <c r="AF8561">
        <v>29058.101862092437</v>
      </c>
      <c r="AG8561">
        <v>14543.71834226705</v>
      </c>
      <c r="AH8561">
        <v>29115.96549841046</v>
      </c>
      <c r="AI8561">
        <v>29105.683749798194</v>
      </c>
      <c r="AJ8561">
        <v>1</v>
      </c>
      <c r="AK8561">
        <v>1</v>
      </c>
      <c r="AL8561">
        <v>1</v>
      </c>
    </row>
    <row r="8562" spans="1:38" x14ac:dyDescent="0.25">
      <c r="A8562">
        <v>264563969.44821629</v>
      </c>
      <c r="B8562">
        <v>4507840.7771200351</v>
      </c>
      <c r="C8562">
        <v>4543291.3759244932</v>
      </c>
      <c r="D8562">
        <v>4594757.6271261675</v>
      </c>
      <c r="E8562">
        <v>4577364.3280503768</v>
      </c>
      <c r="F8562">
        <v>187786.76617447918</v>
      </c>
      <c r="G8562">
        <v>231053.9382835943</v>
      </c>
      <c r="H8562">
        <v>230374.49032930698</v>
      </c>
      <c r="I8562">
        <v>4.1332758706515343E-2</v>
      </c>
      <c r="J8562">
        <v>5.0286425756065192E-2</v>
      </c>
      <c r="K8562">
        <v>5.0329070141425625E-2</v>
      </c>
      <c r="L8562">
        <v>4875.9709691501248</v>
      </c>
      <c r="M8562">
        <v>4929.613160205603</v>
      </c>
      <c r="N8562">
        <v>4908.7581001947583</v>
      </c>
      <c r="O8562">
        <v>2.7305243100802928E-2</v>
      </c>
      <c r="P8562">
        <v>2.7723288339662391E-2</v>
      </c>
      <c r="Q8562">
        <v>2.7606003103837214E-2</v>
      </c>
      <c r="R8562">
        <v>-35450.598804458044</v>
      </c>
      <c r="S8562">
        <v>-86916.850006132387</v>
      </c>
      <c r="T8562">
        <v>-69523.550930341706</v>
      </c>
      <c r="U8562">
        <v>-7.8642082888976152E-3</v>
      </c>
      <c r="V8562">
        <v>-1.9281259987550346E-2</v>
      </c>
      <c r="W8562">
        <v>-1.542280536686543E-2</v>
      </c>
      <c r="X8562">
        <f t="shared" si="400"/>
        <v>7.8642082888976152E-3</v>
      </c>
      <c r="Y8562">
        <f t="shared" si="401"/>
        <v>1.9281259987550346E-2</v>
      </c>
      <c r="Z8562">
        <f t="shared" si="402"/>
        <v>1.542280536686543E-2</v>
      </c>
      <c r="AA8562">
        <v>0.98812897865416094</v>
      </c>
      <c r="AB8562">
        <v>0.9886881183113706</v>
      </c>
      <c r="AC8562">
        <v>0.98876818829078295</v>
      </c>
      <c r="AD8562">
        <v>14499.901108286316</v>
      </c>
      <c r="AE8562">
        <v>29005.950554226558</v>
      </c>
      <c r="AF8562">
        <v>28997.562614187904</v>
      </c>
      <c r="AG8562">
        <v>14522.873175585066</v>
      </c>
      <c r="AH8562">
        <v>29042.958689108811</v>
      </c>
      <c r="AI8562">
        <v>29045.144501893661</v>
      </c>
      <c r="AJ8562">
        <v>1</v>
      </c>
      <c r="AK8562">
        <v>1</v>
      </c>
      <c r="AL8562">
        <v>1</v>
      </c>
    </row>
    <row r="8563" spans="1:38" x14ac:dyDescent="0.25">
      <c r="A8563">
        <v>264624305.62835672</v>
      </c>
      <c r="B8563">
        <v>4507840.7771200351</v>
      </c>
      <c r="C8563">
        <v>4507572.7671898901</v>
      </c>
      <c r="D8563">
        <v>4710083.027838842</v>
      </c>
      <c r="E8563">
        <v>4689772.6254745265</v>
      </c>
      <c r="F8563">
        <v>187045.88805567526</v>
      </c>
      <c r="G8563">
        <v>233606.08075256302</v>
      </c>
      <c r="H8563">
        <v>233373.40793868105</v>
      </c>
      <c r="I8563">
        <v>4.1495922021971783E-2</v>
      </c>
      <c r="J8563">
        <v>4.9597019706837317E-2</v>
      </c>
      <c r="K8563">
        <v>4.9762200979854024E-2</v>
      </c>
      <c r="L8563">
        <v>4856.733723243191</v>
      </c>
      <c r="M8563">
        <v>4984.0639745704548</v>
      </c>
      <c r="N8563">
        <v>4972.6582355169858</v>
      </c>
      <c r="O8563">
        <v>2.7197575063274776E-2</v>
      </c>
      <c r="P8563">
        <v>2.8023001865007936E-2</v>
      </c>
      <c r="Q8563">
        <v>2.7958872863374343E-2</v>
      </c>
      <c r="R8563">
        <v>268.00993014499545</v>
      </c>
      <c r="S8563">
        <v>-202242.25071880687</v>
      </c>
      <c r="T8563">
        <v>-181931.84835449141</v>
      </c>
      <c r="U8563">
        <v>5.9454169611603134E-5</v>
      </c>
      <c r="V8563">
        <v>-4.4864550617072861E-2</v>
      </c>
      <c r="W8563">
        <v>-4.035897835564721E-2</v>
      </c>
      <c r="X8563">
        <f t="shared" si="400"/>
        <v>5.9454169611603134E-5</v>
      </c>
      <c r="Y8563">
        <f t="shared" si="401"/>
        <v>4.4864550617072861E-2</v>
      </c>
      <c r="Z8563">
        <f t="shared" si="402"/>
        <v>4.035897835564721E-2</v>
      </c>
      <c r="AA8563">
        <v>0.9882726586158842</v>
      </c>
      <c r="AB8563">
        <v>0.98851639183597328</v>
      </c>
      <c r="AC8563">
        <v>0.98855315633569063</v>
      </c>
      <c r="AD8563">
        <v>14494.121647996339</v>
      </c>
      <c r="AE8563">
        <v>29038.049013229363</v>
      </c>
      <c r="AF8563">
        <v>29035.354524141694</v>
      </c>
      <c r="AG8563">
        <v>14517.093715295088</v>
      </c>
      <c r="AH8563">
        <v>29075.057148111617</v>
      </c>
      <c r="AI8563">
        <v>29082.936411847451</v>
      </c>
      <c r="AJ8563">
        <v>1</v>
      </c>
      <c r="AK8563">
        <v>1</v>
      </c>
      <c r="AL8563">
        <v>1</v>
      </c>
    </row>
    <row r="8564" spans="1:38" x14ac:dyDescent="0.25">
      <c r="A8564">
        <v>264514356.2885609</v>
      </c>
      <c r="B8564">
        <v>4507840.7771200351</v>
      </c>
      <c r="C8564">
        <v>4572244.3167954404</v>
      </c>
      <c r="D8564">
        <v>4825507.9645804353</v>
      </c>
      <c r="E8564">
        <v>4777872.2196376668</v>
      </c>
      <c r="F8564">
        <v>191126.73911098597</v>
      </c>
      <c r="G8564">
        <v>241848.96819534345</v>
      </c>
      <c r="H8564">
        <v>239138.73177458165</v>
      </c>
      <c r="I8564">
        <v>4.1801514938497736E-2</v>
      </c>
      <c r="J8564">
        <v>5.0118862090899385E-2</v>
      </c>
      <c r="K8564">
        <v>5.005130333785212E-2</v>
      </c>
      <c r="L8564">
        <v>4962.6949242398186</v>
      </c>
      <c r="M8564">
        <v>5159.9287389535211</v>
      </c>
      <c r="N8564">
        <v>5095.5042157262942</v>
      </c>
      <c r="O8564">
        <v>2.7797212982695288E-2</v>
      </c>
      <c r="P8564">
        <v>2.9024086059131406E-2</v>
      </c>
      <c r="Q8564">
        <v>2.8661704522280031E-2</v>
      </c>
      <c r="R8564">
        <v>-64403.539675405249</v>
      </c>
      <c r="S8564">
        <v>-317667.18746040016</v>
      </c>
      <c r="T8564">
        <v>-270031.44251763169</v>
      </c>
      <c r="U8564">
        <v>-1.4287004102339062E-2</v>
      </c>
      <c r="V8564">
        <v>-7.0469921890930459E-2</v>
      </c>
      <c r="W8564">
        <v>-5.9902613217441343E-2</v>
      </c>
      <c r="X8564">
        <f t="shared" si="400"/>
        <v>1.4287004102339062E-2</v>
      </c>
      <c r="Y8564">
        <f t="shared" si="401"/>
        <v>7.0469921890930459E-2</v>
      </c>
      <c r="Z8564">
        <f t="shared" si="402"/>
        <v>5.9902613217441343E-2</v>
      </c>
      <c r="AA8564">
        <v>0.98794345092598557</v>
      </c>
      <c r="AB8564">
        <v>0.98760685513037183</v>
      </c>
      <c r="AC8564">
        <v>0.98789775813298819</v>
      </c>
      <c r="AD8564">
        <v>14525.675681307586</v>
      </c>
      <c r="AE8564">
        <v>29139.375650572023</v>
      </c>
      <c r="AF8564">
        <v>29106.663220376602</v>
      </c>
      <c r="AG8564">
        <v>14548.647748606336</v>
      </c>
      <c r="AH8564">
        <v>29176.383785454276</v>
      </c>
      <c r="AI8564">
        <v>29154.245108082359</v>
      </c>
      <c r="AJ8564">
        <v>1</v>
      </c>
      <c r="AK8564">
        <v>0</v>
      </c>
      <c r="AL8564">
        <v>1</v>
      </c>
    </row>
    <row r="8565" spans="1:38" x14ac:dyDescent="0.25">
      <c r="A8565">
        <v>264258307.47448498</v>
      </c>
      <c r="B8565">
        <v>4507840.7771200351</v>
      </c>
      <c r="C8565">
        <v>4675948.0426158626</v>
      </c>
      <c r="D8565">
        <v>4690300.9305280857</v>
      </c>
      <c r="E8565">
        <v>4666222.9899799135</v>
      </c>
      <c r="F8565">
        <v>188086.13177016555</v>
      </c>
      <c r="G8565">
        <v>234204.98135844388</v>
      </c>
      <c r="H8565">
        <v>233587.45687806132</v>
      </c>
      <c r="I8565">
        <v>4.0224170597273075E-2</v>
      </c>
      <c r="J8565">
        <v>4.9933892265644993E-2</v>
      </c>
      <c r="K8565">
        <v>5.0059214353805843E-2</v>
      </c>
      <c r="L8565">
        <v>4883.7441364689175</v>
      </c>
      <c r="M8565">
        <v>4996.8417195867796</v>
      </c>
      <c r="N8565">
        <v>4977.2191331385866</v>
      </c>
      <c r="O8565">
        <v>2.7369757611500702E-2</v>
      </c>
      <c r="P8565">
        <v>2.81344726653741E-2</v>
      </c>
      <c r="Q8565">
        <v>2.8023988653065567E-2</v>
      </c>
      <c r="R8565">
        <v>-168107.26549582742</v>
      </c>
      <c r="S8565">
        <v>-182460.15340805054</v>
      </c>
      <c r="T8565">
        <v>-158382.21285987832</v>
      </c>
      <c r="U8565">
        <v>-3.7292192383784152E-2</v>
      </c>
      <c r="V8565">
        <v>-4.0476175275343355E-2</v>
      </c>
      <c r="W8565">
        <v>-3.5134828555560785E-2</v>
      </c>
      <c r="X8565">
        <f t="shared" si="400"/>
        <v>3.7292192383784152E-2</v>
      </c>
      <c r="Y8565">
        <f t="shared" si="401"/>
        <v>4.0476175275343355E-2</v>
      </c>
      <c r="Z8565">
        <f t="shared" si="402"/>
        <v>3.5134828555560785E-2</v>
      </c>
      <c r="AA8565">
        <v>0.98809605361229269</v>
      </c>
      <c r="AB8565">
        <v>0.98835600199884566</v>
      </c>
      <c r="AC8565">
        <v>0.98843137244868806</v>
      </c>
      <c r="AD8565">
        <v>14502.229941228681</v>
      </c>
      <c r="AE8565">
        <v>29045.530617099699</v>
      </c>
      <c r="AF8565">
        <v>29038.033339827547</v>
      </c>
      <c r="AG8565">
        <v>14525.202008527431</v>
      </c>
      <c r="AH8565">
        <v>29082.538751981952</v>
      </c>
      <c r="AI8565">
        <v>29085.615227533304</v>
      </c>
      <c r="AJ8565">
        <v>1</v>
      </c>
      <c r="AK8565">
        <v>1</v>
      </c>
      <c r="AL8565">
        <v>1</v>
      </c>
    </row>
    <row r="8566" spans="1:38" x14ac:dyDescent="0.25">
      <c r="A8566">
        <v>264213569.1349726</v>
      </c>
      <c r="B8566">
        <v>4507840.7771200351</v>
      </c>
      <c r="C8566">
        <v>4676881.066258207</v>
      </c>
      <c r="D8566">
        <v>4596501.6919617858</v>
      </c>
      <c r="E8566">
        <v>4559331.7791891992</v>
      </c>
      <c r="F8566">
        <v>196539.42131973169</v>
      </c>
      <c r="G8566">
        <v>237983.41070969234</v>
      </c>
      <c r="H8566">
        <v>236359.03640507523</v>
      </c>
      <c r="I8566">
        <v>4.2023609011074409E-2</v>
      </c>
      <c r="J8566">
        <v>5.1774898968463358E-2</v>
      </c>
      <c r="K8566">
        <v>5.1840718739514E-2</v>
      </c>
      <c r="L8566">
        <v>5103.2377423133648</v>
      </c>
      <c r="M8566">
        <v>5077.4557753054914</v>
      </c>
      <c r="N8566">
        <v>5036.2752093305189</v>
      </c>
      <c r="O8566">
        <v>2.8602732600140773E-2</v>
      </c>
      <c r="P8566">
        <v>2.8593296047368398E-2</v>
      </c>
      <c r="Q8566">
        <v>2.8361390903054319E-2</v>
      </c>
      <c r="R8566">
        <v>-169040.28913817182</v>
      </c>
      <c r="S8566">
        <v>-88660.914841750637</v>
      </c>
      <c r="T8566">
        <v>-51491.002069164068</v>
      </c>
      <c r="U8566">
        <v>-3.7499170333644333E-2</v>
      </c>
      <c r="V8566">
        <v>-1.9668155825679857E-2</v>
      </c>
      <c r="W8566">
        <v>-1.1422542324589509E-2</v>
      </c>
      <c r="X8566">
        <f t="shared" si="400"/>
        <v>3.7499170333644333E-2</v>
      </c>
      <c r="Y8566">
        <f t="shared" si="401"/>
        <v>1.9668155825679857E-2</v>
      </c>
      <c r="Z8566">
        <f t="shared" si="402"/>
        <v>1.1422542324589509E-2</v>
      </c>
      <c r="AA8566">
        <v>0.98703167495088329</v>
      </c>
      <c r="AB8566">
        <v>0.98789603030865747</v>
      </c>
      <c r="AC8566">
        <v>0.98807518043702736</v>
      </c>
      <c r="AD8566">
        <v>14566.50388080435</v>
      </c>
      <c r="AE8566">
        <v>29092.295028957571</v>
      </c>
      <c r="AF8566">
        <v>29072.49960094882</v>
      </c>
      <c r="AG8566">
        <v>14589.4759481031</v>
      </c>
      <c r="AH8566">
        <v>29129.303163839824</v>
      </c>
      <c r="AI8566">
        <v>29120.081488654578</v>
      </c>
      <c r="AJ8566">
        <v>1</v>
      </c>
      <c r="AK8566">
        <v>1</v>
      </c>
      <c r="AL8566">
        <v>1</v>
      </c>
    </row>
    <row r="8567" spans="1:38" x14ac:dyDescent="0.25">
      <c r="A8567">
        <v>264649511.06224862</v>
      </c>
      <c r="B8567">
        <v>4507840.7771200351</v>
      </c>
      <c r="C8567">
        <v>4911270.958185045</v>
      </c>
      <c r="D8567">
        <v>5012801.333911946</v>
      </c>
      <c r="E8567">
        <v>4976249.1827302901</v>
      </c>
      <c r="F8567">
        <v>191215.66052849917</v>
      </c>
      <c r="G8567">
        <v>239778.01421893583</v>
      </c>
      <c r="H8567">
        <v>237990.15178015034</v>
      </c>
      <c r="I8567">
        <v>3.8934048265006072E-2</v>
      </c>
      <c r="J8567">
        <v>4.783313725138498E-2</v>
      </c>
      <c r="K8567">
        <v>4.7825207910825243E-2</v>
      </c>
      <c r="L8567">
        <v>4965.0038103192937</v>
      </c>
      <c r="M8567">
        <v>5115.7442422419836</v>
      </c>
      <c r="N8567">
        <v>5071.0305800241467</v>
      </c>
      <c r="O8567">
        <v>2.7758656497389497E-2</v>
      </c>
      <c r="P8567">
        <v>2.8760587071311197E-2</v>
      </c>
      <c r="Q8567">
        <v>2.850920797286555E-2</v>
      </c>
      <c r="R8567">
        <v>-403430.18106500991</v>
      </c>
      <c r="S8567">
        <v>-504960.5567919109</v>
      </c>
      <c r="T8567">
        <v>-468408.40561025497</v>
      </c>
      <c r="U8567">
        <v>-8.9495215339605E-2</v>
      </c>
      <c r="V8567">
        <v>-0.112018276988594</v>
      </c>
      <c r="W8567">
        <v>-0.10390970506050377</v>
      </c>
      <c r="X8567">
        <f t="shared" si="400"/>
        <v>8.9495215339605E-2</v>
      </c>
      <c r="Y8567">
        <f t="shared" si="401"/>
        <v>0.112018276988594</v>
      </c>
      <c r="Z8567">
        <f t="shared" si="402"/>
        <v>0.10390970506050377</v>
      </c>
      <c r="AA8567">
        <v>0.98784514224756148</v>
      </c>
      <c r="AB8567">
        <v>0.98782246709501154</v>
      </c>
      <c r="AC8567">
        <v>0.98801793968161022</v>
      </c>
      <c r="AD8567">
        <v>14526.355716348799</v>
      </c>
      <c r="AE8567">
        <v>29114.246805904822</v>
      </c>
      <c r="AF8567">
        <v>29092.595083475408</v>
      </c>
      <c r="AG8567">
        <v>14549.327783647548</v>
      </c>
      <c r="AH8567">
        <v>29151.254940787076</v>
      </c>
      <c r="AI8567">
        <v>29140.176971181165</v>
      </c>
      <c r="AJ8567">
        <v>0</v>
      </c>
      <c r="AK8567">
        <v>0</v>
      </c>
      <c r="AL8567">
        <v>0</v>
      </c>
    </row>
    <row r="8568" spans="1:38" x14ac:dyDescent="0.25">
      <c r="A8568">
        <v>264278792.99045989</v>
      </c>
      <c r="B8568">
        <v>4507840.7771200351</v>
      </c>
      <c r="C8568">
        <v>4315063.0100680264</v>
      </c>
      <c r="D8568">
        <v>4143032.1888503088</v>
      </c>
      <c r="E8568">
        <v>4101207.5853269361</v>
      </c>
      <c r="F8568">
        <v>198204.42984714758</v>
      </c>
      <c r="G8568">
        <v>240060.98829690681</v>
      </c>
      <c r="H8568">
        <v>237753.4190113447</v>
      </c>
      <c r="I8568">
        <v>4.5933148458015889E-2</v>
      </c>
      <c r="J8568">
        <v>5.7943307547297554E-2</v>
      </c>
      <c r="K8568">
        <v>5.7971564244142425E-2</v>
      </c>
      <c r="L8568">
        <v>5146.4704653026092</v>
      </c>
      <c r="M8568">
        <v>5121.7815889720396</v>
      </c>
      <c r="N8568">
        <v>5065.9863414246574</v>
      </c>
      <c r="O8568">
        <v>2.8878903936833948E-2</v>
      </c>
      <c r="P8568">
        <v>2.8835663971684997E-2</v>
      </c>
      <c r="Q8568">
        <v>2.8521536361683534E-2</v>
      </c>
      <c r="R8568">
        <v>192777.76705200877</v>
      </c>
      <c r="S8568">
        <v>364808.58826972637</v>
      </c>
      <c r="T8568">
        <v>406633.19179309905</v>
      </c>
      <c r="U8568">
        <v>4.2764990287693885E-2</v>
      </c>
      <c r="V8568">
        <v>8.0927567389102617E-2</v>
      </c>
      <c r="W8568">
        <v>9.0205757456430932E-2</v>
      </c>
      <c r="X8568">
        <f t="shared" si="400"/>
        <v>4.2764990287693885E-2</v>
      </c>
      <c r="Y8568">
        <f t="shared" si="401"/>
        <v>8.0927567389102617E-2</v>
      </c>
      <c r="Z8568">
        <f t="shared" si="402"/>
        <v>9.0205757456430932E-2</v>
      </c>
      <c r="AA8568">
        <v>0.98689641824419094</v>
      </c>
      <c r="AB8568">
        <v>0.98772013705590045</v>
      </c>
      <c r="AC8568">
        <v>0.98796969000145107</v>
      </c>
      <c r="AD8568">
        <v>14578.837230119203</v>
      </c>
      <c r="AE8568">
        <v>29117.693171653948</v>
      </c>
      <c r="AF8568">
        <v>29089.687074833721</v>
      </c>
      <c r="AG8568">
        <v>14601.809297417953</v>
      </c>
      <c r="AH8568">
        <v>29154.701306536201</v>
      </c>
      <c r="AI8568">
        <v>29137.268962539478</v>
      </c>
      <c r="AJ8568">
        <v>1</v>
      </c>
      <c r="AK8568">
        <v>0</v>
      </c>
      <c r="AL8568">
        <v>0</v>
      </c>
    </row>
    <row r="8569" spans="1:38" x14ac:dyDescent="0.25">
      <c r="A8569">
        <v>264193152.56060299</v>
      </c>
      <c r="B8569">
        <v>4507840.7771200351</v>
      </c>
      <c r="C8569">
        <v>4488135.6357475603</v>
      </c>
      <c r="D8569">
        <v>4553611.2830960806</v>
      </c>
      <c r="E8569">
        <v>4518297.6323706368</v>
      </c>
      <c r="F8569">
        <v>194447.20796190752</v>
      </c>
      <c r="G8569">
        <v>240221.04976779292</v>
      </c>
      <c r="H8569">
        <v>238435.30666087376</v>
      </c>
      <c r="I8569">
        <v>4.3324717375552241E-2</v>
      </c>
      <c r="J8569">
        <v>5.275396489365302E-2</v>
      </c>
      <c r="K8569">
        <v>5.2771049200619563E-2</v>
      </c>
      <c r="L8569">
        <v>5048.9124466504099</v>
      </c>
      <c r="M8569">
        <v>5125.1965540628034</v>
      </c>
      <c r="N8569">
        <v>5080.5158213087561</v>
      </c>
      <c r="O8569">
        <v>2.83201783479296E-2</v>
      </c>
      <c r="P8569">
        <v>2.8864416022127932E-2</v>
      </c>
      <c r="Q8569">
        <v>2.8612780159038155E-2</v>
      </c>
      <c r="R8569">
        <v>19705.141372474842</v>
      </c>
      <c r="S8569">
        <v>-45770.505976045504</v>
      </c>
      <c r="T8569">
        <v>-10456.855250601657</v>
      </c>
      <c r="U8569">
        <v>4.3713037675354727E-3</v>
      </c>
      <c r="V8569">
        <v>-1.0153532087547981E-2</v>
      </c>
      <c r="W8569">
        <v>-2.319703771188281E-3</v>
      </c>
      <c r="X8569">
        <f t="shared" si="400"/>
        <v>4.3713037675354727E-3</v>
      </c>
      <c r="Y8569">
        <f t="shared" si="401"/>
        <v>1.0153532087547981E-2</v>
      </c>
      <c r="Z8569">
        <f t="shared" si="402"/>
        <v>2.319703771188281E-3</v>
      </c>
      <c r="AA8569">
        <v>0.98739590615804773</v>
      </c>
      <c r="AB8569">
        <v>0.98775110285669787</v>
      </c>
      <c r="AC8569">
        <v>0.9879471727450968</v>
      </c>
      <c r="AD8569">
        <v>14550.857079116784</v>
      </c>
      <c r="AE8569">
        <v>29119.640775762276</v>
      </c>
      <c r="AF8569">
        <v>29098.055509306818</v>
      </c>
      <c r="AG8569">
        <v>14573.829146415534</v>
      </c>
      <c r="AH8569">
        <v>29156.64891064453</v>
      </c>
      <c r="AI8569">
        <v>29145.637397012575</v>
      </c>
      <c r="AJ8569">
        <v>1</v>
      </c>
      <c r="AK8569">
        <v>1</v>
      </c>
      <c r="AL8569">
        <v>1</v>
      </c>
    </row>
    <row r="8570" spans="1:38" x14ac:dyDescent="0.25">
      <c r="A8570">
        <v>264564663.24055219</v>
      </c>
      <c r="B8570">
        <v>4507840.7771200351</v>
      </c>
      <c r="C8570">
        <v>4409466.8562743729</v>
      </c>
      <c r="D8570">
        <v>4773944.9300984275</v>
      </c>
      <c r="E8570">
        <v>4759642.6865124861</v>
      </c>
      <c r="F8570">
        <v>191774.04571348915</v>
      </c>
      <c r="G8570">
        <v>235191.73570077738</v>
      </c>
      <c r="H8570">
        <v>234796.05815672205</v>
      </c>
      <c r="I8570">
        <v>4.3491436031684344E-2</v>
      </c>
      <c r="J8570">
        <v>4.9265699362796858E-2</v>
      </c>
      <c r="K8570">
        <v>4.9330606018403292E-2</v>
      </c>
      <c r="L8570">
        <v>4979.5025420834099</v>
      </c>
      <c r="M8570">
        <v>5017.8944539742224</v>
      </c>
      <c r="N8570">
        <v>5002.9716863316553</v>
      </c>
      <c r="O8570">
        <v>2.7897753717154274E-2</v>
      </c>
      <c r="P8570">
        <v>2.8219691641032128E-2</v>
      </c>
      <c r="Q8570">
        <v>2.8135768811413723E-2</v>
      </c>
      <c r="R8570">
        <v>98373.920845662244</v>
      </c>
      <c r="S8570">
        <v>-266104.15297839232</v>
      </c>
      <c r="T8570">
        <v>-251801.90939245094</v>
      </c>
      <c r="U8570">
        <v>2.1822847280890713E-2</v>
      </c>
      <c r="V8570">
        <v>-5.9031400205843271E-2</v>
      </c>
      <c r="W8570">
        <v>-5.5858652033695361E-2</v>
      </c>
      <c r="X8570">
        <f t="shared" si="400"/>
        <v>2.1822847280890713E-2</v>
      </c>
      <c r="Y8570">
        <f t="shared" si="401"/>
        <v>5.9031400205843271E-2</v>
      </c>
      <c r="Z8570">
        <f t="shared" si="402"/>
        <v>5.5858652033695361E-2</v>
      </c>
      <c r="AA8570">
        <v>0.98745316143422024</v>
      </c>
      <c r="AB8570">
        <v>0.98813207282324378</v>
      </c>
      <c r="AC8570">
        <v>0.9881863174227179</v>
      </c>
      <c r="AD8570">
        <v>14530.618805959746</v>
      </c>
      <c r="AE8570">
        <v>29057.815749614507</v>
      </c>
      <c r="AF8570">
        <v>29053.11303695997</v>
      </c>
      <c r="AG8570">
        <v>14553.590873258496</v>
      </c>
      <c r="AH8570">
        <v>29094.82388449676</v>
      </c>
      <c r="AI8570">
        <v>29100.694924665728</v>
      </c>
      <c r="AJ8570">
        <v>1</v>
      </c>
      <c r="AK8570">
        <v>1</v>
      </c>
      <c r="AL8570">
        <v>1</v>
      </c>
    </row>
    <row r="8571" spans="1:38" x14ac:dyDescent="0.25">
      <c r="A8571">
        <v>264240350.65099487</v>
      </c>
      <c r="B8571">
        <v>4507840.7771200351</v>
      </c>
      <c r="C8571">
        <v>4277369.7569647906</v>
      </c>
      <c r="D8571">
        <v>4336233.5503141135</v>
      </c>
      <c r="E8571">
        <v>4314109.4712472139</v>
      </c>
      <c r="F8571">
        <v>195704.60615790886</v>
      </c>
      <c r="G8571">
        <v>236474.4665610489</v>
      </c>
      <c r="H8571">
        <v>235153.21395508401</v>
      </c>
      <c r="I8571">
        <v>4.575349274849231E-2</v>
      </c>
      <c r="J8571">
        <v>5.453453182749321E-2</v>
      </c>
      <c r="K8571">
        <v>5.450793854962168E-2</v>
      </c>
      <c r="L8571">
        <v>5081.5613772713659</v>
      </c>
      <c r="M8571">
        <v>5045.2619465033258</v>
      </c>
      <c r="N8571">
        <v>5010.5818666764289</v>
      </c>
      <c r="O8571">
        <v>2.8520729063328698E-2</v>
      </c>
      <c r="P8571">
        <v>2.8409066364041939E-2</v>
      </c>
      <c r="Q8571">
        <v>2.8213788358705583E-2</v>
      </c>
      <c r="R8571">
        <v>230471.02015524451</v>
      </c>
      <c r="S8571">
        <v>171607.22680592164</v>
      </c>
      <c r="T8571">
        <v>193731.30587282125</v>
      </c>
      <c r="U8571">
        <v>5.1126699355714067E-2</v>
      </c>
      <c r="V8571">
        <v>3.8068608739893844E-2</v>
      </c>
      <c r="W8571">
        <v>4.2976519236465158E-2</v>
      </c>
      <c r="X8571">
        <f t="shared" si="400"/>
        <v>5.1126699355714067E-2</v>
      </c>
      <c r="Y8571">
        <f t="shared" si="401"/>
        <v>3.8068608739893844E-2</v>
      </c>
      <c r="Z8571">
        <f t="shared" si="402"/>
        <v>4.2976519236465158E-2</v>
      </c>
      <c r="AA8571">
        <v>0.98710296353654392</v>
      </c>
      <c r="AB8571">
        <v>0.98806989542742341</v>
      </c>
      <c r="AC8571">
        <v>0.98821714548638762</v>
      </c>
      <c r="AD8571">
        <v>14560.280705821853</v>
      </c>
      <c r="AE8571">
        <v>29073.708975782887</v>
      </c>
      <c r="AF8571">
        <v>29057.554407574487</v>
      </c>
      <c r="AG8571">
        <v>14583.252773120603</v>
      </c>
      <c r="AH8571">
        <v>29110.71711066514</v>
      </c>
      <c r="AI8571">
        <v>29105.136295280245</v>
      </c>
      <c r="AJ8571">
        <v>1</v>
      </c>
      <c r="AK8571">
        <v>1</v>
      </c>
      <c r="AL8571">
        <v>1</v>
      </c>
    </row>
    <row r="8572" spans="1:38" x14ac:dyDescent="0.25">
      <c r="A8572">
        <v>264248511.20934254</v>
      </c>
      <c r="B8572">
        <v>4507840.7771200351</v>
      </c>
      <c r="C8572">
        <v>4132005.0564598786</v>
      </c>
      <c r="D8572">
        <v>4495712.1298189797</v>
      </c>
      <c r="E8572">
        <v>4485176.0429413514</v>
      </c>
      <c r="F8572">
        <v>192227.3585140605</v>
      </c>
      <c r="G8572">
        <v>239787.1385840638</v>
      </c>
      <c r="H8572">
        <v>239848.85288646093</v>
      </c>
      <c r="I8572">
        <v>4.6521569041532707E-2</v>
      </c>
      <c r="J8572">
        <v>5.3336853352689832E-2</v>
      </c>
      <c r="K8572">
        <v>5.347590609379281E-2</v>
      </c>
      <c r="L8572">
        <v>4991.2730203793963</v>
      </c>
      <c r="M8572">
        <v>5115.9389136280142</v>
      </c>
      <c r="N8572">
        <v>5110.6352866841626</v>
      </c>
      <c r="O8572">
        <v>2.8028944376609417E-2</v>
      </c>
      <c r="P8572">
        <v>2.8806131108590004E-2</v>
      </c>
      <c r="Q8572">
        <v>2.8776268169318258E-2</v>
      </c>
      <c r="R8572">
        <v>375835.72066015657</v>
      </c>
      <c r="S8572">
        <v>12128.647301055491</v>
      </c>
      <c r="T8572">
        <v>22664.734178683721</v>
      </c>
      <c r="U8572">
        <v>8.3373778986992109E-2</v>
      </c>
      <c r="V8572">
        <v>2.6905669256588583E-3</v>
      </c>
      <c r="W8572">
        <v>5.0278471000397094E-3</v>
      </c>
      <c r="X8572">
        <f t="shared" si="400"/>
        <v>8.3373778986992109E-2</v>
      </c>
      <c r="Y8572">
        <f t="shared" si="401"/>
        <v>2.6905669256588583E-3</v>
      </c>
      <c r="Z8572">
        <f t="shared" si="402"/>
        <v>5.0278471000397094E-3</v>
      </c>
      <c r="AA8572">
        <v>0.98750684662050259</v>
      </c>
      <c r="AB8572">
        <v>0.98785148546217005</v>
      </c>
      <c r="AC8572">
        <v>0.98785997349645027</v>
      </c>
      <c r="AD8572">
        <v>14534.070583036599</v>
      </c>
      <c r="AE8572">
        <v>29114.357995780694</v>
      </c>
      <c r="AF8572">
        <v>29115.327225355381</v>
      </c>
      <c r="AG8572">
        <v>14557.042650335348</v>
      </c>
      <c r="AH8572">
        <v>29151.366130662947</v>
      </c>
      <c r="AI8572">
        <v>29162.909113061138</v>
      </c>
      <c r="AJ8572">
        <v>0</v>
      </c>
      <c r="AK8572">
        <v>1</v>
      </c>
      <c r="AL8572">
        <v>1</v>
      </c>
    </row>
    <row r="8573" spans="1:38" x14ac:dyDescent="0.25">
      <c r="A8573">
        <v>264462504.57186124</v>
      </c>
      <c r="B8573">
        <v>4507840.7771200351</v>
      </c>
      <c r="C8573">
        <v>4507125.0929921502</v>
      </c>
      <c r="D8573">
        <v>4494094.3551373184</v>
      </c>
      <c r="E8573">
        <v>4451461.8744946662</v>
      </c>
      <c r="F8573">
        <v>188546.57202896365</v>
      </c>
      <c r="G8573">
        <v>236208.27121110377</v>
      </c>
      <c r="H8573">
        <v>233730.33282632777</v>
      </c>
      <c r="I8573">
        <v>4.1833001778034305E-2</v>
      </c>
      <c r="J8573">
        <v>5.2559704479966655E-2</v>
      </c>
      <c r="K8573">
        <v>5.2506421354638927E-2</v>
      </c>
      <c r="L8573">
        <v>4895.6996825420701</v>
      </c>
      <c r="M8573">
        <v>5039.5825795554047</v>
      </c>
      <c r="N8573">
        <v>4980.2634956779211</v>
      </c>
      <c r="O8573">
        <v>2.7432936592408318E-2</v>
      </c>
      <c r="P8573">
        <v>2.8352810976881866E-2</v>
      </c>
      <c r="Q8573">
        <v>2.8019080405758161E-2</v>
      </c>
      <c r="R8573">
        <v>715.68412788491696</v>
      </c>
      <c r="S8573">
        <v>13746.421982716769</v>
      </c>
      <c r="T8573">
        <v>56378.902625368908</v>
      </c>
      <c r="U8573">
        <v>1.5876428722093252E-4</v>
      </c>
      <c r="V8573">
        <v>3.0494470994823089E-3</v>
      </c>
      <c r="W8573">
        <v>1.2506853150520593E-2</v>
      </c>
      <c r="X8573">
        <f t="shared" si="400"/>
        <v>1.5876428722093252E-4</v>
      </c>
      <c r="Y8573">
        <f t="shared" si="401"/>
        <v>3.0494470994823089E-3</v>
      </c>
      <c r="Z8573">
        <f t="shared" si="402"/>
        <v>1.2506853150520593E-2</v>
      </c>
      <c r="AA8573">
        <v>0.98817096384326708</v>
      </c>
      <c r="AB8573">
        <v>0.9881256670012889</v>
      </c>
      <c r="AC8573">
        <v>0.9883875966357244</v>
      </c>
      <c r="AD8573">
        <v>14505.804585633863</v>
      </c>
      <c r="AE8573">
        <v>29070.417876563009</v>
      </c>
      <c r="AF8573">
        <v>29039.82006202405</v>
      </c>
      <c r="AG8573">
        <v>14528.776652932613</v>
      </c>
      <c r="AH8573">
        <v>29107.426011445263</v>
      </c>
      <c r="AI8573">
        <v>29087.401949729807</v>
      </c>
      <c r="AJ8573">
        <v>1</v>
      </c>
      <c r="AK8573">
        <v>1</v>
      </c>
      <c r="AL8573">
        <v>1</v>
      </c>
    </row>
    <row r="8574" spans="1:38" x14ac:dyDescent="0.25">
      <c r="A8574">
        <v>264224892.9435755</v>
      </c>
      <c r="B8574">
        <v>4507840.7771200351</v>
      </c>
      <c r="C8574">
        <v>4575890.1441965317</v>
      </c>
      <c r="D8574">
        <v>4861983.0800062306</v>
      </c>
      <c r="E8574">
        <v>4835744.5624421695</v>
      </c>
      <c r="F8574">
        <v>195492.84778582241</v>
      </c>
      <c r="G8574">
        <v>238044.02526656256</v>
      </c>
      <c r="H8574">
        <v>237430.11429818018</v>
      </c>
      <c r="I8574">
        <v>4.2722364747711503E-2</v>
      </c>
      <c r="J8574">
        <v>4.8960274305655853E-2</v>
      </c>
      <c r="K8574">
        <v>4.9098977671862831E-2</v>
      </c>
      <c r="L8574">
        <v>5076.0629723741395</v>
      </c>
      <c r="M8574">
        <v>5078.7490071779594</v>
      </c>
      <c r="N8574">
        <v>5059.0974509606694</v>
      </c>
      <c r="O8574">
        <v>2.8460623373009471E-2</v>
      </c>
      <c r="P8574">
        <v>2.8599330489600228E-2</v>
      </c>
      <c r="Q8574">
        <v>2.848866911411211E-2</v>
      </c>
      <c r="R8574">
        <v>-68049.367076496594</v>
      </c>
      <c r="S8574">
        <v>-354142.30288619548</v>
      </c>
      <c r="T8574">
        <v>-327903.78532213438</v>
      </c>
      <c r="U8574">
        <v>-1.5095778764389257E-2</v>
      </c>
      <c r="V8574">
        <v>-7.8561404538438365E-2</v>
      </c>
      <c r="W8574">
        <v>-7.2740764710776951E-2</v>
      </c>
      <c r="X8574">
        <f t="shared" si="400"/>
        <v>1.5095778764389257E-2</v>
      </c>
      <c r="Y8574">
        <f t="shared" si="401"/>
        <v>7.8561404538438365E-2</v>
      </c>
      <c r="Z8574">
        <f t="shared" si="402"/>
        <v>7.2740764710776951E-2</v>
      </c>
      <c r="AA8574">
        <v>0.98706335656675903</v>
      </c>
      <c r="AB8574">
        <v>0.98788689486677406</v>
      </c>
      <c r="AC8574">
        <v>0.98796390921215782</v>
      </c>
      <c r="AD8574">
        <v>14558.697920621655</v>
      </c>
      <c r="AE8574">
        <v>29093.039169831587</v>
      </c>
      <c r="AF8574">
        <v>29085.710941607649</v>
      </c>
      <c r="AG8574">
        <v>14581.669987920404</v>
      </c>
      <c r="AH8574">
        <v>29130.04730471384</v>
      </c>
      <c r="AI8574">
        <v>29133.292829313406</v>
      </c>
      <c r="AJ8574">
        <v>1</v>
      </c>
      <c r="AK8574">
        <v>0</v>
      </c>
      <c r="AL8574">
        <v>0</v>
      </c>
    </row>
    <row r="8575" spans="1:38" x14ac:dyDescent="0.25">
      <c r="A8575">
        <v>264395997.13008553</v>
      </c>
      <c r="B8575">
        <v>4507840.7771200351</v>
      </c>
      <c r="C8575">
        <v>4803872.5255183941</v>
      </c>
      <c r="D8575">
        <v>4834297.5001518279</v>
      </c>
      <c r="E8575">
        <v>4813413.2917777784</v>
      </c>
      <c r="F8575">
        <v>191009.95269376077</v>
      </c>
      <c r="G8575">
        <v>244798.95349256982</v>
      </c>
      <c r="H8575">
        <v>244048.44253339386</v>
      </c>
      <c r="I8575">
        <v>3.9761661384457442E-2</v>
      </c>
      <c r="J8575">
        <v>5.0637957942158411E-2</v>
      </c>
      <c r="K8575">
        <v>5.0701742763347338E-2</v>
      </c>
      <c r="L8575">
        <v>4959.6625104463346</v>
      </c>
      <c r="M8575">
        <v>5222.8676633087989</v>
      </c>
      <c r="N8575">
        <v>5200.1190210481918</v>
      </c>
      <c r="O8575">
        <v>2.7761380089704708E-2</v>
      </c>
      <c r="P8575">
        <v>2.9391504572372204E-2</v>
      </c>
      <c r="Q8575">
        <v>2.926348738600637E-2</v>
      </c>
      <c r="R8575">
        <v>-296031.74839835893</v>
      </c>
      <c r="S8575">
        <v>-326456.72303179279</v>
      </c>
      <c r="T8575">
        <v>-305572.51465774328</v>
      </c>
      <c r="U8575">
        <v>-6.5670409190336884E-2</v>
      </c>
      <c r="V8575">
        <v>-7.2419754639239747E-2</v>
      </c>
      <c r="W8575">
        <v>-6.7786891721798373E-2</v>
      </c>
      <c r="X8575">
        <f t="shared" si="400"/>
        <v>6.5670409190336884E-2</v>
      </c>
      <c r="Y8575">
        <f t="shared" si="401"/>
        <v>7.2419754639239747E-2</v>
      </c>
      <c r="Z8575">
        <f t="shared" si="402"/>
        <v>6.7786891721798373E-2</v>
      </c>
      <c r="AA8575">
        <v>0.98769840092828731</v>
      </c>
      <c r="AB8575">
        <v>0.98728243360161594</v>
      </c>
      <c r="AC8575">
        <v>0.98737562411532931</v>
      </c>
      <c r="AD8575">
        <v>14524.78206522224</v>
      </c>
      <c r="AE8575">
        <v>29174.801519001307</v>
      </c>
      <c r="AF8575">
        <v>29166.046703084412</v>
      </c>
      <c r="AG8575">
        <v>14547.75413252099</v>
      </c>
      <c r="AH8575">
        <v>29211.80965388356</v>
      </c>
      <c r="AI8575">
        <v>29213.628590790169</v>
      </c>
      <c r="AJ8575">
        <v>0</v>
      </c>
      <c r="AK8575">
        <v>0</v>
      </c>
      <c r="AL8575">
        <v>1</v>
      </c>
    </row>
    <row r="8576" spans="1:38" x14ac:dyDescent="0.25">
      <c r="A8576">
        <v>264478643.17337242</v>
      </c>
      <c r="B8576">
        <v>4507840.7771200351</v>
      </c>
      <c r="C8576">
        <v>4516103.6366875106</v>
      </c>
      <c r="D8576">
        <v>4392154.4487784561</v>
      </c>
      <c r="E8576">
        <v>4354569.0700594401</v>
      </c>
      <c r="F8576">
        <v>197107.39863976234</v>
      </c>
      <c r="G8576">
        <v>235105.01772105577</v>
      </c>
      <c r="H8576">
        <v>233166.18287818518</v>
      </c>
      <c r="I8576">
        <v>4.3645455130506577E-2</v>
      </c>
      <c r="J8576">
        <v>5.3528403990083517E-2</v>
      </c>
      <c r="K8576">
        <v>5.3545179586507848E-2</v>
      </c>
      <c r="L8576">
        <v>5117.9855383376698</v>
      </c>
      <c r="M8576">
        <v>5016.0442968323978</v>
      </c>
      <c r="N8576">
        <v>4968.2427392837872</v>
      </c>
      <c r="O8576">
        <v>2.8672253654536101E-2</v>
      </c>
      <c r="P8576">
        <v>2.821863034928776E-2</v>
      </c>
      <c r="Q8576">
        <v>2.7949714366341544E-2</v>
      </c>
      <c r="R8576">
        <v>-8262.8595674755052</v>
      </c>
      <c r="S8576">
        <v>115686.32834157906</v>
      </c>
      <c r="T8576">
        <v>153271.70706059504</v>
      </c>
      <c r="U8576">
        <v>-1.8329972099756532E-3</v>
      </c>
      <c r="V8576">
        <v>2.5663357261586472E-2</v>
      </c>
      <c r="W8576">
        <v>3.4001135940412944E-2</v>
      </c>
      <c r="X8576">
        <f t="shared" si="400"/>
        <v>1.8329972099756532E-3</v>
      </c>
      <c r="Y8576">
        <f t="shared" si="401"/>
        <v>2.5663357261586472E-2</v>
      </c>
      <c r="Z8576">
        <f t="shared" si="402"/>
        <v>3.4001135940412944E-2</v>
      </c>
      <c r="AA8576">
        <v>0.98712302790328366</v>
      </c>
      <c r="AB8576">
        <v>0.98833280513051935</v>
      </c>
      <c r="AC8576">
        <v>0.98853836121424299</v>
      </c>
      <c r="AD8576">
        <v>14570.72280688745</v>
      </c>
      <c r="AE8576">
        <v>29056.738174922455</v>
      </c>
      <c r="AF8576">
        <v>29032.75876730344</v>
      </c>
      <c r="AG8576">
        <v>14593.6948741862</v>
      </c>
      <c r="AH8576">
        <v>29093.746309804708</v>
      </c>
      <c r="AI8576">
        <v>29080.340655009197</v>
      </c>
      <c r="AJ8576">
        <v>1</v>
      </c>
      <c r="AK8576">
        <v>1</v>
      </c>
      <c r="AL8576">
        <v>1</v>
      </c>
    </row>
    <row r="8577" spans="1:38" x14ac:dyDescent="0.25">
      <c r="A8577">
        <v>264247744.38936055</v>
      </c>
      <c r="B8577">
        <v>4507840.7771200351</v>
      </c>
      <c r="C8577">
        <v>4589945.2161215777</v>
      </c>
      <c r="D8577">
        <v>4407554.8589176657</v>
      </c>
      <c r="E8577">
        <v>4380129.3662698073</v>
      </c>
      <c r="F8577">
        <v>184272.49112536857</v>
      </c>
      <c r="G8577">
        <v>235924.90306619054</v>
      </c>
      <c r="H8577">
        <v>235084.65023268419</v>
      </c>
      <c r="I8577">
        <v>4.0146991401582691E-2</v>
      </c>
      <c r="J8577">
        <v>5.3527388907900077E-2</v>
      </c>
      <c r="K8577">
        <v>5.3670709372880071E-2</v>
      </c>
      <c r="L8577">
        <v>4784.7211784106075</v>
      </c>
      <c r="M8577">
        <v>5033.5368252751514</v>
      </c>
      <c r="N8577">
        <v>5009.1209291949008</v>
      </c>
      <c r="O8577">
        <v>2.6822088001326953E-2</v>
      </c>
      <c r="P8577">
        <v>2.8342236427768879E-2</v>
      </c>
      <c r="Q8577">
        <v>2.8204758323739219E-2</v>
      </c>
      <c r="R8577">
        <v>-82104.439001542516</v>
      </c>
      <c r="S8577">
        <v>100285.91820236947</v>
      </c>
      <c r="T8577">
        <v>127711.41085022781</v>
      </c>
      <c r="U8577">
        <v>-1.8213695438905303E-2</v>
      </c>
      <c r="V8577">
        <v>2.2246996546856752E-2</v>
      </c>
      <c r="W8577">
        <v>2.8330949819354523E-2</v>
      </c>
      <c r="X8577">
        <f t="shared" si="400"/>
        <v>1.8213695438905303E-2</v>
      </c>
      <c r="Y8577">
        <f t="shared" si="401"/>
        <v>2.2246996546856752E-2</v>
      </c>
      <c r="Z8577">
        <f t="shared" si="402"/>
        <v>2.8330949819354523E-2</v>
      </c>
      <c r="AA8577">
        <v>0.98862965531149394</v>
      </c>
      <c r="AB8577">
        <v>0.98825565429140405</v>
      </c>
      <c r="AC8577">
        <v>0.98835330404177324</v>
      </c>
      <c r="AD8577">
        <v>14472.281728716162</v>
      </c>
      <c r="AE8577">
        <v>29066.91038391487</v>
      </c>
      <c r="AF8577">
        <v>29056.702314565697</v>
      </c>
      <c r="AG8577">
        <v>14495.253796014911</v>
      </c>
      <c r="AH8577">
        <v>29103.918518797123</v>
      </c>
      <c r="AI8577">
        <v>29104.284202271454</v>
      </c>
      <c r="AJ8577">
        <v>1</v>
      </c>
      <c r="AK8577">
        <v>1</v>
      </c>
      <c r="AL8577">
        <v>1</v>
      </c>
    </row>
    <row r="8578" spans="1:38" x14ac:dyDescent="0.25">
      <c r="A8578">
        <v>264803954.78986362</v>
      </c>
      <c r="B8578">
        <v>4507840.7771200351</v>
      </c>
      <c r="C8578">
        <v>4665503.7607461018</v>
      </c>
      <c r="D8578">
        <v>4561653.3580686739</v>
      </c>
      <c r="E8578">
        <v>4537469.0408175979</v>
      </c>
      <c r="F8578">
        <v>193862.85836697038</v>
      </c>
      <c r="G8578">
        <v>238112.94865314869</v>
      </c>
      <c r="H8578">
        <v>236351.97610307517</v>
      </c>
      <c r="I8578">
        <v>4.1552395691557234E-2</v>
      </c>
      <c r="J8578">
        <v>5.2198825724443398E-2</v>
      </c>
      <c r="K8578">
        <v>5.2088945175587875E-2</v>
      </c>
      <c r="L8578">
        <v>5033.7395368719817</v>
      </c>
      <c r="M8578">
        <v>5080.219510715292</v>
      </c>
      <c r="N8578">
        <v>5036.124770301506</v>
      </c>
      <c r="O8578">
        <v>2.8152986584453574E-2</v>
      </c>
      <c r="P8578">
        <v>2.8543904143748116E-2</v>
      </c>
      <c r="Q8578">
        <v>2.8296151848604213E-2</v>
      </c>
      <c r="R8578">
        <v>-157662.98362606671</v>
      </c>
      <c r="S8578">
        <v>-53812.58094863873</v>
      </c>
      <c r="T8578">
        <v>-29628.263697562739</v>
      </c>
      <c r="U8578">
        <v>-3.4975277837296259E-2</v>
      </c>
      <c r="V8578">
        <v>-1.1937551393068159E-2</v>
      </c>
      <c r="W8578">
        <v>-6.5726065232702422E-3</v>
      </c>
      <c r="X8578">
        <f t="shared" si="400"/>
        <v>3.4975277837296259E-2</v>
      </c>
      <c r="Y8578">
        <f t="shared" si="401"/>
        <v>1.1937551393068159E-2</v>
      </c>
      <c r="Z8578">
        <f t="shared" si="402"/>
        <v>6.5726065232702422E-3</v>
      </c>
      <c r="AA8578">
        <v>0.98745915720354727</v>
      </c>
      <c r="AB8578">
        <v>0.98800604281478566</v>
      </c>
      <c r="AC8578">
        <v>0.9881971230469222</v>
      </c>
      <c r="AD8578">
        <v>14546.456885422256</v>
      </c>
      <c r="AE8578">
        <v>29093.88508472118</v>
      </c>
      <c r="AF8578">
        <v>29072.412316320791</v>
      </c>
      <c r="AG8578">
        <v>14569.428952721006</v>
      </c>
      <c r="AH8578">
        <v>29130.893219603433</v>
      </c>
      <c r="AI8578">
        <v>29119.994204026549</v>
      </c>
      <c r="AJ8578">
        <v>1</v>
      </c>
      <c r="AK8578">
        <v>1</v>
      </c>
      <c r="AL8578">
        <v>1</v>
      </c>
    </row>
    <row r="8579" spans="1:38" x14ac:dyDescent="0.25">
      <c r="A8579">
        <v>264801961.9784452</v>
      </c>
      <c r="B8579">
        <v>4507840.7771200351</v>
      </c>
      <c r="C8579">
        <v>4796729.7596675204</v>
      </c>
      <c r="D8579">
        <v>4724994.0995503338</v>
      </c>
      <c r="E8579">
        <v>4688096.9515586775</v>
      </c>
      <c r="F8579">
        <v>187316.82854029036</v>
      </c>
      <c r="G8579">
        <v>229714.39668387701</v>
      </c>
      <c r="H8579">
        <v>227944.39602493867</v>
      </c>
      <c r="I8579">
        <v>3.9050944690549753E-2</v>
      </c>
      <c r="J8579">
        <v>4.8616864242378287E-2</v>
      </c>
      <c r="K8579">
        <v>4.8621945830099086E-2</v>
      </c>
      <c r="L8579">
        <v>4863.768819295291</v>
      </c>
      <c r="M8579">
        <v>4901.0335915227952</v>
      </c>
      <c r="N8579">
        <v>4856.9782999063118</v>
      </c>
      <c r="O8579">
        <v>2.7191847463893141E-2</v>
      </c>
      <c r="P8579">
        <v>2.7537334732498749E-2</v>
      </c>
      <c r="Q8579">
        <v>2.7289802188735054E-2</v>
      </c>
      <c r="R8579">
        <v>-288888.98254748527</v>
      </c>
      <c r="S8579">
        <v>-217153.32243029866</v>
      </c>
      <c r="T8579">
        <v>-180256.17443864234</v>
      </c>
      <c r="U8579">
        <v>-6.4085888750500711E-2</v>
      </c>
      <c r="V8579">
        <v>-4.8172358600703145E-2</v>
      </c>
      <c r="W8579">
        <v>-3.9987254064861678E-2</v>
      </c>
      <c r="X8579">
        <f t="shared" ref="X8579:X8642" si="403">ABS(U8579)</f>
        <v>6.4085888750500711E-2</v>
      </c>
      <c r="Y8579">
        <f t="shared" ref="Y8579:Y8642" si="404">ABS(V8579)</f>
        <v>4.8172358600703145E-2</v>
      </c>
      <c r="Z8579">
        <f t="shared" ref="Z8579:Z8642" si="405">ABS(W8579)</f>
        <v>3.9987254064861678E-2</v>
      </c>
      <c r="AA8579">
        <v>0.98842719018651815</v>
      </c>
      <c r="AB8579">
        <v>0.98892088972829173</v>
      </c>
      <c r="AC8579">
        <v>0.98910419726363119</v>
      </c>
      <c r="AD8579">
        <v>14496.237857971897</v>
      </c>
      <c r="AE8579">
        <v>28988.960881610135</v>
      </c>
      <c r="AF8579">
        <v>28966.576319224121</v>
      </c>
      <c r="AG8579">
        <v>14519.209925270647</v>
      </c>
      <c r="AH8579">
        <v>29025.969016492389</v>
      </c>
      <c r="AI8579">
        <v>29014.158206929878</v>
      </c>
      <c r="AJ8579">
        <v>0</v>
      </c>
      <c r="AK8579">
        <v>1</v>
      </c>
      <c r="AL8579">
        <v>1</v>
      </c>
    </row>
    <row r="8580" spans="1:38" x14ac:dyDescent="0.25">
      <c r="A8580">
        <v>264442210.91634282</v>
      </c>
      <c r="B8580">
        <v>4507840.7771200351</v>
      </c>
      <c r="C8580">
        <v>4347380.6338201556</v>
      </c>
      <c r="D8580">
        <v>4188966.3309490858</v>
      </c>
      <c r="E8580">
        <v>4166074.247218091</v>
      </c>
      <c r="F8580">
        <v>195558.49907709818</v>
      </c>
      <c r="G8580">
        <v>239984.0120270013</v>
      </c>
      <c r="H8580">
        <v>239304.63117760149</v>
      </c>
      <c r="I8580">
        <v>4.4983063492477278E-2</v>
      </c>
      <c r="J8580">
        <v>5.7289553810433373E-2</v>
      </c>
      <c r="K8580">
        <v>5.7441278521955748E-2</v>
      </c>
      <c r="L8580">
        <v>5077.7676387724659</v>
      </c>
      <c r="M8580">
        <v>5120.1392744719333</v>
      </c>
      <c r="N8580">
        <v>5099.0391558892707</v>
      </c>
      <c r="O8580">
        <v>2.8468753998144861E-2</v>
      </c>
      <c r="P8580">
        <v>2.880827612761503E-2</v>
      </c>
      <c r="Q8580">
        <v>2.8689557083098911E-2</v>
      </c>
      <c r="R8580">
        <v>160460.14329987951</v>
      </c>
      <c r="S8580">
        <v>318874.44617094938</v>
      </c>
      <c r="T8580">
        <v>341766.5299019441</v>
      </c>
      <c r="U8580">
        <v>3.5595787702686808E-2</v>
      </c>
      <c r="V8580">
        <v>7.0737734968241622E-2</v>
      </c>
      <c r="W8580">
        <v>7.5816016314642673E-2</v>
      </c>
      <c r="X8580">
        <f t="shared" si="403"/>
        <v>3.5595787702686808E-2</v>
      </c>
      <c r="Y8580">
        <f t="shared" si="404"/>
        <v>7.0737734968241622E-2</v>
      </c>
      <c r="Z8580">
        <f t="shared" si="405"/>
        <v>7.5816016314642673E-2</v>
      </c>
      <c r="AA8580">
        <v>0.98708808689903138</v>
      </c>
      <c r="AB8580">
        <v>0.98774294548529085</v>
      </c>
      <c r="AC8580">
        <v>0.98782702748061979</v>
      </c>
      <c r="AD8580">
        <v>14559.188813643848</v>
      </c>
      <c r="AE8580">
        <v>29116.756073413417</v>
      </c>
      <c r="AF8580">
        <v>29108.68961728202</v>
      </c>
      <c r="AG8580">
        <v>14582.160880942598</v>
      </c>
      <c r="AH8580">
        <v>29153.76420829567</v>
      </c>
      <c r="AI8580">
        <v>29156.271504987777</v>
      </c>
      <c r="AJ8580">
        <v>1</v>
      </c>
      <c r="AK8580">
        <v>0</v>
      </c>
      <c r="AL8580">
        <v>0</v>
      </c>
    </row>
    <row r="8581" spans="1:38" x14ac:dyDescent="0.25">
      <c r="A8581">
        <v>264576728.21901172</v>
      </c>
      <c r="B8581">
        <v>4507840.7771200351</v>
      </c>
      <c r="C8581">
        <v>4532703.5682105646</v>
      </c>
      <c r="D8581">
        <v>4383460.6987684509</v>
      </c>
      <c r="E8581">
        <v>4352333.8438120512</v>
      </c>
      <c r="F8581">
        <v>195614.64184380023</v>
      </c>
      <c r="G8581">
        <v>232732.92338971925</v>
      </c>
      <c r="H8581">
        <v>231777.00061600367</v>
      </c>
      <c r="I8581">
        <v>4.3156283860191991E-2</v>
      </c>
      <c r="J8581">
        <v>5.3093420788535052E-2</v>
      </c>
      <c r="K8581">
        <v>5.3253497763167588E-2</v>
      </c>
      <c r="L8581">
        <v>5079.2254118953733</v>
      </c>
      <c r="M8581">
        <v>4965.4348697874748</v>
      </c>
      <c r="N8581">
        <v>4938.6424147323078</v>
      </c>
      <c r="O8581">
        <v>2.8449257004158252E-2</v>
      </c>
      <c r="P8581">
        <v>2.7923372031769294E-2</v>
      </c>
      <c r="Q8581">
        <v>2.7772703316990256E-2</v>
      </c>
      <c r="R8581">
        <v>-24862.791090529412</v>
      </c>
      <c r="S8581">
        <v>124380.07835158426</v>
      </c>
      <c r="T8581">
        <v>155506.93330798391</v>
      </c>
      <c r="U8581">
        <v>-5.5154545867553305E-3</v>
      </c>
      <c r="V8581">
        <v>2.7591941353138937E-2</v>
      </c>
      <c r="W8581">
        <v>3.4496988912579567E-2</v>
      </c>
      <c r="X8581">
        <f t="shared" si="403"/>
        <v>5.5154545867553305E-3</v>
      </c>
      <c r="Y8581">
        <f t="shared" si="404"/>
        <v>2.7591941353138937E-2</v>
      </c>
      <c r="Z8581">
        <f t="shared" si="405"/>
        <v>3.4496988912579567E-2</v>
      </c>
      <c r="AA8581">
        <v>0.9872586685630067</v>
      </c>
      <c r="AB8581">
        <v>0.98859631330184439</v>
      </c>
      <c r="AC8581">
        <v>0.98870351732604855</v>
      </c>
      <c r="AD8581">
        <v>14559.608478068092</v>
      </c>
      <c r="AE8581">
        <v>29027.106892698754</v>
      </c>
      <c r="AF8581">
        <v>29015.297697678474</v>
      </c>
      <c r="AG8581">
        <v>14582.580545366842</v>
      </c>
      <c r="AH8581">
        <v>29064.115027581007</v>
      </c>
      <c r="AI8581">
        <v>29062.879585384231</v>
      </c>
      <c r="AJ8581">
        <v>1</v>
      </c>
      <c r="AK8581">
        <v>1</v>
      </c>
      <c r="AL8581">
        <v>1</v>
      </c>
    </row>
    <row r="8582" spans="1:38" x14ac:dyDescent="0.25">
      <c r="A8582">
        <v>264906841.31414512</v>
      </c>
      <c r="B8582">
        <v>4507840.7771200351</v>
      </c>
      <c r="C8582">
        <v>4421278.6424238076</v>
      </c>
      <c r="D8582">
        <v>4555460.9962246306</v>
      </c>
      <c r="E8582">
        <v>4529105.7528768303</v>
      </c>
      <c r="F8582">
        <v>195657.4550920242</v>
      </c>
      <c r="G8582">
        <v>237635.22915122579</v>
      </c>
      <c r="H8582">
        <v>236741.62603147369</v>
      </c>
      <c r="I8582">
        <v>4.4253590627520822E-2</v>
      </c>
      <c r="J8582">
        <v>5.2164913572559972E-2</v>
      </c>
      <c r="K8582">
        <v>5.2271163216071607E-2</v>
      </c>
      <c r="L8582">
        <v>5080.337077853992</v>
      </c>
      <c r="M8582">
        <v>5070.027205139113</v>
      </c>
      <c r="N8582">
        <v>5044.4273268889647</v>
      </c>
      <c r="O8582">
        <v>2.8428047686574615E-2</v>
      </c>
      <c r="P8582">
        <v>2.847537028208702E-2</v>
      </c>
      <c r="Q8582">
        <v>2.8331590775024333E-2</v>
      </c>
      <c r="R8582">
        <v>86562.134696227498</v>
      </c>
      <c r="S8582">
        <v>-47620.219104595482</v>
      </c>
      <c r="T8582">
        <v>-21264.975756795146</v>
      </c>
      <c r="U8582">
        <v>1.9202571469600624E-2</v>
      </c>
      <c r="V8582">
        <v>-1.0563864488359113E-2</v>
      </c>
      <c r="W8582">
        <v>-4.717330715123637E-3</v>
      </c>
      <c r="X8582">
        <f t="shared" si="403"/>
        <v>1.9202571469600624E-2</v>
      </c>
      <c r="Y8582">
        <f t="shared" si="404"/>
        <v>1.0563864488359113E-2</v>
      </c>
      <c r="Z8582">
        <f t="shared" si="405"/>
        <v>4.717330715123637E-3</v>
      </c>
      <c r="AA8582">
        <v>0.98730207678686499</v>
      </c>
      <c r="AB8582">
        <v>0.9881541413589805</v>
      </c>
      <c r="AC8582">
        <v>0.98825732381924702</v>
      </c>
      <c r="AD8582">
        <v>14559.928424057818</v>
      </c>
      <c r="AE8582">
        <v>29088.016867378872</v>
      </c>
      <c r="AF8582">
        <v>29077.225559801951</v>
      </c>
      <c r="AG8582">
        <v>14582.900491356568</v>
      </c>
      <c r="AH8582">
        <v>29125.025002261125</v>
      </c>
      <c r="AI8582">
        <v>29124.807447507708</v>
      </c>
      <c r="AJ8582">
        <v>1</v>
      </c>
      <c r="AK8582">
        <v>1</v>
      </c>
      <c r="AL8582">
        <v>1</v>
      </c>
    </row>
    <row r="8583" spans="1:38" x14ac:dyDescent="0.25">
      <c r="A8583">
        <v>264752293.01310235</v>
      </c>
      <c r="B8583">
        <v>4507840.7771200351</v>
      </c>
      <c r="C8583">
        <v>4477651.3129219403</v>
      </c>
      <c r="D8583">
        <v>4437801.2498351112</v>
      </c>
      <c r="E8583">
        <v>4406482.0167615069</v>
      </c>
      <c r="F8583">
        <v>192973.57340736303</v>
      </c>
      <c r="G8583">
        <v>239882.45201347297</v>
      </c>
      <c r="H8583">
        <v>238613.41239921268</v>
      </c>
      <c r="I8583">
        <v>4.3097052432480729E-2</v>
      </c>
      <c r="J8583">
        <v>5.4054347752140977E-2</v>
      </c>
      <c r="K8583">
        <v>5.4150547191970357E-2</v>
      </c>
      <c r="L8583">
        <v>5010.6488381253066</v>
      </c>
      <c r="M8583">
        <v>5117.9724575677983</v>
      </c>
      <c r="N8583">
        <v>5084.3108508040441</v>
      </c>
      <c r="O8583">
        <v>2.8047870548782324E-2</v>
      </c>
      <c r="P8583">
        <v>2.876173853722868E-2</v>
      </c>
      <c r="Q8583">
        <v>2.8572568638306987E-2</v>
      </c>
      <c r="R8583">
        <v>30189.464198094793</v>
      </c>
      <c r="S8583">
        <v>70039.527284923941</v>
      </c>
      <c r="T8583">
        <v>101358.76035852823</v>
      </c>
      <c r="U8583">
        <v>6.6971008273682209E-3</v>
      </c>
      <c r="V8583">
        <v>1.5537267341033001E-2</v>
      </c>
      <c r="W8583">
        <v>2.2484991234158945E-2</v>
      </c>
      <c r="X8583">
        <f t="shared" si="403"/>
        <v>6.6971008273682209E-3</v>
      </c>
      <c r="Y8583">
        <f t="shared" si="404"/>
        <v>1.5537267341033001E-2</v>
      </c>
      <c r="Z8583">
        <f t="shared" si="405"/>
        <v>2.2484991234158945E-2</v>
      </c>
      <c r="AA8583">
        <v>0.98745359144649392</v>
      </c>
      <c r="AB8583">
        <v>0.98770876571355803</v>
      </c>
      <c r="AC8583">
        <v>0.98785321967226913</v>
      </c>
      <c r="AD8583">
        <v>14539.734990613644</v>
      </c>
      <c r="AE8583">
        <v>29115.519236142216</v>
      </c>
      <c r="AF8583">
        <v>29100.237361896769</v>
      </c>
      <c r="AG8583">
        <v>14562.707057912394</v>
      </c>
      <c r="AH8583">
        <v>29152.527371024469</v>
      </c>
      <c r="AI8583">
        <v>29147.819249602526</v>
      </c>
      <c r="AJ8583">
        <v>1</v>
      </c>
      <c r="AK8583">
        <v>1</v>
      </c>
      <c r="AL8583">
        <v>1</v>
      </c>
    </row>
    <row r="8584" spans="1:38" x14ac:dyDescent="0.25">
      <c r="A8584">
        <v>264431217.67334321</v>
      </c>
      <c r="B8584">
        <v>4507840.7771200351</v>
      </c>
      <c r="C8584">
        <v>4531088.9847835395</v>
      </c>
      <c r="D8584">
        <v>4454195.2170974156</v>
      </c>
      <c r="E8584">
        <v>4413878.4499682887</v>
      </c>
      <c r="F8584">
        <v>196562.59935723137</v>
      </c>
      <c r="G8584">
        <v>245977.34841795245</v>
      </c>
      <c r="H8584">
        <v>244175.39397043193</v>
      </c>
      <c r="I8584">
        <v>4.3380873784941043E-2</v>
      </c>
      <c r="J8584">
        <v>5.5223746699239649E-2</v>
      </c>
      <c r="K8584">
        <v>5.5319918012736898E-2</v>
      </c>
      <c r="L8584">
        <v>5103.8395708674889</v>
      </c>
      <c r="M8584">
        <v>5248.0091137218005</v>
      </c>
      <c r="N8584">
        <v>5202.8240683561662</v>
      </c>
      <c r="O8584">
        <v>2.8603376084638504E-2</v>
      </c>
      <c r="P8584">
        <v>2.9528981238195088E-2</v>
      </c>
      <c r="Q8584">
        <v>2.927473847147425E-2</v>
      </c>
      <c r="R8584">
        <v>-23248.207663504407</v>
      </c>
      <c r="S8584">
        <v>53645.560022619553</v>
      </c>
      <c r="T8584">
        <v>93962.327151746489</v>
      </c>
      <c r="U8584">
        <v>-5.1572823471278855E-3</v>
      </c>
      <c r="V8584">
        <v>1.1900500189559174E-2</v>
      </c>
      <c r="W8584">
        <v>2.0844198319661382E-2</v>
      </c>
      <c r="X8584">
        <f t="shared" si="403"/>
        <v>5.1572823471278855E-3</v>
      </c>
      <c r="Y8584">
        <f t="shared" si="404"/>
        <v>1.1900500189559174E-2</v>
      </c>
      <c r="Z8584">
        <f t="shared" si="405"/>
        <v>2.0844198319661382E-2</v>
      </c>
      <c r="AA8584">
        <v>0.98718543715883156</v>
      </c>
      <c r="AB8584">
        <v>0.98721892704657832</v>
      </c>
      <c r="AC8584">
        <v>0.9874207770950677</v>
      </c>
      <c r="AD8584">
        <v>14566.67628536643</v>
      </c>
      <c r="AE8584">
        <v>29188.833478473007</v>
      </c>
      <c r="AF8584">
        <v>29167.566301594972</v>
      </c>
      <c r="AG8584">
        <v>14589.648352665179</v>
      </c>
      <c r="AH8584">
        <v>29225.84161335526</v>
      </c>
      <c r="AI8584">
        <v>29215.148189300729</v>
      </c>
      <c r="AJ8584">
        <v>1</v>
      </c>
      <c r="AK8584">
        <v>1</v>
      </c>
      <c r="AL8584">
        <v>1</v>
      </c>
    </row>
    <row r="8585" spans="1:38" x14ac:dyDescent="0.25">
      <c r="A8585">
        <v>264624244.52887747</v>
      </c>
      <c r="B8585">
        <v>4507840.7771200351</v>
      </c>
      <c r="C8585">
        <v>4828639.1105310805</v>
      </c>
      <c r="D8585">
        <v>4778002.9698058534</v>
      </c>
      <c r="E8585">
        <v>4741705.7271144129</v>
      </c>
      <c r="F8585">
        <v>191024.38508281406</v>
      </c>
      <c r="G8585">
        <v>237970.46007019776</v>
      </c>
      <c r="H8585">
        <v>236151.30387875173</v>
      </c>
      <c r="I8585">
        <v>3.9560708661410843E-2</v>
      </c>
      <c r="J8585">
        <v>4.980542322263716E-2</v>
      </c>
      <c r="K8585">
        <v>4.9803028165238482E-2</v>
      </c>
      <c r="L8585">
        <v>4960.0372541594988</v>
      </c>
      <c r="M8585">
        <v>5077.1794690743145</v>
      </c>
      <c r="N8585">
        <v>5031.8489001510234</v>
      </c>
      <c r="O8585">
        <v>2.7734442115201919E-2</v>
      </c>
      <c r="P8585">
        <v>2.8546552353934013E-2</v>
      </c>
      <c r="Q8585">
        <v>2.8291680241005087E-2</v>
      </c>
      <c r="R8585">
        <v>-320798.33341104537</v>
      </c>
      <c r="S8585">
        <v>-270162.1926858183</v>
      </c>
      <c r="T8585">
        <v>-233864.94999437779</v>
      </c>
      <c r="U8585">
        <v>-7.1164521834774452E-2</v>
      </c>
      <c r="V8585">
        <v>-5.9931618272111922E-2</v>
      </c>
      <c r="W8585">
        <v>-5.1879594146577022E-2</v>
      </c>
      <c r="X8585">
        <f t="shared" si="403"/>
        <v>7.1164521834774452E-2</v>
      </c>
      <c r="Y8585">
        <f t="shared" si="404"/>
        <v>5.9931618272111922E-2</v>
      </c>
      <c r="Z8585">
        <f t="shared" si="405"/>
        <v>5.1879594146577022E-2</v>
      </c>
      <c r="AA8585">
        <v>0.98760465563684674</v>
      </c>
      <c r="AB8585">
        <v>0.98776512328606469</v>
      </c>
      <c r="AC8585">
        <v>0.98796607975703832</v>
      </c>
      <c r="AD8585">
        <v>14524.892527297081</v>
      </c>
      <c r="AE8585">
        <v>29092.136014519678</v>
      </c>
      <c r="AF8585">
        <v>29069.93036836584</v>
      </c>
      <c r="AG8585">
        <v>14547.864594595831</v>
      </c>
      <c r="AH8585">
        <v>29129.144149401931</v>
      </c>
      <c r="AI8585">
        <v>29117.512256071597</v>
      </c>
      <c r="AJ8585">
        <v>0</v>
      </c>
      <c r="AK8585">
        <v>1</v>
      </c>
      <c r="AL8585">
        <v>1</v>
      </c>
    </row>
    <row r="8586" spans="1:38" x14ac:dyDescent="0.25">
      <c r="A8586">
        <v>264618548.91952914</v>
      </c>
      <c r="B8586">
        <v>4507840.7771200351</v>
      </c>
      <c r="C8586">
        <v>4171334.9904537844</v>
      </c>
      <c r="D8586">
        <v>4158409.3640246186</v>
      </c>
      <c r="E8586">
        <v>4137726.953665277</v>
      </c>
      <c r="F8586">
        <v>195828.21804771165</v>
      </c>
      <c r="G8586">
        <v>240959.39206667928</v>
      </c>
      <c r="H8586">
        <v>240714.48024703807</v>
      </c>
      <c r="I8586">
        <v>4.6946173945720003E-2</v>
      </c>
      <c r="J8586">
        <v>5.7945086924648614E-2</v>
      </c>
      <c r="K8586">
        <v>5.8175535249808744E-2</v>
      </c>
      <c r="L8586">
        <v>5084.7710176437877</v>
      </c>
      <c r="M8586">
        <v>5140.9493343026243</v>
      </c>
      <c r="N8586">
        <v>5129.0798432490383</v>
      </c>
      <c r="O8586">
        <v>2.8509141884462186E-2</v>
      </c>
      <c r="P8586">
        <v>2.8905733398042584E-2</v>
      </c>
      <c r="Q8586">
        <v>2.8838995462759677E-2</v>
      </c>
      <c r="R8586">
        <v>336505.78666625079</v>
      </c>
      <c r="S8586">
        <v>349431.4130954165</v>
      </c>
      <c r="T8586">
        <v>370113.82345475815</v>
      </c>
      <c r="U8586">
        <v>7.4648995673098573E-2</v>
      </c>
      <c r="V8586">
        <v>7.7516361019002292E-2</v>
      </c>
      <c r="W8586">
        <v>8.2104457933231637E-2</v>
      </c>
      <c r="X8586">
        <f t="shared" si="403"/>
        <v>7.4648995673098573E-2</v>
      </c>
      <c r="Y8586">
        <f t="shared" si="404"/>
        <v>7.7516361019002292E-2</v>
      </c>
      <c r="Z8586">
        <f t="shared" si="405"/>
        <v>8.2104457933231637E-2</v>
      </c>
      <c r="AA8586">
        <v>0.98703436545022216</v>
      </c>
      <c r="AB8586">
        <v>0.98767280967081539</v>
      </c>
      <c r="AC8586">
        <v>0.98771277666168233</v>
      </c>
      <c r="AD8586">
        <v>14561.203849822681</v>
      </c>
      <c r="AE8586">
        <v>29128.608047509042</v>
      </c>
      <c r="AF8586">
        <v>29125.853895655862</v>
      </c>
      <c r="AG8586">
        <v>14584.175917121431</v>
      </c>
      <c r="AH8586">
        <v>29165.616182391295</v>
      </c>
      <c r="AI8586">
        <v>29173.43578336162</v>
      </c>
      <c r="AJ8586">
        <v>0</v>
      </c>
      <c r="AK8586">
        <v>0</v>
      </c>
      <c r="AL8586">
        <v>0</v>
      </c>
    </row>
    <row r="8587" spans="1:38" x14ac:dyDescent="0.25">
      <c r="A8587">
        <v>264212312.54048556</v>
      </c>
      <c r="B8587">
        <v>4507840.7771200351</v>
      </c>
      <c r="C8587">
        <v>4681475.4756948771</v>
      </c>
      <c r="D8587">
        <v>4879735.5070717968</v>
      </c>
      <c r="E8587">
        <v>4850771.2777364729</v>
      </c>
      <c r="F8587">
        <v>191712.80132186355</v>
      </c>
      <c r="G8587">
        <v>235464.87641286696</v>
      </c>
      <c r="H8587">
        <v>234150.61965746505</v>
      </c>
      <c r="I8587">
        <v>4.095136294469371E-2</v>
      </c>
      <c r="J8587">
        <v>4.8253614580467979E-2</v>
      </c>
      <c r="K8587">
        <v>4.827080195105124E-2</v>
      </c>
      <c r="L8587">
        <v>4977.9123028899194</v>
      </c>
      <c r="M8587">
        <v>5023.7220025497063</v>
      </c>
      <c r="N8587">
        <v>4989.2188552049247</v>
      </c>
      <c r="O8587">
        <v>2.789815100197118E-2</v>
      </c>
      <c r="P8587">
        <v>2.8290835526319311E-2</v>
      </c>
      <c r="Q8587">
        <v>2.8096532802924953E-2</v>
      </c>
      <c r="R8587">
        <v>-173634.69857484195</v>
      </c>
      <c r="S8587">
        <v>-371894.72995176166</v>
      </c>
      <c r="T8587">
        <v>-342930.50061643776</v>
      </c>
      <c r="U8587">
        <v>-3.8518374352559434E-2</v>
      </c>
      <c r="V8587">
        <v>-8.2499526566987003E-2</v>
      </c>
      <c r="W8587">
        <v>-7.6074226569184389E-2</v>
      </c>
      <c r="X8587">
        <f t="shared" si="403"/>
        <v>3.8518374352559434E-2</v>
      </c>
      <c r="Y8587">
        <f t="shared" si="404"/>
        <v>8.2499526566987003E-2</v>
      </c>
      <c r="Z8587">
        <f t="shared" si="405"/>
        <v>7.6074226569184389E-2</v>
      </c>
      <c r="AA8587">
        <v>0.98762918411598766</v>
      </c>
      <c r="AB8587">
        <v>0.98815532567680497</v>
      </c>
      <c r="AC8587">
        <v>0.98830138589960637</v>
      </c>
      <c r="AD8587">
        <v>14530.151831397201</v>
      </c>
      <c r="AE8587">
        <v>29061.207255140122</v>
      </c>
      <c r="AF8587">
        <v>29045.069595882505</v>
      </c>
      <c r="AG8587">
        <v>14553.123898695951</v>
      </c>
      <c r="AH8587">
        <v>29098.215390022375</v>
      </c>
      <c r="AI8587">
        <v>29092.651483588263</v>
      </c>
      <c r="AJ8587">
        <v>1</v>
      </c>
      <c r="AK8587">
        <v>0</v>
      </c>
      <c r="AL8587">
        <v>0</v>
      </c>
    </row>
    <row r="8588" spans="1:38" x14ac:dyDescent="0.25">
      <c r="A8588">
        <v>264548100.48116636</v>
      </c>
      <c r="B8588">
        <v>4507840.7771200351</v>
      </c>
      <c r="C8588">
        <v>4657338.0742737893</v>
      </c>
      <c r="D8588">
        <v>4774631.4153734166</v>
      </c>
      <c r="E8588">
        <v>4748360.1099009812</v>
      </c>
      <c r="F8588">
        <v>197887.01751655838</v>
      </c>
      <c r="G8588">
        <v>243455.0535624387</v>
      </c>
      <c r="H8588">
        <v>242954.05292591971</v>
      </c>
      <c r="I8588">
        <v>4.24892963235044E-2</v>
      </c>
      <c r="J8588">
        <v>5.0989287419874789E-2</v>
      </c>
      <c r="K8588">
        <v>5.1165886180226147E-2</v>
      </c>
      <c r="L8588">
        <v>5138.2287060949066</v>
      </c>
      <c r="M8588">
        <v>5194.1951081868756</v>
      </c>
      <c r="N8588">
        <v>5176.800059635495</v>
      </c>
      <c r="O8588">
        <v>2.8763662638328878E-2</v>
      </c>
      <c r="P8588">
        <v>2.9213035728873966E-2</v>
      </c>
      <c r="Q8588">
        <v>2.9115203020580811E-2</v>
      </c>
      <c r="R8588">
        <v>-149497.29715375416</v>
      </c>
      <c r="S8588">
        <v>-266790.63825338148</v>
      </c>
      <c r="T8588">
        <v>-240519.33278094605</v>
      </c>
      <c r="U8588">
        <v>-3.31638370885994E-2</v>
      </c>
      <c r="V8588">
        <v>-5.9183687145185376E-2</v>
      </c>
      <c r="W8588">
        <v>-5.3355773789022072E-2</v>
      </c>
      <c r="X8588">
        <f t="shared" si="403"/>
        <v>3.31638370885994E-2</v>
      </c>
      <c r="Y8588">
        <f t="shared" si="404"/>
        <v>5.9183687145185376E-2</v>
      </c>
      <c r="Z8588">
        <f t="shared" si="405"/>
        <v>5.3355773789022072E-2</v>
      </c>
      <c r="AA8588">
        <v>0.98677258395978806</v>
      </c>
      <c r="AB8588">
        <v>0.98739583108999129</v>
      </c>
      <c r="AC8588">
        <v>0.9874628777861838</v>
      </c>
      <c r="AD8588">
        <v>14576.494049372708</v>
      </c>
      <c r="AE8588">
        <v>29158.716098478919</v>
      </c>
      <c r="AF8588">
        <v>29152.914072982006</v>
      </c>
      <c r="AG8588">
        <v>14599.466116671458</v>
      </c>
      <c r="AH8588">
        <v>29195.724233361172</v>
      </c>
      <c r="AI8588">
        <v>29200.495960687764</v>
      </c>
      <c r="AJ8588">
        <v>1</v>
      </c>
      <c r="AK8588">
        <v>1</v>
      </c>
      <c r="AL8588">
        <v>1</v>
      </c>
    </row>
    <row r="8589" spans="1:38" x14ac:dyDescent="0.25">
      <c r="A8589">
        <v>264561444.5375714</v>
      </c>
      <c r="B8589">
        <v>4507840.7771200351</v>
      </c>
      <c r="C8589">
        <v>4376392.2075674739</v>
      </c>
      <c r="D8589">
        <v>4510665.9493025988</v>
      </c>
      <c r="E8589">
        <v>4478965.216712499</v>
      </c>
      <c r="F8589">
        <v>184001.64648533839</v>
      </c>
      <c r="G8589">
        <v>239303.14891263327</v>
      </c>
      <c r="H8589">
        <v>238003.42037951926</v>
      </c>
      <c r="I8589">
        <v>4.2044139957833411E-2</v>
      </c>
      <c r="J8589">
        <v>5.3052731370992416E-2</v>
      </c>
      <c r="K8589">
        <v>5.3138037217045103E-2</v>
      </c>
      <c r="L8589">
        <v>4777.6885710078577</v>
      </c>
      <c r="M8589">
        <v>5105.6128318853207</v>
      </c>
      <c r="N8589">
        <v>5071.3133037950702</v>
      </c>
      <c r="O8589">
        <v>2.6770610649690246E-2</v>
      </c>
      <c r="P8589">
        <v>2.8713358998270117E-2</v>
      </c>
      <c r="Q8589">
        <v>2.8520462533936579E-2</v>
      </c>
      <c r="R8589">
        <v>131448.56955256127</v>
      </c>
      <c r="S8589">
        <v>-2825.1721825636923</v>
      </c>
      <c r="T8589">
        <v>28875.560407536104</v>
      </c>
      <c r="U8589">
        <v>2.9159985024258331E-2</v>
      </c>
      <c r="V8589">
        <v>-6.2672403978931914E-4</v>
      </c>
      <c r="W8589">
        <v>6.4056300644194653E-3</v>
      </c>
      <c r="X8589">
        <f t="shared" si="403"/>
        <v>2.9159985024258331E-2</v>
      </c>
      <c r="Y8589">
        <f t="shared" si="404"/>
        <v>6.2672403978931914E-4</v>
      </c>
      <c r="Z8589">
        <f t="shared" si="405"/>
        <v>6.4056300644194653E-3</v>
      </c>
      <c r="AA8589">
        <v>0.98858348807677043</v>
      </c>
      <c r="AB8589">
        <v>0.98774430897580112</v>
      </c>
      <c r="AC8589">
        <v>0.98789177982131782</v>
      </c>
      <c r="AD8589">
        <v>14470.131292969118</v>
      </c>
      <c r="AE8589">
        <v>29108.454230507523</v>
      </c>
      <c r="AF8589">
        <v>29092.757988395286</v>
      </c>
      <c r="AG8589">
        <v>14493.103360267867</v>
      </c>
      <c r="AH8589">
        <v>29145.462365389776</v>
      </c>
      <c r="AI8589">
        <v>29140.339876101043</v>
      </c>
      <c r="AJ8589">
        <v>1</v>
      </c>
      <c r="AK8589">
        <v>1</v>
      </c>
      <c r="AL8589">
        <v>1</v>
      </c>
    </row>
    <row r="8590" spans="1:38" x14ac:dyDescent="0.25">
      <c r="A8590">
        <v>264304670.99833018</v>
      </c>
      <c r="B8590">
        <v>4507840.7771200351</v>
      </c>
      <c r="C8590">
        <v>4285201.8990219785</v>
      </c>
      <c r="D8590">
        <v>4379892.4697354203</v>
      </c>
      <c r="E8590">
        <v>4363690.7006113743</v>
      </c>
      <c r="F8590">
        <v>193540.6144209207</v>
      </c>
      <c r="G8590">
        <v>241179.46079506955</v>
      </c>
      <c r="H8590">
        <v>241116.28171341729</v>
      </c>
      <c r="I8590">
        <v>4.5164876470602917E-2</v>
      </c>
      <c r="J8590">
        <v>5.5065155699961434E-2</v>
      </c>
      <c r="K8590">
        <v>5.525512651014329E-2</v>
      </c>
      <c r="L8590">
        <v>5025.372322515339</v>
      </c>
      <c r="M8590">
        <v>5145.6445743304785</v>
      </c>
      <c r="N8590">
        <v>5137.6413215617586</v>
      </c>
      <c r="O8590">
        <v>2.8197160940231818E-2</v>
      </c>
      <c r="P8590">
        <v>2.8967124086042809E-2</v>
      </c>
      <c r="Q8590">
        <v>2.8922070213258828E-2</v>
      </c>
      <c r="R8590">
        <v>222638.87809805665</v>
      </c>
      <c r="S8590">
        <v>127948.30738461483</v>
      </c>
      <c r="T8590">
        <v>144150.0765086608</v>
      </c>
      <c r="U8590">
        <v>4.938925066477081E-2</v>
      </c>
      <c r="V8590">
        <v>2.8383501927137348E-2</v>
      </c>
      <c r="W8590">
        <v>3.1977632670680808E-2</v>
      </c>
      <c r="X8590">
        <f t="shared" si="403"/>
        <v>4.938925066477081E-2</v>
      </c>
      <c r="Y8590">
        <f t="shared" si="404"/>
        <v>2.8383501927137348E-2</v>
      </c>
      <c r="Z8590">
        <f t="shared" si="405"/>
        <v>3.1977632670680808E-2</v>
      </c>
      <c r="AA8590">
        <v>0.98731368937827446</v>
      </c>
      <c r="AB8590">
        <v>0.98766443237655321</v>
      </c>
      <c r="AC8590">
        <v>0.98768584799402881</v>
      </c>
      <c r="AD8590">
        <v>14544.024688548077</v>
      </c>
      <c r="AE8590">
        <v>29131.275498452673</v>
      </c>
      <c r="AF8590">
        <v>29130.727242272962</v>
      </c>
      <c r="AG8590">
        <v>14566.996755846827</v>
      </c>
      <c r="AH8590">
        <v>29168.283633334926</v>
      </c>
      <c r="AI8590">
        <v>29178.309129978719</v>
      </c>
      <c r="AJ8590">
        <v>1</v>
      </c>
      <c r="AK8590">
        <v>1</v>
      </c>
      <c r="AL8590">
        <v>1</v>
      </c>
    </row>
    <row r="8591" spans="1:38" x14ac:dyDescent="0.25">
      <c r="A8591">
        <v>264227905.36520797</v>
      </c>
      <c r="B8591">
        <v>4507840.7771200351</v>
      </c>
      <c r="C8591">
        <v>4306423.2984294835</v>
      </c>
      <c r="D8591">
        <v>4408277.3953564735</v>
      </c>
      <c r="E8591">
        <v>4369239.7786770109</v>
      </c>
      <c r="F8591">
        <v>193734.7137269119</v>
      </c>
      <c r="G8591">
        <v>240317.36866626691</v>
      </c>
      <c r="H8591">
        <v>238614.64972904811</v>
      </c>
      <c r="I8591">
        <v>4.4987382870040976E-2</v>
      </c>
      <c r="J8591">
        <v>5.4515028686581493E-2</v>
      </c>
      <c r="K8591">
        <v>5.4612395248607691E-2</v>
      </c>
      <c r="L8591">
        <v>5030.4122015250559</v>
      </c>
      <c r="M8591">
        <v>5127.2515500218451</v>
      </c>
      <c r="N8591">
        <v>5084.3372154976596</v>
      </c>
      <c r="O8591">
        <v>2.82350613788689E-2</v>
      </c>
      <c r="P8591">
        <v>2.8872121623698822E-2</v>
      </c>
      <c r="Q8591">
        <v>2.8630466250699406E-2</v>
      </c>
      <c r="R8591">
        <v>201417.47869055159</v>
      </c>
      <c r="S8591">
        <v>99563.381763561629</v>
      </c>
      <c r="T8591">
        <v>138600.99844302423</v>
      </c>
      <c r="U8591">
        <v>4.4681586739457331E-2</v>
      </c>
      <c r="V8591">
        <v>2.208671217246732E-2</v>
      </c>
      <c r="W8591">
        <v>3.0746649071215312E-2</v>
      </c>
      <c r="X8591">
        <f t="shared" si="403"/>
        <v>4.4681586739457331E-2</v>
      </c>
      <c r="Y8591">
        <f t="shared" si="404"/>
        <v>2.208671217246732E-2</v>
      </c>
      <c r="Z8591">
        <f t="shared" si="405"/>
        <v>3.0746649071215312E-2</v>
      </c>
      <c r="AA8591">
        <v>0.98743051269025228</v>
      </c>
      <c r="AB8591">
        <v>0.98767506673658256</v>
      </c>
      <c r="AC8591">
        <v>0.98786383703411096</v>
      </c>
      <c r="AD8591">
        <v>14545.490174152219</v>
      </c>
      <c r="AE8591">
        <v>29120.812144436717</v>
      </c>
      <c r="AF8591">
        <v>29100.252513888314</v>
      </c>
      <c r="AG8591">
        <v>14568.462241450969</v>
      </c>
      <c r="AH8591">
        <v>29157.82027931897</v>
      </c>
      <c r="AI8591">
        <v>29147.834401594071</v>
      </c>
      <c r="AJ8591">
        <v>1</v>
      </c>
      <c r="AK8591">
        <v>1</v>
      </c>
      <c r="AL8591">
        <v>1</v>
      </c>
    </row>
    <row r="8592" spans="1:38" x14ac:dyDescent="0.25">
      <c r="A8592">
        <v>264706034.59573963</v>
      </c>
      <c r="B8592">
        <v>4507840.7771200351</v>
      </c>
      <c r="C8592">
        <v>4230155.2614381248</v>
      </c>
      <c r="D8592">
        <v>4270370.6419108566</v>
      </c>
      <c r="E8592">
        <v>4230505.6382552497</v>
      </c>
      <c r="F8592">
        <v>193106.06680269583</v>
      </c>
      <c r="G8592">
        <v>245692.45503694052</v>
      </c>
      <c r="H8592">
        <v>243777.07635192844</v>
      </c>
      <c r="I8592">
        <v>4.5649876864577686E-2</v>
      </c>
      <c r="J8592">
        <v>5.753422258612214E-2</v>
      </c>
      <c r="K8592">
        <v>5.7623626392912047E-2</v>
      </c>
      <c r="L8592">
        <v>5014.0890909312293</v>
      </c>
      <c r="M8592">
        <v>5241.9308180185335</v>
      </c>
      <c r="N8592">
        <v>5194.3368229433445</v>
      </c>
      <c r="O8592">
        <v>2.8101961149925067E-2</v>
      </c>
      <c r="P8592">
        <v>2.9463596404945863E-2</v>
      </c>
      <c r="Q8592">
        <v>2.9196082332197299E-2</v>
      </c>
      <c r="R8592">
        <v>277685.51568191033</v>
      </c>
      <c r="S8592">
        <v>237470.13520917855</v>
      </c>
      <c r="T8592">
        <v>277335.13886478543</v>
      </c>
      <c r="U8592">
        <v>6.1600559871441994E-2</v>
      </c>
      <c r="V8592">
        <v>5.2679352920910673E-2</v>
      </c>
      <c r="W8592">
        <v>6.1522833786061326E-2</v>
      </c>
      <c r="X8592">
        <f t="shared" si="403"/>
        <v>6.1600559871441994E-2</v>
      </c>
      <c r="Y8592">
        <f t="shared" si="404"/>
        <v>5.2679352920910673E-2</v>
      </c>
      <c r="Z8592">
        <f t="shared" si="405"/>
        <v>6.1522833786061326E-2</v>
      </c>
      <c r="AA8592">
        <v>0.98751528686615264</v>
      </c>
      <c r="AB8592">
        <v>0.98711259900431891</v>
      </c>
      <c r="AC8592">
        <v>0.98732813998775781</v>
      </c>
      <c r="AD8592">
        <v>14540.738438251938</v>
      </c>
      <c r="AE8592">
        <v>29185.447227999077</v>
      </c>
      <c r="AF8592">
        <v>29162.795819178857</v>
      </c>
      <c r="AG8592">
        <v>14563.710505550687</v>
      </c>
      <c r="AH8592">
        <v>29222.45536288133</v>
      </c>
      <c r="AI8592">
        <v>29210.377706884614</v>
      </c>
      <c r="AJ8592">
        <v>0</v>
      </c>
      <c r="AK8592">
        <v>1</v>
      </c>
      <c r="AL8592">
        <v>1</v>
      </c>
    </row>
    <row r="8593" spans="1:38" x14ac:dyDescent="0.25">
      <c r="A8593">
        <v>264173123.53800178</v>
      </c>
      <c r="B8593">
        <v>4507840.7771200351</v>
      </c>
      <c r="C8593">
        <v>4873555.3442730205</v>
      </c>
      <c r="D8593">
        <v>4936930.9787662001</v>
      </c>
      <c r="E8593">
        <v>4895882.0772313792</v>
      </c>
      <c r="F8593">
        <v>190765.43701130454</v>
      </c>
      <c r="G8593">
        <v>244766.47111955233</v>
      </c>
      <c r="H8593">
        <v>243027.893176073</v>
      </c>
      <c r="I8593">
        <v>3.9142971308507975E-2</v>
      </c>
      <c r="J8593">
        <v>4.957866986034358E-2</v>
      </c>
      <c r="K8593">
        <v>4.9639245664492238E-2</v>
      </c>
      <c r="L8593">
        <v>4953.3135467070542</v>
      </c>
      <c r="M8593">
        <v>5222.1746410011447</v>
      </c>
      <c r="N8593">
        <v>5178.3734279608843</v>
      </c>
      <c r="O8593">
        <v>2.7747620367415671E-2</v>
      </c>
      <c r="P8593">
        <v>2.9412854438330725E-2</v>
      </c>
      <c r="Q8593">
        <v>2.9166152864380967E-2</v>
      </c>
      <c r="R8593">
        <v>-365714.56715298537</v>
      </c>
      <c r="S8593">
        <v>-429090.20164616499</v>
      </c>
      <c r="T8593">
        <v>-388041.30011134408</v>
      </c>
      <c r="U8593">
        <v>-8.1128545845985431E-2</v>
      </c>
      <c r="V8593">
        <v>-9.5187523885948283E-2</v>
      </c>
      <c r="W8593">
        <v>-8.6081412209784283E-2</v>
      </c>
      <c r="X8593">
        <f t="shared" si="403"/>
        <v>8.1128545845985431E-2</v>
      </c>
      <c r="Y8593">
        <f t="shared" si="404"/>
        <v>9.5187523885948283E-2</v>
      </c>
      <c r="Z8593">
        <f t="shared" si="405"/>
        <v>8.6081412209784283E-2</v>
      </c>
      <c r="AA8593">
        <v>0.98782477914345657</v>
      </c>
      <c r="AB8593">
        <v>0.9872454011734566</v>
      </c>
      <c r="AC8593">
        <v>0.98744120040731231</v>
      </c>
      <c r="AD8593">
        <v>14522.909330696802</v>
      </c>
      <c r="AE8593">
        <v>29174.413773097189</v>
      </c>
      <c r="AF8593">
        <v>29153.802012191845</v>
      </c>
      <c r="AG8593">
        <v>14545.881397995552</v>
      </c>
      <c r="AH8593">
        <v>29211.421907979442</v>
      </c>
      <c r="AI8593">
        <v>29201.383899897603</v>
      </c>
      <c r="AJ8593">
        <v>0</v>
      </c>
      <c r="AK8593">
        <v>0</v>
      </c>
      <c r="AL8593">
        <v>0</v>
      </c>
    </row>
    <row r="8594" spans="1:38" x14ac:dyDescent="0.25">
      <c r="A8594">
        <v>264608953.05320659</v>
      </c>
      <c r="B8594">
        <v>4507840.7771200202</v>
      </c>
      <c r="C8594">
        <v>4162579.1110733375</v>
      </c>
      <c r="D8594">
        <v>4514635.6741192695</v>
      </c>
      <c r="E8594">
        <v>4483629.6910763774</v>
      </c>
      <c r="F8594">
        <v>188701.26814764831</v>
      </c>
      <c r="G8594">
        <v>230561.22156325151</v>
      </c>
      <c r="H8594">
        <v>228973.70833374746</v>
      </c>
      <c r="I8594">
        <v>4.5332776413945668E-2</v>
      </c>
      <c r="J8594">
        <v>5.1069729255225051E-2</v>
      </c>
      <c r="K8594">
        <v>5.1068826845684069E-2</v>
      </c>
      <c r="L8594">
        <v>4899.7164394153733</v>
      </c>
      <c r="M8594">
        <v>4919.1008839514152</v>
      </c>
      <c r="N8594">
        <v>4878.9106116230751</v>
      </c>
      <c r="O8594">
        <v>2.7476084457367159E-2</v>
      </c>
      <c r="P8594">
        <v>2.7659379753673247E-2</v>
      </c>
      <c r="Q8594">
        <v>2.7433395771852536E-2</v>
      </c>
      <c r="R8594">
        <v>345261.66604668275</v>
      </c>
      <c r="S8594">
        <v>-6794.8969992492348</v>
      </c>
      <c r="T8594">
        <v>24211.086043642834</v>
      </c>
      <c r="U8594">
        <v>7.6591362276833636E-2</v>
      </c>
      <c r="V8594">
        <v>-1.5073507107299328E-3</v>
      </c>
      <c r="W8594">
        <v>5.3708831435503512E-3</v>
      </c>
      <c r="X8594">
        <f t="shared" si="403"/>
        <v>7.6591362276833636E-2</v>
      </c>
      <c r="Y8594">
        <f t="shared" si="404"/>
        <v>1.5073507107299328E-3</v>
      </c>
      <c r="Z8594">
        <f t="shared" si="405"/>
        <v>5.3708831435503512E-3</v>
      </c>
      <c r="AA8594">
        <v>0.98806845356214845</v>
      </c>
      <c r="AB8594">
        <v>0.98865271551470746</v>
      </c>
      <c r="AC8594">
        <v>0.98882201336825493</v>
      </c>
      <c r="AD8594">
        <v>14507.003615630101</v>
      </c>
      <c r="AE8594">
        <v>28999.712809330686</v>
      </c>
      <c r="AF8594">
        <v>28979.741285223012</v>
      </c>
      <c r="AG8594">
        <v>14529.975682928851</v>
      </c>
      <c r="AH8594">
        <v>29036.720944212939</v>
      </c>
      <c r="AI8594">
        <v>29027.323172928769</v>
      </c>
      <c r="AJ8594">
        <v>0</v>
      </c>
      <c r="AK8594">
        <v>1</v>
      </c>
      <c r="AL8594">
        <v>1</v>
      </c>
    </row>
    <row r="8595" spans="1:38" x14ac:dyDescent="0.25">
      <c r="A8595">
        <v>264692515.77158388</v>
      </c>
      <c r="B8595">
        <v>4507840.7771200351</v>
      </c>
      <c r="C8595">
        <v>4535051.8700947734</v>
      </c>
      <c r="D8595">
        <v>4552323.4651973294</v>
      </c>
      <c r="E8595">
        <v>4521151.8521237336</v>
      </c>
      <c r="F8595">
        <v>200375.09878238183</v>
      </c>
      <c r="G8595">
        <v>240090.81688142</v>
      </c>
      <c r="H8595">
        <v>238505.72150782944</v>
      </c>
      <c r="I8595">
        <v>4.4183639905797684E-2</v>
      </c>
      <c r="J8595">
        <v>5.2740280587906946E-2</v>
      </c>
      <c r="K8595">
        <v>5.2753309180667195E-2</v>
      </c>
      <c r="L8595">
        <v>5202.8328966254012</v>
      </c>
      <c r="M8595">
        <v>5122.4179918131194</v>
      </c>
      <c r="N8595">
        <v>5082.0162020578382</v>
      </c>
      <c r="O8595">
        <v>2.9122495152730472E-2</v>
      </c>
      <c r="P8595">
        <v>2.8793341902369506E-2</v>
      </c>
      <c r="Q8595">
        <v>2.85662416251663E-2</v>
      </c>
      <c r="R8595">
        <v>-27211.092974738218</v>
      </c>
      <c r="S8595">
        <v>-44482.688077294268</v>
      </c>
      <c r="T8595">
        <v>-13311.075003698468</v>
      </c>
      <c r="U8595">
        <v>-6.0363917716106229E-3</v>
      </c>
      <c r="V8595">
        <v>-9.8678481065858151E-3</v>
      </c>
      <c r="W8595">
        <v>-2.9528715990280903E-3</v>
      </c>
      <c r="X8595">
        <f t="shared" si="403"/>
        <v>6.0363917716106229E-3</v>
      </c>
      <c r="Y8595">
        <f t="shared" si="404"/>
        <v>9.8678481065858151E-3</v>
      </c>
      <c r="Z8595">
        <f t="shared" si="405"/>
        <v>2.9528715990280903E-3</v>
      </c>
      <c r="AA8595">
        <v>0.9866384065255509</v>
      </c>
      <c r="AB8595">
        <v>0.98779095658059612</v>
      </c>
      <c r="AC8595">
        <v>0.98796624737909333</v>
      </c>
      <c r="AD8595">
        <v>14594.761526930382</v>
      </c>
      <c r="AE8595">
        <v>29118.056219852955</v>
      </c>
      <c r="AF8595">
        <v>29098.918308571923</v>
      </c>
      <c r="AG8595">
        <v>14617.733594229132</v>
      </c>
      <c r="AH8595">
        <v>29155.064354735208</v>
      </c>
      <c r="AI8595">
        <v>29146.500196277681</v>
      </c>
      <c r="AJ8595">
        <v>1</v>
      </c>
      <c r="AK8595">
        <v>1</v>
      </c>
      <c r="AL8595">
        <v>1</v>
      </c>
    </row>
    <row r="8596" spans="1:38" x14ac:dyDescent="0.25">
      <c r="A8596">
        <v>264253041.59128049</v>
      </c>
      <c r="B8596">
        <v>4507840.7771200351</v>
      </c>
      <c r="C8596">
        <v>4683935.234020588</v>
      </c>
      <c r="D8596">
        <v>4511262.5866160644</v>
      </c>
      <c r="E8596">
        <v>4469246.3066869788</v>
      </c>
      <c r="F8596">
        <v>201511.24168567293</v>
      </c>
      <c r="G8596">
        <v>247451.83540510197</v>
      </c>
      <c r="H8596">
        <v>245332.7741396738</v>
      </c>
      <c r="I8596">
        <v>4.3021782244563628E-2</v>
      </c>
      <c r="J8596">
        <v>5.485201330094102E-2</v>
      </c>
      <c r="K8596">
        <v>5.4893545198572258E-2</v>
      </c>
      <c r="L8596">
        <v>5232.3333770165809</v>
      </c>
      <c r="M8596">
        <v>5279.4677874427507</v>
      </c>
      <c r="N8596">
        <v>5227.4852158323865</v>
      </c>
      <c r="O8596">
        <v>2.9323641474953321E-2</v>
      </c>
      <c r="P8596">
        <v>2.9726388166062913E-2</v>
      </c>
      <c r="Q8596">
        <v>2.9433696901758725E-2</v>
      </c>
      <c r="R8596">
        <v>-176094.45690055285</v>
      </c>
      <c r="S8596">
        <v>-3421.8094960292801</v>
      </c>
      <c r="T8596">
        <v>38594.470433056355</v>
      </c>
      <c r="U8596">
        <v>-3.9064036554781752E-2</v>
      </c>
      <c r="V8596">
        <v>-7.5907949397791344E-4</v>
      </c>
      <c r="W8596">
        <v>8.5616312423779858E-3</v>
      </c>
      <c r="X8596">
        <f t="shared" si="403"/>
        <v>3.9064036554781752E-2</v>
      </c>
      <c r="Y8596">
        <f t="shared" si="404"/>
        <v>7.5907949397791344E-4</v>
      </c>
      <c r="Z8596">
        <f t="shared" si="405"/>
        <v>8.5616312423779858E-3</v>
      </c>
      <c r="AA8596">
        <v>0.98659196588768161</v>
      </c>
      <c r="AB8596">
        <v>0.98708750692034741</v>
      </c>
      <c r="AC8596">
        <v>0.98732310717976701</v>
      </c>
      <c r="AD8596">
        <v>14603.027771300625</v>
      </c>
      <c r="AE8596">
        <v>29206.296830629813</v>
      </c>
      <c r="AF8596">
        <v>29181.38372641728</v>
      </c>
      <c r="AG8596">
        <v>14625.999838599375</v>
      </c>
      <c r="AH8596">
        <v>29243.304965512067</v>
      </c>
      <c r="AI8596">
        <v>29228.965614123037</v>
      </c>
      <c r="AJ8596">
        <v>1</v>
      </c>
      <c r="AK8596">
        <v>1</v>
      </c>
      <c r="AL8596">
        <v>1</v>
      </c>
    </row>
    <row r="8597" spans="1:38" x14ac:dyDescent="0.25">
      <c r="A8597">
        <v>264530125.23150644</v>
      </c>
      <c r="B8597">
        <v>4507840.7771200351</v>
      </c>
      <c r="C8597">
        <v>4627832.830532562</v>
      </c>
      <c r="D8597">
        <v>4710813.9128989018</v>
      </c>
      <c r="E8597">
        <v>4666296.9922025762</v>
      </c>
      <c r="F8597">
        <v>203021.55220752966</v>
      </c>
      <c r="G8597">
        <v>239279.04429405779</v>
      </c>
      <c r="H8597">
        <v>237166.59514060832</v>
      </c>
      <c r="I8597">
        <v>4.386968147770505E-2</v>
      </c>
      <c r="J8597">
        <v>5.0793567463761742E-2</v>
      </c>
      <c r="K8597">
        <v>5.0825439430219679E-2</v>
      </c>
      <c r="L8597">
        <v>5271.5492941389466</v>
      </c>
      <c r="M8597">
        <v>5105.0985517746494</v>
      </c>
      <c r="N8597">
        <v>5053.4824551447691</v>
      </c>
      <c r="O8597">
        <v>2.9519810811036305E-2</v>
      </c>
      <c r="P8597">
        <v>2.8713928457878915E-2</v>
      </c>
      <c r="Q8597">
        <v>2.8423610672458272E-2</v>
      </c>
      <c r="R8597">
        <v>-119992.05341252685</v>
      </c>
      <c r="S8597">
        <v>-202973.13577886671</v>
      </c>
      <c r="T8597">
        <v>-158456.21508254111</v>
      </c>
      <c r="U8597">
        <v>-2.6618520783067066E-2</v>
      </c>
      <c r="V8597">
        <v>-4.5026687013675314E-2</v>
      </c>
      <c r="W8597">
        <v>-3.51512448901923E-2</v>
      </c>
      <c r="X8597">
        <f t="shared" si="403"/>
        <v>2.6618520783067066E-2</v>
      </c>
      <c r="Y8597">
        <f t="shared" si="404"/>
        <v>4.5026687013675314E-2</v>
      </c>
      <c r="Z8597">
        <f t="shared" si="405"/>
        <v>3.51512448901923E-2</v>
      </c>
      <c r="AA8597">
        <v>0.98627504395772048</v>
      </c>
      <c r="AB8597">
        <v>0.98781504074917359</v>
      </c>
      <c r="AC8597">
        <v>0.98804375725339966</v>
      </c>
      <c r="AD8597">
        <v>14613.944484485148</v>
      </c>
      <c r="AE8597">
        <v>29108.159887355876</v>
      </c>
      <c r="AF8597">
        <v>29082.466068466973</v>
      </c>
      <c r="AG8597">
        <v>14636.916551783897</v>
      </c>
      <c r="AH8597">
        <v>29145.168022238129</v>
      </c>
      <c r="AI8597">
        <v>29130.04795617273</v>
      </c>
      <c r="AJ8597">
        <v>1</v>
      </c>
      <c r="AK8597">
        <v>1</v>
      </c>
      <c r="AL8597">
        <v>1</v>
      </c>
    </row>
    <row r="8598" spans="1:38" x14ac:dyDescent="0.25">
      <c r="A8598">
        <v>264673193.0767059</v>
      </c>
      <c r="B8598">
        <v>4507840.7771200351</v>
      </c>
      <c r="C8598">
        <v>4359480.3855812214</v>
      </c>
      <c r="D8598">
        <v>4396398.5458959863</v>
      </c>
      <c r="E8598">
        <v>4373447.3287062794</v>
      </c>
      <c r="F8598">
        <v>185130.60037491366</v>
      </c>
      <c r="G8598">
        <v>230504.89853254135</v>
      </c>
      <c r="H8598">
        <v>230054.66662682942</v>
      </c>
      <c r="I8598">
        <v>4.2466207896524666E-2</v>
      </c>
      <c r="J8598">
        <v>5.2430391859654396E-2</v>
      </c>
      <c r="K8598">
        <v>5.2602592265557815E-2</v>
      </c>
      <c r="L8598">
        <v>4807.002385304886</v>
      </c>
      <c r="M8598">
        <v>4917.899213226935</v>
      </c>
      <c r="N8598">
        <v>4901.9433821766033</v>
      </c>
      <c r="O8598">
        <v>2.6926186019251917E-2</v>
      </c>
      <c r="P8598">
        <v>2.7645787894699299E-2</v>
      </c>
      <c r="Q8598">
        <v>2.7556092782665541E-2</v>
      </c>
      <c r="R8598">
        <v>148360.39153881371</v>
      </c>
      <c r="S8598">
        <v>111442.23122404888</v>
      </c>
      <c r="T8598">
        <v>134393.44841375574</v>
      </c>
      <c r="U8598">
        <v>3.2911630839276902E-2</v>
      </c>
      <c r="V8598">
        <v>2.4721865020096604E-2</v>
      </c>
      <c r="W8598">
        <v>2.9813264278517153E-2</v>
      </c>
      <c r="X8598">
        <f t="shared" si="403"/>
        <v>3.2911630839276902E-2</v>
      </c>
      <c r="Y8598">
        <f t="shared" si="404"/>
        <v>2.4721865020096604E-2</v>
      </c>
      <c r="Z8598">
        <f t="shared" si="405"/>
        <v>2.9813264278517153E-2</v>
      </c>
      <c r="AA8598">
        <v>0.98842918068709251</v>
      </c>
      <c r="AB8598">
        <v>0.98873488264307796</v>
      </c>
      <c r="AC8598">
        <v>0.98879245650841263</v>
      </c>
      <c r="AD8598">
        <v>14479.074081072165</v>
      </c>
      <c r="AE8598">
        <v>28998.998916509769</v>
      </c>
      <c r="AF8598">
        <v>28993.503249159334</v>
      </c>
      <c r="AG8598">
        <v>14502.046148370915</v>
      </c>
      <c r="AH8598">
        <v>29036.007051392022</v>
      </c>
      <c r="AI8598">
        <v>29041.085136865091</v>
      </c>
      <c r="AJ8598">
        <v>1</v>
      </c>
      <c r="AK8598">
        <v>1</v>
      </c>
      <c r="AL8598">
        <v>1</v>
      </c>
    </row>
    <row r="8599" spans="1:38" x14ac:dyDescent="0.25">
      <c r="A8599">
        <v>264481464.90672192</v>
      </c>
      <c r="B8599">
        <v>4507840.7771200351</v>
      </c>
      <c r="C8599">
        <v>4128030.2916334867</v>
      </c>
      <c r="D8599">
        <v>4035994.6551250815</v>
      </c>
      <c r="E8599">
        <v>4001407.5909098298</v>
      </c>
      <c r="F8599">
        <v>190270.23062819225</v>
      </c>
      <c r="G8599">
        <v>241436.26106972568</v>
      </c>
      <c r="H8599">
        <v>239521.02005512136</v>
      </c>
      <c r="I8599">
        <v>4.6092256399819481E-2</v>
      </c>
      <c r="J8599">
        <v>5.9820758375668165E-2</v>
      </c>
      <c r="K8599">
        <v>5.9859190700605358E-2</v>
      </c>
      <c r="L8599">
        <v>4940.4552820008512</v>
      </c>
      <c r="M8599">
        <v>5151.1234942004148</v>
      </c>
      <c r="N8599">
        <v>5103.6499122876858</v>
      </c>
      <c r="O8599">
        <v>2.772127035864012E-2</v>
      </c>
      <c r="P8599">
        <v>2.8978227031595773E-2</v>
      </c>
      <c r="Q8599">
        <v>2.8711159034445443E-2</v>
      </c>
      <c r="R8599">
        <v>379810.48548654839</v>
      </c>
      <c r="S8599">
        <v>471846.1219949536</v>
      </c>
      <c r="T8599">
        <v>506433.18621020531</v>
      </c>
      <c r="U8599">
        <v>8.4255523711997946E-2</v>
      </c>
      <c r="V8599">
        <v>0.10467231327021408</v>
      </c>
      <c r="W8599">
        <v>0.11234495876177659</v>
      </c>
      <c r="X8599">
        <f t="shared" si="403"/>
        <v>8.4255523711997946E-2</v>
      </c>
      <c r="Y8599">
        <f t="shared" si="404"/>
        <v>0.10467231327021408</v>
      </c>
      <c r="Z8599">
        <f t="shared" si="405"/>
        <v>0.11234495876177659</v>
      </c>
      <c r="AA8599">
        <v>0.98797567919105223</v>
      </c>
      <c r="AB8599">
        <v>0.98767566697493114</v>
      </c>
      <c r="AC8599">
        <v>0.98788513350537122</v>
      </c>
      <c r="AD8599">
        <v>14519.109202775899</v>
      </c>
      <c r="AE8599">
        <v>29134.385096583723</v>
      </c>
      <c r="AF8599">
        <v>29111.33061340046</v>
      </c>
      <c r="AG8599">
        <v>14542.081270074648</v>
      </c>
      <c r="AH8599">
        <v>29171.393231465976</v>
      </c>
      <c r="AI8599">
        <v>29158.912501106217</v>
      </c>
      <c r="AJ8599">
        <v>0</v>
      </c>
      <c r="AK8599">
        <v>0</v>
      </c>
      <c r="AL8599">
        <v>0</v>
      </c>
    </row>
    <row r="8600" spans="1:38" x14ac:dyDescent="0.25">
      <c r="A8600">
        <v>264535201.07574335</v>
      </c>
      <c r="B8600">
        <v>4507840.7771200351</v>
      </c>
      <c r="C8600">
        <v>4520197.0762733016</v>
      </c>
      <c r="D8600">
        <v>4657287.8936970774</v>
      </c>
      <c r="E8600">
        <v>4620580.0054389527</v>
      </c>
      <c r="F8600">
        <v>189341.87542617772</v>
      </c>
      <c r="G8600">
        <v>241068.17047005525</v>
      </c>
      <c r="H8600">
        <v>239364.89224891315</v>
      </c>
      <c r="I8600">
        <v>4.188796909321519E-2</v>
      </c>
      <c r="J8600">
        <v>5.1761492089914374E-2</v>
      </c>
      <c r="K8600">
        <v>5.1804079134470826E-2</v>
      </c>
      <c r="L8600">
        <v>4916.3501061873621</v>
      </c>
      <c r="M8600">
        <v>5143.270157971815</v>
      </c>
      <c r="N8600">
        <v>5100.3231826992924</v>
      </c>
      <c r="O8600">
        <v>2.7533271878494484E-2</v>
      </c>
      <c r="P8600">
        <v>2.8928061629491821E-2</v>
      </c>
      <c r="Q8600">
        <v>2.8686508549578611E-2</v>
      </c>
      <c r="R8600">
        <v>-12356.299153266475</v>
      </c>
      <c r="S8600">
        <v>-149447.11657704227</v>
      </c>
      <c r="T8600">
        <v>-112739.22831891757</v>
      </c>
      <c r="U8600">
        <v>-2.7410682329291709E-3</v>
      </c>
      <c r="V8600">
        <v>-3.3152705245397089E-2</v>
      </c>
      <c r="W8600">
        <v>-2.5009585274425841E-2</v>
      </c>
      <c r="X8600">
        <f t="shared" si="403"/>
        <v>2.7410682329291709E-3</v>
      </c>
      <c r="Y8600">
        <f t="shared" si="404"/>
        <v>3.3152705245397089E-2</v>
      </c>
      <c r="Z8600">
        <f t="shared" si="405"/>
        <v>2.5009585274425841E-2</v>
      </c>
      <c r="AA8600">
        <v>0.98792374316484033</v>
      </c>
      <c r="AB8600">
        <v>0.98751979727926953</v>
      </c>
      <c r="AC8600">
        <v>0.98771045689275705</v>
      </c>
      <c r="AD8600">
        <v>14511.958440250342</v>
      </c>
      <c r="AE8600">
        <v>29129.926853837827</v>
      </c>
      <c r="AF8600">
        <v>29109.425335111064</v>
      </c>
      <c r="AG8600">
        <v>14534.930507549092</v>
      </c>
      <c r="AH8600">
        <v>29166.934988720081</v>
      </c>
      <c r="AI8600">
        <v>29157.007222816821</v>
      </c>
      <c r="AJ8600">
        <v>1</v>
      </c>
      <c r="AK8600">
        <v>1</v>
      </c>
      <c r="AL8600">
        <v>1</v>
      </c>
    </row>
    <row r="8601" spans="1:38" x14ac:dyDescent="0.25">
      <c r="A8601">
        <v>264514573.72112498</v>
      </c>
      <c r="B8601">
        <v>4507840.7771200351</v>
      </c>
      <c r="C8601">
        <v>4163594.0879233154</v>
      </c>
      <c r="D8601">
        <v>4001279.9896778776</v>
      </c>
      <c r="E8601">
        <v>3964325.6291366895</v>
      </c>
      <c r="F8601">
        <v>187032.68062414005</v>
      </c>
      <c r="G8601">
        <v>239026.85425620285</v>
      </c>
      <c r="H8601">
        <v>237289.44236032036</v>
      </c>
      <c r="I8601">
        <v>4.4920968921210745E-2</v>
      </c>
      <c r="J8601">
        <v>5.9737597686945587E-2</v>
      </c>
      <c r="K8601">
        <v>5.9856193602339083E-2</v>
      </c>
      <c r="L8601">
        <v>4856.3907861233147</v>
      </c>
      <c r="M8601">
        <v>5099.7179928509731</v>
      </c>
      <c r="N8601">
        <v>5056.1000508863226</v>
      </c>
      <c r="O8601">
        <v>2.7241676350019933E-2</v>
      </c>
      <c r="P8601">
        <v>2.8685382586402557E-2</v>
      </c>
      <c r="Q8601">
        <v>2.8440036205555325E-2</v>
      </c>
      <c r="R8601">
        <v>344246.68919671979</v>
      </c>
      <c r="S8601">
        <v>506560.78744215751</v>
      </c>
      <c r="T8601">
        <v>543515.14798334567</v>
      </c>
      <c r="U8601">
        <v>7.6366204180053535E-2</v>
      </c>
      <c r="V8601">
        <v>0.11237326526998333</v>
      </c>
      <c r="W8601">
        <v>0.12057106159161772</v>
      </c>
      <c r="X8601">
        <f t="shared" si="403"/>
        <v>7.6366204180053535E-2</v>
      </c>
      <c r="Y8601">
        <f t="shared" si="404"/>
        <v>0.11237326526998333</v>
      </c>
      <c r="Z8601">
        <f t="shared" si="405"/>
        <v>0.12057106159161772</v>
      </c>
      <c r="AA8601">
        <v>0.98824572080623385</v>
      </c>
      <c r="AB8601">
        <v>0.98779483555169589</v>
      </c>
      <c r="AC8601">
        <v>0.98798621069688242</v>
      </c>
      <c r="AD8601">
        <v>14494.018411582765</v>
      </c>
      <c r="AE8601">
        <v>29105.078598326691</v>
      </c>
      <c r="AF8601">
        <v>29083.97921006766</v>
      </c>
      <c r="AG8601">
        <v>14516.990478881515</v>
      </c>
      <c r="AH8601">
        <v>29142.086733208944</v>
      </c>
      <c r="AI8601">
        <v>29131.561097773418</v>
      </c>
      <c r="AJ8601">
        <v>0</v>
      </c>
      <c r="AK8601">
        <v>0</v>
      </c>
      <c r="AL8601">
        <v>0</v>
      </c>
    </row>
    <row r="8602" spans="1:38" x14ac:dyDescent="0.25">
      <c r="A8602">
        <v>264931091.57833338</v>
      </c>
      <c r="B8602">
        <v>4507840.7771200351</v>
      </c>
      <c r="C8602">
        <v>4645272.1620268384</v>
      </c>
      <c r="D8602">
        <v>4776614.2238237513</v>
      </c>
      <c r="E8602">
        <v>4744928.2068323521</v>
      </c>
      <c r="F8602">
        <v>202370.06180138927</v>
      </c>
      <c r="G8602">
        <v>243803.03719261941</v>
      </c>
      <c r="H8602">
        <v>242479.13952566881</v>
      </c>
      <c r="I8602">
        <v>4.3564737380875136E-2</v>
      </c>
      <c r="J8602">
        <v>5.1040972908515815E-2</v>
      </c>
      <c r="K8602">
        <v>5.1102804711885094E-2</v>
      </c>
      <c r="L8602">
        <v>5254.6330418825501</v>
      </c>
      <c r="M8602">
        <v>5201.6194554869826</v>
      </c>
      <c r="N8602">
        <v>5166.6807317661687</v>
      </c>
      <c r="O8602">
        <v>2.9375318908815413E-2</v>
      </c>
      <c r="P8602">
        <v>2.9211723581709034E-2</v>
      </c>
      <c r="Q8602">
        <v>2.9015511546521894E-2</v>
      </c>
      <c r="R8602">
        <v>-137431.38490680326</v>
      </c>
      <c r="S8602">
        <v>-268773.44670371618</v>
      </c>
      <c r="T8602">
        <v>-237087.42971231695</v>
      </c>
      <c r="U8602">
        <v>-3.0487187037383623E-2</v>
      </c>
      <c r="V8602">
        <v>-5.9623544839449698E-2</v>
      </c>
      <c r="W8602">
        <v>-5.2594455180332955E-2</v>
      </c>
      <c r="X8602">
        <f t="shared" si="403"/>
        <v>3.0487187037383623E-2</v>
      </c>
      <c r="Y8602">
        <f t="shared" si="404"/>
        <v>5.9623544839449698E-2</v>
      </c>
      <c r="Z8602">
        <f t="shared" si="405"/>
        <v>5.2594455180332955E-2</v>
      </c>
      <c r="AA8602">
        <v>0.9863688251860846</v>
      </c>
      <c r="AB8602">
        <v>0.98742943972418051</v>
      </c>
      <c r="AC8602">
        <v>0.98758067156898599</v>
      </c>
      <c r="AD8602">
        <v>14609.245424313011</v>
      </c>
      <c r="AE8602">
        <v>29162.889690911965</v>
      </c>
      <c r="AF8602">
        <v>29147.196716114591</v>
      </c>
      <c r="AG8602">
        <v>14632.21749161176</v>
      </c>
      <c r="AH8602">
        <v>29199.897825794218</v>
      </c>
      <c r="AI8602">
        <v>29194.778603820349</v>
      </c>
      <c r="AJ8602">
        <v>1</v>
      </c>
      <c r="AK8602">
        <v>1</v>
      </c>
      <c r="AL8602">
        <v>1</v>
      </c>
    </row>
    <row r="8603" spans="1:38" x14ac:dyDescent="0.25">
      <c r="A8603">
        <v>264430471.01726645</v>
      </c>
      <c r="B8603">
        <v>4507840.7771200351</v>
      </c>
      <c r="C8603">
        <v>4411410.4980268329</v>
      </c>
      <c r="D8603">
        <v>4403158.4922613297</v>
      </c>
      <c r="E8603">
        <v>4368942.4769127117</v>
      </c>
      <c r="F8603">
        <v>188387.76528374545</v>
      </c>
      <c r="G8603">
        <v>236619.80267076133</v>
      </c>
      <c r="H8603">
        <v>234752.10884732881</v>
      </c>
      <c r="I8603">
        <v>4.2704655431184395E-2</v>
      </c>
      <c r="J8603">
        <v>5.3738652171305447E-2</v>
      </c>
      <c r="K8603">
        <v>5.3732020983992226E-2</v>
      </c>
      <c r="L8603">
        <v>4891.5761913335919</v>
      </c>
      <c r="M8603">
        <v>5048.3627410814834</v>
      </c>
      <c r="N8603">
        <v>5002.0352261872476</v>
      </c>
      <c r="O8603">
        <v>2.7423802599191419E-2</v>
      </c>
      <c r="P8603">
        <v>2.8405712357977429E-2</v>
      </c>
      <c r="Q8603">
        <v>2.8145040506559783E-2</v>
      </c>
      <c r="R8603">
        <v>96430.279093202204</v>
      </c>
      <c r="S8603">
        <v>104682.28485870548</v>
      </c>
      <c r="T8603">
        <v>138898.30020732339</v>
      </c>
      <c r="U8603">
        <v>2.1391678158342028E-2</v>
      </c>
      <c r="V8603">
        <v>2.3222267607593893E-2</v>
      </c>
      <c r="W8603">
        <v>3.0812601215267989E-2</v>
      </c>
      <c r="X8603">
        <f t="shared" si="403"/>
        <v>2.1391678158342028E-2</v>
      </c>
      <c r="Y8603">
        <f t="shared" si="404"/>
        <v>2.3222267607593893E-2</v>
      </c>
      <c r="Z8603">
        <f t="shared" si="405"/>
        <v>3.0812601215267989E-2</v>
      </c>
      <c r="AA8603">
        <v>0.98817487048191954</v>
      </c>
      <c r="AB8603">
        <v>0.9881170921500797</v>
      </c>
      <c r="AC8603">
        <v>0.98831812662578533</v>
      </c>
      <c r="AD8603">
        <v>14504.572670935395</v>
      </c>
      <c r="AE8603">
        <v>29075.504271788614</v>
      </c>
      <c r="AF8603">
        <v>29052.566043524803</v>
      </c>
      <c r="AG8603">
        <v>14527.544738234144</v>
      </c>
      <c r="AH8603">
        <v>29112.512406670867</v>
      </c>
      <c r="AI8603">
        <v>29100.14793123056</v>
      </c>
      <c r="AJ8603">
        <v>1</v>
      </c>
      <c r="AK8603">
        <v>1</v>
      </c>
      <c r="AL8603">
        <v>1</v>
      </c>
    </row>
    <row r="8604" spans="1:38" x14ac:dyDescent="0.25">
      <c r="A8604">
        <v>264699979.58964524</v>
      </c>
      <c r="B8604">
        <v>4507840.7771200351</v>
      </c>
      <c r="C8604">
        <v>4620357.0336334435</v>
      </c>
      <c r="D8604">
        <v>4814821.9156018812</v>
      </c>
      <c r="E8604">
        <v>4776289.1864449875</v>
      </c>
      <c r="F8604">
        <v>197378.89362075544</v>
      </c>
      <c r="G8604">
        <v>244581.41990160788</v>
      </c>
      <c r="H8604">
        <v>242870.12559125631</v>
      </c>
      <c r="I8604">
        <v>4.2719402891152093E-2</v>
      </c>
      <c r="J8604">
        <v>5.0797604602793235E-2</v>
      </c>
      <c r="K8604">
        <v>5.0849124940030188E-2</v>
      </c>
      <c r="L8604">
        <v>5125.0350321468468</v>
      </c>
      <c r="M8604">
        <v>5218.2265112870718</v>
      </c>
      <c r="N8604">
        <v>5175.0117584079362</v>
      </c>
      <c r="O8604">
        <v>2.8678687192969076E-2</v>
      </c>
      <c r="P8604">
        <v>2.9331043621229517E-2</v>
      </c>
      <c r="Q8604">
        <v>2.9088138527125822E-2</v>
      </c>
      <c r="R8604">
        <v>-112516.25651340839</v>
      </c>
      <c r="S8604">
        <v>-306981.13848184608</v>
      </c>
      <c r="T8604">
        <v>-268448.4093249524</v>
      </c>
      <c r="U8604">
        <v>-2.4960122168576827E-2</v>
      </c>
      <c r="V8604">
        <v>-6.8099374769392346E-2</v>
      </c>
      <c r="W8604">
        <v>-5.9551439946035199E-2</v>
      </c>
      <c r="X8604">
        <f t="shared" si="403"/>
        <v>2.4960122168576827E-2</v>
      </c>
      <c r="Y8604">
        <f t="shared" si="404"/>
        <v>6.8099374769392346E-2</v>
      </c>
      <c r="Z8604">
        <f t="shared" si="405"/>
        <v>5.9551439946035199E-2</v>
      </c>
      <c r="AA8604">
        <v>0.98701334112028061</v>
      </c>
      <c r="AB8604">
        <v>0.98726982971435628</v>
      </c>
      <c r="AC8604">
        <v>0.98746257292021533</v>
      </c>
      <c r="AD8604">
        <v>14572.735174529458</v>
      </c>
      <c r="AE8604">
        <v>29172.203812884705</v>
      </c>
      <c r="AF8604">
        <v>29151.904507442996</v>
      </c>
      <c r="AG8604">
        <v>14595.707241828208</v>
      </c>
      <c r="AH8604">
        <v>29209.211947766958</v>
      </c>
      <c r="AI8604">
        <v>29199.486395148753</v>
      </c>
      <c r="AJ8604">
        <v>1</v>
      </c>
      <c r="AK8604">
        <v>1</v>
      </c>
      <c r="AL8604">
        <v>1</v>
      </c>
    </row>
    <row r="8605" spans="1:38" x14ac:dyDescent="0.25">
      <c r="A8605">
        <v>264524479.26552787</v>
      </c>
      <c r="B8605">
        <v>4507840.7771200351</v>
      </c>
      <c r="C8605">
        <v>4362343.2367769964</v>
      </c>
      <c r="D8605">
        <v>4280427.067330705</v>
      </c>
      <c r="E8605">
        <v>4251444.0260926662</v>
      </c>
      <c r="F8605">
        <v>186794.1822281972</v>
      </c>
      <c r="G8605">
        <v>235269.72159852611</v>
      </c>
      <c r="H8605">
        <v>234219.42096133821</v>
      </c>
      <c r="I8605">
        <v>4.2819689348013161E-2</v>
      </c>
      <c r="J8605">
        <v>5.4964076690889971E-2</v>
      </c>
      <c r="K8605">
        <v>5.5091733426066061E-2</v>
      </c>
      <c r="L8605">
        <v>4850.1980640348702</v>
      </c>
      <c r="M8605">
        <v>5019.5583092225188</v>
      </c>
      <c r="N8605">
        <v>4990.6848550090226</v>
      </c>
      <c r="O8605">
        <v>2.718447742984563E-2</v>
      </c>
      <c r="P8605">
        <v>2.8233415986334491E-2</v>
      </c>
      <c r="Q8605">
        <v>2.8071012007029331E-2</v>
      </c>
      <c r="R8605">
        <v>145497.54034303874</v>
      </c>
      <c r="S8605">
        <v>227413.70978933014</v>
      </c>
      <c r="T8605">
        <v>256396.75102736894</v>
      </c>
      <c r="U8605">
        <v>3.2276548249335922E-2</v>
      </c>
      <c r="V8605">
        <v>5.0448478780259848E-2</v>
      </c>
      <c r="W8605">
        <v>5.6877951929609954E-2</v>
      </c>
      <c r="X8605">
        <f t="shared" si="403"/>
        <v>3.2276548249335922E-2</v>
      </c>
      <c r="Y8605">
        <f t="shared" si="404"/>
        <v>5.0448478780259848E-2</v>
      </c>
      <c r="Z8605">
        <f t="shared" si="405"/>
        <v>5.6877951929609954E-2</v>
      </c>
      <c r="AA8605">
        <v>0.98831315499084771</v>
      </c>
      <c r="AB8605">
        <v>0.98828144602718038</v>
      </c>
      <c r="AC8605">
        <v>0.98839992787405051</v>
      </c>
      <c r="AD8605">
        <v>14492.152923910122</v>
      </c>
      <c r="AE8605">
        <v>29058.784478473252</v>
      </c>
      <c r="AF8605">
        <v>29045.928051351177</v>
      </c>
      <c r="AG8605">
        <v>14515.124991208872</v>
      </c>
      <c r="AH8605">
        <v>29095.792613355505</v>
      </c>
      <c r="AI8605">
        <v>29093.509939056934</v>
      </c>
      <c r="AJ8605">
        <v>1</v>
      </c>
      <c r="AK8605">
        <v>1</v>
      </c>
      <c r="AL8605">
        <v>1</v>
      </c>
    </row>
    <row r="8606" spans="1:38" x14ac:dyDescent="0.25">
      <c r="A8606">
        <v>264383556.76845273</v>
      </c>
      <c r="B8606">
        <v>4507840.7771200351</v>
      </c>
      <c r="C8606">
        <v>4128633.0591897862</v>
      </c>
      <c r="D8606">
        <v>4169633.1782071851</v>
      </c>
      <c r="E8606">
        <v>4129711.4562996021</v>
      </c>
      <c r="F8606">
        <v>195422.55479751638</v>
      </c>
      <c r="G8606">
        <v>239900.16885184523</v>
      </c>
      <c r="H8606">
        <v>238087.4777845426</v>
      </c>
      <c r="I8606">
        <v>4.7333476236773295E-2</v>
      </c>
      <c r="J8606">
        <v>5.7535077691173539E-2</v>
      </c>
      <c r="K8606">
        <v>5.7652327603023176E-2</v>
      </c>
      <c r="L8606">
        <v>5074.2377821474947</v>
      </c>
      <c r="M8606">
        <v>5118.3504522483727</v>
      </c>
      <c r="N8606">
        <v>5073.1043765271188</v>
      </c>
      <c r="O8606">
        <v>2.8483074734423103E-2</v>
      </c>
      <c r="P8606">
        <v>2.880471788791527E-2</v>
      </c>
      <c r="Q8606">
        <v>2.8550084982481162E-2</v>
      </c>
      <c r="R8606">
        <v>379207.71793024894</v>
      </c>
      <c r="S8606">
        <v>338207.59891285002</v>
      </c>
      <c r="T8606">
        <v>378129.32082043309</v>
      </c>
      <c r="U8606">
        <v>8.4121808351118557E-2</v>
      </c>
      <c r="V8606">
        <v>7.5026518378700086E-2</v>
      </c>
      <c r="W8606">
        <v>8.3882581376800977E-2</v>
      </c>
      <c r="X8606">
        <f t="shared" si="403"/>
        <v>8.4121808351118557E-2</v>
      </c>
      <c r="Y8606">
        <f t="shared" si="404"/>
        <v>7.5026518378700086E-2</v>
      </c>
      <c r="Z8606">
        <f t="shared" si="405"/>
        <v>8.3882581376800977E-2</v>
      </c>
      <c r="AA8606">
        <v>0.98730274048083122</v>
      </c>
      <c r="AB8606">
        <v>0.98780413154011892</v>
      </c>
      <c r="AC8606">
        <v>0.98800230909765574</v>
      </c>
      <c r="AD8606">
        <v>14558.172137552829</v>
      </c>
      <c r="AE8606">
        <v>29115.735036379647</v>
      </c>
      <c r="AF8606">
        <v>29093.78979026747</v>
      </c>
      <c r="AG8606">
        <v>14581.144204851578</v>
      </c>
      <c r="AH8606">
        <v>29152.7431712619</v>
      </c>
      <c r="AI8606">
        <v>29141.371677973228</v>
      </c>
      <c r="AJ8606">
        <v>0</v>
      </c>
      <c r="AK8606">
        <v>0</v>
      </c>
      <c r="AL8606">
        <v>0</v>
      </c>
    </row>
    <row r="8607" spans="1:38" x14ac:dyDescent="0.25">
      <c r="A8607">
        <v>264594894.37803084</v>
      </c>
      <c r="B8607">
        <v>4507840.7771200202</v>
      </c>
      <c r="C8607">
        <v>4661693.9386787517</v>
      </c>
      <c r="D8607">
        <v>4743728.1355113788</v>
      </c>
      <c r="E8607">
        <v>4699433.9248923957</v>
      </c>
      <c r="F8607">
        <v>187494.33985368532</v>
      </c>
      <c r="G8607">
        <v>239878.02594315098</v>
      </c>
      <c r="H8607">
        <v>236938.04141137848</v>
      </c>
      <c r="I8607">
        <v>4.0220216582220802E-2</v>
      </c>
      <c r="J8607">
        <v>5.0567405865321977E-2</v>
      </c>
      <c r="K8607">
        <v>5.0418421707419517E-2</v>
      </c>
      <c r="L8607">
        <v>4868.3779833404569</v>
      </c>
      <c r="M8607">
        <v>5117.8780258750539</v>
      </c>
      <c r="N8607">
        <v>5048.6124933357078</v>
      </c>
      <c r="O8607">
        <v>2.7248225606188798E-2</v>
      </c>
      <c r="P8607">
        <v>2.8778631461746022E-2</v>
      </c>
      <c r="Q8607">
        <v>2.8389140500087045E-2</v>
      </c>
      <c r="R8607">
        <v>-153853.16155873146</v>
      </c>
      <c r="S8607">
        <v>-235887.35839135852</v>
      </c>
      <c r="T8607">
        <v>-191593.14777237549</v>
      </c>
      <c r="U8607">
        <v>-3.4130123304183232E-2</v>
      </c>
      <c r="V8607">
        <v>-5.2328236522600248E-2</v>
      </c>
      <c r="W8607">
        <v>-4.2502199444315991E-2</v>
      </c>
      <c r="X8607">
        <f t="shared" si="403"/>
        <v>3.4130123304183232E-2</v>
      </c>
      <c r="Y8607">
        <f t="shared" si="404"/>
        <v>5.2328236522600248E-2</v>
      </c>
      <c r="Z8607">
        <f t="shared" si="405"/>
        <v>4.2502199444315991E-2</v>
      </c>
      <c r="AA8607">
        <v>0.98829384664880593</v>
      </c>
      <c r="AB8607">
        <v>0.98770120893805824</v>
      </c>
      <c r="AC8607">
        <v>0.98801538697279845</v>
      </c>
      <c r="AD8607">
        <v>14497.622670279914</v>
      </c>
      <c r="AE8607">
        <v>29115.465321832573</v>
      </c>
      <c r="AF8607">
        <v>29079.648825195953</v>
      </c>
      <c r="AG8607">
        <v>14520.594737578664</v>
      </c>
      <c r="AH8607">
        <v>29152.473456714826</v>
      </c>
      <c r="AI8607">
        <v>29127.23071290171</v>
      </c>
      <c r="AJ8607">
        <v>1</v>
      </c>
      <c r="AK8607">
        <v>1</v>
      </c>
      <c r="AL8607">
        <v>1</v>
      </c>
    </row>
    <row r="8608" spans="1:38" x14ac:dyDescent="0.25">
      <c r="A8608">
        <v>264575977.79040143</v>
      </c>
      <c r="B8608">
        <v>4507840.7771200351</v>
      </c>
      <c r="C8608">
        <v>4766672.0258762389</v>
      </c>
      <c r="D8608">
        <v>5107376.0909287008</v>
      </c>
      <c r="E8608">
        <v>5065997.210400694</v>
      </c>
      <c r="F8608">
        <v>202904.52272087944</v>
      </c>
      <c r="G8608">
        <v>241299.12071350406</v>
      </c>
      <c r="H8608">
        <v>239450.66847155249</v>
      </c>
      <c r="I8608">
        <v>4.2567334530128551E-2</v>
      </c>
      <c r="J8608">
        <v>4.72452226774683E-2</v>
      </c>
      <c r="K8608">
        <v>4.7266245622865868E-2</v>
      </c>
      <c r="L8608">
        <v>5268.5105689344728</v>
      </c>
      <c r="M8608">
        <v>5148.1975587679899</v>
      </c>
      <c r="N8608">
        <v>5102.1508795379623</v>
      </c>
      <c r="O8608">
        <v>2.9479292000518853E-2</v>
      </c>
      <c r="P8608">
        <v>2.8951230804842236E-2</v>
      </c>
      <c r="Q8608">
        <v>2.8692284246757141E-2</v>
      </c>
      <c r="R8608">
        <v>-258831.2487562038</v>
      </c>
      <c r="S8608">
        <v>-599535.31380866561</v>
      </c>
      <c r="T8608">
        <v>-558156.43328065891</v>
      </c>
      <c r="U8608">
        <v>-5.7418010429721889E-2</v>
      </c>
      <c r="V8608">
        <v>-0.13299833411412018</v>
      </c>
      <c r="W8608">
        <v>-0.12381902131806291</v>
      </c>
      <c r="X8608">
        <f t="shared" si="403"/>
        <v>5.7418010429721889E-2</v>
      </c>
      <c r="Y8608">
        <f t="shared" si="404"/>
        <v>0.13299833411412018</v>
      </c>
      <c r="Z8608">
        <f t="shared" si="405"/>
        <v>0.12381902131806291</v>
      </c>
      <c r="AA8608">
        <v>0.98634806728544544</v>
      </c>
      <c r="AB8608">
        <v>0.98763758974435178</v>
      </c>
      <c r="AC8608">
        <v>0.98784103196103845</v>
      </c>
      <c r="AD8608">
        <v>14613.101488063923</v>
      </c>
      <c r="AE8608">
        <v>29132.724873833195</v>
      </c>
      <c r="AF8608">
        <v>29110.472243966138</v>
      </c>
      <c r="AG8608">
        <v>14636.073555362673</v>
      </c>
      <c r="AH8608">
        <v>29169.733008715448</v>
      </c>
      <c r="AI8608">
        <v>29158.054131671895</v>
      </c>
      <c r="AJ8608">
        <v>1</v>
      </c>
      <c r="AK8608">
        <v>0</v>
      </c>
      <c r="AL8608">
        <v>0</v>
      </c>
    </row>
    <row r="8609" spans="1:38" x14ac:dyDescent="0.25">
      <c r="A8609">
        <v>264562891.98034543</v>
      </c>
      <c r="B8609">
        <v>4507840.7771200351</v>
      </c>
      <c r="C8609">
        <v>4193287.0078838477</v>
      </c>
      <c r="D8609">
        <v>4157151.1265146323</v>
      </c>
      <c r="E8609">
        <v>4137595.9204875953</v>
      </c>
      <c r="F8609">
        <v>183938.65387513803</v>
      </c>
      <c r="G8609">
        <v>234773.59259897095</v>
      </c>
      <c r="H8609">
        <v>234279.85956283082</v>
      </c>
      <c r="I8609">
        <v>4.3865028444109076E-2</v>
      </c>
      <c r="J8609">
        <v>5.6474635021461397E-2</v>
      </c>
      <c r="K8609">
        <v>5.6622218327985516E-2</v>
      </c>
      <c r="L8609">
        <v>4776.052938503688</v>
      </c>
      <c r="M8609">
        <v>5008.973230848459</v>
      </c>
      <c r="N8609">
        <v>4991.9726645847186</v>
      </c>
      <c r="O8609">
        <v>2.6778122278681402E-2</v>
      </c>
      <c r="P8609">
        <v>2.8169712429120856E-2</v>
      </c>
      <c r="Q8609">
        <v>2.8074103800224137E-2</v>
      </c>
      <c r="R8609">
        <v>314553.76923618745</v>
      </c>
      <c r="S8609">
        <v>350689.65060540289</v>
      </c>
      <c r="T8609">
        <v>370244.85663243989</v>
      </c>
      <c r="U8609">
        <v>6.9779254589632883E-2</v>
      </c>
      <c r="V8609">
        <v>7.7795483013810243E-2</v>
      </c>
      <c r="W8609">
        <v>8.2133525769510773E-2</v>
      </c>
      <c r="X8609">
        <f t="shared" si="403"/>
        <v>6.9779254589632883E-2</v>
      </c>
      <c r="Y8609">
        <f t="shared" si="404"/>
        <v>7.7795483013810243E-2</v>
      </c>
      <c r="Z8609">
        <f t="shared" si="405"/>
        <v>8.2133525769510773E-2</v>
      </c>
      <c r="AA8609">
        <v>0.98855637032709209</v>
      </c>
      <c r="AB8609">
        <v>0.98827140122606849</v>
      </c>
      <c r="AC8609">
        <v>0.98833484579242281</v>
      </c>
      <c r="AD8609">
        <v>14469.630694383301</v>
      </c>
      <c r="AE8609">
        <v>29052.616155549538</v>
      </c>
      <c r="AF8609">
        <v>29046.681954726839</v>
      </c>
      <c r="AG8609">
        <v>14492.60276168205</v>
      </c>
      <c r="AH8609">
        <v>29089.624290431791</v>
      </c>
      <c r="AI8609">
        <v>29094.263842432596</v>
      </c>
      <c r="AJ8609">
        <v>0</v>
      </c>
      <c r="AK8609">
        <v>0</v>
      </c>
      <c r="AL8609">
        <v>0</v>
      </c>
    </row>
    <row r="8610" spans="1:38" x14ac:dyDescent="0.25">
      <c r="A8610">
        <v>264776802.03427914</v>
      </c>
      <c r="B8610">
        <v>4507840.7771200351</v>
      </c>
      <c r="C8610">
        <v>4736904.1146972021</v>
      </c>
      <c r="D8610">
        <v>4645231.3089133454</v>
      </c>
      <c r="E8610">
        <v>4600666.4527612152</v>
      </c>
      <c r="F8610">
        <v>191814.89702622229</v>
      </c>
      <c r="G8610">
        <v>240016.16452524302</v>
      </c>
      <c r="H8610">
        <v>237963.77007670599</v>
      </c>
      <c r="I8610">
        <v>4.0493725940341035E-2</v>
      </c>
      <c r="J8610">
        <v>5.1669367694283833E-2</v>
      </c>
      <c r="K8610">
        <v>5.1723760572533042E-2</v>
      </c>
      <c r="L8610">
        <v>4980.5632654719448</v>
      </c>
      <c r="M8610">
        <v>5120.82525879076</v>
      </c>
      <c r="N8610">
        <v>5070.4684457344702</v>
      </c>
      <c r="O8610">
        <v>2.7854895984374899E-2</v>
      </c>
      <c r="P8610">
        <v>2.8775057827959354E-2</v>
      </c>
      <c r="Q8610">
        <v>2.8492091678071894E-2</v>
      </c>
      <c r="R8610">
        <v>-229063.33757716697</v>
      </c>
      <c r="S8610">
        <v>-137390.53179331031</v>
      </c>
      <c r="T8610">
        <v>-92825.675641180016</v>
      </c>
      <c r="U8610">
        <v>-5.0814425110088011E-2</v>
      </c>
      <c r="V8610">
        <v>-3.0478124358484161E-2</v>
      </c>
      <c r="W8610">
        <v>-2.0592048439759755E-2</v>
      </c>
      <c r="X8610">
        <f t="shared" si="403"/>
        <v>5.0814425110088011E-2</v>
      </c>
      <c r="Y8610">
        <f t="shared" si="404"/>
        <v>3.0478124358484161E-2</v>
      </c>
      <c r="Z8610">
        <f t="shared" si="405"/>
        <v>2.0592048439759755E-2</v>
      </c>
      <c r="AA8610">
        <v>0.98782347076772314</v>
      </c>
      <c r="AB8610">
        <v>0.98785603946960565</v>
      </c>
      <c r="AC8610">
        <v>0.98807731741258842</v>
      </c>
      <c r="AD8610">
        <v>14530.930205026752</v>
      </c>
      <c r="AE8610">
        <v>29117.147529936105</v>
      </c>
      <c r="AF8610">
        <v>29092.271155742059</v>
      </c>
      <c r="AG8610">
        <v>14553.902272325502</v>
      </c>
      <c r="AH8610">
        <v>29154.155664818358</v>
      </c>
      <c r="AI8610">
        <v>29139.853043447816</v>
      </c>
      <c r="AJ8610">
        <v>1</v>
      </c>
      <c r="AK8610">
        <v>1</v>
      </c>
      <c r="AL8610">
        <v>1</v>
      </c>
    </row>
    <row r="8611" spans="1:38" x14ac:dyDescent="0.25">
      <c r="A8611">
        <v>264633755.33874816</v>
      </c>
      <c r="B8611">
        <v>4507840.7771200351</v>
      </c>
      <c r="C8611">
        <v>4563420.5568812545</v>
      </c>
      <c r="D8611">
        <v>4562294.1793937134</v>
      </c>
      <c r="E8611">
        <v>4539325.3658971488</v>
      </c>
      <c r="F8611">
        <v>191202.29912110738</v>
      </c>
      <c r="G8611">
        <v>237522.91555955174</v>
      </c>
      <c r="H8611">
        <v>236750.01436968203</v>
      </c>
      <c r="I8611">
        <v>4.1898899463208662E-2</v>
      </c>
      <c r="J8611">
        <v>5.2062165704342266E-2</v>
      </c>
      <c r="K8611">
        <v>5.2155330426042493E-2</v>
      </c>
      <c r="L8611">
        <v>4964.6568751444865</v>
      </c>
      <c r="M8611">
        <v>5067.6309570435415</v>
      </c>
      <c r="N8611">
        <v>5044.6060633587394</v>
      </c>
      <c r="O8611">
        <v>2.7790517438871943E-2</v>
      </c>
      <c r="P8611">
        <v>2.8491822794312727E-2</v>
      </c>
      <c r="Q8611">
        <v>2.8362369565321482E-2</v>
      </c>
      <c r="R8611">
        <v>-55579.779761219397</v>
      </c>
      <c r="S8611">
        <v>-54453.402273678221</v>
      </c>
      <c r="T8611">
        <v>-31484.588777113706</v>
      </c>
      <c r="U8611">
        <v>-1.2329579173097625E-2</v>
      </c>
      <c r="V8611">
        <v>-1.2079708438253083E-2</v>
      </c>
      <c r="W8611">
        <v>-6.984405690839096E-3</v>
      </c>
      <c r="X8611">
        <f t="shared" si="403"/>
        <v>1.2329579173097625E-2</v>
      </c>
      <c r="Y8611">
        <f t="shared" si="404"/>
        <v>1.2079708438253083E-2</v>
      </c>
      <c r="Z8611">
        <f t="shared" si="405"/>
        <v>6.984405690839096E-3</v>
      </c>
      <c r="AA8611">
        <v>0.9876781046199431</v>
      </c>
      <c r="AB8611">
        <v>0.98801844134373662</v>
      </c>
      <c r="AC8611">
        <v>0.98811072831497448</v>
      </c>
      <c r="AD8611">
        <v>14526.253553899982</v>
      </c>
      <c r="AE8611">
        <v>29086.635515403177</v>
      </c>
      <c r="AF8611">
        <v>29077.329091616062</v>
      </c>
      <c r="AG8611">
        <v>14549.225621198731</v>
      </c>
      <c r="AH8611">
        <v>29123.64365028543</v>
      </c>
      <c r="AI8611">
        <v>29124.910979321819</v>
      </c>
      <c r="AJ8611">
        <v>1</v>
      </c>
      <c r="AK8611">
        <v>1</v>
      </c>
      <c r="AL8611">
        <v>1</v>
      </c>
    </row>
    <row r="8612" spans="1:38" x14ac:dyDescent="0.25">
      <c r="A8612">
        <v>264328314.89005697</v>
      </c>
      <c r="B8612">
        <v>4507840.7771200351</v>
      </c>
      <c r="C8612">
        <v>4646039.0979582295</v>
      </c>
      <c r="D8612">
        <v>4508698.4894669121</v>
      </c>
      <c r="E8612">
        <v>4460328.8842842309</v>
      </c>
      <c r="F8612">
        <v>203037.65441027153</v>
      </c>
      <c r="G8612">
        <v>250042.49465790251</v>
      </c>
      <c r="H8612">
        <v>247503.85909016631</v>
      </c>
      <c r="I8612">
        <v>4.3701236715700351E-2</v>
      </c>
      <c r="J8612">
        <v>5.5457799017176325E-2</v>
      </c>
      <c r="K8612">
        <v>5.5490046925067586E-2</v>
      </c>
      <c r="L8612">
        <v>5271.9673953433503</v>
      </c>
      <c r="M8612">
        <v>5334.7403702910842</v>
      </c>
      <c r="N8612">
        <v>5273.7461139974084</v>
      </c>
      <c r="O8612">
        <v>2.9542400329982399E-2</v>
      </c>
      <c r="P8612">
        <v>3.0028892771917594E-2</v>
      </c>
      <c r="Q8612">
        <v>2.9685560228098651E-2</v>
      </c>
      <c r="R8612">
        <v>-138198.32083819434</v>
      </c>
      <c r="S8612">
        <v>-857.71234687697142</v>
      </c>
      <c r="T8612">
        <v>47511.892835804261</v>
      </c>
      <c r="U8612">
        <v>-3.0657320804149242E-2</v>
      </c>
      <c r="V8612">
        <v>-1.9027121615083881E-4</v>
      </c>
      <c r="W8612">
        <v>1.0539833855036604E-2</v>
      </c>
      <c r="X8612">
        <f t="shared" si="403"/>
        <v>3.0657320804149242E-2</v>
      </c>
      <c r="Y8612">
        <f t="shared" si="404"/>
        <v>1.9027121615083881E-4</v>
      </c>
      <c r="Z8612">
        <f t="shared" si="405"/>
        <v>1.0539833855036604E-2</v>
      </c>
      <c r="AA8612">
        <v>0.98631181939042667</v>
      </c>
      <c r="AB8612">
        <v>0.98672585875107899</v>
      </c>
      <c r="AC8612">
        <v>0.98700980489101253</v>
      </c>
      <c r="AD8612">
        <v>14614.060435164443</v>
      </c>
      <c r="AE8612">
        <v>29236.729236810777</v>
      </c>
      <c r="AF8612">
        <v>29207.128368092886</v>
      </c>
      <c r="AG8612">
        <v>14637.032502463193</v>
      </c>
      <c r="AH8612">
        <v>29273.737371693031</v>
      </c>
      <c r="AI8612">
        <v>29254.710255798644</v>
      </c>
      <c r="AJ8612">
        <v>1</v>
      </c>
      <c r="AK8612">
        <v>1</v>
      </c>
      <c r="AL8612">
        <v>1</v>
      </c>
    </row>
    <row r="8613" spans="1:38" x14ac:dyDescent="0.25">
      <c r="A8613">
        <v>264706137.24684688</v>
      </c>
      <c r="B8613">
        <v>4507840.7771200202</v>
      </c>
      <c r="C8613">
        <v>4252578.9168031057</v>
      </c>
      <c r="D8613">
        <v>4369208.2651368827</v>
      </c>
      <c r="E8613">
        <v>4334854.2011406375</v>
      </c>
      <c r="F8613">
        <v>197550.113038482</v>
      </c>
      <c r="G8613">
        <v>238850.27185897762</v>
      </c>
      <c r="H8613">
        <v>237526.37732023656</v>
      </c>
      <c r="I8613">
        <v>4.6454190951732213E-2</v>
      </c>
      <c r="J8613">
        <v>5.4666717026247015E-2</v>
      </c>
      <c r="K8613">
        <v>5.4794548166749377E-2</v>
      </c>
      <c r="L8613">
        <v>5129.4808241863875</v>
      </c>
      <c r="M8613">
        <v>5095.9505482634086</v>
      </c>
      <c r="N8613">
        <v>5061.1485977199809</v>
      </c>
      <c r="O8613">
        <v>2.8743802842417576E-2</v>
      </c>
      <c r="P8613">
        <v>2.8643066108847943E-2</v>
      </c>
      <c r="Q8613">
        <v>2.8447453031230471E-2</v>
      </c>
      <c r="R8613">
        <v>255261.86031691451</v>
      </c>
      <c r="S8613">
        <v>138632.51198313758</v>
      </c>
      <c r="T8613">
        <v>172986.57597938273</v>
      </c>
      <c r="U8613">
        <v>5.6626192658028353E-2</v>
      </c>
      <c r="V8613">
        <v>3.0753639899346097E-2</v>
      </c>
      <c r="W8613">
        <v>3.8374597624963321E-2</v>
      </c>
      <c r="X8613">
        <f t="shared" si="403"/>
        <v>5.6626192658028353E-2</v>
      </c>
      <c r="Y8613">
        <f t="shared" si="404"/>
        <v>3.0753639899346097E-2</v>
      </c>
      <c r="Z8613">
        <f t="shared" si="405"/>
        <v>3.8374597624963321E-2</v>
      </c>
      <c r="AA8613">
        <v>0.98706224147435073</v>
      </c>
      <c r="AB8613">
        <v>0.98798047578077053</v>
      </c>
      <c r="AC8613">
        <v>0.98812776667260571</v>
      </c>
      <c r="AD8613">
        <v>14574.002859607936</v>
      </c>
      <c r="AE8613">
        <v>29102.919157081324</v>
      </c>
      <c r="AF8613">
        <v>29086.895389275021</v>
      </c>
      <c r="AG8613">
        <v>14596.974926906685</v>
      </c>
      <c r="AH8613">
        <v>29139.927291963577</v>
      </c>
      <c r="AI8613">
        <v>29134.477276980779</v>
      </c>
      <c r="AJ8613">
        <v>0</v>
      </c>
      <c r="AK8613">
        <v>1</v>
      </c>
      <c r="AL8613">
        <v>1</v>
      </c>
    </row>
    <row r="8614" spans="1:38" x14ac:dyDescent="0.25">
      <c r="A8614">
        <v>264462573.00843632</v>
      </c>
      <c r="B8614">
        <v>4507840.7771200351</v>
      </c>
      <c r="C8614">
        <v>4594006.2889937479</v>
      </c>
      <c r="D8614">
        <v>4416960.5647091437</v>
      </c>
      <c r="E8614">
        <v>4379439.4064013408</v>
      </c>
      <c r="F8614">
        <v>179514.91355526686</v>
      </c>
      <c r="G8614">
        <v>228925.40405540718</v>
      </c>
      <c r="H8614">
        <v>227411.85138763709</v>
      </c>
      <c r="I8614">
        <v>3.9075896344623218E-2</v>
      </c>
      <c r="J8614">
        <v>5.1828718119986635E-2</v>
      </c>
      <c r="K8614">
        <v>5.192716014182857E-2</v>
      </c>
      <c r="L8614">
        <v>4661.1884578261233</v>
      </c>
      <c r="M8614">
        <v>4884.20016953699</v>
      </c>
      <c r="N8614">
        <v>4845.6309810328794</v>
      </c>
      <c r="O8614">
        <v>2.6110917589501376E-2</v>
      </c>
      <c r="P8614">
        <v>2.7478618615614524E-2</v>
      </c>
      <c r="Q8614">
        <v>2.7261627504597333E-2</v>
      </c>
      <c r="R8614">
        <v>-86165.511873712763</v>
      </c>
      <c r="S8614">
        <v>90880.212410891429</v>
      </c>
      <c r="T8614">
        <v>128401.37071869429</v>
      </c>
      <c r="U8614">
        <v>-1.9114586369388606E-2</v>
      </c>
      <c r="V8614">
        <v>2.0160475248407705E-2</v>
      </c>
      <c r="W8614">
        <v>2.848400754756188E-2</v>
      </c>
      <c r="X8614">
        <f t="shared" si="403"/>
        <v>1.9114586369388606E-2</v>
      </c>
      <c r="Y8614">
        <f t="shared" si="404"/>
        <v>2.0160475248407705E-2</v>
      </c>
      <c r="Z8614">
        <f t="shared" si="405"/>
        <v>2.848400754756188E-2</v>
      </c>
      <c r="AA8614">
        <v>0.989274240900479</v>
      </c>
      <c r="AB8614">
        <v>0.98894276727736119</v>
      </c>
      <c r="AC8614">
        <v>0.98910172919179284</v>
      </c>
      <c r="AD8614">
        <v>14434.039750571808</v>
      </c>
      <c r="AE8614">
        <v>28978.907507564072</v>
      </c>
      <c r="AF8614">
        <v>28959.741687445185</v>
      </c>
      <c r="AG8614">
        <v>14457.011817870558</v>
      </c>
      <c r="AH8614">
        <v>29015.915642446325</v>
      </c>
      <c r="AI8614">
        <v>29007.323575150942</v>
      </c>
      <c r="AJ8614">
        <v>1</v>
      </c>
      <c r="AK8614">
        <v>1</v>
      </c>
      <c r="AL8614">
        <v>1</v>
      </c>
    </row>
    <row r="8615" spans="1:38" x14ac:dyDescent="0.25">
      <c r="A8615">
        <v>264667935.15193143</v>
      </c>
      <c r="B8615">
        <v>4507840.7771200351</v>
      </c>
      <c r="C8615">
        <v>4376489.3845941164</v>
      </c>
      <c r="D8615">
        <v>4475556.3159423079</v>
      </c>
      <c r="E8615">
        <v>4433500.2860205183</v>
      </c>
      <c r="F8615">
        <v>196968.84175719376</v>
      </c>
      <c r="G8615">
        <v>242186.95874041994</v>
      </c>
      <c r="H8615">
        <v>239894.11210415547</v>
      </c>
      <c r="I8615">
        <v>4.5006128073919918E-2</v>
      </c>
      <c r="J8615">
        <v>5.4113263613224938E-2</v>
      </c>
      <c r="K8615">
        <v>5.4109416178584009E-2</v>
      </c>
      <c r="L8615">
        <v>5114.387844257606</v>
      </c>
      <c r="M8615">
        <v>5167.1398804359442</v>
      </c>
      <c r="N8615">
        <v>5111.5996580047376</v>
      </c>
      <c r="O8615">
        <v>2.8653996941055693E-2</v>
      </c>
      <c r="P8615">
        <v>2.9047472708823553E-2</v>
      </c>
      <c r="Q8615">
        <v>2.8735249093314166E-2</v>
      </c>
      <c r="R8615">
        <v>131351.39252591878</v>
      </c>
      <c r="S8615">
        <v>32284.461177727208</v>
      </c>
      <c r="T8615">
        <v>74340.491099516861</v>
      </c>
      <c r="U8615">
        <v>2.9138427690837038E-2</v>
      </c>
      <c r="V8615">
        <v>7.1618459422058542E-3</v>
      </c>
      <c r="W8615">
        <v>1.6491374645892315E-2</v>
      </c>
      <c r="X8615">
        <f t="shared" si="403"/>
        <v>2.9138427690837038E-2</v>
      </c>
      <c r="Y8615">
        <f t="shared" si="404"/>
        <v>7.1618459422058542E-3</v>
      </c>
      <c r="Z8615">
        <f t="shared" si="405"/>
        <v>1.6491374645892315E-2</v>
      </c>
      <c r="AA8615">
        <v>0.98717061917310855</v>
      </c>
      <c r="AB8615">
        <v>0.98758536594644286</v>
      </c>
      <c r="AC8615">
        <v>0.98783409196788452</v>
      </c>
      <c r="AD8615">
        <v>14569.694730845828</v>
      </c>
      <c r="AE8615">
        <v>29143.456374659927</v>
      </c>
      <c r="AF8615">
        <v>29115.878551561895</v>
      </c>
      <c r="AG8615">
        <v>14592.666798144577</v>
      </c>
      <c r="AH8615">
        <v>29180.46450954218</v>
      </c>
      <c r="AI8615">
        <v>29163.460439267652</v>
      </c>
      <c r="AJ8615">
        <v>1</v>
      </c>
      <c r="AK8615">
        <v>1</v>
      </c>
      <c r="AL8615">
        <v>1</v>
      </c>
    </row>
    <row r="8616" spans="1:38" x14ac:dyDescent="0.25">
      <c r="A8616">
        <v>264510004.83214214</v>
      </c>
      <c r="B8616">
        <v>4507840.7771200351</v>
      </c>
      <c r="C8616">
        <v>4510225.4548969204</v>
      </c>
      <c r="D8616">
        <v>4338394.1990206083</v>
      </c>
      <c r="E8616">
        <v>4315104.6989440825</v>
      </c>
      <c r="F8616">
        <v>186975.93396109823</v>
      </c>
      <c r="G8616">
        <v>226660.82176447567</v>
      </c>
      <c r="H8616">
        <v>225834.06962971491</v>
      </c>
      <c r="I8616">
        <v>4.145600609789727E-2</v>
      </c>
      <c r="J8616">
        <v>5.2245326580891219E-2</v>
      </c>
      <c r="K8616">
        <v>5.2335710344404179E-2</v>
      </c>
      <c r="L8616">
        <v>4854.9173325502816</v>
      </c>
      <c r="M8616">
        <v>4835.884547883129</v>
      </c>
      <c r="N8616">
        <v>4812.0120288065818</v>
      </c>
      <c r="O8616">
        <v>2.7195601101312659E-2</v>
      </c>
      <c r="P8616">
        <v>2.7201825426142679E-2</v>
      </c>
      <c r="Q8616">
        <v>2.7067542630519126E-2</v>
      </c>
      <c r="R8616">
        <v>-2384.6777768852189</v>
      </c>
      <c r="S8616">
        <v>169446.57809942681</v>
      </c>
      <c r="T8616">
        <v>192736.07817595266</v>
      </c>
      <c r="U8616">
        <v>-5.2900665635504979E-4</v>
      </c>
      <c r="V8616">
        <v>3.7589299728479471E-2</v>
      </c>
      <c r="W8616">
        <v>4.2755742206823835E-2</v>
      </c>
      <c r="X8616">
        <f t="shared" si="403"/>
        <v>5.2900665635504979E-4</v>
      </c>
      <c r="Y8616">
        <f t="shared" si="404"/>
        <v>3.7589299728479471E-2</v>
      </c>
      <c r="Z8616">
        <f t="shared" si="405"/>
        <v>4.2755742206823835E-2</v>
      </c>
      <c r="AA8616">
        <v>0.98824479919583175</v>
      </c>
      <c r="AB8616">
        <v>0.98910092532719229</v>
      </c>
      <c r="AC8616">
        <v>0.98919341266090777</v>
      </c>
      <c r="AD8616">
        <v>14493.574766068903</v>
      </c>
      <c r="AE8616">
        <v>28949.858499591119</v>
      </c>
      <c r="AF8616">
        <v>28939.398219560571</v>
      </c>
      <c r="AG8616">
        <v>14516.546833367653</v>
      </c>
      <c r="AH8616">
        <v>28986.866634473372</v>
      </c>
      <c r="AI8616">
        <v>28986.980107266329</v>
      </c>
      <c r="AJ8616">
        <v>1</v>
      </c>
      <c r="AK8616">
        <v>1</v>
      </c>
      <c r="AL8616">
        <v>1</v>
      </c>
    </row>
    <row r="8617" spans="1:38" x14ac:dyDescent="0.25">
      <c r="A8617">
        <v>264482767.35576496</v>
      </c>
      <c r="B8617">
        <v>4507840.7771200351</v>
      </c>
      <c r="C8617">
        <v>4575587.791048144</v>
      </c>
      <c r="D8617">
        <v>4686088.9621249223</v>
      </c>
      <c r="E8617">
        <v>4649117.3855028749</v>
      </c>
      <c r="F8617">
        <v>184992.10662745079</v>
      </c>
      <c r="G8617">
        <v>234414.29390931956</v>
      </c>
      <c r="H8617">
        <v>232773.58449273198</v>
      </c>
      <c r="I8617">
        <v>4.0430238709303415E-2</v>
      </c>
      <c r="J8617">
        <v>5.0023440827513366E-2</v>
      </c>
      <c r="K8617">
        <v>5.006833882460765E-2</v>
      </c>
      <c r="L8617">
        <v>4803.4063305572881</v>
      </c>
      <c r="M8617">
        <v>5001.3074729647915</v>
      </c>
      <c r="N8617">
        <v>4959.8773577610318</v>
      </c>
      <c r="O8617">
        <v>2.6903087510465565E-2</v>
      </c>
      <c r="P8617">
        <v>2.8135278981054009E-2</v>
      </c>
      <c r="Q8617">
        <v>2.7902210357343898E-2</v>
      </c>
      <c r="R8617">
        <v>-67747.013928108849</v>
      </c>
      <c r="S8617">
        <v>-178248.18500488717</v>
      </c>
      <c r="T8617">
        <v>-141276.60838283971</v>
      </c>
      <c r="U8617">
        <v>-1.5028706043027321E-2</v>
      </c>
      <c r="V8617">
        <v>-3.9541810329593363E-2</v>
      </c>
      <c r="W8617">
        <v>-3.1340194866664825E-2</v>
      </c>
      <c r="X8617">
        <f t="shared" si="403"/>
        <v>1.5028706043027321E-2</v>
      </c>
      <c r="Y8617">
        <f t="shared" si="404"/>
        <v>3.9541810329593363E-2</v>
      </c>
      <c r="Z8617">
        <f t="shared" si="405"/>
        <v>3.1340194866664825E-2</v>
      </c>
      <c r="AA8617">
        <v>0.98841201947273949</v>
      </c>
      <c r="AB8617">
        <v>0.98815972411748254</v>
      </c>
      <c r="AC8617">
        <v>0.98833904911334947</v>
      </c>
      <c r="AD8617">
        <v>14477.979968960639</v>
      </c>
      <c r="AE8617">
        <v>29048.140886657999</v>
      </c>
      <c r="AF8617">
        <v>29027.834642624188</v>
      </c>
      <c r="AG8617">
        <v>14500.952036259388</v>
      </c>
      <c r="AH8617">
        <v>29085.149021540252</v>
      </c>
      <c r="AI8617">
        <v>29075.416530329945</v>
      </c>
      <c r="AJ8617">
        <v>1</v>
      </c>
      <c r="AK8617">
        <v>1</v>
      </c>
      <c r="AL8617">
        <v>1</v>
      </c>
    </row>
    <row r="8618" spans="1:38" x14ac:dyDescent="0.25">
      <c r="A8618">
        <v>264710032.71662804</v>
      </c>
      <c r="B8618">
        <v>4507840.7771200202</v>
      </c>
      <c r="C8618">
        <v>4382289.8010819359</v>
      </c>
      <c r="D8618">
        <v>4388075.8110183943</v>
      </c>
      <c r="E8618">
        <v>4345183.4388353778</v>
      </c>
      <c r="F8618">
        <v>199022.6906993913</v>
      </c>
      <c r="G8618">
        <v>240941.92019901716</v>
      </c>
      <c r="H8618">
        <v>238490.31409779514</v>
      </c>
      <c r="I8618">
        <v>4.5415228050471455E-2</v>
      </c>
      <c r="J8618">
        <v>5.4908331253989619E-2</v>
      </c>
      <c r="K8618">
        <v>5.4886132531545492E-2</v>
      </c>
      <c r="L8618">
        <v>5167.716989975308</v>
      </c>
      <c r="M8618">
        <v>5140.5765661541991</v>
      </c>
      <c r="N8618">
        <v>5081.6879050805755</v>
      </c>
      <c r="O8618">
        <v>2.8940427114577272E-2</v>
      </c>
      <c r="P8618">
        <v>2.8893464801382961E-2</v>
      </c>
      <c r="Q8618">
        <v>2.8562471296270316E-2</v>
      </c>
      <c r="R8618">
        <v>125550.97603808437</v>
      </c>
      <c r="S8618">
        <v>119764.96610162593</v>
      </c>
      <c r="T8618">
        <v>162657.33828464244</v>
      </c>
      <c r="U8618">
        <v>2.7851688257342723E-2</v>
      </c>
      <c r="V8618">
        <v>2.6568144711211751E-2</v>
      </c>
      <c r="W8618">
        <v>3.608320398320753E-2</v>
      </c>
      <c r="X8618">
        <f t="shared" si="403"/>
        <v>2.7851688257342723E-2</v>
      </c>
      <c r="Y8618">
        <f t="shared" si="404"/>
        <v>2.6568144711211751E-2</v>
      </c>
      <c r="Z8618">
        <f t="shared" si="405"/>
        <v>3.608320398320753E-2</v>
      </c>
      <c r="AA8618">
        <v>0.98682745844294106</v>
      </c>
      <c r="AB8618">
        <v>0.98764003915072152</v>
      </c>
      <c r="AC8618">
        <v>0.9879049745077183</v>
      </c>
      <c r="AD8618">
        <v>14584.860479772598</v>
      </c>
      <c r="AE8618">
        <v>29128.396166793915</v>
      </c>
      <c r="AF8618">
        <v>29098.729542004574</v>
      </c>
      <c r="AG8618">
        <v>14607.832547071348</v>
      </c>
      <c r="AH8618">
        <v>29165.404301676168</v>
      </c>
      <c r="AI8618">
        <v>29146.311429710331</v>
      </c>
      <c r="AJ8618">
        <v>1</v>
      </c>
      <c r="AK8618">
        <v>1</v>
      </c>
      <c r="AL8618">
        <v>1</v>
      </c>
    </row>
    <row r="8619" spans="1:38" x14ac:dyDescent="0.25">
      <c r="A8619">
        <v>264578195.85170519</v>
      </c>
      <c r="B8619">
        <v>4507840.7771200351</v>
      </c>
      <c r="C8619">
        <v>4600435.3163672918</v>
      </c>
      <c r="D8619">
        <v>4306871.0437999852</v>
      </c>
      <c r="E8619">
        <v>4266924.2863953672</v>
      </c>
      <c r="F8619">
        <v>197223.29500163443</v>
      </c>
      <c r="G8619">
        <v>234734.50132514301</v>
      </c>
      <c r="H8619">
        <v>233101.02843200619</v>
      </c>
      <c r="I8619">
        <v>4.2870572334743902E-2</v>
      </c>
      <c r="J8619">
        <v>5.4502328706372172E-2</v>
      </c>
      <c r="K8619">
        <v>5.4629755014689141E-2</v>
      </c>
      <c r="L8619">
        <v>5120.9948414287801</v>
      </c>
      <c r="M8619">
        <v>5008.1392054284961</v>
      </c>
      <c r="N8619">
        <v>4966.8544457492671</v>
      </c>
      <c r="O8619">
        <v>2.867490112095462E-2</v>
      </c>
      <c r="P8619">
        <v>2.8163362907990055E-2</v>
      </c>
      <c r="Q8619">
        <v>2.7931197302817786E-2</v>
      </c>
      <c r="R8619">
        <v>-92594.539247256704</v>
      </c>
      <c r="S8619">
        <v>200969.73332004994</v>
      </c>
      <c r="T8619">
        <v>240916.49072466791</v>
      </c>
      <c r="U8619">
        <v>-2.0540774136750546E-2</v>
      </c>
      <c r="V8619">
        <v>4.4582260833188808E-2</v>
      </c>
      <c r="W8619">
        <v>5.344387759821996E-2</v>
      </c>
      <c r="X8619">
        <f t="shared" si="403"/>
        <v>2.0540774136750546E-2</v>
      </c>
      <c r="Y8619">
        <f t="shared" si="404"/>
        <v>4.4582260833188808E-2</v>
      </c>
      <c r="Z8619">
        <f t="shared" si="405"/>
        <v>5.344387759821996E-2</v>
      </c>
      <c r="AA8619">
        <v>0.98704347569220852</v>
      </c>
      <c r="AB8619">
        <v>0.98836069355512146</v>
      </c>
      <c r="AC8619">
        <v>0.98853604258760097</v>
      </c>
      <c r="AD8619">
        <v>14571.582189576489</v>
      </c>
      <c r="AE8619">
        <v>29052.129583735892</v>
      </c>
      <c r="AF8619">
        <v>29031.942148470476</v>
      </c>
      <c r="AG8619">
        <v>14594.554256875239</v>
      </c>
      <c r="AH8619">
        <v>29089.137718618145</v>
      </c>
      <c r="AI8619">
        <v>29079.524036176233</v>
      </c>
      <c r="AJ8619">
        <v>1</v>
      </c>
      <c r="AK8619">
        <v>1</v>
      </c>
      <c r="AL8619">
        <v>1</v>
      </c>
    </row>
    <row r="8620" spans="1:38" x14ac:dyDescent="0.25">
      <c r="A8620">
        <v>264643024.77735874</v>
      </c>
      <c r="B8620">
        <v>4507840.7771200351</v>
      </c>
      <c r="C8620">
        <v>4653295.3841148624</v>
      </c>
      <c r="D8620">
        <v>4738355.9910831917</v>
      </c>
      <c r="E8620">
        <v>4707364.127172092</v>
      </c>
      <c r="F8620">
        <v>191475.42496558026</v>
      </c>
      <c r="G8620">
        <v>239925.00871275068</v>
      </c>
      <c r="H8620">
        <v>238561.24656949876</v>
      </c>
      <c r="I8620">
        <v>4.1148349537239233E-2</v>
      </c>
      <c r="J8620">
        <v>5.0634652433090753E-2</v>
      </c>
      <c r="K8620">
        <v>5.0678307461380169E-2</v>
      </c>
      <c r="L8620">
        <v>4971.7487150845645</v>
      </c>
      <c r="M8620">
        <v>5118.8804190004084</v>
      </c>
      <c r="N8620">
        <v>5083.1993152395162</v>
      </c>
      <c r="O8620">
        <v>2.7824463475723531E-2</v>
      </c>
      <c r="P8620">
        <v>2.8778936885120059E-2</v>
      </c>
      <c r="Q8620">
        <v>2.8578333599035353E-2</v>
      </c>
      <c r="R8620">
        <v>-145454.60699482728</v>
      </c>
      <c r="S8620">
        <v>-230515.21396315657</v>
      </c>
      <c r="T8620">
        <v>-199523.35005205683</v>
      </c>
      <c r="U8620">
        <v>-3.22670241001181E-2</v>
      </c>
      <c r="V8620">
        <v>-5.1136503119887898E-2</v>
      </c>
      <c r="W8620">
        <v>-4.4261401393047455E-2</v>
      </c>
      <c r="X8620">
        <f t="shared" si="403"/>
        <v>3.22670241001181E-2</v>
      </c>
      <c r="Y8620">
        <f t="shared" si="404"/>
        <v>5.1136503119887898E-2</v>
      </c>
      <c r="Z8620">
        <f t="shared" si="405"/>
        <v>4.4261401393047455E-2</v>
      </c>
      <c r="AA8620">
        <v>0.98780689267399502</v>
      </c>
      <c r="AB8620">
        <v>0.98784760003213767</v>
      </c>
      <c r="AC8620">
        <v>0.98799993099452255</v>
      </c>
      <c r="AD8620">
        <v>14528.3404799335</v>
      </c>
      <c r="AE8620">
        <v>29116.037571873916</v>
      </c>
      <c r="AF8620">
        <v>29099.598482391473</v>
      </c>
      <c r="AG8620">
        <v>14551.31254723225</v>
      </c>
      <c r="AH8620">
        <v>29153.045706756169</v>
      </c>
      <c r="AI8620">
        <v>29147.18037009723</v>
      </c>
      <c r="AJ8620">
        <v>1</v>
      </c>
      <c r="AK8620">
        <v>1</v>
      </c>
      <c r="AL8620">
        <v>1</v>
      </c>
    </row>
    <row r="8621" spans="1:38" x14ac:dyDescent="0.25">
      <c r="A8621">
        <v>264191865.37946445</v>
      </c>
      <c r="B8621">
        <v>4507840.7771200351</v>
      </c>
      <c r="C8621">
        <v>4615681.9621724822</v>
      </c>
      <c r="D8621">
        <v>4607299.9281501127</v>
      </c>
      <c r="E8621">
        <v>4570159.3604475688</v>
      </c>
      <c r="F8621">
        <v>189086.65038029372</v>
      </c>
      <c r="G8621">
        <v>233612.45298170601</v>
      </c>
      <c r="H8621">
        <v>231297.56628740489</v>
      </c>
      <c r="I8621">
        <v>4.096613500018869E-2</v>
      </c>
      <c r="J8621">
        <v>5.0704850264763263E-2</v>
      </c>
      <c r="K8621">
        <v>5.0610394090229986E-2</v>
      </c>
      <c r="L8621">
        <v>4909.7230688317368</v>
      </c>
      <c r="M8621">
        <v>4984.199928213472</v>
      </c>
      <c r="N8621">
        <v>4928.4267561294027</v>
      </c>
      <c r="O8621">
        <v>2.7526275059281548E-2</v>
      </c>
      <c r="P8621">
        <v>2.807048131517054E-2</v>
      </c>
      <c r="Q8621">
        <v>2.7756372770685486E-2</v>
      </c>
      <c r="R8621">
        <v>-107841.18505244702</v>
      </c>
      <c r="S8621">
        <v>-99459.151030077599</v>
      </c>
      <c r="T8621">
        <v>-62318.583327533677</v>
      </c>
      <c r="U8621">
        <v>-2.3923024433295199E-2</v>
      </c>
      <c r="V8621">
        <v>-2.2063590075073584E-2</v>
      </c>
      <c r="W8621">
        <v>-1.382448635804473E-2</v>
      </c>
      <c r="X8621">
        <f t="shared" si="403"/>
        <v>2.3923024433295199E-2</v>
      </c>
      <c r="Y8621">
        <f t="shared" si="404"/>
        <v>2.2063590075073584E-2</v>
      </c>
      <c r="Z8621">
        <f t="shared" si="405"/>
        <v>1.382448635804473E-2</v>
      </c>
      <c r="AA8621">
        <v>0.98814230403841141</v>
      </c>
      <c r="AB8621">
        <v>0.9884530165999279</v>
      </c>
      <c r="AC8621">
        <v>0.98869445183274296</v>
      </c>
      <c r="AD8621">
        <v>14509.986395078206</v>
      </c>
      <c r="AE8621">
        <v>29038.128717488562</v>
      </c>
      <c r="AF8621">
        <v>29009.247235360566</v>
      </c>
      <c r="AG8621">
        <v>14532.958462376955</v>
      </c>
      <c r="AH8621">
        <v>29075.136852370815</v>
      </c>
      <c r="AI8621">
        <v>29056.829123066324</v>
      </c>
      <c r="AJ8621">
        <v>1</v>
      </c>
      <c r="AK8621">
        <v>1</v>
      </c>
      <c r="AL8621">
        <v>1</v>
      </c>
    </row>
    <row r="8622" spans="1:38" x14ac:dyDescent="0.25">
      <c r="A8622">
        <v>264431284.76204413</v>
      </c>
      <c r="B8622">
        <v>4507840.7771200351</v>
      </c>
      <c r="C8622">
        <v>4744075.5820090612</v>
      </c>
      <c r="D8622">
        <v>4785992.5476786317</v>
      </c>
      <c r="E8622">
        <v>4750406.6777770417</v>
      </c>
      <c r="F8622">
        <v>198852.73516659351</v>
      </c>
      <c r="G8622">
        <v>241598.81335737585</v>
      </c>
      <c r="H8622">
        <v>240024.51363705267</v>
      </c>
      <c r="I8622">
        <v>4.1916013294708447E-2</v>
      </c>
      <c r="J8622">
        <v>5.0480398987365629E-2</v>
      </c>
      <c r="K8622">
        <v>5.0527150603739975E-2</v>
      </c>
      <c r="L8622">
        <v>5163.3040152974309</v>
      </c>
      <c r="M8622">
        <v>5154.5916017010904</v>
      </c>
      <c r="N8622">
        <v>5114.3782190336669</v>
      </c>
      <c r="O8622">
        <v>2.8910143487609358E-2</v>
      </c>
      <c r="P8622">
        <v>2.9003341280748288E-2</v>
      </c>
      <c r="Q8622">
        <v>2.8777072634911881E-2</v>
      </c>
      <c r="R8622">
        <v>-236234.8048890261</v>
      </c>
      <c r="S8622">
        <v>-278151.77055859659</v>
      </c>
      <c r="T8622">
        <v>-242565.90065700654</v>
      </c>
      <c r="U8622">
        <v>-5.2405312558521988E-2</v>
      </c>
      <c r="V8622">
        <v>-6.1703991846912998E-2</v>
      </c>
      <c r="W8622">
        <v>-5.380977559992188E-2</v>
      </c>
      <c r="X8622">
        <f t="shared" si="403"/>
        <v>5.2405312558521988E-2</v>
      </c>
      <c r="Y8622">
        <f t="shared" si="404"/>
        <v>6.1703991846912998E-2</v>
      </c>
      <c r="Z8622">
        <f t="shared" si="405"/>
        <v>5.380977559992188E-2</v>
      </c>
      <c r="AA8622">
        <v>0.9868542409711466</v>
      </c>
      <c r="AB8622">
        <v>0.98763317554421182</v>
      </c>
      <c r="AC8622">
        <v>0.98780862373423539</v>
      </c>
      <c r="AD8622">
        <v>14583.611470721475</v>
      </c>
      <c r="AE8622">
        <v>29136.35173556126</v>
      </c>
      <c r="AF8622">
        <v>29117.466459461553</v>
      </c>
      <c r="AG8622">
        <v>14606.583538020224</v>
      </c>
      <c r="AH8622">
        <v>29173.359870443514</v>
      </c>
      <c r="AI8622">
        <v>29165.048347167311</v>
      </c>
      <c r="AJ8622">
        <v>1</v>
      </c>
      <c r="AK8622">
        <v>1</v>
      </c>
      <c r="AL8622">
        <v>1</v>
      </c>
    </row>
    <row r="8623" spans="1:38" x14ac:dyDescent="0.25">
      <c r="A8623">
        <v>264539462.64250335</v>
      </c>
      <c r="B8623">
        <v>4507840.7771200351</v>
      </c>
      <c r="C8623">
        <v>4903745.6947716167</v>
      </c>
      <c r="D8623">
        <v>4943430.4197094571</v>
      </c>
      <c r="E8623">
        <v>4916246.7534227492</v>
      </c>
      <c r="F8623">
        <v>197885.34648909952</v>
      </c>
      <c r="G8623">
        <v>238071.37855197553</v>
      </c>
      <c r="H8623">
        <v>236699.59675066709</v>
      </c>
      <c r="I8623">
        <v>4.0353916945588202E-2</v>
      </c>
      <c r="J8623">
        <v>4.8159144225593822E-2</v>
      </c>
      <c r="K8623">
        <v>4.8146402860245782E-2</v>
      </c>
      <c r="L8623">
        <v>5138.1853170875556</v>
      </c>
      <c r="M8623">
        <v>5079.3325986836835</v>
      </c>
      <c r="N8623">
        <v>5043.531778200786</v>
      </c>
      <c r="O8623">
        <v>2.8737373571258457E-2</v>
      </c>
      <c r="P8623">
        <v>2.8567979394143017E-2</v>
      </c>
      <c r="Q8623">
        <v>2.8366622802114789E-2</v>
      </c>
      <c r="R8623">
        <v>-395904.91765158158</v>
      </c>
      <c r="S8623">
        <v>-435589.64258942194</v>
      </c>
      <c r="T8623">
        <v>-408405.97630271409</v>
      </c>
      <c r="U8623">
        <v>-8.7825843286442981E-2</v>
      </c>
      <c r="V8623">
        <v>-9.6629331896613935E-2</v>
      </c>
      <c r="W8623">
        <v>-9.0599024343454321E-2</v>
      </c>
      <c r="X8623">
        <f t="shared" si="403"/>
        <v>8.7825843286442981E-2</v>
      </c>
      <c r="Y8623">
        <f t="shared" si="404"/>
        <v>9.6629331896613935E-2</v>
      </c>
      <c r="Z8623">
        <f t="shared" si="405"/>
        <v>9.0599024343454321E-2</v>
      </c>
      <c r="AA8623">
        <v>0.98679878641305407</v>
      </c>
      <c r="AB8623">
        <v>0.98788438784082244</v>
      </c>
      <c r="AC8623">
        <v>0.98803813322519962</v>
      </c>
      <c r="AD8623">
        <v>14576.481703679236</v>
      </c>
      <c r="AE8623">
        <v>29093.374913222477</v>
      </c>
      <c r="AF8623">
        <v>29076.706764424922</v>
      </c>
      <c r="AG8623">
        <v>14599.453770977985</v>
      </c>
      <c r="AH8623">
        <v>29130.38304810473</v>
      </c>
      <c r="AI8623">
        <v>29124.288652130679</v>
      </c>
      <c r="AJ8623">
        <v>0</v>
      </c>
      <c r="AK8623">
        <v>0</v>
      </c>
      <c r="AL8623">
        <v>0</v>
      </c>
    </row>
    <row r="8624" spans="1:38" x14ac:dyDescent="0.25">
      <c r="A8624">
        <v>264389716.36244977</v>
      </c>
      <c r="B8624">
        <v>4507840.7771200351</v>
      </c>
      <c r="C8624">
        <v>4418829.8210282642</v>
      </c>
      <c r="D8624">
        <v>4288684.6908905338</v>
      </c>
      <c r="E8624">
        <v>4266131.8607037272</v>
      </c>
      <c r="F8624">
        <v>191617.41453713214</v>
      </c>
      <c r="G8624">
        <v>238932.23768028454</v>
      </c>
      <c r="H8624">
        <v>237999.04335559203</v>
      </c>
      <c r="I8624">
        <v>4.3363836648622658E-2</v>
      </c>
      <c r="J8624">
        <v>5.5712241608200604E-2</v>
      </c>
      <c r="K8624">
        <v>5.5788018543883565E-2</v>
      </c>
      <c r="L8624">
        <v>4975.4355405351171</v>
      </c>
      <c r="M8624">
        <v>5097.6993165138147</v>
      </c>
      <c r="N8624">
        <v>5071.2200393384601</v>
      </c>
      <c r="O8624">
        <v>2.7892436540846253E-2</v>
      </c>
      <c r="P8624">
        <v>2.8687818112664597E-2</v>
      </c>
      <c r="Q8624">
        <v>2.8538803304180189E-2</v>
      </c>
      <c r="R8624">
        <v>89010.956091770902</v>
      </c>
      <c r="S8624">
        <v>219156.08622950129</v>
      </c>
      <c r="T8624">
        <v>241708.91641630791</v>
      </c>
      <c r="U8624">
        <v>1.9745807470298037E-2</v>
      </c>
      <c r="V8624">
        <v>4.8616643103689107E-2</v>
      </c>
      <c r="W8624">
        <v>5.3619665903712477E-2</v>
      </c>
      <c r="X8624">
        <f t="shared" si="403"/>
        <v>1.9745807470298037E-2</v>
      </c>
      <c r="Y8624">
        <f t="shared" si="404"/>
        <v>4.8616643103689107E-2</v>
      </c>
      <c r="Z8624">
        <f t="shared" si="405"/>
        <v>5.3619665903712477E-2</v>
      </c>
      <c r="AA8624">
        <v>0.98767612396609572</v>
      </c>
      <c r="AB8624">
        <v>0.98790997803464409</v>
      </c>
      <c r="AC8624">
        <v>0.98801878261596576</v>
      </c>
      <c r="AD8624">
        <v>14529.424231660025</v>
      </c>
      <c r="AE8624">
        <v>29103.921722589374</v>
      </c>
      <c r="AF8624">
        <v>29092.704250589744</v>
      </c>
      <c r="AG8624">
        <v>14552.396298958774</v>
      </c>
      <c r="AH8624">
        <v>29140.929857471627</v>
      </c>
      <c r="AI8624">
        <v>29140.286138295502</v>
      </c>
      <c r="AJ8624">
        <v>1</v>
      </c>
      <c r="AK8624">
        <v>1</v>
      </c>
      <c r="AL8624">
        <v>1</v>
      </c>
    </row>
    <row r="8625" spans="1:38" x14ac:dyDescent="0.25">
      <c r="A8625">
        <v>264572316.14665705</v>
      </c>
      <c r="B8625">
        <v>4507840.7771200351</v>
      </c>
      <c r="C8625">
        <v>4383049.2944225622</v>
      </c>
      <c r="D8625">
        <v>4418754.7580564283</v>
      </c>
      <c r="E8625">
        <v>4392297.7316953391</v>
      </c>
      <c r="F8625">
        <v>187476.51828944063</v>
      </c>
      <c r="G8625">
        <v>233660.32754786068</v>
      </c>
      <c r="H8625">
        <v>232651.10430254985</v>
      </c>
      <c r="I8625">
        <v>4.2773080039963232E-2</v>
      </c>
      <c r="J8625">
        <v>5.2879225107897873E-2</v>
      </c>
      <c r="K8625">
        <v>5.2967972235513999E-2</v>
      </c>
      <c r="L8625">
        <v>4867.9152381127069</v>
      </c>
      <c r="M8625">
        <v>4985.2213481170165</v>
      </c>
      <c r="N8625">
        <v>4957.2675825866618</v>
      </c>
      <c r="O8625">
        <v>2.7274674749714671E-2</v>
      </c>
      <c r="P8625">
        <v>2.8035118392935418E-2</v>
      </c>
      <c r="Q8625">
        <v>2.7877916320761056E-2</v>
      </c>
      <c r="R8625">
        <v>124791.48269747291</v>
      </c>
      <c r="S8625">
        <v>89086.019063606858</v>
      </c>
      <c r="T8625">
        <v>115543.04542469606</v>
      </c>
      <c r="U8625">
        <v>2.7683205522888846E-2</v>
      </c>
      <c r="V8625">
        <v>1.9762459116961544E-2</v>
      </c>
      <c r="W8625">
        <v>2.5631571995875613E-2</v>
      </c>
      <c r="X8625">
        <f t="shared" si="403"/>
        <v>2.7683205522888846E-2</v>
      </c>
      <c r="Y8625">
        <f t="shared" si="404"/>
        <v>1.9762459116961544E-2</v>
      </c>
      <c r="Z8625">
        <f t="shared" si="405"/>
        <v>2.5631571995875613E-2</v>
      </c>
      <c r="AA8625">
        <v>0.98813147145136171</v>
      </c>
      <c r="AB8625">
        <v>0.98833695478881611</v>
      </c>
      <c r="AC8625">
        <v>0.98845151087935068</v>
      </c>
      <c r="AD8625">
        <v>14497.483698803173</v>
      </c>
      <c r="AE8625">
        <v>29038.72746617936</v>
      </c>
      <c r="AF8625">
        <v>29026.296747739838</v>
      </c>
      <c r="AG8625">
        <v>14520.455766101923</v>
      </c>
      <c r="AH8625">
        <v>29075.735601061613</v>
      </c>
      <c r="AI8625">
        <v>29073.878635445595</v>
      </c>
      <c r="AJ8625">
        <v>1</v>
      </c>
      <c r="AK8625">
        <v>1</v>
      </c>
      <c r="AL8625">
        <v>1</v>
      </c>
    </row>
    <row r="8626" spans="1:38" x14ac:dyDescent="0.25">
      <c r="A8626">
        <v>264263600.39921266</v>
      </c>
      <c r="B8626">
        <v>4507840.7771200202</v>
      </c>
      <c r="C8626">
        <v>4296223.53057699</v>
      </c>
      <c r="D8626">
        <v>4246759.0875696978</v>
      </c>
      <c r="E8626">
        <v>4205279.4579162216</v>
      </c>
      <c r="F8626">
        <v>194293.94383913037</v>
      </c>
      <c r="G8626">
        <v>242596.25457940623</v>
      </c>
      <c r="H8626">
        <v>240515.00073634044</v>
      </c>
      <c r="I8626">
        <v>4.5224356334419215E-2</v>
      </c>
      <c r="J8626">
        <v>5.7125033367088719E-2</v>
      </c>
      <c r="K8626">
        <v>5.7193583242983619E-2</v>
      </c>
      <c r="L8626">
        <v>5044.9328722187411</v>
      </c>
      <c r="M8626">
        <v>5175.8723442462242</v>
      </c>
      <c r="N8626">
        <v>5124.8293871218821</v>
      </c>
      <c r="O8626">
        <v>2.8314407025803737E-2</v>
      </c>
      <c r="P8626">
        <v>2.9141901394476713E-2</v>
      </c>
      <c r="Q8626">
        <v>2.8854512385539186E-2</v>
      </c>
      <c r="R8626">
        <v>211617.24654303025</v>
      </c>
      <c r="S8626">
        <v>261081.68955032248</v>
      </c>
      <c r="T8626">
        <v>302561.31920379866</v>
      </c>
      <c r="U8626">
        <v>4.6944259348536431E-2</v>
      </c>
      <c r="V8626">
        <v>5.7917238531464493E-2</v>
      </c>
      <c r="W8626">
        <v>6.7118901079975535E-2</v>
      </c>
      <c r="X8626">
        <f t="shared" si="403"/>
        <v>4.6944259348536431E-2</v>
      </c>
      <c r="Y8626">
        <f t="shared" si="404"/>
        <v>5.7917238531464493E-2</v>
      </c>
      <c r="Z8626">
        <f t="shared" si="405"/>
        <v>6.7118901079975535E-2</v>
      </c>
      <c r="AA8626">
        <v>0.98752239679934428</v>
      </c>
      <c r="AB8626">
        <v>0.98758821239559125</v>
      </c>
      <c r="AC8626">
        <v>0.98781505917237233</v>
      </c>
      <c r="AD8626">
        <v>14549.704270065971</v>
      </c>
      <c r="AE8626">
        <v>29148.390385132341</v>
      </c>
      <c r="AF8626">
        <v>29123.43143740392</v>
      </c>
      <c r="AG8626">
        <v>14572.676337364721</v>
      </c>
      <c r="AH8626">
        <v>29185.398520014594</v>
      </c>
      <c r="AI8626">
        <v>29171.013325109678</v>
      </c>
      <c r="AJ8626">
        <v>1</v>
      </c>
      <c r="AK8626">
        <v>1</v>
      </c>
      <c r="AL8626">
        <v>1</v>
      </c>
    </row>
    <row r="8627" spans="1:38" x14ac:dyDescent="0.25">
      <c r="A8627">
        <v>264675395.00493056</v>
      </c>
      <c r="B8627">
        <v>4507840.7771200351</v>
      </c>
      <c r="C8627">
        <v>4615634.8299034741</v>
      </c>
      <c r="D8627">
        <v>4418708.9570466895</v>
      </c>
      <c r="E8627">
        <v>4376349.4351900397</v>
      </c>
      <c r="F8627">
        <v>202672.626549148</v>
      </c>
      <c r="G8627">
        <v>245557.98921710209</v>
      </c>
      <c r="H8627">
        <v>243676.54545321042</v>
      </c>
      <c r="I8627">
        <v>4.3910021918563788E-2</v>
      </c>
      <c r="J8627">
        <v>5.5572338346815325E-2</v>
      </c>
      <c r="K8627">
        <v>5.5680321935405265E-2</v>
      </c>
      <c r="L8627">
        <v>5262.4892766770145</v>
      </c>
      <c r="M8627">
        <v>5239.0619447156278</v>
      </c>
      <c r="N8627">
        <v>5192.1947374081947</v>
      </c>
      <c r="O8627">
        <v>2.9452284409252572E-2</v>
      </c>
      <c r="P8627">
        <v>2.9450942751729679E-2</v>
      </c>
      <c r="Q8627">
        <v>2.918748271748884E-2</v>
      </c>
      <c r="R8627">
        <v>-107794.05278343894</v>
      </c>
      <c r="S8627">
        <v>89131.820073345676</v>
      </c>
      <c r="T8627">
        <v>131491.34192999545</v>
      </c>
      <c r="U8627">
        <v>-2.3912568813556519E-2</v>
      </c>
      <c r="V8627">
        <v>1.9772619415872564E-2</v>
      </c>
      <c r="W8627">
        <v>2.9169473464411604E-2</v>
      </c>
      <c r="X8627">
        <f t="shared" si="403"/>
        <v>2.3912568813556519E-2</v>
      </c>
      <c r="Y8627">
        <f t="shared" si="404"/>
        <v>1.9772619415872564E-2</v>
      </c>
      <c r="Z8627">
        <f t="shared" si="405"/>
        <v>2.9169473464411604E-2</v>
      </c>
      <c r="AA8627">
        <v>0.98626731864516826</v>
      </c>
      <c r="AB8627">
        <v>0.98717407340529029</v>
      </c>
      <c r="AC8627">
        <v>0.98738518146484255</v>
      </c>
      <c r="AD8627">
        <v>14611.429637267462</v>
      </c>
      <c r="AE8627">
        <v>29183.847599377976</v>
      </c>
      <c r="AF8627">
        <v>29161.590571019529</v>
      </c>
      <c r="AG8627">
        <v>14634.401704566211</v>
      </c>
      <c r="AH8627">
        <v>29220.855734260229</v>
      </c>
      <c r="AI8627">
        <v>29209.172458725287</v>
      </c>
      <c r="AJ8627">
        <v>1</v>
      </c>
      <c r="AK8627">
        <v>1</v>
      </c>
      <c r="AL8627">
        <v>1</v>
      </c>
    </row>
    <row r="8628" spans="1:38" x14ac:dyDescent="0.25">
      <c r="A8628">
        <v>264472515.14336172</v>
      </c>
      <c r="B8628">
        <v>4507840.7771200351</v>
      </c>
      <c r="C8628">
        <v>4343801.5493202172</v>
      </c>
      <c r="D8628">
        <v>4258872.4873580206</v>
      </c>
      <c r="E8628">
        <v>4217306.6943280203</v>
      </c>
      <c r="F8628">
        <v>196279.37399336795</v>
      </c>
      <c r="G8628">
        <v>241411.72319108105</v>
      </c>
      <c r="H8628">
        <v>239534.16769819742</v>
      </c>
      <c r="I8628">
        <v>4.518608222884507E-2</v>
      </c>
      <c r="J8628">
        <v>5.6684421500686942E-2</v>
      </c>
      <c r="K8628">
        <v>5.6797900902098006E-2</v>
      </c>
      <c r="L8628">
        <v>5096.4854921959277</v>
      </c>
      <c r="M8628">
        <v>5150.5999703410571</v>
      </c>
      <c r="N8628">
        <v>5103.9300587542293</v>
      </c>
      <c r="O8628">
        <v>2.8570395609452289E-2</v>
      </c>
      <c r="P8628">
        <v>2.8976280448202933E-2</v>
      </c>
      <c r="Q8628">
        <v>2.8713724541236777E-2</v>
      </c>
      <c r="R8628">
        <v>164039.22779981792</v>
      </c>
      <c r="S8628">
        <v>248968.28976201452</v>
      </c>
      <c r="T8628">
        <v>290534.08279201481</v>
      </c>
      <c r="U8628">
        <v>3.6389756406751156E-2</v>
      </c>
      <c r="V8628">
        <v>5.5230054048420747E-2</v>
      </c>
      <c r="W8628">
        <v>6.4450830709604376E-2</v>
      </c>
      <c r="X8628">
        <f t="shared" si="403"/>
        <v>3.6389756406751156E-2</v>
      </c>
      <c r="Y8628">
        <f t="shared" si="404"/>
        <v>5.5230054048420747E-2</v>
      </c>
      <c r="Z8628">
        <f t="shared" si="405"/>
        <v>6.4450830709604376E-2</v>
      </c>
      <c r="AA8628">
        <v>0.98702033153444679</v>
      </c>
      <c r="AB8628">
        <v>0.98749163398250095</v>
      </c>
      <c r="AC8628">
        <v>0.98770037850234527</v>
      </c>
      <c r="AD8628">
        <v>14564.568182964944</v>
      </c>
      <c r="AE8628">
        <v>29134.088110021501</v>
      </c>
      <c r="AF8628">
        <v>29111.491001656588</v>
      </c>
      <c r="AG8628">
        <v>14587.540250263693</v>
      </c>
      <c r="AH8628">
        <v>29171.096244903754</v>
      </c>
      <c r="AI8628">
        <v>29159.072889362345</v>
      </c>
      <c r="AJ8628">
        <v>1</v>
      </c>
      <c r="AK8628">
        <v>1</v>
      </c>
      <c r="AL8628">
        <v>1</v>
      </c>
    </row>
    <row r="8629" spans="1:38" x14ac:dyDescent="0.25">
      <c r="A8629">
        <v>264822740.49015248</v>
      </c>
      <c r="B8629">
        <v>4507840.7771200351</v>
      </c>
      <c r="C8629">
        <v>4531226.8861659225</v>
      </c>
      <c r="D8629">
        <v>4587841.079534512</v>
      </c>
      <c r="E8629">
        <v>4561687.4614033159</v>
      </c>
      <c r="F8629">
        <v>195935.09996456225</v>
      </c>
      <c r="G8629">
        <v>240416.20925964962</v>
      </c>
      <c r="H8629">
        <v>239798.26516220468</v>
      </c>
      <c r="I8629">
        <v>4.3241070219362125E-2</v>
      </c>
      <c r="J8629">
        <v>5.2402906964694282E-2</v>
      </c>
      <c r="K8629">
        <v>5.2567885720174991E-2</v>
      </c>
      <c r="L8629">
        <v>5087.5462564654972</v>
      </c>
      <c r="M8629">
        <v>5129.3603471863598</v>
      </c>
      <c r="N8629">
        <v>5109.5573769691655</v>
      </c>
      <c r="O8629">
        <v>2.8465387936267003E-2</v>
      </c>
      <c r="P8629">
        <v>2.8817926663346864E-2</v>
      </c>
      <c r="Q8629">
        <v>2.8706669020130478E-2</v>
      </c>
      <c r="R8629">
        <v>-23386.109045887366</v>
      </c>
      <c r="S8629">
        <v>-80000.302414476871</v>
      </c>
      <c r="T8629">
        <v>-53846.684283280745</v>
      </c>
      <c r="U8629">
        <v>-5.1878737963829014E-3</v>
      </c>
      <c r="V8629">
        <v>-1.7746922832883948E-2</v>
      </c>
      <c r="W8629">
        <v>-1.1945116730072765E-2</v>
      </c>
      <c r="X8629">
        <f t="shared" si="403"/>
        <v>5.1878737963829014E-3</v>
      </c>
      <c r="Y8629">
        <f t="shared" si="404"/>
        <v>1.7746922832883948E-2</v>
      </c>
      <c r="Z8629">
        <f t="shared" si="405"/>
        <v>1.1945116730072765E-2</v>
      </c>
      <c r="AA8629">
        <v>0.98722316390238141</v>
      </c>
      <c r="AB8629">
        <v>0.98786463939050928</v>
      </c>
      <c r="AC8629">
        <v>0.98794158557587541</v>
      </c>
      <c r="AD8629">
        <v>14562.001583347632</v>
      </c>
      <c r="AE8629">
        <v>29122.013692367611</v>
      </c>
      <c r="AF8629">
        <v>29114.710866681409</v>
      </c>
      <c r="AG8629">
        <v>14584.973650646381</v>
      </c>
      <c r="AH8629">
        <v>29159.021827249864</v>
      </c>
      <c r="AI8629">
        <v>29162.292754387166</v>
      </c>
      <c r="AJ8629">
        <v>1</v>
      </c>
      <c r="AK8629">
        <v>1</v>
      </c>
      <c r="AL8629">
        <v>1</v>
      </c>
    </row>
    <row r="8630" spans="1:38" x14ac:dyDescent="0.25">
      <c r="A8630">
        <v>264156823.57591701</v>
      </c>
      <c r="B8630">
        <v>4507840.7771200351</v>
      </c>
      <c r="C8630">
        <v>4577870.9262130512</v>
      </c>
      <c r="D8630">
        <v>4638150.6121925535</v>
      </c>
      <c r="E8630">
        <v>4604110.5122385724</v>
      </c>
      <c r="F8630">
        <v>182574.27562274097</v>
      </c>
      <c r="G8630">
        <v>232076.90602985077</v>
      </c>
      <c r="H8630">
        <v>230445.77612727889</v>
      </c>
      <c r="I8630">
        <v>3.9881918596112918E-2</v>
      </c>
      <c r="J8630">
        <v>5.0036517878435827E-2</v>
      </c>
      <c r="K8630">
        <v>5.0052181743837736E-2</v>
      </c>
      <c r="L8630">
        <v>4740.6262208219605</v>
      </c>
      <c r="M8630">
        <v>4951.4385196947032</v>
      </c>
      <c r="N8630">
        <v>4910.2770389354237</v>
      </c>
      <c r="O8630">
        <v>2.6584661178036081E-2</v>
      </c>
      <c r="P8630">
        <v>2.7889739906217768E-2</v>
      </c>
      <c r="Q8630">
        <v>2.7657891527617304E-2</v>
      </c>
      <c r="R8630">
        <v>-70030.149093016051</v>
      </c>
      <c r="S8630">
        <v>-130309.83507251833</v>
      </c>
      <c r="T8630">
        <v>-96269.73511853721</v>
      </c>
      <c r="U8630">
        <v>-1.553518692329609E-2</v>
      </c>
      <c r="V8630">
        <v>-2.8907373067371414E-2</v>
      </c>
      <c r="W8630">
        <v>-2.1356063773850045E-2</v>
      </c>
      <c r="X8630">
        <f t="shared" si="403"/>
        <v>1.553518692329609E-2</v>
      </c>
      <c r="Y8630">
        <f t="shared" si="404"/>
        <v>2.8907373067371414E-2</v>
      </c>
      <c r="Z8630">
        <f t="shared" si="405"/>
        <v>2.1356063773850045E-2</v>
      </c>
      <c r="AA8630">
        <v>0.98879588008692942</v>
      </c>
      <c r="AB8630">
        <v>0.98849278152294662</v>
      </c>
      <c r="AC8630">
        <v>0.98866772910960821</v>
      </c>
      <c r="AD8630">
        <v>14458.745783873364</v>
      </c>
      <c r="AE8630">
        <v>29018.858857149626</v>
      </c>
      <c r="AF8630">
        <v>28998.466641716634</v>
      </c>
      <c r="AG8630">
        <v>14481.717851172114</v>
      </c>
      <c r="AH8630">
        <v>29055.866992031879</v>
      </c>
      <c r="AI8630">
        <v>29046.048529422391</v>
      </c>
      <c r="AJ8630">
        <v>1</v>
      </c>
      <c r="AK8630">
        <v>1</v>
      </c>
      <c r="AL8630">
        <v>1</v>
      </c>
    </row>
    <row r="8631" spans="1:38" x14ac:dyDescent="0.25">
      <c r="A8631">
        <v>264725826.61788678</v>
      </c>
      <c r="B8631">
        <v>4507840.7771200351</v>
      </c>
      <c r="C8631">
        <v>4255382.2954785591</v>
      </c>
      <c r="D8631">
        <v>4251995.1495965673</v>
      </c>
      <c r="E8631">
        <v>4219389.302356082</v>
      </c>
      <c r="F8631">
        <v>200891.26830721935</v>
      </c>
      <c r="G8631">
        <v>245266.1411959918</v>
      </c>
      <c r="H8631">
        <v>244064.93572788281</v>
      </c>
      <c r="I8631">
        <v>4.7208747500940375E-2</v>
      </c>
      <c r="J8631">
        <v>5.7682601359331946E-2</v>
      </c>
      <c r="K8631">
        <v>5.7843663677015628E-2</v>
      </c>
      <c r="L8631">
        <v>5216.2354790838972</v>
      </c>
      <c r="M8631">
        <v>5232.8352694365431</v>
      </c>
      <c r="N8631">
        <v>5200.4704536305535</v>
      </c>
      <c r="O8631">
        <v>2.9226356579200218E-2</v>
      </c>
      <c r="P8631">
        <v>2.9410233170097604E-2</v>
      </c>
      <c r="Q8631">
        <v>2.9228332397313692E-2</v>
      </c>
      <c r="R8631">
        <v>252458.48164147604</v>
      </c>
      <c r="S8631">
        <v>255845.62752346788</v>
      </c>
      <c r="T8631">
        <v>288451.47476395313</v>
      </c>
      <c r="U8631">
        <v>5.6004303196078381E-2</v>
      </c>
      <c r="V8631">
        <v>5.6755693063081585E-2</v>
      </c>
      <c r="W8631">
        <v>6.3988833906471448E-2</v>
      </c>
      <c r="X8631">
        <f t="shared" si="403"/>
        <v>5.6004303196078381E-2</v>
      </c>
      <c r="Y8631">
        <f t="shared" si="404"/>
        <v>5.6755693063081585E-2</v>
      </c>
      <c r="Z8631">
        <f t="shared" si="405"/>
        <v>6.3988833906471448E-2</v>
      </c>
      <c r="AA8631">
        <v>0.98649951722328122</v>
      </c>
      <c r="AB8631">
        <v>0.98723311585387918</v>
      </c>
      <c r="AC8631">
        <v>0.98737319608105323</v>
      </c>
      <c r="AD8631">
        <v>14598.522820292794</v>
      </c>
      <c r="AE8631">
        <v>29180.372709023788</v>
      </c>
      <c r="AF8631">
        <v>29166.244169970025</v>
      </c>
      <c r="AG8631">
        <v>14621.494887591543</v>
      </c>
      <c r="AH8631">
        <v>29217.380843906041</v>
      </c>
      <c r="AI8631">
        <v>29213.826057675782</v>
      </c>
      <c r="AJ8631">
        <v>1</v>
      </c>
      <c r="AK8631">
        <v>1</v>
      </c>
      <c r="AL8631">
        <v>1</v>
      </c>
    </row>
    <row r="8632" spans="1:38" x14ac:dyDescent="0.25">
      <c r="A8632">
        <v>264304834.5536733</v>
      </c>
      <c r="B8632">
        <v>4507840.7771200351</v>
      </c>
      <c r="C8632">
        <v>4026830.9245067742</v>
      </c>
      <c r="D8632">
        <v>4250523.4873350868</v>
      </c>
      <c r="E8632">
        <v>4226698.8973481907</v>
      </c>
      <c r="F8632">
        <v>191567.33120796521</v>
      </c>
      <c r="G8632">
        <v>235669.71171315922</v>
      </c>
      <c r="H8632">
        <v>234773.62915860387</v>
      </c>
      <c r="I8632">
        <v>4.7572727735378982E-2</v>
      </c>
      <c r="J8632">
        <v>5.5444867535813805E-2</v>
      </c>
      <c r="K8632">
        <v>5.554538775068639E-2</v>
      </c>
      <c r="L8632">
        <v>4974.1351035339849</v>
      </c>
      <c r="M8632">
        <v>5028.0922322869556</v>
      </c>
      <c r="N8632">
        <v>5002.4937752311898</v>
      </c>
      <c r="O8632">
        <v>2.7930809235324938E-2</v>
      </c>
      <c r="P8632">
        <v>2.8305351781732092E-2</v>
      </c>
      <c r="Q8632">
        <v>2.8161246761664979E-2</v>
      </c>
      <c r="R8632">
        <v>481009.85261326097</v>
      </c>
      <c r="S8632">
        <v>257317.28978494834</v>
      </c>
      <c r="T8632">
        <v>281141.87977184448</v>
      </c>
      <c r="U8632">
        <v>0.10670515583750677</v>
      </c>
      <c r="V8632">
        <v>5.7082160286358416E-2</v>
      </c>
      <c r="W8632">
        <v>6.2367304807837538E-2</v>
      </c>
      <c r="X8632">
        <f t="shared" si="403"/>
        <v>0.10670515583750677</v>
      </c>
      <c r="Y8632">
        <f t="shared" si="404"/>
        <v>5.7082160286358416E-2</v>
      </c>
      <c r="Z8632">
        <f t="shared" si="405"/>
        <v>6.2367304807837538E-2</v>
      </c>
      <c r="AA8632">
        <v>0.9875536511540175</v>
      </c>
      <c r="AB8632">
        <v>0.98808522167508706</v>
      </c>
      <c r="AC8632">
        <v>0.98818999752936343</v>
      </c>
      <c r="AD8632">
        <v>14529.042056594484</v>
      </c>
      <c r="AE8632">
        <v>29063.748052611805</v>
      </c>
      <c r="AF8632">
        <v>29052.833898274817</v>
      </c>
      <c r="AG8632">
        <v>14552.014123893234</v>
      </c>
      <c r="AH8632">
        <v>29100.756187494058</v>
      </c>
      <c r="AI8632">
        <v>29100.415785980575</v>
      </c>
      <c r="AJ8632">
        <v>0</v>
      </c>
      <c r="AK8632">
        <v>1</v>
      </c>
      <c r="AL8632">
        <v>1</v>
      </c>
    </row>
    <row r="8633" spans="1:38" x14ac:dyDescent="0.25">
      <c r="A8633">
        <v>264536900.15729198</v>
      </c>
      <c r="B8633">
        <v>4507840.7771200351</v>
      </c>
      <c r="C8633">
        <v>4433050.6819819883</v>
      </c>
      <c r="D8633">
        <v>4622321.9624450328</v>
      </c>
      <c r="E8633">
        <v>4596031.1390130604</v>
      </c>
      <c r="F8633">
        <v>185700.69821712634</v>
      </c>
      <c r="G8633">
        <v>240676.95448544782</v>
      </c>
      <c r="H8633">
        <v>239990.23615794402</v>
      </c>
      <c r="I8633">
        <v>4.1890046277138604E-2</v>
      </c>
      <c r="J8633">
        <v>5.2068409868649405E-2</v>
      </c>
      <c r="K8633">
        <v>5.2216842945385027E-2</v>
      </c>
      <c r="L8633">
        <v>4821.8052416766777</v>
      </c>
      <c r="M8633">
        <v>5134.9234339101959</v>
      </c>
      <c r="N8633">
        <v>5113.6478436653297</v>
      </c>
      <c r="O8633">
        <v>2.7017876852991979E-2</v>
      </c>
      <c r="P8633">
        <v>2.8880926994095737E-2</v>
      </c>
      <c r="Q8633">
        <v>2.8761264300673575E-2</v>
      </c>
      <c r="R8633">
        <v>74790.09513804689</v>
      </c>
      <c r="S8633">
        <v>-114481.18532499764</v>
      </c>
      <c r="T8633">
        <v>-88190.361893025227</v>
      </c>
      <c r="U8633">
        <v>1.6591112871078093E-2</v>
      </c>
      <c r="V8633">
        <v>-2.5396013520720948E-2</v>
      </c>
      <c r="W8633">
        <v>-1.9563770384403018E-2</v>
      </c>
      <c r="X8633">
        <f t="shared" si="403"/>
        <v>1.6591112871078093E-2</v>
      </c>
      <c r="Y8633">
        <f t="shared" si="404"/>
        <v>2.5396013520720948E-2</v>
      </c>
      <c r="Z8633">
        <f t="shared" si="405"/>
        <v>1.9563770384403018E-2</v>
      </c>
      <c r="AA8633">
        <v>0.98845417688324333</v>
      </c>
      <c r="AB8633">
        <v>0.98777242054828274</v>
      </c>
      <c r="AC8633">
        <v>0.98785684436920995</v>
      </c>
      <c r="AD8633">
        <v>14483.569298736433</v>
      </c>
      <c r="AE8633">
        <v>29125.181052379354</v>
      </c>
      <c r="AF8633">
        <v>29117.04914397627</v>
      </c>
      <c r="AG8633">
        <v>14506.541366035182</v>
      </c>
      <c r="AH8633">
        <v>29162.189187261607</v>
      </c>
      <c r="AI8633">
        <v>29164.631031682027</v>
      </c>
      <c r="AJ8633">
        <v>1</v>
      </c>
      <c r="AK8633">
        <v>1</v>
      </c>
      <c r="AL8633">
        <v>1</v>
      </c>
    </row>
    <row r="8634" spans="1:38" x14ac:dyDescent="0.25">
      <c r="A8634">
        <v>264357520.34961811</v>
      </c>
      <c r="B8634">
        <v>4507840.7771200351</v>
      </c>
      <c r="C8634">
        <v>4306437.1813229583</v>
      </c>
      <c r="D8634">
        <v>4243580.5166853201</v>
      </c>
      <c r="E8634">
        <v>4211356.9243414607</v>
      </c>
      <c r="F8634">
        <v>201437.06882352984</v>
      </c>
      <c r="G8634">
        <v>239043.50021489547</v>
      </c>
      <c r="H8634">
        <v>237942.07650061836</v>
      </c>
      <c r="I8634">
        <v>4.6775805693198898E-2</v>
      </c>
      <c r="J8634">
        <v>5.6330614978318691E-2</v>
      </c>
      <c r="K8634">
        <v>5.6500097421171659E-2</v>
      </c>
      <c r="L8634">
        <v>5230.407444056149</v>
      </c>
      <c r="M8634">
        <v>5100.0731399549131</v>
      </c>
      <c r="N8634">
        <v>5070.0062048101872</v>
      </c>
      <c r="O8634">
        <v>2.9337650582624792E-2</v>
      </c>
      <c r="P8634">
        <v>2.8704736869819197E-2</v>
      </c>
      <c r="Q8634">
        <v>2.8535511166946453E-2</v>
      </c>
      <c r="R8634">
        <v>201403.59579707682</v>
      </c>
      <c r="S8634">
        <v>264260.26043471508</v>
      </c>
      <c r="T8634">
        <v>296483.85277857445</v>
      </c>
      <c r="U8634">
        <v>4.4678507018109312E-2</v>
      </c>
      <c r="V8634">
        <v>5.8622359018533347E-2</v>
      </c>
      <c r="W8634">
        <v>6.5770702080562779E-2</v>
      </c>
      <c r="X8634">
        <f t="shared" si="403"/>
        <v>4.4678507018109312E-2</v>
      </c>
      <c r="Y8634">
        <f t="shared" si="404"/>
        <v>5.8622359018533347E-2</v>
      </c>
      <c r="Z8634">
        <f t="shared" si="405"/>
        <v>6.5770702080562779E-2</v>
      </c>
      <c r="AA8634">
        <v>0.98631601728633567</v>
      </c>
      <c r="AB8634">
        <v>0.9877769298119824</v>
      </c>
      <c r="AC8634">
        <v>0.98790399778717286</v>
      </c>
      <c r="AD8634">
        <v>14602.489534892382</v>
      </c>
      <c r="AE8634">
        <v>29105.282080893066</v>
      </c>
      <c r="AF8634">
        <v>29092.004764270605</v>
      </c>
      <c r="AG8634">
        <v>14625.461602191132</v>
      </c>
      <c r="AH8634">
        <v>29142.29021577532</v>
      </c>
      <c r="AI8634">
        <v>29139.586651976362</v>
      </c>
      <c r="AJ8634">
        <v>1</v>
      </c>
      <c r="AK8634">
        <v>1</v>
      </c>
      <c r="AL8634">
        <v>1</v>
      </c>
    </row>
    <row r="8635" spans="1:38" x14ac:dyDescent="0.25">
      <c r="A8635">
        <v>264384505.10428837</v>
      </c>
      <c r="B8635">
        <v>4507840.7771200351</v>
      </c>
      <c r="C8635">
        <v>4552945.103527206</v>
      </c>
      <c r="D8635">
        <v>4733798.4173141476</v>
      </c>
      <c r="E8635">
        <v>4685068.2901712144</v>
      </c>
      <c r="F8635">
        <v>198217.56489271522</v>
      </c>
      <c r="G8635">
        <v>243897.27201517543</v>
      </c>
      <c r="H8635">
        <v>241128.45002711282</v>
      </c>
      <c r="I8635">
        <v>4.3536120112485949E-2</v>
      </c>
      <c r="J8635">
        <v>5.1522530220785644E-2</v>
      </c>
      <c r="K8635">
        <v>5.1467435497786707E-2</v>
      </c>
      <c r="L8635">
        <v>5146.8115228870756</v>
      </c>
      <c r="M8635">
        <v>5203.629986988296</v>
      </c>
      <c r="N8635">
        <v>5137.9006007394719</v>
      </c>
      <c r="O8635">
        <v>2.8846321924395731E-2</v>
      </c>
      <c r="P8635">
        <v>2.9284541500042217E-2</v>
      </c>
      <c r="Q8635">
        <v>2.8914635310672662E-2</v>
      </c>
      <c r="R8635">
        <v>-45104.326407170855</v>
      </c>
      <c r="S8635">
        <v>-225957.64019411243</v>
      </c>
      <c r="T8635">
        <v>-177227.51305117924</v>
      </c>
      <c r="U8635">
        <v>-1.000574967867145E-2</v>
      </c>
      <c r="V8635">
        <v>-5.012547056696888E-2</v>
      </c>
      <c r="W8635">
        <v>-3.9315388855505715E-2</v>
      </c>
      <c r="X8635">
        <f t="shared" si="403"/>
        <v>1.000574967867145E-2</v>
      </c>
      <c r="Y8635">
        <f t="shared" si="404"/>
        <v>5.012547056696888E-2</v>
      </c>
      <c r="Z8635">
        <f t="shared" si="405"/>
        <v>3.9315388855505715E-2</v>
      </c>
      <c r="AA8635">
        <v>0.98701069126399454</v>
      </c>
      <c r="AB8635">
        <v>0.98738738282381477</v>
      </c>
      <c r="AC8635">
        <v>0.98768707671470923</v>
      </c>
      <c r="AD8635">
        <v>14578.934113929294</v>
      </c>
      <c r="AE8635">
        <v>29164.018885008158</v>
      </c>
      <c r="AF8635">
        <v>29130.87470189371</v>
      </c>
      <c r="AG8635">
        <v>14601.906181228043</v>
      </c>
      <c r="AH8635">
        <v>29201.027019890411</v>
      </c>
      <c r="AI8635">
        <v>29178.456589599467</v>
      </c>
      <c r="AJ8635">
        <v>1</v>
      </c>
      <c r="AK8635">
        <v>1</v>
      </c>
      <c r="AL8635">
        <v>1</v>
      </c>
    </row>
    <row r="8636" spans="1:38" x14ac:dyDescent="0.25">
      <c r="A8636">
        <v>264550291.54058421</v>
      </c>
      <c r="B8636">
        <v>4507840.7771200351</v>
      </c>
      <c r="C8636">
        <v>4610096.0909415418</v>
      </c>
      <c r="D8636">
        <v>4844789.5181249091</v>
      </c>
      <c r="E8636">
        <v>4804091.8925856389</v>
      </c>
      <c r="F8636">
        <v>187495.89292859632</v>
      </c>
      <c r="G8636">
        <v>237001.05139682532</v>
      </c>
      <c r="H8636">
        <v>234684.47579634114</v>
      </c>
      <c r="I8636">
        <v>4.0670712546970612E-2</v>
      </c>
      <c r="J8636">
        <v>4.8918750858046034E-2</v>
      </c>
      <c r="K8636">
        <v>4.8850954778475356E-2</v>
      </c>
      <c r="L8636">
        <v>4868.4183096548895</v>
      </c>
      <c r="M8636">
        <v>5056.4968103437432</v>
      </c>
      <c r="N8636">
        <v>5000.5941192035543</v>
      </c>
      <c r="O8636">
        <v>2.7255869065496346E-2</v>
      </c>
      <c r="P8636">
        <v>2.8438357243280546E-2</v>
      </c>
      <c r="Q8636">
        <v>2.8123953662870221E-2</v>
      </c>
      <c r="R8636">
        <v>-102255.31382150669</v>
      </c>
      <c r="S8636">
        <v>-336948.741004874</v>
      </c>
      <c r="T8636">
        <v>-296251.11546560377</v>
      </c>
      <c r="U8636">
        <v>-2.2683878796365887E-2</v>
      </c>
      <c r="V8636">
        <v>-7.4747258757471791E-2</v>
      </c>
      <c r="W8636">
        <v>-6.5719072636561127E-2</v>
      </c>
      <c r="X8636">
        <f t="shared" si="403"/>
        <v>2.2683878796365887E-2</v>
      </c>
      <c r="Y8636">
        <f t="shared" si="404"/>
        <v>7.4747258757471791E-2</v>
      </c>
      <c r="Z8636">
        <f t="shared" si="405"/>
        <v>6.5719072636561127E-2</v>
      </c>
      <c r="AA8636">
        <v>0.98825088953662754</v>
      </c>
      <c r="AB8636">
        <v>0.9879722475786038</v>
      </c>
      <c r="AC8636">
        <v>0.98822053420473277</v>
      </c>
      <c r="AD8636">
        <v>14497.634780438106</v>
      </c>
      <c r="AE8636">
        <v>29080.20849462257</v>
      </c>
      <c r="AF8636">
        <v>29051.724081978482</v>
      </c>
      <c r="AG8636">
        <v>14520.606847736855</v>
      </c>
      <c r="AH8636">
        <v>29117.216629504823</v>
      </c>
      <c r="AI8636">
        <v>29099.305969684239</v>
      </c>
      <c r="AJ8636">
        <v>1</v>
      </c>
      <c r="AK8636">
        <v>0</v>
      </c>
      <c r="AL8636">
        <v>1</v>
      </c>
    </row>
    <row r="8637" spans="1:38" x14ac:dyDescent="0.25">
      <c r="A8637">
        <v>264302403.64568239</v>
      </c>
      <c r="B8637">
        <v>4507840.7771200202</v>
      </c>
      <c r="C8637">
        <v>4278847.0135193011</v>
      </c>
      <c r="D8637">
        <v>4213055.4694443177</v>
      </c>
      <c r="E8637">
        <v>4176596.2712552696</v>
      </c>
      <c r="F8637">
        <v>193504.31503423475</v>
      </c>
      <c r="G8637">
        <v>237250.8301440053</v>
      </c>
      <c r="H8637">
        <v>235691.96818482724</v>
      </c>
      <c r="I8637">
        <v>4.5223471281596428E-2</v>
      </c>
      <c r="J8637">
        <v>5.6313246256712017E-2</v>
      </c>
      <c r="K8637">
        <v>5.6431589954465573E-2</v>
      </c>
      <c r="L8637">
        <v>5024.4297920096797</v>
      </c>
      <c r="M8637">
        <v>5061.8259235732557</v>
      </c>
      <c r="N8637">
        <v>5022.0614978868298</v>
      </c>
      <c r="O8637">
        <v>2.8197137747624362E-2</v>
      </c>
      <c r="P8637">
        <v>2.8495520535285142E-2</v>
      </c>
      <c r="Q8637">
        <v>2.8271666924783761E-2</v>
      </c>
      <c r="R8637">
        <v>228993.76360071916</v>
      </c>
      <c r="S8637">
        <v>294785.3076757025</v>
      </c>
      <c r="T8637">
        <v>331244.50586475059</v>
      </c>
      <c r="U8637">
        <v>5.0798991118541512E-2</v>
      </c>
      <c r="V8637">
        <v>6.5393904144066872E-2</v>
      </c>
      <c r="W8637">
        <v>7.3481855780269334E-2</v>
      </c>
      <c r="X8637">
        <f t="shared" si="403"/>
        <v>5.0798991118541512E-2</v>
      </c>
      <c r="Y8637">
        <f t="shared" si="404"/>
        <v>6.5393904144066872E-2</v>
      </c>
      <c r="Z8637">
        <f t="shared" si="405"/>
        <v>7.3481855780269334E-2</v>
      </c>
      <c r="AA8637">
        <v>0.98755947403260869</v>
      </c>
      <c r="AB8637">
        <v>0.98812116127314731</v>
      </c>
      <c r="AC8637">
        <v>0.98829096761944746</v>
      </c>
      <c r="AD8637">
        <v>14543.750458351778</v>
      </c>
      <c r="AE8637">
        <v>29083.286409946275</v>
      </c>
      <c r="AF8637">
        <v>29064.241278784186</v>
      </c>
      <c r="AG8637">
        <v>14566.722525650528</v>
      </c>
      <c r="AH8637">
        <v>29120.294544828528</v>
      </c>
      <c r="AI8637">
        <v>29111.823166489943</v>
      </c>
      <c r="AJ8637">
        <v>1</v>
      </c>
      <c r="AK8637">
        <v>1</v>
      </c>
      <c r="AL8637">
        <v>0</v>
      </c>
    </row>
    <row r="8638" spans="1:38" x14ac:dyDescent="0.25">
      <c r="A8638">
        <v>264987200.15662476</v>
      </c>
      <c r="B8638">
        <v>4507840.77712005</v>
      </c>
      <c r="C8638">
        <v>4413066.4332680004</v>
      </c>
      <c r="D8638">
        <v>4418629.3135578232</v>
      </c>
      <c r="E8638">
        <v>4402537.1357882954</v>
      </c>
      <c r="F8638">
        <v>188953.22455470698</v>
      </c>
      <c r="G8638">
        <v>233224.42358054491</v>
      </c>
      <c r="H8638">
        <v>232596.25865151954</v>
      </c>
      <c r="I8638">
        <v>4.2816764128062713E-2</v>
      </c>
      <c r="J8638">
        <v>5.2782074944584027E-2</v>
      </c>
      <c r="K8638">
        <v>5.2832321790256077E-2</v>
      </c>
      <c r="L8638">
        <v>4906.2586050393766</v>
      </c>
      <c r="M8638">
        <v>4975.9211909769629</v>
      </c>
      <c r="N8638">
        <v>4956.0989461053696</v>
      </c>
      <c r="O8638">
        <v>2.7441323962712625E-2</v>
      </c>
      <c r="P8638">
        <v>2.7938201374352874E-2</v>
      </c>
      <c r="Q8638">
        <v>2.7826905827727552E-2</v>
      </c>
      <c r="R8638">
        <v>94774.343852049671</v>
      </c>
      <c r="S8638">
        <v>89211.463562226854</v>
      </c>
      <c r="T8638">
        <v>105303.64133175462</v>
      </c>
      <c r="U8638">
        <v>2.1024332610212266E-2</v>
      </c>
      <c r="V8638">
        <v>1.9790287184726585E-2</v>
      </c>
      <c r="W8638">
        <v>2.3360106653773732E-2</v>
      </c>
      <c r="X8638">
        <f t="shared" si="403"/>
        <v>2.1024332610212266E-2</v>
      </c>
      <c r="Y8638">
        <f t="shared" si="404"/>
        <v>1.9790287184726585E-2</v>
      </c>
      <c r="Z8638">
        <f t="shared" si="405"/>
        <v>2.3360106653773732E-2</v>
      </c>
      <c r="AA8638">
        <v>0.98796500942290233</v>
      </c>
      <c r="AB8638">
        <v>0.98849050309164799</v>
      </c>
      <c r="AC8638">
        <v>0.98856630325002026</v>
      </c>
      <c r="AD8638">
        <v>14508.954395133011</v>
      </c>
      <c r="AE8638">
        <v>29033.27125130186</v>
      </c>
      <c r="AF8638">
        <v>29025.607828228131</v>
      </c>
      <c r="AG8638">
        <v>14531.92646243176</v>
      </c>
      <c r="AH8638">
        <v>29070.279386184113</v>
      </c>
      <c r="AI8638">
        <v>29073.189715933888</v>
      </c>
      <c r="AJ8638">
        <v>1</v>
      </c>
      <c r="AK8638">
        <v>1</v>
      </c>
      <c r="AL8638">
        <v>1</v>
      </c>
    </row>
    <row r="8639" spans="1:38" x14ac:dyDescent="0.25">
      <c r="A8639">
        <v>264259715.76333562</v>
      </c>
      <c r="B8639">
        <v>4507840.7771200351</v>
      </c>
      <c r="C8639">
        <v>4399669.9246668583</v>
      </c>
      <c r="D8639">
        <v>4585924.3842970198</v>
      </c>
      <c r="E8639">
        <v>4542867.0207940564</v>
      </c>
      <c r="F8639">
        <v>190362.27670876263</v>
      </c>
      <c r="G8639">
        <v>237024.26018104304</v>
      </c>
      <c r="H8639">
        <v>234980.46858273671</v>
      </c>
      <c r="I8639">
        <v>4.3267399593203984E-2</v>
      </c>
      <c r="J8639">
        <v>5.1685165370945529E-2</v>
      </c>
      <c r="K8639">
        <v>5.1725147909274266E-2</v>
      </c>
      <c r="L8639">
        <v>4942.8453014139768</v>
      </c>
      <c r="M8639">
        <v>5056.9919775283488</v>
      </c>
      <c r="N8639">
        <v>5006.901054427778</v>
      </c>
      <c r="O8639">
        <v>2.7729786647911151E-2</v>
      </c>
      <c r="P8639">
        <v>2.8472991216081638E-2</v>
      </c>
      <c r="Q8639">
        <v>2.8190958256609739E-2</v>
      </c>
      <c r="R8639">
        <v>108170.85245317686</v>
      </c>
      <c r="S8639">
        <v>-78083.60717698466</v>
      </c>
      <c r="T8639">
        <v>-35026.243674021214</v>
      </c>
      <c r="U8639">
        <v>2.3996156430858888E-2</v>
      </c>
      <c r="V8639">
        <v>-1.7321731409260341E-2</v>
      </c>
      <c r="W8639">
        <v>-7.770071172832938E-3</v>
      </c>
      <c r="X8639">
        <f t="shared" si="403"/>
        <v>2.3996156430858888E-2</v>
      </c>
      <c r="Y8639">
        <f t="shared" si="404"/>
        <v>1.7321731409260341E-2</v>
      </c>
      <c r="Z8639">
        <f t="shared" si="405"/>
        <v>7.770071172832938E-3</v>
      </c>
      <c r="AA8639">
        <v>0.98792062929780333</v>
      </c>
      <c r="AB8639">
        <v>0.98804240144062827</v>
      </c>
      <c r="AC8639">
        <v>0.98826198022210832</v>
      </c>
      <c r="AD8639">
        <v>14519.816296204985</v>
      </c>
      <c r="AE8639">
        <v>29080.494623088216</v>
      </c>
      <c r="AF8639">
        <v>29055.407094929331</v>
      </c>
      <c r="AG8639">
        <v>14542.788363503734</v>
      </c>
      <c r="AH8639">
        <v>29117.502757970469</v>
      </c>
      <c r="AI8639">
        <v>29102.988982635088</v>
      </c>
      <c r="AJ8639">
        <v>1</v>
      </c>
      <c r="AK8639">
        <v>1</v>
      </c>
      <c r="AL8639">
        <v>1</v>
      </c>
    </row>
    <row r="8640" spans="1:38" x14ac:dyDescent="0.25">
      <c r="A8640">
        <v>264192037.368155</v>
      </c>
      <c r="B8640">
        <v>4507840.7771200351</v>
      </c>
      <c r="C8640">
        <v>4269949.4457871849</v>
      </c>
      <c r="D8640">
        <v>4345174.8510745624</v>
      </c>
      <c r="E8640">
        <v>4313622.2368497634</v>
      </c>
      <c r="F8640">
        <v>194781.28969242051</v>
      </c>
      <c r="G8640">
        <v>242887.80688914555</v>
      </c>
      <c r="H8640">
        <v>242007.0659026457</v>
      </c>
      <c r="I8640">
        <v>4.5616767169127853E-2</v>
      </c>
      <c r="J8640">
        <v>5.5898281476309139E-2</v>
      </c>
      <c r="K8640">
        <v>5.610298088582355E-2</v>
      </c>
      <c r="L8640">
        <v>5057.587034601891</v>
      </c>
      <c r="M8640">
        <v>5182.0927104241655</v>
      </c>
      <c r="N8640">
        <v>5156.6219131114212</v>
      </c>
      <c r="O8640">
        <v>2.8389341805151239E-2</v>
      </c>
      <c r="P8640">
        <v>2.9184972965805862E-2</v>
      </c>
      <c r="Q8640">
        <v>2.9041524252606535E-2</v>
      </c>
      <c r="R8640">
        <v>237891.33133285027</v>
      </c>
      <c r="S8640">
        <v>162665.92604547273</v>
      </c>
      <c r="T8640">
        <v>194218.54027027171</v>
      </c>
      <c r="U8640">
        <v>5.2772789256508315E-2</v>
      </c>
      <c r="V8640">
        <v>3.6085109055115423E-2</v>
      </c>
      <c r="W8640">
        <v>4.3084605218544091E-2</v>
      </c>
      <c r="X8640">
        <f t="shared" si="403"/>
        <v>5.2772789256508315E-2</v>
      </c>
      <c r="Y8640">
        <f t="shared" si="404"/>
        <v>3.6085109055115423E-2</v>
      </c>
      <c r="Z8640">
        <f t="shared" si="405"/>
        <v>4.3084605218544091E-2</v>
      </c>
      <c r="AA8640">
        <v>0.98702722068048787</v>
      </c>
      <c r="AB8640">
        <v>0.98726100946215167</v>
      </c>
      <c r="AC8640">
        <v>0.98736856717707411</v>
      </c>
      <c r="AD8640">
        <v>14553.366800850403</v>
      </c>
      <c r="AE8640">
        <v>29151.899937841019</v>
      </c>
      <c r="AF8640">
        <v>29141.502438145231</v>
      </c>
      <c r="AG8640">
        <v>14576.338868149152</v>
      </c>
      <c r="AH8640">
        <v>29188.908072723272</v>
      </c>
      <c r="AI8640">
        <v>29189.084325850989</v>
      </c>
      <c r="AJ8640">
        <v>1</v>
      </c>
      <c r="AK8640">
        <v>1</v>
      </c>
      <c r="AL8640">
        <v>1</v>
      </c>
    </row>
    <row r="8641" spans="1:38" x14ac:dyDescent="0.25">
      <c r="A8641">
        <v>264439581.62905669</v>
      </c>
      <c r="B8641">
        <v>4507840.7771200351</v>
      </c>
      <c r="C8641">
        <v>4599221.5425200248</v>
      </c>
      <c r="D8641">
        <v>4610947.7801764561</v>
      </c>
      <c r="E8641">
        <v>4577314.1794333858</v>
      </c>
      <c r="F8641">
        <v>196069.21620243439</v>
      </c>
      <c r="G8641">
        <v>240359.39376779224</v>
      </c>
      <c r="H8641">
        <v>238966.35867613039</v>
      </c>
      <c r="I8641">
        <v>4.2630957084751196E-2</v>
      </c>
      <c r="J8641">
        <v>5.2127980022058269E-2</v>
      </c>
      <c r="K8641">
        <v>5.2206676078702427E-2</v>
      </c>
      <c r="L8641">
        <v>5091.0286471348618</v>
      </c>
      <c r="M8641">
        <v>5128.1481696383617</v>
      </c>
      <c r="N8641">
        <v>5091.831335790368</v>
      </c>
      <c r="O8641">
        <v>2.8519493475901801E-2</v>
      </c>
      <c r="P8641">
        <v>2.8853630045017269E-2</v>
      </c>
      <c r="Q8641">
        <v>2.8649292640247966E-2</v>
      </c>
      <c r="R8641">
        <v>-91380.765399989672</v>
      </c>
      <c r="S8641">
        <v>-103107.00305642094</v>
      </c>
      <c r="T8641">
        <v>-69473.4023133507</v>
      </c>
      <c r="U8641">
        <v>-2.0271515769545643E-2</v>
      </c>
      <c r="V8641">
        <v>-2.2872813871277379E-2</v>
      </c>
      <c r="W8641">
        <v>-1.541168061347007E-2</v>
      </c>
      <c r="X8641">
        <f t="shared" si="403"/>
        <v>2.0271515769545643E-2</v>
      </c>
      <c r="Y8641">
        <f t="shared" si="404"/>
        <v>2.2872813871277379E-2</v>
      </c>
      <c r="Z8641">
        <f t="shared" si="405"/>
        <v>1.541168061347007E-2</v>
      </c>
      <c r="AA8641">
        <v>0.98710265151217758</v>
      </c>
      <c r="AB8641">
        <v>0.98767957521840033</v>
      </c>
      <c r="AC8641">
        <v>0.98783674113682418</v>
      </c>
      <c r="AD8641">
        <v>14563.001970023661</v>
      </c>
      <c r="AE8641">
        <v>29121.323079670397</v>
      </c>
      <c r="AF8641">
        <v>29104.556260105484</v>
      </c>
      <c r="AG8641">
        <v>14585.97403732241</v>
      </c>
      <c r="AH8641">
        <v>29158.331214552651</v>
      </c>
      <c r="AI8641">
        <v>29152.138147811242</v>
      </c>
      <c r="AJ8641">
        <v>1</v>
      </c>
      <c r="AK8641">
        <v>1</v>
      </c>
      <c r="AL8641">
        <v>1</v>
      </c>
    </row>
    <row r="8642" spans="1:38" x14ac:dyDescent="0.25">
      <c r="A8642">
        <v>264439629.97712156</v>
      </c>
      <c r="B8642">
        <v>4507840.7771200351</v>
      </c>
      <c r="C8642">
        <v>4431191.4571200367</v>
      </c>
      <c r="D8642">
        <v>4253190.2207608288</v>
      </c>
      <c r="E8642">
        <v>4223691.8350928864</v>
      </c>
      <c r="F8642">
        <v>192157.81666394931</v>
      </c>
      <c r="G8642">
        <v>237789.54296745581</v>
      </c>
      <c r="H8642">
        <v>236688.79596072121</v>
      </c>
      <c r="I8642">
        <v>4.336481926439676E-2</v>
      </c>
      <c r="J8642">
        <v>5.590851352162636E-2</v>
      </c>
      <c r="K8642">
        <v>5.6038367665503706E-2</v>
      </c>
      <c r="L8642">
        <v>4989.4673338063176</v>
      </c>
      <c r="M8642">
        <v>5073.3195420927268</v>
      </c>
      <c r="N8642">
        <v>5043.3016378538259</v>
      </c>
      <c r="O8642">
        <v>2.7966553452530414E-2</v>
      </c>
      <c r="P8642">
        <v>2.8545130341284603E-2</v>
      </c>
      <c r="Q8642">
        <v>2.8376234023604962E-2</v>
      </c>
      <c r="R8642">
        <v>76649.319999998435</v>
      </c>
      <c r="S8642">
        <v>254650.55635920633</v>
      </c>
      <c r="T8642">
        <v>284148.94202714879</v>
      </c>
      <c r="U8642">
        <v>1.700355531389644E-2</v>
      </c>
      <c r="V8642">
        <v>5.6490583618593826E-2</v>
      </c>
      <c r="W8642">
        <v>6.3034378558660092E-2</v>
      </c>
      <c r="X8642">
        <f t="shared" si="403"/>
        <v>1.700355531389644E-2</v>
      </c>
      <c r="Y8642">
        <f t="shared" si="404"/>
        <v>5.6490583618593826E-2</v>
      </c>
      <c r="Z8642">
        <f t="shared" si="405"/>
        <v>6.3034378558660092E-2</v>
      </c>
      <c r="AA8642">
        <v>0.9874958445032983</v>
      </c>
      <c r="AB8642">
        <v>0.98788362718518952</v>
      </c>
      <c r="AC8642">
        <v>0.98801010277375223</v>
      </c>
      <c r="AD8642">
        <v>14533.541581438529</v>
      </c>
      <c r="AE8642">
        <v>29089.91371841947</v>
      </c>
      <c r="AF8642">
        <v>29076.573428210035</v>
      </c>
      <c r="AG8642">
        <v>14556.513648737278</v>
      </c>
      <c r="AH8642">
        <v>29126.921853301723</v>
      </c>
      <c r="AI8642">
        <v>29124.155315915792</v>
      </c>
      <c r="AJ8642">
        <v>1</v>
      </c>
      <c r="AK8642">
        <v>1</v>
      </c>
      <c r="AL8642">
        <v>1</v>
      </c>
    </row>
    <row r="8643" spans="1:38" x14ac:dyDescent="0.25">
      <c r="A8643">
        <v>264507678.54335707</v>
      </c>
      <c r="B8643">
        <v>4507840.7771200351</v>
      </c>
      <c r="C8643">
        <v>4372633.2991390629</v>
      </c>
      <c r="D8643">
        <v>4235679.7379929526</v>
      </c>
      <c r="E8643">
        <v>4217284.0427735019</v>
      </c>
      <c r="F8643">
        <v>200515.80012588645</v>
      </c>
      <c r="G8643">
        <v>239026.06381484869</v>
      </c>
      <c r="H8643">
        <v>238074.94606602759</v>
      </c>
      <c r="I8643">
        <v>4.5856989692084731E-2</v>
      </c>
      <c r="J8643">
        <v>5.643157145967545E-2</v>
      </c>
      <c r="K8643">
        <v>5.6452196164965288E-2</v>
      </c>
      <c r="L8643">
        <v>5206.4862726338652</v>
      </c>
      <c r="M8643">
        <v>5099.7011285199396</v>
      </c>
      <c r="N8643">
        <v>5072.8373540165967</v>
      </c>
      <c r="O8643">
        <v>2.9181635146912108E-2</v>
      </c>
      <c r="P8643">
        <v>2.8686049244829193E-2</v>
      </c>
      <c r="Q8643">
        <v>2.8534939299582552E-2</v>
      </c>
      <c r="R8643">
        <v>135207.47798097227</v>
      </c>
      <c r="S8643">
        <v>272161.03912708256</v>
      </c>
      <c r="T8643">
        <v>290556.73434653319</v>
      </c>
      <c r="U8643">
        <v>2.9993845094802459E-2</v>
      </c>
      <c r="V8643">
        <v>6.0375033765269884E-2</v>
      </c>
      <c r="W8643">
        <v>6.4455855632985282E-2</v>
      </c>
      <c r="X8643">
        <f t="shared" ref="X8643:X8706" si="406">ABS(U8643)</f>
        <v>2.9993845094802459E-2</v>
      </c>
      <c r="Y8643">
        <f t="shared" ref="Y8643:Y8706" si="407">ABS(V8643)</f>
        <v>6.0375033765269884E-2</v>
      </c>
      <c r="Z8643">
        <f t="shared" ref="Z8643:Z8706" si="408">ABS(W8643)</f>
        <v>6.4455855632985282E-2</v>
      </c>
      <c r="AA8643">
        <v>0.9864681054523543</v>
      </c>
      <c r="AB8643">
        <v>0.98788249021965602</v>
      </c>
      <c r="AC8643">
        <v>0.98799331312338179</v>
      </c>
      <c r="AD8643">
        <v>14595.787768100787</v>
      </c>
      <c r="AE8643">
        <v>29105.068935506744</v>
      </c>
      <c r="AF8643">
        <v>29093.635986944595</v>
      </c>
      <c r="AG8643">
        <v>14618.759835399536</v>
      </c>
      <c r="AH8643">
        <v>29142.077070388998</v>
      </c>
      <c r="AI8643">
        <v>29141.217874650352</v>
      </c>
      <c r="AJ8643">
        <v>1</v>
      </c>
      <c r="AK8643">
        <v>1</v>
      </c>
      <c r="AL8643">
        <v>1</v>
      </c>
    </row>
    <row r="8644" spans="1:38" x14ac:dyDescent="0.25">
      <c r="A8644">
        <v>264136398.72660938</v>
      </c>
      <c r="B8644">
        <v>4507840.7771200351</v>
      </c>
      <c r="C8644">
        <v>4341526.6475928891</v>
      </c>
      <c r="D8644">
        <v>4323131.3243496716</v>
      </c>
      <c r="E8644">
        <v>4295952.7439565333</v>
      </c>
      <c r="F8644">
        <v>201262.90513589411</v>
      </c>
      <c r="G8644">
        <v>245140.39105435726</v>
      </c>
      <c r="H8644">
        <v>244465.15324536338</v>
      </c>
      <c r="I8644">
        <v>4.6357634415875822E-2</v>
      </c>
      <c r="J8644">
        <v>5.6704359100456819E-2</v>
      </c>
      <c r="K8644">
        <v>5.6905922344996099E-2</v>
      </c>
      <c r="L8644">
        <v>5225.8852026751829</v>
      </c>
      <c r="M8644">
        <v>5230.1523480472597</v>
      </c>
      <c r="N8644">
        <v>5208.9981815832607</v>
      </c>
      <c r="O8644">
        <v>2.93324543116604E-2</v>
      </c>
      <c r="P8644">
        <v>2.946195843711908E-2</v>
      </c>
      <c r="Q8644">
        <v>2.9342794953598962E-2</v>
      </c>
      <c r="R8644">
        <v>166314.129527146</v>
      </c>
      <c r="S8644">
        <v>184709.45277036354</v>
      </c>
      <c r="T8644">
        <v>211888.03316350188</v>
      </c>
      <c r="U8644">
        <v>3.6894410816657237E-2</v>
      </c>
      <c r="V8644">
        <v>4.097515016676577E-2</v>
      </c>
      <c r="W8644">
        <v>4.7004329487181376E-2</v>
      </c>
      <c r="X8644">
        <f t="shared" si="406"/>
        <v>3.6894410816657237E-2</v>
      </c>
      <c r="Y8644">
        <f t="shared" si="407"/>
        <v>4.097515016676577E-2</v>
      </c>
      <c r="Z8644">
        <f t="shared" si="408"/>
        <v>4.7004329487181376E-2</v>
      </c>
      <c r="AA8644">
        <v>0.98623619136326268</v>
      </c>
      <c r="AB8644">
        <v>0.98712235049764874</v>
      </c>
      <c r="AC8644">
        <v>0.9872087286471366</v>
      </c>
      <c r="AD8644">
        <v>14601.224934228541</v>
      </c>
      <c r="AE8644">
        <v>29178.874189335544</v>
      </c>
      <c r="AF8644">
        <v>29171.031739350459</v>
      </c>
      <c r="AG8644">
        <v>14624.197001527291</v>
      </c>
      <c r="AH8644">
        <v>29215.882324217797</v>
      </c>
      <c r="AI8644">
        <v>29218.613627056217</v>
      </c>
      <c r="AJ8644">
        <v>1</v>
      </c>
      <c r="AK8644">
        <v>1</v>
      </c>
      <c r="AL8644">
        <v>1</v>
      </c>
    </row>
    <row r="8645" spans="1:38" x14ac:dyDescent="0.25">
      <c r="A8645">
        <v>264014500.81100875</v>
      </c>
      <c r="B8645">
        <v>4507840.7771200351</v>
      </c>
      <c r="C8645">
        <v>4378579.2478224626</v>
      </c>
      <c r="D8645">
        <v>4481520.3197009871</v>
      </c>
      <c r="E8645">
        <v>4450432.3443347206</v>
      </c>
      <c r="F8645">
        <v>192298.17205444508</v>
      </c>
      <c r="G8645">
        <v>243072.10152148554</v>
      </c>
      <c r="H8645">
        <v>241602.2898405517</v>
      </c>
      <c r="I8645">
        <v>4.3917938027518408E-2</v>
      </c>
      <c r="J8645">
        <v>5.4238759211450729E-2</v>
      </c>
      <c r="K8645">
        <v>5.4287375056516665E-2</v>
      </c>
      <c r="L8645">
        <v>4993.1117269835513</v>
      </c>
      <c r="M8645">
        <v>5186.0246981309638</v>
      </c>
      <c r="N8645">
        <v>5147.9970529078009</v>
      </c>
      <c r="O8645">
        <v>2.8039362848831909E-2</v>
      </c>
      <c r="P8645">
        <v>2.9227119683227068E-2</v>
      </c>
      <c r="Q8645">
        <v>2.9012805521050161E-2</v>
      </c>
      <c r="R8645">
        <v>129261.52929757256</v>
      </c>
      <c r="S8645">
        <v>26320.457419048063</v>
      </c>
      <c r="T8645">
        <v>57408.432785314508</v>
      </c>
      <c r="U8645">
        <v>2.8674821425293338E-2</v>
      </c>
      <c r="V8645">
        <v>5.8388170124907676E-3</v>
      </c>
      <c r="W8645">
        <v>1.2735239690961657E-2</v>
      </c>
      <c r="X8645">
        <f t="shared" si="406"/>
        <v>2.8674821425293338E-2</v>
      </c>
      <c r="Y8645">
        <f t="shared" si="407"/>
        <v>5.8388170124907676E-3</v>
      </c>
      <c r="Z8645">
        <f t="shared" si="408"/>
        <v>1.2735239690961657E-2</v>
      </c>
      <c r="AA8645">
        <v>0.9876176675574726</v>
      </c>
      <c r="AB8645">
        <v>0.98742246472510375</v>
      </c>
      <c r="AC8645">
        <v>0.98758918388924721</v>
      </c>
      <c r="AD8645">
        <v>14534.609061701773</v>
      </c>
      <c r="AE8645">
        <v>29154.116206846731</v>
      </c>
      <c r="AF8645">
        <v>29136.611069044997</v>
      </c>
      <c r="AG8645">
        <v>14557.581129000522</v>
      </c>
      <c r="AH8645">
        <v>29191.124341728984</v>
      </c>
      <c r="AI8645">
        <v>29184.192956750754</v>
      </c>
      <c r="AJ8645">
        <v>1</v>
      </c>
      <c r="AK8645">
        <v>1</v>
      </c>
      <c r="AL8645">
        <v>1</v>
      </c>
    </row>
    <row r="8646" spans="1:38" x14ac:dyDescent="0.25">
      <c r="A8646">
        <v>264772324.42756954</v>
      </c>
      <c r="B8646">
        <v>4507840.7771200351</v>
      </c>
      <c r="C8646">
        <v>4491010.578775323</v>
      </c>
      <c r="D8646">
        <v>4507528.6628755266</v>
      </c>
      <c r="E8646">
        <v>4479275.6849255608</v>
      </c>
      <c r="F8646">
        <v>188970.52655843514</v>
      </c>
      <c r="G8646">
        <v>240073.29478780201</v>
      </c>
      <c r="H8646">
        <v>238972.32263909889</v>
      </c>
      <c r="I8646">
        <v>4.2077506441760934E-2</v>
      </c>
      <c r="J8646">
        <v>5.3260514295798173E-2</v>
      </c>
      <c r="K8646">
        <v>5.3350661903514937E-2</v>
      </c>
      <c r="L8646">
        <v>4906.7078596359879</v>
      </c>
      <c r="M8646">
        <v>5122.0441520771028</v>
      </c>
      <c r="N8646">
        <v>5091.9584143201564</v>
      </c>
      <c r="O8646">
        <v>2.746240747702516E-2</v>
      </c>
      <c r="P8646">
        <v>2.8782402738143868E-2</v>
      </c>
      <c r="Q8646">
        <v>2.8613341364386782E-2</v>
      </c>
      <c r="R8646">
        <v>16830.198344712146</v>
      </c>
      <c r="S8646">
        <v>312.11424450855702</v>
      </c>
      <c r="T8646">
        <v>28565.092194474302</v>
      </c>
      <c r="U8646">
        <v>3.7335387776195163E-3</v>
      </c>
      <c r="V8646">
        <v>6.9238080921740151E-5</v>
      </c>
      <c r="W8646">
        <v>6.3367571320307233E-3</v>
      </c>
      <c r="X8646">
        <f t="shared" si="406"/>
        <v>3.7335387776195163E-3</v>
      </c>
      <c r="Y8646">
        <f t="shared" si="407"/>
        <v>6.9238080921740151E-5</v>
      </c>
      <c r="Z8646">
        <f t="shared" si="408"/>
        <v>6.3367571320307233E-3</v>
      </c>
      <c r="AA8646">
        <v>0.98802629786101592</v>
      </c>
      <c r="AB8646">
        <v>0.98777461327660598</v>
      </c>
      <c r="AC8646">
        <v>0.98790117915953646</v>
      </c>
      <c r="AD8646">
        <v>14509.08826091622</v>
      </c>
      <c r="AE8646">
        <v>29117.842961276026</v>
      </c>
      <c r="AF8646">
        <v>29104.629184522262</v>
      </c>
      <c r="AG8646">
        <v>14532.06032821497</v>
      </c>
      <c r="AH8646">
        <v>29154.85109615828</v>
      </c>
      <c r="AI8646">
        <v>29152.211072228019</v>
      </c>
      <c r="AJ8646">
        <v>1</v>
      </c>
      <c r="AK8646">
        <v>1</v>
      </c>
      <c r="AL8646">
        <v>1</v>
      </c>
    </row>
    <row r="8647" spans="1:38" x14ac:dyDescent="0.25">
      <c r="A8647">
        <v>264584313.82262382</v>
      </c>
      <c r="B8647">
        <v>4507840.7771200351</v>
      </c>
      <c r="C8647">
        <v>4450116.3294148538</v>
      </c>
      <c r="D8647">
        <v>4741901.5093868105</v>
      </c>
      <c r="E8647">
        <v>4704112.6535429079</v>
      </c>
      <c r="F8647">
        <v>192590.70437902334</v>
      </c>
      <c r="G8647">
        <v>234967.59071754149</v>
      </c>
      <c r="H8647">
        <v>233303.15111595843</v>
      </c>
      <c r="I8647">
        <v>4.3277678631908283E-2</v>
      </c>
      <c r="J8647">
        <v>4.9551343538538795E-2</v>
      </c>
      <c r="K8647">
        <v>4.9595570578065531E-2</v>
      </c>
      <c r="L8647">
        <v>5000.707465230922</v>
      </c>
      <c r="M8647">
        <v>5013.1122456839776</v>
      </c>
      <c r="N8647">
        <v>4971.1612219060607</v>
      </c>
      <c r="O8647">
        <v>2.8013062884460774E-2</v>
      </c>
      <c r="P8647">
        <v>2.8190665040278024E-2</v>
      </c>
      <c r="Q8647">
        <v>2.7954758241973604E-2</v>
      </c>
      <c r="R8647">
        <v>57724.447705181316</v>
      </c>
      <c r="S8647">
        <v>-234060.73226677533</v>
      </c>
      <c r="T8647">
        <v>-196271.87642287277</v>
      </c>
      <c r="U8647">
        <v>1.280534308091961E-2</v>
      </c>
      <c r="V8647">
        <v>-5.1923025643401677E-2</v>
      </c>
      <c r="W8647">
        <v>-4.3540108474786628E-2</v>
      </c>
      <c r="X8647">
        <f t="shared" si="406"/>
        <v>1.280534308091961E-2</v>
      </c>
      <c r="Y8647">
        <f t="shared" si="407"/>
        <v>5.1923025643401677E-2</v>
      </c>
      <c r="Z8647">
        <f t="shared" si="408"/>
        <v>4.3540108474786628E-2</v>
      </c>
      <c r="AA8647">
        <v>0.98762867368788188</v>
      </c>
      <c r="AB8647">
        <v>0.98826249358319862</v>
      </c>
      <c r="AC8647">
        <v>0.98844222965960904</v>
      </c>
      <c r="AD8647">
        <v>14536.831429595846</v>
      </c>
      <c r="AE8647">
        <v>29055.029665604961</v>
      </c>
      <c r="AF8647">
        <v>29034.474726630713</v>
      </c>
      <c r="AG8647">
        <v>14559.803496894596</v>
      </c>
      <c r="AH8647">
        <v>29092.037800487215</v>
      </c>
      <c r="AI8647">
        <v>29082.05661433647</v>
      </c>
      <c r="AJ8647">
        <v>1</v>
      </c>
      <c r="AK8647">
        <v>1</v>
      </c>
      <c r="AL8647">
        <v>1</v>
      </c>
    </row>
    <row r="8648" spans="1:38" x14ac:dyDescent="0.25">
      <c r="A8648">
        <v>264597550.52496529</v>
      </c>
      <c r="B8648">
        <v>4507840.7771200351</v>
      </c>
      <c r="C8648">
        <v>4574542.7942589708</v>
      </c>
      <c r="D8648">
        <v>4568932.9914247934</v>
      </c>
      <c r="E8648">
        <v>4526431.6940016104</v>
      </c>
      <c r="F8648">
        <v>195914.70022924821</v>
      </c>
      <c r="G8648">
        <v>240118.35096510823</v>
      </c>
      <c r="H8648">
        <v>238113.15389611854</v>
      </c>
      <c r="I8648">
        <v>4.2827165257940142E-2</v>
      </c>
      <c r="J8648">
        <v>5.2554579245476921E-2</v>
      </c>
      <c r="K8648">
        <v>5.260504741774058E-2</v>
      </c>
      <c r="L8648">
        <v>5087.0165678234489</v>
      </c>
      <c r="M8648">
        <v>5123.0054407106009</v>
      </c>
      <c r="N8648">
        <v>5073.6514762537454</v>
      </c>
      <c r="O8648">
        <v>2.8481606706417646E-2</v>
      </c>
      <c r="P8648">
        <v>2.8807169221968104E-2</v>
      </c>
      <c r="Q8648">
        <v>2.8529646970169281E-2</v>
      </c>
      <c r="R8648">
        <v>-66702.017138935626</v>
      </c>
      <c r="S8648">
        <v>-61092.214304758236</v>
      </c>
      <c r="T8648">
        <v>-18590.916881575249</v>
      </c>
      <c r="U8648">
        <v>-1.4796888452113906E-2</v>
      </c>
      <c r="V8648">
        <v>-1.3552433931304194E-2</v>
      </c>
      <c r="W8648">
        <v>-4.1241290011695122E-3</v>
      </c>
      <c r="X8648">
        <f t="shared" si="406"/>
        <v>1.4796888452113906E-2</v>
      </c>
      <c r="Y8648">
        <f t="shared" si="407"/>
        <v>1.3552433931304194E-2</v>
      </c>
      <c r="Z8648">
        <f t="shared" si="408"/>
        <v>4.1241290011695122E-3</v>
      </c>
      <c r="AA8648">
        <v>0.98706869749863202</v>
      </c>
      <c r="AB8648">
        <v>0.98760772336095548</v>
      </c>
      <c r="AC8648">
        <v>0.98782861201431826</v>
      </c>
      <c r="AD8648">
        <v>14561.849359648444</v>
      </c>
      <c r="AE8648">
        <v>29118.391301305011</v>
      </c>
      <c r="AF8648">
        <v>29094.104891059484</v>
      </c>
      <c r="AG8648">
        <v>14584.821426947194</v>
      </c>
      <c r="AH8648">
        <v>29155.399436187265</v>
      </c>
      <c r="AI8648">
        <v>29141.686778765241</v>
      </c>
      <c r="AJ8648">
        <v>1</v>
      </c>
      <c r="AK8648">
        <v>1</v>
      </c>
      <c r="AL8648">
        <v>1</v>
      </c>
    </row>
    <row r="8649" spans="1:38" x14ac:dyDescent="0.25">
      <c r="A8649">
        <v>264774517.77280039</v>
      </c>
      <c r="B8649">
        <v>4507840.7771200351</v>
      </c>
      <c r="C8649">
        <v>4128408.9422852071</v>
      </c>
      <c r="D8649">
        <v>4143534.8323647254</v>
      </c>
      <c r="E8649">
        <v>4120180.1275484231</v>
      </c>
      <c r="F8649">
        <v>191089.75695875267</v>
      </c>
      <c r="G8649">
        <v>236352.65647638275</v>
      </c>
      <c r="H8649">
        <v>235872.78797518107</v>
      </c>
      <c r="I8649">
        <v>4.6286537896359253E-2</v>
      </c>
      <c r="J8649">
        <v>5.7041310387994426E-2</v>
      </c>
      <c r="K8649">
        <v>5.7248173786889595E-2</v>
      </c>
      <c r="L8649">
        <v>4961.734665408273</v>
      </c>
      <c r="M8649">
        <v>5042.6630875491073</v>
      </c>
      <c r="N8649">
        <v>5025.9143576774622</v>
      </c>
      <c r="O8649">
        <v>2.7804700116994943E-2</v>
      </c>
      <c r="P8649">
        <v>2.833609612644308E-2</v>
      </c>
      <c r="Q8649">
        <v>2.8241980455536851E-2</v>
      </c>
      <c r="R8649">
        <v>379431.83483482804</v>
      </c>
      <c r="S8649">
        <v>364305.94475530973</v>
      </c>
      <c r="T8649">
        <v>387660.64957161201</v>
      </c>
      <c r="U8649">
        <v>8.4171525480817688E-2</v>
      </c>
      <c r="V8649">
        <v>8.0816063114823936E-2</v>
      </c>
      <c r="W8649">
        <v>8.5996970332053363E-2</v>
      </c>
      <c r="X8649">
        <f t="shared" si="406"/>
        <v>8.4171525480817688E-2</v>
      </c>
      <c r="Y8649">
        <f t="shared" si="407"/>
        <v>8.0816063114823936E-2</v>
      </c>
      <c r="Z8649">
        <f t="shared" si="408"/>
        <v>8.5996970332053363E-2</v>
      </c>
      <c r="AA8649">
        <v>0.98762771591843068</v>
      </c>
      <c r="AB8649">
        <v>0.98806871244220085</v>
      </c>
      <c r="AC8649">
        <v>0.98813152405587545</v>
      </c>
      <c r="AD8649">
        <v>14525.392763603668</v>
      </c>
      <c r="AE8649">
        <v>29072.203440004905</v>
      </c>
      <c r="AF8649">
        <v>29066.482139435491</v>
      </c>
      <c r="AG8649">
        <v>14548.364830902417</v>
      </c>
      <c r="AH8649">
        <v>29109.211574887158</v>
      </c>
      <c r="AI8649">
        <v>29114.064027141249</v>
      </c>
      <c r="AJ8649">
        <v>0</v>
      </c>
      <c r="AK8649">
        <v>0</v>
      </c>
      <c r="AL8649">
        <v>0</v>
      </c>
    </row>
    <row r="8650" spans="1:38" x14ac:dyDescent="0.25">
      <c r="A8650">
        <v>264861717.64978617</v>
      </c>
      <c r="B8650">
        <v>4507840.7771200351</v>
      </c>
      <c r="C8650">
        <v>4526621.9872073978</v>
      </c>
      <c r="D8650">
        <v>4634799.4072205639</v>
      </c>
      <c r="E8650">
        <v>4604662.6062372569</v>
      </c>
      <c r="F8650">
        <v>186235.34666051081</v>
      </c>
      <c r="G8650">
        <v>239037.24924232662</v>
      </c>
      <c r="H8650">
        <v>237675.91105213732</v>
      </c>
      <c r="I8650">
        <v>4.1142235244477465E-2</v>
      </c>
      <c r="J8650">
        <v>5.1574454089626832E-2</v>
      </c>
      <c r="K8650">
        <v>5.161635745693785E-2</v>
      </c>
      <c r="L8650">
        <v>4835.6876378739789</v>
      </c>
      <c r="M8650">
        <v>5099.9397733615187</v>
      </c>
      <c r="N8650">
        <v>5064.334822534508</v>
      </c>
      <c r="O8650">
        <v>2.7049530430601321E-2</v>
      </c>
      <c r="P8650">
        <v>2.8648341140438453E-2</v>
      </c>
      <c r="Q8650">
        <v>2.8448334312336555E-2</v>
      </c>
      <c r="R8650">
        <v>-18781.210087362677</v>
      </c>
      <c r="S8650">
        <v>-126958.63010052871</v>
      </c>
      <c r="T8650">
        <v>-96821.829117221758</v>
      </c>
      <c r="U8650">
        <v>-4.1663428270777561E-3</v>
      </c>
      <c r="V8650">
        <v>-2.8163956177183327E-2</v>
      </c>
      <c r="W8650">
        <v>-2.1478537930764981E-2</v>
      </c>
      <c r="X8650">
        <f t="shared" si="406"/>
        <v>4.1663428270777561E-3</v>
      </c>
      <c r="Y8650">
        <f t="shared" si="407"/>
        <v>2.8163956177183327E-2</v>
      </c>
      <c r="Z8650">
        <f t="shared" si="408"/>
        <v>2.1478537930764981E-2</v>
      </c>
      <c r="AA8650">
        <v>0.98843145749545713</v>
      </c>
      <c r="AB8650">
        <v>0.98789675364087093</v>
      </c>
      <c r="AC8650">
        <v>0.98804873216815015</v>
      </c>
      <c r="AD8650">
        <v>14487.772475994354</v>
      </c>
      <c r="AE8650">
        <v>29105.205669776878</v>
      </c>
      <c r="AF8650">
        <v>29088.734343294091</v>
      </c>
      <c r="AG8650">
        <v>14510.744543293104</v>
      </c>
      <c r="AH8650">
        <v>29142.213804659132</v>
      </c>
      <c r="AI8650">
        <v>29136.316230999848</v>
      </c>
      <c r="AJ8650">
        <v>1</v>
      </c>
      <c r="AK8650">
        <v>1</v>
      </c>
      <c r="AL8650">
        <v>1</v>
      </c>
    </row>
    <row r="8651" spans="1:38" x14ac:dyDescent="0.25">
      <c r="A8651">
        <v>264425889.34186861</v>
      </c>
      <c r="B8651">
        <v>4507840.7771200351</v>
      </c>
      <c r="C8651">
        <v>4509618.2129447432</v>
      </c>
      <c r="D8651">
        <v>4595622.9636835298</v>
      </c>
      <c r="E8651">
        <v>4570930.2775995946</v>
      </c>
      <c r="F8651">
        <v>186206.45584764209</v>
      </c>
      <c r="G8651">
        <v>228424.15895714005</v>
      </c>
      <c r="H8651">
        <v>227520.30408672179</v>
      </c>
      <c r="I8651">
        <v>4.1290957915936483E-2</v>
      </c>
      <c r="J8651">
        <v>4.970472137558718E-2</v>
      </c>
      <c r="K8651">
        <v>4.9775492135969129E-2</v>
      </c>
      <c r="L8651">
        <v>4834.9374744429088</v>
      </c>
      <c r="M8651">
        <v>4873.5059374833754</v>
      </c>
      <c r="N8651">
        <v>4847.9418621740988</v>
      </c>
      <c r="O8651">
        <v>2.7090659193353149E-2</v>
      </c>
      <c r="P8651">
        <v>2.7422326348888183E-2</v>
      </c>
      <c r="Q8651">
        <v>2.7278481973826124E-2</v>
      </c>
      <c r="R8651">
        <v>-1777.4358247080818</v>
      </c>
      <c r="S8651">
        <v>-87782.186563494615</v>
      </c>
      <c r="T8651">
        <v>-63089.500479559414</v>
      </c>
      <c r="U8651">
        <v>-3.9429871474822768E-4</v>
      </c>
      <c r="V8651">
        <v>-1.9473222525746976E-2</v>
      </c>
      <c r="W8651">
        <v>-1.3995503301664079E-2</v>
      </c>
      <c r="X8651">
        <f t="shared" si="406"/>
        <v>3.9429871474822768E-4</v>
      </c>
      <c r="Y8651">
        <f t="shared" si="407"/>
        <v>1.9473222525746976E-2</v>
      </c>
      <c r="Z8651">
        <f t="shared" si="408"/>
        <v>1.3995503301664079E-2</v>
      </c>
      <c r="AA8651">
        <v>0.98823870743449471</v>
      </c>
      <c r="AB8651">
        <v>0.9888238113153992</v>
      </c>
      <c r="AC8651">
        <v>0.98892553101310821</v>
      </c>
      <c r="AD8651">
        <v>14487.545657370803</v>
      </c>
      <c r="AE8651">
        <v>28972.502609070601</v>
      </c>
      <c r="AF8651">
        <v>28961.134856905359</v>
      </c>
      <c r="AG8651">
        <v>14510.517724669553</v>
      </c>
      <c r="AH8651">
        <v>29009.510743952855</v>
      </c>
      <c r="AI8651">
        <v>29008.716744611116</v>
      </c>
      <c r="AJ8651">
        <v>1</v>
      </c>
      <c r="AK8651">
        <v>1</v>
      </c>
      <c r="AL8651">
        <v>1</v>
      </c>
    </row>
    <row r="8652" spans="1:38" x14ac:dyDescent="0.25">
      <c r="A8652">
        <v>264569708.4604238</v>
      </c>
      <c r="B8652">
        <v>4507840.7771200351</v>
      </c>
      <c r="C8652">
        <v>4299123.1829531472</v>
      </c>
      <c r="D8652">
        <v>4398903.5973671637</v>
      </c>
      <c r="E8652">
        <v>4375200.2461968008</v>
      </c>
      <c r="F8652">
        <v>198425.50538392304</v>
      </c>
      <c r="G8652">
        <v>237810.42466350866</v>
      </c>
      <c r="H8652">
        <v>237057.40895151437</v>
      </c>
      <c r="I8652">
        <v>4.6154877852934859E-2</v>
      </c>
      <c r="J8652">
        <v>5.406129491126907E-2</v>
      </c>
      <c r="K8652">
        <v>5.4182070673811922E-2</v>
      </c>
      <c r="L8652">
        <v>5152.2107947265949</v>
      </c>
      <c r="M8652">
        <v>5073.7650600719235</v>
      </c>
      <c r="N8652">
        <v>5051.1559449943743</v>
      </c>
      <c r="O8652">
        <v>2.8876141964109248E-2</v>
      </c>
      <c r="P8652">
        <v>2.8533343256082269E-2</v>
      </c>
      <c r="Q8652">
        <v>2.8406196327995136E-2</v>
      </c>
      <c r="R8652">
        <v>208717.59416688792</v>
      </c>
      <c r="S8652">
        <v>108937.17975287139</v>
      </c>
      <c r="T8652">
        <v>132640.5309232343</v>
      </c>
      <c r="U8652">
        <v>4.6301012943104264E-2</v>
      </c>
      <c r="V8652">
        <v>2.416615518138799E-2</v>
      </c>
      <c r="W8652">
        <v>2.9424404605518376E-2</v>
      </c>
      <c r="X8652">
        <f t="shared" si="406"/>
        <v>4.6301012943104264E-2</v>
      </c>
      <c r="Y8652">
        <f t="shared" si="407"/>
        <v>2.416615518138799E-2</v>
      </c>
      <c r="Z8652">
        <f t="shared" si="408"/>
        <v>2.9424404605518376E-2</v>
      </c>
      <c r="AA8652">
        <v>0.98679121155333616</v>
      </c>
      <c r="AB8652">
        <v>0.98800737873133448</v>
      </c>
      <c r="AC8652">
        <v>0.98809766020990497</v>
      </c>
      <c r="AD8652">
        <v>14580.467023735508</v>
      </c>
      <c r="AE8652">
        <v>29090.170305131243</v>
      </c>
      <c r="AF8652">
        <v>29081.120535354279</v>
      </c>
      <c r="AG8652">
        <v>14603.439091034257</v>
      </c>
      <c r="AH8652">
        <v>29127.178440013497</v>
      </c>
      <c r="AI8652">
        <v>29128.702423060036</v>
      </c>
      <c r="AJ8652">
        <v>1</v>
      </c>
      <c r="AK8652">
        <v>1</v>
      </c>
      <c r="AL8652">
        <v>1</v>
      </c>
    </row>
    <row r="8653" spans="1:38" x14ac:dyDescent="0.25">
      <c r="A8653">
        <v>264700361.53919342</v>
      </c>
      <c r="B8653">
        <v>4507840.7771200202</v>
      </c>
      <c r="C8653">
        <v>4880804.1288100705</v>
      </c>
      <c r="D8653">
        <v>4950173.0491154166</v>
      </c>
      <c r="E8653">
        <v>4905990.0556111364</v>
      </c>
      <c r="F8653">
        <v>191812.20425158707</v>
      </c>
      <c r="G8653">
        <v>232817.888477172</v>
      </c>
      <c r="H8653">
        <v>230669.4916506845</v>
      </c>
      <c r="I8653">
        <v>3.9299303801062488E-2</v>
      </c>
      <c r="J8653">
        <v>4.7032272643231322E-2</v>
      </c>
      <c r="K8653">
        <v>4.7017928906492687E-2</v>
      </c>
      <c r="L8653">
        <v>4980.4933463226071</v>
      </c>
      <c r="M8653">
        <v>4967.2476283856477</v>
      </c>
      <c r="N8653">
        <v>4915.0439095472148</v>
      </c>
      <c r="O8653">
        <v>2.7842834508180411E-2</v>
      </c>
      <c r="P8653">
        <v>2.7920279515884765E-2</v>
      </c>
      <c r="Q8653">
        <v>2.7626848921966218E-2</v>
      </c>
      <c r="R8653">
        <v>-372963.35169005021</v>
      </c>
      <c r="S8653">
        <v>-442332.27199539635</v>
      </c>
      <c r="T8653">
        <v>-398149.27849111613</v>
      </c>
      <c r="U8653">
        <v>-8.2736585014950306E-2</v>
      </c>
      <c r="V8653">
        <v>-9.8125087789368334E-2</v>
      </c>
      <c r="W8653">
        <v>-8.8323722637223809E-2</v>
      </c>
      <c r="X8653">
        <f t="shared" si="406"/>
        <v>8.2736585014950306E-2</v>
      </c>
      <c r="Y8653">
        <f t="shared" si="407"/>
        <v>9.8125087789368334E-2</v>
      </c>
      <c r="Z8653">
        <f t="shared" si="408"/>
        <v>8.8323722637223809E-2</v>
      </c>
      <c r="AA8653">
        <v>0.9876752801185259</v>
      </c>
      <c r="AB8653">
        <v>0.98841800083900366</v>
      </c>
      <c r="AC8653">
        <v>0.98864455677929408</v>
      </c>
      <c r="AD8653">
        <v>14530.909680738956</v>
      </c>
      <c r="AE8653">
        <v>29028.173448623336</v>
      </c>
      <c r="AF8653">
        <v>29001.301927626082</v>
      </c>
      <c r="AG8653">
        <v>14553.881748037706</v>
      </c>
      <c r="AH8653">
        <v>29065.18158350559</v>
      </c>
      <c r="AI8653">
        <v>29048.883815331839</v>
      </c>
      <c r="AJ8653">
        <v>0</v>
      </c>
      <c r="AK8653">
        <v>0</v>
      </c>
      <c r="AL8653">
        <v>0</v>
      </c>
    </row>
    <row r="8654" spans="1:38" x14ac:dyDescent="0.25">
      <c r="A8654">
        <v>264522191.76997831</v>
      </c>
      <c r="B8654">
        <v>4507840.7771200351</v>
      </c>
      <c r="C8654">
        <v>4643849.4146175226</v>
      </c>
      <c r="D8654">
        <v>4743405.3544091219</v>
      </c>
      <c r="E8654">
        <v>4718040.5991267767</v>
      </c>
      <c r="F8654">
        <v>192548.63896910765</v>
      </c>
      <c r="G8654">
        <v>233866.4242515449</v>
      </c>
      <c r="H8654">
        <v>233325.40805936803</v>
      </c>
      <c r="I8654">
        <v>4.1463153039161663E-2</v>
      </c>
      <c r="J8654">
        <v>4.9303487005208146E-2</v>
      </c>
      <c r="K8654">
        <v>4.9453878820490078E-2</v>
      </c>
      <c r="L8654">
        <v>4999.6152172427774</v>
      </c>
      <c r="M8654">
        <v>4989.6184903181147</v>
      </c>
      <c r="N8654">
        <v>4971.6354669107568</v>
      </c>
      <c r="O8654">
        <v>2.7997160916126779E-2</v>
      </c>
      <c r="P8654">
        <v>2.8065261204799911E-2</v>
      </c>
      <c r="Q8654">
        <v>2.7964111537714369E-2</v>
      </c>
      <c r="R8654">
        <v>-136008.63749748748</v>
      </c>
      <c r="S8654">
        <v>-235564.57728908677</v>
      </c>
      <c r="T8654">
        <v>-210199.82200674154</v>
      </c>
      <c r="U8654">
        <v>-3.0171570874422175E-2</v>
      </c>
      <c r="V8654">
        <v>-5.225663215185343E-2</v>
      </c>
      <c r="W8654">
        <v>-4.6629823988821935E-2</v>
      </c>
      <c r="X8654">
        <f t="shared" si="406"/>
        <v>3.0171570874422175E-2</v>
      </c>
      <c r="Y8654">
        <f t="shared" si="407"/>
        <v>5.225663215185343E-2</v>
      </c>
      <c r="Z8654">
        <f t="shared" si="408"/>
        <v>4.6629823988821935E-2</v>
      </c>
      <c r="AA8654">
        <v>0.98755190168312168</v>
      </c>
      <c r="AB8654">
        <v>0.988426672834673</v>
      </c>
      <c r="AC8654">
        <v>0.98849412944968607</v>
      </c>
      <c r="AD8654">
        <v>14536.512066588128</v>
      </c>
      <c r="AE8654">
        <v>29041.303637937897</v>
      </c>
      <c r="AF8654">
        <v>29034.753469915544</v>
      </c>
      <c r="AG8654">
        <v>14559.484133886877</v>
      </c>
      <c r="AH8654">
        <v>29078.311772820151</v>
      </c>
      <c r="AI8654">
        <v>29082.335357621301</v>
      </c>
      <c r="AJ8654">
        <v>1</v>
      </c>
      <c r="AK8654">
        <v>1</v>
      </c>
      <c r="AL8654">
        <v>1</v>
      </c>
    </row>
    <row r="8655" spans="1:38" x14ac:dyDescent="0.25">
      <c r="A8655">
        <v>264490270.32440537</v>
      </c>
      <c r="B8655">
        <v>4507840.7771200351</v>
      </c>
      <c r="C8655">
        <v>4571687.3211237853</v>
      </c>
      <c r="D8655">
        <v>4324585.5540115815</v>
      </c>
      <c r="E8655">
        <v>4293410.9822845934</v>
      </c>
      <c r="F8655">
        <v>191305.84530585009</v>
      </c>
      <c r="G8655">
        <v>240828.40596241521</v>
      </c>
      <c r="H8655">
        <v>239905.53476619403</v>
      </c>
      <c r="I8655">
        <v>4.1845785126622438E-2</v>
      </c>
      <c r="J8655">
        <v>5.5688204789709254E-2</v>
      </c>
      <c r="K8655">
        <v>5.5877607747333899E-2</v>
      </c>
      <c r="L8655">
        <v>4967.3455001261982</v>
      </c>
      <c r="M8655">
        <v>5138.1547018969577</v>
      </c>
      <c r="N8655">
        <v>5111.8430490361379</v>
      </c>
      <c r="O8655">
        <v>2.7822110767790117E-2</v>
      </c>
      <c r="P8655">
        <v>2.8904289612548643E-2</v>
      </c>
      <c r="Q8655">
        <v>2.875627545598905E-2</v>
      </c>
      <c r="R8655">
        <v>-63846.544003750198</v>
      </c>
      <c r="S8655">
        <v>183255.22310845368</v>
      </c>
      <c r="T8655">
        <v>214429.79483544175</v>
      </c>
      <c r="U8655">
        <v>-1.4163442579385071E-2</v>
      </c>
      <c r="V8655">
        <v>4.065255011636227E-2</v>
      </c>
      <c r="W8655">
        <v>4.7568182958856953E-2</v>
      </c>
      <c r="X8655">
        <f t="shared" si="406"/>
        <v>1.4163442579385071E-2</v>
      </c>
      <c r="Y8655">
        <f t="shared" si="407"/>
        <v>4.065255011636227E-2</v>
      </c>
      <c r="Z8655">
        <f t="shared" si="408"/>
        <v>4.7568182958856953E-2</v>
      </c>
      <c r="AA8655">
        <v>0.98765912828179203</v>
      </c>
      <c r="AB8655">
        <v>0.98764937403330977</v>
      </c>
      <c r="AC8655">
        <v>0.98775871473981935</v>
      </c>
      <c r="AD8655">
        <v>14527.045090122136</v>
      </c>
      <c r="AE8655">
        <v>29127.019209403741</v>
      </c>
      <c r="AF8655">
        <v>29116.017680545003</v>
      </c>
      <c r="AG8655">
        <v>14550.017157420885</v>
      </c>
      <c r="AH8655">
        <v>29164.027344285994</v>
      </c>
      <c r="AI8655">
        <v>29163.59956825076</v>
      </c>
      <c r="AJ8655">
        <v>1</v>
      </c>
      <c r="AK8655">
        <v>1</v>
      </c>
      <c r="AL8655">
        <v>1</v>
      </c>
    </row>
    <row r="8656" spans="1:38" x14ac:dyDescent="0.25">
      <c r="A8656">
        <v>264672652.11616638</v>
      </c>
      <c r="B8656">
        <v>4507840.7771200351</v>
      </c>
      <c r="C8656">
        <v>4604049.4445875539</v>
      </c>
      <c r="D8656">
        <v>4578479.9375995817</v>
      </c>
      <c r="E8656">
        <v>4556295.8430165341</v>
      </c>
      <c r="F8656">
        <v>191763.48813047248</v>
      </c>
      <c r="G8656">
        <v>238626.38084263186</v>
      </c>
      <c r="H8656">
        <v>238216.46663231708</v>
      </c>
      <c r="I8656">
        <v>4.165104880789379E-2</v>
      </c>
      <c r="J8656">
        <v>5.2119127766177255E-2</v>
      </c>
      <c r="K8656">
        <v>5.2282923418467894E-2</v>
      </c>
      <c r="L8656">
        <v>4979.2284095162322</v>
      </c>
      <c r="M8656">
        <v>5091.1737584418252</v>
      </c>
      <c r="N8656">
        <v>5075.8528364388239</v>
      </c>
      <c r="O8656">
        <v>2.78614060756706E-2</v>
      </c>
      <c r="P8656">
        <v>2.8619903890102532E-2</v>
      </c>
      <c r="Q8656">
        <v>2.8533777716446291E-2</v>
      </c>
      <c r="R8656">
        <v>-96208.66746751871</v>
      </c>
      <c r="S8656">
        <v>-70639.160479546525</v>
      </c>
      <c r="T8656">
        <v>-48455.065896498971</v>
      </c>
      <c r="U8656">
        <v>-2.1342516788932463E-2</v>
      </c>
      <c r="V8656">
        <v>-1.5670287388605684E-2</v>
      </c>
      <c r="W8656">
        <v>-1.0749063308188958E-2</v>
      </c>
      <c r="X8656">
        <f t="shared" si="406"/>
        <v>2.1342516788932463E-2</v>
      </c>
      <c r="Y8656">
        <f t="shared" si="407"/>
        <v>1.5670287388605684E-2</v>
      </c>
      <c r="Z8656">
        <f t="shared" si="408"/>
        <v>1.0749063308188958E-2</v>
      </c>
      <c r="AA8656">
        <v>0.9874424875844674</v>
      </c>
      <c r="AB8656">
        <v>0.98777185252695721</v>
      </c>
      <c r="AC8656">
        <v>0.98782860793572225</v>
      </c>
      <c r="AD8656">
        <v>14530.538317428573</v>
      </c>
      <c r="AE8656">
        <v>29100.17887818388</v>
      </c>
      <c r="AF8656">
        <v>29095.372415928381</v>
      </c>
      <c r="AG8656">
        <v>14553.510384727322</v>
      </c>
      <c r="AH8656">
        <v>29137.187013066134</v>
      </c>
      <c r="AI8656">
        <v>29142.954303634138</v>
      </c>
      <c r="AJ8656">
        <v>1</v>
      </c>
      <c r="AK8656">
        <v>1</v>
      </c>
      <c r="AL8656">
        <v>1</v>
      </c>
    </row>
    <row r="8657" spans="1:38" x14ac:dyDescent="0.25">
      <c r="A8657">
        <v>264606706.51985908</v>
      </c>
      <c r="B8657">
        <v>4507840.7771200351</v>
      </c>
      <c r="C8657">
        <v>4405234.7065243023</v>
      </c>
      <c r="D8657">
        <v>4653881.6513401801</v>
      </c>
      <c r="E8657">
        <v>4618482.8065277562</v>
      </c>
      <c r="F8657">
        <v>188617.96416458263</v>
      </c>
      <c r="G8657">
        <v>237287.76387079468</v>
      </c>
      <c r="H8657">
        <v>235297.29760607827</v>
      </c>
      <c r="I8657">
        <v>4.2816779747338551E-2</v>
      </c>
      <c r="J8657">
        <v>5.0987064486795193E-2</v>
      </c>
      <c r="K8657">
        <v>5.0946881792763077E-2</v>
      </c>
      <c r="L8657">
        <v>4897.5534126413486</v>
      </c>
      <c r="M8657">
        <v>5062.6139170045244</v>
      </c>
      <c r="N8657">
        <v>5013.6519626228683</v>
      </c>
      <c r="O8657">
        <v>2.7437626220259047E-2</v>
      </c>
      <c r="P8657">
        <v>2.8466578525387802E-2</v>
      </c>
      <c r="Q8657">
        <v>2.8191270286993329E-2</v>
      </c>
      <c r="R8657">
        <v>102606.07059573289</v>
      </c>
      <c r="S8657">
        <v>-146040.87422014493</v>
      </c>
      <c r="T8657">
        <v>-110642.02940772101</v>
      </c>
      <c r="U8657">
        <v>2.2761689169794892E-2</v>
      </c>
      <c r="V8657">
        <v>-3.2397079098576191E-2</v>
      </c>
      <c r="W8657">
        <v>-2.4544351692565299E-2</v>
      </c>
      <c r="X8657">
        <f t="shared" si="406"/>
        <v>2.2761689169794892E-2</v>
      </c>
      <c r="Y8657">
        <f t="shared" si="407"/>
        <v>3.2397079098576191E-2</v>
      </c>
      <c r="Z8657">
        <f t="shared" si="408"/>
        <v>2.4544351692565299E-2</v>
      </c>
      <c r="AA8657">
        <v>0.98807428582175172</v>
      </c>
      <c r="AB8657">
        <v>0.98796107348090467</v>
      </c>
      <c r="AC8657">
        <v>0.98817655893091294</v>
      </c>
      <c r="AD8657">
        <v>14506.358059216374</v>
      </c>
      <c r="AE8657">
        <v>29083.741253245673</v>
      </c>
      <c r="AF8657">
        <v>29059.344234266238</v>
      </c>
      <c r="AG8657">
        <v>14529.330126515124</v>
      </c>
      <c r="AH8657">
        <v>29120.749388127926</v>
      </c>
      <c r="AI8657">
        <v>29106.926121971996</v>
      </c>
      <c r="AJ8657">
        <v>1</v>
      </c>
      <c r="AK8657">
        <v>1</v>
      </c>
      <c r="AL8657">
        <v>1</v>
      </c>
    </row>
    <row r="8658" spans="1:38" x14ac:dyDescent="0.25">
      <c r="A8658">
        <v>264537826.73604494</v>
      </c>
      <c r="B8658">
        <v>4507840.7771200351</v>
      </c>
      <c r="C8658">
        <v>4393317.2273525009</v>
      </c>
      <c r="D8658">
        <v>4188268.4350503064</v>
      </c>
      <c r="E8658">
        <v>4173829.9075663816</v>
      </c>
      <c r="F8658">
        <v>196076.26978016878</v>
      </c>
      <c r="G8658">
        <v>238828.34291530232</v>
      </c>
      <c r="H8658">
        <v>238753.94440489414</v>
      </c>
      <c r="I8658">
        <v>4.46305740362683E-2</v>
      </c>
      <c r="J8658">
        <v>5.702316998514774E-2</v>
      </c>
      <c r="K8658">
        <v>5.7202605207288731E-2</v>
      </c>
      <c r="L8658">
        <v>5091.2117965705875</v>
      </c>
      <c r="M8658">
        <v>5095.4826869054323</v>
      </c>
      <c r="N8658">
        <v>5087.3052692409137</v>
      </c>
      <c r="O8658">
        <v>2.8528248518244464E-2</v>
      </c>
      <c r="P8658">
        <v>2.8658993739806373E-2</v>
      </c>
      <c r="Q8658">
        <v>2.8613000734618175E-2</v>
      </c>
      <c r="R8658">
        <v>114523.54976753425</v>
      </c>
      <c r="S8658">
        <v>319572.34206972877</v>
      </c>
      <c r="T8658">
        <v>334010.86955365352</v>
      </c>
      <c r="U8658">
        <v>2.5405411466351956E-2</v>
      </c>
      <c r="V8658">
        <v>7.0892553191263516E-2</v>
      </c>
      <c r="W8658">
        <v>7.4095533996887536E-2</v>
      </c>
      <c r="X8658">
        <f t="shared" si="406"/>
        <v>2.5405411466351956E-2</v>
      </c>
      <c r="Y8658">
        <f t="shared" si="407"/>
        <v>7.0892553191263516E-2</v>
      </c>
      <c r="Z8658">
        <f t="shared" si="408"/>
        <v>7.4095533996887536E-2</v>
      </c>
      <c r="AA8658">
        <v>0.98699135059449639</v>
      </c>
      <c r="AB8658">
        <v>0.9879439580617847</v>
      </c>
      <c r="AC8658">
        <v>0.98796608150003817</v>
      </c>
      <c r="AD8658">
        <v>14563.054564435774</v>
      </c>
      <c r="AE8658">
        <v>29102.650874719569</v>
      </c>
      <c r="AF8658">
        <v>29101.957775019328</v>
      </c>
      <c r="AG8658">
        <v>14586.026631734523</v>
      </c>
      <c r="AH8658">
        <v>29139.659009601823</v>
      </c>
      <c r="AI8658">
        <v>29149.539662725085</v>
      </c>
      <c r="AJ8658">
        <v>1</v>
      </c>
      <c r="AK8658">
        <v>0</v>
      </c>
      <c r="AL8658">
        <v>0</v>
      </c>
    </row>
    <row r="8659" spans="1:38" x14ac:dyDescent="0.25">
      <c r="A8659">
        <v>264385562.72777265</v>
      </c>
      <c r="B8659">
        <v>4507840.7771200202</v>
      </c>
      <c r="C8659">
        <v>4746189.0223143771</v>
      </c>
      <c r="D8659">
        <v>4703611.6583602941</v>
      </c>
      <c r="E8659">
        <v>4661825.3740989985</v>
      </c>
      <c r="F8659">
        <v>197087.42111513342</v>
      </c>
      <c r="G8659">
        <v>241599.60740781561</v>
      </c>
      <c r="H8659">
        <v>239240.41526528407</v>
      </c>
      <c r="I8659">
        <v>4.1525404948795731E-2</v>
      </c>
      <c r="J8659">
        <v>5.1364701203253378E-2</v>
      </c>
      <c r="K8659">
        <v>5.131904266395277E-2</v>
      </c>
      <c r="L8659">
        <v>5117.4668125929838</v>
      </c>
      <c r="M8659">
        <v>5154.6085430331741</v>
      </c>
      <c r="N8659">
        <v>5097.6708603835541</v>
      </c>
      <c r="O8659">
        <v>2.8658435781309468E-2</v>
      </c>
      <c r="P8659">
        <v>2.9008544653383081E-2</v>
      </c>
      <c r="Q8659">
        <v>2.8688116963130245E-2</v>
      </c>
      <c r="R8659">
        <v>-238348.24519435689</v>
      </c>
      <c r="S8659">
        <v>-195770.88124027383</v>
      </c>
      <c r="T8659">
        <v>-153984.59697897825</v>
      </c>
      <c r="U8659">
        <v>-5.2874149061367996E-2</v>
      </c>
      <c r="V8659">
        <v>-4.3428969859345475E-2</v>
      </c>
      <c r="W8659">
        <v>-3.4159280372222087E-2</v>
      </c>
      <c r="X8659">
        <f t="shared" si="406"/>
        <v>5.2874149061367996E-2</v>
      </c>
      <c r="Y8659">
        <f t="shared" si="407"/>
        <v>4.3428969859345475E-2</v>
      </c>
      <c r="Z8659">
        <f t="shared" si="408"/>
        <v>3.4159280372222087E-2</v>
      </c>
      <c r="AA8659">
        <v>0.98702810595165724</v>
      </c>
      <c r="AB8659">
        <v>0.98752151039329772</v>
      </c>
      <c r="AC8659">
        <v>0.98777886322991559</v>
      </c>
      <c r="AD8659">
        <v>14570.574620561458</v>
      </c>
      <c r="AE8659">
        <v>29136.361339133146</v>
      </c>
      <c r="AF8659">
        <v>29107.905411496959</v>
      </c>
      <c r="AG8659">
        <v>14593.546687860207</v>
      </c>
      <c r="AH8659">
        <v>29173.369474015399</v>
      </c>
      <c r="AI8659">
        <v>29155.487299202716</v>
      </c>
      <c r="AJ8659">
        <v>1</v>
      </c>
      <c r="AK8659">
        <v>1</v>
      </c>
      <c r="AL8659">
        <v>1</v>
      </c>
    </row>
    <row r="8660" spans="1:38" x14ac:dyDescent="0.25">
      <c r="A8660">
        <v>264412801.40311447</v>
      </c>
      <c r="B8660">
        <v>4507840.7771200351</v>
      </c>
      <c r="C8660">
        <v>4741845.4063925641</v>
      </c>
      <c r="D8660">
        <v>4740411.4388347259</v>
      </c>
      <c r="E8660">
        <v>4710164.6023492599</v>
      </c>
      <c r="F8660">
        <v>197507.71595621883</v>
      </c>
      <c r="G8660">
        <v>243001.82205755255</v>
      </c>
      <c r="H8660">
        <v>242218.73132678092</v>
      </c>
      <c r="I8660">
        <v>4.1652078258383379E-2</v>
      </c>
      <c r="J8660">
        <v>5.1261757590663176E-2</v>
      </c>
      <c r="K8660">
        <v>5.1424685074906079E-2</v>
      </c>
      <c r="L8660">
        <v>5128.3799641710448</v>
      </c>
      <c r="M8660">
        <v>5184.5252622292437</v>
      </c>
      <c r="N8660">
        <v>5161.1320234268815</v>
      </c>
      <c r="O8660">
        <v>2.8712960754385498E-2</v>
      </c>
      <c r="P8660">
        <v>2.9173845733501014E-2</v>
      </c>
      <c r="Q8660">
        <v>2.9042209623055364E-2</v>
      </c>
      <c r="R8660">
        <v>-234004.62927252892</v>
      </c>
      <c r="S8660">
        <v>-232570.66171469074</v>
      </c>
      <c r="T8660">
        <v>-202323.82522922475</v>
      </c>
      <c r="U8660">
        <v>-5.1910579996578665E-2</v>
      </c>
      <c r="V8660">
        <v>-5.1592474804151189E-2</v>
      </c>
      <c r="W8660">
        <v>-4.4882646755435136E-2</v>
      </c>
      <c r="X8660">
        <f t="shared" si="406"/>
        <v>5.1910579996578665E-2</v>
      </c>
      <c r="Y8660">
        <f t="shared" si="407"/>
        <v>5.1592474804151189E-2</v>
      </c>
      <c r="Z8660">
        <f t="shared" si="408"/>
        <v>4.4882646755435136E-2</v>
      </c>
      <c r="AA8660">
        <v>0.98684664969315838</v>
      </c>
      <c r="AB8660">
        <v>0.9874291127259982</v>
      </c>
      <c r="AC8660">
        <v>0.98752515212571945</v>
      </c>
      <c r="AD8660">
        <v>14573.689059804679</v>
      </c>
      <c r="AE8660">
        <v>29153.271246501881</v>
      </c>
      <c r="AF8660">
        <v>29144.056975355979</v>
      </c>
      <c r="AG8660">
        <v>14596.661127103429</v>
      </c>
      <c r="AH8660">
        <v>29190.279381384134</v>
      </c>
      <c r="AI8660">
        <v>29191.638863061737</v>
      </c>
      <c r="AJ8660">
        <v>1</v>
      </c>
      <c r="AK8660">
        <v>1</v>
      </c>
      <c r="AL8660">
        <v>1</v>
      </c>
    </row>
    <row r="8661" spans="1:38" x14ac:dyDescent="0.25">
      <c r="A8661">
        <v>264590197.93780631</v>
      </c>
      <c r="B8661">
        <v>4507840.7771200202</v>
      </c>
      <c r="C8661">
        <v>4440140.563568457</v>
      </c>
      <c r="D8661">
        <v>4589907.1448700819</v>
      </c>
      <c r="E8661">
        <v>4552513.9936016453</v>
      </c>
      <c r="F8661">
        <v>190519.37569029213</v>
      </c>
      <c r="G8661">
        <v>240829.56251386466</v>
      </c>
      <c r="H8661">
        <v>239095.99113233475</v>
      </c>
      <c r="I8661">
        <v>4.290841088534713E-2</v>
      </c>
      <c r="J8661">
        <v>5.2469375722127246E-2</v>
      </c>
      <c r="K8661">
        <v>5.2519551058683937E-2</v>
      </c>
      <c r="L8661">
        <v>4946.9244497417631</v>
      </c>
      <c r="M8661">
        <v>5138.179377309496</v>
      </c>
      <c r="N8661">
        <v>5094.5935095385657</v>
      </c>
      <c r="O8661">
        <v>2.7711296647716887E-2</v>
      </c>
      <c r="P8661">
        <v>2.8893311418678267E-2</v>
      </c>
      <c r="Q8661">
        <v>2.8648216812499249E-2</v>
      </c>
      <c r="R8661">
        <v>67700.213551563211</v>
      </c>
      <c r="S8661">
        <v>-82066.367750061676</v>
      </c>
      <c r="T8661">
        <v>-44673.216481625102</v>
      </c>
      <c r="U8661">
        <v>1.501832404888437E-2</v>
      </c>
      <c r="V8661">
        <v>-1.8205249876303845E-2</v>
      </c>
      <c r="W8661">
        <v>-9.910114107926863E-3</v>
      </c>
      <c r="X8661">
        <f t="shared" si="406"/>
        <v>1.501832404888437E-2</v>
      </c>
      <c r="Y8661">
        <f t="shared" si="407"/>
        <v>1.8205249876303845E-2</v>
      </c>
      <c r="Z8661">
        <f t="shared" si="408"/>
        <v>9.910114107926863E-3</v>
      </c>
      <c r="AA8661">
        <v>0.98791159231867465</v>
      </c>
      <c r="AB8661">
        <v>0.98768874729190148</v>
      </c>
      <c r="AC8661">
        <v>0.98788006815728946</v>
      </c>
      <c r="AD8661">
        <v>14521.022333421919</v>
      </c>
      <c r="AE8661">
        <v>29127.033241947807</v>
      </c>
      <c r="AF8661">
        <v>29106.140932257415</v>
      </c>
      <c r="AG8661">
        <v>14543.994400720669</v>
      </c>
      <c r="AH8661">
        <v>29164.04137683006</v>
      </c>
      <c r="AI8661">
        <v>29153.722819963172</v>
      </c>
      <c r="AJ8661">
        <v>1</v>
      </c>
      <c r="AK8661">
        <v>1</v>
      </c>
      <c r="AL8661">
        <v>1</v>
      </c>
    </row>
    <row r="8662" spans="1:38" x14ac:dyDescent="0.25">
      <c r="A8662">
        <v>264504154.87001047</v>
      </c>
      <c r="B8662">
        <v>4507840.7771200351</v>
      </c>
      <c r="C8662">
        <v>4341416.9229031866</v>
      </c>
      <c r="D8662">
        <v>4460342.762339795</v>
      </c>
      <c r="E8662">
        <v>4440705.3191402443</v>
      </c>
      <c r="F8662">
        <v>197820.96938174532</v>
      </c>
      <c r="G8662">
        <v>246571.38038186534</v>
      </c>
      <c r="H8662">
        <v>246123.79713732656</v>
      </c>
      <c r="I8662">
        <v>4.5565992139142156E-2</v>
      </c>
      <c r="J8662">
        <v>5.5280814394748343E-2</v>
      </c>
      <c r="K8662">
        <v>5.5424483150568089E-2</v>
      </c>
      <c r="L8662">
        <v>5136.5137354690441</v>
      </c>
      <c r="M8662">
        <v>5260.6829846310839</v>
      </c>
      <c r="N8662">
        <v>5244.3401225610723</v>
      </c>
      <c r="O8662">
        <v>2.8793423146334179E-2</v>
      </c>
      <c r="P8662">
        <v>2.9591980921331591E-2</v>
      </c>
      <c r="Q8662">
        <v>2.9500050336654926E-2</v>
      </c>
      <c r="R8662">
        <v>166423.8542168485</v>
      </c>
      <c r="S8662">
        <v>47498.014780240133</v>
      </c>
      <c r="T8662">
        <v>67135.457979790866</v>
      </c>
      <c r="U8662">
        <v>3.6918751669657066E-2</v>
      </c>
      <c r="V8662">
        <v>1.0536755206909863E-2</v>
      </c>
      <c r="W8662">
        <v>1.4893041103080465E-2</v>
      </c>
      <c r="X8662">
        <f t="shared" si="406"/>
        <v>3.6918751669657066E-2</v>
      </c>
      <c r="Y8662">
        <f t="shared" si="407"/>
        <v>1.0536755206909863E-2</v>
      </c>
      <c r="Z8662">
        <f t="shared" si="408"/>
        <v>1.4893041103080465E-2</v>
      </c>
      <c r="AA8662">
        <v>0.98682409365728219</v>
      </c>
      <c r="AB8662">
        <v>0.98712605976643808</v>
      </c>
      <c r="AC8662">
        <v>0.98718831343886226</v>
      </c>
      <c r="AD8662">
        <v>14576.006000724759</v>
      </c>
      <c r="AE8662">
        <v>29195.881561794042</v>
      </c>
      <c r="AF8662">
        <v>29190.789933721073</v>
      </c>
      <c r="AG8662">
        <v>14598.978068023509</v>
      </c>
      <c r="AH8662">
        <v>29232.889696676295</v>
      </c>
      <c r="AI8662">
        <v>29238.37182142683</v>
      </c>
      <c r="AJ8662">
        <v>1</v>
      </c>
      <c r="AK8662">
        <v>1</v>
      </c>
      <c r="AL8662">
        <v>1</v>
      </c>
    </row>
    <row r="8663" spans="1:38" x14ac:dyDescent="0.25">
      <c r="A8663">
        <v>264447580.8782683</v>
      </c>
      <c r="B8663">
        <v>4507840.7771200351</v>
      </c>
      <c r="C8663">
        <v>4828575.7763447762</v>
      </c>
      <c r="D8663">
        <v>4908174.6038577287</v>
      </c>
      <c r="E8663">
        <v>4876213.1939329449</v>
      </c>
      <c r="F8663">
        <v>195477.57954036439</v>
      </c>
      <c r="G8663">
        <v>233941.99131137432</v>
      </c>
      <c r="H8663">
        <v>232671.56425049863</v>
      </c>
      <c r="I8663">
        <v>4.0483485937615457E-2</v>
      </c>
      <c r="J8663">
        <v>4.7663746747619883E-2</v>
      </c>
      <c r="K8663">
        <v>4.7715625834406084E-2</v>
      </c>
      <c r="L8663">
        <v>5075.6665252595758</v>
      </c>
      <c r="M8663">
        <v>4991.23073884926</v>
      </c>
      <c r="N8663">
        <v>4957.7035376920985</v>
      </c>
      <c r="O8663">
        <v>2.8408632081444302E-2</v>
      </c>
      <c r="P8663">
        <v>2.8082396220668403E-2</v>
      </c>
      <c r="Q8663">
        <v>2.7893760552167426E-2</v>
      </c>
      <c r="R8663">
        <v>-320734.99922474101</v>
      </c>
      <c r="S8663">
        <v>-400333.82673769351</v>
      </c>
      <c r="T8663">
        <v>-368372.41681290977</v>
      </c>
      <c r="U8663">
        <v>-7.1150472051422331E-2</v>
      </c>
      <c r="V8663">
        <v>-8.8808333419766086E-2</v>
      </c>
      <c r="W8663">
        <v>-8.171815177736938E-2</v>
      </c>
      <c r="X8663">
        <f t="shared" si="406"/>
        <v>7.1150472051422331E-2</v>
      </c>
      <c r="Y8663">
        <f t="shared" si="407"/>
        <v>8.8808333419766086E-2</v>
      </c>
      <c r="Z8663">
        <f t="shared" si="408"/>
        <v>8.171815177736938E-2</v>
      </c>
      <c r="AA8663">
        <v>0.98720648481422846</v>
      </c>
      <c r="AB8663">
        <v>0.98834575884172682</v>
      </c>
      <c r="AC8663">
        <v>0.98848597438326491</v>
      </c>
      <c r="AD8663">
        <v>14558.583732062569</v>
      </c>
      <c r="AE8663">
        <v>29042.247643831743</v>
      </c>
      <c r="AF8663">
        <v>29026.553704780552</v>
      </c>
      <c r="AG8663">
        <v>14581.555799361318</v>
      </c>
      <c r="AH8663">
        <v>29079.255778713996</v>
      </c>
      <c r="AI8663">
        <v>29074.135592486309</v>
      </c>
      <c r="AJ8663">
        <v>0</v>
      </c>
      <c r="AK8663">
        <v>0</v>
      </c>
      <c r="AL8663">
        <v>0</v>
      </c>
    </row>
    <row r="8664" spans="1:38" x14ac:dyDescent="0.25">
      <c r="A8664">
        <v>264619696.08167136</v>
      </c>
      <c r="B8664">
        <v>4507840.7771200351</v>
      </c>
      <c r="C8664">
        <v>4304945.9776288541</v>
      </c>
      <c r="D8664">
        <v>4399986.8679889943</v>
      </c>
      <c r="E8664">
        <v>4358168.6705671474</v>
      </c>
      <c r="F8664">
        <v>190000.71447784477</v>
      </c>
      <c r="G8664">
        <v>233482.63024418248</v>
      </c>
      <c r="H8664">
        <v>231270.26753782539</v>
      </c>
      <c r="I8664">
        <v>4.4135446870925972E-2</v>
      </c>
      <c r="J8664">
        <v>5.3064392519629335E-2</v>
      </c>
      <c r="K8664">
        <v>5.3065928608891859E-2</v>
      </c>
      <c r="L8664">
        <v>4933.457169452332</v>
      </c>
      <c r="M8664">
        <v>4981.4301166268606</v>
      </c>
      <c r="N8664">
        <v>4927.8450816656605</v>
      </c>
      <c r="O8664">
        <v>2.7649623281003437E-2</v>
      </c>
      <c r="P8664">
        <v>2.8008689802221192E-2</v>
      </c>
      <c r="Q8664">
        <v>2.7707401500040668E-2</v>
      </c>
      <c r="R8664">
        <v>202894.79949118104</v>
      </c>
      <c r="S8664">
        <v>107853.9091310408</v>
      </c>
      <c r="T8664">
        <v>149672.10655288771</v>
      </c>
      <c r="U8664">
        <v>4.5009309228709334E-2</v>
      </c>
      <c r="V8664">
        <v>2.3925847088136595E-2</v>
      </c>
      <c r="W8664">
        <v>3.320261605346897E-2</v>
      </c>
      <c r="X8664">
        <f t="shared" si="406"/>
        <v>4.5009309228709334E-2</v>
      </c>
      <c r="Y8664">
        <f t="shared" si="407"/>
        <v>2.3925847088136595E-2</v>
      </c>
      <c r="Z8664">
        <f t="shared" si="408"/>
        <v>3.320261605346897E-2</v>
      </c>
      <c r="AA8664">
        <v>0.98796652387511663</v>
      </c>
      <c r="AB8664">
        <v>0.98837893257577847</v>
      </c>
      <c r="AC8664">
        <v>0.98861194886892245</v>
      </c>
      <c r="AD8664">
        <v>14517.036824210792</v>
      </c>
      <c r="AE8664">
        <v>29036.504456979575</v>
      </c>
      <c r="AF8664">
        <v>29008.902347798008</v>
      </c>
      <c r="AG8664">
        <v>14540.008891509542</v>
      </c>
      <c r="AH8664">
        <v>29073.512591861829</v>
      </c>
      <c r="AI8664">
        <v>29056.484235503765</v>
      </c>
      <c r="AJ8664">
        <v>1</v>
      </c>
      <c r="AK8664">
        <v>1</v>
      </c>
      <c r="AL8664">
        <v>1</v>
      </c>
    </row>
    <row r="8665" spans="1:38" x14ac:dyDescent="0.25">
      <c r="A8665">
        <v>264612523.77623633</v>
      </c>
      <c r="B8665">
        <v>4507840.7771200351</v>
      </c>
      <c r="C8665">
        <v>4716818.1501000682</v>
      </c>
      <c r="D8665">
        <v>4920215.21713195</v>
      </c>
      <c r="E8665">
        <v>4878120.5137783643</v>
      </c>
      <c r="F8665">
        <v>195362.2606755071</v>
      </c>
      <c r="G8665">
        <v>237991.17903177519</v>
      </c>
      <c r="H8665">
        <v>235955.84982172592</v>
      </c>
      <c r="I8665">
        <v>4.1418230353307654E-2</v>
      </c>
      <c r="J8665">
        <v>4.8370074992472173E-2</v>
      </c>
      <c r="K8665">
        <v>4.8370237913406028E-2</v>
      </c>
      <c r="L8665">
        <v>5072.672217147805</v>
      </c>
      <c r="M8665">
        <v>5077.6215150589733</v>
      </c>
      <c r="N8665">
        <v>5027.6842173153918</v>
      </c>
      <c r="O8665">
        <v>2.8386182028132145E-2</v>
      </c>
      <c r="P8665">
        <v>2.8550325564395854E-2</v>
      </c>
      <c r="Q8665">
        <v>2.8269539352946838E-2</v>
      </c>
      <c r="R8665">
        <v>-208977.37298003305</v>
      </c>
      <c r="S8665">
        <v>-412374.44001191482</v>
      </c>
      <c r="T8665">
        <v>-370279.73665832914</v>
      </c>
      <c r="U8665">
        <v>-4.6358641157140494E-2</v>
      </c>
      <c r="V8665">
        <v>-9.1479371255737255E-2</v>
      </c>
      <c r="W8665">
        <v>-8.2141263404359441E-2</v>
      </c>
      <c r="X8665">
        <f t="shared" si="406"/>
        <v>4.6358641157140494E-2</v>
      </c>
      <c r="Y8665">
        <f t="shared" si="407"/>
        <v>9.1479371255737255E-2</v>
      </c>
      <c r="Z8665">
        <f t="shared" si="408"/>
        <v>8.2141263404359441E-2</v>
      </c>
      <c r="AA8665">
        <v>0.98728203237178802</v>
      </c>
      <c r="AB8665">
        <v>0.98793567711248154</v>
      </c>
      <c r="AC8665">
        <v>0.98815552911344162</v>
      </c>
      <c r="AD8665">
        <v>14557.720994091842</v>
      </c>
      <c r="AE8665">
        <v>29092.390408154777</v>
      </c>
      <c r="AF8665">
        <v>29067.510931241104</v>
      </c>
      <c r="AG8665">
        <v>14580.693061390592</v>
      </c>
      <c r="AH8665">
        <v>29129.39854303703</v>
      </c>
      <c r="AI8665">
        <v>29115.092818946861</v>
      </c>
      <c r="AJ8665">
        <v>1</v>
      </c>
      <c r="AK8665">
        <v>0</v>
      </c>
      <c r="AL8665">
        <v>0</v>
      </c>
    </row>
    <row r="8666" spans="1:38" x14ac:dyDescent="0.25">
      <c r="A8666">
        <v>264313859.49934065</v>
      </c>
      <c r="B8666">
        <v>4507840.7771200351</v>
      </c>
      <c r="C8666">
        <v>4739417.7004687469</v>
      </c>
      <c r="D8666">
        <v>4772217.389364263</v>
      </c>
      <c r="E8666">
        <v>4752173.781003247</v>
      </c>
      <c r="F8666">
        <v>187966.63953354719</v>
      </c>
      <c r="G8666">
        <v>240688.17501093584</v>
      </c>
      <c r="H8666">
        <v>239962.44749052447</v>
      </c>
      <c r="I8666">
        <v>3.9660281370632634E-2</v>
      </c>
      <c r="J8666">
        <v>5.0435291474221676E-2</v>
      </c>
      <c r="K8666">
        <v>5.0495301423902308E-2</v>
      </c>
      <c r="L8666">
        <v>4880.6414648128721</v>
      </c>
      <c r="M8666">
        <v>5135.1628275795747</v>
      </c>
      <c r="N8666">
        <v>5113.0557301631252</v>
      </c>
      <c r="O8666">
        <v>2.7335074260946123E-2</v>
      </c>
      <c r="P8666">
        <v>2.8907094222295378E-2</v>
      </c>
      <c r="Q8666">
        <v>2.8782647935107247E-2</v>
      </c>
      <c r="R8666">
        <v>-231576.9233487118</v>
      </c>
      <c r="S8666">
        <v>-264376.6122442279</v>
      </c>
      <c r="T8666">
        <v>-244333.00388321187</v>
      </c>
      <c r="U8666">
        <v>-5.1372028161265591E-2</v>
      </c>
      <c r="V8666">
        <v>-5.864817000327429E-2</v>
      </c>
      <c r="W8666">
        <v>-5.4201782175481161E-2</v>
      </c>
      <c r="X8666">
        <f t="shared" si="406"/>
        <v>5.1372028161265591E-2</v>
      </c>
      <c r="Y8666">
        <f t="shared" si="407"/>
        <v>5.864817000327429E-2</v>
      </c>
      <c r="Z8666">
        <f t="shared" si="408"/>
        <v>5.4201782175481161E-2</v>
      </c>
      <c r="AA8666">
        <v>0.98808576863726905</v>
      </c>
      <c r="AB8666">
        <v>0.98770367372668355</v>
      </c>
      <c r="AC8666">
        <v>0.98779253824756397</v>
      </c>
      <c r="AD8666">
        <v>14501.300828778798</v>
      </c>
      <c r="AE8666">
        <v>29125.317274857774</v>
      </c>
      <c r="AF8666">
        <v>29116.710783595936</v>
      </c>
      <c r="AG8666">
        <v>14524.272896077548</v>
      </c>
      <c r="AH8666">
        <v>29162.325409740028</v>
      </c>
      <c r="AI8666">
        <v>29164.292671301693</v>
      </c>
      <c r="AJ8666">
        <v>1</v>
      </c>
      <c r="AK8666">
        <v>1</v>
      </c>
      <c r="AL8666">
        <v>1</v>
      </c>
    </row>
    <row r="8667" spans="1:38" x14ac:dyDescent="0.25">
      <c r="A8667">
        <v>264848686.29940152</v>
      </c>
      <c r="B8667">
        <v>4507840.7771200351</v>
      </c>
      <c r="C8667">
        <v>4359752.4454347258</v>
      </c>
      <c r="D8667">
        <v>4309802.7709230287</v>
      </c>
      <c r="E8667">
        <v>4279744.8785642758</v>
      </c>
      <c r="F8667">
        <v>194623.7412788416</v>
      </c>
      <c r="G8667">
        <v>242800.64194564553</v>
      </c>
      <c r="H8667">
        <v>241936.9718876211</v>
      </c>
      <c r="I8667">
        <v>4.4641007422942108E-2</v>
      </c>
      <c r="J8667">
        <v>5.6336833690801356E-2</v>
      </c>
      <c r="K8667">
        <v>5.6530699551601213E-2</v>
      </c>
      <c r="L8667">
        <v>5053.4962165613242</v>
      </c>
      <c r="M8667">
        <v>5180.2330171604262</v>
      </c>
      <c r="N8667">
        <v>5155.1283685634271</v>
      </c>
      <c r="O8667">
        <v>2.8289276989049879E-2</v>
      </c>
      <c r="P8667">
        <v>2.9100837527502182E-2</v>
      </c>
      <c r="Q8667">
        <v>2.8959807906327576E-2</v>
      </c>
      <c r="R8667">
        <v>148088.3316853093</v>
      </c>
      <c r="S8667">
        <v>198038.00619700644</v>
      </c>
      <c r="T8667">
        <v>228095.89855575934</v>
      </c>
      <c r="U8667">
        <v>3.2851278252094746E-2</v>
      </c>
      <c r="V8667">
        <v>4.3931899103927259E-2</v>
      </c>
      <c r="W8667">
        <v>5.0599812600631608E-2</v>
      </c>
      <c r="X8667">
        <f t="shared" si="406"/>
        <v>3.2851278252094746E-2</v>
      </c>
      <c r="Y8667">
        <f t="shared" si="407"/>
        <v>4.3931899103927259E-2</v>
      </c>
      <c r="Z8667">
        <f t="shared" si="408"/>
        <v>5.0599812600631608E-2</v>
      </c>
      <c r="AA8667">
        <v>0.98719721241979685</v>
      </c>
      <c r="AB8667">
        <v>0.98741564766315992</v>
      </c>
      <c r="AC8667">
        <v>0.98752017126744862</v>
      </c>
      <c r="AD8667">
        <v>14552.183786893722</v>
      </c>
      <c r="AE8667">
        <v>29150.851133949338</v>
      </c>
      <c r="AF8667">
        <v>29140.655998485508</v>
      </c>
      <c r="AG8667">
        <v>14575.155854192471</v>
      </c>
      <c r="AH8667">
        <v>29187.859268831591</v>
      </c>
      <c r="AI8667">
        <v>29188.237886191266</v>
      </c>
      <c r="AJ8667">
        <v>1</v>
      </c>
      <c r="AK8667">
        <v>1</v>
      </c>
      <c r="AL8667">
        <v>1</v>
      </c>
    </row>
    <row r="8668" spans="1:38" x14ac:dyDescent="0.25">
      <c r="A8668">
        <v>264539755.36399516</v>
      </c>
      <c r="B8668">
        <v>4507840.7771200351</v>
      </c>
      <c r="C8668">
        <v>4425873.4069006965</v>
      </c>
      <c r="D8668">
        <v>4373401.2529775752</v>
      </c>
      <c r="E8668">
        <v>4343492.4019438028</v>
      </c>
      <c r="F8668">
        <v>192183.74091612975</v>
      </c>
      <c r="G8668">
        <v>241010.2227406342</v>
      </c>
      <c r="H8668">
        <v>240165.21265973637</v>
      </c>
      <c r="I8668">
        <v>4.3422783086493687E-2</v>
      </c>
      <c r="J8668">
        <v>5.5108188981412447E-2</v>
      </c>
      <c r="K8668">
        <v>5.5293112186004391E-2</v>
      </c>
      <c r="L8668">
        <v>4990.1404691054859</v>
      </c>
      <c r="M8668">
        <v>5142.0338237561764</v>
      </c>
      <c r="N8668">
        <v>5117.3761962241988</v>
      </c>
      <c r="O8668">
        <v>2.7960337443764836E-2</v>
      </c>
      <c r="P8668">
        <v>2.892060087256134E-2</v>
      </c>
      <c r="Q8668">
        <v>2.8781917731073234E-2</v>
      </c>
      <c r="R8668">
        <v>81967.370219338685</v>
      </c>
      <c r="S8668">
        <v>134439.52414245997</v>
      </c>
      <c r="T8668">
        <v>164348.37517623231</v>
      </c>
      <c r="U8668">
        <v>1.8183288690091205E-2</v>
      </c>
      <c r="V8668">
        <v>2.9823485519901296E-2</v>
      </c>
      <c r="W8668">
        <v>3.6458336330421823E-2</v>
      </c>
      <c r="X8668">
        <f t="shared" si="406"/>
        <v>1.8183288690091205E-2</v>
      </c>
      <c r="Y8668">
        <f t="shared" si="407"/>
        <v>2.9823485519901296E-2</v>
      </c>
      <c r="Z8668">
        <f t="shared" si="408"/>
        <v>3.6458336330421823E-2</v>
      </c>
      <c r="AA8668">
        <v>0.98754089174391801</v>
      </c>
      <c r="AB8668">
        <v>0.98761994236679262</v>
      </c>
      <c r="AC8668">
        <v>0.98772151237998362</v>
      </c>
      <c r="AD8668">
        <v>14533.738808389389</v>
      </c>
      <c r="AE8668">
        <v>29129.224381922184</v>
      </c>
      <c r="AF8668">
        <v>29119.178793289335</v>
      </c>
      <c r="AG8668">
        <v>14556.710875688139</v>
      </c>
      <c r="AH8668">
        <v>29166.232516804437</v>
      </c>
      <c r="AI8668">
        <v>29166.760680995092</v>
      </c>
      <c r="AJ8668">
        <v>1</v>
      </c>
      <c r="AK8668">
        <v>1</v>
      </c>
      <c r="AL8668">
        <v>1</v>
      </c>
    </row>
    <row r="8669" spans="1:38" x14ac:dyDescent="0.25">
      <c r="A8669">
        <v>264403201.11648044</v>
      </c>
      <c r="B8669">
        <v>4507840.7771200351</v>
      </c>
      <c r="C8669">
        <v>4572865.5656139813</v>
      </c>
      <c r="D8669">
        <v>4595641.9296193579</v>
      </c>
      <c r="E8669">
        <v>4573129.9543933654</v>
      </c>
      <c r="F8669">
        <v>201152.16356955472</v>
      </c>
      <c r="G8669">
        <v>242531.16064610687</v>
      </c>
      <c r="H8669">
        <v>240993.59166251836</v>
      </c>
      <c r="I8669">
        <v>4.3988208418400503E-2</v>
      </c>
      <c r="J8669">
        <v>5.2774163949321211E-2</v>
      </c>
      <c r="K8669">
        <v>5.2697735263568871E-2</v>
      </c>
      <c r="L8669">
        <v>5223.0097462543217</v>
      </c>
      <c r="M8669">
        <v>5174.4835433773633</v>
      </c>
      <c r="N8669">
        <v>5135.0270747312989</v>
      </c>
      <c r="O8669">
        <v>2.9260105589352235E-2</v>
      </c>
      <c r="P8669">
        <v>2.911841664977572E-2</v>
      </c>
      <c r="Q8669">
        <v>2.8896382917532944E-2</v>
      </c>
      <c r="R8669">
        <v>-65024.788493946195</v>
      </c>
      <c r="S8669">
        <v>-87801.152499322779</v>
      </c>
      <c r="T8669">
        <v>-65289.177273330279</v>
      </c>
      <c r="U8669">
        <v>-1.4424819266906133E-2</v>
      </c>
      <c r="V8669">
        <v>-1.9477429847337486E-2</v>
      </c>
      <c r="W8669">
        <v>-1.4483470136015355E-2</v>
      </c>
      <c r="X8669">
        <f t="shared" si="406"/>
        <v>1.4424819266906133E-2</v>
      </c>
      <c r="Y8669">
        <f t="shared" si="407"/>
        <v>1.9477429847337486E-2</v>
      </c>
      <c r="Z8669">
        <f t="shared" si="408"/>
        <v>1.4483470136015355E-2</v>
      </c>
      <c r="AA8669">
        <v>0.98648393696989367</v>
      </c>
      <c r="AB8669">
        <v>0.9875442330448464</v>
      </c>
      <c r="AC8669">
        <v>0.98771657980715355</v>
      </c>
      <c r="AD8669">
        <v>14600.420271646713</v>
      </c>
      <c r="AE8669">
        <v>29147.60624278841</v>
      </c>
      <c r="AF8669">
        <v>29129.240028024666</v>
      </c>
      <c r="AG8669">
        <v>14623.392338945463</v>
      </c>
      <c r="AH8669">
        <v>29184.614377670663</v>
      </c>
      <c r="AI8669">
        <v>29176.821915730423</v>
      </c>
      <c r="AJ8669">
        <v>1</v>
      </c>
      <c r="AK8669">
        <v>1</v>
      </c>
      <c r="AL8669">
        <v>1</v>
      </c>
    </row>
    <row r="8670" spans="1:38" x14ac:dyDescent="0.25">
      <c r="A8670">
        <v>264218057.11305833</v>
      </c>
      <c r="B8670">
        <v>4507840.7771200351</v>
      </c>
      <c r="C8670">
        <v>4141258.4701080704</v>
      </c>
      <c r="D8670">
        <v>4277984.8117574016</v>
      </c>
      <c r="E8670">
        <v>4243988.5602002041</v>
      </c>
      <c r="F8670">
        <v>185091.4688750194</v>
      </c>
      <c r="G8670">
        <v>236476.37999735339</v>
      </c>
      <c r="H8670">
        <v>234924.5966180941</v>
      </c>
      <c r="I8670">
        <v>4.469449811235502E-2</v>
      </c>
      <c r="J8670">
        <v>5.5277517430037018E-2</v>
      </c>
      <c r="K8670">
        <v>5.5354672446857836E-2</v>
      </c>
      <c r="L8670">
        <v>4805.9863176588497</v>
      </c>
      <c r="M8670">
        <v>5045.3027703077514</v>
      </c>
      <c r="N8670">
        <v>5005.7105495301994</v>
      </c>
      <c r="O8670">
        <v>2.6994938212273854E-2</v>
      </c>
      <c r="P8670">
        <v>2.8411737416440833E-2</v>
      </c>
      <c r="Q8670">
        <v>2.8188780771086337E-2</v>
      </c>
      <c r="R8670">
        <v>366582.30701196473</v>
      </c>
      <c r="S8670">
        <v>229855.96536263358</v>
      </c>
      <c r="T8670">
        <v>263852.216919831</v>
      </c>
      <c r="U8670">
        <v>8.1321041522271001E-2</v>
      </c>
      <c r="V8670">
        <v>5.0990258247205378E-2</v>
      </c>
      <c r="W8670">
        <v>5.8531840401071275E-2</v>
      </c>
      <c r="X8670">
        <f t="shared" si="406"/>
        <v>8.1321041522271001E-2</v>
      </c>
      <c r="Y8670">
        <f t="shared" si="407"/>
        <v>5.0990258247205378E-2</v>
      </c>
      <c r="Z8670">
        <f t="shared" si="408"/>
        <v>5.8531840401071275E-2</v>
      </c>
      <c r="AA8670">
        <v>0.98866915346015583</v>
      </c>
      <c r="AB8670">
        <v>0.98823425597940484</v>
      </c>
      <c r="AC8670">
        <v>0.98840224916520514</v>
      </c>
      <c r="AD8670">
        <v>14478.765021954352</v>
      </c>
      <c r="AE8670">
        <v>29073.73261908926</v>
      </c>
      <c r="AF8670">
        <v>29054.712240187189</v>
      </c>
      <c r="AG8670">
        <v>14501.737089253102</v>
      </c>
      <c r="AH8670">
        <v>29110.740753971513</v>
      </c>
      <c r="AI8670">
        <v>29102.294127892947</v>
      </c>
      <c r="AJ8670">
        <v>0</v>
      </c>
      <c r="AK8670">
        <v>1</v>
      </c>
      <c r="AL8670">
        <v>1</v>
      </c>
    </row>
    <row r="8671" spans="1:38" x14ac:dyDescent="0.25">
      <c r="A8671">
        <v>264844490.67084852</v>
      </c>
      <c r="B8671">
        <v>4507840.7771200351</v>
      </c>
      <c r="C8671">
        <v>4638865.8164196685</v>
      </c>
      <c r="D8671">
        <v>4660687.3657376068</v>
      </c>
      <c r="E8671">
        <v>4637534.3035390265</v>
      </c>
      <c r="F8671">
        <v>185969.28439684332</v>
      </c>
      <c r="G8671">
        <v>239470.15730514727</v>
      </c>
      <c r="H8671">
        <v>238883.35819441281</v>
      </c>
      <c r="I8671">
        <v>4.008938644842644E-2</v>
      </c>
      <c r="J8671">
        <v>5.1380866922243862E-2</v>
      </c>
      <c r="K8671">
        <v>5.1510855243079176E-2</v>
      </c>
      <c r="L8671">
        <v>4828.7792071040294</v>
      </c>
      <c r="M8671">
        <v>5109.1760118757493</v>
      </c>
      <c r="N8671">
        <v>5090.062783697771</v>
      </c>
      <c r="O8671">
        <v>2.700213459668744E-2</v>
      </c>
      <c r="P8671">
        <v>2.8702125787706159E-2</v>
      </c>
      <c r="Q8671">
        <v>2.8594752254655367E-2</v>
      </c>
      <c r="R8671">
        <v>-131025.03929963335</v>
      </c>
      <c r="S8671">
        <v>-152846.58861757163</v>
      </c>
      <c r="T8671">
        <v>-129693.52641899139</v>
      </c>
      <c r="U8671">
        <v>-2.9066030895470649E-2</v>
      </c>
      <c r="V8671">
        <v>-3.3906829494368719E-2</v>
      </c>
      <c r="W8671">
        <v>-2.8770653807752691E-2</v>
      </c>
      <c r="X8671">
        <f t="shared" si="406"/>
        <v>2.9066030895470649E-2</v>
      </c>
      <c r="Y8671">
        <f t="shared" si="407"/>
        <v>3.3906829494368719E-2</v>
      </c>
      <c r="Z8671">
        <f t="shared" si="408"/>
        <v>2.8770653807752691E-2</v>
      </c>
      <c r="AA8671">
        <v>0.98830113415443832</v>
      </c>
      <c r="AB8671">
        <v>0.98779205006194237</v>
      </c>
      <c r="AC8671">
        <v>0.98786653984761363</v>
      </c>
      <c r="AD8671">
        <v>14485.682318788997</v>
      </c>
      <c r="AE8671">
        <v>29110.492767478492</v>
      </c>
      <c r="AF8671">
        <v>29103.541181927329</v>
      </c>
      <c r="AG8671">
        <v>14508.654386087746</v>
      </c>
      <c r="AH8671">
        <v>29147.500902360745</v>
      </c>
      <c r="AI8671">
        <v>29151.123069633086</v>
      </c>
      <c r="AJ8671">
        <v>1</v>
      </c>
      <c r="AK8671">
        <v>1</v>
      </c>
      <c r="AL8671">
        <v>1</v>
      </c>
    </row>
    <row r="8672" spans="1:38" x14ac:dyDescent="0.25">
      <c r="A8672">
        <v>264696404.96630538</v>
      </c>
      <c r="B8672">
        <v>4507840.7771200351</v>
      </c>
      <c r="C8672">
        <v>4480975.3356226981</v>
      </c>
      <c r="D8672">
        <v>4353416.4650191916</v>
      </c>
      <c r="E8672">
        <v>4320294.6149194958</v>
      </c>
      <c r="F8672">
        <v>194880.4489663931</v>
      </c>
      <c r="G8672">
        <v>242004.24744915852</v>
      </c>
      <c r="H8672">
        <v>240743.97429582378</v>
      </c>
      <c r="I8672">
        <v>4.3490631920497187E-2</v>
      </c>
      <c r="J8672">
        <v>5.5589500658557292E-2</v>
      </c>
      <c r="K8672">
        <v>5.5723971570005949E-2</v>
      </c>
      <c r="L8672">
        <v>5060.1617513993633</v>
      </c>
      <c r="M8672">
        <v>5163.2416738413658</v>
      </c>
      <c r="N8672">
        <v>5129.7082945618413</v>
      </c>
      <c r="O8672">
        <v>2.8330945512559269E-2</v>
      </c>
      <c r="P8672">
        <v>2.9022379385294783E-2</v>
      </c>
      <c r="Q8672">
        <v>2.8833889572692756E-2</v>
      </c>
      <c r="R8672">
        <v>26865.441497337073</v>
      </c>
      <c r="S8672">
        <v>154424.31210084353</v>
      </c>
      <c r="T8672">
        <v>187546.16220053937</v>
      </c>
      <c r="U8672">
        <v>5.9597139352603398E-3</v>
      </c>
      <c r="V8672">
        <v>3.4256824882688511E-2</v>
      </c>
      <c r="W8672">
        <v>4.1604433579918651E-2</v>
      </c>
      <c r="X8672">
        <f t="shared" si="406"/>
        <v>5.9597139352603398E-3</v>
      </c>
      <c r="Y8672">
        <f t="shared" si="407"/>
        <v>3.4256824882688511E-2</v>
      </c>
      <c r="Z8672">
        <f t="shared" si="408"/>
        <v>4.1604433579918651E-2</v>
      </c>
      <c r="AA8672">
        <v>0.98734354193641893</v>
      </c>
      <c r="AB8672">
        <v>0.98762998620915787</v>
      </c>
      <c r="AC8672">
        <v>0.98777333551959579</v>
      </c>
      <c r="AD8672">
        <v>14554.110886539574</v>
      </c>
      <c r="AE8672">
        <v>29141.251120158882</v>
      </c>
      <c r="AF8672">
        <v>29126.211897929352</v>
      </c>
      <c r="AG8672">
        <v>14577.082953838324</v>
      </c>
      <c r="AH8672">
        <v>29178.259255041135</v>
      </c>
      <c r="AI8672">
        <v>29173.793785635109</v>
      </c>
      <c r="AJ8672">
        <v>1</v>
      </c>
      <c r="AK8672">
        <v>1</v>
      </c>
      <c r="AL8672">
        <v>1</v>
      </c>
    </row>
    <row r="8673" spans="1:38" x14ac:dyDescent="0.25">
      <c r="A8673">
        <v>264464127.84070766</v>
      </c>
      <c r="B8673">
        <v>4507840.7771200351</v>
      </c>
      <c r="C8673">
        <v>4361286.4737146627</v>
      </c>
      <c r="D8673">
        <v>4207112.3847470228</v>
      </c>
      <c r="E8673">
        <v>4181608.126859569</v>
      </c>
      <c r="F8673">
        <v>180994.25417997796</v>
      </c>
      <c r="G8673">
        <v>226188.66956273772</v>
      </c>
      <c r="H8673">
        <v>225578.9407802783</v>
      </c>
      <c r="I8673">
        <v>4.1500198455392615E-2</v>
      </c>
      <c r="J8673">
        <v>5.3763400850138837E-2</v>
      </c>
      <c r="K8673">
        <v>5.3945499897832469E-2</v>
      </c>
      <c r="L8673">
        <v>4699.6002271244652</v>
      </c>
      <c r="M8673">
        <v>4825.811022521053</v>
      </c>
      <c r="N8673">
        <v>4806.5758114351311</v>
      </c>
      <c r="O8673">
        <v>2.634415232020015E-2</v>
      </c>
      <c r="P8673">
        <v>2.7149957421529907E-2</v>
      </c>
      <c r="Q8673">
        <v>2.7041740344744315E-2</v>
      </c>
      <c r="R8673">
        <v>146554.30340537243</v>
      </c>
      <c r="S8673">
        <v>300728.39237301238</v>
      </c>
      <c r="T8673">
        <v>326232.65026046615</v>
      </c>
      <c r="U8673">
        <v>3.2510976019655004E-2</v>
      </c>
      <c r="V8673">
        <v>6.6712292479225818E-2</v>
      </c>
      <c r="W8673">
        <v>7.237004729987144E-2</v>
      </c>
      <c r="X8673">
        <f t="shared" si="406"/>
        <v>3.2510976019655004E-2</v>
      </c>
      <c r="Y8673">
        <f t="shared" si="407"/>
        <v>6.6712292479225818E-2</v>
      </c>
      <c r="Z8673">
        <f t="shared" si="408"/>
        <v>7.237004729987144E-2</v>
      </c>
      <c r="AA8673">
        <v>0.98881277862247519</v>
      </c>
      <c r="AB8673">
        <v>0.98901338757823176</v>
      </c>
      <c r="AC8673">
        <v>0.98908579381073991</v>
      </c>
      <c r="AD8673">
        <v>14446.038380989226</v>
      </c>
      <c r="AE8673">
        <v>28943.765396872368</v>
      </c>
      <c r="AF8673">
        <v>28936.095317073323</v>
      </c>
      <c r="AG8673">
        <v>14469.010448287976</v>
      </c>
      <c r="AH8673">
        <v>28980.773531754621</v>
      </c>
      <c r="AI8673">
        <v>28983.67720477908</v>
      </c>
      <c r="AJ8673">
        <v>1</v>
      </c>
      <c r="AK8673">
        <v>0</v>
      </c>
      <c r="AL8673">
        <v>0</v>
      </c>
    </row>
    <row r="8674" spans="1:38" x14ac:dyDescent="0.25">
      <c r="A8674">
        <v>264643714.34686279</v>
      </c>
      <c r="B8674">
        <v>4507840.7771200351</v>
      </c>
      <c r="C8674">
        <v>4402012.2598859081</v>
      </c>
      <c r="D8674">
        <v>4165152.8126592436</v>
      </c>
      <c r="E8674">
        <v>4146708.6334815901</v>
      </c>
      <c r="F8674">
        <v>197245.34253656704</v>
      </c>
      <c r="G8674">
        <v>247281.40710661677</v>
      </c>
      <c r="H8674">
        <v>247048.34272988304</v>
      </c>
      <c r="I8674">
        <v>4.4807994819550834E-2</v>
      </c>
      <c r="J8674">
        <v>5.936910798447749E-2</v>
      </c>
      <c r="K8674">
        <v>5.9576971657750749E-2</v>
      </c>
      <c r="L8674">
        <v>5121.5673159564731</v>
      </c>
      <c r="M8674">
        <v>5275.8316426129968</v>
      </c>
      <c r="N8674">
        <v>5264.0400930741926</v>
      </c>
      <c r="O8674">
        <v>2.8683683966855774E-2</v>
      </c>
      <c r="P8674">
        <v>2.9661256082576526E-2</v>
      </c>
      <c r="Q8674">
        <v>2.9594962805199004E-2</v>
      </c>
      <c r="R8674">
        <v>105828.51723412704</v>
      </c>
      <c r="S8674">
        <v>342687.96446079155</v>
      </c>
      <c r="T8674">
        <v>361132.14363844506</v>
      </c>
      <c r="U8674">
        <v>2.3476542865326903E-2</v>
      </c>
      <c r="V8674">
        <v>7.6020423392089656E-2</v>
      </c>
      <c r="W8674">
        <v>8.0112000732458166E-2</v>
      </c>
      <c r="X8674">
        <f t="shared" si="406"/>
        <v>2.3476542865326903E-2</v>
      </c>
      <c r="Y8674">
        <f t="shared" si="407"/>
        <v>7.6020423392089656E-2</v>
      </c>
      <c r="Z8674">
        <f t="shared" si="408"/>
        <v>8.0112000732458166E-2</v>
      </c>
      <c r="AA8674">
        <v>0.9868313229774488</v>
      </c>
      <c r="AB8674">
        <v>0.98703138723697381</v>
      </c>
      <c r="AC8674">
        <v>0.98707152137309551</v>
      </c>
      <c r="AD8674">
        <v>14571.745616997772</v>
      </c>
      <c r="AE8674">
        <v>29204.283658822947</v>
      </c>
      <c r="AF8674">
        <v>29201.745643372436</v>
      </c>
      <c r="AG8674">
        <v>14594.717684296522</v>
      </c>
      <c r="AH8674">
        <v>29241.291793705201</v>
      </c>
      <c r="AI8674">
        <v>29249.327531078194</v>
      </c>
      <c r="AJ8674">
        <v>1</v>
      </c>
      <c r="AK8674">
        <v>0</v>
      </c>
      <c r="AL8674">
        <v>0</v>
      </c>
    </row>
    <row r="8675" spans="1:38" x14ac:dyDescent="0.25">
      <c r="A8675">
        <v>264440715.23817471</v>
      </c>
      <c r="B8675">
        <v>4507840.7771200351</v>
      </c>
      <c r="C8675">
        <v>4248964.3273041304</v>
      </c>
      <c r="D8675">
        <v>4479322.2076874711</v>
      </c>
      <c r="E8675">
        <v>4449708.5676527051</v>
      </c>
      <c r="F8675">
        <v>189222.70268070529</v>
      </c>
      <c r="G8675">
        <v>237003.71830834099</v>
      </c>
      <c r="H8675">
        <v>236164.12388586623</v>
      </c>
      <c r="I8675">
        <v>4.453384121508093E-2</v>
      </c>
      <c r="J8675">
        <v>5.2910620696495582E-2</v>
      </c>
      <c r="K8675">
        <v>5.307406547985382E-2</v>
      </c>
      <c r="L8675">
        <v>4913.2557302679343</v>
      </c>
      <c r="M8675">
        <v>5056.5537097941587</v>
      </c>
      <c r="N8675">
        <v>5032.1220654380286</v>
      </c>
      <c r="O8675">
        <v>2.7558933552947491E-2</v>
      </c>
      <c r="P8675">
        <v>2.8450678152732889E-2</v>
      </c>
      <c r="Q8675">
        <v>2.8313213608655775E-2</v>
      </c>
      <c r="R8675">
        <v>258876.44981590472</v>
      </c>
      <c r="S8675">
        <v>28518.56943256408</v>
      </c>
      <c r="T8675">
        <v>58132.209467330016</v>
      </c>
      <c r="U8675">
        <v>5.7428037638298186E-2</v>
      </c>
      <c r="V8675">
        <v>6.3264367227238213E-3</v>
      </c>
      <c r="W8675">
        <v>1.2895799195567298E-2</v>
      </c>
      <c r="X8675">
        <f t="shared" si="406"/>
        <v>5.7428037638298186E-2</v>
      </c>
      <c r="Y8675">
        <f t="shared" si="407"/>
        <v>6.3264367227238213E-3</v>
      </c>
      <c r="Z8675">
        <f t="shared" si="408"/>
        <v>1.2895799195567298E-2</v>
      </c>
      <c r="AA8675">
        <v>0.98798888695283649</v>
      </c>
      <c r="AB8675">
        <v>0.98808188496537219</v>
      </c>
      <c r="AC8675">
        <v>0.98818052905225284</v>
      </c>
      <c r="AD8675">
        <v>14511.03796025981</v>
      </c>
      <c r="AE8675">
        <v>29080.241374947615</v>
      </c>
      <c r="AF8675">
        <v>29070.088991432534</v>
      </c>
      <c r="AG8675">
        <v>14534.010027558559</v>
      </c>
      <c r="AH8675">
        <v>29117.249509829868</v>
      </c>
      <c r="AI8675">
        <v>29117.670879138292</v>
      </c>
      <c r="AJ8675">
        <v>0</v>
      </c>
      <c r="AK8675">
        <v>1</v>
      </c>
      <c r="AL8675">
        <v>1</v>
      </c>
    </row>
    <row r="8676" spans="1:38" x14ac:dyDescent="0.25">
      <c r="A8676">
        <v>264244259.92040747</v>
      </c>
      <c r="B8676">
        <v>4507840.7771200202</v>
      </c>
      <c r="C8676">
        <v>4200243.3044961663</v>
      </c>
      <c r="D8676">
        <v>4196652.6020397414</v>
      </c>
      <c r="E8676">
        <v>4145385.8897036891</v>
      </c>
      <c r="F8676">
        <v>191792.42472183128</v>
      </c>
      <c r="G8676">
        <v>237706.91376606008</v>
      </c>
      <c r="H8676">
        <v>234618.83839923915</v>
      </c>
      <c r="I8676">
        <v>4.5662217833077993E-2</v>
      </c>
      <c r="J8676">
        <v>5.6642027898741246E-2</v>
      </c>
      <c r="K8676">
        <v>5.6597586965784173E-2</v>
      </c>
      <c r="L8676">
        <v>4979.9797616071482</v>
      </c>
      <c r="M8676">
        <v>5071.5566204059414</v>
      </c>
      <c r="N8676">
        <v>4999.1955350797734</v>
      </c>
      <c r="O8676">
        <v>2.7962225351684918E-2</v>
      </c>
      <c r="P8676">
        <v>2.8556697228652807E-2</v>
      </c>
      <c r="Q8676">
        <v>2.8149249622432315E-2</v>
      </c>
      <c r="R8676">
        <v>307597.47262385394</v>
      </c>
      <c r="S8676">
        <v>311188.17508027889</v>
      </c>
      <c r="T8676">
        <v>362454.8874163311</v>
      </c>
      <c r="U8676">
        <v>6.8236099683266216E-2</v>
      </c>
      <c r="V8676">
        <v>6.9032645664803521E-2</v>
      </c>
      <c r="W8676">
        <v>8.0405432520155945E-2</v>
      </c>
      <c r="X8676">
        <f t="shared" si="406"/>
        <v>6.8236099683266216E-2</v>
      </c>
      <c r="Y8676">
        <f t="shared" si="407"/>
        <v>6.9032645664803521E-2</v>
      </c>
      <c r="Z8676">
        <f t="shared" si="408"/>
        <v>8.0405432520155945E-2</v>
      </c>
      <c r="AA8676">
        <v>0.98789991162838175</v>
      </c>
      <c r="AB8676">
        <v>0.98808312023896505</v>
      </c>
      <c r="AC8676">
        <v>0.9884048164694943</v>
      </c>
      <c r="AD8676">
        <v>14530.758912628538</v>
      </c>
      <c r="AE8676">
        <v>29088.898179710446</v>
      </c>
      <c r="AF8676">
        <v>29050.906732218613</v>
      </c>
      <c r="AG8676">
        <v>14553.730979927288</v>
      </c>
      <c r="AH8676">
        <v>29125.906314592699</v>
      </c>
      <c r="AI8676">
        <v>29098.48861992437</v>
      </c>
      <c r="AJ8676">
        <v>0</v>
      </c>
      <c r="AK8676">
        <v>0</v>
      </c>
      <c r="AL8676">
        <v>0</v>
      </c>
    </row>
    <row r="8677" spans="1:38" x14ac:dyDescent="0.25">
      <c r="A8677">
        <v>264703052.96815503</v>
      </c>
      <c r="B8677">
        <v>4507840.7771200351</v>
      </c>
      <c r="C8677">
        <v>4418053.8649821375</v>
      </c>
      <c r="D8677">
        <v>4305866.6659654016</v>
      </c>
      <c r="E8677">
        <v>4278167.2711717831</v>
      </c>
      <c r="F8677">
        <v>194637.01219603478</v>
      </c>
      <c r="G8677">
        <v>239679.89319140709</v>
      </c>
      <c r="H8677">
        <v>237828.80722498035</v>
      </c>
      <c r="I8677">
        <v>4.4054920592694426E-2</v>
      </c>
      <c r="J8677">
        <v>5.5663565963594321E-2</v>
      </c>
      <c r="K8677">
        <v>5.5591282937340461E-2</v>
      </c>
      <c r="L8677">
        <v>5053.8408021159194</v>
      </c>
      <c r="M8677">
        <v>5113.6507972559693</v>
      </c>
      <c r="N8677">
        <v>5067.5926933424216</v>
      </c>
      <c r="O8677">
        <v>2.829806170261619E-2</v>
      </c>
      <c r="P8677">
        <v>2.8742895848527298E-2</v>
      </c>
      <c r="Q8677">
        <v>2.8484011670421482E-2</v>
      </c>
      <c r="R8677">
        <v>89786.912137897685</v>
      </c>
      <c r="S8677">
        <v>201974.11115463357</v>
      </c>
      <c r="T8677">
        <v>229673.50594825204</v>
      </c>
      <c r="U8677">
        <v>1.9917942220501555E-2</v>
      </c>
      <c r="V8677">
        <v>4.4805067690006257E-2</v>
      </c>
      <c r="W8677">
        <v>5.0949782235872501E-2</v>
      </c>
      <c r="X8677">
        <f t="shared" si="406"/>
        <v>1.9917942220501555E-2</v>
      </c>
      <c r="Y8677">
        <f t="shared" si="407"/>
        <v>4.4805067690006257E-2</v>
      </c>
      <c r="Z8677">
        <f t="shared" si="408"/>
        <v>5.0949782235872501E-2</v>
      </c>
      <c r="AA8677">
        <v>0.98732803955153259</v>
      </c>
      <c r="AB8677">
        <v>0.98779073112350857</v>
      </c>
      <c r="AC8677">
        <v>0.98799317157470201</v>
      </c>
      <c r="AD8677">
        <v>14552.283473701449</v>
      </c>
      <c r="AE8677">
        <v>29113.050831693068</v>
      </c>
      <c r="AF8677">
        <v>29090.61345243968</v>
      </c>
      <c r="AG8677">
        <v>14575.255541000199</v>
      </c>
      <c r="AH8677">
        <v>29150.058966575321</v>
      </c>
      <c r="AI8677">
        <v>29138.195340145438</v>
      </c>
      <c r="AJ8677">
        <v>1</v>
      </c>
      <c r="AK8677">
        <v>1</v>
      </c>
      <c r="AL8677">
        <v>1</v>
      </c>
    </row>
    <row r="8678" spans="1:38" x14ac:dyDescent="0.25">
      <c r="A8678">
        <v>264387987.81125492</v>
      </c>
      <c r="B8678">
        <v>4507840.7771200351</v>
      </c>
      <c r="C8678">
        <v>4334797.4450245313</v>
      </c>
      <c r="D8678">
        <v>4269682.3025931465</v>
      </c>
      <c r="E8678">
        <v>4241857.0025989953</v>
      </c>
      <c r="F8678">
        <v>190513.13226994593</v>
      </c>
      <c r="G8678">
        <v>238945.96993285004</v>
      </c>
      <c r="H8678">
        <v>237955.91465242484</v>
      </c>
      <c r="I8678">
        <v>4.3949719608840407E-2</v>
      </c>
      <c r="J8678">
        <v>5.5963407344787393E-2</v>
      </c>
      <c r="K8678">
        <v>5.609710900358704E-2</v>
      </c>
      <c r="L8678">
        <v>4946.7623364204865</v>
      </c>
      <c r="M8678">
        <v>5097.9922987216451</v>
      </c>
      <c r="N8678">
        <v>5070.3010644523101</v>
      </c>
      <c r="O8678">
        <v>2.7745045730696513E-2</v>
      </c>
      <c r="P8678">
        <v>2.8689657920469534E-2</v>
      </c>
      <c r="Q8678">
        <v>2.8533821663364552E-2</v>
      </c>
      <c r="R8678">
        <v>173043.33209550381</v>
      </c>
      <c r="S8678">
        <v>238158.47452688869</v>
      </c>
      <c r="T8678">
        <v>265983.7745210398</v>
      </c>
      <c r="U8678">
        <v>3.8387188157532386E-2</v>
      </c>
      <c r="V8678">
        <v>5.2832051153111743E-2</v>
      </c>
      <c r="W8678">
        <v>5.9004695966872911E-2</v>
      </c>
      <c r="X8678">
        <f t="shared" si="406"/>
        <v>3.8387188157532386E-2</v>
      </c>
      <c r="Y8678">
        <f t="shared" si="407"/>
        <v>5.2832051153111743E-2</v>
      </c>
      <c r="Z8678">
        <f t="shared" si="408"/>
        <v>5.9004695966872911E-2</v>
      </c>
      <c r="AA8678">
        <v>0.98794255513680607</v>
      </c>
      <c r="AB8678">
        <v>0.98801437525189961</v>
      </c>
      <c r="AC8678">
        <v>0.98812790944235074</v>
      </c>
      <c r="AD8678">
        <v>14520.974422126394</v>
      </c>
      <c r="AE8678">
        <v>29104.089655093379</v>
      </c>
      <c r="AF8678">
        <v>29092.174695980091</v>
      </c>
      <c r="AG8678">
        <v>14543.946489425143</v>
      </c>
      <c r="AH8678">
        <v>29141.097789975633</v>
      </c>
      <c r="AI8678">
        <v>29139.756583685848</v>
      </c>
      <c r="AJ8678">
        <v>1</v>
      </c>
      <c r="AK8678">
        <v>1</v>
      </c>
      <c r="AL8678">
        <v>1</v>
      </c>
    </row>
    <row r="8679" spans="1:38" x14ac:dyDescent="0.25">
      <c r="A8679">
        <v>264571155.47350779</v>
      </c>
      <c r="B8679">
        <v>4507840.7771200202</v>
      </c>
      <c r="C8679">
        <v>4157137.7554146936</v>
      </c>
      <c r="D8679">
        <v>4016467.3395155477</v>
      </c>
      <c r="E8679">
        <v>3986329.4621155914</v>
      </c>
      <c r="F8679">
        <v>193995.45751032102</v>
      </c>
      <c r="G8679">
        <v>239787.50032037296</v>
      </c>
      <c r="H8679">
        <v>238593.18537080169</v>
      </c>
      <c r="I8679">
        <v>4.6665631240543071E-2</v>
      </c>
      <c r="J8679">
        <v>5.970109552771697E-2</v>
      </c>
      <c r="K8679">
        <v>5.985285151121892E-2</v>
      </c>
      <c r="L8679">
        <v>5037.1825354745097</v>
      </c>
      <c r="M8679">
        <v>5115.9466313933262</v>
      </c>
      <c r="N8679">
        <v>5083.8798586859002</v>
      </c>
      <c r="O8679">
        <v>2.8248791728445962E-2</v>
      </c>
      <c r="P8679">
        <v>2.877039960037911E-2</v>
      </c>
      <c r="Q8679">
        <v>2.8590066627586563E-2</v>
      </c>
      <c r="R8679">
        <v>350703.02170532662</v>
      </c>
      <c r="S8679">
        <v>491373.43760447251</v>
      </c>
      <c r="T8679">
        <v>521511.31500442885</v>
      </c>
      <c r="U8679">
        <v>7.7798449201079492E-2</v>
      </c>
      <c r="V8679">
        <v>0.10900416893570991</v>
      </c>
      <c r="W8679">
        <v>0.11568982596976578</v>
      </c>
      <c r="X8679">
        <f t="shared" si="406"/>
        <v>7.7798449201079492E-2</v>
      </c>
      <c r="Y8679">
        <f t="shared" si="407"/>
        <v>0.10900416893570991</v>
      </c>
      <c r="Z8679">
        <f t="shared" si="408"/>
        <v>0.11568982596976578</v>
      </c>
      <c r="AA8679">
        <v>0.98732777129592597</v>
      </c>
      <c r="AB8679">
        <v>0.9877248095117227</v>
      </c>
      <c r="AC8679">
        <v>0.98786152393535687</v>
      </c>
      <c r="AD8679">
        <v>14547.456528576447</v>
      </c>
      <c r="AE8679">
        <v>29114.362403826533</v>
      </c>
      <c r="AF8679">
        <v>29099.989656281097</v>
      </c>
      <c r="AG8679">
        <v>14570.428595875197</v>
      </c>
      <c r="AH8679">
        <v>29151.370538708787</v>
      </c>
      <c r="AI8679">
        <v>29147.571543986855</v>
      </c>
      <c r="AJ8679">
        <v>0</v>
      </c>
      <c r="AK8679">
        <v>0</v>
      </c>
      <c r="AL8679">
        <v>0</v>
      </c>
    </row>
    <row r="8680" spans="1:38" x14ac:dyDescent="0.25">
      <c r="A8680">
        <v>264689034.65464303</v>
      </c>
      <c r="B8680">
        <v>4507840.7771200351</v>
      </c>
      <c r="C8680">
        <v>4833325.783547095</v>
      </c>
      <c r="D8680">
        <v>5055352.1411394998</v>
      </c>
      <c r="E8680">
        <v>5021852.3875647429</v>
      </c>
      <c r="F8680">
        <v>190734.88344818447</v>
      </c>
      <c r="G8680">
        <v>235492.96772895925</v>
      </c>
      <c r="H8680">
        <v>234241.4139467256</v>
      </c>
      <c r="I8680">
        <v>3.9462451320259939E-2</v>
      </c>
      <c r="J8680">
        <v>4.6582900884898207E-2</v>
      </c>
      <c r="K8680">
        <v>4.6644424381481427E-2</v>
      </c>
      <c r="L8680">
        <v>4952.5202091901856</v>
      </c>
      <c r="M8680">
        <v>5024.3213401871635</v>
      </c>
      <c r="N8680">
        <v>4991.1534756666852</v>
      </c>
      <c r="O8680">
        <v>2.7692577353013972E-2</v>
      </c>
      <c r="P8680">
        <v>2.8242314467808022E-2</v>
      </c>
      <c r="Q8680">
        <v>2.8055873912638814E-2</v>
      </c>
      <c r="R8680">
        <v>-325485.00642705988</v>
      </c>
      <c r="S8680">
        <v>-547511.3640194647</v>
      </c>
      <c r="T8680">
        <v>-514011.6104447078</v>
      </c>
      <c r="U8680">
        <v>-7.2204193209105635E-2</v>
      </c>
      <c r="V8680">
        <v>-0.12145756496068129</v>
      </c>
      <c r="W8680">
        <v>-0.11402612378272575</v>
      </c>
      <c r="X8680">
        <f t="shared" si="406"/>
        <v>7.2204193209105635E-2</v>
      </c>
      <c r="Y8680">
        <f t="shared" si="407"/>
        <v>0.12145756496068129</v>
      </c>
      <c r="Z8680">
        <f t="shared" si="408"/>
        <v>0.11402612378272575</v>
      </c>
      <c r="AA8680">
        <v>0.98789623883844424</v>
      </c>
      <c r="AB8680">
        <v>0.98827165606085288</v>
      </c>
      <c r="AC8680">
        <v>0.98841006218677352</v>
      </c>
      <c r="AD8680">
        <v>14522.675153649072</v>
      </c>
      <c r="AE8680">
        <v>29061.555833369534</v>
      </c>
      <c r="AF8680">
        <v>29046.202411547623</v>
      </c>
      <c r="AG8680">
        <v>14545.647220947822</v>
      </c>
      <c r="AH8680">
        <v>29098.563968251787</v>
      </c>
      <c r="AI8680">
        <v>29093.784299253381</v>
      </c>
      <c r="AJ8680">
        <v>0</v>
      </c>
      <c r="AK8680">
        <v>0</v>
      </c>
      <c r="AL8680">
        <v>0</v>
      </c>
    </row>
    <row r="8681" spans="1:38" x14ac:dyDescent="0.25">
      <c r="A8681">
        <v>264535604.07501045</v>
      </c>
      <c r="B8681">
        <v>4507840.7771200351</v>
      </c>
      <c r="C8681">
        <v>4586777.9696244551</v>
      </c>
      <c r="D8681">
        <v>4778138.3232996296</v>
      </c>
      <c r="E8681">
        <v>4749626.9521429604</v>
      </c>
      <c r="F8681">
        <v>202720.66585826885</v>
      </c>
      <c r="G8681">
        <v>247892.46118210073</v>
      </c>
      <c r="H8681">
        <v>246921.754732172</v>
      </c>
      <c r="I8681">
        <v>4.419674708494048E-2</v>
      </c>
      <c r="J8681">
        <v>5.1880553556455877E-2</v>
      </c>
      <c r="K8681">
        <v>5.198761023131819E-2</v>
      </c>
      <c r="L8681">
        <v>5263.7366397443011</v>
      </c>
      <c r="M8681">
        <v>5288.8686859738664</v>
      </c>
      <c r="N8681">
        <v>5261.3427898342979</v>
      </c>
      <c r="O8681">
        <v>2.9477284605231958E-2</v>
      </c>
      <c r="P8681">
        <v>2.9746927000647638E-2</v>
      </c>
      <c r="Q8681">
        <v>2.9592109236829329E-2</v>
      </c>
      <c r="R8681">
        <v>-78937.192504419945</v>
      </c>
      <c r="S8681">
        <v>-270297.54617959447</v>
      </c>
      <c r="T8681">
        <v>-241786.17502292525</v>
      </c>
      <c r="U8681">
        <v>-1.7511087105177493E-2</v>
      </c>
      <c r="V8681">
        <v>-5.9961644508722399E-2</v>
      </c>
      <c r="W8681">
        <v>-5.3636804620547707E-2</v>
      </c>
      <c r="X8681">
        <f t="shared" si="406"/>
        <v>1.7511087105177493E-2</v>
      </c>
      <c r="Y8681">
        <f t="shared" si="407"/>
        <v>5.9961644508722399E-2</v>
      </c>
      <c r="Z8681">
        <f t="shared" si="408"/>
        <v>5.3636804620547707E-2</v>
      </c>
      <c r="AA8681">
        <v>0.98622910110897077</v>
      </c>
      <c r="AB8681">
        <v>0.98694467432426103</v>
      </c>
      <c r="AC8681">
        <v>0.98706242987759307</v>
      </c>
      <c r="AD8681">
        <v>14611.776132740271</v>
      </c>
      <c r="AE8681">
        <v>29211.495270861597</v>
      </c>
      <c r="AF8681">
        <v>29200.248021798532</v>
      </c>
      <c r="AG8681">
        <v>14634.748200039021</v>
      </c>
      <c r="AH8681">
        <v>29248.50340574385</v>
      </c>
      <c r="AI8681">
        <v>29247.829909504289</v>
      </c>
      <c r="AJ8681">
        <v>1</v>
      </c>
      <c r="AK8681">
        <v>1</v>
      </c>
      <c r="AL8681">
        <v>1</v>
      </c>
    </row>
    <row r="8682" spans="1:38" x14ac:dyDescent="0.25">
      <c r="A8682">
        <v>264453739.1403105</v>
      </c>
      <c r="B8682">
        <v>4507840.7771200202</v>
      </c>
      <c r="C8682">
        <v>4672059.6669921093</v>
      </c>
      <c r="D8682">
        <v>4665177.3446380105</v>
      </c>
      <c r="E8682">
        <v>4634647.7391090365</v>
      </c>
      <c r="F8682">
        <v>190642.64043275832</v>
      </c>
      <c r="G8682">
        <v>239017.56204166386</v>
      </c>
      <c r="H8682">
        <v>237549.95875798099</v>
      </c>
      <c r="I8682">
        <v>4.0804838555389175E-2</v>
      </c>
      <c r="J8682">
        <v>5.1234399977609035E-2</v>
      </c>
      <c r="K8682">
        <v>5.1255234945568384E-2</v>
      </c>
      <c r="L8682">
        <v>4950.1250762716772</v>
      </c>
      <c r="M8682">
        <v>5099.5197403415414</v>
      </c>
      <c r="N8682">
        <v>5061.6510646961442</v>
      </c>
      <c r="O8682">
        <v>2.7722411287950912E-2</v>
      </c>
      <c r="P8682">
        <v>2.8690987297576537E-2</v>
      </c>
      <c r="Q8682">
        <v>2.8477930039787519E-2</v>
      </c>
      <c r="R8682">
        <v>-164218.88987208903</v>
      </c>
      <c r="S8682">
        <v>-157336.56751799025</v>
      </c>
      <c r="T8682">
        <v>-126806.96198901627</v>
      </c>
      <c r="U8682">
        <v>-3.6429611867747819E-2</v>
      </c>
      <c r="V8682">
        <v>-3.490286709250405E-2</v>
      </c>
      <c r="W8682">
        <v>-2.813031077597887E-2</v>
      </c>
      <c r="X8682">
        <f t="shared" si="406"/>
        <v>3.6429611867747819E-2</v>
      </c>
      <c r="Y8682">
        <f t="shared" si="407"/>
        <v>3.490286709250405E-2</v>
      </c>
      <c r="Z8682">
        <f t="shared" si="408"/>
        <v>2.813031077597887E-2</v>
      </c>
      <c r="AA8682">
        <v>0.98788455671036524</v>
      </c>
      <c r="AB8682">
        <v>0.98788859626495906</v>
      </c>
      <c r="AC8682">
        <v>0.98805138103797796</v>
      </c>
      <c r="AD8682">
        <v>14521.967931630268</v>
      </c>
      <c r="AE8682">
        <v>29104.965002811463</v>
      </c>
      <c r="AF8682">
        <v>29087.185468809243</v>
      </c>
      <c r="AG8682">
        <v>14544.939998929018</v>
      </c>
      <c r="AH8682">
        <v>29141.973137693716</v>
      </c>
      <c r="AI8682">
        <v>29134.767356515</v>
      </c>
      <c r="AJ8682">
        <v>1</v>
      </c>
      <c r="AK8682">
        <v>1</v>
      </c>
      <c r="AL8682">
        <v>1</v>
      </c>
    </row>
    <row r="8683" spans="1:38" x14ac:dyDescent="0.25">
      <c r="A8683">
        <v>264571809.26977077</v>
      </c>
      <c r="B8683">
        <v>4507840.7771200351</v>
      </c>
      <c r="C8683">
        <v>4654191.0804766789</v>
      </c>
      <c r="D8683">
        <v>4654252.7821015632</v>
      </c>
      <c r="E8683">
        <v>4622917.9480681485</v>
      </c>
      <c r="F8683">
        <v>186931.0670137514</v>
      </c>
      <c r="G8683">
        <v>234835.34651146489</v>
      </c>
      <c r="H8683">
        <v>233426.64987602984</v>
      </c>
      <c r="I8683">
        <v>4.0164029319270246E-2</v>
      </c>
      <c r="J8683">
        <v>5.0456079097067917E-2</v>
      </c>
      <c r="K8683">
        <v>5.0493357766294662E-2</v>
      </c>
      <c r="L8683">
        <v>4853.752341336075</v>
      </c>
      <c r="M8683">
        <v>5010.290771254764</v>
      </c>
      <c r="N8683">
        <v>4973.7927004955409</v>
      </c>
      <c r="O8683">
        <v>2.7168194695012846E-2</v>
      </c>
      <c r="P8683">
        <v>2.8176154918852381E-2</v>
      </c>
      <c r="Q8683">
        <v>2.7970902301209681E-2</v>
      </c>
      <c r="R8683">
        <v>-146350.30335664377</v>
      </c>
      <c r="S8683">
        <v>-146412.00498152804</v>
      </c>
      <c r="T8683">
        <v>-115077.17094811331</v>
      </c>
      <c r="U8683">
        <v>-3.246572152669152E-2</v>
      </c>
      <c r="V8683">
        <v>-3.2479409149643389E-2</v>
      </c>
      <c r="W8683">
        <v>-2.5528224406726651E-2</v>
      </c>
      <c r="X8683">
        <f t="shared" si="406"/>
        <v>3.246572152669152E-2</v>
      </c>
      <c r="Y8683">
        <f t="shared" si="407"/>
        <v>3.2479409149643389E-2</v>
      </c>
      <c r="Z8683">
        <f t="shared" si="408"/>
        <v>2.5528224406726651E-2</v>
      </c>
      <c r="AA8683">
        <v>0.98823011239575453</v>
      </c>
      <c r="AB8683">
        <v>0.98822282357267133</v>
      </c>
      <c r="AC8683">
        <v>0.98837780762629779</v>
      </c>
      <c r="AD8683">
        <v>14493.223900868921</v>
      </c>
      <c r="AE8683">
        <v>29053.38464574773</v>
      </c>
      <c r="AF8683">
        <v>29036.021074794389</v>
      </c>
      <c r="AG8683">
        <v>14516.195968167671</v>
      </c>
      <c r="AH8683">
        <v>29090.392780629983</v>
      </c>
      <c r="AI8683">
        <v>29083.602962500147</v>
      </c>
      <c r="AJ8683">
        <v>1</v>
      </c>
      <c r="AK8683">
        <v>1</v>
      </c>
      <c r="AL8683">
        <v>1</v>
      </c>
    </row>
    <row r="8684" spans="1:38" x14ac:dyDescent="0.25">
      <c r="A8684">
        <v>264630662.8294366</v>
      </c>
      <c r="B8684">
        <v>4507840.7771200351</v>
      </c>
      <c r="C8684">
        <v>4321364.423863749</v>
      </c>
      <c r="D8684">
        <v>4394806.1472420208</v>
      </c>
      <c r="E8684">
        <v>4358690.1601546276</v>
      </c>
      <c r="F8684">
        <v>186500.12423775258</v>
      </c>
      <c r="G8684">
        <v>233462.74147255486</v>
      </c>
      <c r="H8684">
        <v>231702.25146602941</v>
      </c>
      <c r="I8684">
        <v>4.3157694178220241E-2</v>
      </c>
      <c r="J8684">
        <v>5.3122420796436129E-2</v>
      </c>
      <c r="K8684">
        <v>5.3158688264689502E-2</v>
      </c>
      <c r="L8684">
        <v>4842.562711161695</v>
      </c>
      <c r="M8684">
        <v>4981.0057830228361</v>
      </c>
      <c r="N8684">
        <v>4937.0496798123268</v>
      </c>
      <c r="O8684">
        <v>2.7137748164385158E-2</v>
      </c>
      <c r="P8684">
        <v>2.8005121972571743E-2</v>
      </c>
      <c r="Q8684">
        <v>2.7757983927471499E-2</v>
      </c>
      <c r="R8684">
        <v>186476.35325628612</v>
      </c>
      <c r="S8684">
        <v>113034.62987801433</v>
      </c>
      <c r="T8684">
        <v>149150.61696540751</v>
      </c>
      <c r="U8684">
        <v>4.1367111767293151E-2</v>
      </c>
      <c r="V8684">
        <v>2.5075115885133319E-2</v>
      </c>
      <c r="W8684">
        <v>3.3086931047439677E-2</v>
      </c>
      <c r="X8684">
        <f t="shared" si="406"/>
        <v>4.1367111767293151E-2</v>
      </c>
      <c r="Y8684">
        <f t="shared" si="407"/>
        <v>2.5075115885133319E-2</v>
      </c>
      <c r="Z8684">
        <f t="shared" si="408"/>
        <v>3.3086931047439677E-2</v>
      </c>
      <c r="AA8684">
        <v>0.9884147004753292</v>
      </c>
      <c r="AB8684">
        <v>0.98843177487973777</v>
      </c>
      <c r="AC8684">
        <v>0.98861940382132041</v>
      </c>
      <c r="AD8684">
        <v>14489.849578461191</v>
      </c>
      <c r="AE8684">
        <v>29036.255541392227</v>
      </c>
      <c r="AF8684">
        <v>29014.355187233228</v>
      </c>
      <c r="AG8684">
        <v>14512.821645759941</v>
      </c>
      <c r="AH8684">
        <v>29073.263676274481</v>
      </c>
      <c r="AI8684">
        <v>29061.937074938985</v>
      </c>
      <c r="AJ8684">
        <v>1</v>
      </c>
      <c r="AK8684">
        <v>1</v>
      </c>
      <c r="AL8684">
        <v>1</v>
      </c>
    </row>
    <row r="8685" spans="1:38" x14ac:dyDescent="0.25">
      <c r="A8685">
        <v>264299951.80286822</v>
      </c>
      <c r="B8685">
        <v>4507840.7771200351</v>
      </c>
      <c r="C8685">
        <v>4395791.5180816734</v>
      </c>
      <c r="D8685">
        <v>4756145.6868530633</v>
      </c>
      <c r="E8685">
        <v>4739177.1418943806</v>
      </c>
      <c r="F8685">
        <v>201087.55354367074</v>
      </c>
      <c r="G8685">
        <v>242373.88755876836</v>
      </c>
      <c r="H8685">
        <v>242030.43842575225</v>
      </c>
      <c r="I8685">
        <v>4.574547102985118E-2</v>
      </c>
      <c r="J8685">
        <v>5.0960147883766092E-2</v>
      </c>
      <c r="K8685">
        <v>5.1070139642217717E-2</v>
      </c>
      <c r="L8685">
        <v>5221.33211679755</v>
      </c>
      <c r="M8685">
        <v>5171.1280693835006</v>
      </c>
      <c r="N8685">
        <v>5157.119928590284</v>
      </c>
      <c r="O8685">
        <v>2.9284598682596443E-2</v>
      </c>
      <c r="P8685">
        <v>2.9111111373672748E-2</v>
      </c>
      <c r="Q8685">
        <v>2.9032251878936228E-2</v>
      </c>
      <c r="R8685">
        <v>112049.25903836172</v>
      </c>
      <c r="S8685">
        <v>-248304.90973302815</v>
      </c>
      <c r="T8685">
        <v>-231336.36477434542</v>
      </c>
      <c r="U8685">
        <v>2.4856525458281081E-2</v>
      </c>
      <c r="V8685">
        <v>-5.5082892677426144E-2</v>
      </c>
      <c r="W8685">
        <v>-5.1318663682292119E-2</v>
      </c>
      <c r="X8685">
        <f t="shared" si="406"/>
        <v>2.4856525458281081E-2</v>
      </c>
      <c r="Y8685">
        <f t="shared" si="407"/>
        <v>5.5082892677426144E-2</v>
      </c>
      <c r="Z8685">
        <f t="shared" si="408"/>
        <v>5.1318663682292119E-2</v>
      </c>
      <c r="AA8685">
        <v>0.9863883179348637</v>
      </c>
      <c r="AB8685">
        <v>0.98754104547199284</v>
      </c>
      <c r="AC8685">
        <v>0.98759139801856344</v>
      </c>
      <c r="AD8685">
        <v>14599.950602170351</v>
      </c>
      <c r="AE8685">
        <v>29145.710812006568</v>
      </c>
      <c r="AF8685">
        <v>29141.78462500868</v>
      </c>
      <c r="AG8685">
        <v>14622.922669469101</v>
      </c>
      <c r="AH8685">
        <v>29182.718946888821</v>
      </c>
      <c r="AI8685">
        <v>29189.366512714438</v>
      </c>
      <c r="AJ8685">
        <v>1</v>
      </c>
      <c r="AK8685">
        <v>1</v>
      </c>
      <c r="AL8685">
        <v>1</v>
      </c>
    </row>
    <row r="8686" spans="1:38" x14ac:dyDescent="0.25">
      <c r="A8686">
        <v>264148655.37068588</v>
      </c>
      <c r="B8686">
        <v>4507840.7771200351</v>
      </c>
      <c r="C8686">
        <v>4661506.3041853691</v>
      </c>
      <c r="D8686">
        <v>4615363.4940167703</v>
      </c>
      <c r="E8686">
        <v>4578654.3052725801</v>
      </c>
      <c r="F8686">
        <v>185361.4678456923</v>
      </c>
      <c r="G8686">
        <v>236911.41099189472</v>
      </c>
      <c r="H8686">
        <v>235151.25974657713</v>
      </c>
      <c r="I8686">
        <v>3.9764285565647331E-2</v>
      </c>
      <c r="J8686">
        <v>5.1331040620965204E-2</v>
      </c>
      <c r="K8686">
        <v>5.1358159858407984E-2</v>
      </c>
      <c r="L8686">
        <v>4812.9969668623098</v>
      </c>
      <c r="M8686">
        <v>5054.5843022812769</v>
      </c>
      <c r="N8686">
        <v>5010.5402269235919</v>
      </c>
      <c r="O8686">
        <v>2.6984641881906832E-2</v>
      </c>
      <c r="P8686">
        <v>2.8471621015579721E-2</v>
      </c>
      <c r="Q8686">
        <v>2.8223528166282565E-2</v>
      </c>
      <c r="R8686">
        <v>-153665.52706533391</v>
      </c>
      <c r="S8686">
        <v>-107522.71689673513</v>
      </c>
      <c r="T8686">
        <v>-70813.528152544983</v>
      </c>
      <c r="U8686">
        <v>-3.4088499275590559E-2</v>
      </c>
      <c r="V8686">
        <v>-2.3852376828054061E-2</v>
      </c>
      <c r="W8686">
        <v>-1.5708968362850264E-2</v>
      </c>
      <c r="X8686">
        <f t="shared" si="406"/>
        <v>3.4088499275590559E-2</v>
      </c>
      <c r="Y8686">
        <f t="shared" si="407"/>
        <v>2.3852376828054061E-2</v>
      </c>
      <c r="Z8686">
        <f t="shared" si="408"/>
        <v>1.5708968362850264E-2</v>
      </c>
      <c r="AA8686">
        <v>0.9885102048192812</v>
      </c>
      <c r="AB8686">
        <v>0.98805839005824136</v>
      </c>
      <c r="AC8686">
        <v>0.98824944233097511</v>
      </c>
      <c r="AD8686">
        <v>14480.896135118217</v>
      </c>
      <c r="AE8686">
        <v>29079.103103702862</v>
      </c>
      <c r="AF8686">
        <v>29057.530124593675</v>
      </c>
      <c r="AG8686">
        <v>14503.868202416967</v>
      </c>
      <c r="AH8686">
        <v>29116.111238585116</v>
      </c>
      <c r="AI8686">
        <v>29105.112012299433</v>
      </c>
      <c r="AJ8686">
        <v>1</v>
      </c>
      <c r="AK8686">
        <v>1</v>
      </c>
      <c r="AL8686">
        <v>1</v>
      </c>
    </row>
    <row r="8687" spans="1:38" x14ac:dyDescent="0.25">
      <c r="A8687">
        <v>264503743.83490425</v>
      </c>
      <c r="B8687">
        <v>4507840.7771200351</v>
      </c>
      <c r="C8687">
        <v>4092503.1974519379</v>
      </c>
      <c r="D8687">
        <v>4239938.0365351206</v>
      </c>
      <c r="E8687">
        <v>4215527.1965093575</v>
      </c>
      <c r="F8687">
        <v>191441.35052204831</v>
      </c>
      <c r="G8687">
        <v>232111.86298771115</v>
      </c>
      <c r="H8687">
        <v>231328.73115337617</v>
      </c>
      <c r="I8687">
        <v>4.6778546353059162E-2</v>
      </c>
      <c r="J8687">
        <v>5.4744163944762052E-2</v>
      </c>
      <c r="K8687">
        <v>5.4875397635893927E-2</v>
      </c>
      <c r="L8687">
        <v>4970.8639562656317</v>
      </c>
      <c r="M8687">
        <v>4952.184338098793</v>
      </c>
      <c r="N8687">
        <v>4929.0908087684784</v>
      </c>
      <c r="O8687">
        <v>2.7888694952304387E-2</v>
      </c>
      <c r="P8687">
        <v>2.7856682639273961E-2</v>
      </c>
      <c r="Q8687">
        <v>2.7726778525522348E-2</v>
      </c>
      <c r="R8687">
        <v>415337.5796680972</v>
      </c>
      <c r="S8687">
        <v>267902.74058491457</v>
      </c>
      <c r="T8687">
        <v>292313.5806106776</v>
      </c>
      <c r="U8687">
        <v>9.2136701406176913E-2</v>
      </c>
      <c r="V8687">
        <v>5.9430391140849477E-2</v>
      </c>
      <c r="W8687">
        <v>6.4845586848218409E-2</v>
      </c>
      <c r="X8687">
        <f t="shared" si="406"/>
        <v>9.2136701406176913E-2</v>
      </c>
      <c r="Y8687">
        <f t="shared" si="407"/>
        <v>5.9430391140849477E-2</v>
      </c>
      <c r="Z8687">
        <f t="shared" si="408"/>
        <v>6.4845586848218409E-2</v>
      </c>
      <c r="AA8687">
        <v>0.98760776578943554</v>
      </c>
      <c r="AB8687">
        <v>0.98848658124021582</v>
      </c>
      <c r="AC8687">
        <v>0.98857801162644909</v>
      </c>
      <c r="AD8687">
        <v>14528.080283254933</v>
      </c>
      <c r="AE8687">
        <v>29019.298954962745</v>
      </c>
      <c r="AF8687">
        <v>29009.640916995228</v>
      </c>
      <c r="AG8687">
        <v>14551.052350553682</v>
      </c>
      <c r="AH8687">
        <v>29056.307089844999</v>
      </c>
      <c r="AI8687">
        <v>29057.222804700985</v>
      </c>
      <c r="AJ8687">
        <v>0</v>
      </c>
      <c r="AK8687">
        <v>1</v>
      </c>
      <c r="AL8687">
        <v>1</v>
      </c>
    </row>
    <row r="8688" spans="1:38" x14ac:dyDescent="0.25">
      <c r="A8688">
        <v>264626118.87448299</v>
      </c>
      <c r="B8688">
        <v>4507840.7771200351</v>
      </c>
      <c r="C8688">
        <v>4418809.5380827487</v>
      </c>
      <c r="D8688">
        <v>4436686.5342123015</v>
      </c>
      <c r="E8688">
        <v>4408758.045569676</v>
      </c>
      <c r="F8688">
        <v>199112.70030065841</v>
      </c>
      <c r="G8688">
        <v>246027.09684568903</v>
      </c>
      <c r="H8688">
        <v>245205.65806404155</v>
      </c>
      <c r="I8688">
        <v>4.5060258557115873E-2</v>
      </c>
      <c r="J8688">
        <v>5.5452891464952053E-2</v>
      </c>
      <c r="K8688">
        <v>5.561785326605679E-2</v>
      </c>
      <c r="L8688">
        <v>5170.0541312534933</v>
      </c>
      <c r="M8688">
        <v>5249.0705130898077</v>
      </c>
      <c r="N8688">
        <v>5224.7766604492326</v>
      </c>
      <c r="O8688">
        <v>2.8960831340374114E-2</v>
      </c>
      <c r="P8688">
        <v>2.9512800616719695E-2</v>
      </c>
      <c r="Q8688">
        <v>2.9376208885401683E-2</v>
      </c>
      <c r="R8688">
        <v>89031.23903728649</v>
      </c>
      <c r="S8688">
        <v>71154.242907733656</v>
      </c>
      <c r="T8688">
        <v>99082.731550359167</v>
      </c>
      <c r="U8688">
        <v>1.9750306951650292E-2</v>
      </c>
      <c r="V8688">
        <v>1.5784551057988479E-2</v>
      </c>
      <c r="W8688">
        <v>2.1980086797489116E-2</v>
      </c>
      <c r="X8688">
        <f t="shared" si="406"/>
        <v>1.9750306951650292E-2</v>
      </c>
      <c r="Y8688">
        <f t="shared" si="407"/>
        <v>1.5784551057988479E-2</v>
      </c>
      <c r="Z8688">
        <f t="shared" si="408"/>
        <v>2.1980086797489116E-2</v>
      </c>
      <c r="AA8688">
        <v>0.98673019888229629</v>
      </c>
      <c r="AB8688">
        <v>0.98719211986636823</v>
      </c>
      <c r="AC8688">
        <v>0.98729293413058927</v>
      </c>
      <c r="AD8688">
        <v>14585.521531476463</v>
      </c>
      <c r="AE8688">
        <v>29189.424387387517</v>
      </c>
      <c r="AF8688">
        <v>29179.869336689881</v>
      </c>
      <c r="AG8688">
        <v>14608.493598775212</v>
      </c>
      <c r="AH8688">
        <v>29226.43252226977</v>
      </c>
      <c r="AI8688">
        <v>29227.451224395638</v>
      </c>
      <c r="AJ8688">
        <v>1</v>
      </c>
      <c r="AK8688">
        <v>1</v>
      </c>
      <c r="AL8688">
        <v>1</v>
      </c>
    </row>
    <row r="8689" spans="1:38" x14ac:dyDescent="0.25">
      <c r="A8689">
        <v>264577456.50298405</v>
      </c>
      <c r="B8689">
        <v>4507840.7771200351</v>
      </c>
      <c r="C8689">
        <v>4788502.2042159485</v>
      </c>
      <c r="D8689">
        <v>4845306.4679622753</v>
      </c>
      <c r="E8689">
        <v>4823687.326611774</v>
      </c>
      <c r="F8689">
        <v>187509.50874442019</v>
      </c>
      <c r="G8689">
        <v>229400.69386923179</v>
      </c>
      <c r="H8689">
        <v>228679.60871881968</v>
      </c>
      <c r="I8689">
        <v>3.9158279718307515E-2</v>
      </c>
      <c r="J8689">
        <v>4.7344929652242976E-2</v>
      </c>
      <c r="K8689">
        <v>4.7407635121210781E-2</v>
      </c>
      <c r="L8689">
        <v>4868.7718506632946</v>
      </c>
      <c r="M8689">
        <v>4894.3406369038157</v>
      </c>
      <c r="N8689">
        <v>4872.644015590784</v>
      </c>
      <c r="O8689">
        <v>2.7235019073573095E-2</v>
      </c>
      <c r="P8689">
        <v>2.752349289231161E-2</v>
      </c>
      <c r="Q8689">
        <v>2.740148119619187E-2</v>
      </c>
      <c r="R8689">
        <v>-280661.42709591333</v>
      </c>
      <c r="S8689">
        <v>-337465.69084224012</v>
      </c>
      <c r="T8689">
        <v>-315846.5494917389</v>
      </c>
      <c r="U8689">
        <v>-6.2260723253677569E-2</v>
      </c>
      <c r="V8689">
        <v>-7.486193668487108E-2</v>
      </c>
      <c r="W8689">
        <v>-7.0066039398473751E-2</v>
      </c>
      <c r="X8689">
        <f t="shared" si="406"/>
        <v>6.2260723253677569E-2</v>
      </c>
      <c r="Y8689">
        <f t="shared" si="407"/>
        <v>7.486193668487108E-2</v>
      </c>
      <c r="Z8689">
        <f t="shared" si="408"/>
        <v>7.0066039398473751E-2</v>
      </c>
      <c r="AA8689">
        <v>0.98798765484374296</v>
      </c>
      <c r="AB8689">
        <v>0.9886583832777126</v>
      </c>
      <c r="AC8689">
        <v>0.98874324200782449</v>
      </c>
      <c r="AD8689">
        <v>14497.740945963478</v>
      </c>
      <c r="AE8689">
        <v>28984.967809781716</v>
      </c>
      <c r="AF8689">
        <v>28975.985782264364</v>
      </c>
      <c r="AG8689">
        <v>14520.713013262228</v>
      </c>
      <c r="AH8689">
        <v>29021.975944663969</v>
      </c>
      <c r="AI8689">
        <v>29023.567669970122</v>
      </c>
      <c r="AJ8689">
        <v>0</v>
      </c>
      <c r="AK8689">
        <v>0</v>
      </c>
      <c r="AL8689">
        <v>0</v>
      </c>
    </row>
    <row r="8690" spans="1:38" x14ac:dyDescent="0.25">
      <c r="A8690">
        <v>264740671.52238464</v>
      </c>
      <c r="B8690">
        <v>4507840.7771200351</v>
      </c>
      <c r="C8690">
        <v>4488877.997534411</v>
      </c>
      <c r="D8690">
        <v>4647829.1426004954</v>
      </c>
      <c r="E8690">
        <v>4617437.4745684937</v>
      </c>
      <c r="F8690">
        <v>196392.90700137298</v>
      </c>
      <c r="G8690">
        <v>244695.99264415874</v>
      </c>
      <c r="H8690">
        <v>243592.75949239821</v>
      </c>
      <c r="I8690">
        <v>4.3751001276765587E-2</v>
      </c>
      <c r="J8690">
        <v>5.2647372598393215E-2</v>
      </c>
      <c r="K8690">
        <v>5.2754966544546943E-2</v>
      </c>
      <c r="L8690">
        <v>5099.4334297015903</v>
      </c>
      <c r="M8690">
        <v>5220.6709591232584</v>
      </c>
      <c r="N8690">
        <v>5190.4094485368823</v>
      </c>
      <c r="O8690">
        <v>2.8544240220835682E-2</v>
      </c>
      <c r="P8690">
        <v>2.934019026937023E-2</v>
      </c>
      <c r="Q8690">
        <v>2.917012046696461E-2</v>
      </c>
      <c r="R8690">
        <v>18962.779585624114</v>
      </c>
      <c r="S8690">
        <v>-139988.36548046023</v>
      </c>
      <c r="T8690">
        <v>-109596.69744845852</v>
      </c>
      <c r="U8690">
        <v>4.2066214232480137E-3</v>
      </c>
      <c r="V8690">
        <v>-3.1054416604726631E-2</v>
      </c>
      <c r="W8690">
        <v>-2.4312459748961575E-2</v>
      </c>
      <c r="X8690">
        <f t="shared" si="406"/>
        <v>4.2066214232480137E-3</v>
      </c>
      <c r="Y8690">
        <f t="shared" si="407"/>
        <v>3.1054416604726631E-2</v>
      </c>
      <c r="Z8690">
        <f t="shared" si="408"/>
        <v>2.4312459748961575E-2</v>
      </c>
      <c r="AA8690">
        <v>0.98708221949216401</v>
      </c>
      <c r="AB8690">
        <v>0.98728972237015178</v>
      </c>
      <c r="AC8690">
        <v>0.9874193520481136</v>
      </c>
      <c r="AD8690">
        <v>14565.413596661618</v>
      </c>
      <c r="AE8690">
        <v>29173.572286275339</v>
      </c>
      <c r="AF8690">
        <v>29160.585695163729</v>
      </c>
      <c r="AG8690">
        <v>14588.385663960367</v>
      </c>
      <c r="AH8690">
        <v>29210.580421157592</v>
      </c>
      <c r="AI8690">
        <v>29208.167582869486</v>
      </c>
      <c r="AJ8690">
        <v>1</v>
      </c>
      <c r="AK8690">
        <v>1</v>
      </c>
      <c r="AL8690">
        <v>1</v>
      </c>
    </row>
    <row r="8691" spans="1:38" x14ac:dyDescent="0.25">
      <c r="A8691">
        <v>264271418.87105262</v>
      </c>
      <c r="B8691">
        <v>4507840.7771200351</v>
      </c>
      <c r="C8691">
        <v>4752283.6032310091</v>
      </c>
      <c r="D8691">
        <v>4774994.7697097668</v>
      </c>
      <c r="E8691">
        <v>4724324.5529834628</v>
      </c>
      <c r="F8691">
        <v>199042.2642974605</v>
      </c>
      <c r="G8691">
        <v>247561.61490088023</v>
      </c>
      <c r="H8691">
        <v>244794.83768319918</v>
      </c>
      <c r="I8691">
        <v>4.1883498737771988E-2</v>
      </c>
      <c r="J8691">
        <v>5.1845421165964439E-2</v>
      </c>
      <c r="K8691">
        <v>5.1815838420459184E-2</v>
      </c>
      <c r="L8691">
        <v>5168.2252275784767</v>
      </c>
      <c r="M8691">
        <v>5281.80996975364</v>
      </c>
      <c r="N8691">
        <v>5216.0230095163424</v>
      </c>
      <c r="O8691">
        <v>2.8953806655142845E-2</v>
      </c>
      <c r="P8691">
        <v>2.9737469837548023E-2</v>
      </c>
      <c r="Q8691">
        <v>2.9367078294315001E-2</v>
      </c>
      <c r="R8691">
        <v>-244442.82611097395</v>
      </c>
      <c r="S8691">
        <v>-267153.9925897317</v>
      </c>
      <c r="T8691">
        <v>-216483.77586342767</v>
      </c>
      <c r="U8691">
        <v>-5.4226144665904405E-2</v>
      </c>
      <c r="V8691">
        <v>-5.9264292107586547E-2</v>
      </c>
      <c r="W8691">
        <v>-4.8023829271479863E-2</v>
      </c>
      <c r="X8691">
        <f t="shared" si="406"/>
        <v>5.4226144665904405E-2</v>
      </c>
      <c r="Y8691">
        <f t="shared" si="407"/>
        <v>5.9264292107586547E-2</v>
      </c>
      <c r="Z8691">
        <f t="shared" si="408"/>
        <v>4.8023829271479863E-2</v>
      </c>
      <c r="AA8691">
        <v>0.98681632397796482</v>
      </c>
      <c r="AB8691">
        <v>0.98691439389155788</v>
      </c>
      <c r="AC8691">
        <v>0.98722077032714206</v>
      </c>
      <c r="AD8691">
        <v>14585.004258319495</v>
      </c>
      <c r="AE8691">
        <v>29207.592858815417</v>
      </c>
      <c r="AF8691">
        <v>29174.969678650727</v>
      </c>
      <c r="AG8691">
        <v>14607.976325618245</v>
      </c>
      <c r="AH8691">
        <v>29244.60099369767</v>
      </c>
      <c r="AI8691">
        <v>29222.551566356484</v>
      </c>
      <c r="AJ8691">
        <v>1</v>
      </c>
      <c r="AK8691">
        <v>1</v>
      </c>
      <c r="AL8691">
        <v>1</v>
      </c>
    </row>
    <row r="8692" spans="1:38" x14ac:dyDescent="0.25">
      <c r="A8692">
        <v>264453929.76480418</v>
      </c>
      <c r="B8692">
        <v>4507840.7771200351</v>
      </c>
      <c r="C8692">
        <v>4308155.0245150244</v>
      </c>
      <c r="D8692">
        <v>4191097.8925754642</v>
      </c>
      <c r="E8692">
        <v>4168306.1390021057</v>
      </c>
      <c r="F8692">
        <v>197541.46986642788</v>
      </c>
      <c r="G8692">
        <v>243235.03637488213</v>
      </c>
      <c r="H8692">
        <v>242166.0085627485</v>
      </c>
      <c r="I8692">
        <v>4.5852915863598812E-2</v>
      </c>
      <c r="J8692">
        <v>5.803611430927761E-2</v>
      </c>
      <c r="K8692">
        <v>5.8096982440143698E-2</v>
      </c>
      <c r="L8692">
        <v>5129.2564001927494</v>
      </c>
      <c r="M8692">
        <v>5189.5009677999715</v>
      </c>
      <c r="N8692">
        <v>5160.0086208546754</v>
      </c>
      <c r="O8692">
        <v>2.8761016857056541E-2</v>
      </c>
      <c r="P8692">
        <v>2.9197219469752986E-2</v>
      </c>
      <c r="Q8692">
        <v>2.9031289348189687E-2</v>
      </c>
      <c r="R8692">
        <v>199685.75260501076</v>
      </c>
      <c r="S8692">
        <v>316742.88454457093</v>
      </c>
      <c r="T8692">
        <v>339534.63811792945</v>
      </c>
      <c r="U8692">
        <v>4.4297428076549274E-2</v>
      </c>
      <c r="V8692">
        <v>7.026487850951367E-2</v>
      </c>
      <c r="W8692">
        <v>7.5320903045482238E-2</v>
      </c>
      <c r="X8692">
        <f t="shared" si="406"/>
        <v>4.4297428076549274E-2</v>
      </c>
      <c r="Y8692">
        <f t="shared" si="407"/>
        <v>7.026487850951367E-2</v>
      </c>
      <c r="Z8692">
        <f t="shared" si="408"/>
        <v>7.5320903045482238E-2</v>
      </c>
      <c r="AA8692">
        <v>0.98687855404580749</v>
      </c>
      <c r="AB8692">
        <v>0.98742737166171313</v>
      </c>
      <c r="AC8692">
        <v>0.9875527584828383</v>
      </c>
      <c r="AD8692">
        <v>14573.938893084263</v>
      </c>
      <c r="AE8692">
        <v>29156.074210841889</v>
      </c>
      <c r="AF8692">
        <v>29143.420886295273</v>
      </c>
      <c r="AG8692">
        <v>14596.910960383013</v>
      </c>
      <c r="AH8692">
        <v>29193.082345724142</v>
      </c>
      <c r="AI8692">
        <v>29191.00277400103</v>
      </c>
      <c r="AJ8692">
        <v>1</v>
      </c>
      <c r="AK8692">
        <v>0</v>
      </c>
      <c r="AL8692">
        <v>0</v>
      </c>
    </row>
    <row r="8693" spans="1:38" x14ac:dyDescent="0.25">
      <c r="A8693">
        <v>264188798.75036713</v>
      </c>
      <c r="B8693">
        <v>4507840.7771200351</v>
      </c>
      <c r="C8693">
        <v>4377822.206010594</v>
      </c>
      <c r="D8693">
        <v>4498590.5579160405</v>
      </c>
      <c r="E8693">
        <v>4469847.4298758591</v>
      </c>
      <c r="F8693">
        <v>185107.52706942515</v>
      </c>
      <c r="G8693">
        <v>229030.82343906036</v>
      </c>
      <c r="H8693">
        <v>228153.69422525325</v>
      </c>
      <c r="I8693">
        <v>4.2283016157047014E-2</v>
      </c>
      <c r="J8693">
        <v>5.0911684557742511E-2</v>
      </c>
      <c r="K8693">
        <v>5.1042837100055055E-2</v>
      </c>
      <c r="L8693">
        <v>4806.4032761662802</v>
      </c>
      <c r="M8693">
        <v>4886.4493273953567</v>
      </c>
      <c r="N8693">
        <v>4861.4379700489608</v>
      </c>
      <c r="O8693">
        <v>2.6973280677839225E-2</v>
      </c>
      <c r="P8693">
        <v>2.7520285704048575E-2</v>
      </c>
      <c r="Q8693">
        <v>2.7379422747349141E-2</v>
      </c>
      <c r="R8693">
        <v>130018.57110944111</v>
      </c>
      <c r="S8693">
        <v>9250.2192039946094</v>
      </c>
      <c r="T8693">
        <v>37993.347244176082</v>
      </c>
      <c r="U8693">
        <v>2.8842760323160136E-2</v>
      </c>
      <c r="V8693">
        <v>2.0520288229666311E-3</v>
      </c>
      <c r="W8693">
        <v>8.4282806608908748E-3</v>
      </c>
      <c r="X8693">
        <f t="shared" si="406"/>
        <v>2.8842760323160136E-2</v>
      </c>
      <c r="Y8693">
        <f t="shared" si="407"/>
        <v>2.0520288229666311E-3</v>
      </c>
      <c r="Z8693">
        <f t="shared" si="408"/>
        <v>8.4282806608908748E-3</v>
      </c>
      <c r="AA8693">
        <v>0.98850430724032801</v>
      </c>
      <c r="AB8693">
        <v>0.9888679873259435</v>
      </c>
      <c r="AC8693">
        <v>0.98896648805345111</v>
      </c>
      <c r="AD8693">
        <v>14478.891856875533</v>
      </c>
      <c r="AE8693">
        <v>28980.25276908026</v>
      </c>
      <c r="AF8693">
        <v>28969.258064214155</v>
      </c>
      <c r="AG8693">
        <v>14501.863924174282</v>
      </c>
      <c r="AH8693">
        <v>29017.260903962513</v>
      </c>
      <c r="AI8693">
        <v>29016.839951919912</v>
      </c>
      <c r="AJ8693">
        <v>1</v>
      </c>
      <c r="AK8693">
        <v>1</v>
      </c>
      <c r="AL8693">
        <v>1</v>
      </c>
    </row>
    <row r="8694" spans="1:38" x14ac:dyDescent="0.25">
      <c r="A8694">
        <v>264565046.2828179</v>
      </c>
      <c r="B8694">
        <v>4507840.7771200351</v>
      </c>
      <c r="C8694">
        <v>4657090.415542962</v>
      </c>
      <c r="D8694">
        <v>4720128.7409597198</v>
      </c>
      <c r="E8694">
        <v>4681475.5896936636</v>
      </c>
      <c r="F8694">
        <v>194432.78114552982</v>
      </c>
      <c r="G8694">
        <v>235936.65725804991</v>
      </c>
      <c r="H8694">
        <v>234275.83768206285</v>
      </c>
      <c r="I8694">
        <v>4.1749840307290072E-2</v>
      </c>
      <c r="J8694">
        <v>4.998521654942787E-2</v>
      </c>
      <c r="K8694">
        <v>5.0043161219899233E-2</v>
      </c>
      <c r="L8694">
        <v>5048.5378476343667</v>
      </c>
      <c r="M8694">
        <v>5033.7876048953049</v>
      </c>
      <c r="N8694">
        <v>4991.886967423673</v>
      </c>
      <c r="O8694">
        <v>2.8261986302649613E-2</v>
      </c>
      <c r="P8694">
        <v>2.830902998314096E-2</v>
      </c>
      <c r="Q8694">
        <v>2.8073389051182764E-2</v>
      </c>
      <c r="R8694">
        <v>-149249.63842292689</v>
      </c>
      <c r="S8694">
        <v>-212287.96383968461</v>
      </c>
      <c r="T8694">
        <v>-173634.8125736285</v>
      </c>
      <c r="U8694">
        <v>-3.3108897541469812E-2</v>
      </c>
      <c r="V8694">
        <v>-4.7093048387416854E-2</v>
      </c>
      <c r="W8694">
        <v>-3.8518399641559689E-2</v>
      </c>
      <c r="X8694">
        <f t="shared" si="406"/>
        <v>3.3108897541469812E-2</v>
      </c>
      <c r="Y8694">
        <f t="shared" si="407"/>
        <v>4.7093048387416854E-2</v>
      </c>
      <c r="Z8694">
        <f t="shared" si="408"/>
        <v>3.8518399641559689E-2</v>
      </c>
      <c r="AA8694">
        <v>0.98744864182181102</v>
      </c>
      <c r="AB8694">
        <v>0.98822984280558379</v>
      </c>
      <c r="AC8694">
        <v>0.98840904141984953</v>
      </c>
      <c r="AD8694">
        <v>14550.748603462884</v>
      </c>
      <c r="AE8694">
        <v>29067.055959445952</v>
      </c>
      <c r="AF8694">
        <v>29046.631792341981</v>
      </c>
      <c r="AG8694">
        <v>14573.720670761633</v>
      </c>
      <c r="AH8694">
        <v>29104.064094328205</v>
      </c>
      <c r="AI8694">
        <v>29094.213680047738</v>
      </c>
      <c r="AJ8694">
        <v>1</v>
      </c>
      <c r="AK8694">
        <v>1</v>
      </c>
      <c r="AL8694">
        <v>1</v>
      </c>
    </row>
    <row r="8695" spans="1:38" x14ac:dyDescent="0.25">
      <c r="A8695">
        <v>264663755.14085442</v>
      </c>
      <c r="B8695">
        <v>4507840.7771200351</v>
      </c>
      <c r="C8695">
        <v>4731919.2730030706</v>
      </c>
      <c r="D8695">
        <v>4818648.5598880323</v>
      </c>
      <c r="E8695">
        <v>4787579.6392717669</v>
      </c>
      <c r="F8695">
        <v>195065.53697593499</v>
      </c>
      <c r="G8695">
        <v>238695.12166269182</v>
      </c>
      <c r="H8695">
        <v>237629.90226821581</v>
      </c>
      <c r="I8695">
        <v>4.122334421232389E-2</v>
      </c>
      <c r="J8695">
        <v>4.953569838017783E-2</v>
      </c>
      <c r="K8695">
        <v>4.9634663060009465E-2</v>
      </c>
      <c r="L8695">
        <v>5064.9676478938236</v>
      </c>
      <c r="M8695">
        <v>5092.6403668611765</v>
      </c>
      <c r="N8695">
        <v>5063.3544796569922</v>
      </c>
      <c r="O8695">
        <v>2.8334129568401863E-2</v>
      </c>
      <c r="P8695">
        <v>2.8629128447282187E-2</v>
      </c>
      <c r="Q8695">
        <v>2.8464492940734928E-2</v>
      </c>
      <c r="R8695">
        <v>-224078.49588303547</v>
      </c>
      <c r="S8695">
        <v>-310807.78276799712</v>
      </c>
      <c r="T8695">
        <v>-279738.86215173174</v>
      </c>
      <c r="U8695">
        <v>-4.9708609279273286E-2</v>
      </c>
      <c r="V8695">
        <v>-6.8948261071138744E-2</v>
      </c>
      <c r="W8695">
        <v>-6.2056065416412294E-2</v>
      </c>
      <c r="X8695">
        <f t="shared" si="406"/>
        <v>4.9708609279273286E-2</v>
      </c>
      <c r="Y8695">
        <f t="shared" si="407"/>
        <v>6.8948261071138744E-2</v>
      </c>
      <c r="Z8695">
        <f t="shared" si="408"/>
        <v>6.2056065416412294E-2</v>
      </c>
      <c r="AA8695">
        <v>0.98729256345471772</v>
      </c>
      <c r="AB8695">
        <v>0.98793621409350951</v>
      </c>
      <c r="AC8695">
        <v>0.98805814895455235</v>
      </c>
      <c r="AD8695">
        <v>14555.498764348435</v>
      </c>
      <c r="AE8695">
        <v>29101.020494061431</v>
      </c>
      <c r="AF8695">
        <v>29088.168654159759</v>
      </c>
      <c r="AG8695">
        <v>14578.470831647184</v>
      </c>
      <c r="AH8695">
        <v>29138.028628943684</v>
      </c>
      <c r="AI8695">
        <v>29135.750541865516</v>
      </c>
      <c r="AJ8695">
        <v>1</v>
      </c>
      <c r="AK8695">
        <v>0</v>
      </c>
      <c r="AL8695">
        <v>1</v>
      </c>
    </row>
    <row r="8696" spans="1:38" x14ac:dyDescent="0.25">
      <c r="A8696">
        <v>264519512.32328448</v>
      </c>
      <c r="B8696">
        <v>4507840.7771200351</v>
      </c>
      <c r="C8696">
        <v>4381778.2032010993</v>
      </c>
      <c r="D8696">
        <v>4507315.7604958946</v>
      </c>
      <c r="E8696">
        <v>4488382.1137185162</v>
      </c>
      <c r="F8696">
        <v>193868.77087844923</v>
      </c>
      <c r="G8696">
        <v>243848.59184550022</v>
      </c>
      <c r="H8696">
        <v>243429.0591073657</v>
      </c>
      <c r="I8696">
        <v>4.4244314040546094E-2</v>
      </c>
      <c r="J8696">
        <v>5.4100623254021152E-2</v>
      </c>
      <c r="K8696">
        <v>5.4235368767587083E-2</v>
      </c>
      <c r="L8696">
        <v>5033.8930579901789</v>
      </c>
      <c r="M8696">
        <v>5202.5913792638212</v>
      </c>
      <c r="N8696">
        <v>5186.9213644617448</v>
      </c>
      <c r="O8696">
        <v>2.8209288108709509E-2</v>
      </c>
      <c r="P8696">
        <v>2.9263478261816751E-2</v>
      </c>
      <c r="Q8696">
        <v>2.9175337736433458E-2</v>
      </c>
      <c r="R8696">
        <v>126062.57391893584</v>
      </c>
      <c r="S8696">
        <v>525.01662414055318</v>
      </c>
      <c r="T8696">
        <v>19458.663401518948</v>
      </c>
      <c r="U8696">
        <v>2.7965178929739078E-2</v>
      </c>
      <c r="V8696">
        <v>1.1646742866458901E-4</v>
      </c>
      <c r="W8696">
        <v>4.3166261550947414E-3</v>
      </c>
      <c r="X8696">
        <f t="shared" si="406"/>
        <v>2.7965178929739078E-2</v>
      </c>
      <c r="Y8696">
        <f t="shared" si="407"/>
        <v>1.1646742866458901E-4</v>
      </c>
      <c r="Z8696">
        <f t="shared" si="408"/>
        <v>4.3166261550947414E-3</v>
      </c>
      <c r="AA8696">
        <v>0.98726384547733315</v>
      </c>
      <c r="AB8696">
        <v>0.98733819242373211</v>
      </c>
      <c r="AC8696">
        <v>0.98739702768540805</v>
      </c>
      <c r="AD8696">
        <v>14546.501473436909</v>
      </c>
      <c r="AE8696">
        <v>29163.435616274161</v>
      </c>
      <c r="AF8696">
        <v>29158.621378474782</v>
      </c>
      <c r="AG8696">
        <v>14569.473540735658</v>
      </c>
      <c r="AH8696">
        <v>29200.443751156414</v>
      </c>
      <c r="AI8696">
        <v>29206.203266180539</v>
      </c>
      <c r="AJ8696">
        <v>1</v>
      </c>
      <c r="AK8696">
        <v>1</v>
      </c>
      <c r="AL8696">
        <v>1</v>
      </c>
    </row>
    <row r="8697" spans="1:38" x14ac:dyDescent="0.25">
      <c r="A8697">
        <v>264669165.48224452</v>
      </c>
      <c r="B8697">
        <v>4507840.7771200351</v>
      </c>
      <c r="C8697">
        <v>4486556.0799852014</v>
      </c>
      <c r="D8697">
        <v>4628084.2438763697</v>
      </c>
      <c r="E8697">
        <v>4593707.6222541854</v>
      </c>
      <c r="F8697">
        <v>199989.53801859586</v>
      </c>
      <c r="G8697">
        <v>245609.84279121325</v>
      </c>
      <c r="H8697">
        <v>243982.89934136262</v>
      </c>
      <c r="I8697">
        <v>4.4575289922433224E-2</v>
      </c>
      <c r="J8697">
        <v>5.3069440798574674E-2</v>
      </c>
      <c r="K8697">
        <v>5.3112413632811349E-2</v>
      </c>
      <c r="L8697">
        <v>5192.8216315647041</v>
      </c>
      <c r="M8697">
        <v>5240.1682580866127</v>
      </c>
      <c r="N8697">
        <v>5198.7224442208826</v>
      </c>
      <c r="O8697">
        <v>2.9078385387800068E-2</v>
      </c>
      <c r="P8697">
        <v>2.9457867874729704E-2</v>
      </c>
      <c r="Q8697">
        <v>2.9224878159765263E-2</v>
      </c>
      <c r="R8697">
        <v>21284.697134833783</v>
      </c>
      <c r="S8697">
        <v>-120243.46675633453</v>
      </c>
      <c r="T8697">
        <v>-85866.845134150237</v>
      </c>
      <c r="U8697">
        <v>4.7217056207633249E-3</v>
      </c>
      <c r="V8697">
        <v>-2.66742932373835E-2</v>
      </c>
      <c r="W8697">
        <v>-1.904833142509722E-2</v>
      </c>
      <c r="X8697">
        <f t="shared" si="406"/>
        <v>4.7217056207633249E-3</v>
      </c>
      <c r="Y8697">
        <f t="shared" si="407"/>
        <v>2.66742932373835E-2</v>
      </c>
      <c r="Z8697">
        <f t="shared" si="408"/>
        <v>1.904833142509722E-2</v>
      </c>
      <c r="AA8697">
        <v>0.9867444874712088</v>
      </c>
      <c r="AB8697">
        <v>0.98727959766229212</v>
      </c>
      <c r="AC8697">
        <v>0.9874627863858223</v>
      </c>
      <c r="AD8697">
        <v>14591.945643812345</v>
      </c>
      <c r="AE8697">
        <v>29184.46456219289</v>
      </c>
      <c r="AF8697">
        <v>29165.261846900663</v>
      </c>
      <c r="AG8697">
        <v>14614.917711111095</v>
      </c>
      <c r="AH8697">
        <v>29221.472697075144</v>
      </c>
      <c r="AI8697">
        <v>29212.84373460642</v>
      </c>
      <c r="AJ8697">
        <v>1</v>
      </c>
      <c r="AK8697">
        <v>1</v>
      </c>
      <c r="AL8697">
        <v>1</v>
      </c>
    </row>
    <row r="8698" spans="1:38" x14ac:dyDescent="0.25">
      <c r="A8698">
        <v>264440587.17150554</v>
      </c>
      <c r="B8698">
        <v>4507840.7771200351</v>
      </c>
      <c r="C8698">
        <v>4361614.5910487957</v>
      </c>
      <c r="D8698">
        <v>4310366.1817939077</v>
      </c>
      <c r="E8698">
        <v>4270400.8219296606</v>
      </c>
      <c r="F8698">
        <v>191406.23658501022</v>
      </c>
      <c r="G8698">
        <v>238872.87146160202</v>
      </c>
      <c r="H8698">
        <v>236397.90687578788</v>
      </c>
      <c r="I8698">
        <v>4.3884261800166205E-2</v>
      </c>
      <c r="J8698">
        <v>5.5418231627408235E-2</v>
      </c>
      <c r="K8698">
        <v>5.5357311112769751E-2</v>
      </c>
      <c r="L8698">
        <v>4969.9522065129831</v>
      </c>
      <c r="M8698">
        <v>5096.4327183546875</v>
      </c>
      <c r="N8698">
        <v>5037.1034509370229</v>
      </c>
      <c r="O8698">
        <v>2.7866633390304728E-2</v>
      </c>
      <c r="P8698">
        <v>2.8675071369022427E-2</v>
      </c>
      <c r="Q8698">
        <v>2.8341255331120807E-2</v>
      </c>
      <c r="R8698">
        <v>146226.18607123941</v>
      </c>
      <c r="S8698">
        <v>197474.59532612748</v>
      </c>
      <c r="T8698">
        <v>237439.95519037452</v>
      </c>
      <c r="U8698">
        <v>3.2438187882194956E-2</v>
      </c>
      <c r="V8698">
        <v>4.3806914460783122E-2</v>
      </c>
      <c r="W8698">
        <v>5.2672657915408878E-2</v>
      </c>
      <c r="X8698">
        <f t="shared" si="406"/>
        <v>3.2438187882194956E-2</v>
      </c>
      <c r="Y8698">
        <f t="shared" si="407"/>
        <v>4.3806914460783122E-2</v>
      </c>
      <c r="Z8698">
        <f t="shared" si="408"/>
        <v>5.2672657915408878E-2</v>
      </c>
      <c r="AA8698">
        <v>0.98788789545698752</v>
      </c>
      <c r="AB8698">
        <v>0.98793223312737111</v>
      </c>
      <c r="AC8698">
        <v>0.98819534113230556</v>
      </c>
      <c r="AD8698">
        <v>14527.81210041757</v>
      </c>
      <c r="AE8698">
        <v>29103.195618625377</v>
      </c>
      <c r="AF8698">
        <v>29072.980099510682</v>
      </c>
      <c r="AG8698">
        <v>14550.78416771632</v>
      </c>
      <c r="AH8698">
        <v>29140.203753507631</v>
      </c>
      <c r="AI8698">
        <v>29120.561987216439</v>
      </c>
      <c r="AJ8698">
        <v>1</v>
      </c>
      <c r="AK8698">
        <v>1</v>
      </c>
      <c r="AL8698">
        <v>1</v>
      </c>
    </row>
    <row r="8699" spans="1:38" x14ac:dyDescent="0.25">
      <c r="A8699">
        <v>264842326.0968906</v>
      </c>
      <c r="B8699">
        <v>4507840.7771200351</v>
      </c>
      <c r="C8699">
        <v>4371992.1441815989</v>
      </c>
      <c r="D8699">
        <v>4394236.5381331798</v>
      </c>
      <c r="E8699">
        <v>4359815.4994144225</v>
      </c>
      <c r="F8699">
        <v>191196.90037450762</v>
      </c>
      <c r="G8699">
        <v>234773.99038876331</v>
      </c>
      <c r="H8699">
        <v>233465.82678771115</v>
      </c>
      <c r="I8699">
        <v>4.3732214987842369E-2</v>
      </c>
      <c r="J8699">
        <v>5.3427708852583355E-2</v>
      </c>
      <c r="K8699">
        <v>5.3549474013078885E-2</v>
      </c>
      <c r="L8699">
        <v>4964.5166941709995</v>
      </c>
      <c r="M8699">
        <v>5008.9817178269113</v>
      </c>
      <c r="N8699">
        <v>4974.6274716643466</v>
      </c>
      <c r="O8699">
        <v>2.7788390827749858E-2</v>
      </c>
      <c r="P8699">
        <v>2.8139492475686884E-2</v>
      </c>
      <c r="Q8699">
        <v>2.7946496951674716E-2</v>
      </c>
      <c r="R8699">
        <v>135848.63293843623</v>
      </c>
      <c r="S8699">
        <v>113604.23898685537</v>
      </c>
      <c r="T8699">
        <v>148025.27770561259</v>
      </c>
      <c r="U8699">
        <v>3.0136076151568752E-2</v>
      </c>
      <c r="V8699">
        <v>2.5201475518714912E-2</v>
      </c>
      <c r="W8699">
        <v>3.2837290628570701E-2</v>
      </c>
      <c r="X8699">
        <f t="shared" si="406"/>
        <v>3.0136076151568752E-2</v>
      </c>
      <c r="Y8699">
        <f t="shared" si="407"/>
        <v>2.5201475518714912E-2</v>
      </c>
      <c r="Z8699">
        <f t="shared" si="408"/>
        <v>3.2837290628570701E-2</v>
      </c>
      <c r="AA8699">
        <v>0.98772010937451482</v>
      </c>
      <c r="AB8699">
        <v>0.98825321685001455</v>
      </c>
      <c r="AC8699">
        <v>0.98839784761716909</v>
      </c>
      <c r="AD8699">
        <v>14526.212272602637</v>
      </c>
      <c r="AE8699">
        <v>29052.621106450424</v>
      </c>
      <c r="AF8699">
        <v>29036.51144438449</v>
      </c>
      <c r="AG8699">
        <v>14549.184339901387</v>
      </c>
      <c r="AH8699">
        <v>29089.629241332677</v>
      </c>
      <c r="AI8699">
        <v>29084.093332090248</v>
      </c>
      <c r="AJ8699">
        <v>1</v>
      </c>
      <c r="AK8699">
        <v>1</v>
      </c>
      <c r="AL8699">
        <v>1</v>
      </c>
    </row>
    <row r="8700" spans="1:38" x14ac:dyDescent="0.25">
      <c r="A8700">
        <v>264230464.57984728</v>
      </c>
      <c r="B8700">
        <v>4507840.7771200351</v>
      </c>
      <c r="C8700">
        <v>4816153.7723737219</v>
      </c>
      <c r="D8700">
        <v>4930936.1178003848</v>
      </c>
      <c r="E8700">
        <v>4891943.5488254065</v>
      </c>
      <c r="F8700">
        <v>194649.78404402352</v>
      </c>
      <c r="G8700">
        <v>242437.4279703986</v>
      </c>
      <c r="H8700">
        <v>240330.96217277547</v>
      </c>
      <c r="I8700">
        <v>4.0416023500031879E-2</v>
      </c>
      <c r="J8700">
        <v>4.9166613028145706E-2</v>
      </c>
      <c r="K8700">
        <v>4.9127909955232578E-2</v>
      </c>
      <c r="L8700">
        <v>5054.1724291058508</v>
      </c>
      <c r="M8700">
        <v>5172.4837253472306</v>
      </c>
      <c r="N8700">
        <v>5120.9079425715136</v>
      </c>
      <c r="O8700">
        <v>2.8313378731792748E-2</v>
      </c>
      <c r="P8700">
        <v>2.9126541712530277E-2</v>
      </c>
      <c r="Q8700">
        <v>2.8836115629406647E-2</v>
      </c>
      <c r="R8700">
        <v>-308312.99525368679</v>
      </c>
      <c r="S8700">
        <v>-423095.34068034962</v>
      </c>
      <c r="T8700">
        <v>-384102.77170537133</v>
      </c>
      <c r="U8700">
        <v>-6.8394828144454009E-2</v>
      </c>
      <c r="V8700">
        <v>-9.3857649726185835E-2</v>
      </c>
      <c r="W8700">
        <v>-8.5207706016352802E-2</v>
      </c>
      <c r="X8700">
        <f t="shared" si="406"/>
        <v>6.8394828144454009E-2</v>
      </c>
      <c r="Y8700">
        <f t="shared" si="407"/>
        <v>9.3857649726185835E-2</v>
      </c>
      <c r="Z8700">
        <f t="shared" si="408"/>
        <v>8.5207706016352802E-2</v>
      </c>
      <c r="AA8700">
        <v>0.98746095440264292</v>
      </c>
      <c r="AB8700">
        <v>0.98757908289333729</v>
      </c>
      <c r="AC8700">
        <v>0.98780879275648026</v>
      </c>
      <c r="AD8700">
        <v>14552.379405245734</v>
      </c>
      <c r="AE8700">
        <v>29146.476739194739</v>
      </c>
      <c r="AF8700">
        <v>29121.194709842599</v>
      </c>
      <c r="AG8700">
        <v>14575.351472544484</v>
      </c>
      <c r="AH8700">
        <v>29183.484874076992</v>
      </c>
      <c r="AI8700">
        <v>29168.776597548356</v>
      </c>
      <c r="AJ8700">
        <v>0</v>
      </c>
      <c r="AK8700">
        <v>0</v>
      </c>
      <c r="AL8700">
        <v>0</v>
      </c>
    </row>
    <row r="8701" spans="1:38" x14ac:dyDescent="0.25">
      <c r="A8701">
        <v>264524713.48251995</v>
      </c>
      <c r="B8701">
        <v>4507840.7771200202</v>
      </c>
      <c r="C8701">
        <v>4521776.305707355</v>
      </c>
      <c r="D8701">
        <v>4745454.531793897</v>
      </c>
      <c r="E8701">
        <v>4711507.2562160008</v>
      </c>
      <c r="F8701">
        <v>192553.26462200767</v>
      </c>
      <c r="G8701">
        <v>237427.12763495959</v>
      </c>
      <c r="H8701">
        <v>236133.65572704238</v>
      </c>
      <c r="I8701">
        <v>4.2583544961958479E-2</v>
      </c>
      <c r="J8701">
        <v>5.003253661882761E-2</v>
      </c>
      <c r="K8701">
        <v>5.0118495607855806E-2</v>
      </c>
      <c r="L8701">
        <v>4999.7353244777723</v>
      </c>
      <c r="M8701">
        <v>5065.5872895901066</v>
      </c>
      <c r="N8701">
        <v>5031.4728580487426</v>
      </c>
      <c r="O8701">
        <v>2.8006062240698723E-2</v>
      </c>
      <c r="P8701">
        <v>2.849228864184147E-2</v>
      </c>
      <c r="Q8701">
        <v>2.8300406008148361E-2</v>
      </c>
      <c r="R8701">
        <v>-13935.528587334789</v>
      </c>
      <c r="S8701">
        <v>-237613.7546738768</v>
      </c>
      <c r="T8701">
        <v>-203666.47909598053</v>
      </c>
      <c r="U8701">
        <v>-3.0913976948932858E-3</v>
      </c>
      <c r="V8701">
        <v>-5.2711212844940819E-2</v>
      </c>
      <c r="W8701">
        <v>-4.5180495311571194E-2</v>
      </c>
      <c r="X8701">
        <f t="shared" si="406"/>
        <v>3.0913976948932858E-3</v>
      </c>
      <c r="Y8701">
        <f t="shared" si="407"/>
        <v>5.2711212844940819E-2</v>
      </c>
      <c r="Z8701">
        <f t="shared" si="408"/>
        <v>4.5180495311571194E-2</v>
      </c>
      <c r="AA8701">
        <v>0.98766000339559357</v>
      </c>
      <c r="AB8701">
        <v>0.98808346117440715</v>
      </c>
      <c r="AC8701">
        <v>0.98822724318888222</v>
      </c>
      <c r="AD8701">
        <v>14536.547188224646</v>
      </c>
      <c r="AE8701">
        <v>29085.456897468666</v>
      </c>
      <c r="AF8701">
        <v>29069.711992157714</v>
      </c>
      <c r="AG8701">
        <v>14559.519255523395</v>
      </c>
      <c r="AH8701">
        <v>29122.46503235092</v>
      </c>
      <c r="AI8701">
        <v>29117.293879863471</v>
      </c>
      <c r="AJ8701">
        <v>1</v>
      </c>
      <c r="AK8701">
        <v>1</v>
      </c>
      <c r="AL8701">
        <v>1</v>
      </c>
    </row>
    <row r="8702" spans="1:38" x14ac:dyDescent="0.25">
      <c r="A8702">
        <v>264455525.92512366</v>
      </c>
      <c r="B8702">
        <v>4507840.7771200351</v>
      </c>
      <c r="C8702">
        <v>4515662.6587171815</v>
      </c>
      <c r="D8702">
        <v>4403725.6691765338</v>
      </c>
      <c r="E8702">
        <v>4373340.1753459023</v>
      </c>
      <c r="F8702">
        <v>202187.46560785978</v>
      </c>
      <c r="G8702">
        <v>245010.99461051796</v>
      </c>
      <c r="H8702">
        <v>243772.69776260262</v>
      </c>
      <c r="I8702">
        <v>4.4774705483712457E-2</v>
      </c>
      <c r="J8702">
        <v>5.5637206542053584E-2</v>
      </c>
      <c r="K8702">
        <v>5.5740621124521099E-2</v>
      </c>
      <c r="L8702">
        <v>5249.8918465530569</v>
      </c>
      <c r="M8702">
        <v>5227.3916315791812</v>
      </c>
      <c r="N8702">
        <v>5194.2435251316401</v>
      </c>
      <c r="O8702">
        <v>2.9417959468487721E-2</v>
      </c>
      <c r="P8702">
        <v>2.9410219505118494E-2</v>
      </c>
      <c r="Q8702">
        <v>2.9223722461179449E-2</v>
      </c>
      <c r="R8702">
        <v>-7821.8815971463919</v>
      </c>
      <c r="S8702">
        <v>104115.10794350132</v>
      </c>
      <c r="T8702">
        <v>134500.60177413281</v>
      </c>
      <c r="U8702">
        <v>-1.735172554640146E-3</v>
      </c>
      <c r="V8702">
        <v>2.3096447521382572E-2</v>
      </c>
      <c r="W8702">
        <v>2.9837034718884287E-2</v>
      </c>
      <c r="X8702">
        <f t="shared" si="406"/>
        <v>1.735172554640146E-3</v>
      </c>
      <c r="Y8702">
        <f t="shared" si="407"/>
        <v>2.3096447521382572E-2</v>
      </c>
      <c r="Z8702">
        <f t="shared" si="408"/>
        <v>2.9837034718884287E-2</v>
      </c>
      <c r="AA8702">
        <v>0.98641272128304314</v>
      </c>
      <c r="AB8702">
        <v>0.98733824528071401</v>
      </c>
      <c r="AC8702">
        <v>0.98748111030482977</v>
      </c>
      <c r="AD8702">
        <v>14607.925682941359</v>
      </c>
      <c r="AE8702">
        <v>29177.33141529169</v>
      </c>
      <c r="AF8702">
        <v>29162.743335355917</v>
      </c>
      <c r="AG8702">
        <v>14630.897750240109</v>
      </c>
      <c r="AH8702">
        <v>29214.339550173943</v>
      </c>
      <c r="AI8702">
        <v>29210.325223061674</v>
      </c>
      <c r="AJ8702">
        <v>1</v>
      </c>
      <c r="AK8702">
        <v>1</v>
      </c>
      <c r="AL8702">
        <v>1</v>
      </c>
    </row>
    <row r="8703" spans="1:38" x14ac:dyDescent="0.25">
      <c r="A8703">
        <v>264567751.61939374</v>
      </c>
      <c r="B8703">
        <v>4507840.7771200351</v>
      </c>
      <c r="C8703">
        <v>4486806.3261148473</v>
      </c>
      <c r="D8703">
        <v>4764779.6204823814</v>
      </c>
      <c r="E8703">
        <v>4733983.1024631821</v>
      </c>
      <c r="F8703">
        <v>195390.99828736577</v>
      </c>
      <c r="G8703">
        <v>236177.41143884361</v>
      </c>
      <c r="H8703">
        <v>235311.15121534007</v>
      </c>
      <c r="I8703">
        <v>4.3547901131840476E-2</v>
      </c>
      <c r="J8703">
        <v>4.9567331597790296E-2</v>
      </c>
      <c r="K8703">
        <v>4.9706799986865856E-2</v>
      </c>
      <c r="L8703">
        <v>5073.4184026431949</v>
      </c>
      <c r="M8703">
        <v>5038.9241759783663</v>
      </c>
      <c r="N8703">
        <v>5013.9471516283156</v>
      </c>
      <c r="O8703">
        <v>2.8420457654356798E-2</v>
      </c>
      <c r="P8703">
        <v>2.833762195029774E-2</v>
      </c>
      <c r="Q8703">
        <v>2.8197157547826812E-2</v>
      </c>
      <c r="R8703">
        <v>21034.451005187817</v>
      </c>
      <c r="S8703">
        <v>-256938.84336234629</v>
      </c>
      <c r="T8703">
        <v>-226142.32534314692</v>
      </c>
      <c r="U8703">
        <v>4.6661920962138082E-3</v>
      </c>
      <c r="V8703">
        <v>-5.6998207360486927E-2</v>
      </c>
      <c r="W8703">
        <v>-5.016644032569946E-2</v>
      </c>
      <c r="X8703">
        <f t="shared" si="406"/>
        <v>4.6661920962138082E-3</v>
      </c>
      <c r="Y8703">
        <f t="shared" si="407"/>
        <v>5.6998207360486927E-2</v>
      </c>
      <c r="Z8703">
        <f t="shared" si="408"/>
        <v>5.016644032569946E-2</v>
      </c>
      <c r="AA8703">
        <v>0.9872385262293929</v>
      </c>
      <c r="AB8703">
        <v>0.98820175010350886</v>
      </c>
      <c r="AC8703">
        <v>0.98830234449675347</v>
      </c>
      <c r="AD8703">
        <v>14557.936037153668</v>
      </c>
      <c r="AE8703">
        <v>29070.036102694816</v>
      </c>
      <c r="AF8703">
        <v>29059.516267923416</v>
      </c>
      <c r="AG8703">
        <v>14580.908104452417</v>
      </c>
      <c r="AH8703">
        <v>29107.044237577069</v>
      </c>
      <c r="AI8703">
        <v>29107.098155629174</v>
      </c>
      <c r="AJ8703">
        <v>1</v>
      </c>
      <c r="AK8703">
        <v>1</v>
      </c>
      <c r="AL8703">
        <v>1</v>
      </c>
    </row>
    <row r="8704" spans="1:38" x14ac:dyDescent="0.25">
      <c r="A8704">
        <v>264620660.02579451</v>
      </c>
      <c r="B8704">
        <v>4507840.7771200351</v>
      </c>
      <c r="C8704">
        <v>4466861.7593751196</v>
      </c>
      <c r="D8704">
        <v>4326556.941285735</v>
      </c>
      <c r="E8704">
        <v>4307140.2051869957</v>
      </c>
      <c r="F8704">
        <v>198284.59038130462</v>
      </c>
      <c r="G8704">
        <v>236522.56963856859</v>
      </c>
      <c r="H8704">
        <v>236222.04857754483</v>
      </c>
      <c r="I8704">
        <v>4.4390133624606094E-2</v>
      </c>
      <c r="J8704">
        <v>5.466761973743503E-2</v>
      </c>
      <c r="K8704">
        <v>5.4844290486078848E-2</v>
      </c>
      <c r="L8704">
        <v>5148.5518709595881</v>
      </c>
      <c r="M8704">
        <v>5046.288241773379</v>
      </c>
      <c r="N8704">
        <v>5033.3563092949335</v>
      </c>
      <c r="O8704">
        <v>2.8833031114346302E-2</v>
      </c>
      <c r="P8704">
        <v>2.8373257152793624E-2</v>
      </c>
      <c r="Q8704">
        <v>2.8300546077224039E-2</v>
      </c>
      <c r="R8704">
        <v>40979.01774491556</v>
      </c>
      <c r="S8704">
        <v>181283.83583430015</v>
      </c>
      <c r="T8704">
        <v>200700.57193303946</v>
      </c>
      <c r="U8704">
        <v>9.0906089569330779E-3</v>
      </c>
      <c r="V8704">
        <v>4.021522604667474E-2</v>
      </c>
      <c r="W8704">
        <v>4.4522551229341081E-2</v>
      </c>
      <c r="X8704">
        <f t="shared" si="406"/>
        <v>9.0906089569330779E-3</v>
      </c>
      <c r="Y8704">
        <f t="shared" si="407"/>
        <v>4.021522604667474E-2</v>
      </c>
      <c r="Z8704">
        <f t="shared" si="408"/>
        <v>4.4522551229341081E-2</v>
      </c>
      <c r="AA8704">
        <v>0.98667421716289927</v>
      </c>
      <c r="AB8704">
        <v>0.98808842350311243</v>
      </c>
      <c r="AC8704">
        <v>0.98813308406032985</v>
      </c>
      <c r="AD8704">
        <v>14579.428392530042</v>
      </c>
      <c r="AE8704">
        <v>29074.303301676038</v>
      </c>
      <c r="AF8704">
        <v>29070.805591366225</v>
      </c>
      <c r="AG8704">
        <v>14602.400459828792</v>
      </c>
      <c r="AH8704">
        <v>29111.311436558291</v>
      </c>
      <c r="AI8704">
        <v>29118.387479071982</v>
      </c>
      <c r="AJ8704">
        <v>1</v>
      </c>
      <c r="AK8704">
        <v>1</v>
      </c>
      <c r="AL8704">
        <v>1</v>
      </c>
    </row>
    <row r="8705" spans="1:38" x14ac:dyDescent="0.25">
      <c r="A8705">
        <v>265027464.59274778</v>
      </c>
      <c r="B8705">
        <v>4507840.77712005</v>
      </c>
      <c r="C8705">
        <v>4604589.9875314422</v>
      </c>
      <c r="D8705">
        <v>4712956.9549658773</v>
      </c>
      <c r="E8705">
        <v>4682178.7521625776</v>
      </c>
      <c r="F8705">
        <v>187586.55299259699</v>
      </c>
      <c r="G8705">
        <v>239931.43538827653</v>
      </c>
      <c r="H8705">
        <v>238632.12293855424</v>
      </c>
      <c r="I8705">
        <v>4.0739035071646772E-2</v>
      </c>
      <c r="J8705">
        <v>5.0908895982058396E-2</v>
      </c>
      <c r="K8705">
        <v>5.0966042855227649E-2</v>
      </c>
      <c r="L8705">
        <v>4870.772340501333</v>
      </c>
      <c r="M8705">
        <v>5119.01753427524</v>
      </c>
      <c r="N8705">
        <v>5084.7095299782086</v>
      </c>
      <c r="O8705">
        <v>2.7222451011775596E-2</v>
      </c>
      <c r="P8705">
        <v>2.873719471169103E-2</v>
      </c>
      <c r="Q8705">
        <v>2.8544596074735411E-2</v>
      </c>
      <c r="R8705">
        <v>-96749.210411392152</v>
      </c>
      <c r="S8705">
        <v>-205116.1778458273</v>
      </c>
      <c r="T8705">
        <v>-174337.97504252754</v>
      </c>
      <c r="U8705">
        <v>-2.1462428509554161E-2</v>
      </c>
      <c r="V8705">
        <v>-4.5502090243939593E-2</v>
      </c>
      <c r="W8705">
        <v>-3.8674386177833864E-2</v>
      </c>
      <c r="X8705">
        <f t="shared" si="406"/>
        <v>2.1462428509554161E-2</v>
      </c>
      <c r="Y8705">
        <f t="shared" si="407"/>
        <v>4.5502090243939593E-2</v>
      </c>
      <c r="Z8705">
        <f t="shared" si="408"/>
        <v>3.8674386177833864E-2</v>
      </c>
      <c r="AA8705">
        <v>0.98828729590868392</v>
      </c>
      <c r="AB8705">
        <v>0.98784454144951439</v>
      </c>
      <c r="AC8705">
        <v>0.98799042086433209</v>
      </c>
      <c r="AD8705">
        <v>14498.341531807526</v>
      </c>
      <c r="AE8705">
        <v>29116.115840056489</v>
      </c>
      <c r="AF8705">
        <v>29100.466477485854</v>
      </c>
      <c r="AG8705">
        <v>14521.313599106275</v>
      </c>
      <c r="AH8705">
        <v>29153.123974938742</v>
      </c>
      <c r="AI8705">
        <v>29148.048365191611</v>
      </c>
      <c r="AJ8705">
        <v>1</v>
      </c>
      <c r="AK8705">
        <v>1</v>
      </c>
      <c r="AL8705">
        <v>1</v>
      </c>
    </row>
    <row r="8706" spans="1:38" x14ac:dyDescent="0.25">
      <c r="A8706">
        <v>264371809.81748778</v>
      </c>
      <c r="B8706">
        <v>4507840.7771200351</v>
      </c>
      <c r="C8706">
        <v>4056052.1940210825</v>
      </c>
      <c r="D8706">
        <v>3883299.7504944685</v>
      </c>
      <c r="E8706">
        <v>3858461.8045128705</v>
      </c>
      <c r="F8706">
        <v>192239.00215195172</v>
      </c>
      <c r="G8706">
        <v>239424.41404093787</v>
      </c>
      <c r="H8706">
        <v>238724.50654617121</v>
      </c>
      <c r="I8706">
        <v>4.7395593783365525E-2</v>
      </c>
      <c r="J8706">
        <v>6.1654888734883645E-2</v>
      </c>
      <c r="K8706">
        <v>6.1870382199185746E-2</v>
      </c>
      <c r="L8706">
        <v>4991.5753528679388</v>
      </c>
      <c r="M8706">
        <v>5108.2000640130445</v>
      </c>
      <c r="N8706">
        <v>5086.6780152109577</v>
      </c>
      <c r="O8706">
        <v>2.8017648043640798E-2</v>
      </c>
      <c r="P8706">
        <v>2.8748895054372805E-2</v>
      </c>
      <c r="Q8706">
        <v>2.8627769195046105E-2</v>
      </c>
      <c r="R8706">
        <v>451788.58309895266</v>
      </c>
      <c r="S8706">
        <v>624541.02662556665</v>
      </c>
      <c r="T8706">
        <v>649378.97260716464</v>
      </c>
      <c r="U8706">
        <v>0.10022283515248533</v>
      </c>
      <c r="V8706">
        <v>0.13854549384163758</v>
      </c>
      <c r="W8706">
        <v>0.14405543689634026</v>
      </c>
      <c r="X8706">
        <f t="shared" si="406"/>
        <v>0.10022283515248533</v>
      </c>
      <c r="Y8706">
        <f t="shared" si="407"/>
        <v>0.13854549384163758</v>
      </c>
      <c r="Z8706">
        <f t="shared" si="408"/>
        <v>0.14405543689634026</v>
      </c>
      <c r="AA8706">
        <v>0.98730387459617674</v>
      </c>
      <c r="AB8706">
        <v>0.98759005200482253</v>
      </c>
      <c r="AC8706">
        <v>0.9876774655816285</v>
      </c>
      <c r="AD8706">
        <v>14534.159136940629</v>
      </c>
      <c r="AE8706">
        <v>29109.934557691107</v>
      </c>
      <c r="AF8706">
        <v>29101.597476358198</v>
      </c>
      <c r="AG8706">
        <v>14557.131204239378</v>
      </c>
      <c r="AH8706">
        <v>29146.942692573361</v>
      </c>
      <c r="AI8706">
        <v>29149.179364063955</v>
      </c>
      <c r="AJ8706">
        <v>0</v>
      </c>
      <c r="AK8706">
        <v>0</v>
      </c>
      <c r="AL8706">
        <v>0</v>
      </c>
    </row>
    <row r="8707" spans="1:38" x14ac:dyDescent="0.25">
      <c r="A8707">
        <v>264701642.36197275</v>
      </c>
      <c r="B8707">
        <v>4507840.7771200351</v>
      </c>
      <c r="C8707">
        <v>4582676.198284138</v>
      </c>
      <c r="D8707">
        <v>4719728.6360588521</v>
      </c>
      <c r="E8707">
        <v>4696209.8924025428</v>
      </c>
      <c r="F8707">
        <v>188823.40246211638</v>
      </c>
      <c r="G8707">
        <v>239081.90565177833</v>
      </c>
      <c r="H8707">
        <v>238007.03175489145</v>
      </c>
      <c r="I8707">
        <v>4.1203740847502231E-2</v>
      </c>
      <c r="J8707">
        <v>5.0655858437535208E-2</v>
      </c>
      <c r="K8707">
        <v>5.0680663174773259E-2</v>
      </c>
      <c r="L8707">
        <v>4902.8877138550752</v>
      </c>
      <c r="M8707">
        <v>5100.8925328139485</v>
      </c>
      <c r="N8707">
        <v>5071.3902540167965</v>
      </c>
      <c r="O8707">
        <v>2.7437477210297778E-2</v>
      </c>
      <c r="P8707">
        <v>2.86713395752154E-2</v>
      </c>
      <c r="Q8707">
        <v>2.8505511762103409E-2</v>
      </c>
      <c r="R8707">
        <v>-74835.421164102852</v>
      </c>
      <c r="S8707">
        <v>-211887.85893881693</v>
      </c>
      <c r="T8707">
        <v>-188369.11528250761</v>
      </c>
      <c r="U8707">
        <v>-1.6601167801652841E-2</v>
      </c>
      <c r="V8707">
        <v>-4.7004290837926989E-2</v>
      </c>
      <c r="W8707">
        <v>-4.178699395031709E-2</v>
      </c>
      <c r="X8707">
        <f t="shared" ref="X8707:X8770" si="409">ABS(U8707)</f>
        <v>1.6601167801652841E-2</v>
      </c>
      <c r="Y8707">
        <f t="shared" ref="Y8707:Y8770" si="410">ABS(V8707)</f>
        <v>4.7004290837926989E-2</v>
      </c>
      <c r="Z8707">
        <f t="shared" ref="Z8707:Z8770" si="411">ABS(W8707)</f>
        <v>4.178699395031709E-2</v>
      </c>
      <c r="AA8707">
        <v>0.98801673140771873</v>
      </c>
      <c r="AB8707">
        <v>0.98784725663814943</v>
      </c>
      <c r="AC8707">
        <v>0.98797089207027888</v>
      </c>
      <c r="AD8707">
        <v>14507.949569035971</v>
      </c>
      <c r="AE8707">
        <v>29105.751500361006</v>
      </c>
      <c r="AF8707">
        <v>29092.802325400029</v>
      </c>
      <c r="AG8707">
        <v>14530.92163633472</v>
      </c>
      <c r="AH8707">
        <v>29142.759635243259</v>
      </c>
      <c r="AI8707">
        <v>29140.384213105786</v>
      </c>
      <c r="AJ8707">
        <v>1</v>
      </c>
      <c r="AK8707">
        <v>1</v>
      </c>
      <c r="AL8707">
        <v>1</v>
      </c>
    </row>
    <row r="8708" spans="1:38" x14ac:dyDescent="0.25">
      <c r="A8708">
        <v>264177492.29656991</v>
      </c>
      <c r="B8708">
        <v>4507840.7771200351</v>
      </c>
      <c r="C8708">
        <v>4537208.932316226</v>
      </c>
      <c r="D8708">
        <v>4620124.6337068509</v>
      </c>
      <c r="E8708">
        <v>4574257.9930271637</v>
      </c>
      <c r="F8708">
        <v>192205.99848762466</v>
      </c>
      <c r="G8708">
        <v>233583.68729794919</v>
      </c>
      <c r="H8708">
        <v>231041.92030731073</v>
      </c>
      <c r="I8708">
        <v>4.2362166114643593E-2</v>
      </c>
      <c r="J8708">
        <v>5.0557875775428744E-2</v>
      </c>
      <c r="K8708">
        <v>5.0509158132204794E-2</v>
      </c>
      <c r="L8708">
        <v>4990.7183973304818</v>
      </c>
      <c r="M8708">
        <v>4983.5862027160256</v>
      </c>
      <c r="N8708">
        <v>4922.9795198760594</v>
      </c>
      <c r="O8708">
        <v>2.7995084383080421E-2</v>
      </c>
      <c r="P8708">
        <v>2.8068580036914214E-2</v>
      </c>
      <c r="Q8708">
        <v>2.7727230763746558E-2</v>
      </c>
      <c r="R8708">
        <v>-29368.155196190812</v>
      </c>
      <c r="S8708">
        <v>-112283.85658681579</v>
      </c>
      <c r="T8708">
        <v>-66417.215907128528</v>
      </c>
      <c r="U8708">
        <v>-6.5149051726164807E-3</v>
      </c>
      <c r="V8708">
        <v>-2.4908567568917461E-2</v>
      </c>
      <c r="W8708">
        <v>-1.4733709372397374E-2</v>
      </c>
      <c r="X8708">
        <f t="shared" si="409"/>
        <v>6.5149051726164807E-3</v>
      </c>
      <c r="Y8708">
        <f t="shared" si="410"/>
        <v>2.4908567568917461E-2</v>
      </c>
      <c r="Z8708">
        <f t="shared" si="411"/>
        <v>1.4733709372397374E-2</v>
      </c>
      <c r="AA8708">
        <v>0.98770049337602461</v>
      </c>
      <c r="AB8708">
        <v>0.98836206636596025</v>
      </c>
      <c r="AC8708">
        <v>0.98862777708962357</v>
      </c>
      <c r="AD8708">
        <v>14533.90811868166</v>
      </c>
      <c r="AE8708">
        <v>29037.76889718699</v>
      </c>
      <c r="AF8708">
        <v>29006.015853868736</v>
      </c>
      <c r="AG8708">
        <v>14556.88018598041</v>
      </c>
      <c r="AH8708">
        <v>29074.777032069243</v>
      </c>
      <c r="AI8708">
        <v>29053.597741574493</v>
      </c>
      <c r="AJ8708">
        <v>1</v>
      </c>
      <c r="AK8708">
        <v>1</v>
      </c>
      <c r="AL8708">
        <v>1</v>
      </c>
    </row>
    <row r="8709" spans="1:38" x14ac:dyDescent="0.25">
      <c r="A8709">
        <v>264408347.01209071</v>
      </c>
      <c r="B8709">
        <v>4507840.7771200351</v>
      </c>
      <c r="C8709">
        <v>4532947.1121432753</v>
      </c>
      <c r="D8709">
        <v>4653837.4405564535</v>
      </c>
      <c r="E8709">
        <v>4617317.3812129935</v>
      </c>
      <c r="F8709">
        <v>189839.50865794308</v>
      </c>
      <c r="G8709">
        <v>239317.16971843466</v>
      </c>
      <c r="H8709">
        <v>237703.39515038519</v>
      </c>
      <c r="I8709">
        <v>4.1879930200240716E-2</v>
      </c>
      <c r="J8709">
        <v>5.1423620350997866E-2</v>
      </c>
      <c r="K8709">
        <v>5.1480843859154267E-2</v>
      </c>
      <c r="L8709">
        <v>4929.271385150746</v>
      </c>
      <c r="M8709">
        <v>5105.9119704730838</v>
      </c>
      <c r="N8709">
        <v>5064.9204463581682</v>
      </c>
      <c r="O8709">
        <v>2.7626122979013266E-2</v>
      </c>
      <c r="P8709">
        <v>2.8731973757839983E-2</v>
      </c>
      <c r="Q8709">
        <v>2.8501306366397569E-2</v>
      </c>
      <c r="R8709">
        <v>-25106.335023240186</v>
      </c>
      <c r="S8709">
        <v>-145996.6634364184</v>
      </c>
      <c r="T8709">
        <v>-109476.60409295838</v>
      </c>
      <c r="U8709">
        <v>-5.569481324777424E-3</v>
      </c>
      <c r="V8709">
        <v>-3.2387271568560728E-2</v>
      </c>
      <c r="W8709">
        <v>-2.4285818755759313E-2</v>
      </c>
      <c r="X8709">
        <f t="shared" si="409"/>
        <v>5.569481324777424E-3</v>
      </c>
      <c r="Y8709">
        <f t="shared" si="410"/>
        <v>3.2387271568560728E-2</v>
      </c>
      <c r="Z8709">
        <f t="shared" si="411"/>
        <v>2.4285818755759313E-2</v>
      </c>
      <c r="AA8709">
        <v>0.98802234698739644</v>
      </c>
      <c r="AB8709">
        <v>0.98789357335066008</v>
      </c>
      <c r="AC8709">
        <v>0.98807078228268941</v>
      </c>
      <c r="AD8709">
        <v>14515.795865994723</v>
      </c>
      <c r="AE8709">
        <v>29108.625425891296</v>
      </c>
      <c r="AF8709">
        <v>29089.072214691187</v>
      </c>
      <c r="AG8709">
        <v>14538.767933293473</v>
      </c>
      <c r="AH8709">
        <v>29145.633560773549</v>
      </c>
      <c r="AI8709">
        <v>29136.654102396944</v>
      </c>
      <c r="AJ8709">
        <v>1</v>
      </c>
      <c r="AK8709">
        <v>1</v>
      </c>
      <c r="AL8709">
        <v>1</v>
      </c>
    </row>
    <row r="8710" spans="1:38" x14ac:dyDescent="0.25">
      <c r="A8710">
        <v>264287507.18980485</v>
      </c>
      <c r="B8710">
        <v>4507840.7771200351</v>
      </c>
      <c r="C8710">
        <v>4412466.6086752266</v>
      </c>
      <c r="D8710">
        <v>4570272.7530432548</v>
      </c>
      <c r="E8710">
        <v>4535054.3453981122</v>
      </c>
      <c r="F8710">
        <v>189492.5760251724</v>
      </c>
      <c r="G8710">
        <v>238280.37732104119</v>
      </c>
      <c r="H8710">
        <v>236874.46878305633</v>
      </c>
      <c r="I8710">
        <v>4.2944818132474104E-2</v>
      </c>
      <c r="J8710">
        <v>5.2137014615238217E-2</v>
      </c>
      <c r="K8710">
        <v>5.2231892000020166E-2</v>
      </c>
      <c r="L8710">
        <v>4920.2631175283677</v>
      </c>
      <c r="M8710">
        <v>5083.7916574216842</v>
      </c>
      <c r="N8710">
        <v>5047.2579047535182</v>
      </c>
      <c r="O8710">
        <v>2.7599248666649173E-2</v>
      </c>
      <c r="P8710">
        <v>2.8620819308394371E-2</v>
      </c>
      <c r="Q8710">
        <v>2.8415140947785973E-2</v>
      </c>
      <c r="R8710">
        <v>95374.168444808573</v>
      </c>
      <c r="S8710">
        <v>-62431.975923219696</v>
      </c>
      <c r="T8710">
        <v>-27213.568278077058</v>
      </c>
      <c r="U8710">
        <v>2.1157395116723959E-2</v>
      </c>
      <c r="V8710">
        <v>-1.3849640883524323E-2</v>
      </c>
      <c r="W8710">
        <v>-6.0369408822516651E-3</v>
      </c>
      <c r="X8710">
        <f t="shared" si="409"/>
        <v>2.1157395116723959E-2</v>
      </c>
      <c r="Y8710">
        <f t="shared" si="410"/>
        <v>1.3849640883524323E-2</v>
      </c>
      <c r="Z8710">
        <f t="shared" si="411"/>
        <v>6.0369408822516651E-3</v>
      </c>
      <c r="AA8710">
        <v>0.98802057789079201</v>
      </c>
      <c r="AB8710">
        <v>0.9879688494080533</v>
      </c>
      <c r="AC8710">
        <v>0.98812482420686665</v>
      </c>
      <c r="AD8710">
        <v>14513.121609473776</v>
      </c>
      <c r="AE8710">
        <v>29095.93896146987</v>
      </c>
      <c r="AF8710">
        <v>29078.864720863217</v>
      </c>
      <c r="AG8710">
        <v>14536.093676772525</v>
      </c>
      <c r="AH8710">
        <v>29132.947096352123</v>
      </c>
      <c r="AI8710">
        <v>29126.446608568975</v>
      </c>
      <c r="AJ8710">
        <v>1</v>
      </c>
      <c r="AK8710">
        <v>1</v>
      </c>
      <c r="AL8710">
        <v>1</v>
      </c>
    </row>
    <row r="8711" spans="1:38" x14ac:dyDescent="0.25">
      <c r="A8711">
        <v>264238044.8976385</v>
      </c>
      <c r="B8711">
        <v>4507840.7771200351</v>
      </c>
      <c r="C8711">
        <v>4636110.4716526391</v>
      </c>
      <c r="D8711">
        <v>4683012.0818849942</v>
      </c>
      <c r="E8711">
        <v>4640322.7213059524</v>
      </c>
      <c r="F8711">
        <v>183474.85563929335</v>
      </c>
      <c r="G8711">
        <v>233046.94528904004</v>
      </c>
      <c r="H8711">
        <v>230534.73082368879</v>
      </c>
      <c r="I8711">
        <v>3.9575169047662895E-2</v>
      </c>
      <c r="J8711">
        <v>4.9764327149725091E-2</v>
      </c>
      <c r="K8711">
        <v>4.9680753833174794E-2</v>
      </c>
      <c r="L8711">
        <v>4764.0102009903294</v>
      </c>
      <c r="M8711">
        <v>4972.1346321848787</v>
      </c>
      <c r="N8711">
        <v>4912.1724618441303</v>
      </c>
      <c r="O8711">
        <v>2.6704512370708283E-2</v>
      </c>
      <c r="P8711">
        <v>2.7997546908659982E-2</v>
      </c>
      <c r="Q8711">
        <v>2.7659906478331879E-2</v>
      </c>
      <c r="R8711">
        <v>-128269.69453260396</v>
      </c>
      <c r="S8711">
        <v>-175171.30476495903</v>
      </c>
      <c r="T8711">
        <v>-132481.94418591727</v>
      </c>
      <c r="U8711">
        <v>-2.8454797069064355E-2</v>
      </c>
      <c r="V8711">
        <v>-3.8859248457500377E-2</v>
      </c>
      <c r="W8711">
        <v>-2.9389224406137344E-2</v>
      </c>
      <c r="X8711">
        <f t="shared" si="409"/>
        <v>2.8454797069064355E-2</v>
      </c>
      <c r="Y8711">
        <f t="shared" si="410"/>
        <v>3.8859248457500377E-2</v>
      </c>
      <c r="Z8711">
        <f t="shared" si="411"/>
        <v>2.9389224406137344E-2</v>
      </c>
      <c r="AA8711">
        <v>0.98876018612512828</v>
      </c>
      <c r="AB8711">
        <v>0.98840066589153097</v>
      </c>
      <c r="AC8711">
        <v>0.98866316332658832</v>
      </c>
      <c r="AD8711">
        <v>14465.939630427227</v>
      </c>
      <c r="AE8711">
        <v>29031.046831672236</v>
      </c>
      <c r="AF8711">
        <v>28999.594349384159</v>
      </c>
      <c r="AG8711">
        <v>14488.911697725976</v>
      </c>
      <c r="AH8711">
        <v>29068.05496655449</v>
      </c>
      <c r="AI8711">
        <v>29047.176237089916</v>
      </c>
      <c r="AJ8711">
        <v>1</v>
      </c>
      <c r="AK8711">
        <v>1</v>
      </c>
      <c r="AL8711">
        <v>1</v>
      </c>
    </row>
    <row r="8712" spans="1:38" x14ac:dyDescent="0.25">
      <c r="A8712">
        <v>264583835.43296686</v>
      </c>
      <c r="B8712">
        <v>4507840.7771200351</v>
      </c>
      <c r="C8712">
        <v>4682120.7566184318</v>
      </c>
      <c r="D8712">
        <v>4713755.9977253545</v>
      </c>
      <c r="E8712">
        <v>4682459.498518507</v>
      </c>
      <c r="F8712">
        <v>182767.26609823154</v>
      </c>
      <c r="G8712">
        <v>230315.79560115063</v>
      </c>
      <c r="H8712">
        <v>229211.56598369058</v>
      </c>
      <c r="I8712">
        <v>3.903514573815297E-2</v>
      </c>
      <c r="J8712">
        <v>4.8860355884413752E-2</v>
      </c>
      <c r="K8712">
        <v>4.8951104874737583E-2</v>
      </c>
      <c r="L8712">
        <v>4745.6373085305595</v>
      </c>
      <c r="M8712">
        <v>4913.8646388494453</v>
      </c>
      <c r="N8712">
        <v>4883.9788188893544</v>
      </c>
      <c r="O8712">
        <v>2.6561003524887879E-2</v>
      </c>
      <c r="P8712">
        <v>2.7632608321502012E-2</v>
      </c>
      <c r="Q8712">
        <v>2.7464548511552205E-2</v>
      </c>
      <c r="R8712">
        <v>-174279.97949839663</v>
      </c>
      <c r="S8712">
        <v>-205915.22060531937</v>
      </c>
      <c r="T8712">
        <v>-174618.72139847185</v>
      </c>
      <c r="U8712">
        <v>-3.8661520695888567E-2</v>
      </c>
      <c r="V8712">
        <v>-4.5679346451290209E-2</v>
      </c>
      <c r="W8712">
        <v>-3.8736665741337939E-2</v>
      </c>
      <c r="X8712">
        <f t="shared" si="409"/>
        <v>3.8661520695888567E-2</v>
      </c>
      <c r="Y8712">
        <f t="shared" si="410"/>
        <v>4.5679346451290209E-2</v>
      </c>
      <c r="Z8712">
        <f t="shared" si="411"/>
        <v>3.8736665741337939E-2</v>
      </c>
      <c r="AA8712">
        <v>0.98888330193126994</v>
      </c>
      <c r="AB8712">
        <v>0.98881270219624984</v>
      </c>
      <c r="AC8712">
        <v>0.98893315712603325</v>
      </c>
      <c r="AD8712">
        <v>14460.290377461506</v>
      </c>
      <c r="AE8712">
        <v>28996.600765543131</v>
      </c>
      <c r="AF8712">
        <v>28982.775080303411</v>
      </c>
      <c r="AG8712">
        <v>14483.262444760256</v>
      </c>
      <c r="AH8712">
        <v>29033.608900425384</v>
      </c>
      <c r="AI8712">
        <v>29030.356968009168</v>
      </c>
      <c r="AJ8712">
        <v>1</v>
      </c>
      <c r="AK8712">
        <v>1</v>
      </c>
      <c r="AL8712">
        <v>1</v>
      </c>
    </row>
    <row r="8713" spans="1:38" x14ac:dyDescent="0.25">
      <c r="A8713">
        <v>264525124.43292046</v>
      </c>
      <c r="B8713">
        <v>4507840.7771200351</v>
      </c>
      <c r="C8713">
        <v>4599300.3349285647</v>
      </c>
      <c r="D8713">
        <v>4611630.2387642423</v>
      </c>
      <c r="E8713">
        <v>4597334.7314571394</v>
      </c>
      <c r="F8713">
        <v>186683.5987648867</v>
      </c>
      <c r="G8713">
        <v>227470.06254439134</v>
      </c>
      <c r="H8713">
        <v>227045.01218780616</v>
      </c>
      <c r="I8713">
        <v>4.0589564753393349E-2</v>
      </c>
      <c r="J8713">
        <v>4.9325303800884408E-2</v>
      </c>
      <c r="K8713">
        <v>4.9386226030977635E-2</v>
      </c>
      <c r="L8713">
        <v>4847.3267128328953</v>
      </c>
      <c r="M8713">
        <v>4853.1499709617483</v>
      </c>
      <c r="N8713">
        <v>4837.8144693563299</v>
      </c>
      <c r="O8713">
        <v>2.7140021612771254E-2</v>
      </c>
      <c r="P8713">
        <v>2.7297354308609603E-2</v>
      </c>
      <c r="Q8713">
        <v>2.7211097213047316E-2</v>
      </c>
      <c r="R8713">
        <v>-91459.557808529586</v>
      </c>
      <c r="S8713">
        <v>-103789.46164420713</v>
      </c>
      <c r="T8713">
        <v>-89493.954337104224</v>
      </c>
      <c r="U8713">
        <v>-2.0288994738399162E-2</v>
      </c>
      <c r="V8713">
        <v>-2.3024207547657893E-2</v>
      </c>
      <c r="W8713">
        <v>-1.9852953722620175E-2</v>
      </c>
      <c r="X8713">
        <f t="shared" si="409"/>
        <v>2.0288994738399162E-2</v>
      </c>
      <c r="Y8713">
        <f t="shared" si="410"/>
        <v>2.3024207547657893E-2</v>
      </c>
      <c r="Z8713">
        <f t="shared" si="411"/>
        <v>1.9852953722620175E-2</v>
      </c>
      <c r="AA8713">
        <v>0.98814776420805761</v>
      </c>
      <c r="AB8713">
        <v>0.98896355557680193</v>
      </c>
      <c r="AC8713">
        <v>0.9890180982518012</v>
      </c>
      <c r="AD8713">
        <v>14491.287153380723</v>
      </c>
      <c r="AE8713">
        <v>28960.272255375821</v>
      </c>
      <c r="AF8713">
        <v>28955.024388794296</v>
      </c>
      <c r="AG8713">
        <v>14514.259220679472</v>
      </c>
      <c r="AH8713">
        <v>28997.280390258074</v>
      </c>
      <c r="AI8713">
        <v>29002.606276500053</v>
      </c>
      <c r="AJ8713">
        <v>1</v>
      </c>
      <c r="AK8713">
        <v>1</v>
      </c>
      <c r="AL8713">
        <v>1</v>
      </c>
    </row>
    <row r="8714" spans="1:38" x14ac:dyDescent="0.25">
      <c r="A8714">
        <v>264729021.28680894</v>
      </c>
      <c r="B8714">
        <v>4507840.77712005</v>
      </c>
      <c r="C8714">
        <v>4273726.0625703121</v>
      </c>
      <c r="D8714">
        <v>4394688.4406936411</v>
      </c>
      <c r="E8714">
        <v>4369519.5817818912</v>
      </c>
      <c r="F8714">
        <v>188753.8585874764</v>
      </c>
      <c r="G8714">
        <v>229553.91465888277</v>
      </c>
      <c r="H8714">
        <v>228487.49816225268</v>
      </c>
      <c r="I8714">
        <v>4.4166110748323377E-2</v>
      </c>
      <c r="J8714">
        <v>5.2234400175738251E-2</v>
      </c>
      <c r="K8714">
        <v>5.2291217349133709E-2</v>
      </c>
      <c r="L8714">
        <v>4901.0819747141613</v>
      </c>
      <c r="M8714">
        <v>4897.6096537692783</v>
      </c>
      <c r="N8714">
        <v>4868.5505751697838</v>
      </c>
      <c r="O8714">
        <v>2.7460307421439654E-2</v>
      </c>
      <c r="P8714">
        <v>2.752581809088012E-2</v>
      </c>
      <c r="Q8714">
        <v>2.7362498641604966E-2</v>
      </c>
      <c r="R8714">
        <v>234114.71454973798</v>
      </c>
      <c r="S8714">
        <v>113152.33642640896</v>
      </c>
      <c r="T8714">
        <v>138321.19533815887</v>
      </c>
      <c r="U8714">
        <v>5.1935000840759103E-2</v>
      </c>
      <c r="V8714">
        <v>2.5101227399318048E-2</v>
      </c>
      <c r="W8714">
        <v>3.0684578754471652E-2</v>
      </c>
      <c r="X8714">
        <f t="shared" si="409"/>
        <v>5.1935000840759103E-2</v>
      </c>
      <c r="Y8714">
        <f t="shared" si="410"/>
        <v>2.5101227399318048E-2</v>
      </c>
      <c r="Z8714">
        <f t="shared" si="411"/>
        <v>3.0684578754471652E-2</v>
      </c>
      <c r="AA8714">
        <v>0.98811857990877661</v>
      </c>
      <c r="AB8714">
        <v>0.98886858397295352</v>
      </c>
      <c r="AC8714">
        <v>0.98898514388005654</v>
      </c>
      <c r="AD8714">
        <v>14507.411013585939</v>
      </c>
      <c r="AE8714">
        <v>28986.918813892687</v>
      </c>
      <c r="AF8714">
        <v>28973.530019061451</v>
      </c>
      <c r="AG8714">
        <v>14530.383080884689</v>
      </c>
      <c r="AH8714">
        <v>29023.926948774941</v>
      </c>
      <c r="AI8714">
        <v>29021.111906767208</v>
      </c>
      <c r="AJ8714">
        <v>1</v>
      </c>
      <c r="AK8714">
        <v>1</v>
      </c>
      <c r="AL8714">
        <v>1</v>
      </c>
    </row>
    <row r="8715" spans="1:38" x14ac:dyDescent="0.25">
      <c r="A8715">
        <v>264362048.98098883</v>
      </c>
      <c r="B8715">
        <v>4507840.7771200351</v>
      </c>
      <c r="C8715">
        <v>4836966.1423118301</v>
      </c>
      <c r="D8715">
        <v>4700737.7768984335</v>
      </c>
      <c r="E8715">
        <v>4654375.5176456682</v>
      </c>
      <c r="F8715">
        <v>193816.05313401078</v>
      </c>
      <c r="G8715">
        <v>239995.14215722086</v>
      </c>
      <c r="H8715">
        <v>237348.56651856162</v>
      </c>
      <c r="I8715">
        <v>4.0069756006473993E-2</v>
      </c>
      <c r="J8715">
        <v>5.1054781940117207E-2</v>
      </c>
      <c r="K8715">
        <v>5.0994717899044834E-2</v>
      </c>
      <c r="L8715">
        <v>5032.5242171678065</v>
      </c>
      <c r="M8715">
        <v>5120.3767395279838</v>
      </c>
      <c r="N8715">
        <v>5057.3598526563446</v>
      </c>
      <c r="O8715">
        <v>2.8177610405801357E-2</v>
      </c>
      <c r="P8715">
        <v>2.8818508834801384E-2</v>
      </c>
      <c r="Q8715">
        <v>2.8463837137105284E-2</v>
      </c>
      <c r="R8715">
        <v>-329125.36519179493</v>
      </c>
      <c r="S8715">
        <v>-192896.99977839831</v>
      </c>
      <c r="T8715">
        <v>-146534.7405256331</v>
      </c>
      <c r="U8715">
        <v>-7.3011754732399001E-2</v>
      </c>
      <c r="V8715">
        <v>-4.2791440362637691E-2</v>
      </c>
      <c r="W8715">
        <v>-3.2506636274595983E-2</v>
      </c>
      <c r="X8715">
        <f t="shared" si="409"/>
        <v>7.3011754732399001E-2</v>
      </c>
      <c r="Y8715">
        <f t="shared" si="410"/>
        <v>4.2791440362637691E-2</v>
      </c>
      <c r="Z8715">
        <f t="shared" si="411"/>
        <v>3.2506636274595983E-2</v>
      </c>
      <c r="AA8715">
        <v>0.98766225988886147</v>
      </c>
      <c r="AB8715">
        <v>0.98789491718074685</v>
      </c>
      <c r="AC8715">
        <v>0.98817478555216931</v>
      </c>
      <c r="AD8715">
        <v>14546.103865183655</v>
      </c>
      <c r="AE8715">
        <v>29116.891588634124</v>
      </c>
      <c r="AF8715">
        <v>29084.707178700781</v>
      </c>
      <c r="AG8715">
        <v>14569.075932482405</v>
      </c>
      <c r="AH8715">
        <v>29153.899723516377</v>
      </c>
      <c r="AI8715">
        <v>29132.289066406538</v>
      </c>
      <c r="AJ8715">
        <v>0</v>
      </c>
      <c r="AK8715">
        <v>1</v>
      </c>
      <c r="AL8715">
        <v>1</v>
      </c>
    </row>
    <row r="8716" spans="1:38" x14ac:dyDescent="0.25">
      <c r="A8716">
        <v>264608199.37933731</v>
      </c>
      <c r="B8716">
        <v>4507840.7771200351</v>
      </c>
      <c r="C8716">
        <v>4679640.1421083929</v>
      </c>
      <c r="D8716">
        <v>4772737.6278574923</v>
      </c>
      <c r="E8716">
        <v>4767322.8578390228</v>
      </c>
      <c r="F8716">
        <v>192028.40101406121</v>
      </c>
      <c r="G8716">
        <v>240441.16368866668</v>
      </c>
      <c r="H8716">
        <v>239750.90864969546</v>
      </c>
      <c r="I8716">
        <v>4.1034864900433045E-2</v>
      </c>
      <c r="J8716">
        <v>5.0378039279859184E-2</v>
      </c>
      <c r="K8716">
        <v>5.029047031196289E-2</v>
      </c>
      <c r="L8716">
        <v>4986.106996096355</v>
      </c>
      <c r="M8716">
        <v>5129.8927582874285</v>
      </c>
      <c r="N8716">
        <v>5108.5483170509324</v>
      </c>
      <c r="O8716">
        <v>2.789788487700081E-2</v>
      </c>
      <c r="P8716">
        <v>2.8844715083669478E-2</v>
      </c>
      <c r="Q8716">
        <v>2.8724698086220121E-2</v>
      </c>
      <c r="R8716">
        <v>-171799.36498835776</v>
      </c>
      <c r="S8716">
        <v>-264896.85073745716</v>
      </c>
      <c r="T8716">
        <v>-259482.08071898762</v>
      </c>
      <c r="U8716">
        <v>-3.8111231847482593E-2</v>
      </c>
      <c r="V8716">
        <v>-5.8763577471938618E-2</v>
      </c>
      <c r="W8716">
        <v>-5.7562388191706559E-2</v>
      </c>
      <c r="X8716">
        <f t="shared" si="409"/>
        <v>3.8111231847482593E-2</v>
      </c>
      <c r="Y8716">
        <f t="shared" si="410"/>
        <v>5.8763577471938618E-2</v>
      </c>
      <c r="Z8716">
        <f t="shared" si="411"/>
        <v>5.7562388191706559E-2</v>
      </c>
      <c r="AA8716">
        <v>0.98741725781640366</v>
      </c>
      <c r="AB8716">
        <v>0.98766795111945971</v>
      </c>
      <c r="AC8716">
        <v>0.98775352628172852</v>
      </c>
      <c r="AD8716">
        <v>14532.556612803077</v>
      </c>
      <c r="AE8716">
        <v>29122.316970827109</v>
      </c>
      <c r="AF8716">
        <v>29114.133759108066</v>
      </c>
      <c r="AG8716">
        <v>14555.528680101826</v>
      </c>
      <c r="AH8716">
        <v>29159.325105709362</v>
      </c>
      <c r="AI8716">
        <v>29161.715646813824</v>
      </c>
      <c r="AJ8716">
        <v>1</v>
      </c>
      <c r="AK8716">
        <v>1</v>
      </c>
      <c r="AL8716">
        <v>1</v>
      </c>
    </row>
    <row r="8717" spans="1:38" x14ac:dyDescent="0.25">
      <c r="A8717">
        <v>264586422.11451969</v>
      </c>
      <c r="B8717">
        <v>4507840.7771200351</v>
      </c>
      <c r="C8717">
        <v>4643496.1342570791</v>
      </c>
      <c r="D8717">
        <v>4709871.0291288225</v>
      </c>
      <c r="E8717">
        <v>4692484.607444251</v>
      </c>
      <c r="F8717">
        <v>198031.60745029431</v>
      </c>
      <c r="G8717">
        <v>240011.23866388135</v>
      </c>
      <c r="H8717">
        <v>239722.55105514926</v>
      </c>
      <c r="I8717">
        <v>4.264709213157937E-2</v>
      </c>
      <c r="J8717">
        <v>5.0959195523507965E-2</v>
      </c>
      <c r="K8717">
        <v>5.1086486394616756E-2</v>
      </c>
      <c r="L8717">
        <v>5141.9830511624004</v>
      </c>
      <c r="M8717">
        <v>5120.72016388879</v>
      </c>
      <c r="N8717">
        <v>5107.9440810014758</v>
      </c>
      <c r="O8717">
        <v>2.8780658552873459E-2</v>
      </c>
      <c r="P8717">
        <v>2.879555222670031E-2</v>
      </c>
      <c r="Q8717">
        <v>2.8723707964514553E-2</v>
      </c>
      <c r="R8717">
        <v>-135655.35713704396</v>
      </c>
      <c r="S8717">
        <v>-202030.25200878736</v>
      </c>
      <c r="T8717">
        <v>-184643.83032421581</v>
      </c>
      <c r="U8717">
        <v>-3.0093200679486138E-2</v>
      </c>
      <c r="V8717">
        <v>-4.4817521735508202E-2</v>
      </c>
      <c r="W8717">
        <v>-4.0960592765696767E-2</v>
      </c>
      <c r="X8717">
        <f t="shared" si="409"/>
        <v>3.0093200679486138E-2</v>
      </c>
      <c r="Y8717">
        <f t="shared" si="410"/>
        <v>4.4817521735508202E-2</v>
      </c>
      <c r="Z8717">
        <f t="shared" si="411"/>
        <v>4.0960592765696767E-2</v>
      </c>
      <c r="AA8717">
        <v>0.98672419051677951</v>
      </c>
      <c r="AB8717">
        <v>0.98774073888430969</v>
      </c>
      <c r="AC8717">
        <v>0.98778504542339374</v>
      </c>
      <c r="AD8717">
        <v>14577.561897557609</v>
      </c>
      <c r="AE8717">
        <v>29117.08756099765</v>
      </c>
      <c r="AF8717">
        <v>29113.788126249001</v>
      </c>
      <c r="AG8717">
        <v>14600.533964856359</v>
      </c>
      <c r="AH8717">
        <v>29154.095695879903</v>
      </c>
      <c r="AI8717">
        <v>29161.370013954758</v>
      </c>
      <c r="AJ8717">
        <v>1</v>
      </c>
      <c r="AK8717">
        <v>1</v>
      </c>
      <c r="AL8717">
        <v>1</v>
      </c>
    </row>
    <row r="8718" spans="1:38" x14ac:dyDescent="0.25">
      <c r="A8718">
        <v>264409980.99943012</v>
      </c>
      <c r="B8718">
        <v>4507840.7771200351</v>
      </c>
      <c r="C8718">
        <v>4487785.5092122182</v>
      </c>
      <c r="D8718">
        <v>4532794.8717201278</v>
      </c>
      <c r="E8718">
        <v>4498371.0944649205</v>
      </c>
      <c r="F8718">
        <v>205732.15905614849</v>
      </c>
      <c r="G8718">
        <v>248923.80552538604</v>
      </c>
      <c r="H8718">
        <v>247286.51247673976</v>
      </c>
      <c r="I8718">
        <v>4.5842689815240867E-2</v>
      </c>
      <c r="J8718">
        <v>5.4916185834573888E-2</v>
      </c>
      <c r="K8718">
        <v>5.4972457203679055E-2</v>
      </c>
      <c r="L8718">
        <v>5341.9314652146477</v>
      </c>
      <c r="M8718">
        <v>5310.8727629661525</v>
      </c>
      <c r="N8718">
        <v>5269.1149504181294</v>
      </c>
      <c r="O8718">
        <v>2.9940355734545399E-2</v>
      </c>
      <c r="P8718">
        <v>2.9885140482636099E-2</v>
      </c>
      <c r="Q8718">
        <v>2.9650162513864677E-2</v>
      </c>
      <c r="R8718">
        <v>20055.267907816917</v>
      </c>
      <c r="S8718">
        <v>-24954.09460009262</v>
      </c>
      <c r="T8718">
        <v>9469.6826551146805</v>
      </c>
      <c r="U8718">
        <v>4.4489743314824453E-3</v>
      </c>
      <c r="V8718">
        <v>-5.5357089644224892E-3</v>
      </c>
      <c r="W8718">
        <v>2.1007136505750016E-3</v>
      </c>
      <c r="X8718">
        <f t="shared" si="409"/>
        <v>4.4489743314824453E-3</v>
      </c>
      <c r="Y8718">
        <f t="shared" si="410"/>
        <v>5.5357089644224892E-3</v>
      </c>
      <c r="Z8718">
        <f t="shared" si="411"/>
        <v>2.1007136505750016E-3</v>
      </c>
      <c r="AA8718">
        <v>0.98586127740933893</v>
      </c>
      <c r="AB8718">
        <v>0.98681593937972134</v>
      </c>
      <c r="AC8718">
        <v>0.98700458589414408</v>
      </c>
      <c r="AD8718">
        <v>14633.334964351785</v>
      </c>
      <c r="AE8718">
        <v>29223.626888531733</v>
      </c>
      <c r="AF8718">
        <v>29204.561273493735</v>
      </c>
      <c r="AG8718">
        <v>14656.307031650535</v>
      </c>
      <c r="AH8718">
        <v>29260.635023413986</v>
      </c>
      <c r="AI8718">
        <v>29252.143161199492</v>
      </c>
      <c r="AJ8718">
        <v>1</v>
      </c>
      <c r="AK8718">
        <v>1</v>
      </c>
      <c r="AL8718">
        <v>1</v>
      </c>
    </row>
    <row r="8719" spans="1:38" x14ac:dyDescent="0.25">
      <c r="A8719">
        <v>264338319.02483112</v>
      </c>
      <c r="B8719">
        <v>4507840.7771200351</v>
      </c>
      <c r="C8719">
        <v>4660512.7073612427</v>
      </c>
      <c r="D8719">
        <v>4598897.8037932273</v>
      </c>
      <c r="E8719">
        <v>4563770.7751528304</v>
      </c>
      <c r="F8719">
        <v>198812.74609706344</v>
      </c>
      <c r="G8719">
        <v>245802.54510478448</v>
      </c>
      <c r="H8719">
        <v>244216.07469330859</v>
      </c>
      <c r="I8719">
        <v>4.265898594870051E-2</v>
      </c>
      <c r="J8719">
        <v>5.3448142487976906E-2</v>
      </c>
      <c r="K8719">
        <v>5.3511906431174851E-2</v>
      </c>
      <c r="L8719">
        <v>5162.2656804558219</v>
      </c>
      <c r="M8719">
        <v>5244.2796264884655</v>
      </c>
      <c r="N8719">
        <v>5203.6908823322201</v>
      </c>
      <c r="O8719">
        <v>2.8918599149817783E-2</v>
      </c>
      <c r="P8719">
        <v>2.9518557603112613E-2</v>
      </c>
      <c r="Q8719">
        <v>2.9290095112980984E-2</v>
      </c>
      <c r="R8719">
        <v>-152671.93024120759</v>
      </c>
      <c r="S8719">
        <v>-91057.026673192158</v>
      </c>
      <c r="T8719">
        <v>-55929.998032795265</v>
      </c>
      <c r="U8719">
        <v>-3.3868084031740464E-2</v>
      </c>
      <c r="V8719">
        <v>-2.0199698963495018E-2</v>
      </c>
      <c r="W8719">
        <v>-1.2407270087415946E-2</v>
      </c>
      <c r="X8719">
        <f t="shared" si="409"/>
        <v>3.3868084031740464E-2</v>
      </c>
      <c r="Y8719">
        <f t="shared" si="410"/>
        <v>2.0199698963495018E-2</v>
      </c>
      <c r="Z8719">
        <f t="shared" si="411"/>
        <v>1.2407270087415946E-2</v>
      </c>
      <c r="AA8719">
        <v>0.98664561180329924</v>
      </c>
      <c r="AB8719">
        <v>0.98702016667238346</v>
      </c>
      <c r="AC8719">
        <v>0.98720271640773416</v>
      </c>
      <c r="AD8719">
        <v>14583.317434539787</v>
      </c>
      <c r="AE8719">
        <v>29186.756226802841</v>
      </c>
      <c r="AF8719">
        <v>29168.053079436711</v>
      </c>
      <c r="AG8719">
        <v>14606.289501838537</v>
      </c>
      <c r="AH8719">
        <v>29223.764361685095</v>
      </c>
      <c r="AI8719">
        <v>29215.634967142469</v>
      </c>
      <c r="AJ8719">
        <v>1</v>
      </c>
      <c r="AK8719">
        <v>1</v>
      </c>
      <c r="AL8719">
        <v>1</v>
      </c>
    </row>
    <row r="8720" spans="1:38" x14ac:dyDescent="0.25">
      <c r="A8720">
        <v>264533221.35043183</v>
      </c>
      <c r="B8720">
        <v>4507840.7771200351</v>
      </c>
      <c r="C8720">
        <v>4250422.5442393599</v>
      </c>
      <c r="D8720">
        <v>4485659.2191571211</v>
      </c>
      <c r="E8720">
        <v>4449787.3827934591</v>
      </c>
      <c r="F8720">
        <v>191043.43084715985</v>
      </c>
      <c r="G8720">
        <v>242525.98434868522</v>
      </c>
      <c r="H8720">
        <v>239970.95955641201</v>
      </c>
      <c r="I8720">
        <v>4.4946926772276539E-2</v>
      </c>
      <c r="J8720">
        <v>5.4066965968551019E-2</v>
      </c>
      <c r="K8720">
        <v>5.3928634991491343E-2</v>
      </c>
      <c r="L8720">
        <v>4960.5317863138525</v>
      </c>
      <c r="M8720">
        <v>5174.3731053381734</v>
      </c>
      <c r="N8720">
        <v>5113.2371029892283</v>
      </c>
      <c r="O8720">
        <v>2.7814920430359682E-2</v>
      </c>
      <c r="P8720">
        <v>2.9103220383608321E-2</v>
      </c>
      <c r="Q8720">
        <v>2.8759361424559045E-2</v>
      </c>
      <c r="R8720">
        <v>257418.23288067523</v>
      </c>
      <c r="S8720">
        <v>22181.557962913997</v>
      </c>
      <c r="T8720">
        <v>58053.394326576032</v>
      </c>
      <c r="U8720">
        <v>5.7104553068339371E-2</v>
      </c>
      <c r="V8720">
        <v>4.9206613675217984E-3</v>
      </c>
      <c r="W8720">
        <v>1.2878315183897229E-2</v>
      </c>
      <c r="X8720">
        <f t="shared" si="409"/>
        <v>5.7104553068339371E-2</v>
      </c>
      <c r="Y8720">
        <f t="shared" si="410"/>
        <v>4.9206613675217984E-3</v>
      </c>
      <c r="Z8720">
        <f t="shared" si="411"/>
        <v>1.2878315183897229E-2</v>
      </c>
      <c r="AA8720">
        <v>0.98795381639795787</v>
      </c>
      <c r="AB8720">
        <v>0.98757272687390441</v>
      </c>
      <c r="AC8720">
        <v>0.9878479484332473</v>
      </c>
      <c r="AD8720">
        <v>14525.038286276695</v>
      </c>
      <c r="AE8720">
        <v>29147.543878420733</v>
      </c>
      <c r="AF8720">
        <v>29116.81443237788</v>
      </c>
      <c r="AG8720">
        <v>14548.010353575444</v>
      </c>
      <c r="AH8720">
        <v>29184.552013302986</v>
      </c>
      <c r="AI8720">
        <v>29164.396320083637</v>
      </c>
      <c r="AJ8720">
        <v>0</v>
      </c>
      <c r="AK8720">
        <v>1</v>
      </c>
      <c r="AL8720">
        <v>1</v>
      </c>
    </row>
    <row r="8721" spans="1:38" x14ac:dyDescent="0.25">
      <c r="A8721">
        <v>264756521.72886515</v>
      </c>
      <c r="B8721">
        <v>4507840.7771200351</v>
      </c>
      <c r="C8721">
        <v>4369225.6420391025</v>
      </c>
      <c r="D8721">
        <v>4384281.9737776527</v>
      </c>
      <c r="E8721">
        <v>4353522.6382533805</v>
      </c>
      <c r="F8721">
        <v>194635.48047247643</v>
      </c>
      <c r="G8721">
        <v>239572.47938755105</v>
      </c>
      <c r="H8721">
        <v>238580.1144567671</v>
      </c>
      <c r="I8721">
        <v>4.4546905199805774E-2</v>
      </c>
      <c r="J8721">
        <v>5.4643492553725262E-2</v>
      </c>
      <c r="K8721">
        <v>5.4801624863603488E-2</v>
      </c>
      <c r="L8721">
        <v>5053.8010301993172</v>
      </c>
      <c r="M8721">
        <v>5111.3590877745828</v>
      </c>
      <c r="N8721">
        <v>5083.6013471412698</v>
      </c>
      <c r="O8721">
        <v>2.8301375180408046E-2</v>
      </c>
      <c r="P8721">
        <v>2.8724105815165362E-2</v>
      </c>
      <c r="Q8721">
        <v>2.8568116720005088E-2</v>
      </c>
      <c r="R8721">
        <v>138615.13508093264</v>
      </c>
      <c r="S8721">
        <v>123558.80334238242</v>
      </c>
      <c r="T8721">
        <v>154318.1388666546</v>
      </c>
      <c r="U8721">
        <v>3.0749785082136584E-2</v>
      </c>
      <c r="V8721">
        <v>2.7409753239181964E-2</v>
      </c>
      <c r="W8721">
        <v>3.4233271869297303E-2</v>
      </c>
      <c r="X8721">
        <f t="shared" si="409"/>
        <v>3.0749785082136584E-2</v>
      </c>
      <c r="Y8721">
        <f t="shared" si="410"/>
        <v>2.7409753239181964E-2</v>
      </c>
      <c r="Z8721">
        <f t="shared" si="411"/>
        <v>3.4233271869297303E-2</v>
      </c>
      <c r="AA8721">
        <v>0.98725450983184893</v>
      </c>
      <c r="AB8721">
        <v>0.98777929523540997</v>
      </c>
      <c r="AC8721">
        <v>0.98789502718154043</v>
      </c>
      <c r="AD8721">
        <v>14552.271968239931</v>
      </c>
      <c r="AE8721">
        <v>29111.741028515953</v>
      </c>
      <c r="AF8721">
        <v>29099.829575191761</v>
      </c>
      <c r="AG8721">
        <v>14575.244035538681</v>
      </c>
      <c r="AH8721">
        <v>29148.749163398206</v>
      </c>
      <c r="AI8721">
        <v>29147.411462897519</v>
      </c>
      <c r="AJ8721">
        <v>1</v>
      </c>
      <c r="AK8721">
        <v>1</v>
      </c>
      <c r="AL8721">
        <v>1</v>
      </c>
    </row>
    <row r="8722" spans="1:38" x14ac:dyDescent="0.25">
      <c r="A8722">
        <v>264415082.90120351</v>
      </c>
      <c r="B8722">
        <v>4507840.7771200351</v>
      </c>
      <c r="C8722">
        <v>4702461.4478246747</v>
      </c>
      <c r="D8722">
        <v>4694683.1374407085</v>
      </c>
      <c r="E8722">
        <v>4647773.9032283984</v>
      </c>
      <c r="F8722">
        <v>199866.38228327219</v>
      </c>
      <c r="G8722">
        <v>243018.6287378112</v>
      </c>
      <c r="H8722">
        <v>240482.83694981699</v>
      </c>
      <c r="I8722">
        <v>4.2502503104141123E-2</v>
      </c>
      <c r="J8722">
        <v>5.1764649843927917E-2</v>
      </c>
      <c r="K8722">
        <v>5.1741509367048771E-2</v>
      </c>
      <c r="L8722">
        <v>5189.6238354560874</v>
      </c>
      <c r="M8722">
        <v>5184.8838383816255</v>
      </c>
      <c r="N8722">
        <v>5124.1440497505264</v>
      </c>
      <c r="O8722">
        <v>2.9063337020805293E-2</v>
      </c>
      <c r="P8722">
        <v>2.9175607103322201E-2</v>
      </c>
      <c r="Q8722">
        <v>2.8833821199552963E-2</v>
      </c>
      <c r="R8722">
        <v>-194620.67070463952</v>
      </c>
      <c r="S8722">
        <v>-186842.36032067332</v>
      </c>
      <c r="T8722">
        <v>-139933.12610836327</v>
      </c>
      <c r="U8722">
        <v>-4.3173812103669412E-2</v>
      </c>
      <c r="V8722">
        <v>-4.1448305199466913E-2</v>
      </c>
      <c r="W8722">
        <v>-3.1042162540124943E-2</v>
      </c>
      <c r="X8722">
        <f t="shared" si="409"/>
        <v>4.3173812103669412E-2</v>
      </c>
      <c r="Y8722">
        <f t="shared" si="410"/>
        <v>4.1448305199466913E-2</v>
      </c>
      <c r="Z8722">
        <f t="shared" si="411"/>
        <v>3.1042162540124943E-2</v>
      </c>
      <c r="AA8722">
        <v>0.98676220358433364</v>
      </c>
      <c r="AB8722">
        <v>0.98746035290382217</v>
      </c>
      <c r="AC8722">
        <v>0.98773557217828789</v>
      </c>
      <c r="AD8722">
        <v>14591.045050965797</v>
      </c>
      <c r="AE8722">
        <v>29153.473333141057</v>
      </c>
      <c r="AF8722">
        <v>29123.040655670615</v>
      </c>
      <c r="AG8722">
        <v>14614.017118264546</v>
      </c>
      <c r="AH8722">
        <v>29190.48146802331</v>
      </c>
      <c r="AI8722">
        <v>29170.622543376372</v>
      </c>
      <c r="AJ8722">
        <v>1</v>
      </c>
      <c r="AK8722">
        <v>1</v>
      </c>
      <c r="AL8722">
        <v>1</v>
      </c>
    </row>
    <row r="8723" spans="1:38" x14ac:dyDescent="0.25">
      <c r="A8723">
        <v>264312715.44944671</v>
      </c>
      <c r="B8723">
        <v>4507840.7771200351</v>
      </c>
      <c r="C8723">
        <v>4477369.5118377171</v>
      </c>
      <c r="D8723">
        <v>4521389.2362112869</v>
      </c>
      <c r="E8723">
        <v>4487349.6819348969</v>
      </c>
      <c r="F8723">
        <v>191274.72675804218</v>
      </c>
      <c r="G8723">
        <v>239050.76008964059</v>
      </c>
      <c r="H8723">
        <v>236835.86168465117</v>
      </c>
      <c r="I8723">
        <v>4.2720335288908125E-2</v>
      </c>
      <c r="J8723">
        <v>5.2871086208440214E-2</v>
      </c>
      <c r="K8723">
        <v>5.2778561616916402E-2</v>
      </c>
      <c r="L8723">
        <v>4966.5374925183969</v>
      </c>
      <c r="M8723">
        <v>5100.2280318141511</v>
      </c>
      <c r="N8723">
        <v>5046.4352750137868</v>
      </c>
      <c r="O8723">
        <v>2.7845606357157392E-2</v>
      </c>
      <c r="P8723">
        <v>2.8710564224099226E-2</v>
      </c>
      <c r="Q8723">
        <v>2.8407750234357113E-2</v>
      </c>
      <c r="R8723">
        <v>30471.265282317996</v>
      </c>
      <c r="S8723">
        <v>-13548.459091251716</v>
      </c>
      <c r="T8723">
        <v>20491.095185138285</v>
      </c>
      <c r="U8723">
        <v>6.7596143672548807E-3</v>
      </c>
      <c r="V8723">
        <v>-3.005531863507287E-3</v>
      </c>
      <c r="W8723">
        <v>4.5456563792454123E-3</v>
      </c>
      <c r="X8723">
        <f t="shared" si="409"/>
        <v>6.7596143672548807E-3</v>
      </c>
      <c r="Y8723">
        <f t="shared" si="410"/>
        <v>3.005531863507287E-3</v>
      </c>
      <c r="Z8723">
        <f t="shared" si="411"/>
        <v>4.5456563792454123E-3</v>
      </c>
      <c r="AA8723">
        <v>0.98776872579499841</v>
      </c>
      <c r="AB8723">
        <v>0.98781984201174877</v>
      </c>
      <c r="AC8723">
        <v>0.98805900469408847</v>
      </c>
      <c r="AD8723">
        <v>14526.807256210446</v>
      </c>
      <c r="AE8723">
        <v>29105.370822196903</v>
      </c>
      <c r="AF8723">
        <v>29078.388438483322</v>
      </c>
      <c r="AG8723">
        <v>14549.779323509196</v>
      </c>
      <c r="AH8723">
        <v>29142.378957079156</v>
      </c>
      <c r="AI8723">
        <v>29125.970326189079</v>
      </c>
      <c r="AJ8723">
        <v>1</v>
      </c>
      <c r="AK8723">
        <v>1</v>
      </c>
      <c r="AL8723">
        <v>1</v>
      </c>
    </row>
    <row r="8724" spans="1:38" x14ac:dyDescent="0.25">
      <c r="A8724">
        <v>264473444.34923422</v>
      </c>
      <c r="B8724">
        <v>4507840.7771200351</v>
      </c>
      <c r="C8724">
        <v>4290171.3061251426</v>
      </c>
      <c r="D8724">
        <v>4329616.7131409124</v>
      </c>
      <c r="E8724">
        <v>4286955.3663604278</v>
      </c>
      <c r="F8724">
        <v>200318.77796290151</v>
      </c>
      <c r="G8724">
        <v>239099.71758917088</v>
      </c>
      <c r="H8724">
        <v>236933.26543410853</v>
      </c>
      <c r="I8724">
        <v>4.6692489336475532E-2</v>
      </c>
      <c r="J8724">
        <v>5.5224222703934553E-2</v>
      </c>
      <c r="K8724">
        <v>5.5268423668068639E-2</v>
      </c>
      <c r="L8724">
        <v>5201.3705002790603</v>
      </c>
      <c r="M8724">
        <v>5101.2725564639723</v>
      </c>
      <c r="N8724">
        <v>5048.5107280878437</v>
      </c>
      <c r="O8724">
        <v>2.9171193684442841E-2</v>
      </c>
      <c r="P8724">
        <v>2.8698671261410139E-2</v>
      </c>
      <c r="Q8724">
        <v>2.8401844469475884E-2</v>
      </c>
      <c r="R8724">
        <v>217669.47099489253</v>
      </c>
      <c r="S8724">
        <v>178224.06397912279</v>
      </c>
      <c r="T8724">
        <v>220885.41075960733</v>
      </c>
      <c r="U8724">
        <v>4.8286858777198648E-2</v>
      </c>
      <c r="V8724">
        <v>3.9536459425034615E-2</v>
      </c>
      <c r="W8724">
        <v>4.9000269015873801E-2</v>
      </c>
      <c r="X8724">
        <f t="shared" si="409"/>
        <v>4.8286858777198648E-2</v>
      </c>
      <c r="Y8724">
        <f t="shared" si="410"/>
        <v>3.9536459425034615E-2</v>
      </c>
      <c r="Z8724">
        <f t="shared" si="411"/>
        <v>4.9000269015873801E-2</v>
      </c>
      <c r="AA8724">
        <v>0.98672492959111957</v>
      </c>
      <c r="AB8724">
        <v>0.98790359848701748</v>
      </c>
      <c r="AC8724">
        <v>0.98813622002865964</v>
      </c>
      <c r="AD8724">
        <v>14594.350534682178</v>
      </c>
      <c r="AE8724">
        <v>29105.969185351623</v>
      </c>
      <c r="AF8724">
        <v>29079.589925636588</v>
      </c>
      <c r="AG8724">
        <v>14617.322601980928</v>
      </c>
      <c r="AH8724">
        <v>29142.977320233877</v>
      </c>
      <c r="AI8724">
        <v>29127.171813342346</v>
      </c>
      <c r="AJ8724">
        <v>1</v>
      </c>
      <c r="AK8724">
        <v>1</v>
      </c>
      <c r="AL8724">
        <v>1</v>
      </c>
    </row>
    <row r="8725" spans="1:38" x14ac:dyDescent="0.25">
      <c r="A8725">
        <v>264397335.2440393</v>
      </c>
      <c r="B8725">
        <v>4507840.7771200351</v>
      </c>
      <c r="C8725">
        <v>4520121.8765704231</v>
      </c>
      <c r="D8725">
        <v>4608733.2162548518</v>
      </c>
      <c r="E8725">
        <v>4567268.4266272495</v>
      </c>
      <c r="F8725">
        <v>182621.82122629616</v>
      </c>
      <c r="G8725">
        <v>230061.55325321422</v>
      </c>
      <c r="H8725">
        <v>228221.33182104831</v>
      </c>
      <c r="I8725">
        <v>4.0401968401094931E-2</v>
      </c>
      <c r="J8725">
        <v>4.9918609400473567E-2</v>
      </c>
      <c r="K8725">
        <v>4.9968889608176789E-2</v>
      </c>
      <c r="L8725">
        <v>4741.8607645939665</v>
      </c>
      <c r="M8725">
        <v>4908.4402932027988</v>
      </c>
      <c r="N8725">
        <v>4862.8791738721875</v>
      </c>
      <c r="O8725">
        <v>2.6576418839024993E-2</v>
      </c>
      <c r="P8725">
        <v>2.7621933209154917E-2</v>
      </c>
      <c r="Q8725">
        <v>2.7365540929752592E-2</v>
      </c>
      <c r="R8725">
        <v>-12281.099450387992</v>
      </c>
      <c r="S8725">
        <v>-100892.43913481664</v>
      </c>
      <c r="T8725">
        <v>-59427.649507214315</v>
      </c>
      <c r="U8725">
        <v>-2.7243862544395654E-3</v>
      </c>
      <c r="V8725">
        <v>-2.2381544540549345E-2</v>
      </c>
      <c r="W8725">
        <v>-1.3183174039519069E-2</v>
      </c>
      <c r="X8725">
        <f t="shared" si="409"/>
        <v>2.7243862544395654E-3</v>
      </c>
      <c r="Y8725">
        <f t="shared" si="410"/>
        <v>2.2381544540549345E-2</v>
      </c>
      <c r="Z8725">
        <f t="shared" si="411"/>
        <v>1.3183174039519069E-2</v>
      </c>
      <c r="AA8725">
        <v>0.98881256330486889</v>
      </c>
      <c r="AB8725">
        <v>0.98872171377813511</v>
      </c>
      <c r="AC8725">
        <v>0.98891487936362565</v>
      </c>
      <c r="AD8725">
        <v>14459.126465229987</v>
      </c>
      <c r="AE8725">
        <v>28993.373429454419</v>
      </c>
      <c r="AF8725">
        <v>28970.124181092084</v>
      </c>
      <c r="AG8725">
        <v>14482.098532528737</v>
      </c>
      <c r="AH8725">
        <v>29030.381564336672</v>
      </c>
      <c r="AI8725">
        <v>29017.706068797841</v>
      </c>
      <c r="AJ8725">
        <v>1</v>
      </c>
      <c r="AK8725">
        <v>1</v>
      </c>
      <c r="AL8725">
        <v>1</v>
      </c>
    </row>
    <row r="8726" spans="1:38" x14ac:dyDescent="0.25">
      <c r="A8726">
        <v>264549652.2298829</v>
      </c>
      <c r="B8726">
        <v>4507840.7771200351</v>
      </c>
      <c r="C8726">
        <v>4250446.5006313259</v>
      </c>
      <c r="D8726">
        <v>4284260.0665490674</v>
      </c>
      <c r="E8726">
        <v>4254966.7468338283</v>
      </c>
      <c r="F8726">
        <v>191767.39548566804</v>
      </c>
      <c r="G8726">
        <v>239367.58789659501</v>
      </c>
      <c r="H8726">
        <v>238038.23912259997</v>
      </c>
      <c r="I8726">
        <v>4.5117000168613933E-2</v>
      </c>
      <c r="J8726">
        <v>5.5871395335111727E-2</v>
      </c>
      <c r="K8726">
        <v>5.5943619136325118E-2</v>
      </c>
      <c r="L8726">
        <v>4979.3298658163094</v>
      </c>
      <c r="M8726">
        <v>5106.9876591907023</v>
      </c>
      <c r="N8726">
        <v>5072.0552122715271</v>
      </c>
      <c r="O8726">
        <v>2.791938164469019E-2</v>
      </c>
      <c r="P8726">
        <v>2.8722394646551574E-2</v>
      </c>
      <c r="Q8726">
        <v>2.852592980399872E-2</v>
      </c>
      <c r="R8726">
        <v>257394.27648870926</v>
      </c>
      <c r="S8726">
        <v>223580.71057096776</v>
      </c>
      <c r="T8726">
        <v>252874.03028620686</v>
      </c>
      <c r="U8726">
        <v>5.7099238685434019E-2</v>
      </c>
      <c r="V8726">
        <v>4.9598182727698024E-2</v>
      </c>
      <c r="W8726">
        <v>5.6096486719249827E-2</v>
      </c>
      <c r="X8726">
        <f t="shared" si="409"/>
        <v>5.7099238685434019E-2</v>
      </c>
      <c r="Y8726">
        <f t="shared" si="410"/>
        <v>4.9598182727698024E-2</v>
      </c>
      <c r="Z8726">
        <f t="shared" si="411"/>
        <v>5.6096486719249827E-2</v>
      </c>
      <c r="AA8726">
        <v>0.98774833048025745</v>
      </c>
      <c r="AB8726">
        <v>0.98788183218010839</v>
      </c>
      <c r="AC8726">
        <v>0.98803059203556798</v>
      </c>
      <c r="AD8726">
        <v>14530.568106702605</v>
      </c>
      <c r="AE8726">
        <v>29109.240953813529</v>
      </c>
      <c r="AF8726">
        <v>29093.185431521033</v>
      </c>
      <c r="AG8726">
        <v>14553.540174001355</v>
      </c>
      <c r="AH8726">
        <v>29146.249088695782</v>
      </c>
      <c r="AI8726">
        <v>29140.76731922679</v>
      </c>
      <c r="AJ8726">
        <v>0</v>
      </c>
      <c r="AK8726">
        <v>1</v>
      </c>
      <c r="AL8726">
        <v>1</v>
      </c>
    </row>
    <row r="8727" spans="1:38" x14ac:dyDescent="0.25">
      <c r="A8727">
        <v>265045140.40973344</v>
      </c>
      <c r="B8727">
        <v>4507840.7771200351</v>
      </c>
      <c r="C8727">
        <v>4236969.3136802055</v>
      </c>
      <c r="D8727">
        <v>3945829.7697326355</v>
      </c>
      <c r="E8727">
        <v>3909046.9217201546</v>
      </c>
      <c r="F8727">
        <v>194787.61669354269</v>
      </c>
      <c r="G8727">
        <v>237861.02430087331</v>
      </c>
      <c r="H8727">
        <v>236528.24080075725</v>
      </c>
      <c r="I8727">
        <v>4.5973336664161812E-2</v>
      </c>
      <c r="J8727">
        <v>6.0281623430751927E-2</v>
      </c>
      <c r="K8727">
        <v>6.0507905261130583E-2</v>
      </c>
      <c r="L8727">
        <v>5057.7513181369986</v>
      </c>
      <c r="M8727">
        <v>5074.8446202824416</v>
      </c>
      <c r="N8727">
        <v>5039.8805713942857</v>
      </c>
      <c r="O8727">
        <v>2.8308128036444034E-2</v>
      </c>
      <c r="P8727">
        <v>2.8487281531727762E-2</v>
      </c>
      <c r="Q8727">
        <v>2.8291013314926564E-2</v>
      </c>
      <c r="R8727">
        <v>270871.46343982965</v>
      </c>
      <c r="S8727">
        <v>562011.00738739967</v>
      </c>
      <c r="T8727">
        <v>598793.85539988056</v>
      </c>
      <c r="U8727">
        <v>6.0088959844070568E-2</v>
      </c>
      <c r="V8727">
        <v>0.12467410345102223</v>
      </c>
      <c r="W8727">
        <v>0.13283385217133542</v>
      </c>
      <c r="X8727">
        <f t="shared" si="409"/>
        <v>6.0088959844070568E-2</v>
      </c>
      <c r="Y8727">
        <f t="shared" si="410"/>
        <v>0.12467410345102223</v>
      </c>
      <c r="Z8727">
        <f t="shared" si="411"/>
        <v>0.13283385217133542</v>
      </c>
      <c r="AA8727">
        <v>0.98730568545576425</v>
      </c>
      <c r="AB8727">
        <v>0.98802039093218941</v>
      </c>
      <c r="AC8727">
        <v>0.98816863055210791</v>
      </c>
      <c r="AD8727">
        <v>14553.41428962833</v>
      </c>
      <c r="AE8727">
        <v>29090.791961702209</v>
      </c>
      <c r="AF8727">
        <v>29074.590650080885</v>
      </c>
      <c r="AG8727">
        <v>14576.38635692708</v>
      </c>
      <c r="AH8727">
        <v>29127.800096584462</v>
      </c>
      <c r="AI8727">
        <v>29122.172537786642</v>
      </c>
      <c r="AJ8727">
        <v>0</v>
      </c>
      <c r="AK8727">
        <v>0</v>
      </c>
      <c r="AL8727">
        <v>0</v>
      </c>
    </row>
    <row r="8728" spans="1:38" x14ac:dyDescent="0.25">
      <c r="A8728">
        <v>264450168.80070257</v>
      </c>
      <c r="B8728">
        <v>4507840.7771200351</v>
      </c>
      <c r="C8728">
        <v>4423903.6654992504</v>
      </c>
      <c r="D8728">
        <v>4647501.8314840337</v>
      </c>
      <c r="E8728">
        <v>4610801.9072756227</v>
      </c>
      <c r="F8728">
        <v>200997.76269136913</v>
      </c>
      <c r="G8728">
        <v>245627.93685651073</v>
      </c>
      <c r="H8728">
        <v>244163.24180173833</v>
      </c>
      <c r="I8728">
        <v>4.543448001792913E-2</v>
      </c>
      <c r="J8728">
        <v>5.2851606252746146E-2</v>
      </c>
      <c r="K8728">
        <v>5.2954615425238834E-2</v>
      </c>
      <c r="L8728">
        <v>5219.0006554382808</v>
      </c>
      <c r="M8728">
        <v>5240.5543010299816</v>
      </c>
      <c r="N8728">
        <v>5202.5651331918416</v>
      </c>
      <c r="O8728">
        <v>2.9256199122705846E-2</v>
      </c>
      <c r="P8728">
        <v>2.9484883252248129E-2</v>
      </c>
      <c r="Q8728">
        <v>2.927114514093088E-2</v>
      </c>
      <c r="R8728">
        <v>83937.111620784737</v>
      </c>
      <c r="S8728">
        <v>-139661.05436399858</v>
      </c>
      <c r="T8728">
        <v>-102961.13015558757</v>
      </c>
      <c r="U8728">
        <v>1.8620247646459774E-2</v>
      </c>
      <c r="V8728">
        <v>-3.0981807315125513E-2</v>
      </c>
      <c r="W8728">
        <v>-2.2840454054672107E-2</v>
      </c>
      <c r="X8728">
        <f t="shared" si="409"/>
        <v>1.8620247646459774E-2</v>
      </c>
      <c r="Y8728">
        <f t="shared" si="410"/>
        <v>3.0981807315125513E-2</v>
      </c>
      <c r="Z8728">
        <f t="shared" si="411"/>
        <v>2.2840454054672107E-2</v>
      </c>
      <c r="AA8728">
        <v>0.98651341875953857</v>
      </c>
      <c r="AB8728">
        <v>0.98718229644321731</v>
      </c>
      <c r="AC8728">
        <v>0.98735006763403976</v>
      </c>
      <c r="AD8728">
        <v>14599.297635136008</v>
      </c>
      <c r="AE8728">
        <v>29184.679817863413</v>
      </c>
      <c r="AF8728">
        <v>29167.420875309486</v>
      </c>
      <c r="AG8728">
        <v>14622.269702434758</v>
      </c>
      <c r="AH8728">
        <v>29221.687952745666</v>
      </c>
      <c r="AI8728">
        <v>29215.002763015244</v>
      </c>
      <c r="AJ8728">
        <v>1</v>
      </c>
      <c r="AK8728">
        <v>1</v>
      </c>
      <c r="AL8728">
        <v>1</v>
      </c>
    </row>
    <row r="8729" spans="1:38" x14ac:dyDescent="0.25">
      <c r="A8729">
        <v>264107298.14123288</v>
      </c>
      <c r="B8729">
        <v>4507840.7771200351</v>
      </c>
      <c r="C8729">
        <v>4487367.495375908</v>
      </c>
      <c r="D8729">
        <v>4544513.8437709995</v>
      </c>
      <c r="E8729">
        <v>4518799.8620286658</v>
      </c>
      <c r="F8729">
        <v>192512.32984557093</v>
      </c>
      <c r="G8729">
        <v>240150.87051257736</v>
      </c>
      <c r="H8729">
        <v>239647.59861886853</v>
      </c>
      <c r="I8729">
        <v>4.2900950288548657E-2</v>
      </c>
      <c r="J8729">
        <v>5.2844127835971595E-2</v>
      </c>
      <c r="K8729">
        <v>5.3033461524290955E-2</v>
      </c>
      <c r="L8729">
        <v>4998.6724339152461</v>
      </c>
      <c r="M8729">
        <v>5123.6992561476327</v>
      </c>
      <c r="N8729">
        <v>5106.3470145111842</v>
      </c>
      <c r="O8729">
        <v>2.8047347599089546E-2</v>
      </c>
      <c r="P8729">
        <v>2.8865536542132031E-2</v>
      </c>
      <c r="Q8729">
        <v>2.8767778703507167E-2</v>
      </c>
      <c r="R8729">
        <v>20473.281744127162</v>
      </c>
      <c r="S8729">
        <v>-36673.06665096432</v>
      </c>
      <c r="T8729">
        <v>-10959.084908630699</v>
      </c>
      <c r="U8729">
        <v>4.5417047221457344E-3</v>
      </c>
      <c r="V8729">
        <v>-8.135395295482014E-3</v>
      </c>
      <c r="W8729">
        <v>-2.4311162373468363E-3</v>
      </c>
      <c r="X8729">
        <f t="shared" si="409"/>
        <v>4.5417047221457344E-3</v>
      </c>
      <c r="Y8729">
        <f t="shared" si="410"/>
        <v>8.135395295482014E-3</v>
      </c>
      <c r="Z8729">
        <f t="shared" si="411"/>
        <v>2.4311162373468363E-3</v>
      </c>
      <c r="AA8729">
        <v>0.98746477097126495</v>
      </c>
      <c r="AB8729">
        <v>0.98772405128785312</v>
      </c>
      <c r="AC8729">
        <v>0.98779027636128769</v>
      </c>
      <c r="AD8729">
        <v>14536.236349529963</v>
      </c>
      <c r="AE8729">
        <v>29118.78700485461</v>
      </c>
      <c r="AF8729">
        <v>29112.874381324553</v>
      </c>
      <c r="AG8729">
        <v>14559.208416828713</v>
      </c>
      <c r="AH8729">
        <v>29155.795139736863</v>
      </c>
      <c r="AI8729">
        <v>29160.45626903031</v>
      </c>
      <c r="AJ8729">
        <v>1</v>
      </c>
      <c r="AK8729">
        <v>1</v>
      </c>
      <c r="AL8729">
        <v>1</v>
      </c>
    </row>
    <row r="8730" spans="1:38" x14ac:dyDescent="0.25">
      <c r="A8730">
        <v>264327786.46570379</v>
      </c>
      <c r="B8730">
        <v>4507840.7771200351</v>
      </c>
      <c r="C8730">
        <v>4605273.1657856395</v>
      </c>
      <c r="D8730">
        <v>4696309.3528140755</v>
      </c>
      <c r="E8730">
        <v>4664438.8725095373</v>
      </c>
      <c r="F8730">
        <v>190601.55118268245</v>
      </c>
      <c r="G8730">
        <v>232077.43300969619</v>
      </c>
      <c r="H8730">
        <v>231134.19163523777</v>
      </c>
      <c r="I8730">
        <v>4.1387675458371354E-2</v>
      </c>
      <c r="J8730">
        <v>4.9416981628485158E-2</v>
      </c>
      <c r="K8730">
        <v>4.9552410901439074E-2</v>
      </c>
      <c r="L8730">
        <v>4949.0581747290635</v>
      </c>
      <c r="M8730">
        <v>4951.4497629862062</v>
      </c>
      <c r="N8730">
        <v>4924.9456126831628</v>
      </c>
      <c r="O8730">
        <v>2.7739114520237973E-2</v>
      </c>
      <c r="P8730">
        <v>2.7871432607926464E-2</v>
      </c>
      <c r="Q8730">
        <v>2.7722242234528408E-2</v>
      </c>
      <c r="R8730">
        <v>-97432.388665604405</v>
      </c>
      <c r="S8730">
        <v>-188468.5756940404</v>
      </c>
      <c r="T8730">
        <v>-156598.09538950212</v>
      </c>
      <c r="U8730">
        <v>-2.1613981833637858E-2</v>
      </c>
      <c r="V8730">
        <v>-4.1809057820016662E-2</v>
      </c>
      <c r="W8730">
        <v>-3.4739047613289782E-2</v>
      </c>
      <c r="X8730">
        <f t="shared" si="409"/>
        <v>2.1613981833637858E-2</v>
      </c>
      <c r="Y8730">
        <f t="shared" si="410"/>
        <v>4.1809057820016662E-2</v>
      </c>
      <c r="Z8730">
        <f t="shared" si="411"/>
        <v>3.4739047613289782E-2</v>
      </c>
      <c r="AA8730">
        <v>0.98776402853553591</v>
      </c>
      <c r="AB8730">
        <v>0.98854059888614842</v>
      </c>
      <c r="AC8730">
        <v>0.98864734542529253</v>
      </c>
      <c r="AD8730">
        <v>14521.652792487615</v>
      </c>
      <c r="AE8730">
        <v>29018.865492162935</v>
      </c>
      <c r="AF8730">
        <v>29007.182581515695</v>
      </c>
      <c r="AG8730">
        <v>14544.624859786365</v>
      </c>
      <c r="AH8730">
        <v>29055.873627045188</v>
      </c>
      <c r="AI8730">
        <v>29054.764469221453</v>
      </c>
      <c r="AJ8730">
        <v>1</v>
      </c>
      <c r="AK8730">
        <v>1</v>
      </c>
      <c r="AL8730">
        <v>1</v>
      </c>
    </row>
    <row r="8731" spans="1:38" x14ac:dyDescent="0.25">
      <c r="A8731">
        <v>264213176.65400442</v>
      </c>
      <c r="B8731">
        <v>4507840.7771200351</v>
      </c>
      <c r="C8731">
        <v>4670877.5414343616</v>
      </c>
      <c r="D8731">
        <v>4531237.9068042077</v>
      </c>
      <c r="E8731">
        <v>4501951.0657924339</v>
      </c>
      <c r="F8731">
        <v>192701.4984316082</v>
      </c>
      <c r="G8731">
        <v>241535.80299471243</v>
      </c>
      <c r="H8731">
        <v>240458.34332540879</v>
      </c>
      <c r="I8731">
        <v>4.1255951739730741E-2</v>
      </c>
      <c r="J8731">
        <v>5.3304595336302447E-2</v>
      </c>
      <c r="K8731">
        <v>5.341202954259195E-2</v>
      </c>
      <c r="L8731">
        <v>5003.584284481627</v>
      </c>
      <c r="M8731">
        <v>5153.247254509597</v>
      </c>
      <c r="N8731">
        <v>5123.6221461445957</v>
      </c>
      <c r="O8731">
        <v>2.804415126527194E-2</v>
      </c>
      <c r="P8731">
        <v>2.902015375132139E-2</v>
      </c>
      <c r="Q8731">
        <v>2.8853322012576552E-2</v>
      </c>
      <c r="R8731">
        <v>-163036.76431432646</v>
      </c>
      <c r="S8731">
        <v>-23397.129684172571</v>
      </c>
      <c r="T8731">
        <v>5889.7113276012242</v>
      </c>
      <c r="U8731">
        <v>-3.6167374220898552E-2</v>
      </c>
      <c r="V8731">
        <v>-5.1903185673564329E-3</v>
      </c>
      <c r="W8731">
        <v>1.3065482164975749E-3</v>
      </c>
      <c r="X8731">
        <f t="shared" si="409"/>
        <v>3.6167374220898552E-2</v>
      </c>
      <c r="Y8731">
        <f t="shared" si="410"/>
        <v>5.1903185673564329E-3</v>
      </c>
      <c r="Z8731">
        <f t="shared" si="411"/>
        <v>1.3065482164975749E-3</v>
      </c>
      <c r="AA8731">
        <v>0.98747876750212082</v>
      </c>
      <c r="AB8731">
        <v>0.98755466772676304</v>
      </c>
      <c r="AC8731">
        <v>0.98768041431755427</v>
      </c>
      <c r="AD8731">
        <v>14537.672250708561</v>
      </c>
      <c r="AE8731">
        <v>29135.589561730139</v>
      </c>
      <c r="AF8731">
        <v>29122.743029376521</v>
      </c>
      <c r="AG8731">
        <v>14560.644318007311</v>
      </c>
      <c r="AH8731">
        <v>29172.597696612393</v>
      </c>
      <c r="AI8731">
        <v>29170.324917082278</v>
      </c>
      <c r="AJ8731">
        <v>1</v>
      </c>
      <c r="AK8731">
        <v>1</v>
      </c>
      <c r="AL8731">
        <v>1</v>
      </c>
    </row>
    <row r="8732" spans="1:38" x14ac:dyDescent="0.25">
      <c r="A8732">
        <v>264457902.91294906</v>
      </c>
      <c r="B8732">
        <v>4507840.7771200351</v>
      </c>
      <c r="C8732">
        <v>4321643.7702487344</v>
      </c>
      <c r="D8732">
        <v>4014037.2569505074</v>
      </c>
      <c r="E8732">
        <v>3980615.813679914</v>
      </c>
      <c r="F8732">
        <v>186572.98187444004</v>
      </c>
      <c r="G8732">
        <v>233823.78153852091</v>
      </c>
      <c r="H8732">
        <v>231592.77178172476</v>
      </c>
      <c r="I8732">
        <v>4.3171763290360633E-2</v>
      </c>
      <c r="J8732">
        <v>5.8251522487401751E-2</v>
      </c>
      <c r="K8732">
        <v>5.8180136597414271E-2</v>
      </c>
      <c r="L8732">
        <v>4844.4544936797392</v>
      </c>
      <c r="M8732">
        <v>4988.7086937534177</v>
      </c>
      <c r="N8732">
        <v>4934.7169159443883</v>
      </c>
      <c r="O8732">
        <v>2.716741639263005E-2</v>
      </c>
      <c r="P8732">
        <v>2.8067090641382793E-2</v>
      </c>
      <c r="Q8732">
        <v>2.7763326237669882E-2</v>
      </c>
      <c r="R8732">
        <v>186197.00687130075</v>
      </c>
      <c r="S8732">
        <v>493803.52016952774</v>
      </c>
      <c r="T8732">
        <v>527224.96344012115</v>
      </c>
      <c r="U8732">
        <v>4.1305142767322431E-2</v>
      </c>
      <c r="V8732">
        <v>0.10954324799488779</v>
      </c>
      <c r="W8732">
        <v>0.1169573171519501</v>
      </c>
      <c r="X8732">
        <f t="shared" si="409"/>
        <v>4.1305142767322431E-2</v>
      </c>
      <c r="Y8732">
        <f t="shared" si="410"/>
        <v>0.10954324799488779</v>
      </c>
      <c r="Z8732">
        <f t="shared" si="411"/>
        <v>0.1169573171519501</v>
      </c>
      <c r="AA8732">
        <v>0.98847393012791529</v>
      </c>
      <c r="AB8732">
        <v>0.98848525902867102</v>
      </c>
      <c r="AC8732">
        <v>0.98871764527318584</v>
      </c>
      <c r="AD8732">
        <v>14490.42060791599</v>
      </c>
      <c r="AE8732">
        <v>29040.770798009842</v>
      </c>
      <c r="AF8732">
        <v>29012.974211278652</v>
      </c>
      <c r="AG8732">
        <v>14513.39267521474</v>
      </c>
      <c r="AH8732">
        <v>29077.778932892095</v>
      </c>
      <c r="AI8732">
        <v>29060.556098984409</v>
      </c>
      <c r="AJ8732">
        <v>1</v>
      </c>
      <c r="AK8732">
        <v>0</v>
      </c>
      <c r="AL8732">
        <v>0</v>
      </c>
    </row>
    <row r="8733" spans="1:38" x14ac:dyDescent="0.25">
      <c r="A8733">
        <v>264798061.439477</v>
      </c>
      <c r="B8733">
        <v>4507840.7771200351</v>
      </c>
      <c r="C8733">
        <v>4447357.0447955383</v>
      </c>
      <c r="D8733">
        <v>4367014.2317482829</v>
      </c>
      <c r="E8733">
        <v>4318448.347620612</v>
      </c>
      <c r="F8733">
        <v>194959.87277715001</v>
      </c>
      <c r="G8733">
        <v>245042.19033415432</v>
      </c>
      <c r="H8733">
        <v>242422.72748264731</v>
      </c>
      <c r="I8733">
        <v>4.3837243291563306E-2</v>
      </c>
      <c r="J8733">
        <v>5.6112065894517262E-2</v>
      </c>
      <c r="K8733">
        <v>5.6136535155322145E-2</v>
      </c>
      <c r="L8733">
        <v>5062.2240276896428</v>
      </c>
      <c r="M8733">
        <v>5228.0572027913504</v>
      </c>
      <c r="N8733">
        <v>5165.478719022768</v>
      </c>
      <c r="O8733">
        <v>2.833503522207529E-2</v>
      </c>
      <c r="P8733">
        <v>2.9375216089750085E-2</v>
      </c>
      <c r="Q8733">
        <v>2.9023602400005153E-2</v>
      </c>
      <c r="R8733">
        <v>60483.732324496843</v>
      </c>
      <c r="S8733">
        <v>140826.54537175223</v>
      </c>
      <c r="T8733">
        <v>189392.42949942313</v>
      </c>
      <c r="U8733">
        <v>1.3417450907203211E-2</v>
      </c>
      <c r="V8733">
        <v>3.1240354824981942E-2</v>
      </c>
      <c r="W8733">
        <v>4.2014001572704608E-2</v>
      </c>
      <c r="X8733">
        <f t="shared" si="409"/>
        <v>1.3417450907203211E-2</v>
      </c>
      <c r="Y8733">
        <f t="shared" si="410"/>
        <v>3.1240354824981942E-2</v>
      </c>
      <c r="Z8733">
        <f t="shared" si="411"/>
        <v>4.2014001572704608E-2</v>
      </c>
      <c r="AA8733">
        <v>0.98726142840471831</v>
      </c>
      <c r="AB8733">
        <v>0.98710406487103497</v>
      </c>
      <c r="AC8733">
        <v>0.98739361081313481</v>
      </c>
      <c r="AD8733">
        <v>14554.706605383712</v>
      </c>
      <c r="AE8733">
        <v>29177.703431666192</v>
      </c>
      <c r="AF8733">
        <v>29146.516842508536</v>
      </c>
      <c r="AG8733">
        <v>14577.678672682461</v>
      </c>
      <c r="AH8733">
        <v>29214.711566548445</v>
      </c>
      <c r="AI8733">
        <v>29194.098730214293</v>
      </c>
      <c r="AJ8733">
        <v>1</v>
      </c>
      <c r="AK8733">
        <v>1</v>
      </c>
      <c r="AL8733">
        <v>1</v>
      </c>
    </row>
    <row r="8734" spans="1:38" x14ac:dyDescent="0.25">
      <c r="A8734">
        <v>264524812.15282983</v>
      </c>
      <c r="B8734">
        <v>4507840.7771200351</v>
      </c>
      <c r="C8734">
        <v>5000264.4047220172</v>
      </c>
      <c r="D8734">
        <v>5088184.2671447024</v>
      </c>
      <c r="E8734">
        <v>5072361.8553425577</v>
      </c>
      <c r="F8734">
        <v>195952.30216184369</v>
      </c>
      <c r="G8734">
        <v>240368.86957987535</v>
      </c>
      <c r="H8734">
        <v>240384.22630282241</v>
      </c>
      <c r="I8734">
        <v>3.9188388113395652E-2</v>
      </c>
      <c r="J8734">
        <v>4.724059840599313E-2</v>
      </c>
      <c r="K8734">
        <v>4.7390985335486926E-2</v>
      </c>
      <c r="L8734">
        <v>5087.9929195411687</v>
      </c>
      <c r="M8734">
        <v>5128.35033926289</v>
      </c>
      <c r="N8734">
        <v>5122.0428804261464</v>
      </c>
      <c r="O8734">
        <v>2.8442932436020703E-2</v>
      </c>
      <c r="P8734">
        <v>2.88452995207885E-2</v>
      </c>
      <c r="Q8734">
        <v>2.880982212019674E-2</v>
      </c>
      <c r="R8734">
        <v>-492423.62760198209</v>
      </c>
      <c r="S8734">
        <v>-580343.49002466723</v>
      </c>
      <c r="T8734">
        <v>-564521.07822252251</v>
      </c>
      <c r="U8734">
        <v>-0.10923713856561305</v>
      </c>
      <c r="V8734">
        <v>-0.12874090251152048</v>
      </c>
      <c r="W8734">
        <v>-0.1252309267638293</v>
      </c>
      <c r="X8734">
        <f t="shared" si="409"/>
        <v>0.10923713856561305</v>
      </c>
      <c r="Y8734">
        <f t="shared" si="410"/>
        <v>0.12874090251152048</v>
      </c>
      <c r="Z8734">
        <f t="shared" si="411"/>
        <v>0.1252309267638293</v>
      </c>
      <c r="AA8734">
        <v>0.98688415067755531</v>
      </c>
      <c r="AB8734">
        <v>0.98766043516987423</v>
      </c>
      <c r="AC8734">
        <v>0.98767382665661585</v>
      </c>
      <c r="AD8734">
        <v>14562.129934564362</v>
      </c>
      <c r="AE8734">
        <v>29121.438272909585</v>
      </c>
      <c r="AF8734">
        <v>29121.842235830398</v>
      </c>
      <c r="AG8734">
        <v>14585.102001863112</v>
      </c>
      <c r="AH8734">
        <v>29158.446407791838</v>
      </c>
      <c r="AI8734">
        <v>29169.424123536155</v>
      </c>
      <c r="AJ8734">
        <v>0</v>
      </c>
      <c r="AK8734">
        <v>0</v>
      </c>
      <c r="AL8734">
        <v>0</v>
      </c>
    </row>
    <row r="8735" spans="1:38" x14ac:dyDescent="0.25">
      <c r="A8735">
        <v>264695718.06987149</v>
      </c>
      <c r="B8735">
        <v>4507840.7771200351</v>
      </c>
      <c r="C8735">
        <v>4692168.7628577407</v>
      </c>
      <c r="D8735">
        <v>4788377.7831592886</v>
      </c>
      <c r="E8735">
        <v>4751997.1161609115</v>
      </c>
      <c r="F8735">
        <v>182391.9868274506</v>
      </c>
      <c r="G8735">
        <v>234902.32025497913</v>
      </c>
      <c r="H8735">
        <v>233074.86088170245</v>
      </c>
      <c r="I8735">
        <v>3.8871574328534109E-2</v>
      </c>
      <c r="J8735">
        <v>4.9056764293145365E-2</v>
      </c>
      <c r="K8735">
        <v>4.9047769850079616E-2</v>
      </c>
      <c r="L8735">
        <v>4735.8930072311186</v>
      </c>
      <c r="M8735">
        <v>5011.7196785041642</v>
      </c>
      <c r="N8735">
        <v>4966.2968745775042</v>
      </c>
      <c r="O8735">
        <v>2.6493375315485474E-2</v>
      </c>
      <c r="P8735">
        <v>2.8170754626809683E-2</v>
      </c>
      <c r="Q8735">
        <v>2.7915434148817277E-2</v>
      </c>
      <c r="R8735">
        <v>-184327.9857377056</v>
      </c>
      <c r="S8735">
        <v>-280537.00603925344</v>
      </c>
      <c r="T8735">
        <v>-244156.33904087637</v>
      </c>
      <c r="U8735">
        <v>-4.0890527161757673E-2</v>
      </c>
      <c r="V8735">
        <v>-6.2233122221872848E-2</v>
      </c>
      <c r="W8735">
        <v>-5.4162591607075955E-2</v>
      </c>
      <c r="X8735">
        <f t="shared" si="409"/>
        <v>4.0890527161757673E-2</v>
      </c>
      <c r="Y8735">
        <f t="shared" si="410"/>
        <v>6.2233122221872848E-2</v>
      </c>
      <c r="Z8735">
        <f t="shared" si="411"/>
        <v>5.4162591607075955E-2</v>
      </c>
      <c r="AA8735">
        <v>0.98892560167456822</v>
      </c>
      <c r="AB8735">
        <v>0.98831710512815019</v>
      </c>
      <c r="AC8735">
        <v>0.98851212611814709</v>
      </c>
      <c r="AD8735">
        <v>14457.285340713021</v>
      </c>
      <c r="AE8735">
        <v>29054.217865196457</v>
      </c>
      <c r="AF8735">
        <v>29031.614110990118</v>
      </c>
      <c r="AG8735">
        <v>14480.25740801177</v>
      </c>
      <c r="AH8735">
        <v>29091.22600007871</v>
      </c>
      <c r="AI8735">
        <v>29079.195998695875</v>
      </c>
      <c r="AJ8735">
        <v>1</v>
      </c>
      <c r="AK8735">
        <v>1</v>
      </c>
      <c r="AL8735">
        <v>1</v>
      </c>
    </row>
    <row r="8736" spans="1:38" x14ac:dyDescent="0.25">
      <c r="A8736">
        <v>264449957.4445039</v>
      </c>
      <c r="B8736">
        <v>4507840.7771200351</v>
      </c>
      <c r="C8736">
        <v>4303970.970410618</v>
      </c>
      <c r="D8736">
        <v>4500170.2306204727</v>
      </c>
      <c r="E8736">
        <v>4466998.0604042728</v>
      </c>
      <c r="F8736">
        <v>178822.68312638244</v>
      </c>
      <c r="G8736">
        <v>228210.91973168001</v>
      </c>
      <c r="H8736">
        <v>226808.56746303738</v>
      </c>
      <c r="I8736">
        <v>4.154830140718211E-2</v>
      </c>
      <c r="J8736">
        <v>5.0711619346945201E-2</v>
      </c>
      <c r="K8736">
        <v>5.0774270415176931E-2</v>
      </c>
      <c r="L8736">
        <v>4643.214371877667</v>
      </c>
      <c r="M8736">
        <v>4868.956407187944</v>
      </c>
      <c r="N8736">
        <v>4832.7763683222393</v>
      </c>
      <c r="O8736">
        <v>2.604127600817864E-2</v>
      </c>
      <c r="P8736">
        <v>2.7394187680941345E-2</v>
      </c>
      <c r="Q8736">
        <v>2.7190628089911184E-2</v>
      </c>
      <c r="R8736">
        <v>203869.80670941714</v>
      </c>
      <c r="S8736">
        <v>7670.5464995624498</v>
      </c>
      <c r="T8736">
        <v>40842.716715762392</v>
      </c>
      <c r="U8736">
        <v>4.522560063438294E-2</v>
      </c>
      <c r="V8736">
        <v>1.7016010278124776E-3</v>
      </c>
      <c r="W8736">
        <v>9.0603725231519702E-3</v>
      </c>
      <c r="X8736">
        <f t="shared" si="409"/>
        <v>4.522560063438294E-2</v>
      </c>
      <c r="Y8736">
        <f t="shared" si="410"/>
        <v>1.7016010278124776E-3</v>
      </c>
      <c r="Z8736">
        <f t="shared" si="411"/>
        <v>9.0603725231519702E-3</v>
      </c>
      <c r="AA8736">
        <v>0.98936972403921919</v>
      </c>
      <c r="AB8736">
        <v>0.98899174095848918</v>
      </c>
      <c r="AC8736">
        <v>0.98913980444805993</v>
      </c>
      <c r="AD8736">
        <v>14428.391210450369</v>
      </c>
      <c r="AE8736">
        <v>28969.773580613673</v>
      </c>
      <c r="AF8736">
        <v>28951.979831786241</v>
      </c>
      <c r="AG8736">
        <v>14451.363277749118</v>
      </c>
      <c r="AH8736">
        <v>29006.781715495927</v>
      </c>
      <c r="AI8736">
        <v>28999.561719491998</v>
      </c>
      <c r="AJ8736">
        <v>1</v>
      </c>
      <c r="AK8736">
        <v>1</v>
      </c>
      <c r="AL8736">
        <v>1</v>
      </c>
    </row>
    <row r="8737" spans="1:38" x14ac:dyDescent="0.25">
      <c r="A8737">
        <v>264380189.97881457</v>
      </c>
      <c r="B8737">
        <v>4507840.7771200351</v>
      </c>
      <c r="C8737">
        <v>4129832.1899226364</v>
      </c>
      <c r="D8737">
        <v>3965471.4934948306</v>
      </c>
      <c r="E8737">
        <v>3933068.0245541097</v>
      </c>
      <c r="F8737">
        <v>198066.55860892005</v>
      </c>
      <c r="G8737">
        <v>242732.96221809837</v>
      </c>
      <c r="H8737">
        <v>241655.72884649344</v>
      </c>
      <c r="I8737">
        <v>4.7959953213651138E-2</v>
      </c>
      <c r="J8737">
        <v>6.1211627070397651E-2</v>
      </c>
      <c r="K8737">
        <v>6.1442041515132412E-2</v>
      </c>
      <c r="L8737">
        <v>5142.8905742976513</v>
      </c>
      <c r="M8737">
        <v>5178.7890475052291</v>
      </c>
      <c r="N8737">
        <v>5149.1357169712974</v>
      </c>
      <c r="O8737">
        <v>2.8865098339323839E-2</v>
      </c>
      <c r="P8737">
        <v>2.914522823933223E-2</v>
      </c>
      <c r="Q8737">
        <v>2.8978345001080975E-2</v>
      </c>
      <c r="R8737">
        <v>378008.58719739877</v>
      </c>
      <c r="S8737">
        <v>542369.28362520458</v>
      </c>
      <c r="T8737">
        <v>574772.75256592548</v>
      </c>
      <c r="U8737">
        <v>8.3855798349404112E-2</v>
      </c>
      <c r="V8737">
        <v>0.12031686797325458</v>
      </c>
      <c r="W8737">
        <v>0.12750511408549256</v>
      </c>
      <c r="X8737">
        <f t="shared" si="409"/>
        <v>8.3855798349404112E-2</v>
      </c>
      <c r="Y8737">
        <f t="shared" si="410"/>
        <v>0.12031686797325458</v>
      </c>
      <c r="Z8737">
        <f t="shared" si="411"/>
        <v>0.12750511408549256</v>
      </c>
      <c r="AA8737">
        <v>0.98680877133386735</v>
      </c>
      <c r="AB8737">
        <v>0.98745740809141402</v>
      </c>
      <c r="AC8737">
        <v>0.98758356535357938</v>
      </c>
      <c r="AD8737">
        <v>14577.819907305808</v>
      </c>
      <c r="AE8737">
        <v>29150.036524359068</v>
      </c>
      <c r="AF8737">
        <v>29137.257302609516</v>
      </c>
      <c r="AG8737">
        <v>14600.791974604557</v>
      </c>
      <c r="AH8737">
        <v>29187.044659241321</v>
      </c>
      <c r="AI8737">
        <v>29184.839190315273</v>
      </c>
      <c r="AJ8737">
        <v>0</v>
      </c>
      <c r="AK8737">
        <v>0</v>
      </c>
      <c r="AL8737">
        <v>0</v>
      </c>
    </row>
    <row r="8738" spans="1:38" x14ac:dyDescent="0.25">
      <c r="A8738">
        <v>265057747.79117379</v>
      </c>
      <c r="B8738">
        <v>4507840.7771200202</v>
      </c>
      <c r="C8738">
        <v>4470489.56916661</v>
      </c>
      <c r="D8738">
        <v>4630157.9416684527</v>
      </c>
      <c r="E8738">
        <v>4587303.6926407861</v>
      </c>
      <c r="F8738">
        <v>182888.73989812442</v>
      </c>
      <c r="G8738">
        <v>236073.06050709539</v>
      </c>
      <c r="H8738">
        <v>234080.87332517502</v>
      </c>
      <c r="I8738">
        <v>4.0910226289202281E-2</v>
      </c>
      <c r="J8738">
        <v>5.0985962785975225E-2</v>
      </c>
      <c r="K8738">
        <v>5.1027987028785755E-2</v>
      </c>
      <c r="L8738">
        <v>4748.7914324012463</v>
      </c>
      <c r="M8738">
        <v>5036.6978138992472</v>
      </c>
      <c r="N8738">
        <v>4987.7327189877669</v>
      </c>
      <c r="O8738">
        <v>2.6557260520603032E-2</v>
      </c>
      <c r="P8738">
        <v>2.8271777649593405E-2</v>
      </c>
      <c r="Q8738">
        <v>2.7996928864322149E-2</v>
      </c>
      <c r="R8738">
        <v>37351.207953410223</v>
      </c>
      <c r="S8738">
        <v>-122317.16454843245</v>
      </c>
      <c r="T8738">
        <v>-79462.915520765819</v>
      </c>
      <c r="U8738">
        <v>8.28583124386067E-3</v>
      </c>
      <c r="V8738">
        <v>-2.7134313432112554E-2</v>
      </c>
      <c r="W8738">
        <v>-1.7627711236849246E-2</v>
      </c>
      <c r="X8738">
        <f t="shared" si="409"/>
        <v>8.28583124386067E-3</v>
      </c>
      <c r="Y8738">
        <f t="shared" si="410"/>
        <v>2.7134313432112554E-2</v>
      </c>
      <c r="Z8738">
        <f t="shared" si="411"/>
        <v>1.7627711236849246E-2</v>
      </c>
      <c r="AA8738">
        <v>0.98895882467947449</v>
      </c>
      <c r="AB8738">
        <v>0.9882721325437801</v>
      </c>
      <c r="AC8738">
        <v>0.98848322233686226</v>
      </c>
      <c r="AD8738">
        <v>14461.261753285035</v>
      </c>
      <c r="AE8738">
        <v>29068.744781899408</v>
      </c>
      <c r="AF8738">
        <v>29044.199091495204</v>
      </c>
      <c r="AG8738">
        <v>14484.233820583784</v>
      </c>
      <c r="AH8738">
        <v>29105.752916781661</v>
      </c>
      <c r="AI8738">
        <v>29091.780979200961</v>
      </c>
      <c r="AJ8738">
        <v>1</v>
      </c>
      <c r="AK8738">
        <v>1</v>
      </c>
      <c r="AL8738">
        <v>1</v>
      </c>
    </row>
    <row r="8739" spans="1:38" x14ac:dyDescent="0.25">
      <c r="A8739">
        <v>264217674.45157051</v>
      </c>
      <c r="B8739">
        <v>4507840.7771200351</v>
      </c>
      <c r="C8739">
        <v>4147200.7110333079</v>
      </c>
      <c r="D8739">
        <v>4157987.8558735461</v>
      </c>
      <c r="E8739">
        <v>4136716.138464198</v>
      </c>
      <c r="F8739">
        <v>199868.91196444459</v>
      </c>
      <c r="G8739">
        <v>240824.92449650844</v>
      </c>
      <c r="H8739">
        <v>239917.14401450273</v>
      </c>
      <c r="I8739">
        <v>4.8193691574345256E-2</v>
      </c>
      <c r="J8739">
        <v>5.7918621420772247E-2</v>
      </c>
      <c r="K8739">
        <v>5.7997004383185606E-2</v>
      </c>
      <c r="L8739">
        <v>5189.6895198075945</v>
      </c>
      <c r="M8739">
        <v>5138.0804236557888</v>
      </c>
      <c r="N8739">
        <v>5112.0904157979203</v>
      </c>
      <c r="O8739">
        <v>2.9143162309037268E-2</v>
      </c>
      <c r="P8739">
        <v>2.8934241170947537E-2</v>
      </c>
      <c r="Q8739">
        <v>2.8787882785443846E-2</v>
      </c>
      <c r="R8739">
        <v>360640.06608672719</v>
      </c>
      <c r="S8739">
        <v>349852.92124648904</v>
      </c>
      <c r="T8739">
        <v>371124.63865583716</v>
      </c>
      <c r="U8739">
        <v>8.0002840365877473E-2</v>
      </c>
      <c r="V8739">
        <v>7.7609866573415828E-2</v>
      </c>
      <c r="W8739">
        <v>8.2328692827731351E-2</v>
      </c>
      <c r="X8739">
        <f t="shared" si="409"/>
        <v>8.0002840365877473E-2</v>
      </c>
      <c r="Y8739">
        <f t="shared" si="410"/>
        <v>7.7609866573415828E-2</v>
      </c>
      <c r="Z8739">
        <f t="shared" si="411"/>
        <v>8.2328692827731351E-2</v>
      </c>
      <c r="AA8739">
        <v>0.98651293756819225</v>
      </c>
      <c r="AB8739">
        <v>0.98764159665689844</v>
      </c>
      <c r="AC8739">
        <v>0.98774946651819617</v>
      </c>
      <c r="AD8739">
        <v>14591.063555180599</v>
      </c>
      <c r="AE8739">
        <v>29126.976968054048</v>
      </c>
      <c r="AF8739">
        <v>29116.159075377152</v>
      </c>
      <c r="AG8739">
        <v>14614.035622479349</v>
      </c>
      <c r="AH8739">
        <v>29163.985102936302</v>
      </c>
      <c r="AI8739">
        <v>29163.74096308291</v>
      </c>
      <c r="AJ8739">
        <v>0</v>
      </c>
      <c r="AK8739">
        <v>0</v>
      </c>
      <c r="AL8739">
        <v>0</v>
      </c>
    </row>
    <row r="8740" spans="1:38" x14ac:dyDescent="0.25">
      <c r="A8740">
        <v>264355374.8204121</v>
      </c>
      <c r="B8740">
        <v>4507840.7771200351</v>
      </c>
      <c r="C8740">
        <v>4516327.9006196633</v>
      </c>
      <c r="D8740">
        <v>4595396.6590736583</v>
      </c>
      <c r="E8740">
        <v>4558566.1604532981</v>
      </c>
      <c r="F8740">
        <v>192308.90368194072</v>
      </c>
      <c r="G8740">
        <v>237888.5094977695</v>
      </c>
      <c r="H8740">
        <v>236376.26418709848</v>
      </c>
      <c r="I8740">
        <v>4.2580810763442341E-2</v>
      </c>
      <c r="J8740">
        <v>5.1766697664293281E-2</v>
      </c>
      <c r="K8740">
        <v>5.1853204684780427E-2</v>
      </c>
      <c r="L8740">
        <v>4993.3903786968031</v>
      </c>
      <c r="M8740">
        <v>5075.431026163842</v>
      </c>
      <c r="N8740">
        <v>5036.6422943078214</v>
      </c>
      <c r="O8740">
        <v>2.7989875653968783E-2</v>
      </c>
      <c r="P8740">
        <v>2.8566279794255241E-2</v>
      </c>
      <c r="Q8740">
        <v>2.8347963406671322E-2</v>
      </c>
      <c r="R8740">
        <v>-8487.1234996281564</v>
      </c>
      <c r="S8740">
        <v>-87555.881953623146</v>
      </c>
      <c r="T8740">
        <v>-50725.383333262987</v>
      </c>
      <c r="U8740">
        <v>-1.8827469556390148E-3</v>
      </c>
      <c r="V8740">
        <v>-1.9423020084919848E-2</v>
      </c>
      <c r="W8740">
        <v>-1.125270075880328E-2</v>
      </c>
      <c r="X8740">
        <f t="shared" si="409"/>
        <v>1.8827469556390148E-3</v>
      </c>
      <c r="Y8740">
        <f t="shared" si="410"/>
        <v>1.9423020084919848E-2</v>
      </c>
      <c r="Z8740">
        <f t="shared" si="411"/>
        <v>1.125270075880328E-2</v>
      </c>
      <c r="AA8740">
        <v>0.98755414331819436</v>
      </c>
      <c r="AB8740">
        <v>0.98788603942445108</v>
      </c>
      <c r="AC8740">
        <v>0.98805407205933837</v>
      </c>
      <c r="AD8740">
        <v>14534.690649589216</v>
      </c>
      <c r="AE8740">
        <v>29091.129583663835</v>
      </c>
      <c r="AF8740">
        <v>29072.712572474451</v>
      </c>
      <c r="AG8740">
        <v>14557.662716887966</v>
      </c>
      <c r="AH8740">
        <v>29128.137718546088</v>
      </c>
      <c r="AI8740">
        <v>29120.294460180208</v>
      </c>
      <c r="AJ8740">
        <v>1</v>
      </c>
      <c r="AK8740">
        <v>1</v>
      </c>
      <c r="AL8740">
        <v>1</v>
      </c>
    </row>
    <row r="8741" spans="1:38" x14ac:dyDescent="0.25">
      <c r="A8741">
        <v>264756197.48456818</v>
      </c>
      <c r="B8741">
        <v>4507840.7771200351</v>
      </c>
      <c r="C8741">
        <v>4756694.3874126896</v>
      </c>
      <c r="D8741">
        <v>4580188.7775485022</v>
      </c>
      <c r="E8741">
        <v>4534080.7868691171</v>
      </c>
      <c r="F8741">
        <v>202479.08462347049</v>
      </c>
      <c r="G8741">
        <v>240654.27762645515</v>
      </c>
      <c r="H8741">
        <v>238097.1189500516</v>
      </c>
      <c r="I8741">
        <v>4.2567183874431126E-2</v>
      </c>
      <c r="J8741">
        <v>5.2542436417929224E-2</v>
      </c>
      <c r="K8741">
        <v>5.2512765021653467E-2</v>
      </c>
      <c r="L8741">
        <v>5257.4638703071105</v>
      </c>
      <c r="M8741">
        <v>5134.4396155284239</v>
      </c>
      <c r="N8741">
        <v>5073.3098079063466</v>
      </c>
      <c r="O8741">
        <v>2.9401361423722114E-2</v>
      </c>
      <c r="P8741">
        <v>2.8853846545266092E-2</v>
      </c>
      <c r="Q8741">
        <v>2.8510317315097605E-2</v>
      </c>
      <c r="R8741">
        <v>-248853.61029265448</v>
      </c>
      <c r="S8741">
        <v>-72348.000428467058</v>
      </c>
      <c r="T8741">
        <v>-26240.009749081917</v>
      </c>
      <c r="U8741">
        <v>-5.5204614048422945E-2</v>
      </c>
      <c r="V8741">
        <v>-1.6049369089448779E-2</v>
      </c>
      <c r="W8741">
        <v>-5.8209708475653191E-3</v>
      </c>
      <c r="X8741">
        <f t="shared" si="409"/>
        <v>5.5204614048422945E-2</v>
      </c>
      <c r="Y8741">
        <f t="shared" si="410"/>
        <v>1.6049369089448779E-2</v>
      </c>
      <c r="Z8741">
        <f t="shared" si="411"/>
        <v>5.8209708475653191E-3</v>
      </c>
      <c r="AA8741">
        <v>0.98639787155445569</v>
      </c>
      <c r="AB8741">
        <v>0.98769711464689791</v>
      </c>
      <c r="AC8741">
        <v>0.9879717894289215</v>
      </c>
      <c r="AD8741">
        <v>14610.032835481557</v>
      </c>
      <c r="AE8741">
        <v>29124.905725213343</v>
      </c>
      <c r="AF8741">
        <v>29093.908111967987</v>
      </c>
      <c r="AG8741">
        <v>14633.004902780307</v>
      </c>
      <c r="AH8741">
        <v>29161.913860095596</v>
      </c>
      <c r="AI8741">
        <v>29141.489999673744</v>
      </c>
      <c r="AJ8741">
        <v>1</v>
      </c>
      <c r="AK8741">
        <v>1</v>
      </c>
      <c r="AL8741">
        <v>1</v>
      </c>
    </row>
    <row r="8742" spans="1:38" x14ac:dyDescent="0.25">
      <c r="A8742">
        <v>264760586.80248231</v>
      </c>
      <c r="B8742">
        <v>4507840.77712005</v>
      </c>
      <c r="C8742">
        <v>4323487.8011244703</v>
      </c>
      <c r="D8742">
        <v>4306875.6901906459</v>
      </c>
      <c r="E8742">
        <v>4284189.2484567864</v>
      </c>
      <c r="F8742">
        <v>198350.85780015792</v>
      </c>
      <c r="G8742">
        <v>237607.38113245848</v>
      </c>
      <c r="H8742">
        <v>236952.9548747084</v>
      </c>
      <c r="I8742">
        <v>4.5877510686758508E-2</v>
      </c>
      <c r="J8742">
        <v>5.5169314887270567E-2</v>
      </c>
      <c r="K8742">
        <v>5.5308703965414589E-2</v>
      </c>
      <c r="L8742">
        <v>5150.2725353978312</v>
      </c>
      <c r="M8742">
        <v>5069.4330583315723</v>
      </c>
      <c r="N8742">
        <v>5048.9302654285166</v>
      </c>
      <c r="O8742">
        <v>2.884265448147913E-2</v>
      </c>
      <c r="P8742">
        <v>2.8488050296693559E-2</v>
      </c>
      <c r="Q8742">
        <v>2.8372833350592458E-2</v>
      </c>
      <c r="R8742">
        <v>184352.97599557973</v>
      </c>
      <c r="S8742">
        <v>200965.08692940418</v>
      </c>
      <c r="T8742">
        <v>223651.52866326366</v>
      </c>
      <c r="U8742">
        <v>4.0896070893027055E-2</v>
      </c>
      <c r="V8742">
        <v>4.4581230097882001E-2</v>
      </c>
      <c r="W8742">
        <v>4.9613892708550628E-2</v>
      </c>
      <c r="X8742">
        <f t="shared" si="409"/>
        <v>4.0896070893027055E-2</v>
      </c>
      <c r="Y8742">
        <f t="shared" si="410"/>
        <v>4.4581230097882001E-2</v>
      </c>
      <c r="Z8742">
        <f t="shared" si="411"/>
        <v>4.9613892708550628E-2</v>
      </c>
      <c r="AA8742">
        <v>0.98675445122123451</v>
      </c>
      <c r="AB8742">
        <v>0.98801076983512792</v>
      </c>
      <c r="AC8742">
        <v>0.98809118259735196</v>
      </c>
      <c r="AD8742">
        <v>14579.916916527121</v>
      </c>
      <c r="AE8742">
        <v>29087.674423712549</v>
      </c>
      <c r="AF8742">
        <v>29079.832737277869</v>
      </c>
      <c r="AG8742">
        <v>14602.888983825871</v>
      </c>
      <c r="AH8742">
        <v>29124.682558594803</v>
      </c>
      <c r="AI8742">
        <v>29127.414624983627</v>
      </c>
      <c r="AJ8742">
        <v>1</v>
      </c>
      <c r="AK8742">
        <v>1</v>
      </c>
      <c r="AL8742">
        <v>1</v>
      </c>
    </row>
    <row r="8743" spans="1:38" x14ac:dyDescent="0.25">
      <c r="A8743">
        <v>264632039.07475126</v>
      </c>
      <c r="B8743">
        <v>4507840.7771200351</v>
      </c>
      <c r="C8743">
        <v>4360467.3444853192</v>
      </c>
      <c r="D8743">
        <v>4353034.4281593962</v>
      </c>
      <c r="E8743">
        <v>4306966.9780922998</v>
      </c>
      <c r="F8743">
        <v>187597.99405620527</v>
      </c>
      <c r="G8743">
        <v>235570.71896198337</v>
      </c>
      <c r="H8743">
        <v>232733.07707207339</v>
      </c>
      <c r="I8743">
        <v>4.3022451318999178E-2</v>
      </c>
      <c r="J8743">
        <v>5.4116438279949532E-2</v>
      </c>
      <c r="K8743">
        <v>5.403642012021153E-2</v>
      </c>
      <c r="L8743">
        <v>4871.069413054136</v>
      </c>
      <c r="M8743">
        <v>5025.9801887849644</v>
      </c>
      <c r="N8743">
        <v>4959.0142364623498</v>
      </c>
      <c r="O8743">
        <v>2.7293531332212122E-2</v>
      </c>
      <c r="P8743">
        <v>2.8257835644843781E-2</v>
      </c>
      <c r="Q8743">
        <v>2.7881329410546357E-2</v>
      </c>
      <c r="R8743">
        <v>147373.43263471592</v>
      </c>
      <c r="S8743">
        <v>154806.34896063898</v>
      </c>
      <c r="T8743">
        <v>200873.79902773537</v>
      </c>
      <c r="U8743">
        <v>3.2692688123041852E-2</v>
      </c>
      <c r="V8743">
        <v>3.4341574295696731E-2</v>
      </c>
      <c r="W8743">
        <v>4.4560979182603121E-2</v>
      </c>
      <c r="X8743">
        <f t="shared" si="409"/>
        <v>3.2692688123041852E-2</v>
      </c>
      <c r="Y8743">
        <f t="shared" si="410"/>
        <v>3.4341574295696731E-2</v>
      </c>
      <c r="Z8743">
        <f t="shared" si="411"/>
        <v>4.4560979182603121E-2</v>
      </c>
      <c r="AA8743">
        <v>0.9883322003494085</v>
      </c>
      <c r="AB8743">
        <v>0.98822084166295898</v>
      </c>
      <c r="AC8743">
        <v>0.98851685618163709</v>
      </c>
      <c r="AD8743">
        <v>14498.430697713384</v>
      </c>
      <c r="AE8743">
        <v>29062.52041251829</v>
      </c>
      <c r="AF8743">
        <v>29027.326109908179</v>
      </c>
      <c r="AG8743">
        <v>14521.402765012133</v>
      </c>
      <c r="AH8743">
        <v>29099.528547400543</v>
      </c>
      <c r="AI8743">
        <v>29074.907997613936</v>
      </c>
      <c r="AJ8743">
        <v>1</v>
      </c>
      <c r="AK8743">
        <v>1</v>
      </c>
      <c r="AL8743">
        <v>1</v>
      </c>
    </row>
    <row r="8744" spans="1:38" x14ac:dyDescent="0.25">
      <c r="A8744">
        <v>264254264.91556323</v>
      </c>
      <c r="B8744">
        <v>4507840.7771200351</v>
      </c>
      <c r="C8744">
        <v>4611388.1855876958</v>
      </c>
      <c r="D8744">
        <v>4524517.7010606779</v>
      </c>
      <c r="E8744">
        <v>4485730.0794012696</v>
      </c>
      <c r="F8744">
        <v>195261.95265835844</v>
      </c>
      <c r="G8744">
        <v>239578.11897370199</v>
      </c>
      <c r="H8744">
        <v>237533.78178684943</v>
      </c>
      <c r="I8744">
        <v>4.23434212865932E-2</v>
      </c>
      <c r="J8744">
        <v>5.2951084469740929E-2</v>
      </c>
      <c r="K8744">
        <v>5.2953204402025486E-2</v>
      </c>
      <c r="L8744">
        <v>5070.0676726979827</v>
      </c>
      <c r="M8744">
        <v>5111.4794102339802</v>
      </c>
      <c r="N8744">
        <v>5061.3063701166184</v>
      </c>
      <c r="O8744">
        <v>2.8422525905288092E-2</v>
      </c>
      <c r="P8744">
        <v>2.8780382949753422E-2</v>
      </c>
      <c r="Q8744">
        <v>2.8497881702572437E-2</v>
      </c>
      <c r="R8744">
        <v>-103547.40846766066</v>
      </c>
      <c r="S8744">
        <v>-16676.923940642737</v>
      </c>
      <c r="T8744">
        <v>22110.697718765587</v>
      </c>
      <c r="U8744">
        <v>-2.2970511512568313E-2</v>
      </c>
      <c r="V8744">
        <v>-3.6995370433862734E-3</v>
      </c>
      <c r="W8744">
        <v>4.9049420358834514E-3</v>
      </c>
      <c r="X8744">
        <f t="shared" si="409"/>
        <v>2.2970511512568313E-2</v>
      </c>
      <c r="Y8744">
        <f t="shared" si="410"/>
        <v>3.6995370433862734E-3</v>
      </c>
      <c r="Z8744">
        <f t="shared" si="411"/>
        <v>4.9049420358834514E-3</v>
      </c>
      <c r="AA8744">
        <v>0.98733231974220059</v>
      </c>
      <c r="AB8744">
        <v>0.98782622964557321</v>
      </c>
      <c r="AC8744">
        <v>0.98804761686594456</v>
      </c>
      <c r="AD8744">
        <v>14556.970142919339</v>
      </c>
      <c r="AE8744">
        <v>29111.809812196025</v>
      </c>
      <c r="AF8744">
        <v>29086.98647606068</v>
      </c>
      <c r="AG8744">
        <v>14579.942210218089</v>
      </c>
      <c r="AH8744">
        <v>29148.817947078278</v>
      </c>
      <c r="AI8744">
        <v>29134.568363766437</v>
      </c>
      <c r="AJ8744">
        <v>1</v>
      </c>
      <c r="AK8744">
        <v>1</v>
      </c>
      <c r="AL8744">
        <v>1</v>
      </c>
    </row>
    <row r="8745" spans="1:38" x14ac:dyDescent="0.25">
      <c r="A8745">
        <v>264739590.89251319</v>
      </c>
      <c r="B8745">
        <v>4507840.7771200351</v>
      </c>
      <c r="C8745">
        <v>4722450.467526949</v>
      </c>
      <c r="D8745">
        <v>4926368.1693383381</v>
      </c>
      <c r="E8745">
        <v>4900311.6595181907</v>
      </c>
      <c r="F8745">
        <v>194707.38030170664</v>
      </c>
      <c r="G8745">
        <v>238405.63678632741</v>
      </c>
      <c r="H8745">
        <v>237432.43352914677</v>
      </c>
      <c r="I8745">
        <v>4.1230158291881654E-2</v>
      </c>
      <c r="J8745">
        <v>4.8393792057638219E-2</v>
      </c>
      <c r="K8745">
        <v>4.845251690634135E-2</v>
      </c>
      <c r="L8745">
        <v>5055.6679428000034</v>
      </c>
      <c r="M8745">
        <v>5086.4641100667341</v>
      </c>
      <c r="N8745">
        <v>5059.1468685145746</v>
      </c>
      <c r="O8745">
        <v>2.827488419356106E-2</v>
      </c>
      <c r="P8745">
        <v>2.8586066104643034E-2</v>
      </c>
      <c r="Q8745">
        <v>2.8432542467021951E-2</v>
      </c>
      <c r="R8745">
        <v>-214609.69040691387</v>
      </c>
      <c r="S8745">
        <v>-418527.39221830294</v>
      </c>
      <c r="T8745">
        <v>-392470.88239815552</v>
      </c>
      <c r="U8745">
        <v>-4.7608090218311458E-2</v>
      </c>
      <c r="V8745">
        <v>-9.2844315696015173E-2</v>
      </c>
      <c r="W8745">
        <v>-8.7064051683053659E-2</v>
      </c>
      <c r="X8745">
        <f t="shared" si="409"/>
        <v>4.7608090218311458E-2</v>
      </c>
      <c r="Y8745">
        <f t="shared" si="410"/>
        <v>9.2844315696015173E-2</v>
      </c>
      <c r="Z8745">
        <f t="shared" si="411"/>
        <v>8.7064051683053659E-2</v>
      </c>
      <c r="AA8745">
        <v>0.98729496905617486</v>
      </c>
      <c r="AB8745">
        <v>0.98794856310689882</v>
      </c>
      <c r="AC8745">
        <v>0.9880612511679715</v>
      </c>
      <c r="AD8745">
        <v>14552.811942448372</v>
      </c>
      <c r="AE8745">
        <v>29097.474597738445</v>
      </c>
      <c r="AF8745">
        <v>29085.739483731755</v>
      </c>
      <c r="AG8745">
        <v>14575.784009747122</v>
      </c>
      <c r="AH8745">
        <v>29134.482732620698</v>
      </c>
      <c r="AI8745">
        <v>29133.321371437512</v>
      </c>
      <c r="AJ8745">
        <v>1</v>
      </c>
      <c r="AK8745">
        <v>0</v>
      </c>
      <c r="AL8745">
        <v>0</v>
      </c>
    </row>
    <row r="8746" spans="1:38" x14ac:dyDescent="0.25">
      <c r="A8746">
        <v>264739399.69913426</v>
      </c>
      <c r="B8746">
        <v>4507840.7771200202</v>
      </c>
      <c r="C8746">
        <v>4764680.3793710107</v>
      </c>
      <c r="D8746">
        <v>4849493.6656629834</v>
      </c>
      <c r="E8746">
        <v>4814995.4024289679</v>
      </c>
      <c r="F8746">
        <v>189885.47334463132</v>
      </c>
      <c r="G8746">
        <v>236618.20492636948</v>
      </c>
      <c r="H8746">
        <v>235298.44474916646</v>
      </c>
      <c r="I8746">
        <v>3.9852720062137359E-2</v>
      </c>
      <c r="J8746">
        <v>4.879235261234658E-2</v>
      </c>
      <c r="K8746">
        <v>4.8867844116833016E-2</v>
      </c>
      <c r="L8746">
        <v>4930.4648796789479</v>
      </c>
      <c r="M8746">
        <v>5048.3286526697502</v>
      </c>
      <c r="N8746">
        <v>5013.6764056413585</v>
      </c>
      <c r="O8746">
        <v>2.75707210829437E-2</v>
      </c>
      <c r="P8746">
        <v>2.8371764667272693E-2</v>
      </c>
      <c r="Q8746">
        <v>2.8177017956920979E-2</v>
      </c>
      <c r="R8746">
        <v>-256839.60225099046</v>
      </c>
      <c r="S8746">
        <v>-341652.88854296319</v>
      </c>
      <c r="T8746">
        <v>-307154.62530894764</v>
      </c>
      <c r="U8746">
        <v>-5.6976192139395115E-2</v>
      </c>
      <c r="V8746">
        <v>-7.5790806604584468E-2</v>
      </c>
      <c r="W8746">
        <v>-6.8137860340573814E-2</v>
      </c>
      <c r="X8746">
        <f t="shared" si="409"/>
        <v>5.6976192139395115E-2</v>
      </c>
      <c r="Y8746">
        <f t="shared" si="410"/>
        <v>7.5790806604584468E-2</v>
      </c>
      <c r="Z8746">
        <f t="shared" si="411"/>
        <v>6.8137860340573814E-2</v>
      </c>
      <c r="AA8746">
        <v>0.98796587037320771</v>
      </c>
      <c r="AB8746">
        <v>0.98814304606578685</v>
      </c>
      <c r="AC8746">
        <v>0.98828916474887918</v>
      </c>
      <c r="AD8746">
        <v>14516.149808323788</v>
      </c>
      <c r="AE8746">
        <v>29075.484541297661</v>
      </c>
      <c r="AF8746">
        <v>29059.35847983542</v>
      </c>
      <c r="AG8746">
        <v>14539.121875622537</v>
      </c>
      <c r="AH8746">
        <v>29112.492676179914</v>
      </c>
      <c r="AI8746">
        <v>29106.940367541178</v>
      </c>
      <c r="AJ8746">
        <v>0</v>
      </c>
      <c r="AK8746">
        <v>0</v>
      </c>
      <c r="AL8746">
        <v>0</v>
      </c>
    </row>
    <row r="8747" spans="1:38" x14ac:dyDescent="0.25">
      <c r="A8747">
        <v>264191460.80351707</v>
      </c>
      <c r="B8747">
        <v>4507840.7771200202</v>
      </c>
      <c r="C8747">
        <v>4780817.9377140896</v>
      </c>
      <c r="D8747">
        <v>4952432.7685462506</v>
      </c>
      <c r="E8747">
        <v>4910230.4247230329</v>
      </c>
      <c r="F8747">
        <v>184987.5060962757</v>
      </c>
      <c r="G8747">
        <v>230712.45454175706</v>
      </c>
      <c r="H8747">
        <v>228387.23909163586</v>
      </c>
      <c r="I8747">
        <v>3.8693693946589822E-2</v>
      </c>
      <c r="J8747">
        <v>4.6585681285175928E-2</v>
      </c>
      <c r="K8747">
        <v>4.6512529827868167E-2</v>
      </c>
      <c r="L8747">
        <v>4803.2868756195976</v>
      </c>
      <c r="M8747">
        <v>4922.3274902003122</v>
      </c>
      <c r="N8747">
        <v>4866.4142816752019</v>
      </c>
      <c r="O8747">
        <v>2.691573040633119E-2</v>
      </c>
      <c r="P8747">
        <v>2.7722065591264482E-2</v>
      </c>
      <c r="Q8747">
        <v>2.7407167885405401E-2</v>
      </c>
      <c r="R8747">
        <v>-272977.1605940694</v>
      </c>
      <c r="S8747">
        <v>-444591.99142623041</v>
      </c>
      <c r="T8747">
        <v>-402389.64760301262</v>
      </c>
      <c r="U8747">
        <v>-6.0556078639598644E-2</v>
      </c>
      <c r="V8747">
        <v>-9.8626374223952151E-2</v>
      </c>
      <c r="W8747">
        <v>-8.9264387873986148E-2</v>
      </c>
      <c r="X8747">
        <f t="shared" si="409"/>
        <v>6.0556078639598644E-2</v>
      </c>
      <c r="Y8747">
        <f t="shared" si="410"/>
        <v>9.8626374223952151E-2</v>
      </c>
      <c r="Z8747">
        <f t="shared" si="411"/>
        <v>8.9264387873986148E-2</v>
      </c>
      <c r="AA8747">
        <v>0.98856904776387122</v>
      </c>
      <c r="AB8747">
        <v>0.9886268305114827</v>
      </c>
      <c r="AC8747">
        <v>0.98886843985891282</v>
      </c>
      <c r="AD8747">
        <v>14477.9436103271</v>
      </c>
      <c r="AE8747">
        <v>29001.628820592196</v>
      </c>
      <c r="AF8747">
        <v>28972.247579980634</v>
      </c>
      <c r="AG8747">
        <v>14500.91567762585</v>
      </c>
      <c r="AH8747">
        <v>29038.636955474449</v>
      </c>
      <c r="AI8747">
        <v>29019.829467686392</v>
      </c>
      <c r="AJ8747">
        <v>0</v>
      </c>
      <c r="AK8747">
        <v>0</v>
      </c>
      <c r="AL8747">
        <v>0</v>
      </c>
    </row>
    <row r="8748" spans="1:38" x14ac:dyDescent="0.25">
      <c r="A8748">
        <v>264797480.24162379</v>
      </c>
      <c r="B8748">
        <v>4507840.7771200351</v>
      </c>
      <c r="C8748">
        <v>4684120.0385779999</v>
      </c>
      <c r="D8748">
        <v>4640804.4205571534</v>
      </c>
      <c r="E8748">
        <v>4599203.0167977689</v>
      </c>
      <c r="F8748">
        <v>199764.62457614188</v>
      </c>
      <c r="G8748">
        <v>243892.10028836457</v>
      </c>
      <c r="H8748">
        <v>241582.54381829427</v>
      </c>
      <c r="I8748">
        <v>4.2647204369422223E-2</v>
      </c>
      <c r="J8748">
        <v>5.2553841572811642E-2</v>
      </c>
      <c r="K8748">
        <v>5.2527044998004459E-2</v>
      </c>
      <c r="L8748">
        <v>5186.9816491297424</v>
      </c>
      <c r="M8748">
        <v>5203.5196464646197</v>
      </c>
      <c r="N8748">
        <v>5147.5763099402766</v>
      </c>
      <c r="O8748">
        <v>2.9007478528207765E-2</v>
      </c>
      <c r="P8748">
        <v>2.9237410719273191E-2</v>
      </c>
      <c r="Q8748">
        <v>2.8923077648948373E-2</v>
      </c>
      <c r="R8748">
        <v>-176279.26145796478</v>
      </c>
      <c r="S8748">
        <v>-132963.64343711827</v>
      </c>
      <c r="T8748">
        <v>-91362.239677733742</v>
      </c>
      <c r="U8748">
        <v>-3.9105032802552953E-2</v>
      </c>
      <c r="V8748">
        <v>-2.9496082495190958E-2</v>
      </c>
      <c r="W8748">
        <v>-2.0267406103039683E-2</v>
      </c>
      <c r="X8748">
        <f t="shared" si="409"/>
        <v>3.9105032802552953E-2</v>
      </c>
      <c r="Y8748">
        <f t="shared" si="410"/>
        <v>2.9496082495190958E-2</v>
      </c>
      <c r="Z8748">
        <f t="shared" si="411"/>
        <v>2.0267406103039683E-2</v>
      </c>
      <c r="AA8748">
        <v>0.98671135516575104</v>
      </c>
      <c r="AB8748">
        <v>0.98732903148768514</v>
      </c>
      <c r="AC8748">
        <v>0.98758295141332308</v>
      </c>
      <c r="AD8748">
        <v>14590.300515289204</v>
      </c>
      <c r="AE8748">
        <v>29163.956924717098</v>
      </c>
      <c r="AF8748">
        <v>29136.372245832634</v>
      </c>
      <c r="AG8748">
        <v>14613.272582587953</v>
      </c>
      <c r="AH8748">
        <v>29200.965059599352</v>
      </c>
      <c r="AI8748">
        <v>29183.954133538391</v>
      </c>
      <c r="AJ8748">
        <v>1</v>
      </c>
      <c r="AK8748">
        <v>1</v>
      </c>
      <c r="AL8748">
        <v>1</v>
      </c>
    </row>
    <row r="8749" spans="1:38" x14ac:dyDescent="0.25">
      <c r="A8749">
        <v>264634997.49356991</v>
      </c>
      <c r="B8749">
        <v>4507840.7771200351</v>
      </c>
      <c r="C8749">
        <v>4382776.4858097546</v>
      </c>
      <c r="D8749">
        <v>4406129.5907197548</v>
      </c>
      <c r="E8749">
        <v>4381772.7573286351</v>
      </c>
      <c r="F8749">
        <v>192547.95535417504</v>
      </c>
      <c r="G8749">
        <v>241407.05993661453</v>
      </c>
      <c r="H8749">
        <v>240427.51615268676</v>
      </c>
      <c r="I8749">
        <v>4.3932871315156788E-2</v>
      </c>
      <c r="J8749">
        <v>5.4788915070738978E-2</v>
      </c>
      <c r="K8749">
        <v>5.4869918972992184E-2</v>
      </c>
      <c r="L8749">
        <v>4999.5974668622084</v>
      </c>
      <c r="M8749">
        <v>5150.5004782451497</v>
      </c>
      <c r="N8749">
        <v>5122.9652889830732</v>
      </c>
      <c r="O8749">
        <v>2.8009405984765191E-2</v>
      </c>
      <c r="P8749">
        <v>2.8957603010815434E-2</v>
      </c>
      <c r="Q8749">
        <v>2.880279221469052E-2</v>
      </c>
      <c r="R8749">
        <v>125064.29131028056</v>
      </c>
      <c r="S8749">
        <v>101711.18640028033</v>
      </c>
      <c r="T8749">
        <v>126068.01979140006</v>
      </c>
      <c r="U8749">
        <v>2.7743724211612798E-2</v>
      </c>
      <c r="V8749">
        <v>2.2563171910712755E-2</v>
      </c>
      <c r="W8749">
        <v>2.7966387018652037E-2</v>
      </c>
      <c r="X8749">
        <f t="shared" si="409"/>
        <v>2.7743724211612798E-2</v>
      </c>
      <c r="Y8749">
        <f t="shared" si="410"/>
        <v>2.2563171910712755E-2</v>
      </c>
      <c r="Z8749">
        <f t="shared" si="411"/>
        <v>2.7966387018652037E-2</v>
      </c>
      <c r="AA8749">
        <v>0.98757876098941844</v>
      </c>
      <c r="AB8749">
        <v>0.98767464193699628</v>
      </c>
      <c r="AC8749">
        <v>0.98778929085178557</v>
      </c>
      <c r="AD8749">
        <v>14536.506875968182</v>
      </c>
      <c r="AE8749">
        <v>29134.031666361778</v>
      </c>
      <c r="AF8749">
        <v>29122.368399941937</v>
      </c>
      <c r="AG8749">
        <v>14559.478943266931</v>
      </c>
      <c r="AH8749">
        <v>29171.039801244031</v>
      </c>
      <c r="AI8749">
        <v>29169.950287647694</v>
      </c>
      <c r="AJ8749">
        <v>1</v>
      </c>
      <c r="AK8749">
        <v>1</v>
      </c>
      <c r="AL8749">
        <v>1</v>
      </c>
    </row>
    <row r="8750" spans="1:38" x14ac:dyDescent="0.25">
      <c r="A8750">
        <v>264642409.18690923</v>
      </c>
      <c r="B8750">
        <v>4507840.7771200351</v>
      </c>
      <c r="C8750">
        <v>4409022.4059113273</v>
      </c>
      <c r="D8750">
        <v>4562801.6619724687</v>
      </c>
      <c r="E8750">
        <v>4551354.8950072499</v>
      </c>
      <c r="F8750">
        <v>197513.35193280061</v>
      </c>
      <c r="G8750">
        <v>242239.96714985787</v>
      </c>
      <c r="H8750">
        <v>242121.57197523158</v>
      </c>
      <c r="I8750">
        <v>4.4797538716969933E-2</v>
      </c>
      <c r="J8750">
        <v>5.3090181229823424E-2</v>
      </c>
      <c r="K8750">
        <v>5.3197691140463327E-2</v>
      </c>
      <c r="L8750">
        <v>5128.5263049316609</v>
      </c>
      <c r="M8750">
        <v>5168.2708326054162</v>
      </c>
      <c r="N8750">
        <v>5159.0617779181675</v>
      </c>
      <c r="O8750">
        <v>2.8722712927735931E-2</v>
      </c>
      <c r="P8750">
        <v>2.9056684325948032E-2</v>
      </c>
      <c r="Q8750">
        <v>2.9004909834313492E-2</v>
      </c>
      <c r="R8750">
        <v>98818.371208707802</v>
      </c>
      <c r="S8750">
        <v>-54960.884852433577</v>
      </c>
      <c r="T8750">
        <v>-43514.117887214758</v>
      </c>
      <c r="U8750">
        <v>2.1921442236884147E-2</v>
      </c>
      <c r="V8750">
        <v>-1.2192286189741363E-2</v>
      </c>
      <c r="W8750">
        <v>-9.6529846635388522E-3</v>
      </c>
      <c r="X8750">
        <f t="shared" si="409"/>
        <v>2.1921442236884147E-2</v>
      </c>
      <c r="Y8750">
        <f t="shared" si="410"/>
        <v>1.2192286189741363E-2</v>
      </c>
      <c r="Z8750">
        <f t="shared" si="411"/>
        <v>9.6529846635388522E-3</v>
      </c>
      <c r="AA8750">
        <v>0.98677760012697013</v>
      </c>
      <c r="AB8750">
        <v>0.98754802294614319</v>
      </c>
      <c r="AC8750">
        <v>0.98757527973055526</v>
      </c>
      <c r="AD8750">
        <v>14573.730778074578</v>
      </c>
      <c r="AE8750">
        <v>29144.095854278901</v>
      </c>
      <c r="AF8750">
        <v>29142.884660654519</v>
      </c>
      <c r="AG8750">
        <v>14596.702845373327</v>
      </c>
      <c r="AH8750">
        <v>29181.103989161154</v>
      </c>
      <c r="AI8750">
        <v>29190.466548360277</v>
      </c>
      <c r="AJ8750">
        <v>1</v>
      </c>
      <c r="AK8750">
        <v>1</v>
      </c>
      <c r="AL8750">
        <v>1</v>
      </c>
    </row>
    <row r="8751" spans="1:38" x14ac:dyDescent="0.25">
      <c r="A8751">
        <v>264333133.11888713</v>
      </c>
      <c r="B8751">
        <v>4507840.7771200351</v>
      </c>
      <c r="C8751">
        <v>4310079.2924962267</v>
      </c>
      <c r="D8751">
        <v>4383141.7533984408</v>
      </c>
      <c r="E8751">
        <v>4350817.5871996935</v>
      </c>
      <c r="F8751">
        <v>189512.54213699122</v>
      </c>
      <c r="G8751">
        <v>233740.93984111183</v>
      </c>
      <c r="H8751">
        <v>232374.21444574586</v>
      </c>
      <c r="I8751">
        <v>4.3969618486353432E-2</v>
      </c>
      <c r="J8751">
        <v>5.3327259986488525E-2</v>
      </c>
      <c r="K8751">
        <v>5.3409321303058428E-2</v>
      </c>
      <c r="L8751">
        <v>4920.7815469341176</v>
      </c>
      <c r="M8751">
        <v>4986.9412383930148</v>
      </c>
      <c r="N8751">
        <v>4951.3676874832299</v>
      </c>
      <c r="O8751">
        <v>2.7609903494475115E-2</v>
      </c>
      <c r="P8751">
        <v>2.8070633885811696E-2</v>
      </c>
      <c r="Q8751">
        <v>2.7870396490608573E-2</v>
      </c>
      <c r="R8751">
        <v>197761.48462380841</v>
      </c>
      <c r="S8751">
        <v>124699.02372159436</v>
      </c>
      <c r="T8751">
        <v>157023.1899203416</v>
      </c>
      <c r="U8751">
        <v>4.3870556748047802E-2</v>
      </c>
      <c r="V8751">
        <v>2.7662694821546461E-2</v>
      </c>
      <c r="W8751">
        <v>3.483334875475802E-2</v>
      </c>
      <c r="X8751">
        <f t="shared" si="409"/>
        <v>4.3870556748047802E-2</v>
      </c>
      <c r="Y8751">
        <f t="shared" si="410"/>
        <v>2.7662694821546461E-2</v>
      </c>
      <c r="Z8751">
        <f t="shared" si="411"/>
        <v>3.483334875475802E-2</v>
      </c>
      <c r="AA8751">
        <v>0.98807913414736948</v>
      </c>
      <c r="AB8751">
        <v>0.98848657727928724</v>
      </c>
      <c r="AC8751">
        <v>0.98863462725226814</v>
      </c>
      <c r="AD8751">
        <v>14513.275646736638</v>
      </c>
      <c r="AE8751">
        <v>29039.735375826371</v>
      </c>
      <c r="AF8751">
        <v>29022.817056529155</v>
      </c>
      <c r="AG8751">
        <v>14536.247714035388</v>
      </c>
      <c r="AH8751">
        <v>29076.743510708624</v>
      </c>
      <c r="AI8751">
        <v>29070.398944234912</v>
      </c>
      <c r="AJ8751">
        <v>1</v>
      </c>
      <c r="AK8751">
        <v>1</v>
      </c>
      <c r="AL8751">
        <v>1</v>
      </c>
    </row>
    <row r="8752" spans="1:38" x14ac:dyDescent="0.25">
      <c r="A8752">
        <v>264132582.99697974</v>
      </c>
      <c r="B8752">
        <v>4507840.7771200351</v>
      </c>
      <c r="C8752">
        <v>4663425.2428681077</v>
      </c>
      <c r="D8752">
        <v>4920696.0280757258</v>
      </c>
      <c r="E8752">
        <v>4885148.4586349884</v>
      </c>
      <c r="F8752">
        <v>200294.17045163893</v>
      </c>
      <c r="G8752">
        <v>243751.25268527042</v>
      </c>
      <c r="H8752">
        <v>242141.68779260715</v>
      </c>
      <c r="I8752">
        <v>4.295001206633553E-2</v>
      </c>
      <c r="J8752">
        <v>4.9535929733215231E-2</v>
      </c>
      <c r="K8752">
        <v>4.9566904638199377E-2</v>
      </c>
      <c r="L8752">
        <v>5200.7315547719636</v>
      </c>
      <c r="M8752">
        <v>5200.5146156785004</v>
      </c>
      <c r="N8752">
        <v>5159.4904003812817</v>
      </c>
      <c r="O8752">
        <v>2.9160852884459534E-2</v>
      </c>
      <c r="P8752">
        <v>2.9295437196574518E-2</v>
      </c>
      <c r="Q8752">
        <v>2.9064340389509467E-2</v>
      </c>
      <c r="R8752">
        <v>-155584.4657480726</v>
      </c>
      <c r="S8752">
        <v>-412855.25095569063</v>
      </c>
      <c r="T8752">
        <v>-377307.68151495326</v>
      </c>
      <c r="U8752">
        <v>-3.4514188375453725E-2</v>
      </c>
      <c r="V8752">
        <v>-9.1586032286494201E-2</v>
      </c>
      <c r="W8752">
        <v>-8.3700312448925313E-2</v>
      </c>
      <c r="X8752">
        <f t="shared" si="409"/>
        <v>3.4514188375453725E-2</v>
      </c>
      <c r="Y8752">
        <f t="shared" si="410"/>
        <v>9.1586032286494201E-2</v>
      </c>
      <c r="Z8752">
        <f t="shared" si="411"/>
        <v>8.3700312448925313E-2</v>
      </c>
      <c r="AA8752">
        <v>0.98660845479402159</v>
      </c>
      <c r="AB8752">
        <v>0.98735453579949295</v>
      </c>
      <c r="AC8752">
        <v>0.9875361236912561</v>
      </c>
      <c r="AD8752">
        <v>14594.170928997171</v>
      </c>
      <c r="AE8752">
        <v>29162.268983293616</v>
      </c>
      <c r="AF8752">
        <v>29143.127414640996</v>
      </c>
      <c r="AG8752">
        <v>14617.142996295921</v>
      </c>
      <c r="AH8752">
        <v>29199.277118175869</v>
      </c>
      <c r="AI8752">
        <v>29190.709302346753</v>
      </c>
      <c r="AJ8752">
        <v>1</v>
      </c>
      <c r="AK8752">
        <v>0</v>
      </c>
      <c r="AL8752">
        <v>0</v>
      </c>
    </row>
    <row r="8753" spans="1:38" x14ac:dyDescent="0.25">
      <c r="A8753">
        <v>264469882.86340329</v>
      </c>
      <c r="B8753">
        <v>4507840.7771200351</v>
      </c>
      <c r="C8753">
        <v>4493917.7598466398</v>
      </c>
      <c r="D8753">
        <v>4318430.1634676913</v>
      </c>
      <c r="E8753">
        <v>4286461.0417298665</v>
      </c>
      <c r="F8753">
        <v>193621.40018362479</v>
      </c>
      <c r="G8753">
        <v>244974.22739168961</v>
      </c>
      <c r="H8753">
        <v>243857.78041841724</v>
      </c>
      <c r="I8753">
        <v>4.3085212175808116E-2</v>
      </c>
      <c r="J8753">
        <v>5.6727611219484386E-2</v>
      </c>
      <c r="K8753">
        <v>5.689023603490042E-2</v>
      </c>
      <c r="L8753">
        <v>5027.4699625231542</v>
      </c>
      <c r="M8753">
        <v>5226.6071906510288</v>
      </c>
      <c r="N8753">
        <v>5196.056443633679</v>
      </c>
      <c r="O8753">
        <v>2.8167029888115112E-2</v>
      </c>
      <c r="P8753">
        <v>2.9404180427533632E-2</v>
      </c>
      <c r="Q8753">
        <v>2.923230608444144E-2</v>
      </c>
      <c r="R8753">
        <v>13923.017273395322</v>
      </c>
      <c r="S8753">
        <v>189410.61365234386</v>
      </c>
      <c r="T8753">
        <v>221379.73539016861</v>
      </c>
      <c r="U8753">
        <v>3.0886222388472307E-3</v>
      </c>
      <c r="V8753">
        <v>4.201803546693908E-2</v>
      </c>
      <c r="W8753">
        <v>4.910992786475557E-2</v>
      </c>
      <c r="X8753">
        <f t="shared" si="409"/>
        <v>3.0886222388472307E-3</v>
      </c>
      <c r="Y8753">
        <f t="shared" si="410"/>
        <v>4.201803546693908E-2</v>
      </c>
      <c r="Z8753">
        <f t="shared" si="411"/>
        <v>4.910992786475557E-2</v>
      </c>
      <c r="AA8753">
        <v>0.9874256400699376</v>
      </c>
      <c r="AB8753">
        <v>0.98726870383507215</v>
      </c>
      <c r="AC8753">
        <v>0.98739978379755711</v>
      </c>
      <c r="AD8753">
        <v>14544.634814450579</v>
      </c>
      <c r="AE8753">
        <v>29176.892896704619</v>
      </c>
      <c r="AF8753">
        <v>29163.763007152233</v>
      </c>
      <c r="AG8753">
        <v>14567.606881749329</v>
      </c>
      <c r="AH8753">
        <v>29213.901031586873</v>
      </c>
      <c r="AI8753">
        <v>29211.34489485799</v>
      </c>
      <c r="AJ8753">
        <v>1</v>
      </c>
      <c r="AK8753">
        <v>1</v>
      </c>
      <c r="AL8753">
        <v>1</v>
      </c>
    </row>
    <row r="8754" spans="1:38" x14ac:dyDescent="0.25">
      <c r="A8754">
        <v>264927722.31418562</v>
      </c>
      <c r="B8754">
        <v>4507840.7771200351</v>
      </c>
      <c r="C8754">
        <v>4383622.3724024286</v>
      </c>
      <c r="D8754">
        <v>4496345.9449010501</v>
      </c>
      <c r="E8754">
        <v>4467157.2971179457</v>
      </c>
      <c r="F8754">
        <v>192175.0515766571</v>
      </c>
      <c r="G8754">
        <v>234743.2879528112</v>
      </c>
      <c r="H8754">
        <v>233907.86618661426</v>
      </c>
      <c r="I8754">
        <v>4.3839326303861399E-2</v>
      </c>
      <c r="J8754">
        <v>5.2207568285312873E-2</v>
      </c>
      <c r="K8754">
        <v>5.2361681183137089E-2</v>
      </c>
      <c r="L8754">
        <v>4989.9148463532929</v>
      </c>
      <c r="M8754">
        <v>5008.3266710727021</v>
      </c>
      <c r="N8754">
        <v>4984.0463290945636</v>
      </c>
      <c r="O8754">
        <v>2.7919602955595153E-2</v>
      </c>
      <c r="P8754">
        <v>2.8126576800700766E-2</v>
      </c>
      <c r="Q8754">
        <v>2.7990219300831631E-2</v>
      </c>
      <c r="R8754">
        <v>124218.40471760649</v>
      </c>
      <c r="S8754">
        <v>11494.832218985073</v>
      </c>
      <c r="T8754">
        <v>40683.480002089404</v>
      </c>
      <c r="U8754">
        <v>2.7556076369886121E-2</v>
      </c>
      <c r="V8754">
        <v>2.5499641152651538E-3</v>
      </c>
      <c r="W8754">
        <v>9.0250481358130907E-3</v>
      </c>
      <c r="X8754">
        <f t="shared" si="409"/>
        <v>2.7556076369886121E-2</v>
      </c>
      <c r="Y8754">
        <f t="shared" si="410"/>
        <v>2.5499641152651538E-3</v>
      </c>
      <c r="Z8754">
        <f t="shared" si="411"/>
        <v>9.0250481358130907E-3</v>
      </c>
      <c r="AA8754">
        <v>0.98748173179842369</v>
      </c>
      <c r="AB8754">
        <v>0.98820325777325013</v>
      </c>
      <c r="AC8754">
        <v>0.98830128089167968</v>
      </c>
      <c r="AD8754">
        <v>14533.672704454424</v>
      </c>
      <c r="AE8754">
        <v>29052.238958563146</v>
      </c>
      <c r="AF8754">
        <v>29042.03866822334</v>
      </c>
      <c r="AG8754">
        <v>14556.644771753174</v>
      </c>
      <c r="AH8754">
        <v>29089.2470934454</v>
      </c>
      <c r="AI8754">
        <v>29089.620555929097</v>
      </c>
      <c r="AJ8754">
        <v>1</v>
      </c>
      <c r="AK8754">
        <v>1</v>
      </c>
      <c r="AL8754">
        <v>1</v>
      </c>
    </row>
    <row r="8755" spans="1:38" x14ac:dyDescent="0.25">
      <c r="A8755">
        <v>264240216.04223239</v>
      </c>
      <c r="B8755">
        <v>4507840.7771200351</v>
      </c>
      <c r="C8755">
        <v>4197535.9632596439</v>
      </c>
      <c r="D8755">
        <v>4351255.834935748</v>
      </c>
      <c r="E8755">
        <v>4306098.8676195629</v>
      </c>
      <c r="F8755">
        <v>189803.41670235811</v>
      </c>
      <c r="G8755">
        <v>234323.32638230905</v>
      </c>
      <c r="H8755">
        <v>231633.2280551703</v>
      </c>
      <c r="I8755">
        <v>4.5217817873075258E-2</v>
      </c>
      <c r="J8755">
        <v>5.3851884437810617E-2</v>
      </c>
      <c r="K8755">
        <v>5.379189730105257E-2</v>
      </c>
      <c r="L8755">
        <v>4928.3342406903712</v>
      </c>
      <c r="M8755">
        <v>4999.3666503082577</v>
      </c>
      <c r="N8755">
        <v>4935.5789474119056</v>
      </c>
      <c r="O8755">
        <v>2.7670502152373058E-2</v>
      </c>
      <c r="P8755">
        <v>2.8150651866238226E-2</v>
      </c>
      <c r="Q8755">
        <v>2.7791473285593112E-2</v>
      </c>
      <c r="R8755">
        <v>310304.81386039127</v>
      </c>
      <c r="S8755">
        <v>156584.94218428712</v>
      </c>
      <c r="T8755">
        <v>201741.90950047225</v>
      </c>
      <c r="U8755">
        <v>6.8836684613035173E-2</v>
      </c>
      <c r="V8755">
        <v>3.473612976284534E-2</v>
      </c>
      <c r="W8755">
        <v>4.4753557074249842E-2</v>
      </c>
      <c r="X8755">
        <f t="shared" si="409"/>
        <v>6.8836684613035173E-2</v>
      </c>
      <c r="Y8755">
        <f t="shared" si="410"/>
        <v>3.473612976284534E-2</v>
      </c>
      <c r="Z8755">
        <f t="shared" si="411"/>
        <v>4.4753557074249842E-2</v>
      </c>
      <c r="AA8755">
        <v>0.98796132753253674</v>
      </c>
      <c r="AB8755">
        <v>0.988233288396688</v>
      </c>
      <c r="AC8755">
        <v>0.98851585369030437</v>
      </c>
      <c r="AD8755">
        <v>14515.517886684698</v>
      </c>
      <c r="AE8755">
        <v>29047.00674633832</v>
      </c>
      <c r="AF8755">
        <v>29013.48460245422</v>
      </c>
      <c r="AG8755">
        <v>14538.489953983448</v>
      </c>
      <c r="AH8755">
        <v>29084.014881220573</v>
      </c>
      <c r="AI8755">
        <v>29061.066490159978</v>
      </c>
      <c r="AJ8755">
        <v>0</v>
      </c>
      <c r="AK8755">
        <v>1</v>
      </c>
      <c r="AL8755">
        <v>1</v>
      </c>
    </row>
    <row r="8756" spans="1:38" x14ac:dyDescent="0.25">
      <c r="A8756">
        <v>264565900.90462038</v>
      </c>
      <c r="B8756">
        <v>4507840.7771200351</v>
      </c>
      <c r="C8756">
        <v>4574788.0438199369</v>
      </c>
      <c r="D8756">
        <v>4901580.0361473802</v>
      </c>
      <c r="E8756">
        <v>4880218.0752703212</v>
      </c>
      <c r="F8756">
        <v>201909.5961337116</v>
      </c>
      <c r="G8756">
        <v>250801.9914842743</v>
      </c>
      <c r="H8756">
        <v>250454.23438087397</v>
      </c>
      <c r="I8756">
        <v>4.4135289810086499E-2</v>
      </c>
      <c r="J8756">
        <v>5.1167580583138562E-2</v>
      </c>
      <c r="K8756">
        <v>5.132029563392021E-2</v>
      </c>
      <c r="L8756">
        <v>5242.6768360559881</v>
      </c>
      <c r="M8756">
        <v>5350.9444894600965</v>
      </c>
      <c r="N8756">
        <v>5336.6119225605562</v>
      </c>
      <c r="O8756">
        <v>2.9353601264294583E-2</v>
      </c>
      <c r="P8756">
        <v>3.0092558836503802E-2</v>
      </c>
      <c r="Q8756">
        <v>3.0011955568510253E-2</v>
      </c>
      <c r="R8756">
        <v>-66947.266699901782</v>
      </c>
      <c r="S8756">
        <v>-393739.25902734511</v>
      </c>
      <c r="T8756">
        <v>-372377.29815028608</v>
      </c>
      <c r="U8756">
        <v>-1.4851293559368569E-2</v>
      </c>
      <c r="V8756">
        <v>-8.7345422896435321E-2</v>
      </c>
      <c r="W8756">
        <v>-8.2606577419575611E-2</v>
      </c>
      <c r="X8756">
        <f t="shared" si="409"/>
        <v>1.4851293559368569E-2</v>
      </c>
      <c r="Y8756">
        <f t="shared" si="410"/>
        <v>8.7345422896435321E-2</v>
      </c>
      <c r="Z8756">
        <f t="shared" si="411"/>
        <v>8.2606577419575611E-2</v>
      </c>
      <c r="AA8756">
        <v>0.98622412000483106</v>
      </c>
      <c r="AB8756">
        <v>0.98663271563531041</v>
      </c>
      <c r="AC8756">
        <v>0.98668592745462314</v>
      </c>
      <c r="AD8756">
        <v>14605.915050973468</v>
      </c>
      <c r="AE8756">
        <v>29245.591274785325</v>
      </c>
      <c r="AF8756">
        <v>29241.754163293837</v>
      </c>
      <c r="AG8756">
        <v>14628.887118272218</v>
      </c>
      <c r="AH8756">
        <v>29282.599409667579</v>
      </c>
      <c r="AI8756">
        <v>29289.336050999595</v>
      </c>
      <c r="AJ8756">
        <v>1</v>
      </c>
      <c r="AK8756">
        <v>0</v>
      </c>
      <c r="AL8756">
        <v>0</v>
      </c>
    </row>
    <row r="8757" spans="1:38" x14ac:dyDescent="0.25">
      <c r="A8757">
        <v>264455157.027594</v>
      </c>
      <c r="B8757">
        <v>4507840.7771200351</v>
      </c>
      <c r="C8757">
        <v>4717413.8117257496</v>
      </c>
      <c r="D8757">
        <v>4872881.6659267675</v>
      </c>
      <c r="E8757">
        <v>4834227.0756008318</v>
      </c>
      <c r="F8757">
        <v>190818.44811418463</v>
      </c>
      <c r="G8757">
        <v>239880.66487606204</v>
      </c>
      <c r="H8757">
        <v>238199.34976111332</v>
      </c>
      <c r="I8757">
        <v>4.0449800617423134E-2</v>
      </c>
      <c r="J8757">
        <v>4.9227681138536213E-2</v>
      </c>
      <c r="K8757">
        <v>4.9273512815181157E-2</v>
      </c>
      <c r="L8757">
        <v>4954.6900047181889</v>
      </c>
      <c r="M8757">
        <v>5117.9343283925691</v>
      </c>
      <c r="N8757">
        <v>5075.4881147196338</v>
      </c>
      <c r="O8757">
        <v>2.7743729500916046E-2</v>
      </c>
      <c r="P8757">
        <v>2.8794434480173103E-2</v>
      </c>
      <c r="Q8757">
        <v>2.8555624319644798E-2</v>
      </c>
      <c r="R8757">
        <v>-209573.03460571449</v>
      </c>
      <c r="S8757">
        <v>-365040.88880673237</v>
      </c>
      <c r="T8757">
        <v>-326386.29848079663</v>
      </c>
      <c r="U8757">
        <v>-4.64907801689496E-2</v>
      </c>
      <c r="V8757">
        <v>-8.0979099940603788E-2</v>
      </c>
      <c r="W8757">
        <v>-7.2404131959895437E-2</v>
      </c>
      <c r="X8757">
        <f t="shared" si="409"/>
        <v>4.64907801689496E-2</v>
      </c>
      <c r="Y8757">
        <f t="shared" si="410"/>
        <v>8.0979099940603788E-2</v>
      </c>
      <c r="Z8757">
        <f t="shared" si="411"/>
        <v>7.2404131959895437E-2</v>
      </c>
      <c r="AA8757">
        <v>0.98783676763524786</v>
      </c>
      <c r="AB8757">
        <v>0.98776321806985912</v>
      </c>
      <c r="AC8757">
        <v>0.98794878562196142</v>
      </c>
      <c r="AD8757">
        <v>14523.315544040348</v>
      </c>
      <c r="AE8757">
        <v>29115.497467001031</v>
      </c>
      <c r="AF8757">
        <v>29095.162450196945</v>
      </c>
      <c r="AG8757">
        <v>14546.287611339098</v>
      </c>
      <c r="AH8757">
        <v>29152.505601883284</v>
      </c>
      <c r="AI8757">
        <v>29142.744337902703</v>
      </c>
      <c r="AJ8757">
        <v>1</v>
      </c>
      <c r="AK8757">
        <v>0</v>
      </c>
      <c r="AL8757">
        <v>0</v>
      </c>
    </row>
    <row r="8758" spans="1:38" x14ac:dyDescent="0.25">
      <c r="A8758">
        <v>264584513.36944738</v>
      </c>
      <c r="B8758">
        <v>4507840.7771200351</v>
      </c>
      <c r="C8758">
        <v>4632595.3185214531</v>
      </c>
      <c r="D8758">
        <v>4441944.4567920184</v>
      </c>
      <c r="E8758">
        <v>4407087.4618928032</v>
      </c>
      <c r="F8758">
        <v>198367.85642178199</v>
      </c>
      <c r="G8758">
        <v>240161.73300069218</v>
      </c>
      <c r="H8758">
        <v>238866.06050702196</v>
      </c>
      <c r="I8758">
        <v>4.2820026957393162E-2</v>
      </c>
      <c r="J8758">
        <v>5.4066802351269719E-2</v>
      </c>
      <c r="K8758">
        <v>5.4200435678313313E-2</v>
      </c>
      <c r="L8758">
        <v>5150.7139125366102</v>
      </c>
      <c r="M8758">
        <v>5123.9310109697371</v>
      </c>
      <c r="N8758">
        <v>5089.6942091955661</v>
      </c>
      <c r="O8758">
        <v>2.8833775691823219E-2</v>
      </c>
      <c r="P8758">
        <v>2.8813819598969583E-2</v>
      </c>
      <c r="Q8758">
        <v>2.8621292996278275E-2</v>
      </c>
      <c r="R8758">
        <v>-124754.54140141793</v>
      </c>
      <c r="S8758">
        <v>65896.320328016765</v>
      </c>
      <c r="T8758">
        <v>100753.31522723194</v>
      </c>
      <c r="U8758">
        <v>-2.7675010624736613E-2</v>
      </c>
      <c r="V8758">
        <v>1.4618156138628423E-2</v>
      </c>
      <c r="W8758">
        <v>2.2350681891564306E-2</v>
      </c>
      <c r="X8758">
        <f t="shared" si="409"/>
        <v>2.7675010624736613E-2</v>
      </c>
      <c r="Y8758">
        <f t="shared" si="410"/>
        <v>1.4618156138628423E-2</v>
      </c>
      <c r="Z8758">
        <f t="shared" si="411"/>
        <v>2.2350681891564306E-2</v>
      </c>
      <c r="AA8758">
        <v>0.98677173225735582</v>
      </c>
      <c r="AB8758">
        <v>0.98768696814079915</v>
      </c>
      <c r="AC8758">
        <v>0.98783424080824433</v>
      </c>
      <c r="AD8758">
        <v>14580.042204213025</v>
      </c>
      <c r="AE8758">
        <v>29118.919169574179</v>
      </c>
      <c r="AF8758">
        <v>29103.329590492158</v>
      </c>
      <c r="AG8758">
        <v>14603.014271511774</v>
      </c>
      <c r="AH8758">
        <v>29155.927304456432</v>
      </c>
      <c r="AI8758">
        <v>29150.911478197915</v>
      </c>
      <c r="AJ8758">
        <v>1</v>
      </c>
      <c r="AK8758">
        <v>1</v>
      </c>
      <c r="AL8758">
        <v>1</v>
      </c>
    </row>
    <row r="8759" spans="1:38" x14ac:dyDescent="0.25">
      <c r="A8759">
        <v>264396594.58682913</v>
      </c>
      <c r="B8759">
        <v>4507840.7771200351</v>
      </c>
      <c r="C8759">
        <v>4329873.7438461166</v>
      </c>
      <c r="D8759">
        <v>4402656.5376301426</v>
      </c>
      <c r="E8759">
        <v>4369771.2300700368</v>
      </c>
      <c r="F8759">
        <v>201984.61494280593</v>
      </c>
      <c r="G8759">
        <v>242523.05275643649</v>
      </c>
      <c r="H8759">
        <v>241448.2390298807</v>
      </c>
      <c r="I8759">
        <v>4.6649077292352674E-2</v>
      </c>
      <c r="J8759">
        <v>5.5085617213960901E-2</v>
      </c>
      <c r="K8759">
        <v>5.5254205842261192E-2</v>
      </c>
      <c r="L8759">
        <v>5244.6247344235662</v>
      </c>
      <c r="M8759">
        <v>5174.3105588356693</v>
      </c>
      <c r="N8759">
        <v>5144.7145793854916</v>
      </c>
      <c r="O8759">
        <v>2.9414475224574306E-2</v>
      </c>
      <c r="P8759">
        <v>2.9118184161159827E-2</v>
      </c>
      <c r="Q8759">
        <v>2.8951634208221923E-2</v>
      </c>
      <c r="R8759">
        <v>177967.03327391855</v>
      </c>
      <c r="S8759">
        <v>105184.2394898925</v>
      </c>
      <c r="T8759">
        <v>138069.54704999831</v>
      </c>
      <c r="U8759">
        <v>3.9479440839438426E-2</v>
      </c>
      <c r="V8759">
        <v>2.3333619062981301E-2</v>
      </c>
      <c r="W8759">
        <v>3.0628754181111082E-2</v>
      </c>
      <c r="X8759">
        <f t="shared" si="409"/>
        <v>3.9479440839438426E-2</v>
      </c>
      <c r="Y8759">
        <f t="shared" si="410"/>
        <v>2.3333619062981301E-2</v>
      </c>
      <c r="Z8759">
        <f t="shared" si="411"/>
        <v>3.0628754181111082E-2</v>
      </c>
      <c r="AA8759">
        <v>0.98625561500206671</v>
      </c>
      <c r="AB8759">
        <v>0.98740618773128841</v>
      </c>
      <c r="AC8759">
        <v>0.98753270650867353</v>
      </c>
      <c r="AD8759">
        <v>14606.458151107856</v>
      </c>
      <c r="AE8759">
        <v>29147.508557816443</v>
      </c>
      <c r="AF8759">
        <v>29134.747344829262</v>
      </c>
      <c r="AG8759">
        <v>14629.430218406605</v>
      </c>
      <c r="AH8759">
        <v>29184.516692698697</v>
      </c>
      <c r="AI8759">
        <v>29182.329232535019</v>
      </c>
      <c r="AJ8759">
        <v>1</v>
      </c>
      <c r="AK8759">
        <v>1</v>
      </c>
      <c r="AL8759">
        <v>1</v>
      </c>
    </row>
    <row r="8760" spans="1:38" x14ac:dyDescent="0.25">
      <c r="A8760">
        <v>264374071.68829882</v>
      </c>
      <c r="B8760">
        <v>4507840.7771200351</v>
      </c>
      <c r="C8760">
        <v>4308092.1090841815</v>
      </c>
      <c r="D8760">
        <v>4414187.7858480932</v>
      </c>
      <c r="E8760">
        <v>4378593.16536141</v>
      </c>
      <c r="F8760">
        <v>190897.0114203353</v>
      </c>
      <c r="G8760">
        <v>240728.94950752522</v>
      </c>
      <c r="H8760">
        <v>239531.3240407928</v>
      </c>
      <c r="I8760">
        <v>4.4311265076669028E-2</v>
      </c>
      <c r="J8760">
        <v>5.4535276065803849E-2</v>
      </c>
      <c r="K8760">
        <v>5.4705087911729254E-2</v>
      </c>
      <c r="L8760">
        <v>4956.7299376050214</v>
      </c>
      <c r="M8760">
        <v>5136.0327651209163</v>
      </c>
      <c r="N8760">
        <v>5103.8694668618728</v>
      </c>
      <c r="O8760">
        <v>2.7807538108680745E-2</v>
      </c>
      <c r="P8760">
        <v>2.8905285343482204E-2</v>
      </c>
      <c r="Q8760">
        <v>2.8724272223768724E-2</v>
      </c>
      <c r="R8760">
        <v>199748.66803585365</v>
      </c>
      <c r="S8760">
        <v>93652.991271941923</v>
      </c>
      <c r="T8760">
        <v>129247.61175862513</v>
      </c>
      <c r="U8760">
        <v>4.4311384964991797E-2</v>
      </c>
      <c r="V8760">
        <v>2.0775576579209802E-2</v>
      </c>
      <c r="W8760">
        <v>2.8671734018342752E-2</v>
      </c>
      <c r="X8760">
        <f t="shared" si="409"/>
        <v>4.4311384964991797E-2</v>
      </c>
      <c r="Y8760">
        <f t="shared" si="410"/>
        <v>2.0775576579209802E-2</v>
      </c>
      <c r="Z8760">
        <f t="shared" si="411"/>
        <v>2.8671734018342752E-2</v>
      </c>
      <c r="AA8760">
        <v>0.9878232118203526</v>
      </c>
      <c r="AB8760">
        <v>0.98773384028670186</v>
      </c>
      <c r="AC8760">
        <v>0.98787031451037599</v>
      </c>
      <c r="AD8760">
        <v>14523.917351236492</v>
      </c>
      <c r="AE8760">
        <v>29125.812243039214</v>
      </c>
      <c r="AF8760">
        <v>29111.45631259181</v>
      </c>
      <c r="AG8760">
        <v>14546.889418535242</v>
      </c>
      <c r="AH8760">
        <v>29162.820377921467</v>
      </c>
      <c r="AI8760">
        <v>29159.038200297568</v>
      </c>
      <c r="AJ8760">
        <v>1</v>
      </c>
      <c r="AK8760">
        <v>1</v>
      </c>
      <c r="AL8760">
        <v>1</v>
      </c>
    </row>
    <row r="8761" spans="1:38" x14ac:dyDescent="0.25">
      <c r="A8761">
        <v>264591906.85905573</v>
      </c>
      <c r="B8761">
        <v>4507840.7771200351</v>
      </c>
      <c r="C8761">
        <v>4508192.1817593062</v>
      </c>
      <c r="D8761">
        <v>4886017.9902574187</v>
      </c>
      <c r="E8761">
        <v>4844632.5634240853</v>
      </c>
      <c r="F8761">
        <v>187095.90054979807</v>
      </c>
      <c r="G8761">
        <v>230945.46942149629</v>
      </c>
      <c r="H8761">
        <v>228937.17969634852</v>
      </c>
      <c r="I8761">
        <v>4.1501314275556138E-2</v>
      </c>
      <c r="J8761">
        <v>4.7266602350215452E-2</v>
      </c>
      <c r="K8761">
        <v>4.72558396739464E-2</v>
      </c>
      <c r="L8761">
        <v>4858.0323209793651</v>
      </c>
      <c r="M8761">
        <v>4927.2989407032519</v>
      </c>
      <c r="N8761">
        <v>4878.1322691752439</v>
      </c>
      <c r="O8761">
        <v>2.7206414807968992E-2</v>
      </c>
      <c r="P8761">
        <v>2.7707293943715804E-2</v>
      </c>
      <c r="Q8761">
        <v>2.7430818853274832E-2</v>
      </c>
      <c r="R8761">
        <v>-351.40463927108794</v>
      </c>
      <c r="S8761">
        <v>-378177.21313738357</v>
      </c>
      <c r="T8761">
        <v>-336791.78630405013</v>
      </c>
      <c r="U8761">
        <v>-7.7954093022689452E-5</v>
      </c>
      <c r="V8761">
        <v>-8.389320560230458E-2</v>
      </c>
      <c r="W8761">
        <v>-7.4712440602043476E-2</v>
      </c>
      <c r="X8761">
        <f t="shared" si="409"/>
        <v>7.7954093022689452E-5</v>
      </c>
      <c r="Y8761">
        <f t="shared" si="410"/>
        <v>8.389320560230458E-2</v>
      </c>
      <c r="Z8761">
        <f t="shared" si="411"/>
        <v>7.4712440602043476E-2</v>
      </c>
      <c r="AA8761">
        <v>0.98829668981914309</v>
      </c>
      <c r="AB8761">
        <v>0.98863460851078333</v>
      </c>
      <c r="AC8761">
        <v>0.98884496084441043</v>
      </c>
      <c r="AD8761">
        <v>14494.512506590969</v>
      </c>
      <c r="AE8761">
        <v>29004.578491771113</v>
      </c>
      <c r="AF8761">
        <v>28979.275095483928</v>
      </c>
      <c r="AG8761">
        <v>14517.484573889718</v>
      </c>
      <c r="AH8761">
        <v>29041.586626653367</v>
      </c>
      <c r="AI8761">
        <v>29026.856983189686</v>
      </c>
      <c r="AJ8761">
        <v>1</v>
      </c>
      <c r="AK8761">
        <v>0</v>
      </c>
      <c r="AL8761">
        <v>0</v>
      </c>
    </row>
    <row r="8762" spans="1:38" x14ac:dyDescent="0.25">
      <c r="A8762">
        <v>264902168.38218319</v>
      </c>
      <c r="B8762">
        <v>4507840.7771200351</v>
      </c>
      <c r="C8762">
        <v>4593274.9201317877</v>
      </c>
      <c r="D8762">
        <v>4449219.4726568954</v>
      </c>
      <c r="E8762">
        <v>4417360.0474595428</v>
      </c>
      <c r="F8762">
        <v>179703.28898797533</v>
      </c>
      <c r="G8762">
        <v>225005.47033471797</v>
      </c>
      <c r="H8762">
        <v>223367.66470343163</v>
      </c>
      <c r="I8762">
        <v>3.9123129382122722E-2</v>
      </c>
      <c r="J8762">
        <v>5.0571897322105742E-2</v>
      </c>
      <c r="K8762">
        <v>5.0565872444989418E-2</v>
      </c>
      <c r="L8762">
        <v>4666.0797137963882</v>
      </c>
      <c r="M8762">
        <v>4800.5670707021818</v>
      </c>
      <c r="N8762">
        <v>4759.4585314859905</v>
      </c>
      <c r="O8762">
        <v>2.6094756105439796E-2</v>
      </c>
      <c r="P8762">
        <v>2.6962455038240463E-2</v>
      </c>
      <c r="Q8762">
        <v>2.6731568327570638E-2</v>
      </c>
      <c r="R8762">
        <v>-85434.143011752516</v>
      </c>
      <c r="S8762">
        <v>58621.304463139735</v>
      </c>
      <c r="T8762">
        <v>90480.72966049239</v>
      </c>
      <c r="U8762">
        <v>-1.8952342648254447E-2</v>
      </c>
      <c r="V8762">
        <v>1.3004297924779779E-2</v>
      </c>
      <c r="W8762">
        <v>2.0071855714100584E-2</v>
      </c>
      <c r="X8762">
        <f t="shared" si="409"/>
        <v>1.8952342648254447E-2</v>
      </c>
      <c r="Y8762">
        <f t="shared" si="410"/>
        <v>1.3004297924779779E-2</v>
      </c>
      <c r="Z8762">
        <f t="shared" si="411"/>
        <v>2.0071855714100584E-2</v>
      </c>
      <c r="AA8762">
        <v>0.98931682181502079</v>
      </c>
      <c r="AB8762">
        <v>0.98936799210216753</v>
      </c>
      <c r="AC8762">
        <v>0.9895349169199219</v>
      </c>
      <c r="AD8762">
        <v>14435.573107767601</v>
      </c>
      <c r="AE8762">
        <v>28928.440215254497</v>
      </c>
      <c r="AF8762">
        <v>28907.310598045056</v>
      </c>
      <c r="AG8762">
        <v>14458.545175066351</v>
      </c>
      <c r="AH8762">
        <v>28965.44835013675</v>
      </c>
      <c r="AI8762">
        <v>28954.892485750814</v>
      </c>
      <c r="AJ8762">
        <v>1</v>
      </c>
      <c r="AK8762">
        <v>1</v>
      </c>
      <c r="AL8762">
        <v>1</v>
      </c>
    </row>
    <row r="8763" spans="1:38" x14ac:dyDescent="0.25">
      <c r="A8763">
        <v>264388317.34210005</v>
      </c>
      <c r="B8763">
        <v>4507840.7771200351</v>
      </c>
      <c r="C8763">
        <v>4607566.5398894437</v>
      </c>
      <c r="D8763">
        <v>4234318.6241390491</v>
      </c>
      <c r="E8763">
        <v>4190137.0021550022</v>
      </c>
      <c r="F8763">
        <v>198686.3595031127</v>
      </c>
      <c r="G8763">
        <v>239212.83436772155</v>
      </c>
      <c r="H8763">
        <v>236744.40886668349</v>
      </c>
      <c r="I8763">
        <v>4.312175587330315E-2</v>
      </c>
      <c r="J8763">
        <v>5.6493820045571075E-2</v>
      </c>
      <c r="K8763">
        <v>5.6500398136128963E-2</v>
      </c>
      <c r="L8763">
        <v>5158.9839935960517</v>
      </c>
      <c r="M8763">
        <v>5103.6859408205673</v>
      </c>
      <c r="N8763">
        <v>5044.4866227982484</v>
      </c>
      <c r="O8763">
        <v>2.8904062923540617E-2</v>
      </c>
      <c r="P8763">
        <v>2.872166322310056E-2</v>
      </c>
      <c r="Q8763">
        <v>2.8388511282524669E-2</v>
      </c>
      <c r="R8763">
        <v>-99725.762769408524</v>
      </c>
      <c r="S8763">
        <v>273522.15298098605</v>
      </c>
      <c r="T8763">
        <v>317703.77496503294</v>
      </c>
      <c r="U8763">
        <v>-2.2122734076051642E-2</v>
      </c>
      <c r="V8763">
        <v>6.0676977405518216E-2</v>
      </c>
      <c r="W8763">
        <v>7.0478038305516022E-2</v>
      </c>
      <c r="X8763">
        <f t="shared" si="409"/>
        <v>2.2122734076051642E-2</v>
      </c>
      <c r="Y8763">
        <f t="shared" si="410"/>
        <v>6.0676977405518216E-2</v>
      </c>
      <c r="Z8763">
        <f t="shared" si="411"/>
        <v>7.0478038305516022E-2</v>
      </c>
      <c r="AA8763">
        <v>0.9868217883677094</v>
      </c>
      <c r="AB8763">
        <v>0.98779711672149051</v>
      </c>
      <c r="AC8763">
        <v>0.98806215593194013</v>
      </c>
      <c r="AD8763">
        <v>14582.387735811013</v>
      </c>
      <c r="AE8763">
        <v>29107.351240795222</v>
      </c>
      <c r="AF8763">
        <v>29077.25990693739</v>
      </c>
      <c r="AG8763">
        <v>14605.359803109763</v>
      </c>
      <c r="AH8763">
        <v>29144.359375677475</v>
      </c>
      <c r="AI8763">
        <v>29124.841794643147</v>
      </c>
      <c r="AJ8763">
        <v>1</v>
      </c>
      <c r="AK8763">
        <v>1</v>
      </c>
      <c r="AL8763">
        <v>0</v>
      </c>
    </row>
    <row r="8764" spans="1:38" x14ac:dyDescent="0.25">
      <c r="A8764">
        <v>264173659.83459494</v>
      </c>
      <c r="B8764">
        <v>4507840.7771200351</v>
      </c>
      <c r="C8764">
        <v>4291263.6750226934</v>
      </c>
      <c r="D8764">
        <v>4360773.6226744708</v>
      </c>
      <c r="E8764">
        <v>4334967.3230184279</v>
      </c>
      <c r="F8764">
        <v>198710.592943956</v>
      </c>
      <c r="G8764">
        <v>240842.36021588932</v>
      </c>
      <c r="H8764">
        <v>239598.66643565486</v>
      </c>
      <c r="I8764">
        <v>4.6305845548608747E-2</v>
      </c>
      <c r="J8764">
        <v>5.5229273760874623E-2</v>
      </c>
      <c r="K8764">
        <v>5.5271158599835266E-2</v>
      </c>
      <c r="L8764">
        <v>5159.6132261902421</v>
      </c>
      <c r="M8764">
        <v>5138.4524205685284</v>
      </c>
      <c r="N8764">
        <v>5105.3043806224769</v>
      </c>
      <c r="O8764">
        <v>2.8965567220463135E-2</v>
      </c>
      <c r="P8764">
        <v>2.8941245937507361E-2</v>
      </c>
      <c r="Q8764">
        <v>2.8754546616796547E-2</v>
      </c>
      <c r="R8764">
        <v>216577.10209734179</v>
      </c>
      <c r="S8764">
        <v>147067.15444556437</v>
      </c>
      <c r="T8764">
        <v>172873.4541016072</v>
      </c>
      <c r="U8764">
        <v>4.8044532361612907E-2</v>
      </c>
      <c r="V8764">
        <v>3.2624744687526984E-2</v>
      </c>
      <c r="W8764">
        <v>3.8349503154379919E-2</v>
      </c>
      <c r="X8764">
        <f t="shared" si="409"/>
        <v>4.8044532361612907E-2</v>
      </c>
      <c r="Y8764">
        <f t="shared" si="410"/>
        <v>3.2624744687526984E-2</v>
      </c>
      <c r="Z8764">
        <f t="shared" si="411"/>
        <v>3.8349503154379919E-2</v>
      </c>
      <c r="AA8764">
        <v>0.98681080176815628</v>
      </c>
      <c r="AB8764">
        <v>0.98771042581275015</v>
      </c>
      <c r="AC8764">
        <v>0.98785177531849455</v>
      </c>
      <c r="AD8764">
        <v>14582.566042616532</v>
      </c>
      <c r="AE8764">
        <v>29127.188513133689</v>
      </c>
      <c r="AF8764">
        <v>29112.27769502662</v>
      </c>
      <c r="AG8764">
        <v>14605.538109915282</v>
      </c>
      <c r="AH8764">
        <v>29164.196648015943</v>
      </c>
      <c r="AI8764">
        <v>29159.859582732377</v>
      </c>
      <c r="AJ8764">
        <v>1</v>
      </c>
      <c r="AK8764">
        <v>1</v>
      </c>
      <c r="AL8764">
        <v>1</v>
      </c>
    </row>
    <row r="8765" spans="1:38" x14ac:dyDescent="0.25">
      <c r="A8765">
        <v>264396427.36717272</v>
      </c>
      <c r="B8765">
        <v>4507840.7771200351</v>
      </c>
      <c r="C8765">
        <v>4540809.2604146805</v>
      </c>
      <c r="D8765">
        <v>4768410.9861293985</v>
      </c>
      <c r="E8765">
        <v>4739530.0086065447</v>
      </c>
      <c r="F8765">
        <v>204385.00371344708</v>
      </c>
      <c r="G8765">
        <v>241454.13272118609</v>
      </c>
      <c r="H8765">
        <v>240583.48096834004</v>
      </c>
      <c r="I8765">
        <v>4.5010700073929558E-2</v>
      </c>
      <c r="J8765">
        <v>5.0636183295345222E-2</v>
      </c>
      <c r="K8765">
        <v>5.07610418188012E-2</v>
      </c>
      <c r="L8765">
        <v>5306.9519484160874</v>
      </c>
      <c r="M8765">
        <v>5151.5047918700775</v>
      </c>
      <c r="N8765">
        <v>5126.2885456122676</v>
      </c>
      <c r="O8765">
        <v>2.9742139156530019E-2</v>
      </c>
      <c r="P8765">
        <v>2.898986447504559E-2</v>
      </c>
      <c r="Q8765">
        <v>2.884796116890154E-2</v>
      </c>
      <c r="R8765">
        <v>-32968.483294645324</v>
      </c>
      <c r="S8765">
        <v>-260570.20900936332</v>
      </c>
      <c r="T8765">
        <v>-231689.23148650955</v>
      </c>
      <c r="U8765">
        <v>-7.3135864651608651E-3</v>
      </c>
      <c r="V8765">
        <v>-5.7803773889244632E-2</v>
      </c>
      <c r="W8765">
        <v>-5.1396942115273854E-2</v>
      </c>
      <c r="X8765">
        <f t="shared" si="409"/>
        <v>7.3135864651608651E-3</v>
      </c>
      <c r="Y8765">
        <f t="shared" si="410"/>
        <v>5.7803773889244632E-2</v>
      </c>
      <c r="Z8765">
        <f t="shared" si="411"/>
        <v>5.1396942115273854E-2</v>
      </c>
      <c r="AA8765">
        <v>0.98610148677915466</v>
      </c>
      <c r="AB8765">
        <v>0.98768386721629697</v>
      </c>
      <c r="AC8765">
        <v>0.98778735815344032</v>
      </c>
      <c r="AD8765">
        <v>14623.730156879086</v>
      </c>
      <c r="AE8765">
        <v>29134.6013815472</v>
      </c>
      <c r="AF8765">
        <v>29124.263280558134</v>
      </c>
      <c r="AG8765">
        <v>14646.702224177836</v>
      </c>
      <c r="AH8765">
        <v>29171.609516429453</v>
      </c>
      <c r="AI8765">
        <v>29171.845168263892</v>
      </c>
      <c r="AJ8765">
        <v>1</v>
      </c>
      <c r="AK8765">
        <v>1</v>
      </c>
      <c r="AL8765">
        <v>1</v>
      </c>
    </row>
    <row r="8766" spans="1:38" x14ac:dyDescent="0.25">
      <c r="A8766">
        <v>264751001.41897705</v>
      </c>
      <c r="B8766">
        <v>4507840.7771200351</v>
      </c>
      <c r="C8766">
        <v>4423312.3759741411</v>
      </c>
      <c r="D8766">
        <v>4530440.6430195132</v>
      </c>
      <c r="E8766">
        <v>4478893.6219184445</v>
      </c>
      <c r="F8766">
        <v>198156.5945696579</v>
      </c>
      <c r="G8766">
        <v>245249.41441610453</v>
      </c>
      <c r="H8766">
        <v>242344.02419792957</v>
      </c>
      <c r="I8766">
        <v>4.479823664409821E-2</v>
      </c>
      <c r="J8766">
        <v>5.4133677878328228E-2</v>
      </c>
      <c r="K8766">
        <v>5.410801073996626E-2</v>
      </c>
      <c r="L8766">
        <v>5145.2284000117879</v>
      </c>
      <c r="M8766">
        <v>5232.4783979853464</v>
      </c>
      <c r="N8766">
        <v>5163.8017304559426</v>
      </c>
      <c r="O8766">
        <v>2.8810683533584177E-2</v>
      </c>
      <c r="P8766">
        <v>2.9405379672466241E-2</v>
      </c>
      <c r="Q8766">
        <v>2.9019431880666583E-2</v>
      </c>
      <c r="R8766">
        <v>84528.40114589408</v>
      </c>
      <c r="S8766">
        <v>-22599.865899478085</v>
      </c>
      <c r="T8766">
        <v>28947.15520159062</v>
      </c>
      <c r="U8766">
        <v>1.8751416770291851E-2</v>
      </c>
      <c r="V8766">
        <v>-5.0134570001198371E-3</v>
      </c>
      <c r="W8766">
        <v>6.4215123454480902E-3</v>
      </c>
      <c r="X8766">
        <f t="shared" si="409"/>
        <v>1.8751416770291851E-2</v>
      </c>
      <c r="Y8766">
        <f t="shared" si="410"/>
        <v>5.0134570001198371E-3</v>
      </c>
      <c r="Z8766">
        <f t="shared" si="411"/>
        <v>6.4215123454480902E-3</v>
      </c>
      <c r="AA8766">
        <v>0.98707451954314362</v>
      </c>
      <c r="AB8766">
        <v>0.98730629931146452</v>
      </c>
      <c r="AC8766">
        <v>0.98762030736710904</v>
      </c>
      <c r="AD8766">
        <v>14578.484343878019</v>
      </c>
      <c r="AE8766">
        <v>29180.173426247566</v>
      </c>
      <c r="AF8766">
        <v>29145.568052191673</v>
      </c>
      <c r="AG8766">
        <v>14601.456411176769</v>
      </c>
      <c r="AH8766">
        <v>29217.181561129819</v>
      </c>
      <c r="AI8766">
        <v>29193.14993989743</v>
      </c>
      <c r="AJ8766">
        <v>1</v>
      </c>
      <c r="AK8766">
        <v>1</v>
      </c>
      <c r="AL8766">
        <v>1</v>
      </c>
    </row>
    <row r="8767" spans="1:38" x14ac:dyDescent="0.25">
      <c r="A8767">
        <v>264188351.47641662</v>
      </c>
      <c r="B8767">
        <v>4507840.7771200202</v>
      </c>
      <c r="C8767">
        <v>4774373.503526113</v>
      </c>
      <c r="D8767">
        <v>4999538.6885874476</v>
      </c>
      <c r="E8767">
        <v>4959931.907329998</v>
      </c>
      <c r="F8767">
        <v>195282.94072637701</v>
      </c>
      <c r="G8767">
        <v>236185.48981086956</v>
      </c>
      <c r="H8767">
        <v>234120.49686228656</v>
      </c>
      <c r="I8767">
        <v>4.0902317462626417E-2</v>
      </c>
      <c r="J8767">
        <v>4.7241456566785883E-2</v>
      </c>
      <c r="K8767">
        <v>4.7202361088121661E-2</v>
      </c>
      <c r="L8767">
        <v>5070.6126376731072</v>
      </c>
      <c r="M8767">
        <v>5039.0965307512306</v>
      </c>
      <c r="N8767">
        <v>4988.5770067319454</v>
      </c>
      <c r="O8767">
        <v>2.8411118415850613E-2</v>
      </c>
      <c r="P8767">
        <v>2.8380037534498189E-2</v>
      </c>
      <c r="Q8767">
        <v>2.809551312042062E-2</v>
      </c>
      <c r="R8767">
        <v>-266532.72640609276</v>
      </c>
      <c r="S8767">
        <v>-491697.91146742739</v>
      </c>
      <c r="T8767">
        <v>-452091.13020997774</v>
      </c>
      <c r="U8767">
        <v>-5.9126473090821058E-2</v>
      </c>
      <c r="V8767">
        <v>-0.10907614882120226</v>
      </c>
      <c r="W8767">
        <v>-0.10028995090168441</v>
      </c>
      <c r="X8767">
        <f t="shared" si="409"/>
        <v>5.9126473090821058E-2</v>
      </c>
      <c r="Y8767">
        <f t="shared" si="410"/>
        <v>0.10907614882120226</v>
      </c>
      <c r="Z8767">
        <f t="shared" si="411"/>
        <v>0.10028995090168441</v>
      </c>
      <c r="AA8767">
        <v>0.98732407425286572</v>
      </c>
      <c r="AB8767">
        <v>0.9881633349610528</v>
      </c>
      <c r="AC8767">
        <v>0.98838351483083042</v>
      </c>
      <c r="AD8767">
        <v>14557.127280067934</v>
      </c>
      <c r="AE8767">
        <v>29070.13604705115</v>
      </c>
      <c r="AF8767">
        <v>29044.693664912069</v>
      </c>
      <c r="AG8767">
        <v>14580.099347366684</v>
      </c>
      <c r="AH8767">
        <v>29107.144181933403</v>
      </c>
      <c r="AI8767">
        <v>29092.275552617826</v>
      </c>
      <c r="AJ8767">
        <v>0</v>
      </c>
      <c r="AK8767">
        <v>0</v>
      </c>
      <c r="AL8767">
        <v>0</v>
      </c>
    </row>
    <row r="8768" spans="1:38" x14ac:dyDescent="0.25">
      <c r="A8768">
        <v>264672198.52902672</v>
      </c>
      <c r="B8768">
        <v>4507840.7771200202</v>
      </c>
      <c r="C8768">
        <v>4165818.5296575679</v>
      </c>
      <c r="D8768">
        <v>4082874.7468394279</v>
      </c>
      <c r="E8768">
        <v>4049820.720635511</v>
      </c>
      <c r="F8768">
        <v>195662.52632976731</v>
      </c>
      <c r="G8768">
        <v>237264.91143547031</v>
      </c>
      <c r="H8768">
        <v>235613.66454051287</v>
      </c>
      <c r="I8768">
        <v>4.6968566906309975E-2</v>
      </c>
      <c r="J8768">
        <v>5.8112218999404323E-2</v>
      </c>
      <c r="K8768">
        <v>5.8178788838716695E-2</v>
      </c>
      <c r="L8768">
        <v>5080.4687549072614</v>
      </c>
      <c r="M8768">
        <v>5062.1263526429102</v>
      </c>
      <c r="N8768">
        <v>5020.3930247509697</v>
      </c>
      <c r="O8768">
        <v>2.8478727038391192E-2</v>
      </c>
      <c r="P8768">
        <v>2.8456664300998646E-2</v>
      </c>
      <c r="Q8768">
        <v>2.8222061049468897E-2</v>
      </c>
      <c r="R8768">
        <v>342022.24746245239</v>
      </c>
      <c r="S8768">
        <v>424966.03028059239</v>
      </c>
      <c r="T8768">
        <v>458020.05648450926</v>
      </c>
      <c r="U8768">
        <v>7.5872743597870454E-2</v>
      </c>
      <c r="V8768">
        <v>9.4272635457212331E-2</v>
      </c>
      <c r="W8768">
        <v>0.1016051983932605</v>
      </c>
      <c r="X8768">
        <f t="shared" si="409"/>
        <v>7.5872743597870454E-2</v>
      </c>
      <c r="Y8768">
        <f t="shared" si="410"/>
        <v>9.4272635457212331E-2</v>
      </c>
      <c r="Z8768">
        <f t="shared" si="411"/>
        <v>0.1016051983932605</v>
      </c>
      <c r="AA8768">
        <v>0.98717741445282825</v>
      </c>
      <c r="AB8768">
        <v>0.98799613329764857</v>
      </c>
      <c r="AC8768">
        <v>0.98817699111581458</v>
      </c>
      <c r="AD8768">
        <v>14559.966317086199</v>
      </c>
      <c r="AE8768">
        <v>29083.459831099961</v>
      </c>
      <c r="AF8768">
        <v>29063.270345127108</v>
      </c>
      <c r="AG8768">
        <v>14582.938384384948</v>
      </c>
      <c r="AH8768">
        <v>29120.467965982214</v>
      </c>
      <c r="AI8768">
        <v>29110.852232832865</v>
      </c>
      <c r="AJ8768">
        <v>0</v>
      </c>
      <c r="AK8768">
        <v>0</v>
      </c>
      <c r="AL8768">
        <v>0</v>
      </c>
    </row>
    <row r="8769" spans="1:38" x14ac:dyDescent="0.25">
      <c r="A8769">
        <v>264736633.77078176</v>
      </c>
      <c r="B8769">
        <v>4507840.7771200351</v>
      </c>
      <c r="C8769">
        <v>4799287.6299516084</v>
      </c>
      <c r="D8769">
        <v>4619979.0256440099</v>
      </c>
      <c r="E8769">
        <v>4584670.6091077207</v>
      </c>
      <c r="F8769">
        <v>189306.09976833125</v>
      </c>
      <c r="G8769">
        <v>239443.01689128194</v>
      </c>
      <c r="H8769">
        <v>238053.17825310561</v>
      </c>
      <c r="I8769">
        <v>3.9444624778665338E-2</v>
      </c>
      <c r="J8769">
        <v>5.1827728126515545E-2</v>
      </c>
      <c r="K8769">
        <v>5.1923725508261992E-2</v>
      </c>
      <c r="L8769">
        <v>4915.4211745452913</v>
      </c>
      <c r="M8769">
        <v>5108.5969620557908</v>
      </c>
      <c r="N8769">
        <v>5072.3735312736771</v>
      </c>
      <c r="O8769">
        <v>2.7483969083017049E-2</v>
      </c>
      <c r="P8769">
        <v>2.8710779922086996E-2</v>
      </c>
      <c r="Q8769">
        <v>2.8507200943958002E-2</v>
      </c>
      <c r="R8769">
        <v>-291446.85283157323</v>
      </c>
      <c r="S8769">
        <v>-112138.24852397479</v>
      </c>
      <c r="T8769">
        <v>-76829.831987685524</v>
      </c>
      <c r="U8769">
        <v>-6.4653315687377158E-2</v>
      </c>
      <c r="V8769">
        <v>-2.4876266502832773E-2</v>
      </c>
      <c r="W8769">
        <v>-1.7043599316471529E-2</v>
      </c>
      <c r="X8769">
        <f t="shared" si="409"/>
        <v>6.4653315687377158E-2</v>
      </c>
      <c r="Y8769">
        <f t="shared" si="410"/>
        <v>2.4876266502832773E-2</v>
      </c>
      <c r="Z8769">
        <f t="shared" si="411"/>
        <v>1.7043599316471529E-2</v>
      </c>
      <c r="AA8769">
        <v>0.98806708645722097</v>
      </c>
      <c r="AB8769">
        <v>0.98789238164272941</v>
      </c>
      <c r="AC8769">
        <v>0.98804704523636733</v>
      </c>
      <c r="AD8769">
        <v>14511.682173029318</v>
      </c>
      <c r="AE8769">
        <v>29110.161583064819</v>
      </c>
      <c r="AF8769">
        <v>29093.368808653078</v>
      </c>
      <c r="AG8769">
        <v>14534.654240328067</v>
      </c>
      <c r="AH8769">
        <v>29147.169717947072</v>
      </c>
      <c r="AI8769">
        <v>29140.950696358836</v>
      </c>
      <c r="AJ8769">
        <v>0</v>
      </c>
      <c r="AK8769">
        <v>1</v>
      </c>
      <c r="AL8769">
        <v>1</v>
      </c>
    </row>
    <row r="8770" spans="1:38" x14ac:dyDescent="0.25">
      <c r="A8770">
        <v>264762004.83390543</v>
      </c>
      <c r="B8770">
        <v>4507840.7771200351</v>
      </c>
      <c r="C8770">
        <v>4342396.6444221195</v>
      </c>
      <c r="D8770">
        <v>4375914.7086486276</v>
      </c>
      <c r="E8770">
        <v>4350211.2040996058</v>
      </c>
      <c r="F8770">
        <v>202005.19170122434</v>
      </c>
      <c r="G8770">
        <v>244628.35502059673</v>
      </c>
      <c r="H8770">
        <v>244027.75105302484</v>
      </c>
      <c r="I8770">
        <v>4.6519286063078404E-2</v>
      </c>
      <c r="J8770">
        <v>5.590336450962112E-2</v>
      </c>
      <c r="K8770">
        <v>5.6095609983960078E-2</v>
      </c>
      <c r="L8770">
        <v>5245.1590195530853</v>
      </c>
      <c r="M8770">
        <v>5219.2278877706849</v>
      </c>
      <c r="N8770">
        <v>5199.6781325117863</v>
      </c>
      <c r="O8770">
        <v>2.9373055579152426E-2</v>
      </c>
      <c r="P8770">
        <v>2.9329673337110992E-2</v>
      </c>
      <c r="Q8770">
        <v>2.9219812655053502E-2</v>
      </c>
      <c r="R8770">
        <v>165444.13269791566</v>
      </c>
      <c r="S8770">
        <v>131926.06847140752</v>
      </c>
      <c r="T8770">
        <v>157629.57302042935</v>
      </c>
      <c r="U8770">
        <v>3.6701414463803324E-2</v>
      </c>
      <c r="V8770">
        <v>2.9265911329657102E-2</v>
      </c>
      <c r="W8770">
        <v>3.4967866172313115E-2</v>
      </c>
      <c r="X8770">
        <f t="shared" si="409"/>
        <v>3.6701414463803324E-2</v>
      </c>
      <c r="Y8770">
        <f t="shared" si="410"/>
        <v>2.9265911329657102E-2</v>
      </c>
      <c r="Z8770">
        <f t="shared" si="411"/>
        <v>3.4967866172313115E-2</v>
      </c>
      <c r="AA8770">
        <v>0.98625386623264366</v>
      </c>
      <c r="AB8770">
        <v>0.98727354352797203</v>
      </c>
      <c r="AC8770">
        <v>0.98735131789736419</v>
      </c>
      <c r="AD8770">
        <v>14606.607081701348</v>
      </c>
      <c r="AE8770">
        <v>29172.764490226564</v>
      </c>
      <c r="AF8770">
        <v>29165.798952809073</v>
      </c>
      <c r="AG8770">
        <v>14629.579149000097</v>
      </c>
      <c r="AH8770">
        <v>29209.772625108817</v>
      </c>
      <c r="AI8770">
        <v>29213.38084051483</v>
      </c>
      <c r="AJ8770">
        <v>1</v>
      </c>
      <c r="AK8770">
        <v>1</v>
      </c>
      <c r="AL8770">
        <v>1</v>
      </c>
    </row>
    <row r="8771" spans="1:38" x14ac:dyDescent="0.25">
      <c r="A8771">
        <v>264795885.24756891</v>
      </c>
      <c r="B8771">
        <v>4507840.77712005</v>
      </c>
      <c r="C8771">
        <v>4221887.2084870012</v>
      </c>
      <c r="D8771">
        <v>4172101.5405796976</v>
      </c>
      <c r="E8771">
        <v>4113679.6323328735</v>
      </c>
      <c r="F8771">
        <v>203342.57047292907</v>
      </c>
      <c r="G8771">
        <v>241951.74492698419</v>
      </c>
      <c r="H8771">
        <v>238181.63821178387</v>
      </c>
      <c r="I8771">
        <v>4.816390406265756E-2</v>
      </c>
      <c r="J8771">
        <v>5.7992774761988636E-2</v>
      </c>
      <c r="K8771">
        <v>5.7899899724741258E-2</v>
      </c>
      <c r="L8771">
        <v>5279.884683125837</v>
      </c>
      <c r="M8771">
        <v>5162.1215149460995</v>
      </c>
      <c r="N8771">
        <v>5075.1107217577792</v>
      </c>
      <c r="O8771">
        <v>2.9581315388069067E-2</v>
      </c>
      <c r="P8771">
        <v>2.9004981815453228E-2</v>
      </c>
      <c r="Q8771">
        <v>2.8516084669799394E-2</v>
      </c>
      <c r="R8771">
        <v>285953.5686330488</v>
      </c>
      <c r="S8771">
        <v>335739.23654035246</v>
      </c>
      <c r="T8771">
        <v>394161.14478717651</v>
      </c>
      <c r="U8771">
        <v>6.3434709159301231E-2</v>
      </c>
      <c r="V8771">
        <v>7.4478947491763037E-2</v>
      </c>
      <c r="W8771">
        <v>8.7439012217950723E-2</v>
      </c>
      <c r="X8771">
        <f t="shared" ref="X8771:X8834" si="412">ABS(U8771)</f>
        <v>6.3434709159301231E-2</v>
      </c>
      <c r="Y8771">
        <f t="shared" ref="Y8771:Y8834" si="413">ABS(V8771)</f>
        <v>7.4478947491763037E-2</v>
      </c>
      <c r="Z8771">
        <f t="shared" ref="Z8771:Z8834" si="414">ABS(W8771)</f>
        <v>8.7439012217950723E-2</v>
      </c>
      <c r="AA8771">
        <v>0.98633702348355701</v>
      </c>
      <c r="AB8771">
        <v>0.98753447602066646</v>
      </c>
      <c r="AC8771">
        <v>0.98793457807883445</v>
      </c>
      <c r="AD8771">
        <v>14616.254377388825</v>
      </c>
      <c r="AE8771">
        <v>29140.617127098307</v>
      </c>
      <c r="AF8771">
        <v>29094.945173905606</v>
      </c>
      <c r="AG8771">
        <v>14639.226444687574</v>
      </c>
      <c r="AH8771">
        <v>29177.62526198056</v>
      </c>
      <c r="AI8771">
        <v>29142.527061611363</v>
      </c>
      <c r="AJ8771">
        <v>0</v>
      </c>
      <c r="AK8771">
        <v>0</v>
      </c>
      <c r="AL8771">
        <v>0</v>
      </c>
    </row>
    <row r="8772" spans="1:38" x14ac:dyDescent="0.25">
      <c r="A8772">
        <v>264143648.23043343</v>
      </c>
      <c r="B8772">
        <v>4507840.7771200351</v>
      </c>
      <c r="C8772">
        <v>4535502.512620151</v>
      </c>
      <c r="D8772">
        <v>4479411.4834166775</v>
      </c>
      <c r="E8772">
        <v>4445724.6052096132</v>
      </c>
      <c r="F8772">
        <v>195144.64989858551</v>
      </c>
      <c r="G8772">
        <v>233506.24191111472</v>
      </c>
      <c r="H8772">
        <v>231973.50571848534</v>
      </c>
      <c r="I8772">
        <v>4.3026026191274408E-2</v>
      </c>
      <c r="J8772">
        <v>5.2128776910891766E-2</v>
      </c>
      <c r="K8772">
        <v>5.2179009344540346E-2</v>
      </c>
      <c r="L8772">
        <v>5067.0218518294205</v>
      </c>
      <c r="M8772">
        <v>4981.9338794491186</v>
      </c>
      <c r="N8772">
        <v>4942.8294929637468</v>
      </c>
      <c r="O8772">
        <v>2.842455167379216E-2</v>
      </c>
      <c r="P8772">
        <v>2.8062935185451613E-2</v>
      </c>
      <c r="Q8772">
        <v>2.7842662518258531E-2</v>
      </c>
      <c r="R8772">
        <v>-27661.735500115901</v>
      </c>
      <c r="S8772">
        <v>28429.293703357689</v>
      </c>
      <c r="T8772">
        <v>62116.171910421923</v>
      </c>
      <c r="U8772">
        <v>-6.1363603702499015E-3</v>
      </c>
      <c r="V8772">
        <v>6.3066321791251396E-3</v>
      </c>
      <c r="W8772">
        <v>1.3779584280282996E-2</v>
      </c>
      <c r="X8772">
        <f t="shared" si="412"/>
        <v>6.1363603702499015E-3</v>
      </c>
      <c r="Y8772">
        <f t="shared" si="413"/>
        <v>6.3066321791251396E-3</v>
      </c>
      <c r="Z8772">
        <f t="shared" si="414"/>
        <v>1.3779584280282996E-2</v>
      </c>
      <c r="AA8772">
        <v>0.98728479688703397</v>
      </c>
      <c r="AB8772">
        <v>0.98841978691377874</v>
      </c>
      <c r="AC8772">
        <v>0.98858517467443385</v>
      </c>
      <c r="AD8772">
        <v>14556.091588925499</v>
      </c>
      <c r="AE8772">
        <v>29036.799938499364</v>
      </c>
      <c r="AF8772">
        <v>29017.773977212288</v>
      </c>
      <c r="AG8772">
        <v>14579.063656224249</v>
      </c>
      <c r="AH8772">
        <v>29073.808073381617</v>
      </c>
      <c r="AI8772">
        <v>29065.355864918045</v>
      </c>
      <c r="AJ8772">
        <v>1</v>
      </c>
      <c r="AK8772">
        <v>1</v>
      </c>
      <c r="AL8772">
        <v>1</v>
      </c>
    </row>
    <row r="8773" spans="1:38" x14ac:dyDescent="0.25">
      <c r="A8773">
        <v>264537131.32551727</v>
      </c>
      <c r="B8773">
        <v>4507840.7771200351</v>
      </c>
      <c r="C8773">
        <v>4737722.2291694712</v>
      </c>
      <c r="D8773">
        <v>4875494.796913947</v>
      </c>
      <c r="E8773">
        <v>4832570.9561239062</v>
      </c>
      <c r="F8773">
        <v>190672.81126684233</v>
      </c>
      <c r="G8773">
        <v>234508.69435484189</v>
      </c>
      <c r="H8773">
        <v>232535.76967250658</v>
      </c>
      <c r="I8773">
        <v>4.0245671241107672E-2</v>
      </c>
      <c r="J8773">
        <v>4.8099465617988023E-2</v>
      </c>
      <c r="K8773">
        <v>4.8118438773844335E-2</v>
      </c>
      <c r="L8773">
        <v>4950.9084760506157</v>
      </c>
      <c r="M8773">
        <v>5003.3215380875636</v>
      </c>
      <c r="N8773">
        <v>4954.8100630989393</v>
      </c>
      <c r="O8773">
        <v>2.7710298015835563E-2</v>
      </c>
      <c r="P8773">
        <v>2.8140718617183522E-2</v>
      </c>
      <c r="Q8773">
        <v>2.7867870318914603E-2</v>
      </c>
      <c r="R8773">
        <v>-229881.45204943605</v>
      </c>
      <c r="S8773">
        <v>-367654.01979391184</v>
      </c>
      <c r="T8773">
        <v>-324730.17900387105</v>
      </c>
      <c r="U8773">
        <v>-5.0995912104132145E-2</v>
      </c>
      <c r="V8773">
        <v>-8.1558785674057957E-2</v>
      </c>
      <c r="W8773">
        <v>-7.2036745541694647E-2</v>
      </c>
      <c r="X8773">
        <f t="shared" si="412"/>
        <v>5.0995912104132145E-2</v>
      </c>
      <c r="Y8773">
        <f t="shared" si="413"/>
        <v>8.1558785674057957E-2</v>
      </c>
      <c r="Z8773">
        <f t="shared" si="414"/>
        <v>7.2036745541694647E-2</v>
      </c>
      <c r="AA8773">
        <v>0.98787106316623075</v>
      </c>
      <c r="AB8773">
        <v>0.98830836413889034</v>
      </c>
      <c r="AC8773">
        <v>0.98851820326250839</v>
      </c>
      <c r="AD8773">
        <v>14522.199287371695</v>
      </c>
      <c r="AE8773">
        <v>29049.317361740035</v>
      </c>
      <c r="AF8773">
        <v>29024.847834132222</v>
      </c>
      <c r="AG8773">
        <v>14545.171354670445</v>
      </c>
      <c r="AH8773">
        <v>29086.325496622288</v>
      </c>
      <c r="AI8773">
        <v>29072.42972183798</v>
      </c>
      <c r="AJ8773">
        <v>1</v>
      </c>
      <c r="AK8773">
        <v>0</v>
      </c>
      <c r="AL8773">
        <v>0</v>
      </c>
    </row>
    <row r="8774" spans="1:38" x14ac:dyDescent="0.25">
      <c r="A8774">
        <v>264138322.90062112</v>
      </c>
      <c r="B8774">
        <v>4507840.7771200351</v>
      </c>
      <c r="C8774">
        <v>4867584.4769661818</v>
      </c>
      <c r="D8774">
        <v>4882764.6448857132</v>
      </c>
      <c r="E8774">
        <v>4832078.2420761166</v>
      </c>
      <c r="F8774">
        <v>194368.65084930669</v>
      </c>
      <c r="G8774">
        <v>239082.36983488087</v>
      </c>
      <c r="H8774">
        <v>235775.96130109948</v>
      </c>
      <c r="I8774">
        <v>3.9931233195659048E-2</v>
      </c>
      <c r="J8774">
        <v>4.896454923038316E-2</v>
      </c>
      <c r="K8774">
        <v>4.8793903883434978E-2</v>
      </c>
      <c r="L8774">
        <v>5046.8726745819886</v>
      </c>
      <c r="M8774">
        <v>5100.9024363159097</v>
      </c>
      <c r="N8774">
        <v>5023.8512007713498</v>
      </c>
      <c r="O8774">
        <v>2.8274724143569629E-2</v>
      </c>
      <c r="P8774">
        <v>2.8733667901410534E-2</v>
      </c>
      <c r="Q8774">
        <v>2.8299633994435879E-2</v>
      </c>
      <c r="R8774">
        <v>-359743.69984614663</v>
      </c>
      <c r="S8774">
        <v>-374923.86776567809</v>
      </c>
      <c r="T8774">
        <v>-324237.46495608147</v>
      </c>
      <c r="U8774">
        <v>-7.9803994336281617E-2</v>
      </c>
      <c r="V8774">
        <v>-8.3171497464737232E-2</v>
      </c>
      <c r="W8774">
        <v>-7.1927443977564356E-2</v>
      </c>
      <c r="X8774">
        <f t="shared" si="412"/>
        <v>7.9803994336281617E-2</v>
      </c>
      <c r="Y8774">
        <f t="shared" si="413"/>
        <v>8.3171497464737232E-2</v>
      </c>
      <c r="Z8774">
        <f t="shared" si="414"/>
        <v>7.1927443977564356E-2</v>
      </c>
      <c r="AA8774">
        <v>0.98736641768738975</v>
      </c>
      <c r="AB8774">
        <v>0.98770518724266965</v>
      </c>
      <c r="AC8774">
        <v>0.9880574023878359</v>
      </c>
      <c r="AD8774">
        <v>14550.266308459764</v>
      </c>
      <c r="AE8774">
        <v>29105.757173486723</v>
      </c>
      <c r="AF8774">
        <v>29065.282401087508</v>
      </c>
      <c r="AG8774">
        <v>14573.238375758514</v>
      </c>
      <c r="AH8774">
        <v>29142.765308368977</v>
      </c>
      <c r="AI8774">
        <v>29112.864288793266</v>
      </c>
      <c r="AJ8774">
        <v>0</v>
      </c>
      <c r="AK8774">
        <v>0</v>
      </c>
      <c r="AL8774">
        <v>0</v>
      </c>
    </row>
    <row r="8775" spans="1:38" x14ac:dyDescent="0.25">
      <c r="A8775">
        <v>264605589.4621574</v>
      </c>
      <c r="B8775">
        <v>4507840.7771200351</v>
      </c>
      <c r="C8775">
        <v>4290768.0061737141</v>
      </c>
      <c r="D8775">
        <v>4447154.6124231527</v>
      </c>
      <c r="E8775">
        <v>4404187.8351724083</v>
      </c>
      <c r="F8775">
        <v>194283.94008050187</v>
      </c>
      <c r="G8775">
        <v>237102.59937619726</v>
      </c>
      <c r="H8775">
        <v>234147.85286287681</v>
      </c>
      <c r="I8775">
        <v>4.5279525670220117E-2</v>
      </c>
      <c r="J8775">
        <v>5.3315573673523686E-2</v>
      </c>
      <c r="K8775">
        <v>5.3164819854626101E-2</v>
      </c>
      <c r="L8775">
        <v>5044.6731199601099</v>
      </c>
      <c r="M8775">
        <v>5058.66337049512</v>
      </c>
      <c r="N8775">
        <v>4989.1599010849304</v>
      </c>
      <c r="O8775">
        <v>2.8278153753396661E-2</v>
      </c>
      <c r="P8775">
        <v>2.8444487280201478E-2</v>
      </c>
      <c r="Q8775">
        <v>2.8053674449464629E-2</v>
      </c>
      <c r="R8775">
        <v>217072.77094632108</v>
      </c>
      <c r="S8775">
        <v>60686.164696882479</v>
      </c>
      <c r="T8775">
        <v>103652.94194762688</v>
      </c>
      <c r="U8775">
        <v>4.8154489406124122E-2</v>
      </c>
      <c r="V8775">
        <v>1.3462357633592728E-2</v>
      </c>
      <c r="W8775">
        <v>2.2993922605635722E-2</v>
      </c>
      <c r="X8775">
        <f t="shared" si="412"/>
        <v>4.8154489406124122E-2</v>
      </c>
      <c r="Y8775">
        <f t="shared" si="413"/>
        <v>1.3462357633592728E-2</v>
      </c>
      <c r="Z8775">
        <f t="shared" si="414"/>
        <v>2.2993922605635722E-2</v>
      </c>
      <c r="AA8775">
        <v>0.98754829650155773</v>
      </c>
      <c r="AB8775">
        <v>0.98807685134283674</v>
      </c>
      <c r="AC8775">
        <v>0.98838627271245749</v>
      </c>
      <c r="AD8775">
        <v>14549.628993032855</v>
      </c>
      <c r="AE8775">
        <v>29081.460217530752</v>
      </c>
      <c r="AF8775">
        <v>29045.035068442165</v>
      </c>
      <c r="AG8775">
        <v>14572.601060331604</v>
      </c>
      <c r="AH8775">
        <v>29118.468352413005</v>
      </c>
      <c r="AI8775">
        <v>29092.616956147922</v>
      </c>
      <c r="AJ8775">
        <v>1</v>
      </c>
      <c r="AK8775">
        <v>1</v>
      </c>
      <c r="AL8775">
        <v>1</v>
      </c>
    </row>
    <row r="8776" spans="1:38" x14ac:dyDescent="0.25">
      <c r="A8776">
        <v>264261794.5356741</v>
      </c>
      <c r="B8776">
        <v>4507840.7771200351</v>
      </c>
      <c r="C8776">
        <v>4131300.5540799834</v>
      </c>
      <c r="D8776">
        <v>3999806.1518119327</v>
      </c>
      <c r="E8776">
        <v>3955331.1331119877</v>
      </c>
      <c r="F8776">
        <v>189493.68114049808</v>
      </c>
      <c r="G8776">
        <v>238181.05137914151</v>
      </c>
      <c r="H8776">
        <v>235731.5285396176</v>
      </c>
      <c r="I8776">
        <v>4.5867803288569313E-2</v>
      </c>
      <c r="J8776">
        <v>5.9548148669965988E-2</v>
      </c>
      <c r="K8776">
        <v>5.95984307271255E-2</v>
      </c>
      <c r="L8776">
        <v>4920.2918123632353</v>
      </c>
      <c r="M8776">
        <v>5081.672505184004</v>
      </c>
      <c r="N8776">
        <v>5022.904439358982</v>
      </c>
      <c r="O8776">
        <v>2.7632226113991791E-2</v>
      </c>
      <c r="P8776">
        <v>2.86117237503173E-2</v>
      </c>
      <c r="Q8776">
        <v>2.8280837479505737E-2</v>
      </c>
      <c r="R8776">
        <v>376540.22304005176</v>
      </c>
      <c r="S8776">
        <v>508034.62530810246</v>
      </c>
      <c r="T8776">
        <v>552509.64400804741</v>
      </c>
      <c r="U8776">
        <v>8.3530062763355936E-2</v>
      </c>
      <c r="V8776">
        <v>0.11270021511999258</v>
      </c>
      <c r="W8776">
        <v>0.12256636188490984</v>
      </c>
      <c r="X8776">
        <f t="shared" si="412"/>
        <v>8.3530062763355936E-2</v>
      </c>
      <c r="Y8776">
        <f t="shared" si="413"/>
        <v>0.11270021511999258</v>
      </c>
      <c r="Z8776">
        <f t="shared" si="414"/>
        <v>0.12256636188490984</v>
      </c>
      <c r="AA8776">
        <v>0.98809875543888059</v>
      </c>
      <c r="AB8776">
        <v>0.98797547898278992</v>
      </c>
      <c r="AC8776">
        <v>0.98823582028212309</v>
      </c>
      <c r="AD8776">
        <v>14513.130135791422</v>
      </c>
      <c r="AE8776">
        <v>29094.720686961369</v>
      </c>
      <c r="AF8776">
        <v>29064.731688607928</v>
      </c>
      <c r="AG8776">
        <v>14536.102203090171</v>
      </c>
      <c r="AH8776">
        <v>29131.728821843622</v>
      </c>
      <c r="AI8776">
        <v>29112.313576313685</v>
      </c>
      <c r="AJ8776">
        <v>0</v>
      </c>
      <c r="AK8776">
        <v>0</v>
      </c>
      <c r="AL8776">
        <v>0</v>
      </c>
    </row>
    <row r="8777" spans="1:38" x14ac:dyDescent="0.25">
      <c r="A8777">
        <v>264760901.81062245</v>
      </c>
      <c r="B8777">
        <v>4507840.7771200351</v>
      </c>
      <c r="C8777">
        <v>4436820.3997767735</v>
      </c>
      <c r="D8777">
        <v>4447388.6454285523</v>
      </c>
      <c r="E8777">
        <v>4412934.0211554468</v>
      </c>
      <c r="F8777">
        <v>189829.50759022243</v>
      </c>
      <c r="G8777">
        <v>237840.71672394068</v>
      </c>
      <c r="H8777">
        <v>236497.4395631045</v>
      </c>
      <c r="I8777">
        <v>4.2785033083550819E-2</v>
      </c>
      <c r="J8777">
        <v>5.3478734530748945E-2</v>
      </c>
      <c r="K8777">
        <v>5.3591882051565759E-2</v>
      </c>
      <c r="L8777">
        <v>4929.0117027627921</v>
      </c>
      <c r="M8777">
        <v>5074.4113513269649</v>
      </c>
      <c r="N8777">
        <v>5039.2242668502849</v>
      </c>
      <c r="O8777">
        <v>2.7593640348524053E-2</v>
      </c>
      <c r="P8777">
        <v>2.8515991627513573E-2</v>
      </c>
      <c r="Q8777">
        <v>2.8318255469196172E-2</v>
      </c>
      <c r="R8777">
        <v>71020.377343261614</v>
      </c>
      <c r="S8777">
        <v>60452.131691482849</v>
      </c>
      <c r="T8777">
        <v>94906.755964588374</v>
      </c>
      <c r="U8777">
        <v>1.5754854897212019E-2</v>
      </c>
      <c r="V8777">
        <v>1.341044075875822E-2</v>
      </c>
      <c r="W8777">
        <v>2.1053706343466351E-2</v>
      </c>
      <c r="X8777">
        <f t="shared" si="412"/>
        <v>1.5754854897212019E-2</v>
      </c>
      <c r="Y8777">
        <f t="shared" si="413"/>
        <v>1.341044075875822E-2</v>
      </c>
      <c r="Z8777">
        <f t="shared" si="414"/>
        <v>2.1053706343466351E-2</v>
      </c>
      <c r="AA8777">
        <v>0.98792607453215098</v>
      </c>
      <c r="AB8777">
        <v>0.98797503102734641</v>
      </c>
      <c r="AC8777">
        <v>0.9881248972202753</v>
      </c>
      <c r="AD8777">
        <v>14515.718843322949</v>
      </c>
      <c r="AE8777">
        <v>29090.542482943925</v>
      </c>
      <c r="AF8777">
        <v>29074.2101159142</v>
      </c>
      <c r="AG8777">
        <v>14538.690910621699</v>
      </c>
      <c r="AH8777">
        <v>29127.550617826178</v>
      </c>
      <c r="AI8777">
        <v>29121.792003619958</v>
      </c>
      <c r="AJ8777">
        <v>1</v>
      </c>
      <c r="AK8777">
        <v>1</v>
      </c>
      <c r="AL8777">
        <v>1</v>
      </c>
    </row>
    <row r="8778" spans="1:38" x14ac:dyDescent="0.25">
      <c r="A8778">
        <v>264219922.8934688</v>
      </c>
      <c r="B8778">
        <v>4507840.7771200351</v>
      </c>
      <c r="C8778">
        <v>4170072.4427499603</v>
      </c>
      <c r="D8778">
        <v>4373495.5925357863</v>
      </c>
      <c r="E8778">
        <v>4341944.2460245378</v>
      </c>
      <c r="F8778">
        <v>199158.63738923403</v>
      </c>
      <c r="G8778">
        <v>241507.84781098581</v>
      </c>
      <c r="H8778">
        <v>239968.12677595508</v>
      </c>
      <c r="I8778">
        <v>4.7759035394094637E-2</v>
      </c>
      <c r="J8778">
        <v>5.5220782255540744E-2</v>
      </c>
      <c r="K8778">
        <v>5.5267436240266948E-2</v>
      </c>
      <c r="L8778">
        <v>5171.2469091838293</v>
      </c>
      <c r="M8778">
        <v>5152.6508213017569</v>
      </c>
      <c r="N8778">
        <v>5113.1767428599787</v>
      </c>
      <c r="O8778">
        <v>2.9039669565867718E-2</v>
      </c>
      <c r="P8778">
        <v>2.9016040463234614E-2</v>
      </c>
      <c r="Q8778">
        <v>2.8793750714319284E-2</v>
      </c>
      <c r="R8778">
        <v>337768.33437007479</v>
      </c>
      <c r="S8778">
        <v>134345.18458424881</v>
      </c>
      <c r="T8778">
        <v>165896.53109549731</v>
      </c>
      <c r="U8778">
        <v>7.492907382275997E-2</v>
      </c>
      <c r="V8778">
        <v>2.9802557638266704E-2</v>
      </c>
      <c r="W8778">
        <v>3.6801772577576511E-2</v>
      </c>
      <c r="X8778">
        <f t="shared" si="412"/>
        <v>7.492907382275997E-2</v>
      </c>
      <c r="Y8778">
        <f t="shared" si="413"/>
        <v>2.9802557638266704E-2</v>
      </c>
      <c r="Z8778">
        <f t="shared" si="414"/>
        <v>3.6801772577576511E-2</v>
      </c>
      <c r="AA8778">
        <v>0.98684176329263529</v>
      </c>
      <c r="AB8778">
        <v>0.98766984318418627</v>
      </c>
      <c r="AC8778">
        <v>0.98784132742431097</v>
      </c>
      <c r="AD8778">
        <v>14585.858789106824</v>
      </c>
      <c r="AE8778">
        <v>29135.251351935625</v>
      </c>
      <c r="AF8778">
        <v>29116.779938898475</v>
      </c>
      <c r="AG8778">
        <v>14608.830856405573</v>
      </c>
      <c r="AH8778">
        <v>29172.259486817878</v>
      </c>
      <c r="AI8778">
        <v>29164.361826604232</v>
      </c>
      <c r="AJ8778">
        <v>0</v>
      </c>
      <c r="AK8778">
        <v>1</v>
      </c>
      <c r="AL8778">
        <v>1</v>
      </c>
    </row>
    <row r="8779" spans="1:38" x14ac:dyDescent="0.25">
      <c r="A8779">
        <v>264426960.89147493</v>
      </c>
      <c r="B8779">
        <v>4507840.7771200351</v>
      </c>
      <c r="C8779">
        <v>4350509.6557422224</v>
      </c>
      <c r="D8779">
        <v>4254188.6446181964</v>
      </c>
      <c r="E8779">
        <v>4240026.0067967419</v>
      </c>
      <c r="F8779">
        <v>199647.55449693024</v>
      </c>
      <c r="G8779">
        <v>242774.67528799811</v>
      </c>
      <c r="H8779">
        <v>242360.1880424117</v>
      </c>
      <c r="I8779">
        <v>4.5890612892541482E-2</v>
      </c>
      <c r="J8779">
        <v>5.7067209653507638E-2</v>
      </c>
      <c r="K8779">
        <v>5.7160071106618082E-2</v>
      </c>
      <c r="L8779">
        <v>5183.9418699204789</v>
      </c>
      <c r="M8779">
        <v>5179.6790098225028</v>
      </c>
      <c r="N8779">
        <v>5164.1461453363299</v>
      </c>
      <c r="O8779">
        <v>2.9060494152410594E-2</v>
      </c>
      <c r="P8779">
        <v>2.9144985936807328E-2</v>
      </c>
      <c r="Q8779">
        <v>2.9057585710625482E-2</v>
      </c>
      <c r="R8779">
        <v>157331.1213778127</v>
      </c>
      <c r="S8779">
        <v>253652.13250183873</v>
      </c>
      <c r="T8779">
        <v>267814.77032329328</v>
      </c>
      <c r="U8779">
        <v>3.4901658944202607E-2</v>
      </c>
      <c r="V8779">
        <v>5.6269097566461021E-2</v>
      </c>
      <c r="W8779">
        <v>5.9410876196562233E-2</v>
      </c>
      <c r="X8779">
        <f t="shared" si="412"/>
        <v>3.4901658944202607E-2</v>
      </c>
      <c r="Y8779">
        <f t="shared" si="413"/>
        <v>5.6269097566461021E-2</v>
      </c>
      <c r="Z8779">
        <f t="shared" si="414"/>
        <v>5.9410876196562233E-2</v>
      </c>
      <c r="AA8779">
        <v>0.98636495516199341</v>
      </c>
      <c r="AB8779">
        <v>0.98735739696551028</v>
      </c>
      <c r="AC8779">
        <v>0.98741581090425201</v>
      </c>
      <c r="AD8779">
        <v>14589.44347351794</v>
      </c>
      <c r="AE8779">
        <v>29150.538619820112</v>
      </c>
      <c r="AF8779">
        <v>29145.762937040618</v>
      </c>
      <c r="AG8779">
        <v>14612.41554081669</v>
      </c>
      <c r="AH8779">
        <v>29187.546754702365</v>
      </c>
      <c r="AI8779">
        <v>29193.344824746375</v>
      </c>
      <c r="AJ8779">
        <v>1</v>
      </c>
      <c r="AK8779">
        <v>1</v>
      </c>
      <c r="AL8779">
        <v>1</v>
      </c>
    </row>
    <row r="8780" spans="1:38" x14ac:dyDescent="0.25">
      <c r="A8780">
        <v>264615206.39803514</v>
      </c>
      <c r="B8780">
        <v>4507840.7771200351</v>
      </c>
      <c r="C8780">
        <v>4530065.0080773532</v>
      </c>
      <c r="D8780">
        <v>4553639.5129346596</v>
      </c>
      <c r="E8780">
        <v>4520583.0402714768</v>
      </c>
      <c r="F8780">
        <v>192593.13918479779</v>
      </c>
      <c r="G8780">
        <v>237104.21391091746</v>
      </c>
      <c r="H8780">
        <v>235938.54002724489</v>
      </c>
      <c r="I8780">
        <v>4.2514431656365571E-2</v>
      </c>
      <c r="J8780">
        <v>5.2069166484834936E-2</v>
      </c>
      <c r="K8780">
        <v>5.2192059724463322E-2</v>
      </c>
      <c r="L8780">
        <v>5000.7706860984708</v>
      </c>
      <c r="M8780">
        <v>5058.6978171341316</v>
      </c>
      <c r="N8780">
        <v>5027.3153848385473</v>
      </c>
      <c r="O8780">
        <v>2.8004379707990919E-2</v>
      </c>
      <c r="P8780">
        <v>2.8443628200294828E-2</v>
      </c>
      <c r="Q8780">
        <v>2.8267173652404436E-2</v>
      </c>
      <c r="R8780">
        <v>-22224.230957318097</v>
      </c>
      <c r="S8780">
        <v>-45798.735814624466</v>
      </c>
      <c r="T8780">
        <v>-12742.263151441701</v>
      </c>
      <c r="U8780">
        <v>-4.9301277609713383E-3</v>
      </c>
      <c r="V8780">
        <v>-1.0159794473460599E-2</v>
      </c>
      <c r="W8780">
        <v>-2.8266888254164261E-3</v>
      </c>
      <c r="X8780">
        <f t="shared" si="412"/>
        <v>4.9301277609713383E-3</v>
      </c>
      <c r="Y8780">
        <f t="shared" si="413"/>
        <v>1.0159794473460599E-2</v>
      </c>
      <c r="Z8780">
        <f t="shared" si="414"/>
        <v>2.8266888254164261E-3</v>
      </c>
      <c r="AA8780">
        <v>0.98756702309668043</v>
      </c>
      <c r="AB8780">
        <v>0.98805377632525704</v>
      </c>
      <c r="AC8780">
        <v>0.98818529700617797</v>
      </c>
      <c r="AD8780">
        <v>14536.849912645443</v>
      </c>
      <c r="AE8780">
        <v>29081.480114631857</v>
      </c>
      <c r="AF8780">
        <v>29067.296564549815</v>
      </c>
      <c r="AG8780">
        <v>14559.821979944192</v>
      </c>
      <c r="AH8780">
        <v>29118.48824951411</v>
      </c>
      <c r="AI8780">
        <v>29114.878452255572</v>
      </c>
      <c r="AJ8780">
        <v>1</v>
      </c>
      <c r="AK8780">
        <v>1</v>
      </c>
      <c r="AL8780">
        <v>1</v>
      </c>
    </row>
    <row r="8781" spans="1:38" x14ac:dyDescent="0.25">
      <c r="A8781">
        <v>264372384.78590944</v>
      </c>
      <c r="B8781">
        <v>4507840.7771200351</v>
      </c>
      <c r="C8781">
        <v>4284872.6716603162</v>
      </c>
      <c r="D8781">
        <v>4292313.3576730536</v>
      </c>
      <c r="E8781">
        <v>4257479.3978115581</v>
      </c>
      <c r="F8781">
        <v>199706.80394897549</v>
      </c>
      <c r="G8781">
        <v>245781.75286694631</v>
      </c>
      <c r="H8781">
        <v>244605.35043918394</v>
      </c>
      <c r="I8781">
        <v>4.6607406859441744E-2</v>
      </c>
      <c r="J8781">
        <v>5.7260906272739921E-2</v>
      </c>
      <c r="K8781">
        <v>5.7453090804130885E-2</v>
      </c>
      <c r="L8781">
        <v>5185.4803095773086</v>
      </c>
      <c r="M8781">
        <v>5243.836017130242</v>
      </c>
      <c r="N8781">
        <v>5211.9854659384309</v>
      </c>
      <c r="O8781">
        <v>2.9091557858255172E-2</v>
      </c>
      <c r="P8781">
        <v>2.9512187375145417E-2</v>
      </c>
      <c r="Q8781">
        <v>2.933293321240964E-2</v>
      </c>
      <c r="R8781">
        <v>222968.10545971896</v>
      </c>
      <c r="S8781">
        <v>215527.41944698151</v>
      </c>
      <c r="T8781">
        <v>250361.37930847704</v>
      </c>
      <c r="U8781">
        <v>4.946228504596132E-2</v>
      </c>
      <c r="V8781">
        <v>4.7811675279417799E-2</v>
      </c>
      <c r="W8781">
        <v>5.5539091038709597E-2</v>
      </c>
      <c r="X8781">
        <f t="shared" si="412"/>
        <v>4.946228504596132E-2</v>
      </c>
      <c r="Y8781">
        <f t="shared" si="413"/>
        <v>4.7811675279417799E-2</v>
      </c>
      <c r="Z8781">
        <f t="shared" si="414"/>
        <v>5.5539091038709597E-2</v>
      </c>
      <c r="AA8781">
        <v>0.98663459694698308</v>
      </c>
      <c r="AB8781">
        <v>0.98717258974167499</v>
      </c>
      <c r="AC8781">
        <v>0.98731049878638244</v>
      </c>
      <c r="AD8781">
        <v>14589.877287235977</v>
      </c>
      <c r="AE8781">
        <v>29186.50904673932</v>
      </c>
      <c r="AF8781">
        <v>29172.706983342796</v>
      </c>
      <c r="AG8781">
        <v>14612.849354534726</v>
      </c>
      <c r="AH8781">
        <v>29223.517181621573</v>
      </c>
      <c r="AI8781">
        <v>29220.288871048553</v>
      </c>
      <c r="AJ8781">
        <v>1</v>
      </c>
      <c r="AK8781">
        <v>1</v>
      </c>
      <c r="AL8781">
        <v>1</v>
      </c>
    </row>
    <row r="8782" spans="1:38" x14ac:dyDescent="0.25">
      <c r="A8782">
        <v>264395319.95797348</v>
      </c>
      <c r="B8782">
        <v>4507840.7771200351</v>
      </c>
      <c r="C8782">
        <v>4726191.8759829365</v>
      </c>
      <c r="D8782">
        <v>4814839.5748877786</v>
      </c>
      <c r="E8782">
        <v>4784429.7985592978</v>
      </c>
      <c r="F8782">
        <v>190882.25221245957</v>
      </c>
      <c r="G8782">
        <v>235724.30103071526</v>
      </c>
      <c r="H8782">
        <v>234441.63032839377</v>
      </c>
      <c r="I8782">
        <v>4.0388172385142647E-2</v>
      </c>
      <c r="J8782">
        <v>4.8957872295508284E-2</v>
      </c>
      <c r="K8782">
        <v>4.9000955223334988E-2</v>
      </c>
      <c r="L8782">
        <v>4956.3467078887006</v>
      </c>
      <c r="M8782">
        <v>5029.2569136606216</v>
      </c>
      <c r="N8782">
        <v>4995.4196328436383</v>
      </c>
      <c r="O8782">
        <v>2.7754494652193085E-2</v>
      </c>
      <c r="P8782">
        <v>2.8302040690935292E-2</v>
      </c>
      <c r="Q8782">
        <v>2.811162208337686E-2</v>
      </c>
      <c r="R8782">
        <v>-218351.09886290133</v>
      </c>
      <c r="S8782">
        <v>-306998.79776774347</v>
      </c>
      <c r="T8782">
        <v>-276589.02143926267</v>
      </c>
      <c r="U8782">
        <v>-4.8438068170278466E-2</v>
      </c>
      <c r="V8782">
        <v>-6.8103292229384937E-2</v>
      </c>
      <c r="W8782">
        <v>-6.1357318307052003E-2</v>
      </c>
      <c r="X8782">
        <f t="shared" si="412"/>
        <v>4.8438068170278466E-2</v>
      </c>
      <c r="Y8782">
        <f t="shared" si="413"/>
        <v>6.8103292229384937E-2</v>
      </c>
      <c r="Z8782">
        <f t="shared" si="414"/>
        <v>6.1357318307052003E-2</v>
      </c>
      <c r="AA8782">
        <v>0.98763720245322895</v>
      </c>
      <c r="AB8782">
        <v>0.98804653433786216</v>
      </c>
      <c r="AC8782">
        <v>0.98819060832456007</v>
      </c>
      <c r="AD8782">
        <v>14523.804312294986</v>
      </c>
      <c r="AE8782">
        <v>29064.424811256587</v>
      </c>
      <c r="AF8782">
        <v>29048.698905969468</v>
      </c>
      <c r="AG8782">
        <v>14546.776379593735</v>
      </c>
      <c r="AH8782">
        <v>29101.432946138841</v>
      </c>
      <c r="AI8782">
        <v>29096.280793675225</v>
      </c>
      <c r="AJ8782">
        <v>1</v>
      </c>
      <c r="AK8782">
        <v>0</v>
      </c>
      <c r="AL8782">
        <v>1</v>
      </c>
    </row>
    <row r="8783" spans="1:38" x14ac:dyDescent="0.25">
      <c r="A8783">
        <v>264627772.16137579</v>
      </c>
      <c r="B8783">
        <v>4507840.7771200351</v>
      </c>
      <c r="C8783">
        <v>4572652.8281455729</v>
      </c>
      <c r="D8783">
        <v>4878265.90670148</v>
      </c>
      <c r="E8783">
        <v>4841950.485354132</v>
      </c>
      <c r="F8783">
        <v>189599.58480785074</v>
      </c>
      <c r="G8783">
        <v>234965.74213419567</v>
      </c>
      <c r="H8783">
        <v>233588.49803668415</v>
      </c>
      <c r="I8783">
        <v>4.1463804914475072E-2</v>
      </c>
      <c r="J8783">
        <v>4.8165833234185391E-2</v>
      </c>
      <c r="K8783">
        <v>4.8242644930640982E-2</v>
      </c>
      <c r="L8783">
        <v>4923.0416504804662</v>
      </c>
      <c r="M8783">
        <v>5013.0728055391482</v>
      </c>
      <c r="N8783">
        <v>4977.2413178683937</v>
      </c>
      <c r="O8783">
        <v>2.7564445500601869E-2</v>
      </c>
      <c r="P8783">
        <v>2.8185728596547076E-2</v>
      </c>
      <c r="Q8783">
        <v>2.7984268010221164E-2</v>
      </c>
      <c r="R8783">
        <v>-64812.051025537774</v>
      </c>
      <c r="S8783">
        <v>-370425.1295814449</v>
      </c>
      <c r="T8783">
        <v>-334109.70823409688</v>
      </c>
      <c r="U8783">
        <v>-1.4377626502359481E-2</v>
      </c>
      <c r="V8783">
        <v>-8.2173516744773259E-2</v>
      </c>
      <c r="W8783">
        <v>-7.411745994443765E-2</v>
      </c>
      <c r="X8783">
        <f t="shared" si="412"/>
        <v>1.4377626502359481E-2</v>
      </c>
      <c r="Y8783">
        <f t="shared" si="413"/>
        <v>8.2173516744773259E-2</v>
      </c>
      <c r="Z8783">
        <f t="shared" si="414"/>
        <v>7.411745994443765E-2</v>
      </c>
      <c r="AA8783">
        <v>0.98792846062344097</v>
      </c>
      <c r="AB8783">
        <v>0.98820524893791029</v>
      </c>
      <c r="AC8783">
        <v>0.98835725113888073</v>
      </c>
      <c r="AD8783">
        <v>14513.946985783785</v>
      </c>
      <c r="AE8783">
        <v>29055.006676980156</v>
      </c>
      <c r="AF8783">
        <v>29038.04636389466</v>
      </c>
      <c r="AG8783">
        <v>14536.919053082534</v>
      </c>
      <c r="AH8783">
        <v>29092.014811862409</v>
      </c>
      <c r="AI8783">
        <v>29085.628251600418</v>
      </c>
      <c r="AJ8783">
        <v>1</v>
      </c>
      <c r="AK8783">
        <v>0</v>
      </c>
      <c r="AL8783">
        <v>0</v>
      </c>
    </row>
    <row r="8784" spans="1:38" x14ac:dyDescent="0.25">
      <c r="A8784">
        <v>264393819.05349541</v>
      </c>
      <c r="B8784">
        <v>4507840.7771200351</v>
      </c>
      <c r="C8784">
        <v>4134665.8491610531</v>
      </c>
      <c r="D8784">
        <v>4502622.7933704481</v>
      </c>
      <c r="E8784">
        <v>4470965.850948791</v>
      </c>
      <c r="F8784">
        <v>193422.90354329746</v>
      </c>
      <c r="G8784">
        <v>236027.39613197485</v>
      </c>
      <c r="H8784">
        <v>234828.82486995857</v>
      </c>
      <c r="I8784">
        <v>4.6780782437967523E-2</v>
      </c>
      <c r="J8784">
        <v>5.2419979856961556E-2</v>
      </c>
      <c r="K8784">
        <v>5.2523063852103716E-2</v>
      </c>
      <c r="L8784">
        <v>5022.315904676444</v>
      </c>
      <c r="M8784">
        <v>5035.7235491616766</v>
      </c>
      <c r="N8784">
        <v>5003.669870704357</v>
      </c>
      <c r="O8784">
        <v>2.818830996280558E-2</v>
      </c>
      <c r="P8784">
        <v>2.8338595380930708E-2</v>
      </c>
      <c r="Q8784">
        <v>2.8158212916443822E-2</v>
      </c>
      <c r="R8784">
        <v>373174.92795898207</v>
      </c>
      <c r="S8784">
        <v>5217.9837495870888</v>
      </c>
      <c r="T8784">
        <v>36874.926171244122</v>
      </c>
      <c r="U8784">
        <v>8.2783520184001633E-2</v>
      </c>
      <c r="V8784">
        <v>1.1575350611475565E-3</v>
      </c>
      <c r="W8784">
        <v>8.1801749428254515E-3</v>
      </c>
      <c r="X8784">
        <f t="shared" si="412"/>
        <v>8.2783520184001633E-2</v>
      </c>
      <c r="Y8784">
        <f t="shared" si="413"/>
        <v>1.1575350611475565E-3</v>
      </c>
      <c r="Z8784">
        <f t="shared" si="414"/>
        <v>8.1801749428254515E-3</v>
      </c>
      <c r="AA8784">
        <v>0.98747894384562684</v>
      </c>
      <c r="AB8784">
        <v>0.98814978250137553</v>
      </c>
      <c r="AC8784">
        <v>0.98828405736151315</v>
      </c>
      <c r="AD8784">
        <v>14543.135233597395</v>
      </c>
      <c r="AE8784">
        <v>29068.179515322601</v>
      </c>
      <c r="AF8784">
        <v>29053.520785099787</v>
      </c>
      <c r="AG8784">
        <v>14566.107300896145</v>
      </c>
      <c r="AH8784">
        <v>29105.187650204854</v>
      </c>
      <c r="AI8784">
        <v>29101.102672805544</v>
      </c>
      <c r="AJ8784">
        <v>0</v>
      </c>
      <c r="AK8784">
        <v>1</v>
      </c>
      <c r="AL8784">
        <v>1</v>
      </c>
    </row>
    <row r="8785" spans="1:38" x14ac:dyDescent="0.25">
      <c r="A8785">
        <v>264163775.14689034</v>
      </c>
      <c r="B8785">
        <v>4507840.7771200351</v>
      </c>
      <c r="C8785">
        <v>4431312.9703017892</v>
      </c>
      <c r="D8785">
        <v>4529892.7255783649</v>
      </c>
      <c r="E8785">
        <v>4487144.5424096277</v>
      </c>
      <c r="F8785">
        <v>194184.03156691731</v>
      </c>
      <c r="G8785">
        <v>240024.97098838599</v>
      </c>
      <c r="H8785">
        <v>237995.64927949751</v>
      </c>
      <c r="I8785">
        <v>4.3820879470332842E-2</v>
      </c>
      <c r="J8785">
        <v>5.2986899586621054E-2</v>
      </c>
      <c r="K8785">
        <v>5.3039443465686127E-2</v>
      </c>
      <c r="L8785">
        <v>5042.0789488066612</v>
      </c>
      <c r="M8785">
        <v>5121.0131476314664</v>
      </c>
      <c r="N8785">
        <v>5071.1477192716966</v>
      </c>
      <c r="O8785">
        <v>2.828793451877749E-2</v>
      </c>
      <c r="P8785">
        <v>2.884412206781577E-2</v>
      </c>
      <c r="Q8785">
        <v>2.8563254891515243E-2</v>
      </c>
      <c r="R8785">
        <v>76527.80681824591</v>
      </c>
      <c r="S8785">
        <v>-22051.948458329774</v>
      </c>
      <c r="T8785">
        <v>20696.234710407443</v>
      </c>
      <c r="U8785">
        <v>1.69765993525481E-2</v>
      </c>
      <c r="V8785">
        <v>-4.8919093527563101E-3</v>
      </c>
      <c r="W8785">
        <v>4.5911636487812758E-3</v>
      </c>
      <c r="X8785">
        <f t="shared" si="412"/>
        <v>1.69765993525481E-2</v>
      </c>
      <c r="Y8785">
        <f t="shared" si="413"/>
        <v>4.8919093527563101E-3</v>
      </c>
      <c r="Z8785">
        <f t="shared" si="414"/>
        <v>4.5911636487812758E-3</v>
      </c>
      <c r="AA8785">
        <v>0.98726397924885456</v>
      </c>
      <c r="AB8785">
        <v>0.9875785533323761</v>
      </c>
      <c r="AC8785">
        <v>0.98780251481547066</v>
      </c>
      <c r="AD8785">
        <v>14548.876981228836</v>
      </c>
      <c r="AE8785">
        <v>29117.254739437136</v>
      </c>
      <c r="AF8785">
        <v>29092.662579997603</v>
      </c>
      <c r="AG8785">
        <v>14571.849048527585</v>
      </c>
      <c r="AH8785">
        <v>29154.262874319389</v>
      </c>
      <c r="AI8785">
        <v>29140.24446770336</v>
      </c>
      <c r="AJ8785">
        <v>1</v>
      </c>
      <c r="AK8785">
        <v>1</v>
      </c>
      <c r="AL8785">
        <v>1</v>
      </c>
    </row>
    <row r="8786" spans="1:38" x14ac:dyDescent="0.25">
      <c r="A8786">
        <v>264345148.24738067</v>
      </c>
      <c r="B8786">
        <v>4507840.7771200351</v>
      </c>
      <c r="C8786">
        <v>4651181.9458410004</v>
      </c>
      <c r="D8786">
        <v>4408249.0694704708</v>
      </c>
      <c r="E8786">
        <v>4377968.2875544615</v>
      </c>
      <c r="F8786">
        <v>188459.23250595291</v>
      </c>
      <c r="G8786">
        <v>227347.7974764627</v>
      </c>
      <c r="H8786">
        <v>225934.01761456125</v>
      </c>
      <c r="I8786">
        <v>4.0518568118899242E-2</v>
      </c>
      <c r="J8786">
        <v>5.1573265006954847E-2</v>
      </c>
      <c r="K8786">
        <v>5.1607047556017881E-2</v>
      </c>
      <c r="L8786">
        <v>4893.4318710911612</v>
      </c>
      <c r="M8786">
        <v>4850.5414047872355</v>
      </c>
      <c r="N8786">
        <v>4814.1416937686699</v>
      </c>
      <c r="O8786">
        <v>2.7412073469299032E-2</v>
      </c>
      <c r="P8786">
        <v>2.7301598882207675E-2</v>
      </c>
      <c r="Q8786">
        <v>2.7096720657959067E-2</v>
      </c>
      <c r="R8786">
        <v>-143341.16872096527</v>
      </c>
      <c r="S8786">
        <v>99591.707649564371</v>
      </c>
      <c r="T8786">
        <v>129872.48956557363</v>
      </c>
      <c r="U8786">
        <v>-3.1798188047924565E-2</v>
      </c>
      <c r="V8786">
        <v>2.2092995865127123E-2</v>
      </c>
      <c r="W8786">
        <v>2.8810354222082005E-2</v>
      </c>
      <c r="X8786">
        <f t="shared" si="412"/>
        <v>3.1798188047924565E-2</v>
      </c>
      <c r="Y8786">
        <f t="shared" si="413"/>
        <v>2.2092995865127123E-2</v>
      </c>
      <c r="Z8786">
        <f t="shared" si="414"/>
        <v>2.8810354222082005E-2</v>
      </c>
      <c r="AA8786">
        <v>0.9879715937689928</v>
      </c>
      <c r="AB8786">
        <v>0.9889185191494011</v>
      </c>
      <c r="AC8786">
        <v>0.9890691865034259</v>
      </c>
      <c r="AD8786">
        <v>14505.127193490876</v>
      </c>
      <c r="AE8786">
        <v>28958.701259298068</v>
      </c>
      <c r="AF8786">
        <v>28940.691130789732</v>
      </c>
      <c r="AG8786">
        <v>14528.099260789626</v>
      </c>
      <c r="AH8786">
        <v>28995.709394180321</v>
      </c>
      <c r="AI8786">
        <v>28988.273018495489</v>
      </c>
      <c r="AJ8786">
        <v>1</v>
      </c>
      <c r="AK8786">
        <v>1</v>
      </c>
      <c r="AL8786">
        <v>1</v>
      </c>
    </row>
    <row r="8787" spans="1:38" x14ac:dyDescent="0.25">
      <c r="A8787">
        <v>264527655.45155349</v>
      </c>
      <c r="B8787">
        <v>4507840.7771200351</v>
      </c>
      <c r="C8787">
        <v>4675027.0629385514</v>
      </c>
      <c r="D8787">
        <v>4652144.5733334105</v>
      </c>
      <c r="E8787">
        <v>4627454.687340254</v>
      </c>
      <c r="F8787">
        <v>187202.69019780555</v>
      </c>
      <c r="G8787">
        <v>233210.15721862626</v>
      </c>
      <c r="H8787">
        <v>232768.90002264795</v>
      </c>
      <c r="I8787">
        <v>4.0043124387848308E-2</v>
      </c>
      <c r="J8787">
        <v>5.012960228179747E-2</v>
      </c>
      <c r="K8787">
        <v>5.0301713522869253E-2</v>
      </c>
      <c r="L8787">
        <v>4860.8051639975274</v>
      </c>
      <c r="M8787">
        <v>4975.6168133671936</v>
      </c>
      <c r="N8787">
        <v>4959.777542323839</v>
      </c>
      <c r="O8787">
        <v>2.7212787028517638E-2</v>
      </c>
      <c r="P8787">
        <v>2.7985916863908451E-2</v>
      </c>
      <c r="Q8787">
        <v>2.7896827100924018E-2</v>
      </c>
      <c r="R8787">
        <v>-167186.28581851628</v>
      </c>
      <c r="S8787">
        <v>-144303.7962133754</v>
      </c>
      <c r="T8787">
        <v>-119613.91022021882</v>
      </c>
      <c r="U8787">
        <v>-3.7087886215299751E-2</v>
      </c>
      <c r="V8787">
        <v>-3.2011733188492979E-2</v>
      </c>
      <c r="W8787">
        <v>-2.6534635124499148E-2</v>
      </c>
      <c r="X8787">
        <f t="shared" si="412"/>
        <v>3.7087886215299751E-2</v>
      </c>
      <c r="Y8787">
        <f t="shared" si="413"/>
        <v>3.2011733188492979E-2</v>
      </c>
      <c r="Z8787">
        <f t="shared" si="414"/>
        <v>2.6534635124499148E-2</v>
      </c>
      <c r="AA8787">
        <v>0.98821907378603491</v>
      </c>
      <c r="AB8787">
        <v>0.98850716255449422</v>
      </c>
      <c r="AC8787">
        <v>0.98856449928666834</v>
      </c>
      <c r="AD8787">
        <v>14495.346741469124</v>
      </c>
      <c r="AE8787">
        <v>29033.09250679511</v>
      </c>
      <c r="AF8787">
        <v>29027.775838016478</v>
      </c>
      <c r="AG8787">
        <v>14518.318808767874</v>
      </c>
      <c r="AH8787">
        <v>29070.100641677363</v>
      </c>
      <c r="AI8787">
        <v>29075.357725722235</v>
      </c>
      <c r="AJ8787">
        <v>1</v>
      </c>
      <c r="AK8787">
        <v>1</v>
      </c>
      <c r="AL8787">
        <v>1</v>
      </c>
    </row>
    <row r="8788" spans="1:38" x14ac:dyDescent="0.25">
      <c r="A8788">
        <v>264583069.65227553</v>
      </c>
      <c r="B8788">
        <v>4507840.7771200351</v>
      </c>
      <c r="C8788">
        <v>4394031.0477611925</v>
      </c>
      <c r="D8788">
        <v>4225093.8435017653</v>
      </c>
      <c r="E8788">
        <v>4191533.3977698958</v>
      </c>
      <c r="F8788">
        <v>179678.20774990227</v>
      </c>
      <c r="G8788">
        <v>229745.21490742997</v>
      </c>
      <c r="H8788">
        <v>228474.90913194694</v>
      </c>
      <c r="I8788">
        <v>4.0891428803501585E-2</v>
      </c>
      <c r="J8788">
        <v>5.437635787919369E-2</v>
      </c>
      <c r="K8788">
        <v>5.4508669608479547E-2</v>
      </c>
      <c r="L8788">
        <v>4665.4284677517071</v>
      </c>
      <c r="M8788">
        <v>4901.6911086442497</v>
      </c>
      <c r="N8788">
        <v>4868.2823314749194</v>
      </c>
      <c r="O8788">
        <v>2.6140587267386363E-2</v>
      </c>
      <c r="P8788">
        <v>2.7564232981962065E-2</v>
      </c>
      <c r="Q8788">
        <v>2.7376361633660688E-2</v>
      </c>
      <c r="R8788">
        <v>113809.7293588426</v>
      </c>
      <c r="S8788">
        <v>282746.93361826986</v>
      </c>
      <c r="T8788">
        <v>316307.37935013929</v>
      </c>
      <c r="U8788">
        <v>2.5247060618576959E-2</v>
      </c>
      <c r="V8788">
        <v>6.2723363046312153E-2</v>
      </c>
      <c r="W8788">
        <v>7.0168267911232984E-2</v>
      </c>
      <c r="X8788">
        <f t="shared" si="412"/>
        <v>2.5247060618576959E-2</v>
      </c>
      <c r="Y8788">
        <f t="shared" si="413"/>
        <v>6.2723363046312153E-2</v>
      </c>
      <c r="Z8788">
        <f t="shared" si="414"/>
        <v>7.0168267911232984E-2</v>
      </c>
      <c r="AA8788">
        <v>0.98912391525979859</v>
      </c>
      <c r="AB8788">
        <v>0.98874735830932647</v>
      </c>
      <c r="AC8788">
        <v>0.98888494788366366</v>
      </c>
      <c r="AD8788">
        <v>14435.369041779481</v>
      </c>
      <c r="AE8788">
        <v>28989.352867530484</v>
      </c>
      <c r="AF8788">
        <v>28973.369020493614</v>
      </c>
      <c r="AG8788">
        <v>14458.34110907823</v>
      </c>
      <c r="AH8788">
        <v>29026.361002412737</v>
      </c>
      <c r="AI8788">
        <v>29020.950908199371</v>
      </c>
      <c r="AJ8788">
        <v>1</v>
      </c>
      <c r="AK8788">
        <v>1</v>
      </c>
      <c r="AL8788">
        <v>0</v>
      </c>
    </row>
    <row r="8789" spans="1:38" x14ac:dyDescent="0.25">
      <c r="A8789">
        <v>264364658.94932124</v>
      </c>
      <c r="B8789">
        <v>4507840.7771200351</v>
      </c>
      <c r="C8789">
        <v>4367257.9272840777</v>
      </c>
      <c r="D8789">
        <v>4382464.1638788935</v>
      </c>
      <c r="E8789">
        <v>4350410.4916484617</v>
      </c>
      <c r="F8789">
        <v>200248.61847274966</v>
      </c>
      <c r="G8789">
        <v>240664.52281449424</v>
      </c>
      <c r="H8789">
        <v>238832.81848436571</v>
      </c>
      <c r="I8789">
        <v>4.5852253704026319E-2</v>
      </c>
      <c r="J8789">
        <v>5.4915343015944591E-2</v>
      </c>
      <c r="K8789">
        <v>5.4898915617929873E-2</v>
      </c>
      <c r="L8789">
        <v>5199.5487763942519</v>
      </c>
      <c r="M8789">
        <v>5134.6582000466597</v>
      </c>
      <c r="N8789">
        <v>5088.985897056722</v>
      </c>
      <c r="O8789">
        <v>2.9156619708588408E-2</v>
      </c>
      <c r="P8789">
        <v>2.8898597206338163E-2</v>
      </c>
      <c r="Q8789">
        <v>2.8641546895261948E-2</v>
      </c>
      <c r="R8789">
        <v>140582.8498359574</v>
      </c>
      <c r="S8789">
        <v>125376.61324114166</v>
      </c>
      <c r="T8789">
        <v>157430.28547157347</v>
      </c>
      <c r="U8789">
        <v>3.1186294455984052E-2</v>
      </c>
      <c r="V8789">
        <v>2.7813008364781275E-2</v>
      </c>
      <c r="W8789">
        <v>3.492365708004274E-2</v>
      </c>
      <c r="X8789">
        <f t="shared" si="412"/>
        <v>3.1186294455984052E-2</v>
      </c>
      <c r="Y8789">
        <f t="shared" si="413"/>
        <v>2.7813008364781275E-2</v>
      </c>
      <c r="Z8789">
        <f t="shared" si="414"/>
        <v>3.492365708004274E-2</v>
      </c>
      <c r="AA8789">
        <v>0.98641238822105481</v>
      </c>
      <c r="AB8789">
        <v>0.98749624316518003</v>
      </c>
      <c r="AC8789">
        <v>0.98770078722965138</v>
      </c>
      <c r="AD8789">
        <v>14593.838395269117</v>
      </c>
      <c r="AE8789">
        <v>29125.030118606777</v>
      </c>
      <c r="AF8789">
        <v>29102.922919283024</v>
      </c>
      <c r="AG8789">
        <v>14616.810462567866</v>
      </c>
      <c r="AH8789">
        <v>29162.03825348903</v>
      </c>
      <c r="AI8789">
        <v>29150.504806988782</v>
      </c>
      <c r="AJ8789">
        <v>1</v>
      </c>
      <c r="AK8789">
        <v>1</v>
      </c>
      <c r="AL8789">
        <v>1</v>
      </c>
    </row>
    <row r="8790" spans="1:38" x14ac:dyDescent="0.25">
      <c r="A8790">
        <v>264507677.43965897</v>
      </c>
      <c r="B8790">
        <v>4507840.7771200351</v>
      </c>
      <c r="C8790">
        <v>4743970.9169108747</v>
      </c>
      <c r="D8790">
        <v>4605889.2489546556</v>
      </c>
      <c r="E8790">
        <v>4573739.4103102917</v>
      </c>
      <c r="F8790">
        <v>180058.99154988461</v>
      </c>
      <c r="G8790">
        <v>232598.42757444544</v>
      </c>
      <c r="H8790">
        <v>230796.97590702338</v>
      </c>
      <c r="I8790">
        <v>3.7955332084357168E-2</v>
      </c>
      <c r="J8790">
        <v>5.0500221564649117E-2</v>
      </c>
      <c r="K8790">
        <v>5.0461330478678422E-2</v>
      </c>
      <c r="L8790">
        <v>4675.3156967192235</v>
      </c>
      <c r="M8790">
        <v>4962.5653565219072</v>
      </c>
      <c r="N8790">
        <v>4917.7603100265223</v>
      </c>
      <c r="O8790">
        <v>2.6167067506324828E-2</v>
      </c>
      <c r="P8790">
        <v>2.791465445037037E-2</v>
      </c>
      <c r="Q8790">
        <v>2.7662624038537559E-2</v>
      </c>
      <c r="R8790">
        <v>-236130.13979083952</v>
      </c>
      <c r="S8790">
        <v>-98048.471834620461</v>
      </c>
      <c r="T8790">
        <v>-65898.633190256543</v>
      </c>
      <c r="U8790">
        <v>-5.2382094103531784E-2</v>
      </c>
      <c r="V8790">
        <v>-2.1750651072742985E-2</v>
      </c>
      <c r="W8790">
        <v>-1.4618669214035061E-2</v>
      </c>
      <c r="X8790">
        <f t="shared" si="412"/>
        <v>5.2382094103531784E-2</v>
      </c>
      <c r="Y8790">
        <f t="shared" si="413"/>
        <v>2.1750651072742985E-2</v>
      </c>
      <c r="Z8790">
        <f t="shared" si="414"/>
        <v>1.4618669214035061E-2</v>
      </c>
      <c r="AA8790">
        <v>0.98912271728409185</v>
      </c>
      <c r="AB8790">
        <v>0.98847783277285939</v>
      </c>
      <c r="AC8790">
        <v>0.98866937700789348</v>
      </c>
      <c r="AD8790">
        <v>14438.464112984657</v>
      </c>
      <c r="AE8790">
        <v>29025.417787581042</v>
      </c>
      <c r="AF8790">
        <v>29002.916385155226</v>
      </c>
      <c r="AG8790">
        <v>14461.436180283406</v>
      </c>
      <c r="AH8790">
        <v>29062.425922463295</v>
      </c>
      <c r="AI8790">
        <v>29050.498272860983</v>
      </c>
      <c r="AJ8790">
        <v>0</v>
      </c>
      <c r="AK8790">
        <v>1</v>
      </c>
      <c r="AL8790">
        <v>1</v>
      </c>
    </row>
    <row r="8791" spans="1:38" x14ac:dyDescent="0.25">
      <c r="A8791">
        <v>264722970.80072463</v>
      </c>
      <c r="B8791">
        <v>4507840.7771200351</v>
      </c>
      <c r="C8791">
        <v>4450290.2410795195</v>
      </c>
      <c r="D8791">
        <v>4415290.2463426422</v>
      </c>
      <c r="E8791">
        <v>4391712.6707581179</v>
      </c>
      <c r="F8791">
        <v>190326.82943108919</v>
      </c>
      <c r="G8791">
        <v>234977.23438157412</v>
      </c>
      <c r="H8791">
        <v>234346.91610086401</v>
      </c>
      <c r="I8791">
        <v>4.2767284631062864E-2</v>
      </c>
      <c r="J8791">
        <v>5.321897797686459E-2</v>
      </c>
      <c r="K8791">
        <v>5.3361167651345902E-2</v>
      </c>
      <c r="L8791">
        <v>4941.924896316259</v>
      </c>
      <c r="M8791">
        <v>5013.3179964860665</v>
      </c>
      <c r="N8791">
        <v>4993.4014873843689</v>
      </c>
      <c r="O8791">
        <v>2.7668026795457233E-2</v>
      </c>
      <c r="P8791">
        <v>2.8176784376545191E-2</v>
      </c>
      <c r="Q8791">
        <v>2.8064845899296118E-2</v>
      </c>
      <c r="R8791">
        <v>57550.536040515639</v>
      </c>
      <c r="S8791">
        <v>92550.530777392909</v>
      </c>
      <c r="T8791">
        <v>116128.10636191722</v>
      </c>
      <c r="U8791">
        <v>1.276676326560129E-2</v>
      </c>
      <c r="V8791">
        <v>2.0531011487171805E-2</v>
      </c>
      <c r="W8791">
        <v>2.5761359396573237E-2</v>
      </c>
      <c r="X8791">
        <f t="shared" si="412"/>
        <v>1.276676326560129E-2</v>
      </c>
      <c r="Y8791">
        <f t="shared" si="413"/>
        <v>2.0531011487171805E-2</v>
      </c>
      <c r="Z8791">
        <f t="shared" si="414"/>
        <v>2.5761359396573237E-2</v>
      </c>
      <c r="AA8791">
        <v>0.98779512479923559</v>
      </c>
      <c r="AB8791">
        <v>0.98827615449494155</v>
      </c>
      <c r="AC8791">
        <v>0.98835311110706814</v>
      </c>
      <c r="AD8791">
        <v>14519.544032463928</v>
      </c>
      <c r="AE8791">
        <v>29055.149589412187</v>
      </c>
      <c r="AF8791">
        <v>29047.518181829702</v>
      </c>
      <c r="AG8791">
        <v>14542.516099762677</v>
      </c>
      <c r="AH8791">
        <v>29092.15772429444</v>
      </c>
      <c r="AI8791">
        <v>29095.10006953546</v>
      </c>
      <c r="AJ8791">
        <v>1</v>
      </c>
      <c r="AK8791">
        <v>1</v>
      </c>
      <c r="AL8791">
        <v>1</v>
      </c>
    </row>
    <row r="8792" spans="1:38" x14ac:dyDescent="0.25">
      <c r="A8792">
        <v>264459083.49573934</v>
      </c>
      <c r="B8792">
        <v>4507840.7771200202</v>
      </c>
      <c r="C8792">
        <v>4434599.5473218989</v>
      </c>
      <c r="D8792">
        <v>4641533.633559173</v>
      </c>
      <c r="E8792">
        <v>4607771.2496363204</v>
      </c>
      <c r="F8792">
        <v>193968.79289056052</v>
      </c>
      <c r="G8792">
        <v>236252.18492781618</v>
      </c>
      <c r="H8792">
        <v>235144.67837781346</v>
      </c>
      <c r="I8792">
        <v>4.3739866660046069E-2</v>
      </c>
      <c r="J8792">
        <v>5.0899595603416045E-2</v>
      </c>
      <c r="K8792">
        <v>5.1032194446799593E-2</v>
      </c>
      <c r="L8792">
        <v>5036.4901761858109</v>
      </c>
      <c r="M8792">
        <v>5040.5194934094898</v>
      </c>
      <c r="N8792">
        <v>5010.3999928760395</v>
      </c>
      <c r="O8792">
        <v>2.8225921772772441E-2</v>
      </c>
      <c r="P8792">
        <v>2.8358455667634449E-2</v>
      </c>
      <c r="Q8792">
        <v>2.8189000411737525E-2</v>
      </c>
      <c r="R8792">
        <v>73241.229798121378</v>
      </c>
      <c r="S8792">
        <v>-133692.85643915273</v>
      </c>
      <c r="T8792">
        <v>-99930.472516300157</v>
      </c>
      <c r="U8792">
        <v>1.6247519249096884E-2</v>
      </c>
      <c r="V8792">
        <v>-2.9657847969636303E-2</v>
      </c>
      <c r="W8792">
        <v>-2.216814600540172E-2</v>
      </c>
      <c r="X8792">
        <f t="shared" si="412"/>
        <v>1.6247519249096884E-2</v>
      </c>
      <c r="Y8792">
        <f t="shared" si="413"/>
        <v>2.9657847969636303E-2</v>
      </c>
      <c r="Z8792">
        <f t="shared" si="414"/>
        <v>2.216814600540172E-2</v>
      </c>
      <c r="AA8792">
        <v>0.98724257227238477</v>
      </c>
      <c r="AB8792">
        <v>0.98801448939094227</v>
      </c>
      <c r="AC8792">
        <v>0.98814099864885219</v>
      </c>
      <c r="AD8792">
        <v>14547.255563285904</v>
      </c>
      <c r="AE8792">
        <v>29070.961058024801</v>
      </c>
      <c r="AF8792">
        <v>29057.448343068583</v>
      </c>
      <c r="AG8792">
        <v>14570.227630584654</v>
      </c>
      <c r="AH8792">
        <v>29107.969192907054</v>
      </c>
      <c r="AI8792">
        <v>29105.03023077434</v>
      </c>
      <c r="AJ8792">
        <v>1</v>
      </c>
      <c r="AK8792">
        <v>1</v>
      </c>
      <c r="AL8792">
        <v>1</v>
      </c>
    </row>
    <row r="8793" spans="1:38" x14ac:dyDescent="0.25">
      <c r="A8793">
        <v>264420372.39308771</v>
      </c>
      <c r="B8793">
        <v>4507840.7771200351</v>
      </c>
      <c r="C8793">
        <v>4548417.6209639935</v>
      </c>
      <c r="D8793">
        <v>4784873.7385670757</v>
      </c>
      <c r="E8793">
        <v>4745742.4977225577</v>
      </c>
      <c r="F8793">
        <v>185803.88970241835</v>
      </c>
      <c r="G8793">
        <v>232548.40871412077</v>
      </c>
      <c r="H8793">
        <v>230438.24624112525</v>
      </c>
      <c r="I8793">
        <v>4.0850226427325949E-2</v>
      </c>
      <c r="J8793">
        <v>4.8600740880523623E-2</v>
      </c>
      <c r="K8793">
        <v>4.8556837281354952E-2</v>
      </c>
      <c r="L8793">
        <v>4824.4846567217182</v>
      </c>
      <c r="M8793">
        <v>4961.498187384057</v>
      </c>
      <c r="N8793">
        <v>4910.1165941327154</v>
      </c>
      <c r="O8793">
        <v>2.7033956192965624E-2</v>
      </c>
      <c r="P8793">
        <v>2.791803583524969E-2</v>
      </c>
      <c r="Q8793">
        <v>2.7628914866645746E-2</v>
      </c>
      <c r="R8793">
        <v>-40576.843843958341</v>
      </c>
      <c r="S8793">
        <v>-277032.96144704055</v>
      </c>
      <c r="T8793">
        <v>-237901.7206025226</v>
      </c>
      <c r="U8793">
        <v>-9.0013924293666017E-3</v>
      </c>
      <c r="V8793">
        <v>-6.1455800048029002E-2</v>
      </c>
      <c r="W8793">
        <v>-5.2775093967385646E-2</v>
      </c>
      <c r="X8793">
        <f t="shared" si="412"/>
        <v>9.0013924293666017E-3</v>
      </c>
      <c r="Y8793">
        <f t="shared" si="413"/>
        <v>6.1455800048029002E-2</v>
      </c>
      <c r="Z8793">
        <f t="shared" si="414"/>
        <v>5.2775093967385646E-2</v>
      </c>
      <c r="AA8793">
        <v>0.98843862226690937</v>
      </c>
      <c r="AB8793">
        <v>0.98843165751204309</v>
      </c>
      <c r="AC8793">
        <v>0.98865442653235125</v>
      </c>
      <c r="AD8793">
        <v>14484.381487658362</v>
      </c>
      <c r="AE8793">
        <v>29024.789361892508</v>
      </c>
      <c r="AF8793">
        <v>28998.371162913827</v>
      </c>
      <c r="AG8793">
        <v>14507.353554957112</v>
      </c>
      <c r="AH8793">
        <v>29061.797496774761</v>
      </c>
      <c r="AI8793">
        <v>29045.953050619584</v>
      </c>
      <c r="AJ8793">
        <v>1</v>
      </c>
      <c r="AK8793">
        <v>1</v>
      </c>
      <c r="AL8793">
        <v>1</v>
      </c>
    </row>
    <row r="8794" spans="1:38" x14ac:dyDescent="0.25">
      <c r="A8794">
        <v>264276745.24390751</v>
      </c>
      <c r="B8794">
        <v>4507840.7771200351</v>
      </c>
      <c r="C8794">
        <v>4347921.6214236822</v>
      </c>
      <c r="D8794">
        <v>4264606.609899574</v>
      </c>
      <c r="E8794">
        <v>4245373.194087469</v>
      </c>
      <c r="F8794">
        <v>190452.54666724702</v>
      </c>
      <c r="G8794">
        <v>235042.35220606753</v>
      </c>
      <c r="H8794">
        <v>234635.32427320394</v>
      </c>
      <c r="I8794">
        <v>4.3803123250617679E-2</v>
      </c>
      <c r="J8794">
        <v>5.5114662079371136E-2</v>
      </c>
      <c r="K8794">
        <v>5.5268480189204695E-2</v>
      </c>
      <c r="L8794">
        <v>4945.1892029887413</v>
      </c>
      <c r="M8794">
        <v>5014.707307081555</v>
      </c>
      <c r="N8794">
        <v>4999.5468116783641</v>
      </c>
      <c r="O8794">
        <v>2.7742956990273609E-2</v>
      </c>
      <c r="P8794">
        <v>2.8233057850191375E-2</v>
      </c>
      <c r="Q8794">
        <v>2.8147703488003294E-2</v>
      </c>
      <c r="R8794">
        <v>159919.15569635294</v>
      </c>
      <c r="S8794">
        <v>243234.16722046118</v>
      </c>
      <c r="T8794">
        <v>262467.58303256612</v>
      </c>
      <c r="U8794">
        <v>3.5475777340681039E-2</v>
      </c>
      <c r="V8794">
        <v>5.3958020978695342E-2</v>
      </c>
      <c r="W8794">
        <v>5.8224679177832708E-2</v>
      </c>
      <c r="X8794">
        <f t="shared" si="412"/>
        <v>3.5475777340681039E-2</v>
      </c>
      <c r="Y8794">
        <f t="shared" si="413"/>
        <v>5.3958020978695342E-2</v>
      </c>
      <c r="Z8794">
        <f t="shared" si="414"/>
        <v>5.8224679177832708E-2</v>
      </c>
      <c r="AA8794">
        <v>0.98777232034274021</v>
      </c>
      <c r="AB8794">
        <v>0.98828879458690433</v>
      </c>
      <c r="AC8794">
        <v>0.98834347561831581</v>
      </c>
      <c r="AD8794">
        <v>14520.509413561111</v>
      </c>
      <c r="AE8794">
        <v>29055.959233477319</v>
      </c>
      <c r="AF8794">
        <v>29051.112044084024</v>
      </c>
      <c r="AG8794">
        <v>14543.48148085986</v>
      </c>
      <c r="AH8794">
        <v>29092.967368359572</v>
      </c>
      <c r="AI8794">
        <v>29098.693931789781</v>
      </c>
      <c r="AJ8794">
        <v>1</v>
      </c>
      <c r="AK8794">
        <v>1</v>
      </c>
      <c r="AL8794">
        <v>1</v>
      </c>
    </row>
    <row r="8795" spans="1:38" x14ac:dyDescent="0.25">
      <c r="A8795">
        <v>264264632.10804605</v>
      </c>
      <c r="B8795">
        <v>4507840.7771200351</v>
      </c>
      <c r="C8795">
        <v>4325878.6325246608</v>
      </c>
      <c r="D8795">
        <v>4515650.9571401421</v>
      </c>
      <c r="E8795">
        <v>4477747.0155952061</v>
      </c>
      <c r="F8795">
        <v>183649.1753049861</v>
      </c>
      <c r="G8795">
        <v>234422.99816709801</v>
      </c>
      <c r="H8795">
        <v>232607.03758330113</v>
      </c>
      <c r="I8795">
        <v>4.2453612527220887E-2</v>
      </c>
      <c r="J8795">
        <v>5.191344512498882E-2</v>
      </c>
      <c r="K8795">
        <v>5.1947337974470577E-2</v>
      </c>
      <c r="L8795">
        <v>4768.536492414295</v>
      </c>
      <c r="M8795">
        <v>5001.493181219812</v>
      </c>
      <c r="N8795">
        <v>4956.3286207044166</v>
      </c>
      <c r="O8795">
        <v>2.6758307129204097E-2</v>
      </c>
      <c r="P8795">
        <v>2.8159976118692122E-2</v>
      </c>
      <c r="Q8795">
        <v>2.7905685469991375E-2</v>
      </c>
      <c r="R8795">
        <v>181962.14459537435</v>
      </c>
      <c r="S8795">
        <v>-7810.1800201069564</v>
      </c>
      <c r="T8795">
        <v>30093.761524829082</v>
      </c>
      <c r="U8795">
        <v>4.0365699143354868E-2</v>
      </c>
      <c r="V8795">
        <v>-1.7325767271435697E-3</v>
      </c>
      <c r="W8795">
        <v>6.6758705581556402E-3</v>
      </c>
      <c r="X8795">
        <f t="shared" si="412"/>
        <v>4.0365699143354868E-2</v>
      </c>
      <c r="Y8795">
        <f t="shared" si="413"/>
        <v>1.7325767271435697E-3</v>
      </c>
      <c r="Z8795">
        <f t="shared" si="414"/>
        <v>6.6758705581556402E-3</v>
      </c>
      <c r="AA8795">
        <v>0.98875338544247693</v>
      </c>
      <c r="AB8795">
        <v>0.9883208119025334</v>
      </c>
      <c r="AC8795">
        <v>0.98851500375653123</v>
      </c>
      <c r="AD8795">
        <v>14467.328018813247</v>
      </c>
      <c r="AE8795">
        <v>29048.249384175848</v>
      </c>
      <c r="AF8795">
        <v>29025.743235861428</v>
      </c>
      <c r="AG8795">
        <v>14490.300086111996</v>
      </c>
      <c r="AH8795">
        <v>29085.257519058101</v>
      </c>
      <c r="AI8795">
        <v>29073.325123567185</v>
      </c>
      <c r="AJ8795">
        <v>1</v>
      </c>
      <c r="AK8795">
        <v>1</v>
      </c>
      <c r="AL8795">
        <v>1</v>
      </c>
    </row>
    <row r="8796" spans="1:38" x14ac:dyDescent="0.25">
      <c r="A8796">
        <v>264228726.98728722</v>
      </c>
      <c r="B8796">
        <v>4507840.7771200351</v>
      </c>
      <c r="C8796">
        <v>4357881.1891303081</v>
      </c>
      <c r="D8796">
        <v>4490319.1855845768</v>
      </c>
      <c r="E8796">
        <v>4465128.5934459232</v>
      </c>
      <c r="F8796">
        <v>187873.15296054658</v>
      </c>
      <c r="G8796">
        <v>234371.77871982739</v>
      </c>
      <c r="H8796">
        <v>233184.16094996824</v>
      </c>
      <c r="I8796">
        <v>4.3111123228680763E-2</v>
      </c>
      <c r="J8796">
        <v>5.2194903977480937E-2</v>
      </c>
      <c r="K8796">
        <v>5.2223392018819877E-2</v>
      </c>
      <c r="L8796">
        <v>4878.214042341936</v>
      </c>
      <c r="M8796">
        <v>5000.4003971573584</v>
      </c>
      <c r="N8796">
        <v>4968.625811234886</v>
      </c>
      <c r="O8796">
        <v>2.7373932202529254E-2</v>
      </c>
      <c r="P8796">
        <v>2.8157719556765805E-2</v>
      </c>
      <c r="Q8796">
        <v>2.7978793909142475E-2</v>
      </c>
      <c r="R8796">
        <v>149959.58798972704</v>
      </c>
      <c r="S8796">
        <v>17521.591535458341</v>
      </c>
      <c r="T8796">
        <v>42712.183674111962</v>
      </c>
      <c r="U8796">
        <v>3.3266389698336479E-2</v>
      </c>
      <c r="V8796">
        <v>3.8869144678735788E-3</v>
      </c>
      <c r="W8796">
        <v>9.4750870285617936E-3</v>
      </c>
      <c r="X8796">
        <f t="shared" si="412"/>
        <v>3.3266389698336479E-2</v>
      </c>
      <c r="Y8796">
        <f t="shared" si="413"/>
        <v>3.8869144678735788E-3</v>
      </c>
      <c r="Z8796">
        <f t="shared" si="414"/>
        <v>9.4750870285617936E-3</v>
      </c>
      <c r="AA8796">
        <v>0.98820005162682767</v>
      </c>
      <c r="AB8796">
        <v>0.98837414955002356</v>
      </c>
      <c r="AC8796">
        <v>0.98850563109758127</v>
      </c>
      <c r="AD8796">
        <v>14500.573511579954</v>
      </c>
      <c r="AE8796">
        <v>29047.610882072582</v>
      </c>
      <c r="AF8796">
        <v>29032.984056837249</v>
      </c>
      <c r="AG8796">
        <v>14523.545578878704</v>
      </c>
      <c r="AH8796">
        <v>29084.619016954835</v>
      </c>
      <c r="AI8796">
        <v>29080.565944543006</v>
      </c>
      <c r="AJ8796">
        <v>1</v>
      </c>
      <c r="AK8796">
        <v>1</v>
      </c>
      <c r="AL8796">
        <v>1</v>
      </c>
    </row>
    <row r="8797" spans="1:38" x14ac:dyDescent="0.25">
      <c r="A8797">
        <v>264522714.56013983</v>
      </c>
      <c r="B8797">
        <v>4507840.7771200351</v>
      </c>
      <c r="C8797">
        <v>4159560.2571558794</v>
      </c>
      <c r="D8797">
        <v>3993306.7857452021</v>
      </c>
      <c r="E8797">
        <v>3956731.3505859827</v>
      </c>
      <c r="F8797">
        <v>195558.27863229826</v>
      </c>
      <c r="G8797">
        <v>246176.97184019146</v>
      </c>
      <c r="H8797">
        <v>244644.10455787342</v>
      </c>
      <c r="I8797">
        <v>4.7014171340797509E-2</v>
      </c>
      <c r="J8797">
        <v>6.1647397770429921E-2</v>
      </c>
      <c r="K8797">
        <v>6.1829849661550106E-2</v>
      </c>
      <c r="L8797">
        <v>5077.7619148204185</v>
      </c>
      <c r="M8797">
        <v>5252.2681462951678</v>
      </c>
      <c r="N8797">
        <v>5212.8112283471137</v>
      </c>
      <c r="O8797">
        <v>2.8481393510804372E-2</v>
      </c>
      <c r="P8797">
        <v>2.9542535375301372E-2</v>
      </c>
      <c r="Q8797">
        <v>2.9320601277153129E-2</v>
      </c>
      <c r="R8797">
        <v>348280.51996415574</v>
      </c>
      <c r="S8797">
        <v>514533.99137483304</v>
      </c>
      <c r="T8797">
        <v>551109.42653405247</v>
      </c>
      <c r="U8797">
        <v>7.7261051839249931E-2</v>
      </c>
      <c r="V8797">
        <v>0.11414200652037182</v>
      </c>
      <c r="W8797">
        <v>0.12225574366584986</v>
      </c>
      <c r="X8797">
        <f t="shared" si="412"/>
        <v>7.7261051839249931E-2</v>
      </c>
      <c r="Y8797">
        <f t="shared" si="413"/>
        <v>0.11414200652037182</v>
      </c>
      <c r="Z8797">
        <f t="shared" si="414"/>
        <v>0.12225574366584986</v>
      </c>
      <c r="AA8797">
        <v>0.98703960200164476</v>
      </c>
      <c r="AB8797">
        <v>0.98695663488188257</v>
      </c>
      <c r="AC8797">
        <v>0.98713418665919994</v>
      </c>
      <c r="AD8797">
        <v>14559.187165592339</v>
      </c>
      <c r="AE8797">
        <v>29191.203871854766</v>
      </c>
      <c r="AF8797">
        <v>29173.169894579154</v>
      </c>
      <c r="AG8797">
        <v>14582.159232891088</v>
      </c>
      <c r="AH8797">
        <v>29228.21200673702</v>
      </c>
      <c r="AI8797">
        <v>29220.751782284911</v>
      </c>
      <c r="AJ8797">
        <v>0</v>
      </c>
      <c r="AK8797">
        <v>0</v>
      </c>
      <c r="AL8797">
        <v>0</v>
      </c>
    </row>
    <row r="8798" spans="1:38" x14ac:dyDescent="0.25">
      <c r="A8798">
        <v>264244781.51878628</v>
      </c>
      <c r="B8798">
        <v>4507840.7771200351</v>
      </c>
      <c r="C8798">
        <v>4643936.2332852362</v>
      </c>
      <c r="D8798">
        <v>4650681.05345634</v>
      </c>
      <c r="E8798">
        <v>4614660.7428732375</v>
      </c>
      <c r="F8798">
        <v>191633.33224816917</v>
      </c>
      <c r="G8798">
        <v>238874.52303043567</v>
      </c>
      <c r="H8798">
        <v>237019.94335169403</v>
      </c>
      <c r="I8798">
        <v>4.1265280706191565E-2</v>
      </c>
      <c r="J8798">
        <v>5.136334233303453E-2</v>
      </c>
      <c r="K8798">
        <v>5.136237668559742E-2</v>
      </c>
      <c r="L8798">
        <v>4975.8488513263565</v>
      </c>
      <c r="M8798">
        <v>5096.4679551289137</v>
      </c>
      <c r="N8798">
        <v>5050.3576380015511</v>
      </c>
      <c r="O8798">
        <v>2.7889941827882198E-2</v>
      </c>
      <c r="P8798">
        <v>2.8696909184650451E-2</v>
      </c>
      <c r="Q8798">
        <v>2.8437273767587208E-2</v>
      </c>
      <c r="R8798">
        <v>-136095.45616520103</v>
      </c>
      <c r="S8798">
        <v>-142840.27633630484</v>
      </c>
      <c r="T8798">
        <v>-106819.96575320233</v>
      </c>
      <c r="U8798">
        <v>-3.0190830354072436E-2</v>
      </c>
      <c r="V8798">
        <v>-3.1687072236735586E-2</v>
      </c>
      <c r="W8798">
        <v>-2.3696481538428994E-2</v>
      </c>
      <c r="X8798">
        <f t="shared" si="412"/>
        <v>3.0190830354072436E-2</v>
      </c>
      <c r="Y8798">
        <f t="shared" si="413"/>
        <v>3.1687072236735586E-2</v>
      </c>
      <c r="Z8798">
        <f t="shared" si="414"/>
        <v>2.3696481538428994E-2</v>
      </c>
      <c r="AA8798">
        <v>0.98772553272566355</v>
      </c>
      <c r="AB8798">
        <v>0.98785617419438376</v>
      </c>
      <c r="AC8798">
        <v>0.9880585083506136</v>
      </c>
      <c r="AD8798">
        <v>14529.545675355799</v>
      </c>
      <c r="AE8798">
        <v>29103.215821285565</v>
      </c>
      <c r="AF8798">
        <v>29080.658693073176</v>
      </c>
      <c r="AG8798">
        <v>14552.517742654549</v>
      </c>
      <c r="AH8798">
        <v>29140.223956167818</v>
      </c>
      <c r="AI8798">
        <v>29128.240580778933</v>
      </c>
      <c r="AJ8798">
        <v>1</v>
      </c>
      <c r="AK8798">
        <v>1</v>
      </c>
      <c r="AL8798">
        <v>1</v>
      </c>
    </row>
    <row r="8799" spans="1:38" x14ac:dyDescent="0.25">
      <c r="A8799">
        <v>264546319.93262753</v>
      </c>
      <c r="B8799">
        <v>4507840.7771200351</v>
      </c>
      <c r="C8799">
        <v>4279231.7508051237</v>
      </c>
      <c r="D8799">
        <v>4510963.3389732856</v>
      </c>
      <c r="E8799">
        <v>4482211.4858764913</v>
      </c>
      <c r="F8799">
        <v>195002.43589983194</v>
      </c>
      <c r="G8799">
        <v>240410.73976336827</v>
      </c>
      <c r="H8799">
        <v>238980.79577681233</v>
      </c>
      <c r="I8799">
        <v>4.556949640858849E-2</v>
      </c>
      <c r="J8799">
        <v>5.3294766926234159E-2</v>
      </c>
      <c r="K8799">
        <v>5.3317608178427997E-2</v>
      </c>
      <c r="L8799">
        <v>5063.3291990219013</v>
      </c>
      <c r="M8799">
        <v>5129.2436536512978</v>
      </c>
      <c r="N8799">
        <v>5092.1389576751362</v>
      </c>
      <c r="O8799">
        <v>2.838553331081823E-2</v>
      </c>
      <c r="P8799">
        <v>2.8847935445894302E-2</v>
      </c>
      <c r="Q8799">
        <v>2.8639250901634473E-2</v>
      </c>
      <c r="R8799">
        <v>228609.02631491143</v>
      </c>
      <c r="S8799">
        <v>-3122.5618532504886</v>
      </c>
      <c r="T8799">
        <v>25629.291243543848</v>
      </c>
      <c r="U8799">
        <v>5.0713642654646944E-2</v>
      </c>
      <c r="V8799">
        <v>-6.9269568461675522E-4</v>
      </c>
      <c r="W8799">
        <v>5.6854916823211015E-3</v>
      </c>
      <c r="X8799">
        <f t="shared" si="412"/>
        <v>5.0713642654646944E-2</v>
      </c>
      <c r="Y8799">
        <f t="shared" si="413"/>
        <v>6.9269568461675522E-4</v>
      </c>
      <c r="Z8799">
        <f t="shared" si="414"/>
        <v>5.6854916823211015E-3</v>
      </c>
      <c r="AA8799">
        <v>0.98723754140491382</v>
      </c>
      <c r="AB8799">
        <v>0.98767492206473129</v>
      </c>
      <c r="AC8799">
        <v>0.98783587465921519</v>
      </c>
      <c r="AD8799">
        <v>14555.025750512475</v>
      </c>
      <c r="AE8799">
        <v>29121.947215776952</v>
      </c>
      <c r="AF8799">
        <v>29104.732786768793</v>
      </c>
      <c r="AG8799">
        <v>14577.997817811225</v>
      </c>
      <c r="AH8799">
        <v>29158.955350659206</v>
      </c>
      <c r="AI8799">
        <v>29152.31467447455</v>
      </c>
      <c r="AJ8799">
        <v>1</v>
      </c>
      <c r="AK8799">
        <v>1</v>
      </c>
      <c r="AL8799">
        <v>1</v>
      </c>
    </row>
    <row r="8800" spans="1:38" x14ac:dyDescent="0.25">
      <c r="A8800">
        <v>264791478.16115209</v>
      </c>
      <c r="B8800">
        <v>4507840.7771200351</v>
      </c>
      <c r="C8800">
        <v>4568903.4668428097</v>
      </c>
      <c r="D8800">
        <v>4680114.8655790687</v>
      </c>
      <c r="E8800">
        <v>4645055.0109961387</v>
      </c>
      <c r="F8800">
        <v>186601.88860970514</v>
      </c>
      <c r="G8800">
        <v>235016.15481051459</v>
      </c>
      <c r="H8800">
        <v>233040.58347109819</v>
      </c>
      <c r="I8800">
        <v>4.0841722738049056E-2</v>
      </c>
      <c r="J8800">
        <v>5.0215894601004868E-2</v>
      </c>
      <c r="K8800">
        <v>5.016960680108766E-2</v>
      </c>
      <c r="L8800">
        <v>4845.2050705432584</v>
      </c>
      <c r="M8800">
        <v>5014.1483768731359</v>
      </c>
      <c r="N8800">
        <v>4965.5665006688432</v>
      </c>
      <c r="O8800">
        <v>2.7107409924963653E-2</v>
      </c>
      <c r="P8800">
        <v>2.817402633855421E-2</v>
      </c>
      <c r="Q8800">
        <v>2.7901049362829035E-2</v>
      </c>
      <c r="R8800">
        <v>-61062.68972277455</v>
      </c>
      <c r="S8800">
        <v>-172274.08845903352</v>
      </c>
      <c r="T8800">
        <v>-137214.23387610354</v>
      </c>
      <c r="U8800">
        <v>-1.3545884325086171E-2</v>
      </c>
      <c r="V8800">
        <v>-3.8216542459402439E-2</v>
      </c>
      <c r="W8800">
        <v>-3.0439015187170571E-2</v>
      </c>
      <c r="X8800">
        <f t="shared" si="412"/>
        <v>1.3545884325086171E-2</v>
      </c>
      <c r="Y8800">
        <f t="shared" si="413"/>
        <v>3.8216542459402439E-2</v>
      </c>
      <c r="Z8800">
        <f t="shared" si="414"/>
        <v>3.0439015187170571E-2</v>
      </c>
      <c r="AA8800">
        <v>0.98831936548355037</v>
      </c>
      <c r="AB8800">
        <v>0.98819559016598935</v>
      </c>
      <c r="AC8800">
        <v>0.98840729189935284</v>
      </c>
      <c r="AD8800">
        <v>14490.64710573449</v>
      </c>
      <c r="AE8800">
        <v>29055.633534489891</v>
      </c>
      <c r="AF8800">
        <v>29031.184352246099</v>
      </c>
      <c r="AG8800">
        <v>14513.619173033239</v>
      </c>
      <c r="AH8800">
        <v>29092.641669372144</v>
      </c>
      <c r="AI8800">
        <v>29078.766239951856</v>
      </c>
      <c r="AJ8800">
        <v>1</v>
      </c>
      <c r="AK8800">
        <v>1</v>
      </c>
      <c r="AL8800">
        <v>1</v>
      </c>
    </row>
    <row r="8801" spans="1:38" x14ac:dyDescent="0.25">
      <c r="A8801">
        <v>264607651.47573918</v>
      </c>
      <c r="B8801">
        <v>4507840.7771200202</v>
      </c>
      <c r="C8801">
        <v>4755669.4575031912</v>
      </c>
      <c r="D8801">
        <v>4710068.6718379846</v>
      </c>
      <c r="E8801">
        <v>4676113.5594800813</v>
      </c>
      <c r="F8801">
        <v>195951.56961612153</v>
      </c>
      <c r="G8801">
        <v>237093.26854185318</v>
      </c>
      <c r="H8801">
        <v>235467.80241920141</v>
      </c>
      <c r="I8801">
        <v>4.1203782425828957E-2</v>
      </c>
      <c r="J8801">
        <v>5.0337539654030893E-2</v>
      </c>
      <c r="K8801">
        <v>5.0355449974440344E-2</v>
      </c>
      <c r="L8801">
        <v>5087.9738986498269</v>
      </c>
      <c r="M8801">
        <v>5058.4642940192116</v>
      </c>
      <c r="N8801">
        <v>5017.2850336340862</v>
      </c>
      <c r="O8801">
        <v>2.8467508771592542E-2</v>
      </c>
      <c r="P8801">
        <v>2.8443142162204615E-2</v>
      </c>
      <c r="Q8801">
        <v>2.8211596086322774E-2</v>
      </c>
      <c r="R8801">
        <v>-247828.68038317095</v>
      </c>
      <c r="S8801">
        <v>-202227.89471796434</v>
      </c>
      <c r="T8801">
        <v>-168272.78236006107</v>
      </c>
      <c r="U8801">
        <v>-5.4977248007748912E-2</v>
      </c>
      <c r="V8801">
        <v>-4.4861365943622382E-2</v>
      </c>
      <c r="W8801">
        <v>-3.7328909932698995E-2</v>
      </c>
      <c r="X8801">
        <f t="shared" si="412"/>
        <v>5.4977248007748912E-2</v>
      </c>
      <c r="Y8801">
        <f t="shared" si="413"/>
        <v>4.4861365943622382E-2</v>
      </c>
      <c r="Z8801">
        <f t="shared" si="414"/>
        <v>3.7328909932698995E-2</v>
      </c>
      <c r="AA8801">
        <v>0.98716665846953189</v>
      </c>
      <c r="AB8801">
        <v>0.98803488511463455</v>
      </c>
      <c r="AC8801">
        <v>0.98821269767452102</v>
      </c>
      <c r="AD8801">
        <v>14562.124469030983</v>
      </c>
      <c r="AE8801">
        <v>29081.34522412908</v>
      </c>
      <c r="AF8801">
        <v>29061.460852875822</v>
      </c>
      <c r="AG8801">
        <v>14585.096536329733</v>
      </c>
      <c r="AH8801">
        <v>29118.353359011333</v>
      </c>
      <c r="AI8801">
        <v>29109.042740581579</v>
      </c>
      <c r="AJ8801">
        <v>1</v>
      </c>
      <c r="AK8801">
        <v>1</v>
      </c>
      <c r="AL8801">
        <v>1</v>
      </c>
    </row>
    <row r="8802" spans="1:38" x14ac:dyDescent="0.25">
      <c r="A8802">
        <v>264620173.12298545</v>
      </c>
      <c r="B8802">
        <v>4507840.7771200202</v>
      </c>
      <c r="C8802">
        <v>4174090.2474121824</v>
      </c>
      <c r="D8802">
        <v>4017201.6432431801</v>
      </c>
      <c r="E8802">
        <v>3969062.1042028624</v>
      </c>
      <c r="F8802">
        <v>196036.43902089924</v>
      </c>
      <c r="G8802">
        <v>238544.00187858118</v>
      </c>
      <c r="H8802">
        <v>235683.02015584352</v>
      </c>
      <c r="I8802">
        <v>4.6965069608266442E-2</v>
      </c>
      <c r="J8802">
        <v>5.938063932633441E-2</v>
      </c>
      <c r="K8802">
        <v>5.9380028321118342E-2</v>
      </c>
      <c r="L8802">
        <v>5090.177572328731</v>
      </c>
      <c r="M8802">
        <v>5089.4161756526073</v>
      </c>
      <c r="N8802">
        <v>5021.8708356755296</v>
      </c>
      <c r="O8802">
        <v>2.8539104943664663E-2</v>
      </c>
      <c r="P8802">
        <v>2.8615801868223947E-2</v>
      </c>
      <c r="Q8802">
        <v>2.823602076972535E-2</v>
      </c>
      <c r="R8802">
        <v>333750.52970783785</v>
      </c>
      <c r="S8802">
        <v>490639.13387684012</v>
      </c>
      <c r="T8802">
        <v>538778.67291715788</v>
      </c>
      <c r="U8802">
        <v>7.4037781325778138E-2</v>
      </c>
      <c r="V8802">
        <v>0.10884127415660426</v>
      </c>
      <c r="W8802">
        <v>0.11952034234478309</v>
      </c>
      <c r="X8802">
        <f t="shared" si="412"/>
        <v>7.4037781325778138E-2</v>
      </c>
      <c r="Y8802">
        <f t="shared" si="413"/>
        <v>0.10884127415660426</v>
      </c>
      <c r="Z8802">
        <f t="shared" si="414"/>
        <v>0.11952034234478309</v>
      </c>
      <c r="AA8802">
        <v>0.98722636648107598</v>
      </c>
      <c r="AB8802">
        <v>0.98786624426226066</v>
      </c>
      <c r="AC8802">
        <v>0.98816991753351457</v>
      </c>
      <c r="AD8802">
        <v>14562.757544885295</v>
      </c>
      <c r="AE8802">
        <v>29099.169966717185</v>
      </c>
      <c r="AF8802">
        <v>29064.130343154</v>
      </c>
      <c r="AG8802">
        <v>14585.729612184045</v>
      </c>
      <c r="AH8802">
        <v>29136.178101599438</v>
      </c>
      <c r="AI8802">
        <v>29111.712230859757</v>
      </c>
      <c r="AJ8802">
        <v>0</v>
      </c>
      <c r="AK8802">
        <v>0</v>
      </c>
      <c r="AL8802">
        <v>0</v>
      </c>
    </row>
    <row r="8803" spans="1:38" x14ac:dyDescent="0.25">
      <c r="A8803">
        <v>264372331.8688252</v>
      </c>
      <c r="B8803">
        <v>4507840.7771200351</v>
      </c>
      <c r="C8803">
        <v>4829341.8421039423</v>
      </c>
      <c r="D8803">
        <v>4781695.3626203844</v>
      </c>
      <c r="E8803">
        <v>4741135.4408535492</v>
      </c>
      <c r="F8803">
        <v>193084.93644082031</v>
      </c>
      <c r="G8803">
        <v>240320.24201371532</v>
      </c>
      <c r="H8803">
        <v>238610.18122139774</v>
      </c>
      <c r="I8803">
        <v>3.9981625396122565E-2</v>
      </c>
      <c r="J8803">
        <v>5.0258375699203696E-2</v>
      </c>
      <c r="K8803">
        <v>5.0327644969881014E-2</v>
      </c>
      <c r="L8803">
        <v>5013.5404312297414</v>
      </c>
      <c r="M8803">
        <v>5127.3128538520286</v>
      </c>
      <c r="N8803">
        <v>5084.2420017303075</v>
      </c>
      <c r="O8803">
        <v>2.8067728029122906E-2</v>
      </c>
      <c r="P8803">
        <v>2.885640359936437E-2</v>
      </c>
      <c r="Q8803">
        <v>2.8614001794048514E-2</v>
      </c>
      <c r="R8803">
        <v>-321501.06498390716</v>
      </c>
      <c r="S8803">
        <v>-273854.58550034929</v>
      </c>
      <c r="T8803">
        <v>-233294.66373351403</v>
      </c>
      <c r="U8803">
        <v>-7.1320412782926071E-2</v>
      </c>
      <c r="V8803">
        <v>-6.0750722805100771E-2</v>
      </c>
      <c r="W8803">
        <v>-5.175308429650461E-2</v>
      </c>
      <c r="X8803">
        <f t="shared" si="412"/>
        <v>7.1320412782926071E-2</v>
      </c>
      <c r="Y8803">
        <f t="shared" si="413"/>
        <v>6.0750722805100771E-2</v>
      </c>
      <c r="Z8803">
        <f t="shared" si="414"/>
        <v>5.175308429650461E-2</v>
      </c>
      <c r="AA8803">
        <v>0.98745582160993672</v>
      </c>
      <c r="AB8803">
        <v>0.98763873753116349</v>
      </c>
      <c r="AC8803">
        <v>0.98782881118269317</v>
      </c>
      <c r="AD8803">
        <v>14540.578452188911</v>
      </c>
      <c r="AE8803">
        <v>29120.84708103368</v>
      </c>
      <c r="AF8803">
        <v>29100.197793435775</v>
      </c>
      <c r="AG8803">
        <v>14563.55051948766</v>
      </c>
      <c r="AH8803">
        <v>29157.855215915934</v>
      </c>
      <c r="AI8803">
        <v>29147.779681141532</v>
      </c>
      <c r="AJ8803">
        <v>0</v>
      </c>
      <c r="AK8803">
        <v>1</v>
      </c>
      <c r="AL8803">
        <v>1</v>
      </c>
    </row>
    <row r="8804" spans="1:38" x14ac:dyDescent="0.25">
      <c r="A8804">
        <v>264492191.30135149</v>
      </c>
      <c r="B8804">
        <v>4507840.7771200351</v>
      </c>
      <c r="C8804">
        <v>4429440.6910440233</v>
      </c>
      <c r="D8804">
        <v>4369673.2204207182</v>
      </c>
      <c r="E8804">
        <v>4338338.8396474086</v>
      </c>
      <c r="F8804">
        <v>189947.72492878023</v>
      </c>
      <c r="G8804">
        <v>233919.46813834651</v>
      </c>
      <c r="H8804">
        <v>232923.91036334372</v>
      </c>
      <c r="I8804">
        <v>4.2883004464387441E-2</v>
      </c>
      <c r="J8804">
        <v>5.3532485460279888E-2</v>
      </c>
      <c r="K8804">
        <v>5.3689653798981322E-2</v>
      </c>
      <c r="L8804">
        <v>4932.0812710960709</v>
      </c>
      <c r="M8804">
        <v>4990.7501994090217</v>
      </c>
      <c r="N8804">
        <v>4963.0804612556003</v>
      </c>
      <c r="O8804">
        <v>2.7637829392652132E-2</v>
      </c>
      <c r="P8804">
        <v>2.8074869393267584E-2</v>
      </c>
      <c r="Q8804">
        <v>2.7919216584819027E-2</v>
      </c>
      <c r="R8804">
        <v>78400.086076011881</v>
      </c>
      <c r="S8804">
        <v>138167.55669931695</v>
      </c>
      <c r="T8804">
        <v>169501.93747262657</v>
      </c>
      <c r="U8804">
        <v>1.739193772635866E-2</v>
      </c>
      <c r="V8804">
        <v>3.0650496219963939E-2</v>
      </c>
      <c r="W8804">
        <v>3.760158041360942E-2</v>
      </c>
      <c r="X8804">
        <f t="shared" si="412"/>
        <v>1.739193772635866E-2</v>
      </c>
      <c r="Y8804">
        <f t="shared" si="413"/>
        <v>3.0650496219963939E-2</v>
      </c>
      <c r="Z8804">
        <f t="shared" si="414"/>
        <v>3.760158041360942E-2</v>
      </c>
      <c r="AA8804">
        <v>0.98789363814538078</v>
      </c>
      <c r="AB8804">
        <v>0.98839863737836875</v>
      </c>
      <c r="AC8804">
        <v>0.98851112915748796</v>
      </c>
      <c r="AD8804">
        <v>14516.629028240604</v>
      </c>
      <c r="AE8804">
        <v>29041.966309644846</v>
      </c>
      <c r="AF8804">
        <v>29029.721069817955</v>
      </c>
      <c r="AG8804">
        <v>14539.601095539354</v>
      </c>
      <c r="AH8804">
        <v>29078.974444527099</v>
      </c>
      <c r="AI8804">
        <v>29077.302957523712</v>
      </c>
      <c r="AJ8804">
        <v>1</v>
      </c>
      <c r="AK8804">
        <v>1</v>
      </c>
      <c r="AL8804">
        <v>1</v>
      </c>
    </row>
    <row r="8805" spans="1:38" x14ac:dyDescent="0.25">
      <c r="A8805">
        <v>264232071.09933048</v>
      </c>
      <c r="B8805">
        <v>4507840.7771200351</v>
      </c>
      <c r="C8805">
        <v>4368575.0299811503</v>
      </c>
      <c r="D8805">
        <v>4235148.2220246755</v>
      </c>
      <c r="E8805">
        <v>4187169.2074891548</v>
      </c>
      <c r="F8805">
        <v>187448.59857750515</v>
      </c>
      <c r="G8805">
        <v>225654.9804118828</v>
      </c>
      <c r="H8805">
        <v>222976.14672217725</v>
      </c>
      <c r="I8805">
        <v>4.290840772816347E-2</v>
      </c>
      <c r="J8805">
        <v>5.3281483570840664E-2</v>
      </c>
      <c r="K8805">
        <v>5.3252241711025904E-2</v>
      </c>
      <c r="L8805">
        <v>4867.1902897702985</v>
      </c>
      <c r="M8805">
        <v>4814.4245857389869</v>
      </c>
      <c r="N8805">
        <v>4751.1161709272874</v>
      </c>
      <c r="O8805">
        <v>2.7311826461039305E-2</v>
      </c>
      <c r="P8805">
        <v>2.711012304560758E-2</v>
      </c>
      <c r="Q8805">
        <v>2.6753632070455231E-2</v>
      </c>
      <c r="R8805">
        <v>139265.74713888485</v>
      </c>
      <c r="S8805">
        <v>272692.55509535968</v>
      </c>
      <c r="T8805">
        <v>320671.56963088037</v>
      </c>
      <c r="U8805">
        <v>3.0894114061379697E-2</v>
      </c>
      <c r="V8805">
        <v>6.0492942980469963E-2</v>
      </c>
      <c r="W8805">
        <v>7.1136401103268493E-2</v>
      </c>
      <c r="X8805">
        <f t="shared" si="412"/>
        <v>3.0894114061379697E-2</v>
      </c>
      <c r="Y8805">
        <f t="shared" si="413"/>
        <v>6.0492942980469963E-2</v>
      </c>
      <c r="Z8805">
        <f t="shared" si="414"/>
        <v>7.1136401103268493E-2</v>
      </c>
      <c r="AA8805">
        <v>0.98830322900333956</v>
      </c>
      <c r="AB8805">
        <v>0.98917614525702935</v>
      </c>
      <c r="AC8805">
        <v>0.98944442593992277</v>
      </c>
      <c r="AD8805">
        <v>14497.26595602154</v>
      </c>
      <c r="AE8805">
        <v>28936.862830358179</v>
      </c>
      <c r="AF8805">
        <v>28902.184433840019</v>
      </c>
      <c r="AG8805">
        <v>14520.238023320289</v>
      </c>
      <c r="AH8805">
        <v>28973.870965240432</v>
      </c>
      <c r="AI8805">
        <v>28949.766321545776</v>
      </c>
      <c r="AJ8805">
        <v>1</v>
      </c>
      <c r="AK8805">
        <v>1</v>
      </c>
      <c r="AL8805">
        <v>0</v>
      </c>
    </row>
    <row r="8806" spans="1:38" x14ac:dyDescent="0.25">
      <c r="A8806">
        <v>264380206.9605149</v>
      </c>
      <c r="B8806">
        <v>4507840.7771200351</v>
      </c>
      <c r="C8806">
        <v>4604846.7175900415</v>
      </c>
      <c r="D8806">
        <v>4625598.7836779794</v>
      </c>
      <c r="E8806">
        <v>4589891.8275494361</v>
      </c>
      <c r="F8806">
        <v>188679.57353138813</v>
      </c>
      <c r="G8806">
        <v>241716.09360655124</v>
      </c>
      <c r="H8806">
        <v>240421.91131493929</v>
      </c>
      <c r="I8806">
        <v>4.0974126850010346E-2</v>
      </c>
      <c r="J8806">
        <v>5.2256173721654711E-2</v>
      </c>
      <c r="K8806">
        <v>5.2380735831698597E-2</v>
      </c>
      <c r="L8806">
        <v>4899.1531285856145</v>
      </c>
      <c r="M8806">
        <v>5157.0938150979364</v>
      </c>
      <c r="N8806">
        <v>5122.8458625975672</v>
      </c>
      <c r="O8806">
        <v>2.7445249078292461E-2</v>
      </c>
      <c r="P8806">
        <v>2.9023129747496879E-2</v>
      </c>
      <c r="Q8806">
        <v>2.883038887353908E-2</v>
      </c>
      <c r="R8806">
        <v>-97005.940470006317</v>
      </c>
      <c r="S8806">
        <v>-117758.00655794423</v>
      </c>
      <c r="T8806">
        <v>-82051.050429400988</v>
      </c>
      <c r="U8806">
        <v>-2.151938040100462E-2</v>
      </c>
      <c r="V8806">
        <v>-2.6122929442325457E-2</v>
      </c>
      <c r="W8806">
        <v>-1.8201851947801422E-2</v>
      </c>
      <c r="X8806">
        <f t="shared" si="412"/>
        <v>2.151938040100462E-2</v>
      </c>
      <c r="Y8806">
        <f t="shared" si="413"/>
        <v>2.6122929442325457E-2</v>
      </c>
      <c r="Z8806">
        <f t="shared" si="414"/>
        <v>1.8201851947801422E-2</v>
      </c>
      <c r="AA8806">
        <v>0.9879028447092485</v>
      </c>
      <c r="AB8806">
        <v>0.98743124708870433</v>
      </c>
      <c r="AC8806">
        <v>0.98758055805976752</v>
      </c>
      <c r="AD8806">
        <v>14506.835522682581</v>
      </c>
      <c r="AE8806">
        <v>29137.76982918875</v>
      </c>
      <c r="AF8806">
        <v>29122.300281587362</v>
      </c>
      <c r="AG8806">
        <v>14529.80758998133</v>
      </c>
      <c r="AH8806">
        <v>29174.777964071003</v>
      </c>
      <c r="AI8806">
        <v>29169.88216929312</v>
      </c>
      <c r="AJ8806">
        <v>1</v>
      </c>
      <c r="AK8806">
        <v>1</v>
      </c>
      <c r="AL8806">
        <v>1</v>
      </c>
    </row>
    <row r="8807" spans="1:38" x14ac:dyDescent="0.25">
      <c r="A8807">
        <v>264779711.32129329</v>
      </c>
      <c r="B8807">
        <v>4507840.7771200202</v>
      </c>
      <c r="C8807">
        <v>4271103.2707585134</v>
      </c>
      <c r="D8807">
        <v>4340900.2375877984</v>
      </c>
      <c r="E8807">
        <v>4318447.5618035411</v>
      </c>
      <c r="F8807">
        <v>198057.88949692814</v>
      </c>
      <c r="G8807">
        <v>246540.62900192282</v>
      </c>
      <c r="H8807">
        <v>245362.32913254906</v>
      </c>
      <c r="I8807">
        <v>4.6371599313203837E-2</v>
      </c>
      <c r="J8807">
        <v>5.6794815708301874E-2</v>
      </c>
      <c r="K8807">
        <v>5.6817253334917606E-2</v>
      </c>
      <c r="L8807">
        <v>5142.6654767614291</v>
      </c>
      <c r="M8807">
        <v>5260.0268936404464</v>
      </c>
      <c r="N8807">
        <v>5228.1149657255755</v>
      </c>
      <c r="O8807">
        <v>2.8800354847092792E-2</v>
      </c>
      <c r="P8807">
        <v>2.9556932093540732E-2</v>
      </c>
      <c r="Q8807">
        <v>2.9377613868477249E-2</v>
      </c>
      <c r="R8807">
        <v>236737.50636150688</v>
      </c>
      <c r="S8807">
        <v>166940.53953222185</v>
      </c>
      <c r="T8807">
        <v>189393.21531647909</v>
      </c>
      <c r="U8807">
        <v>5.2516829689968396E-2</v>
      </c>
      <c r="V8807">
        <v>3.7033370916635881E-2</v>
      </c>
      <c r="W8807">
        <v>4.2014175894978939E-2</v>
      </c>
      <c r="X8807">
        <f t="shared" si="412"/>
        <v>5.2516829689968396E-2</v>
      </c>
      <c r="Y8807">
        <f t="shared" si="413"/>
        <v>3.7033370916635881E-2</v>
      </c>
      <c r="Z8807">
        <f t="shared" si="414"/>
        <v>4.2014175894978939E-2</v>
      </c>
      <c r="AA8807">
        <v>0.98678414076520948</v>
      </c>
      <c r="AB8807">
        <v>0.9870469867493723</v>
      </c>
      <c r="AC8807">
        <v>0.98718606496733663</v>
      </c>
      <c r="AD8807">
        <v>14577.75591609398</v>
      </c>
      <c r="AE8807">
        <v>29195.517119109223</v>
      </c>
      <c r="AF8807">
        <v>29181.735715620802</v>
      </c>
      <c r="AG8807">
        <v>14600.72798339273</v>
      </c>
      <c r="AH8807">
        <v>29232.525253991476</v>
      </c>
      <c r="AI8807">
        <v>29229.317603326559</v>
      </c>
      <c r="AJ8807">
        <v>1</v>
      </c>
      <c r="AK8807">
        <v>1</v>
      </c>
      <c r="AL8807">
        <v>1</v>
      </c>
    </row>
    <row r="8808" spans="1:38" x14ac:dyDescent="0.25">
      <c r="A8808">
        <v>264751134.57371661</v>
      </c>
      <c r="B8808">
        <v>4507840.7771200351</v>
      </c>
      <c r="C8808">
        <v>4579721.953044503</v>
      </c>
      <c r="D8808">
        <v>4760399.0328807095</v>
      </c>
      <c r="E8808">
        <v>4725115.3292305144</v>
      </c>
      <c r="F8808">
        <v>203536.57872857785</v>
      </c>
      <c r="G8808">
        <v>248176.85642646026</v>
      </c>
      <c r="H8808">
        <v>246392.27249159548</v>
      </c>
      <c r="I8808">
        <v>4.4442999119907491E-2</v>
      </c>
      <c r="J8808">
        <v>5.2133624663031335E-2</v>
      </c>
      <c r="K8808">
        <v>5.2145239919830798E-2</v>
      </c>
      <c r="L8808">
        <v>5284.9221979709455</v>
      </c>
      <c r="M8808">
        <v>5294.9363537648132</v>
      </c>
      <c r="N8808">
        <v>5250.0607236922497</v>
      </c>
      <c r="O8808">
        <v>2.957082830028477E-2</v>
      </c>
      <c r="P8808">
        <v>2.9756364428983079E-2</v>
      </c>
      <c r="Q8808">
        <v>2.9504173370733626E-2</v>
      </c>
      <c r="R8808">
        <v>-71881.175924467854</v>
      </c>
      <c r="S8808">
        <v>-252558.25576067436</v>
      </c>
      <c r="T8808">
        <v>-217274.55211047921</v>
      </c>
      <c r="U8808">
        <v>-1.5945810750305878E-2</v>
      </c>
      <c r="V8808">
        <v>-5.6026436657336538E-2</v>
      </c>
      <c r="W8808">
        <v>-4.8199251671282715E-2</v>
      </c>
      <c r="X8808">
        <f t="shared" si="412"/>
        <v>1.5945810750305878E-2</v>
      </c>
      <c r="Y8808">
        <f t="shared" si="413"/>
        <v>5.6026436657336538E-2</v>
      </c>
      <c r="Z8808">
        <f t="shared" si="414"/>
        <v>4.8199251671282715E-2</v>
      </c>
      <c r="AA8808">
        <v>0.98618017473708453</v>
      </c>
      <c r="AB8808">
        <v>0.98689005528358109</v>
      </c>
      <c r="AC8808">
        <v>0.98709359157723786</v>
      </c>
      <c r="AD8808">
        <v>14617.648600178618</v>
      </c>
      <c r="AE8808">
        <v>29214.845621167744</v>
      </c>
      <c r="AF8808">
        <v>29193.975555922065</v>
      </c>
      <c r="AG8808">
        <v>14640.620667477368</v>
      </c>
      <c r="AH8808">
        <v>29251.853756049997</v>
      </c>
      <c r="AI8808">
        <v>29241.557443627822</v>
      </c>
      <c r="AJ8808">
        <v>1</v>
      </c>
      <c r="AK8808">
        <v>1</v>
      </c>
      <c r="AL8808">
        <v>1</v>
      </c>
    </row>
    <row r="8809" spans="1:38" x14ac:dyDescent="0.25">
      <c r="A8809">
        <v>264380625.43306062</v>
      </c>
      <c r="B8809">
        <v>4507840.7771200351</v>
      </c>
      <c r="C8809">
        <v>4450042.5874835923</v>
      </c>
      <c r="D8809">
        <v>4600972.6764174588</v>
      </c>
      <c r="E8809">
        <v>4568187.9200718096</v>
      </c>
      <c r="F8809">
        <v>193023.55165465793</v>
      </c>
      <c r="G8809">
        <v>235340.34814387903</v>
      </c>
      <c r="H8809">
        <v>234124.4581476351</v>
      </c>
      <c r="I8809">
        <v>4.3375663908827619E-2</v>
      </c>
      <c r="J8809">
        <v>5.1150129482430765E-2</v>
      </c>
      <c r="K8809">
        <v>5.1251056708707984E-2</v>
      </c>
      <c r="L8809">
        <v>5011.9465466266211</v>
      </c>
      <c r="M8809">
        <v>5021.065150222581</v>
      </c>
      <c r="N8809">
        <v>4988.6614127419771</v>
      </c>
      <c r="O8809">
        <v>2.8099549156109488E-2</v>
      </c>
      <c r="P8809">
        <v>2.8257541096544464E-2</v>
      </c>
      <c r="Q8809">
        <v>2.8075179403129827E-2</v>
      </c>
      <c r="R8809">
        <v>57798.18963644281</v>
      </c>
      <c r="S8809">
        <v>-93131.899297423661</v>
      </c>
      <c r="T8809">
        <v>-60347.142951774411</v>
      </c>
      <c r="U8809">
        <v>1.2821701673626737E-2</v>
      </c>
      <c r="V8809">
        <v>-2.0659979777928997E-2</v>
      </c>
      <c r="W8809">
        <v>-1.3387150508525488E-2</v>
      </c>
      <c r="X8809">
        <f t="shared" si="412"/>
        <v>1.2821701673626737E-2</v>
      </c>
      <c r="Y8809">
        <f t="shared" si="413"/>
        <v>2.0659979777928997E-2</v>
      </c>
      <c r="Z8809">
        <f t="shared" si="414"/>
        <v>1.3387150508525488E-2</v>
      </c>
      <c r="AA8809">
        <v>0.98751783494529399</v>
      </c>
      <c r="AB8809">
        <v>0.98821641399754667</v>
      </c>
      <c r="AC8809">
        <v>0.98835200436155779</v>
      </c>
      <c r="AD8809">
        <v>14540.113585132667</v>
      </c>
      <c r="AE8809">
        <v>29059.661513540457</v>
      </c>
      <c r="AF8809">
        <v>29044.743104316229</v>
      </c>
      <c r="AG8809">
        <v>14563.085652431417</v>
      </c>
      <c r="AH8809">
        <v>29096.66964842271</v>
      </c>
      <c r="AI8809">
        <v>29092.324992021986</v>
      </c>
      <c r="AJ8809">
        <v>1</v>
      </c>
      <c r="AK8809">
        <v>1</v>
      </c>
      <c r="AL8809">
        <v>1</v>
      </c>
    </row>
    <row r="8810" spans="1:38" x14ac:dyDescent="0.25">
      <c r="A8810">
        <v>264575857.55970719</v>
      </c>
      <c r="B8810">
        <v>4507840.7771200351</v>
      </c>
      <c r="C8810">
        <v>4569351.2247551205</v>
      </c>
      <c r="D8810">
        <v>4456054.3232400538</v>
      </c>
      <c r="E8810">
        <v>4419658.8309596339</v>
      </c>
      <c r="F8810">
        <v>198844.9925523831</v>
      </c>
      <c r="G8810">
        <v>240662.88520870465</v>
      </c>
      <c r="H8810">
        <v>239392.67109396271</v>
      </c>
      <c r="I8810">
        <v>4.3517117151142079E-2</v>
      </c>
      <c r="J8810">
        <v>5.4008068068998674E-2</v>
      </c>
      <c r="K8810">
        <v>5.4165418700878258E-2</v>
      </c>
      <c r="L8810">
        <v>5163.102974708233</v>
      </c>
      <c r="M8810">
        <v>5134.6232611786554</v>
      </c>
      <c r="N8810">
        <v>5100.9150869090663</v>
      </c>
      <c r="O8810">
        <v>2.8910636941730822E-2</v>
      </c>
      <c r="P8810">
        <v>2.8874908203837646E-2</v>
      </c>
      <c r="Q8810">
        <v>2.868534795993186E-2</v>
      </c>
      <c r="R8810">
        <v>-61510.447635085322</v>
      </c>
      <c r="S8810">
        <v>51786.453879981302</v>
      </c>
      <c r="T8810">
        <v>88181.946160401218</v>
      </c>
      <c r="U8810">
        <v>-1.3645213013575661E-2</v>
      </c>
      <c r="V8810">
        <v>1.1488084082922418E-2</v>
      </c>
      <c r="W8810">
        <v>1.9561903474492017E-2</v>
      </c>
      <c r="X8810">
        <f t="shared" si="412"/>
        <v>1.3645213013575661E-2</v>
      </c>
      <c r="Y8810">
        <f t="shared" si="413"/>
        <v>1.1488084082922418E-2</v>
      </c>
      <c r="Z8810">
        <f t="shared" si="414"/>
        <v>1.9561903474492017E-2</v>
      </c>
      <c r="AA8810">
        <v>0.98674189277863678</v>
      </c>
      <c r="AB8810">
        <v>0.98769387625287752</v>
      </c>
      <c r="AC8810">
        <v>0.98783820504153197</v>
      </c>
      <c r="AD8810">
        <v>14583.554544562796</v>
      </c>
      <c r="AE8810">
        <v>29125.010235741021</v>
      </c>
      <c r="AF8810">
        <v>29109.764420241157</v>
      </c>
      <c r="AG8810">
        <v>14606.526611861545</v>
      </c>
      <c r="AH8810">
        <v>29162.018370623275</v>
      </c>
      <c r="AI8810">
        <v>29157.346307946915</v>
      </c>
      <c r="AJ8810">
        <v>1</v>
      </c>
      <c r="AK8810">
        <v>1</v>
      </c>
      <c r="AL8810">
        <v>1</v>
      </c>
    </row>
    <row r="8811" spans="1:38" x14ac:dyDescent="0.25">
      <c r="A8811">
        <v>264620746.67341051</v>
      </c>
      <c r="B8811">
        <v>4507840.7771200351</v>
      </c>
      <c r="C8811">
        <v>4351346.3978717318</v>
      </c>
      <c r="D8811">
        <v>4082178.2728110137</v>
      </c>
      <c r="E8811">
        <v>4035071.2789939516</v>
      </c>
      <c r="F8811">
        <v>194113.25245782701</v>
      </c>
      <c r="G8811">
        <v>238630.66406964077</v>
      </c>
      <c r="H8811">
        <v>235683.29106685941</v>
      </c>
      <c r="I8811">
        <v>4.4609928676965109E-2</v>
      </c>
      <c r="J8811">
        <v>5.8456698390420413E-2</v>
      </c>
      <c r="K8811">
        <v>5.8408705762843773E-2</v>
      </c>
      <c r="L8811">
        <v>5040.2411362271214</v>
      </c>
      <c r="M8811">
        <v>5091.2651425246413</v>
      </c>
      <c r="N8811">
        <v>5021.8766081750946</v>
      </c>
      <c r="O8811">
        <v>2.8243078223039123E-2</v>
      </c>
      <c r="P8811">
        <v>2.8626134701524093E-2</v>
      </c>
      <c r="Q8811">
        <v>2.8235990901225669E-2</v>
      </c>
      <c r="R8811">
        <v>156494.37924830336</v>
      </c>
      <c r="S8811">
        <v>425662.5043090214</v>
      </c>
      <c r="T8811">
        <v>472769.49812608352</v>
      </c>
      <c r="U8811">
        <v>3.4716039670834233E-2</v>
      </c>
      <c r="V8811">
        <v>9.4427138258633941E-2</v>
      </c>
      <c r="W8811">
        <v>0.10487715105770129</v>
      </c>
      <c r="X8811">
        <f t="shared" si="412"/>
        <v>3.4716039670834233E-2</v>
      </c>
      <c r="Y8811">
        <f t="shared" si="413"/>
        <v>9.4427138258633941E-2</v>
      </c>
      <c r="Z8811">
        <f t="shared" si="414"/>
        <v>0.10487715105770129</v>
      </c>
      <c r="AA8811">
        <v>0.98747887789546218</v>
      </c>
      <c r="AB8811">
        <v>0.98787042479447285</v>
      </c>
      <c r="AC8811">
        <v>0.98818255428366808</v>
      </c>
      <c r="AD8811">
        <v>14548.343992393253</v>
      </c>
      <c r="AE8811">
        <v>29100.231326186291</v>
      </c>
      <c r="AF8811">
        <v>29064.13370190905</v>
      </c>
      <c r="AG8811">
        <v>14571.316059692002</v>
      </c>
      <c r="AH8811">
        <v>29137.239461068544</v>
      </c>
      <c r="AI8811">
        <v>29111.715589614807</v>
      </c>
      <c r="AJ8811">
        <v>1</v>
      </c>
      <c r="AK8811">
        <v>0</v>
      </c>
      <c r="AL8811">
        <v>0</v>
      </c>
    </row>
    <row r="8812" spans="1:38" x14ac:dyDescent="0.25">
      <c r="A8812">
        <v>265027932.8195405</v>
      </c>
      <c r="B8812">
        <v>4507840.7771200351</v>
      </c>
      <c r="C8812">
        <v>4409634.5740106134</v>
      </c>
      <c r="D8812">
        <v>4323370.1838637479</v>
      </c>
      <c r="E8812">
        <v>4283189.6204291023</v>
      </c>
      <c r="F8812">
        <v>194121.93992155947</v>
      </c>
      <c r="G8812">
        <v>237202.89239508417</v>
      </c>
      <c r="H8812">
        <v>235233.34941393431</v>
      </c>
      <c r="I8812">
        <v>4.4022228296573637E-2</v>
      </c>
      <c r="J8812">
        <v>5.4865274613865839E-2</v>
      </c>
      <c r="K8812">
        <v>5.4920134353138431E-2</v>
      </c>
      <c r="L8812">
        <v>5040.4667102748454</v>
      </c>
      <c r="M8812">
        <v>5060.8031556442265</v>
      </c>
      <c r="N8812">
        <v>5012.2893716270901</v>
      </c>
      <c r="O8812">
        <v>2.8193392898794082E-2</v>
      </c>
      <c r="P8812">
        <v>2.8410339103909246E-2</v>
      </c>
      <c r="Q8812">
        <v>2.8137992400678265E-2</v>
      </c>
      <c r="R8812">
        <v>98206.203109421767</v>
      </c>
      <c r="S8812">
        <v>184470.59325628728</v>
      </c>
      <c r="T8812">
        <v>224651.15669093281</v>
      </c>
      <c r="U8812">
        <v>2.1785641500000726E-2</v>
      </c>
      <c r="V8812">
        <v>4.0922162600015716E-2</v>
      </c>
      <c r="W8812">
        <v>4.9835645888641547E-2</v>
      </c>
      <c r="X8812">
        <f t="shared" si="412"/>
        <v>2.1785641500000726E-2</v>
      </c>
      <c r="Y8812">
        <f t="shared" si="413"/>
        <v>4.0922162600015716E-2</v>
      </c>
      <c r="Z8812">
        <f t="shared" si="414"/>
        <v>4.9835645888641547E-2</v>
      </c>
      <c r="AA8812">
        <v>0.9874727302533548</v>
      </c>
      <c r="AB8812">
        <v>0.98808214439355557</v>
      </c>
      <c r="AC8812">
        <v>0.98829345121156642</v>
      </c>
      <c r="AD8812">
        <v>14548.409422175138</v>
      </c>
      <c r="AE8812">
        <v>29082.695945181556</v>
      </c>
      <c r="AF8812">
        <v>29058.549996442289</v>
      </c>
      <c r="AG8812">
        <v>14571.381489473888</v>
      </c>
      <c r="AH8812">
        <v>29119.70408006381</v>
      </c>
      <c r="AI8812">
        <v>29106.131884148046</v>
      </c>
      <c r="AJ8812">
        <v>1</v>
      </c>
      <c r="AK8812">
        <v>1</v>
      </c>
      <c r="AL8812">
        <v>1</v>
      </c>
    </row>
    <row r="8813" spans="1:38" x14ac:dyDescent="0.25">
      <c r="A8813">
        <v>263927167.9637835</v>
      </c>
      <c r="B8813">
        <v>4507840.7771200351</v>
      </c>
      <c r="C8813">
        <v>4551768.197300002</v>
      </c>
      <c r="D8813">
        <v>4551458.692899934</v>
      </c>
      <c r="E8813">
        <v>4524480.0042194519</v>
      </c>
      <c r="F8813">
        <v>197607.86028984148</v>
      </c>
      <c r="G8813">
        <v>242796.62244908683</v>
      </c>
      <c r="H8813">
        <v>241500.66044790944</v>
      </c>
      <c r="I8813">
        <v>4.3413427864595053E-2</v>
      </c>
      <c r="J8813">
        <v>5.3344793138041302E-2</v>
      </c>
      <c r="K8813">
        <v>5.3376445519195598E-2</v>
      </c>
      <c r="L8813">
        <v>5130.9802585017715</v>
      </c>
      <c r="M8813">
        <v>5180.1472598550963</v>
      </c>
      <c r="N8813">
        <v>5145.8315609575584</v>
      </c>
      <c r="O8813">
        <v>2.8800296846667031E-2</v>
      </c>
      <c r="P8813">
        <v>2.9203834201500641E-2</v>
      </c>
      <c r="Q8813">
        <v>2.90103744539605E-2</v>
      </c>
      <c r="R8813">
        <v>-43927.420179966837</v>
      </c>
      <c r="S8813">
        <v>-43617.915779898874</v>
      </c>
      <c r="T8813">
        <v>-16639.227099416777</v>
      </c>
      <c r="U8813">
        <v>-9.7446698656537614E-3</v>
      </c>
      <c r="V8813">
        <v>-9.6760107413921236E-3</v>
      </c>
      <c r="W8813">
        <v>-3.6911745383445488E-3</v>
      </c>
      <c r="X8813">
        <f t="shared" si="412"/>
        <v>9.7446698656537614E-3</v>
      </c>
      <c r="Y8813">
        <f t="shared" si="413"/>
        <v>9.6760107413921236E-3</v>
      </c>
      <c r="Z8813">
        <f t="shared" si="414"/>
        <v>3.6911745383445488E-3</v>
      </c>
      <c r="AA8813">
        <v>0.98687186230626345</v>
      </c>
      <c r="AB8813">
        <v>0.98741624629381597</v>
      </c>
      <c r="AC8813">
        <v>0.98756532298096911</v>
      </c>
      <c r="AD8813">
        <v>14574.430164573479</v>
      </c>
      <c r="AE8813">
        <v>29150.802760658105</v>
      </c>
      <c r="AF8813">
        <v>29135.381678541362</v>
      </c>
      <c r="AG8813">
        <v>14597.402231872229</v>
      </c>
      <c r="AH8813">
        <v>29187.810895540359</v>
      </c>
      <c r="AI8813">
        <v>29182.963566247119</v>
      </c>
      <c r="AJ8813">
        <v>1</v>
      </c>
      <c r="AK8813">
        <v>1</v>
      </c>
      <c r="AL8813">
        <v>1</v>
      </c>
    </row>
    <row r="8814" spans="1:38" x14ac:dyDescent="0.25">
      <c r="A8814">
        <v>264473584.20877942</v>
      </c>
      <c r="B8814">
        <v>4507840.7771200351</v>
      </c>
      <c r="C8814">
        <v>4649897.2306412868</v>
      </c>
      <c r="D8814">
        <v>4711346.1598123666</v>
      </c>
      <c r="E8814">
        <v>4677144.3619447825</v>
      </c>
      <c r="F8814">
        <v>188565.62496140585</v>
      </c>
      <c r="G8814">
        <v>231638.0106888756</v>
      </c>
      <c r="H8814">
        <v>230474.20548449853</v>
      </c>
      <c r="I8814">
        <v>4.0552643554963033E-2</v>
      </c>
      <c r="J8814">
        <v>4.9165992655080301E-2</v>
      </c>
      <c r="K8814">
        <v>4.9276692710136079E-2</v>
      </c>
      <c r="L8814">
        <v>4896.1944008193905</v>
      </c>
      <c r="M8814">
        <v>4942.074540595725</v>
      </c>
      <c r="N8814">
        <v>4910.8828040847511</v>
      </c>
      <c r="O8814">
        <v>2.7421584639109781E-2</v>
      </c>
      <c r="P8814">
        <v>2.7803042209016568E-2</v>
      </c>
      <c r="Q8814">
        <v>2.7627564247350172E-2</v>
      </c>
      <c r="R8814">
        <v>-142056.45352125168</v>
      </c>
      <c r="S8814">
        <v>-203505.38269233145</v>
      </c>
      <c r="T8814">
        <v>-169303.58482474741</v>
      </c>
      <c r="U8814">
        <v>-3.1513192356365474E-2</v>
      </c>
      <c r="V8814">
        <v>-4.5144758378610428E-2</v>
      </c>
      <c r="W8814">
        <v>-3.7557578715748677E-2</v>
      </c>
      <c r="X8814">
        <f t="shared" si="412"/>
        <v>3.1513192356365474E-2</v>
      </c>
      <c r="Y8814">
        <f t="shared" si="413"/>
        <v>4.5144758378610428E-2</v>
      </c>
      <c r="Z8814">
        <f t="shared" si="414"/>
        <v>3.7557578715748677E-2</v>
      </c>
      <c r="AA8814">
        <v>0.98818351217554201</v>
      </c>
      <c r="AB8814">
        <v>0.98870680121642152</v>
      </c>
      <c r="AC8814">
        <v>0.98883355557703734</v>
      </c>
      <c r="AD8814">
        <v>14505.95231560641</v>
      </c>
      <c r="AE8814">
        <v>29013.327645954811</v>
      </c>
      <c r="AF8814">
        <v>28998.827097262991</v>
      </c>
      <c r="AG8814">
        <v>14528.924382905159</v>
      </c>
      <c r="AH8814">
        <v>29050.335780837064</v>
      </c>
      <c r="AI8814">
        <v>29046.408984968748</v>
      </c>
      <c r="AJ8814">
        <v>1</v>
      </c>
      <c r="AK8814">
        <v>1</v>
      </c>
      <c r="AL8814">
        <v>1</v>
      </c>
    </row>
    <row r="8815" spans="1:38" x14ac:dyDescent="0.25">
      <c r="A8815">
        <v>264604695.40280333</v>
      </c>
      <c r="B8815">
        <v>4507840.7771200351</v>
      </c>
      <c r="C8815">
        <v>4556198.3770961566</v>
      </c>
      <c r="D8815">
        <v>4464953.5221359022</v>
      </c>
      <c r="E8815">
        <v>4428917.0405050674</v>
      </c>
      <c r="F8815">
        <v>192538.24886073094</v>
      </c>
      <c r="G8815">
        <v>242071.88049652069</v>
      </c>
      <c r="H8815">
        <v>240171.02754308327</v>
      </c>
      <c r="I8815">
        <v>4.2258530670792056E-2</v>
      </c>
      <c r="J8815">
        <v>5.4215991117578452E-2</v>
      </c>
      <c r="K8815">
        <v>5.4227935485487107E-2</v>
      </c>
      <c r="L8815">
        <v>4999.3454332327365</v>
      </c>
      <c r="M8815">
        <v>5164.6846475591838</v>
      </c>
      <c r="N8815">
        <v>5117.5000982052261</v>
      </c>
      <c r="O8815">
        <v>2.7992022761355484E-2</v>
      </c>
      <c r="P8815">
        <v>2.9040736950679241E-2</v>
      </c>
      <c r="Q8815">
        <v>2.8775420831800191E-2</v>
      </c>
      <c r="R8815">
        <v>-48357.599976121448</v>
      </c>
      <c r="S8815">
        <v>42887.254984132946</v>
      </c>
      <c r="T8815">
        <v>78923.736614967696</v>
      </c>
      <c r="U8815">
        <v>-1.0727441887824641E-2</v>
      </c>
      <c r="V8815">
        <v>9.5139240946155845E-3</v>
      </c>
      <c r="W8815">
        <v>1.750810210856436E-2</v>
      </c>
      <c r="X8815">
        <f t="shared" si="412"/>
        <v>1.0727441887824641E-2</v>
      </c>
      <c r="Y8815">
        <f t="shared" si="413"/>
        <v>9.5139240946155845E-3</v>
      </c>
      <c r="Z8815">
        <f t="shared" si="414"/>
        <v>1.750810210856436E-2</v>
      </c>
      <c r="AA8815">
        <v>0.98759536847282048</v>
      </c>
      <c r="AB8815">
        <v>0.98749490439106247</v>
      </c>
      <c r="AC8815">
        <v>0.98770545397589848</v>
      </c>
      <c r="AD8815">
        <v>14536.433173543828</v>
      </c>
      <c r="AE8815">
        <v>29142.067618863402</v>
      </c>
      <c r="AF8815">
        <v>29119.249539936034</v>
      </c>
      <c r="AG8815">
        <v>14559.405240842578</v>
      </c>
      <c r="AH8815">
        <v>29179.075753745656</v>
      </c>
      <c r="AI8815">
        <v>29166.831427641791</v>
      </c>
      <c r="AJ8815">
        <v>1</v>
      </c>
      <c r="AK8815">
        <v>1</v>
      </c>
      <c r="AL8815">
        <v>1</v>
      </c>
    </row>
    <row r="8816" spans="1:38" x14ac:dyDescent="0.25">
      <c r="A8816">
        <v>264670551.64197648</v>
      </c>
      <c r="B8816">
        <v>4507840.7771200351</v>
      </c>
      <c r="C8816">
        <v>4211369.9893987151</v>
      </c>
      <c r="D8816">
        <v>4344276.4779650429</v>
      </c>
      <c r="E8816">
        <v>4310145.8263766617</v>
      </c>
      <c r="F8816">
        <v>191795.37185551811</v>
      </c>
      <c r="G8816">
        <v>230876.61282041608</v>
      </c>
      <c r="H8816">
        <v>229507.0897079542</v>
      </c>
      <c r="I8816">
        <v>4.554227539691947E-2</v>
      </c>
      <c r="J8816">
        <v>5.3145009069165847E-2</v>
      </c>
      <c r="K8816">
        <v>5.3248103185615438E-2</v>
      </c>
      <c r="L8816">
        <v>4980.0562853078964</v>
      </c>
      <c r="M8816">
        <v>4925.8298620570558</v>
      </c>
      <c r="N8816">
        <v>4890.2757594629602</v>
      </c>
      <c r="O8816">
        <v>2.7912645300264535E-2</v>
      </c>
      <c r="P8816">
        <v>2.7690651173906428E-2</v>
      </c>
      <c r="Q8816">
        <v>2.7490783074458257E-2</v>
      </c>
      <c r="R8816">
        <v>296470.78772132006</v>
      </c>
      <c r="S8816">
        <v>163564.29915499222</v>
      </c>
      <c r="T8816">
        <v>197694.95074337348</v>
      </c>
      <c r="U8816">
        <v>6.5767803784482604E-2</v>
      </c>
      <c r="V8816">
        <v>3.6284400279880787E-2</v>
      </c>
      <c r="W8816">
        <v>4.3855797158318589E-2</v>
      </c>
      <c r="X8816">
        <f t="shared" si="412"/>
        <v>6.5767803784482604E-2</v>
      </c>
      <c r="Y8816">
        <f t="shared" si="413"/>
        <v>3.6284400279880787E-2</v>
      </c>
      <c r="Z8816">
        <f t="shared" si="414"/>
        <v>4.3855797158318589E-2</v>
      </c>
      <c r="AA8816">
        <v>0.98772515843342612</v>
      </c>
      <c r="AB8816">
        <v>0.98869000298607512</v>
      </c>
      <c r="AC8816">
        <v>0.98883733854319678</v>
      </c>
      <c r="AD8816">
        <v>14530.7813779389</v>
      </c>
      <c r="AE8816">
        <v>29003.707164922169</v>
      </c>
      <c r="AF8816">
        <v>28986.54000431969</v>
      </c>
      <c r="AG8816">
        <v>14553.753445237649</v>
      </c>
      <c r="AH8816">
        <v>29040.715299804422</v>
      </c>
      <c r="AI8816">
        <v>29034.121892025447</v>
      </c>
      <c r="AJ8816">
        <v>0</v>
      </c>
      <c r="AK8816">
        <v>1</v>
      </c>
      <c r="AL8816">
        <v>1</v>
      </c>
    </row>
    <row r="8817" spans="1:38" x14ac:dyDescent="0.25">
      <c r="A8817">
        <v>264402439.62902027</v>
      </c>
      <c r="B8817">
        <v>4507840.7771200351</v>
      </c>
      <c r="C8817">
        <v>4356472.1850075275</v>
      </c>
      <c r="D8817">
        <v>4329285.7847212795</v>
      </c>
      <c r="E8817">
        <v>4303693.5966098821</v>
      </c>
      <c r="F8817">
        <v>195265.3695019545</v>
      </c>
      <c r="G8817">
        <v>234161.40158209894</v>
      </c>
      <c r="H8817">
        <v>233118.32357508634</v>
      </c>
      <c r="I8817">
        <v>4.4821902036685929E-2</v>
      </c>
      <c r="J8817">
        <v>5.4087767180556856E-2</v>
      </c>
      <c r="K8817">
        <v>5.4167035441072986E-2</v>
      </c>
      <c r="L8817">
        <v>5070.1563926356002</v>
      </c>
      <c r="M8817">
        <v>4995.91193046228</v>
      </c>
      <c r="N8817">
        <v>4967.2229660379717</v>
      </c>
      <c r="O8817">
        <v>2.8427478361931293E-2</v>
      </c>
      <c r="P8817">
        <v>2.8113621502935619E-2</v>
      </c>
      <c r="Q8817">
        <v>2.7952179368173735E-2</v>
      </c>
      <c r="R8817">
        <v>151368.59211250767</v>
      </c>
      <c r="S8817">
        <v>178554.99239875562</v>
      </c>
      <c r="T8817">
        <v>204147.18051015306</v>
      </c>
      <c r="U8817">
        <v>3.3578957109752637E-2</v>
      </c>
      <c r="V8817">
        <v>3.9609871161605373E-2</v>
      </c>
      <c r="W8817">
        <v>4.5287132044752126E-2</v>
      </c>
      <c r="X8817">
        <f t="shared" si="412"/>
        <v>3.3578957109752637E-2</v>
      </c>
      <c r="Y8817">
        <f t="shared" si="413"/>
        <v>3.9609871161605373E-2</v>
      </c>
      <c r="Z8817">
        <f t="shared" si="414"/>
        <v>4.5287132044752126E-2</v>
      </c>
      <c r="AA8817">
        <v>0.98719860303242157</v>
      </c>
      <c r="AB8817">
        <v>0.98834914179671485</v>
      </c>
      <c r="AC8817">
        <v>0.98846671410948894</v>
      </c>
      <c r="AD8817">
        <v>14556.995725894225</v>
      </c>
      <c r="AE8817">
        <v>29044.986854304228</v>
      </c>
      <c r="AF8817">
        <v>29032.158940878962</v>
      </c>
      <c r="AG8817">
        <v>14579.967793192975</v>
      </c>
      <c r="AH8817">
        <v>29081.994989186482</v>
      </c>
      <c r="AI8817">
        <v>29079.74082858472</v>
      </c>
      <c r="AJ8817">
        <v>1</v>
      </c>
      <c r="AK8817">
        <v>1</v>
      </c>
      <c r="AL8817">
        <v>1</v>
      </c>
    </row>
    <row r="8818" spans="1:38" x14ac:dyDescent="0.25">
      <c r="A8818">
        <v>264404976.4493826</v>
      </c>
      <c r="B8818">
        <v>4507840.7771200351</v>
      </c>
      <c r="C8818">
        <v>4297826.5001384523</v>
      </c>
      <c r="D8818">
        <v>4203067.872594811</v>
      </c>
      <c r="E8818">
        <v>4184039.2339641489</v>
      </c>
      <c r="F8818">
        <v>191989.13583181475</v>
      </c>
      <c r="G8818">
        <v>237279.79747855358</v>
      </c>
      <c r="H8818">
        <v>236676.1337640828</v>
      </c>
      <c r="I8818">
        <v>4.4671215979898191E-2</v>
      </c>
      <c r="J8818">
        <v>5.6453953319594206E-2</v>
      </c>
      <c r="K8818">
        <v>5.656642314509204E-2</v>
      </c>
      <c r="L8818">
        <v>4985.0874573256924</v>
      </c>
      <c r="M8818">
        <v>5062.4439513578754</v>
      </c>
      <c r="N8818">
        <v>5043.0318351502901</v>
      </c>
      <c r="O8818">
        <v>2.7957742523708935E-2</v>
      </c>
      <c r="P8818">
        <v>2.8487740470732801E-2</v>
      </c>
      <c r="Q8818">
        <v>2.8378503245822671E-2</v>
      </c>
      <c r="R8818">
        <v>210014.27698158287</v>
      </c>
      <c r="S8818">
        <v>304772.90452522412</v>
      </c>
      <c r="T8818">
        <v>323801.54315588623</v>
      </c>
      <c r="U8818">
        <v>4.658866347887216E-2</v>
      </c>
      <c r="V8818">
        <v>6.7609509650857089E-2</v>
      </c>
      <c r="W8818">
        <v>7.1830740961253789E-2</v>
      </c>
      <c r="X8818">
        <f t="shared" si="412"/>
        <v>4.658866347887216E-2</v>
      </c>
      <c r="Y8818">
        <f t="shared" si="413"/>
        <v>6.7609509650857089E-2</v>
      </c>
      <c r="Z8818">
        <f t="shared" si="414"/>
        <v>7.1830740961253789E-2</v>
      </c>
      <c r="AA8818">
        <v>0.98746654351375773</v>
      </c>
      <c r="AB8818">
        <v>0.98795936244950699</v>
      </c>
      <c r="AC8818">
        <v>0.98803507926291534</v>
      </c>
      <c r="AD8818">
        <v>14532.257638453542</v>
      </c>
      <c r="AE8818">
        <v>29083.643152153116</v>
      </c>
      <c r="AF8818">
        <v>29076.41710510174</v>
      </c>
      <c r="AG8818">
        <v>14555.229705752292</v>
      </c>
      <c r="AH8818">
        <v>29120.651287035369</v>
      </c>
      <c r="AI8818">
        <v>29123.998992807497</v>
      </c>
      <c r="AJ8818">
        <v>1</v>
      </c>
      <c r="AK8818">
        <v>0</v>
      </c>
      <c r="AL8818">
        <v>0</v>
      </c>
    </row>
    <row r="8819" spans="1:38" x14ac:dyDescent="0.25">
      <c r="A8819">
        <v>264600274.08237809</v>
      </c>
      <c r="B8819">
        <v>4507840.7771200202</v>
      </c>
      <c r="C8819">
        <v>5029712.9212236125</v>
      </c>
      <c r="D8819">
        <v>4971748.2237154823</v>
      </c>
      <c r="E8819">
        <v>4929289.5098495046</v>
      </c>
      <c r="F8819">
        <v>198696.02928680539</v>
      </c>
      <c r="G8819">
        <v>240786.92540994071</v>
      </c>
      <c r="H8819">
        <v>238599.57667072635</v>
      </c>
      <c r="I8819">
        <v>3.950444735093693E-2</v>
      </c>
      <c r="J8819">
        <v>4.8431037650172086E-2</v>
      </c>
      <c r="K8819">
        <v>4.8404455894498884E-2</v>
      </c>
      <c r="L8819">
        <v>5159.2350740397069</v>
      </c>
      <c r="M8819">
        <v>5137.2697004168276</v>
      </c>
      <c r="N8819">
        <v>5084.0160427973888</v>
      </c>
      <c r="O8819">
        <v>2.8837751685248179E-2</v>
      </c>
      <c r="P8819">
        <v>2.8887075766453794E-2</v>
      </c>
      <c r="Q8819">
        <v>2.85876282910042E-2</v>
      </c>
      <c r="R8819">
        <v>-521872.14410359226</v>
      </c>
      <c r="S8819">
        <v>-463907.44659546204</v>
      </c>
      <c r="T8819">
        <v>-421448.73272948433</v>
      </c>
      <c r="U8819">
        <v>-0.11576987074441594</v>
      </c>
      <c r="V8819">
        <v>-0.10291123168104538</v>
      </c>
      <c r="W8819">
        <v>-9.3492373303996873E-2</v>
      </c>
      <c r="X8819">
        <f t="shared" si="412"/>
        <v>0.11576987074441594</v>
      </c>
      <c r="Y8819">
        <f t="shared" si="413"/>
        <v>0.10291123168104538</v>
      </c>
      <c r="Z8819">
        <f t="shared" si="414"/>
        <v>9.3492373303996873E-2</v>
      </c>
      <c r="AA8819">
        <v>0.98685161805827459</v>
      </c>
      <c r="AB8819">
        <v>0.98765705227685618</v>
      </c>
      <c r="AC8819">
        <v>0.98789498419697863</v>
      </c>
      <c r="AD8819">
        <v>14582.458887548786</v>
      </c>
      <c r="AE8819">
        <v>29126.515877525642</v>
      </c>
      <c r="AF8819">
        <v>29100.067928123695</v>
      </c>
      <c r="AG8819">
        <v>14605.430954847536</v>
      </c>
      <c r="AH8819">
        <v>29163.524012407895</v>
      </c>
      <c r="AI8819">
        <v>29147.649815829453</v>
      </c>
      <c r="AJ8819">
        <v>0</v>
      </c>
      <c r="AK8819">
        <v>0</v>
      </c>
      <c r="AL8819">
        <v>0</v>
      </c>
    </row>
    <row r="8820" spans="1:38" x14ac:dyDescent="0.25">
      <c r="A8820">
        <v>264634195.26707685</v>
      </c>
      <c r="B8820">
        <v>4507840.7771200351</v>
      </c>
      <c r="C8820">
        <v>4429520.8282030569</v>
      </c>
      <c r="D8820">
        <v>4470182.2408358231</v>
      </c>
      <c r="E8820">
        <v>4442349.155585981</v>
      </c>
      <c r="F8820">
        <v>198067.50699661273</v>
      </c>
      <c r="G8820">
        <v>242633.00712648156</v>
      </c>
      <c r="H8820">
        <v>241329.32300360594</v>
      </c>
      <c r="I8820">
        <v>4.4715334836107692E-2</v>
      </c>
      <c r="J8820">
        <v>5.4278101888104384E-2</v>
      </c>
      <c r="K8820">
        <v>5.4324708516022238E-2</v>
      </c>
      <c r="L8820">
        <v>5142.9151996264281</v>
      </c>
      <c r="M8820">
        <v>5176.6564721476116</v>
      </c>
      <c r="N8820">
        <v>5142.1807484635619</v>
      </c>
      <c r="O8820">
        <v>2.880263133211388E-2</v>
      </c>
      <c r="P8820">
        <v>2.9104749423008228E-2</v>
      </c>
      <c r="Q8820">
        <v>2.8910916337038576E-2</v>
      </c>
      <c r="R8820">
        <v>78319.948916978203</v>
      </c>
      <c r="S8820">
        <v>37658.536284212023</v>
      </c>
      <c r="T8820">
        <v>65491.621534054168</v>
      </c>
      <c r="U8820">
        <v>1.7374160443842289E-2</v>
      </c>
      <c r="V8820">
        <v>8.3540076382802655E-3</v>
      </c>
      <c r="W8820">
        <v>1.4528379499662672E-2</v>
      </c>
      <c r="X8820">
        <f t="shared" si="412"/>
        <v>1.7374160443842289E-2</v>
      </c>
      <c r="Y8820">
        <f t="shared" si="413"/>
        <v>8.3540076382802655E-3</v>
      </c>
      <c r="Z8820">
        <f t="shared" si="414"/>
        <v>1.4528379499662672E-2</v>
      </c>
      <c r="AA8820">
        <v>0.98687491359953328</v>
      </c>
      <c r="AB8820">
        <v>0.98750282535450429</v>
      </c>
      <c r="AC8820">
        <v>0.98765175599253574</v>
      </c>
      <c r="AD8820">
        <v>14577.826907677281</v>
      </c>
      <c r="AE8820">
        <v>29148.833025142896</v>
      </c>
      <c r="AF8820">
        <v>29133.307871816716</v>
      </c>
      <c r="AG8820">
        <v>14600.798974976031</v>
      </c>
      <c r="AH8820">
        <v>29185.841160025149</v>
      </c>
      <c r="AI8820">
        <v>29180.889759522473</v>
      </c>
      <c r="AJ8820">
        <v>1</v>
      </c>
      <c r="AK8820">
        <v>1</v>
      </c>
      <c r="AL8820">
        <v>1</v>
      </c>
    </row>
    <row r="8821" spans="1:38" x14ac:dyDescent="0.25">
      <c r="A8821">
        <v>264443568.7767759</v>
      </c>
      <c r="B8821">
        <v>4507840.7771200351</v>
      </c>
      <c r="C8821">
        <v>4329990.3149802778</v>
      </c>
      <c r="D8821">
        <v>4524996.805660327</v>
      </c>
      <c r="E8821">
        <v>4486778.8227354661</v>
      </c>
      <c r="F8821">
        <v>187366.4390913212</v>
      </c>
      <c r="G8821">
        <v>230787.24295288805</v>
      </c>
      <c r="H8821">
        <v>229177.97371802933</v>
      </c>
      <c r="I8821">
        <v>4.3271791727362008E-2</v>
      </c>
      <c r="J8821">
        <v>5.100274162938543E-2</v>
      </c>
      <c r="K8821">
        <v>5.1078509276351138E-2</v>
      </c>
      <c r="L8821">
        <v>4865.0569803916114</v>
      </c>
      <c r="M8821">
        <v>4923.9231260006827</v>
      </c>
      <c r="N8821">
        <v>4883.2630438661199</v>
      </c>
      <c r="O8821">
        <v>2.7279608632058239E-2</v>
      </c>
      <c r="P8821">
        <v>2.770412828155433E-2</v>
      </c>
      <c r="Q8821">
        <v>2.7475357014706915E-2</v>
      </c>
      <c r="R8821">
        <v>177850.46213975735</v>
      </c>
      <c r="S8821">
        <v>-17156.028540291823</v>
      </c>
      <c r="T8821">
        <v>21061.954384569079</v>
      </c>
      <c r="U8821">
        <v>3.9453581200661281E-2</v>
      </c>
      <c r="V8821">
        <v>-3.8058195461048317E-3</v>
      </c>
      <c r="W8821">
        <v>4.672293327544084E-3</v>
      </c>
      <c r="X8821">
        <f t="shared" si="412"/>
        <v>3.9453581200661281E-2</v>
      </c>
      <c r="Y8821">
        <f t="shared" si="413"/>
        <v>3.8058195461048317E-3</v>
      </c>
      <c r="Z8821">
        <f t="shared" si="414"/>
        <v>4.672293327544084E-3</v>
      </c>
      <c r="AA8821">
        <v>0.9882312456495429</v>
      </c>
      <c r="AB8821">
        <v>0.98863306027137388</v>
      </c>
      <c r="AC8821">
        <v>0.98880462498295574</v>
      </c>
      <c r="AD8821">
        <v>14496.625014977808</v>
      </c>
      <c r="AE8821">
        <v>29002.575871003817</v>
      </c>
      <c r="AF8821">
        <v>28982.346813111712</v>
      </c>
      <c r="AG8821">
        <v>14519.597082276558</v>
      </c>
      <c r="AH8821">
        <v>29039.58400588607</v>
      </c>
      <c r="AI8821">
        <v>29029.928700817469</v>
      </c>
      <c r="AJ8821">
        <v>1</v>
      </c>
      <c r="AK8821">
        <v>1</v>
      </c>
      <c r="AL8821">
        <v>1</v>
      </c>
    </row>
    <row r="8822" spans="1:38" x14ac:dyDescent="0.25">
      <c r="A8822">
        <v>264606311.33218241</v>
      </c>
      <c r="B8822">
        <v>4507840.7771200351</v>
      </c>
      <c r="C8822">
        <v>4543197.7408933127</v>
      </c>
      <c r="D8822">
        <v>4593655.8998192167</v>
      </c>
      <c r="E8822">
        <v>4554618.7917699208</v>
      </c>
      <c r="F8822">
        <v>196096.64178434512</v>
      </c>
      <c r="G8822">
        <v>243747.36178097996</v>
      </c>
      <c r="H8822">
        <v>241547.45936283431</v>
      </c>
      <c r="I8822">
        <v>4.3162691339467728E-2</v>
      </c>
      <c r="J8822">
        <v>5.3061737121096214E-2</v>
      </c>
      <c r="K8822">
        <v>5.3033518370254031E-2</v>
      </c>
      <c r="L8822">
        <v>5091.7407651607118</v>
      </c>
      <c r="M8822">
        <v>5200.4316019322823</v>
      </c>
      <c r="N8822">
        <v>5146.8287397354215</v>
      </c>
      <c r="O8822">
        <v>2.8508087535244246E-2</v>
      </c>
      <c r="P8822">
        <v>2.9241558244031407E-2</v>
      </c>
      <c r="Q8822">
        <v>2.8940154180492932E-2</v>
      </c>
      <c r="R8822">
        <v>-35356.963773277588</v>
      </c>
      <c r="S8822">
        <v>-85815.122699181549</v>
      </c>
      <c r="T8822">
        <v>-46778.014649885707</v>
      </c>
      <c r="U8822">
        <v>-7.8434366965078137E-3</v>
      </c>
      <c r="V8822">
        <v>-1.9036857542694095E-2</v>
      </c>
      <c r="W8822">
        <v>-1.0377033476273579E-2</v>
      </c>
      <c r="X8822">
        <f t="shared" si="412"/>
        <v>7.8434366965078137E-3</v>
      </c>
      <c r="Y8822">
        <f t="shared" si="413"/>
        <v>1.9036857542694095E-2</v>
      </c>
      <c r="Z8822">
        <f t="shared" si="414"/>
        <v>1.0377033476273579E-2</v>
      </c>
      <c r="AA8822">
        <v>0.9871267754280747</v>
      </c>
      <c r="AB8822">
        <v>0.9873028171426137</v>
      </c>
      <c r="AC8822">
        <v>0.9875460989617193</v>
      </c>
      <c r="AD8822">
        <v>14563.206455957366</v>
      </c>
      <c r="AE8822">
        <v>29162.222340197623</v>
      </c>
      <c r="AF8822">
        <v>29135.947859939159</v>
      </c>
      <c r="AG8822">
        <v>14586.178523256116</v>
      </c>
      <c r="AH8822">
        <v>29199.230475079876</v>
      </c>
      <c r="AI8822">
        <v>29183.529747644916</v>
      </c>
      <c r="AJ8822">
        <v>1</v>
      </c>
      <c r="AK8822">
        <v>1</v>
      </c>
      <c r="AL8822">
        <v>1</v>
      </c>
    </row>
    <row r="8823" spans="1:38" x14ac:dyDescent="0.25">
      <c r="A8823">
        <v>264417337.76099306</v>
      </c>
      <c r="B8823">
        <v>4507840.7771200351</v>
      </c>
      <c r="C8823">
        <v>4485439.9363060379</v>
      </c>
      <c r="D8823">
        <v>4505139.3345054938</v>
      </c>
      <c r="E8823">
        <v>4467851.1078879274</v>
      </c>
      <c r="F8823">
        <v>193707.31221934303</v>
      </c>
      <c r="G8823">
        <v>235957.7736627897</v>
      </c>
      <c r="H8823">
        <v>234220.01419326346</v>
      </c>
      <c r="I8823">
        <v>4.3185800048605651E-2</v>
      </c>
      <c r="J8823">
        <v>5.2375244391567655E-2</v>
      </c>
      <c r="K8823">
        <v>5.2423415314747479E-2</v>
      </c>
      <c r="L8823">
        <v>5029.7007086007216</v>
      </c>
      <c r="M8823">
        <v>5034.238130462948</v>
      </c>
      <c r="N8823">
        <v>4990.6974954364123</v>
      </c>
      <c r="O8823">
        <v>2.8189903886242453E-2</v>
      </c>
      <c r="P8823">
        <v>2.8327669969010087E-2</v>
      </c>
      <c r="Q8823">
        <v>2.8082666711852007E-2</v>
      </c>
      <c r="R8823">
        <v>22400.840813997202</v>
      </c>
      <c r="S8823">
        <v>2701.442614541389</v>
      </c>
      <c r="T8823">
        <v>39989.669232107699</v>
      </c>
      <c r="U8823">
        <v>4.9693061315951425E-3</v>
      </c>
      <c r="V8823">
        <v>5.9927640484837264E-4</v>
      </c>
      <c r="W8823">
        <v>8.8711361401846711E-3</v>
      </c>
      <c r="X8823">
        <f t="shared" si="412"/>
        <v>4.9693061315951425E-3</v>
      </c>
      <c r="Y8823">
        <f t="shared" si="413"/>
        <v>5.9927640484837264E-4</v>
      </c>
      <c r="Z8823">
        <f t="shared" si="414"/>
        <v>8.8711361401846711E-3</v>
      </c>
      <c r="AA8823">
        <v>0.98745270432206766</v>
      </c>
      <c r="AB8823">
        <v>0.98813216107236101</v>
      </c>
      <c r="AC8823">
        <v>0.98832050659465664</v>
      </c>
      <c r="AD8823">
        <v>14545.283376740219</v>
      </c>
      <c r="AE8823">
        <v>29067.31746765901</v>
      </c>
      <c r="AF8823">
        <v>29045.935452195568</v>
      </c>
      <c r="AG8823">
        <v>14568.255444038969</v>
      </c>
      <c r="AH8823">
        <v>29104.325602541263</v>
      </c>
      <c r="AI8823">
        <v>29093.517339901326</v>
      </c>
      <c r="AJ8823">
        <v>1</v>
      </c>
      <c r="AK8823">
        <v>1</v>
      </c>
      <c r="AL8823">
        <v>1</v>
      </c>
    </row>
    <row r="8824" spans="1:38" x14ac:dyDescent="0.25">
      <c r="A8824">
        <v>264172404.55816323</v>
      </c>
      <c r="B8824">
        <v>4507840.7771200351</v>
      </c>
      <c r="C8824">
        <v>4686603.1028063288</v>
      </c>
      <c r="D8824">
        <v>4823741.9491793197</v>
      </c>
      <c r="E8824">
        <v>4786887.6826095246</v>
      </c>
      <c r="F8824">
        <v>196445.89104548798</v>
      </c>
      <c r="G8824">
        <v>234390.27381983877</v>
      </c>
      <c r="H8824">
        <v>232895.16304730001</v>
      </c>
      <c r="I8824">
        <v>4.1916476974091656E-2</v>
      </c>
      <c r="J8824">
        <v>4.8590964502094977E-2</v>
      </c>
      <c r="K8824">
        <v>4.8652731897887255E-2</v>
      </c>
      <c r="L8824">
        <v>5100.8091851192694</v>
      </c>
      <c r="M8824">
        <v>5000.7949963106666</v>
      </c>
      <c r="N8824">
        <v>4962.4679211245857</v>
      </c>
      <c r="O8824">
        <v>2.8594723722818662E-2</v>
      </c>
      <c r="P8824">
        <v>2.8166055925676527E-2</v>
      </c>
      <c r="Q8824">
        <v>2.7950185740244972E-2</v>
      </c>
      <c r="R8824">
        <v>-178762.32568629365</v>
      </c>
      <c r="S8824">
        <v>-315901.17205928452</v>
      </c>
      <c r="T8824">
        <v>-279046.90548948944</v>
      </c>
      <c r="U8824">
        <v>-3.9655865085922837E-2</v>
      </c>
      <c r="V8824">
        <v>-7.0078156633807981E-2</v>
      </c>
      <c r="W8824">
        <v>-6.1902564728066246E-2</v>
      </c>
      <c r="X8824">
        <f t="shared" si="412"/>
        <v>3.9655865085922837E-2</v>
      </c>
      <c r="Y8824">
        <f t="shared" si="413"/>
        <v>7.0078156633807981E-2</v>
      </c>
      <c r="Z8824">
        <f t="shared" si="414"/>
        <v>6.1902564728066246E-2</v>
      </c>
      <c r="AA8824">
        <v>0.98717614471609971</v>
      </c>
      <c r="AB8824">
        <v>0.98837186765636631</v>
      </c>
      <c r="AC8824">
        <v>0.98853366391516184</v>
      </c>
      <c r="AD8824">
        <v>14565.80797050326</v>
      </c>
      <c r="AE8824">
        <v>29047.841458254974</v>
      </c>
      <c r="AF8824">
        <v>29029.360416240717</v>
      </c>
      <c r="AG8824">
        <v>14588.780037802009</v>
      </c>
      <c r="AH8824">
        <v>29084.849593137227</v>
      </c>
      <c r="AI8824">
        <v>29076.942303946475</v>
      </c>
      <c r="AJ8824">
        <v>1</v>
      </c>
      <c r="AK8824">
        <v>0</v>
      </c>
      <c r="AL8824">
        <v>1</v>
      </c>
    </row>
    <row r="8825" spans="1:38" x14ac:dyDescent="0.25">
      <c r="A8825">
        <v>264256435.6624251</v>
      </c>
      <c r="B8825">
        <v>4507840.7771200351</v>
      </c>
      <c r="C8825">
        <v>4727596.8217824204</v>
      </c>
      <c r="D8825">
        <v>4625590.4597725077</v>
      </c>
      <c r="E8825">
        <v>4584622.9508942738</v>
      </c>
      <c r="F8825">
        <v>194733.08514504583</v>
      </c>
      <c r="G8825">
        <v>242299.53923191584</v>
      </c>
      <c r="H8825">
        <v>239291.39919207999</v>
      </c>
      <c r="I8825">
        <v>4.119071327060133E-2</v>
      </c>
      <c r="J8825">
        <v>5.2382402060694416E-2</v>
      </c>
      <c r="K8825">
        <v>5.2194346570071583E-2</v>
      </c>
      <c r="L8825">
        <v>5056.335381046275</v>
      </c>
      <c r="M8825">
        <v>5169.5418229286079</v>
      </c>
      <c r="N8825">
        <v>5098.7572122764341</v>
      </c>
      <c r="O8825">
        <v>2.8332116743504516E-2</v>
      </c>
      <c r="P8825">
        <v>2.9107062110369401E-2</v>
      </c>
      <c r="Q8825">
        <v>2.8708509950568142E-2</v>
      </c>
      <c r="R8825">
        <v>-219756.04466238525</v>
      </c>
      <c r="S8825">
        <v>-117749.68265247252</v>
      </c>
      <c r="T8825">
        <v>-76782.173774238676</v>
      </c>
      <c r="U8825">
        <v>-4.8749735300718133E-2</v>
      </c>
      <c r="V8825">
        <v>-2.6121082902954774E-2</v>
      </c>
      <c r="W8825">
        <v>-1.7033027023481782E-2</v>
      </c>
      <c r="X8825">
        <f t="shared" si="412"/>
        <v>4.8749735300718133E-2</v>
      </c>
      <c r="Y8825">
        <f t="shared" si="413"/>
        <v>2.6121082902954774E-2</v>
      </c>
      <c r="Z8825">
        <f t="shared" si="414"/>
        <v>1.7033027023481782E-2</v>
      </c>
      <c r="AA8825">
        <v>0.98754077759063963</v>
      </c>
      <c r="AB8825">
        <v>0.9876343476050653</v>
      </c>
      <c r="AC8825">
        <v>0.98795410781029591</v>
      </c>
      <c r="AD8825">
        <v>14553.004939757851</v>
      </c>
      <c r="AE8825">
        <v>29144.814349354569</v>
      </c>
      <c r="AF8825">
        <v>29108.528045270345</v>
      </c>
      <c r="AG8825">
        <v>14575.977007056601</v>
      </c>
      <c r="AH8825">
        <v>29181.822484236822</v>
      </c>
      <c r="AI8825">
        <v>29156.109932976102</v>
      </c>
      <c r="AJ8825">
        <v>1</v>
      </c>
      <c r="AK8825">
        <v>1</v>
      </c>
      <c r="AL8825">
        <v>1</v>
      </c>
    </row>
    <row r="8826" spans="1:38" x14ac:dyDescent="0.25">
      <c r="A8826">
        <v>264286759.64157346</v>
      </c>
      <c r="B8826">
        <v>4507840.7771200351</v>
      </c>
      <c r="C8826">
        <v>4480273.7993841711</v>
      </c>
      <c r="D8826">
        <v>4364214.2172014117</v>
      </c>
      <c r="E8826">
        <v>4331491.6740087476</v>
      </c>
      <c r="F8826">
        <v>188541.51606757424</v>
      </c>
      <c r="G8826">
        <v>235925.16585806725</v>
      </c>
      <c r="H8826">
        <v>234356.44204822453</v>
      </c>
      <c r="I8826">
        <v>4.2082587919847647E-2</v>
      </c>
      <c r="J8826">
        <v>5.4059025088222232E-2</v>
      </c>
      <c r="K8826">
        <v>5.4105250497071891E-2</v>
      </c>
      <c r="L8826">
        <v>4895.5684021464485</v>
      </c>
      <c r="M8826">
        <v>5033.5424320278589</v>
      </c>
      <c r="N8826">
        <v>4993.6044637260648</v>
      </c>
      <c r="O8826">
        <v>2.7447142291247614E-2</v>
      </c>
      <c r="P8826">
        <v>2.8338006969759147E-2</v>
      </c>
      <c r="Q8826">
        <v>2.8113162848669992E-2</v>
      </c>
      <c r="R8826">
        <v>27566.977735863999</v>
      </c>
      <c r="S8826">
        <v>143626.55991862342</v>
      </c>
      <c r="T8826">
        <v>176349.10311128758</v>
      </c>
      <c r="U8826">
        <v>6.1153397155868407E-3</v>
      </c>
      <c r="V8826">
        <v>3.1861498003126765E-2</v>
      </c>
      <c r="W8826">
        <v>3.9120526174385717E-2</v>
      </c>
      <c r="X8826">
        <f t="shared" si="412"/>
        <v>6.1153397155868407E-3</v>
      </c>
      <c r="Y8826">
        <f t="shared" si="413"/>
        <v>3.1861498003126765E-2</v>
      </c>
      <c r="Z8826">
        <f t="shared" si="414"/>
        <v>3.9120526174385717E-2</v>
      </c>
      <c r="AA8826">
        <v>0.98790208776006816</v>
      </c>
      <c r="AB8826">
        <v>0.98797789274334868</v>
      </c>
      <c r="AC8826">
        <v>0.98815162507550813</v>
      </c>
      <c r="AD8826">
        <v>14505.76538091865</v>
      </c>
      <c r="AE8826">
        <v>29066.913638668513</v>
      </c>
      <c r="AF8826">
        <v>29047.636955538943</v>
      </c>
      <c r="AG8826">
        <v>14528.7374482174</v>
      </c>
      <c r="AH8826">
        <v>29103.921773550766</v>
      </c>
      <c r="AI8826">
        <v>29095.2188432447</v>
      </c>
      <c r="AJ8826">
        <v>1</v>
      </c>
      <c r="AK8826">
        <v>1</v>
      </c>
      <c r="AL8826">
        <v>1</v>
      </c>
    </row>
    <row r="8827" spans="1:38" x14ac:dyDescent="0.25">
      <c r="A8827">
        <v>264592757.47575516</v>
      </c>
      <c r="B8827">
        <v>4507840.7771200351</v>
      </c>
      <c r="C8827">
        <v>4213361.6039461819</v>
      </c>
      <c r="D8827">
        <v>4221581.2551995246</v>
      </c>
      <c r="E8827">
        <v>4197371.9489168217</v>
      </c>
      <c r="F8827">
        <v>196386.58714735255</v>
      </c>
      <c r="G8827">
        <v>241246.66544982314</v>
      </c>
      <c r="H8827">
        <v>240275.73362526315</v>
      </c>
      <c r="I8827">
        <v>4.6610427873890366E-2</v>
      </c>
      <c r="J8827">
        <v>5.7146043358206333E-2</v>
      </c>
      <c r="K8827">
        <v>5.7244327295623385E-2</v>
      </c>
      <c r="L8827">
        <v>5099.2693317443136</v>
      </c>
      <c r="M8827">
        <v>5147.0784081485099</v>
      </c>
      <c r="N8827">
        <v>5119.7311474342641</v>
      </c>
      <c r="O8827">
        <v>2.8585614967053904E-2</v>
      </c>
      <c r="P8827">
        <v>2.8943067839759147E-2</v>
      </c>
      <c r="Q8827">
        <v>2.8789288635457357E-2</v>
      </c>
      <c r="R8827">
        <v>294479.1731738532</v>
      </c>
      <c r="S8827">
        <v>286259.52192051057</v>
      </c>
      <c r="T8827">
        <v>310468.8282032134</v>
      </c>
      <c r="U8827">
        <v>6.5325992583524603E-2</v>
      </c>
      <c r="V8827">
        <v>6.3502580520023555E-2</v>
      </c>
      <c r="W8827">
        <v>6.8873068849065563E-2</v>
      </c>
      <c r="X8827">
        <f t="shared" si="412"/>
        <v>6.5325992583524603E-2</v>
      </c>
      <c r="Y8827">
        <f t="shared" si="413"/>
        <v>6.3502580520023555E-2</v>
      </c>
      <c r="Z8827">
        <f t="shared" si="414"/>
        <v>6.8873068849065563E-2</v>
      </c>
      <c r="AA8827">
        <v>0.98700116222953538</v>
      </c>
      <c r="AB8827">
        <v>0.98760596879793516</v>
      </c>
      <c r="AC8827">
        <v>0.98772044278972115</v>
      </c>
      <c r="AD8827">
        <v>14565.366549263696</v>
      </c>
      <c r="AE8827">
        <v>29132.089600309009</v>
      </c>
      <c r="AF8827">
        <v>29120.523151090067</v>
      </c>
      <c r="AG8827">
        <v>14588.338616562445</v>
      </c>
      <c r="AH8827">
        <v>29169.097735191262</v>
      </c>
      <c r="AI8827">
        <v>29168.105038795824</v>
      </c>
      <c r="AJ8827">
        <v>0</v>
      </c>
      <c r="AK8827">
        <v>1</v>
      </c>
      <c r="AL8827">
        <v>0</v>
      </c>
    </row>
    <row r="8828" spans="1:38" x14ac:dyDescent="0.25">
      <c r="A8828">
        <v>264582591.61162755</v>
      </c>
      <c r="B8828">
        <v>4507840.7771200351</v>
      </c>
      <c r="C8828">
        <v>4874157.008354391</v>
      </c>
      <c r="D8828">
        <v>4978439.3507049028</v>
      </c>
      <c r="E8828">
        <v>4933540.0464426382</v>
      </c>
      <c r="F8828">
        <v>195192.24318444639</v>
      </c>
      <c r="G8828">
        <v>241839.68157135643</v>
      </c>
      <c r="H8828">
        <v>239425.08445394109</v>
      </c>
      <c r="I8828">
        <v>4.004635937042722E-2</v>
      </c>
      <c r="J8828">
        <v>4.857740840753922E-2</v>
      </c>
      <c r="K8828">
        <v>4.8530078239981074E-2</v>
      </c>
      <c r="L8828">
        <v>5068.2576336947332</v>
      </c>
      <c r="M8828">
        <v>5159.7306057203878</v>
      </c>
      <c r="N8828">
        <v>5101.6057421249279</v>
      </c>
      <c r="O8828">
        <v>2.8349096249239886E-2</v>
      </c>
      <c r="P8828">
        <v>2.9015349004783395E-2</v>
      </c>
      <c r="Q8828">
        <v>2.8688488295968883E-2</v>
      </c>
      <c r="R8828">
        <v>-366316.23123435583</v>
      </c>
      <c r="S8828">
        <v>-470598.57358486764</v>
      </c>
      <c r="T8828">
        <v>-425699.26932260301</v>
      </c>
      <c r="U8828">
        <v>-8.1262016416735014E-2</v>
      </c>
      <c r="V8828">
        <v>-0.10439556249933105</v>
      </c>
      <c r="W8828">
        <v>-9.4435294051040855E-2</v>
      </c>
      <c r="X8828">
        <f t="shared" si="412"/>
        <v>8.1262016416735014E-2</v>
      </c>
      <c r="Y8828">
        <f t="shared" si="413"/>
        <v>0.10439556249933105</v>
      </c>
      <c r="Z8828">
        <f t="shared" si="414"/>
        <v>9.4435294051040855E-2</v>
      </c>
      <c r="AA8828">
        <v>0.98740517538448691</v>
      </c>
      <c r="AB8828">
        <v>0.98762285470905053</v>
      </c>
      <c r="AC8828">
        <v>0.98788348849511587</v>
      </c>
      <c r="AD8828">
        <v>14556.448108565361</v>
      </c>
      <c r="AE8828">
        <v>29139.263448165344</v>
      </c>
      <c r="AF8828">
        <v>29110.16002728332</v>
      </c>
      <c r="AG8828">
        <v>14579.42017586411</v>
      </c>
      <c r="AH8828">
        <v>29176.271583047597</v>
      </c>
      <c r="AI8828">
        <v>29157.741914989077</v>
      </c>
      <c r="AJ8828">
        <v>0</v>
      </c>
      <c r="AK8828">
        <v>0</v>
      </c>
      <c r="AL8828">
        <v>0</v>
      </c>
    </row>
    <row r="8829" spans="1:38" x14ac:dyDescent="0.25">
      <c r="A8829">
        <v>264368923.55102402</v>
      </c>
      <c r="B8829">
        <v>4507840.7771200351</v>
      </c>
      <c r="C8829">
        <v>4657040.1463771136</v>
      </c>
      <c r="D8829">
        <v>4699435.5230456553</v>
      </c>
      <c r="E8829">
        <v>4667762.9068603497</v>
      </c>
      <c r="F8829">
        <v>191379.60900808714</v>
      </c>
      <c r="G8829">
        <v>234717.68976030286</v>
      </c>
      <c r="H8829">
        <v>233399.75400808</v>
      </c>
      <c r="I8829">
        <v>4.1094687396450405E-2</v>
      </c>
      <c r="J8829">
        <v>4.9945932571958084E-2</v>
      </c>
      <c r="K8829">
        <v>5.0002486986870189E-2</v>
      </c>
      <c r="L8829">
        <v>4969.2608090588346</v>
      </c>
      <c r="M8829">
        <v>5007.7805250619313</v>
      </c>
      <c r="N8829">
        <v>4973.2196105259354</v>
      </c>
      <c r="O8829">
        <v>2.7835151516482928E-2</v>
      </c>
      <c r="P8829">
        <v>2.8184048328005924E-2</v>
      </c>
      <c r="Q8829">
        <v>2.7989537709845289E-2</v>
      </c>
      <c r="R8829">
        <v>-149199.36925707851</v>
      </c>
      <c r="S8829">
        <v>-191594.7459256202</v>
      </c>
      <c r="T8829">
        <v>-159922.12974031456</v>
      </c>
      <c r="U8829">
        <v>-3.3097746046034673E-2</v>
      </c>
      <c r="V8829">
        <v>-4.2502553971754536E-2</v>
      </c>
      <c r="W8829">
        <v>-3.547643708979567E-2</v>
      </c>
      <c r="X8829">
        <f t="shared" si="412"/>
        <v>3.3097746046034673E-2</v>
      </c>
      <c r="Y8829">
        <f t="shared" si="413"/>
        <v>4.2502553971754536E-2</v>
      </c>
      <c r="Z8829">
        <f t="shared" si="414"/>
        <v>3.547643708979567E-2</v>
      </c>
      <c r="AA8829">
        <v>0.98777392898408956</v>
      </c>
      <c r="AB8829">
        <v>0.988320503190802</v>
      </c>
      <c r="AC8829">
        <v>0.98846530241838459</v>
      </c>
      <c r="AD8829">
        <v>14527.608699388131</v>
      </c>
      <c r="AE8829">
        <v>29051.92030409713</v>
      </c>
      <c r="AF8829">
        <v>29035.684376931618</v>
      </c>
      <c r="AG8829">
        <v>14550.58076668688</v>
      </c>
      <c r="AH8829">
        <v>29088.928438979383</v>
      </c>
      <c r="AI8829">
        <v>29083.266264637376</v>
      </c>
      <c r="AJ8829">
        <v>1</v>
      </c>
      <c r="AK8829">
        <v>1</v>
      </c>
      <c r="AL8829">
        <v>1</v>
      </c>
    </row>
    <row r="8830" spans="1:38" x14ac:dyDescent="0.25">
      <c r="A8830">
        <v>264192492.68832299</v>
      </c>
      <c r="B8830">
        <v>4507840.7771200351</v>
      </c>
      <c r="C8830">
        <v>4647818.6248785295</v>
      </c>
      <c r="D8830">
        <v>4736271.8541348586</v>
      </c>
      <c r="E8830">
        <v>4695708.8122163508</v>
      </c>
      <c r="F8830">
        <v>194258.2686192315</v>
      </c>
      <c r="G8830">
        <v>238194.09223321584</v>
      </c>
      <c r="H8830">
        <v>235573.32408316722</v>
      </c>
      <c r="I8830">
        <v>4.1795578592378577E-2</v>
      </c>
      <c r="J8830">
        <v>5.0291473878398198E-2</v>
      </c>
      <c r="K8830">
        <v>5.0167787974905925E-2</v>
      </c>
      <c r="L8830">
        <v>5044.0065484948254</v>
      </c>
      <c r="M8830">
        <v>5081.9507361734541</v>
      </c>
      <c r="N8830">
        <v>5019.533461061963</v>
      </c>
      <c r="O8830">
        <v>2.8279801567558761E-2</v>
      </c>
      <c r="P8830">
        <v>2.8620934208507979E-2</v>
      </c>
      <c r="Q8830">
        <v>2.8269407635901835E-2</v>
      </c>
      <c r="R8830">
        <v>-139977.84775849432</v>
      </c>
      <c r="S8830">
        <v>-228431.07701482344</v>
      </c>
      <c r="T8830">
        <v>-187868.03509631567</v>
      </c>
      <c r="U8830">
        <v>-3.105208339854524E-2</v>
      </c>
      <c r="V8830">
        <v>-5.067416714766116E-2</v>
      </c>
      <c r="W8830">
        <v>-4.1675836478044508E-2</v>
      </c>
      <c r="X8830">
        <f t="shared" si="412"/>
        <v>3.105208339854524E-2</v>
      </c>
      <c r="Y8830">
        <f t="shared" si="413"/>
        <v>5.067416714766116E-2</v>
      </c>
      <c r="Z8830">
        <f t="shared" si="414"/>
        <v>4.1675836478044508E-2</v>
      </c>
      <c r="AA8830">
        <v>0.98754951616610265</v>
      </c>
      <c r="AB8830">
        <v>0.98799978300748437</v>
      </c>
      <c r="AC8830">
        <v>0.98827663507098784</v>
      </c>
      <c r="AD8830">
        <v>14549.435800758803</v>
      </c>
      <c r="AE8830">
        <v>29094.880667498248</v>
      </c>
      <c r="AF8830">
        <v>29062.770013753376</v>
      </c>
      <c r="AG8830">
        <v>14572.407868057553</v>
      </c>
      <c r="AH8830">
        <v>29131.888802380501</v>
      </c>
      <c r="AI8830">
        <v>29110.351901459133</v>
      </c>
      <c r="AJ8830">
        <v>1</v>
      </c>
      <c r="AK8830">
        <v>1</v>
      </c>
      <c r="AL8830">
        <v>1</v>
      </c>
    </row>
    <row r="8831" spans="1:38" x14ac:dyDescent="0.25">
      <c r="A8831">
        <v>264141585.24138963</v>
      </c>
      <c r="B8831">
        <v>4507840.7771200351</v>
      </c>
      <c r="C8831">
        <v>4290510.7939166026</v>
      </c>
      <c r="D8831">
        <v>4587710.4253126737</v>
      </c>
      <c r="E8831">
        <v>4551009.4046256514</v>
      </c>
      <c r="F8831">
        <v>188283.81267389189</v>
      </c>
      <c r="G8831">
        <v>235068.60292397856</v>
      </c>
      <c r="H8831">
        <v>233500.78246376279</v>
      </c>
      <c r="I8831">
        <v>4.3883775549721109E-2</v>
      </c>
      <c r="J8831">
        <v>5.1238762068980745E-2</v>
      </c>
      <c r="K8831">
        <v>5.1307470871502114E-2</v>
      </c>
      <c r="L8831">
        <v>4888.877013334316</v>
      </c>
      <c r="M8831">
        <v>5015.267374940343</v>
      </c>
      <c r="N8831">
        <v>4975.3722978719752</v>
      </c>
      <c r="O8831">
        <v>2.7449799292010323E-2</v>
      </c>
      <c r="P8831">
        <v>2.8250925475203574E-2</v>
      </c>
      <c r="Q8831">
        <v>2.802619710783525E-2</v>
      </c>
      <c r="R8831">
        <v>217329.98320343252</v>
      </c>
      <c r="S8831">
        <v>-79869.648192638531</v>
      </c>
      <c r="T8831">
        <v>-43168.627505616285</v>
      </c>
      <c r="U8831">
        <v>4.8211548266414168E-2</v>
      </c>
      <c r="V8831">
        <v>-1.77179390625384E-2</v>
      </c>
      <c r="W8831">
        <v>-9.5763425639882101E-3</v>
      </c>
      <c r="X8831">
        <f t="shared" si="412"/>
        <v>4.8211548266414168E-2</v>
      </c>
      <c r="Y8831">
        <f t="shared" si="413"/>
        <v>1.77179390625384E-2</v>
      </c>
      <c r="Z8831">
        <f t="shared" si="414"/>
        <v>9.5763425639882101E-3</v>
      </c>
      <c r="AA8831">
        <v>0.98811299470012237</v>
      </c>
      <c r="AB8831">
        <v>0.98821057660648781</v>
      </c>
      <c r="AC8831">
        <v>0.98838142330939038</v>
      </c>
      <c r="AD8831">
        <v>14503.765714805133</v>
      </c>
      <c r="AE8831">
        <v>29056.285558984007</v>
      </c>
      <c r="AF8831">
        <v>29036.948908149952</v>
      </c>
      <c r="AG8831">
        <v>14526.737782103883</v>
      </c>
      <c r="AH8831">
        <v>29093.293693866261</v>
      </c>
      <c r="AI8831">
        <v>29084.53079585571</v>
      </c>
      <c r="AJ8831">
        <v>1</v>
      </c>
      <c r="AK8831">
        <v>1</v>
      </c>
      <c r="AL8831">
        <v>1</v>
      </c>
    </row>
    <row r="8832" spans="1:38" x14ac:dyDescent="0.25">
      <c r="A8832">
        <v>264714962.86843094</v>
      </c>
      <c r="B8832">
        <v>4507840.7771200351</v>
      </c>
      <c r="C8832">
        <v>4447459.3813019665</v>
      </c>
      <c r="D8832">
        <v>4388425.3920288952</v>
      </c>
      <c r="E8832">
        <v>4361441.7129763076</v>
      </c>
      <c r="F8832">
        <v>203801.99648074666</v>
      </c>
      <c r="G8832">
        <v>239905.5710412896</v>
      </c>
      <c r="H8832">
        <v>238858.36696569639</v>
      </c>
      <c r="I8832">
        <v>4.5824363756434103E-2</v>
      </c>
      <c r="J8832">
        <v>5.4667802140843588E-2</v>
      </c>
      <c r="K8832">
        <v>5.4765919777177569E-2</v>
      </c>
      <c r="L8832">
        <v>5291.8138936992254</v>
      </c>
      <c r="M8832">
        <v>5118.4657097695244</v>
      </c>
      <c r="N8832">
        <v>5089.5302772721707</v>
      </c>
      <c r="O8832">
        <v>2.9629589113045866E-2</v>
      </c>
      <c r="P8832">
        <v>2.8768641405058658E-2</v>
      </c>
      <c r="Q8832">
        <v>2.8606008083157566E-2</v>
      </c>
      <c r="R8832">
        <v>60381.395818068646</v>
      </c>
      <c r="S8832">
        <v>119415.38509113993</v>
      </c>
      <c r="T8832">
        <v>146399.06414372753</v>
      </c>
      <c r="U8832">
        <v>1.3394749016988363E-2</v>
      </c>
      <c r="V8832">
        <v>2.6490595164151278E-2</v>
      </c>
      <c r="W8832">
        <v>3.2476538409872323E-2</v>
      </c>
      <c r="X8832">
        <f t="shared" si="412"/>
        <v>1.3394749016988363E-2</v>
      </c>
      <c r="Y8832">
        <f t="shared" si="413"/>
        <v>2.6490595164151278E-2</v>
      </c>
      <c r="Z8832">
        <f t="shared" si="414"/>
        <v>3.2476538409872323E-2</v>
      </c>
      <c r="AA8832">
        <v>0.98609805433232922</v>
      </c>
      <c r="AB8832">
        <v>0.98779632514848748</v>
      </c>
      <c r="AC8832">
        <v>0.9879173049316009</v>
      </c>
      <c r="AD8832">
        <v>14619.553849679667</v>
      </c>
      <c r="AE8832">
        <v>29115.800834665264</v>
      </c>
      <c r="AF8832">
        <v>29103.235475448157</v>
      </c>
      <c r="AG8832">
        <v>14642.525916978417</v>
      </c>
      <c r="AH8832">
        <v>29152.808969547517</v>
      </c>
      <c r="AI8832">
        <v>29150.817363153914</v>
      </c>
      <c r="AJ8832">
        <v>1</v>
      </c>
      <c r="AK8832">
        <v>1</v>
      </c>
      <c r="AL8832">
        <v>1</v>
      </c>
    </row>
    <row r="8833" spans="1:38" x14ac:dyDescent="0.25">
      <c r="A8833">
        <v>264419245.93064219</v>
      </c>
      <c r="B8833">
        <v>4507840.7771200351</v>
      </c>
      <c r="C8833">
        <v>4453823.5351782283</v>
      </c>
      <c r="D8833">
        <v>4015768.6587580149</v>
      </c>
      <c r="E8833">
        <v>3983594.3864535964</v>
      </c>
      <c r="F8833">
        <v>196277.1707350192</v>
      </c>
      <c r="G8833">
        <v>245746.1299842998</v>
      </c>
      <c r="H8833">
        <v>244637.52654012915</v>
      </c>
      <c r="I8833">
        <v>4.4069364038502437E-2</v>
      </c>
      <c r="J8833">
        <v>6.1195290582377181E-2</v>
      </c>
      <c r="K8833">
        <v>6.1411253959999239E-2</v>
      </c>
      <c r="L8833">
        <v>5096.428283565283</v>
      </c>
      <c r="M8833">
        <v>5243.0759909978024</v>
      </c>
      <c r="N8833">
        <v>5212.6710657022022</v>
      </c>
      <c r="O8833">
        <v>2.8570199183079032E-2</v>
      </c>
      <c r="P8833">
        <v>2.9502584286120858E-2</v>
      </c>
      <c r="Q8833">
        <v>2.9331496956319265E-2</v>
      </c>
      <c r="R8833">
        <v>54017.24194180686</v>
      </c>
      <c r="S8833">
        <v>492072.11836202024</v>
      </c>
      <c r="T8833">
        <v>524246.39066643873</v>
      </c>
      <c r="U8833">
        <v>1.1982952507101935E-2</v>
      </c>
      <c r="V8833">
        <v>0.10915916126842323</v>
      </c>
      <c r="W8833">
        <v>0.11629656338513553</v>
      </c>
      <c r="X8833">
        <f t="shared" si="412"/>
        <v>1.1982952507101935E-2</v>
      </c>
      <c r="Y8833">
        <f t="shared" si="413"/>
        <v>0.10915916126842323</v>
      </c>
      <c r="Z8833">
        <f t="shared" si="414"/>
        <v>0.11629656338513553</v>
      </c>
      <c r="AA8833">
        <v>0.98712433876951466</v>
      </c>
      <c r="AB8833">
        <v>0.98723262436110115</v>
      </c>
      <c r="AC8833">
        <v>0.98736290204228383</v>
      </c>
      <c r="AD8833">
        <v>14564.551771756169</v>
      </c>
      <c r="AE8833">
        <v>29186.085509980141</v>
      </c>
      <c r="AF8833">
        <v>29173.091326463658</v>
      </c>
      <c r="AG8833">
        <v>14587.523839054918</v>
      </c>
      <c r="AH8833">
        <v>29223.093644862394</v>
      </c>
      <c r="AI8833">
        <v>29220.673214169416</v>
      </c>
      <c r="AJ8833">
        <v>1</v>
      </c>
      <c r="AK8833">
        <v>0</v>
      </c>
      <c r="AL8833">
        <v>0</v>
      </c>
    </row>
    <row r="8834" spans="1:38" x14ac:dyDescent="0.25">
      <c r="A8834">
        <v>264782127.31627497</v>
      </c>
      <c r="B8834">
        <v>4507840.7771200351</v>
      </c>
      <c r="C8834">
        <v>4610760.9126788434</v>
      </c>
      <c r="D8834">
        <v>4602057.6772671416</v>
      </c>
      <c r="E8834">
        <v>4571776.0186537784</v>
      </c>
      <c r="F8834">
        <v>196551.17366358958</v>
      </c>
      <c r="G8834">
        <v>240530.19874182064</v>
      </c>
      <c r="H8834">
        <v>238897.56412569349</v>
      </c>
      <c r="I8834">
        <v>4.2628793248226292E-2</v>
      </c>
      <c r="J8834">
        <v>5.2265794044688216E-2</v>
      </c>
      <c r="K8834">
        <v>5.2254870569105466E-2</v>
      </c>
      <c r="L8834">
        <v>5103.5428974030337</v>
      </c>
      <c r="M8834">
        <v>5131.7923509669899</v>
      </c>
      <c r="N8834">
        <v>5090.3654798866974</v>
      </c>
      <c r="O8834">
        <v>2.8551354789604178E-2</v>
      </c>
      <c r="P8834">
        <v>2.8836093746077315E-2</v>
      </c>
      <c r="Q8834">
        <v>2.8603311697159673E-2</v>
      </c>
      <c r="R8834">
        <v>-102920.13555880822</v>
      </c>
      <c r="S8834">
        <v>-94216.900147106498</v>
      </c>
      <c r="T8834">
        <v>-63935.241533743218</v>
      </c>
      <c r="U8834">
        <v>-2.2831359989729214E-2</v>
      </c>
      <c r="V8834">
        <v>-2.0900671697481672E-2</v>
      </c>
      <c r="W8834">
        <v>-1.4183118857758348E-2</v>
      </c>
      <c r="X8834">
        <f t="shared" si="412"/>
        <v>2.2831359989729214E-2</v>
      </c>
      <c r="Y8834">
        <f t="shared" si="413"/>
        <v>2.0900671697481672E-2</v>
      </c>
      <c r="Z8834">
        <f t="shared" si="414"/>
        <v>1.4183118857758348E-2</v>
      </c>
      <c r="AA8834">
        <v>0.98719078950597239</v>
      </c>
      <c r="AB8834">
        <v>0.98780037286643108</v>
      </c>
      <c r="AC8834">
        <v>0.98798002079763747</v>
      </c>
      <c r="AD8834">
        <v>14566.591300482891</v>
      </c>
      <c r="AE8834">
        <v>29123.398783378168</v>
      </c>
      <c r="AF8834">
        <v>29103.714942449256</v>
      </c>
      <c r="AG8834">
        <v>14589.56336778164</v>
      </c>
      <c r="AH8834">
        <v>29160.406918260422</v>
      </c>
      <c r="AI8834">
        <v>29151.296830155014</v>
      </c>
      <c r="AJ8834">
        <v>1</v>
      </c>
      <c r="AK8834">
        <v>1</v>
      </c>
      <c r="AL8834">
        <v>1</v>
      </c>
    </row>
    <row r="8835" spans="1:38" x14ac:dyDescent="0.25">
      <c r="A8835">
        <v>264295074.15389633</v>
      </c>
      <c r="B8835">
        <v>4507840.7771200202</v>
      </c>
      <c r="C8835">
        <v>4234539.8028247142</v>
      </c>
      <c r="D8835">
        <v>4114085.6213121405</v>
      </c>
      <c r="E8835">
        <v>4089298.4336398868</v>
      </c>
      <c r="F8835">
        <v>187375.36647046718</v>
      </c>
      <c r="G8835">
        <v>237526.75520083733</v>
      </c>
      <c r="H8835">
        <v>236434.96287667262</v>
      </c>
      <c r="I8835">
        <v>4.4249286863586826E-2</v>
      </c>
      <c r="J8835">
        <v>5.7735005312087036E-2</v>
      </c>
      <c r="K8835">
        <v>5.781797702307135E-2</v>
      </c>
      <c r="L8835">
        <v>4865.2887839549467</v>
      </c>
      <c r="M8835">
        <v>5067.712877076382</v>
      </c>
      <c r="N8835">
        <v>5037.8930303051384</v>
      </c>
      <c r="O8835">
        <v>2.7305727729217421E-2</v>
      </c>
      <c r="P8835">
        <v>2.8529466831608907E-2</v>
      </c>
      <c r="Q8835">
        <v>2.8361591431005181E-2</v>
      </c>
      <c r="R8835">
        <v>273300.97429530602</v>
      </c>
      <c r="S8835">
        <v>393755.15580787975</v>
      </c>
      <c r="T8835">
        <v>418542.34348013345</v>
      </c>
      <c r="U8835">
        <v>6.0627912077656207E-2</v>
      </c>
      <c r="V8835">
        <v>8.7348949369822904E-2</v>
      </c>
      <c r="W8835">
        <v>9.2847632419602172E-2</v>
      </c>
      <c r="X8835">
        <f t="shared" ref="X8835:X8898" si="415">ABS(U8835)</f>
        <v>6.0627912077656207E-2</v>
      </c>
      <c r="Y8835">
        <f t="shared" ref="Y8835:Y8898" si="416">ABS(V8835)</f>
        <v>8.7348949369822904E-2</v>
      </c>
      <c r="Z8835">
        <f t="shared" ref="Z8835:Z8898" si="417">ABS(W8835)</f>
        <v>9.2847632419602172E-2</v>
      </c>
      <c r="AA8835">
        <v>0.98812375800699337</v>
      </c>
      <c r="AB8835">
        <v>0.9879470030169718</v>
      </c>
      <c r="AC8835">
        <v>0.98807203630152851</v>
      </c>
      <c r="AD8835">
        <v>14496.694672689438</v>
      </c>
      <c r="AE8835">
        <v>29086.682750176828</v>
      </c>
      <c r="AF8835">
        <v>29073.438094890163</v>
      </c>
      <c r="AG8835">
        <v>14519.666739988188</v>
      </c>
      <c r="AH8835">
        <v>29123.690885059081</v>
      </c>
      <c r="AI8835">
        <v>29121.019982595921</v>
      </c>
      <c r="AJ8835">
        <v>0</v>
      </c>
      <c r="AK8835">
        <v>0</v>
      </c>
      <c r="AL8835">
        <v>0</v>
      </c>
    </row>
    <row r="8836" spans="1:38" x14ac:dyDescent="0.25">
      <c r="A8836">
        <v>264199893.65594766</v>
      </c>
      <c r="B8836">
        <v>4507840.7771200351</v>
      </c>
      <c r="C8836">
        <v>4530331.7103556134</v>
      </c>
      <c r="D8836">
        <v>4672013.4313390572</v>
      </c>
      <c r="E8836">
        <v>4641975.3968377616</v>
      </c>
      <c r="F8836">
        <v>185591.94826916745</v>
      </c>
      <c r="G8836">
        <v>235626.644259302</v>
      </c>
      <c r="H8836">
        <v>234694.80012977362</v>
      </c>
      <c r="I8836">
        <v>4.0966525220423475E-2</v>
      </c>
      <c r="J8836">
        <v>5.0433640168660317E-2</v>
      </c>
      <c r="K8836">
        <v>5.0559251195009355E-2</v>
      </c>
      <c r="L8836">
        <v>4818.9814985559751</v>
      </c>
      <c r="M8836">
        <v>5027.1733737343247</v>
      </c>
      <c r="N8836">
        <v>5000.8141073424076</v>
      </c>
      <c r="O8836">
        <v>2.7025607180228763E-2</v>
      </c>
      <c r="P8836">
        <v>2.8311626991638909E-2</v>
      </c>
      <c r="Q8836">
        <v>2.816317901453904E-2</v>
      </c>
      <c r="R8836">
        <v>-22490.933235578239</v>
      </c>
      <c r="S8836">
        <v>-164172.65421902202</v>
      </c>
      <c r="T8836">
        <v>-134134.61971772648</v>
      </c>
      <c r="U8836">
        <v>-4.9892918467158518E-3</v>
      </c>
      <c r="V8836">
        <v>-3.6419355149431093E-2</v>
      </c>
      <c r="W8836">
        <v>-2.9755846834373392E-2</v>
      </c>
      <c r="X8836">
        <f t="shared" si="415"/>
        <v>4.9892918467158518E-3</v>
      </c>
      <c r="Y8836">
        <f t="shared" si="416"/>
        <v>3.6419355149431093E-2</v>
      </c>
      <c r="Z8836">
        <f t="shared" si="417"/>
        <v>2.9755846834373392E-2</v>
      </c>
      <c r="AA8836">
        <v>0.98838772309537892</v>
      </c>
      <c r="AB8836">
        <v>0.98814993718449107</v>
      </c>
      <c r="AC8836">
        <v>0.98825773905586545</v>
      </c>
      <c r="AD8836">
        <v>14482.712872249307</v>
      </c>
      <c r="AE8836">
        <v>29063.21402301906</v>
      </c>
      <c r="AF8836">
        <v>29051.852624945084</v>
      </c>
      <c r="AG8836">
        <v>14505.684939548057</v>
      </c>
      <c r="AH8836">
        <v>29100.222157901313</v>
      </c>
      <c r="AI8836">
        <v>29099.434512650841</v>
      </c>
      <c r="AJ8836">
        <v>1</v>
      </c>
      <c r="AK8836">
        <v>1</v>
      </c>
      <c r="AL8836">
        <v>1</v>
      </c>
    </row>
    <row r="8837" spans="1:38" x14ac:dyDescent="0.25">
      <c r="A8837">
        <v>264171314.62202147</v>
      </c>
      <c r="B8837">
        <v>4507840.7771200351</v>
      </c>
      <c r="C8837">
        <v>4749031.8382873097</v>
      </c>
      <c r="D8837">
        <v>5051249.8111284589</v>
      </c>
      <c r="E8837">
        <v>5013312.9504989209</v>
      </c>
      <c r="F8837">
        <v>190504.5282726424</v>
      </c>
      <c r="G8837">
        <v>236264.82792258268</v>
      </c>
      <c r="H8837">
        <v>234822.26216854082</v>
      </c>
      <c r="I8837">
        <v>4.0114392735119235E-2</v>
      </c>
      <c r="J8837">
        <v>4.6773538580900373E-2</v>
      </c>
      <c r="K8837">
        <v>4.6839737412596893E-2</v>
      </c>
      <c r="L8837">
        <v>4946.538929617519</v>
      </c>
      <c r="M8837">
        <v>5040.7892359373536</v>
      </c>
      <c r="N8837">
        <v>5003.5300344156321</v>
      </c>
      <c r="O8837">
        <v>2.7728930949927705E-2</v>
      </c>
      <c r="P8837">
        <v>2.8391435403285325E-2</v>
      </c>
      <c r="Q8837">
        <v>2.8181578937627079E-2</v>
      </c>
      <c r="R8837">
        <v>-241191.0611672746</v>
      </c>
      <c r="S8837">
        <v>-543409.0340084238</v>
      </c>
      <c r="T8837">
        <v>-505472.17337888572</v>
      </c>
      <c r="U8837">
        <v>-5.3504787123685081E-2</v>
      </c>
      <c r="V8837">
        <v>-0.12054752172404733</v>
      </c>
      <c r="W8837">
        <v>-0.11213177181067635</v>
      </c>
      <c r="X8837">
        <f t="shared" si="415"/>
        <v>5.3504787123685081E-2</v>
      </c>
      <c r="Y8837">
        <f t="shared" si="416"/>
        <v>0.12054752172404733</v>
      </c>
      <c r="Z8837">
        <f t="shared" si="417"/>
        <v>0.11213177181067635</v>
      </c>
      <c r="AA8837">
        <v>0.98786762735687672</v>
      </c>
      <c r="AB8837">
        <v>0.98813624520074306</v>
      </c>
      <c r="AC8837">
        <v>0.98829489039389018</v>
      </c>
      <c r="AD8837">
        <v>14520.908393459682</v>
      </c>
      <c r="AE8837">
        <v>29071.117424164906</v>
      </c>
      <c r="AF8837">
        <v>29053.439123568176</v>
      </c>
      <c r="AG8837">
        <v>14543.880460758432</v>
      </c>
      <c r="AH8837">
        <v>29108.125559047159</v>
      </c>
      <c r="AI8837">
        <v>29101.021011273933</v>
      </c>
      <c r="AJ8837">
        <v>1</v>
      </c>
      <c r="AK8837">
        <v>0</v>
      </c>
      <c r="AL8837">
        <v>0</v>
      </c>
    </row>
    <row r="8838" spans="1:38" x14ac:dyDescent="0.25">
      <c r="A8838">
        <v>264619608.45783204</v>
      </c>
      <c r="B8838">
        <v>4507840.7771200351</v>
      </c>
      <c r="C8838">
        <v>4815698.0741055319</v>
      </c>
      <c r="D8838">
        <v>4613475.8547238084</v>
      </c>
      <c r="E8838">
        <v>4581263.9954014067</v>
      </c>
      <c r="F8838">
        <v>181087.13832643736</v>
      </c>
      <c r="G8838">
        <v>230627.77828154608</v>
      </c>
      <c r="H8838">
        <v>229312.01898993287</v>
      </c>
      <c r="I8838">
        <v>3.7603507433358455E-2</v>
      </c>
      <c r="J8838">
        <v>4.9990026076630008E-2</v>
      </c>
      <c r="K8838">
        <v>5.0054312351375578E-2</v>
      </c>
      <c r="L8838">
        <v>4702.0120073092812</v>
      </c>
      <c r="M8838">
        <v>4920.5208938280803</v>
      </c>
      <c r="N8838">
        <v>4886.1192447124458</v>
      </c>
      <c r="O8838">
        <v>2.6300507648250961E-2</v>
      </c>
      <c r="P8838">
        <v>2.7666229702809225E-2</v>
      </c>
      <c r="Q8838">
        <v>2.7472802228945145E-2</v>
      </c>
      <c r="R8838">
        <v>-307857.29698549677</v>
      </c>
      <c r="S8838">
        <v>-105635.07760377321</v>
      </c>
      <c r="T8838">
        <v>-73423.218281371519</v>
      </c>
      <c r="U8838">
        <v>-6.8293738001584947E-2</v>
      </c>
      <c r="V8838">
        <v>-2.3433631050132443E-2</v>
      </c>
      <c r="W8838">
        <v>-1.6287890791094016E-2</v>
      </c>
      <c r="X8838">
        <f t="shared" si="415"/>
        <v>6.8293738001584947E-2</v>
      </c>
      <c r="Y8838">
        <f t="shared" si="416"/>
        <v>2.3433631050132443E-2</v>
      </c>
      <c r="Z8838">
        <f t="shared" si="417"/>
        <v>1.6287890791094016E-2</v>
      </c>
      <c r="AA8838">
        <v>0.98900310274308789</v>
      </c>
      <c r="AB8838">
        <v>0.98870304669479603</v>
      </c>
      <c r="AC8838">
        <v>0.98884512583779494</v>
      </c>
      <c r="AD8838">
        <v>14446.788469935595</v>
      </c>
      <c r="AE8838">
        <v>29000.556189082901</v>
      </c>
      <c r="AF8838">
        <v>28984.055379500911</v>
      </c>
      <c r="AG8838">
        <v>14469.760537234344</v>
      </c>
      <c r="AH8838">
        <v>29037.564323965154</v>
      </c>
      <c r="AI8838">
        <v>29031.637267206668</v>
      </c>
      <c r="AJ8838">
        <v>0</v>
      </c>
      <c r="AK8838">
        <v>1</v>
      </c>
      <c r="AL8838">
        <v>1</v>
      </c>
    </row>
    <row r="8839" spans="1:38" x14ac:dyDescent="0.25">
      <c r="A8839">
        <v>264264821.34093189</v>
      </c>
      <c r="B8839">
        <v>4507840.7771200351</v>
      </c>
      <c r="C8839">
        <v>4472334.3375830781</v>
      </c>
      <c r="D8839">
        <v>4377056.9290322168</v>
      </c>
      <c r="E8839">
        <v>4338256.4768138118</v>
      </c>
      <c r="F8839">
        <v>195536.38828437447</v>
      </c>
      <c r="G8839">
        <v>235351.01498987584</v>
      </c>
      <c r="H8839">
        <v>233654.1590649687</v>
      </c>
      <c r="I8839">
        <v>4.3721326163205745E-2</v>
      </c>
      <c r="J8839">
        <v>5.3769237824812299E-2</v>
      </c>
      <c r="K8839">
        <v>5.3859000802224034E-2</v>
      </c>
      <c r="L8839">
        <v>5077.1935217267228</v>
      </c>
      <c r="M8839">
        <v>5021.2927309545712</v>
      </c>
      <c r="N8839">
        <v>4978.6404055191088</v>
      </c>
      <c r="O8839">
        <v>2.8473546613187281E-2</v>
      </c>
      <c r="P8839">
        <v>2.8271433179891167E-2</v>
      </c>
      <c r="Q8839">
        <v>2.8031287378177189E-2</v>
      </c>
      <c r="R8839">
        <v>35506.43953695707</v>
      </c>
      <c r="S8839">
        <v>130783.84808781836</v>
      </c>
      <c r="T8839">
        <v>169584.30030622333</v>
      </c>
      <c r="U8839">
        <v>7.876595756703143E-3</v>
      </c>
      <c r="V8839">
        <v>2.9012526074927922E-2</v>
      </c>
      <c r="W8839">
        <v>3.7619851430193411E-2</v>
      </c>
      <c r="X8839">
        <f t="shared" si="415"/>
        <v>7.876595756703143E-3</v>
      </c>
      <c r="Y8839">
        <f t="shared" si="416"/>
        <v>2.9012526074927922E-2</v>
      </c>
      <c r="Z8839">
        <f t="shared" si="417"/>
        <v>3.7619851430193411E-2</v>
      </c>
      <c r="AA8839">
        <v>0.98713136085350373</v>
      </c>
      <c r="AB8839">
        <v>0.98813443383599731</v>
      </c>
      <c r="AC8839">
        <v>0.9883191006424743</v>
      </c>
      <c r="AD8839">
        <v>14559.023503484903</v>
      </c>
      <c r="AE8839">
        <v>29059.793950744319</v>
      </c>
      <c r="AF8839">
        <v>29038.867613936767</v>
      </c>
      <c r="AG8839">
        <v>14581.995570783653</v>
      </c>
      <c r="AH8839">
        <v>29096.802085626572</v>
      </c>
      <c r="AI8839">
        <v>29086.449501642524</v>
      </c>
      <c r="AJ8839">
        <v>1</v>
      </c>
      <c r="AK8839">
        <v>1</v>
      </c>
      <c r="AL8839">
        <v>1</v>
      </c>
    </row>
    <row r="8840" spans="1:38" x14ac:dyDescent="0.25">
      <c r="A8840">
        <v>264483532.40517649</v>
      </c>
      <c r="B8840">
        <v>4507840.7771200351</v>
      </c>
      <c r="C8840">
        <v>4370020.1968815308</v>
      </c>
      <c r="D8840">
        <v>4027120.2569359438</v>
      </c>
      <c r="E8840">
        <v>3995867.8681168552</v>
      </c>
      <c r="F8840">
        <v>196339.1643122469</v>
      </c>
      <c r="G8840">
        <v>240145.03916423864</v>
      </c>
      <c r="H8840">
        <v>239199.54559086473</v>
      </c>
      <c r="I8840">
        <v>4.4928662904660153E-2</v>
      </c>
      <c r="J8840">
        <v>5.9631951330639997E-2</v>
      </c>
      <c r="K8840">
        <v>5.9861725533880833E-2</v>
      </c>
      <c r="L8840">
        <v>5098.0379757123601</v>
      </c>
      <c r="M8840">
        <v>5123.5748423777313</v>
      </c>
      <c r="N8840">
        <v>5096.8000202785115</v>
      </c>
      <c r="O8840">
        <v>2.8580189553236254E-2</v>
      </c>
      <c r="P8840">
        <v>2.8823019520590396E-2</v>
      </c>
      <c r="Q8840">
        <v>2.867239593378474E-2</v>
      </c>
      <c r="R8840">
        <v>137820.58023850434</v>
      </c>
      <c r="S8840">
        <v>480720.52018409129</v>
      </c>
      <c r="T8840">
        <v>511972.90900317999</v>
      </c>
      <c r="U8840">
        <v>3.0573524454995282E-2</v>
      </c>
      <c r="V8840">
        <v>0.10664097157646582</v>
      </c>
      <c r="W8840">
        <v>0.11357386702781209</v>
      </c>
      <c r="X8840">
        <f t="shared" si="415"/>
        <v>3.0573524454995282E-2</v>
      </c>
      <c r="Y8840">
        <f t="shared" si="416"/>
        <v>0.10664097157646582</v>
      </c>
      <c r="Z8840">
        <f t="shared" si="417"/>
        <v>0.11357386702781209</v>
      </c>
      <c r="AA8840">
        <v>0.98719862461104291</v>
      </c>
      <c r="AB8840">
        <v>0.98791500060809889</v>
      </c>
      <c r="AC8840">
        <v>0.98802451722366835</v>
      </c>
      <c r="AD8840">
        <v>14565.013467322906</v>
      </c>
      <c r="AE8840">
        <v>29118.716051929525</v>
      </c>
      <c r="AF8840">
        <v>29107.406200734004</v>
      </c>
      <c r="AG8840">
        <v>14587.985534621655</v>
      </c>
      <c r="AH8840">
        <v>29155.724186811778</v>
      </c>
      <c r="AI8840">
        <v>29154.988088439761</v>
      </c>
      <c r="AJ8840">
        <v>1</v>
      </c>
      <c r="AK8840">
        <v>0</v>
      </c>
      <c r="AL8840">
        <v>0</v>
      </c>
    </row>
    <row r="8841" spans="1:38" x14ac:dyDescent="0.25">
      <c r="A8841">
        <v>264571679.35686222</v>
      </c>
      <c r="B8841">
        <v>4507840.7771200351</v>
      </c>
      <c r="C8841">
        <v>4643256.6130951084</v>
      </c>
      <c r="D8841">
        <v>4689067.5010335101</v>
      </c>
      <c r="E8841">
        <v>4655986.6678477358</v>
      </c>
      <c r="F8841">
        <v>183193.68398106095</v>
      </c>
      <c r="G8841">
        <v>231618.82389657656</v>
      </c>
      <c r="H8841">
        <v>230430.41236402781</v>
      </c>
      <c r="I8841">
        <v>3.9453706578355022E-2</v>
      </c>
      <c r="J8841">
        <v>4.9395497899214678E-2</v>
      </c>
      <c r="K8841">
        <v>4.9491209662450769E-2</v>
      </c>
      <c r="L8841">
        <v>4756.7094477433448</v>
      </c>
      <c r="M8841">
        <v>4941.6651839557899</v>
      </c>
      <c r="N8841">
        <v>4909.9496719721838</v>
      </c>
      <c r="O8841">
        <v>2.6627479792954913E-2</v>
      </c>
      <c r="P8841">
        <v>2.7790242076533401E-2</v>
      </c>
      <c r="Q8841">
        <v>2.7611884838073131E-2</v>
      </c>
      <c r="R8841">
        <v>-135415.83597507328</v>
      </c>
      <c r="S8841">
        <v>-181226.72391347494</v>
      </c>
      <c r="T8841">
        <v>-148145.89072770067</v>
      </c>
      <c r="U8841">
        <v>-3.0040066335614367E-2</v>
      </c>
      <c r="V8841">
        <v>-4.0202556583921072E-2</v>
      </c>
      <c r="W8841">
        <v>-3.2864046902372615E-2</v>
      </c>
      <c r="X8841">
        <f t="shared" si="415"/>
        <v>3.0040066335614367E-2</v>
      </c>
      <c r="Y8841">
        <f t="shared" si="416"/>
        <v>4.0202556583921072E-2</v>
      </c>
      <c r="Z8841">
        <f t="shared" si="417"/>
        <v>3.2864046902372615E-2</v>
      </c>
      <c r="AA8841">
        <v>0.98870589143456034</v>
      </c>
      <c r="AB8841">
        <v>0.98855955699143783</v>
      </c>
      <c r="AC8841">
        <v>0.98869038898288308</v>
      </c>
      <c r="AD8841">
        <v>14463.697425271937</v>
      </c>
      <c r="AE8841">
        <v>29013.085603947249</v>
      </c>
      <c r="AF8841">
        <v>28998.271826200631</v>
      </c>
      <c r="AG8841">
        <v>14486.669492570687</v>
      </c>
      <c r="AH8841">
        <v>29050.093738829502</v>
      </c>
      <c r="AI8841">
        <v>29045.853713906388</v>
      </c>
      <c r="AJ8841">
        <v>1</v>
      </c>
      <c r="AK8841">
        <v>1</v>
      </c>
      <c r="AL8841">
        <v>1</v>
      </c>
    </row>
    <row r="8842" spans="1:38" x14ac:dyDescent="0.25">
      <c r="A8842">
        <v>264458937.21282202</v>
      </c>
      <c r="B8842">
        <v>4507840.7771200351</v>
      </c>
      <c r="C8842">
        <v>4775152.3902848978</v>
      </c>
      <c r="D8842">
        <v>4701178.9712681556</v>
      </c>
      <c r="E8842">
        <v>4666359.6277045934</v>
      </c>
      <c r="F8842">
        <v>204480.17672947978</v>
      </c>
      <c r="G8842">
        <v>246318.08867642179</v>
      </c>
      <c r="H8842">
        <v>245004.40401070399</v>
      </c>
      <c r="I8842">
        <v>4.2821707040281487E-2</v>
      </c>
      <c r="J8842">
        <v>5.2394960962308744E-2</v>
      </c>
      <c r="K8842">
        <v>5.2504398194277824E-2</v>
      </c>
      <c r="L8842">
        <v>5309.4231601669235</v>
      </c>
      <c r="M8842">
        <v>5255.2789212604221</v>
      </c>
      <c r="N8842">
        <v>5220.4883928415411</v>
      </c>
      <c r="O8842">
        <v>2.97219474928084E-2</v>
      </c>
      <c r="P8842">
        <v>2.9566729869040929E-2</v>
      </c>
      <c r="Q8842">
        <v>2.9370994843141384E-2</v>
      </c>
      <c r="R8842">
        <v>-267311.61316486262</v>
      </c>
      <c r="S8842">
        <v>-193338.19414812047</v>
      </c>
      <c r="T8842">
        <v>-158518.85058455821</v>
      </c>
      <c r="U8842">
        <v>-5.9299257977705772E-2</v>
      </c>
      <c r="V8842">
        <v>-4.2889313023083346E-2</v>
      </c>
      <c r="W8842">
        <v>-3.5165139680428684E-2</v>
      </c>
      <c r="X8842">
        <f t="shared" si="415"/>
        <v>5.9299257977705772E-2</v>
      </c>
      <c r="Y8842">
        <f t="shared" si="416"/>
        <v>4.2889313023083346E-2</v>
      </c>
      <c r="Z8842">
        <f t="shared" si="417"/>
        <v>3.5165139680428684E-2</v>
      </c>
      <c r="AA8842">
        <v>0.98602974748534056</v>
      </c>
      <c r="AB8842">
        <v>0.98712572284176925</v>
      </c>
      <c r="AC8842">
        <v>0.98727812978952623</v>
      </c>
      <c r="AD8842">
        <v>14624.410786869646</v>
      </c>
      <c r="AE8842">
        <v>29192.878379640963</v>
      </c>
      <c r="AF8842">
        <v>29177.470102474235</v>
      </c>
      <c r="AG8842">
        <v>14647.382854168396</v>
      </c>
      <c r="AH8842">
        <v>29229.886514523216</v>
      </c>
      <c r="AI8842">
        <v>29225.051990179993</v>
      </c>
      <c r="AJ8842">
        <v>0</v>
      </c>
      <c r="AK8842">
        <v>1</v>
      </c>
      <c r="AL8842">
        <v>1</v>
      </c>
    </row>
    <row r="8843" spans="1:38" x14ac:dyDescent="0.25">
      <c r="A8843">
        <v>264708402.53863835</v>
      </c>
      <c r="B8843">
        <v>4507840.7771200351</v>
      </c>
      <c r="C8843">
        <v>4556643.8135592882</v>
      </c>
      <c r="D8843">
        <v>4394401.3076711763</v>
      </c>
      <c r="E8843">
        <v>4374203.3755134018</v>
      </c>
      <c r="F8843">
        <v>184940.62182927364</v>
      </c>
      <c r="G8843">
        <v>234901.40840764437</v>
      </c>
      <c r="H8843">
        <v>234381.48493164766</v>
      </c>
      <c r="I8843">
        <v>4.0587026196548977E-2</v>
      </c>
      <c r="J8843">
        <v>5.3454701098323433E-2</v>
      </c>
      <c r="K8843">
        <v>5.3582667473511841E-2</v>
      </c>
      <c r="L8843">
        <v>4802.0695037596479</v>
      </c>
      <c r="M8843">
        <v>5011.7002239358726</v>
      </c>
      <c r="N8843">
        <v>4994.1380707963672</v>
      </c>
      <c r="O8843">
        <v>2.6876225976335051E-2</v>
      </c>
      <c r="P8843">
        <v>2.8169270568578438E-2</v>
      </c>
      <c r="Q8843">
        <v>2.807055894947744E-2</v>
      </c>
      <c r="R8843">
        <v>-48803.036439253017</v>
      </c>
      <c r="S8843">
        <v>113439.46944885887</v>
      </c>
      <c r="T8843">
        <v>133637.40160663333</v>
      </c>
      <c r="U8843">
        <v>-1.0826255596017803E-2</v>
      </c>
      <c r="V8843">
        <v>2.5164923753436777E-2</v>
      </c>
      <c r="W8843">
        <v>2.9645546108221565E-2</v>
      </c>
      <c r="X8843">
        <f t="shared" si="415"/>
        <v>1.0826255596017803E-2</v>
      </c>
      <c r="Y8843">
        <f t="shared" si="416"/>
        <v>2.5164923753436777E-2</v>
      </c>
      <c r="Z8843">
        <f t="shared" si="417"/>
        <v>2.9645546108221565E-2</v>
      </c>
      <c r="AA8843">
        <v>0.98838604303549249</v>
      </c>
      <c r="AB8843">
        <v>0.98821540658945028</v>
      </c>
      <c r="AC8843">
        <v>0.98828174617859288</v>
      </c>
      <c r="AD8843">
        <v>14477.573025915968</v>
      </c>
      <c r="AE8843">
        <v>29054.206522511213</v>
      </c>
      <c r="AF8843">
        <v>29047.949178216993</v>
      </c>
      <c r="AG8843">
        <v>14500.545093214718</v>
      </c>
      <c r="AH8843">
        <v>29091.214657393466</v>
      </c>
      <c r="AI8843">
        <v>29095.531065922751</v>
      </c>
      <c r="AJ8843">
        <v>1</v>
      </c>
      <c r="AK8843">
        <v>1</v>
      </c>
      <c r="AL8843">
        <v>1</v>
      </c>
    </row>
    <row r="8844" spans="1:38" x14ac:dyDescent="0.25">
      <c r="A8844">
        <v>264520941.44111368</v>
      </c>
      <c r="B8844">
        <v>4507840.7771200351</v>
      </c>
      <c r="C8844">
        <v>4580763.3473067414</v>
      </c>
      <c r="D8844">
        <v>4385851.2061051233</v>
      </c>
      <c r="E8844">
        <v>4343893.15271293</v>
      </c>
      <c r="F8844">
        <v>194948.19739003593</v>
      </c>
      <c r="G8844">
        <v>239460.87736020979</v>
      </c>
      <c r="H8844">
        <v>237199.88863840525</v>
      </c>
      <c r="I8844">
        <v>4.2558015468023618E-2</v>
      </c>
      <c r="J8844">
        <v>5.4598495504562319E-2</v>
      </c>
      <c r="K8844">
        <v>5.4605369031755467E-2</v>
      </c>
      <c r="L8844">
        <v>5061.9208708177212</v>
      </c>
      <c r="M8844">
        <v>5108.9780211423749</v>
      </c>
      <c r="N8844">
        <v>5054.191864102163</v>
      </c>
      <c r="O8844">
        <v>2.8351521429941667E-2</v>
      </c>
      <c r="P8844">
        <v>2.8736764772853942E-2</v>
      </c>
      <c r="Q8844">
        <v>2.8428605900148285E-2</v>
      </c>
      <c r="R8844">
        <v>-72922.57018670626</v>
      </c>
      <c r="S8844">
        <v>121989.57101491187</v>
      </c>
      <c r="T8844">
        <v>163947.62440710515</v>
      </c>
      <c r="U8844">
        <v>-1.6176829172146349E-2</v>
      </c>
      <c r="V8844">
        <v>2.7061641492326274E-2</v>
      </c>
      <c r="W8844">
        <v>3.6369435504296548E-2</v>
      </c>
      <c r="X8844">
        <f t="shared" si="415"/>
        <v>1.6176829172146349E-2</v>
      </c>
      <c r="Y8844">
        <f t="shared" si="416"/>
        <v>2.7061641492326274E-2</v>
      </c>
      <c r="Z8844">
        <f t="shared" si="417"/>
        <v>3.6369435504296548E-2</v>
      </c>
      <c r="AA8844">
        <v>0.98743178677270349</v>
      </c>
      <c r="AB8844">
        <v>0.98789295778213604</v>
      </c>
      <c r="AC8844">
        <v>0.98813491603867021</v>
      </c>
      <c r="AD8844">
        <v>14554.61904927871</v>
      </c>
      <c r="AE8844">
        <v>29110.379531972139</v>
      </c>
      <c r="AF8844">
        <v>29082.876230668764</v>
      </c>
      <c r="AG8844">
        <v>14577.59111657746</v>
      </c>
      <c r="AH8844">
        <v>29147.387666854393</v>
      </c>
      <c r="AI8844">
        <v>29130.458118374521</v>
      </c>
      <c r="AJ8844">
        <v>1</v>
      </c>
      <c r="AK8844">
        <v>1</v>
      </c>
      <c r="AL8844">
        <v>1</v>
      </c>
    </row>
    <row r="8845" spans="1:38" x14ac:dyDescent="0.25">
      <c r="A8845">
        <v>264424247.74881849</v>
      </c>
      <c r="B8845">
        <v>4507840.7771200351</v>
      </c>
      <c r="C8845">
        <v>4924614.7138083866</v>
      </c>
      <c r="D8845">
        <v>4880971.1481841765</v>
      </c>
      <c r="E8845">
        <v>4838802.5990715437</v>
      </c>
      <c r="F8845">
        <v>193646.65637152843</v>
      </c>
      <c r="G8845">
        <v>240954.94226359623</v>
      </c>
      <c r="H8845">
        <v>238431.78071032488</v>
      </c>
      <c r="I8845">
        <v>3.932219424771493E-2</v>
      </c>
      <c r="J8845">
        <v>4.9366188602290043E-2</v>
      </c>
      <c r="K8845">
        <v>4.9274955080018043E-2</v>
      </c>
      <c r="L8845">
        <v>5028.1257512217844</v>
      </c>
      <c r="M8845">
        <v>5140.8543962634749</v>
      </c>
      <c r="N8845">
        <v>5080.440691296345</v>
      </c>
      <c r="O8845">
        <v>2.8133447455401996E-2</v>
      </c>
      <c r="P8845">
        <v>2.8926830102953365E-2</v>
      </c>
      <c r="Q8845">
        <v>2.8586891088002015E-2</v>
      </c>
      <c r="R8845">
        <v>-416773.93668835144</v>
      </c>
      <c r="S8845">
        <v>-373130.37106414139</v>
      </c>
      <c r="T8845">
        <v>-330961.82195150852</v>
      </c>
      <c r="U8845">
        <v>-9.2455336666664514E-2</v>
      </c>
      <c r="V8845">
        <v>-8.2773635874185986E-2</v>
      </c>
      <c r="W8845">
        <v>-7.341914639739186E-2</v>
      </c>
      <c r="X8845">
        <f t="shared" si="415"/>
        <v>9.2455336666664514E-2</v>
      </c>
      <c r="Y8845">
        <f t="shared" si="416"/>
        <v>8.2773635874185986E-2</v>
      </c>
      <c r="Z8845">
        <f t="shared" si="417"/>
        <v>7.341914639739186E-2</v>
      </c>
      <c r="AA8845">
        <v>0.98755881821185632</v>
      </c>
      <c r="AB8845">
        <v>0.98767938947915479</v>
      </c>
      <c r="AC8845">
        <v>0.98795070125114115</v>
      </c>
      <c r="AD8845">
        <v>14544.825506898058</v>
      </c>
      <c r="AE8845">
        <v>29128.554086364158</v>
      </c>
      <c r="AF8845">
        <v>29098.012298828355</v>
      </c>
      <c r="AG8845">
        <v>14567.797574196808</v>
      </c>
      <c r="AH8845">
        <v>29165.562221246411</v>
      </c>
      <c r="AI8845">
        <v>29145.594186534112</v>
      </c>
      <c r="AJ8845">
        <v>0</v>
      </c>
      <c r="AK8845">
        <v>0</v>
      </c>
      <c r="AL8845">
        <v>0</v>
      </c>
    </row>
    <row r="8846" spans="1:38" x14ac:dyDescent="0.25">
      <c r="A8846">
        <v>264523356.35113427</v>
      </c>
      <c r="B8846">
        <v>4507840.7771200351</v>
      </c>
      <c r="C8846">
        <v>4763546.5045525469</v>
      </c>
      <c r="D8846">
        <v>4869507.1708338195</v>
      </c>
      <c r="E8846">
        <v>4830429.9496134622</v>
      </c>
      <c r="F8846">
        <v>200143.64424616552</v>
      </c>
      <c r="G8846">
        <v>244256.98286159764</v>
      </c>
      <c r="H8846">
        <v>242405.10812792971</v>
      </c>
      <c r="I8846">
        <v>4.2015679715709117E-2</v>
      </c>
      <c r="J8846">
        <v>5.0160514050495347E-2</v>
      </c>
      <c r="K8846">
        <v>5.0182925879574611E-2</v>
      </c>
      <c r="L8846">
        <v>5196.8230716400758</v>
      </c>
      <c r="M8846">
        <v>5211.3045383747149</v>
      </c>
      <c r="N8846">
        <v>5165.1032905190932</v>
      </c>
      <c r="O8846">
        <v>2.9086999738548634E-2</v>
      </c>
      <c r="P8846">
        <v>2.9312054143256893E-2</v>
      </c>
      <c r="Q8846">
        <v>2.9052185722853206E-2</v>
      </c>
      <c r="R8846">
        <v>-255705.72743251175</v>
      </c>
      <c r="S8846">
        <v>-361666.3937137844</v>
      </c>
      <c r="T8846">
        <v>-322589.17249342706</v>
      </c>
      <c r="U8846">
        <v>-5.6724658228917473E-2</v>
      </c>
      <c r="V8846">
        <v>-8.02305164702036E-2</v>
      </c>
      <c r="W8846">
        <v>-7.1561793870528523E-2</v>
      </c>
      <c r="X8846">
        <f t="shared" si="415"/>
        <v>5.6724658228917473E-2</v>
      </c>
      <c r="Y8846">
        <f t="shared" si="416"/>
        <v>8.02305164702036E-2</v>
      </c>
      <c r="Z8846">
        <f t="shared" si="417"/>
        <v>7.1561793870528523E-2</v>
      </c>
      <c r="AA8846">
        <v>0.9867135883939353</v>
      </c>
      <c r="AB8846">
        <v>0.98737087623865805</v>
      </c>
      <c r="AC8846">
        <v>0.98757673602167828</v>
      </c>
      <c r="AD8846">
        <v>14593.071785436348</v>
      </c>
      <c r="AE8846">
        <v>29168.32520938406</v>
      </c>
      <c r="AF8846">
        <v>29146.304462976157</v>
      </c>
      <c r="AG8846">
        <v>14616.043852735098</v>
      </c>
      <c r="AH8846">
        <v>29205.333344266313</v>
      </c>
      <c r="AI8846">
        <v>29193.886350681914</v>
      </c>
      <c r="AJ8846">
        <v>1</v>
      </c>
      <c r="AK8846">
        <v>0</v>
      </c>
      <c r="AL8846">
        <v>0</v>
      </c>
    </row>
    <row r="8847" spans="1:38" x14ac:dyDescent="0.25">
      <c r="A8847">
        <v>264376599.73237953</v>
      </c>
      <c r="B8847">
        <v>4507840.7771200351</v>
      </c>
      <c r="C8847">
        <v>5074086.7630531602</v>
      </c>
      <c r="D8847">
        <v>5220189.4577756645</v>
      </c>
      <c r="E8847">
        <v>5179945.1285797404</v>
      </c>
      <c r="F8847">
        <v>189236.3588633216</v>
      </c>
      <c r="G8847">
        <v>244655.85473871042</v>
      </c>
      <c r="H8847">
        <v>242823.31691597003</v>
      </c>
      <c r="I8847">
        <v>3.7294663591730746E-2</v>
      </c>
      <c r="J8847">
        <v>4.6867236662126603E-2</v>
      </c>
      <c r="K8847">
        <v>4.6877584779078225E-2</v>
      </c>
      <c r="L8847">
        <v>4913.6103194189327</v>
      </c>
      <c r="M8847">
        <v>5219.8146034671254</v>
      </c>
      <c r="N8847">
        <v>5174.0143716588873</v>
      </c>
      <c r="O8847">
        <v>2.748128533473149E-2</v>
      </c>
      <c r="P8847">
        <v>2.9376518442937663E-2</v>
      </c>
      <c r="Q8847">
        <v>2.91187599866293E-2</v>
      </c>
      <c r="R8847">
        <v>-566245.98593312502</v>
      </c>
      <c r="S8847">
        <v>-712348.68065562937</v>
      </c>
      <c r="T8847">
        <v>-672104.35145970527</v>
      </c>
      <c r="U8847">
        <v>-0.12561357286778166</v>
      </c>
      <c r="V8847">
        <v>-0.15802436596057726</v>
      </c>
      <c r="W8847">
        <v>-0.14909673714986416</v>
      </c>
      <c r="X8847">
        <f t="shared" si="415"/>
        <v>0.12561357286778166</v>
      </c>
      <c r="Y8847">
        <f t="shared" si="416"/>
        <v>0.15802436596057726</v>
      </c>
      <c r="Z8847">
        <f t="shared" si="417"/>
        <v>0.14909673714986416</v>
      </c>
      <c r="AA8847">
        <v>0.98793677839328375</v>
      </c>
      <c r="AB8847">
        <v>0.98714872493637951</v>
      </c>
      <c r="AC8847">
        <v>0.98735587724733154</v>
      </c>
      <c r="AD8847">
        <v>14511.143468839322</v>
      </c>
      <c r="AE8847">
        <v>29173.092946264216</v>
      </c>
      <c r="AF8847">
        <v>29151.341292305045</v>
      </c>
      <c r="AG8847">
        <v>14534.115536138072</v>
      </c>
      <c r="AH8847">
        <v>29210.101081146469</v>
      </c>
      <c r="AI8847">
        <v>29198.923180010803</v>
      </c>
      <c r="AJ8847">
        <v>0</v>
      </c>
      <c r="AK8847">
        <v>0</v>
      </c>
      <c r="AL8847">
        <v>0</v>
      </c>
    </row>
    <row r="8848" spans="1:38" x14ac:dyDescent="0.25">
      <c r="A8848">
        <v>264668331.52840307</v>
      </c>
      <c r="B8848">
        <v>4507840.7771200351</v>
      </c>
      <c r="C8848">
        <v>4496606.1502914559</v>
      </c>
      <c r="D8848">
        <v>4640460.8743466586</v>
      </c>
      <c r="E8848">
        <v>4613206.9761414183</v>
      </c>
      <c r="F8848">
        <v>202899.18215229653</v>
      </c>
      <c r="G8848">
        <v>248599.48278638505</v>
      </c>
      <c r="H8848">
        <v>247747.59716619737</v>
      </c>
      <c r="I8848">
        <v>4.5122738209826367E-2</v>
      </c>
      <c r="J8848">
        <v>5.3572153611010878E-2</v>
      </c>
      <c r="K8848">
        <v>5.3703984765370007E-2</v>
      </c>
      <c r="L8848">
        <v>5268.3718985803289</v>
      </c>
      <c r="M8848">
        <v>5303.9532287041093</v>
      </c>
      <c r="N8848">
        <v>5278.9396198119321</v>
      </c>
      <c r="O8848">
        <v>2.9490900285258168E-2</v>
      </c>
      <c r="P8848">
        <v>2.9816533952792431E-2</v>
      </c>
      <c r="Q8848">
        <v>2.9675918248494883E-2</v>
      </c>
      <c r="R8848">
        <v>11234.626828579232</v>
      </c>
      <c r="S8848">
        <v>-132620.09722662345</v>
      </c>
      <c r="T8848">
        <v>-105366.19902138319</v>
      </c>
      <c r="U8848">
        <v>2.4922412711650388E-3</v>
      </c>
      <c r="V8848">
        <v>-2.9419871682191855E-2</v>
      </c>
      <c r="W8848">
        <v>-2.3373984182444758E-2</v>
      </c>
      <c r="X8848">
        <f t="shared" si="415"/>
        <v>2.4922412711650388E-3</v>
      </c>
      <c r="Y8848">
        <f t="shared" si="416"/>
        <v>2.9419871682191855E-2</v>
      </c>
      <c r="Z8848">
        <f t="shared" si="417"/>
        <v>2.3373984182444758E-2</v>
      </c>
      <c r="AA8848">
        <v>0.98598073887745241</v>
      </c>
      <c r="AB8848">
        <v>0.98669249929812586</v>
      </c>
      <c r="AC8848">
        <v>0.98679957559030607</v>
      </c>
      <c r="AD8848">
        <v>14613.063006841723</v>
      </c>
      <c r="AE8848">
        <v>29219.817333482315</v>
      </c>
      <c r="AF8848">
        <v>29210.004493772751</v>
      </c>
      <c r="AG8848">
        <v>14636.035074140473</v>
      </c>
      <c r="AH8848">
        <v>29256.825468364568</v>
      </c>
      <c r="AI8848">
        <v>29257.586381478508</v>
      </c>
      <c r="AJ8848">
        <v>1</v>
      </c>
      <c r="AK8848">
        <v>1</v>
      </c>
      <c r="AL8848">
        <v>1</v>
      </c>
    </row>
    <row r="8849" spans="1:38" x14ac:dyDescent="0.25">
      <c r="A8849">
        <v>264162037.33075678</v>
      </c>
      <c r="B8849">
        <v>4507840.7771200351</v>
      </c>
      <c r="C8849">
        <v>4544508.052524914</v>
      </c>
      <c r="D8849">
        <v>4519786.602194136</v>
      </c>
      <c r="E8849">
        <v>4489269.9459672533</v>
      </c>
      <c r="F8849">
        <v>189726.28787408944</v>
      </c>
      <c r="G8849">
        <v>243522.06512438788</v>
      </c>
      <c r="H8849">
        <v>242505.48671783647</v>
      </c>
      <c r="I8849">
        <v>4.1748476552633265E-2</v>
      </c>
      <c r="J8849">
        <v>5.3879106815832807E-2</v>
      </c>
      <c r="K8849">
        <v>5.4018913907300466E-2</v>
      </c>
      <c r="L8849">
        <v>4926.3315546907988</v>
      </c>
      <c r="M8849">
        <v>5195.6248223052526</v>
      </c>
      <c r="N8849">
        <v>5167.2421306987726</v>
      </c>
      <c r="O8849">
        <v>2.7632442858836391E-2</v>
      </c>
      <c r="P8849">
        <v>2.9264568615136041E-2</v>
      </c>
      <c r="Q8849">
        <v>2.9104701947621055E-2</v>
      </c>
      <c r="R8849">
        <v>-36667.275404878892</v>
      </c>
      <c r="S8849">
        <v>-11945.825074100867</v>
      </c>
      <c r="T8849">
        <v>18570.831152781844</v>
      </c>
      <c r="U8849">
        <v>-8.1341105903711269E-3</v>
      </c>
      <c r="V8849">
        <v>-2.6500104295460064E-3</v>
      </c>
      <c r="W8849">
        <v>4.1196732695262493E-3</v>
      </c>
      <c r="X8849">
        <f t="shared" si="415"/>
        <v>8.1341105903711269E-3</v>
      </c>
      <c r="Y8849">
        <f t="shared" si="416"/>
        <v>2.6500104295460064E-3</v>
      </c>
      <c r="Z8849">
        <f t="shared" si="417"/>
        <v>4.1196732695262493E-3</v>
      </c>
      <c r="AA8849">
        <v>0.98789378617762635</v>
      </c>
      <c r="AB8849">
        <v>0.98738269469943907</v>
      </c>
      <c r="AC8849">
        <v>0.98750299194048752</v>
      </c>
      <c r="AD8849">
        <v>14514.923665219967</v>
      </c>
      <c r="AE8849">
        <v>29159.520275010997</v>
      </c>
      <c r="AF8849">
        <v>29147.514196263128</v>
      </c>
      <c r="AG8849">
        <v>14537.895732518717</v>
      </c>
      <c r="AH8849">
        <v>29196.52840989325</v>
      </c>
      <c r="AI8849">
        <v>29195.096083968885</v>
      </c>
      <c r="AJ8849">
        <v>1</v>
      </c>
      <c r="AK8849">
        <v>1</v>
      </c>
      <c r="AL8849">
        <v>1</v>
      </c>
    </row>
    <row r="8850" spans="1:38" x14ac:dyDescent="0.25">
      <c r="A8850">
        <v>264330166.68416497</v>
      </c>
      <c r="B8850">
        <v>4507840.7771200351</v>
      </c>
      <c r="C8850">
        <v>4483701.2392812995</v>
      </c>
      <c r="D8850">
        <v>4570137.7040681299</v>
      </c>
      <c r="E8850">
        <v>4530792.8807302052</v>
      </c>
      <c r="F8850">
        <v>182019.04983916075</v>
      </c>
      <c r="G8850">
        <v>237590.42218545024</v>
      </c>
      <c r="H8850">
        <v>235227.22912733376</v>
      </c>
      <c r="I8850">
        <v>4.0595713256830847E-2</v>
      </c>
      <c r="J8850">
        <v>5.1987584963568603E-2</v>
      </c>
      <c r="K8850">
        <v>5.191745359355808E-2</v>
      </c>
      <c r="L8850">
        <v>4726.2095243890217</v>
      </c>
      <c r="M8850">
        <v>5069.0712335170892</v>
      </c>
      <c r="N8850">
        <v>5012.1589621951207</v>
      </c>
      <c r="O8850">
        <v>2.6497538091689542E-2</v>
      </c>
      <c r="P8850">
        <v>2.8533255594579674E-2</v>
      </c>
      <c r="Q8850">
        <v>2.8212902553699029E-2</v>
      </c>
      <c r="R8850">
        <v>24139.537838735618</v>
      </c>
      <c r="S8850">
        <v>-62296.926948094741</v>
      </c>
      <c r="T8850">
        <v>-22952.103610170074</v>
      </c>
      <c r="U8850">
        <v>5.3550111976576652E-3</v>
      </c>
      <c r="V8850">
        <v>-1.3819682200021036E-2</v>
      </c>
      <c r="W8850">
        <v>-5.0915958981216924E-3</v>
      </c>
      <c r="X8850">
        <f t="shared" si="415"/>
        <v>5.3550111976576652E-3</v>
      </c>
      <c r="Y8850">
        <f t="shared" si="416"/>
        <v>1.3819682200021036E-2</v>
      </c>
      <c r="Z8850">
        <f t="shared" si="417"/>
        <v>5.0915958981216924E-3</v>
      </c>
      <c r="AA8850">
        <v>0.98899555117753291</v>
      </c>
      <c r="AB8850">
        <v>0.98802707508265952</v>
      </c>
      <c r="AC8850">
        <v>0.98827830215332191</v>
      </c>
      <c r="AD8850">
        <v>14454.292928231687</v>
      </c>
      <c r="AE8850">
        <v>29087.465861960649</v>
      </c>
      <c r="AF8850">
        <v>29058.473971039686</v>
      </c>
      <c r="AG8850">
        <v>14477.264995530437</v>
      </c>
      <c r="AH8850">
        <v>29124.473996842902</v>
      </c>
      <c r="AI8850">
        <v>29106.055858745443</v>
      </c>
      <c r="AJ8850">
        <v>1</v>
      </c>
      <c r="AK8850">
        <v>1</v>
      </c>
      <c r="AL8850">
        <v>1</v>
      </c>
    </row>
    <row r="8851" spans="1:38" x14ac:dyDescent="0.25">
      <c r="A8851">
        <v>264685372.02966776</v>
      </c>
      <c r="B8851">
        <v>4507840.7771200351</v>
      </c>
      <c r="C8851">
        <v>4621831.1824161299</v>
      </c>
      <c r="D8851">
        <v>4669100.4867978916</v>
      </c>
      <c r="E8851">
        <v>4655234.7269309796</v>
      </c>
      <c r="F8851">
        <v>190150.00143980669</v>
      </c>
      <c r="G8851">
        <v>235077.13824283637</v>
      </c>
      <c r="H8851">
        <v>234980.15378670883</v>
      </c>
      <c r="I8851">
        <v>4.114170205161042E-2</v>
      </c>
      <c r="J8851">
        <v>5.0347414648180822E-2</v>
      </c>
      <c r="K8851">
        <v>5.0476542552693661E-2</v>
      </c>
      <c r="L8851">
        <v>4937.3334750484491</v>
      </c>
      <c r="M8851">
        <v>5015.4494788269094</v>
      </c>
      <c r="N8851">
        <v>5006.8943468381094</v>
      </c>
      <c r="O8851">
        <v>2.7628184292609291E-2</v>
      </c>
      <c r="P8851">
        <v>2.8192841954838538E-2</v>
      </c>
      <c r="Q8851">
        <v>2.8144751851432802E-2</v>
      </c>
      <c r="R8851">
        <v>-113990.40529609472</v>
      </c>
      <c r="S8851">
        <v>-161259.70967785642</v>
      </c>
      <c r="T8851">
        <v>-147393.9498109445</v>
      </c>
      <c r="U8851">
        <v>-2.5287140991018052E-2</v>
      </c>
      <c r="V8851">
        <v>-3.5773160067308733E-2</v>
      </c>
      <c r="W8851">
        <v>-3.2697239565127545E-2</v>
      </c>
      <c r="X8851">
        <f t="shared" si="415"/>
        <v>2.5287140991018052E-2</v>
      </c>
      <c r="Y8851">
        <f t="shared" si="416"/>
        <v>3.5773160067308733E-2</v>
      </c>
      <c r="Z8851">
        <f t="shared" si="417"/>
        <v>3.2697239565127545E-2</v>
      </c>
      <c r="AA8851">
        <v>0.98766368244612346</v>
      </c>
      <c r="AB8851">
        <v>0.98819843026903242</v>
      </c>
      <c r="AC8851">
        <v>0.98822246807563663</v>
      </c>
      <c r="AD8851">
        <v>14518.18509272888</v>
      </c>
      <c r="AE8851">
        <v>29056.391654602965</v>
      </c>
      <c r="AF8851">
        <v>29055.403180414152</v>
      </c>
      <c r="AG8851">
        <v>14541.157160027629</v>
      </c>
      <c r="AH8851">
        <v>29093.399789485218</v>
      </c>
      <c r="AI8851">
        <v>29102.98506811991</v>
      </c>
      <c r="AJ8851">
        <v>1</v>
      </c>
      <c r="AK8851">
        <v>1</v>
      </c>
      <c r="AL8851">
        <v>1</v>
      </c>
    </row>
    <row r="8852" spans="1:38" x14ac:dyDescent="0.25">
      <c r="A8852">
        <v>264588648.85885894</v>
      </c>
      <c r="B8852">
        <v>4507840.7771200351</v>
      </c>
      <c r="C8852">
        <v>4836212.4651206899</v>
      </c>
      <c r="D8852">
        <v>4777626.5201685708</v>
      </c>
      <c r="E8852">
        <v>4763454.0087931436</v>
      </c>
      <c r="F8852">
        <v>201417.8615126175</v>
      </c>
      <c r="G8852">
        <v>247004.09983391344</v>
      </c>
      <c r="H8852">
        <v>246610.65730930728</v>
      </c>
      <c r="I8852">
        <v>4.1647852108497266E-2</v>
      </c>
      <c r="J8852">
        <v>5.1700169276772664E-2</v>
      </c>
      <c r="K8852">
        <v>5.1771394633825366E-2</v>
      </c>
      <c r="L8852">
        <v>5229.9087172698473</v>
      </c>
      <c r="M8852">
        <v>5269.9151990713117</v>
      </c>
      <c r="N8852">
        <v>5254.7140090510984</v>
      </c>
      <c r="O8852">
        <v>2.9250291487713114E-2</v>
      </c>
      <c r="P8852">
        <v>2.9634272699965231E-2</v>
      </c>
      <c r="Q8852">
        <v>2.9548791967656224E-2</v>
      </c>
      <c r="R8852">
        <v>-328371.6880006548</v>
      </c>
      <c r="S8852">
        <v>-269785.74304853566</v>
      </c>
      <c r="T8852">
        <v>-255613.23167310841</v>
      </c>
      <c r="U8852">
        <v>-7.2844562227516077E-2</v>
      </c>
      <c r="V8852">
        <v>-5.9848108304503184E-2</v>
      </c>
      <c r="W8852">
        <v>-5.6704139367676237E-2</v>
      </c>
      <c r="X8852">
        <f t="shared" si="415"/>
        <v>7.2844562227516077E-2</v>
      </c>
      <c r="Y8852">
        <f t="shared" si="416"/>
        <v>5.9848108304503184E-2</v>
      </c>
      <c r="Z8852">
        <f t="shared" si="417"/>
        <v>5.6704139367676237E-2</v>
      </c>
      <c r="AA8852">
        <v>0.98630139205064438</v>
      </c>
      <c r="AB8852">
        <v>0.98706922601154534</v>
      </c>
      <c r="AC8852">
        <v>0.98712602045179743</v>
      </c>
      <c r="AD8852">
        <v>14602.350124467139</v>
      </c>
      <c r="AE8852">
        <v>29201.005019556884</v>
      </c>
      <c r="AF8852">
        <v>29196.564264590994</v>
      </c>
      <c r="AG8852">
        <v>14625.322191765888</v>
      </c>
      <c r="AH8852">
        <v>29238.013154439137</v>
      </c>
      <c r="AI8852">
        <v>29244.146152296751</v>
      </c>
      <c r="AJ8852">
        <v>0</v>
      </c>
      <c r="AK8852">
        <v>1</v>
      </c>
      <c r="AL8852">
        <v>1</v>
      </c>
    </row>
    <row r="8853" spans="1:38" x14ac:dyDescent="0.25">
      <c r="A8853">
        <v>264608892.62704673</v>
      </c>
      <c r="B8853">
        <v>4507840.7771200351</v>
      </c>
      <c r="C8853">
        <v>4745569.9142339351</v>
      </c>
      <c r="D8853">
        <v>4605937.6265014261</v>
      </c>
      <c r="E8853">
        <v>4571297.4378955495</v>
      </c>
      <c r="F8853">
        <v>189708.56495623419</v>
      </c>
      <c r="G8853">
        <v>238495.63439008425</v>
      </c>
      <c r="H8853">
        <v>235965.71918882945</v>
      </c>
      <c r="I8853">
        <v>3.9975928789336646E-2</v>
      </c>
      <c r="J8853">
        <v>5.1780039967940367E-2</v>
      </c>
      <c r="K8853">
        <v>5.1618981786811721E-2</v>
      </c>
      <c r="L8853">
        <v>4925.8713708625592</v>
      </c>
      <c r="M8853">
        <v>5088.3842390857953</v>
      </c>
      <c r="N8853">
        <v>5027.8945111532457</v>
      </c>
      <c r="O8853">
        <v>2.7561376860279943E-2</v>
      </c>
      <c r="P8853">
        <v>2.861124178022988E-2</v>
      </c>
      <c r="Q8853">
        <v>2.8271116870282147E-2</v>
      </c>
      <c r="R8853">
        <v>-237729.13711389992</v>
      </c>
      <c r="S8853">
        <v>-98096.849381390959</v>
      </c>
      <c r="T8853">
        <v>-63456.66077551432</v>
      </c>
      <c r="U8853">
        <v>-5.2736808788925345E-2</v>
      </c>
      <c r="V8853">
        <v>-2.1761382939541839E-2</v>
      </c>
      <c r="W8853">
        <v>-1.4076952561766267E-2</v>
      </c>
      <c r="X8853">
        <f t="shared" si="415"/>
        <v>5.2736808788925345E-2</v>
      </c>
      <c r="Y8853">
        <f t="shared" si="416"/>
        <v>2.1761382939541839E-2</v>
      </c>
      <c r="Z8853">
        <f t="shared" si="417"/>
        <v>1.4076952561766267E-2</v>
      </c>
      <c r="AA8853">
        <v>0.98807643442349102</v>
      </c>
      <c r="AB8853">
        <v>0.98798092825113704</v>
      </c>
      <c r="AC8853">
        <v>0.98824883771800121</v>
      </c>
      <c r="AD8853">
        <v>14514.787088910594</v>
      </c>
      <c r="AE8853">
        <v>29098.57743816766</v>
      </c>
      <c r="AF8853">
        <v>29067.633147696448</v>
      </c>
      <c r="AG8853">
        <v>14537.759156209344</v>
      </c>
      <c r="AH8853">
        <v>29135.585573049913</v>
      </c>
      <c r="AI8853">
        <v>29115.215035402205</v>
      </c>
      <c r="AJ8853">
        <v>1</v>
      </c>
      <c r="AK8853">
        <v>1</v>
      </c>
      <c r="AL8853">
        <v>1</v>
      </c>
    </row>
    <row r="8854" spans="1:38" x14ac:dyDescent="0.25">
      <c r="A8854">
        <v>264732089.65867919</v>
      </c>
      <c r="B8854">
        <v>4507840.7771200351</v>
      </c>
      <c r="C8854">
        <v>4592860.9685290707</v>
      </c>
      <c r="D8854">
        <v>4622598.4798378842</v>
      </c>
      <c r="E8854">
        <v>4591706.4811862912</v>
      </c>
      <c r="F8854">
        <v>186433.85239075031</v>
      </c>
      <c r="G8854">
        <v>229208.91313197007</v>
      </c>
      <c r="H8854">
        <v>227901.18809459268</v>
      </c>
      <c r="I8854">
        <v>4.0592095791320768E-2</v>
      </c>
      <c r="J8854">
        <v>4.9584430517099223E-2</v>
      </c>
      <c r="K8854">
        <v>4.9633222207991226E-2</v>
      </c>
      <c r="L8854">
        <v>4840.8419317444987</v>
      </c>
      <c r="M8854">
        <v>4890.2489306411899</v>
      </c>
      <c r="N8854">
        <v>4856.0576368685979</v>
      </c>
      <c r="O8854">
        <v>2.7083679947833967E-2</v>
      </c>
      <c r="P8854">
        <v>2.7484124534353536E-2</v>
      </c>
      <c r="Q8854">
        <v>2.7291962992197976E-2</v>
      </c>
      <c r="R8854">
        <v>-85020.191409035586</v>
      </c>
      <c r="S8854">
        <v>-114757.70271784905</v>
      </c>
      <c r="T8854">
        <v>-83865.704066256061</v>
      </c>
      <c r="U8854">
        <v>-1.8860513406011026E-2</v>
      </c>
      <c r="V8854">
        <v>-2.5457354949250301E-2</v>
      </c>
      <c r="W8854">
        <v>-1.8604406901841838E-2</v>
      </c>
      <c r="X8854">
        <f t="shared" si="415"/>
        <v>1.8860513406011026E-2</v>
      </c>
      <c r="Y8854">
        <f t="shared" si="416"/>
        <v>2.5457354949250301E-2</v>
      </c>
      <c r="Z8854">
        <f t="shared" si="417"/>
        <v>1.8604406901841838E-2</v>
      </c>
      <c r="AA8854">
        <v>0.98832852251721826</v>
      </c>
      <c r="AB8854">
        <v>0.98879980893267883</v>
      </c>
      <c r="AC8854">
        <v>0.98894067699549304</v>
      </c>
      <c r="AD8854">
        <v>14489.329972056794</v>
      </c>
      <c r="AE8854">
        <v>28982.523973724255</v>
      </c>
      <c r="AF8854">
        <v>28966.022387905068</v>
      </c>
      <c r="AG8854">
        <v>14512.302039355543</v>
      </c>
      <c r="AH8854">
        <v>29019.532108606509</v>
      </c>
      <c r="AI8854">
        <v>29013.604275610825</v>
      </c>
      <c r="AJ8854">
        <v>1</v>
      </c>
      <c r="AK8854">
        <v>1</v>
      </c>
      <c r="AL8854">
        <v>1</v>
      </c>
    </row>
    <row r="8855" spans="1:38" x14ac:dyDescent="0.25">
      <c r="A8855">
        <v>264567781.62657431</v>
      </c>
      <c r="B8855">
        <v>4507840.7771200351</v>
      </c>
      <c r="C8855">
        <v>4612874.9297367865</v>
      </c>
      <c r="D8855">
        <v>4507434.1029298622</v>
      </c>
      <c r="E8855">
        <v>4475408.0629206067</v>
      </c>
      <c r="F8855">
        <v>191431.00032792421</v>
      </c>
      <c r="G8855">
        <v>241155.46262261012</v>
      </c>
      <c r="H8855">
        <v>240005.72910241978</v>
      </c>
      <c r="I8855">
        <v>4.1499282604405531E-2</v>
      </c>
      <c r="J8855">
        <v>5.3501716745200441E-2</v>
      </c>
      <c r="K8855">
        <v>5.3627675002621868E-2</v>
      </c>
      <c r="L8855">
        <v>4970.5952086477764</v>
      </c>
      <c r="M8855">
        <v>5145.1325652833457</v>
      </c>
      <c r="N8855">
        <v>5113.9779631876063</v>
      </c>
      <c r="O8855">
        <v>2.7828753766906335E-2</v>
      </c>
      <c r="P8855">
        <v>2.8934907449791717E-2</v>
      </c>
      <c r="Q8855">
        <v>2.8759701948896006E-2</v>
      </c>
      <c r="R8855">
        <v>-105034.15261675138</v>
      </c>
      <c r="S8855">
        <v>406.67419017292559</v>
      </c>
      <c r="T8855">
        <v>32432.714199428447</v>
      </c>
      <c r="U8855">
        <v>-2.330032443689271E-2</v>
      </c>
      <c r="V8855">
        <v>9.021485236058874E-5</v>
      </c>
      <c r="W8855">
        <v>7.194733754582394E-3</v>
      </c>
      <c r="X8855">
        <f t="shared" si="415"/>
        <v>2.330032443689271E-2</v>
      </c>
      <c r="Y8855">
        <f t="shared" si="416"/>
        <v>9.021485236058874E-5</v>
      </c>
      <c r="Z8855">
        <f t="shared" si="417"/>
        <v>7.194733754582394E-3</v>
      </c>
      <c r="AA8855">
        <v>0.98775302835641843</v>
      </c>
      <c r="AB8855">
        <v>0.98769670677532995</v>
      </c>
      <c r="AC8855">
        <v>0.98782852194518611</v>
      </c>
      <c r="AD8855">
        <v>14528.001238718132</v>
      </c>
      <c r="AE8855">
        <v>29130.984735098911</v>
      </c>
      <c r="AF8855">
        <v>29117.237772160886</v>
      </c>
      <c r="AG8855">
        <v>14550.973306016882</v>
      </c>
      <c r="AH8855">
        <v>29167.992869981164</v>
      </c>
      <c r="AI8855">
        <v>29164.819659866644</v>
      </c>
      <c r="AJ8855">
        <v>1</v>
      </c>
      <c r="AK8855">
        <v>1</v>
      </c>
      <c r="AL8855">
        <v>1</v>
      </c>
    </row>
    <row r="8856" spans="1:38" x14ac:dyDescent="0.25">
      <c r="A8856">
        <v>264256662.45836395</v>
      </c>
      <c r="B8856">
        <v>4507840.7771200351</v>
      </c>
      <c r="C8856">
        <v>4651524.9775130684</v>
      </c>
      <c r="D8856">
        <v>4683049.4717637766</v>
      </c>
      <c r="E8856">
        <v>4627951.5245761247</v>
      </c>
      <c r="F8856">
        <v>191686.14999553733</v>
      </c>
      <c r="G8856">
        <v>235520.85576911821</v>
      </c>
      <c r="H8856">
        <v>231991.40607788661</v>
      </c>
      <c r="I8856">
        <v>4.1209313273003659E-2</v>
      </c>
      <c r="J8856">
        <v>5.029219895907143E-2</v>
      </c>
      <c r="K8856">
        <v>5.0128313757377731E-2</v>
      </c>
      <c r="L8856">
        <v>4977.220288771442</v>
      </c>
      <c r="M8856">
        <v>5024.9163408645018</v>
      </c>
      <c r="N8856">
        <v>4943.2109090401582</v>
      </c>
      <c r="O8856">
        <v>2.7897951260217439E-2</v>
      </c>
      <c r="P8856">
        <v>2.8292724811076881E-2</v>
      </c>
      <c r="Q8856">
        <v>2.7832683460860361E-2</v>
      </c>
      <c r="R8856">
        <v>-143684.20039303321</v>
      </c>
      <c r="S8856">
        <v>-175208.69464374147</v>
      </c>
      <c r="T8856">
        <v>-120110.74745608959</v>
      </c>
      <c r="U8856">
        <v>-3.1874284717933188E-2</v>
      </c>
      <c r="V8856">
        <v>-3.8867542867314545E-2</v>
      </c>
      <c r="W8856">
        <v>-2.6644851358930612E-2</v>
      </c>
      <c r="X8856">
        <f t="shared" si="415"/>
        <v>3.1874284717933188E-2</v>
      </c>
      <c r="Y8856">
        <f t="shared" si="416"/>
        <v>3.8867542867314545E-2</v>
      </c>
      <c r="Z8856">
        <f t="shared" si="417"/>
        <v>2.6644851358930612E-2</v>
      </c>
      <c r="AA8856">
        <v>0.98773595157416816</v>
      </c>
      <c r="AB8856">
        <v>0.9880971912514952</v>
      </c>
      <c r="AC8856">
        <v>0.98846526969900461</v>
      </c>
      <c r="AD8856">
        <v>14529.948574507645</v>
      </c>
      <c r="AE8856">
        <v>29061.901848069632</v>
      </c>
      <c r="AF8856">
        <v>29017.999446203004</v>
      </c>
      <c r="AG8856">
        <v>14552.920641806395</v>
      </c>
      <c r="AH8856">
        <v>29098.909982951885</v>
      </c>
      <c r="AI8856">
        <v>29065.581333908762</v>
      </c>
      <c r="AJ8856">
        <v>1</v>
      </c>
      <c r="AK8856">
        <v>1</v>
      </c>
      <c r="AL8856">
        <v>1</v>
      </c>
    </row>
    <row r="8857" spans="1:38" x14ac:dyDescent="0.25">
      <c r="A8857">
        <v>264659697.60602456</v>
      </c>
      <c r="B8857">
        <v>4507840.7771200351</v>
      </c>
      <c r="C8857">
        <v>4543513.7813326372</v>
      </c>
      <c r="D8857">
        <v>4729717.8625659253</v>
      </c>
      <c r="E8857">
        <v>4684904.2588790301</v>
      </c>
      <c r="F8857">
        <v>194969.10425044291</v>
      </c>
      <c r="G8857">
        <v>235365.20462486835</v>
      </c>
      <c r="H8857">
        <v>233189.11525247726</v>
      </c>
      <c r="I8857">
        <v>4.2911524787596751E-2</v>
      </c>
      <c r="J8857">
        <v>4.9763053836192263E-2</v>
      </c>
      <c r="K8857">
        <v>4.9774574327858957E-2</v>
      </c>
      <c r="L8857">
        <v>5062.4637271993352</v>
      </c>
      <c r="M8857">
        <v>5021.5954715696726</v>
      </c>
      <c r="N8857">
        <v>4968.7313761893029</v>
      </c>
      <c r="O8857">
        <v>2.8346318294338417E-2</v>
      </c>
      <c r="P8857">
        <v>2.8230178450193738E-2</v>
      </c>
      <c r="Q8857">
        <v>2.7932989468196865E-2</v>
      </c>
      <c r="R8857">
        <v>-35673.004212602042</v>
      </c>
      <c r="S8857">
        <v>-221877.0854458902</v>
      </c>
      <c r="T8857">
        <v>-177063.48175899498</v>
      </c>
      <c r="U8857">
        <v>-7.9135457475924369E-3</v>
      </c>
      <c r="V8857">
        <v>-4.9220257860935986E-2</v>
      </c>
      <c r="W8857">
        <v>-3.927900085950177E-2</v>
      </c>
      <c r="X8857">
        <f t="shared" si="415"/>
        <v>7.9135457475924369E-3</v>
      </c>
      <c r="Y8857">
        <f t="shared" si="416"/>
        <v>4.9220257860935986E-2</v>
      </c>
      <c r="Z8857">
        <f t="shared" si="417"/>
        <v>3.927900085950177E-2</v>
      </c>
      <c r="AA8857">
        <v>0.98735521735135012</v>
      </c>
      <c r="AB8857">
        <v>0.98822117313028746</v>
      </c>
      <c r="AC8857">
        <v>0.98845199386943561</v>
      </c>
      <c r="AD8857">
        <v>14554.775830369552</v>
      </c>
      <c r="AE8857">
        <v>29059.970116815221</v>
      </c>
      <c r="AF8857">
        <v>29033.046137889789</v>
      </c>
      <c r="AG8857">
        <v>14577.747897668301</v>
      </c>
      <c r="AH8857">
        <v>29096.978251697474</v>
      </c>
      <c r="AI8857">
        <v>29080.628025595546</v>
      </c>
      <c r="AJ8857">
        <v>1</v>
      </c>
      <c r="AK8857">
        <v>1</v>
      </c>
      <c r="AL8857">
        <v>1</v>
      </c>
    </row>
    <row r="8858" spans="1:38" x14ac:dyDescent="0.25">
      <c r="A8858">
        <v>264531492.2007823</v>
      </c>
      <c r="B8858">
        <v>4507840.7771200351</v>
      </c>
      <c r="C8858">
        <v>4443532.324977845</v>
      </c>
      <c r="D8858">
        <v>4449872.2772351848</v>
      </c>
      <c r="E8858">
        <v>4431937.2627787888</v>
      </c>
      <c r="F8858">
        <v>190344.31570926853</v>
      </c>
      <c r="G8858">
        <v>236702.78785038201</v>
      </c>
      <c r="H8858">
        <v>236182.97379268089</v>
      </c>
      <c r="I8858">
        <v>4.2836262187024278E-2</v>
      </c>
      <c r="J8858">
        <v>5.3193164455823727E-2</v>
      </c>
      <c r="K8858">
        <v>5.3291136536665701E-2</v>
      </c>
      <c r="L8858">
        <v>4942.378935684942</v>
      </c>
      <c r="M8858">
        <v>5050.1332576829263</v>
      </c>
      <c r="N8858">
        <v>5032.523714217069</v>
      </c>
      <c r="O8858">
        <v>2.7689478057644733E-2</v>
      </c>
      <c r="P8858">
        <v>2.8404623432412988E-2</v>
      </c>
      <c r="Q8858">
        <v>2.8305578035897276E-2</v>
      </c>
      <c r="R8858">
        <v>64308.452142190188</v>
      </c>
      <c r="S8858">
        <v>57968.499884850346</v>
      </c>
      <c r="T8858">
        <v>75903.514341246337</v>
      </c>
      <c r="U8858">
        <v>1.4265910293148266E-2</v>
      </c>
      <c r="V8858">
        <v>1.285948256625985E-2</v>
      </c>
      <c r="W8858">
        <v>1.6838108995885941E-2</v>
      </c>
      <c r="X8858">
        <f t="shared" si="415"/>
        <v>1.4265910293148266E-2</v>
      </c>
      <c r="Y8858">
        <f t="shared" si="416"/>
        <v>1.285948256625985E-2</v>
      </c>
      <c r="Z8858">
        <f t="shared" si="417"/>
        <v>1.6838108995885941E-2</v>
      </c>
      <c r="AA8858">
        <v>0.98773092228210935</v>
      </c>
      <c r="AB8858">
        <v>0.98806513585451827</v>
      </c>
      <c r="AC8858">
        <v>0.98813190967543019</v>
      </c>
      <c r="AD8858">
        <v>14519.678347549496</v>
      </c>
      <c r="AE8858">
        <v>29076.528869820449</v>
      </c>
      <c r="AF8858">
        <v>29070.32220733674</v>
      </c>
      <c r="AG8858">
        <v>14542.650414848245</v>
      </c>
      <c r="AH8858">
        <v>29113.537004702703</v>
      </c>
      <c r="AI8858">
        <v>29117.904095042497</v>
      </c>
      <c r="AJ8858">
        <v>1</v>
      </c>
      <c r="AK8858">
        <v>1</v>
      </c>
      <c r="AL8858">
        <v>1</v>
      </c>
    </row>
    <row r="8859" spans="1:38" x14ac:dyDescent="0.25">
      <c r="A8859">
        <v>264455240.51538253</v>
      </c>
      <c r="B8859">
        <v>4507840.7771200351</v>
      </c>
      <c r="C8859">
        <v>4568667.553232789</v>
      </c>
      <c r="D8859">
        <v>4617713.6219580909</v>
      </c>
      <c r="E8859">
        <v>4586390.7684026975</v>
      </c>
      <c r="F8859">
        <v>198938.68681560713</v>
      </c>
      <c r="G8859">
        <v>242229.07529429591</v>
      </c>
      <c r="H8859">
        <v>241186.96380201084</v>
      </c>
      <c r="I8859">
        <v>4.3544137212355956E-2</v>
      </c>
      <c r="J8859">
        <v>5.2456495816988608E-2</v>
      </c>
      <c r="K8859">
        <v>5.2587530365627577E-2</v>
      </c>
      <c r="L8859">
        <v>5165.535789952688</v>
      </c>
      <c r="M8859">
        <v>5168.0384512189903</v>
      </c>
      <c r="N8859">
        <v>5139.1473966242693</v>
      </c>
      <c r="O8859">
        <v>2.8938118984697388E-2</v>
      </c>
      <c r="P8859">
        <v>2.9076320089890993E-2</v>
      </c>
      <c r="Q8859">
        <v>2.891377378551269E-2</v>
      </c>
      <c r="R8859">
        <v>-60826.776112753898</v>
      </c>
      <c r="S8859">
        <v>-109872.84483805578</v>
      </c>
      <c r="T8859">
        <v>-78549.991282662377</v>
      </c>
      <c r="U8859">
        <v>-1.3493550265015095E-2</v>
      </c>
      <c r="V8859">
        <v>-2.4373719097561215E-2</v>
      </c>
      <c r="W8859">
        <v>-1.7425192052334715E-2</v>
      </c>
      <c r="X8859">
        <f t="shared" si="415"/>
        <v>1.3493550265015095E-2</v>
      </c>
      <c r="Y8859">
        <f t="shared" si="416"/>
        <v>2.4373719097561215E-2</v>
      </c>
      <c r="Z8859">
        <f t="shared" si="417"/>
        <v>1.7425192052334715E-2</v>
      </c>
      <c r="AA8859">
        <v>0.98673548938523903</v>
      </c>
      <c r="AB8859">
        <v>0.9875376672349585</v>
      </c>
      <c r="AC8859">
        <v>0.98765965226100672</v>
      </c>
      <c r="AD8859">
        <v>14584.243265706835</v>
      </c>
      <c r="AE8859">
        <v>29143.964469198876</v>
      </c>
      <c r="AF8859">
        <v>29131.583687118691</v>
      </c>
      <c r="AG8859">
        <v>14607.215333005584</v>
      </c>
      <c r="AH8859">
        <v>29180.972604081129</v>
      </c>
      <c r="AI8859">
        <v>29179.165574824448</v>
      </c>
      <c r="AJ8859">
        <v>1</v>
      </c>
      <c r="AK8859">
        <v>1</v>
      </c>
      <c r="AL8859">
        <v>1</v>
      </c>
    </row>
    <row r="8860" spans="1:38" x14ac:dyDescent="0.25">
      <c r="A8860">
        <v>264716214.12070432</v>
      </c>
      <c r="B8860">
        <v>4507840.7771200351</v>
      </c>
      <c r="C8860">
        <v>4386176.2877854053</v>
      </c>
      <c r="D8860">
        <v>4259101.8809511438</v>
      </c>
      <c r="E8860">
        <v>4237892.7437393796</v>
      </c>
      <c r="F8860">
        <v>188492.50099828825</v>
      </c>
      <c r="G8860">
        <v>233598.28496754807</v>
      </c>
      <c r="H8860">
        <v>233327.12001908722</v>
      </c>
      <c r="I8860">
        <v>4.2974219144634229E-2</v>
      </c>
      <c r="J8860">
        <v>5.4846841305280267E-2</v>
      </c>
      <c r="K8860">
        <v>5.5057344328447284E-2</v>
      </c>
      <c r="L8860">
        <v>4894.2957030113703</v>
      </c>
      <c r="M8860">
        <v>4983.8976488861172</v>
      </c>
      <c r="N8860">
        <v>4971.6719448911335</v>
      </c>
      <c r="O8860">
        <v>2.7408327157099625E-2</v>
      </c>
      <c r="P8860">
        <v>2.8012158762629656E-2</v>
      </c>
      <c r="Q8860">
        <v>2.7943443795866857E-2</v>
      </c>
      <c r="R8860">
        <v>121664.48933462985</v>
      </c>
      <c r="S8860">
        <v>248738.89616889134</v>
      </c>
      <c r="T8860">
        <v>269948.03338065557</v>
      </c>
      <c r="U8860">
        <v>2.6989526771253606E-2</v>
      </c>
      <c r="V8860">
        <v>5.5179166360841476E-2</v>
      </c>
      <c r="W8860">
        <v>5.9884110093418097E-2</v>
      </c>
      <c r="X8860">
        <f t="shared" si="415"/>
        <v>2.6989526771253606E-2</v>
      </c>
      <c r="Y8860">
        <f t="shared" si="416"/>
        <v>5.5179166360841476E-2</v>
      </c>
      <c r="Z8860">
        <f t="shared" si="417"/>
        <v>5.9884110093418097E-2</v>
      </c>
      <c r="AA8860">
        <v>0.98793497661315799</v>
      </c>
      <c r="AB8860">
        <v>0.9883832595592017</v>
      </c>
      <c r="AC8860">
        <v>0.98842427067631633</v>
      </c>
      <c r="AD8860">
        <v>14505.385255898329</v>
      </c>
      <c r="AE8860">
        <v>29037.951500083138</v>
      </c>
      <c r="AF8860">
        <v>29034.774909192092</v>
      </c>
      <c r="AG8860">
        <v>14528.357323197079</v>
      </c>
      <c r="AH8860">
        <v>29074.959634965391</v>
      </c>
      <c r="AI8860">
        <v>29082.35679689785</v>
      </c>
      <c r="AJ8860">
        <v>1</v>
      </c>
      <c r="AK8860">
        <v>1</v>
      </c>
      <c r="AL8860">
        <v>1</v>
      </c>
    </row>
    <row r="8861" spans="1:38" x14ac:dyDescent="0.25">
      <c r="A8861">
        <v>264415822.44759986</v>
      </c>
      <c r="B8861">
        <v>4507840.7771200351</v>
      </c>
      <c r="C8861">
        <v>4702804.0658295881</v>
      </c>
      <c r="D8861">
        <v>4971073.1120122783</v>
      </c>
      <c r="E8861">
        <v>4949581.9470675047</v>
      </c>
      <c r="F8861">
        <v>195767.46810416982</v>
      </c>
      <c r="G8861">
        <v>234232.75139498775</v>
      </c>
      <c r="H8861">
        <v>233484.81842020963</v>
      </c>
      <c r="I8861">
        <v>4.1627817226452084E-2</v>
      </c>
      <c r="J8861">
        <v>4.711915236751988E-2</v>
      </c>
      <c r="K8861">
        <v>4.7172634157222747E-2</v>
      </c>
      <c r="L8861">
        <v>5083.1936170254066</v>
      </c>
      <c r="M8861">
        <v>4997.4342026174645</v>
      </c>
      <c r="N8861">
        <v>4975.0321402964091</v>
      </c>
      <c r="O8861">
        <v>2.8465019941026872E-2</v>
      </c>
      <c r="P8861">
        <v>2.8120738297172373E-2</v>
      </c>
      <c r="Q8861">
        <v>2.7994681103359315E-2</v>
      </c>
      <c r="R8861">
        <v>-194963.28870955296</v>
      </c>
      <c r="S8861">
        <v>-463232.33489224315</v>
      </c>
      <c r="T8861">
        <v>-441741.16994746961</v>
      </c>
      <c r="U8861">
        <v>-4.3249817007536571E-2</v>
      </c>
      <c r="V8861">
        <v>-0.10276146780592206</v>
      </c>
      <c r="W8861">
        <v>-9.7993960254667375E-2</v>
      </c>
      <c r="X8861">
        <f t="shared" si="415"/>
        <v>4.3249817007536571E-2</v>
      </c>
      <c r="Y8861">
        <f t="shared" si="416"/>
        <v>0.10276146780592206</v>
      </c>
      <c r="Z8861">
        <f t="shared" si="417"/>
        <v>9.7993960254667375E-2</v>
      </c>
      <c r="AA8861">
        <v>0.98716425069127123</v>
      </c>
      <c r="AB8861">
        <v>0.98837550087525161</v>
      </c>
      <c r="AC8861">
        <v>0.9884636283109689</v>
      </c>
      <c r="AD8861">
        <v>14560.750236969876</v>
      </c>
      <c r="AE8861">
        <v>29045.877062491276</v>
      </c>
      <c r="AF8861">
        <v>29036.749129248019</v>
      </c>
      <c r="AG8861">
        <v>14583.722304268626</v>
      </c>
      <c r="AH8861">
        <v>29082.885197373529</v>
      </c>
      <c r="AI8861">
        <v>29084.331016953776</v>
      </c>
      <c r="AJ8861">
        <v>1</v>
      </c>
      <c r="AK8861">
        <v>0</v>
      </c>
      <c r="AL8861">
        <v>0</v>
      </c>
    </row>
    <row r="8862" spans="1:38" x14ac:dyDescent="0.25">
      <c r="A8862">
        <v>264564780.1881341</v>
      </c>
      <c r="B8862">
        <v>4507840.7771200351</v>
      </c>
      <c r="C8862">
        <v>4512540.8639616258</v>
      </c>
      <c r="D8862">
        <v>4524601.8196651489</v>
      </c>
      <c r="E8862">
        <v>4480872.8496042844</v>
      </c>
      <c r="F8862">
        <v>193467.57521461754</v>
      </c>
      <c r="G8862">
        <v>240884.94261829898</v>
      </c>
      <c r="H8862">
        <v>238373.10563007442</v>
      </c>
      <c r="I8862">
        <v>4.2873312629632239E-2</v>
      </c>
      <c r="J8862">
        <v>5.3238926256747629E-2</v>
      </c>
      <c r="K8862">
        <v>5.3197917823337854E-2</v>
      </c>
      <c r="L8862">
        <v>5023.4758254575372</v>
      </c>
      <c r="M8862">
        <v>5139.3609303860676</v>
      </c>
      <c r="N8862">
        <v>5079.1904583601945</v>
      </c>
      <c r="O8862">
        <v>2.8137606007970987E-2</v>
      </c>
      <c r="P8862">
        <v>2.8902783175253455E-2</v>
      </c>
      <c r="Q8862">
        <v>2.85643959457763E-2</v>
      </c>
      <c r="R8862">
        <v>-4700.0868415907025</v>
      </c>
      <c r="S8862">
        <v>-16761.042545113713</v>
      </c>
      <c r="T8862">
        <v>26967.927515750751</v>
      </c>
      <c r="U8862">
        <v>-1.0426470396750548E-3</v>
      </c>
      <c r="V8862">
        <v>-3.7181975526256257E-3</v>
      </c>
      <c r="W8862">
        <v>5.9824489925706719E-3</v>
      </c>
      <c r="X8862">
        <f t="shared" si="415"/>
        <v>1.0426470396750548E-3</v>
      </c>
      <c r="Y8862">
        <f t="shared" si="416"/>
        <v>3.7181975526256257E-3</v>
      </c>
      <c r="Z8862">
        <f t="shared" si="417"/>
        <v>5.9824489925706719E-3</v>
      </c>
      <c r="AA8862">
        <v>0.98754313836294472</v>
      </c>
      <c r="AB8862">
        <v>0.98762807268876507</v>
      </c>
      <c r="AC8862">
        <v>0.987899439208617</v>
      </c>
      <c r="AD8862">
        <v>14543.472848438525</v>
      </c>
      <c r="AE8862">
        <v>29127.705094940182</v>
      </c>
      <c r="AF8862">
        <v>29097.293142669234</v>
      </c>
      <c r="AG8862">
        <v>14566.444915737275</v>
      </c>
      <c r="AH8862">
        <v>29164.713229822435</v>
      </c>
      <c r="AI8862">
        <v>29144.875030374991</v>
      </c>
      <c r="AJ8862">
        <v>1</v>
      </c>
      <c r="AK8862">
        <v>1</v>
      </c>
      <c r="AL8862">
        <v>1</v>
      </c>
    </row>
    <row r="8863" spans="1:38" x14ac:dyDescent="0.25">
      <c r="A8863">
        <v>264378439.72469357</v>
      </c>
      <c r="B8863">
        <v>4507840.7771200351</v>
      </c>
      <c r="C8863">
        <v>4512229.2061286727</v>
      </c>
      <c r="D8863">
        <v>4617294.2741437098</v>
      </c>
      <c r="E8863">
        <v>4587365.5683251303</v>
      </c>
      <c r="F8863">
        <v>188609.55921581006</v>
      </c>
      <c r="G8863">
        <v>228009.84393138948</v>
      </c>
      <c r="H8863">
        <v>227086.62126242957</v>
      </c>
      <c r="I8863">
        <v>4.1799640621011394E-2</v>
      </c>
      <c r="J8863">
        <v>4.938170070905315E-2</v>
      </c>
      <c r="K8863">
        <v>4.95026214676281E-2</v>
      </c>
      <c r="L8863">
        <v>4897.3351742263258</v>
      </c>
      <c r="M8863">
        <v>4864.6663876424027</v>
      </c>
      <c r="N8863">
        <v>4838.7010644034108</v>
      </c>
      <c r="O8863">
        <v>2.7452405653134695E-2</v>
      </c>
      <c r="P8863">
        <v>2.7377590934470748E-2</v>
      </c>
      <c r="Q8863">
        <v>2.7231462106412932E-2</v>
      </c>
      <c r="R8863">
        <v>-4388.4290086375549</v>
      </c>
      <c r="S8863">
        <v>-109453.49702367466</v>
      </c>
      <c r="T8863">
        <v>-79524.791205095127</v>
      </c>
      <c r="U8863">
        <v>-9.7351020712875091E-4</v>
      </c>
      <c r="V8863">
        <v>-2.4280692782943012E-2</v>
      </c>
      <c r="W8863">
        <v>-1.7641437472399334E-2</v>
      </c>
      <c r="X8863">
        <f t="shared" si="415"/>
        <v>9.7351020712875091E-4</v>
      </c>
      <c r="Y8863">
        <f t="shared" si="416"/>
        <v>2.4280692782943012E-2</v>
      </c>
      <c r="Z8863">
        <f t="shared" si="417"/>
        <v>1.7641437472399334E-2</v>
      </c>
      <c r="AA8863">
        <v>0.98814075366731313</v>
      </c>
      <c r="AB8863">
        <v>0.98902965945818999</v>
      </c>
      <c r="AC8863">
        <v>0.98913151656080511</v>
      </c>
      <c r="AD8863">
        <v>14506.292910019425</v>
      </c>
      <c r="AE8863">
        <v>28967.197882297034</v>
      </c>
      <c r="AF8863">
        <v>28955.559835820826</v>
      </c>
      <c r="AG8863">
        <v>14529.264977318175</v>
      </c>
      <c r="AH8863">
        <v>29004.206017179287</v>
      </c>
      <c r="AI8863">
        <v>29003.141723526584</v>
      </c>
      <c r="AJ8863">
        <v>1</v>
      </c>
      <c r="AK8863">
        <v>1</v>
      </c>
      <c r="AL8863">
        <v>1</v>
      </c>
    </row>
    <row r="8864" spans="1:38" x14ac:dyDescent="0.25">
      <c r="A8864">
        <v>264741888.74403003</v>
      </c>
      <c r="B8864">
        <v>4507840.7771200351</v>
      </c>
      <c r="C8864">
        <v>4904338.556225813</v>
      </c>
      <c r="D8864">
        <v>4984960.88909641</v>
      </c>
      <c r="E8864">
        <v>4966924.9099587165</v>
      </c>
      <c r="F8864">
        <v>191981.42394027658</v>
      </c>
      <c r="G8864">
        <v>237464.16672657683</v>
      </c>
      <c r="H8864">
        <v>236897.65526598549</v>
      </c>
      <c r="I8864">
        <v>3.9145222488069412E-2</v>
      </c>
      <c r="J8864">
        <v>4.7636114306529767E-2</v>
      </c>
      <c r="K8864">
        <v>4.769503456575399E-2</v>
      </c>
      <c r="L8864">
        <v>4984.8872144650086</v>
      </c>
      <c r="M8864">
        <v>5066.3775310152687</v>
      </c>
      <c r="N8864">
        <v>5047.7519561379931</v>
      </c>
      <c r="O8864">
        <v>2.7858669335820908E-2</v>
      </c>
      <c r="P8864">
        <v>2.8472927309900725E-2</v>
      </c>
      <c r="Q8864">
        <v>2.8368251999713271E-2</v>
      </c>
      <c r="R8864">
        <v>-396497.77910577785</v>
      </c>
      <c r="S8864">
        <v>-477120.11197637487</v>
      </c>
      <c r="T8864">
        <v>-459084.13283868134</v>
      </c>
      <c r="U8864">
        <v>-8.7957361120259439E-2</v>
      </c>
      <c r="V8864">
        <v>-0.1058422725128275</v>
      </c>
      <c r="W8864">
        <v>-0.10184124851277035</v>
      </c>
      <c r="X8864">
        <f t="shared" si="415"/>
        <v>8.7957361120259439E-2</v>
      </c>
      <c r="Y8864">
        <f t="shared" si="416"/>
        <v>0.1058422725128275</v>
      </c>
      <c r="Z8864">
        <f t="shared" si="417"/>
        <v>0.10184124851277035</v>
      </c>
      <c r="AA8864">
        <v>0.98763458851674535</v>
      </c>
      <c r="AB8864">
        <v>0.98809282413719435</v>
      </c>
      <c r="AC8864">
        <v>0.98816394265575891</v>
      </c>
      <c r="AD8864">
        <v>14532.198911110296</v>
      </c>
      <c r="AE8864">
        <v>29085.912699574157</v>
      </c>
      <c r="AF8864">
        <v>29079.15072715078</v>
      </c>
      <c r="AG8864">
        <v>14555.170978409045</v>
      </c>
      <c r="AH8864">
        <v>29122.92083445641</v>
      </c>
      <c r="AI8864">
        <v>29126.732614856537</v>
      </c>
      <c r="AJ8864">
        <v>0</v>
      </c>
      <c r="AK8864">
        <v>0</v>
      </c>
      <c r="AL8864">
        <v>0</v>
      </c>
    </row>
    <row r="8865" spans="1:38" x14ac:dyDescent="0.25">
      <c r="A8865">
        <v>264550808.26613238</v>
      </c>
      <c r="B8865">
        <v>4507840.7771200351</v>
      </c>
      <c r="C8865">
        <v>4274823.2707818523</v>
      </c>
      <c r="D8865">
        <v>4410999.5529774511</v>
      </c>
      <c r="E8865">
        <v>4386696.2212182814</v>
      </c>
      <c r="F8865">
        <v>200961.74646108068</v>
      </c>
      <c r="G8865">
        <v>247827.36903670122</v>
      </c>
      <c r="H8865">
        <v>247359.19729338889</v>
      </c>
      <c r="I8865">
        <v>4.7010539086993736E-2</v>
      </c>
      <c r="J8865">
        <v>5.6183947892131672E-2</v>
      </c>
      <c r="K8865">
        <v>5.6388494853352719E-2</v>
      </c>
      <c r="L8865">
        <v>5218.0654772205489</v>
      </c>
      <c r="M8865">
        <v>5287.4799232504483</v>
      </c>
      <c r="N8865">
        <v>5270.663699075054</v>
      </c>
      <c r="O8865">
        <v>2.9256036792153332E-2</v>
      </c>
      <c r="P8865">
        <v>2.9737375403098544E-2</v>
      </c>
      <c r="Q8865">
        <v>2.9642799087268499E-2</v>
      </c>
      <c r="R8865">
        <v>233017.50633818284</v>
      </c>
      <c r="S8865">
        <v>96841.224142584018</v>
      </c>
      <c r="T8865">
        <v>121144.55590175372</v>
      </c>
      <c r="U8865">
        <v>5.1691600892579181E-2</v>
      </c>
      <c r="V8865">
        <v>2.1482840439731289E-2</v>
      </c>
      <c r="W8865">
        <v>2.6874186975865289E-2</v>
      </c>
      <c r="X8865">
        <f t="shared" si="415"/>
        <v>5.1691600892579181E-2</v>
      </c>
      <c r="Y8865">
        <f t="shared" si="416"/>
        <v>2.1482840439731289E-2</v>
      </c>
      <c r="Z8865">
        <f t="shared" si="417"/>
        <v>2.6874186975865289E-2</v>
      </c>
      <c r="AA8865">
        <v>0.98635850782600831</v>
      </c>
      <c r="AB8865">
        <v>0.98691962548396583</v>
      </c>
      <c r="AC8865">
        <v>0.98698480413971768</v>
      </c>
      <c r="AD8865">
        <v>14599.035639946824</v>
      </c>
      <c r="AE8865">
        <v>29210.727904949013</v>
      </c>
      <c r="AF8865">
        <v>29205.420009480251</v>
      </c>
      <c r="AG8865">
        <v>14622.007707245573</v>
      </c>
      <c r="AH8865">
        <v>29247.736039831267</v>
      </c>
      <c r="AI8865">
        <v>29253.001897186008</v>
      </c>
      <c r="AJ8865">
        <v>1</v>
      </c>
      <c r="AK8865">
        <v>1</v>
      </c>
      <c r="AL8865">
        <v>1</v>
      </c>
    </row>
    <row r="8866" spans="1:38" x14ac:dyDescent="0.25">
      <c r="A8866">
        <v>264480308.75683573</v>
      </c>
      <c r="B8866">
        <v>4507840.7771200351</v>
      </c>
      <c r="C8866">
        <v>4494769.4135883767</v>
      </c>
      <c r="D8866">
        <v>4421700.3418681193</v>
      </c>
      <c r="E8866">
        <v>4392412.2612277428</v>
      </c>
      <c r="F8866">
        <v>188020.12476219289</v>
      </c>
      <c r="G8866">
        <v>234278.96068113277</v>
      </c>
      <c r="H8866">
        <v>233056.11487889255</v>
      </c>
      <c r="I8866">
        <v>4.1830872167497458E-2</v>
      </c>
      <c r="J8866">
        <v>5.2983907222928749E-2</v>
      </c>
      <c r="K8866">
        <v>5.3058797994919991E-2</v>
      </c>
      <c r="L8866">
        <v>4882.0302337206467</v>
      </c>
      <c r="M8866">
        <v>4998.4200932142512</v>
      </c>
      <c r="N8866">
        <v>4965.8974397572401</v>
      </c>
      <c r="O8866">
        <v>2.7355422015186551E-2</v>
      </c>
      <c r="P8866">
        <v>2.8119301982599317E-2</v>
      </c>
      <c r="Q8866">
        <v>2.7936341307670323E-2</v>
      </c>
      <c r="R8866">
        <v>13071.363531658426</v>
      </c>
      <c r="S8866">
        <v>86140.435251915827</v>
      </c>
      <c r="T8866">
        <v>115428.51589229237</v>
      </c>
      <c r="U8866">
        <v>2.89969503758947E-3</v>
      </c>
      <c r="V8866">
        <v>1.9109023479518091E-2</v>
      </c>
      <c r="W8866">
        <v>2.5606165257247002E-2</v>
      </c>
      <c r="X8866">
        <f t="shared" si="415"/>
        <v>2.89969503758947E-3</v>
      </c>
      <c r="Y8866">
        <f t="shared" si="416"/>
        <v>1.9109023479518091E-2</v>
      </c>
      <c r="Z8866">
        <f t="shared" si="417"/>
        <v>2.5606165257247002E-2</v>
      </c>
      <c r="AA8866">
        <v>0.98810655934815972</v>
      </c>
      <c r="AB8866">
        <v>0.98830032825687442</v>
      </c>
      <c r="AC8866">
        <v>0.98843618752453488</v>
      </c>
      <c r="AD8866">
        <v>14501.716776425008</v>
      </c>
      <c r="AE8866">
        <v>29046.453455913572</v>
      </c>
      <c r="AF8866">
        <v>29031.379087689424</v>
      </c>
      <c r="AG8866">
        <v>14524.688843723758</v>
      </c>
      <c r="AH8866">
        <v>29083.461590795825</v>
      </c>
      <c r="AI8866">
        <v>29078.960975395181</v>
      </c>
      <c r="AJ8866">
        <v>1</v>
      </c>
      <c r="AK8866">
        <v>1</v>
      </c>
      <c r="AL8866">
        <v>1</v>
      </c>
    </row>
    <row r="8867" spans="1:38" x14ac:dyDescent="0.25">
      <c r="A8867">
        <v>264416532.5274249</v>
      </c>
      <c r="B8867">
        <v>4507840.7771200202</v>
      </c>
      <c r="C8867">
        <v>4550499.7409929959</v>
      </c>
      <c r="D8867">
        <v>4625342.2407943886</v>
      </c>
      <c r="E8867">
        <v>4588249.5471908534</v>
      </c>
      <c r="F8867">
        <v>192132.83844357272</v>
      </c>
      <c r="G8867">
        <v>232835.58938614855</v>
      </c>
      <c r="H8867">
        <v>231163.80876259183</v>
      </c>
      <c r="I8867">
        <v>4.222236004383248E-2</v>
      </c>
      <c r="J8867">
        <v>5.0339105143960061E-2</v>
      </c>
      <c r="K8867">
        <v>5.0381699248272453E-2</v>
      </c>
      <c r="L8867">
        <v>4988.8187626641729</v>
      </c>
      <c r="M8867">
        <v>4967.6252832072305</v>
      </c>
      <c r="N8867">
        <v>4925.5766865212299</v>
      </c>
      <c r="O8867">
        <v>2.7958857643713558E-2</v>
      </c>
      <c r="P8867">
        <v>2.7952926010003518E-2</v>
      </c>
      <c r="Q8867">
        <v>2.7716317722345115E-2</v>
      </c>
      <c r="R8867">
        <v>-42658.96387297567</v>
      </c>
      <c r="S8867">
        <v>-117501.46367436834</v>
      </c>
      <c r="T8867">
        <v>-80408.770070833154</v>
      </c>
      <c r="U8867">
        <v>-9.4632809768914975E-3</v>
      </c>
      <c r="V8867">
        <v>-2.6066019072980201E-2</v>
      </c>
      <c r="W8867">
        <v>-1.7837535540065126E-2</v>
      </c>
      <c r="X8867">
        <f t="shared" si="415"/>
        <v>9.4632809768914975E-3</v>
      </c>
      <c r="Y8867">
        <f t="shared" si="416"/>
        <v>2.6066019072980201E-2</v>
      </c>
      <c r="Z8867">
        <f t="shared" si="417"/>
        <v>1.7837535540065126E-2</v>
      </c>
      <c r="AA8867">
        <v>0.98775788940861464</v>
      </c>
      <c r="AB8867">
        <v>0.98853522026319174</v>
      </c>
      <c r="AC8867">
        <v>0.98871297188459528</v>
      </c>
      <c r="AD8867">
        <v>14533.351526552955</v>
      </c>
      <c r="AE8867">
        <v>29028.395596888138</v>
      </c>
      <c r="AF8867">
        <v>29007.556977451539</v>
      </c>
      <c r="AG8867">
        <v>14556.323593851705</v>
      </c>
      <c r="AH8867">
        <v>29065.403731770391</v>
      </c>
      <c r="AI8867">
        <v>29055.138865157296</v>
      </c>
      <c r="AJ8867">
        <v>1</v>
      </c>
      <c r="AK8867">
        <v>1</v>
      </c>
      <c r="AL8867">
        <v>1</v>
      </c>
    </row>
    <row r="8868" spans="1:38" x14ac:dyDescent="0.25">
      <c r="A8868">
        <v>264354928.70703763</v>
      </c>
      <c r="B8868">
        <v>4507840.7771200351</v>
      </c>
      <c r="C8868">
        <v>4336371.5198980905</v>
      </c>
      <c r="D8868">
        <v>4536733.4345427873</v>
      </c>
      <c r="E8868">
        <v>4517636.8126129294</v>
      </c>
      <c r="F8868">
        <v>194002.96484095789</v>
      </c>
      <c r="G8868">
        <v>235291.42997567108</v>
      </c>
      <c r="H8868">
        <v>233991.33353345873</v>
      </c>
      <c r="I8868">
        <v>4.4738547873664936E-2</v>
      </c>
      <c r="J8868">
        <v>5.1863622443442899E-2</v>
      </c>
      <c r="K8868">
        <v>5.1795074114893681E-2</v>
      </c>
      <c r="L8868">
        <v>5037.3774668159822</v>
      </c>
      <c r="M8868">
        <v>5020.0214647196963</v>
      </c>
      <c r="N8868">
        <v>4985.8248290245656</v>
      </c>
      <c r="O8868">
        <v>2.8254181169471933E-2</v>
      </c>
      <c r="P8868">
        <v>2.8254464192116479E-2</v>
      </c>
      <c r="Q8868">
        <v>2.8061993377892006E-2</v>
      </c>
      <c r="R8868">
        <v>171469.25722194463</v>
      </c>
      <c r="S8868">
        <v>-28892.65742275212</v>
      </c>
      <c r="T8868">
        <v>-9796.0354928942397</v>
      </c>
      <c r="U8868">
        <v>3.8038002161090691E-2</v>
      </c>
      <c r="V8868">
        <v>-6.4094227927036567E-3</v>
      </c>
      <c r="W8868">
        <v>-2.1731103597569215E-3</v>
      </c>
      <c r="X8868">
        <f t="shared" si="415"/>
        <v>3.8038002161090691E-2</v>
      </c>
      <c r="Y8868">
        <f t="shared" si="416"/>
        <v>6.4094227927036567E-3</v>
      </c>
      <c r="Z8868">
        <f t="shared" si="417"/>
        <v>2.1731103597569215E-3</v>
      </c>
      <c r="AA8868">
        <v>0.98733597433407161</v>
      </c>
      <c r="AB8868">
        <v>0.98821833255475355</v>
      </c>
      <c r="AC8868">
        <v>0.98836230361277633</v>
      </c>
      <c r="AD8868">
        <v>14547.513104669339</v>
      </c>
      <c r="AE8868">
        <v>29059.054079471342</v>
      </c>
      <c r="AF8868">
        <v>29043.081164514053</v>
      </c>
      <c r="AG8868">
        <v>14570.485171968088</v>
      </c>
      <c r="AH8868">
        <v>29096.062214353595</v>
      </c>
      <c r="AI8868">
        <v>29090.66305221981</v>
      </c>
      <c r="AJ8868">
        <v>1</v>
      </c>
      <c r="AK8868">
        <v>1</v>
      </c>
      <c r="AL8868">
        <v>1</v>
      </c>
    </row>
    <row r="8869" spans="1:38" x14ac:dyDescent="0.25">
      <c r="A8869">
        <v>264771562.98811617</v>
      </c>
      <c r="B8869">
        <v>4507840.7771200351</v>
      </c>
      <c r="C8869">
        <v>4475401.8656043001</v>
      </c>
      <c r="D8869">
        <v>4516361.4567644987</v>
      </c>
      <c r="E8869">
        <v>4479194.5616667233</v>
      </c>
      <c r="F8869">
        <v>185000.21767897505</v>
      </c>
      <c r="G8869">
        <v>230114.57290314787</v>
      </c>
      <c r="H8869">
        <v>228631.20950329807</v>
      </c>
      <c r="I8869">
        <v>4.1337118595045998E-2</v>
      </c>
      <c r="J8869">
        <v>5.0951318911485202E-2</v>
      </c>
      <c r="K8869">
        <v>5.1042928891712094E-2</v>
      </c>
      <c r="L8869">
        <v>4803.6169377931828</v>
      </c>
      <c r="M8869">
        <v>4909.571485192012</v>
      </c>
      <c r="N8869">
        <v>4871.6127380352846</v>
      </c>
      <c r="O8869">
        <v>2.688882478442773E-2</v>
      </c>
      <c r="P8869">
        <v>2.7588531728906549E-2</v>
      </c>
      <c r="Q8869">
        <v>2.7375228774976352E-2</v>
      </c>
      <c r="R8869">
        <v>32438.91151573509</v>
      </c>
      <c r="S8869">
        <v>-8520.6796444635838</v>
      </c>
      <c r="T8869">
        <v>28646.215453311801</v>
      </c>
      <c r="U8869">
        <v>7.1961085405637662E-3</v>
      </c>
      <c r="V8869">
        <v>-1.8901909064115764E-3</v>
      </c>
      <c r="W8869">
        <v>6.3547531666842206E-3</v>
      </c>
      <c r="X8869">
        <f t="shared" si="415"/>
        <v>7.1961085405637662E-3</v>
      </c>
      <c r="Y8869">
        <f t="shared" si="416"/>
        <v>1.8901909064115764E-3</v>
      </c>
      <c r="Z8869">
        <f t="shared" si="417"/>
        <v>6.3547531666842206E-3</v>
      </c>
      <c r="AA8869">
        <v>0.98855059500535003</v>
      </c>
      <c r="AB8869">
        <v>0.98874778128903051</v>
      </c>
      <c r="AC8869">
        <v>0.98890585384545227</v>
      </c>
      <c r="AD8869">
        <v>14478.044069519226</v>
      </c>
      <c r="AE8869">
        <v>28994.046751728158</v>
      </c>
      <c r="AF8869">
        <v>28975.367286035325</v>
      </c>
      <c r="AG8869">
        <v>14501.016136817976</v>
      </c>
      <c r="AH8869">
        <v>29031.054886610411</v>
      </c>
      <c r="AI8869">
        <v>29022.949173741083</v>
      </c>
      <c r="AJ8869">
        <v>1</v>
      </c>
      <c r="AK8869">
        <v>1</v>
      </c>
      <c r="AL8869">
        <v>1</v>
      </c>
    </row>
    <row r="8870" spans="1:38" x14ac:dyDescent="0.25">
      <c r="A8870">
        <v>264501781.81684655</v>
      </c>
      <c r="B8870">
        <v>4507840.7771200351</v>
      </c>
      <c r="C8870">
        <v>4476972.0149635607</v>
      </c>
      <c r="D8870">
        <v>4587272.7718898291</v>
      </c>
      <c r="E8870">
        <v>4555258.6888981909</v>
      </c>
      <c r="F8870">
        <v>198451.75743235025</v>
      </c>
      <c r="G8870">
        <v>242986.06690392451</v>
      </c>
      <c r="H8870">
        <v>241995.38657752276</v>
      </c>
      <c r="I8870">
        <v>4.4327227592456928E-2</v>
      </c>
      <c r="J8870">
        <v>5.2969613752404131E-2</v>
      </c>
      <c r="K8870">
        <v>5.3124400413811779E-2</v>
      </c>
      <c r="L8870">
        <v>5152.8924414081976</v>
      </c>
      <c r="M8870">
        <v>5184.1891207497138</v>
      </c>
      <c r="N8870">
        <v>5156.3730531715855</v>
      </c>
      <c r="O8870">
        <v>2.8869862972145121E-2</v>
      </c>
      <c r="P8870">
        <v>2.9161960087533054E-2</v>
      </c>
      <c r="Q8870">
        <v>2.9005489898345938E-2</v>
      </c>
      <c r="R8870">
        <v>30868.762156474404</v>
      </c>
      <c r="S8870">
        <v>-79431.994769793935</v>
      </c>
      <c r="T8870">
        <v>-47417.911778155714</v>
      </c>
      <c r="U8870">
        <v>6.8477933633218982E-3</v>
      </c>
      <c r="V8870">
        <v>-1.7620851910510771E-2</v>
      </c>
      <c r="W8870">
        <v>-1.0518985501624133E-2</v>
      </c>
      <c r="X8870">
        <f t="shared" si="415"/>
        <v>6.8477933633218982E-3</v>
      </c>
      <c r="Y8870">
        <f t="shared" si="416"/>
        <v>1.7620851910510771E-2</v>
      </c>
      <c r="Z8870">
        <f t="shared" si="417"/>
        <v>1.0518985501624133E-2</v>
      </c>
      <c r="AA8870">
        <v>0.98674064590183186</v>
      </c>
      <c r="AB8870">
        <v>0.98740699524417019</v>
      </c>
      <c r="AC8870">
        <v>0.98752462141039121</v>
      </c>
      <c r="AD8870">
        <v>14580.660436150138</v>
      </c>
      <c r="AE8870">
        <v>29153.081790920936</v>
      </c>
      <c r="AF8870">
        <v>29141.361418248154</v>
      </c>
      <c r="AG8870">
        <v>14603.632503448887</v>
      </c>
      <c r="AH8870">
        <v>29190.08992580319</v>
      </c>
      <c r="AI8870">
        <v>29188.943305953911</v>
      </c>
      <c r="AJ8870">
        <v>1</v>
      </c>
      <c r="AK8870">
        <v>1</v>
      </c>
      <c r="AL8870">
        <v>1</v>
      </c>
    </row>
    <row r="8871" spans="1:38" x14ac:dyDescent="0.25">
      <c r="A8871">
        <v>264579837.70296279</v>
      </c>
      <c r="B8871">
        <v>4507840.7771200351</v>
      </c>
      <c r="C8871">
        <v>4319155.9507346582</v>
      </c>
      <c r="D8871">
        <v>4510876.291857494</v>
      </c>
      <c r="E8871">
        <v>4475490.6876131557</v>
      </c>
      <c r="F8871">
        <v>188379.3260004771</v>
      </c>
      <c r="G8871">
        <v>239982.67781349126</v>
      </c>
      <c r="H8871">
        <v>238465.76547857141</v>
      </c>
      <c r="I8871">
        <v>4.3614847009271589E-2</v>
      </c>
      <c r="J8871">
        <v>5.3200899844378334E-2</v>
      </c>
      <c r="K8871">
        <v>5.3282596730359566E-2</v>
      </c>
      <c r="L8871">
        <v>4891.3570614073715</v>
      </c>
      <c r="M8871">
        <v>5120.1108085798278</v>
      </c>
      <c r="N8871">
        <v>5081.164829659826</v>
      </c>
      <c r="O8871">
        <v>2.7412727086817752E-2</v>
      </c>
      <c r="P8871">
        <v>2.8792855316951381E-2</v>
      </c>
      <c r="Q8871">
        <v>2.8573843272457818E-2</v>
      </c>
      <c r="R8871">
        <v>188684.82638537697</v>
      </c>
      <c r="S8871">
        <v>-3035.5147374588996</v>
      </c>
      <c r="T8871">
        <v>32350.089506879449</v>
      </c>
      <c r="U8871">
        <v>4.1857029942819708E-2</v>
      </c>
      <c r="V8871">
        <v>-6.7338552702791478E-4</v>
      </c>
      <c r="W8871">
        <v>7.1764046483352596E-3</v>
      </c>
      <c r="X8871">
        <f t="shared" si="415"/>
        <v>4.1857029942819708E-2</v>
      </c>
      <c r="Y8871">
        <f t="shared" si="416"/>
        <v>6.7338552702791478E-4</v>
      </c>
      <c r="Z8871">
        <f t="shared" si="417"/>
        <v>7.1764046483352596E-3</v>
      </c>
      <c r="AA8871">
        <v>0.98809114482593263</v>
      </c>
      <c r="AB8871">
        <v>0.98770634385371869</v>
      </c>
      <c r="AC8871">
        <v>0.98787598995607462</v>
      </c>
      <c r="AD8871">
        <v>14504.507175660327</v>
      </c>
      <c r="AE8871">
        <v>29116.739828236579</v>
      </c>
      <c r="AF8871">
        <v>29098.428755125013</v>
      </c>
      <c r="AG8871">
        <v>14527.479242959076</v>
      </c>
      <c r="AH8871">
        <v>29153.747963118833</v>
      </c>
      <c r="AI8871">
        <v>29146.01064283077</v>
      </c>
      <c r="AJ8871">
        <v>1</v>
      </c>
      <c r="AK8871">
        <v>1</v>
      </c>
      <c r="AL8871">
        <v>1</v>
      </c>
    </row>
    <row r="8872" spans="1:38" x14ac:dyDescent="0.25">
      <c r="A8872">
        <v>264385520.68758088</v>
      </c>
      <c r="B8872">
        <v>4507840.7771200351</v>
      </c>
      <c r="C8872">
        <v>4584628.6211936418</v>
      </c>
      <c r="D8872">
        <v>4558605.1142187295</v>
      </c>
      <c r="E8872">
        <v>4522080.16897175</v>
      </c>
      <c r="F8872">
        <v>196899.0721876008</v>
      </c>
      <c r="G8872">
        <v>243163.98785897766</v>
      </c>
      <c r="H8872">
        <v>241565.42433719852</v>
      </c>
      <c r="I8872">
        <v>4.2947660204663791E-2</v>
      </c>
      <c r="J8872">
        <v>5.3341752963099544E-2</v>
      </c>
      <c r="K8872">
        <v>5.3419093715918513E-2</v>
      </c>
      <c r="L8872">
        <v>5112.5762448419728</v>
      </c>
      <c r="M8872">
        <v>5187.9851239168611</v>
      </c>
      <c r="N8872">
        <v>5147.2115326102003</v>
      </c>
      <c r="O8872">
        <v>2.8646164159669016E-2</v>
      </c>
      <c r="P8872">
        <v>2.9196382468736085E-2</v>
      </c>
      <c r="Q8872">
        <v>2.8966921254415093E-2</v>
      </c>
      <c r="R8872">
        <v>-76787.844073606655</v>
      </c>
      <c r="S8872">
        <v>-50764.337098694406</v>
      </c>
      <c r="T8872">
        <v>-14239.391851714812</v>
      </c>
      <c r="U8872">
        <v>-1.7034284898293325E-2</v>
      </c>
      <c r="V8872">
        <v>-1.1261342094501988E-2</v>
      </c>
      <c r="W8872">
        <v>-3.1588054138886558E-3</v>
      </c>
      <c r="X8872">
        <f t="shared" si="415"/>
        <v>1.7034284898293325E-2</v>
      </c>
      <c r="Y8872">
        <f t="shared" si="416"/>
        <v>1.1261342094501988E-2</v>
      </c>
      <c r="Z8872">
        <f t="shared" si="417"/>
        <v>3.1588054138886558E-3</v>
      </c>
      <c r="AA8872">
        <v>0.98702628353820077</v>
      </c>
      <c r="AB8872">
        <v>0.98740084771895531</v>
      </c>
      <c r="AC8872">
        <v>0.98758103814482667</v>
      </c>
      <c r="AD8872">
        <v>14569.176774910853</v>
      </c>
      <c r="AE8872">
        <v>29155.220575227489</v>
      </c>
      <c r="AF8872">
        <v>29136.165174181384</v>
      </c>
      <c r="AG8872">
        <v>14592.148842209603</v>
      </c>
      <c r="AH8872">
        <v>29192.228710109743</v>
      </c>
      <c r="AI8872">
        <v>29183.747061887141</v>
      </c>
      <c r="AJ8872">
        <v>1</v>
      </c>
      <c r="AK8872">
        <v>1</v>
      </c>
      <c r="AL8872">
        <v>1</v>
      </c>
    </row>
    <row r="8873" spans="1:38" x14ac:dyDescent="0.25">
      <c r="A8873">
        <v>264673807.98997644</v>
      </c>
      <c r="B8873">
        <v>4507840.7771200351</v>
      </c>
      <c r="C8873">
        <v>4321110.6035923045</v>
      </c>
      <c r="D8873">
        <v>4310314.8607992018</v>
      </c>
      <c r="E8873">
        <v>4287916.7800751673</v>
      </c>
      <c r="F8873">
        <v>193744.29082973057</v>
      </c>
      <c r="G8873">
        <v>231026.8116568276</v>
      </c>
      <c r="H8873">
        <v>230371.40756894049</v>
      </c>
      <c r="I8873">
        <v>4.4836688667182815E-2</v>
      </c>
      <c r="J8873">
        <v>5.3598592937591456E-2</v>
      </c>
      <c r="K8873">
        <v>5.3725717961555695E-2</v>
      </c>
      <c r="L8873">
        <v>5030.6608754665885</v>
      </c>
      <c r="M8873">
        <v>4929.0344045380116</v>
      </c>
      <c r="N8873">
        <v>4908.6924135603658</v>
      </c>
      <c r="O8873">
        <v>2.8182186550423028E-2</v>
      </c>
      <c r="P8873">
        <v>2.770831840174318E-2</v>
      </c>
      <c r="Q8873">
        <v>2.7593966925028985E-2</v>
      </c>
      <c r="R8873">
        <v>186730.17352773063</v>
      </c>
      <c r="S8873">
        <v>197525.91632083338</v>
      </c>
      <c r="T8873">
        <v>219923.99704486784</v>
      </c>
      <c r="U8873">
        <v>4.1423418164079129E-2</v>
      </c>
      <c r="V8873">
        <v>4.381829928940581E-2</v>
      </c>
      <c r="W8873">
        <v>4.8786993134520749E-2</v>
      </c>
      <c r="X8873">
        <f t="shared" si="415"/>
        <v>4.1423418164079129E-2</v>
      </c>
      <c r="Y8873">
        <f t="shared" si="416"/>
        <v>4.381829928940581E-2</v>
      </c>
      <c r="Z8873">
        <f t="shared" si="417"/>
        <v>4.8786993134520749E-2</v>
      </c>
      <c r="AA8873">
        <v>0.98731939459034268</v>
      </c>
      <c r="AB8873">
        <v>0.9886360211929397</v>
      </c>
      <c r="AC8873">
        <v>0.98871411205785542</v>
      </c>
      <c r="AD8873">
        <v>14545.562445032236</v>
      </c>
      <c r="AE8873">
        <v>29005.607479975948</v>
      </c>
      <c r="AF8873">
        <v>28997.523513130982</v>
      </c>
      <c r="AG8873">
        <v>14568.534512330985</v>
      </c>
      <c r="AH8873">
        <v>29042.615614858201</v>
      </c>
      <c r="AI8873">
        <v>29045.105400836739</v>
      </c>
      <c r="AJ8873">
        <v>1</v>
      </c>
      <c r="AK8873">
        <v>1</v>
      </c>
      <c r="AL8873">
        <v>1</v>
      </c>
    </row>
    <row r="8874" spans="1:38" x14ac:dyDescent="0.25">
      <c r="A8874">
        <v>264445252.04688263</v>
      </c>
      <c r="B8874">
        <v>4507840.7771200351</v>
      </c>
      <c r="C8874">
        <v>4748379.4708929379</v>
      </c>
      <c r="D8874">
        <v>4999526.3506595856</v>
      </c>
      <c r="E8874">
        <v>4957533.4270791626</v>
      </c>
      <c r="F8874">
        <v>189410.84114875575</v>
      </c>
      <c r="G8874">
        <v>236554.71317371188</v>
      </c>
      <c r="H8874">
        <v>234687.32193765545</v>
      </c>
      <c r="I8874">
        <v>3.9889575445649215E-2</v>
      </c>
      <c r="J8874">
        <v>4.7315424818693733E-2</v>
      </c>
      <c r="K8874">
        <v>4.733953394156467E-2</v>
      </c>
      <c r="L8874">
        <v>4918.1408333403315</v>
      </c>
      <c r="M8874">
        <v>5046.9740348614996</v>
      </c>
      <c r="N8874">
        <v>5000.6547640223916</v>
      </c>
      <c r="O8874">
        <v>2.7536191800396743E-2</v>
      </c>
      <c r="P8874">
        <v>2.8396282017222583E-2</v>
      </c>
      <c r="Q8874">
        <v>2.8135671388260723E-2</v>
      </c>
      <c r="R8874">
        <v>-240538.69377290271</v>
      </c>
      <c r="S8874">
        <v>-491685.57353955042</v>
      </c>
      <c r="T8874">
        <v>-449692.64995912742</v>
      </c>
      <c r="U8874">
        <v>-5.3360068748164131E-2</v>
      </c>
      <c r="V8874">
        <v>-0.10907341182837385</v>
      </c>
      <c r="W8874">
        <v>-9.9757882363898973E-2</v>
      </c>
      <c r="X8874">
        <f t="shared" si="415"/>
        <v>5.3360068748164131E-2</v>
      </c>
      <c r="Y8874">
        <f t="shared" si="416"/>
        <v>0.10907341182837385</v>
      </c>
      <c r="Z8874">
        <f t="shared" si="417"/>
        <v>9.9757882363898973E-2</v>
      </c>
      <c r="AA8874">
        <v>0.98802148638500509</v>
      </c>
      <c r="AB8874">
        <v>0.98808346007663339</v>
      </c>
      <c r="AC8874">
        <v>0.98828508462105946</v>
      </c>
      <c r="AD8874">
        <v>14512.490860920143</v>
      </c>
      <c r="AE8874">
        <v>29074.700375952252</v>
      </c>
      <c r="AF8874">
        <v>29051.75951838501</v>
      </c>
      <c r="AG8874">
        <v>14535.462928218893</v>
      </c>
      <c r="AH8874">
        <v>29111.708510834505</v>
      </c>
      <c r="AI8874">
        <v>29099.341406090767</v>
      </c>
      <c r="AJ8874">
        <v>1</v>
      </c>
      <c r="AK8874">
        <v>0</v>
      </c>
      <c r="AL8874">
        <v>0</v>
      </c>
    </row>
    <row r="8875" spans="1:38" x14ac:dyDescent="0.25">
      <c r="A8875">
        <v>264298384.40328592</v>
      </c>
      <c r="B8875">
        <v>4507840.7771200351</v>
      </c>
      <c r="C8875">
        <v>4355792.1010378571</v>
      </c>
      <c r="D8875">
        <v>4405224.590716538</v>
      </c>
      <c r="E8875">
        <v>4367013.0115538277</v>
      </c>
      <c r="F8875">
        <v>204587.31438732968</v>
      </c>
      <c r="G8875">
        <v>245761.53860076415</v>
      </c>
      <c r="H8875">
        <v>243352.41429640018</v>
      </c>
      <c r="I8875">
        <v>4.6969026446092903E-2</v>
      </c>
      <c r="J8875">
        <v>5.5788651302518373E-2</v>
      </c>
      <c r="K8875">
        <v>5.5725140651644842E-2</v>
      </c>
      <c r="L8875">
        <v>5312.2050394229591</v>
      </c>
      <c r="M8875">
        <v>5243.4047389908783</v>
      </c>
      <c r="N8875">
        <v>5185.2882373037628</v>
      </c>
      <c r="O8875">
        <v>2.9801561208135659E-2</v>
      </c>
      <c r="P8875">
        <v>2.9518174598105341E-2</v>
      </c>
      <c r="Q8875">
        <v>2.9191003012232014E-2</v>
      </c>
      <c r="R8875">
        <v>152048.67608217802</v>
      </c>
      <c r="S8875">
        <v>102616.18640349712</v>
      </c>
      <c r="T8875">
        <v>140827.76556620747</v>
      </c>
      <c r="U8875">
        <v>3.3729824011068714E-2</v>
      </c>
      <c r="V8875">
        <v>2.2763933217059287E-2</v>
      </c>
      <c r="W8875">
        <v>3.1240625507669189E-2</v>
      </c>
      <c r="X8875">
        <f t="shared" si="415"/>
        <v>3.3729824011068714E-2</v>
      </c>
      <c r="Y8875">
        <f t="shared" si="416"/>
        <v>2.2763933217059287E-2</v>
      </c>
      <c r="Z8875">
        <f t="shared" si="417"/>
        <v>3.1240625507669189E-2</v>
      </c>
      <c r="AA8875">
        <v>0.98612790390054439</v>
      </c>
      <c r="AB8875">
        <v>0.98719137435336968</v>
      </c>
      <c r="AC8875">
        <v>0.98745649368235378</v>
      </c>
      <c r="AD8875">
        <v>14625.176603087066</v>
      </c>
      <c r="AE8875">
        <v>29186.268717609244</v>
      </c>
      <c r="AF8875">
        <v>29157.70122784569</v>
      </c>
      <c r="AG8875">
        <v>14648.148670385815</v>
      </c>
      <c r="AH8875">
        <v>29223.276852491497</v>
      </c>
      <c r="AI8875">
        <v>29205.283115551447</v>
      </c>
      <c r="AJ8875">
        <v>1</v>
      </c>
      <c r="AK8875">
        <v>1</v>
      </c>
      <c r="AL8875">
        <v>1</v>
      </c>
    </row>
    <row r="8876" spans="1:38" x14ac:dyDescent="0.25">
      <c r="A8876">
        <v>264348798.06190196</v>
      </c>
      <c r="B8876">
        <v>4507840.7771200351</v>
      </c>
      <c r="C8876">
        <v>4782920.1117801499</v>
      </c>
      <c r="D8876">
        <v>4843444.0098706186</v>
      </c>
      <c r="E8876">
        <v>4800191.6567870714</v>
      </c>
      <c r="F8876">
        <v>199739.59640384596</v>
      </c>
      <c r="G8876">
        <v>243162.09215970445</v>
      </c>
      <c r="H8876">
        <v>241103.01408810788</v>
      </c>
      <c r="I8876">
        <v>4.1761014555082146E-2</v>
      </c>
      <c r="J8876">
        <v>5.0204377642057221E-2</v>
      </c>
      <c r="K8876">
        <v>5.022778908154809E-2</v>
      </c>
      <c r="L8876">
        <v>5186.331780962716</v>
      </c>
      <c r="M8876">
        <v>5187.9446785379414</v>
      </c>
      <c r="N8876">
        <v>5137.3586185458371</v>
      </c>
      <c r="O8876">
        <v>2.9044595128284782E-2</v>
      </c>
      <c r="P8876">
        <v>2.9200285338439148E-2</v>
      </c>
      <c r="Q8876">
        <v>2.8915562297342046E-2</v>
      </c>
      <c r="R8876">
        <v>-275079.33466011472</v>
      </c>
      <c r="S8876">
        <v>-335603.23275058344</v>
      </c>
      <c r="T8876">
        <v>-292350.87966703624</v>
      </c>
      <c r="U8876">
        <v>-6.1022415888401703E-2</v>
      </c>
      <c r="V8876">
        <v>-7.4448776996288074E-2</v>
      </c>
      <c r="W8876">
        <v>-6.4853861110376901E-2</v>
      </c>
      <c r="X8876">
        <f t="shared" si="415"/>
        <v>6.1022415888401703E-2</v>
      </c>
      <c r="Y8876">
        <f t="shared" si="416"/>
        <v>7.4448776996288074E-2</v>
      </c>
      <c r="Z8876">
        <f t="shared" si="417"/>
        <v>6.4853861110376901E-2</v>
      </c>
      <c r="AA8876">
        <v>0.98667525259169853</v>
      </c>
      <c r="AB8876">
        <v>0.98737822390050112</v>
      </c>
      <c r="AC8876">
        <v>0.9876061297722295</v>
      </c>
      <c r="AD8876">
        <v>14590.117332303778</v>
      </c>
      <c r="AE8876">
        <v>29155.197795312921</v>
      </c>
      <c r="AF8876">
        <v>29130.566452352276</v>
      </c>
      <c r="AG8876">
        <v>14613.089399602528</v>
      </c>
      <c r="AH8876">
        <v>29192.205930195174</v>
      </c>
      <c r="AI8876">
        <v>29178.148340058033</v>
      </c>
      <c r="AJ8876">
        <v>0</v>
      </c>
      <c r="AK8876">
        <v>0</v>
      </c>
      <c r="AL8876">
        <v>1</v>
      </c>
    </row>
    <row r="8877" spans="1:38" x14ac:dyDescent="0.25">
      <c r="A8877">
        <v>264976201.41779286</v>
      </c>
      <c r="B8877">
        <v>4507840.7771200351</v>
      </c>
      <c r="C8877">
        <v>4681302.8026445638</v>
      </c>
      <c r="D8877">
        <v>4722215.7593994085</v>
      </c>
      <c r="E8877">
        <v>4673338.8670887044</v>
      </c>
      <c r="F8877">
        <v>201252.44199413684</v>
      </c>
      <c r="G8877">
        <v>242881.47629002001</v>
      </c>
      <c r="H8877">
        <v>240239.12026535941</v>
      </c>
      <c r="I8877">
        <v>4.2990690941941467E-2</v>
      </c>
      <c r="J8877">
        <v>5.1433794783004728E-2</v>
      </c>
      <c r="K8877">
        <v>5.1406312937674552E-2</v>
      </c>
      <c r="L8877">
        <v>5225.6135223193523</v>
      </c>
      <c r="M8877">
        <v>5181.9576449715132</v>
      </c>
      <c r="N8877">
        <v>5118.9509997419418</v>
      </c>
      <c r="O8877">
        <v>2.9208797036964204E-2</v>
      </c>
      <c r="P8877">
        <v>2.909625983125717E-2</v>
      </c>
      <c r="Q8877">
        <v>2.8742482775114226E-2</v>
      </c>
      <c r="R8877">
        <v>-173462.0255245287</v>
      </c>
      <c r="S8877">
        <v>-214374.98227937333</v>
      </c>
      <c r="T8877">
        <v>-165498.08996866923</v>
      </c>
      <c r="U8877">
        <v>-3.8480069306119094E-2</v>
      </c>
      <c r="V8877">
        <v>-4.7556023577286374E-2</v>
      </c>
      <c r="W8877">
        <v>-3.6713384112560088E-2</v>
      </c>
      <c r="X8877">
        <f t="shared" si="415"/>
        <v>3.8480069306119094E-2</v>
      </c>
      <c r="Y8877">
        <f t="shared" si="416"/>
        <v>4.7556023577286374E-2</v>
      </c>
      <c r="Z8877">
        <f t="shared" si="417"/>
        <v>3.6713384112560088E-2</v>
      </c>
      <c r="AA8877">
        <v>0.9866939551088546</v>
      </c>
      <c r="AB8877">
        <v>0.98756834571780439</v>
      </c>
      <c r="AC8877">
        <v>0.98785211897025671</v>
      </c>
      <c r="AD8877">
        <v>14601.14892662604</v>
      </c>
      <c r="AE8877">
        <v>29151.823778185451</v>
      </c>
      <c r="AF8877">
        <v>29120.077861055939</v>
      </c>
      <c r="AG8877">
        <v>14624.120993924789</v>
      </c>
      <c r="AH8877">
        <v>29188.831913067705</v>
      </c>
      <c r="AI8877">
        <v>29167.659748761696</v>
      </c>
      <c r="AJ8877">
        <v>1</v>
      </c>
      <c r="AK8877">
        <v>1</v>
      </c>
      <c r="AL8877">
        <v>1</v>
      </c>
    </row>
    <row r="8878" spans="1:38" x14ac:dyDescent="0.25">
      <c r="A8878">
        <v>264648818.15478039</v>
      </c>
      <c r="B8878">
        <v>4507840.7771200351</v>
      </c>
      <c r="C8878">
        <v>4578840.3728847532</v>
      </c>
      <c r="D8878">
        <v>4823460.4542651335</v>
      </c>
      <c r="E8878">
        <v>4787339.8739284454</v>
      </c>
      <c r="F8878">
        <v>196552.77676216548</v>
      </c>
      <c r="G8878">
        <v>241688.55501467964</v>
      </c>
      <c r="H8878">
        <v>240215.39555666721</v>
      </c>
      <c r="I8878">
        <v>4.2926322115556442E-2</v>
      </c>
      <c r="J8878">
        <v>5.0106880175822134E-2</v>
      </c>
      <c r="K8878">
        <v>5.017721780416412E-2</v>
      </c>
      <c r="L8878">
        <v>5103.5845226052561</v>
      </c>
      <c r="M8878">
        <v>5156.506270016851</v>
      </c>
      <c r="N8878">
        <v>5118.445479986689</v>
      </c>
      <c r="O8878">
        <v>2.8569001380572247E-2</v>
      </c>
      <c r="P8878">
        <v>2.8989827475519869E-2</v>
      </c>
      <c r="Q8878">
        <v>2.8775850088743071E-2</v>
      </c>
      <c r="R8878">
        <v>-70999.595764718018</v>
      </c>
      <c r="S8878">
        <v>-315619.67714509834</v>
      </c>
      <c r="T8878">
        <v>-279499.09680841025</v>
      </c>
      <c r="U8878">
        <v>-1.5750244801254532E-2</v>
      </c>
      <c r="V8878">
        <v>-7.0015711013364831E-2</v>
      </c>
      <c r="W8878">
        <v>-6.2002876904400414E-2</v>
      </c>
      <c r="X8878">
        <f t="shared" si="415"/>
        <v>1.5750244801254532E-2</v>
      </c>
      <c r="Y8878">
        <f t="shared" si="416"/>
        <v>7.0015711013364831E-2</v>
      </c>
      <c r="Z8878">
        <f t="shared" si="417"/>
        <v>6.2002876904400414E-2</v>
      </c>
      <c r="AA8878">
        <v>0.98708848430610308</v>
      </c>
      <c r="AB8878">
        <v>0.98757918355396423</v>
      </c>
      <c r="AC8878">
        <v>0.98774502058983771</v>
      </c>
      <c r="AD8878">
        <v>14566.60322470861</v>
      </c>
      <c r="AE8878">
        <v>29137.436908246575</v>
      </c>
      <c r="AF8878">
        <v>29119.789285981416</v>
      </c>
      <c r="AG8878">
        <v>14589.575292007359</v>
      </c>
      <c r="AH8878">
        <v>29174.445043128828</v>
      </c>
      <c r="AI8878">
        <v>29167.371173687174</v>
      </c>
      <c r="AJ8878">
        <v>1</v>
      </c>
      <c r="AK8878">
        <v>0</v>
      </c>
      <c r="AL8878">
        <v>1</v>
      </c>
    </row>
    <row r="8879" spans="1:38" x14ac:dyDescent="0.25">
      <c r="A8879">
        <v>264735327.23508152</v>
      </c>
      <c r="B8879">
        <v>4507840.7771200351</v>
      </c>
      <c r="C8879">
        <v>4478578.7011537403</v>
      </c>
      <c r="D8879">
        <v>4411263.7620480992</v>
      </c>
      <c r="E8879">
        <v>4380275.0117661236</v>
      </c>
      <c r="F8879">
        <v>199395.40192582225</v>
      </c>
      <c r="G8879">
        <v>246597.61625153554</v>
      </c>
      <c r="H8879">
        <v>245453.9584892944</v>
      </c>
      <c r="I8879">
        <v>4.4522027015949366E-2</v>
      </c>
      <c r="J8879">
        <v>5.5901807181224436E-2</v>
      </c>
      <c r="K8879">
        <v>5.6036198145085765E-2</v>
      </c>
      <c r="L8879">
        <v>5177.3946108054424</v>
      </c>
      <c r="M8879">
        <v>5261.2427356976805</v>
      </c>
      <c r="N8879">
        <v>5230.067379582234</v>
      </c>
      <c r="O8879">
        <v>2.8982972501417969E-2</v>
      </c>
      <c r="P8879">
        <v>2.9568811674182655E-2</v>
      </c>
      <c r="Q8879">
        <v>2.9393602454581617E-2</v>
      </c>
      <c r="R8879">
        <v>29262.075966294855</v>
      </c>
      <c r="S8879">
        <v>96577.015071935952</v>
      </c>
      <c r="T8879">
        <v>127565.76535391156</v>
      </c>
      <c r="U8879">
        <v>6.4913730127331122E-3</v>
      </c>
      <c r="V8879">
        <v>2.1424229436434749E-2</v>
      </c>
      <c r="W8879">
        <v>2.8298640449188769E-2</v>
      </c>
      <c r="X8879">
        <f t="shared" si="415"/>
        <v>6.4913730127331122E-3</v>
      </c>
      <c r="Y8879">
        <f t="shared" si="416"/>
        <v>2.1424229436434749E-2</v>
      </c>
      <c r="Z8879">
        <f t="shared" si="417"/>
        <v>2.8298640449188769E-2</v>
      </c>
      <c r="AA8879">
        <v>0.98666520003022462</v>
      </c>
      <c r="AB8879">
        <v>0.987081057208962</v>
      </c>
      <c r="AC8879">
        <v>0.98721613299778477</v>
      </c>
      <c r="AD8879">
        <v>14587.595817258922</v>
      </c>
      <c r="AE8879">
        <v>29196.192454051139</v>
      </c>
      <c r="AF8879">
        <v>29182.826718467575</v>
      </c>
      <c r="AG8879">
        <v>14610.567884557671</v>
      </c>
      <c r="AH8879">
        <v>29233.200588933392</v>
      </c>
      <c r="AI8879">
        <v>29230.408606173332</v>
      </c>
      <c r="AJ8879">
        <v>1</v>
      </c>
      <c r="AK8879">
        <v>1</v>
      </c>
      <c r="AL8879">
        <v>1</v>
      </c>
    </row>
    <row r="8880" spans="1:38" x14ac:dyDescent="0.25">
      <c r="A8880">
        <v>264231712.30641177</v>
      </c>
      <c r="B8880">
        <v>4507840.7771200351</v>
      </c>
      <c r="C8880">
        <v>4184438.060527781</v>
      </c>
      <c r="D8880">
        <v>4478119.231691434</v>
      </c>
      <c r="E8880">
        <v>4451536.402403838</v>
      </c>
      <c r="F8880">
        <v>197654.44721630469</v>
      </c>
      <c r="G8880">
        <v>244583.9903406238</v>
      </c>
      <c r="H8880">
        <v>243856.07712091235</v>
      </c>
      <c r="I8880">
        <v>4.7235601138608953E-2</v>
      </c>
      <c r="J8880">
        <v>5.4617569940906149E-2</v>
      </c>
      <c r="K8880">
        <v>5.478020509710526E-2</v>
      </c>
      <c r="L8880">
        <v>5132.1899097759479</v>
      </c>
      <c r="M8880">
        <v>5218.2813524643952</v>
      </c>
      <c r="N8880">
        <v>5196.0201502254395</v>
      </c>
      <c r="O8880">
        <v>2.8818481932652386E-2</v>
      </c>
      <c r="P8880">
        <v>2.9384289371393243E-2</v>
      </c>
      <c r="Q8880">
        <v>2.9258935914160497E-2</v>
      </c>
      <c r="R8880">
        <v>323402.71659225412</v>
      </c>
      <c r="S8880">
        <v>29721.545428601094</v>
      </c>
      <c r="T8880">
        <v>56304.374716197141</v>
      </c>
      <c r="U8880">
        <v>7.1742266992595366E-2</v>
      </c>
      <c r="V8880">
        <v>6.5932997410768279E-3</v>
      </c>
      <c r="W8880">
        <v>1.2490320199856044E-2</v>
      </c>
      <c r="X8880">
        <f t="shared" si="415"/>
        <v>7.1742266992595366E-2</v>
      </c>
      <c r="Y8880">
        <f t="shared" si="416"/>
        <v>6.5932997410768279E-3</v>
      </c>
      <c r="Z8880">
        <f t="shared" si="417"/>
        <v>1.2490320199856044E-2</v>
      </c>
      <c r="AA8880">
        <v>0.98689763734185043</v>
      </c>
      <c r="AB8880">
        <v>0.98729695087991221</v>
      </c>
      <c r="AC8880">
        <v>0.98738776577870446</v>
      </c>
      <c r="AD8880">
        <v>14574.774796912618</v>
      </c>
      <c r="AE8880">
        <v>29172.234521608774</v>
      </c>
      <c r="AF8880">
        <v>29163.742597499182</v>
      </c>
      <c r="AG8880">
        <v>14597.746864211367</v>
      </c>
      <c r="AH8880">
        <v>29209.242656491027</v>
      </c>
      <c r="AI8880">
        <v>29211.324485204939</v>
      </c>
      <c r="AJ8880">
        <v>0</v>
      </c>
      <c r="AK8880">
        <v>1</v>
      </c>
      <c r="AL8880">
        <v>1</v>
      </c>
    </row>
    <row r="8881" spans="1:38" x14ac:dyDescent="0.25">
      <c r="A8881">
        <v>264495271.47756752</v>
      </c>
      <c r="B8881">
        <v>4507840.7771200351</v>
      </c>
      <c r="C8881">
        <v>4567957.6611186415</v>
      </c>
      <c r="D8881">
        <v>4446483.6545408498</v>
      </c>
      <c r="E8881">
        <v>4420263.2144202692</v>
      </c>
      <c r="F8881">
        <v>200375.67336552803</v>
      </c>
      <c r="G8881">
        <v>243199.29132986561</v>
      </c>
      <c r="H8881">
        <v>242545.00944420058</v>
      </c>
      <c r="I8881">
        <v>4.386548392754986E-2</v>
      </c>
      <c r="J8881">
        <v>5.4694745381894068E-2</v>
      </c>
      <c r="K8881">
        <v>5.4871168905268705E-2</v>
      </c>
      <c r="L8881">
        <v>5202.8478159447832</v>
      </c>
      <c r="M8881">
        <v>5188.7383352924517</v>
      </c>
      <c r="N8881">
        <v>5168.0842703944636</v>
      </c>
      <c r="O8881">
        <v>2.9139428759970436E-2</v>
      </c>
      <c r="P8881">
        <v>2.9188281846464933E-2</v>
      </c>
      <c r="Q8881">
        <v>2.9072096248240184E-2</v>
      </c>
      <c r="R8881">
        <v>-60116.883998606354</v>
      </c>
      <c r="S8881">
        <v>61357.122579185292</v>
      </c>
      <c r="T8881">
        <v>87577.562699765898</v>
      </c>
      <c r="U8881">
        <v>-1.3336070853197652E-2</v>
      </c>
      <c r="V8881">
        <v>1.3611200042958276E-2</v>
      </c>
      <c r="W8881">
        <v>1.9427829648348265E-2</v>
      </c>
      <c r="X8881">
        <f t="shared" si="415"/>
        <v>1.3336070853197652E-2</v>
      </c>
      <c r="Y8881">
        <f t="shared" si="416"/>
        <v>1.3611200042958276E-2</v>
      </c>
      <c r="Z8881">
        <f t="shared" si="417"/>
        <v>1.9427829648348265E-2</v>
      </c>
      <c r="AA8881">
        <v>0.98644183323698542</v>
      </c>
      <c r="AB8881">
        <v>0.98740999485729808</v>
      </c>
      <c r="AC8881">
        <v>0.98749283383759312</v>
      </c>
      <c r="AD8881">
        <v>14594.765719264462</v>
      </c>
      <c r="AE8881">
        <v>29155.644771487889</v>
      </c>
      <c r="AF8881">
        <v>29147.990375166584</v>
      </c>
      <c r="AG8881">
        <v>14617.737786563212</v>
      </c>
      <c r="AH8881">
        <v>29192.652906370142</v>
      </c>
      <c r="AI8881">
        <v>29195.572262872342</v>
      </c>
      <c r="AJ8881">
        <v>1</v>
      </c>
      <c r="AK8881">
        <v>1</v>
      </c>
      <c r="AL8881">
        <v>1</v>
      </c>
    </row>
    <row r="8882" spans="1:38" x14ac:dyDescent="0.25">
      <c r="A8882">
        <v>264334257.56486735</v>
      </c>
      <c r="B8882">
        <v>4507840.7771200351</v>
      </c>
      <c r="C8882">
        <v>4313427.2433338715</v>
      </c>
      <c r="D8882">
        <v>4442301.5496048834</v>
      </c>
      <c r="E8882">
        <v>4406578.1767796939</v>
      </c>
      <c r="F8882">
        <v>196208.53142155413</v>
      </c>
      <c r="G8882">
        <v>244684.34085745228</v>
      </c>
      <c r="H8882">
        <v>242788.99089733497</v>
      </c>
      <c r="I8882">
        <v>4.5487849997883231E-2</v>
      </c>
      <c r="J8882">
        <v>5.5080533846068036E-2</v>
      </c>
      <c r="K8882">
        <v>5.5096943968157168E-2</v>
      </c>
      <c r="L8882">
        <v>5094.6460317771725</v>
      </c>
      <c r="M8882">
        <v>5220.4223643513415</v>
      </c>
      <c r="N8882">
        <v>5173.282962023296</v>
      </c>
      <c r="O8882">
        <v>2.8581790604395418E-2</v>
      </c>
      <c r="P8882">
        <v>2.9384731657493258E-2</v>
      </c>
      <c r="Q8882">
        <v>2.9119393224847811E-2</v>
      </c>
      <c r="R8882">
        <v>194413.53378616367</v>
      </c>
      <c r="S8882">
        <v>65539.227515151724</v>
      </c>
      <c r="T8882">
        <v>101262.60034034122</v>
      </c>
      <c r="U8882">
        <v>4.31278617410197E-2</v>
      </c>
      <c r="V8882">
        <v>1.4538940205652818E-2</v>
      </c>
      <c r="W8882">
        <v>2.2463659509517054E-2</v>
      </c>
      <c r="X8882">
        <f t="shared" si="415"/>
        <v>4.31278617410197E-2</v>
      </c>
      <c r="Y8882">
        <f t="shared" si="416"/>
        <v>1.4538940205652818E-2</v>
      </c>
      <c r="Z8882">
        <f t="shared" si="417"/>
        <v>2.2463659509517054E-2</v>
      </c>
      <c r="AA8882">
        <v>0.98718076644272335</v>
      </c>
      <c r="AB8882">
        <v>0.98729098617424993</v>
      </c>
      <c r="AC8882">
        <v>0.98750229079672469</v>
      </c>
      <c r="AD8882">
        <v>14564.040412097675</v>
      </c>
      <c r="AE8882">
        <v>29173.433144922765</v>
      </c>
      <c r="AF8882">
        <v>29150.928202994892</v>
      </c>
      <c r="AG8882">
        <v>14587.012479396424</v>
      </c>
      <c r="AH8882">
        <v>29210.441279805018</v>
      </c>
      <c r="AI8882">
        <v>29198.510090700649</v>
      </c>
      <c r="AJ8882">
        <v>1</v>
      </c>
      <c r="AK8882">
        <v>1</v>
      </c>
      <c r="AL8882">
        <v>1</v>
      </c>
    </row>
    <row r="8883" spans="1:38" x14ac:dyDescent="0.25">
      <c r="A8883">
        <v>264228510.62850183</v>
      </c>
      <c r="B8883">
        <v>4507840.7771200351</v>
      </c>
      <c r="C8883">
        <v>4374301.6969686393</v>
      </c>
      <c r="D8883">
        <v>4490409.4102734243</v>
      </c>
      <c r="E8883">
        <v>4458114.6648046831</v>
      </c>
      <c r="F8883">
        <v>191803.69475764612</v>
      </c>
      <c r="G8883">
        <v>240378.38542485394</v>
      </c>
      <c r="H8883">
        <v>239415.93284181776</v>
      </c>
      <c r="I8883">
        <v>4.3847843163301869E-2</v>
      </c>
      <c r="J8883">
        <v>5.3531507589241654E-2</v>
      </c>
      <c r="K8883">
        <v>5.3703403981940186E-2</v>
      </c>
      <c r="L8883">
        <v>4980.2723933435263</v>
      </c>
      <c r="M8883">
        <v>5128.5533630026512</v>
      </c>
      <c r="N8883">
        <v>5101.4107420184664</v>
      </c>
      <c r="O8883">
        <v>2.7945130436298676E-2</v>
      </c>
      <c r="P8883">
        <v>2.8879384905359233E-2</v>
      </c>
      <c r="Q8883">
        <v>2.8726542155511424E-2</v>
      </c>
      <c r="R8883">
        <v>133539.08015139587</v>
      </c>
      <c r="S8883">
        <v>17431.366846610792</v>
      </c>
      <c r="T8883">
        <v>49726.112315352075</v>
      </c>
      <c r="U8883">
        <v>2.9623734899685429E-2</v>
      </c>
      <c r="V8883">
        <v>3.8668994111516349E-3</v>
      </c>
      <c r="W8883">
        <v>1.1031026776221019E-2</v>
      </c>
      <c r="X8883">
        <f t="shared" si="415"/>
        <v>2.9623734899685429E-2</v>
      </c>
      <c r="Y8883">
        <f t="shared" si="416"/>
        <v>3.8668994111516349E-3</v>
      </c>
      <c r="Z8883">
        <f t="shared" si="417"/>
        <v>1.1031026776221019E-2</v>
      </c>
      <c r="AA8883">
        <v>0.9875694753948363</v>
      </c>
      <c r="AB8883">
        <v>0.98764834452804795</v>
      </c>
      <c r="AC8883">
        <v>0.98776191753123099</v>
      </c>
      <c r="AD8883">
        <v>14530.844819610018</v>
      </c>
      <c r="AE8883">
        <v>29121.553948241024</v>
      </c>
      <c r="AF8883">
        <v>29110.048336723561</v>
      </c>
      <c r="AG8883">
        <v>14553.816886908768</v>
      </c>
      <c r="AH8883">
        <v>29158.562083123277</v>
      </c>
      <c r="AI8883">
        <v>29157.630224429318</v>
      </c>
      <c r="AJ8883">
        <v>1</v>
      </c>
      <c r="AK8883">
        <v>1</v>
      </c>
      <c r="AL8883">
        <v>1</v>
      </c>
    </row>
    <row r="8884" spans="1:38" x14ac:dyDescent="0.25">
      <c r="A8884">
        <v>264308699.33429337</v>
      </c>
      <c r="B8884">
        <v>4507840.7771200351</v>
      </c>
      <c r="C8884">
        <v>4508583.183991096</v>
      </c>
      <c r="D8884">
        <v>4434855.7713958919</v>
      </c>
      <c r="E8884">
        <v>4409635.7345296256</v>
      </c>
      <c r="F8884">
        <v>194017.73003807248</v>
      </c>
      <c r="G8884">
        <v>240687.48543065795</v>
      </c>
      <c r="H8884">
        <v>239381.56051371639</v>
      </c>
      <c r="I8884">
        <v>4.3032971139799127E-2</v>
      </c>
      <c r="J8884">
        <v>5.4271772936349723E-2</v>
      </c>
      <c r="K8884">
        <v>5.4286017014793436E-2</v>
      </c>
      <c r="L8884">
        <v>5037.7608520456824</v>
      </c>
      <c r="M8884">
        <v>5135.1481151533844</v>
      </c>
      <c r="N8884">
        <v>5100.6783456331423</v>
      </c>
      <c r="O8884">
        <v>2.8238014211925976E-2</v>
      </c>
      <c r="P8884">
        <v>2.8907586147725418E-2</v>
      </c>
      <c r="Q8884">
        <v>2.8713543481466534E-2</v>
      </c>
      <c r="R8884">
        <v>-742.40687106084079</v>
      </c>
      <c r="S8884">
        <v>72985.005724143237</v>
      </c>
      <c r="T8884">
        <v>98205.042590409517</v>
      </c>
      <c r="U8884">
        <v>-1.6469234557462542E-4</v>
      </c>
      <c r="V8884">
        <v>1.619067960310076E-2</v>
      </c>
      <c r="W8884">
        <v>2.178538405545696E-2</v>
      </c>
      <c r="X8884">
        <f t="shared" si="415"/>
        <v>1.6469234557462542E-4</v>
      </c>
      <c r="Y8884">
        <f t="shared" si="416"/>
        <v>1.619067960310076E-2</v>
      </c>
      <c r="Z8884">
        <f t="shared" si="417"/>
        <v>2.178538405545696E-2</v>
      </c>
      <c r="AA8884">
        <v>0.98726243719698492</v>
      </c>
      <c r="AB8884">
        <v>0.98757297642825681</v>
      </c>
      <c r="AC8884">
        <v>0.9877223732463446</v>
      </c>
      <c r="AD8884">
        <v>14547.624370477977</v>
      </c>
      <c r="AE8884">
        <v>29125.308903210691</v>
      </c>
      <c r="AF8884">
        <v>29109.628802602023</v>
      </c>
      <c r="AG8884">
        <v>14570.596437776727</v>
      </c>
      <c r="AH8884">
        <v>29162.317038092944</v>
      </c>
      <c r="AI8884">
        <v>29157.21069030778</v>
      </c>
      <c r="AJ8884">
        <v>1</v>
      </c>
      <c r="AK8884">
        <v>1</v>
      </c>
      <c r="AL8884">
        <v>1</v>
      </c>
    </row>
    <row r="8885" spans="1:38" x14ac:dyDescent="0.25">
      <c r="A8885">
        <v>264418806.52803957</v>
      </c>
      <c r="B8885">
        <v>4507840.7771200351</v>
      </c>
      <c r="C8885">
        <v>4501851.8840213073</v>
      </c>
      <c r="D8885">
        <v>4542289.062161223</v>
      </c>
      <c r="E8885">
        <v>4507655.0022583883</v>
      </c>
      <c r="F8885">
        <v>197322.60162192993</v>
      </c>
      <c r="G8885">
        <v>239066.17182460899</v>
      </c>
      <c r="H8885">
        <v>237380.40345440456</v>
      </c>
      <c r="I8885">
        <v>4.3831429088615481E-2</v>
      </c>
      <c r="J8885">
        <v>5.2631210509280359E-2</v>
      </c>
      <c r="K8885">
        <v>5.2661617478594561E-2</v>
      </c>
      <c r="L8885">
        <v>5123.5733841422507</v>
      </c>
      <c r="M8885">
        <v>5100.5568463415575</v>
      </c>
      <c r="N8885">
        <v>5058.038225580709</v>
      </c>
      <c r="O8885">
        <v>2.8711950351928264E-2</v>
      </c>
      <c r="P8885">
        <v>2.8700683184077244E-2</v>
      </c>
      <c r="Q8885">
        <v>2.8461432157053337E-2</v>
      </c>
      <c r="R8885">
        <v>5988.8930987278</v>
      </c>
      <c r="S8885">
        <v>-34448.28504118789</v>
      </c>
      <c r="T8885">
        <v>185.77486164681613</v>
      </c>
      <c r="U8885">
        <v>1.328550273808468E-3</v>
      </c>
      <c r="V8885">
        <v>-7.6418593167783041E-3</v>
      </c>
      <c r="W8885">
        <v>4.12114958872846E-5</v>
      </c>
      <c r="X8885">
        <f t="shared" si="415"/>
        <v>1.328550273808468E-3</v>
      </c>
      <c r="Y8885">
        <f t="shared" si="416"/>
        <v>7.6418593167783041E-3</v>
      </c>
      <c r="Z8885">
        <f t="shared" si="417"/>
        <v>4.12114958872846E-5</v>
      </c>
      <c r="AA8885">
        <v>0.98705917004329524</v>
      </c>
      <c r="AB8885">
        <v>0.98789949192494464</v>
      </c>
      <c r="AC8885">
        <v>0.98808401316403849</v>
      </c>
      <c r="AD8885">
        <v>14572.318156079655</v>
      </c>
      <c r="AE8885">
        <v>29105.559199083757</v>
      </c>
      <c r="AF8885">
        <v>29085.099097174501</v>
      </c>
      <c r="AG8885">
        <v>14595.290223378404</v>
      </c>
      <c r="AH8885">
        <v>29142.56733396601</v>
      </c>
      <c r="AI8885">
        <v>29132.680984880259</v>
      </c>
      <c r="AJ8885">
        <v>1</v>
      </c>
      <c r="AK8885">
        <v>1</v>
      </c>
      <c r="AL8885">
        <v>1</v>
      </c>
    </row>
    <row r="8886" spans="1:38" x14ac:dyDescent="0.25">
      <c r="A8886">
        <v>264491856.53428915</v>
      </c>
      <c r="B8886">
        <v>4507840.7771200202</v>
      </c>
      <c r="C8886">
        <v>4439350.4503234793</v>
      </c>
      <c r="D8886">
        <v>4457151.4905060316</v>
      </c>
      <c r="E8886">
        <v>4411337.1995666595</v>
      </c>
      <c r="F8886">
        <v>187760.5977774607</v>
      </c>
      <c r="G8886">
        <v>237550.55754286965</v>
      </c>
      <c r="H8886">
        <v>234003.17251585424</v>
      </c>
      <c r="I8886">
        <v>4.2294610411705451E-2</v>
      </c>
      <c r="J8886">
        <v>5.3296496214872861E-2</v>
      </c>
      <c r="K8886">
        <v>5.3045859323300235E-2</v>
      </c>
      <c r="L8886">
        <v>4875.2914945163657</v>
      </c>
      <c r="M8886">
        <v>5068.2207080157623</v>
      </c>
      <c r="N8886">
        <v>4986.0770908989098</v>
      </c>
      <c r="O8886">
        <v>2.7323981890390037E-2</v>
      </c>
      <c r="P8886">
        <v>2.8510707239691402E-2</v>
      </c>
      <c r="Q8886">
        <v>2.8048617533234087E-2</v>
      </c>
      <c r="R8886">
        <v>68490.32679654099</v>
      </c>
      <c r="S8886">
        <v>50689.28661398869</v>
      </c>
      <c r="T8886">
        <v>96503.577553360723</v>
      </c>
      <c r="U8886">
        <v>1.5193599371160188E-2</v>
      </c>
      <c r="V8886">
        <v>1.1244693217929756E-2</v>
      </c>
      <c r="W8886">
        <v>2.1407938373328075E-2</v>
      </c>
      <c r="X8886">
        <f t="shared" si="415"/>
        <v>1.5193599371160188E-2</v>
      </c>
      <c r="Y8886">
        <f t="shared" si="416"/>
        <v>1.1244693217929756E-2</v>
      </c>
      <c r="Z8886">
        <f t="shared" si="417"/>
        <v>2.1407938373328075E-2</v>
      </c>
      <c r="AA8886">
        <v>0.98827428121578353</v>
      </c>
      <c r="AB8886">
        <v>0.98792873338037979</v>
      </c>
      <c r="AC8886">
        <v>0.98830077317427545</v>
      </c>
      <c r="AD8886">
        <v>14499.697361967343</v>
      </c>
      <c r="AE8886">
        <v>29086.975546492762</v>
      </c>
      <c r="AF8886">
        <v>29043.229001747692</v>
      </c>
      <c r="AG8886">
        <v>14522.669429266092</v>
      </c>
      <c r="AH8886">
        <v>29123.983681375015</v>
      </c>
      <c r="AI8886">
        <v>29090.810889453449</v>
      </c>
      <c r="AJ8886">
        <v>1</v>
      </c>
      <c r="AK8886">
        <v>1</v>
      </c>
      <c r="AL8886">
        <v>1</v>
      </c>
    </row>
    <row r="8887" spans="1:38" x14ac:dyDescent="0.25">
      <c r="A8887">
        <v>264540130.74530858</v>
      </c>
      <c r="B8887">
        <v>4507840.7771200351</v>
      </c>
      <c r="C8887">
        <v>4492931.4705538638</v>
      </c>
      <c r="D8887">
        <v>4462953.0633781571</v>
      </c>
      <c r="E8887">
        <v>4429943.2062268499</v>
      </c>
      <c r="F8887">
        <v>191993.93392275856</v>
      </c>
      <c r="G8887">
        <v>240452.22843107986</v>
      </c>
      <c r="H8887">
        <v>239452.99481335058</v>
      </c>
      <c r="I8887">
        <v>4.2732442099565476E-2</v>
      </c>
      <c r="J8887">
        <v>5.3877382310866966E-2</v>
      </c>
      <c r="K8887">
        <v>5.4053287743456593E-2</v>
      </c>
      <c r="L8887">
        <v>4985.2120419949215</v>
      </c>
      <c r="M8887">
        <v>5130.1288282727292</v>
      </c>
      <c r="N8887">
        <v>5102.2004486075621</v>
      </c>
      <c r="O8887">
        <v>2.7932392579641498E-2</v>
      </c>
      <c r="P8887">
        <v>2.8853601308373587E-2</v>
      </c>
      <c r="Q8887">
        <v>2.8696522537250614E-2</v>
      </c>
      <c r="R8887">
        <v>14909.306566171348</v>
      </c>
      <c r="S8887">
        <v>44887.713741878048</v>
      </c>
      <c r="T8887">
        <v>77897.570893185213</v>
      </c>
      <c r="U8887">
        <v>3.3074164113881129E-3</v>
      </c>
      <c r="V8887">
        <v>9.9576972571235895E-3</v>
      </c>
      <c r="W8887">
        <v>1.728046192060766E-2</v>
      </c>
      <c r="X8887">
        <f t="shared" si="415"/>
        <v>3.3074164113881129E-3</v>
      </c>
      <c r="Y8887">
        <f t="shared" si="416"/>
        <v>9.9576972571235895E-3</v>
      </c>
      <c r="Z8887">
        <f t="shared" si="417"/>
        <v>1.728046192060766E-2</v>
      </c>
      <c r="AA8887">
        <v>0.98773643853532456</v>
      </c>
      <c r="AB8887">
        <v>0.98783711776440997</v>
      </c>
      <c r="AC8887">
        <v>0.98795262659320937</v>
      </c>
      <c r="AD8887">
        <v>14532.294175527768</v>
      </c>
      <c r="AE8887">
        <v>29122.451433799015</v>
      </c>
      <c r="AF8887">
        <v>29110.500632016836</v>
      </c>
      <c r="AG8887">
        <v>14555.266242826518</v>
      </c>
      <c r="AH8887">
        <v>29159.459568681268</v>
      </c>
      <c r="AI8887">
        <v>29158.082519722593</v>
      </c>
      <c r="AJ8887">
        <v>1</v>
      </c>
      <c r="AK8887">
        <v>1</v>
      </c>
      <c r="AL8887">
        <v>1</v>
      </c>
    </row>
    <row r="8888" spans="1:38" x14ac:dyDescent="0.25">
      <c r="A8888">
        <v>264571631.32931075</v>
      </c>
      <c r="B8888">
        <v>4507840.7771200351</v>
      </c>
      <c r="C8888">
        <v>4839114.4261675356</v>
      </c>
      <c r="D8888">
        <v>4755755.0124690402</v>
      </c>
      <c r="E8888">
        <v>4716782.8467795439</v>
      </c>
      <c r="F8888">
        <v>182394.00283927834</v>
      </c>
      <c r="G8888">
        <v>235161.58053159295</v>
      </c>
      <c r="H8888">
        <v>232881.63625512747</v>
      </c>
      <c r="I8888">
        <v>3.7691607756365889E-2</v>
      </c>
      <c r="J8888">
        <v>4.9447791132012996E-2</v>
      </c>
      <c r="K8888">
        <v>4.9372982352607349E-2</v>
      </c>
      <c r="L8888">
        <v>4735.9453539185124</v>
      </c>
      <c r="M8888">
        <v>5017.2510833397973</v>
      </c>
      <c r="N8888">
        <v>4962.1796958503701</v>
      </c>
      <c r="O8888">
        <v>2.6493016239431146E-2</v>
      </c>
      <c r="P8888">
        <v>2.8215316649450789E-2</v>
      </c>
      <c r="Q8888">
        <v>2.7905613863895864E-2</v>
      </c>
      <c r="R8888">
        <v>-331273.64904750045</v>
      </c>
      <c r="S8888">
        <v>-247914.23534900509</v>
      </c>
      <c r="T8888">
        <v>-208942.06965950876</v>
      </c>
      <c r="U8888">
        <v>-7.3488320778522312E-2</v>
      </c>
      <c r="V8888">
        <v>-5.4996227153211986E-2</v>
      </c>
      <c r="W8888">
        <v>-4.6350809620431505E-2</v>
      </c>
      <c r="X8888">
        <f t="shared" si="415"/>
        <v>7.3488320778522312E-2</v>
      </c>
      <c r="Y8888">
        <f t="shared" si="416"/>
        <v>5.4996227153211986E-2</v>
      </c>
      <c r="Z8888">
        <f t="shared" si="417"/>
        <v>4.6350809620431505E-2</v>
      </c>
      <c r="AA8888">
        <v>0.98889635727421632</v>
      </c>
      <c r="AB8888">
        <v>0.98821005717732979</v>
      </c>
      <c r="AC8888">
        <v>0.98845158500784991</v>
      </c>
      <c r="AD8888">
        <v>14457.301500375814</v>
      </c>
      <c r="AE8888">
        <v>29057.441080609577</v>
      </c>
      <c r="AF8888">
        <v>29029.190698526992</v>
      </c>
      <c r="AG8888">
        <v>14480.273567674563</v>
      </c>
      <c r="AH8888">
        <v>29094.44921549183</v>
      </c>
      <c r="AI8888">
        <v>29076.77258623275</v>
      </c>
      <c r="AJ8888">
        <v>0</v>
      </c>
      <c r="AK8888">
        <v>1</v>
      </c>
      <c r="AL8888">
        <v>1</v>
      </c>
    </row>
    <row r="8889" spans="1:38" x14ac:dyDescent="0.25">
      <c r="A8889">
        <v>264356655.06243777</v>
      </c>
      <c r="B8889">
        <v>4507840.7771200351</v>
      </c>
      <c r="C8889">
        <v>4764112.8639999302</v>
      </c>
      <c r="D8889">
        <v>4876644.2916289847</v>
      </c>
      <c r="E8889">
        <v>4844938.4381782878</v>
      </c>
      <c r="F8889">
        <v>200648.13749048256</v>
      </c>
      <c r="G8889">
        <v>239571.34618724999</v>
      </c>
      <c r="H8889">
        <v>238688.26838014167</v>
      </c>
      <c r="I8889">
        <v>4.2116579354507397E-2</v>
      </c>
      <c r="J8889">
        <v>4.9126270414778198E-2</v>
      </c>
      <c r="K8889">
        <v>4.9265490454794968E-2</v>
      </c>
      <c r="L8889">
        <v>5209.9224740289355</v>
      </c>
      <c r="M8889">
        <v>5111.3349105666166</v>
      </c>
      <c r="N8889">
        <v>5085.905862049467</v>
      </c>
      <c r="O8889">
        <v>2.9175343795109603E-2</v>
      </c>
      <c r="P8889">
        <v>2.8768217378718739E-2</v>
      </c>
      <c r="Q8889">
        <v>2.8625094611716518E-2</v>
      </c>
      <c r="R8889">
        <v>-256272.08687989507</v>
      </c>
      <c r="S8889">
        <v>-368803.51450894959</v>
      </c>
      <c r="T8889">
        <v>-337097.66105825268</v>
      </c>
      <c r="U8889">
        <v>-5.6850296971585126E-2</v>
      </c>
      <c r="V8889">
        <v>-8.1813784635173026E-2</v>
      </c>
      <c r="W8889">
        <v>-7.4780294541285305E-2</v>
      </c>
      <c r="X8889">
        <f t="shared" si="415"/>
        <v>5.6850296971585126E-2</v>
      </c>
      <c r="Y8889">
        <f t="shared" si="416"/>
        <v>8.1813784635173026E-2</v>
      </c>
      <c r="Z8889">
        <f t="shared" si="417"/>
        <v>7.4780294541285305E-2</v>
      </c>
      <c r="AA8889">
        <v>0.986317236032348</v>
      </c>
      <c r="AB8889">
        <v>0.98767765095129956</v>
      </c>
      <c r="AC8889">
        <v>0.98778316118774867</v>
      </c>
      <c r="AD8889">
        <v>14596.752347495472</v>
      </c>
      <c r="AE8889">
        <v>29111.727207149161</v>
      </c>
      <c r="AF8889">
        <v>29101.153885709169</v>
      </c>
      <c r="AG8889">
        <v>14619.724414794222</v>
      </c>
      <c r="AH8889">
        <v>29148.735342031414</v>
      </c>
      <c r="AI8889">
        <v>29148.735773414926</v>
      </c>
      <c r="AJ8889">
        <v>1</v>
      </c>
      <c r="AK8889">
        <v>0</v>
      </c>
      <c r="AL8889">
        <v>0</v>
      </c>
    </row>
    <row r="8890" spans="1:38" x14ac:dyDescent="0.25">
      <c r="A8890">
        <v>264464039.54418987</v>
      </c>
      <c r="B8890">
        <v>4507840.7771200351</v>
      </c>
      <c r="C8890">
        <v>4508067.2318331376</v>
      </c>
      <c r="D8890">
        <v>4647567.577007168</v>
      </c>
      <c r="E8890">
        <v>4609570.3872186728</v>
      </c>
      <c r="F8890">
        <v>191423.62930853033</v>
      </c>
      <c r="G8890">
        <v>234424.7971666404</v>
      </c>
      <c r="H8890">
        <v>232517.31263424235</v>
      </c>
      <c r="I8890">
        <v>4.2462461064648051E-2</v>
      </c>
      <c r="J8890">
        <v>5.0440320292792773E-2</v>
      </c>
      <c r="K8890">
        <v>5.0442295724339482E-2</v>
      </c>
      <c r="L8890">
        <v>4970.4038166913042</v>
      </c>
      <c r="M8890">
        <v>5001.5315634775889</v>
      </c>
      <c r="N8890">
        <v>4954.4167854580173</v>
      </c>
      <c r="O8890">
        <v>2.7852692925612443E-2</v>
      </c>
      <c r="P8890">
        <v>2.8138568735418305E-2</v>
      </c>
      <c r="Q8890">
        <v>2.7873501444943008E-2</v>
      </c>
      <c r="R8890">
        <v>-226.45471310243011</v>
      </c>
      <c r="S8890">
        <v>-139726.79988713283</v>
      </c>
      <c r="T8890">
        <v>-101729.61009863764</v>
      </c>
      <c r="U8890">
        <v>-5.0235739081961826E-5</v>
      </c>
      <c r="V8890">
        <v>-3.0996392019063582E-2</v>
      </c>
      <c r="W8890">
        <v>-2.256725894467607E-2</v>
      </c>
      <c r="X8890">
        <f t="shared" si="415"/>
        <v>5.0235739081961826E-5</v>
      </c>
      <c r="Y8890">
        <f t="shared" si="416"/>
        <v>3.0996392019063582E-2</v>
      </c>
      <c r="Z8890">
        <f t="shared" si="417"/>
        <v>2.256725894467607E-2</v>
      </c>
      <c r="AA8890">
        <v>0.98781918824690629</v>
      </c>
      <c r="AB8890">
        <v>0.98833319848273893</v>
      </c>
      <c r="AC8890">
        <v>0.98853620958651478</v>
      </c>
      <c r="AD8890">
        <v>14527.94494356315</v>
      </c>
      <c r="AE8890">
        <v>29048.27180798466</v>
      </c>
      <c r="AF8890">
        <v>29024.615897315172</v>
      </c>
      <c r="AG8890">
        <v>14550.9170108619</v>
      </c>
      <c r="AH8890">
        <v>29085.279942866913</v>
      </c>
      <c r="AI8890">
        <v>29072.19778502093</v>
      </c>
      <c r="AJ8890">
        <v>1</v>
      </c>
      <c r="AK8890">
        <v>1</v>
      </c>
      <c r="AL8890">
        <v>1</v>
      </c>
    </row>
    <row r="8891" spans="1:38" x14ac:dyDescent="0.25">
      <c r="A8891">
        <v>264635029.97868201</v>
      </c>
      <c r="B8891">
        <v>4507840.7771200351</v>
      </c>
      <c r="C8891">
        <v>4640731.716597504</v>
      </c>
      <c r="D8891">
        <v>4772489.0386302806</v>
      </c>
      <c r="E8891">
        <v>4750080.1233853567</v>
      </c>
      <c r="F8891">
        <v>189242.57526575422</v>
      </c>
      <c r="G8891">
        <v>236746.18913011512</v>
      </c>
      <c r="H8891">
        <v>236132.42460568485</v>
      </c>
      <c r="I8891">
        <v>4.0778607086665045E-2</v>
      </c>
      <c r="J8891">
        <v>4.9606439577713941E-2</v>
      </c>
      <c r="K8891">
        <v>4.9711250857258076E-2</v>
      </c>
      <c r="L8891">
        <v>4913.771731207481</v>
      </c>
      <c r="M8891">
        <v>5051.059238522429</v>
      </c>
      <c r="N8891">
        <v>5031.4466256437154</v>
      </c>
      <c r="O8891">
        <v>2.7500951518631977E-2</v>
      </c>
      <c r="P8891">
        <v>2.8398512056480661E-2</v>
      </c>
      <c r="Q8891">
        <v>2.8288244289465091E-2</v>
      </c>
      <c r="R8891">
        <v>-132890.93947746884</v>
      </c>
      <c r="S8891">
        <v>-264648.2615102455</v>
      </c>
      <c r="T8891">
        <v>-242239.3462653216</v>
      </c>
      <c r="U8891">
        <v>-2.9479954161639683E-2</v>
      </c>
      <c r="V8891">
        <v>-5.8708431507495197E-2</v>
      </c>
      <c r="W8891">
        <v>-5.3737334178888908E-2</v>
      </c>
      <c r="X8891">
        <f t="shared" si="415"/>
        <v>2.9479954161639683E-2</v>
      </c>
      <c r="Y8891">
        <f t="shared" si="416"/>
        <v>5.8708431507495197E-2</v>
      </c>
      <c r="Z8891">
        <f t="shared" si="417"/>
        <v>5.3737334178888908E-2</v>
      </c>
      <c r="AA8891">
        <v>0.98801885389900601</v>
      </c>
      <c r="AB8891">
        <v>0.98818250427693999</v>
      </c>
      <c r="AC8891">
        <v>0.98825795747320522</v>
      </c>
      <c r="AD8891">
        <v>14511.191494658136</v>
      </c>
      <c r="AE8891">
        <v>29077.064591918926</v>
      </c>
      <c r="AF8891">
        <v>29069.696757794052</v>
      </c>
      <c r="AG8891">
        <v>14534.163561956886</v>
      </c>
      <c r="AH8891">
        <v>29114.07272680118</v>
      </c>
      <c r="AI8891">
        <v>29117.278645499809</v>
      </c>
      <c r="AJ8891">
        <v>1</v>
      </c>
      <c r="AK8891">
        <v>1</v>
      </c>
      <c r="AL8891">
        <v>1</v>
      </c>
    </row>
    <row r="8892" spans="1:38" x14ac:dyDescent="0.25">
      <c r="A8892">
        <v>264482268.55003145</v>
      </c>
      <c r="B8892">
        <v>4507840.7771200351</v>
      </c>
      <c r="C8892">
        <v>4137823.7204823159</v>
      </c>
      <c r="D8892">
        <v>4212080.6272346666</v>
      </c>
      <c r="E8892">
        <v>4175481.7452949793</v>
      </c>
      <c r="F8892">
        <v>190884.86997952822</v>
      </c>
      <c r="G8892">
        <v>242135.76765715005</v>
      </c>
      <c r="H8892">
        <v>240358.14884309965</v>
      </c>
      <c r="I8892">
        <v>4.6131706634732657E-2</v>
      </c>
      <c r="J8892">
        <v>5.7486023912158124E-2</v>
      </c>
      <c r="K8892">
        <v>5.75641718740455E-2</v>
      </c>
      <c r="L8892">
        <v>4956.4146794315875</v>
      </c>
      <c r="M8892">
        <v>5166.0477015289453</v>
      </c>
      <c r="N8892">
        <v>5121.4872288804281</v>
      </c>
      <c r="O8892">
        <v>2.7810336292470521E-2</v>
      </c>
      <c r="P8892">
        <v>2.9062094914503463E-2</v>
      </c>
      <c r="Q8892">
        <v>2.8811415718265482E-2</v>
      </c>
      <c r="R8892">
        <v>370017.05663771927</v>
      </c>
      <c r="S8892">
        <v>295760.14988536853</v>
      </c>
      <c r="T8892">
        <v>332359.03182505583</v>
      </c>
      <c r="U8892">
        <v>8.2082991598943611E-2</v>
      </c>
      <c r="V8892">
        <v>6.5610158944949135E-2</v>
      </c>
      <c r="W8892">
        <v>7.3729097423310727E-2</v>
      </c>
      <c r="X8892">
        <f t="shared" si="415"/>
        <v>8.2082991598943611E-2</v>
      </c>
      <c r="Y8892">
        <f t="shared" si="416"/>
        <v>6.5610158944949135E-2</v>
      </c>
      <c r="Z8892">
        <f t="shared" si="417"/>
        <v>7.3729097423310727E-2</v>
      </c>
      <c r="AA8892">
        <v>0.98783213874809528</v>
      </c>
      <c r="AB8892">
        <v>0.9875326359076676</v>
      </c>
      <c r="AC8892">
        <v>0.98772992023851225</v>
      </c>
      <c r="AD8892">
        <v>14523.824362085719</v>
      </c>
      <c r="AE8892">
        <v>29142.838685925872</v>
      </c>
      <c r="AF8892">
        <v>29121.525233039192</v>
      </c>
      <c r="AG8892">
        <v>14546.796429384469</v>
      </c>
      <c r="AH8892">
        <v>29179.846820808125</v>
      </c>
      <c r="AI8892">
        <v>29169.107120744949</v>
      </c>
      <c r="AJ8892">
        <v>0</v>
      </c>
      <c r="AK8892">
        <v>1</v>
      </c>
      <c r="AL8892">
        <v>0</v>
      </c>
    </row>
    <row r="8893" spans="1:38" x14ac:dyDescent="0.25">
      <c r="A8893">
        <v>264581704.25264046</v>
      </c>
      <c r="B8893">
        <v>4507840.7771200351</v>
      </c>
      <c r="C8893">
        <v>4473788.4706168855</v>
      </c>
      <c r="D8893">
        <v>4351823.1663432261</v>
      </c>
      <c r="E8893">
        <v>4314662.3524539676</v>
      </c>
      <c r="F8893">
        <v>195965.4436939283</v>
      </c>
      <c r="G8893">
        <v>237362.6482289721</v>
      </c>
      <c r="H8893">
        <v>235712.3213614269</v>
      </c>
      <c r="I8893">
        <v>4.3803019517126805E-2</v>
      </c>
      <c r="J8893">
        <v>5.4543265926961938E-2</v>
      </c>
      <c r="K8893">
        <v>5.4630537016961557E-2</v>
      </c>
      <c r="L8893">
        <v>5088.3341455510736</v>
      </c>
      <c r="M8893">
        <v>5064.211599867268</v>
      </c>
      <c r="N8893">
        <v>5022.4951779368912</v>
      </c>
      <c r="O8893">
        <v>2.8501085306875451E-2</v>
      </c>
      <c r="P8893">
        <v>2.8478302473985816E-2</v>
      </c>
      <c r="Q8893">
        <v>2.8243712576143314E-2</v>
      </c>
      <c r="R8893">
        <v>34052.306503149681</v>
      </c>
      <c r="S8893">
        <v>156017.61077680904</v>
      </c>
      <c r="T8893">
        <v>193178.42466606759</v>
      </c>
      <c r="U8893">
        <v>7.5540171418620921E-3</v>
      </c>
      <c r="V8893">
        <v>3.4610275404732778E-2</v>
      </c>
      <c r="W8893">
        <v>4.2853870448699663E-2</v>
      </c>
      <c r="X8893">
        <f t="shared" si="415"/>
        <v>7.5540171418620921E-3</v>
      </c>
      <c r="Y8893">
        <f t="shared" si="416"/>
        <v>3.4610275404732778E-2</v>
      </c>
      <c r="Z8893">
        <f t="shared" si="417"/>
        <v>4.2853870448699663E-2</v>
      </c>
      <c r="AA8893">
        <v>0.98712028030946619</v>
      </c>
      <c r="AB8893">
        <v>0.98797960404533258</v>
      </c>
      <c r="AC8893">
        <v>0.98816055015049442</v>
      </c>
      <c r="AD8893">
        <v>14562.227980239088</v>
      </c>
      <c r="AE8893">
        <v>29084.663245898933</v>
      </c>
      <c r="AF8893">
        <v>29064.493597158802</v>
      </c>
      <c r="AG8893">
        <v>14585.200047537837</v>
      </c>
      <c r="AH8893">
        <v>29121.671380781187</v>
      </c>
      <c r="AI8893">
        <v>29112.075484864559</v>
      </c>
      <c r="AJ8893">
        <v>1</v>
      </c>
      <c r="AK8893">
        <v>1</v>
      </c>
      <c r="AL8893">
        <v>1</v>
      </c>
    </row>
    <row r="8894" spans="1:38" x14ac:dyDescent="0.25">
      <c r="A8894">
        <v>264774306.2206547</v>
      </c>
      <c r="B8894">
        <v>4507840.77712005</v>
      </c>
      <c r="C8894">
        <v>4316635.8099453691</v>
      </c>
      <c r="D8894">
        <v>4447116.4343643477</v>
      </c>
      <c r="E8894">
        <v>4415443.7304676073</v>
      </c>
      <c r="F8894">
        <v>197273.96256260553</v>
      </c>
      <c r="G8894">
        <v>246168.6571569675</v>
      </c>
      <c r="H8894">
        <v>244988.37141779007</v>
      </c>
      <c r="I8894">
        <v>4.5700858550099047E-2</v>
      </c>
      <c r="J8894">
        <v>5.5354668759005368E-2</v>
      </c>
      <c r="K8894">
        <v>5.5484428377449879E-2</v>
      </c>
      <c r="L8894">
        <v>5122.3104482811996</v>
      </c>
      <c r="M8894">
        <v>5252.0907497437465</v>
      </c>
      <c r="N8894">
        <v>5220.1467746345033</v>
      </c>
      <c r="O8894">
        <v>2.8687335030234861E-2</v>
      </c>
      <c r="P8894">
        <v>2.951295116468064E-2</v>
      </c>
      <c r="Q8894">
        <v>2.9333449129714684E-2</v>
      </c>
      <c r="R8894">
        <v>191204.9671746809</v>
      </c>
      <c r="S8894">
        <v>60724.342755702324</v>
      </c>
      <c r="T8894">
        <v>92397.046652442776</v>
      </c>
      <c r="U8894">
        <v>4.2416087130929481E-2</v>
      </c>
      <c r="V8894">
        <v>1.3470826889874676E-2</v>
      </c>
      <c r="W8894">
        <v>2.0496963229360777E-2</v>
      </c>
      <c r="X8894">
        <f t="shared" si="415"/>
        <v>4.2416087130929481E-2</v>
      </c>
      <c r="Y8894">
        <f t="shared" si="416"/>
        <v>1.3470826889874676E-2</v>
      </c>
      <c r="Z8894">
        <f t="shared" si="417"/>
        <v>2.0496963229360777E-2</v>
      </c>
      <c r="AA8894">
        <v>0.98698488393011152</v>
      </c>
      <c r="AB8894">
        <v>0.98712634192240423</v>
      </c>
      <c r="AC8894">
        <v>0.98726495938189462</v>
      </c>
      <c r="AD8894">
        <v>14571.957735784361</v>
      </c>
      <c r="AE8894">
        <v>29191.105178973379</v>
      </c>
      <c r="AF8894">
        <v>29177.278886444696</v>
      </c>
      <c r="AG8894">
        <v>14594.929803083111</v>
      </c>
      <c r="AH8894">
        <v>29228.113313855632</v>
      </c>
      <c r="AI8894">
        <v>29224.860774150453</v>
      </c>
      <c r="AJ8894">
        <v>1</v>
      </c>
      <c r="AK8894">
        <v>1</v>
      </c>
      <c r="AL8894">
        <v>1</v>
      </c>
    </row>
    <row r="8895" spans="1:38" x14ac:dyDescent="0.25">
      <c r="A8895">
        <v>264143711.80651569</v>
      </c>
      <c r="B8895">
        <v>4507840.7771200351</v>
      </c>
      <c r="C8895">
        <v>4301368.7351740627</v>
      </c>
      <c r="D8895">
        <v>4174704.2956714192</v>
      </c>
      <c r="E8895">
        <v>4142965.6415011785</v>
      </c>
      <c r="F8895">
        <v>202437.16219543436</v>
      </c>
      <c r="G8895">
        <v>240762.55212917863</v>
      </c>
      <c r="H8895">
        <v>239716.22701270727</v>
      </c>
      <c r="I8895">
        <v>4.7063429029002408E-2</v>
      </c>
      <c r="J8895">
        <v>5.7671761896720568E-2</v>
      </c>
      <c r="K8895">
        <v>5.7861022213509729E-2</v>
      </c>
      <c r="L8895">
        <v>5256.3753349101562</v>
      </c>
      <c r="M8895">
        <v>5136.7496883084223</v>
      </c>
      <c r="N8895">
        <v>5107.8093299944539</v>
      </c>
      <c r="O8895">
        <v>2.9510292828829193E-2</v>
      </c>
      <c r="P8895">
        <v>2.8934996272619477E-2</v>
      </c>
      <c r="Q8895">
        <v>2.8771977007373033E-2</v>
      </c>
      <c r="R8895">
        <v>206472.04194597248</v>
      </c>
      <c r="S8895">
        <v>333136.4814486159</v>
      </c>
      <c r="T8895">
        <v>364875.13561885664</v>
      </c>
      <c r="U8895">
        <v>4.5802869301404904E-2</v>
      </c>
      <c r="V8895">
        <v>7.3901563502304937E-2</v>
      </c>
      <c r="W8895">
        <v>8.0942329966669252E-2</v>
      </c>
      <c r="X8895">
        <f t="shared" si="415"/>
        <v>4.5802869301404904E-2</v>
      </c>
      <c r="Y8895">
        <f t="shared" si="416"/>
        <v>7.3901563502304937E-2</v>
      </c>
      <c r="Z8895">
        <f t="shared" si="417"/>
        <v>8.0942329966669252E-2</v>
      </c>
      <c r="AA8895">
        <v>0.98622640562684816</v>
      </c>
      <c r="AB8895">
        <v>0.98766074403566773</v>
      </c>
      <c r="AC8895">
        <v>0.98778259699141424</v>
      </c>
      <c r="AD8895">
        <v>14609.730103296868</v>
      </c>
      <c r="AE8895">
        <v>29126.220087664908</v>
      </c>
      <c r="AF8895">
        <v>29113.711040903123</v>
      </c>
      <c r="AG8895">
        <v>14632.702170595618</v>
      </c>
      <c r="AH8895">
        <v>29163.228222547161</v>
      </c>
      <c r="AI8895">
        <v>29161.29292860888</v>
      </c>
      <c r="AJ8895">
        <v>1</v>
      </c>
      <c r="AK8895">
        <v>0</v>
      </c>
      <c r="AL8895">
        <v>0</v>
      </c>
    </row>
    <row r="8896" spans="1:38" x14ac:dyDescent="0.25">
      <c r="A8896">
        <v>264408293.63524503</v>
      </c>
      <c r="B8896">
        <v>4507840.7771200351</v>
      </c>
      <c r="C8896">
        <v>4403316.7489995537</v>
      </c>
      <c r="D8896">
        <v>4441490.0292775566</v>
      </c>
      <c r="E8896">
        <v>4414157.8724917164</v>
      </c>
      <c r="F8896">
        <v>201000.76251172752</v>
      </c>
      <c r="G8896">
        <v>236114.9270536867</v>
      </c>
      <c r="H8896">
        <v>235048.36217877682</v>
      </c>
      <c r="I8896">
        <v>4.5647582031748103E-2</v>
      </c>
      <c r="J8896">
        <v>5.3161197142683365E-2</v>
      </c>
      <c r="K8896">
        <v>5.3248743920909211E-2</v>
      </c>
      <c r="L8896">
        <v>5219.0785471730296</v>
      </c>
      <c r="M8896">
        <v>5037.5910506931405</v>
      </c>
      <c r="N8896">
        <v>5008.3477130358369</v>
      </c>
      <c r="O8896">
        <v>2.9259005038663403E-2</v>
      </c>
      <c r="P8896">
        <v>2.8347524294358863E-2</v>
      </c>
      <c r="Q8896">
        <v>2.8182966231517597E-2</v>
      </c>
      <c r="R8896">
        <v>104524.02812048141</v>
      </c>
      <c r="S8896">
        <v>66350.747842478566</v>
      </c>
      <c r="T8896">
        <v>93682.904628318734</v>
      </c>
      <c r="U8896">
        <v>2.3187160613791603E-2</v>
      </c>
      <c r="V8896">
        <v>1.4718964382958678E-2</v>
      </c>
      <c r="W8896">
        <v>2.0782212429466238E-2</v>
      </c>
      <c r="X8896">
        <f t="shared" si="415"/>
        <v>2.3187160613791603E-2</v>
      </c>
      <c r="Y8896">
        <f t="shared" si="416"/>
        <v>1.4718964382958678E-2</v>
      </c>
      <c r="Z8896">
        <f t="shared" si="417"/>
        <v>2.0782212429466238E-2</v>
      </c>
      <c r="AA8896">
        <v>0.98638850133271161</v>
      </c>
      <c r="AB8896">
        <v>0.98810018145632528</v>
      </c>
      <c r="AC8896">
        <v>0.98822174788315142</v>
      </c>
      <c r="AD8896">
        <v>14599.319454804934</v>
      </c>
      <c r="AE8896">
        <v>29069.262940144363</v>
      </c>
      <c r="AF8896">
        <v>29056.251235016167</v>
      </c>
      <c r="AG8896">
        <v>14622.291522103684</v>
      </c>
      <c r="AH8896">
        <v>29106.271075026616</v>
      </c>
      <c r="AI8896">
        <v>29103.833122721924</v>
      </c>
      <c r="AJ8896">
        <v>1</v>
      </c>
      <c r="AK8896">
        <v>1</v>
      </c>
      <c r="AL8896">
        <v>1</v>
      </c>
    </row>
    <row r="8897" spans="1:38" x14ac:dyDescent="0.25">
      <c r="A8897">
        <v>264868472.65896484</v>
      </c>
      <c r="B8897">
        <v>4507840.7771200351</v>
      </c>
      <c r="C8897">
        <v>4543812.3467649519</v>
      </c>
      <c r="D8897">
        <v>4287442.35063818</v>
      </c>
      <c r="E8897">
        <v>4236785.2336963685</v>
      </c>
      <c r="F8897">
        <v>194254.66671396093</v>
      </c>
      <c r="G8897">
        <v>248972.54249619704</v>
      </c>
      <c r="H8897">
        <v>246014.68100699058</v>
      </c>
      <c r="I8897">
        <v>4.2751472087588303E-2</v>
      </c>
      <c r="J8897">
        <v>5.8070178473452319E-2</v>
      </c>
      <c r="K8897">
        <v>5.8066356314302937E-2</v>
      </c>
      <c r="L8897">
        <v>5043.9130233445139</v>
      </c>
      <c r="M8897">
        <v>5311.9125825618848</v>
      </c>
      <c r="N8897">
        <v>5242.0151052039737</v>
      </c>
      <c r="O8897">
        <v>2.8215142809014271E-2</v>
      </c>
      <c r="P8897">
        <v>2.9838299713643639E-2</v>
      </c>
      <c r="Q8897">
        <v>2.9445668651626594E-2</v>
      </c>
      <c r="R8897">
        <v>-35971.569644916803</v>
      </c>
      <c r="S8897">
        <v>220398.4264818551</v>
      </c>
      <c r="T8897">
        <v>271055.54342366662</v>
      </c>
      <c r="U8897">
        <v>-7.979778218319921E-3</v>
      </c>
      <c r="V8897">
        <v>4.8892238519272421E-2</v>
      </c>
      <c r="W8897">
        <v>6.0129795355557861E-2</v>
      </c>
      <c r="X8897">
        <f t="shared" si="415"/>
        <v>7.979778218319921E-3</v>
      </c>
      <c r="Y8897">
        <f t="shared" si="416"/>
        <v>4.8892238519272421E-2</v>
      </c>
      <c r="Z8897">
        <f t="shared" si="417"/>
        <v>6.0129795355557861E-2</v>
      </c>
      <c r="AA8897">
        <v>0.98742936761570066</v>
      </c>
      <c r="AB8897">
        <v>0.98676491840153846</v>
      </c>
      <c r="AC8897">
        <v>0.98709319645271842</v>
      </c>
      <c r="AD8897">
        <v>14549.4086923409</v>
      </c>
      <c r="AE8897">
        <v>29224.198933013395</v>
      </c>
      <c r="AF8897">
        <v>29189.494211674439</v>
      </c>
      <c r="AG8897">
        <v>14572.380759639649</v>
      </c>
      <c r="AH8897">
        <v>29261.207067895648</v>
      </c>
      <c r="AI8897">
        <v>29237.076099380196</v>
      </c>
      <c r="AJ8897">
        <v>1</v>
      </c>
      <c r="AK8897">
        <v>1</v>
      </c>
      <c r="AL8897">
        <v>1</v>
      </c>
    </row>
    <row r="8898" spans="1:38" x14ac:dyDescent="0.25">
      <c r="A8898">
        <v>264716703.49358264</v>
      </c>
      <c r="B8898">
        <v>4507840.7771200351</v>
      </c>
      <c r="C8898">
        <v>4482205.1632212447</v>
      </c>
      <c r="D8898">
        <v>4414397.5817868151</v>
      </c>
      <c r="E8898">
        <v>4369222.140651932</v>
      </c>
      <c r="F8898">
        <v>186403.60460910297</v>
      </c>
      <c r="G8898">
        <v>234646.5470305054</v>
      </c>
      <c r="H8898">
        <v>232341.86706894651</v>
      </c>
      <c r="I8898">
        <v>4.1587477105831439E-2</v>
      </c>
      <c r="J8898">
        <v>5.3154828644937674E-2</v>
      </c>
      <c r="K8898">
        <v>5.3176940789345803E-2</v>
      </c>
      <c r="L8898">
        <v>4840.0565339861887</v>
      </c>
      <c r="M8898">
        <v>5006.2626710938584</v>
      </c>
      <c r="N8898">
        <v>4950.6784382193155</v>
      </c>
      <c r="O8898">
        <v>2.7096778411236765E-2</v>
      </c>
      <c r="P8898">
        <v>2.8137809123689364E-2</v>
      </c>
      <c r="Q8898">
        <v>2.7825396723928315E-2</v>
      </c>
      <c r="R8898">
        <v>25635.613898790441</v>
      </c>
      <c r="S8898">
        <v>93443.195333220065</v>
      </c>
      <c r="T8898">
        <v>138618.63646810316</v>
      </c>
      <c r="U8898">
        <v>5.6868942729535578E-3</v>
      </c>
      <c r="V8898">
        <v>2.0729036350950924E-2</v>
      </c>
      <c r="W8898">
        <v>3.0750561814799432E-2</v>
      </c>
      <c r="X8898">
        <f t="shared" si="415"/>
        <v>5.6868942729535578E-3</v>
      </c>
      <c r="Y8898">
        <f t="shared" si="416"/>
        <v>2.0729036350950924E-2</v>
      </c>
      <c r="Z8898">
        <f t="shared" si="417"/>
        <v>3.0750561814799432E-2</v>
      </c>
      <c r="AA8898">
        <v>0.98846783292963958</v>
      </c>
      <c r="AB8898">
        <v>0.98833996478793662</v>
      </c>
      <c r="AC8898">
        <v>0.98858175354698985</v>
      </c>
      <c r="AD8898">
        <v>14489.092752024122</v>
      </c>
      <c r="AE8898">
        <v>29051.03451416357</v>
      </c>
      <c r="AF8898">
        <v>29022.410274672784</v>
      </c>
      <c r="AG8898">
        <v>14512.064819322872</v>
      </c>
      <c r="AH8898">
        <v>29088.042649045823</v>
      </c>
      <c r="AI8898">
        <v>29069.992162378541</v>
      </c>
      <c r="AJ8898">
        <v>1</v>
      </c>
      <c r="AK8898">
        <v>1</v>
      </c>
      <c r="AL8898">
        <v>1</v>
      </c>
    </row>
    <row r="8899" spans="1:38" x14ac:dyDescent="0.25">
      <c r="A8899">
        <v>264661427.24638361</v>
      </c>
      <c r="B8899">
        <v>4507840.7771200351</v>
      </c>
      <c r="C8899">
        <v>4560224.1642440706</v>
      </c>
      <c r="D8899">
        <v>4435403.9938103361</v>
      </c>
      <c r="E8899">
        <v>4405568.3945649825</v>
      </c>
      <c r="F8899">
        <v>186093.92993073078</v>
      </c>
      <c r="G8899">
        <v>232988.76946466306</v>
      </c>
      <c r="H8899">
        <v>232007.72740956527</v>
      </c>
      <c r="I8899">
        <v>4.0808066276623221E-2</v>
      </c>
      <c r="J8899">
        <v>5.2529323098820739E-2</v>
      </c>
      <c r="K8899">
        <v>5.2662382383119107E-2</v>
      </c>
      <c r="L8899">
        <v>4832.0156865272111</v>
      </c>
      <c r="M8899">
        <v>4970.8934314869603</v>
      </c>
      <c r="N8899">
        <v>4943.558679615664</v>
      </c>
      <c r="O8899">
        <v>2.7051473128184986E-2</v>
      </c>
      <c r="P8899">
        <v>2.7944958026645768E-2</v>
      </c>
      <c r="Q8899">
        <v>2.7791289776814943E-2</v>
      </c>
      <c r="R8899">
        <v>-52383.387124035507</v>
      </c>
      <c r="S8899">
        <v>72436.783309699036</v>
      </c>
      <c r="T8899">
        <v>102272.38255505264</v>
      </c>
      <c r="U8899">
        <v>-1.1620505185079353E-2</v>
      </c>
      <c r="V8899">
        <v>1.6069064301773624E-2</v>
      </c>
      <c r="W8899">
        <v>2.2687665250766091E-2</v>
      </c>
      <c r="X8899">
        <f t="shared" ref="X8899:X8962" si="418">ABS(U8899)</f>
        <v>1.1620505185079353E-2</v>
      </c>
      <c r="Y8899">
        <f t="shared" ref="Y8899:Y8962" si="419">ABS(V8899)</f>
        <v>1.6069064301773624E-2</v>
      </c>
      <c r="Z8899">
        <f t="shared" ref="Z8899:Z8962" si="420">ABS(W8899)</f>
        <v>2.2687665250766091E-2</v>
      </c>
      <c r="AA8899">
        <v>0.98837951653327238</v>
      </c>
      <c r="AB8899">
        <v>0.98847299342686612</v>
      </c>
      <c r="AC8899">
        <v>0.98858372552504004</v>
      </c>
      <c r="AD8899">
        <v>14486.661893067472</v>
      </c>
      <c r="AE8899">
        <v>29030.31731779881</v>
      </c>
      <c r="AF8899">
        <v>29018.205010945447</v>
      </c>
      <c r="AG8899">
        <v>14509.633960366222</v>
      </c>
      <c r="AH8899">
        <v>29067.325452681063</v>
      </c>
      <c r="AI8899">
        <v>29065.786898651204</v>
      </c>
      <c r="AJ8899">
        <v>1</v>
      </c>
      <c r="AK8899">
        <v>1</v>
      </c>
      <c r="AL8899">
        <v>1</v>
      </c>
    </row>
    <row r="8900" spans="1:38" x14ac:dyDescent="0.25">
      <c r="A8900">
        <v>264658249.32956591</v>
      </c>
      <c r="B8900">
        <v>4507840.7771200351</v>
      </c>
      <c r="C8900">
        <v>4423701.9521953175</v>
      </c>
      <c r="D8900">
        <v>4556291.9686719934</v>
      </c>
      <c r="E8900">
        <v>4537880.2555524902</v>
      </c>
      <c r="F8900">
        <v>192871.99661659877</v>
      </c>
      <c r="G8900">
        <v>238978.33851360867</v>
      </c>
      <c r="H8900">
        <v>238556.6962993248</v>
      </c>
      <c r="I8900">
        <v>4.3599681601714513E-2</v>
      </c>
      <c r="J8900">
        <v>5.2450181014906047E-2</v>
      </c>
      <c r="K8900">
        <v>5.2570072999927664E-2</v>
      </c>
      <c r="L8900">
        <v>5008.0113493767876</v>
      </c>
      <c r="M8900">
        <v>5098.6828932333428</v>
      </c>
      <c r="N8900">
        <v>5083.1023592981664</v>
      </c>
      <c r="O8900">
        <v>2.8051554146537913E-2</v>
      </c>
      <c r="P8900">
        <v>2.8663704769998959E-2</v>
      </c>
      <c r="Q8900">
        <v>2.8576114340425559E-2</v>
      </c>
      <c r="R8900">
        <v>84138.824924717657</v>
      </c>
      <c r="S8900">
        <v>-48451.191551958211</v>
      </c>
      <c r="T8900">
        <v>-30039.4784324551</v>
      </c>
      <c r="U8900">
        <v>1.8664994857798014E-2</v>
      </c>
      <c r="V8900">
        <v>-1.0748203840267992E-2</v>
      </c>
      <c r="W8900">
        <v>-6.6638286305326635E-3</v>
      </c>
      <c r="X8900">
        <f t="shared" si="418"/>
        <v>1.8664994857798014E-2</v>
      </c>
      <c r="Y8900">
        <f t="shared" si="419"/>
        <v>1.0748203840267992E-2</v>
      </c>
      <c r="Z8900">
        <f t="shared" si="420"/>
        <v>6.6638286305326635E-3</v>
      </c>
      <c r="AA8900">
        <v>0.98758879471244265</v>
      </c>
      <c r="AB8900">
        <v>0.988012857541683</v>
      </c>
      <c r="AC8900">
        <v>0.98806960696132806</v>
      </c>
      <c r="AD8900">
        <v>14538.965225282303</v>
      </c>
      <c r="AE8900">
        <v>29104.485454141264</v>
      </c>
      <c r="AF8900">
        <v>29099.54274820815</v>
      </c>
      <c r="AG8900">
        <v>14561.937292581053</v>
      </c>
      <c r="AH8900">
        <v>29141.493589023517</v>
      </c>
      <c r="AI8900">
        <v>29147.124635913908</v>
      </c>
      <c r="AJ8900">
        <v>1</v>
      </c>
      <c r="AK8900">
        <v>1</v>
      </c>
      <c r="AL8900">
        <v>1</v>
      </c>
    </row>
    <row r="8901" spans="1:38" x14ac:dyDescent="0.25">
      <c r="A8901">
        <v>264634048.92167559</v>
      </c>
      <c r="B8901">
        <v>4507840.7771200351</v>
      </c>
      <c r="C8901">
        <v>4955680.2764654411</v>
      </c>
      <c r="D8901">
        <v>5103175.4987315238</v>
      </c>
      <c r="E8901">
        <v>5069132.7047044644</v>
      </c>
      <c r="F8901">
        <v>200915.84934148222</v>
      </c>
      <c r="G8901">
        <v>242680.8022946472</v>
      </c>
      <c r="H8901">
        <v>241075.27596165214</v>
      </c>
      <c r="I8901">
        <v>4.0542536671631726E-2</v>
      </c>
      <c r="J8901">
        <v>4.7554861155562733E-2</v>
      </c>
      <c r="K8901">
        <v>4.7557499478741119E-2</v>
      </c>
      <c r="L8901">
        <v>5216.8737371033467</v>
      </c>
      <c r="M8901">
        <v>5177.6761980684678</v>
      </c>
      <c r="N8901">
        <v>5136.7675819569777</v>
      </c>
      <c r="O8901">
        <v>2.9165582300384768E-2</v>
      </c>
      <c r="P8901">
        <v>2.9110499029005133E-2</v>
      </c>
      <c r="Q8901">
        <v>2.8880498120482555E-2</v>
      </c>
      <c r="R8901">
        <v>-447839.49934540596</v>
      </c>
      <c r="S8901">
        <v>-595334.72161148861</v>
      </c>
      <c r="T8901">
        <v>-561291.92758442927</v>
      </c>
      <c r="U8901">
        <v>-9.9346787406169479E-2</v>
      </c>
      <c r="V8901">
        <v>-0.13206649281695249</v>
      </c>
      <c r="W8901">
        <v>-0.12451458588185249</v>
      </c>
      <c r="X8901">
        <f t="shared" si="418"/>
        <v>9.9346787406169479E-2</v>
      </c>
      <c r="Y8901">
        <f t="shared" si="419"/>
        <v>0.13206649281695249</v>
      </c>
      <c r="Z8901">
        <f t="shared" si="420"/>
        <v>0.12451458588185249</v>
      </c>
      <c r="AA8901">
        <v>0.98658706906506644</v>
      </c>
      <c r="AB8901">
        <v>0.98753012502462623</v>
      </c>
      <c r="AC8901">
        <v>0.98770950041693917</v>
      </c>
      <c r="AD8901">
        <v>14598.701699513987</v>
      </c>
      <c r="AE8901">
        <v>29149.408559896361</v>
      </c>
      <c r="AF8901">
        <v>29130.230266309609</v>
      </c>
      <c r="AG8901">
        <v>14621.673766812737</v>
      </c>
      <c r="AH8901">
        <v>29186.416694778614</v>
      </c>
      <c r="AI8901">
        <v>29177.812154015366</v>
      </c>
      <c r="AJ8901">
        <v>0</v>
      </c>
      <c r="AK8901">
        <v>0</v>
      </c>
      <c r="AL8901">
        <v>0</v>
      </c>
    </row>
    <row r="8902" spans="1:38" x14ac:dyDescent="0.25">
      <c r="A8902">
        <v>264359500.06796691</v>
      </c>
      <c r="B8902">
        <v>4507840.7771200351</v>
      </c>
      <c r="C8902">
        <v>4457327.3929574788</v>
      </c>
      <c r="D8902">
        <v>4599151.6572706709</v>
      </c>
      <c r="E8902">
        <v>4592645.8748227572</v>
      </c>
      <c r="F8902">
        <v>196181.43820581704</v>
      </c>
      <c r="G8902">
        <v>241308.5135284545</v>
      </c>
      <c r="H8902">
        <v>241382.40628316221</v>
      </c>
      <c r="I8902">
        <v>4.4013244016084897E-2</v>
      </c>
      <c r="J8902">
        <v>5.246804878612267E-2</v>
      </c>
      <c r="K8902">
        <v>5.2558462564344315E-2</v>
      </c>
      <c r="L8902">
        <v>5093.9425437940408</v>
      </c>
      <c r="M8902">
        <v>5148.3979576208949</v>
      </c>
      <c r="N8902">
        <v>5143.3118328042556</v>
      </c>
      <c r="O8902">
        <v>2.8555237355376271E-2</v>
      </c>
      <c r="P8902">
        <v>2.8976502403878359E-2</v>
      </c>
      <c r="Q8902">
        <v>2.894787639066242E-2</v>
      </c>
      <c r="R8902">
        <v>50513.38416255638</v>
      </c>
      <c r="S8902">
        <v>-91310.880150635727</v>
      </c>
      <c r="T8902">
        <v>-84805.097702722065</v>
      </c>
      <c r="U8902">
        <v>1.1205671775041779E-2</v>
      </c>
      <c r="V8902">
        <v>-2.0256012726556933E-2</v>
      </c>
      <c r="W8902">
        <v>-1.8812797943786794E-2</v>
      </c>
      <c r="X8902">
        <f t="shared" si="418"/>
        <v>1.1205671775041779E-2</v>
      </c>
      <c r="Y8902">
        <f t="shared" si="419"/>
        <v>2.0256012726556933E-2</v>
      </c>
      <c r="Z8902">
        <f t="shared" si="420"/>
        <v>1.8812797943786794E-2</v>
      </c>
      <c r="AA8902">
        <v>0.98696468757256928</v>
      </c>
      <c r="AB8902">
        <v>0.98771159396572228</v>
      </c>
      <c r="AC8902">
        <v>0.98771898038610129</v>
      </c>
      <c r="AD8902">
        <v>14563.838519671586</v>
      </c>
      <c r="AE8902">
        <v>29132.838613456617</v>
      </c>
      <c r="AF8902">
        <v>29133.950530091126</v>
      </c>
      <c r="AG8902">
        <v>14586.810586970336</v>
      </c>
      <c r="AH8902">
        <v>29169.84674833887</v>
      </c>
      <c r="AI8902">
        <v>29181.532417796883</v>
      </c>
      <c r="AJ8902">
        <v>1</v>
      </c>
      <c r="AK8902">
        <v>1</v>
      </c>
      <c r="AL8902">
        <v>1</v>
      </c>
    </row>
    <row r="8903" spans="1:38" x14ac:dyDescent="0.25">
      <c r="A8903">
        <v>264372703.32883313</v>
      </c>
      <c r="B8903">
        <v>4507840.7771200351</v>
      </c>
      <c r="C8903">
        <v>4629579.1370253237</v>
      </c>
      <c r="D8903">
        <v>4623799.086399761</v>
      </c>
      <c r="E8903">
        <v>4583343.4954702184</v>
      </c>
      <c r="F8903">
        <v>194020.36473595558</v>
      </c>
      <c r="G8903">
        <v>239765.4004321181</v>
      </c>
      <c r="H8903">
        <v>237627.11943198755</v>
      </c>
      <c r="I8903">
        <v>4.1908855857817964E-2</v>
      </c>
      <c r="J8903">
        <v>5.1854632078922609E-2</v>
      </c>
      <c r="K8903">
        <v>5.1845802014803759E-2</v>
      </c>
      <c r="L8903">
        <v>5037.8292632050634</v>
      </c>
      <c r="M8903">
        <v>5115.4751228754903</v>
      </c>
      <c r="N8903">
        <v>5063.2951837260189</v>
      </c>
      <c r="O8903">
        <v>2.8223542752901225E-2</v>
      </c>
      <c r="P8903">
        <v>2.8789739914937933E-2</v>
      </c>
      <c r="Q8903">
        <v>2.8496072789049118E-2</v>
      </c>
      <c r="R8903">
        <v>-121738.35990528855</v>
      </c>
      <c r="S8903">
        <v>-115958.30927972589</v>
      </c>
      <c r="T8903">
        <v>-75502.718350183219</v>
      </c>
      <c r="U8903">
        <v>-2.7005913900771054E-2</v>
      </c>
      <c r="V8903">
        <v>-2.5723692342525285E-2</v>
      </c>
      <c r="W8903">
        <v>-1.6749198137920994E-2</v>
      </c>
      <c r="X8903">
        <f t="shared" si="418"/>
        <v>2.7005913900771054E-2</v>
      </c>
      <c r="Y8903">
        <f t="shared" si="419"/>
        <v>2.5723692342525285E-2</v>
      </c>
      <c r="Z8903">
        <f t="shared" si="420"/>
        <v>1.6749198137920994E-2</v>
      </c>
      <c r="AA8903">
        <v>0.98744535982146509</v>
      </c>
      <c r="AB8903">
        <v>0.98775742976258396</v>
      </c>
      <c r="AC8903">
        <v>0.98798940498489685</v>
      </c>
      <c r="AD8903">
        <v>14547.644223829269</v>
      </c>
      <c r="AE8903">
        <v>29114.0930868297</v>
      </c>
      <c r="AF8903">
        <v>29088.134435002179</v>
      </c>
      <c r="AG8903">
        <v>14570.616291128019</v>
      </c>
      <c r="AH8903">
        <v>29151.101221711953</v>
      </c>
      <c r="AI8903">
        <v>29135.716322707936</v>
      </c>
      <c r="AJ8903">
        <v>1</v>
      </c>
      <c r="AK8903">
        <v>1</v>
      </c>
      <c r="AL8903">
        <v>1</v>
      </c>
    </row>
    <row r="8904" spans="1:38" x14ac:dyDescent="0.25">
      <c r="A8904">
        <v>263851014.52490696</v>
      </c>
      <c r="B8904">
        <v>4507840.7771200351</v>
      </c>
      <c r="C8904">
        <v>4518776.9594961163</v>
      </c>
      <c r="D8904">
        <v>4885908.9593596887</v>
      </c>
      <c r="E8904">
        <v>4857072.5328681273</v>
      </c>
      <c r="F8904">
        <v>188017.73474459033</v>
      </c>
      <c r="G8904">
        <v>235839.76752814185</v>
      </c>
      <c r="H8904">
        <v>234844.06458629936</v>
      </c>
      <c r="I8904">
        <v>4.1608102464423466E-2</v>
      </c>
      <c r="J8904">
        <v>4.8269374130755251E-2</v>
      </c>
      <c r="K8904">
        <v>4.8350948641819574E-2</v>
      </c>
      <c r="L8904">
        <v>4881.968175798871</v>
      </c>
      <c r="M8904">
        <v>5031.7204300564263</v>
      </c>
      <c r="N8904">
        <v>5003.994594509174</v>
      </c>
      <c r="O8904">
        <v>2.7417868976727409E-2</v>
      </c>
      <c r="P8904">
        <v>2.8375394671603139E-2</v>
      </c>
      <c r="Q8904">
        <v>2.8219040291985027E-2</v>
      </c>
      <c r="R8904">
        <v>-10936.182376081124</v>
      </c>
      <c r="S8904">
        <v>-378068.18223965354</v>
      </c>
      <c r="T8904">
        <v>-349231.7557480922</v>
      </c>
      <c r="U8904">
        <v>-2.4260356380794846E-3</v>
      </c>
      <c r="V8904">
        <v>-8.3869018657130423E-2</v>
      </c>
      <c r="W8904">
        <v>-7.7472069892230988E-2</v>
      </c>
      <c r="X8904">
        <f t="shared" si="418"/>
        <v>2.4260356380794846E-3</v>
      </c>
      <c r="Y8904">
        <f t="shared" si="419"/>
        <v>8.3869018657130423E-2</v>
      </c>
      <c r="Z8904">
        <f t="shared" si="420"/>
        <v>7.7472069892230988E-2</v>
      </c>
      <c r="AA8904">
        <v>0.98806864611377754</v>
      </c>
      <c r="AB8904">
        <v>0.98810054589688101</v>
      </c>
      <c r="AC8904">
        <v>0.98821512243507847</v>
      </c>
      <c r="AD8904">
        <v>14501.69819209555</v>
      </c>
      <c r="AE8904">
        <v>29065.855764693108</v>
      </c>
      <c r="AF8904">
        <v>29053.710408355295</v>
      </c>
      <c r="AG8904">
        <v>14524.670259394299</v>
      </c>
      <c r="AH8904">
        <v>29102.863899575361</v>
      </c>
      <c r="AI8904">
        <v>29101.292296061052</v>
      </c>
      <c r="AJ8904">
        <v>1</v>
      </c>
      <c r="AK8904">
        <v>0</v>
      </c>
      <c r="AL8904">
        <v>0</v>
      </c>
    </row>
    <row r="8905" spans="1:38" x14ac:dyDescent="0.25">
      <c r="A8905">
        <v>264800979.92794162</v>
      </c>
      <c r="B8905">
        <v>4507840.7771200351</v>
      </c>
      <c r="C8905">
        <v>4378241.069518568</v>
      </c>
      <c r="D8905">
        <v>4608879.8876116779</v>
      </c>
      <c r="E8905">
        <v>4574036.0061421199</v>
      </c>
      <c r="F8905">
        <v>193883.92428443435</v>
      </c>
      <c r="G8905">
        <v>238517.73248315792</v>
      </c>
      <c r="H8905">
        <v>237292.05096387235</v>
      </c>
      <c r="I8905">
        <v>4.4283519615733236E-2</v>
      </c>
      <c r="J8905">
        <v>5.1751778805144311E-2</v>
      </c>
      <c r="K8905">
        <v>5.187804613807831E-2</v>
      </c>
      <c r="L8905">
        <v>5034.2865232442664</v>
      </c>
      <c r="M8905">
        <v>5088.8557093028385</v>
      </c>
      <c r="N8905">
        <v>5056.1556343139728</v>
      </c>
      <c r="O8905">
        <v>2.8189985982004083E-2</v>
      </c>
      <c r="P8905">
        <v>2.8592754917173568E-2</v>
      </c>
      <c r="Q8905">
        <v>2.8409022997201737E-2</v>
      </c>
      <c r="R8905">
        <v>129599.70760146715</v>
      </c>
      <c r="S8905">
        <v>-101039.11049164273</v>
      </c>
      <c r="T8905">
        <v>-66195.229022084735</v>
      </c>
      <c r="U8905">
        <v>2.874984144499125E-2</v>
      </c>
      <c r="V8905">
        <v>-2.2414081483196152E-2</v>
      </c>
      <c r="W8905">
        <v>-1.4684464757066126E-2</v>
      </c>
      <c r="X8905">
        <f t="shared" si="418"/>
        <v>2.874984144499125E-2</v>
      </c>
      <c r="Y8905">
        <f t="shared" si="419"/>
        <v>2.2414081483196152E-2</v>
      </c>
      <c r="Z8905">
        <f t="shared" si="420"/>
        <v>1.4684464757066126E-2</v>
      </c>
      <c r="AA8905">
        <v>0.98748190905471911</v>
      </c>
      <c r="AB8905">
        <v>0.9879769956898079</v>
      </c>
      <c r="AC8905">
        <v>0.98811467737555925</v>
      </c>
      <c r="AD8905">
        <v>14546.615743588158</v>
      </c>
      <c r="AE8905">
        <v>29098.848166966854</v>
      </c>
      <c r="AF8905">
        <v>29084.01133243099</v>
      </c>
      <c r="AG8905">
        <v>14569.587810886907</v>
      </c>
      <c r="AH8905">
        <v>29135.856301849108</v>
      </c>
      <c r="AI8905">
        <v>29131.593220136747</v>
      </c>
      <c r="AJ8905">
        <v>1</v>
      </c>
      <c r="AK8905">
        <v>1</v>
      </c>
      <c r="AL8905">
        <v>1</v>
      </c>
    </row>
    <row r="8906" spans="1:38" x14ac:dyDescent="0.25">
      <c r="A8906">
        <v>264756017.04095045</v>
      </c>
      <c r="B8906">
        <v>4507840.7771200351</v>
      </c>
      <c r="C8906">
        <v>4280765.4769039908</v>
      </c>
      <c r="D8906">
        <v>4469843.4425184783</v>
      </c>
      <c r="E8906">
        <v>4435978.5353623694</v>
      </c>
      <c r="F8906">
        <v>194995.62544548759</v>
      </c>
      <c r="G8906">
        <v>243305.89689671263</v>
      </c>
      <c r="H8906">
        <v>241954.43034384091</v>
      </c>
      <c r="I8906">
        <v>4.5551578683192824E-2</v>
      </c>
      <c r="J8906">
        <v>5.4432755872904783E-2</v>
      </c>
      <c r="K8906">
        <v>5.4543643170283276E-2</v>
      </c>
      <c r="L8906">
        <v>5063.1523623983931</v>
      </c>
      <c r="M8906">
        <v>5191.0128007665489</v>
      </c>
      <c r="N8906">
        <v>5155.5003686849022</v>
      </c>
      <c r="O8906">
        <v>2.8362424904715005E-2</v>
      </c>
      <c r="P8906">
        <v>2.917178931715959E-2</v>
      </c>
      <c r="Q8906">
        <v>2.8972221096739723E-2</v>
      </c>
      <c r="R8906">
        <v>227075.3002160443</v>
      </c>
      <c r="S8906">
        <v>37997.334601556882</v>
      </c>
      <c r="T8906">
        <v>71862.241757665761</v>
      </c>
      <c r="U8906">
        <v>5.0373407456755372E-2</v>
      </c>
      <c r="V8906">
        <v>8.4291651990939624E-3</v>
      </c>
      <c r="W8906">
        <v>1.5941610476219403E-2</v>
      </c>
      <c r="X8906">
        <f t="shared" si="418"/>
        <v>5.0373407456755372E-2</v>
      </c>
      <c r="Y8906">
        <f t="shared" si="419"/>
        <v>8.4291651990939624E-3</v>
      </c>
      <c r="Z8906">
        <f t="shared" si="420"/>
        <v>1.5941610476219403E-2</v>
      </c>
      <c r="AA8906">
        <v>0.98723964907355444</v>
      </c>
      <c r="AB8906">
        <v>0.98736545584177671</v>
      </c>
      <c r="AC8906">
        <v>0.9875205799949448</v>
      </c>
      <c r="AD8906">
        <v>14554.974689313771</v>
      </c>
      <c r="AE8906">
        <v>29156.925339419544</v>
      </c>
      <c r="AF8906">
        <v>29140.86684583209</v>
      </c>
      <c r="AG8906">
        <v>14577.94675661252</v>
      </c>
      <c r="AH8906">
        <v>29193.933474301797</v>
      </c>
      <c r="AI8906">
        <v>29188.448733537847</v>
      </c>
      <c r="AJ8906">
        <v>1</v>
      </c>
      <c r="AK8906">
        <v>1</v>
      </c>
      <c r="AL8906">
        <v>1</v>
      </c>
    </row>
    <row r="8907" spans="1:38" x14ac:dyDescent="0.25">
      <c r="A8907">
        <v>264763782.4444977</v>
      </c>
      <c r="B8907">
        <v>4507840.7771200351</v>
      </c>
      <c r="C8907">
        <v>4481181.4636886707</v>
      </c>
      <c r="D8907">
        <v>4412419.4968042625</v>
      </c>
      <c r="E8907">
        <v>4381320.7632524474</v>
      </c>
      <c r="F8907">
        <v>198222.016792713</v>
      </c>
      <c r="G8907">
        <v>244405.19274081665</v>
      </c>
      <c r="H8907">
        <v>243064.49506564703</v>
      </c>
      <c r="I8907">
        <v>4.4234320435117387E-2</v>
      </c>
      <c r="J8907">
        <v>5.5390289367960019E-2</v>
      </c>
      <c r="K8907">
        <v>5.5477448057286168E-2</v>
      </c>
      <c r="L8907">
        <v>5146.9271185469242</v>
      </c>
      <c r="M8907">
        <v>5214.4666457878066</v>
      </c>
      <c r="N8907">
        <v>5179.1533312464935</v>
      </c>
      <c r="O8907">
        <v>2.8809827369931828E-2</v>
      </c>
      <c r="P8907">
        <v>2.9302716982333742E-2</v>
      </c>
      <c r="Q8907">
        <v>2.910427366454052E-2</v>
      </c>
      <c r="R8907">
        <v>26659.313431364484</v>
      </c>
      <c r="S8907">
        <v>95421.28031577263</v>
      </c>
      <c r="T8907">
        <v>126520.01386758778</v>
      </c>
      <c r="U8907">
        <v>5.913987372108684E-3</v>
      </c>
      <c r="V8907">
        <v>2.1167846211448328E-2</v>
      </c>
      <c r="W8907">
        <v>2.8066655439507062E-2</v>
      </c>
      <c r="X8907">
        <f t="shared" si="418"/>
        <v>5.913987372108684E-3</v>
      </c>
      <c r="Y8907">
        <f t="shared" si="419"/>
        <v>2.1167846211448328E-2</v>
      </c>
      <c r="Z8907">
        <f t="shared" si="420"/>
        <v>2.8066655439507062E-2</v>
      </c>
      <c r="AA8907">
        <v>0.98690393795370723</v>
      </c>
      <c r="AB8907">
        <v>0.98736904337096865</v>
      </c>
      <c r="AC8907">
        <v>0.98752239099343753</v>
      </c>
      <c r="AD8907">
        <v>14578.966949589998</v>
      </c>
      <c r="AE8907">
        <v>29170.097678390175</v>
      </c>
      <c r="AF8907">
        <v>29154.242054966111</v>
      </c>
      <c r="AG8907">
        <v>14601.939016888748</v>
      </c>
      <c r="AH8907">
        <v>29207.105813272428</v>
      </c>
      <c r="AI8907">
        <v>29201.823942671868</v>
      </c>
      <c r="AJ8907">
        <v>1</v>
      </c>
      <c r="AK8907">
        <v>1</v>
      </c>
      <c r="AL8907">
        <v>1</v>
      </c>
    </row>
    <row r="8908" spans="1:38" x14ac:dyDescent="0.25">
      <c r="A8908">
        <v>264407253.19246772</v>
      </c>
      <c r="B8908">
        <v>4507840.7771200351</v>
      </c>
      <c r="C8908">
        <v>4752174.4171801871</v>
      </c>
      <c r="D8908">
        <v>4842326.2976198094</v>
      </c>
      <c r="E8908">
        <v>4814363.3562961025</v>
      </c>
      <c r="F8908">
        <v>198715.71630436214</v>
      </c>
      <c r="G8908">
        <v>235469.00430592749</v>
      </c>
      <c r="H8908">
        <v>234445.96690365532</v>
      </c>
      <c r="I8908">
        <v>4.1815745563959061E-2</v>
      </c>
      <c r="J8908">
        <v>4.8627248523435855E-2</v>
      </c>
      <c r="K8908">
        <v>4.8697189961171672E-2</v>
      </c>
      <c r="L8908">
        <v>5159.7462566327686</v>
      </c>
      <c r="M8908">
        <v>5023.8100725307095</v>
      </c>
      <c r="N8908">
        <v>4995.5120354308901</v>
      </c>
      <c r="O8908">
        <v>2.8888035514971266E-2</v>
      </c>
      <c r="P8908">
        <v>2.8270089285017262E-2</v>
      </c>
      <c r="Q8908">
        <v>2.8110849977827521E-2</v>
      </c>
      <c r="R8908">
        <v>-244333.64006015193</v>
      </c>
      <c r="S8908">
        <v>-334485.52049977425</v>
      </c>
      <c r="T8908">
        <v>-306522.57917606737</v>
      </c>
      <c r="U8908">
        <v>-5.4201923302235964E-2</v>
      </c>
      <c r="V8908">
        <v>-7.4200828520272183E-2</v>
      </c>
      <c r="W8908">
        <v>-6.7997649946256136E-2</v>
      </c>
      <c r="X8908">
        <f t="shared" si="418"/>
        <v>5.4201923302235964E-2</v>
      </c>
      <c r="Y8908">
        <f t="shared" si="419"/>
        <v>7.4200828520272183E-2</v>
      </c>
      <c r="Z8908">
        <f t="shared" si="420"/>
        <v>6.7997649946256136E-2</v>
      </c>
      <c r="AA8908">
        <v>0.98668935068295305</v>
      </c>
      <c r="AB8908">
        <v>0.98816901839575588</v>
      </c>
      <c r="AC8908">
        <v>0.98828582378717522</v>
      </c>
      <c r="AD8908">
        <v>14582.603736914771</v>
      </c>
      <c r="AE8908">
        <v>29061.258479755787</v>
      </c>
      <c r="AF8908">
        <v>29048.752955054959</v>
      </c>
      <c r="AG8908">
        <v>14605.57580421352</v>
      </c>
      <c r="AH8908">
        <v>29098.26661463804</v>
      </c>
      <c r="AI8908">
        <v>29096.334842760716</v>
      </c>
      <c r="AJ8908">
        <v>1</v>
      </c>
      <c r="AK8908">
        <v>0</v>
      </c>
      <c r="AL8908">
        <v>0</v>
      </c>
    </row>
    <row r="8909" spans="1:38" x14ac:dyDescent="0.25">
      <c r="A8909">
        <v>264527432.64417082</v>
      </c>
      <c r="B8909">
        <v>4507840.7771200351</v>
      </c>
      <c r="C8909">
        <v>4841402.0809502508</v>
      </c>
      <c r="D8909">
        <v>4728398.0648639565</v>
      </c>
      <c r="E8909">
        <v>4694140.4528413499</v>
      </c>
      <c r="F8909">
        <v>192126.99253725211</v>
      </c>
      <c r="G8909">
        <v>235210.1135260959</v>
      </c>
      <c r="H8909">
        <v>233639.75692402135</v>
      </c>
      <c r="I8909">
        <v>3.9684163662676457E-2</v>
      </c>
      <c r="J8909">
        <v>4.9744143851573816E-2</v>
      </c>
      <c r="K8909">
        <v>4.9772638733593895E-2</v>
      </c>
      <c r="L8909">
        <v>4988.6669709799753</v>
      </c>
      <c r="M8909">
        <v>5018.2865510326801</v>
      </c>
      <c r="N8909">
        <v>4978.3335285470357</v>
      </c>
      <c r="O8909">
        <v>2.7910673881121329E-2</v>
      </c>
      <c r="P8909">
        <v>2.8225941818099839E-2</v>
      </c>
      <c r="Q8909">
        <v>2.800122135292334E-2</v>
      </c>
      <c r="R8909">
        <v>-333561.30383021571</v>
      </c>
      <c r="S8909">
        <v>-220557.28774392139</v>
      </c>
      <c r="T8909">
        <v>-186299.67572131474</v>
      </c>
      <c r="U8909">
        <v>-7.3995804271356949E-2</v>
      </c>
      <c r="V8909">
        <v>-4.8927479618042502E-2</v>
      </c>
      <c r="W8909">
        <v>-4.132791838320822E-2</v>
      </c>
      <c r="X8909">
        <f t="shared" si="418"/>
        <v>7.3995804271356949E-2</v>
      </c>
      <c r="Y8909">
        <f t="shared" si="419"/>
        <v>4.8927479618042502E-2</v>
      </c>
      <c r="Z8909">
        <f t="shared" si="420"/>
        <v>4.132791838320822E-2</v>
      </c>
      <c r="AA8909">
        <v>0.98770625415484836</v>
      </c>
      <c r="AB8909">
        <v>0.9882929700536538</v>
      </c>
      <c r="AC8909">
        <v>0.98846278000913324</v>
      </c>
      <c r="AD8909">
        <v>14533.307042511937</v>
      </c>
      <c r="AE8909">
        <v>29058.044065067323</v>
      </c>
      <c r="AF8909">
        <v>29038.68750007515</v>
      </c>
      <c r="AG8909">
        <v>14556.279109810686</v>
      </c>
      <c r="AH8909">
        <v>29095.052199949576</v>
      </c>
      <c r="AI8909">
        <v>29086.269387780907</v>
      </c>
      <c r="AJ8909">
        <v>0</v>
      </c>
      <c r="AK8909">
        <v>1</v>
      </c>
      <c r="AL8909">
        <v>1</v>
      </c>
    </row>
    <row r="8910" spans="1:38" x14ac:dyDescent="0.25">
      <c r="A8910">
        <v>264274325.70149556</v>
      </c>
      <c r="B8910">
        <v>4507840.7771200351</v>
      </c>
      <c r="C8910">
        <v>4289220.6154862428</v>
      </c>
      <c r="D8910">
        <v>4416720.156279278</v>
      </c>
      <c r="E8910">
        <v>4391321.0313892066</v>
      </c>
      <c r="F8910">
        <v>195555.93372428103</v>
      </c>
      <c r="G8910">
        <v>241251.43961220092</v>
      </c>
      <c r="H8910">
        <v>240314.96692708042</v>
      </c>
      <c r="I8910">
        <v>4.559241672443376E-2</v>
      </c>
      <c r="J8910">
        <v>5.4622305936501837E-2</v>
      </c>
      <c r="K8910">
        <v>5.4724982575700257E-2</v>
      </c>
      <c r="L8910">
        <v>5077.7010281900648</v>
      </c>
      <c r="M8910">
        <v>5147.1802665018504</v>
      </c>
      <c r="N8910">
        <v>5120.5671201490331</v>
      </c>
      <c r="O8910">
        <v>2.8494580250992343E-2</v>
      </c>
      <c r="P8910">
        <v>2.897915756418892E-2</v>
      </c>
      <c r="Q8910">
        <v>2.8829322796120604E-2</v>
      </c>
      <c r="R8910">
        <v>218620.16163379233</v>
      </c>
      <c r="S8910">
        <v>91120.620840757154</v>
      </c>
      <c r="T8910">
        <v>116519.74573082849</v>
      </c>
      <c r="U8910">
        <v>4.8497755897550614E-2</v>
      </c>
      <c r="V8910">
        <v>2.021380641997125E-2</v>
      </c>
      <c r="W8910">
        <v>2.5848238988882503E-2</v>
      </c>
      <c r="X8910">
        <f t="shared" si="418"/>
        <v>4.8497755897550614E-2</v>
      </c>
      <c r="Y8910">
        <f t="shared" si="419"/>
        <v>2.021380641997125E-2</v>
      </c>
      <c r="Z8910">
        <f t="shared" si="420"/>
        <v>2.5848238988882503E-2</v>
      </c>
      <c r="AA8910">
        <v>0.9870780250668969</v>
      </c>
      <c r="AB8910">
        <v>0.98755151649295425</v>
      </c>
      <c r="AC8910">
        <v>0.98766295364252144</v>
      </c>
      <c r="AD8910">
        <v>14559.16963487925</v>
      </c>
      <c r="AE8910">
        <v>29132.147424795043</v>
      </c>
      <c r="AF8910">
        <v>29121.000229435671</v>
      </c>
      <c r="AG8910">
        <v>14582.141702178</v>
      </c>
      <c r="AH8910">
        <v>29169.155559677296</v>
      </c>
      <c r="AI8910">
        <v>29168.582117141428</v>
      </c>
      <c r="AJ8910">
        <v>1</v>
      </c>
      <c r="AK8910">
        <v>1</v>
      </c>
      <c r="AL8910">
        <v>1</v>
      </c>
    </row>
    <row r="8911" spans="1:38" x14ac:dyDescent="0.25">
      <c r="A8911">
        <v>264429425.54630759</v>
      </c>
      <c r="B8911">
        <v>4507840.7771200351</v>
      </c>
      <c r="C8911">
        <v>4374768.1369448239</v>
      </c>
      <c r="D8911">
        <v>4457335.6399512691</v>
      </c>
      <c r="E8911">
        <v>4422196.7659151535</v>
      </c>
      <c r="F8911">
        <v>191844.44826290716</v>
      </c>
      <c r="G8911">
        <v>238445.71497185863</v>
      </c>
      <c r="H8911">
        <v>237211.55201849385</v>
      </c>
      <c r="I8911">
        <v>4.3852483664856397E-2</v>
      </c>
      <c r="J8911">
        <v>5.3495122250759086E-2</v>
      </c>
      <c r="K8911">
        <v>5.3641112002713882E-2</v>
      </c>
      <c r="L8911">
        <v>4981.3305771154292</v>
      </c>
      <c r="M8911">
        <v>5087.3191915784346</v>
      </c>
      <c r="N8911">
        <v>5054.4403842894562</v>
      </c>
      <c r="O8911">
        <v>2.7931083016122054E-2</v>
      </c>
      <c r="P8911">
        <v>2.8625024566139169E-2</v>
      </c>
      <c r="Q8911">
        <v>2.8440024051937039E-2</v>
      </c>
      <c r="R8911">
        <v>133072.64017521124</v>
      </c>
      <c r="S8911">
        <v>50505.137168765999</v>
      </c>
      <c r="T8911">
        <v>85644.011204881594</v>
      </c>
      <c r="U8911">
        <v>2.9520261862538224E-2</v>
      </c>
      <c r="V8911">
        <v>1.1203842297427522E-2</v>
      </c>
      <c r="W8911">
        <v>1.8998898905120104E-2</v>
      </c>
      <c r="X8911">
        <f t="shared" si="418"/>
        <v>2.9520261862538224E-2</v>
      </c>
      <c r="Y8911">
        <f t="shared" si="419"/>
        <v>1.1203842297427522E-2</v>
      </c>
      <c r="Z8911">
        <f t="shared" si="420"/>
        <v>1.8998898905120104E-2</v>
      </c>
      <c r="AA8911">
        <v>0.98765594395560485</v>
      </c>
      <c r="AB8911">
        <v>0.98790583697108525</v>
      </c>
      <c r="AC8911">
        <v>0.98804522573027187</v>
      </c>
      <c r="AD8911">
        <v>14531.155425179208</v>
      </c>
      <c r="AE8911">
        <v>29097.965771593626</v>
      </c>
      <c r="AF8911">
        <v>29083.019905098612</v>
      </c>
      <c r="AG8911">
        <v>14554.127492477957</v>
      </c>
      <c r="AH8911">
        <v>29134.97390647588</v>
      </c>
      <c r="AI8911">
        <v>29130.601792804369</v>
      </c>
      <c r="AJ8911">
        <v>1</v>
      </c>
      <c r="AK8911">
        <v>1</v>
      </c>
      <c r="AL8911">
        <v>1</v>
      </c>
    </row>
    <row r="8912" spans="1:38" x14ac:dyDescent="0.25">
      <c r="A8912">
        <v>264371185.44633791</v>
      </c>
      <c r="B8912">
        <v>4507840.7771200351</v>
      </c>
      <c r="C8912">
        <v>4542530.1185921878</v>
      </c>
      <c r="D8912">
        <v>4894634.8564668773</v>
      </c>
      <c r="E8912">
        <v>4854747.6780254897</v>
      </c>
      <c r="F8912">
        <v>195141.8682726619</v>
      </c>
      <c r="G8912">
        <v>247293.00777760652</v>
      </c>
      <c r="H8912">
        <v>245508.4911116538</v>
      </c>
      <c r="I8912">
        <v>4.2958849623024598E-2</v>
      </c>
      <c r="J8912">
        <v>5.0523280087150658E-2</v>
      </c>
      <c r="K8912">
        <v>5.0570803550290047E-2</v>
      </c>
      <c r="L8912">
        <v>5066.9496256149387</v>
      </c>
      <c r="M8912">
        <v>5276.0791468139769</v>
      </c>
      <c r="N8912">
        <v>5231.2293461322151</v>
      </c>
      <c r="O8912">
        <v>2.8401333393385058E-2</v>
      </c>
      <c r="P8912">
        <v>2.9693788146538534E-2</v>
      </c>
      <c r="Q8912">
        <v>2.944137334327257E-2</v>
      </c>
      <c r="R8912">
        <v>-34689.341472152621</v>
      </c>
      <c r="S8912">
        <v>-386794.07934684213</v>
      </c>
      <c r="T8912">
        <v>-346906.90090545453</v>
      </c>
      <c r="U8912">
        <v>-7.6953342381171934E-3</v>
      </c>
      <c r="V8912">
        <v>-8.5804734122387691E-2</v>
      </c>
      <c r="W8912">
        <v>-7.695633409818127E-2</v>
      </c>
      <c r="X8912">
        <f t="shared" si="418"/>
        <v>7.6953342381171934E-3</v>
      </c>
      <c r="Y8912">
        <f t="shared" si="419"/>
        <v>8.5804734122387691E-2</v>
      </c>
      <c r="Z8912">
        <f t="shared" si="420"/>
        <v>7.695633409818127E-2</v>
      </c>
      <c r="AA8912">
        <v>0.9873946517781399</v>
      </c>
      <c r="AB8912">
        <v>0.98707521233871087</v>
      </c>
      <c r="AC8912">
        <v>0.98727652579612835</v>
      </c>
      <c r="AD8912">
        <v>14556.070749173619</v>
      </c>
      <c r="AE8912">
        <v>29204.42073490137</v>
      </c>
      <c r="AF8912">
        <v>29183.475828489409</v>
      </c>
      <c r="AG8912">
        <v>14579.042816472369</v>
      </c>
      <c r="AH8912">
        <v>29241.428869783624</v>
      </c>
      <c r="AI8912">
        <v>29231.057716195166</v>
      </c>
      <c r="AJ8912">
        <v>1</v>
      </c>
      <c r="AK8912">
        <v>0</v>
      </c>
      <c r="AL8912">
        <v>0</v>
      </c>
    </row>
    <row r="8913" spans="1:38" x14ac:dyDescent="0.25">
      <c r="A8913">
        <v>264419522.18733573</v>
      </c>
      <c r="B8913">
        <v>4507840.7771200351</v>
      </c>
      <c r="C8913">
        <v>4736452.1168925539</v>
      </c>
      <c r="D8913">
        <v>4888688.7073105602</v>
      </c>
      <c r="E8913">
        <v>4839646.8055998916</v>
      </c>
      <c r="F8913">
        <v>194005.15847617839</v>
      </c>
      <c r="G8913">
        <v>245211.7357349527</v>
      </c>
      <c r="H8913">
        <v>242707.44792289726</v>
      </c>
      <c r="I8913">
        <v>4.0960016841352434E-2</v>
      </c>
      <c r="J8913">
        <v>5.0158999767823696E-2</v>
      </c>
      <c r="K8913">
        <v>5.0149826562149884E-2</v>
      </c>
      <c r="L8913">
        <v>5037.4344255776132</v>
      </c>
      <c r="M8913">
        <v>5231.6745107032475</v>
      </c>
      <c r="N8913">
        <v>5171.5454661064796</v>
      </c>
      <c r="O8913">
        <v>2.8209694203361946E-2</v>
      </c>
      <c r="P8913">
        <v>2.9438397278717943E-2</v>
      </c>
      <c r="Q8913">
        <v>2.9100053847908546E-2</v>
      </c>
      <c r="R8913">
        <v>-228611.33977251872</v>
      </c>
      <c r="S8913">
        <v>-380847.93019052502</v>
      </c>
      <c r="T8913">
        <v>-331806.02847985644</v>
      </c>
      <c r="U8913">
        <v>-5.0714155862127346E-2</v>
      </c>
      <c r="V8913">
        <v>-8.4485665980829239E-2</v>
      </c>
      <c r="W8913">
        <v>-7.3606421540878014E-2</v>
      </c>
      <c r="X8913">
        <f t="shared" si="418"/>
        <v>5.0714155862127346E-2</v>
      </c>
      <c r="Y8913">
        <f t="shared" si="419"/>
        <v>8.4485665980829239E-2</v>
      </c>
      <c r="Z8913">
        <f t="shared" si="420"/>
        <v>7.3606421540878014E-2</v>
      </c>
      <c r="AA8913">
        <v>0.98744627719295763</v>
      </c>
      <c r="AB8913">
        <v>0.98717937553720714</v>
      </c>
      <c r="AC8913">
        <v>0.98745513998169276</v>
      </c>
      <c r="AD8913">
        <v>14547.52963573918</v>
      </c>
      <c r="AE8913">
        <v>29179.724472822785</v>
      </c>
      <c r="AF8913">
        <v>29149.946656872216</v>
      </c>
      <c r="AG8913">
        <v>14570.501703037929</v>
      </c>
      <c r="AH8913">
        <v>29216.732607705038</v>
      </c>
      <c r="AI8913">
        <v>29197.528544577974</v>
      </c>
      <c r="AJ8913">
        <v>1</v>
      </c>
      <c r="AK8913">
        <v>0</v>
      </c>
      <c r="AL8913">
        <v>0</v>
      </c>
    </row>
    <row r="8914" spans="1:38" x14ac:dyDescent="0.25">
      <c r="A8914">
        <v>264199932.51975936</v>
      </c>
      <c r="B8914">
        <v>4507840.7771200351</v>
      </c>
      <c r="C8914">
        <v>4390781.3978938041</v>
      </c>
      <c r="D8914">
        <v>4674376.6034329981</v>
      </c>
      <c r="E8914">
        <v>4639239.5706920037</v>
      </c>
      <c r="F8914">
        <v>191753.26287348676</v>
      </c>
      <c r="G8914">
        <v>234817.52417493553</v>
      </c>
      <c r="H8914">
        <v>232046.79163185306</v>
      </c>
      <c r="I8914">
        <v>4.3671785383227711E-2</v>
      </c>
      <c r="J8914">
        <v>5.0235046102720678E-2</v>
      </c>
      <c r="K8914">
        <v>5.00182816808575E-2</v>
      </c>
      <c r="L8914">
        <v>4978.9629059494455</v>
      </c>
      <c r="M8914">
        <v>5009.9105257356723</v>
      </c>
      <c r="N8914">
        <v>4944.3910496289809</v>
      </c>
      <c r="O8914">
        <v>2.793932939882366E-2</v>
      </c>
      <c r="P8914">
        <v>2.8214403258609945E-2</v>
      </c>
      <c r="Q8914">
        <v>2.7845416046029817E-2</v>
      </c>
      <c r="R8914">
        <v>117059.37922623102</v>
      </c>
      <c r="S8914">
        <v>-166535.82631296292</v>
      </c>
      <c r="T8914">
        <v>-131398.79357196856</v>
      </c>
      <c r="U8914">
        <v>2.5967948961368992E-2</v>
      </c>
      <c r="V8914">
        <v>-3.6943591077624342E-2</v>
      </c>
      <c r="W8914">
        <v>-2.9148942934918053E-2</v>
      </c>
      <c r="X8914">
        <f t="shared" si="418"/>
        <v>2.5967948961368992E-2</v>
      </c>
      <c r="Y8914">
        <f t="shared" si="419"/>
        <v>3.6943591077624342E-2</v>
      </c>
      <c r="Z8914">
        <f t="shared" si="420"/>
        <v>2.9148942934918053E-2</v>
      </c>
      <c r="AA8914">
        <v>0.98781777235865154</v>
      </c>
      <c r="AB8914">
        <v>0.98830544873411152</v>
      </c>
      <c r="AC8914">
        <v>0.98859365180477476</v>
      </c>
      <c r="AD8914">
        <v>14530.460358248549</v>
      </c>
      <c r="AE8914">
        <v>29053.162878265346</v>
      </c>
      <c r="AF8914">
        <v>29018.696960288082</v>
      </c>
      <c r="AG8914">
        <v>14553.432425547298</v>
      </c>
      <c r="AH8914">
        <v>29090.171013147599</v>
      </c>
      <c r="AI8914">
        <v>29066.278847993839</v>
      </c>
      <c r="AJ8914">
        <v>1</v>
      </c>
      <c r="AK8914">
        <v>1</v>
      </c>
      <c r="AL8914">
        <v>1</v>
      </c>
    </row>
    <row r="8915" spans="1:38" x14ac:dyDescent="0.25">
      <c r="A8915">
        <v>264698504.20419723</v>
      </c>
      <c r="B8915">
        <v>4507840.7771200351</v>
      </c>
      <c r="C8915">
        <v>4583019.1291559581</v>
      </c>
      <c r="D8915">
        <v>4754157.6054073358</v>
      </c>
      <c r="E8915">
        <v>4724880.8398009688</v>
      </c>
      <c r="F8915">
        <v>198947.43599600473</v>
      </c>
      <c r="G8915">
        <v>248537.22829715587</v>
      </c>
      <c r="H8915">
        <v>247013.04297060941</v>
      </c>
      <c r="I8915">
        <v>4.3409689200368737E-2</v>
      </c>
      <c r="J8915">
        <v>5.227786895715697E-2</v>
      </c>
      <c r="K8915">
        <v>5.2279211126309511E-2</v>
      </c>
      <c r="L8915">
        <v>5165.7629665024087</v>
      </c>
      <c r="M8915">
        <v>5302.6250083255009</v>
      </c>
      <c r="N8915">
        <v>5263.287935233182</v>
      </c>
      <c r="O8915">
        <v>2.8908742599485247E-2</v>
      </c>
      <c r="P8915">
        <v>2.9805606929343805E-2</v>
      </c>
      <c r="Q8915">
        <v>2.9584496566740441E-2</v>
      </c>
      <c r="R8915">
        <v>-75178.35203592293</v>
      </c>
      <c r="S8915">
        <v>-246316.82828730065</v>
      </c>
      <c r="T8915">
        <v>-217040.06268093362</v>
      </c>
      <c r="U8915">
        <v>-1.6677242110568244E-2</v>
      </c>
      <c r="V8915">
        <v>-5.4641865244554472E-2</v>
      </c>
      <c r="W8915">
        <v>-4.8147233545279736E-2</v>
      </c>
      <c r="X8915">
        <f t="shared" si="418"/>
        <v>1.6677242110568244E-2</v>
      </c>
      <c r="Y8915">
        <f t="shared" si="419"/>
        <v>5.4641865244554472E-2</v>
      </c>
      <c r="Z8915">
        <f t="shared" si="420"/>
        <v>4.8147233545279736E-2</v>
      </c>
      <c r="AA8915">
        <v>0.98670545955453692</v>
      </c>
      <c r="AB8915">
        <v>0.98681310620708507</v>
      </c>
      <c r="AC8915">
        <v>0.98699014924033346</v>
      </c>
      <c r="AD8915">
        <v>14584.30756200173</v>
      </c>
      <c r="AE8915">
        <v>29219.085512176734</v>
      </c>
      <c r="AF8915">
        <v>29201.328100533599</v>
      </c>
      <c r="AG8915">
        <v>14607.279629300479</v>
      </c>
      <c r="AH8915">
        <v>29256.093647058988</v>
      </c>
      <c r="AI8915">
        <v>29248.909988239357</v>
      </c>
      <c r="AJ8915">
        <v>1</v>
      </c>
      <c r="AK8915">
        <v>1</v>
      </c>
      <c r="AL8915">
        <v>1</v>
      </c>
    </row>
    <row r="8916" spans="1:38" x14ac:dyDescent="0.25">
      <c r="A8916">
        <v>264407098.08719799</v>
      </c>
      <c r="B8916">
        <v>4507840.7771200351</v>
      </c>
      <c r="C8916">
        <v>4281123.3505227612</v>
      </c>
      <c r="D8916">
        <v>4230723.849381201</v>
      </c>
      <c r="E8916">
        <v>4198933.5504888808</v>
      </c>
      <c r="F8916">
        <v>201065.1524093115</v>
      </c>
      <c r="G8916">
        <v>241641.30182827049</v>
      </c>
      <c r="H8916">
        <v>240563.63252628292</v>
      </c>
      <c r="I8916">
        <v>4.6965512541179116E-2</v>
      </c>
      <c r="J8916">
        <v>5.7115829449282944E-2</v>
      </c>
      <c r="K8916">
        <v>5.7291602649504697E-2</v>
      </c>
      <c r="L8916">
        <v>5220.7504608958225</v>
      </c>
      <c r="M8916">
        <v>5155.4981074582965</v>
      </c>
      <c r="N8916">
        <v>5125.8656203110095</v>
      </c>
      <c r="O8916">
        <v>2.9285690084413153E-2</v>
      </c>
      <c r="P8916">
        <v>2.9011144285383206E-2</v>
      </c>
      <c r="Q8916">
        <v>2.8844395633313865E-2</v>
      </c>
      <c r="R8916">
        <v>226717.42659727391</v>
      </c>
      <c r="S8916">
        <v>277116.92773883417</v>
      </c>
      <c r="T8916">
        <v>308907.22663115431</v>
      </c>
      <c r="U8916">
        <v>5.0294018313157662E-2</v>
      </c>
      <c r="V8916">
        <v>6.1474426768879438E-2</v>
      </c>
      <c r="W8916">
        <v>6.8526649876153936E-2</v>
      </c>
      <c r="X8916">
        <f t="shared" si="418"/>
        <v>5.0294018313157662E-2</v>
      </c>
      <c r="Y8916">
        <f t="shared" si="419"/>
        <v>6.1474426768879438E-2</v>
      </c>
      <c r="Z8916">
        <f t="shared" si="420"/>
        <v>6.8526649876153936E-2</v>
      </c>
      <c r="AA8916">
        <v>0.9864361180395318</v>
      </c>
      <c r="AB8916">
        <v>0.98758003637839631</v>
      </c>
      <c r="AC8916">
        <v>0.98770549997024604</v>
      </c>
      <c r="AD8916">
        <v>14599.787726436916</v>
      </c>
      <c r="AE8916">
        <v>29136.865564228927</v>
      </c>
      <c r="AF8916">
        <v>29124.022201910469</v>
      </c>
      <c r="AG8916">
        <v>14622.759793735666</v>
      </c>
      <c r="AH8916">
        <v>29173.87369911118</v>
      </c>
      <c r="AI8916">
        <v>29171.604089616227</v>
      </c>
      <c r="AJ8916">
        <v>1</v>
      </c>
      <c r="AK8916">
        <v>1</v>
      </c>
      <c r="AL8916">
        <v>0</v>
      </c>
    </row>
    <row r="8917" spans="1:38" x14ac:dyDescent="0.25">
      <c r="A8917">
        <v>264861052.49838567</v>
      </c>
      <c r="B8917">
        <v>4507840.7771200351</v>
      </c>
      <c r="C8917">
        <v>4379943.9863964133</v>
      </c>
      <c r="D8917">
        <v>4281074.4156170981</v>
      </c>
      <c r="E8917">
        <v>4247213.0846620556</v>
      </c>
      <c r="F8917">
        <v>186805.72366644334</v>
      </c>
      <c r="G8917">
        <v>239328.50909973483</v>
      </c>
      <c r="H8917">
        <v>237930.51176062375</v>
      </c>
      <c r="I8917">
        <v>4.2650254032161092E-2</v>
      </c>
      <c r="J8917">
        <v>5.590384232207668E-2</v>
      </c>
      <c r="K8917">
        <v>5.6020384901304177E-2</v>
      </c>
      <c r="L8917">
        <v>4850.4977428619613</v>
      </c>
      <c r="M8917">
        <v>5106.1538999710237</v>
      </c>
      <c r="N8917">
        <v>5069.7597864196632</v>
      </c>
      <c r="O8917">
        <v>2.714626356178439E-2</v>
      </c>
      <c r="P8917">
        <v>2.8683321657236759E-2</v>
      </c>
      <c r="Q8917">
        <v>2.8478881272972274E-2</v>
      </c>
      <c r="R8917">
        <v>127896.79072362185</v>
      </c>
      <c r="S8917">
        <v>226766.36150293704</v>
      </c>
      <c r="T8917">
        <v>260627.69245797954</v>
      </c>
      <c r="U8917">
        <v>2.837207369274751E-2</v>
      </c>
      <c r="V8917">
        <v>5.0304873822054848E-2</v>
      </c>
      <c r="W8917">
        <v>5.7816525770124715E-2</v>
      </c>
      <c r="X8917">
        <f t="shared" si="418"/>
        <v>2.837207369274751E-2</v>
      </c>
      <c r="Y8917">
        <f t="shared" si="419"/>
        <v>5.0304873822054848E-2</v>
      </c>
      <c r="Z8917">
        <f t="shared" si="420"/>
        <v>5.7816525770124715E-2</v>
      </c>
      <c r="AA8917">
        <v>0.98825122440353519</v>
      </c>
      <c r="AB8917">
        <v>0.98777587363186947</v>
      </c>
      <c r="AC8917">
        <v>0.98793292050917025</v>
      </c>
      <c r="AD8917">
        <v>14492.243253604829</v>
      </c>
      <c r="AE8917">
        <v>29108.763873488882</v>
      </c>
      <c r="AF8917">
        <v>29091.86274234665</v>
      </c>
      <c r="AG8917">
        <v>14515.215320903579</v>
      </c>
      <c r="AH8917">
        <v>29145.772008371136</v>
      </c>
      <c r="AI8917">
        <v>29139.444630052407</v>
      </c>
      <c r="AJ8917">
        <v>1</v>
      </c>
      <c r="AK8917">
        <v>1</v>
      </c>
      <c r="AL8917">
        <v>1</v>
      </c>
    </row>
    <row r="8918" spans="1:38" x14ac:dyDescent="0.25">
      <c r="A8918">
        <v>264659703.09394315</v>
      </c>
      <c r="B8918">
        <v>4507840.7771200351</v>
      </c>
      <c r="C8918">
        <v>4672119.0518255252</v>
      </c>
      <c r="D8918">
        <v>4517207.0373311946</v>
      </c>
      <c r="E8918">
        <v>4480889.128575854</v>
      </c>
      <c r="F8918">
        <v>197459.13399564545</v>
      </c>
      <c r="G8918">
        <v>243500.65632729055</v>
      </c>
      <c r="H8918">
        <v>242174.87348970782</v>
      </c>
      <c r="I8918">
        <v>4.2263292481490328E-2</v>
      </c>
      <c r="J8918">
        <v>5.3905135256132261E-2</v>
      </c>
      <c r="K8918">
        <v>5.4046165066948988E-2</v>
      </c>
      <c r="L8918">
        <v>5127.118510905696</v>
      </c>
      <c r="M8918">
        <v>5195.1680584487294</v>
      </c>
      <c r="N8918">
        <v>5160.1975123502352</v>
      </c>
      <c r="O8918">
        <v>2.8689915647636451E-2</v>
      </c>
      <c r="P8918">
        <v>2.9205960357037826E-2</v>
      </c>
      <c r="Q8918">
        <v>2.9009364525771963E-2</v>
      </c>
      <c r="R8918">
        <v>-164278.2747054901</v>
      </c>
      <c r="S8918">
        <v>-9366.2602111594751</v>
      </c>
      <c r="T8918">
        <v>26951.648544181138</v>
      </c>
      <c r="U8918">
        <v>-3.6442785543646473E-2</v>
      </c>
      <c r="V8918">
        <v>-2.0777708606521329E-3</v>
      </c>
      <c r="W8918">
        <v>5.9788377355688193E-3</v>
      </c>
      <c r="X8918">
        <f t="shared" si="418"/>
        <v>3.6442785543646473E-2</v>
      </c>
      <c r="Y8918">
        <f t="shared" si="419"/>
        <v>2.0777708606521329E-3</v>
      </c>
      <c r="Z8918">
        <f t="shared" si="420"/>
        <v>5.9788377355688193E-3</v>
      </c>
      <c r="AA8918">
        <v>0.98696046846709917</v>
      </c>
      <c r="AB8918">
        <v>0.98741285305974247</v>
      </c>
      <c r="AC8918">
        <v>0.98756464668486099</v>
      </c>
      <c r="AD8918">
        <v>14573.329400118177</v>
      </c>
      <c r="AE8918">
        <v>29159.263381431279</v>
      </c>
      <c r="AF8918">
        <v>29143.52784945918</v>
      </c>
      <c r="AG8918">
        <v>14596.301467416926</v>
      </c>
      <c r="AH8918">
        <v>29196.271516313533</v>
      </c>
      <c r="AI8918">
        <v>29191.109737164938</v>
      </c>
      <c r="AJ8918">
        <v>1</v>
      </c>
      <c r="AK8918">
        <v>1</v>
      </c>
      <c r="AL8918">
        <v>1</v>
      </c>
    </row>
    <row r="8919" spans="1:38" x14ac:dyDescent="0.25">
      <c r="A8919">
        <v>264337950.82383141</v>
      </c>
      <c r="B8919">
        <v>4507840.7771200351</v>
      </c>
      <c r="C8919">
        <v>4735138.1364320982</v>
      </c>
      <c r="D8919">
        <v>4771367.0078826752</v>
      </c>
      <c r="E8919">
        <v>4721661.3161247494</v>
      </c>
      <c r="F8919">
        <v>199365.05507294825</v>
      </c>
      <c r="G8919">
        <v>243002.94699504142</v>
      </c>
      <c r="H8919">
        <v>240400.87420415701</v>
      </c>
      <c r="I8919">
        <v>4.2103323985215088E-2</v>
      </c>
      <c r="J8919">
        <v>5.0929418465102634E-2</v>
      </c>
      <c r="K8919">
        <v>5.0914468046061243E-2</v>
      </c>
      <c r="L8919">
        <v>5176.6066406165255</v>
      </c>
      <c r="M8919">
        <v>5184.5492631473444</v>
      </c>
      <c r="N8919">
        <v>5122.3976094606405</v>
      </c>
      <c r="O8919">
        <v>2.8998903893462179E-2</v>
      </c>
      <c r="P8919">
        <v>2.9182393782528102E-2</v>
      </c>
      <c r="Q8919">
        <v>2.8832559314754203E-2</v>
      </c>
      <c r="R8919">
        <v>-227297.35931206308</v>
      </c>
      <c r="S8919">
        <v>-263526.23076264001</v>
      </c>
      <c r="T8919">
        <v>-213820.53900471423</v>
      </c>
      <c r="U8919">
        <v>-5.0422668091058574E-2</v>
      </c>
      <c r="V8919">
        <v>-5.8459525034733235E-2</v>
      </c>
      <c r="W8919">
        <v>-4.7433028267098575E-2</v>
      </c>
      <c r="X8919">
        <f t="shared" si="418"/>
        <v>5.0422668091058574E-2</v>
      </c>
      <c r="Y8919">
        <f t="shared" si="419"/>
        <v>5.8459525034733235E-2</v>
      </c>
      <c r="Z8919">
        <f t="shared" si="420"/>
        <v>4.7433028267098575E-2</v>
      </c>
      <c r="AA8919">
        <v>0.98682871873354172</v>
      </c>
      <c r="AB8919">
        <v>0.98748502022486251</v>
      </c>
      <c r="AC8919">
        <v>0.987766461516836</v>
      </c>
      <c r="AD8919">
        <v>14587.373292190508</v>
      </c>
      <c r="AE8919">
        <v>29153.284773395248</v>
      </c>
      <c r="AF8919">
        <v>29122.044593048486</v>
      </c>
      <c r="AG8919">
        <v>14610.345359489258</v>
      </c>
      <c r="AH8919">
        <v>29190.292908277501</v>
      </c>
      <c r="AI8919">
        <v>29169.626480754243</v>
      </c>
      <c r="AJ8919">
        <v>1</v>
      </c>
      <c r="AK8919">
        <v>1</v>
      </c>
      <c r="AL8919">
        <v>1</v>
      </c>
    </row>
    <row r="8920" spans="1:38" x14ac:dyDescent="0.25">
      <c r="A8920">
        <v>264309751.65825716</v>
      </c>
      <c r="B8920">
        <v>4507840.7771200351</v>
      </c>
      <c r="C8920">
        <v>4410573.706735217</v>
      </c>
      <c r="D8920">
        <v>4311817.4077508608</v>
      </c>
      <c r="E8920">
        <v>4266993.560781314</v>
      </c>
      <c r="F8920">
        <v>187133.10629363992</v>
      </c>
      <c r="G8920">
        <v>237129.75780617743</v>
      </c>
      <c r="H8920">
        <v>234904.15706494186</v>
      </c>
      <c r="I8920">
        <v>4.2428291359891838E-2</v>
      </c>
      <c r="J8920">
        <v>5.4995315288610409E-2</v>
      </c>
      <c r="K8920">
        <v>5.5051444001225393E-2</v>
      </c>
      <c r="L8920">
        <v>4858.99838547131</v>
      </c>
      <c r="M8920">
        <v>5059.2428046949244</v>
      </c>
      <c r="N8920">
        <v>5005.2750289916357</v>
      </c>
      <c r="O8920">
        <v>2.7255062847482615E-2</v>
      </c>
      <c r="P8920">
        <v>2.848017251708462E-2</v>
      </c>
      <c r="Q8920">
        <v>2.8176369829266065E-2</v>
      </c>
      <c r="R8920">
        <v>97267.070384818129</v>
      </c>
      <c r="S8920">
        <v>196023.36936917435</v>
      </c>
      <c r="T8920">
        <v>240847.2163387211</v>
      </c>
      <c r="U8920">
        <v>2.157730833762057E-2</v>
      </c>
      <c r="V8920">
        <v>4.348498073936178E-2</v>
      </c>
      <c r="W8920">
        <v>5.3428510066540848E-2</v>
      </c>
      <c r="X8920">
        <f t="shared" si="418"/>
        <v>2.157730833762057E-2</v>
      </c>
      <c r="Y8920">
        <f t="shared" si="419"/>
        <v>4.348498073936178E-2</v>
      </c>
      <c r="Z8920">
        <f t="shared" si="420"/>
        <v>5.3428510066540848E-2</v>
      </c>
      <c r="AA8920">
        <v>0.98829219799473267</v>
      </c>
      <c r="AB8920">
        <v>0.9880006682311776</v>
      </c>
      <c r="AC8920">
        <v>0.98823913440204969</v>
      </c>
      <c r="AD8920">
        <v>14494.803209859187</v>
      </c>
      <c r="AE8920">
        <v>29081.794892848829</v>
      </c>
      <c r="AF8920">
        <v>29054.45800128044</v>
      </c>
      <c r="AG8920">
        <v>14517.775277157936</v>
      </c>
      <c r="AH8920">
        <v>29118.803027731083</v>
      </c>
      <c r="AI8920">
        <v>29102.039888986197</v>
      </c>
      <c r="AJ8920">
        <v>1</v>
      </c>
      <c r="AK8920">
        <v>1</v>
      </c>
      <c r="AL8920">
        <v>1</v>
      </c>
    </row>
    <row r="8921" spans="1:38" x14ac:dyDescent="0.25">
      <c r="A8921">
        <v>264342488.1072647</v>
      </c>
      <c r="B8921">
        <v>4507840.7771200351</v>
      </c>
      <c r="C8921">
        <v>4675629.2729896419</v>
      </c>
      <c r="D8921">
        <v>4659440.7140881522</v>
      </c>
      <c r="E8921">
        <v>4628041.6134289326</v>
      </c>
      <c r="F8921">
        <v>182694.8808909659</v>
      </c>
      <c r="G8921">
        <v>231100.75343631557</v>
      </c>
      <c r="H8921">
        <v>229716.02141237195</v>
      </c>
      <c r="I8921">
        <v>3.9073859415322945E-2</v>
      </c>
      <c r="J8921">
        <v>4.9598389080810906E-2</v>
      </c>
      <c r="K8921">
        <v>4.963568623622952E-2</v>
      </c>
      <c r="L8921">
        <v>4743.7577928627979</v>
      </c>
      <c r="M8921">
        <v>4930.6119771687163</v>
      </c>
      <c r="N8921">
        <v>4894.7276204089439</v>
      </c>
      <c r="O8921">
        <v>2.6574758478968966E-2</v>
      </c>
      <c r="P8921">
        <v>2.7752565906820893E-2</v>
      </c>
      <c r="Q8921">
        <v>2.7550586318767542E-2</v>
      </c>
      <c r="R8921">
        <v>-167788.49586960673</v>
      </c>
      <c r="S8921">
        <v>-151599.93696811702</v>
      </c>
      <c r="T8921">
        <v>-120200.83630889747</v>
      </c>
      <c r="U8921">
        <v>-3.722147790162262E-2</v>
      </c>
      <c r="V8921">
        <v>-3.3630277657005235E-2</v>
      </c>
      <c r="W8921">
        <v>-2.6664836282370041E-2</v>
      </c>
      <c r="X8921">
        <f t="shared" si="418"/>
        <v>3.722147790162262E-2</v>
      </c>
      <c r="Y8921">
        <f t="shared" si="419"/>
        <v>3.3630277657005235E-2</v>
      </c>
      <c r="Z8921">
        <f t="shared" si="420"/>
        <v>2.6664836282370041E-2</v>
      </c>
      <c r="AA8921">
        <v>0.98874730894180707</v>
      </c>
      <c r="AB8921">
        <v>0.98857865595386696</v>
      </c>
      <c r="AC8921">
        <v>0.98872880407396579</v>
      </c>
      <c r="AD8921">
        <v>14459.711235817</v>
      </c>
      <c r="AE8921">
        <v>29006.542537297024</v>
      </c>
      <c r="AF8921">
        <v>28989.198836018917</v>
      </c>
      <c r="AG8921">
        <v>14482.683303115749</v>
      </c>
      <c r="AH8921">
        <v>29043.550672179277</v>
      </c>
      <c r="AI8921">
        <v>29036.780723724674</v>
      </c>
      <c r="AJ8921">
        <v>1</v>
      </c>
      <c r="AK8921">
        <v>1</v>
      </c>
      <c r="AL8921">
        <v>1</v>
      </c>
    </row>
    <row r="8922" spans="1:38" x14ac:dyDescent="0.25">
      <c r="A8922">
        <v>264373270.08859667</v>
      </c>
      <c r="B8922">
        <v>4507840.7771200351</v>
      </c>
      <c r="C8922">
        <v>4703187.8416422317</v>
      </c>
      <c r="D8922">
        <v>4739149.1608772455</v>
      </c>
      <c r="E8922">
        <v>4696691.9693095833</v>
      </c>
      <c r="F8922">
        <v>198886.1345742738</v>
      </c>
      <c r="G8922">
        <v>239089.07799388788</v>
      </c>
      <c r="H8922">
        <v>237229.35694716001</v>
      </c>
      <c r="I8922">
        <v>4.2287516737759705E-2</v>
      </c>
      <c r="J8922">
        <v>5.0449789588313157E-2</v>
      </c>
      <c r="K8922">
        <v>5.0509881954645806E-2</v>
      </c>
      <c r="L8922">
        <v>5164.1712464956327</v>
      </c>
      <c r="M8922">
        <v>5101.0455571350876</v>
      </c>
      <c r="N8922">
        <v>5054.8197669532765</v>
      </c>
      <c r="O8922">
        <v>2.8930098231360727E-2</v>
      </c>
      <c r="P8922">
        <v>2.8708468076222238E-2</v>
      </c>
      <c r="Q8922">
        <v>2.8448311289369702E-2</v>
      </c>
      <c r="R8922">
        <v>-195347.06452219654</v>
      </c>
      <c r="S8922">
        <v>-231308.38375721034</v>
      </c>
      <c r="T8922">
        <v>-188851.19218954816</v>
      </c>
      <c r="U8922">
        <v>-4.3334952182361615E-2</v>
      </c>
      <c r="V8922">
        <v>-5.1312456493857891E-2</v>
      </c>
      <c r="W8922">
        <v>-4.1893935816917034E-2</v>
      </c>
      <c r="X8922">
        <f t="shared" si="418"/>
        <v>4.3334952182361615E-2</v>
      </c>
      <c r="Y8922">
        <f t="shared" si="419"/>
        <v>5.1312456493857891E-2</v>
      </c>
      <c r="Z8922">
        <f t="shared" si="420"/>
        <v>4.1893935816917034E-2</v>
      </c>
      <c r="AA8922">
        <v>0.98681931653091615</v>
      </c>
      <c r="AB8922">
        <v>0.9878593858782686</v>
      </c>
      <c r="AC8922">
        <v>0.9880620163277869</v>
      </c>
      <c r="AD8922">
        <v>14583.857008373732</v>
      </c>
      <c r="AE8922">
        <v>29105.839157639937</v>
      </c>
      <c r="AF8922">
        <v>29083.239220088555</v>
      </c>
      <c r="AG8922">
        <v>14606.829075672482</v>
      </c>
      <c r="AH8922">
        <v>29142.84729252219</v>
      </c>
      <c r="AI8922">
        <v>29130.821107794312</v>
      </c>
      <c r="AJ8922">
        <v>1</v>
      </c>
      <c r="AK8922">
        <v>1</v>
      </c>
      <c r="AL8922">
        <v>1</v>
      </c>
    </row>
    <row r="8923" spans="1:38" x14ac:dyDescent="0.25">
      <c r="A8923">
        <v>264379654.55409399</v>
      </c>
      <c r="B8923">
        <v>4507840.7771200351</v>
      </c>
      <c r="C8923">
        <v>4599378.0168566247</v>
      </c>
      <c r="D8923">
        <v>4647132.1145603908</v>
      </c>
      <c r="E8923">
        <v>4607445.0409747716</v>
      </c>
      <c r="F8923">
        <v>189673.07237700155</v>
      </c>
      <c r="G8923">
        <v>231244.71324273656</v>
      </c>
      <c r="H8923">
        <v>229247.72315628166</v>
      </c>
      <c r="I8923">
        <v>4.1238852662654313E-2</v>
      </c>
      <c r="J8923">
        <v>4.9760735770390689E-2</v>
      </c>
      <c r="K8923">
        <v>4.9755932217865582E-2</v>
      </c>
      <c r="L8923">
        <v>4924.9497894887272</v>
      </c>
      <c r="M8923">
        <v>4933.6834078551847</v>
      </c>
      <c r="N8923">
        <v>4884.7492462642813</v>
      </c>
      <c r="O8923">
        <v>2.7593894988517279E-2</v>
      </c>
      <c r="P8923">
        <v>2.7765878129698923E-2</v>
      </c>
      <c r="Q8923">
        <v>2.7490485516352726E-2</v>
      </c>
      <c r="R8923">
        <v>-91537.239736589603</v>
      </c>
      <c r="S8923">
        <v>-139291.33744035568</v>
      </c>
      <c r="T8923">
        <v>-99604.263854736462</v>
      </c>
      <c r="U8923">
        <v>-2.0306227363041607E-2</v>
      </c>
      <c r="V8923">
        <v>-3.0899790903738619E-2</v>
      </c>
      <c r="W8923">
        <v>-2.209578127965104E-2</v>
      </c>
      <c r="X8923">
        <f t="shared" si="418"/>
        <v>2.0306227363041607E-2</v>
      </c>
      <c r="Y8923">
        <f t="shared" si="419"/>
        <v>3.0899790903738619E-2</v>
      </c>
      <c r="Z8923">
        <f t="shared" si="420"/>
        <v>2.209578127965104E-2</v>
      </c>
      <c r="AA8923">
        <v>0.98805809547157641</v>
      </c>
      <c r="AB8923">
        <v>0.98868213688694762</v>
      </c>
      <c r="AC8923">
        <v>0.98889026218454401</v>
      </c>
      <c r="AD8923">
        <v>14514.513537711049</v>
      </c>
      <c r="AE8923">
        <v>29008.362174768456</v>
      </c>
      <c r="AF8923">
        <v>28983.235977316661</v>
      </c>
      <c r="AG8923">
        <v>14537.485605009799</v>
      </c>
      <c r="AH8923">
        <v>29045.370309650709</v>
      </c>
      <c r="AI8923">
        <v>29030.817865022418</v>
      </c>
      <c r="AJ8923">
        <v>1</v>
      </c>
      <c r="AK8923">
        <v>1</v>
      </c>
      <c r="AL8923">
        <v>1</v>
      </c>
    </row>
    <row r="8924" spans="1:38" x14ac:dyDescent="0.25">
      <c r="A8924">
        <v>264474391.16371396</v>
      </c>
      <c r="B8924">
        <v>4507840.7771200351</v>
      </c>
      <c r="C8924">
        <v>4620602.0879321108</v>
      </c>
      <c r="D8924">
        <v>4752806.3804604169</v>
      </c>
      <c r="E8924">
        <v>4714464.0288942438</v>
      </c>
      <c r="F8924">
        <v>188063.89254976544</v>
      </c>
      <c r="G8924">
        <v>232446.83187231809</v>
      </c>
      <c r="H8924">
        <v>230219.83219812025</v>
      </c>
      <c r="I8924">
        <v>4.0701165988939539E-2</v>
      </c>
      <c r="J8924">
        <v>4.8907279881618144E-2</v>
      </c>
      <c r="K8924">
        <v>4.8832662798387556E-2</v>
      </c>
      <c r="L8924">
        <v>4883.1666847386568</v>
      </c>
      <c r="M8924">
        <v>4959.3310114430533</v>
      </c>
      <c r="N8924">
        <v>4905.4626860491207</v>
      </c>
      <c r="O8924">
        <v>2.7348237045149559E-2</v>
      </c>
      <c r="P8924">
        <v>2.7900036687214694E-2</v>
      </c>
      <c r="Q8924">
        <v>2.7596986083957577E-2</v>
      </c>
      <c r="R8924">
        <v>-112761.31081207562</v>
      </c>
      <c r="S8924">
        <v>-244965.60334038176</v>
      </c>
      <c r="T8924">
        <v>-206623.25177420862</v>
      </c>
      <c r="U8924">
        <v>-2.5014483959683344E-2</v>
      </c>
      <c r="V8924">
        <v>-5.4342115316877972E-2</v>
      </c>
      <c r="W8924">
        <v>-4.5836413039019509E-2</v>
      </c>
      <c r="X8924">
        <f t="shared" si="418"/>
        <v>2.5014483959683344E-2</v>
      </c>
      <c r="Y8924">
        <f t="shared" si="419"/>
        <v>5.4342115316877972E-2</v>
      </c>
      <c r="Z8924">
        <f t="shared" si="420"/>
        <v>4.5836413039019509E-2</v>
      </c>
      <c r="AA8924">
        <v>0.98826330125601236</v>
      </c>
      <c r="AB8924">
        <v>0.98854719945523006</v>
      </c>
      <c r="AC8924">
        <v>0.98877922544159069</v>
      </c>
      <c r="AD8924">
        <v>14502.057064779599</v>
      </c>
      <c r="AE8924">
        <v>29023.512757271379</v>
      </c>
      <c r="AF8924">
        <v>28995.600318717858</v>
      </c>
      <c r="AG8924">
        <v>14525.029132078349</v>
      </c>
      <c r="AH8924">
        <v>29060.520892153632</v>
      </c>
      <c r="AI8924">
        <v>29043.182206423615</v>
      </c>
      <c r="AJ8924">
        <v>1</v>
      </c>
      <c r="AK8924">
        <v>1</v>
      </c>
      <c r="AL8924">
        <v>1</v>
      </c>
    </row>
    <row r="8925" spans="1:38" x14ac:dyDescent="0.25">
      <c r="A8925">
        <v>264590906.59850845</v>
      </c>
      <c r="B8925">
        <v>4507840.7771200351</v>
      </c>
      <c r="C8925">
        <v>4603921.6053069849</v>
      </c>
      <c r="D8925">
        <v>4679917.7915907381</v>
      </c>
      <c r="E8925">
        <v>4641930.4413263546</v>
      </c>
      <c r="F8925">
        <v>191448.04053085385</v>
      </c>
      <c r="G8925">
        <v>235118.91108717473</v>
      </c>
      <c r="H8925">
        <v>233534.78504379396</v>
      </c>
      <c r="I8925">
        <v>4.1583688199679558E-2</v>
      </c>
      <c r="J8925">
        <v>5.0239966075826321E-2</v>
      </c>
      <c r="K8925">
        <v>5.0309841561750175E-2</v>
      </c>
      <c r="L8925">
        <v>4971.0376654645479</v>
      </c>
      <c r="M8925">
        <v>5016.3407164518521</v>
      </c>
      <c r="N8925">
        <v>4976.0968157641973</v>
      </c>
      <c r="O8925">
        <v>2.7831657012448874E-2</v>
      </c>
      <c r="P8925">
        <v>2.8208104180457015E-2</v>
      </c>
      <c r="Q8925">
        <v>2.7981802936703323E-2</v>
      </c>
      <c r="R8925">
        <v>-96080.828186949715</v>
      </c>
      <c r="S8925">
        <v>-172077.01447070297</v>
      </c>
      <c r="T8925">
        <v>-134089.66420631949</v>
      </c>
      <c r="U8925">
        <v>-2.131415747304494E-2</v>
      </c>
      <c r="V8925">
        <v>-3.8172824413873679E-2</v>
      </c>
      <c r="W8925">
        <v>-2.9745874097173983E-2</v>
      </c>
      <c r="X8925">
        <f t="shared" si="418"/>
        <v>2.131415747304494E-2</v>
      </c>
      <c r="Y8925">
        <f t="shared" si="419"/>
        <v>3.8172824413873679E-2</v>
      </c>
      <c r="Z8925">
        <f t="shared" si="420"/>
        <v>2.9745874097173983E-2</v>
      </c>
      <c r="AA8925">
        <v>0.98772934771459275</v>
      </c>
      <c r="AB8925">
        <v>0.98823198926767897</v>
      </c>
      <c r="AC8925">
        <v>0.988404111669546</v>
      </c>
      <c r="AD8925">
        <v>14528.131372645776</v>
      </c>
      <c r="AE8925">
        <v>29056.910843361155</v>
      </c>
      <c r="AF8925">
        <v>29037.37438126565</v>
      </c>
      <c r="AG8925">
        <v>14551.103439944525</v>
      </c>
      <c r="AH8925">
        <v>29093.918978243408</v>
      </c>
      <c r="AI8925">
        <v>29084.956268971408</v>
      </c>
      <c r="AJ8925">
        <v>1</v>
      </c>
      <c r="AK8925">
        <v>1</v>
      </c>
      <c r="AL8925">
        <v>1</v>
      </c>
    </row>
    <row r="8926" spans="1:38" x14ac:dyDescent="0.25">
      <c r="A8926">
        <v>264242316.84291518</v>
      </c>
      <c r="B8926">
        <v>4507840.7771200351</v>
      </c>
      <c r="C8926">
        <v>4482470.2027663663</v>
      </c>
      <c r="D8926">
        <v>4387725.6857913584</v>
      </c>
      <c r="E8926">
        <v>4361701.3378498536</v>
      </c>
      <c r="F8926">
        <v>197369.29860736275</v>
      </c>
      <c r="G8926">
        <v>242279.77380450798</v>
      </c>
      <c r="H8926">
        <v>241298.94903938269</v>
      </c>
      <c r="I8926">
        <v>4.403136879427684E-2</v>
      </c>
      <c r="J8926">
        <v>5.5217620962284712E-2</v>
      </c>
      <c r="K8926">
        <v>5.5322208090096678E-2</v>
      </c>
      <c r="L8926">
        <v>5124.7858931489054</v>
      </c>
      <c r="M8926">
        <v>5169.1201209148239</v>
      </c>
      <c r="N8926">
        <v>5141.5335481476677</v>
      </c>
      <c r="O8926">
        <v>2.874029422395772E-2</v>
      </c>
      <c r="P8926">
        <v>2.910627145041304E-2</v>
      </c>
      <c r="Q8926">
        <v>2.8950937030518514E-2</v>
      </c>
      <c r="R8926">
        <v>25370.574353668839</v>
      </c>
      <c r="S8926">
        <v>120115.09132867679</v>
      </c>
      <c r="T8926">
        <v>146139.43927018158</v>
      </c>
      <c r="U8926">
        <v>5.6280990407734776E-3</v>
      </c>
      <c r="V8926">
        <v>2.6645814984932941E-2</v>
      </c>
      <c r="W8926">
        <v>3.241894434513435E-2</v>
      </c>
      <c r="X8926">
        <f t="shared" si="418"/>
        <v>5.6280990407734776E-3</v>
      </c>
      <c r="Y8926">
        <f t="shared" si="419"/>
        <v>2.6645814984932941E-2</v>
      </c>
      <c r="Z8926">
        <f t="shared" si="420"/>
        <v>3.241894434513435E-2</v>
      </c>
      <c r="AA8926">
        <v>0.98679239885291992</v>
      </c>
      <c r="AB8926">
        <v>0.98742786872886923</v>
      </c>
      <c r="AC8926">
        <v>0.98754457976482557</v>
      </c>
      <c r="AD8926">
        <v>14572.664101831171</v>
      </c>
      <c r="AE8926">
        <v>29144.575979381429</v>
      </c>
      <c r="AF8926">
        <v>29132.940082655921</v>
      </c>
      <c r="AG8926">
        <v>14595.636169129921</v>
      </c>
      <c r="AH8926">
        <v>29181.584114263682</v>
      </c>
      <c r="AI8926">
        <v>29180.521970361679</v>
      </c>
      <c r="AJ8926">
        <v>1</v>
      </c>
      <c r="AK8926">
        <v>1</v>
      </c>
      <c r="AL8926">
        <v>1</v>
      </c>
    </row>
    <row r="8927" spans="1:38" x14ac:dyDescent="0.25">
      <c r="A8927">
        <v>264740316.50877711</v>
      </c>
      <c r="B8927">
        <v>4507840.77712005</v>
      </c>
      <c r="C8927">
        <v>4374087.4264567858</v>
      </c>
      <c r="D8927">
        <v>4333374.9107208317</v>
      </c>
      <c r="E8927">
        <v>4297905.5665230742</v>
      </c>
      <c r="F8927">
        <v>186593.82112884885</v>
      </c>
      <c r="G8927">
        <v>235801.40681017609</v>
      </c>
      <c r="H8927">
        <v>234548.27103785158</v>
      </c>
      <c r="I8927">
        <v>4.2658914405832651E-2</v>
      </c>
      <c r="J8927">
        <v>5.4415187162043153E-2</v>
      </c>
      <c r="K8927">
        <v>5.4572690676309293E-2</v>
      </c>
      <c r="L8927">
        <v>4844.9955946400787</v>
      </c>
      <c r="M8927">
        <v>5030.9019912904669</v>
      </c>
      <c r="N8927">
        <v>4997.691904593933</v>
      </c>
      <c r="O8927">
        <v>2.7136048776920031E-2</v>
      </c>
      <c r="P8927">
        <v>2.8273726573395323E-2</v>
      </c>
      <c r="Q8927">
        <v>2.8087085507367382E-2</v>
      </c>
      <c r="R8927">
        <v>133753.35066326428</v>
      </c>
      <c r="S8927">
        <v>174465.86639921833</v>
      </c>
      <c r="T8927">
        <v>209935.21059697587</v>
      </c>
      <c r="U8927">
        <v>2.9671267747996204E-2</v>
      </c>
      <c r="V8927">
        <v>3.8702757046064157E-2</v>
      </c>
      <c r="W8927">
        <v>4.6571123732346724E-2</v>
      </c>
      <c r="X8927">
        <f t="shared" si="418"/>
        <v>2.9671267747996204E-2</v>
      </c>
      <c r="Y8927">
        <f t="shared" si="419"/>
        <v>3.8702757046064157E-2</v>
      </c>
      <c r="Z8927">
        <f t="shared" si="420"/>
        <v>4.6571123732346724E-2</v>
      </c>
      <c r="AA8927">
        <v>0.98836535372468237</v>
      </c>
      <c r="AB8927">
        <v>0.98823078679263332</v>
      </c>
      <c r="AC8927">
        <v>0.98836966953956595</v>
      </c>
      <c r="AD8927">
        <v>14490.583896770906</v>
      </c>
      <c r="AE8927">
        <v>29065.380445640232</v>
      </c>
      <c r="AF8927">
        <v>29050.027736963482</v>
      </c>
      <c r="AG8927">
        <v>14513.555964069656</v>
      </c>
      <c r="AH8927">
        <v>29102.388580522485</v>
      </c>
      <c r="AI8927">
        <v>29097.60962466924</v>
      </c>
      <c r="AJ8927">
        <v>1</v>
      </c>
      <c r="AK8927">
        <v>1</v>
      </c>
      <c r="AL8927">
        <v>1</v>
      </c>
    </row>
    <row r="8928" spans="1:38" x14ac:dyDescent="0.25">
      <c r="A8928">
        <v>264435529.81624097</v>
      </c>
      <c r="B8928">
        <v>4507840.7771200351</v>
      </c>
      <c r="C8928">
        <v>4440530.7475044979</v>
      </c>
      <c r="D8928">
        <v>4589140.5230876599</v>
      </c>
      <c r="E8928">
        <v>4552785.4102896648</v>
      </c>
      <c r="F8928">
        <v>187004.16964313938</v>
      </c>
      <c r="G8928">
        <v>232929.82841684832</v>
      </c>
      <c r="H8928">
        <v>230830.25683406662</v>
      </c>
      <c r="I8928">
        <v>4.2113022131021728E-2</v>
      </c>
      <c r="J8928">
        <v>5.075674350022491E-2</v>
      </c>
      <c r="K8928">
        <v>5.0700886607212253E-2</v>
      </c>
      <c r="L8928">
        <v>4855.6504852038552</v>
      </c>
      <c r="M8928">
        <v>4969.6359044906994</v>
      </c>
      <c r="N8928">
        <v>4918.4694511296657</v>
      </c>
      <c r="O8928">
        <v>2.7217536339613779E-2</v>
      </c>
      <c r="P8928">
        <v>2.7962193884305854E-2</v>
      </c>
      <c r="Q8928">
        <v>2.7674300300801945E-2</v>
      </c>
      <c r="R8928">
        <v>67310.029615537263</v>
      </c>
      <c r="S8928">
        <v>-81299.745967624709</v>
      </c>
      <c r="T8928">
        <v>-44944.633169629611</v>
      </c>
      <c r="U8928">
        <v>1.4931767323543364E-2</v>
      </c>
      <c r="V8928">
        <v>-1.803518579899031E-2</v>
      </c>
      <c r="W8928">
        <v>-9.9703240180421347E-3</v>
      </c>
      <c r="X8928">
        <f t="shared" si="418"/>
        <v>1.4931767323543364E-2</v>
      </c>
      <c r="Y8928">
        <f t="shared" si="419"/>
        <v>1.803518579899031E-2</v>
      </c>
      <c r="Z8928">
        <f t="shared" si="420"/>
        <v>9.9703240180421347E-3</v>
      </c>
      <c r="AA8928">
        <v>0.98832279877848472</v>
      </c>
      <c r="AB8928">
        <v>0.98843572371750144</v>
      </c>
      <c r="AC8928">
        <v>0.98865703345881273</v>
      </c>
      <c r="AD8928">
        <v>14493.795529509654</v>
      </c>
      <c r="AE8928">
        <v>29029.578022379334</v>
      </c>
      <c r="AF8928">
        <v>29003.337707218103</v>
      </c>
      <c r="AG8928">
        <v>14516.767596808404</v>
      </c>
      <c r="AH8928">
        <v>29066.586157261587</v>
      </c>
      <c r="AI8928">
        <v>29050.91959492386</v>
      </c>
      <c r="AJ8928">
        <v>1</v>
      </c>
      <c r="AK8928">
        <v>1</v>
      </c>
      <c r="AL8928">
        <v>1</v>
      </c>
    </row>
    <row r="8929" spans="1:38" x14ac:dyDescent="0.25">
      <c r="A8929">
        <v>264359111.82652736</v>
      </c>
      <c r="B8929">
        <v>4507840.7771200351</v>
      </c>
      <c r="C8929">
        <v>4512251.1675108187</v>
      </c>
      <c r="D8929">
        <v>4344874.5234679533</v>
      </c>
      <c r="E8929">
        <v>4298309.4279132932</v>
      </c>
      <c r="F8929">
        <v>188133.45904078017</v>
      </c>
      <c r="G8929">
        <v>234852.82123023775</v>
      </c>
      <c r="H8929">
        <v>232324.47660625333</v>
      </c>
      <c r="I8929">
        <v>4.1693924397511746E-2</v>
      </c>
      <c r="J8929">
        <v>5.4052843174579188E-2</v>
      </c>
      <c r="K8929">
        <v>5.4050198223872463E-2</v>
      </c>
      <c r="L8929">
        <v>4884.9730111242889</v>
      </c>
      <c r="M8929">
        <v>5010.6636002325931</v>
      </c>
      <c r="N8929">
        <v>4950.3078868857483</v>
      </c>
      <c r="O8929">
        <v>2.7385066494725635E-2</v>
      </c>
      <c r="P8929">
        <v>2.8201340340449407E-2</v>
      </c>
      <c r="Q8929">
        <v>2.786164241830074E-2</v>
      </c>
      <c r="R8929">
        <v>-4410.3903907835484</v>
      </c>
      <c r="S8929">
        <v>162966.25365208182</v>
      </c>
      <c r="T8929">
        <v>209531.3492067419</v>
      </c>
      <c r="U8929">
        <v>-9.7838202564050065E-4</v>
      </c>
      <c r="V8929">
        <v>3.6151732439005428E-2</v>
      </c>
      <c r="W8929">
        <v>4.6481532859420797E-2</v>
      </c>
      <c r="X8929">
        <f t="shared" si="418"/>
        <v>9.7838202564050065E-4</v>
      </c>
      <c r="Y8929">
        <f t="shared" si="419"/>
        <v>3.6151732439005428E-2</v>
      </c>
      <c r="Z8929">
        <f t="shared" si="420"/>
        <v>4.6481532859420797E-2</v>
      </c>
      <c r="AA8929">
        <v>0.98826148102389677</v>
      </c>
      <c r="AB8929">
        <v>0.98830882960696043</v>
      </c>
      <c r="AC8929">
        <v>0.98857307707920572</v>
      </c>
      <c r="AD8929">
        <v>14502.597771462373</v>
      </c>
      <c r="AE8929">
        <v>29053.602071400688</v>
      </c>
      <c r="AF8929">
        <v>29022.191558887993</v>
      </c>
      <c r="AG8929">
        <v>14525.569838761123</v>
      </c>
      <c r="AH8929">
        <v>29090.610206282941</v>
      </c>
      <c r="AI8929">
        <v>29069.77344659375</v>
      </c>
      <c r="AJ8929">
        <v>1</v>
      </c>
      <c r="AK8929">
        <v>1</v>
      </c>
      <c r="AL8929">
        <v>1</v>
      </c>
    </row>
    <row r="8930" spans="1:38" x14ac:dyDescent="0.25">
      <c r="A8930">
        <v>264253440.79017276</v>
      </c>
      <c r="B8930">
        <v>4507840.7771200351</v>
      </c>
      <c r="C8930">
        <v>4465649.6759067671</v>
      </c>
      <c r="D8930">
        <v>4325791.3793505859</v>
      </c>
      <c r="E8930">
        <v>4299858.3777721385</v>
      </c>
      <c r="F8930">
        <v>198866.4986134611</v>
      </c>
      <c r="G8930">
        <v>243865.50376669096</v>
      </c>
      <c r="H8930">
        <v>243351.08319352916</v>
      </c>
      <c r="I8930">
        <v>4.4532489793454408E-2</v>
      </c>
      <c r="J8930">
        <v>5.637477223954835E-2</v>
      </c>
      <c r="K8930">
        <v>5.6595139144935115E-2</v>
      </c>
      <c r="L8930">
        <v>5163.6613896147428</v>
      </c>
      <c r="M8930">
        <v>5202.9522007667374</v>
      </c>
      <c r="N8930">
        <v>5185.25987451936</v>
      </c>
      <c r="O8930">
        <v>2.8959984015022332E-2</v>
      </c>
      <c r="P8930">
        <v>2.9295517087751594E-2</v>
      </c>
      <c r="Q8930">
        <v>2.9195899442633549E-2</v>
      </c>
      <c r="R8930">
        <v>42191.101213268004</v>
      </c>
      <c r="S8930">
        <v>182049.39776944928</v>
      </c>
      <c r="T8930">
        <v>207982.39934789669</v>
      </c>
      <c r="U8930">
        <v>9.3594923377535565E-3</v>
      </c>
      <c r="V8930">
        <v>4.0385055012026584E-2</v>
      </c>
      <c r="W8930">
        <v>4.6137920488126087E-2</v>
      </c>
      <c r="X8930">
        <f t="shared" si="418"/>
        <v>9.3594923377535565E-3</v>
      </c>
      <c r="Y8930">
        <f t="shared" si="419"/>
        <v>4.0385055012026584E-2</v>
      </c>
      <c r="Z8930">
        <f t="shared" si="420"/>
        <v>4.6137920488126087E-2</v>
      </c>
      <c r="AA8930">
        <v>0.98661126202468086</v>
      </c>
      <c r="AB8930">
        <v>0.98733467875905379</v>
      </c>
      <c r="AC8930">
        <v>0.98740335265820833</v>
      </c>
      <c r="AD8930">
        <v>14583.712658482184</v>
      </c>
      <c r="AE8930">
        <v>29163.638262185708</v>
      </c>
      <c r="AF8930">
        <v>29157.685244880253</v>
      </c>
      <c r="AG8930">
        <v>14606.684725780933</v>
      </c>
      <c r="AH8930">
        <v>29200.646397067962</v>
      </c>
      <c r="AI8930">
        <v>29205.26713258601</v>
      </c>
      <c r="AJ8930">
        <v>1</v>
      </c>
      <c r="AK8930">
        <v>1</v>
      </c>
      <c r="AL8930">
        <v>1</v>
      </c>
    </row>
    <row r="8931" spans="1:38" x14ac:dyDescent="0.25">
      <c r="A8931">
        <v>264503583.03138021</v>
      </c>
      <c r="B8931">
        <v>4507840.7771200351</v>
      </c>
      <c r="C8931">
        <v>4621371.0009419527</v>
      </c>
      <c r="D8931">
        <v>4457906.3826921349</v>
      </c>
      <c r="E8931">
        <v>4414582.205634159</v>
      </c>
      <c r="F8931">
        <v>194774.01257526971</v>
      </c>
      <c r="G8931">
        <v>244713.75257359465</v>
      </c>
      <c r="H8931">
        <v>242409.53168680143</v>
      </c>
      <c r="I8931">
        <v>4.2146370100035212E-2</v>
      </c>
      <c r="J8931">
        <v>5.4894322932329445E-2</v>
      </c>
      <c r="K8931">
        <v>5.4911092464746403E-2</v>
      </c>
      <c r="L8931">
        <v>5057.3980808609576</v>
      </c>
      <c r="M8931">
        <v>5221.0498731661082</v>
      </c>
      <c r="N8931">
        <v>5165.1975465298674</v>
      </c>
      <c r="O8931">
        <v>2.832234205066923E-2</v>
      </c>
      <c r="P8931">
        <v>2.9369104515737491E-2</v>
      </c>
      <c r="Q8931">
        <v>2.9054927701059382E-2</v>
      </c>
      <c r="R8931">
        <v>-113530.22382191755</v>
      </c>
      <c r="S8931">
        <v>49934.394427900203</v>
      </c>
      <c r="T8931">
        <v>93258.571485876106</v>
      </c>
      <c r="U8931">
        <v>-2.5185056313024798E-2</v>
      </c>
      <c r="V8931">
        <v>1.1077231183795768E-2</v>
      </c>
      <c r="W8931">
        <v>2.0688080191123576E-2</v>
      </c>
      <c r="X8931">
        <f t="shared" si="418"/>
        <v>2.5185056313024798E-2</v>
      </c>
      <c r="Y8931">
        <f t="shared" si="419"/>
        <v>1.1077231183795768E-2</v>
      </c>
      <c r="Z8931">
        <f t="shared" si="420"/>
        <v>2.0688080191123576E-2</v>
      </c>
      <c r="AA8931">
        <v>0.98732561118865603</v>
      </c>
      <c r="AB8931">
        <v>0.98721636827336001</v>
      </c>
      <c r="AC8931">
        <v>0.98747119013368168</v>
      </c>
      <c r="AD8931">
        <v>14553.312178848269</v>
      </c>
      <c r="AE8931">
        <v>29173.784356077147</v>
      </c>
      <c r="AF8931">
        <v>29146.357784959288</v>
      </c>
      <c r="AG8931">
        <v>14576.284246147019</v>
      </c>
      <c r="AH8931">
        <v>29210.7924909594</v>
      </c>
      <c r="AI8931">
        <v>29193.939672665045</v>
      </c>
      <c r="AJ8931">
        <v>1</v>
      </c>
      <c r="AK8931">
        <v>1</v>
      </c>
      <c r="AL8931">
        <v>1</v>
      </c>
    </row>
    <row r="8932" spans="1:38" x14ac:dyDescent="0.25">
      <c r="A8932">
        <v>264207131.27390954</v>
      </c>
      <c r="B8932">
        <v>4507840.7771200351</v>
      </c>
      <c r="C8932">
        <v>4585043.011858712</v>
      </c>
      <c r="D8932">
        <v>4547092.964519972</v>
      </c>
      <c r="E8932">
        <v>4518570.99668313</v>
      </c>
      <c r="F8932">
        <v>204168.89883804909</v>
      </c>
      <c r="G8932">
        <v>249679.05548124507</v>
      </c>
      <c r="H8932">
        <v>248889.55458508155</v>
      </c>
      <c r="I8932">
        <v>4.4529331199290513E-2</v>
      </c>
      <c r="J8932">
        <v>5.4909599920089432E-2</v>
      </c>
      <c r="K8932">
        <v>5.5081474821969081E-2</v>
      </c>
      <c r="L8932">
        <v>5301.3406845331292</v>
      </c>
      <c r="M8932">
        <v>5326.9862737303692</v>
      </c>
      <c r="N8932">
        <v>5303.2721434433952</v>
      </c>
      <c r="O8932">
        <v>2.9727429711871308E-2</v>
      </c>
      <c r="P8932">
        <v>2.9999252003646712E-2</v>
      </c>
      <c r="Q8932">
        <v>2.9865704415203601E-2</v>
      </c>
      <c r="R8932">
        <v>-77202.234738676809</v>
      </c>
      <c r="S8932">
        <v>-39252.18739993684</v>
      </c>
      <c r="T8932">
        <v>-10730.219563094899</v>
      </c>
      <c r="U8932">
        <v>-1.7126211540239824E-2</v>
      </c>
      <c r="V8932">
        <v>-8.7075363440441301E-3</v>
      </c>
      <c r="W8932">
        <v>-2.3803457339392122E-3</v>
      </c>
      <c r="X8932">
        <f t="shared" si="418"/>
        <v>1.7126211540239824E-2</v>
      </c>
      <c r="Y8932">
        <f t="shared" si="419"/>
        <v>8.7075363440441301E-3</v>
      </c>
      <c r="Z8932">
        <f t="shared" si="420"/>
        <v>2.3803457339392122E-3</v>
      </c>
      <c r="AA8932">
        <v>0.98613941846474451</v>
      </c>
      <c r="AB8932">
        <v>0.98690533817996895</v>
      </c>
      <c r="AC8932">
        <v>0.98700380142532829</v>
      </c>
      <c r="AD8932">
        <v>14622.183504869034</v>
      </c>
      <c r="AE8932">
        <v>29232.478992004901</v>
      </c>
      <c r="AF8932">
        <v>29223.442092820456</v>
      </c>
      <c r="AG8932">
        <v>14645.155572167783</v>
      </c>
      <c r="AH8932">
        <v>29269.487126887154</v>
      </c>
      <c r="AI8932">
        <v>29271.023980526214</v>
      </c>
      <c r="AJ8932">
        <v>1</v>
      </c>
      <c r="AK8932">
        <v>1</v>
      </c>
      <c r="AL8932">
        <v>1</v>
      </c>
    </row>
    <row r="8933" spans="1:38" x14ac:dyDescent="0.25">
      <c r="A8933">
        <v>264234261.04675582</v>
      </c>
      <c r="B8933">
        <v>4507840.7771200351</v>
      </c>
      <c r="C8933">
        <v>4234979.0755865546</v>
      </c>
      <c r="D8933">
        <v>4398206.0387846064</v>
      </c>
      <c r="E8933">
        <v>4370720.6675633648</v>
      </c>
      <c r="F8933">
        <v>188806.06239791983</v>
      </c>
      <c r="G8933">
        <v>237214.9273718388</v>
      </c>
      <c r="H8933">
        <v>236508.04552129554</v>
      </c>
      <c r="I8933">
        <v>4.4582525445363563E-2</v>
      </c>
      <c r="J8933">
        <v>5.3934473574000732E-2</v>
      </c>
      <c r="K8933">
        <v>5.4111910485724661E-2</v>
      </c>
      <c r="L8933">
        <v>4902.4374710006505</v>
      </c>
      <c r="M8933">
        <v>5061.0599259041637</v>
      </c>
      <c r="N8933">
        <v>5039.450255774258</v>
      </c>
      <c r="O8933">
        <v>2.7521735209247191E-2</v>
      </c>
      <c r="P8933">
        <v>2.8498691132346356E-2</v>
      </c>
      <c r="Q8933">
        <v>2.8377007666131708E-2</v>
      </c>
      <c r="R8933">
        <v>272861.70153348055</v>
      </c>
      <c r="S8933">
        <v>109634.73833542876</v>
      </c>
      <c r="T8933">
        <v>137120.1095566703</v>
      </c>
      <c r="U8933">
        <v>6.0530465698437147E-2</v>
      </c>
      <c r="V8933">
        <v>2.4320898575630724E-2</v>
      </c>
      <c r="W8933">
        <v>3.0418135053180265E-2</v>
      </c>
      <c r="X8933">
        <f t="shared" si="418"/>
        <v>6.0530465698437147E-2</v>
      </c>
      <c r="Y8933">
        <f t="shared" si="419"/>
        <v>2.4320898575630724E-2</v>
      </c>
      <c r="Z8933">
        <f t="shared" si="420"/>
        <v>3.0418135053180265E-2</v>
      </c>
      <c r="AA8933">
        <v>0.98800340963809807</v>
      </c>
      <c r="AB8933">
        <v>0.98804992381694035</v>
      </c>
      <c r="AC8933">
        <v>0.98813544595328129</v>
      </c>
      <c r="AD8933">
        <v>14507.815304227568</v>
      </c>
      <c r="AE8933">
        <v>29082.844195102283</v>
      </c>
      <c r="AF8933">
        <v>29074.341152914054</v>
      </c>
      <c r="AG8933">
        <v>14530.787371526318</v>
      </c>
      <c r="AH8933">
        <v>29119.852329984536</v>
      </c>
      <c r="AI8933">
        <v>29121.923040619811</v>
      </c>
      <c r="AJ8933">
        <v>0</v>
      </c>
      <c r="AK8933">
        <v>1</v>
      </c>
      <c r="AL8933">
        <v>1</v>
      </c>
    </row>
    <row r="8934" spans="1:38" x14ac:dyDescent="0.25">
      <c r="A8934">
        <v>264256413.719928</v>
      </c>
      <c r="B8934">
        <v>4507840.7771200351</v>
      </c>
      <c r="C8934">
        <v>4526021.1405220265</v>
      </c>
      <c r="D8934">
        <v>4564238.9658355853</v>
      </c>
      <c r="E8934">
        <v>4526329.0336672962</v>
      </c>
      <c r="F8934">
        <v>187351.3099380325</v>
      </c>
      <c r="G8934">
        <v>230781.81833142275</v>
      </c>
      <c r="H8934">
        <v>229154.75331910915</v>
      </c>
      <c r="I8934">
        <v>4.1394263111290637E-2</v>
      </c>
      <c r="J8934">
        <v>5.0563044586157645E-2</v>
      </c>
      <c r="K8934">
        <v>5.0627064805636703E-2</v>
      </c>
      <c r="L8934">
        <v>4864.6641448700984</v>
      </c>
      <c r="M8934">
        <v>4923.8073898848534</v>
      </c>
      <c r="N8934">
        <v>4882.7682698087747</v>
      </c>
      <c r="O8934">
        <v>2.7278118830978883E-2</v>
      </c>
      <c r="P8934">
        <v>2.7723458779388893E-2</v>
      </c>
      <c r="Q8934">
        <v>2.7492388336603325E-2</v>
      </c>
      <c r="R8934">
        <v>-18180.363401991315</v>
      </c>
      <c r="S8934">
        <v>-56398.188715550117</v>
      </c>
      <c r="T8934">
        <v>-18488.256547261029</v>
      </c>
      <c r="U8934">
        <v>-4.0330535839392199E-3</v>
      </c>
      <c r="V8934">
        <v>-1.2511131493775106E-2</v>
      </c>
      <c r="W8934">
        <v>-4.101355274369914E-3</v>
      </c>
      <c r="X8934">
        <f t="shared" si="418"/>
        <v>4.0330535839392199E-3</v>
      </c>
      <c r="Y8934">
        <f t="shared" si="419"/>
        <v>1.2511131493775106E-2</v>
      </c>
      <c r="Z8934">
        <f t="shared" si="420"/>
        <v>4.101355274369914E-3</v>
      </c>
      <c r="AA8934">
        <v>0.98841123623900751</v>
      </c>
      <c r="AB8934">
        <v>0.98881539330584067</v>
      </c>
      <c r="AC8934">
        <v>0.98898592038200428</v>
      </c>
      <c r="AD8934">
        <v>14496.506959069451</v>
      </c>
      <c r="AE8934">
        <v>29002.507189000404</v>
      </c>
      <c r="AF8934">
        <v>28982.050739967897</v>
      </c>
      <c r="AG8934">
        <v>14519.479026368201</v>
      </c>
      <c r="AH8934">
        <v>29039.515323882657</v>
      </c>
      <c r="AI8934">
        <v>29029.632627673654</v>
      </c>
      <c r="AJ8934">
        <v>1</v>
      </c>
      <c r="AK8934">
        <v>1</v>
      </c>
      <c r="AL8934">
        <v>1</v>
      </c>
    </row>
    <row r="8935" spans="1:38" x14ac:dyDescent="0.25">
      <c r="A8935">
        <v>264433587.47598463</v>
      </c>
      <c r="B8935">
        <v>4507840.7771200351</v>
      </c>
      <c r="C8935">
        <v>4234793.1378491521</v>
      </c>
      <c r="D8935">
        <v>4183966.2674333681</v>
      </c>
      <c r="E8935">
        <v>4151189.8545360393</v>
      </c>
      <c r="F8935">
        <v>189729.46604685904</v>
      </c>
      <c r="G8935">
        <v>232020.81560199746</v>
      </c>
      <c r="H8935">
        <v>230365.61414943382</v>
      </c>
      <c r="I8935">
        <v>4.4802534591624109E-2</v>
      </c>
      <c r="J8935">
        <v>5.5454752923791949E-2</v>
      </c>
      <c r="K8935">
        <v>5.549387578544774E-2</v>
      </c>
      <c r="L8935">
        <v>4926.41407742909</v>
      </c>
      <c r="M8935">
        <v>4950.2418116300787</v>
      </c>
      <c r="N8935">
        <v>4908.5689689251094</v>
      </c>
      <c r="O8935">
        <v>2.7635609546146408E-2</v>
      </c>
      <c r="P8935">
        <v>2.7853279275552874E-2</v>
      </c>
      <c r="Q8935">
        <v>2.7618800765161582E-2</v>
      </c>
      <c r="R8935">
        <v>273047.63927088305</v>
      </c>
      <c r="S8935">
        <v>323874.50968666701</v>
      </c>
      <c r="T8935">
        <v>356650.92258399585</v>
      </c>
      <c r="U8935">
        <v>6.0571713325981193E-2</v>
      </c>
      <c r="V8935">
        <v>7.1846927542454961E-2</v>
      </c>
      <c r="W8935">
        <v>7.9117905937186331E-2</v>
      </c>
      <c r="X8935">
        <f t="shared" si="418"/>
        <v>6.0571713325981193E-2</v>
      </c>
      <c r="Y8935">
        <f t="shared" si="419"/>
        <v>7.1846927542454961E-2</v>
      </c>
      <c r="Z8935">
        <f t="shared" si="420"/>
        <v>7.9117905937186331E-2</v>
      </c>
      <c r="AA8935">
        <v>0.98796484694393705</v>
      </c>
      <c r="AB8935">
        <v>0.98855933628266379</v>
      </c>
      <c r="AC8935">
        <v>0.98873566478252328</v>
      </c>
      <c r="AD8935">
        <v>14514.948155498694</v>
      </c>
      <c r="AE8935">
        <v>29018.152556629939</v>
      </c>
      <c r="AF8935">
        <v>28997.45002925189</v>
      </c>
      <c r="AG8935">
        <v>14537.920222797444</v>
      </c>
      <c r="AH8935">
        <v>29055.160691512192</v>
      </c>
      <c r="AI8935">
        <v>29045.031916957647</v>
      </c>
      <c r="AJ8935">
        <v>0</v>
      </c>
      <c r="AK8935">
        <v>0</v>
      </c>
      <c r="AL8935">
        <v>0</v>
      </c>
    </row>
    <row r="8936" spans="1:38" x14ac:dyDescent="0.25">
      <c r="A8936">
        <v>264462308.05304101</v>
      </c>
      <c r="B8936">
        <v>4507840.7771200351</v>
      </c>
      <c r="C8936">
        <v>4434005.8380325157</v>
      </c>
      <c r="D8936">
        <v>4100161.6346121896</v>
      </c>
      <c r="E8936">
        <v>4071536.1400528704</v>
      </c>
      <c r="F8936">
        <v>191437.53969607162</v>
      </c>
      <c r="G8936">
        <v>235847.42160348091</v>
      </c>
      <c r="H8936">
        <v>234768.31533113268</v>
      </c>
      <c r="I8936">
        <v>4.3174850617927342E-2</v>
      </c>
      <c r="J8936">
        <v>5.7521493692476916E-2</v>
      </c>
      <c r="K8936">
        <v>5.7660869818064328E-2</v>
      </c>
      <c r="L8936">
        <v>4970.7650063917436</v>
      </c>
      <c r="M8936">
        <v>5031.8837323173657</v>
      </c>
      <c r="N8936">
        <v>5002.3805496149198</v>
      </c>
      <c r="O8936">
        <v>2.7864082092376747E-2</v>
      </c>
      <c r="P8936">
        <v>2.8309518503319211E-2</v>
      </c>
      <c r="Q8936">
        <v>2.8143532772914221E-2</v>
      </c>
      <c r="R8936">
        <v>73834.939087519422</v>
      </c>
      <c r="S8936">
        <v>407679.14250784554</v>
      </c>
      <c r="T8936">
        <v>436304.63706716476</v>
      </c>
      <c r="U8936">
        <v>1.6379225163026059E-2</v>
      </c>
      <c r="V8936">
        <v>9.0437786662088626E-2</v>
      </c>
      <c r="W8936">
        <v>9.6787943194815027E-2</v>
      </c>
      <c r="X8936">
        <f t="shared" si="418"/>
        <v>1.6379225163026059E-2</v>
      </c>
      <c r="Y8936">
        <f t="shared" si="419"/>
        <v>9.0437786662088626E-2</v>
      </c>
      <c r="Z8936">
        <f t="shared" si="420"/>
        <v>9.6787943194815027E-2</v>
      </c>
      <c r="AA8936">
        <v>0.98777815700021609</v>
      </c>
      <c r="AB8936">
        <v>0.98827798444569726</v>
      </c>
      <c r="AC8936">
        <v>0.98839909337733156</v>
      </c>
      <c r="AD8936">
        <v>14528.05118043563</v>
      </c>
      <c r="AE8936">
        <v>29065.950595371825</v>
      </c>
      <c r="AF8936">
        <v>29052.767761461891</v>
      </c>
      <c r="AG8936">
        <v>14551.02324773438</v>
      </c>
      <c r="AH8936">
        <v>29102.958730254079</v>
      </c>
      <c r="AI8936">
        <v>29100.349649167649</v>
      </c>
      <c r="AJ8936">
        <v>1</v>
      </c>
      <c r="AK8936">
        <v>0</v>
      </c>
      <c r="AL8936">
        <v>0</v>
      </c>
    </row>
    <row r="8937" spans="1:38" x14ac:dyDescent="0.25">
      <c r="A8937">
        <v>264921874.2914823</v>
      </c>
      <c r="B8937">
        <v>4507840.77712005</v>
      </c>
      <c r="C8937">
        <v>4465989.0479777642</v>
      </c>
      <c r="D8937">
        <v>4649934.2598887486</v>
      </c>
      <c r="E8937">
        <v>4619028.919654211</v>
      </c>
      <c r="F8937">
        <v>188289.95076815019</v>
      </c>
      <c r="G8937">
        <v>232539.79146094606</v>
      </c>
      <c r="H8937">
        <v>231392.31721888224</v>
      </c>
      <c r="I8937">
        <v>4.216086263207685E-2</v>
      </c>
      <c r="J8937">
        <v>5.0009264317321694E-2</v>
      </c>
      <c r="K8937">
        <v>5.0095446736498177E-2</v>
      </c>
      <c r="L8937">
        <v>4889.036391814594</v>
      </c>
      <c r="M8937">
        <v>4961.3143354013973</v>
      </c>
      <c r="N8937">
        <v>4930.4456836665941</v>
      </c>
      <c r="O8937">
        <v>2.7351126139126308E-2</v>
      </c>
      <c r="P8937">
        <v>2.7863183612763888E-2</v>
      </c>
      <c r="Q8937">
        <v>2.7689822512656188E-2</v>
      </c>
      <c r="R8937">
        <v>41851.729142285883</v>
      </c>
      <c r="S8937">
        <v>-142093.4827686986</v>
      </c>
      <c r="T8937">
        <v>-111188.14253416099</v>
      </c>
      <c r="U8937">
        <v>9.2842074979018977E-3</v>
      </c>
      <c r="V8937">
        <v>-3.1521406765275921E-2</v>
      </c>
      <c r="W8937">
        <v>-2.4665499078518116E-2</v>
      </c>
      <c r="X8937">
        <f t="shared" si="418"/>
        <v>9.2842074979018977E-3</v>
      </c>
      <c r="Y8937">
        <f t="shared" si="419"/>
        <v>3.1521406765275921E-2</v>
      </c>
      <c r="Z8937">
        <f t="shared" si="420"/>
        <v>2.4665499078518116E-2</v>
      </c>
      <c r="AA8937">
        <v>0.98800442798614452</v>
      </c>
      <c r="AB8937">
        <v>0.98838580467294024</v>
      </c>
      <c r="AC8937">
        <v>0.98851409089877329</v>
      </c>
      <c r="AD8937">
        <v>14503.813375554115</v>
      </c>
      <c r="AE8937">
        <v>29024.681083016498</v>
      </c>
      <c r="AF8937">
        <v>29010.443986080729</v>
      </c>
      <c r="AG8937">
        <v>14526.785442852864</v>
      </c>
      <c r="AH8937">
        <v>29061.689217898751</v>
      </c>
      <c r="AI8937">
        <v>29058.025873786486</v>
      </c>
      <c r="AJ8937">
        <v>1</v>
      </c>
      <c r="AK8937">
        <v>1</v>
      </c>
      <c r="AL8937">
        <v>1</v>
      </c>
    </row>
    <row r="8938" spans="1:38" x14ac:dyDescent="0.25">
      <c r="A8938">
        <v>264725807.92291319</v>
      </c>
      <c r="B8938">
        <v>4507840.77712005</v>
      </c>
      <c r="C8938">
        <v>4339154.695444935</v>
      </c>
      <c r="D8938">
        <v>4437284.4122345699</v>
      </c>
      <c r="E8938">
        <v>4406984.320822211</v>
      </c>
      <c r="F8938">
        <v>199464.97539738895</v>
      </c>
      <c r="G8938">
        <v>239145.70695368678</v>
      </c>
      <c r="H8938">
        <v>238329.64415555238</v>
      </c>
      <c r="I8938">
        <v>4.5968625088840233E-2</v>
      </c>
      <c r="J8938">
        <v>5.3894608669732648E-2</v>
      </c>
      <c r="K8938">
        <v>5.4079984589345494E-2</v>
      </c>
      <c r="L8938">
        <v>5179.2011184443618</v>
      </c>
      <c r="M8938">
        <v>5102.2537549591416</v>
      </c>
      <c r="N8938">
        <v>5078.264392870904</v>
      </c>
      <c r="O8938">
        <v>2.9013451133684417E-2</v>
      </c>
      <c r="P8938">
        <v>2.8676324724890411E-2</v>
      </c>
      <c r="Q8938">
        <v>2.8541496711580284E-2</v>
      </c>
      <c r="R8938">
        <v>168686.08167511504</v>
      </c>
      <c r="S8938">
        <v>70556.364885480143</v>
      </c>
      <c r="T8938">
        <v>100856.45629783906</v>
      </c>
      <c r="U8938">
        <v>3.7420594474253922E-2</v>
      </c>
      <c r="V8938">
        <v>1.5651920370301296E-2</v>
      </c>
      <c r="W8938">
        <v>2.2373562262834358E-2</v>
      </c>
      <c r="X8938">
        <f t="shared" si="418"/>
        <v>3.7420594474253922E-2</v>
      </c>
      <c r="Y8938">
        <f t="shared" si="419"/>
        <v>1.5651920370301296E-2</v>
      </c>
      <c r="Z8938">
        <f t="shared" si="420"/>
        <v>2.2373562262834358E-2</v>
      </c>
      <c r="AA8938">
        <v>0.98663548940109425</v>
      </c>
      <c r="AB8938">
        <v>0.9878530783935846</v>
      </c>
      <c r="AC8938">
        <v>0.98795046976150402</v>
      </c>
      <c r="AD8938">
        <v>14588.105852460438</v>
      </c>
      <c r="AE8938">
        <v>29106.53116008942</v>
      </c>
      <c r="AF8938">
        <v>29096.760339244189</v>
      </c>
      <c r="AG8938">
        <v>14611.077919759187</v>
      </c>
      <c r="AH8938">
        <v>29143.539294971673</v>
      </c>
      <c r="AI8938">
        <v>29144.342226949946</v>
      </c>
      <c r="AJ8938">
        <v>1</v>
      </c>
      <c r="AK8938">
        <v>1</v>
      </c>
      <c r="AL8938">
        <v>1</v>
      </c>
    </row>
    <row r="8939" spans="1:38" x14ac:dyDescent="0.25">
      <c r="A8939">
        <v>264503980.74295804</v>
      </c>
      <c r="B8939">
        <v>4507840.7771200351</v>
      </c>
      <c r="C8939">
        <v>4425324.0224174391</v>
      </c>
      <c r="D8939">
        <v>4567079.6072494695</v>
      </c>
      <c r="E8939">
        <v>4537449.9406696446</v>
      </c>
      <c r="F8939">
        <v>187598.98381388184</v>
      </c>
      <c r="G8939">
        <v>231393.91005229892</v>
      </c>
      <c r="H8939">
        <v>230114.24105634959</v>
      </c>
      <c r="I8939">
        <v>4.2392146397316553E-2</v>
      </c>
      <c r="J8939">
        <v>5.0665617845811153E-2</v>
      </c>
      <c r="K8939">
        <v>5.0714441826412514E-2</v>
      </c>
      <c r="L8939">
        <v>4871.0951125738402</v>
      </c>
      <c r="M8939">
        <v>4936.8665717577042</v>
      </c>
      <c r="N8939">
        <v>4903.2127782067482</v>
      </c>
      <c r="O8939">
        <v>2.7294179533568403E-2</v>
      </c>
      <c r="P8939">
        <v>2.7770492875634944E-2</v>
      </c>
      <c r="Q8939">
        <v>2.758118607131672E-2</v>
      </c>
      <c r="R8939">
        <v>82516.754702595994</v>
      </c>
      <c r="S8939">
        <v>-59238.830129434355</v>
      </c>
      <c r="T8939">
        <v>-29609.163549609482</v>
      </c>
      <c r="U8939">
        <v>1.8305161779763265E-2</v>
      </c>
      <c r="V8939">
        <v>-1.3141287161273872E-2</v>
      </c>
      <c r="W8939">
        <v>-6.5683694286394374E-3</v>
      </c>
      <c r="X8939">
        <f t="shared" si="418"/>
        <v>1.8305161779763265E-2</v>
      </c>
      <c r="Y8939">
        <f t="shared" si="419"/>
        <v>1.3141287161273872E-2</v>
      </c>
      <c r="Z8939">
        <f t="shared" si="420"/>
        <v>6.5683694286394374E-3</v>
      </c>
      <c r="AA8939">
        <v>0.98812597451076911</v>
      </c>
      <c r="AB8939">
        <v>0.9885480352690218</v>
      </c>
      <c r="AC8939">
        <v>0.98868808633870808</v>
      </c>
      <c r="AD8939">
        <v>14498.438411132245</v>
      </c>
      <c r="AE8939">
        <v>29010.246812456284</v>
      </c>
      <c r="AF8939">
        <v>28994.25982562995</v>
      </c>
      <c r="AG8939">
        <v>14521.410478430995</v>
      </c>
      <c r="AH8939">
        <v>29047.254947338537</v>
      </c>
      <c r="AI8939">
        <v>29041.841713335707</v>
      </c>
      <c r="AJ8939">
        <v>1</v>
      </c>
      <c r="AK8939">
        <v>1</v>
      </c>
      <c r="AL8939">
        <v>1</v>
      </c>
    </row>
    <row r="8940" spans="1:38" x14ac:dyDescent="0.25">
      <c r="A8940">
        <v>264562021.9169929</v>
      </c>
      <c r="B8940">
        <v>4507840.7771200351</v>
      </c>
      <c r="C8940">
        <v>4618310.904878133</v>
      </c>
      <c r="D8940">
        <v>4700784.5578561416</v>
      </c>
      <c r="E8940">
        <v>4666198.7497251891</v>
      </c>
      <c r="F8940">
        <v>188830.09046028994</v>
      </c>
      <c r="G8940">
        <v>236588.32675876343</v>
      </c>
      <c r="H8940">
        <v>234229.74419832928</v>
      </c>
      <c r="I8940">
        <v>4.0887262540258262E-2</v>
      </c>
      <c r="J8940">
        <v>5.0329540494121867E-2</v>
      </c>
      <c r="K8940">
        <v>5.0197121203232928E-2</v>
      </c>
      <c r="L8940">
        <v>4903.0613708469937</v>
      </c>
      <c r="M8940">
        <v>5047.6911919567774</v>
      </c>
      <c r="N8940">
        <v>4990.9048197851889</v>
      </c>
      <c r="O8940">
        <v>2.7449163797981999E-2</v>
      </c>
      <c r="P8940">
        <v>2.8387551495867636E-2</v>
      </c>
      <c r="Q8940">
        <v>2.8068192406141002E-2</v>
      </c>
      <c r="R8940">
        <v>-110470.12775809783</v>
      </c>
      <c r="S8940">
        <v>-192943.78073610645</v>
      </c>
      <c r="T8940">
        <v>-158357.97260515392</v>
      </c>
      <c r="U8940">
        <v>-2.4506217770334578E-2</v>
      </c>
      <c r="V8940">
        <v>-4.2801818048989339E-2</v>
      </c>
      <c r="W8940">
        <v>-3.5129451201762613E-2</v>
      </c>
      <c r="X8940">
        <f t="shared" si="418"/>
        <v>2.4506217770334578E-2</v>
      </c>
      <c r="Y8940">
        <f t="shared" si="419"/>
        <v>4.2801818048989339E-2</v>
      </c>
      <c r="Z8940">
        <f t="shared" si="420"/>
        <v>3.5129451201762613E-2</v>
      </c>
      <c r="AA8940">
        <v>0.98808941982385956</v>
      </c>
      <c r="AB8940">
        <v>0.9880631479047538</v>
      </c>
      <c r="AC8940">
        <v>0.9883141525796012</v>
      </c>
      <c r="AD8940">
        <v>14508.001351177612</v>
      </c>
      <c r="AE8940">
        <v>29075.115552283281</v>
      </c>
      <c r="AF8940">
        <v>29046.056835862862</v>
      </c>
      <c r="AG8940">
        <v>14530.973418476362</v>
      </c>
      <c r="AH8940">
        <v>29112.123687165535</v>
      </c>
      <c r="AI8940">
        <v>29093.63872356862</v>
      </c>
      <c r="AJ8940">
        <v>1</v>
      </c>
      <c r="AK8940">
        <v>1</v>
      </c>
      <c r="AL8940">
        <v>1</v>
      </c>
    </row>
    <row r="8941" spans="1:38" x14ac:dyDescent="0.25">
      <c r="A8941">
        <v>264507733.56582889</v>
      </c>
      <c r="B8941">
        <v>4507840.7771200351</v>
      </c>
      <c r="C8941">
        <v>4309238.3437882354</v>
      </c>
      <c r="D8941">
        <v>4415197.4959138948</v>
      </c>
      <c r="E8941">
        <v>4385383.7648517247</v>
      </c>
      <c r="F8941">
        <v>195204.00390390065</v>
      </c>
      <c r="G8941">
        <v>233936.20953732132</v>
      </c>
      <c r="H8941">
        <v>232963.66030913554</v>
      </c>
      <c r="I8941">
        <v>4.5298957340172911E-2</v>
      </c>
      <c r="J8941">
        <v>5.298431378297818E-2</v>
      </c>
      <c r="K8941">
        <v>5.3122753401038399E-2</v>
      </c>
      <c r="L8941">
        <v>5068.5630062606679</v>
      </c>
      <c r="M8941">
        <v>4991.1073827633491</v>
      </c>
      <c r="N8941">
        <v>4963.9274424821624</v>
      </c>
      <c r="O8941">
        <v>2.8413911231698293E-2</v>
      </c>
      <c r="P8941">
        <v>2.8075198571285976E-2</v>
      </c>
      <c r="Q8941">
        <v>2.7922310211643524E-2</v>
      </c>
      <c r="R8941">
        <v>198602.43333179969</v>
      </c>
      <c r="S8941">
        <v>92643.281206140295</v>
      </c>
      <c r="T8941">
        <v>122457.01226831041</v>
      </c>
      <c r="U8941">
        <v>4.4057109190684993E-2</v>
      </c>
      <c r="V8941">
        <v>2.0551586843164445E-2</v>
      </c>
      <c r="W8941">
        <v>2.7165336648501952E-2</v>
      </c>
      <c r="X8941">
        <f t="shared" si="418"/>
        <v>4.4057109190684993E-2</v>
      </c>
      <c r="Y8941">
        <f t="shared" si="419"/>
        <v>2.0551586843164445E-2</v>
      </c>
      <c r="Z8941">
        <f t="shared" si="420"/>
        <v>2.7165336648501952E-2</v>
      </c>
      <c r="AA8941">
        <v>0.98704367262696402</v>
      </c>
      <c r="AB8941">
        <v>0.98822039728891853</v>
      </c>
      <c r="AC8941">
        <v>0.98833230562898544</v>
      </c>
      <c r="AD8941">
        <v>14556.536194308886</v>
      </c>
      <c r="AE8941">
        <v>29042.175426986625</v>
      </c>
      <c r="AF8941">
        <v>29030.219685145756</v>
      </c>
      <c r="AG8941">
        <v>14579.508261607636</v>
      </c>
      <c r="AH8941">
        <v>29079.183561868878</v>
      </c>
      <c r="AI8941">
        <v>29077.801572851513</v>
      </c>
      <c r="AJ8941">
        <v>1</v>
      </c>
      <c r="AK8941">
        <v>1</v>
      </c>
      <c r="AL8941">
        <v>1</v>
      </c>
    </row>
    <row r="8942" spans="1:38" x14ac:dyDescent="0.25">
      <c r="A8942">
        <v>264219520.85636672</v>
      </c>
      <c r="B8942">
        <v>4507840.7771200351</v>
      </c>
      <c r="C8942">
        <v>4322487.1215597978</v>
      </c>
      <c r="D8942">
        <v>4298745.3215055997</v>
      </c>
      <c r="E8942">
        <v>4262938.1148776654</v>
      </c>
      <c r="F8942">
        <v>191622.58447483261</v>
      </c>
      <c r="G8942">
        <v>245408.13192192593</v>
      </c>
      <c r="H8942">
        <v>244130.19697939721</v>
      </c>
      <c r="I8942">
        <v>4.4331557060992316E-2</v>
      </c>
      <c r="J8942">
        <v>5.7088316140574198E-2</v>
      </c>
      <c r="K8942">
        <v>5.7268060290948671E-2</v>
      </c>
      <c r="L8942">
        <v>4975.5697803788153</v>
      </c>
      <c r="M8942">
        <v>5235.864689131321</v>
      </c>
      <c r="N8942">
        <v>5201.8610229446331</v>
      </c>
      <c r="O8942">
        <v>2.7921604244376695E-2</v>
      </c>
      <c r="P8942">
        <v>2.948468708100719E-2</v>
      </c>
      <c r="Q8942">
        <v>2.9293202480726609E-2</v>
      </c>
      <c r="R8942">
        <v>185353.65556023736</v>
      </c>
      <c r="S8942">
        <v>209095.45561443549</v>
      </c>
      <c r="T8942">
        <v>244902.66224236973</v>
      </c>
      <c r="U8942">
        <v>4.1118057341558524E-2</v>
      </c>
      <c r="V8942">
        <v>4.6384836100626915E-2</v>
      </c>
      <c r="W8942">
        <v>5.4328152734541099E-2</v>
      </c>
      <c r="X8942">
        <f t="shared" si="418"/>
        <v>4.1118057341558524E-2</v>
      </c>
      <c r="Y8942">
        <f t="shared" si="419"/>
        <v>4.6384836100626915E-2</v>
      </c>
      <c r="Z8942">
        <f t="shared" si="420"/>
        <v>5.4328152734541099E-2</v>
      </c>
      <c r="AA8942">
        <v>0.9875447570932947</v>
      </c>
      <c r="AB8942">
        <v>0.98705772870163533</v>
      </c>
      <c r="AC8942">
        <v>0.98720770283682413</v>
      </c>
      <c r="AD8942">
        <v>14529.463676649782</v>
      </c>
      <c r="AE8942">
        <v>29182.063838701826</v>
      </c>
      <c r="AF8942">
        <v>29167.025387828558</v>
      </c>
      <c r="AG8942">
        <v>14552.435743948532</v>
      </c>
      <c r="AH8942">
        <v>29219.071973584079</v>
      </c>
      <c r="AI8942">
        <v>29214.607275534316</v>
      </c>
      <c r="AJ8942">
        <v>1</v>
      </c>
      <c r="AK8942">
        <v>1</v>
      </c>
      <c r="AL8942">
        <v>1</v>
      </c>
    </row>
    <row r="8943" spans="1:38" x14ac:dyDescent="0.25">
      <c r="A8943">
        <v>264864042.34937546</v>
      </c>
      <c r="B8943">
        <v>4507840.7771200351</v>
      </c>
      <c r="C8943">
        <v>4683639.3820441738</v>
      </c>
      <c r="D8943">
        <v>4733932.0942189638</v>
      </c>
      <c r="E8943">
        <v>4691226.691799649</v>
      </c>
      <c r="F8943">
        <v>183508.86114022136</v>
      </c>
      <c r="G8943">
        <v>231863.13006740026</v>
      </c>
      <c r="H8943">
        <v>229530.36950895001</v>
      </c>
      <c r="I8943">
        <v>3.9180826312919283E-2</v>
      </c>
      <c r="J8943">
        <v>4.8978972543892101E-2</v>
      </c>
      <c r="K8943">
        <v>4.8927580052819303E-2</v>
      </c>
      <c r="L8943">
        <v>4764.8931696823947</v>
      </c>
      <c r="M8943">
        <v>4946.8775379358103</v>
      </c>
      <c r="N8943">
        <v>4890.7717992438729</v>
      </c>
      <c r="O8943">
        <v>2.6643107038334668E-2</v>
      </c>
      <c r="P8943">
        <v>2.7788282778398041E-2</v>
      </c>
      <c r="Q8943">
        <v>2.7473117884926065E-2</v>
      </c>
      <c r="R8943">
        <v>-175798.60492413864</v>
      </c>
      <c r="S8943">
        <v>-226091.31709892862</v>
      </c>
      <c r="T8943">
        <v>-183385.9146796139</v>
      </c>
      <c r="U8943">
        <v>-3.8998406025434793E-2</v>
      </c>
      <c r="V8943">
        <v>-5.0155124876299119E-2</v>
      </c>
      <c r="W8943">
        <v>-4.0681542172120666E-2</v>
      </c>
      <c r="X8943">
        <f t="shared" si="418"/>
        <v>3.8998406025434793E-2</v>
      </c>
      <c r="Y8943">
        <f t="shared" si="419"/>
        <v>5.0155124876299119E-2</v>
      </c>
      <c r="Z8943">
        <f t="shared" si="420"/>
        <v>4.0681542172120666E-2</v>
      </c>
      <c r="AA8943">
        <v>0.98887512010126244</v>
      </c>
      <c r="AB8943">
        <v>0.98865298260139567</v>
      </c>
      <c r="AC8943">
        <v>0.9888936442638746</v>
      </c>
      <c r="AD8943">
        <v>14466.210574560309</v>
      </c>
      <c r="AE8943">
        <v>29016.16603756999</v>
      </c>
      <c r="AF8943">
        <v>28986.836379167551</v>
      </c>
      <c r="AG8943">
        <v>14489.182641859059</v>
      </c>
      <c r="AH8943">
        <v>29053.174172452244</v>
      </c>
      <c r="AI8943">
        <v>29034.418266873308</v>
      </c>
      <c r="AJ8943">
        <v>1</v>
      </c>
      <c r="AK8943">
        <v>1</v>
      </c>
      <c r="AL8943">
        <v>1</v>
      </c>
    </row>
    <row r="8944" spans="1:38" x14ac:dyDescent="0.25">
      <c r="A8944">
        <v>264981503.10641047</v>
      </c>
      <c r="B8944">
        <v>4507840.7771200351</v>
      </c>
      <c r="C8944">
        <v>4435035.1117779715</v>
      </c>
      <c r="D8944">
        <v>4691445.738328672</v>
      </c>
      <c r="E8944">
        <v>4674481.7009654371</v>
      </c>
      <c r="F8944">
        <v>183077.80054567105</v>
      </c>
      <c r="G8944">
        <v>232033.18774791062</v>
      </c>
      <c r="H8944">
        <v>231730.34166689878</v>
      </c>
      <c r="I8944">
        <v>4.1279898790311173E-2</v>
      </c>
      <c r="J8944">
        <v>4.9458781085800742E-2</v>
      </c>
      <c r="K8944">
        <v>4.9573483541295864E-2</v>
      </c>
      <c r="L8944">
        <v>4753.7004802943738</v>
      </c>
      <c r="M8944">
        <v>4950.5057755069402</v>
      </c>
      <c r="N8944">
        <v>4937.6482183087455</v>
      </c>
      <c r="O8944">
        <v>2.6589834861252576E-2</v>
      </c>
      <c r="P8944">
        <v>2.7796110536502248E-2</v>
      </c>
      <c r="Q8944">
        <v>2.7723917896534302E-2</v>
      </c>
      <c r="R8944">
        <v>72805.665342063643</v>
      </c>
      <c r="S8944">
        <v>-183604.96120863687</v>
      </c>
      <c r="T8944">
        <v>-166640.92384540197</v>
      </c>
      <c r="U8944">
        <v>1.6150895504472022E-2</v>
      </c>
      <c r="V8944">
        <v>-4.0730134511525101E-2</v>
      </c>
      <c r="W8944">
        <v>-3.6966905461968277E-2</v>
      </c>
      <c r="X8944">
        <f t="shared" si="418"/>
        <v>1.6150895504472022E-2</v>
      </c>
      <c r="Y8944">
        <f t="shared" si="419"/>
        <v>4.0730134511525101E-2</v>
      </c>
      <c r="Z8944">
        <f t="shared" si="420"/>
        <v>3.6966905461968277E-2</v>
      </c>
      <c r="AA8944">
        <v>0.98871138639906742</v>
      </c>
      <c r="AB8944">
        <v>0.988625896859888</v>
      </c>
      <c r="AC8944">
        <v>0.98866932744499381</v>
      </c>
      <c r="AD8944">
        <v>14462.772310457651</v>
      </c>
      <c r="AE8944">
        <v>29018.308363540804</v>
      </c>
      <c r="AF8944">
        <v>29014.709411637206</v>
      </c>
      <c r="AG8944">
        <v>14485.7443777564</v>
      </c>
      <c r="AH8944">
        <v>29055.316498423057</v>
      </c>
      <c r="AI8944">
        <v>29062.291299342964</v>
      </c>
      <c r="AJ8944">
        <v>1</v>
      </c>
      <c r="AK8944">
        <v>1</v>
      </c>
      <c r="AL8944">
        <v>1</v>
      </c>
    </row>
    <row r="8945" spans="1:38" x14ac:dyDescent="0.25">
      <c r="A8945">
        <v>264679521.85145488</v>
      </c>
      <c r="B8945">
        <v>4507840.7771200351</v>
      </c>
      <c r="C8945">
        <v>4503479.3205736307</v>
      </c>
      <c r="D8945">
        <v>4648476.0839401288</v>
      </c>
      <c r="E8945">
        <v>4623188.5531956507</v>
      </c>
      <c r="F8945">
        <v>199268.71543560526</v>
      </c>
      <c r="G8945">
        <v>237372.71344277723</v>
      </c>
      <c r="H8945">
        <v>236656.03029208316</v>
      </c>
      <c r="I8945">
        <v>4.4247725203326441E-2</v>
      </c>
      <c r="J8945">
        <v>5.1064630463060486E-2</v>
      </c>
      <c r="K8945">
        <v>5.1188920280679714E-2</v>
      </c>
      <c r="L8945">
        <v>5174.1051369992447</v>
      </c>
      <c r="M8945">
        <v>5064.4263445749439</v>
      </c>
      <c r="N8945">
        <v>5042.6034757391571</v>
      </c>
      <c r="O8945">
        <v>2.8968776223404151E-2</v>
      </c>
      <c r="P8945">
        <v>2.8468791478394415E-2</v>
      </c>
      <c r="Q8945">
        <v>2.8346118018445318E-2</v>
      </c>
      <c r="R8945">
        <v>4361.456546404399</v>
      </c>
      <c r="S8945">
        <v>-140635.30682009365</v>
      </c>
      <c r="T8945">
        <v>-115347.77607561555</v>
      </c>
      <c r="U8945">
        <v>9.6752675217398468E-4</v>
      </c>
      <c r="V8945">
        <v>-3.1197931287613622E-2</v>
      </c>
      <c r="W8945">
        <v>-2.5588254283752412E-2</v>
      </c>
      <c r="X8945">
        <f t="shared" si="418"/>
        <v>9.6752675217398468E-4</v>
      </c>
      <c r="Y8945">
        <f t="shared" si="419"/>
        <v>3.1197931287613622E-2</v>
      </c>
      <c r="Z8945">
        <f t="shared" si="420"/>
        <v>2.5588254283752412E-2</v>
      </c>
      <c r="AA8945">
        <v>0.98661791690146594</v>
      </c>
      <c r="AB8945">
        <v>0.98799163468244899</v>
      </c>
      <c r="AC8945">
        <v>0.98807851409490066</v>
      </c>
      <c r="AD8945">
        <v>14586.666635790787</v>
      </c>
      <c r="AE8945">
        <v>29084.787148844098</v>
      </c>
      <c r="AF8945">
        <v>29076.168897396121</v>
      </c>
      <c r="AG8945">
        <v>14609.638703089537</v>
      </c>
      <c r="AH8945">
        <v>29121.795283726351</v>
      </c>
      <c r="AI8945">
        <v>29123.750785101878</v>
      </c>
      <c r="AJ8945">
        <v>1</v>
      </c>
      <c r="AK8945">
        <v>1</v>
      </c>
      <c r="AL8945">
        <v>1</v>
      </c>
    </row>
    <row r="8946" spans="1:38" x14ac:dyDescent="0.25">
      <c r="A8946">
        <v>264632806.87016702</v>
      </c>
      <c r="B8946">
        <v>4507840.7771200351</v>
      </c>
      <c r="C8946">
        <v>4689736.8188252347</v>
      </c>
      <c r="D8946">
        <v>4759319.8925524633</v>
      </c>
      <c r="E8946">
        <v>4713719.7371344958</v>
      </c>
      <c r="F8946">
        <v>187557.40887238603</v>
      </c>
      <c r="G8946">
        <v>233040.865219723</v>
      </c>
      <c r="H8946">
        <v>230734.72442961228</v>
      </c>
      <c r="I8946">
        <v>3.9993162968016749E-2</v>
      </c>
      <c r="J8946">
        <v>4.896516109043076E-2</v>
      </c>
      <c r="K8946">
        <v>4.8949606106594191E-2</v>
      </c>
      <c r="L8946">
        <v>4870.0155998269765</v>
      </c>
      <c r="M8946">
        <v>4972.0049118696015</v>
      </c>
      <c r="N8946">
        <v>4916.4338721750346</v>
      </c>
      <c r="O8946">
        <v>2.7255055555069147E-2</v>
      </c>
      <c r="P8946">
        <v>2.7954284979066407E-2</v>
      </c>
      <c r="Q8946">
        <v>2.7641845891064623E-2</v>
      </c>
      <c r="R8946">
        <v>-181896.04170519952</v>
      </c>
      <c r="S8946">
        <v>-251479.1154324282</v>
      </c>
      <c r="T8946">
        <v>-205878.96001446061</v>
      </c>
      <c r="U8946">
        <v>-4.0351035162650331E-2</v>
      </c>
      <c r="V8946">
        <v>-5.5787044810640569E-2</v>
      </c>
      <c r="W8946">
        <v>-4.5671302557849514E-2</v>
      </c>
      <c r="X8946">
        <f t="shared" si="418"/>
        <v>4.0351035162650331E-2</v>
      </c>
      <c r="Y8946">
        <f t="shared" si="419"/>
        <v>5.5787044810640569E-2</v>
      </c>
      <c r="Z8946">
        <f t="shared" si="420"/>
        <v>4.5671302557849514E-2</v>
      </c>
      <c r="AA8946">
        <v>0.98828029391345118</v>
      </c>
      <c r="AB8946">
        <v>0.98849700601656609</v>
      </c>
      <c r="AC8946">
        <v>0.988737220598775</v>
      </c>
      <c r="AD8946">
        <v>14498.114372593116</v>
      </c>
      <c r="AE8946">
        <v>29030.970597271149</v>
      </c>
      <c r="AF8946">
        <v>29002.128145396327</v>
      </c>
      <c r="AG8946">
        <v>14521.086439891866</v>
      </c>
      <c r="AH8946">
        <v>29067.978732153402</v>
      </c>
      <c r="AI8946">
        <v>29049.710033102085</v>
      </c>
      <c r="AJ8946">
        <v>1</v>
      </c>
      <c r="AK8946">
        <v>1</v>
      </c>
      <c r="AL8946">
        <v>1</v>
      </c>
    </row>
    <row r="8947" spans="1:38" x14ac:dyDescent="0.25">
      <c r="A8947">
        <v>264640758.52534389</v>
      </c>
      <c r="B8947">
        <v>4507840.7771200351</v>
      </c>
      <c r="C8947">
        <v>4455210.9345915485</v>
      </c>
      <c r="D8947">
        <v>4529158.2503221128</v>
      </c>
      <c r="E8947">
        <v>4488219.1724806186</v>
      </c>
      <c r="F8947">
        <v>187843.94992008634</v>
      </c>
      <c r="G8947">
        <v>238455.09651281088</v>
      </c>
      <c r="H8947">
        <v>236390.7789131843</v>
      </c>
      <c r="I8947">
        <v>4.2162751141951886E-2</v>
      </c>
      <c r="J8947">
        <v>5.2648877193869743E-2</v>
      </c>
      <c r="K8947">
        <v>5.266917007141881E-2</v>
      </c>
      <c r="L8947">
        <v>4877.4557717758262</v>
      </c>
      <c r="M8947">
        <v>5087.5193498968119</v>
      </c>
      <c r="N8947">
        <v>5036.9515702139561</v>
      </c>
      <c r="O8947">
        <v>2.7323533513888023E-2</v>
      </c>
      <c r="P8947">
        <v>2.8602870773523886E-2</v>
      </c>
      <c r="Q8947">
        <v>2.8318570396837932E-2</v>
      </c>
      <c r="R8947">
        <v>52629.842528486624</v>
      </c>
      <c r="S8947">
        <v>-21317.473202077672</v>
      </c>
      <c r="T8947">
        <v>19621.604639416561</v>
      </c>
      <c r="U8947">
        <v>1.1675177791463771E-2</v>
      </c>
      <c r="V8947">
        <v>-4.7289765224797845E-3</v>
      </c>
      <c r="W8947">
        <v>4.3527723381464219E-3</v>
      </c>
      <c r="X8947">
        <f t="shared" si="418"/>
        <v>1.1675177791463771E-2</v>
      </c>
      <c r="Y8947">
        <f t="shared" si="419"/>
        <v>4.7289765224797845E-3</v>
      </c>
      <c r="Z8947">
        <f t="shared" si="420"/>
        <v>4.3527723381464219E-3</v>
      </c>
      <c r="AA8947">
        <v>0.98836105656494966</v>
      </c>
      <c r="AB8947">
        <v>0.98802198000304542</v>
      </c>
      <c r="AC8947">
        <v>0.98824274831613024</v>
      </c>
      <c r="AD8947">
        <v>14500.346240343633</v>
      </c>
      <c r="AE8947">
        <v>29098.080734126746</v>
      </c>
      <c r="AF8947">
        <v>29072.891992889879</v>
      </c>
      <c r="AG8947">
        <v>14523.318307642383</v>
      </c>
      <c r="AH8947">
        <v>29135.088869009</v>
      </c>
      <c r="AI8947">
        <v>29120.473880595637</v>
      </c>
      <c r="AJ8947">
        <v>1</v>
      </c>
      <c r="AK8947">
        <v>1</v>
      </c>
      <c r="AL8947">
        <v>1</v>
      </c>
    </row>
    <row r="8948" spans="1:38" x14ac:dyDescent="0.25">
      <c r="A8948">
        <v>264442509.68347195</v>
      </c>
      <c r="B8948">
        <v>4507840.7771200351</v>
      </c>
      <c r="C8948">
        <v>4541739.3222613484</v>
      </c>
      <c r="D8948">
        <v>4481985.7547708498</v>
      </c>
      <c r="E8948">
        <v>4453918.8971657194</v>
      </c>
      <c r="F8948">
        <v>199512.5343766</v>
      </c>
      <c r="G8948">
        <v>240820.12010635654</v>
      </c>
      <c r="H8948">
        <v>240167.35989271474</v>
      </c>
      <c r="I8948">
        <v>4.3928662615815212E-2</v>
      </c>
      <c r="J8948">
        <v>5.3730675036174659E-2</v>
      </c>
      <c r="K8948">
        <v>5.3922706146613229E-2</v>
      </c>
      <c r="L8948">
        <v>5180.4360095215106</v>
      </c>
      <c r="M8948">
        <v>5137.9779203827629</v>
      </c>
      <c r="N8948">
        <v>5117.4219488909075</v>
      </c>
      <c r="O8948">
        <v>2.9028579016637579E-2</v>
      </c>
      <c r="P8948">
        <v>2.8908611353811037E-2</v>
      </c>
      <c r="Q8948">
        <v>2.8792954066047954E-2</v>
      </c>
      <c r="R8948">
        <v>-33898.545141313225</v>
      </c>
      <c r="S8948">
        <v>25855.02234918531</v>
      </c>
      <c r="T8948">
        <v>53921.879954315722</v>
      </c>
      <c r="U8948">
        <v>-7.5199073830132688E-3</v>
      </c>
      <c r="V8948">
        <v>5.7355668994377267E-3</v>
      </c>
      <c r="W8948">
        <v>1.1961797814155557E-2</v>
      </c>
      <c r="X8948">
        <f t="shared" si="418"/>
        <v>7.5199073830132688E-3</v>
      </c>
      <c r="Y8948">
        <f t="shared" si="419"/>
        <v>5.7355668994377267E-3</v>
      </c>
      <c r="Z8948">
        <f t="shared" si="420"/>
        <v>1.1961797814155557E-2</v>
      </c>
      <c r="AA8948">
        <v>0.986624643481676</v>
      </c>
      <c r="AB8948">
        <v>0.98771735596031696</v>
      </c>
      <c r="AC8948">
        <v>0.98779866833319996</v>
      </c>
      <c r="AD8948">
        <v>14588.454399565138</v>
      </c>
      <c r="AE8948">
        <v>29126.918674386619</v>
      </c>
      <c r="AF8948">
        <v>29119.204917750263</v>
      </c>
      <c r="AG8948">
        <v>14611.426466863888</v>
      </c>
      <c r="AH8948">
        <v>29163.926809268873</v>
      </c>
      <c r="AI8948">
        <v>29166.78680545602</v>
      </c>
      <c r="AJ8948">
        <v>1</v>
      </c>
      <c r="AK8948">
        <v>1</v>
      </c>
      <c r="AL8948">
        <v>1</v>
      </c>
    </row>
    <row r="8949" spans="1:38" x14ac:dyDescent="0.25">
      <c r="A8949">
        <v>264136921.53631824</v>
      </c>
      <c r="B8949">
        <v>4507840.7771200351</v>
      </c>
      <c r="C8949">
        <v>4488139.4916009614</v>
      </c>
      <c r="D8949">
        <v>4455648.5434041545</v>
      </c>
      <c r="E8949">
        <v>4422131.240682913</v>
      </c>
      <c r="F8949">
        <v>191777.13665433697</v>
      </c>
      <c r="G8949">
        <v>237238.09963508294</v>
      </c>
      <c r="H8949">
        <v>235781.30930880568</v>
      </c>
      <c r="I8949">
        <v>4.2729762970430372E-2</v>
      </c>
      <c r="J8949">
        <v>5.3244347556603053E-2</v>
      </c>
      <c r="K8949">
        <v>5.3318478461167017E-2</v>
      </c>
      <c r="L8949">
        <v>4979.5827998041668</v>
      </c>
      <c r="M8949">
        <v>5061.5543139015672</v>
      </c>
      <c r="N8949">
        <v>5023.9651546909527</v>
      </c>
      <c r="O8949">
        <v>2.7938344735985644E-2</v>
      </c>
      <c r="P8949">
        <v>2.8512171788185617E-2</v>
      </c>
      <c r="Q8949">
        <v>2.8300428813929083E-2</v>
      </c>
      <c r="R8949">
        <v>19701.285519073717</v>
      </c>
      <c r="S8949">
        <v>52192.233715880662</v>
      </c>
      <c r="T8949">
        <v>85709.536437122151</v>
      </c>
      <c r="U8949">
        <v>4.3704484016093524E-3</v>
      </c>
      <c r="V8949">
        <v>1.1578100535579516E-2</v>
      </c>
      <c r="W8949">
        <v>1.9013434740674264E-2</v>
      </c>
      <c r="X8949">
        <f t="shared" si="418"/>
        <v>4.3704484016093524E-3</v>
      </c>
      <c r="Y8949">
        <f t="shared" si="419"/>
        <v>1.1578100535579516E-2</v>
      </c>
      <c r="Z8949">
        <f t="shared" si="420"/>
        <v>1.9013434740674264E-2</v>
      </c>
      <c r="AA8949">
        <v>0.9877774732931609</v>
      </c>
      <c r="AB8949">
        <v>0.98812453525888033</v>
      </c>
      <c r="AC8949">
        <v>0.98828416011584075</v>
      </c>
      <c r="AD8949">
        <v>14530.642369727646</v>
      </c>
      <c r="AE8949">
        <v>29083.129615784197</v>
      </c>
      <c r="AF8949">
        <v>29065.34867884206</v>
      </c>
      <c r="AG8949">
        <v>14553.614437026396</v>
      </c>
      <c r="AH8949">
        <v>29120.13775066645</v>
      </c>
      <c r="AI8949">
        <v>29112.930566547817</v>
      </c>
      <c r="AJ8949">
        <v>1</v>
      </c>
      <c r="AK8949">
        <v>1</v>
      </c>
      <c r="AL8949">
        <v>1</v>
      </c>
    </row>
    <row r="8950" spans="1:38" x14ac:dyDescent="0.25">
      <c r="A8950">
        <v>264655728.32988435</v>
      </c>
      <c r="B8950">
        <v>4507840.7771200351</v>
      </c>
      <c r="C8950">
        <v>4563668.6015023617</v>
      </c>
      <c r="D8950">
        <v>4709397.5911204023</v>
      </c>
      <c r="E8950">
        <v>4670882.8070022957</v>
      </c>
      <c r="F8950">
        <v>196959.60616722066</v>
      </c>
      <c r="G8950">
        <v>243737.22145015805</v>
      </c>
      <c r="H8950">
        <v>241854.04618168378</v>
      </c>
      <c r="I8950">
        <v>4.3158174566483964E-2</v>
      </c>
      <c r="J8950">
        <v>5.1755498815756404E-2</v>
      </c>
      <c r="K8950">
        <v>5.1779086775440242E-2</v>
      </c>
      <c r="L8950">
        <v>5114.148037856392</v>
      </c>
      <c r="M8950">
        <v>5200.2152545778945</v>
      </c>
      <c r="N8950">
        <v>5153.3614097731879</v>
      </c>
      <c r="O8950">
        <v>2.8633094201032425E-2</v>
      </c>
      <c r="P8950">
        <v>2.9234781584553522E-2</v>
      </c>
      <c r="Q8950">
        <v>2.8971376734522301E-2</v>
      </c>
      <c r="R8950">
        <v>-55827.824382326566</v>
      </c>
      <c r="S8950">
        <v>-201556.81400036719</v>
      </c>
      <c r="T8950">
        <v>-163042.0298822606</v>
      </c>
      <c r="U8950">
        <v>-1.2384604324466355E-2</v>
      </c>
      <c r="V8950">
        <v>-4.4712496285003574E-2</v>
      </c>
      <c r="W8950">
        <v>-3.6168542311830441E-2</v>
      </c>
      <c r="X8950">
        <f t="shared" si="418"/>
        <v>1.2384604324466355E-2</v>
      </c>
      <c r="Y8950">
        <f t="shared" si="419"/>
        <v>4.4712496285003574E-2</v>
      </c>
      <c r="Z8950">
        <f t="shared" si="420"/>
        <v>3.6168542311830441E-2</v>
      </c>
      <c r="AA8950">
        <v>0.98725139145113872</v>
      </c>
      <c r="AB8950">
        <v>0.98753369368458765</v>
      </c>
      <c r="AC8950">
        <v>0.98774047247450869</v>
      </c>
      <c r="AD8950">
        <v>14569.626178129647</v>
      </c>
      <c r="AE8950">
        <v>29162.100777187479</v>
      </c>
      <c r="AF8950">
        <v>29139.654289457965</v>
      </c>
      <c r="AG8950">
        <v>14592.598245428397</v>
      </c>
      <c r="AH8950">
        <v>29199.108912069732</v>
      </c>
      <c r="AI8950">
        <v>29187.236177163722</v>
      </c>
      <c r="AJ8950">
        <v>1</v>
      </c>
      <c r="AK8950">
        <v>1</v>
      </c>
      <c r="AL8950">
        <v>1</v>
      </c>
    </row>
    <row r="8951" spans="1:38" x14ac:dyDescent="0.25">
      <c r="A8951">
        <v>264529343.9194622</v>
      </c>
      <c r="B8951">
        <v>4507840.7771200351</v>
      </c>
      <c r="C8951">
        <v>4837251.7247315664</v>
      </c>
      <c r="D8951">
        <v>4646770.3834693879</v>
      </c>
      <c r="E8951">
        <v>4614112.7353381477</v>
      </c>
      <c r="F8951">
        <v>196976.79952791674</v>
      </c>
      <c r="G8951">
        <v>240252.75220054894</v>
      </c>
      <c r="H8951">
        <v>239232.36854839165</v>
      </c>
      <c r="I8951">
        <v>4.0720808164856785E-2</v>
      </c>
      <c r="J8951">
        <v>5.1703168517909549E-2</v>
      </c>
      <c r="K8951">
        <v>5.1847967804553301E-2</v>
      </c>
      <c r="L8951">
        <v>5114.5944714860034</v>
      </c>
      <c r="M8951">
        <v>5125.8729360837533</v>
      </c>
      <c r="N8951">
        <v>5097.4994030895232</v>
      </c>
      <c r="O8951">
        <v>2.861336489925816E-2</v>
      </c>
      <c r="P8951">
        <v>2.8830861930184387E-2</v>
      </c>
      <c r="Q8951">
        <v>2.8671272837276988E-2</v>
      </c>
      <c r="R8951">
        <v>-329410.94761153124</v>
      </c>
      <c r="S8951">
        <v>-138929.60634935275</v>
      </c>
      <c r="T8951">
        <v>-106271.95821811259</v>
      </c>
      <c r="U8951">
        <v>-7.3075107107484175E-2</v>
      </c>
      <c r="V8951">
        <v>-3.0819546035100193E-2</v>
      </c>
      <c r="W8951">
        <v>-2.3574913905013192E-2</v>
      </c>
      <c r="X8951">
        <f t="shared" si="418"/>
        <v>7.3075107107484175E-2</v>
      </c>
      <c r="Y8951">
        <f t="shared" si="419"/>
        <v>3.0819546035100193E-2</v>
      </c>
      <c r="Z8951">
        <f t="shared" si="420"/>
        <v>2.3574913905013192E-2</v>
      </c>
      <c r="AA8951">
        <v>0.98688599176079028</v>
      </c>
      <c r="AB8951">
        <v>0.98767229170027482</v>
      </c>
      <c r="AC8951">
        <v>0.98779160919934517</v>
      </c>
      <c r="AD8951">
        <v>14569.753796156263</v>
      </c>
      <c r="AE8951">
        <v>29120.026372264176</v>
      </c>
      <c r="AF8951">
        <v>29107.807130016554</v>
      </c>
      <c r="AG8951">
        <v>14592.725863455013</v>
      </c>
      <c r="AH8951">
        <v>29157.034507146429</v>
      </c>
      <c r="AI8951">
        <v>29155.389017722311</v>
      </c>
      <c r="AJ8951">
        <v>0</v>
      </c>
      <c r="AK8951">
        <v>1</v>
      </c>
      <c r="AL8951">
        <v>1</v>
      </c>
    </row>
    <row r="8952" spans="1:38" x14ac:dyDescent="0.25">
      <c r="A8952">
        <v>264526926.51888835</v>
      </c>
      <c r="B8952">
        <v>4507840.7771200351</v>
      </c>
      <c r="C8952">
        <v>4452846.1295947088</v>
      </c>
      <c r="D8952">
        <v>4482527.5914732292</v>
      </c>
      <c r="E8952">
        <v>4438159.9755751621</v>
      </c>
      <c r="F8952">
        <v>200690.13251117032</v>
      </c>
      <c r="G8952">
        <v>236713.606728582</v>
      </c>
      <c r="H8952">
        <v>234574.05775307532</v>
      </c>
      <c r="I8952">
        <v>4.5070080274576395E-2</v>
      </c>
      <c r="J8952">
        <v>5.280806462382167E-2</v>
      </c>
      <c r="K8952">
        <v>5.2853898697663722E-2</v>
      </c>
      <c r="L8952">
        <v>5211.0128943279469</v>
      </c>
      <c r="M8952">
        <v>5050.3640820728924</v>
      </c>
      <c r="N8952">
        <v>4998.2413610335334</v>
      </c>
      <c r="O8952">
        <v>2.9201637826600225E-2</v>
      </c>
      <c r="P8952">
        <v>2.8406421007075015E-2</v>
      </c>
      <c r="Q8952">
        <v>2.8113250072501393E-2</v>
      </c>
      <c r="R8952">
        <v>54994.647525326349</v>
      </c>
      <c r="S8952">
        <v>25313.185646805912</v>
      </c>
      <c r="T8952">
        <v>69680.801544873044</v>
      </c>
      <c r="U8952">
        <v>1.2199775955809442E-2</v>
      </c>
      <c r="V8952">
        <v>5.6153681769962544E-3</v>
      </c>
      <c r="W8952">
        <v>1.5457689166517245E-2</v>
      </c>
      <c r="X8952">
        <f t="shared" si="418"/>
        <v>1.2199775955809442E-2</v>
      </c>
      <c r="Y8952">
        <f t="shared" si="419"/>
        <v>5.6153681769962544E-3</v>
      </c>
      <c r="Z8952">
        <f t="shared" si="420"/>
        <v>1.5457689166517245E-2</v>
      </c>
      <c r="AA8952">
        <v>0.98674533499377715</v>
      </c>
      <c r="AB8952">
        <v>0.98822530851962065</v>
      </c>
      <c r="AC8952">
        <v>0.98845122318846923</v>
      </c>
      <c r="AD8952">
        <v>14597.058307455231</v>
      </c>
      <c r="AE8952">
        <v>29076.662421435754</v>
      </c>
      <c r="AF8952">
        <v>29050.348969944025</v>
      </c>
      <c r="AG8952">
        <v>14620.03037475398</v>
      </c>
      <c r="AH8952">
        <v>29113.670556318008</v>
      </c>
      <c r="AI8952">
        <v>29097.930857649782</v>
      </c>
      <c r="AJ8952">
        <v>1</v>
      </c>
      <c r="AK8952">
        <v>1</v>
      </c>
      <c r="AL8952">
        <v>1</v>
      </c>
    </row>
    <row r="8953" spans="1:38" x14ac:dyDescent="0.25">
      <c r="A8953">
        <v>264311890.2898201</v>
      </c>
      <c r="B8953">
        <v>4507840.7771200351</v>
      </c>
      <c r="C8953">
        <v>4737418.7883659834</v>
      </c>
      <c r="D8953">
        <v>4622199.593620697</v>
      </c>
      <c r="E8953">
        <v>4591722.7457426088</v>
      </c>
      <c r="F8953">
        <v>196803.93980830038</v>
      </c>
      <c r="G8953">
        <v>242118.46944150398</v>
      </c>
      <c r="H8953">
        <v>241283.55330488915</v>
      </c>
      <c r="I8953">
        <v>4.1542440852306711E-2</v>
      </c>
      <c r="J8953">
        <v>5.2381656078993741E-2</v>
      </c>
      <c r="K8953">
        <v>5.2547500505905856E-2</v>
      </c>
      <c r="L8953">
        <v>5110.1060882428437</v>
      </c>
      <c r="M8953">
        <v>5165.6786383044428</v>
      </c>
      <c r="N8953">
        <v>5141.2054999497213</v>
      </c>
      <c r="O8953">
        <v>2.8622209166486397E-2</v>
      </c>
      <c r="P8953">
        <v>2.9079095858481799E-2</v>
      </c>
      <c r="Q8953">
        <v>2.8941329499789299E-2</v>
      </c>
      <c r="R8953">
        <v>-229578.01124594826</v>
      </c>
      <c r="S8953">
        <v>-114358.81650066189</v>
      </c>
      <c r="T8953">
        <v>-83881.968622573651</v>
      </c>
      <c r="U8953">
        <v>-5.0928598102043178E-2</v>
      </c>
      <c r="V8953">
        <v>-2.536886774730392E-2</v>
      </c>
      <c r="W8953">
        <v>-1.8608014961026216E-2</v>
      </c>
      <c r="X8953">
        <f t="shared" si="418"/>
        <v>5.0928598102043178E-2</v>
      </c>
      <c r="Y8953">
        <f t="shared" si="419"/>
        <v>2.536886774730392E-2</v>
      </c>
      <c r="Z8953">
        <f t="shared" si="420"/>
        <v>1.8608014961026216E-2</v>
      </c>
      <c r="AA8953">
        <v>0.98686674774531502</v>
      </c>
      <c r="AB8953">
        <v>0.98744730424089466</v>
      </c>
      <c r="AC8953">
        <v>0.98754884787504837</v>
      </c>
      <c r="AD8953">
        <v>14568.470234513617</v>
      </c>
      <c r="AE8953">
        <v>29142.6299303497</v>
      </c>
      <c r="AF8953">
        <v>29132.753642675241</v>
      </c>
      <c r="AG8953">
        <v>14591.442301812367</v>
      </c>
      <c r="AH8953">
        <v>29179.638065231953</v>
      </c>
      <c r="AI8953">
        <v>29180.335530380999</v>
      </c>
      <c r="AJ8953">
        <v>1</v>
      </c>
      <c r="AK8953">
        <v>1</v>
      </c>
      <c r="AL8953">
        <v>1</v>
      </c>
    </row>
    <row r="8954" spans="1:38" x14ac:dyDescent="0.25">
      <c r="A8954">
        <v>264578576.2606037</v>
      </c>
      <c r="B8954">
        <v>4507840.7771200351</v>
      </c>
      <c r="C8954">
        <v>4247140.4973305119</v>
      </c>
      <c r="D8954">
        <v>4534976.001489901</v>
      </c>
      <c r="E8954">
        <v>4509202.3498478662</v>
      </c>
      <c r="F8954">
        <v>196209.93540946208</v>
      </c>
      <c r="G8954">
        <v>235954.98037852888</v>
      </c>
      <c r="H8954">
        <v>235155.51453995472</v>
      </c>
      <c r="I8954">
        <v>4.6198126841527243E-2</v>
      </c>
      <c r="J8954">
        <v>5.2030039475624408E-2</v>
      </c>
      <c r="K8954">
        <v>5.2150135721429423E-2</v>
      </c>
      <c r="L8954">
        <v>5094.6824869780348</v>
      </c>
      <c r="M8954">
        <v>5034.1785348076892</v>
      </c>
      <c r="N8954">
        <v>5010.6308869242948</v>
      </c>
      <c r="O8954">
        <v>2.8560940762982136E-2</v>
      </c>
      <c r="P8954">
        <v>2.8309754103625857E-2</v>
      </c>
      <c r="Q8954">
        <v>2.817733366666908E-2</v>
      </c>
      <c r="R8954">
        <v>260700.27978952322</v>
      </c>
      <c r="S8954">
        <v>-27135.224369865842</v>
      </c>
      <c r="T8954">
        <v>-1361.5727278310806</v>
      </c>
      <c r="U8954">
        <v>5.7832628231398883E-2</v>
      </c>
      <c r="V8954">
        <v>-6.0195614067810902E-3</v>
      </c>
      <c r="W8954">
        <v>-3.0204543486581634E-4</v>
      </c>
      <c r="X8954">
        <f t="shared" si="418"/>
        <v>5.7832628231398883E-2</v>
      </c>
      <c r="Y8954">
        <f t="shared" si="419"/>
        <v>6.0195614067810902E-3</v>
      </c>
      <c r="Z8954">
        <f t="shared" si="420"/>
        <v>3.0204543486581634E-4</v>
      </c>
      <c r="AA8954">
        <v>0.98707006558667609</v>
      </c>
      <c r="AB8954">
        <v>0.98815919982877953</v>
      </c>
      <c r="AC8954">
        <v>0.98825356644966988</v>
      </c>
      <c r="AD8954">
        <v>14564.050873533592</v>
      </c>
      <c r="AE8954">
        <v>29067.282876618443</v>
      </c>
      <c r="AF8954">
        <v>29057.582994366883</v>
      </c>
      <c r="AG8954">
        <v>14587.022940832341</v>
      </c>
      <c r="AH8954">
        <v>29104.291011500696</v>
      </c>
      <c r="AI8954">
        <v>29105.16488207264</v>
      </c>
      <c r="AJ8954">
        <v>0</v>
      </c>
      <c r="AK8954">
        <v>1</v>
      </c>
      <c r="AL8954">
        <v>1</v>
      </c>
    </row>
    <row r="8955" spans="1:38" x14ac:dyDescent="0.25">
      <c r="A8955">
        <v>264221364.46175155</v>
      </c>
      <c r="B8955">
        <v>4507840.7771200351</v>
      </c>
      <c r="C8955">
        <v>4685998.6211016811</v>
      </c>
      <c r="D8955">
        <v>4943332.7872153353</v>
      </c>
      <c r="E8955">
        <v>4914702.5467396257</v>
      </c>
      <c r="F8955">
        <v>194657.58879561949</v>
      </c>
      <c r="G8955">
        <v>246874.47395204665</v>
      </c>
      <c r="H8955">
        <v>246155.35189766737</v>
      </c>
      <c r="I8955">
        <v>4.1540257378448686E-2</v>
      </c>
      <c r="J8955">
        <v>4.9940897078692391E-2</v>
      </c>
      <c r="K8955">
        <v>5.0085503559307951E-2</v>
      </c>
      <c r="L8955">
        <v>5054.3750831212465</v>
      </c>
      <c r="M8955">
        <v>5267.1495874660695</v>
      </c>
      <c r="N8955">
        <v>5245.0124829652241</v>
      </c>
      <c r="O8955">
        <v>2.8323736020577025E-2</v>
      </c>
      <c r="P8955">
        <v>2.9660650734578332E-2</v>
      </c>
      <c r="Q8955">
        <v>2.9535991103411426E-2</v>
      </c>
      <c r="R8955">
        <v>-178157.843981646</v>
      </c>
      <c r="S8955">
        <v>-435492.01009530015</v>
      </c>
      <c r="T8955">
        <v>-406861.7696195906</v>
      </c>
      <c r="U8955">
        <v>-3.9521769465750145E-2</v>
      </c>
      <c r="V8955">
        <v>-9.6607673524246984E-2</v>
      </c>
      <c r="W8955">
        <v>-9.0256464177851034E-2</v>
      </c>
      <c r="X8955">
        <f t="shared" si="418"/>
        <v>3.9521769465750145E-2</v>
      </c>
      <c r="Y8955">
        <f t="shared" si="419"/>
        <v>9.6607673524246984E-2</v>
      </c>
      <c r="Z8955">
        <f t="shared" si="420"/>
        <v>9.0256464177851034E-2</v>
      </c>
      <c r="AA8955">
        <v>0.98726098144575292</v>
      </c>
      <c r="AB8955">
        <v>0.98705147953337202</v>
      </c>
      <c r="AC8955">
        <v>0.98714241885635134</v>
      </c>
      <c r="AD8955">
        <v>14552.438024977242</v>
      </c>
      <c r="AE8955">
        <v>29199.4711735647</v>
      </c>
      <c r="AF8955">
        <v>29191.164530167112</v>
      </c>
      <c r="AG8955">
        <v>14575.410092275992</v>
      </c>
      <c r="AH8955">
        <v>29236.479308446953</v>
      </c>
      <c r="AI8955">
        <v>29238.74641787287</v>
      </c>
      <c r="AJ8955">
        <v>1</v>
      </c>
      <c r="AK8955">
        <v>0</v>
      </c>
      <c r="AL8955">
        <v>0</v>
      </c>
    </row>
    <row r="8956" spans="1:38" x14ac:dyDescent="0.25">
      <c r="A8956">
        <v>264456743.13681853</v>
      </c>
      <c r="B8956">
        <v>4507840.7771200351</v>
      </c>
      <c r="C8956">
        <v>4606050.4303559046</v>
      </c>
      <c r="D8956">
        <v>4562284.9626798555</v>
      </c>
      <c r="E8956">
        <v>4531912.7173364293</v>
      </c>
      <c r="F8956">
        <v>180947.07825094552</v>
      </c>
      <c r="G8956">
        <v>230116.90086517105</v>
      </c>
      <c r="H8956">
        <v>228672.10063845813</v>
      </c>
      <c r="I8956">
        <v>3.9284649828934662E-2</v>
      </c>
      <c r="J8956">
        <v>5.0438958273663362E-2</v>
      </c>
      <c r="K8956">
        <v>5.0458187282313126E-2</v>
      </c>
      <c r="L8956">
        <v>4698.3752821238622</v>
      </c>
      <c r="M8956">
        <v>4909.6211530414803</v>
      </c>
      <c r="N8956">
        <v>4872.4840354200624</v>
      </c>
      <c r="O8956">
        <v>2.631723548338525E-2</v>
      </c>
      <c r="P8956">
        <v>2.7622257744262232E-2</v>
      </c>
      <c r="Q8956">
        <v>2.7413318805219591E-2</v>
      </c>
      <c r="R8956">
        <v>-98209.653235869482</v>
      </c>
      <c r="S8956">
        <v>-54444.185559820384</v>
      </c>
      <c r="T8956">
        <v>-24071.940216394141</v>
      </c>
      <c r="U8956">
        <v>-2.1786406861205414E-2</v>
      </c>
      <c r="V8956">
        <v>-1.2077663842111928E-2</v>
      </c>
      <c r="W8956">
        <v>-5.3400156320013593E-3</v>
      </c>
      <c r="X8956">
        <f t="shared" si="418"/>
        <v>2.1786406861205414E-2</v>
      </c>
      <c r="Y8956">
        <f t="shared" si="419"/>
        <v>1.2077663842111928E-2</v>
      </c>
      <c r="Z8956">
        <f t="shared" si="420"/>
        <v>5.3400156320013593E-3</v>
      </c>
      <c r="AA8956">
        <v>0.98902612500205378</v>
      </c>
      <c r="AB8956">
        <v>0.98875642469243696</v>
      </c>
      <c r="AC8956">
        <v>0.98891063447292837</v>
      </c>
      <c r="AD8956">
        <v>14445.657262821964</v>
      </c>
      <c r="AE8956">
        <v>28994.076312092533</v>
      </c>
      <c r="AF8956">
        <v>28975.889844672482</v>
      </c>
      <c r="AG8956">
        <v>14468.629330120713</v>
      </c>
      <c r="AH8956">
        <v>29031.084446974786</v>
      </c>
      <c r="AI8956">
        <v>29023.471732378239</v>
      </c>
      <c r="AJ8956">
        <v>1</v>
      </c>
      <c r="AK8956">
        <v>1</v>
      </c>
      <c r="AL8956">
        <v>1</v>
      </c>
    </row>
    <row r="8957" spans="1:38" x14ac:dyDescent="0.25">
      <c r="A8957">
        <v>264478453.65158227</v>
      </c>
      <c r="B8957">
        <v>4507840.7771200351</v>
      </c>
      <c r="C8957">
        <v>4552748.4206226617</v>
      </c>
      <c r="D8957">
        <v>4510720.6820320701</v>
      </c>
      <c r="E8957">
        <v>4482416.6180985114</v>
      </c>
      <c r="F8957">
        <v>191084.00059393418</v>
      </c>
      <c r="G8957">
        <v>236271.02015179751</v>
      </c>
      <c r="H8957">
        <v>235184.64599760712</v>
      </c>
      <c r="I8957">
        <v>4.1971131048747994E-2</v>
      </c>
      <c r="J8957">
        <v>5.2379882685477636E-2</v>
      </c>
      <c r="K8957">
        <v>5.2468270139819119E-2</v>
      </c>
      <c r="L8957">
        <v>4961.5851987109418</v>
      </c>
      <c r="M8957">
        <v>5040.9213492216159</v>
      </c>
      <c r="N8957">
        <v>5011.2516122421011</v>
      </c>
      <c r="O8957">
        <v>2.7790099300953813E-2</v>
      </c>
      <c r="P8957">
        <v>2.8358601233061425E-2</v>
      </c>
      <c r="Q8957">
        <v>2.8191688841178581E-2</v>
      </c>
      <c r="R8957">
        <v>-44907.643502626568</v>
      </c>
      <c r="S8957">
        <v>-2879.904912034981</v>
      </c>
      <c r="T8957">
        <v>25424.159021523781</v>
      </c>
      <c r="U8957">
        <v>-9.962118389486933E-3</v>
      </c>
      <c r="V8957">
        <v>-6.3886571297109825E-4</v>
      </c>
      <c r="W8957">
        <v>5.6399860329065885E-3</v>
      </c>
      <c r="X8957">
        <f t="shared" si="418"/>
        <v>9.962118389486933E-3</v>
      </c>
      <c r="Y8957">
        <f t="shared" si="419"/>
        <v>6.3886571297109825E-4</v>
      </c>
      <c r="Z8957">
        <f t="shared" si="420"/>
        <v>5.6399860329065885E-3</v>
      </c>
      <c r="AA8957">
        <v>0.98765816810960627</v>
      </c>
      <c r="AB8957">
        <v>0.98805540516120738</v>
      </c>
      <c r="AC8957">
        <v>0.98817934948920483</v>
      </c>
      <c r="AD8957">
        <v>14525.348721828435</v>
      </c>
      <c r="AE8957">
        <v>29071.194005418336</v>
      </c>
      <c r="AF8957">
        <v>29057.944954184535</v>
      </c>
      <c r="AG8957">
        <v>14548.320789127185</v>
      </c>
      <c r="AH8957">
        <v>29108.202140300589</v>
      </c>
      <c r="AI8957">
        <v>29105.526841890292</v>
      </c>
      <c r="AJ8957">
        <v>1</v>
      </c>
      <c r="AK8957">
        <v>1</v>
      </c>
      <c r="AL8957">
        <v>1</v>
      </c>
    </row>
    <row r="8958" spans="1:38" x14ac:dyDescent="0.25">
      <c r="A8958">
        <v>264612276.5187338</v>
      </c>
      <c r="B8958">
        <v>4507840.7771200351</v>
      </c>
      <c r="C8958">
        <v>4356335.8084694482</v>
      </c>
      <c r="D8958">
        <v>4303642.4919721372</v>
      </c>
      <c r="E8958">
        <v>4264526.9081453998</v>
      </c>
      <c r="F8958">
        <v>195064.25428225825</v>
      </c>
      <c r="G8958">
        <v>243000.66728983916</v>
      </c>
      <c r="H8958">
        <v>240999.50052255177</v>
      </c>
      <c r="I8958">
        <v>4.4777139058706304E-2</v>
      </c>
      <c r="J8958">
        <v>5.6463952975444411E-2</v>
      </c>
      <c r="K8958">
        <v>5.6512599337158374E-2</v>
      </c>
      <c r="L8958">
        <v>5064.9343421542471</v>
      </c>
      <c r="M8958">
        <v>5184.5006248733125</v>
      </c>
      <c r="N8958">
        <v>5135.1529791424537</v>
      </c>
      <c r="O8958">
        <v>2.8377145484602479E-2</v>
      </c>
      <c r="P8958">
        <v>2.9151310538547845E-2</v>
      </c>
      <c r="Q8958">
        <v>2.8873839543917253E-2</v>
      </c>
      <c r="R8958">
        <v>151504.9686505869</v>
      </c>
      <c r="S8958">
        <v>204198.2851478979</v>
      </c>
      <c r="T8958">
        <v>243313.86897463538</v>
      </c>
      <c r="U8958">
        <v>3.3609210294108981E-2</v>
      </c>
      <c r="V8958">
        <v>4.5298468877677599E-2</v>
      </c>
      <c r="W8958">
        <v>5.3975701672871308E-2</v>
      </c>
      <c r="X8958">
        <f t="shared" si="418"/>
        <v>3.3609210294108981E-2</v>
      </c>
      <c r="Y8958">
        <f t="shared" si="419"/>
        <v>4.5298468877677599E-2</v>
      </c>
      <c r="Z8958">
        <f t="shared" si="420"/>
        <v>5.3975701672871308E-2</v>
      </c>
      <c r="AA8958">
        <v>0.98727435823424514</v>
      </c>
      <c r="AB8958">
        <v>0.98741675744402035</v>
      </c>
      <c r="AC8958">
        <v>0.98763816743709099</v>
      </c>
      <c r="AD8958">
        <v>14555.489150634245</v>
      </c>
      <c r="AE8958">
        <v>29153.25736084767</v>
      </c>
      <c r="AF8958">
        <v>29129.311670914558</v>
      </c>
      <c r="AG8958">
        <v>14578.461217932994</v>
      </c>
      <c r="AH8958">
        <v>29190.265495729924</v>
      </c>
      <c r="AI8958">
        <v>29176.893558620315</v>
      </c>
      <c r="AJ8958">
        <v>1</v>
      </c>
      <c r="AK8958">
        <v>1</v>
      </c>
      <c r="AL8958">
        <v>1</v>
      </c>
    </row>
    <row r="8959" spans="1:38" x14ac:dyDescent="0.25">
      <c r="A8959">
        <v>264446900.53311408</v>
      </c>
      <c r="B8959">
        <v>4507840.7771200351</v>
      </c>
      <c r="C8959">
        <v>4400738.6371019864</v>
      </c>
      <c r="D8959">
        <v>4304703.8452243367</v>
      </c>
      <c r="E8959">
        <v>4282836.9883503737</v>
      </c>
      <c r="F8959">
        <v>198123.83402089262</v>
      </c>
      <c r="G8959">
        <v>234693.4262756356</v>
      </c>
      <c r="H8959">
        <v>234199.74061775132</v>
      </c>
      <c r="I8959">
        <v>4.502058639668792E-2</v>
      </c>
      <c r="J8959">
        <v>5.4520225946787453E-2</v>
      </c>
      <c r="K8959">
        <v>5.4683318850283477E-2</v>
      </c>
      <c r="L8959">
        <v>5144.3777570832845</v>
      </c>
      <c r="M8959">
        <v>5007.2628554899838</v>
      </c>
      <c r="N8959">
        <v>4990.2655115050593</v>
      </c>
      <c r="O8959">
        <v>2.8836762738580712E-2</v>
      </c>
      <c r="P8959">
        <v>2.8172672285573883E-2</v>
      </c>
      <c r="Q8959">
        <v>2.8077039079242916E-2</v>
      </c>
      <c r="R8959">
        <v>107102.1400180487</v>
      </c>
      <c r="S8959">
        <v>203136.93189569842</v>
      </c>
      <c r="T8959">
        <v>225003.78876966145</v>
      </c>
      <c r="U8959">
        <v>2.3759077863099238E-2</v>
      </c>
      <c r="V8959">
        <v>4.5063022839391044E-2</v>
      </c>
      <c r="W8959">
        <v>4.9913872271551626E-2</v>
      </c>
      <c r="X8959">
        <f t="shared" si="418"/>
        <v>2.3759077863099238E-2</v>
      </c>
      <c r="Y8959">
        <f t="shared" si="419"/>
        <v>4.5063022839391044E-2</v>
      </c>
      <c r="Z8959">
        <f t="shared" si="420"/>
        <v>4.9913872271551626E-2</v>
      </c>
      <c r="AA8959">
        <v>0.98672395926331113</v>
      </c>
      <c r="AB8959">
        <v>0.98827207000093165</v>
      </c>
      <c r="AC8959">
        <v>0.98833552302381111</v>
      </c>
      <c r="AD8959">
        <v>14578.242616460017</v>
      </c>
      <c r="AE8959">
        <v>29051.618232416935</v>
      </c>
      <c r="AF8959">
        <v>29045.682519277707</v>
      </c>
      <c r="AG8959">
        <v>14601.214683758766</v>
      </c>
      <c r="AH8959">
        <v>29088.626367299188</v>
      </c>
      <c r="AI8959">
        <v>29093.264406983464</v>
      </c>
      <c r="AJ8959">
        <v>1</v>
      </c>
      <c r="AK8959">
        <v>1</v>
      </c>
      <c r="AL8959">
        <v>1</v>
      </c>
    </row>
    <row r="8960" spans="1:38" x14ac:dyDescent="0.25">
      <c r="A8960">
        <v>264385124.96245366</v>
      </c>
      <c r="B8960">
        <v>4507840.7771200351</v>
      </c>
      <c r="C8960">
        <v>4697903.1329214172</v>
      </c>
      <c r="D8960">
        <v>4740961.4478909038</v>
      </c>
      <c r="E8960">
        <v>4711424.7967116311</v>
      </c>
      <c r="F8960">
        <v>191598.88115134937</v>
      </c>
      <c r="G8960">
        <v>241138.10835987335</v>
      </c>
      <c r="H8960">
        <v>240352.66992028491</v>
      </c>
      <c r="I8960">
        <v>4.078391480843551E-2</v>
      </c>
      <c r="J8960">
        <v>5.0862701797996623E-2</v>
      </c>
      <c r="K8960">
        <v>5.1014858623667426E-2</v>
      </c>
      <c r="L8960">
        <v>4974.9543125291302</v>
      </c>
      <c r="M8960">
        <v>5144.762306275391</v>
      </c>
      <c r="N8960">
        <v>5121.3704854566722</v>
      </c>
      <c r="O8960">
        <v>2.7868488721876816E-2</v>
      </c>
      <c r="P8960">
        <v>2.8953181896590536E-2</v>
      </c>
      <c r="Q8960">
        <v>2.8821539732630751E-2</v>
      </c>
      <c r="R8960">
        <v>-190062.3558013821</v>
      </c>
      <c r="S8960">
        <v>-233120.67077086866</v>
      </c>
      <c r="T8960">
        <v>-203584.01959159598</v>
      </c>
      <c r="U8960">
        <v>-4.2162615140725744E-2</v>
      </c>
      <c r="V8960">
        <v>-5.1714486446392316E-2</v>
      </c>
      <c r="W8960">
        <v>-4.516220284995548E-2</v>
      </c>
      <c r="X8960">
        <f t="shared" si="418"/>
        <v>4.2162615140725744E-2</v>
      </c>
      <c r="Y8960">
        <f t="shared" si="419"/>
        <v>5.1714486446392316E-2</v>
      </c>
      <c r="Z8960">
        <f t="shared" si="420"/>
        <v>4.516220284995548E-2</v>
      </c>
      <c r="AA8960">
        <v>0.98771504355344442</v>
      </c>
      <c r="AB8960">
        <v>0.98771865262384295</v>
      </c>
      <c r="AC8960">
        <v>0.98781332711980141</v>
      </c>
      <c r="AD8960">
        <v>14529.282819040882</v>
      </c>
      <c r="AE8960">
        <v>29130.774451741268</v>
      </c>
      <c r="AF8960">
        <v>29121.458625790765</v>
      </c>
      <c r="AG8960">
        <v>14552.254886339631</v>
      </c>
      <c r="AH8960">
        <v>29167.782586623522</v>
      </c>
      <c r="AI8960">
        <v>29169.040513496522</v>
      </c>
      <c r="AJ8960">
        <v>1</v>
      </c>
      <c r="AK8960">
        <v>1</v>
      </c>
      <c r="AL8960">
        <v>1</v>
      </c>
    </row>
    <row r="8961" spans="1:38" x14ac:dyDescent="0.25">
      <c r="A8961">
        <v>264266282.90169784</v>
      </c>
      <c r="B8961">
        <v>4507840.7771200351</v>
      </c>
      <c r="C8961">
        <v>4236806.1011798279</v>
      </c>
      <c r="D8961">
        <v>4267128.6400937056</v>
      </c>
      <c r="E8961">
        <v>4231685.6259049615</v>
      </c>
      <c r="F8961">
        <v>193778.62697732873</v>
      </c>
      <c r="G8961">
        <v>242912.30291253491</v>
      </c>
      <c r="H8961">
        <v>241288.65074742684</v>
      </c>
      <c r="I8961">
        <v>4.5736959008666221E-2</v>
      </c>
      <c r="J8961">
        <v>5.6926407287126127E-2</v>
      </c>
      <c r="K8961">
        <v>5.7019512335779052E-2</v>
      </c>
      <c r="L8961">
        <v>5031.5524295536625</v>
      </c>
      <c r="M8961">
        <v>5182.6153412876329</v>
      </c>
      <c r="N8961">
        <v>5141.3141148936484</v>
      </c>
      <c r="O8961">
        <v>2.8245758941526658E-2</v>
      </c>
      <c r="P8961">
        <v>2.9179565084961556E-2</v>
      </c>
      <c r="Q8961">
        <v>2.894702769904926E-2</v>
      </c>
      <c r="R8961">
        <v>271034.67594020721</v>
      </c>
      <c r="S8961">
        <v>240712.13702632952</v>
      </c>
      <c r="T8961">
        <v>276155.15121507365</v>
      </c>
      <c r="U8961">
        <v>6.0125166202823509E-2</v>
      </c>
      <c r="V8961">
        <v>5.3398544653148874E-2</v>
      </c>
      <c r="W8961">
        <v>6.1261070403534387E-2</v>
      </c>
      <c r="X8961">
        <f t="shared" si="418"/>
        <v>6.0125166202823509E-2</v>
      </c>
      <c r="Y8961">
        <f t="shared" si="419"/>
        <v>5.3398544653148874E-2</v>
      </c>
      <c r="Z8961">
        <f t="shared" si="420"/>
        <v>6.1261070403534387E-2</v>
      </c>
      <c r="AA8961">
        <v>0.98742837614226153</v>
      </c>
      <c r="AB8961">
        <v>0.98741752417194029</v>
      </c>
      <c r="AC8961">
        <v>0.98760022490476185</v>
      </c>
      <c r="AD8961">
        <v>14545.821523634368</v>
      </c>
      <c r="AE8961">
        <v>29152.194616162244</v>
      </c>
      <c r="AF8961">
        <v>29132.815373238958</v>
      </c>
      <c r="AG8961">
        <v>14568.793590933117</v>
      </c>
      <c r="AH8961">
        <v>29189.202751044497</v>
      </c>
      <c r="AI8961">
        <v>29180.397260944716</v>
      </c>
      <c r="AJ8961">
        <v>0</v>
      </c>
      <c r="AK8961">
        <v>1</v>
      </c>
      <c r="AL8961">
        <v>1</v>
      </c>
    </row>
    <row r="8962" spans="1:38" x14ac:dyDescent="0.25">
      <c r="A8962">
        <v>264314078.06742808</v>
      </c>
      <c r="B8962">
        <v>4507840.7771200351</v>
      </c>
      <c r="C8962">
        <v>4127939.4595985143</v>
      </c>
      <c r="D8962">
        <v>4204557.3129543308</v>
      </c>
      <c r="E8962">
        <v>4161644.4490425074</v>
      </c>
      <c r="F8962">
        <v>192024.00718181574</v>
      </c>
      <c r="G8962">
        <v>240935.1134404926</v>
      </c>
      <c r="H8962">
        <v>238719.69412775015</v>
      </c>
      <c r="I8962">
        <v>4.6518125825540116E-2</v>
      </c>
      <c r="J8962">
        <v>5.7303324822845531E-2</v>
      </c>
      <c r="K8962">
        <v>5.7361866697351743E-2</v>
      </c>
      <c r="L8962">
        <v>4985.9929081927785</v>
      </c>
      <c r="M8962">
        <v>5140.4313416812884</v>
      </c>
      <c r="N8962">
        <v>5086.5754734847742</v>
      </c>
      <c r="O8962">
        <v>2.799200869898371E-2</v>
      </c>
      <c r="P8962">
        <v>2.8936727614715232E-2</v>
      </c>
      <c r="Q8962">
        <v>2.8633559945531496E-2</v>
      </c>
      <c r="R8962">
        <v>379901.31752152089</v>
      </c>
      <c r="S8962">
        <v>303283.46416570432</v>
      </c>
      <c r="T8962">
        <v>346196.32807752769</v>
      </c>
      <c r="U8962">
        <v>8.4275673499770748E-2</v>
      </c>
      <c r="V8962">
        <v>6.7279098610813354E-2</v>
      </c>
      <c r="W8962">
        <v>7.6798703679748254E-2</v>
      </c>
      <c r="X8962">
        <f t="shared" si="418"/>
        <v>8.4275673499770748E-2</v>
      </c>
      <c r="Y8962">
        <f t="shared" si="419"/>
        <v>6.7279098610813354E-2</v>
      </c>
      <c r="Z8962">
        <f t="shared" si="420"/>
        <v>7.6798703679748254E-2</v>
      </c>
      <c r="AA8962">
        <v>0.98765820508311075</v>
      </c>
      <c r="AB8962">
        <v>0.98758203451190141</v>
      </c>
      <c r="AC8962">
        <v>0.98782413883201492</v>
      </c>
      <c r="AD8962">
        <v>14532.523160166895</v>
      </c>
      <c r="AE8962">
        <v>29128.313617317508</v>
      </c>
      <c r="AF8962">
        <v>29101.53857152029</v>
      </c>
      <c r="AG8962">
        <v>14555.495227465644</v>
      </c>
      <c r="AH8962">
        <v>29165.321752199761</v>
      </c>
      <c r="AI8962">
        <v>29149.120459226047</v>
      </c>
      <c r="AJ8962">
        <v>0</v>
      </c>
      <c r="AK8962">
        <v>1</v>
      </c>
      <c r="AL8962">
        <v>0</v>
      </c>
    </row>
    <row r="8963" spans="1:38" x14ac:dyDescent="0.25">
      <c r="A8963">
        <v>264098932.74670038</v>
      </c>
      <c r="B8963">
        <v>4507840.7771200351</v>
      </c>
      <c r="C8963">
        <v>4534740.2871824764</v>
      </c>
      <c r="D8963">
        <v>4473834.0455787824</v>
      </c>
      <c r="E8963">
        <v>4440380.2627068022</v>
      </c>
      <c r="F8963">
        <v>198434.08943494409</v>
      </c>
      <c r="G8963">
        <v>238319.50734756282</v>
      </c>
      <c r="H8963">
        <v>236547.82591484877</v>
      </c>
      <c r="I8963">
        <v>4.3758644788505649E-2</v>
      </c>
      <c r="J8963">
        <v>5.326963515400833E-2</v>
      </c>
      <c r="K8963">
        <v>5.3271974903035008E-2</v>
      </c>
      <c r="L8963">
        <v>5152.4336836150351</v>
      </c>
      <c r="M8963">
        <v>5084.6265096433472</v>
      </c>
      <c r="N8963">
        <v>5040.2978857735852</v>
      </c>
      <c r="O8963">
        <v>2.8904669720064488E-2</v>
      </c>
      <c r="P8963">
        <v>2.8646335313065301E-2</v>
      </c>
      <c r="Q8963">
        <v>2.839659177321403E-2</v>
      </c>
      <c r="R8963">
        <v>-26899.51006244123</v>
      </c>
      <c r="S8963">
        <v>34006.731541252695</v>
      </c>
      <c r="T8963">
        <v>67460.514413232915</v>
      </c>
      <c r="U8963">
        <v>-5.9672715591402858E-3</v>
      </c>
      <c r="V8963">
        <v>7.5439069884315835E-3</v>
      </c>
      <c r="W8963">
        <v>1.4965150223502796E-2</v>
      </c>
      <c r="X8963">
        <f t="shared" ref="X8963:X9026" si="421">ABS(U8963)</f>
        <v>5.9672715591402858E-3</v>
      </c>
      <c r="Y8963">
        <f t="shared" ref="Y8963:Y9026" si="422">ABS(V8963)</f>
        <v>7.5439069884315835E-3</v>
      </c>
      <c r="Z8963">
        <f t="shared" ref="Z8963:Z9026" si="423">ABS(W8963)</f>
        <v>1.4965150223502796E-2</v>
      </c>
      <c r="AA8963">
        <v>0.98694374749647973</v>
      </c>
      <c r="AB8963">
        <v>0.98801236974992945</v>
      </c>
      <c r="AC8963">
        <v>0.98820426487274637</v>
      </c>
      <c r="AD8963">
        <v>14580.530269693316</v>
      </c>
      <c r="AE8963">
        <v>29096.418768290783</v>
      </c>
      <c r="AF8963">
        <v>29074.83258877715</v>
      </c>
      <c r="AG8963">
        <v>14603.502336992065</v>
      </c>
      <c r="AH8963">
        <v>29133.426903173036</v>
      </c>
      <c r="AI8963">
        <v>29122.414476482907</v>
      </c>
      <c r="AJ8963">
        <v>1</v>
      </c>
      <c r="AK8963">
        <v>1</v>
      </c>
      <c r="AL8963">
        <v>1</v>
      </c>
    </row>
    <row r="8964" spans="1:38" x14ac:dyDescent="0.25">
      <c r="A8964">
        <v>264591838.98804635</v>
      </c>
      <c r="B8964">
        <v>4507840.7771200351</v>
      </c>
      <c r="C8964">
        <v>4372984.6962712826</v>
      </c>
      <c r="D8964">
        <v>4411732.3134317417</v>
      </c>
      <c r="E8964">
        <v>4381986.797527492</v>
      </c>
      <c r="F8964">
        <v>191876.26271069678</v>
      </c>
      <c r="G8964">
        <v>238946.58522476238</v>
      </c>
      <c r="H8964">
        <v>237913.22817726622</v>
      </c>
      <c r="I8964">
        <v>4.3877643311741779E-2</v>
      </c>
      <c r="J8964">
        <v>5.4161623654562507E-2</v>
      </c>
      <c r="K8964">
        <v>5.4293460745136711E-2</v>
      </c>
      <c r="L8964">
        <v>4982.1566540908298</v>
      </c>
      <c r="M8964">
        <v>5098.0054261806745</v>
      </c>
      <c r="N8964">
        <v>5069.391512442432</v>
      </c>
      <c r="O8964">
        <v>2.79198686180053E-2</v>
      </c>
      <c r="P8964">
        <v>2.8667221832621166E-2</v>
      </c>
      <c r="Q8964">
        <v>2.8506319412152731E-2</v>
      </c>
      <c r="R8964">
        <v>134856.08084875252</v>
      </c>
      <c r="S8964">
        <v>96108.463688293472</v>
      </c>
      <c r="T8964">
        <v>125853.9795925431</v>
      </c>
      <c r="U8964">
        <v>2.9915892667111733E-2</v>
      </c>
      <c r="V8964">
        <v>2.1320288013742836E-2</v>
      </c>
      <c r="W8964">
        <v>2.791890526198855E-2</v>
      </c>
      <c r="X8964">
        <f t="shared" si="421"/>
        <v>2.9915892667111733E-2</v>
      </c>
      <c r="Y8964">
        <f t="shared" si="422"/>
        <v>2.1320288013742836E-2</v>
      </c>
      <c r="Z8964">
        <f t="shared" si="423"/>
        <v>2.791890526198855E-2</v>
      </c>
      <c r="AA8964">
        <v>0.98778372313889995</v>
      </c>
      <c r="AB8964">
        <v>0.98800052484094669</v>
      </c>
      <c r="AC8964">
        <v>0.98811851538490625</v>
      </c>
      <c r="AD8964">
        <v>14531.397855266743</v>
      </c>
      <c r="AE8964">
        <v>29104.097179307555</v>
      </c>
      <c r="AF8964">
        <v>29091.650476737785</v>
      </c>
      <c r="AG8964">
        <v>14554.369922565493</v>
      </c>
      <c r="AH8964">
        <v>29141.105314189808</v>
      </c>
      <c r="AI8964">
        <v>29139.232364443542</v>
      </c>
      <c r="AJ8964">
        <v>1</v>
      </c>
      <c r="AK8964">
        <v>1</v>
      </c>
      <c r="AL8964">
        <v>1</v>
      </c>
    </row>
    <row r="8965" spans="1:38" x14ac:dyDescent="0.25">
      <c r="A8965">
        <v>264608899.04812187</v>
      </c>
      <c r="B8965">
        <v>4507840.7771200351</v>
      </c>
      <c r="C8965">
        <v>4225595.1641292665</v>
      </c>
      <c r="D8965">
        <v>4254747.8205068316</v>
      </c>
      <c r="E8965">
        <v>4223125.0820706952</v>
      </c>
      <c r="F8965">
        <v>195878.44576889434</v>
      </c>
      <c r="G8965">
        <v>236013.13903924244</v>
      </c>
      <c r="H8965">
        <v>234946.87512896795</v>
      </c>
      <c r="I8965">
        <v>4.6355232378077892E-2</v>
      </c>
      <c r="J8965">
        <v>5.5470535269262614E-2</v>
      </c>
      <c r="K8965">
        <v>5.5633416146359582E-2</v>
      </c>
      <c r="L8965">
        <v>5086.0752038509554</v>
      </c>
      <c r="M8965">
        <v>5035.4193693130992</v>
      </c>
      <c r="N8965">
        <v>5006.1852540886539</v>
      </c>
      <c r="O8965">
        <v>2.8513272547200538E-2</v>
      </c>
      <c r="P8965">
        <v>2.8313427349553544E-2</v>
      </c>
      <c r="Q8965">
        <v>2.8149048191269312E-2</v>
      </c>
      <c r="R8965">
        <v>282245.61299076863</v>
      </c>
      <c r="S8965">
        <v>253092.95661320351</v>
      </c>
      <c r="T8965">
        <v>284715.69504933991</v>
      </c>
      <c r="U8965">
        <v>6.2612152235574176E-2</v>
      </c>
      <c r="V8965">
        <v>5.6145052393553989E-2</v>
      </c>
      <c r="W8965">
        <v>6.3160104610269482E-2</v>
      </c>
      <c r="X8965">
        <f t="shared" si="421"/>
        <v>6.2612152235574176E-2</v>
      </c>
      <c r="Y8965">
        <f t="shared" si="422"/>
        <v>5.6145052393553989E-2</v>
      </c>
      <c r="Z8965">
        <f t="shared" si="423"/>
        <v>6.3160104610269482E-2</v>
      </c>
      <c r="AA8965">
        <v>0.98719958911122663</v>
      </c>
      <c r="AB8965">
        <v>0.98823895044087828</v>
      </c>
      <c r="AC8965">
        <v>0.98835911496718232</v>
      </c>
      <c r="AD8965">
        <v>14561.578788191388</v>
      </c>
      <c r="AE8965">
        <v>29068.003008341217</v>
      </c>
      <c r="AF8965">
        <v>29054.989327913234</v>
      </c>
      <c r="AG8965">
        <v>14584.550855490137</v>
      </c>
      <c r="AH8965">
        <v>29105.01114322347</v>
      </c>
      <c r="AI8965">
        <v>29102.571215618991</v>
      </c>
      <c r="AJ8965">
        <v>0</v>
      </c>
      <c r="AK8965">
        <v>1</v>
      </c>
      <c r="AL8965">
        <v>1</v>
      </c>
    </row>
    <row r="8966" spans="1:38" x14ac:dyDescent="0.25">
      <c r="A8966">
        <v>264525350.46854836</v>
      </c>
      <c r="B8966">
        <v>4507840.7771200351</v>
      </c>
      <c r="C8966">
        <v>4562061.7265854245</v>
      </c>
      <c r="D8966">
        <v>4538311.9496877519</v>
      </c>
      <c r="E8966">
        <v>4512548.7050601691</v>
      </c>
      <c r="F8966">
        <v>189772.31232228657</v>
      </c>
      <c r="G8966">
        <v>230690.35428369918</v>
      </c>
      <c r="H8966">
        <v>230042.79419736229</v>
      </c>
      <c r="I8966">
        <v>4.1597927361742608E-2</v>
      </c>
      <c r="J8966">
        <v>5.0831753489217792E-2</v>
      </c>
      <c r="K8966">
        <v>5.0978462335354441E-2</v>
      </c>
      <c r="L8966">
        <v>4927.5266009544521</v>
      </c>
      <c r="M8966">
        <v>4921.8559737926053</v>
      </c>
      <c r="N8966">
        <v>4901.6904076209885</v>
      </c>
      <c r="O8966">
        <v>2.7599005761720287E-2</v>
      </c>
      <c r="P8966">
        <v>2.7683778630541646E-2</v>
      </c>
      <c r="Q8966">
        <v>2.7570354127096779E-2</v>
      </c>
      <c r="R8966">
        <v>-54220.949465389363</v>
      </c>
      <c r="S8966">
        <v>-30471.1725677168</v>
      </c>
      <c r="T8966">
        <v>-4707.9279401339591</v>
      </c>
      <c r="U8966">
        <v>-1.2028142107545775E-2</v>
      </c>
      <c r="V8966">
        <v>-6.7595937998467179E-3</v>
      </c>
      <c r="W8966">
        <v>-1.0443864752343261E-3</v>
      </c>
      <c r="X8966">
        <f t="shared" si="421"/>
        <v>1.2028142107545775E-2</v>
      </c>
      <c r="Y8966">
        <f t="shared" si="422"/>
        <v>6.7595937998467179E-3</v>
      </c>
      <c r="Z8966">
        <f t="shared" si="423"/>
        <v>1.0443864752343261E-3</v>
      </c>
      <c r="AA8966">
        <v>0.98788557816567146</v>
      </c>
      <c r="AB8966">
        <v>0.98871019398586713</v>
      </c>
      <c r="AC8966">
        <v>0.98878710353605426</v>
      </c>
      <c r="AD8966">
        <v>14515.278279142438</v>
      </c>
      <c r="AE8966">
        <v>29001.348904853236</v>
      </c>
      <c r="AF8966">
        <v>28993.35244963591</v>
      </c>
      <c r="AG8966">
        <v>14538.250346441188</v>
      </c>
      <c r="AH8966">
        <v>29038.357039735489</v>
      </c>
      <c r="AI8966">
        <v>29040.934337341667</v>
      </c>
      <c r="AJ8966">
        <v>1</v>
      </c>
      <c r="AK8966">
        <v>1</v>
      </c>
      <c r="AL8966">
        <v>1</v>
      </c>
    </row>
    <row r="8967" spans="1:38" x14ac:dyDescent="0.25">
      <c r="A8967">
        <v>264542997.44357538</v>
      </c>
      <c r="B8967">
        <v>4507840.7771200351</v>
      </c>
      <c r="C8967">
        <v>4834208.6980156321</v>
      </c>
      <c r="D8967">
        <v>4945926.9333869014</v>
      </c>
      <c r="E8967">
        <v>4923762.7409076737</v>
      </c>
      <c r="F8967">
        <v>190251.60005094783</v>
      </c>
      <c r="G8967">
        <v>237181.12570275413</v>
      </c>
      <c r="H8967">
        <v>236506.56611518204</v>
      </c>
      <c r="I8967">
        <v>3.9355272379747105E-2</v>
      </c>
      <c r="J8967">
        <v>4.7954838172333418E-2</v>
      </c>
      <c r="K8967">
        <v>4.8033704822987286E-2</v>
      </c>
      <c r="L8967">
        <v>4939.971530373231</v>
      </c>
      <c r="M8967">
        <v>5060.3387559730445</v>
      </c>
      <c r="N8967">
        <v>5039.418732983976</v>
      </c>
      <c r="O8967">
        <v>2.7632136488485459E-2</v>
      </c>
      <c r="P8967">
        <v>2.8460763955535252E-2</v>
      </c>
      <c r="Q8967">
        <v>2.83431038807955E-2</v>
      </c>
      <c r="R8967">
        <v>-326367.92089559697</v>
      </c>
      <c r="S8967">
        <v>-438086.15626686625</v>
      </c>
      <c r="T8967">
        <v>-415921.96378763858</v>
      </c>
      <c r="U8967">
        <v>-7.2400055155476581E-2</v>
      </c>
      <c r="V8967">
        <v>-9.7183147747900336E-2</v>
      </c>
      <c r="W8967">
        <v>-9.2266338664552916E-2</v>
      </c>
      <c r="X8967">
        <f t="shared" si="421"/>
        <v>7.2400055155476581E-2</v>
      </c>
      <c r="Y8967">
        <f t="shared" si="422"/>
        <v>9.7183147747900336E-2</v>
      </c>
      <c r="Z8967">
        <f t="shared" si="423"/>
        <v>9.2266338664552916E-2</v>
      </c>
      <c r="AA8967">
        <v>0.98775653937864472</v>
      </c>
      <c r="AB8967">
        <v>0.98798925241076141</v>
      </c>
      <c r="AC8967">
        <v>0.98807195882984511</v>
      </c>
      <c r="AD8967">
        <v>14518.966041980606</v>
      </c>
      <c r="AE8967">
        <v>29082.427798394969</v>
      </c>
      <c r="AF8967">
        <v>29074.322875150283</v>
      </c>
      <c r="AG8967">
        <v>14541.938109279356</v>
      </c>
      <c r="AH8967">
        <v>29119.435933277222</v>
      </c>
      <c r="AI8967">
        <v>29121.90476285604</v>
      </c>
      <c r="AJ8967">
        <v>0</v>
      </c>
      <c r="AK8967">
        <v>0</v>
      </c>
      <c r="AL8967">
        <v>0</v>
      </c>
    </row>
    <row r="8968" spans="1:38" x14ac:dyDescent="0.25">
      <c r="A8968">
        <v>264949003.36857143</v>
      </c>
      <c r="B8968">
        <v>4507840.7771200351</v>
      </c>
      <c r="C8968">
        <v>4775702.6211917037</v>
      </c>
      <c r="D8968">
        <v>4722367.759281571</v>
      </c>
      <c r="E8968">
        <v>4671894.1746159652</v>
      </c>
      <c r="F8968">
        <v>197116.0229326367</v>
      </c>
      <c r="G8968">
        <v>241676.12429442792</v>
      </c>
      <c r="H8968">
        <v>238723.168688454</v>
      </c>
      <c r="I8968">
        <v>4.1274769090092422E-2</v>
      </c>
      <c r="J8968">
        <v>5.117689612788541E-2</v>
      </c>
      <c r="K8968">
        <v>5.1097726054138905E-2</v>
      </c>
      <c r="L8968">
        <v>5118.2094721246003</v>
      </c>
      <c r="M8968">
        <v>5156.2410564368583</v>
      </c>
      <c r="N8968">
        <v>5086.6495084961025</v>
      </c>
      <c r="O8968">
        <v>2.860168727912387E-2</v>
      </c>
      <c r="P8968">
        <v>2.8954889916473214E-2</v>
      </c>
      <c r="Q8968">
        <v>2.8564098332509915E-2</v>
      </c>
      <c r="R8968">
        <v>-267861.84407166857</v>
      </c>
      <c r="S8968">
        <v>-214526.98216153588</v>
      </c>
      <c r="T8968">
        <v>-164053.39749593008</v>
      </c>
      <c r="U8968">
        <v>-5.9421318834335553E-2</v>
      </c>
      <c r="V8968">
        <v>-4.7589742577064283E-2</v>
      </c>
      <c r="W8968">
        <v>-3.6392899751162097E-2</v>
      </c>
      <c r="X8968">
        <f t="shared" si="421"/>
        <v>5.9421318834335553E-2</v>
      </c>
      <c r="Y8968">
        <f t="shared" si="422"/>
        <v>4.7589742577064283E-2</v>
      </c>
      <c r="Z8968">
        <f t="shared" si="423"/>
        <v>3.6392899751162097E-2</v>
      </c>
      <c r="AA8968">
        <v>0.98710509778384681</v>
      </c>
      <c r="AB8968">
        <v>0.9875668718900148</v>
      </c>
      <c r="AC8968">
        <v>0.98788356127570276</v>
      </c>
      <c r="AD8968">
        <v>14570.786774249582</v>
      </c>
      <c r="AE8968">
        <v>29137.286617726229</v>
      </c>
      <c r="AF8968">
        <v>29101.581100866391</v>
      </c>
      <c r="AG8968">
        <v>14593.758841548331</v>
      </c>
      <c r="AH8968">
        <v>29174.294752608483</v>
      </c>
      <c r="AI8968">
        <v>29149.162988572149</v>
      </c>
      <c r="AJ8968">
        <v>0</v>
      </c>
      <c r="AK8968">
        <v>1</v>
      </c>
      <c r="AL8968">
        <v>1</v>
      </c>
    </row>
    <row r="8969" spans="1:38" x14ac:dyDescent="0.25">
      <c r="A8969">
        <v>264173124.65277007</v>
      </c>
      <c r="B8969">
        <v>4507840.7771200351</v>
      </c>
      <c r="C8969">
        <v>4570321.0546097495</v>
      </c>
      <c r="D8969">
        <v>4527996.9868596727</v>
      </c>
      <c r="E8969">
        <v>4491995.3481032625</v>
      </c>
      <c r="F8969">
        <v>196290.38377236514</v>
      </c>
      <c r="G8969">
        <v>243703.22784162479</v>
      </c>
      <c r="H8969">
        <v>242047.72788279742</v>
      </c>
      <c r="I8969">
        <v>4.2948926656778595E-2</v>
      </c>
      <c r="J8969">
        <v>5.3821420055900182E-2</v>
      </c>
      <c r="K8969">
        <v>5.388423387058975E-2</v>
      </c>
      <c r="L8969">
        <v>5096.7713662426495</v>
      </c>
      <c r="M8969">
        <v>5199.4899895543531</v>
      </c>
      <c r="N8969">
        <v>5157.4883277224908</v>
      </c>
      <c r="O8969">
        <v>2.8578178281711178E-2</v>
      </c>
      <c r="P8969">
        <v>2.9285087549230301E-2</v>
      </c>
      <c r="Q8969">
        <v>2.9048521588639874E-2</v>
      </c>
      <c r="R8969">
        <v>-62480.277489714324</v>
      </c>
      <c r="S8969">
        <v>-20156.209739637561</v>
      </c>
      <c r="T8969">
        <v>15845.429016772658</v>
      </c>
      <c r="U8969">
        <v>-1.3860355895185736E-2</v>
      </c>
      <c r="V8969">
        <v>-4.4713668330838736E-3</v>
      </c>
      <c r="W8969">
        <v>3.5150817875373073E-3</v>
      </c>
      <c r="X8969">
        <f t="shared" si="421"/>
        <v>1.3860355895185736E-2</v>
      </c>
      <c r="Y8969">
        <f t="shared" si="422"/>
        <v>4.4713668330838736E-3</v>
      </c>
      <c r="Z8969">
        <f t="shared" si="423"/>
        <v>3.5150817875373073E-3</v>
      </c>
      <c r="AA8969">
        <v>0.986964340846198</v>
      </c>
      <c r="AB8969">
        <v>0.98722945944427742</v>
      </c>
      <c r="AC8969">
        <v>0.98741765252991009</v>
      </c>
      <c r="AD8969">
        <v>14564.65018773775</v>
      </c>
      <c r="AE8969">
        <v>29161.693222482332</v>
      </c>
      <c r="AF8969">
        <v>29141.99335077664</v>
      </c>
      <c r="AG8969">
        <v>14587.6222550365</v>
      </c>
      <c r="AH8969">
        <v>29198.701357364585</v>
      </c>
      <c r="AI8969">
        <v>29189.575238482397</v>
      </c>
      <c r="AJ8969">
        <v>1</v>
      </c>
      <c r="AK8969">
        <v>1</v>
      </c>
      <c r="AL8969">
        <v>1</v>
      </c>
    </row>
    <row r="8970" spans="1:38" x14ac:dyDescent="0.25">
      <c r="A8970">
        <v>264763925.56989932</v>
      </c>
      <c r="B8970">
        <v>4507840.7771200351</v>
      </c>
      <c r="C8970">
        <v>4404111.7813137975</v>
      </c>
      <c r="D8970">
        <v>4366926.4403729104</v>
      </c>
      <c r="E8970">
        <v>4322992.7513503926</v>
      </c>
      <c r="F8970">
        <v>193528.92998625743</v>
      </c>
      <c r="G8970">
        <v>236089.38837105123</v>
      </c>
      <c r="H8970">
        <v>233529.98369512099</v>
      </c>
      <c r="I8970">
        <v>4.3942783379700118E-2</v>
      </c>
      <c r="J8970">
        <v>5.4063055926101326E-2</v>
      </c>
      <c r="K8970">
        <v>5.4020443041957952E-2</v>
      </c>
      <c r="L8970">
        <v>5025.0689307195826</v>
      </c>
      <c r="M8970">
        <v>5037.0461743454389</v>
      </c>
      <c r="N8970">
        <v>4975.9945099092583</v>
      </c>
      <c r="O8970">
        <v>2.8133338799394069E-2</v>
      </c>
      <c r="P8970">
        <v>2.8305686323336021E-2</v>
      </c>
      <c r="Q8970">
        <v>2.7962606430233263E-2</v>
      </c>
      <c r="R8970">
        <v>103728.99580623768</v>
      </c>
      <c r="S8970">
        <v>140914.33674712479</v>
      </c>
      <c r="T8970">
        <v>184848.02576964255</v>
      </c>
      <c r="U8970">
        <v>2.301079406635741E-2</v>
      </c>
      <c r="V8970">
        <v>3.1259830085913549E-2</v>
      </c>
      <c r="W8970">
        <v>4.1005890604622924E-2</v>
      </c>
      <c r="X8970">
        <f t="shared" si="421"/>
        <v>2.301079406635741E-2</v>
      </c>
      <c r="Y8970">
        <f t="shared" si="422"/>
        <v>3.1259830085913549E-2</v>
      </c>
      <c r="Z8970">
        <f t="shared" si="423"/>
        <v>4.1005890604622924E-2</v>
      </c>
      <c r="AA8970">
        <v>0.98759200646208622</v>
      </c>
      <c r="AB8970">
        <v>0.9881865659670559</v>
      </c>
      <c r="AC8970">
        <v>0.988455331668885</v>
      </c>
      <c r="AD8970">
        <v>14543.936422014429</v>
      </c>
      <c r="AE8970">
        <v>29068.946873440618</v>
      </c>
      <c r="AF8970">
        <v>29037.314305910964</v>
      </c>
      <c r="AG8970">
        <v>14566.908489313179</v>
      </c>
      <c r="AH8970">
        <v>29105.955008322871</v>
      </c>
      <c r="AI8970">
        <v>29084.896193616722</v>
      </c>
      <c r="AJ8970">
        <v>1</v>
      </c>
      <c r="AK8970">
        <v>1</v>
      </c>
      <c r="AL8970">
        <v>1</v>
      </c>
    </row>
    <row r="8971" spans="1:38" x14ac:dyDescent="0.25">
      <c r="A8971">
        <v>264667569.26739562</v>
      </c>
      <c r="B8971">
        <v>4507840.7771200351</v>
      </c>
      <c r="C8971">
        <v>4629966.4152224958</v>
      </c>
      <c r="D8971">
        <v>4620125.4405940222</v>
      </c>
      <c r="E8971">
        <v>4592965.1046178732</v>
      </c>
      <c r="F8971">
        <v>188838.30373976135</v>
      </c>
      <c r="G8971">
        <v>235292.24154297233</v>
      </c>
      <c r="H8971">
        <v>234703.94818380382</v>
      </c>
      <c r="I8971">
        <v>4.0786106594400989E-2</v>
      </c>
      <c r="J8971">
        <v>5.0927673840976961E-2</v>
      </c>
      <c r="K8971">
        <v>5.110074708554329E-2</v>
      </c>
      <c r="L8971">
        <v>4903.2746324792161</v>
      </c>
      <c r="M8971">
        <v>5020.0387797798867</v>
      </c>
      <c r="N8971">
        <v>5001.0090316339702</v>
      </c>
      <c r="O8971">
        <v>2.7440879429277441E-2</v>
      </c>
      <c r="P8971">
        <v>2.8220572331533321E-2</v>
      </c>
      <c r="Q8971">
        <v>2.8113594993795253E-2</v>
      </c>
      <c r="R8971">
        <v>-122125.63810246065</v>
      </c>
      <c r="S8971">
        <v>-112284.66347398702</v>
      </c>
      <c r="T8971">
        <v>-85124.327497838065</v>
      </c>
      <c r="U8971">
        <v>-2.7091826029508558E-2</v>
      </c>
      <c r="V8971">
        <v>-2.4908746565295355E-2</v>
      </c>
      <c r="W8971">
        <v>-1.8883614507835881E-2</v>
      </c>
      <c r="X8971">
        <f t="shared" si="421"/>
        <v>2.7091826029508558E-2</v>
      </c>
      <c r="Y8971">
        <f t="shared" si="422"/>
        <v>2.4908746565295355E-2</v>
      </c>
      <c r="Z8971">
        <f t="shared" si="423"/>
        <v>1.8883614507835881E-2</v>
      </c>
      <c r="AA8971">
        <v>0.98792907550025666</v>
      </c>
      <c r="AB8971">
        <v>0.98820722216682089</v>
      </c>
      <c r="AC8971">
        <v>0.98828035033736117</v>
      </c>
      <c r="AD8971">
        <v>14508.064940372649</v>
      </c>
      <c r="AE8971">
        <v>29059.064158017612</v>
      </c>
      <c r="AF8971">
        <v>29051.966517936806</v>
      </c>
      <c r="AG8971">
        <v>14531.037007671399</v>
      </c>
      <c r="AH8971">
        <v>29096.072292899866</v>
      </c>
      <c r="AI8971">
        <v>29099.548405642563</v>
      </c>
      <c r="AJ8971">
        <v>1</v>
      </c>
      <c r="AK8971">
        <v>1</v>
      </c>
      <c r="AL8971">
        <v>1</v>
      </c>
    </row>
    <row r="8972" spans="1:38" x14ac:dyDescent="0.25">
      <c r="A8972">
        <v>264325974.19734046</v>
      </c>
      <c r="B8972">
        <v>4507840.7771200202</v>
      </c>
      <c r="C8972">
        <v>4450024.9534127852</v>
      </c>
      <c r="D8972">
        <v>4721980.7845809255</v>
      </c>
      <c r="E8972">
        <v>4694132.4073277228</v>
      </c>
      <c r="F8972">
        <v>183096.56430824116</v>
      </c>
      <c r="G8972">
        <v>232139.48378012402</v>
      </c>
      <c r="H8972">
        <v>230462.38380456265</v>
      </c>
      <c r="I8972">
        <v>4.114506462886728E-2</v>
      </c>
      <c r="J8972">
        <v>4.9161463032240262E-2</v>
      </c>
      <c r="K8972">
        <v>4.9095842171985163E-2</v>
      </c>
      <c r="L8972">
        <v>4754.1876901410933</v>
      </c>
      <c r="M8972">
        <v>4952.7736369559561</v>
      </c>
      <c r="N8972">
        <v>4910.6309108865926</v>
      </c>
      <c r="O8972">
        <v>2.6654775030947164E-2</v>
      </c>
      <c r="P8972">
        <v>2.7879079280554837E-2</v>
      </c>
      <c r="Q8972">
        <v>2.764185858619082E-2</v>
      </c>
      <c r="R8972">
        <v>57815.823707235046</v>
      </c>
      <c r="S8972">
        <v>-214140.00746090524</v>
      </c>
      <c r="T8972">
        <v>-186291.63020770252</v>
      </c>
      <c r="U8972">
        <v>1.2825613540008961E-2</v>
      </c>
      <c r="V8972">
        <v>-4.7503897774693694E-2</v>
      </c>
      <c r="W8972">
        <v>-4.1326133601089818E-2</v>
      </c>
      <c r="X8972">
        <f t="shared" si="421"/>
        <v>1.2825613540008961E-2</v>
      </c>
      <c r="Y8972">
        <f t="shared" si="422"/>
        <v>4.7503897774693694E-2</v>
      </c>
      <c r="Z8972">
        <f t="shared" si="423"/>
        <v>4.1326133601089818E-2</v>
      </c>
      <c r="AA8972">
        <v>0.98875074536692786</v>
      </c>
      <c r="AB8972">
        <v>0.98851766043435418</v>
      </c>
      <c r="AC8972">
        <v>0.9886966963922732</v>
      </c>
      <c r="AD8972">
        <v>14462.922144108144</v>
      </c>
      <c r="AE8972">
        <v>29019.646645738823</v>
      </c>
      <c r="AF8972">
        <v>28998.677215697579</v>
      </c>
      <c r="AG8972">
        <v>14485.894211406894</v>
      </c>
      <c r="AH8972">
        <v>29056.654780621076</v>
      </c>
      <c r="AI8972">
        <v>29046.259103403336</v>
      </c>
      <c r="AJ8972">
        <v>1</v>
      </c>
      <c r="AK8972">
        <v>1</v>
      </c>
      <c r="AL8972">
        <v>1</v>
      </c>
    </row>
    <row r="8973" spans="1:38" x14ac:dyDescent="0.25">
      <c r="A8973">
        <v>264512361.23859543</v>
      </c>
      <c r="B8973">
        <v>4507840.7771200351</v>
      </c>
      <c r="C8973">
        <v>4532072.3888883376</v>
      </c>
      <c r="D8973">
        <v>4719552.0625755815</v>
      </c>
      <c r="E8973">
        <v>4691536.2811730644</v>
      </c>
      <c r="F8973">
        <v>183606.55652398133</v>
      </c>
      <c r="G8973">
        <v>231069.78577324227</v>
      </c>
      <c r="H8973">
        <v>230119.25079475425</v>
      </c>
      <c r="I8973">
        <v>4.0512714883845398E-2</v>
      </c>
      <c r="J8973">
        <v>4.8960109499701442E-2</v>
      </c>
      <c r="K8973">
        <v>4.904987130083871E-2</v>
      </c>
      <c r="L8973">
        <v>4767.4298758877248</v>
      </c>
      <c r="M8973">
        <v>4929.9512717050438</v>
      </c>
      <c r="N8973">
        <v>4903.3195243744258</v>
      </c>
      <c r="O8973">
        <v>2.6700597449132148E-2</v>
      </c>
      <c r="P8973">
        <v>2.7730698674371078E-2</v>
      </c>
      <c r="Q8973">
        <v>2.7580896593235711E-2</v>
      </c>
      <c r="R8973">
        <v>-24231.611768302508</v>
      </c>
      <c r="S8973">
        <v>-211711.28545554634</v>
      </c>
      <c r="T8973">
        <v>-183695.50405302923</v>
      </c>
      <c r="U8973">
        <v>-5.3754364819831937E-3</v>
      </c>
      <c r="V8973">
        <v>-4.6965120536223606E-2</v>
      </c>
      <c r="W8973">
        <v>-4.0750220146504028E-2</v>
      </c>
      <c r="X8973">
        <f t="shared" si="421"/>
        <v>5.3754364819831937E-3</v>
      </c>
      <c r="Y8973">
        <f t="shared" si="422"/>
        <v>4.6965120536223606E-2</v>
      </c>
      <c r="Z8973">
        <f t="shared" si="423"/>
        <v>4.0750220146504028E-2</v>
      </c>
      <c r="AA8973">
        <v>0.98859481407752914</v>
      </c>
      <c r="AB8973">
        <v>0.9885737852452543</v>
      </c>
      <c r="AC8973">
        <v>0.98868134303697608</v>
      </c>
      <c r="AD8973">
        <v>14466.988698537434</v>
      </c>
      <c r="AE8973">
        <v>29006.150961010964</v>
      </c>
      <c r="AF8973">
        <v>28994.323438799685</v>
      </c>
      <c r="AG8973">
        <v>14489.960765836184</v>
      </c>
      <c r="AH8973">
        <v>29043.159095893217</v>
      </c>
      <c r="AI8973">
        <v>29041.905326505443</v>
      </c>
      <c r="AJ8973">
        <v>1</v>
      </c>
      <c r="AK8973">
        <v>1</v>
      </c>
      <c r="AL8973">
        <v>1</v>
      </c>
    </row>
    <row r="8974" spans="1:38" x14ac:dyDescent="0.25">
      <c r="A8974">
        <v>264335250.97071847</v>
      </c>
      <c r="B8974">
        <v>4507840.7771200351</v>
      </c>
      <c r="C8974">
        <v>4388439.7813023515</v>
      </c>
      <c r="D8974">
        <v>4592611.4278747924</v>
      </c>
      <c r="E8974">
        <v>4566121.5693263561</v>
      </c>
      <c r="F8974">
        <v>188567.37486953606</v>
      </c>
      <c r="G8974">
        <v>236335.30369024337</v>
      </c>
      <c r="H8974">
        <v>235533.77625689597</v>
      </c>
      <c r="I8974">
        <v>4.2969115281690194E-2</v>
      </c>
      <c r="J8974">
        <v>5.1459895399773962E-2</v>
      </c>
      <c r="K8974">
        <v>5.1582896486841563E-2</v>
      </c>
      <c r="L8974">
        <v>4896.2398380001641</v>
      </c>
      <c r="M8974">
        <v>5042.2928600448513</v>
      </c>
      <c r="N8974">
        <v>5018.6907865441526</v>
      </c>
      <c r="O8974">
        <v>2.7461733973409046E-2</v>
      </c>
      <c r="P8974">
        <v>2.8381967054506536E-2</v>
      </c>
      <c r="Q8974">
        <v>2.8249116129122384E-2</v>
      </c>
      <c r="R8974">
        <v>119400.99581768364</v>
      </c>
      <c r="S8974">
        <v>-84770.650754757226</v>
      </c>
      <c r="T8974">
        <v>-58280.792206320912</v>
      </c>
      <c r="U8974">
        <v>2.6487403109647194E-2</v>
      </c>
      <c r="V8974">
        <v>-1.8805156381081281E-2</v>
      </c>
      <c r="W8974">
        <v>-1.2928760151008547E-2</v>
      </c>
      <c r="X8974">
        <f t="shared" si="421"/>
        <v>2.6487403109647194E-2</v>
      </c>
      <c r="Y8974">
        <f t="shared" si="422"/>
        <v>1.8805156381081281E-2</v>
      </c>
      <c r="Z8974">
        <f t="shared" si="423"/>
        <v>1.2928760151008547E-2</v>
      </c>
      <c r="AA8974">
        <v>0.98809416339269285</v>
      </c>
      <c r="AB8974">
        <v>0.98818134559757931</v>
      </c>
      <c r="AC8974">
        <v>0.98827561267987429</v>
      </c>
      <c r="AD8974">
        <v>14505.96588305178</v>
      </c>
      <c r="AE8974">
        <v>29071.988901681972</v>
      </c>
      <c r="AF8974">
        <v>29062.279429983559</v>
      </c>
      <c r="AG8974">
        <v>14528.93795035053</v>
      </c>
      <c r="AH8974">
        <v>29108.997036564226</v>
      </c>
      <c r="AI8974">
        <v>29109.861317689316</v>
      </c>
      <c r="AJ8974">
        <v>1</v>
      </c>
      <c r="AK8974">
        <v>1</v>
      </c>
      <c r="AL8974">
        <v>1</v>
      </c>
    </row>
    <row r="8975" spans="1:38" x14ac:dyDescent="0.25">
      <c r="A8975">
        <v>264334887.51466319</v>
      </c>
      <c r="B8975">
        <v>4507840.7771200351</v>
      </c>
      <c r="C8975">
        <v>4539303.2282407135</v>
      </c>
      <c r="D8975">
        <v>4389195.7511340212</v>
      </c>
      <c r="E8975">
        <v>4365328.186372932</v>
      </c>
      <c r="F8975">
        <v>198727.74110893137</v>
      </c>
      <c r="G8975">
        <v>239365.88012682379</v>
      </c>
      <c r="H8975">
        <v>238902.15503733169</v>
      </c>
      <c r="I8975">
        <v>4.3779349190107265E-2</v>
      </c>
      <c r="J8975">
        <v>5.4535248300324649E-2</v>
      </c>
      <c r="K8975">
        <v>5.4727192283756089E-2</v>
      </c>
      <c r="L8975">
        <v>5160.0584862918849</v>
      </c>
      <c r="M8975">
        <v>5106.9512233506493</v>
      </c>
      <c r="N8975">
        <v>5090.463301805511</v>
      </c>
      <c r="O8975">
        <v>2.8922633859654743E-2</v>
      </c>
      <c r="P8975">
        <v>2.8745955135520515E-2</v>
      </c>
      <c r="Q8975">
        <v>2.8653148090321528E-2</v>
      </c>
      <c r="R8975">
        <v>-31462.451120678335</v>
      </c>
      <c r="S8975">
        <v>118645.02598601393</v>
      </c>
      <c r="T8975">
        <v>142512.5907471031</v>
      </c>
      <c r="U8975">
        <v>-6.9794947683975289E-3</v>
      </c>
      <c r="V8975">
        <v>2.6319702015254794E-2</v>
      </c>
      <c r="W8975">
        <v>3.1614379875713222E-2</v>
      </c>
      <c r="X8975">
        <f t="shared" si="421"/>
        <v>6.9794947683975289E-3</v>
      </c>
      <c r="Y8975">
        <f t="shared" si="422"/>
        <v>2.6319702015254794E-2</v>
      </c>
      <c r="Z8975">
        <f t="shared" si="423"/>
        <v>3.1614379875713222E-2</v>
      </c>
      <c r="AA8975">
        <v>0.98670701379712067</v>
      </c>
      <c r="AB8975">
        <v>0.98785845652645032</v>
      </c>
      <c r="AC8975">
        <v>0.98792012389194617</v>
      </c>
      <c r="AD8975">
        <v>14582.692203658693</v>
      </c>
      <c r="AE8975">
        <v>29109.220106709214</v>
      </c>
      <c r="AF8975">
        <v>29103.771094193467</v>
      </c>
      <c r="AG8975">
        <v>14605.664270957443</v>
      </c>
      <c r="AH8975">
        <v>29146.228241591467</v>
      </c>
      <c r="AI8975">
        <v>29151.352981899225</v>
      </c>
      <c r="AJ8975">
        <v>1</v>
      </c>
      <c r="AK8975">
        <v>1</v>
      </c>
      <c r="AL8975">
        <v>1</v>
      </c>
    </row>
    <row r="8976" spans="1:38" x14ac:dyDescent="0.25">
      <c r="A8976">
        <v>264572360.11193588</v>
      </c>
      <c r="B8976">
        <v>4507840.7771200202</v>
      </c>
      <c r="C8976">
        <v>3903000.7398255179</v>
      </c>
      <c r="D8976">
        <v>3817282.7485089777</v>
      </c>
      <c r="E8976">
        <v>3792319.9304021089</v>
      </c>
      <c r="F8976">
        <v>193989.04285966064</v>
      </c>
      <c r="G8976">
        <v>241802.32515918944</v>
      </c>
      <c r="H8976">
        <v>241158.1029779824</v>
      </c>
      <c r="I8976">
        <v>4.9702538070318901E-2</v>
      </c>
      <c r="J8976">
        <v>6.3344096072955797E-2</v>
      </c>
      <c r="K8976">
        <v>6.3591180966741864E-2</v>
      </c>
      <c r="L8976">
        <v>5037.0159760782617</v>
      </c>
      <c r="M8976">
        <v>5158.9335941550171</v>
      </c>
      <c r="N8976">
        <v>5138.5324378954365</v>
      </c>
      <c r="O8976">
        <v>2.8274387028238618E-2</v>
      </c>
      <c r="P8976">
        <v>2.9012009601557996E-2</v>
      </c>
      <c r="Q8976">
        <v>2.8897280747138075E-2</v>
      </c>
      <c r="R8976">
        <v>604840.03729450237</v>
      </c>
      <c r="S8976">
        <v>690558.02861104254</v>
      </c>
      <c r="T8976">
        <v>715520.84671791131</v>
      </c>
      <c r="U8976">
        <v>0.13417511114510214</v>
      </c>
      <c r="V8976">
        <v>0.1531904214798438</v>
      </c>
      <c r="W8976">
        <v>0.15872806562947081</v>
      </c>
      <c r="X8976">
        <f t="shared" si="421"/>
        <v>0.13417511114510214</v>
      </c>
      <c r="Y8976">
        <f t="shared" si="422"/>
        <v>0.1531904214798438</v>
      </c>
      <c r="Z8976">
        <f t="shared" si="423"/>
        <v>0.15872806562947081</v>
      </c>
      <c r="AA8976">
        <v>0.98735431162876652</v>
      </c>
      <c r="AB8976">
        <v>0.98762078741781612</v>
      </c>
      <c r="AC8976">
        <v>0.98770159673455415</v>
      </c>
      <c r="AD8976">
        <v>14547.40818530883</v>
      </c>
      <c r="AE8976">
        <v>29138.812058769672</v>
      </c>
      <c r="AF8976">
        <v>29131.234014928712</v>
      </c>
      <c r="AG8976">
        <v>14570.38025260758</v>
      </c>
      <c r="AH8976">
        <v>29175.820193651925</v>
      </c>
      <c r="AI8976">
        <v>29178.815902634469</v>
      </c>
      <c r="AJ8976">
        <v>0</v>
      </c>
      <c r="AK8976">
        <v>0</v>
      </c>
      <c r="AL8976">
        <v>0</v>
      </c>
    </row>
    <row r="8977" spans="1:38" x14ac:dyDescent="0.25">
      <c r="A8977">
        <v>264577464.65099096</v>
      </c>
      <c r="B8977">
        <v>4507840.7771200351</v>
      </c>
      <c r="C8977">
        <v>4210359.9036970343</v>
      </c>
      <c r="D8977">
        <v>4337743.8200286068</v>
      </c>
      <c r="E8977">
        <v>4307426.6690294277</v>
      </c>
      <c r="F8977">
        <v>191288.45234069225</v>
      </c>
      <c r="G8977">
        <v>237744.08022034794</v>
      </c>
      <c r="H8977">
        <v>236694.8534544431</v>
      </c>
      <c r="I8977">
        <v>4.5432803065772506E-2</v>
      </c>
      <c r="J8977">
        <v>5.4808234438054035E-2</v>
      </c>
      <c r="K8977">
        <v>5.4950408130285462E-2</v>
      </c>
      <c r="L8977">
        <v>4966.8938836736406</v>
      </c>
      <c r="M8977">
        <v>5072.3495791563364</v>
      </c>
      <c r="N8977">
        <v>5043.4307093119141</v>
      </c>
      <c r="O8977">
        <v>2.7849740191537516E-2</v>
      </c>
      <c r="P8977">
        <v>2.8524531406352575E-2</v>
      </c>
      <c r="Q8977">
        <v>2.8361905152337441E-2</v>
      </c>
      <c r="R8977">
        <v>297480.8734230008</v>
      </c>
      <c r="S8977">
        <v>170096.95709142834</v>
      </c>
      <c r="T8977">
        <v>200414.10809060745</v>
      </c>
      <c r="U8977">
        <v>6.599187684997497E-2</v>
      </c>
      <c r="V8977">
        <v>3.7733577005375003E-2</v>
      </c>
      <c r="W8977">
        <v>4.445900332323801E-2</v>
      </c>
      <c r="X8977">
        <f t="shared" si="421"/>
        <v>6.599187684997497E-2</v>
      </c>
      <c r="Y8977">
        <f t="shared" si="422"/>
        <v>3.7733577005375003E-2</v>
      </c>
      <c r="Z8977">
        <f t="shared" si="423"/>
        <v>4.445900332323801E-2</v>
      </c>
      <c r="AA8977">
        <v>0.98768782832776125</v>
      </c>
      <c r="AB8977">
        <v>0.98793640018199447</v>
      </c>
      <c r="AC8977">
        <v>0.98805714761572316</v>
      </c>
      <c r="AD8977">
        <v>14526.912163336585</v>
      </c>
      <c r="AE8977">
        <v>29089.35501072363</v>
      </c>
      <c r="AF8977">
        <v>29076.648208978979</v>
      </c>
      <c r="AG8977">
        <v>14549.884230635334</v>
      </c>
      <c r="AH8977">
        <v>29126.363145605883</v>
      </c>
      <c r="AI8977">
        <v>29124.230096684736</v>
      </c>
      <c r="AJ8977">
        <v>0</v>
      </c>
      <c r="AK8977">
        <v>1</v>
      </c>
      <c r="AL8977">
        <v>1</v>
      </c>
    </row>
    <row r="8978" spans="1:38" x14ac:dyDescent="0.25">
      <c r="A8978">
        <v>264597755.50797278</v>
      </c>
      <c r="B8978">
        <v>4507840.7771200351</v>
      </c>
      <c r="C8978">
        <v>4431064.2000591708</v>
      </c>
      <c r="D8978">
        <v>4374350.9718718119</v>
      </c>
      <c r="E8978">
        <v>4343188.3328377996</v>
      </c>
      <c r="F8978">
        <v>195126.51682030215</v>
      </c>
      <c r="G8978">
        <v>244555.39550178949</v>
      </c>
      <c r="H8978">
        <v>243222.89511901161</v>
      </c>
      <c r="I8978">
        <v>4.4036039201981431E-2</v>
      </c>
      <c r="J8978">
        <v>5.5906669829271317E-2</v>
      </c>
      <c r="K8978">
        <v>5.6001001218404914E-2</v>
      </c>
      <c r="L8978">
        <v>5066.5510179943622</v>
      </c>
      <c r="M8978">
        <v>5217.6712720005908</v>
      </c>
      <c r="N8978">
        <v>5182.5284772703208</v>
      </c>
      <c r="O8978">
        <v>2.8381688191080043E-2</v>
      </c>
      <c r="P8978">
        <v>2.9339461461481142E-2</v>
      </c>
      <c r="Q8978">
        <v>2.9141850186663869E-2</v>
      </c>
      <c r="R8978">
        <v>76776.577060864307</v>
      </c>
      <c r="S8978">
        <v>133489.80524822325</v>
      </c>
      <c r="T8978">
        <v>164652.44428223558</v>
      </c>
      <c r="U8978">
        <v>1.703178547267041E-2</v>
      </c>
      <c r="V8978">
        <v>2.9612803967203803E-2</v>
      </c>
      <c r="W8978">
        <v>3.6525789712437133E-2</v>
      </c>
      <c r="X8978">
        <f t="shared" si="421"/>
        <v>1.703178547267041E-2</v>
      </c>
      <c r="Y8978">
        <f t="shared" si="422"/>
        <v>2.9612803967203803E-2</v>
      </c>
      <c r="Z8978">
        <f t="shared" si="423"/>
        <v>3.6525789712437133E-2</v>
      </c>
      <c r="AA8978">
        <v>0.98731738183408624</v>
      </c>
      <c r="AB8978">
        <v>0.98735938535519352</v>
      </c>
      <c r="AC8978">
        <v>0.98751192387332354</v>
      </c>
      <c r="AD8978">
        <v>14555.955731794713</v>
      </c>
      <c r="AE8978">
        <v>29171.892884351237</v>
      </c>
      <c r="AF8978">
        <v>29156.145641123781</v>
      </c>
      <c r="AG8978">
        <v>14578.927799093462</v>
      </c>
      <c r="AH8978">
        <v>29208.90101923349</v>
      </c>
      <c r="AI8978">
        <v>29203.727528829539</v>
      </c>
      <c r="AJ8978">
        <v>1</v>
      </c>
      <c r="AK8978">
        <v>1</v>
      </c>
      <c r="AL8978">
        <v>1</v>
      </c>
    </row>
    <row r="8979" spans="1:38" x14ac:dyDescent="0.25">
      <c r="A8979">
        <v>264820493.44070536</v>
      </c>
      <c r="B8979">
        <v>4507840.7771200351</v>
      </c>
      <c r="C8979">
        <v>4642196.9364441624</v>
      </c>
      <c r="D8979">
        <v>4664943.4465229446</v>
      </c>
      <c r="E8979">
        <v>4641832.7990731644</v>
      </c>
      <c r="F8979">
        <v>193503.51404972942</v>
      </c>
      <c r="G8979">
        <v>241328.53410706617</v>
      </c>
      <c r="H8979">
        <v>240817.92013435261</v>
      </c>
      <c r="I8979">
        <v>4.16836072874473E-2</v>
      </c>
      <c r="J8979">
        <v>5.1732360075435094E-2</v>
      </c>
      <c r="K8979">
        <v>5.1879921263522623E-2</v>
      </c>
      <c r="L8979">
        <v>5024.408994073412</v>
      </c>
      <c r="M8979">
        <v>5148.8251033710685</v>
      </c>
      <c r="N8979">
        <v>5131.2839127361285</v>
      </c>
      <c r="O8979">
        <v>2.8099836006715284E-2</v>
      </c>
      <c r="P8979">
        <v>2.8927534103938623E-2</v>
      </c>
      <c r="Q8979">
        <v>2.8828982807258589E-2</v>
      </c>
      <c r="R8979">
        <v>-134356.15932412725</v>
      </c>
      <c r="S8979">
        <v>-157102.66940290947</v>
      </c>
      <c r="T8979">
        <v>-133992.02195312921</v>
      </c>
      <c r="U8979">
        <v>-2.9804992227335184E-2</v>
      </c>
      <c r="V8979">
        <v>-3.4850980141157305E-2</v>
      </c>
      <c r="W8979">
        <v>-2.9724213559897274E-2</v>
      </c>
      <c r="X8979">
        <f t="shared" si="421"/>
        <v>2.9804992227335184E-2</v>
      </c>
      <c r="Y8979">
        <f t="shared" si="422"/>
        <v>3.4850980141157305E-2</v>
      </c>
      <c r="Z8979">
        <f t="shared" si="423"/>
        <v>2.9724213559897274E-2</v>
      </c>
      <c r="AA8979">
        <v>0.98750728547968347</v>
      </c>
      <c r="AB8979">
        <v>0.98778547200792199</v>
      </c>
      <c r="AC8979">
        <v>0.98785185749217386</v>
      </c>
      <c r="AD8979">
        <v>14543.744406591277</v>
      </c>
      <c r="AE8979">
        <v>29133.081032189377</v>
      </c>
      <c r="AF8979">
        <v>29127.109268524408</v>
      </c>
      <c r="AG8979">
        <v>14566.716473890026</v>
      </c>
      <c r="AH8979">
        <v>29170.08916707163</v>
      </c>
      <c r="AI8979">
        <v>29174.691156230165</v>
      </c>
      <c r="AJ8979">
        <v>1</v>
      </c>
      <c r="AK8979">
        <v>1</v>
      </c>
      <c r="AL8979">
        <v>1</v>
      </c>
    </row>
    <row r="8980" spans="1:38" x14ac:dyDescent="0.25">
      <c r="A8980">
        <v>264235691.91219375</v>
      </c>
      <c r="B8980">
        <v>4507840.7771200351</v>
      </c>
      <c r="C8980">
        <v>4249781.3524043849</v>
      </c>
      <c r="D8980">
        <v>4343510.4633759474</v>
      </c>
      <c r="E8980">
        <v>4307653.9188363226</v>
      </c>
      <c r="F8980">
        <v>193488.23442881578</v>
      </c>
      <c r="G8980">
        <v>238240.22121923312</v>
      </c>
      <c r="H8980">
        <v>236800.19764964361</v>
      </c>
      <c r="I8980">
        <v>4.5528985701663589E-2</v>
      </c>
      <c r="J8980">
        <v>5.4849694326294642E-2</v>
      </c>
      <c r="K8980">
        <v>5.4971964347965363E-2</v>
      </c>
      <c r="L8980">
        <v>5024.0122515898374</v>
      </c>
      <c r="M8980">
        <v>5082.9349135401208</v>
      </c>
      <c r="N8980">
        <v>5045.6753552827477</v>
      </c>
      <c r="O8980">
        <v>2.8202967992200314E-2</v>
      </c>
      <c r="P8980">
        <v>2.8621710750412716E-2</v>
      </c>
      <c r="Q8980">
        <v>2.8411904345792056E-2</v>
      </c>
      <c r="R8980">
        <v>258059.42471565027</v>
      </c>
      <c r="S8980">
        <v>164330.3137440877</v>
      </c>
      <c r="T8980">
        <v>200186.85828371253</v>
      </c>
      <c r="U8980">
        <v>5.7246792305854027E-2</v>
      </c>
      <c r="V8980">
        <v>3.6454329660036242E-2</v>
      </c>
      <c r="W8980">
        <v>4.4408591203970546E-2</v>
      </c>
      <c r="X8980">
        <f t="shared" si="421"/>
        <v>5.7246792305854027E-2</v>
      </c>
      <c r="Y8980">
        <f t="shared" si="422"/>
        <v>3.6454329660036242E-2</v>
      </c>
      <c r="Z8980">
        <f t="shared" si="423"/>
        <v>4.4408591203970546E-2</v>
      </c>
      <c r="AA8980">
        <v>0.98742646755585728</v>
      </c>
      <c r="AB8980">
        <v>0.98788650240032305</v>
      </c>
      <c r="AC8980">
        <v>0.98804701299231201</v>
      </c>
      <c r="AD8980">
        <v>14543.628958104971</v>
      </c>
      <c r="AE8980">
        <v>29095.446491133353</v>
      </c>
      <c r="AF8980">
        <v>29077.948394663024</v>
      </c>
      <c r="AG8980">
        <v>14566.601025403721</v>
      </c>
      <c r="AH8980">
        <v>29132.454626015606</v>
      </c>
      <c r="AI8980">
        <v>29125.530282368782</v>
      </c>
      <c r="AJ8980">
        <v>0</v>
      </c>
      <c r="AK8980">
        <v>1</v>
      </c>
      <c r="AL8980">
        <v>1</v>
      </c>
    </row>
    <row r="8981" spans="1:38" x14ac:dyDescent="0.25">
      <c r="A8981">
        <v>264859756.08556396</v>
      </c>
      <c r="B8981">
        <v>4507840.7771200351</v>
      </c>
      <c r="C8981">
        <v>4647642.5615370227</v>
      </c>
      <c r="D8981">
        <v>4721403.3879640298</v>
      </c>
      <c r="E8981">
        <v>4677318.58724692</v>
      </c>
      <c r="F8981">
        <v>190259.42051784822</v>
      </c>
      <c r="G8981">
        <v>244807.63703528291</v>
      </c>
      <c r="H8981">
        <v>242352.97184711634</v>
      </c>
      <c r="I8981">
        <v>4.0936758367004777E-2</v>
      </c>
      <c r="J8981">
        <v>5.1850608160140539E-2</v>
      </c>
      <c r="K8981">
        <v>5.1814510242665729E-2</v>
      </c>
      <c r="L8981">
        <v>4940.1745924438364</v>
      </c>
      <c r="M8981">
        <v>5223.0529296009627</v>
      </c>
      <c r="N8981">
        <v>5163.9923845746343</v>
      </c>
      <c r="O8981">
        <v>2.7628915088903604E-2</v>
      </c>
      <c r="P8981">
        <v>2.9340136806219864E-2</v>
      </c>
      <c r="Q8981">
        <v>2.9008368299509601E-2</v>
      </c>
      <c r="R8981">
        <v>-139801.78441698756</v>
      </c>
      <c r="S8981">
        <v>-213562.61084399465</v>
      </c>
      <c r="T8981">
        <v>-169477.81012688484</v>
      </c>
      <c r="U8981">
        <v>-3.1013026264495522E-2</v>
      </c>
      <c r="V8981">
        <v>-4.7375810593832758E-2</v>
      </c>
      <c r="W8981">
        <v>-3.7596228107054097E-2</v>
      </c>
      <c r="X8981">
        <f t="shared" si="421"/>
        <v>3.1013026264495522E-2</v>
      </c>
      <c r="Y8981">
        <f t="shared" si="422"/>
        <v>4.7375810593832758E-2</v>
      </c>
      <c r="Z8981">
        <f t="shared" si="423"/>
        <v>3.7596228107054097E-2</v>
      </c>
      <c r="AA8981">
        <v>0.98810600516147895</v>
      </c>
      <c r="AB8981">
        <v>0.98739491854960582</v>
      </c>
      <c r="AC8981">
        <v>0.98766141470274349</v>
      </c>
      <c r="AD8981">
        <v>14519.02613759935</v>
      </c>
      <c r="AE8981">
        <v>29174.905166755656</v>
      </c>
      <c r="AF8981">
        <v>29145.675934151495</v>
      </c>
      <c r="AG8981">
        <v>14541.9982048981</v>
      </c>
      <c r="AH8981">
        <v>29211.913301637909</v>
      </c>
      <c r="AI8981">
        <v>29193.257821857253</v>
      </c>
      <c r="AJ8981">
        <v>1</v>
      </c>
      <c r="AK8981">
        <v>1</v>
      </c>
      <c r="AL8981">
        <v>1</v>
      </c>
    </row>
    <row r="8982" spans="1:38" x14ac:dyDescent="0.25">
      <c r="A8982">
        <v>264534318.93917456</v>
      </c>
      <c r="B8982">
        <v>4507840.7771200351</v>
      </c>
      <c r="C8982">
        <v>4654608.7785692029</v>
      </c>
      <c r="D8982">
        <v>4436027.8611932555</v>
      </c>
      <c r="E8982">
        <v>4398902.7702708626</v>
      </c>
      <c r="F8982">
        <v>188069.2692486759</v>
      </c>
      <c r="G8982">
        <v>230821.4251763158</v>
      </c>
      <c r="H8982">
        <v>228870.19793123985</v>
      </c>
      <c r="I8982">
        <v>4.0404957364964023E-2</v>
      </c>
      <c r="J8982">
        <v>5.2033357859530373E-2</v>
      </c>
      <c r="K8982">
        <v>5.2028928549640835E-2</v>
      </c>
      <c r="L8982">
        <v>4883.306293233607</v>
      </c>
      <c r="M8982">
        <v>4924.6524151861713</v>
      </c>
      <c r="N8982">
        <v>4876.7050396171026</v>
      </c>
      <c r="O8982">
        <v>2.7338024935041658E-2</v>
      </c>
      <c r="P8982">
        <v>2.7698551308882408E-2</v>
      </c>
      <c r="Q8982">
        <v>2.7428872815791053E-2</v>
      </c>
      <c r="R8982">
        <v>-146768.00144916773</v>
      </c>
      <c r="S8982">
        <v>71812.91592677962</v>
      </c>
      <c r="T8982">
        <v>108938.00684917253</v>
      </c>
      <c r="U8982">
        <v>-3.2558381874111961E-2</v>
      </c>
      <c r="V8982">
        <v>1.5930668246152958E-2</v>
      </c>
      <c r="W8982">
        <v>2.4166338660872297E-2</v>
      </c>
      <c r="X8982">
        <f t="shared" si="421"/>
        <v>3.2558381874111961E-2</v>
      </c>
      <c r="Y8982">
        <f t="shared" si="422"/>
        <v>1.5930668246152958E-2</v>
      </c>
      <c r="Z8982">
        <f t="shared" si="423"/>
        <v>2.4166338660872297E-2</v>
      </c>
      <c r="AA8982">
        <v>0.98822302930071038</v>
      </c>
      <c r="AB8982">
        <v>0.98871646552790948</v>
      </c>
      <c r="AC8982">
        <v>0.98891988290161126</v>
      </c>
      <c r="AD8982">
        <v>14502.098862390692</v>
      </c>
      <c r="AE8982">
        <v>29003.008620490276</v>
      </c>
      <c r="AF8982">
        <v>28978.420060250304</v>
      </c>
      <c r="AG8982">
        <v>14525.070929689442</v>
      </c>
      <c r="AH8982">
        <v>29040.01675537253</v>
      </c>
      <c r="AI8982">
        <v>29026.001947956061</v>
      </c>
      <c r="AJ8982">
        <v>1</v>
      </c>
      <c r="AK8982">
        <v>1</v>
      </c>
      <c r="AL8982">
        <v>1</v>
      </c>
    </row>
    <row r="8983" spans="1:38" x14ac:dyDescent="0.25">
      <c r="A8983">
        <v>264343273.81959021</v>
      </c>
      <c r="B8983">
        <v>4507840.7771200351</v>
      </c>
      <c r="C8983">
        <v>4374616.7694811439</v>
      </c>
      <c r="D8983">
        <v>4347513.8157254951</v>
      </c>
      <c r="E8983">
        <v>4310470.6984444074</v>
      </c>
      <c r="F8983">
        <v>199634.80013381477</v>
      </c>
      <c r="G8983">
        <v>238774.07249058929</v>
      </c>
      <c r="H8983">
        <v>237001.10497517258</v>
      </c>
      <c r="I8983">
        <v>4.5634808865210076E-2</v>
      </c>
      <c r="J8983">
        <v>5.4921981300419087E-2</v>
      </c>
      <c r="K8983">
        <v>5.4982650748722911E-2</v>
      </c>
      <c r="L8983">
        <v>5183.6106969334369</v>
      </c>
      <c r="M8983">
        <v>5094.3248092173799</v>
      </c>
      <c r="N8983">
        <v>5049.9562349069083</v>
      </c>
      <c r="O8983">
        <v>2.9074273462386203E-2</v>
      </c>
      <c r="P8983">
        <v>2.867395725161255E-2</v>
      </c>
      <c r="Q8983">
        <v>2.8424223940381282E-2</v>
      </c>
      <c r="R8983">
        <v>133224.00763889123</v>
      </c>
      <c r="S8983">
        <v>160326.96139454003</v>
      </c>
      <c r="T8983">
        <v>197370.07867562771</v>
      </c>
      <c r="U8983">
        <v>2.9553840569321362E-2</v>
      </c>
      <c r="V8983">
        <v>3.5566243201910423E-2</v>
      </c>
      <c r="W8983">
        <v>4.378372893678896E-2</v>
      </c>
      <c r="X8983">
        <f t="shared" si="421"/>
        <v>2.9553840569321362E-2</v>
      </c>
      <c r="Y8983">
        <f t="shared" si="422"/>
        <v>3.5566243201910423E-2</v>
      </c>
      <c r="Z8983">
        <f t="shared" si="423"/>
        <v>4.378372893678896E-2</v>
      </c>
      <c r="AA8983">
        <v>0.98676043379288159</v>
      </c>
      <c r="AB8983">
        <v>0.98792849877179267</v>
      </c>
      <c r="AC8983">
        <v>0.98812152666198605</v>
      </c>
      <c r="AD8983">
        <v>14589.35007154981</v>
      </c>
      <c r="AE8983">
        <v>29101.986815340562</v>
      </c>
      <c r="AF8983">
        <v>29080.426442896023</v>
      </c>
      <c r="AG8983">
        <v>14612.32213884856</v>
      </c>
      <c r="AH8983">
        <v>29138.994950222816</v>
      </c>
      <c r="AI8983">
        <v>29128.00833060178</v>
      </c>
      <c r="AJ8983">
        <v>1</v>
      </c>
      <c r="AK8983">
        <v>1</v>
      </c>
      <c r="AL8983">
        <v>1</v>
      </c>
    </row>
    <row r="8984" spans="1:38" x14ac:dyDescent="0.25">
      <c r="A8984">
        <v>264332960.28120399</v>
      </c>
      <c r="B8984">
        <v>4507840.7771200351</v>
      </c>
      <c r="C8984">
        <v>4521929.2507167784</v>
      </c>
      <c r="D8984">
        <v>4448580.0505775036</v>
      </c>
      <c r="E8984">
        <v>4413745.9224682627</v>
      </c>
      <c r="F8984">
        <v>191607.53530159564</v>
      </c>
      <c r="G8984">
        <v>236517.52092831582</v>
      </c>
      <c r="H8984">
        <v>234962.68515439198</v>
      </c>
      <c r="I8984">
        <v>4.2372961777591638E-2</v>
      </c>
      <c r="J8984">
        <v>5.3166969738492553E-2</v>
      </c>
      <c r="K8984">
        <v>5.3234302400215129E-2</v>
      </c>
      <c r="L8984">
        <v>4975.1790215766478</v>
      </c>
      <c r="M8984">
        <v>5046.1805258491704</v>
      </c>
      <c r="N8984">
        <v>5006.5221298870729</v>
      </c>
      <c r="O8984">
        <v>2.7892442817974351E-2</v>
      </c>
      <c r="P8984">
        <v>2.8404100552889531E-2</v>
      </c>
      <c r="Q8984">
        <v>2.8180870119316376E-2</v>
      </c>
      <c r="R8984">
        <v>-14088.473596743308</v>
      </c>
      <c r="S8984">
        <v>59260.726542531513</v>
      </c>
      <c r="T8984">
        <v>94094.854651772417</v>
      </c>
      <c r="U8984">
        <v>-3.1253263576323871E-3</v>
      </c>
      <c r="V8984">
        <v>1.3146144567331401E-2</v>
      </c>
      <c r="W8984">
        <v>2.0873597649979033E-2</v>
      </c>
      <c r="X8984">
        <f t="shared" si="421"/>
        <v>3.1253263576323871E-3</v>
      </c>
      <c r="Y8984">
        <f t="shared" si="422"/>
        <v>1.3146144567331401E-2</v>
      </c>
      <c r="Z8984">
        <f t="shared" si="423"/>
        <v>2.0873597649979033E-2</v>
      </c>
      <c r="AA8984">
        <v>0.98764039516709612</v>
      </c>
      <c r="AB8984">
        <v>0.98802442063066354</v>
      </c>
      <c r="AC8984">
        <v>0.98819568945380643</v>
      </c>
      <c r="AD8984">
        <v>14529.348853257005</v>
      </c>
      <c r="AE8984">
        <v>29074.240929240153</v>
      </c>
      <c r="AF8984">
        <v>29055.18594827686</v>
      </c>
      <c r="AG8984">
        <v>14552.320920555754</v>
      </c>
      <c r="AH8984">
        <v>29111.249064122407</v>
      </c>
      <c r="AI8984">
        <v>29102.767835982617</v>
      </c>
      <c r="AJ8984">
        <v>1</v>
      </c>
      <c r="AK8984">
        <v>1</v>
      </c>
      <c r="AL8984">
        <v>1</v>
      </c>
    </row>
    <row r="8985" spans="1:38" x14ac:dyDescent="0.25">
      <c r="A8985">
        <v>264757033.13090497</v>
      </c>
      <c r="B8985">
        <v>4507840.77712005</v>
      </c>
      <c r="C8985">
        <v>4189104.6258322904</v>
      </c>
      <c r="D8985">
        <v>4137267.3003852549</v>
      </c>
      <c r="E8985">
        <v>4115543.607756285</v>
      </c>
      <c r="F8985">
        <v>193637.03587603482</v>
      </c>
      <c r="G8985">
        <v>234764.63722089212</v>
      </c>
      <c r="H8985">
        <v>234204.793776768</v>
      </c>
      <c r="I8985">
        <v>4.6223967451651568E-2</v>
      </c>
      <c r="J8985">
        <v>5.6743889184784187E-2</v>
      </c>
      <c r="K8985">
        <v>5.6907377517608645E-2</v>
      </c>
      <c r="L8985">
        <v>5027.8759505692078</v>
      </c>
      <c r="M8985">
        <v>5008.7821648577219</v>
      </c>
      <c r="N8985">
        <v>4990.3731828675473</v>
      </c>
      <c r="O8985">
        <v>2.8172084752198401E-2</v>
      </c>
      <c r="P8985">
        <v>2.8147602903433298E-2</v>
      </c>
      <c r="Q8985">
        <v>2.804415086701785E-2</v>
      </c>
      <c r="R8985">
        <v>318736.15128775965</v>
      </c>
      <c r="S8985">
        <v>370573.47673479514</v>
      </c>
      <c r="T8985">
        <v>392297.16936376505</v>
      </c>
      <c r="U8985">
        <v>7.0707056226460702E-2</v>
      </c>
      <c r="V8985">
        <v>8.2206425438909478E-2</v>
      </c>
      <c r="W8985">
        <v>8.7025515931020564E-2</v>
      </c>
      <c r="X8985">
        <f t="shared" si="421"/>
        <v>7.0707056226460702E-2</v>
      </c>
      <c r="Y8985">
        <f t="shared" si="422"/>
        <v>8.2206425438909478E-2</v>
      </c>
      <c r="Z8985">
        <f t="shared" si="423"/>
        <v>8.7025515931020564E-2</v>
      </c>
      <c r="AA8985">
        <v>0.98738486498971034</v>
      </c>
      <c r="AB8985">
        <v>0.98831742412950874</v>
      </c>
      <c r="AC8985">
        <v>0.98838717857663128</v>
      </c>
      <c r="AD8985">
        <v>14544.752871955268</v>
      </c>
      <c r="AE8985">
        <v>29052.504694488056</v>
      </c>
      <c r="AF8985">
        <v>29045.745564485704</v>
      </c>
      <c r="AG8985">
        <v>14567.724939254018</v>
      </c>
      <c r="AH8985">
        <v>29089.512829370309</v>
      </c>
      <c r="AI8985">
        <v>29093.327452191461</v>
      </c>
      <c r="AJ8985">
        <v>0</v>
      </c>
      <c r="AK8985">
        <v>0</v>
      </c>
      <c r="AL8985">
        <v>0</v>
      </c>
    </row>
    <row r="8986" spans="1:38" x14ac:dyDescent="0.25">
      <c r="A8986">
        <v>264591917.31865275</v>
      </c>
      <c r="B8986">
        <v>4507840.7771200351</v>
      </c>
      <c r="C8986">
        <v>4405529.0261310367</v>
      </c>
      <c r="D8986">
        <v>4502583.2793609025</v>
      </c>
      <c r="E8986">
        <v>4459354.2479616571</v>
      </c>
      <c r="F8986">
        <v>198646.60069934581</v>
      </c>
      <c r="G8986">
        <v>243386.22515007993</v>
      </c>
      <c r="H8986">
        <v>241136.1004056285</v>
      </c>
      <c r="I8986">
        <v>4.5090294382601877E-2</v>
      </c>
      <c r="J8986">
        <v>5.4054797001917135E-2</v>
      </c>
      <c r="K8986">
        <v>5.4074219493966041E-2</v>
      </c>
      <c r="L8986">
        <v>5157.9516377123828</v>
      </c>
      <c r="M8986">
        <v>5192.726630956493</v>
      </c>
      <c r="N8986">
        <v>5138.0636129612549</v>
      </c>
      <c r="O8986">
        <v>2.8898617549240536E-2</v>
      </c>
      <c r="P8986">
        <v>2.9199851495227497E-2</v>
      </c>
      <c r="Q8986">
        <v>2.889246924286196E-2</v>
      </c>
      <c r="R8986">
        <v>102311.75098899845</v>
      </c>
      <c r="S8986">
        <v>5257.497759132646</v>
      </c>
      <c r="T8986">
        <v>48486.52915837802</v>
      </c>
      <c r="U8986">
        <v>2.2696398574743645E-2</v>
      </c>
      <c r="V8986">
        <v>1.1663006789897205E-3</v>
      </c>
      <c r="W8986">
        <v>1.0756042982812504E-2</v>
      </c>
      <c r="X8986">
        <f t="shared" si="421"/>
        <v>2.2696398574743645E-2</v>
      </c>
      <c r="Y8986">
        <f t="shared" si="422"/>
        <v>1.1663006789897205E-3</v>
      </c>
      <c r="Z8986">
        <f t="shared" si="423"/>
        <v>1.0756042982812504E-2</v>
      </c>
      <c r="AA8986">
        <v>0.98676823091137411</v>
      </c>
      <c r="AB8986">
        <v>0.98728174133423141</v>
      </c>
      <c r="AC8986">
        <v>0.9875309586164045</v>
      </c>
      <c r="AD8986">
        <v>14582.095148096812</v>
      </c>
      <c r="AE8986">
        <v>29157.889888249651</v>
      </c>
      <c r="AF8986">
        <v>29130.967407882603</v>
      </c>
      <c r="AG8986">
        <v>14605.067215395562</v>
      </c>
      <c r="AH8986">
        <v>29194.898023131904</v>
      </c>
      <c r="AI8986">
        <v>29178.54929558836</v>
      </c>
      <c r="AJ8986">
        <v>1</v>
      </c>
      <c r="AK8986">
        <v>1</v>
      </c>
      <c r="AL8986">
        <v>1</v>
      </c>
    </row>
    <row r="8987" spans="1:38" x14ac:dyDescent="0.25">
      <c r="A8987">
        <v>264741973.61013019</v>
      </c>
      <c r="B8987">
        <v>4507840.7771200351</v>
      </c>
      <c r="C8987">
        <v>4722808.7143535614</v>
      </c>
      <c r="D8987">
        <v>4716172.9597206302</v>
      </c>
      <c r="E8987">
        <v>4696793.4455471737</v>
      </c>
      <c r="F8987">
        <v>198298.68453537102</v>
      </c>
      <c r="G8987">
        <v>241061.41093108829</v>
      </c>
      <c r="H8987">
        <v>240844.98156096356</v>
      </c>
      <c r="I8987">
        <v>4.1987447836432927E-2</v>
      </c>
      <c r="J8987">
        <v>5.1113776570519999E-2</v>
      </c>
      <c r="K8987">
        <v>5.1278597697179601E-2</v>
      </c>
      <c r="L8987">
        <v>5148.9178322435619</v>
      </c>
      <c r="M8987">
        <v>5143.1259409439817</v>
      </c>
      <c r="N8987">
        <v>5131.8605303854602</v>
      </c>
      <c r="O8987">
        <v>2.8792062551428518E-2</v>
      </c>
      <c r="P8987">
        <v>2.8904242204652934E-2</v>
      </c>
      <c r="Q8987">
        <v>2.8840930872389776E-2</v>
      </c>
      <c r="R8987">
        <v>-214967.93723352626</v>
      </c>
      <c r="S8987">
        <v>-208332.18260059506</v>
      </c>
      <c r="T8987">
        <v>-188952.66842713859</v>
      </c>
      <c r="U8987">
        <v>-4.7687562152730859E-2</v>
      </c>
      <c r="V8987">
        <v>-4.6215514899728583E-2</v>
      </c>
      <c r="W8987">
        <v>-4.1916446868794796E-2</v>
      </c>
      <c r="X8987">
        <f t="shared" si="421"/>
        <v>4.7687562152730859E-2</v>
      </c>
      <c r="Y8987">
        <f t="shared" si="422"/>
        <v>4.6215514899728583E-2</v>
      </c>
      <c r="Z8987">
        <f t="shared" si="423"/>
        <v>4.1916446868794796E-2</v>
      </c>
      <c r="AA8987">
        <v>0.98665027954507178</v>
      </c>
      <c r="AB8987">
        <v>0.98760816657140693</v>
      </c>
      <c r="AC8987">
        <v>0.98764541056280997</v>
      </c>
      <c r="AD8987">
        <v>14579.532308426435</v>
      </c>
      <c r="AE8987">
        <v>29129.844919961019</v>
      </c>
      <c r="AF8987">
        <v>29127.437603915667</v>
      </c>
      <c r="AG8987">
        <v>14602.504375725184</v>
      </c>
      <c r="AH8987">
        <v>29166.853054843272</v>
      </c>
      <c r="AI8987">
        <v>29175.019491621424</v>
      </c>
      <c r="AJ8987">
        <v>1</v>
      </c>
      <c r="AK8987">
        <v>1</v>
      </c>
      <c r="AL8987">
        <v>1</v>
      </c>
    </row>
    <row r="8988" spans="1:38" x14ac:dyDescent="0.25">
      <c r="A8988">
        <v>264795586.88216648</v>
      </c>
      <c r="B8988">
        <v>4507840.7771200351</v>
      </c>
      <c r="C8988">
        <v>4320809.1235035667</v>
      </c>
      <c r="D8988">
        <v>4567314.5421637548</v>
      </c>
      <c r="E8988">
        <v>4545825.74479884</v>
      </c>
      <c r="F8988">
        <v>196971.27293027745</v>
      </c>
      <c r="G8988">
        <v>237797.56054975695</v>
      </c>
      <c r="H8988">
        <v>237312.2915204695</v>
      </c>
      <c r="I8988">
        <v>4.5586663816929163E-2</v>
      </c>
      <c r="J8988">
        <v>5.2065072014309072E-2</v>
      </c>
      <c r="K8988">
        <v>5.2204440918570877E-2</v>
      </c>
      <c r="L8988">
        <v>5114.4509708006453</v>
      </c>
      <c r="M8988">
        <v>5073.4905998964514</v>
      </c>
      <c r="N8988">
        <v>5056.5869146871055</v>
      </c>
      <c r="O8988">
        <v>2.8640378433417438E-2</v>
      </c>
      <c r="P8988">
        <v>2.8507014223350686E-2</v>
      </c>
      <c r="Q8988">
        <v>2.8412035512894479E-2</v>
      </c>
      <c r="R8988">
        <v>187031.65361646842</v>
      </c>
      <c r="S8988">
        <v>-59473.765043719672</v>
      </c>
      <c r="T8988">
        <v>-37984.967678804882</v>
      </c>
      <c r="U8988">
        <v>4.1490297209645241E-2</v>
      </c>
      <c r="V8988">
        <v>-1.3193404111694515E-2</v>
      </c>
      <c r="W8988">
        <v>-8.4264217741676049E-3</v>
      </c>
      <c r="X8988">
        <f t="shared" si="421"/>
        <v>4.1490297209645241E-2</v>
      </c>
      <c r="Y8988">
        <f t="shared" si="422"/>
        <v>1.3193404111694515E-2</v>
      </c>
      <c r="Z8988">
        <f t="shared" si="423"/>
        <v>8.4264217741676049E-3</v>
      </c>
      <c r="AA8988">
        <v>0.98692623895782527</v>
      </c>
      <c r="AB8988">
        <v>0.98796719295430824</v>
      </c>
      <c r="AC8988">
        <v>0.98803078785983822</v>
      </c>
      <c r="AD8988">
        <v>14569.712776101518</v>
      </c>
      <c r="AE8988">
        <v>29090.012238229247</v>
      </c>
      <c r="AF8988">
        <v>29084.260562794556</v>
      </c>
      <c r="AG8988">
        <v>14592.684843400268</v>
      </c>
      <c r="AH8988">
        <v>29127.0203731115</v>
      </c>
      <c r="AI8988">
        <v>29131.842450500313</v>
      </c>
      <c r="AJ8988">
        <v>1</v>
      </c>
      <c r="AK8988">
        <v>1</v>
      </c>
      <c r="AL8988">
        <v>1</v>
      </c>
    </row>
    <row r="8989" spans="1:38" x14ac:dyDescent="0.25">
      <c r="A8989">
        <v>264495386.54922447</v>
      </c>
      <c r="B8989">
        <v>4507840.7771200351</v>
      </c>
      <c r="C8989">
        <v>4466438.0332563603</v>
      </c>
      <c r="D8989">
        <v>4522198.4185656728</v>
      </c>
      <c r="E8989">
        <v>4484518.4880062584</v>
      </c>
      <c r="F8989">
        <v>189285.27839856138</v>
      </c>
      <c r="G8989">
        <v>231680.39364094863</v>
      </c>
      <c r="H8989">
        <v>230165.12864355661</v>
      </c>
      <c r="I8989">
        <v>4.2379470394344317E-2</v>
      </c>
      <c r="J8989">
        <v>5.1231806346620196E-2</v>
      </c>
      <c r="K8989">
        <v>5.1324379475550824E-2</v>
      </c>
      <c r="L8989">
        <v>4914.8805379679434</v>
      </c>
      <c r="M8989">
        <v>4942.9787950735299</v>
      </c>
      <c r="N8989">
        <v>4904.2970773213974</v>
      </c>
      <c r="O8989">
        <v>2.7543130920854562E-2</v>
      </c>
      <c r="P8989">
        <v>2.7805794970746051E-2</v>
      </c>
      <c r="Q8989">
        <v>2.7588198262865359E-2</v>
      </c>
      <c r="R8989">
        <v>41402.743863674812</v>
      </c>
      <c r="S8989">
        <v>-14357.641445637681</v>
      </c>
      <c r="T8989">
        <v>23322.289113776758</v>
      </c>
      <c r="U8989">
        <v>9.1846065357539444E-3</v>
      </c>
      <c r="V8989">
        <v>-3.1850373949566329E-3</v>
      </c>
      <c r="W8989">
        <v>5.1737162572713762E-3</v>
      </c>
      <c r="X8989">
        <f t="shared" si="421"/>
        <v>9.1846065357539444E-3</v>
      </c>
      <c r="Y8989">
        <f t="shared" si="422"/>
        <v>3.1850373949566329E-3</v>
      </c>
      <c r="Z8989">
        <f t="shared" si="423"/>
        <v>5.1737162572713762E-3</v>
      </c>
      <c r="AA8989">
        <v>0.98805191043450136</v>
      </c>
      <c r="AB8989">
        <v>0.988636184598921</v>
      </c>
      <c r="AC8989">
        <v>0.98879794775581986</v>
      </c>
      <c r="AD8989">
        <v>14511.521361957593</v>
      </c>
      <c r="AE8989">
        <v>29013.862237221401</v>
      </c>
      <c r="AF8989">
        <v>28994.905926846786</v>
      </c>
      <c r="AG8989">
        <v>14534.493429256343</v>
      </c>
      <c r="AH8989">
        <v>29050.870372103655</v>
      </c>
      <c r="AI8989">
        <v>29042.487814552544</v>
      </c>
      <c r="AJ8989">
        <v>1</v>
      </c>
      <c r="AK8989">
        <v>1</v>
      </c>
      <c r="AL8989">
        <v>1</v>
      </c>
    </row>
    <row r="8990" spans="1:38" x14ac:dyDescent="0.25">
      <c r="A8990">
        <v>264938005.36131939</v>
      </c>
      <c r="B8990">
        <v>4507840.7771200351</v>
      </c>
      <c r="C8990">
        <v>4589730.2878488097</v>
      </c>
      <c r="D8990">
        <v>4549277.19111613</v>
      </c>
      <c r="E8990">
        <v>4518620.2280633608</v>
      </c>
      <c r="F8990">
        <v>187262.03300221401</v>
      </c>
      <c r="G8990">
        <v>233218.24443171415</v>
      </c>
      <c r="H8990">
        <v>232091.41125419515</v>
      </c>
      <c r="I8990">
        <v>4.0800225995410958E-2</v>
      </c>
      <c r="J8990">
        <v>5.1264900913741827E-2</v>
      </c>
      <c r="K8990">
        <v>5.1363336492136979E-2</v>
      </c>
      <c r="L8990">
        <v>4862.3460275920088</v>
      </c>
      <c r="M8990">
        <v>4975.7893567670762</v>
      </c>
      <c r="N8990">
        <v>4945.3417926226475</v>
      </c>
      <c r="O8990">
        <v>2.7186840874094585E-2</v>
      </c>
      <c r="P8990">
        <v>2.7942743952638863E-2</v>
      </c>
      <c r="Q8990">
        <v>2.777175832043716E-2</v>
      </c>
      <c r="R8990">
        <v>-81889.510728774592</v>
      </c>
      <c r="S8990">
        <v>-41436.413996094838</v>
      </c>
      <c r="T8990">
        <v>-10779.450943325646</v>
      </c>
      <c r="U8990">
        <v>-1.8166016675746938E-2</v>
      </c>
      <c r="V8990">
        <v>-9.1920757730417652E-3</v>
      </c>
      <c r="W8990">
        <v>-2.3912670114786998E-3</v>
      </c>
      <c r="X8990">
        <f t="shared" si="421"/>
        <v>1.8166016675746938E-2</v>
      </c>
      <c r="Y8990">
        <f t="shared" si="422"/>
        <v>9.1920757730417652E-3</v>
      </c>
      <c r="Z8990">
        <f t="shared" si="423"/>
        <v>2.3912670114786998E-3</v>
      </c>
      <c r="AA8990">
        <v>0.98825801573620797</v>
      </c>
      <c r="AB8990">
        <v>0.98845796747173476</v>
      </c>
      <c r="AC8990">
        <v>0.98858309663866639</v>
      </c>
      <c r="AD8990">
        <v>14495.81011852654</v>
      </c>
      <c r="AE8990">
        <v>29033.193833543482</v>
      </c>
      <c r="AF8990">
        <v>29019.258769404747</v>
      </c>
      <c r="AG8990">
        <v>14518.78218582529</v>
      </c>
      <c r="AH8990">
        <v>29070.201968425736</v>
      </c>
      <c r="AI8990">
        <v>29066.840657110504</v>
      </c>
      <c r="AJ8990">
        <v>1</v>
      </c>
      <c r="AK8990">
        <v>1</v>
      </c>
      <c r="AL8990">
        <v>1</v>
      </c>
    </row>
    <row r="8991" spans="1:38" x14ac:dyDescent="0.25">
      <c r="A8991">
        <v>264614621.57098934</v>
      </c>
      <c r="B8991">
        <v>4507840.7771200351</v>
      </c>
      <c r="C8991">
        <v>4470933.8894303758</v>
      </c>
      <c r="D8991">
        <v>4408864.8374742372</v>
      </c>
      <c r="E8991">
        <v>4367589.8201408079</v>
      </c>
      <c r="F8991">
        <v>187856.03460936743</v>
      </c>
      <c r="G8991">
        <v>242807.49546172071</v>
      </c>
      <c r="H8991">
        <v>240998.25480805794</v>
      </c>
      <c r="I8991">
        <v>4.2017180136229085E-2</v>
      </c>
      <c r="J8991">
        <v>5.5072565028058545E-2</v>
      </c>
      <c r="K8991">
        <v>5.5178774732167576E-2</v>
      </c>
      <c r="L8991">
        <v>4877.7695563694169</v>
      </c>
      <c r="M8991">
        <v>5180.379239221339</v>
      </c>
      <c r="N8991">
        <v>5135.1264357907994</v>
      </c>
      <c r="O8991">
        <v>2.7319248027250519E-2</v>
      </c>
      <c r="P8991">
        <v>2.9127874007613824E-2</v>
      </c>
      <c r="Q8991">
        <v>2.8873429710015604E-2</v>
      </c>
      <c r="R8991">
        <v>36906.887689659372</v>
      </c>
      <c r="S8991">
        <v>98975.939645797946</v>
      </c>
      <c r="T8991">
        <v>140250.95697922725</v>
      </c>
      <c r="U8991">
        <v>8.1872651485349057E-3</v>
      </c>
      <c r="V8991">
        <v>2.1956396540924766E-2</v>
      </c>
      <c r="W8991">
        <v>3.1112668772837769E-2</v>
      </c>
      <c r="X8991">
        <f t="shared" si="421"/>
        <v>8.1872651485349057E-3</v>
      </c>
      <c r="Y8991">
        <f t="shared" si="422"/>
        <v>2.1956396540924766E-2</v>
      </c>
      <c r="Z8991">
        <f t="shared" si="423"/>
        <v>3.1112668772837769E-2</v>
      </c>
      <c r="AA8991">
        <v>0.98819436551727324</v>
      </c>
      <c r="AB8991">
        <v>0.98745589346450657</v>
      </c>
      <c r="AC8991">
        <v>0.98765712625514857</v>
      </c>
      <c r="AD8991">
        <v>14500.440293132893</v>
      </c>
      <c r="AE8991">
        <v>29150.933611866942</v>
      </c>
      <c r="AF8991">
        <v>29129.296567202109</v>
      </c>
      <c r="AG8991">
        <v>14523.412360431643</v>
      </c>
      <c r="AH8991">
        <v>29187.941746749195</v>
      </c>
      <c r="AI8991">
        <v>29176.878454907866</v>
      </c>
      <c r="AJ8991">
        <v>1</v>
      </c>
      <c r="AK8991">
        <v>1</v>
      </c>
      <c r="AL8991">
        <v>1</v>
      </c>
    </row>
    <row r="8992" spans="1:38" x14ac:dyDescent="0.25">
      <c r="A8992">
        <v>264695363.88805073</v>
      </c>
      <c r="B8992">
        <v>4507840.77712005</v>
      </c>
      <c r="C8992">
        <v>4260329.4128633579</v>
      </c>
      <c r="D8992">
        <v>4363687.290286487</v>
      </c>
      <c r="E8992">
        <v>4340537.6189548559</v>
      </c>
      <c r="F8992">
        <v>188951.58710589621</v>
      </c>
      <c r="G8992">
        <v>231343.97362971041</v>
      </c>
      <c r="H8992">
        <v>230413.37971658015</v>
      </c>
      <c r="I8992">
        <v>4.4351403094649966E-2</v>
      </c>
      <c r="J8992">
        <v>5.3015708560207597E-2</v>
      </c>
      <c r="K8992">
        <v>5.3084064681384019E-2</v>
      </c>
      <c r="L8992">
        <v>4906.2160879172843</v>
      </c>
      <c r="M8992">
        <v>4935.8011614565658</v>
      </c>
      <c r="N8992">
        <v>4909.5867448702902</v>
      </c>
      <c r="O8992">
        <v>2.7492349507535162E-2</v>
      </c>
      <c r="P8992">
        <v>2.7744056291547255E-2</v>
      </c>
      <c r="Q8992">
        <v>2.7596705491620566E-2</v>
      </c>
      <c r="R8992">
        <v>247511.36425669212</v>
      </c>
      <c r="S8992">
        <v>144153.48683356307</v>
      </c>
      <c r="T8992">
        <v>167303.15816519409</v>
      </c>
      <c r="U8992">
        <v>5.4906855963715098E-2</v>
      </c>
      <c r="V8992">
        <v>3.1978389202481819E-2</v>
      </c>
      <c r="W8992">
        <v>3.711381267376529E-2</v>
      </c>
      <c r="X8992">
        <f t="shared" si="421"/>
        <v>5.4906855963715098E-2</v>
      </c>
      <c r="Y8992">
        <f t="shared" si="422"/>
        <v>3.1978389202481819E-2</v>
      </c>
      <c r="Z8992">
        <f t="shared" si="423"/>
        <v>3.711381267376529E-2</v>
      </c>
      <c r="AA8992">
        <v>0.98809482744707355</v>
      </c>
      <c r="AB8992">
        <v>0.98871571887049048</v>
      </c>
      <c r="AC8992">
        <v>0.98881989608455423</v>
      </c>
      <c r="AD8992">
        <v>14508.941725539569</v>
      </c>
      <c r="AE8992">
        <v>29009.616156387201</v>
      </c>
      <c r="AF8992">
        <v>28998.055833724571</v>
      </c>
      <c r="AG8992">
        <v>14531.913792838319</v>
      </c>
      <c r="AH8992">
        <v>29046.624291269454</v>
      </c>
      <c r="AI8992">
        <v>29045.637721430328</v>
      </c>
      <c r="AJ8992">
        <v>0</v>
      </c>
      <c r="AK8992">
        <v>1</v>
      </c>
      <c r="AL8992">
        <v>1</v>
      </c>
    </row>
    <row r="8993" spans="1:38" x14ac:dyDescent="0.25">
      <c r="A8993">
        <v>264296843.0842762</v>
      </c>
      <c r="B8993">
        <v>4507840.7771200351</v>
      </c>
      <c r="C8993">
        <v>4437860.3028302519</v>
      </c>
      <c r="D8993">
        <v>4339579.2643987816</v>
      </c>
      <c r="E8993">
        <v>4299106.6398045905</v>
      </c>
      <c r="F8993">
        <v>192074.99138106464</v>
      </c>
      <c r="G8993">
        <v>238666.18578614591</v>
      </c>
      <c r="H8993">
        <v>236866.87766793682</v>
      </c>
      <c r="I8993">
        <v>4.3280990899728984E-2</v>
      </c>
      <c r="J8993">
        <v>5.4997540370820129E-2</v>
      </c>
      <c r="K8993">
        <v>5.5096767192242352E-2</v>
      </c>
      <c r="L8993">
        <v>4987.3167367057631</v>
      </c>
      <c r="M8993">
        <v>5092.0230102435717</v>
      </c>
      <c r="N8993">
        <v>5047.0961553003644</v>
      </c>
      <c r="O8993">
        <v>2.7971235956018001E-2</v>
      </c>
      <c r="P8993">
        <v>2.8666129060499437E-2</v>
      </c>
      <c r="Q8993">
        <v>2.8413208164522828E-2</v>
      </c>
      <c r="R8993">
        <v>69980.474289783277</v>
      </c>
      <c r="S8993">
        <v>168261.51272125356</v>
      </c>
      <c r="T8993">
        <v>208734.13731544465</v>
      </c>
      <c r="U8993">
        <v>1.5524167278705956E-2</v>
      </c>
      <c r="V8993">
        <v>3.7326409924520958E-2</v>
      </c>
      <c r="W8993">
        <v>4.6304682803992137E-2</v>
      </c>
      <c r="X8993">
        <f t="shared" si="421"/>
        <v>1.5524167278705956E-2</v>
      </c>
      <c r="Y8993">
        <f t="shared" si="422"/>
        <v>3.7326409924520958E-2</v>
      </c>
      <c r="Z8993">
        <f t="shared" si="423"/>
        <v>4.6304682803992137E-2</v>
      </c>
      <c r="AA8993">
        <v>0.98773710889038624</v>
      </c>
      <c r="AB8993">
        <v>0.98794847095972149</v>
      </c>
      <c r="AC8993">
        <v>0.98814389673613501</v>
      </c>
      <c r="AD8993">
        <v>14532.911283541436</v>
      </c>
      <c r="AE8993">
        <v>29100.666252399824</v>
      </c>
      <c r="AF8993">
        <v>29078.771078040834</v>
      </c>
      <c r="AG8993">
        <v>14555.883350840186</v>
      </c>
      <c r="AH8993">
        <v>29137.674387282077</v>
      </c>
      <c r="AI8993">
        <v>29126.352965746592</v>
      </c>
      <c r="AJ8993">
        <v>1</v>
      </c>
      <c r="AK8993">
        <v>1</v>
      </c>
      <c r="AL8993">
        <v>1</v>
      </c>
    </row>
    <row r="8994" spans="1:38" x14ac:dyDescent="0.25">
      <c r="A8994">
        <v>264431212.52460927</v>
      </c>
      <c r="B8994">
        <v>4507840.7771200351</v>
      </c>
      <c r="C8994">
        <v>4639528.1839637263</v>
      </c>
      <c r="D8994">
        <v>4682321.7375973007</v>
      </c>
      <c r="E8994">
        <v>4649843.3607228762</v>
      </c>
      <c r="F8994">
        <v>193044.42409450928</v>
      </c>
      <c r="G8994">
        <v>228709.23329005466</v>
      </c>
      <c r="H8994">
        <v>227278.46928826266</v>
      </c>
      <c r="I8994">
        <v>4.160863269712569E-2</v>
      </c>
      <c r="J8994">
        <v>4.8845262266709405E-2</v>
      </c>
      <c r="K8994">
        <v>4.8878736692095665E-2</v>
      </c>
      <c r="L8994">
        <v>5012.4885092624536</v>
      </c>
      <c r="M8994">
        <v>4879.5880938560913</v>
      </c>
      <c r="N8994">
        <v>4842.7889108896588</v>
      </c>
      <c r="O8994">
        <v>2.8076294772002044E-2</v>
      </c>
      <c r="P8994">
        <v>2.7455986643395672E-2</v>
      </c>
      <c r="Q8994">
        <v>2.7248928617886019E-2</v>
      </c>
      <c r="R8994">
        <v>-131687.40684369113</v>
      </c>
      <c r="S8994">
        <v>-174480.96047726553</v>
      </c>
      <c r="T8994">
        <v>-142002.58360284101</v>
      </c>
      <c r="U8994">
        <v>-2.9212967661165587E-2</v>
      </c>
      <c r="V8994">
        <v>-3.8706105451385919E-2</v>
      </c>
      <c r="W8994">
        <v>-3.1501242085476562E-2</v>
      </c>
      <c r="X8994">
        <f t="shared" si="421"/>
        <v>2.9212967661165587E-2</v>
      </c>
      <c r="Y8994">
        <f t="shared" si="422"/>
        <v>3.8706105451385919E-2</v>
      </c>
      <c r="Z8994">
        <f t="shared" si="423"/>
        <v>3.1501242085476562E-2</v>
      </c>
      <c r="AA8994">
        <v>0.98763140511962333</v>
      </c>
      <c r="AB8994">
        <v>0.98896627423226091</v>
      </c>
      <c r="AC8994">
        <v>0.98911710804659436</v>
      </c>
      <c r="AD8994">
        <v>14540.271668729387</v>
      </c>
      <c r="AE8994">
        <v>28976.147004001643</v>
      </c>
      <c r="AF8994">
        <v>28958.027366784161</v>
      </c>
      <c r="AG8994">
        <v>14563.243736028136</v>
      </c>
      <c r="AH8994">
        <v>29013.155138883896</v>
      </c>
      <c r="AI8994">
        <v>29005.609254489918</v>
      </c>
      <c r="AJ8994">
        <v>1</v>
      </c>
      <c r="AK8994">
        <v>1</v>
      </c>
      <c r="AL8994">
        <v>1</v>
      </c>
    </row>
    <row r="8995" spans="1:38" x14ac:dyDescent="0.25">
      <c r="A8995">
        <v>264558726.94441471</v>
      </c>
      <c r="B8995">
        <v>4507840.7771200351</v>
      </c>
      <c r="C8995">
        <v>4296010.62867101</v>
      </c>
      <c r="D8995">
        <v>4347475.4262354085</v>
      </c>
      <c r="E8995">
        <v>4322019.2109768707</v>
      </c>
      <c r="F8995">
        <v>191335.99574839228</v>
      </c>
      <c r="G8995">
        <v>234470.50801917279</v>
      </c>
      <c r="H8995">
        <v>233383.53763850837</v>
      </c>
      <c r="I8995">
        <v>4.4538063865913413E-2</v>
      </c>
      <c r="J8995">
        <v>5.3932566611930653E-2</v>
      </c>
      <c r="K8995">
        <v>5.3998727503517641E-2</v>
      </c>
      <c r="L8995">
        <v>4968.1283704292428</v>
      </c>
      <c r="M8995">
        <v>5002.5068198263089</v>
      </c>
      <c r="N8995">
        <v>4972.8740764549666</v>
      </c>
      <c r="O8995">
        <v>2.7850819796707619E-2</v>
      </c>
      <c r="P8995">
        <v>2.813379736179154E-2</v>
      </c>
      <c r="Q8995">
        <v>2.7967144596026346E-2</v>
      </c>
      <c r="R8995">
        <v>211830.14844902512</v>
      </c>
      <c r="S8995">
        <v>160365.35088462662</v>
      </c>
      <c r="T8995">
        <v>185821.56614316441</v>
      </c>
      <c r="U8995">
        <v>4.6991488591209503E-2</v>
      </c>
      <c r="V8995">
        <v>3.5574759361194801E-2</v>
      </c>
      <c r="W8995">
        <v>4.1221856611777206E-2</v>
      </c>
      <c r="X8995">
        <f t="shared" si="421"/>
        <v>4.6991488591209503E-2</v>
      </c>
      <c r="Y8995">
        <f t="shared" si="422"/>
        <v>3.5574759361194801E-2</v>
      </c>
      <c r="Z8995">
        <f t="shared" si="423"/>
        <v>4.1221856611777206E-2</v>
      </c>
      <c r="AA8995">
        <v>0.98764093519969298</v>
      </c>
      <c r="AB8995">
        <v>0.98824910088662599</v>
      </c>
      <c r="AC8995">
        <v>0.98837191970017346</v>
      </c>
      <c r="AD8995">
        <v>14527.275488067989</v>
      </c>
      <c r="AE8995">
        <v>29048.841517726021</v>
      </c>
      <c r="AF8995">
        <v>29035.481352390016</v>
      </c>
      <c r="AG8995">
        <v>14550.247555366739</v>
      </c>
      <c r="AH8995">
        <v>29085.849652608274</v>
      </c>
      <c r="AI8995">
        <v>29083.063240095773</v>
      </c>
      <c r="AJ8995">
        <v>1</v>
      </c>
      <c r="AK8995">
        <v>1</v>
      </c>
      <c r="AL8995">
        <v>1</v>
      </c>
    </row>
    <row r="8996" spans="1:38" x14ac:dyDescent="0.25">
      <c r="A8996">
        <v>264404490.86771962</v>
      </c>
      <c r="B8996">
        <v>4507840.7771200351</v>
      </c>
      <c r="C8996">
        <v>4522346.4178139968</v>
      </c>
      <c r="D8996">
        <v>4294121.1129107289</v>
      </c>
      <c r="E8996">
        <v>4258173.2784852395</v>
      </c>
      <c r="F8996">
        <v>198032.424901469</v>
      </c>
      <c r="G8996">
        <v>235789.53194370348</v>
      </c>
      <c r="H8996">
        <v>234354.49122901785</v>
      </c>
      <c r="I8996">
        <v>4.3789751294018193E-2</v>
      </c>
      <c r="J8996">
        <v>5.4909846681961839E-2</v>
      </c>
      <c r="K8996">
        <v>5.5036391405937524E-2</v>
      </c>
      <c r="L8996">
        <v>5142.0042766634178</v>
      </c>
      <c r="M8996">
        <v>5030.648637037023</v>
      </c>
      <c r="N8996">
        <v>4993.5628961915272</v>
      </c>
      <c r="O8996">
        <v>2.8818173110059138E-2</v>
      </c>
      <c r="P8996">
        <v>2.8308872588824471E-2</v>
      </c>
      <c r="Q8996">
        <v>2.8100180710658305E-2</v>
      </c>
      <c r="R8996">
        <v>-14505.640693961643</v>
      </c>
      <c r="S8996">
        <v>213719.66420930624</v>
      </c>
      <c r="T8996">
        <v>249667.49863479566</v>
      </c>
      <c r="U8996">
        <v>-3.2178689113391873E-3</v>
      </c>
      <c r="V8996">
        <v>4.7410650636566458E-2</v>
      </c>
      <c r="W8996">
        <v>5.5385163535945248E-2</v>
      </c>
      <c r="X8996">
        <f t="shared" si="421"/>
        <v>3.2178689113391873E-3</v>
      </c>
      <c r="Y8996">
        <f t="shared" si="422"/>
        <v>4.7410650636566458E-2</v>
      </c>
      <c r="Z8996">
        <f t="shared" si="423"/>
        <v>5.5385163535945248E-2</v>
      </c>
      <c r="AA8996">
        <v>0.98693430130085513</v>
      </c>
      <c r="AB8996">
        <v>0.9882315954276284</v>
      </c>
      <c r="AC8996">
        <v>0.98838850746688167</v>
      </c>
      <c r="AD8996">
        <v>14577.56793250913</v>
      </c>
      <c r="AE8996">
        <v>29065.233291159566</v>
      </c>
      <c r="AF8996">
        <v>29047.61263225857</v>
      </c>
      <c r="AG8996">
        <v>14600.539999807879</v>
      </c>
      <c r="AH8996">
        <v>29102.241426041819</v>
      </c>
      <c r="AI8996">
        <v>29095.194519964327</v>
      </c>
      <c r="AJ8996">
        <v>1</v>
      </c>
      <c r="AK8996">
        <v>1</v>
      </c>
      <c r="AL8996">
        <v>1</v>
      </c>
    </row>
    <row r="8997" spans="1:38" x14ac:dyDescent="0.25">
      <c r="A8997">
        <v>264408835.52526289</v>
      </c>
      <c r="B8997">
        <v>4507840.7771200351</v>
      </c>
      <c r="C8997">
        <v>4227394.9096283866</v>
      </c>
      <c r="D8997">
        <v>4382284.6994394045</v>
      </c>
      <c r="E8997">
        <v>4353320.6518650474</v>
      </c>
      <c r="F8997">
        <v>192584.39147533444</v>
      </c>
      <c r="G8997">
        <v>240203.19133377701</v>
      </c>
      <c r="H8997">
        <v>239370.92449812806</v>
      </c>
      <c r="I8997">
        <v>4.5556281254136195E-2</v>
      </c>
      <c r="J8997">
        <v>5.4812320013007038E-2</v>
      </c>
      <c r="K8997">
        <v>5.4985824303012666E-2</v>
      </c>
      <c r="L8997">
        <v>5000.5435477422452</v>
      </c>
      <c r="M8997">
        <v>5124.8155383917456</v>
      </c>
      <c r="N8997">
        <v>5100.4517162541715</v>
      </c>
      <c r="O8997">
        <v>2.8052911793046163E-2</v>
      </c>
      <c r="P8997">
        <v>2.8838293602098924E-2</v>
      </c>
      <c r="Q8997">
        <v>2.8701193827324754E-2</v>
      </c>
      <c r="R8997">
        <v>280445.86749164853</v>
      </c>
      <c r="S8997">
        <v>125556.07768063061</v>
      </c>
      <c r="T8997">
        <v>154520.12525498774</v>
      </c>
      <c r="U8997">
        <v>6.2212904438656659E-2</v>
      </c>
      <c r="V8997">
        <v>2.7852819983771863E-2</v>
      </c>
      <c r="W8997">
        <v>3.4278079660503759E-2</v>
      </c>
      <c r="X8997">
        <f t="shared" si="421"/>
        <v>6.2212904438656659E-2</v>
      </c>
      <c r="Y8997">
        <f t="shared" si="422"/>
        <v>2.7852819983771863E-2</v>
      </c>
      <c r="Z8997">
        <f t="shared" si="423"/>
        <v>3.4278079660503759E-2</v>
      </c>
      <c r="AA8997">
        <v>0.9875108625291904</v>
      </c>
      <c r="AB8997">
        <v>0.98771849881792795</v>
      </c>
      <c r="AC8997">
        <v>0.98781825123318867</v>
      </c>
      <c r="AD8997">
        <v>14536.783506117441</v>
      </c>
      <c r="AE8997">
        <v>29119.423541327571</v>
      </c>
      <c r="AF8997">
        <v>29109.498971683013</v>
      </c>
      <c r="AG8997">
        <v>14559.755573416191</v>
      </c>
      <c r="AH8997">
        <v>29156.431676209824</v>
      </c>
      <c r="AI8997">
        <v>29157.08085938877</v>
      </c>
      <c r="AJ8997">
        <v>0</v>
      </c>
      <c r="AK8997">
        <v>1</v>
      </c>
      <c r="AL8997">
        <v>1</v>
      </c>
    </row>
    <row r="8998" spans="1:38" x14ac:dyDescent="0.25">
      <c r="A8998">
        <v>264559006.16480711</v>
      </c>
      <c r="B8998">
        <v>4507840.7771200351</v>
      </c>
      <c r="C8998">
        <v>4488640.2702278774</v>
      </c>
      <c r="D8998">
        <v>4478164.4811424324</v>
      </c>
      <c r="E8998">
        <v>4449736.7590185553</v>
      </c>
      <c r="F8998">
        <v>191315.0325918454</v>
      </c>
      <c r="G8998">
        <v>236134.9371414115</v>
      </c>
      <c r="H8998">
        <v>234700.73410792369</v>
      </c>
      <c r="I8998">
        <v>4.2622046115121805E-2</v>
      </c>
      <c r="J8998">
        <v>5.273029566818651E-2</v>
      </c>
      <c r="K8998">
        <v>5.2744858138459826E-2</v>
      </c>
      <c r="L8998">
        <v>4967.5840522920989</v>
      </c>
      <c r="M8998">
        <v>5038.0179726167307</v>
      </c>
      <c r="N8998">
        <v>5000.9405469636977</v>
      </c>
      <c r="O8998">
        <v>2.7825003478896146E-2</v>
      </c>
      <c r="P8998">
        <v>2.8333479494915343E-2</v>
      </c>
      <c r="Q8998">
        <v>2.8124958508056137E-2</v>
      </c>
      <c r="R8998">
        <v>19200.506892157719</v>
      </c>
      <c r="S8998">
        <v>29676.295977602713</v>
      </c>
      <c r="T8998">
        <v>58104.018101479858</v>
      </c>
      <c r="U8998">
        <v>4.2593578259488831E-3</v>
      </c>
      <c r="V8998">
        <v>6.5832617975833379E-3</v>
      </c>
      <c r="W8998">
        <v>1.2889545344279284E-2</v>
      </c>
      <c r="X8998">
        <f t="shared" si="421"/>
        <v>4.2593578259488831E-3</v>
      </c>
      <c r="Y8998">
        <f t="shared" si="422"/>
        <v>6.5832617975833379E-3</v>
      </c>
      <c r="Z8998">
        <f t="shared" si="423"/>
        <v>1.2889545344279284E-2</v>
      </c>
      <c r="AA8998">
        <v>0.98776914653187742</v>
      </c>
      <c r="AB8998">
        <v>0.98818508939598348</v>
      </c>
      <c r="AC8998">
        <v>0.98834232947009826</v>
      </c>
      <c r="AD8998">
        <v>14527.115299631881</v>
      </c>
      <c r="AE8998">
        <v>29069.510561078958</v>
      </c>
      <c r="AF8998">
        <v>29051.926503296665</v>
      </c>
      <c r="AG8998">
        <v>14550.087366930631</v>
      </c>
      <c r="AH8998">
        <v>29106.518695961211</v>
      </c>
      <c r="AI8998">
        <v>29099.508391002422</v>
      </c>
      <c r="AJ8998">
        <v>1</v>
      </c>
      <c r="AK8998">
        <v>1</v>
      </c>
      <c r="AL8998">
        <v>1</v>
      </c>
    </row>
    <row r="8999" spans="1:38" x14ac:dyDescent="0.25">
      <c r="A8999">
        <v>264844488.6383597</v>
      </c>
      <c r="B8999">
        <v>4507840.7771200202</v>
      </c>
      <c r="C8999">
        <v>4424558.0183085399</v>
      </c>
      <c r="D8999">
        <v>4429396.5326911667</v>
      </c>
      <c r="E8999">
        <v>4393798.4064809009</v>
      </c>
      <c r="F8999">
        <v>190304.31243256509</v>
      </c>
      <c r="G8999">
        <v>241382.58961558339</v>
      </c>
      <c r="H8999">
        <v>239926.83244408682</v>
      </c>
      <c r="I8999">
        <v>4.301092033262937E-2</v>
      </c>
      <c r="J8999">
        <v>5.4495592759433227E-2</v>
      </c>
      <c r="K8999">
        <v>5.4605789853761182E-2</v>
      </c>
      <c r="L8999">
        <v>4941.3402319474508</v>
      </c>
      <c r="M8999">
        <v>5149.9783957501031</v>
      </c>
      <c r="N8999">
        <v>5112.296854267448</v>
      </c>
      <c r="O8999">
        <v>2.7656702629563473E-2</v>
      </c>
      <c r="P8999">
        <v>2.8931344023070731E-2</v>
      </c>
      <c r="Q8999">
        <v>2.8719658156416621E-2</v>
      </c>
      <c r="R8999">
        <v>83282.758811480366</v>
      </c>
      <c r="S8999">
        <v>78444.244428853504</v>
      </c>
      <c r="T8999">
        <v>114042.3706391193</v>
      </c>
      <c r="U8999">
        <v>1.8475088835033841E-2</v>
      </c>
      <c r="V8999">
        <v>1.7401733625332292E-2</v>
      </c>
      <c r="W8999">
        <v>2.5298668759099106E-2</v>
      </c>
      <c r="X8999">
        <f t="shared" si="421"/>
        <v>1.8475088835033841E-2</v>
      </c>
      <c r="Y8999">
        <f t="shared" si="422"/>
        <v>1.7401733625332292E-2</v>
      </c>
      <c r="Z8999">
        <f t="shared" si="423"/>
        <v>2.5298668759099106E-2</v>
      </c>
      <c r="AA8999">
        <v>0.98793488451125178</v>
      </c>
      <c r="AB8999">
        <v>0.98766484253959452</v>
      </c>
      <c r="AC8999">
        <v>0.98782795945685986</v>
      </c>
      <c r="AD8999">
        <v>14519.371057379865</v>
      </c>
      <c r="AE8999">
        <v>29133.735461676439</v>
      </c>
      <c r="AF8999">
        <v>29116.277070361524</v>
      </c>
      <c r="AG8999">
        <v>14542.343124678615</v>
      </c>
      <c r="AH8999">
        <v>29170.743596558692</v>
      </c>
      <c r="AI8999">
        <v>29163.858958067281</v>
      </c>
      <c r="AJ8999">
        <v>1</v>
      </c>
      <c r="AK8999">
        <v>1</v>
      </c>
      <c r="AL8999">
        <v>1</v>
      </c>
    </row>
    <row r="9000" spans="1:38" x14ac:dyDescent="0.25">
      <c r="A9000">
        <v>264489609.95184872</v>
      </c>
      <c r="B9000">
        <v>4507840.7771200351</v>
      </c>
      <c r="C9000">
        <v>4122832.1971906116</v>
      </c>
      <c r="D9000">
        <v>4036994.1364086079</v>
      </c>
      <c r="E9000">
        <v>4004423.9711845797</v>
      </c>
      <c r="F9000">
        <v>187579.7209251631</v>
      </c>
      <c r="G9000">
        <v>227940.35019046161</v>
      </c>
      <c r="H9000">
        <v>226696.83014077717</v>
      </c>
      <c r="I9000">
        <v>4.5497782095760296E-2</v>
      </c>
      <c r="J9000">
        <v>5.6462888596920772E-2</v>
      </c>
      <c r="K9000">
        <v>5.66115955183727E-2</v>
      </c>
      <c r="L9000">
        <v>4870.5949426838743</v>
      </c>
      <c r="M9000">
        <v>4863.1837154041586</v>
      </c>
      <c r="N9000">
        <v>4830.3954993078078</v>
      </c>
      <c r="O9000">
        <v>2.7329452951399245E-2</v>
      </c>
      <c r="P9000">
        <v>2.7357531278005425E-2</v>
      </c>
      <c r="Q9000">
        <v>2.717308324973854E-2</v>
      </c>
      <c r="R9000">
        <v>385008.57992942352</v>
      </c>
      <c r="S9000">
        <v>470846.6407114272</v>
      </c>
      <c r="T9000">
        <v>503416.80593545549</v>
      </c>
      <c r="U9000">
        <v>8.5408646614931555E-2</v>
      </c>
      <c r="V9000">
        <v>0.10445059264321249</v>
      </c>
      <c r="W9000">
        <v>0.11167581794161725</v>
      </c>
      <c r="X9000">
        <f t="shared" si="421"/>
        <v>8.5408646614931555E-2</v>
      </c>
      <c r="Y9000">
        <f t="shared" si="422"/>
        <v>0.10445059264321249</v>
      </c>
      <c r="Z9000">
        <f t="shared" si="423"/>
        <v>0.11167581794161725</v>
      </c>
      <c r="AA9000">
        <v>0.98823445954987998</v>
      </c>
      <c r="AB9000">
        <v>0.9889903717309525</v>
      </c>
      <c r="AC9000">
        <v>0.98912337727645894</v>
      </c>
      <c r="AD9000">
        <v>14498.288283510523</v>
      </c>
      <c r="AE9000">
        <v>28966.307167849784</v>
      </c>
      <c r="AF9000">
        <v>28950.539952728668</v>
      </c>
      <c r="AG9000">
        <v>14521.260350809272</v>
      </c>
      <c r="AH9000">
        <v>29003.315302732037</v>
      </c>
      <c r="AI9000">
        <v>28998.121840434425</v>
      </c>
      <c r="AJ9000">
        <v>0</v>
      </c>
      <c r="AK9000">
        <v>0</v>
      </c>
      <c r="AL9000">
        <v>0</v>
      </c>
    </row>
    <row r="9001" spans="1:38" x14ac:dyDescent="0.25">
      <c r="A9001">
        <v>264161749.40216336</v>
      </c>
      <c r="B9001">
        <v>4507840.7771200351</v>
      </c>
      <c r="C9001">
        <v>4740553.054125079</v>
      </c>
      <c r="D9001">
        <v>4779668.5489793587</v>
      </c>
      <c r="E9001">
        <v>4749568.3959347913</v>
      </c>
      <c r="F9001">
        <v>185488.30040573489</v>
      </c>
      <c r="G9001">
        <v>234099.21956127504</v>
      </c>
      <c r="H9001">
        <v>232929.91787967429</v>
      </c>
      <c r="I9001">
        <v>3.9127987449550608E-2</v>
      </c>
      <c r="J9001">
        <v>4.897812832884911E-2</v>
      </c>
      <c r="K9001">
        <v>4.9042333631628847E-2</v>
      </c>
      <c r="L9001">
        <v>4816.2902334396576</v>
      </c>
      <c r="M9001">
        <v>4994.5852562213695</v>
      </c>
      <c r="N9001">
        <v>4963.2084678087895</v>
      </c>
      <c r="O9001">
        <v>2.6991281232496066E-2</v>
      </c>
      <c r="P9001">
        <v>2.8132236291570214E-2</v>
      </c>
      <c r="Q9001">
        <v>2.7955505055559417E-2</v>
      </c>
      <c r="R9001">
        <v>-232712.27700504381</v>
      </c>
      <c r="S9001">
        <v>-271827.77185932361</v>
      </c>
      <c r="T9001">
        <v>-241727.61881475616</v>
      </c>
      <c r="U9001">
        <v>-5.1623890130768728E-2</v>
      </c>
      <c r="V9001">
        <v>-6.030110318869529E-2</v>
      </c>
      <c r="W9001">
        <v>-5.3623814763304675E-2</v>
      </c>
      <c r="X9001">
        <f t="shared" si="421"/>
        <v>5.1623890130768728E-2</v>
      </c>
      <c r="Y9001">
        <f t="shared" si="422"/>
        <v>6.030110318869529E-2</v>
      </c>
      <c r="Z9001">
        <f t="shared" si="423"/>
        <v>5.3623814763304675E-2</v>
      </c>
      <c r="AA9001">
        <v>0.98836062914889866</v>
      </c>
      <c r="AB9001">
        <v>0.98824160504628922</v>
      </c>
      <c r="AC9001">
        <v>0.9883728949788797</v>
      </c>
      <c r="AD9001">
        <v>14481.896158447806</v>
      </c>
      <c r="AE9001">
        <v>29044.210808411357</v>
      </c>
      <c r="AF9001">
        <v>29029.79643235296</v>
      </c>
      <c r="AG9001">
        <v>14504.868225746555</v>
      </c>
      <c r="AH9001">
        <v>29081.21894329361</v>
      </c>
      <c r="AI9001">
        <v>29077.378320058717</v>
      </c>
      <c r="AJ9001">
        <v>1</v>
      </c>
      <c r="AK9001">
        <v>1</v>
      </c>
      <c r="AL9001">
        <v>1</v>
      </c>
    </row>
    <row r="9002" spans="1:38" x14ac:dyDescent="0.25">
      <c r="A9002">
        <v>264652358.23880586</v>
      </c>
      <c r="B9002">
        <v>4507840.7771200351</v>
      </c>
      <c r="C9002">
        <v>4488423.9478323441</v>
      </c>
      <c r="D9002">
        <v>4880011.7868357366</v>
      </c>
      <c r="E9002">
        <v>4852263.5451903231</v>
      </c>
      <c r="F9002">
        <v>196063.12941780896</v>
      </c>
      <c r="G9002">
        <v>239608.83947539865</v>
      </c>
      <c r="H9002">
        <v>238735.52366267217</v>
      </c>
      <c r="I9002">
        <v>4.3681954221926028E-2</v>
      </c>
      <c r="J9002">
        <v>4.9100053430560286E-2</v>
      </c>
      <c r="K9002">
        <v>4.9200856762883868E-2</v>
      </c>
      <c r="L9002">
        <v>5090.8706009331318</v>
      </c>
      <c r="M9002">
        <v>5112.1348424268999</v>
      </c>
      <c r="N9002">
        <v>5086.912764986364</v>
      </c>
      <c r="O9002">
        <v>2.8503683409426196E-2</v>
      </c>
      <c r="P9002">
        <v>2.8739980239188442E-2</v>
      </c>
      <c r="Q9002">
        <v>2.8598183899777301E-2</v>
      </c>
      <c r="R9002">
        <v>19416.829287691042</v>
      </c>
      <c r="S9002">
        <v>-372171.00971570145</v>
      </c>
      <c r="T9002">
        <v>-344422.768070288</v>
      </c>
      <c r="U9002">
        <v>4.3073458553023799E-3</v>
      </c>
      <c r="V9002">
        <v>-8.2560815280941155E-2</v>
      </c>
      <c r="W9002">
        <v>-7.6405264759668926E-2</v>
      </c>
      <c r="X9002">
        <f t="shared" si="421"/>
        <v>4.3073458553023799E-3</v>
      </c>
      <c r="Y9002">
        <f t="shared" si="422"/>
        <v>8.2560815280941155E-2</v>
      </c>
      <c r="Z9002">
        <f t="shared" si="423"/>
        <v>7.6405264759668926E-2</v>
      </c>
      <c r="AA9002">
        <v>0.98707364546615251</v>
      </c>
      <c r="AB9002">
        <v>0.98775884450083939</v>
      </c>
      <c r="AC9002">
        <v>0.98786265288276498</v>
      </c>
      <c r="AD9002">
        <v>14562.956582902591</v>
      </c>
      <c r="AE9002">
        <v>29112.184468911946</v>
      </c>
      <c r="AF9002">
        <v>29101.73232330825</v>
      </c>
      <c r="AG9002">
        <v>14585.92865020134</v>
      </c>
      <c r="AH9002">
        <v>29149.192603794199</v>
      </c>
      <c r="AI9002">
        <v>29149.314211014007</v>
      </c>
      <c r="AJ9002">
        <v>1</v>
      </c>
      <c r="AK9002">
        <v>0</v>
      </c>
      <c r="AL9002">
        <v>0</v>
      </c>
    </row>
    <row r="9003" spans="1:38" x14ac:dyDescent="0.25">
      <c r="A9003">
        <v>264472409.27134669</v>
      </c>
      <c r="B9003">
        <v>4507840.7771200351</v>
      </c>
      <c r="C9003">
        <v>4548747.9180835467</v>
      </c>
      <c r="D9003">
        <v>4509395.9123918042</v>
      </c>
      <c r="E9003">
        <v>4470955.7493476514</v>
      </c>
      <c r="F9003">
        <v>193231.21999082059</v>
      </c>
      <c r="G9003">
        <v>241041.61252184983</v>
      </c>
      <c r="H9003">
        <v>239237.27913176568</v>
      </c>
      <c r="I9003">
        <v>4.248008978968254E-2</v>
      </c>
      <c r="J9003">
        <v>5.3453193555143011E-2</v>
      </c>
      <c r="K9003">
        <v>5.350920307513049E-2</v>
      </c>
      <c r="L9003">
        <v>5017.3387518334566</v>
      </c>
      <c r="M9003">
        <v>5142.7035352517951</v>
      </c>
      <c r="N9003">
        <v>5097.6040364882938</v>
      </c>
      <c r="O9003">
        <v>2.8112035622792304E-2</v>
      </c>
      <c r="P9003">
        <v>2.8931868424657448E-2</v>
      </c>
      <c r="Q9003">
        <v>2.8678147253429223E-2</v>
      </c>
      <c r="R9003">
        <v>-40907.140963511541</v>
      </c>
      <c r="S9003">
        <v>-1555.135271769017</v>
      </c>
      <c r="T9003">
        <v>36885.027772383764</v>
      </c>
      <c r="U9003">
        <v>-9.0746641210442784E-3</v>
      </c>
      <c r="V9003">
        <v>-3.4498451668085761E-4</v>
      </c>
      <c r="W9003">
        <v>8.1824158385533832E-3</v>
      </c>
      <c r="X9003">
        <f t="shared" si="421"/>
        <v>9.0746641210442784E-3</v>
      </c>
      <c r="Y9003">
        <f t="shared" si="422"/>
        <v>3.4498451668085761E-4</v>
      </c>
      <c r="Z9003">
        <f t="shared" si="423"/>
        <v>8.1824158385533832E-3</v>
      </c>
      <c r="AA9003">
        <v>0.98758909461998512</v>
      </c>
      <c r="AB9003">
        <v>0.98768574904884754</v>
      </c>
      <c r="AC9003">
        <v>0.9878841302218464</v>
      </c>
      <c r="AD9003">
        <v>14541.685662212418</v>
      </c>
      <c r="AE9003">
        <v>29129.604925814492</v>
      </c>
      <c r="AF9003">
        <v>29107.867107591679</v>
      </c>
      <c r="AG9003">
        <v>14564.657729511167</v>
      </c>
      <c r="AH9003">
        <v>29166.613060696745</v>
      </c>
      <c r="AI9003">
        <v>29155.448995297436</v>
      </c>
      <c r="AJ9003">
        <v>1</v>
      </c>
      <c r="AK9003">
        <v>1</v>
      </c>
      <c r="AL9003">
        <v>1</v>
      </c>
    </row>
    <row r="9004" spans="1:38" x14ac:dyDescent="0.25">
      <c r="A9004">
        <v>264414047.4940874</v>
      </c>
      <c r="B9004">
        <v>4507840.7771200351</v>
      </c>
      <c r="C9004">
        <v>4722885.9860685235</v>
      </c>
      <c r="D9004">
        <v>4771714.9507985702</v>
      </c>
      <c r="E9004">
        <v>4731530.393560132</v>
      </c>
      <c r="F9004">
        <v>182987.82953813067</v>
      </c>
      <c r="G9004">
        <v>231575.18430027776</v>
      </c>
      <c r="H9004">
        <v>229301.4130381741</v>
      </c>
      <c r="I9004">
        <v>3.874491784851563E-2</v>
      </c>
      <c r="J9004">
        <v>4.853080845944549E-2</v>
      </c>
      <c r="K9004">
        <v>4.8462419970981413E-2</v>
      </c>
      <c r="L9004">
        <v>4751.3643411203038</v>
      </c>
      <c r="M9004">
        <v>4940.7341185525402</v>
      </c>
      <c r="N9004">
        <v>4885.8932559255227</v>
      </c>
      <c r="O9004">
        <v>2.6608964716130969E-2</v>
      </c>
      <c r="P9004">
        <v>2.7801874986724325E-2</v>
      </c>
      <c r="Q9004">
        <v>2.7493281411288789E-2</v>
      </c>
      <c r="R9004">
        <v>-215045.20894848835</v>
      </c>
      <c r="S9004">
        <v>-263874.17367853504</v>
      </c>
      <c r="T9004">
        <v>-223689.61644009687</v>
      </c>
      <c r="U9004">
        <v>-4.7704703777464878E-2</v>
      </c>
      <c r="V9004">
        <v>-5.8536711193938558E-2</v>
      </c>
      <c r="W9004">
        <v>-4.962234193706537E-2</v>
      </c>
      <c r="X9004">
        <f t="shared" si="421"/>
        <v>4.7704703777464878E-2</v>
      </c>
      <c r="Y9004">
        <f t="shared" si="422"/>
        <v>5.8536711193938558E-2</v>
      </c>
      <c r="Z9004">
        <f t="shared" si="423"/>
        <v>4.962234193706537E-2</v>
      </c>
      <c r="AA9004">
        <v>0.98885470188690916</v>
      </c>
      <c r="AB9004">
        <v>0.98860929021822075</v>
      </c>
      <c r="AC9004">
        <v>0.98884542190838021</v>
      </c>
      <c r="AD9004">
        <v>14462.053654539899</v>
      </c>
      <c r="AE9004">
        <v>29012.535014351943</v>
      </c>
      <c r="AF9004">
        <v>28983.920230423788</v>
      </c>
      <c r="AG9004">
        <v>14485.025721838649</v>
      </c>
      <c r="AH9004">
        <v>29049.543149234196</v>
      </c>
      <c r="AI9004">
        <v>29031.502118129545</v>
      </c>
      <c r="AJ9004">
        <v>1</v>
      </c>
      <c r="AK9004">
        <v>1</v>
      </c>
      <c r="AL9004">
        <v>1</v>
      </c>
    </row>
    <row r="9005" spans="1:38" x14ac:dyDescent="0.25">
      <c r="A9005">
        <v>264567225.28558883</v>
      </c>
      <c r="B9005">
        <v>4507840.7771200351</v>
      </c>
      <c r="C9005">
        <v>4856721.9046342568</v>
      </c>
      <c r="D9005">
        <v>4961937.6611197796</v>
      </c>
      <c r="E9005">
        <v>4921965.9692956498</v>
      </c>
      <c r="F9005">
        <v>195958.4558661496</v>
      </c>
      <c r="G9005">
        <v>245887.10086282369</v>
      </c>
      <c r="H9005">
        <v>243954.57174361162</v>
      </c>
      <c r="I9005">
        <v>4.0347884790184738E-2</v>
      </c>
      <c r="J9005">
        <v>4.9554653374531389E-2</v>
      </c>
      <c r="K9005">
        <v>4.9564457224096241E-2</v>
      </c>
      <c r="L9005">
        <v>5088.1527033436141</v>
      </c>
      <c r="M9005">
        <v>5246.0836519065033</v>
      </c>
      <c r="N9005">
        <v>5198.1188473351358</v>
      </c>
      <c r="O9005">
        <v>2.8463442846136885E-2</v>
      </c>
      <c r="P9005">
        <v>2.9502693678741192E-2</v>
      </c>
      <c r="Q9005">
        <v>2.9232951327965776E-2</v>
      </c>
      <c r="R9005">
        <v>-348881.12751422171</v>
      </c>
      <c r="S9005">
        <v>-454096.88399974443</v>
      </c>
      <c r="T9005">
        <v>-414125.19217561465</v>
      </c>
      <c r="U9005">
        <v>-7.7394288033641359E-2</v>
      </c>
      <c r="V9005">
        <v>-0.10073489869131035</v>
      </c>
      <c r="W9005">
        <v>-9.1867750581951679E-2</v>
      </c>
      <c r="X9005">
        <f t="shared" si="421"/>
        <v>7.7394288033641359E-2</v>
      </c>
      <c r="Y9005">
        <f t="shared" si="422"/>
        <v>0.10073489869131035</v>
      </c>
      <c r="Z9005">
        <f t="shared" si="423"/>
        <v>9.1867750581951679E-2</v>
      </c>
      <c r="AA9005">
        <v>0.98729650224951948</v>
      </c>
      <c r="AB9005">
        <v>0.98724177587693562</v>
      </c>
      <c r="AC9005">
        <v>0.98745676401872251</v>
      </c>
      <c r="AD9005">
        <v>14562.175846627306</v>
      </c>
      <c r="AE9005">
        <v>29187.761218180844</v>
      </c>
      <c r="AF9005">
        <v>29164.92256883482</v>
      </c>
      <c r="AG9005">
        <v>14585.147913926055</v>
      </c>
      <c r="AH9005">
        <v>29224.769353063097</v>
      </c>
      <c r="AI9005">
        <v>29212.504456540577</v>
      </c>
      <c r="AJ9005">
        <v>0</v>
      </c>
      <c r="AK9005">
        <v>0</v>
      </c>
      <c r="AL9005">
        <v>0</v>
      </c>
    </row>
    <row r="9006" spans="1:38" x14ac:dyDescent="0.25">
      <c r="A9006">
        <v>264826079.60905039</v>
      </c>
      <c r="B9006">
        <v>4507840.7771200351</v>
      </c>
      <c r="C9006">
        <v>4971201.7526760893</v>
      </c>
      <c r="D9006">
        <v>5260832.439298478</v>
      </c>
      <c r="E9006">
        <v>5235543.7251745425</v>
      </c>
      <c r="F9006">
        <v>195779.03017886367</v>
      </c>
      <c r="G9006">
        <v>239977.90457388677</v>
      </c>
      <c r="H9006">
        <v>239098.73030782631</v>
      </c>
      <c r="I9006">
        <v>3.9382636215372316E-2</v>
      </c>
      <c r="J9006">
        <v>4.5615956665194107E-2</v>
      </c>
      <c r="K9006">
        <v>4.566836662219935E-2</v>
      </c>
      <c r="L9006">
        <v>5083.4938316874877</v>
      </c>
      <c r="M9006">
        <v>5120.0089699141654</v>
      </c>
      <c r="N9006">
        <v>5094.6518751582189</v>
      </c>
      <c r="O9006">
        <v>2.8394400307507752E-2</v>
      </c>
      <c r="P9006">
        <v>2.8765019117546274E-2</v>
      </c>
      <c r="Q9006">
        <v>2.86225589539594E-2</v>
      </c>
      <c r="R9006">
        <v>-463360.97555605415</v>
      </c>
      <c r="S9006">
        <v>-752991.66217844281</v>
      </c>
      <c r="T9006">
        <v>-727702.94805450737</v>
      </c>
      <c r="U9006">
        <v>-0.1027900048972195</v>
      </c>
      <c r="V9006">
        <v>-0.16704043008801953</v>
      </c>
      <c r="W9006">
        <v>-0.16143049056835176</v>
      </c>
      <c r="X9006">
        <f t="shared" si="421"/>
        <v>0.1027900048972195</v>
      </c>
      <c r="Y9006">
        <f t="shared" si="422"/>
        <v>0.16704043008801953</v>
      </c>
      <c r="Z9006">
        <f t="shared" si="423"/>
        <v>0.16143049056835176</v>
      </c>
      <c r="AA9006">
        <v>0.98717345139144275</v>
      </c>
      <c r="AB9006">
        <v>0.98778917243046882</v>
      </c>
      <c r="AC9006">
        <v>0.98789318069155663</v>
      </c>
      <c r="AD9006">
        <v>14560.836580498839</v>
      </c>
      <c r="AE9006">
        <v>29116.681709271659</v>
      </c>
      <c r="AF9006">
        <v>29106.174407619761</v>
      </c>
      <c r="AG9006">
        <v>14583.808647797588</v>
      </c>
      <c r="AH9006">
        <v>29153.689844153912</v>
      </c>
      <c r="AI9006">
        <v>29153.756295325518</v>
      </c>
      <c r="AJ9006">
        <v>0</v>
      </c>
      <c r="AK9006">
        <v>0</v>
      </c>
      <c r="AL9006">
        <v>0</v>
      </c>
    </row>
    <row r="9007" spans="1:38" x14ac:dyDescent="0.25">
      <c r="A9007">
        <v>264441097.80387539</v>
      </c>
      <c r="B9007">
        <v>4507840.7771200351</v>
      </c>
      <c r="C9007">
        <v>4851387.5990230059</v>
      </c>
      <c r="D9007">
        <v>4764671.8440818712</v>
      </c>
      <c r="E9007">
        <v>4722727.2353233397</v>
      </c>
      <c r="F9007">
        <v>190482.97433190816</v>
      </c>
      <c r="G9007">
        <v>229059.78977191789</v>
      </c>
      <c r="H9007">
        <v>226882.65771542542</v>
      </c>
      <c r="I9007">
        <v>3.9263606637051321E-2</v>
      </c>
      <c r="J9007">
        <v>4.8074620302850382E-2</v>
      </c>
      <c r="K9007">
        <v>4.8040601629175388E-2</v>
      </c>
      <c r="L9007">
        <v>4945.9792714934038</v>
      </c>
      <c r="M9007">
        <v>4887.0673338085708</v>
      </c>
      <c r="N9007">
        <v>4834.3550636284581</v>
      </c>
      <c r="O9007">
        <v>2.7682809002814401E-2</v>
      </c>
      <c r="P9007">
        <v>2.7497023260424296E-2</v>
      </c>
      <c r="Q9007">
        <v>2.7200438331212207E-2</v>
      </c>
      <c r="R9007">
        <v>-343546.82190297078</v>
      </c>
      <c r="S9007">
        <v>-256831.06696183607</v>
      </c>
      <c r="T9007">
        <v>-214886.45820330456</v>
      </c>
      <c r="U9007">
        <v>-7.6210948631254813E-2</v>
      </c>
      <c r="V9007">
        <v>-5.6974298707577697E-2</v>
      </c>
      <c r="W9007">
        <v>-4.7669487195284438E-2</v>
      </c>
      <c r="X9007">
        <f t="shared" si="421"/>
        <v>7.6210948631254813E-2</v>
      </c>
      <c r="Y9007">
        <f t="shared" si="422"/>
        <v>5.6974298707577697E-2</v>
      </c>
      <c r="Z9007">
        <f t="shared" si="423"/>
        <v>4.7669487195284438E-2</v>
      </c>
      <c r="AA9007">
        <v>0.98797780803536639</v>
      </c>
      <c r="AB9007">
        <v>0.98890575949844461</v>
      </c>
      <c r="AC9007">
        <v>0.9891288522420969</v>
      </c>
      <c r="AD9007">
        <v>14520.742971438372</v>
      </c>
      <c r="AE9007">
        <v>28980.62230131813</v>
      </c>
      <c r="AF9007">
        <v>28952.934188879299</v>
      </c>
      <c r="AG9007">
        <v>14543.715038737122</v>
      </c>
      <c r="AH9007">
        <v>29017.630436200383</v>
      </c>
      <c r="AI9007">
        <v>29000.516076585056</v>
      </c>
      <c r="AJ9007">
        <v>0</v>
      </c>
      <c r="AK9007">
        <v>1</v>
      </c>
      <c r="AL9007">
        <v>1</v>
      </c>
    </row>
    <row r="9008" spans="1:38" x14ac:dyDescent="0.25">
      <c r="A9008">
        <v>264668362.44488138</v>
      </c>
      <c r="B9008">
        <v>4507840.7771200351</v>
      </c>
      <c r="C9008">
        <v>4842631.03013248</v>
      </c>
      <c r="D9008">
        <v>4823030.5671193143</v>
      </c>
      <c r="E9008">
        <v>4788693.0057030972</v>
      </c>
      <c r="F9008">
        <v>187920.0326532106</v>
      </c>
      <c r="G9008">
        <v>239145.52362330171</v>
      </c>
      <c r="H9008">
        <v>237307.60669823454</v>
      </c>
      <c r="I9008">
        <v>3.8805358385536483E-2</v>
      </c>
      <c r="J9008">
        <v>4.9584077955810643E-2</v>
      </c>
      <c r="K9008">
        <v>4.9555819597458611E-2</v>
      </c>
      <c r="L9008">
        <v>4879.4312954270654</v>
      </c>
      <c r="M9008">
        <v>5102.2498435439738</v>
      </c>
      <c r="N9008">
        <v>5056.4870917463768</v>
      </c>
      <c r="O9008">
        <v>2.7281986712331008E-2</v>
      </c>
      <c r="P9008">
        <v>2.8682641237285554E-2</v>
      </c>
      <c r="Q9008">
        <v>2.8425382844989792E-2</v>
      </c>
      <c r="R9008">
        <v>-334790.25301244482</v>
      </c>
      <c r="S9008">
        <v>-315189.78999927919</v>
      </c>
      <c r="T9008">
        <v>-280852.22858306207</v>
      </c>
      <c r="U9008">
        <v>-7.4268429069567821E-2</v>
      </c>
      <c r="V9008">
        <v>-6.9920346698812932E-2</v>
      </c>
      <c r="W9008">
        <v>-6.2303049834535787E-2</v>
      </c>
      <c r="X9008">
        <f t="shared" si="421"/>
        <v>7.4268429069567821E-2</v>
      </c>
      <c r="Y9008">
        <f t="shared" si="422"/>
        <v>6.9920346698812932E-2</v>
      </c>
      <c r="Z9008">
        <f t="shared" si="423"/>
        <v>6.2303049834535787E-2</v>
      </c>
      <c r="AA9008">
        <v>0.98810362712169764</v>
      </c>
      <c r="AB9008">
        <v>0.98775201927954048</v>
      </c>
      <c r="AC9008">
        <v>0.98795418367260557</v>
      </c>
      <c r="AD9008">
        <v>14500.938276635063</v>
      </c>
      <c r="AE9008">
        <v>29106.528920067645</v>
      </c>
      <c r="AF9008">
        <v>29084.202878527114</v>
      </c>
      <c r="AG9008">
        <v>14523.910343933812</v>
      </c>
      <c r="AH9008">
        <v>29143.537054949898</v>
      </c>
      <c r="AI9008">
        <v>29131.784766232871</v>
      </c>
      <c r="AJ9008">
        <v>0</v>
      </c>
      <c r="AK9008">
        <v>0</v>
      </c>
      <c r="AL9008">
        <v>1</v>
      </c>
    </row>
    <row r="9009" spans="1:38" x14ac:dyDescent="0.25">
      <c r="A9009">
        <v>264518065.76440406</v>
      </c>
      <c r="B9009">
        <v>4507840.7771200351</v>
      </c>
      <c r="C9009">
        <v>4203295.7721589021</v>
      </c>
      <c r="D9009">
        <v>4287452.3951871302</v>
      </c>
      <c r="E9009">
        <v>4266940.6457377607</v>
      </c>
      <c r="F9009">
        <v>203105.76551197362</v>
      </c>
      <c r="G9009">
        <v>240842.48070924979</v>
      </c>
      <c r="H9009">
        <v>240425.87286559198</v>
      </c>
      <c r="I9009">
        <v>4.8320598054810253E-2</v>
      </c>
      <c r="J9009">
        <v>5.6173797050109983E-2</v>
      </c>
      <c r="K9009">
        <v>5.634619574700505E-2</v>
      </c>
      <c r="L9009">
        <v>5273.7359318666731</v>
      </c>
      <c r="M9009">
        <v>5138.45499133473</v>
      </c>
      <c r="N9009">
        <v>5122.9302742606269</v>
      </c>
      <c r="O9009">
        <v>2.9575923957466065E-2</v>
      </c>
      <c r="P9009">
        <v>2.8902885584350387E-2</v>
      </c>
      <c r="Q9009">
        <v>2.8815561841692545E-2</v>
      </c>
      <c r="R9009">
        <v>304545.004961133</v>
      </c>
      <c r="S9009">
        <v>220388.38193290494</v>
      </c>
      <c r="T9009">
        <v>240900.13138227444</v>
      </c>
      <c r="U9009">
        <v>6.7558953392249224E-2</v>
      </c>
      <c r="V9009">
        <v>4.8890010279756702E-2</v>
      </c>
      <c r="W9009">
        <v>5.3440248512100393E-2</v>
      </c>
      <c r="X9009">
        <f t="shared" si="421"/>
        <v>6.7558953392249224E-2</v>
      </c>
      <c r="Y9009">
        <f t="shared" si="422"/>
        <v>4.8890010279756702E-2</v>
      </c>
      <c r="Z9009">
        <f t="shared" si="423"/>
        <v>5.3440248512100393E-2</v>
      </c>
      <c r="AA9009">
        <v>0.9860160170854938</v>
      </c>
      <c r="AB9009">
        <v>0.98760289898853837</v>
      </c>
      <c r="AC9009">
        <v>0.98766073489148409</v>
      </c>
      <c r="AD9009">
        <v>14614.550796089858</v>
      </c>
      <c r="AE9009">
        <v>29127.189975009056</v>
      </c>
      <c r="AF9009">
        <v>29122.348428428795</v>
      </c>
      <c r="AG9009">
        <v>14637.522863388607</v>
      </c>
      <c r="AH9009">
        <v>29164.198109891309</v>
      </c>
      <c r="AI9009">
        <v>29169.930316134552</v>
      </c>
      <c r="AJ9009">
        <v>0</v>
      </c>
      <c r="AK9009">
        <v>1</v>
      </c>
      <c r="AL9009">
        <v>1</v>
      </c>
    </row>
    <row r="9010" spans="1:38" x14ac:dyDescent="0.25">
      <c r="A9010">
        <v>264318620.34236211</v>
      </c>
      <c r="B9010">
        <v>4507840.7771200351</v>
      </c>
      <c r="C9010">
        <v>4460360.4247005396</v>
      </c>
      <c r="D9010">
        <v>4390722.1715692319</v>
      </c>
      <c r="E9010">
        <v>4359173.8609162355</v>
      </c>
      <c r="F9010">
        <v>195684.80529292216</v>
      </c>
      <c r="G9010">
        <v>239383.87687493797</v>
      </c>
      <c r="H9010">
        <v>238502.87063714833</v>
      </c>
      <c r="I9010">
        <v>4.3871971468776555E-2</v>
      </c>
      <c r="J9010">
        <v>5.4520388109499274E-2</v>
      </c>
      <c r="K9010">
        <v>5.4712860337031488E-2</v>
      </c>
      <c r="L9010">
        <v>5081.0472385766852</v>
      </c>
      <c r="M9010">
        <v>5107.3351899993186</v>
      </c>
      <c r="N9010">
        <v>5081.9554564669115</v>
      </c>
      <c r="O9010">
        <v>2.8491818679995638E-2</v>
      </c>
      <c r="P9010">
        <v>2.8749918231781128E-2</v>
      </c>
      <c r="Q9010">
        <v>2.8607052091875165E-2</v>
      </c>
      <c r="R9010">
        <v>47480.352419495583</v>
      </c>
      <c r="S9010">
        <v>117118.60555080324</v>
      </c>
      <c r="T9010">
        <v>148666.91620379966</v>
      </c>
      <c r="U9010">
        <v>1.0532837064806398E-2</v>
      </c>
      <c r="V9010">
        <v>2.598108747435127E-2</v>
      </c>
      <c r="W9010">
        <v>3.2979628951930247E-2</v>
      </c>
      <c r="X9010">
        <f t="shared" si="421"/>
        <v>1.0532837064806398E-2</v>
      </c>
      <c r="Y9010">
        <f t="shared" si="422"/>
        <v>2.598108747435127E-2</v>
      </c>
      <c r="Z9010">
        <f t="shared" si="423"/>
        <v>3.2979628951930247E-2</v>
      </c>
      <c r="AA9010">
        <v>0.98708613937942091</v>
      </c>
      <c r="AB9010">
        <v>0.98780376296582906</v>
      </c>
      <c r="AC9010">
        <v>0.98790805338191756</v>
      </c>
      <c r="AD9010">
        <v>14560.132777115618</v>
      </c>
      <c r="AE9010">
        <v>29109.439789318956</v>
      </c>
      <c r="AF9010">
        <v>29098.883381552707</v>
      </c>
      <c r="AG9010">
        <v>14583.104844414367</v>
      </c>
      <c r="AH9010">
        <v>29146.447924201209</v>
      </c>
      <c r="AI9010">
        <v>29146.465269258464</v>
      </c>
      <c r="AJ9010">
        <v>1</v>
      </c>
      <c r="AK9010">
        <v>1</v>
      </c>
      <c r="AL9010">
        <v>1</v>
      </c>
    </row>
    <row r="9011" spans="1:38" x14ac:dyDescent="0.25">
      <c r="A9011">
        <v>264243578.82122418</v>
      </c>
      <c r="B9011">
        <v>4507840.7771200351</v>
      </c>
      <c r="C9011">
        <v>4625217.035542734</v>
      </c>
      <c r="D9011">
        <v>4594965.6256358363</v>
      </c>
      <c r="E9011">
        <v>4553872.9954669848</v>
      </c>
      <c r="F9011">
        <v>193216.94914548262</v>
      </c>
      <c r="G9011">
        <v>237940.41154541617</v>
      </c>
      <c r="H9011">
        <v>236174.9272251378</v>
      </c>
      <c r="I9011">
        <v>4.1774677309344921E-2</v>
      </c>
      <c r="J9011">
        <v>5.1782849085512089E-2</v>
      </c>
      <c r="K9011">
        <v>5.186243170598543E-2</v>
      </c>
      <c r="L9011">
        <v>5016.9682026782066</v>
      </c>
      <c r="M9011">
        <v>5076.5383737339434</v>
      </c>
      <c r="N9011">
        <v>5032.3522601053337</v>
      </c>
      <c r="O9011">
        <v>2.8121405464273563E-2</v>
      </c>
      <c r="P9011">
        <v>2.8584823300200457E-2</v>
      </c>
      <c r="Q9011">
        <v>2.8336021428253338E-2</v>
      </c>
      <c r="R9011">
        <v>-117376.25842269883</v>
      </c>
      <c r="S9011">
        <v>-87124.848515801132</v>
      </c>
      <c r="T9011">
        <v>-46032.218346949667</v>
      </c>
      <c r="U9011">
        <v>-2.6038244078728987E-2</v>
      </c>
      <c r="V9011">
        <v>-1.9327401481882722E-2</v>
      </c>
      <c r="W9011">
        <v>-1.0211589233717053E-2</v>
      </c>
      <c r="X9011">
        <f t="shared" si="421"/>
        <v>2.6038244078728987E-2</v>
      </c>
      <c r="Y9011">
        <f t="shared" si="422"/>
        <v>1.9327401481882722E-2</v>
      </c>
      <c r="Z9011">
        <f t="shared" si="423"/>
        <v>1.0211589233717053E-2</v>
      </c>
      <c r="AA9011">
        <v>0.98743434393680196</v>
      </c>
      <c r="AB9011">
        <v>0.98788900295408411</v>
      </c>
      <c r="AC9011">
        <v>0.98808253190548401</v>
      </c>
      <c r="AD9011">
        <v>14541.577684079464</v>
      </c>
      <c r="AE9011">
        <v>29091.767030347371</v>
      </c>
      <c r="AF9011">
        <v>29070.222655406673</v>
      </c>
      <c r="AG9011">
        <v>14564.549751378214</v>
      </c>
      <c r="AH9011">
        <v>29128.775165229625</v>
      </c>
      <c r="AI9011">
        <v>29117.80454311243</v>
      </c>
      <c r="AJ9011">
        <v>1</v>
      </c>
      <c r="AK9011">
        <v>1</v>
      </c>
      <c r="AL9011">
        <v>1</v>
      </c>
    </row>
    <row r="9012" spans="1:38" x14ac:dyDescent="0.25">
      <c r="A9012">
        <v>264435322.73355374</v>
      </c>
      <c r="B9012">
        <v>4507840.7771200351</v>
      </c>
      <c r="C9012">
        <v>4231408.3478439376</v>
      </c>
      <c r="D9012">
        <v>4175007.8264054512</v>
      </c>
      <c r="E9012">
        <v>4134493.1389268269</v>
      </c>
      <c r="F9012">
        <v>182977.50682574624</v>
      </c>
      <c r="G9012">
        <v>238685.05625585609</v>
      </c>
      <c r="H9012">
        <v>236782.45287448299</v>
      </c>
      <c r="I9012">
        <v>4.3242696469836146E-2</v>
      </c>
      <c r="J9012">
        <v>5.716996618455595E-2</v>
      </c>
      <c r="K9012">
        <v>5.7270007451492258E-2</v>
      </c>
      <c r="L9012">
        <v>4751.0963070786365</v>
      </c>
      <c r="M9012">
        <v>5092.4256180351267</v>
      </c>
      <c r="N9012">
        <v>5045.2972543537635</v>
      </c>
      <c r="O9012">
        <v>2.6656473664807112E-2</v>
      </c>
      <c r="P9012">
        <v>2.8653106338664858E-2</v>
      </c>
      <c r="Q9012">
        <v>2.8387933291984128E-2</v>
      </c>
      <c r="R9012">
        <v>276432.42927609757</v>
      </c>
      <c r="S9012">
        <v>332832.95071458397</v>
      </c>
      <c r="T9012">
        <v>373347.63819320826</v>
      </c>
      <c r="U9012">
        <v>6.1322580575417847E-2</v>
      </c>
      <c r="V9012">
        <v>7.3834229550411037E-2</v>
      </c>
      <c r="W9012">
        <v>8.2821833479161222E-2</v>
      </c>
      <c r="X9012">
        <f t="shared" si="421"/>
        <v>6.1322580575417847E-2</v>
      </c>
      <c r="Y9012">
        <f t="shared" si="422"/>
        <v>7.3834229550411037E-2</v>
      </c>
      <c r="Z9012">
        <f t="shared" si="423"/>
        <v>8.2821833479161222E-2</v>
      </c>
      <c r="AA9012">
        <v>0.98878285471272553</v>
      </c>
      <c r="AB9012">
        <v>0.9878368028598582</v>
      </c>
      <c r="AC9012">
        <v>0.98804445843271804</v>
      </c>
      <c r="AD9012">
        <v>14461.971177846013</v>
      </c>
      <c r="AE9012">
        <v>29100.897275209292</v>
      </c>
      <c r="AF9012">
        <v>29077.72942450866</v>
      </c>
      <c r="AG9012">
        <v>14484.943245144763</v>
      </c>
      <c r="AH9012">
        <v>29137.905410091545</v>
      </c>
      <c r="AI9012">
        <v>29125.311312214417</v>
      </c>
      <c r="AJ9012">
        <v>0</v>
      </c>
      <c r="AK9012">
        <v>0</v>
      </c>
      <c r="AL9012">
        <v>0</v>
      </c>
    </row>
    <row r="9013" spans="1:38" x14ac:dyDescent="0.25">
      <c r="A9013">
        <v>264422543.6657432</v>
      </c>
      <c r="B9013">
        <v>4507840.7771200351</v>
      </c>
      <c r="C9013">
        <v>4349123.5236459952</v>
      </c>
      <c r="D9013">
        <v>4309439.521299934</v>
      </c>
      <c r="E9013">
        <v>4286569.7576403935</v>
      </c>
      <c r="F9013">
        <v>191681.96672707089</v>
      </c>
      <c r="G9013">
        <v>234226.52061695774</v>
      </c>
      <c r="H9013">
        <v>233789.15807621111</v>
      </c>
      <c r="I9013">
        <v>4.4073700294991483E-2</v>
      </c>
      <c r="J9013">
        <v>5.4351968384580965E-2</v>
      </c>
      <c r="K9013">
        <v>5.4539916831985454E-2</v>
      </c>
      <c r="L9013">
        <v>4977.1116682545962</v>
      </c>
      <c r="M9013">
        <v>4997.301266881319</v>
      </c>
      <c r="N9013">
        <v>4981.5169283884961</v>
      </c>
      <c r="O9013">
        <v>2.7908934359281299E-2</v>
      </c>
      <c r="P9013">
        <v>2.8119262346989766E-2</v>
      </c>
      <c r="Q9013">
        <v>2.803044561744919E-2</v>
      </c>
      <c r="R9013">
        <v>158717.25347403996</v>
      </c>
      <c r="S9013">
        <v>198401.25582010113</v>
      </c>
      <c r="T9013">
        <v>221271.01947964169</v>
      </c>
      <c r="U9013">
        <v>3.5209152523670344E-2</v>
      </c>
      <c r="V9013">
        <v>4.4012480837190421E-2</v>
      </c>
      <c r="W9013">
        <v>4.9085810794987104E-2</v>
      </c>
      <c r="X9013">
        <f t="shared" si="421"/>
        <v>3.5209152523670344E-2</v>
      </c>
      <c r="Y9013">
        <f t="shared" si="422"/>
        <v>4.4012480837190421E-2</v>
      </c>
      <c r="Z9013">
        <f t="shared" si="423"/>
        <v>4.9085810794987104E-2</v>
      </c>
      <c r="AA9013">
        <v>0.98756324680233387</v>
      </c>
      <c r="AB9013">
        <v>0.98831390137543806</v>
      </c>
      <c r="AC9013">
        <v>0.98837162354565444</v>
      </c>
      <c r="AD9013">
        <v>14529.916668158467</v>
      </c>
      <c r="AE9013">
        <v>29045.799333926625</v>
      </c>
      <c r="AF9013">
        <v>29040.555378452176</v>
      </c>
      <c r="AG9013">
        <v>14552.888735457216</v>
      </c>
      <c r="AH9013">
        <v>29082.807468808878</v>
      </c>
      <c r="AI9013">
        <v>29088.137266157933</v>
      </c>
      <c r="AJ9013">
        <v>1</v>
      </c>
      <c r="AK9013">
        <v>1</v>
      </c>
      <c r="AL9013">
        <v>1</v>
      </c>
    </row>
    <row r="9014" spans="1:38" x14ac:dyDescent="0.25">
      <c r="A9014">
        <v>264843098.87983093</v>
      </c>
      <c r="B9014">
        <v>4507840.7771200351</v>
      </c>
      <c r="C9014">
        <v>4412187.2484949175</v>
      </c>
      <c r="D9014">
        <v>4447433.2077952055</v>
      </c>
      <c r="E9014">
        <v>4413574.1811452899</v>
      </c>
      <c r="F9014">
        <v>190819.47277881109</v>
      </c>
      <c r="G9014">
        <v>236099.63525600481</v>
      </c>
      <c r="H9014">
        <v>234605.43646007808</v>
      </c>
      <c r="I9014">
        <v>4.3248271669318501E-2</v>
      </c>
      <c r="J9014">
        <v>5.3086718613824919E-2</v>
      </c>
      <c r="K9014">
        <v>5.3155430685250138E-2</v>
      </c>
      <c r="L9014">
        <v>4954.7166106131281</v>
      </c>
      <c r="M9014">
        <v>5037.2647950679138</v>
      </c>
      <c r="N9014">
        <v>4998.9099701401792</v>
      </c>
      <c r="O9014">
        <v>2.7732549371295337E-2</v>
      </c>
      <c r="P9014">
        <v>2.8298297256453785E-2</v>
      </c>
      <c r="Q9014">
        <v>2.8082827893380596E-2</v>
      </c>
      <c r="R9014">
        <v>95653.528625117615</v>
      </c>
      <c r="S9014">
        <v>60407.569324829616</v>
      </c>
      <c r="T9014">
        <v>94266.595974745229</v>
      </c>
      <c r="U9014">
        <v>2.1219367176989922E-2</v>
      </c>
      <c r="V9014">
        <v>1.3400555235099218E-2</v>
      </c>
      <c r="W9014">
        <v>2.0911696006035551E-2</v>
      </c>
      <c r="X9014">
        <f t="shared" si="421"/>
        <v>2.1219367176989922E-2</v>
      </c>
      <c r="Y9014">
        <f t="shared" si="422"/>
        <v>1.3400555235099218E-2</v>
      </c>
      <c r="Z9014">
        <f t="shared" si="423"/>
        <v>2.0911696006035551E-2</v>
      </c>
      <c r="AA9014">
        <v>0.98780035663564203</v>
      </c>
      <c r="AB9014">
        <v>0.98813087761947771</v>
      </c>
      <c r="AC9014">
        <v>0.98829484807177093</v>
      </c>
      <c r="AD9014">
        <v>14523.323394726045</v>
      </c>
      <c r="AE9014">
        <v>29069.073692982547</v>
      </c>
      <c r="AF9014">
        <v>29050.739816445755</v>
      </c>
      <c r="AG9014">
        <v>14546.295462024795</v>
      </c>
      <c r="AH9014">
        <v>29106.0818278648</v>
      </c>
      <c r="AI9014">
        <v>29098.321704151513</v>
      </c>
      <c r="AJ9014">
        <v>1</v>
      </c>
      <c r="AK9014">
        <v>1</v>
      </c>
      <c r="AL9014">
        <v>1</v>
      </c>
    </row>
    <row r="9015" spans="1:38" x14ac:dyDescent="0.25">
      <c r="A9015">
        <v>264631178.63055459</v>
      </c>
      <c r="B9015">
        <v>4507840.7771200351</v>
      </c>
      <c r="C9015">
        <v>4339077.4519995237</v>
      </c>
      <c r="D9015">
        <v>4460014.5004760884</v>
      </c>
      <c r="E9015">
        <v>4429429.2357985415</v>
      </c>
      <c r="F9015">
        <v>191791.82972483966</v>
      </c>
      <c r="G9015">
        <v>239679.6679686901</v>
      </c>
      <c r="H9015">
        <v>238518.60384214457</v>
      </c>
      <c r="I9015">
        <v>4.4201061595814238E-2</v>
      </c>
      <c r="J9015">
        <v>5.3739661147537809E-2</v>
      </c>
      <c r="K9015">
        <v>5.3848609187486934E-2</v>
      </c>
      <c r="L9015">
        <v>4979.9643122327489</v>
      </c>
      <c r="M9015">
        <v>5113.64599205387</v>
      </c>
      <c r="N9015">
        <v>5082.2906953961628</v>
      </c>
      <c r="O9015">
        <v>2.7901882585876822E-2</v>
      </c>
      <c r="P9015">
        <v>2.8750818952571904E-2</v>
      </c>
      <c r="Q9015">
        <v>2.8574527817281987E-2</v>
      </c>
      <c r="R9015">
        <v>168763.32512051146</v>
      </c>
      <c r="S9015">
        <v>47826.276643946767</v>
      </c>
      <c r="T9015">
        <v>78411.541321493685</v>
      </c>
      <c r="U9015">
        <v>3.7437729827789264E-2</v>
      </c>
      <c r="V9015">
        <v>1.0609575406188586E-2</v>
      </c>
      <c r="W9015">
        <v>1.7394478908722498E-2</v>
      </c>
      <c r="X9015">
        <f t="shared" si="421"/>
        <v>3.7437729827789264E-2</v>
      </c>
      <c r="Y9015">
        <f t="shared" si="422"/>
        <v>1.0609575406188586E-2</v>
      </c>
      <c r="Z9015">
        <f t="shared" si="423"/>
        <v>1.7394478908722498E-2</v>
      </c>
      <c r="AA9015">
        <v>0.98768658504816353</v>
      </c>
      <c r="AB9015">
        <v>0.98783022643390417</v>
      </c>
      <c r="AC9015">
        <v>0.98796246501934026</v>
      </c>
      <c r="AD9015">
        <v>14530.754377063839</v>
      </c>
      <c r="AE9015">
        <v>29113.048085942974</v>
      </c>
      <c r="AF9015">
        <v>29099.07612937424</v>
      </c>
      <c r="AG9015">
        <v>14553.726444362588</v>
      </c>
      <c r="AH9015">
        <v>29150.056220825227</v>
      </c>
      <c r="AI9015">
        <v>29146.658017079997</v>
      </c>
      <c r="AJ9015">
        <v>1</v>
      </c>
      <c r="AK9015">
        <v>1</v>
      </c>
      <c r="AL9015">
        <v>1</v>
      </c>
    </row>
    <row r="9016" spans="1:38" x14ac:dyDescent="0.25">
      <c r="A9016">
        <v>264138973.52178094</v>
      </c>
      <c r="B9016">
        <v>4507840.7771200351</v>
      </c>
      <c r="C9016">
        <v>4320785.5263010263</v>
      </c>
      <c r="D9016">
        <v>4409215.1939922124</v>
      </c>
      <c r="E9016">
        <v>4389682.1964376159</v>
      </c>
      <c r="F9016">
        <v>198716.02518562687</v>
      </c>
      <c r="G9016">
        <v>244737.19268052062</v>
      </c>
      <c r="H9016">
        <v>244315.19273516213</v>
      </c>
      <c r="I9016">
        <v>4.5990717191590237E-2</v>
      </c>
      <c r="J9016">
        <v>5.5505839908650392E-2</v>
      </c>
      <c r="K9016">
        <v>5.5656692626503267E-2</v>
      </c>
      <c r="L9016">
        <v>5159.7542768788726</v>
      </c>
      <c r="M9016">
        <v>5221.5499756981726</v>
      </c>
      <c r="N9016">
        <v>5205.8028630907138</v>
      </c>
      <c r="O9016">
        <v>2.896845032220766E-2</v>
      </c>
      <c r="P9016">
        <v>2.941320843489377E-2</v>
      </c>
      <c r="Q9016">
        <v>2.9324504293876907E-2</v>
      </c>
      <c r="R9016">
        <v>187055.2508190088</v>
      </c>
      <c r="S9016">
        <v>98625.583127822727</v>
      </c>
      <c r="T9016">
        <v>118158.58068241924</v>
      </c>
      <c r="U9016">
        <v>4.1495531911514068E-2</v>
      </c>
      <c r="V9016">
        <v>2.1878674958620111E-2</v>
      </c>
      <c r="W9016">
        <v>2.6211791082361227E-2</v>
      </c>
      <c r="X9016">
        <f t="shared" si="421"/>
        <v>4.1495531911514068E-2</v>
      </c>
      <c r="Y9016">
        <f t="shared" si="422"/>
        <v>2.1878674958620111E-2</v>
      </c>
      <c r="Z9016">
        <f t="shared" si="423"/>
        <v>2.6211791082361227E-2</v>
      </c>
      <c r="AA9016">
        <v>0.98667238442495875</v>
      </c>
      <c r="AB9016">
        <v>0.9872733987679303</v>
      </c>
      <c r="AC9016">
        <v>0.98733263241397906</v>
      </c>
      <c r="AD9016">
        <v>14582.606009427816</v>
      </c>
      <c r="AE9016">
        <v>29174.064228833151</v>
      </c>
      <c r="AF9016">
        <v>29169.238767811567</v>
      </c>
      <c r="AG9016">
        <v>14605.578076726566</v>
      </c>
      <c r="AH9016">
        <v>29211.072363715404</v>
      </c>
      <c r="AI9016">
        <v>29216.820655517324</v>
      </c>
      <c r="AJ9016">
        <v>1</v>
      </c>
      <c r="AK9016">
        <v>1</v>
      </c>
      <c r="AL9016">
        <v>1</v>
      </c>
    </row>
    <row r="9017" spans="1:38" x14ac:dyDescent="0.25">
      <c r="A9017">
        <v>264889169.87276378</v>
      </c>
      <c r="B9017">
        <v>4507840.7771200351</v>
      </c>
      <c r="C9017">
        <v>4381147.1816855781</v>
      </c>
      <c r="D9017">
        <v>4314591.9361910028</v>
      </c>
      <c r="E9017">
        <v>4287972.6571736299</v>
      </c>
      <c r="F9017">
        <v>193751.20971312537</v>
      </c>
      <c r="G9017">
        <v>241241.09804278958</v>
      </c>
      <c r="H9017">
        <v>240690.32674462657</v>
      </c>
      <c r="I9017">
        <v>4.4223853177784045E-2</v>
      </c>
      <c r="J9017">
        <v>5.5912842190068486E-2</v>
      </c>
      <c r="K9017">
        <v>5.6131497560265455E-2</v>
      </c>
      <c r="L9017">
        <v>5030.8405275009636</v>
      </c>
      <c r="M9017">
        <v>5146.9596256547566</v>
      </c>
      <c r="N9017">
        <v>5128.5651868717532</v>
      </c>
      <c r="O9017">
        <v>2.8155449557604292E-2</v>
      </c>
      <c r="P9017">
        <v>2.8909418486841428E-2</v>
      </c>
      <c r="Q9017">
        <v>2.8806100690067223E-2</v>
      </c>
      <c r="R9017">
        <v>126693.59543445706</v>
      </c>
      <c r="S9017">
        <v>193248.8409290323</v>
      </c>
      <c r="T9017">
        <v>219868.11994640529</v>
      </c>
      <c r="U9017">
        <v>2.8105162027350698E-2</v>
      </c>
      <c r="V9017">
        <v>4.2869491289462741E-2</v>
      </c>
      <c r="W9017">
        <v>4.8774597599446363E-2</v>
      </c>
      <c r="X9017">
        <f t="shared" si="421"/>
        <v>2.8105162027350698E-2</v>
      </c>
      <c r="Y9017">
        <f t="shared" si="422"/>
        <v>4.2869491289462741E-2</v>
      </c>
      <c r="Z9017">
        <f t="shared" si="423"/>
        <v>4.8774597599446363E-2</v>
      </c>
      <c r="AA9017">
        <v>0.98730737468617846</v>
      </c>
      <c r="AB9017">
        <v>0.98761165166323228</v>
      </c>
      <c r="AC9017">
        <v>0.98768311109043661</v>
      </c>
      <c r="AD9017">
        <v>14545.614654193425</v>
      </c>
      <c r="AE9017">
        <v>29132.022166626401</v>
      </c>
      <c r="AF9017">
        <v>29125.560684898177</v>
      </c>
      <c r="AG9017">
        <v>14568.586721492175</v>
      </c>
      <c r="AH9017">
        <v>29169.030301508654</v>
      </c>
      <c r="AI9017">
        <v>29173.142572603934</v>
      </c>
      <c r="AJ9017">
        <v>1</v>
      </c>
      <c r="AK9017">
        <v>1</v>
      </c>
      <c r="AL9017">
        <v>1</v>
      </c>
    </row>
    <row r="9018" spans="1:38" x14ac:dyDescent="0.25">
      <c r="A9018">
        <v>264385467.83923534</v>
      </c>
      <c r="B9018">
        <v>4507840.7771200351</v>
      </c>
      <c r="C9018">
        <v>4392561.3293751674</v>
      </c>
      <c r="D9018">
        <v>4306318.3775153924</v>
      </c>
      <c r="E9018">
        <v>4279661.1573548298</v>
      </c>
      <c r="F9018">
        <v>195807.35335032543</v>
      </c>
      <c r="G9018">
        <v>243328.27292307725</v>
      </c>
      <c r="H9018">
        <v>242355.64967389274</v>
      </c>
      <c r="I9018">
        <v>4.4577033459013447E-2</v>
      </c>
      <c r="J9018">
        <v>5.6504942642784779E-2</v>
      </c>
      <c r="K9018">
        <v>5.6629635095617657E-2</v>
      </c>
      <c r="L9018">
        <v>5084.2292560446731</v>
      </c>
      <c r="M9018">
        <v>5191.4902007834435</v>
      </c>
      <c r="N9018">
        <v>5164.0494429922564</v>
      </c>
      <c r="O9018">
        <v>2.8509671169670635E-2</v>
      </c>
      <c r="P9018">
        <v>2.9216113909332011E-2</v>
      </c>
      <c r="Q9018">
        <v>2.9061685744319828E-2</v>
      </c>
      <c r="R9018">
        <v>115279.44774486776</v>
      </c>
      <c r="S9018">
        <v>201522.39960464276</v>
      </c>
      <c r="T9018">
        <v>228179.61976520531</v>
      </c>
      <c r="U9018">
        <v>2.5573096620887612E-2</v>
      </c>
      <c r="V9018">
        <v>4.4704861943546996E-2</v>
      </c>
      <c r="W9018">
        <v>5.0618384953468674E-2</v>
      </c>
      <c r="X9018">
        <f t="shared" si="421"/>
        <v>2.5573096620887612E-2</v>
      </c>
      <c r="Y9018">
        <f t="shared" si="422"/>
        <v>4.4704861943546996E-2</v>
      </c>
      <c r="Z9018">
        <f t="shared" si="423"/>
        <v>5.0618384953468674E-2</v>
      </c>
      <c r="AA9018">
        <v>0.98716219311891817</v>
      </c>
      <c r="AB9018">
        <v>0.98746513831842631</v>
      </c>
      <c r="AC9018">
        <v>0.98758022776746557</v>
      </c>
      <c r="AD9018">
        <v>14561.048071390713</v>
      </c>
      <c r="AE9018">
        <v>29157.194053591869</v>
      </c>
      <c r="AF9018">
        <v>29145.708219980515</v>
      </c>
      <c r="AG9018">
        <v>14584.020138689462</v>
      </c>
      <c r="AH9018">
        <v>29194.202188474123</v>
      </c>
      <c r="AI9018">
        <v>29193.290107686273</v>
      </c>
      <c r="AJ9018">
        <v>1</v>
      </c>
      <c r="AK9018">
        <v>1</v>
      </c>
      <c r="AL9018">
        <v>1</v>
      </c>
    </row>
    <row r="9019" spans="1:38" x14ac:dyDescent="0.25">
      <c r="A9019">
        <v>264709172.52490196</v>
      </c>
      <c r="B9019">
        <v>4507840.7771200351</v>
      </c>
      <c r="C9019">
        <v>4477330.6069491617</v>
      </c>
      <c r="D9019">
        <v>4347848.0311826654</v>
      </c>
      <c r="E9019">
        <v>4326798.7712445203</v>
      </c>
      <c r="F9019">
        <v>202712.5358329271</v>
      </c>
      <c r="G9019">
        <v>243262.66757887843</v>
      </c>
      <c r="H9019">
        <v>243000.80338934471</v>
      </c>
      <c r="I9019">
        <v>4.527531103428048E-2</v>
      </c>
      <c r="J9019">
        <v>5.5950131153205955E-2</v>
      </c>
      <c r="K9019">
        <v>5.616179911215289E-2</v>
      </c>
      <c r="L9019">
        <v>5263.525539844386</v>
      </c>
      <c r="M9019">
        <v>5190.090488791755</v>
      </c>
      <c r="N9019">
        <v>5177.7962060217496</v>
      </c>
      <c r="O9019">
        <v>2.9461810199269182E-2</v>
      </c>
      <c r="P9019">
        <v>2.9171862569023009E-2</v>
      </c>
      <c r="Q9019">
        <v>2.9102760281090684E-2</v>
      </c>
      <c r="R9019">
        <v>30510.170170873404</v>
      </c>
      <c r="S9019">
        <v>159992.74593736976</v>
      </c>
      <c r="T9019">
        <v>181042.00587551482</v>
      </c>
      <c r="U9019">
        <v>6.7682448603177394E-3</v>
      </c>
      <c r="V9019">
        <v>3.5492102283077039E-2</v>
      </c>
      <c r="W9019">
        <v>4.0161579529252749E-2</v>
      </c>
      <c r="X9019">
        <f t="shared" si="421"/>
        <v>6.7682448603177394E-3</v>
      </c>
      <c r="Y9019">
        <f t="shared" si="422"/>
        <v>3.5492102283077039E-2</v>
      </c>
      <c r="Z9019">
        <f t="shared" si="423"/>
        <v>4.0161579529252749E-2</v>
      </c>
      <c r="AA9019">
        <v>0.98600890711448064</v>
      </c>
      <c r="AB9019">
        <v>0.98734403506098267</v>
      </c>
      <c r="AC9019">
        <v>0.987386584900111</v>
      </c>
      <c r="AD9019">
        <v>14611.717498681681</v>
      </c>
      <c r="AE9019">
        <v>29156.406127632079</v>
      </c>
      <c r="AF9019">
        <v>29153.476285100169</v>
      </c>
      <c r="AG9019">
        <v>14634.68956598043</v>
      </c>
      <c r="AH9019">
        <v>29193.414262514332</v>
      </c>
      <c r="AI9019">
        <v>29201.058172805926</v>
      </c>
      <c r="AJ9019">
        <v>1</v>
      </c>
      <c r="AK9019">
        <v>1</v>
      </c>
      <c r="AL9019">
        <v>1</v>
      </c>
    </row>
    <row r="9020" spans="1:38" x14ac:dyDescent="0.25">
      <c r="A9020">
        <v>264681451.56860828</v>
      </c>
      <c r="B9020">
        <v>4507840.7771200351</v>
      </c>
      <c r="C9020">
        <v>4507918.4757163245</v>
      </c>
      <c r="D9020">
        <v>4593761.4774965392</v>
      </c>
      <c r="E9020">
        <v>4565675.340865097</v>
      </c>
      <c r="F9020">
        <v>191663.2959962599</v>
      </c>
      <c r="G9020">
        <v>232833.80903037515</v>
      </c>
      <c r="H9020">
        <v>231821.60058653288</v>
      </c>
      <c r="I9020">
        <v>4.2517027987247241E-2</v>
      </c>
      <c r="J9020">
        <v>5.0684784173265898E-2</v>
      </c>
      <c r="K9020">
        <v>5.0774876284262402E-2</v>
      </c>
      <c r="L9020">
        <v>4976.6268740208925</v>
      </c>
      <c r="M9020">
        <v>4967.5872987205103</v>
      </c>
      <c r="N9020">
        <v>4939.59273899039</v>
      </c>
      <c r="O9020">
        <v>2.7862735472206964E-2</v>
      </c>
      <c r="P9020">
        <v>2.7924220301724763E-2</v>
      </c>
      <c r="Q9020">
        <v>2.7766854923696072E-2</v>
      </c>
      <c r="R9020">
        <v>-77.698596289381385</v>
      </c>
      <c r="S9020">
        <v>-85920.700376504101</v>
      </c>
      <c r="T9020">
        <v>-57834.563745061867</v>
      </c>
      <c r="U9020">
        <v>-1.7236322250720973E-5</v>
      </c>
      <c r="V9020">
        <v>-1.9060278440312845E-2</v>
      </c>
      <c r="W9020">
        <v>-1.2829770749358888E-2</v>
      </c>
      <c r="X9020">
        <f t="shared" si="421"/>
        <v>1.7236322250720973E-5</v>
      </c>
      <c r="Y9020">
        <f t="shared" si="422"/>
        <v>1.9060278440312845E-2</v>
      </c>
      <c r="Z9020">
        <f t="shared" si="423"/>
        <v>1.2829770749358888E-2</v>
      </c>
      <c r="AA9020">
        <v>0.98777229959492507</v>
      </c>
      <c r="AB9020">
        <v>0.98856344075867542</v>
      </c>
      <c r="AC9020">
        <v>0.98867641266221074</v>
      </c>
      <c r="AD9020">
        <v>14529.774255502713</v>
      </c>
      <c r="AE9020">
        <v>29028.3732540003</v>
      </c>
      <c r="AF9020">
        <v>29015.859912982614</v>
      </c>
      <c r="AG9020">
        <v>14552.746322801462</v>
      </c>
      <c r="AH9020">
        <v>29065.381388882553</v>
      </c>
      <c r="AI9020">
        <v>29063.441800688372</v>
      </c>
      <c r="AJ9020">
        <v>1</v>
      </c>
      <c r="AK9020">
        <v>1</v>
      </c>
      <c r="AL9020">
        <v>1</v>
      </c>
    </row>
    <row r="9021" spans="1:38" x14ac:dyDescent="0.25">
      <c r="A9021">
        <v>264720067.176828</v>
      </c>
      <c r="B9021">
        <v>4507840.7771200351</v>
      </c>
      <c r="C9021">
        <v>4441762.8508003978</v>
      </c>
      <c r="D9021">
        <v>4606194.5104452046</v>
      </c>
      <c r="E9021">
        <v>4566798.4029921452</v>
      </c>
      <c r="F9021">
        <v>188458.4450455372</v>
      </c>
      <c r="G9021">
        <v>232026.36215865504</v>
      </c>
      <c r="H9021">
        <v>230369.07149321277</v>
      </c>
      <c r="I9021">
        <v>4.2428749885099634E-2</v>
      </c>
      <c r="J9021">
        <v>5.037268001438109E-2</v>
      </c>
      <c r="K9021">
        <v>5.0444326892616069E-2</v>
      </c>
      <c r="L9021">
        <v>4893.4114243141885</v>
      </c>
      <c r="M9021">
        <v>4950.3601492740772</v>
      </c>
      <c r="N9021">
        <v>4908.642637082793</v>
      </c>
      <c r="O9021">
        <v>2.7398994268337536E-2</v>
      </c>
      <c r="P9021">
        <v>2.7823247735098984E-2</v>
      </c>
      <c r="Q9021">
        <v>2.7588776577124687E-2</v>
      </c>
      <c r="R9021">
        <v>66077.926319637336</v>
      </c>
      <c r="S9021">
        <v>-98353.733325169422</v>
      </c>
      <c r="T9021">
        <v>-58957.625872110017</v>
      </c>
      <c r="U9021">
        <v>1.4658442830328433E-2</v>
      </c>
      <c r="V9021">
        <v>-2.1818368968214881E-2</v>
      </c>
      <c r="W9021">
        <v>-1.3078906018898211E-2</v>
      </c>
      <c r="X9021">
        <f t="shared" si="421"/>
        <v>1.4658442830328433E-2</v>
      </c>
      <c r="Y9021">
        <f t="shared" si="422"/>
        <v>2.1818368968214881E-2</v>
      </c>
      <c r="Z9021">
        <f t="shared" si="423"/>
        <v>1.3078906018898211E-2</v>
      </c>
      <c r="AA9021">
        <v>0.98807700171321322</v>
      </c>
      <c r="AB9021">
        <v>0.98850592679802574</v>
      </c>
      <c r="AC9021">
        <v>0.9886832798437809</v>
      </c>
      <c r="AD9021">
        <v>14505.121084639017</v>
      </c>
      <c r="AE9021">
        <v>29018.222407452584</v>
      </c>
      <c r="AF9021">
        <v>28997.493882509894</v>
      </c>
      <c r="AG9021">
        <v>14528.093151937766</v>
      </c>
      <c r="AH9021">
        <v>29055.230542334837</v>
      </c>
      <c r="AI9021">
        <v>29045.075770215652</v>
      </c>
      <c r="AJ9021">
        <v>1</v>
      </c>
      <c r="AK9021">
        <v>1</v>
      </c>
      <c r="AL9021">
        <v>1</v>
      </c>
    </row>
    <row r="9022" spans="1:38" x14ac:dyDescent="0.25">
      <c r="A9022">
        <v>264607180.45372584</v>
      </c>
      <c r="B9022">
        <v>4507840.7771200351</v>
      </c>
      <c r="C9022">
        <v>4489403.6989319315</v>
      </c>
      <c r="D9022">
        <v>4613497.9787564613</v>
      </c>
      <c r="E9022">
        <v>4569305.8236366492</v>
      </c>
      <c r="F9022">
        <v>199506.97911132453</v>
      </c>
      <c r="G9022">
        <v>245442.74533528689</v>
      </c>
      <c r="H9022">
        <v>243085.76232027586</v>
      </c>
      <c r="I9022">
        <v>4.4439527494216882E-2</v>
      </c>
      <c r="J9022">
        <v>5.3201008533105373E-2</v>
      </c>
      <c r="K9022">
        <v>5.3199713852115763E-2</v>
      </c>
      <c r="L9022">
        <v>5180.2917644676081</v>
      </c>
      <c r="M9022">
        <v>5236.6031778984516</v>
      </c>
      <c r="N9022">
        <v>5179.606488227023</v>
      </c>
      <c r="O9022">
        <v>2.9016263555801596E-2</v>
      </c>
      <c r="P9022">
        <v>2.9444849264016228E-2</v>
      </c>
      <c r="Q9022">
        <v>2.9124363086448609E-2</v>
      </c>
      <c r="R9022">
        <v>18437.078188103624</v>
      </c>
      <c r="S9022">
        <v>-105657.20163642615</v>
      </c>
      <c r="T9022">
        <v>-61465.046516614035</v>
      </c>
      <c r="U9022">
        <v>4.0900020874035147E-3</v>
      </c>
      <c r="V9022">
        <v>-2.3438538950332741E-2</v>
      </c>
      <c r="W9022">
        <v>-1.3635141424822632E-2</v>
      </c>
      <c r="X9022">
        <f t="shared" si="421"/>
        <v>4.0900020874035147E-3</v>
      </c>
      <c r="Y9022">
        <f t="shared" si="422"/>
        <v>2.3438538950332741E-2</v>
      </c>
      <c r="Z9022">
        <f t="shared" si="423"/>
        <v>1.3635141424822632E-2</v>
      </c>
      <c r="AA9022">
        <v>0.98682912698648972</v>
      </c>
      <c r="AB9022">
        <v>0.98723322512994582</v>
      </c>
      <c r="AC9022">
        <v>0.98749243462250136</v>
      </c>
      <c r="AD9022">
        <v>14588.413690789957</v>
      </c>
      <c r="AE9022">
        <v>29182.475941027384</v>
      </c>
      <c r="AF9022">
        <v>29154.497708098541</v>
      </c>
      <c r="AG9022">
        <v>14611.385758088707</v>
      </c>
      <c r="AH9022">
        <v>29219.484075909637</v>
      </c>
      <c r="AI9022">
        <v>29202.079595804298</v>
      </c>
      <c r="AJ9022">
        <v>1</v>
      </c>
      <c r="AK9022">
        <v>1</v>
      </c>
      <c r="AL9022">
        <v>1</v>
      </c>
    </row>
    <row r="9023" spans="1:38" x14ac:dyDescent="0.25">
      <c r="A9023">
        <v>264213488.0429059</v>
      </c>
      <c r="B9023">
        <v>4507840.7771200351</v>
      </c>
      <c r="C9023">
        <v>4373087.8711527707</v>
      </c>
      <c r="D9023">
        <v>4415668.5193343265</v>
      </c>
      <c r="E9023">
        <v>4376547.7664623614</v>
      </c>
      <c r="F9023">
        <v>197161.6949933272</v>
      </c>
      <c r="G9023">
        <v>243647.77583650587</v>
      </c>
      <c r="H9023">
        <v>241931.09918984814</v>
      </c>
      <c r="I9023">
        <v>4.5085235147894309E-2</v>
      </c>
      <c r="J9023">
        <v>5.5178004139050822E-2</v>
      </c>
      <c r="K9023">
        <v>5.5278980625728481E-2</v>
      </c>
      <c r="L9023">
        <v>5119.3953684822873</v>
      </c>
      <c r="M9023">
        <v>5198.3069024525948</v>
      </c>
      <c r="N9023">
        <v>5155.0032346880525</v>
      </c>
      <c r="O9023">
        <v>2.8728445319021061E-2</v>
      </c>
      <c r="P9023">
        <v>2.9273868891008727E-2</v>
      </c>
      <c r="Q9023">
        <v>2.9030007588390961E-2</v>
      </c>
      <c r="R9023">
        <v>134752.90596726444</v>
      </c>
      <c r="S9023">
        <v>92172.257785708643</v>
      </c>
      <c r="T9023">
        <v>131293.0106576737</v>
      </c>
      <c r="U9023">
        <v>2.9893004795381269E-2</v>
      </c>
      <c r="V9023">
        <v>2.0447097034468811E-2</v>
      </c>
      <c r="W9023">
        <v>2.9125476508412539E-2</v>
      </c>
      <c r="X9023">
        <f t="shared" si="421"/>
        <v>2.9893004795381269E-2</v>
      </c>
      <c r="Y9023">
        <f t="shared" si="422"/>
        <v>2.0447097034468811E-2</v>
      </c>
      <c r="Z9023">
        <f t="shared" si="423"/>
        <v>2.9125476508412539E-2</v>
      </c>
      <c r="AA9023">
        <v>0.98704008154842848</v>
      </c>
      <c r="AB9023">
        <v>0.98737760466454416</v>
      </c>
      <c r="AC9023">
        <v>0.98756994045443824</v>
      </c>
      <c r="AD9023">
        <v>14571.125482474738</v>
      </c>
      <c r="AE9023">
        <v>29161.028277674854</v>
      </c>
      <c r="AF9023">
        <v>29140.585069966277</v>
      </c>
      <c r="AG9023">
        <v>14594.097549773487</v>
      </c>
      <c r="AH9023">
        <v>29198.036412557107</v>
      </c>
      <c r="AI9023">
        <v>29188.166957672034</v>
      </c>
      <c r="AJ9023">
        <v>1</v>
      </c>
      <c r="AK9023">
        <v>1</v>
      </c>
      <c r="AL9023">
        <v>1</v>
      </c>
    </row>
    <row r="9024" spans="1:38" x14ac:dyDescent="0.25">
      <c r="A9024">
        <v>264769049.71197617</v>
      </c>
      <c r="B9024">
        <v>4507840.7771200351</v>
      </c>
      <c r="C9024">
        <v>4687187.6185029782</v>
      </c>
      <c r="D9024">
        <v>4839372.8809013916</v>
      </c>
      <c r="E9024">
        <v>4819346.6720702657</v>
      </c>
      <c r="F9024">
        <v>187832.85882637161</v>
      </c>
      <c r="G9024">
        <v>232113.58678275085</v>
      </c>
      <c r="H9024">
        <v>231594.66474343208</v>
      </c>
      <c r="I9024">
        <v>4.0073680448567746E-2</v>
      </c>
      <c r="J9024">
        <v>4.7963567283436301E-2</v>
      </c>
      <c r="K9024">
        <v>4.8055199283670753E-2</v>
      </c>
      <c r="L9024">
        <v>4877.1677863545374</v>
      </c>
      <c r="M9024">
        <v>4952.2211158433156</v>
      </c>
      <c r="N9024">
        <v>4934.7572506667757</v>
      </c>
      <c r="O9024">
        <v>2.7275185550413743E-2</v>
      </c>
      <c r="P9024">
        <v>2.7828463340664376E-2</v>
      </c>
      <c r="Q9024">
        <v>2.7730327065953856E-2</v>
      </c>
      <c r="R9024">
        <v>-179346.84138294309</v>
      </c>
      <c r="S9024">
        <v>-331532.10378135648</v>
      </c>
      <c r="T9024">
        <v>-311505.89495023061</v>
      </c>
      <c r="U9024">
        <v>-3.9785531532798291E-2</v>
      </c>
      <c r="V9024">
        <v>-7.3545655264506793E-2</v>
      </c>
      <c r="W9024">
        <v>-6.910312727355139E-2</v>
      </c>
      <c r="X9024">
        <f t="shared" si="421"/>
        <v>3.9785531532798291E-2</v>
      </c>
      <c r="Y9024">
        <f t="shared" si="422"/>
        <v>7.3545655264506793E-2</v>
      </c>
      <c r="Z9024">
        <f t="shared" si="423"/>
        <v>6.910312727355139E-2</v>
      </c>
      <c r="AA9024">
        <v>0.98812859449052781</v>
      </c>
      <c r="AB9024">
        <v>0.98857395322461672</v>
      </c>
      <c r="AC9024">
        <v>0.98863878158516671</v>
      </c>
      <c r="AD9024">
        <v>14500.259915190532</v>
      </c>
      <c r="AE9024">
        <v>29019.320655320233</v>
      </c>
      <c r="AF9024">
        <v>29012.998094629842</v>
      </c>
      <c r="AG9024">
        <v>14523.231982489282</v>
      </c>
      <c r="AH9024">
        <v>29056.328790202486</v>
      </c>
      <c r="AI9024">
        <v>29060.579982335599</v>
      </c>
      <c r="AJ9024">
        <v>1</v>
      </c>
      <c r="AK9024">
        <v>0</v>
      </c>
      <c r="AL9024">
        <v>0</v>
      </c>
    </row>
    <row r="9025" spans="1:38" x14ac:dyDescent="0.25">
      <c r="A9025">
        <v>264672898.80199</v>
      </c>
      <c r="B9025">
        <v>4507840.7771200351</v>
      </c>
      <c r="C9025">
        <v>4544919.5477361968</v>
      </c>
      <c r="D9025">
        <v>4644981.0177990403</v>
      </c>
      <c r="E9025">
        <v>4606579.5973183047</v>
      </c>
      <c r="F9025">
        <v>184812.33347046489</v>
      </c>
      <c r="G9025">
        <v>233856.32153027592</v>
      </c>
      <c r="H9025">
        <v>231852.80127344892</v>
      </c>
      <c r="I9025">
        <v>4.0663499436974421E-2</v>
      </c>
      <c r="J9025">
        <v>5.0346023080431339E-2</v>
      </c>
      <c r="K9025">
        <v>5.0330792375414671E-2</v>
      </c>
      <c r="L9025">
        <v>4798.7384366883389</v>
      </c>
      <c r="M9025">
        <v>4989.402945376135</v>
      </c>
      <c r="N9025">
        <v>4940.2575548925961</v>
      </c>
      <c r="O9025">
        <v>2.6864082420511862E-2</v>
      </c>
      <c r="P9025">
        <v>2.8047775228854308E-2</v>
      </c>
      <c r="Q9025">
        <v>2.7771505927515556E-2</v>
      </c>
      <c r="R9025">
        <v>-37078.770616161637</v>
      </c>
      <c r="S9025">
        <v>-137140.24067900516</v>
      </c>
      <c r="T9025">
        <v>-98738.820198269561</v>
      </c>
      <c r="U9025">
        <v>-8.2253949173090556E-3</v>
      </c>
      <c r="V9025">
        <v>-3.0422600854731426E-2</v>
      </c>
      <c r="W9025">
        <v>-2.1903794983049892E-2</v>
      </c>
      <c r="X9025">
        <f t="shared" si="421"/>
        <v>8.2253949173090556E-3</v>
      </c>
      <c r="Y9025">
        <f t="shared" si="422"/>
        <v>3.0422600854731426E-2</v>
      </c>
      <c r="Z9025">
        <f t="shared" si="423"/>
        <v>2.1903794983049892E-2</v>
      </c>
      <c r="AA9025">
        <v>0.98856593242159096</v>
      </c>
      <c r="AB9025">
        <v>0.98831312419419803</v>
      </c>
      <c r="AC9025">
        <v>0.98852644949418311</v>
      </c>
      <c r="AD9025">
        <v>14476.558523744092</v>
      </c>
      <c r="AE9025">
        <v>29041.17740866289</v>
      </c>
      <c r="AF9025">
        <v>29016.253156202176</v>
      </c>
      <c r="AG9025">
        <v>14499.530591042841</v>
      </c>
      <c r="AH9025">
        <v>29078.185543545143</v>
      </c>
      <c r="AI9025">
        <v>29063.835043907933</v>
      </c>
      <c r="AJ9025">
        <v>1</v>
      </c>
      <c r="AK9025">
        <v>1</v>
      </c>
      <c r="AL9025">
        <v>1</v>
      </c>
    </row>
    <row r="9026" spans="1:38" x14ac:dyDescent="0.25">
      <c r="A9026">
        <v>264352818.30049545</v>
      </c>
      <c r="B9026">
        <v>4507840.7771200351</v>
      </c>
      <c r="C9026">
        <v>4400029.724431376</v>
      </c>
      <c r="D9026">
        <v>4356727.9533874104</v>
      </c>
      <c r="E9026">
        <v>4324006.1780965952</v>
      </c>
      <c r="F9026">
        <v>195635.75981224066</v>
      </c>
      <c r="G9026">
        <v>240707.43962482389</v>
      </c>
      <c r="H9026">
        <v>238747.03985007439</v>
      </c>
      <c r="I9026">
        <v>4.4462372316705891E-2</v>
      </c>
      <c r="J9026">
        <v>5.5249591482449768E-2</v>
      </c>
      <c r="K9026">
        <v>5.5214315155111451E-2</v>
      </c>
      <c r="L9026">
        <v>5079.7737497955395</v>
      </c>
      <c r="M9026">
        <v>5135.5738445691759</v>
      </c>
      <c r="N9026">
        <v>5087.1581488312195</v>
      </c>
      <c r="O9026">
        <v>2.848444717553773E-2</v>
      </c>
      <c r="P9026">
        <v>2.8905069038417747E-2</v>
      </c>
      <c r="Q9026">
        <v>2.8632566087393379E-2</v>
      </c>
      <c r="R9026">
        <v>107811.05268865917</v>
      </c>
      <c r="S9026">
        <v>151112.82373262476</v>
      </c>
      <c r="T9026">
        <v>183834.59902343992</v>
      </c>
      <c r="U9026">
        <v>2.3916339999377128E-2</v>
      </c>
      <c r="V9026">
        <v>3.3522218552973729E-2</v>
      </c>
      <c r="W9026">
        <v>4.0781076376190904E-2</v>
      </c>
      <c r="X9026">
        <f t="shared" si="421"/>
        <v>2.3916339999377128E-2</v>
      </c>
      <c r="Y9026">
        <f t="shared" si="422"/>
        <v>3.3522218552973729E-2</v>
      </c>
      <c r="Z9026">
        <f t="shared" si="423"/>
        <v>4.0781076376190904E-2</v>
      </c>
      <c r="AA9026">
        <v>0.98716869862566103</v>
      </c>
      <c r="AB9026">
        <v>0.98764169979139371</v>
      </c>
      <c r="AC9026">
        <v>0.98785692600272534</v>
      </c>
      <c r="AD9026">
        <v>14559.766302672278</v>
      </c>
      <c r="AE9026">
        <v>29125.551141557422</v>
      </c>
      <c r="AF9026">
        <v>29101.873272118391</v>
      </c>
      <c r="AG9026">
        <v>14582.738369971028</v>
      </c>
      <c r="AH9026">
        <v>29162.559276439675</v>
      </c>
      <c r="AI9026">
        <v>29149.455159824149</v>
      </c>
      <c r="AJ9026">
        <v>1</v>
      </c>
      <c r="AK9026">
        <v>1</v>
      </c>
      <c r="AL9026">
        <v>1</v>
      </c>
    </row>
    <row r="9027" spans="1:38" x14ac:dyDescent="0.25">
      <c r="A9027">
        <v>264695513.62814435</v>
      </c>
      <c r="B9027">
        <v>4507840.7771200351</v>
      </c>
      <c r="C9027">
        <v>4451474.595803149</v>
      </c>
      <c r="D9027">
        <v>4626190.7991278525</v>
      </c>
      <c r="E9027">
        <v>4588077.5407657009</v>
      </c>
      <c r="F9027">
        <v>191282.75601516815</v>
      </c>
      <c r="G9027">
        <v>236810.65545025532</v>
      </c>
      <c r="H9027">
        <v>235013.44422959269</v>
      </c>
      <c r="I9027">
        <v>4.2970649814672551E-2</v>
      </c>
      <c r="J9027">
        <v>5.1189124213143089E-2</v>
      </c>
      <c r="K9027">
        <v>5.1222640014573828E-2</v>
      </c>
      <c r="L9027">
        <v>4966.7459759245903</v>
      </c>
      <c r="M9027">
        <v>5052.434649054333</v>
      </c>
      <c r="N9027">
        <v>5007.6036907022244</v>
      </c>
      <c r="O9027">
        <v>2.7809378510984507E-2</v>
      </c>
      <c r="P9027">
        <v>2.8399634825674921E-2</v>
      </c>
      <c r="Q9027">
        <v>2.8147640899078914E-2</v>
      </c>
      <c r="R9027">
        <v>56366.181316886097</v>
      </c>
      <c r="S9027">
        <v>-118350.0220078174</v>
      </c>
      <c r="T9027">
        <v>-80236.76364566572</v>
      </c>
      <c r="U9027">
        <v>1.2504031110188694E-2</v>
      </c>
      <c r="V9027">
        <v>-2.6254259602183364E-2</v>
      </c>
      <c r="W9027">
        <v>-1.7799378374878473E-2</v>
      </c>
      <c r="X9027">
        <f t="shared" ref="X9027:X9090" si="424">ABS(U9027)</f>
        <v>1.2504031110188694E-2</v>
      </c>
      <c r="Y9027">
        <f t="shared" ref="Y9027:Y9090" si="425">ABS(V9027)</f>
        <v>2.6254259602183364E-2</v>
      </c>
      <c r="Z9027">
        <f t="shared" ref="Z9027:Z9090" si="426">ABS(W9027)</f>
        <v>1.7799378374878473E-2</v>
      </c>
      <c r="AA9027">
        <v>0.98775280859986903</v>
      </c>
      <c r="AB9027">
        <v>0.98802803638441206</v>
      </c>
      <c r="AC9027">
        <v>0.98822336379515607</v>
      </c>
      <c r="AD9027">
        <v>14526.868626197696</v>
      </c>
      <c r="AE9027">
        <v>29077.8601483163</v>
      </c>
      <c r="AF9027">
        <v>29055.817120836658</v>
      </c>
      <c r="AG9027">
        <v>14549.840693496446</v>
      </c>
      <c r="AH9027">
        <v>29114.868283198553</v>
      </c>
      <c r="AI9027">
        <v>29103.399008542416</v>
      </c>
      <c r="AJ9027">
        <v>1</v>
      </c>
      <c r="AK9027">
        <v>1</v>
      </c>
      <c r="AL9027">
        <v>1</v>
      </c>
    </row>
    <row r="9028" spans="1:38" x14ac:dyDescent="0.25">
      <c r="A9028">
        <v>264291931.98733291</v>
      </c>
      <c r="B9028">
        <v>4507840.7771200351</v>
      </c>
      <c r="C9028">
        <v>4454250.2988905869</v>
      </c>
      <c r="D9028">
        <v>4495435.3498905171</v>
      </c>
      <c r="E9028">
        <v>4450554.3567970106</v>
      </c>
      <c r="F9028">
        <v>192848.6632572971</v>
      </c>
      <c r="G9028">
        <v>239831.16593231936</v>
      </c>
      <c r="H9028">
        <v>237675.83660061893</v>
      </c>
      <c r="I9028">
        <v>4.32954257881129E-2</v>
      </c>
      <c r="J9028">
        <v>5.3349931044645159E-2</v>
      </c>
      <c r="K9028">
        <v>5.3403647623724397E-2</v>
      </c>
      <c r="L9028">
        <v>5007.4054878196321</v>
      </c>
      <c r="M9028">
        <v>5116.8782518491316</v>
      </c>
      <c r="N9028">
        <v>5064.3332361414368</v>
      </c>
      <c r="O9028">
        <v>2.8080750305147246E-2</v>
      </c>
      <c r="P9028">
        <v>2.8806599629803975E-2</v>
      </c>
      <c r="Q9028">
        <v>2.851078582389872E-2</v>
      </c>
      <c r="R9028">
        <v>53590.478229448199</v>
      </c>
      <c r="S9028">
        <v>12405.427229518071</v>
      </c>
      <c r="T9028">
        <v>57286.420323024504</v>
      </c>
      <c r="U9028">
        <v>1.1888281081588252E-2</v>
      </c>
      <c r="V9028">
        <v>2.7519665939584577E-3</v>
      </c>
      <c r="W9028">
        <v>1.2708172971367369E-2</v>
      </c>
      <c r="X9028">
        <f t="shared" si="424"/>
        <v>1.1888281081588252E-2</v>
      </c>
      <c r="Y9028">
        <f t="shared" si="425"/>
        <v>2.7519665939584577E-3</v>
      </c>
      <c r="Z9028">
        <f t="shared" si="426"/>
        <v>1.2708172971367369E-2</v>
      </c>
      <c r="AA9028">
        <v>0.98750847537996822</v>
      </c>
      <c r="AB9028">
        <v>0.98767844977513153</v>
      </c>
      <c r="AC9028">
        <v>0.9879135958361448</v>
      </c>
      <c r="AD9028">
        <v>14538.788344057681</v>
      </c>
      <c r="AE9028">
        <v>29114.894455339276</v>
      </c>
      <c r="AF9028">
        <v>29088.733427983108</v>
      </c>
      <c r="AG9028">
        <v>14561.76041135643</v>
      </c>
      <c r="AH9028">
        <v>29151.902590221529</v>
      </c>
      <c r="AI9028">
        <v>29136.315315688866</v>
      </c>
      <c r="AJ9028">
        <v>1</v>
      </c>
      <c r="AK9028">
        <v>1</v>
      </c>
      <c r="AL9028">
        <v>1</v>
      </c>
    </row>
    <row r="9029" spans="1:38" x14ac:dyDescent="0.25">
      <c r="A9029">
        <v>264426082.40635791</v>
      </c>
      <c r="B9029">
        <v>4507840.7771200351</v>
      </c>
      <c r="C9029">
        <v>4762088.5672209077</v>
      </c>
      <c r="D9029">
        <v>4787226.2222394729</v>
      </c>
      <c r="E9029">
        <v>4762363.9680412319</v>
      </c>
      <c r="F9029">
        <v>188094.64266448375</v>
      </c>
      <c r="G9029">
        <v>236818.80358830804</v>
      </c>
      <c r="H9029">
        <v>236236.28047835035</v>
      </c>
      <c r="I9029">
        <v>3.9498350358118876E-2</v>
      </c>
      <c r="J9029">
        <v>4.9468897560793312E-2</v>
      </c>
      <c r="K9029">
        <v>4.9604835343048069E-2</v>
      </c>
      <c r="L9029">
        <v>4883.9651258094464</v>
      </c>
      <c r="M9029">
        <v>5052.6084923087456</v>
      </c>
      <c r="N9029">
        <v>5033.6595588355449</v>
      </c>
      <c r="O9029">
        <v>2.7341813133226676E-2</v>
      </c>
      <c r="P9029">
        <v>2.8430082520368372E-2</v>
      </c>
      <c r="Q9029">
        <v>2.8323460417520683E-2</v>
      </c>
      <c r="R9029">
        <v>-254247.79010087252</v>
      </c>
      <c r="S9029">
        <v>-279385.44511943776</v>
      </c>
      <c r="T9029">
        <v>-254523.19092119671</v>
      </c>
      <c r="U9029">
        <v>-5.6401235685015941E-2</v>
      </c>
      <c r="V9029">
        <v>-6.1977664902781074E-2</v>
      </c>
      <c r="W9029">
        <v>-5.6462329417900657E-2</v>
      </c>
      <c r="X9029">
        <f t="shared" si="424"/>
        <v>5.6401235685015941E-2</v>
      </c>
      <c r="Y9029">
        <f t="shared" si="425"/>
        <v>6.1977664902781074E-2</v>
      </c>
      <c r="Z9029">
        <f t="shared" si="426"/>
        <v>5.6462329417900657E-2</v>
      </c>
      <c r="AA9029">
        <v>0.98798912927380089</v>
      </c>
      <c r="AB9029">
        <v>0.98801417267428915</v>
      </c>
      <c r="AC9029">
        <v>0.98808753110746017</v>
      </c>
      <c r="AD9029">
        <v>14502.296095207517</v>
      </c>
      <c r="AE9029">
        <v>29077.960686232334</v>
      </c>
      <c r="AF9029">
        <v>29070.981630655235</v>
      </c>
      <c r="AG9029">
        <v>14525.268162506267</v>
      </c>
      <c r="AH9029">
        <v>29114.968821114588</v>
      </c>
      <c r="AI9029">
        <v>29118.563518360992</v>
      </c>
      <c r="AJ9029">
        <v>0</v>
      </c>
      <c r="AK9029">
        <v>1</v>
      </c>
      <c r="AL9029">
        <v>1</v>
      </c>
    </row>
    <row r="9030" spans="1:38" x14ac:dyDescent="0.25">
      <c r="A9030">
        <v>264278821.34310108</v>
      </c>
      <c r="B9030">
        <v>4507840.7771200202</v>
      </c>
      <c r="C9030">
        <v>4467432.1163147138</v>
      </c>
      <c r="D9030">
        <v>4534745.6455986714</v>
      </c>
      <c r="E9030">
        <v>4490945.9188257512</v>
      </c>
      <c r="F9030">
        <v>196917.43694406064</v>
      </c>
      <c r="G9030">
        <v>239545.16571636233</v>
      </c>
      <c r="H9030">
        <v>237318.95559734546</v>
      </c>
      <c r="I9030">
        <v>4.4078439653270504E-2</v>
      </c>
      <c r="J9030">
        <v>5.2824388496598443E-2</v>
      </c>
      <c r="K9030">
        <v>5.2843868504966834E-2</v>
      </c>
      <c r="L9030">
        <v>5113.0530943089389</v>
      </c>
      <c r="M9030">
        <v>5110.7763414516003</v>
      </c>
      <c r="N9030">
        <v>5056.7289110570046</v>
      </c>
      <c r="O9030">
        <v>2.8673245309481881E-2</v>
      </c>
      <c r="P9030">
        <v>2.8773701212143205E-2</v>
      </c>
      <c r="Q9030">
        <v>2.846941385743253E-2</v>
      </c>
      <c r="R9030">
        <v>40408.660805306397</v>
      </c>
      <c r="S9030">
        <v>-26904.868478651159</v>
      </c>
      <c r="T9030">
        <v>16894.85829426907</v>
      </c>
      <c r="U9030">
        <v>8.9640834277919593E-3</v>
      </c>
      <c r="V9030">
        <v>-5.9684602471341509E-3</v>
      </c>
      <c r="W9030">
        <v>3.747882662586609E-3</v>
      </c>
      <c r="X9030">
        <f t="shared" si="424"/>
        <v>8.9640834277919593E-3</v>
      </c>
      <c r="Y9030">
        <f t="shared" si="425"/>
        <v>5.9684602471341509E-3</v>
      </c>
      <c r="Z9030">
        <f t="shared" si="426"/>
        <v>3.747882662586609E-3</v>
      </c>
      <c r="AA9030">
        <v>0.98707709586486081</v>
      </c>
      <c r="AB9030">
        <v>0.98776262395438386</v>
      </c>
      <c r="AC9030">
        <v>0.98800359063338383</v>
      </c>
      <c r="AD9030">
        <v>14569.313129143555</v>
      </c>
      <c r="AE9030">
        <v>29111.407872147716</v>
      </c>
      <c r="AF9030">
        <v>29084.342615684032</v>
      </c>
      <c r="AG9030">
        <v>14592.285196442304</v>
      </c>
      <c r="AH9030">
        <v>29148.416007029969</v>
      </c>
      <c r="AI9030">
        <v>29131.92450338979</v>
      </c>
      <c r="AJ9030">
        <v>1</v>
      </c>
      <c r="AK9030">
        <v>1</v>
      </c>
      <c r="AL9030">
        <v>1</v>
      </c>
    </row>
    <row r="9031" spans="1:38" x14ac:dyDescent="0.25">
      <c r="A9031">
        <v>264589791.05457959</v>
      </c>
      <c r="B9031">
        <v>4507840.7771200351</v>
      </c>
      <c r="C9031">
        <v>4589542.543113091</v>
      </c>
      <c r="D9031">
        <v>4451634.2052002372</v>
      </c>
      <c r="E9031">
        <v>4403217.0110815009</v>
      </c>
      <c r="F9031">
        <v>196544.52253863012</v>
      </c>
      <c r="G9031">
        <v>239626.96422476144</v>
      </c>
      <c r="H9031">
        <v>237027.57932833067</v>
      </c>
      <c r="I9031">
        <v>4.2824425461216835E-2</v>
      </c>
      <c r="J9031">
        <v>5.3828988002841277E-2</v>
      </c>
      <c r="K9031">
        <v>5.3830546786998557E-2</v>
      </c>
      <c r="L9031">
        <v>5103.3701978413173</v>
      </c>
      <c r="M9031">
        <v>5112.52154002508</v>
      </c>
      <c r="N9031">
        <v>5050.5203433519428</v>
      </c>
      <c r="O9031">
        <v>2.8569809898157994E-2</v>
      </c>
      <c r="P9031">
        <v>2.874907578697506E-2</v>
      </c>
      <c r="Q9031">
        <v>2.8400426478002092E-2</v>
      </c>
      <c r="R9031">
        <v>-81701.765993055888</v>
      </c>
      <c r="S9031">
        <v>56206.57191979792</v>
      </c>
      <c r="T9031">
        <v>104623.76603853423</v>
      </c>
      <c r="U9031">
        <v>-1.8124368191472243E-2</v>
      </c>
      <c r="V9031">
        <v>1.2468624048364707E-2</v>
      </c>
      <c r="W9031">
        <v>2.320928604434342E-2</v>
      </c>
      <c r="X9031">
        <f t="shared" si="424"/>
        <v>1.8124368191472243E-2</v>
      </c>
      <c r="Y9031">
        <f t="shared" si="425"/>
        <v>1.2468624048364707E-2</v>
      </c>
      <c r="Z9031">
        <f t="shared" si="426"/>
        <v>2.320928604434342E-2</v>
      </c>
      <c r="AA9031">
        <v>0.98699183854578687</v>
      </c>
      <c r="AB9031">
        <v>0.98763763056446741</v>
      </c>
      <c r="AC9031">
        <v>0.9879190511694923</v>
      </c>
      <c r="AD9031">
        <v>14566.541826806197</v>
      </c>
      <c r="AE9031">
        <v>29112.405489617209</v>
      </c>
      <c r="AF9031">
        <v>29080.752828461158</v>
      </c>
      <c r="AG9031">
        <v>14589.513894104946</v>
      </c>
      <c r="AH9031">
        <v>29149.413624499462</v>
      </c>
      <c r="AI9031">
        <v>29128.334716166915</v>
      </c>
      <c r="AJ9031">
        <v>1</v>
      </c>
      <c r="AK9031">
        <v>1</v>
      </c>
      <c r="AL9031">
        <v>1</v>
      </c>
    </row>
    <row r="9032" spans="1:38" x14ac:dyDescent="0.25">
      <c r="A9032">
        <v>264805197.33719158</v>
      </c>
      <c r="B9032">
        <v>4507840.7771200351</v>
      </c>
      <c r="C9032">
        <v>4545612.2812767206</v>
      </c>
      <c r="D9032">
        <v>4529543.0502468897</v>
      </c>
      <c r="E9032">
        <v>4490833.2374345427</v>
      </c>
      <c r="F9032">
        <v>197117.16013678163</v>
      </c>
      <c r="G9032">
        <v>237689.36212398781</v>
      </c>
      <c r="H9032">
        <v>236202.35652226844</v>
      </c>
      <c r="I9032">
        <v>4.3364270408345867E-2</v>
      </c>
      <c r="J9032">
        <v>5.2475351152923073E-2</v>
      </c>
      <c r="K9032">
        <v>5.2596554811552669E-2</v>
      </c>
      <c r="L9032">
        <v>5118.2390001606263</v>
      </c>
      <c r="M9032">
        <v>5071.1821502437542</v>
      </c>
      <c r="N9032">
        <v>5032.9367162414255</v>
      </c>
      <c r="O9032">
        <v>2.8638274970728645E-2</v>
      </c>
      <c r="P9032">
        <v>2.849299035062193E-2</v>
      </c>
      <c r="Q9032">
        <v>2.8278104205794474E-2</v>
      </c>
      <c r="R9032">
        <v>-37771.504156685434</v>
      </c>
      <c r="S9032">
        <v>-21702.273126854561</v>
      </c>
      <c r="T9032">
        <v>17007.539685492404</v>
      </c>
      <c r="U9032">
        <v>-8.3790679449900311E-3</v>
      </c>
      <c r="V9032">
        <v>-4.8143388819335562E-3</v>
      </c>
      <c r="W9032">
        <v>3.7728794175286209E-3</v>
      </c>
      <c r="X9032">
        <f t="shared" si="424"/>
        <v>8.3790679449900311E-3</v>
      </c>
      <c r="Y9032">
        <f t="shared" si="425"/>
        <v>4.8143388819335562E-3</v>
      </c>
      <c r="Z9032">
        <f t="shared" si="426"/>
        <v>3.7728794175286209E-3</v>
      </c>
      <c r="AA9032">
        <v>0.98700876223684908</v>
      </c>
      <c r="AB9032">
        <v>0.98800252994025151</v>
      </c>
      <c r="AC9032">
        <v>0.98816654474692744</v>
      </c>
      <c r="AD9032">
        <v>14570.795208813346</v>
      </c>
      <c r="AE9032">
        <v>29088.682419088167</v>
      </c>
      <c r="AF9032">
        <v>29070.561996052653</v>
      </c>
      <c r="AG9032">
        <v>14593.767276112096</v>
      </c>
      <c r="AH9032">
        <v>29125.69055397042</v>
      </c>
      <c r="AI9032">
        <v>29118.14388375841</v>
      </c>
      <c r="AJ9032">
        <v>1</v>
      </c>
      <c r="AK9032">
        <v>1</v>
      </c>
      <c r="AL9032">
        <v>1</v>
      </c>
    </row>
    <row r="9033" spans="1:38" x14ac:dyDescent="0.25">
      <c r="A9033">
        <v>264280550.95423156</v>
      </c>
      <c r="B9033">
        <v>4507840.7771200351</v>
      </c>
      <c r="C9033">
        <v>4578739.8751340602</v>
      </c>
      <c r="D9033">
        <v>4616165.325831499</v>
      </c>
      <c r="E9033">
        <v>4583876.8558441745</v>
      </c>
      <c r="F9033">
        <v>189985.10883693499</v>
      </c>
      <c r="G9033">
        <v>235387.85301644361</v>
      </c>
      <c r="H9033">
        <v>234348.77922134168</v>
      </c>
      <c r="I9033">
        <v>4.1492881014860546E-2</v>
      </c>
      <c r="J9033">
        <v>5.0992075976837713E-2</v>
      </c>
      <c r="K9033">
        <v>5.112458004245047E-2</v>
      </c>
      <c r="L9033">
        <v>4933.0519617074988</v>
      </c>
      <c r="M9033">
        <v>5022.0786825895593</v>
      </c>
      <c r="N9033">
        <v>4993.4411862578163</v>
      </c>
      <c r="O9033">
        <v>2.7653369828942849E-2</v>
      </c>
      <c r="P9033">
        <v>2.8274144414796858E-2</v>
      </c>
      <c r="Q9033">
        <v>2.8112916214655555E-2</v>
      </c>
      <c r="R9033">
        <v>-70899.098014025018</v>
      </c>
      <c r="S9033">
        <v>-108324.54871146381</v>
      </c>
      <c r="T9033">
        <v>-76036.07872413937</v>
      </c>
      <c r="U9033">
        <v>-1.5727950812699502E-2</v>
      </c>
      <c r="V9033">
        <v>-2.403025174741644E-2</v>
      </c>
      <c r="W9033">
        <v>-1.6867516508140119E-2</v>
      </c>
      <c r="X9033">
        <f t="shared" si="424"/>
        <v>1.5727950812699502E-2</v>
      </c>
      <c r="Y9033">
        <f t="shared" si="425"/>
        <v>2.403025174741644E-2</v>
      </c>
      <c r="Z9033">
        <f t="shared" si="426"/>
        <v>1.6867516508140119E-2</v>
      </c>
      <c r="AA9033">
        <v>0.98782722705786541</v>
      </c>
      <c r="AB9033">
        <v>0.98815862307210278</v>
      </c>
      <c r="AC9033">
        <v>0.9882771708030671</v>
      </c>
      <c r="AD9033">
        <v>14516.916738430624</v>
      </c>
      <c r="AE9033">
        <v>29060.251277390438</v>
      </c>
      <c r="AF9033">
        <v>29047.541412416584</v>
      </c>
      <c r="AG9033">
        <v>14539.888805729373</v>
      </c>
      <c r="AH9033">
        <v>29097.259412272691</v>
      </c>
      <c r="AI9033">
        <v>29095.123300122341</v>
      </c>
      <c r="AJ9033">
        <v>1</v>
      </c>
      <c r="AK9033">
        <v>1</v>
      </c>
      <c r="AL9033">
        <v>1</v>
      </c>
    </row>
    <row r="9034" spans="1:38" x14ac:dyDescent="0.25">
      <c r="A9034">
        <v>264429331.57633078</v>
      </c>
      <c r="B9034">
        <v>4507840.7771200351</v>
      </c>
      <c r="C9034">
        <v>4477397.4141553389</v>
      </c>
      <c r="D9034">
        <v>4685348.7204530556</v>
      </c>
      <c r="E9034">
        <v>4639184.1964877481</v>
      </c>
      <c r="F9034">
        <v>197077.75470554121</v>
      </c>
      <c r="G9034">
        <v>236892.91206307619</v>
      </c>
      <c r="H9034">
        <v>233817.64023597899</v>
      </c>
      <c r="I9034">
        <v>4.4016140734453868E-2</v>
      </c>
      <c r="J9034">
        <v>5.0560358726120504E-2</v>
      </c>
      <c r="K9034">
        <v>5.0400594227967617E-2</v>
      </c>
      <c r="L9034">
        <v>5117.2158197594226</v>
      </c>
      <c r="M9034">
        <v>5054.1896214390845</v>
      </c>
      <c r="N9034">
        <v>4982.1238186404071</v>
      </c>
      <c r="O9034">
        <v>2.8683108274745697E-2</v>
      </c>
      <c r="P9034">
        <v>2.8438623366577435E-2</v>
      </c>
      <c r="Q9034">
        <v>2.8033127653731962E-2</v>
      </c>
      <c r="R9034">
        <v>30443.362964696251</v>
      </c>
      <c r="S9034">
        <v>-177507.94333302043</v>
      </c>
      <c r="T9034">
        <v>-131343.41936771292</v>
      </c>
      <c r="U9034">
        <v>6.7534246371820338E-3</v>
      </c>
      <c r="V9034">
        <v>-3.9377598302490741E-2</v>
      </c>
      <c r="W9034">
        <v>-2.9136658959730489E-2</v>
      </c>
      <c r="X9034">
        <f t="shared" si="424"/>
        <v>6.7534246371820338E-3</v>
      </c>
      <c r="Y9034">
        <f t="shared" si="425"/>
        <v>3.9377598302490741E-2</v>
      </c>
      <c r="Z9034">
        <f t="shared" si="426"/>
        <v>2.9136658959730489E-2</v>
      </c>
      <c r="AA9034">
        <v>0.98717080224356912</v>
      </c>
      <c r="AB9034">
        <v>0.98808325809185815</v>
      </c>
      <c r="AC9034">
        <v>0.98840472954899694</v>
      </c>
      <c r="AD9034">
        <v>14570.502913106344</v>
      </c>
      <c r="AE9034">
        <v>29078.874934108768</v>
      </c>
      <c r="AF9034">
        <v>29040.911339363116</v>
      </c>
      <c r="AG9034">
        <v>14593.474980405093</v>
      </c>
      <c r="AH9034">
        <v>29115.883068991021</v>
      </c>
      <c r="AI9034">
        <v>29088.493227068873</v>
      </c>
      <c r="AJ9034">
        <v>1</v>
      </c>
      <c r="AK9034">
        <v>1</v>
      </c>
      <c r="AL9034">
        <v>1</v>
      </c>
    </row>
    <row r="9035" spans="1:38" x14ac:dyDescent="0.25">
      <c r="A9035">
        <v>264365774.71756777</v>
      </c>
      <c r="B9035">
        <v>4507840.7771200202</v>
      </c>
      <c r="C9035">
        <v>4522173.0170543781</v>
      </c>
      <c r="D9035">
        <v>4704606.5450165207</v>
      </c>
      <c r="E9035">
        <v>4662876.6081942795</v>
      </c>
      <c r="F9035">
        <v>188980.92129340029</v>
      </c>
      <c r="G9035">
        <v>239574.17462976952</v>
      </c>
      <c r="H9035">
        <v>237573.71229193319</v>
      </c>
      <c r="I9035">
        <v>4.1789847619872221E-2</v>
      </c>
      <c r="J9035">
        <v>5.0923317887984668E-2</v>
      </c>
      <c r="K9035">
        <v>5.095003197692051E-2</v>
      </c>
      <c r="L9035">
        <v>4906.9777637775551</v>
      </c>
      <c r="M9035">
        <v>5111.3952563351013</v>
      </c>
      <c r="N9035">
        <v>5062.1571986523359</v>
      </c>
      <c r="O9035">
        <v>2.7506227207245704E-2</v>
      </c>
      <c r="P9035">
        <v>2.8767546353278512E-2</v>
      </c>
      <c r="Q9035">
        <v>2.8490428651418383E-2</v>
      </c>
      <c r="R9035">
        <v>-14332.239934357814</v>
      </c>
      <c r="S9035">
        <v>-196765.76789650042</v>
      </c>
      <c r="T9035">
        <v>-155035.83107425924</v>
      </c>
      <c r="U9035">
        <v>-3.1794024330012893E-3</v>
      </c>
      <c r="V9035">
        <v>-4.3649671233998329E-2</v>
      </c>
      <c r="W9035">
        <v>-3.4392481620282273E-2</v>
      </c>
      <c r="X9035">
        <f t="shared" si="424"/>
        <v>3.1794024330012893E-3</v>
      </c>
      <c r="Y9035">
        <f t="shared" si="425"/>
        <v>4.3649671233998329E-2</v>
      </c>
      <c r="Z9035">
        <f t="shared" si="426"/>
        <v>3.4392481620282273E-2</v>
      </c>
      <c r="AA9035">
        <v>0.98817110974567923</v>
      </c>
      <c r="AB9035">
        <v>0.9878591824320434</v>
      </c>
      <c r="AC9035">
        <v>0.98807556979023503</v>
      </c>
      <c r="AD9035">
        <v>14509.168679195391</v>
      </c>
      <c r="AE9035">
        <v>29111.761704848432</v>
      </c>
      <c r="AF9035">
        <v>29087.477636219526</v>
      </c>
      <c r="AG9035">
        <v>14532.14074649414</v>
      </c>
      <c r="AH9035">
        <v>29148.769839730685</v>
      </c>
      <c r="AI9035">
        <v>29135.059523925283</v>
      </c>
      <c r="AJ9035">
        <v>1</v>
      </c>
      <c r="AK9035">
        <v>1</v>
      </c>
      <c r="AL9035">
        <v>1</v>
      </c>
    </row>
    <row r="9036" spans="1:38" x14ac:dyDescent="0.25">
      <c r="A9036">
        <v>264378057.80400208</v>
      </c>
      <c r="B9036">
        <v>4507840.7771200351</v>
      </c>
      <c r="C9036">
        <v>4597880.1209608046</v>
      </c>
      <c r="D9036">
        <v>4712909.939582088</v>
      </c>
      <c r="E9036">
        <v>4674766.4054455869</v>
      </c>
      <c r="F9036">
        <v>192416.81152637114</v>
      </c>
      <c r="G9036">
        <v>241669.2338390894</v>
      </c>
      <c r="H9036">
        <v>240122.22232129955</v>
      </c>
      <c r="I9036">
        <v>4.1849027478811779E-2</v>
      </c>
      <c r="J9036">
        <v>5.1278135363757693E-2</v>
      </c>
      <c r="K9036">
        <v>5.1365608780276947E-2</v>
      </c>
      <c r="L9036">
        <v>4996.1922562066238</v>
      </c>
      <c r="M9036">
        <v>5156.0940462643894</v>
      </c>
      <c r="N9036">
        <v>5116.4601695767642</v>
      </c>
      <c r="O9036">
        <v>2.7992432399001337E-2</v>
      </c>
      <c r="P9036">
        <v>2.9017743467617443E-2</v>
      </c>
      <c r="Q9036">
        <v>2.8794689804121539E-2</v>
      </c>
      <c r="R9036">
        <v>-90039.343840769492</v>
      </c>
      <c r="S9036">
        <v>-205069.16246205289</v>
      </c>
      <c r="T9036">
        <v>-166925.62832555175</v>
      </c>
      <c r="U9036">
        <v>-1.9973940583210604E-2</v>
      </c>
      <c r="V9036">
        <v>-4.5491660553518325E-2</v>
      </c>
      <c r="W9036">
        <v>-3.7030063078713489E-2</v>
      </c>
      <c r="X9036">
        <f t="shared" si="424"/>
        <v>1.9973940583210604E-2</v>
      </c>
      <c r="Y9036">
        <f t="shared" si="425"/>
        <v>4.5491660553518325E-2</v>
      </c>
      <c r="Z9036">
        <f t="shared" si="426"/>
        <v>3.7030063078713489E-2</v>
      </c>
      <c r="AA9036">
        <v>0.9875673906505994</v>
      </c>
      <c r="AB9036">
        <v>0.98754074560247607</v>
      </c>
      <c r="AC9036">
        <v>0.98771466602243452</v>
      </c>
      <c r="AD9036">
        <v>14535.510772947016</v>
      </c>
      <c r="AE9036">
        <v>29137.203307065807</v>
      </c>
      <c r="AF9036">
        <v>29118.655699158207</v>
      </c>
      <c r="AG9036">
        <v>14558.482840245766</v>
      </c>
      <c r="AH9036">
        <v>29174.21144194806</v>
      </c>
      <c r="AI9036">
        <v>29166.237586863965</v>
      </c>
      <c r="AJ9036">
        <v>1</v>
      </c>
      <c r="AK9036">
        <v>1</v>
      </c>
      <c r="AL9036">
        <v>1</v>
      </c>
    </row>
    <row r="9037" spans="1:38" x14ac:dyDescent="0.25">
      <c r="A9037">
        <v>264349385.42321414</v>
      </c>
      <c r="B9037">
        <v>4507840.7771200351</v>
      </c>
      <c r="C9037">
        <v>4623511.4552789638</v>
      </c>
      <c r="D9037">
        <v>4454802.7323012659</v>
      </c>
      <c r="E9037">
        <v>4433020.0096467193</v>
      </c>
      <c r="F9037">
        <v>198143.87181379064</v>
      </c>
      <c r="G9037">
        <v>242918.45585070216</v>
      </c>
      <c r="H9037">
        <v>242238.29545301315</v>
      </c>
      <c r="I9037">
        <v>4.2855711233840868E-2</v>
      </c>
      <c r="J9037">
        <v>5.4529565156573194E-2</v>
      </c>
      <c r="K9037">
        <v>5.4644078963297496E-2</v>
      </c>
      <c r="L9037">
        <v>5144.8980477216874</v>
      </c>
      <c r="M9037">
        <v>5182.7466162842366</v>
      </c>
      <c r="N9037">
        <v>5161.5488906024857</v>
      </c>
      <c r="O9037">
        <v>2.882868936251242E-2</v>
      </c>
      <c r="P9037">
        <v>2.9170962098287401E-2</v>
      </c>
      <c r="Q9037">
        <v>2.9051651219671543E-2</v>
      </c>
      <c r="R9037">
        <v>-115670.67815892864</v>
      </c>
      <c r="S9037">
        <v>53038.044818769209</v>
      </c>
      <c r="T9037">
        <v>74820.76747331582</v>
      </c>
      <c r="U9037">
        <v>-2.565988549241267E-2</v>
      </c>
      <c r="V9037">
        <v>1.1765731630977015E-2</v>
      </c>
      <c r="W9037">
        <v>1.659791708994594E-2</v>
      </c>
      <c r="X9037">
        <f t="shared" si="424"/>
        <v>2.565988549241267E-2</v>
      </c>
      <c r="Y9037">
        <f t="shared" si="425"/>
        <v>1.1765731630977015E-2</v>
      </c>
      <c r="Z9037">
        <f t="shared" si="426"/>
        <v>1.659791708994594E-2</v>
      </c>
      <c r="AA9037">
        <v>0.98687497797904156</v>
      </c>
      <c r="AB9037">
        <v>0.9875749524628038</v>
      </c>
      <c r="AC9037">
        <v>0.98765941990197059</v>
      </c>
      <c r="AD9037">
        <v>14578.390472330229</v>
      </c>
      <c r="AE9037">
        <v>29152.268629118404</v>
      </c>
      <c r="AF9037">
        <v>29144.292977204321</v>
      </c>
      <c r="AG9037">
        <v>14601.362539628979</v>
      </c>
      <c r="AH9037">
        <v>29189.276764000657</v>
      </c>
      <c r="AI9037">
        <v>29191.874864910078</v>
      </c>
      <c r="AJ9037">
        <v>1</v>
      </c>
      <c r="AK9037">
        <v>1</v>
      </c>
      <c r="AL9037">
        <v>1</v>
      </c>
    </row>
    <row r="9038" spans="1:38" x14ac:dyDescent="0.25">
      <c r="A9038">
        <v>264539653.37765944</v>
      </c>
      <c r="B9038">
        <v>4507840.7771200351</v>
      </c>
      <c r="C9038">
        <v>4421971.8011496905</v>
      </c>
      <c r="D9038">
        <v>4282325.8882145472</v>
      </c>
      <c r="E9038">
        <v>4247845.5742857512</v>
      </c>
      <c r="F9038">
        <v>189113.48083964043</v>
      </c>
      <c r="G9038">
        <v>237081.73846262609</v>
      </c>
      <c r="H9038">
        <v>235756.86611043051</v>
      </c>
      <c r="I9038">
        <v>4.2766776755670824E-2</v>
      </c>
      <c r="J9038">
        <v>5.5362843616153144E-2</v>
      </c>
      <c r="K9038">
        <v>5.5500338227354597E-2</v>
      </c>
      <c r="L9038">
        <v>4910.4197342226398</v>
      </c>
      <c r="M9038">
        <v>5058.2182959171314</v>
      </c>
      <c r="N9038">
        <v>5023.4443255494625</v>
      </c>
      <c r="O9038">
        <v>2.7513988376134047E-2</v>
      </c>
      <c r="P9038">
        <v>2.844920413021812E-2</v>
      </c>
      <c r="Q9038">
        <v>2.825362305333844E-2</v>
      </c>
      <c r="R9038">
        <v>85868.975970344618</v>
      </c>
      <c r="S9038">
        <v>225514.88890548795</v>
      </c>
      <c r="T9038">
        <v>259995.20283428393</v>
      </c>
      <c r="U9038">
        <v>1.9048804120629235E-2</v>
      </c>
      <c r="V9038">
        <v>5.002725252633361E-2</v>
      </c>
      <c r="W9038">
        <v>5.7676216993713211E-2</v>
      </c>
      <c r="X9038">
        <f t="shared" si="424"/>
        <v>1.9048804120629235E-2</v>
      </c>
      <c r="Y9038">
        <f t="shared" si="425"/>
        <v>5.002725252633361E-2</v>
      </c>
      <c r="Z9038">
        <f t="shared" si="426"/>
        <v>5.7676216993713211E-2</v>
      </c>
      <c r="AA9038">
        <v>0.98799959009011951</v>
      </c>
      <c r="AB9038">
        <v>0.98805874940760552</v>
      </c>
      <c r="AC9038">
        <v>0.98820615972432502</v>
      </c>
      <c r="AD9038">
        <v>14510.193830921786</v>
      </c>
      <c r="AE9038">
        <v>29081.203120935068</v>
      </c>
      <c r="AF9038">
        <v>29065.045742496965</v>
      </c>
      <c r="AG9038">
        <v>14533.165898220535</v>
      </c>
      <c r="AH9038">
        <v>29118.211255817321</v>
      </c>
      <c r="AI9038">
        <v>29112.627630202722</v>
      </c>
      <c r="AJ9038">
        <v>1</v>
      </c>
      <c r="AK9038">
        <v>1</v>
      </c>
      <c r="AL9038">
        <v>1</v>
      </c>
    </row>
    <row r="9039" spans="1:38" x14ac:dyDescent="0.25">
      <c r="A9039">
        <v>264613144.01143369</v>
      </c>
      <c r="B9039">
        <v>4507840.7771200351</v>
      </c>
      <c r="C9039">
        <v>4726223.2325389106</v>
      </c>
      <c r="D9039">
        <v>4813459.5412512263</v>
      </c>
      <c r="E9039">
        <v>4788853.342453531</v>
      </c>
      <c r="F9039">
        <v>200096.35802877514</v>
      </c>
      <c r="G9039">
        <v>247819.05424502806</v>
      </c>
      <c r="H9039">
        <v>247283.65344408521</v>
      </c>
      <c r="I9039">
        <v>4.2337475016237032E-2</v>
      </c>
      <c r="J9039">
        <v>5.1484603146910252E-2</v>
      </c>
      <c r="K9039">
        <v>5.1637341083699044E-2</v>
      </c>
      <c r="L9039">
        <v>5195.5952629508192</v>
      </c>
      <c r="M9039">
        <v>5287.3025243852271</v>
      </c>
      <c r="N9039">
        <v>5269.0540309140597</v>
      </c>
      <c r="O9039">
        <v>2.9070353399109156E-2</v>
      </c>
      <c r="P9039">
        <v>2.9729243830084406E-2</v>
      </c>
      <c r="Q9039">
        <v>2.962663689404586E-2</v>
      </c>
      <c r="R9039">
        <v>-218382.45541887544</v>
      </c>
      <c r="S9039">
        <v>-305618.76413119119</v>
      </c>
      <c r="T9039">
        <v>-281012.56533349585</v>
      </c>
      <c r="U9039">
        <v>-4.8445024173723233E-2</v>
      </c>
      <c r="V9039">
        <v>-6.7797151505968808E-2</v>
      </c>
      <c r="W9039">
        <v>-6.2338618249296034E-2</v>
      </c>
      <c r="X9039">
        <f t="shared" si="424"/>
        <v>4.8445024173723233E-2</v>
      </c>
      <c r="Y9039">
        <f t="shared" si="425"/>
        <v>6.7797151505968808E-2</v>
      </c>
      <c r="Z9039">
        <f t="shared" si="426"/>
        <v>6.2338618249296034E-2</v>
      </c>
      <c r="AA9039">
        <v>0.98655781868535686</v>
      </c>
      <c r="AB9039">
        <v>0.98700007780936883</v>
      </c>
      <c r="AC9039">
        <v>0.98707188771189791</v>
      </c>
      <c r="AD9039">
        <v>14592.726330460568</v>
      </c>
      <c r="AE9039">
        <v>29210.629868041528</v>
      </c>
      <c r="AF9039">
        <v>29204.527490245204</v>
      </c>
      <c r="AG9039">
        <v>14615.698397759317</v>
      </c>
      <c r="AH9039">
        <v>29247.638002923781</v>
      </c>
      <c r="AI9039">
        <v>29252.109377950961</v>
      </c>
      <c r="AJ9039">
        <v>1</v>
      </c>
      <c r="AK9039">
        <v>1</v>
      </c>
      <c r="AL9039">
        <v>1</v>
      </c>
    </row>
    <row r="9040" spans="1:38" x14ac:dyDescent="0.25">
      <c r="A9040">
        <v>264401404.32952672</v>
      </c>
      <c r="B9040">
        <v>4507840.7771200351</v>
      </c>
      <c r="C9040">
        <v>4462865.9008239293</v>
      </c>
      <c r="D9040">
        <v>4360010.4661590271</v>
      </c>
      <c r="E9040">
        <v>4330527.6210762393</v>
      </c>
      <c r="F9040">
        <v>202207.10231077042</v>
      </c>
      <c r="G9040">
        <v>240458.91131453938</v>
      </c>
      <c r="H9040">
        <v>239533.62455839204</v>
      </c>
      <c r="I9040">
        <v>4.5308800847777921E-2</v>
      </c>
      <c r="J9040">
        <v>5.5150994058592903E-2</v>
      </c>
      <c r="K9040">
        <v>5.5312803777675071E-2</v>
      </c>
      <c r="L9040">
        <v>5250.4017227028662</v>
      </c>
      <c r="M9040">
        <v>5130.2714098296365</v>
      </c>
      <c r="N9040">
        <v>5103.9184856763495</v>
      </c>
      <c r="O9040">
        <v>2.9432519882558315E-2</v>
      </c>
      <c r="P9040">
        <v>2.8869821120733913E-2</v>
      </c>
      <c r="Q9040">
        <v>2.8721524053086391E-2</v>
      </c>
      <c r="R9040">
        <v>44974.876296105795</v>
      </c>
      <c r="S9040">
        <v>147830.31096100807</v>
      </c>
      <c r="T9040">
        <v>177313.15604379587</v>
      </c>
      <c r="U9040">
        <v>9.9770330230783567E-3</v>
      </c>
      <c r="V9040">
        <v>3.2794040044922299E-2</v>
      </c>
      <c r="W9040">
        <v>3.93343875284516E-2</v>
      </c>
      <c r="X9040">
        <f t="shared" si="424"/>
        <v>9.9770330230783567E-3</v>
      </c>
      <c r="Y9040">
        <f t="shared" si="425"/>
        <v>3.2794040044922299E-2</v>
      </c>
      <c r="Z9040">
        <f t="shared" si="426"/>
        <v>3.93343875284516E-2</v>
      </c>
      <c r="AA9040">
        <v>0.98625613826174141</v>
      </c>
      <c r="AB9040">
        <v>0.98768120090379996</v>
      </c>
      <c r="AC9040">
        <v>0.98779065044082448</v>
      </c>
      <c r="AD9040">
        <v>14608.067667339545</v>
      </c>
      <c r="AE9040">
        <v>29122.532643751772</v>
      </c>
      <c r="AF9040">
        <v>29111.484376061893</v>
      </c>
      <c r="AG9040">
        <v>14631.039734638294</v>
      </c>
      <c r="AH9040">
        <v>29159.540778634026</v>
      </c>
      <c r="AI9040">
        <v>29159.066263767651</v>
      </c>
      <c r="AJ9040">
        <v>1</v>
      </c>
      <c r="AK9040">
        <v>1</v>
      </c>
      <c r="AL9040">
        <v>1</v>
      </c>
    </row>
    <row r="9041" spans="1:38" x14ac:dyDescent="0.25">
      <c r="A9041">
        <v>264216080.91241866</v>
      </c>
      <c r="B9041">
        <v>4507840.7771200351</v>
      </c>
      <c r="C9041">
        <v>4109773.8821182344</v>
      </c>
      <c r="D9041">
        <v>4162690.7236773032</v>
      </c>
      <c r="E9041">
        <v>4131639.3267812892</v>
      </c>
      <c r="F9041">
        <v>191564.0320417055</v>
      </c>
      <c r="G9041">
        <v>240338.5795166489</v>
      </c>
      <c r="H9041">
        <v>238867.89081739323</v>
      </c>
      <c r="I9041">
        <v>4.661181795796774E-2</v>
      </c>
      <c r="J9041">
        <v>5.773635263114979E-2</v>
      </c>
      <c r="K9041">
        <v>5.7814313381386269E-2</v>
      </c>
      <c r="L9041">
        <v>4974.0494391432903</v>
      </c>
      <c r="M9041">
        <v>5127.7040906188995</v>
      </c>
      <c r="N9041">
        <v>5089.7332089600386</v>
      </c>
      <c r="O9041">
        <v>2.7933327186105979E-2</v>
      </c>
      <c r="P9041">
        <v>2.8875985947648043E-2</v>
      </c>
      <c r="Q9041">
        <v>2.8662157960341401E-2</v>
      </c>
      <c r="R9041">
        <v>398066.89500180073</v>
      </c>
      <c r="S9041">
        <v>345150.05344273197</v>
      </c>
      <c r="T9041">
        <v>376201.45033874596</v>
      </c>
      <c r="U9041">
        <v>8.8305447038463797E-2</v>
      </c>
      <c r="V9041">
        <v>7.6566602617060733E-2</v>
      </c>
      <c r="W9041">
        <v>8.3454910885094116E-2</v>
      </c>
      <c r="X9041">
        <f t="shared" si="424"/>
        <v>8.8305447038463797E-2</v>
      </c>
      <c r="Y9041">
        <f t="shared" si="425"/>
        <v>7.6566602617060733E-2</v>
      </c>
      <c r="Z9041">
        <f t="shared" si="426"/>
        <v>8.3454910885094116E-2</v>
      </c>
      <c r="AA9041">
        <v>0.9875849618780479</v>
      </c>
      <c r="AB9041">
        <v>0.98759274179019352</v>
      </c>
      <c r="AC9041">
        <v>0.98775898792951689</v>
      </c>
      <c r="AD9041">
        <v>14529.016877861894</v>
      </c>
      <c r="AE9041">
        <v>29121.0700341189</v>
      </c>
      <c r="AF9041">
        <v>29103.351980221381</v>
      </c>
      <c r="AG9041">
        <v>14551.988945160643</v>
      </c>
      <c r="AH9041">
        <v>29158.078169001154</v>
      </c>
      <c r="AI9041">
        <v>29150.933867927139</v>
      </c>
      <c r="AJ9041">
        <v>0</v>
      </c>
      <c r="AK9041">
        <v>0</v>
      </c>
      <c r="AL9041">
        <v>0</v>
      </c>
    </row>
    <row r="9042" spans="1:38" x14ac:dyDescent="0.25">
      <c r="A9042">
        <v>264208151.43871313</v>
      </c>
      <c r="B9042">
        <v>4507840.7771200351</v>
      </c>
      <c r="C9042">
        <v>4064359.4419992501</v>
      </c>
      <c r="D9042">
        <v>3964298.0091213896</v>
      </c>
      <c r="E9042">
        <v>3949400.7972728931</v>
      </c>
      <c r="F9042">
        <v>188793.42592982447</v>
      </c>
      <c r="G9042">
        <v>239076.49668214266</v>
      </c>
      <c r="H9042">
        <v>238848.3154773649</v>
      </c>
      <c r="I9042">
        <v>4.6450966904875268E-2</v>
      </c>
      <c r="J9042">
        <v>6.0307397711285932E-2</v>
      </c>
      <c r="K9042">
        <v>6.0477102157444347E-2</v>
      </c>
      <c r="L9042">
        <v>4902.1093592127918</v>
      </c>
      <c r="M9042">
        <v>5100.7771306351433</v>
      </c>
      <c r="N9042">
        <v>5089.3161028438517</v>
      </c>
      <c r="O9042">
        <v>2.7538398673532818E-2</v>
      </c>
      <c r="P9042">
        <v>2.8725228294942874E-2</v>
      </c>
      <c r="Q9042">
        <v>2.8660685063319941E-2</v>
      </c>
      <c r="R9042">
        <v>443481.33512078505</v>
      </c>
      <c r="S9042">
        <v>543542.76799864555</v>
      </c>
      <c r="T9042">
        <v>558439.97984714201</v>
      </c>
      <c r="U9042">
        <v>9.837999100849254E-2</v>
      </c>
      <c r="V9042">
        <v>0.12057718869695828</v>
      </c>
      <c r="W9042">
        <v>0.123881922068223</v>
      </c>
      <c r="X9042">
        <f t="shared" si="424"/>
        <v>9.837999100849254E-2</v>
      </c>
      <c r="Y9042">
        <f t="shared" si="425"/>
        <v>0.12057718869695828</v>
      </c>
      <c r="Z9042">
        <f t="shared" si="426"/>
        <v>0.123881922068223</v>
      </c>
      <c r="AA9042">
        <v>0.98793032847254791</v>
      </c>
      <c r="AB9042">
        <v>0.98789299101824568</v>
      </c>
      <c r="AC9042">
        <v>0.98793074676757076</v>
      </c>
      <c r="AD9042">
        <v>14507.71745178373</v>
      </c>
      <c r="AE9042">
        <v>29105.685392522271</v>
      </c>
      <c r="AF9042">
        <v>29103.112511085343</v>
      </c>
      <c r="AG9042">
        <v>14530.68951908248</v>
      </c>
      <c r="AH9042">
        <v>29142.693527404525</v>
      </c>
      <c r="AI9042">
        <v>29150.6943987911</v>
      </c>
      <c r="AJ9042">
        <v>0</v>
      </c>
      <c r="AK9042">
        <v>0</v>
      </c>
      <c r="AL9042">
        <v>0</v>
      </c>
    </row>
    <row r="9043" spans="1:38" x14ac:dyDescent="0.25">
      <c r="A9043">
        <v>264675283.19270805</v>
      </c>
      <c r="B9043">
        <v>4507840.77712005</v>
      </c>
      <c r="C9043">
        <v>4165724.5558878183</v>
      </c>
      <c r="D9043">
        <v>4227378.7534779226</v>
      </c>
      <c r="E9043">
        <v>4206301.7718826719</v>
      </c>
      <c r="F9043">
        <v>188403.73358295238</v>
      </c>
      <c r="G9043">
        <v>234432.056685619</v>
      </c>
      <c r="H9043">
        <v>234128.21879751925</v>
      </c>
      <c r="I9043">
        <v>4.5227122210147887E-2</v>
      </c>
      <c r="J9043">
        <v>5.5455654758341327E-2</v>
      </c>
      <c r="K9043">
        <v>5.566129856934332E-2</v>
      </c>
      <c r="L9043">
        <v>4891.9908156702577</v>
      </c>
      <c r="M9043">
        <v>5001.6864477464287</v>
      </c>
      <c r="N9043">
        <v>4988.7415436651272</v>
      </c>
      <c r="O9043">
        <v>2.742347534095085E-2</v>
      </c>
      <c r="P9043">
        <v>2.8116568607424695E-2</v>
      </c>
      <c r="Q9043">
        <v>2.8043799894807285E-2</v>
      </c>
      <c r="R9043">
        <v>342116.22123223171</v>
      </c>
      <c r="S9043">
        <v>280462.0236421274</v>
      </c>
      <c r="T9043">
        <v>301539.00523737818</v>
      </c>
      <c r="U9043">
        <v>7.589359033457288E-2</v>
      </c>
      <c r="V9043">
        <v>6.2216488449556059E-2</v>
      </c>
      <c r="W9043">
        <v>6.6892115348853143E-2</v>
      </c>
      <c r="X9043">
        <f t="shared" si="424"/>
        <v>7.589359033457288E-2</v>
      </c>
      <c r="Y9043">
        <f t="shared" si="425"/>
        <v>6.2216488449556059E-2</v>
      </c>
      <c r="Z9043">
        <f t="shared" si="426"/>
        <v>6.6892115348853143E-2</v>
      </c>
      <c r="AA9043">
        <v>0.98798332864382665</v>
      </c>
      <c r="AB9043">
        <v>0.98830562978875414</v>
      </c>
      <c r="AC9043">
        <v>0.98835007039064138</v>
      </c>
      <c r="AD9043">
        <v>14504.696589089201</v>
      </c>
      <c r="AE9043">
        <v>29048.362293233124</v>
      </c>
      <c r="AF9043">
        <v>29044.790038885967</v>
      </c>
      <c r="AG9043">
        <v>14527.66865638795</v>
      </c>
      <c r="AH9043">
        <v>29085.370428115377</v>
      </c>
      <c r="AI9043">
        <v>29092.371926591724</v>
      </c>
      <c r="AJ9043">
        <v>0</v>
      </c>
      <c r="AK9043">
        <v>1</v>
      </c>
      <c r="AL9043">
        <v>0</v>
      </c>
    </row>
    <row r="9044" spans="1:38" x14ac:dyDescent="0.25">
      <c r="A9044">
        <v>264407268.86541876</v>
      </c>
      <c r="B9044">
        <v>4507840.7771200351</v>
      </c>
      <c r="C9044">
        <v>4340883.3695420315</v>
      </c>
      <c r="D9044">
        <v>4148455.5173317743</v>
      </c>
      <c r="E9044">
        <v>4113570.8832735415</v>
      </c>
      <c r="F9044">
        <v>191815.98825363143</v>
      </c>
      <c r="G9044">
        <v>234573.9056423053</v>
      </c>
      <c r="H9044">
        <v>232800.7634896801</v>
      </c>
      <c r="I9044">
        <v>4.4188238182005853E-2</v>
      </c>
      <c r="J9044">
        <v>5.6544876680557923E-2</v>
      </c>
      <c r="K9044">
        <v>5.6593351639152849E-2</v>
      </c>
      <c r="L9044">
        <v>4980.5915997005814</v>
      </c>
      <c r="M9044">
        <v>5004.7128427468206</v>
      </c>
      <c r="N9044">
        <v>4960.4564805677028</v>
      </c>
      <c r="O9044">
        <v>2.7932320216422959E-2</v>
      </c>
      <c r="P9044">
        <v>2.8162623253432158E-2</v>
      </c>
      <c r="Q9044">
        <v>2.7913582940075465E-2</v>
      </c>
      <c r="R9044">
        <v>166957.40757800359</v>
      </c>
      <c r="S9044">
        <v>359385.2597882608</v>
      </c>
      <c r="T9044">
        <v>394269.89384649368</v>
      </c>
      <c r="U9044">
        <v>3.7037112851325944E-2</v>
      </c>
      <c r="V9044">
        <v>7.9724479536268031E-2</v>
      </c>
      <c r="W9044">
        <v>8.7463136641304451E-2</v>
      </c>
      <c r="X9044">
        <f t="shared" si="424"/>
        <v>3.7037112851325944E-2</v>
      </c>
      <c r="Y9044">
        <f t="shared" si="425"/>
        <v>7.9724479536268031E-2</v>
      </c>
      <c r="Z9044">
        <f t="shared" si="426"/>
        <v>8.7463136641304451E-2</v>
      </c>
      <c r="AA9044">
        <v>0.98769649409109472</v>
      </c>
      <c r="AB9044">
        <v>0.9882970507568577</v>
      </c>
      <c r="AC9044">
        <v>0.98848728747479997</v>
      </c>
      <c r="AD9044">
        <v>14530.938522263623</v>
      </c>
      <c r="AE9044">
        <v>29050.129787454378</v>
      </c>
      <c r="AF9044">
        <v>29028.17579986155</v>
      </c>
      <c r="AG9044">
        <v>14553.910589562372</v>
      </c>
      <c r="AH9044">
        <v>29087.137922336631</v>
      </c>
      <c r="AI9044">
        <v>29075.757687567308</v>
      </c>
      <c r="AJ9044">
        <v>1</v>
      </c>
      <c r="AK9044">
        <v>0</v>
      </c>
      <c r="AL9044">
        <v>0</v>
      </c>
    </row>
    <row r="9045" spans="1:38" x14ac:dyDescent="0.25">
      <c r="A9045">
        <v>264270515.04347855</v>
      </c>
      <c r="B9045">
        <v>4507840.7771200351</v>
      </c>
      <c r="C9045">
        <v>4649217.5411995323</v>
      </c>
      <c r="D9045">
        <v>4411762.3139214786</v>
      </c>
      <c r="E9045">
        <v>4368948.412177287</v>
      </c>
      <c r="F9045">
        <v>207504.20666545731</v>
      </c>
      <c r="G9045">
        <v>248108.34079340057</v>
      </c>
      <c r="H9045">
        <v>246327.16260853296</v>
      </c>
      <c r="I9045">
        <v>4.4632070843456315E-2</v>
      </c>
      <c r="J9045">
        <v>5.6237921070789683E-2</v>
      </c>
      <c r="K9045">
        <v>5.6381339253620211E-2</v>
      </c>
      <c r="L9045">
        <v>5387.9435078892293</v>
      </c>
      <c r="M9045">
        <v>5293.4745497855347</v>
      </c>
      <c r="N9045">
        <v>5248.6733796966946</v>
      </c>
      <c r="O9045">
        <v>3.0198623077302575E-2</v>
      </c>
      <c r="P9045">
        <v>2.980324717137298E-2</v>
      </c>
      <c r="Q9045">
        <v>2.9551008243393524E-2</v>
      </c>
      <c r="R9045">
        <v>-141376.7640794972</v>
      </c>
      <c r="S9045">
        <v>96078.463198556565</v>
      </c>
      <c r="T9045">
        <v>138892.3649427481</v>
      </c>
      <c r="U9045">
        <v>-3.1362412975424532E-2</v>
      </c>
      <c r="V9045">
        <v>2.1313632834196749E-2</v>
      </c>
      <c r="W9045">
        <v>3.0811284561715047E-2</v>
      </c>
      <c r="X9045">
        <f t="shared" si="424"/>
        <v>3.1362412975424532E-2</v>
      </c>
      <c r="Y9045">
        <f t="shared" si="425"/>
        <v>2.1313632834196749E-2</v>
      </c>
      <c r="Z9045">
        <f t="shared" si="426"/>
        <v>3.0811284561715047E-2</v>
      </c>
      <c r="AA9045">
        <v>0.98560943717943372</v>
      </c>
      <c r="AB9045">
        <v>0.98694121508001342</v>
      </c>
      <c r="AC9045">
        <v>0.98714365302366525</v>
      </c>
      <c r="AD9045">
        <v>14645.873790554233</v>
      </c>
      <c r="AE9045">
        <v>29214.038816200784</v>
      </c>
      <c r="AF9045">
        <v>29193.203306784468</v>
      </c>
      <c r="AG9045">
        <v>14668.845857852983</v>
      </c>
      <c r="AH9045">
        <v>29251.046951083037</v>
      </c>
      <c r="AI9045">
        <v>29240.785194490225</v>
      </c>
      <c r="AJ9045">
        <v>1</v>
      </c>
      <c r="AK9045">
        <v>1</v>
      </c>
      <c r="AL9045">
        <v>1</v>
      </c>
    </row>
    <row r="9046" spans="1:38" x14ac:dyDescent="0.25">
      <c r="A9046">
        <v>264779087.87678817</v>
      </c>
      <c r="B9046">
        <v>4507840.7771200351</v>
      </c>
      <c r="C9046">
        <v>4637368.3820872195</v>
      </c>
      <c r="D9046">
        <v>4556093.5792316003</v>
      </c>
      <c r="E9046">
        <v>4522415.851189076</v>
      </c>
      <c r="F9046">
        <v>193896.38822485242</v>
      </c>
      <c r="G9046">
        <v>237573.72090067802</v>
      </c>
      <c r="H9046">
        <v>235820.88295432774</v>
      </c>
      <c r="I9046">
        <v>4.1811728603191572E-2</v>
      </c>
      <c r="J9046">
        <v>5.2144170607827063E-2</v>
      </c>
      <c r="K9046">
        <v>5.214489129572715E-2</v>
      </c>
      <c r="L9046">
        <v>5034.610155270515</v>
      </c>
      <c r="M9046">
        <v>5068.7149060127113</v>
      </c>
      <c r="N9046">
        <v>5024.8083793584683</v>
      </c>
      <c r="O9046">
        <v>2.8160234653596735E-2</v>
      </c>
      <c r="P9046">
        <v>2.8481987742972021E-2</v>
      </c>
      <c r="Q9046">
        <v>2.8235269358294443E-2</v>
      </c>
      <c r="R9046">
        <v>-129527.60496718436</v>
      </c>
      <c r="S9046">
        <v>-48252.802111565135</v>
      </c>
      <c r="T9046">
        <v>-14575.074069040827</v>
      </c>
      <c r="U9046">
        <v>-2.8733846506871708E-2</v>
      </c>
      <c r="V9046">
        <v>-1.0704193980514289E-2</v>
      </c>
      <c r="W9046">
        <v>-3.2332717124832736E-3</v>
      </c>
      <c r="X9046">
        <f t="shared" si="424"/>
        <v>2.8733846506871708E-2</v>
      </c>
      <c r="Y9046">
        <f t="shared" si="425"/>
        <v>1.0704193980514289E-2</v>
      </c>
      <c r="Z9046">
        <f t="shared" si="426"/>
        <v>3.2332717124832736E-3</v>
      </c>
      <c r="AA9046">
        <v>0.98745503978521709</v>
      </c>
      <c r="AB9046">
        <v>0.98802410576717803</v>
      </c>
      <c r="AC9046">
        <v>0.98821448375707233</v>
      </c>
      <c r="AD9046">
        <v>14546.70972608448</v>
      </c>
      <c r="AE9046">
        <v>29087.260454398503</v>
      </c>
      <c r="AF9046">
        <v>29065.839067539931</v>
      </c>
      <c r="AG9046">
        <v>14569.68179338323</v>
      </c>
      <c r="AH9046">
        <v>29124.268589280757</v>
      </c>
      <c r="AI9046">
        <v>29113.420955245689</v>
      </c>
      <c r="AJ9046">
        <v>1</v>
      </c>
      <c r="AK9046">
        <v>1</v>
      </c>
      <c r="AL9046">
        <v>1</v>
      </c>
    </row>
    <row r="9047" spans="1:38" x14ac:dyDescent="0.25">
      <c r="A9047">
        <v>264574380.92800799</v>
      </c>
      <c r="B9047">
        <v>4507840.7771200351</v>
      </c>
      <c r="C9047">
        <v>4487992.0500620361</v>
      </c>
      <c r="D9047">
        <v>4301705.3621214963</v>
      </c>
      <c r="E9047">
        <v>4265685.7183323046</v>
      </c>
      <c r="F9047">
        <v>197536.37899606855</v>
      </c>
      <c r="G9047">
        <v>237413.33971361205</v>
      </c>
      <c r="H9047">
        <v>235642.44428449852</v>
      </c>
      <c r="I9047">
        <v>4.4014422662209944E-2</v>
      </c>
      <c r="J9047">
        <v>5.5190516255284761E-2</v>
      </c>
      <c r="K9047">
        <v>5.5241398416155316E-2</v>
      </c>
      <c r="L9047">
        <v>5129.1242133694413</v>
      </c>
      <c r="M9047">
        <v>5065.2931196701666</v>
      </c>
      <c r="N9047">
        <v>5021.0062558479158</v>
      </c>
      <c r="O9047">
        <v>2.8726761869076668E-2</v>
      </c>
      <c r="P9047">
        <v>2.848518727153181E-2</v>
      </c>
      <c r="Q9047">
        <v>2.8236135621441363E-2</v>
      </c>
      <c r="R9047">
        <v>19848.727057999</v>
      </c>
      <c r="S9047">
        <v>206135.41499853879</v>
      </c>
      <c r="T9047">
        <v>242155.05878773052</v>
      </c>
      <c r="U9047">
        <v>4.4031561981388205E-3</v>
      </c>
      <c r="V9047">
        <v>4.5728193427948531E-2</v>
      </c>
      <c r="W9047">
        <v>5.3718636207563279E-2</v>
      </c>
      <c r="X9047">
        <f t="shared" si="424"/>
        <v>4.4031561981388205E-3</v>
      </c>
      <c r="Y9047">
        <f t="shared" si="425"/>
        <v>4.5728193427948531E-2</v>
      </c>
      <c r="Z9047">
        <f t="shared" si="426"/>
        <v>5.3718636207563279E-2</v>
      </c>
      <c r="AA9047">
        <v>0.98697782081848195</v>
      </c>
      <c r="AB9047">
        <v>0.988038693454239</v>
      </c>
      <c r="AC9047">
        <v>0.98823076160036105</v>
      </c>
      <c r="AD9047">
        <v>14573.9012151811</v>
      </c>
      <c r="AE9047">
        <v>29085.287205502791</v>
      </c>
      <c r="AF9047">
        <v>29063.627239862089</v>
      </c>
      <c r="AG9047">
        <v>14596.87328247985</v>
      </c>
      <c r="AH9047">
        <v>29122.295340385044</v>
      </c>
      <c r="AI9047">
        <v>29111.209127567847</v>
      </c>
      <c r="AJ9047">
        <v>1</v>
      </c>
      <c r="AK9047">
        <v>1</v>
      </c>
      <c r="AL9047">
        <v>1</v>
      </c>
    </row>
    <row r="9048" spans="1:38" x14ac:dyDescent="0.25">
      <c r="A9048">
        <v>264652777.34373742</v>
      </c>
      <c r="B9048">
        <v>4507840.7771200351</v>
      </c>
      <c r="C9048">
        <v>4305075.2711631097</v>
      </c>
      <c r="D9048">
        <v>4369842.5521080568</v>
      </c>
      <c r="E9048">
        <v>4339552.2401901297</v>
      </c>
      <c r="F9048">
        <v>190888.02119891139</v>
      </c>
      <c r="G9048">
        <v>238423.66258254272</v>
      </c>
      <c r="H9048">
        <v>237013.4324399537</v>
      </c>
      <c r="I9048">
        <v>4.4340228492065099E-2</v>
      </c>
      <c r="J9048">
        <v>5.456115632072938E-2</v>
      </c>
      <c r="K9048">
        <v>5.4617024826867706E-2</v>
      </c>
      <c r="L9048">
        <v>4956.4965023126297</v>
      </c>
      <c r="M9048">
        <v>5086.8486964663698</v>
      </c>
      <c r="N9048">
        <v>5050.2189052334452</v>
      </c>
      <c r="O9048">
        <v>2.7776367095078247E-2</v>
      </c>
      <c r="P9048">
        <v>2.8597777592126658E-2</v>
      </c>
      <c r="Q9048">
        <v>2.8391848403854773E-2</v>
      </c>
      <c r="R9048">
        <v>202765.50595692545</v>
      </c>
      <c r="S9048">
        <v>137998.2250119783</v>
      </c>
      <c r="T9048">
        <v>168288.53692990541</v>
      </c>
      <c r="U9048">
        <v>4.4980627307441873E-2</v>
      </c>
      <c r="V9048">
        <v>3.0612932407107437E-2</v>
      </c>
      <c r="W9048">
        <v>3.7332404858678579E-2</v>
      </c>
      <c r="X9048">
        <f t="shared" si="424"/>
        <v>4.4980627307441873E-2</v>
      </c>
      <c r="Y9048">
        <f t="shared" si="425"/>
        <v>3.0612932407107437E-2</v>
      </c>
      <c r="Z9048">
        <f t="shared" si="426"/>
        <v>3.7332404858678579E-2</v>
      </c>
      <c r="AA9048">
        <v>0.98791356183031653</v>
      </c>
      <c r="AB9048">
        <v>0.98802440714954265</v>
      </c>
      <c r="AC9048">
        <v>0.98818000840560249</v>
      </c>
      <c r="AD9048">
        <v>14523.84849728675</v>
      </c>
      <c r="AE9048">
        <v>29097.695521144939</v>
      </c>
      <c r="AF9048">
        <v>29080.578424952502</v>
      </c>
      <c r="AG9048">
        <v>14546.8205645855</v>
      </c>
      <c r="AH9048">
        <v>29134.703656027192</v>
      </c>
      <c r="AI9048">
        <v>29128.160312658259</v>
      </c>
      <c r="AJ9048">
        <v>1</v>
      </c>
      <c r="AK9048">
        <v>1</v>
      </c>
      <c r="AL9048">
        <v>1</v>
      </c>
    </row>
    <row r="9049" spans="1:38" x14ac:dyDescent="0.25">
      <c r="A9049">
        <v>264536622.66535041</v>
      </c>
      <c r="B9049">
        <v>4507840.7771200351</v>
      </c>
      <c r="C9049">
        <v>4781829.8642222835</v>
      </c>
      <c r="D9049">
        <v>4713604.3474556794</v>
      </c>
      <c r="E9049">
        <v>4673450.0582055785</v>
      </c>
      <c r="F9049">
        <v>187829.29605436928</v>
      </c>
      <c r="G9049">
        <v>234606.30473753266</v>
      </c>
      <c r="H9049">
        <v>232696.76830278029</v>
      </c>
      <c r="I9049">
        <v>3.9279794845841473E-2</v>
      </c>
      <c r="J9049">
        <v>4.9772167420918348E-2</v>
      </c>
      <c r="K9049">
        <v>4.9791217495566156E-2</v>
      </c>
      <c r="L9049">
        <v>4877.0752773177883</v>
      </c>
      <c r="M9049">
        <v>5005.4040882949284</v>
      </c>
      <c r="N9049">
        <v>4958.2405789053819</v>
      </c>
      <c r="O9049">
        <v>2.7293680012039589E-2</v>
      </c>
      <c r="P9049">
        <v>2.815248685580219E-2</v>
      </c>
      <c r="Q9049">
        <v>2.788721954576269E-2</v>
      </c>
      <c r="R9049">
        <v>-273989.08710224833</v>
      </c>
      <c r="S9049">
        <v>-205763.5703356443</v>
      </c>
      <c r="T9049">
        <v>-165609.28108554333</v>
      </c>
      <c r="U9049">
        <v>-6.0780560061683059E-2</v>
      </c>
      <c r="V9049">
        <v>-4.5645705008042083E-2</v>
      </c>
      <c r="W9049">
        <v>-3.6738050271453382E-2</v>
      </c>
      <c r="X9049">
        <f t="shared" si="424"/>
        <v>6.0780560061683059E-2</v>
      </c>
      <c r="Y9049">
        <f t="shared" si="425"/>
        <v>4.5645705008042083E-2</v>
      </c>
      <c r="Z9049">
        <f t="shared" si="426"/>
        <v>3.6738050271453382E-2</v>
      </c>
      <c r="AA9049">
        <v>0.98823872113024758</v>
      </c>
      <c r="AB9049">
        <v>0.98831857951901481</v>
      </c>
      <c r="AC9049">
        <v>0.98852190172903764</v>
      </c>
      <c r="AD9049">
        <v>14500.232184035824</v>
      </c>
      <c r="AE9049">
        <v>29050.533343078892</v>
      </c>
      <c r="AF9049">
        <v>29026.870212096102</v>
      </c>
      <c r="AG9049">
        <v>14523.204251334573</v>
      </c>
      <c r="AH9049">
        <v>29087.541477961146</v>
      </c>
      <c r="AI9049">
        <v>29074.45209980186</v>
      </c>
      <c r="AJ9049">
        <v>0</v>
      </c>
      <c r="AK9049">
        <v>1</v>
      </c>
      <c r="AL9049">
        <v>1</v>
      </c>
    </row>
    <row r="9050" spans="1:38" x14ac:dyDescent="0.25">
      <c r="A9050">
        <v>264736663.47258073</v>
      </c>
      <c r="B9050">
        <v>4507840.7771200351</v>
      </c>
      <c r="C9050">
        <v>4860119.4679981256</v>
      </c>
      <c r="D9050">
        <v>4990441.0690834764</v>
      </c>
      <c r="E9050">
        <v>4962484.7202327596</v>
      </c>
      <c r="F9050">
        <v>197041.06129928087</v>
      </c>
      <c r="G9050">
        <v>240603.20453373916</v>
      </c>
      <c r="H9050">
        <v>239833.183026502</v>
      </c>
      <c r="I9050">
        <v>4.0542431641179745E-2</v>
      </c>
      <c r="J9050">
        <v>4.8212813497450505E-2</v>
      </c>
      <c r="K9050">
        <v>4.8329253699999887E-2</v>
      </c>
      <c r="L9050">
        <v>5116.2630583517393</v>
      </c>
      <c r="M9050">
        <v>5133.349953989411</v>
      </c>
      <c r="N9050">
        <v>5110.3013974940332</v>
      </c>
      <c r="O9050">
        <v>2.8599367136098151E-2</v>
      </c>
      <c r="P9050">
        <v>2.8849890693574413E-2</v>
      </c>
      <c r="Q9050">
        <v>2.8720355722941921E-2</v>
      </c>
      <c r="R9050">
        <v>-352278.69087809045</v>
      </c>
      <c r="S9050">
        <v>-482600.2919634413</v>
      </c>
      <c r="T9050">
        <v>-454643.94311272446</v>
      </c>
      <c r="U9050">
        <v>-7.8147988869995966E-2</v>
      </c>
      <c r="V9050">
        <v>-0.10705797205902301</v>
      </c>
      <c r="W9050">
        <v>-0.10085625593084654</v>
      </c>
      <c r="X9050">
        <f t="shared" si="424"/>
        <v>7.8147988869995966E-2</v>
      </c>
      <c r="Y9050">
        <f t="shared" si="425"/>
        <v>0.10705797205902301</v>
      </c>
      <c r="Z9050">
        <f t="shared" si="426"/>
        <v>0.10085625593084654</v>
      </c>
      <c r="AA9050">
        <v>0.98696080457370328</v>
      </c>
      <c r="AB9050">
        <v>0.98770434481622205</v>
      </c>
      <c r="AC9050">
        <v>0.98779773816833716</v>
      </c>
      <c r="AD9050">
        <v>14570.230681698305</v>
      </c>
      <c r="AE9050">
        <v>29124.285535053154</v>
      </c>
      <c r="AF9050">
        <v>29115.136318348697</v>
      </c>
      <c r="AG9050">
        <v>14593.202748997055</v>
      </c>
      <c r="AH9050">
        <v>29161.293669935407</v>
      </c>
      <c r="AI9050">
        <v>29162.718206054455</v>
      </c>
      <c r="AJ9050">
        <v>0</v>
      </c>
      <c r="AK9050">
        <v>0</v>
      </c>
      <c r="AL9050">
        <v>0</v>
      </c>
    </row>
    <row r="9051" spans="1:38" x14ac:dyDescent="0.25">
      <c r="A9051">
        <v>264456840.9195267</v>
      </c>
      <c r="B9051">
        <v>4507840.7771200351</v>
      </c>
      <c r="C9051">
        <v>4711485.563600447</v>
      </c>
      <c r="D9051">
        <v>4634708.1795644686</v>
      </c>
      <c r="E9051">
        <v>4603196.4784107255</v>
      </c>
      <c r="F9051">
        <v>183573.82945643703</v>
      </c>
      <c r="G9051">
        <v>232281.92052911522</v>
      </c>
      <c r="H9051">
        <v>231176.58802783955</v>
      </c>
      <c r="I9051">
        <v>3.8963046151446266E-2</v>
      </c>
      <c r="J9051">
        <v>5.0117917143802385E-2</v>
      </c>
      <c r="K9051">
        <v>5.0220882187426055E-2</v>
      </c>
      <c r="L9051">
        <v>4766.5801023147396</v>
      </c>
      <c r="M9051">
        <v>4955.8125727020424</v>
      </c>
      <c r="N9051">
        <v>4925.8489836914105</v>
      </c>
      <c r="O9051">
        <v>2.6689553246503909E-2</v>
      </c>
      <c r="P9051">
        <v>2.7882127032224605E-2</v>
      </c>
      <c r="Q9051">
        <v>2.7713547493979414E-2</v>
      </c>
      <c r="R9051">
        <v>-203644.78648041189</v>
      </c>
      <c r="S9051">
        <v>-126867.40244443342</v>
      </c>
      <c r="T9051">
        <v>-95355.70129069034</v>
      </c>
      <c r="U9051">
        <v>-4.5175683115080266E-2</v>
      </c>
      <c r="V9051">
        <v>-2.8143718626523082E-2</v>
      </c>
      <c r="W9051">
        <v>-2.1153298442721638E-2</v>
      </c>
      <c r="X9051">
        <f t="shared" si="424"/>
        <v>4.5175683115080266E-2</v>
      </c>
      <c r="Y9051">
        <f t="shared" si="425"/>
        <v>2.8143718626523082E-2</v>
      </c>
      <c r="Z9051">
        <f t="shared" si="426"/>
        <v>2.1153298442721638E-2</v>
      </c>
      <c r="AA9051">
        <v>0.98874971969724934</v>
      </c>
      <c r="AB9051">
        <v>0.98860194746773011</v>
      </c>
      <c r="AC9051">
        <v>0.98872385963557174</v>
      </c>
      <c r="AD9051">
        <v>14466.728080189052</v>
      </c>
      <c r="AE9051">
        <v>29021.43898429058</v>
      </c>
      <c r="AF9051">
        <v>29007.718507844824</v>
      </c>
      <c r="AG9051">
        <v>14489.700147487802</v>
      </c>
      <c r="AH9051">
        <v>29058.447119172833</v>
      </c>
      <c r="AI9051">
        <v>29055.300395550581</v>
      </c>
      <c r="AJ9051">
        <v>1</v>
      </c>
      <c r="AK9051">
        <v>1</v>
      </c>
      <c r="AL9051">
        <v>1</v>
      </c>
    </row>
    <row r="9052" spans="1:38" x14ac:dyDescent="0.25">
      <c r="A9052">
        <v>264425762.78275704</v>
      </c>
      <c r="B9052">
        <v>4507840.7771200351</v>
      </c>
      <c r="C9052">
        <v>4597854.3724156413</v>
      </c>
      <c r="D9052">
        <v>4624569.68041695</v>
      </c>
      <c r="E9052">
        <v>4585723.7968662074</v>
      </c>
      <c r="F9052">
        <v>195080.29797293313</v>
      </c>
      <c r="G9052">
        <v>240491.61627171296</v>
      </c>
      <c r="H9052">
        <v>238872.23620048922</v>
      </c>
      <c r="I9052">
        <v>4.2428550835210764E-2</v>
      </c>
      <c r="J9052">
        <v>5.2003025771260585E-2</v>
      </c>
      <c r="K9052">
        <v>5.2090410757780432E-2</v>
      </c>
      <c r="L9052">
        <v>5065.3509240655421</v>
      </c>
      <c r="M9052">
        <v>5130.9691810448103</v>
      </c>
      <c r="N9052">
        <v>5089.8257992222661</v>
      </c>
      <c r="O9052">
        <v>2.837844995589656E-2</v>
      </c>
      <c r="P9052">
        <v>2.8871038992376519E-2</v>
      </c>
      <c r="Q9052">
        <v>2.8639532596807987E-2</v>
      </c>
      <c r="R9052">
        <v>-90013.595295606181</v>
      </c>
      <c r="S9052">
        <v>-116728.90329691488</v>
      </c>
      <c r="T9052">
        <v>-77883.019746172242</v>
      </c>
      <c r="U9052">
        <v>-1.9968228636751892E-2</v>
      </c>
      <c r="V9052">
        <v>-2.5894637603302958E-2</v>
      </c>
      <c r="W9052">
        <v>-1.7277233956770333E-2</v>
      </c>
      <c r="X9052">
        <f t="shared" si="424"/>
        <v>1.9968228636751892E-2</v>
      </c>
      <c r="Y9052">
        <f t="shared" si="425"/>
        <v>2.5894637603302958E-2</v>
      </c>
      <c r="Z9052">
        <f t="shared" si="426"/>
        <v>1.7277233956770333E-2</v>
      </c>
      <c r="AA9052">
        <v>0.98732607696655283</v>
      </c>
      <c r="AB9052">
        <v>0.98774738415653474</v>
      </c>
      <c r="AC9052">
        <v>0.98792649902295115</v>
      </c>
      <c r="AD9052">
        <v>14555.6093926094</v>
      </c>
      <c r="AE9052">
        <v>29122.930039656454</v>
      </c>
      <c r="AF9052">
        <v>29103.405135519366</v>
      </c>
      <c r="AG9052">
        <v>14578.58145990815</v>
      </c>
      <c r="AH9052">
        <v>29159.938174538707</v>
      </c>
      <c r="AI9052">
        <v>29150.987023225123</v>
      </c>
      <c r="AJ9052">
        <v>1</v>
      </c>
      <c r="AK9052">
        <v>1</v>
      </c>
      <c r="AL9052">
        <v>1</v>
      </c>
    </row>
    <row r="9053" spans="1:38" x14ac:dyDescent="0.25">
      <c r="A9053">
        <v>264909142.70568636</v>
      </c>
      <c r="B9053">
        <v>4507840.77712005</v>
      </c>
      <c r="C9053">
        <v>4425667.6113187736</v>
      </c>
      <c r="D9053">
        <v>4423534.030692053</v>
      </c>
      <c r="E9053">
        <v>4386820.4794461709</v>
      </c>
      <c r="F9053">
        <v>192119.61213016155</v>
      </c>
      <c r="G9053">
        <v>235843.8626583908</v>
      </c>
      <c r="H9053">
        <v>234123.57822588558</v>
      </c>
      <c r="I9053">
        <v>4.3410312071066985E-2</v>
      </c>
      <c r="J9053">
        <v>5.331571115357589E-2</v>
      </c>
      <c r="K9053">
        <v>5.3369765032063338E-2</v>
      </c>
      <c r="L9053">
        <v>4988.4753352675816</v>
      </c>
      <c r="M9053">
        <v>5031.8078010318704</v>
      </c>
      <c r="N9053">
        <v>4988.6426636043889</v>
      </c>
      <c r="O9053">
        <v>2.7914803183598597E-2</v>
      </c>
      <c r="P9053">
        <v>2.8260464274782276E-2</v>
      </c>
      <c r="Q9053">
        <v>2.8018033150140502E-2</v>
      </c>
      <c r="R9053">
        <v>82173.165801276453</v>
      </c>
      <c r="S9053">
        <v>84306.746427997015</v>
      </c>
      <c r="T9053">
        <v>121020.29767387919</v>
      </c>
      <c r="U9053">
        <v>1.8228941496415251E-2</v>
      </c>
      <c r="V9053">
        <v>1.8702245841491001E-2</v>
      </c>
      <c r="W9053">
        <v>2.6846622065297549E-2</v>
      </c>
      <c r="X9053">
        <f t="shared" si="424"/>
        <v>1.8228941496415251E-2</v>
      </c>
      <c r="Y9053">
        <f t="shared" si="425"/>
        <v>1.8702245841491001E-2</v>
      </c>
      <c r="Z9053">
        <f t="shared" si="426"/>
        <v>2.6846622065297549E-2</v>
      </c>
      <c r="AA9053">
        <v>0.98772917301124097</v>
      </c>
      <c r="AB9053">
        <v>0.98822467452609875</v>
      </c>
      <c r="AC9053">
        <v>0.98840990478116275</v>
      </c>
      <c r="AD9053">
        <v>14533.250879854744</v>
      </c>
      <c r="AE9053">
        <v>29065.906501966238</v>
      </c>
      <c r="AF9053">
        <v>29044.732122395737</v>
      </c>
      <c r="AG9053">
        <v>14556.222947153494</v>
      </c>
      <c r="AH9053">
        <v>29102.914636848491</v>
      </c>
      <c r="AI9053">
        <v>29092.314010101494</v>
      </c>
      <c r="AJ9053">
        <v>1</v>
      </c>
      <c r="AK9053">
        <v>1</v>
      </c>
      <c r="AL9053">
        <v>1</v>
      </c>
    </row>
    <row r="9054" spans="1:38" x14ac:dyDescent="0.25">
      <c r="A9054">
        <v>264653823.64617786</v>
      </c>
      <c r="B9054">
        <v>4507840.7771200351</v>
      </c>
      <c r="C9054">
        <v>4075069.499640652</v>
      </c>
      <c r="D9054">
        <v>3921111.3959880634</v>
      </c>
      <c r="E9054">
        <v>3891101.979388867</v>
      </c>
      <c r="F9054">
        <v>193988.65085068718</v>
      </c>
      <c r="G9054">
        <v>234228.81439358293</v>
      </c>
      <c r="H9054">
        <v>233437.32534717568</v>
      </c>
      <c r="I9054">
        <v>4.7603765007638153E-2</v>
      </c>
      <c r="J9054">
        <v>5.973531245076006E-2</v>
      </c>
      <c r="K9054">
        <v>5.9992600189789712E-2</v>
      </c>
      <c r="L9054">
        <v>5037.0057973824296</v>
      </c>
      <c r="M9054">
        <v>4997.350205373873</v>
      </c>
      <c r="N9054">
        <v>4974.0201705829841</v>
      </c>
      <c r="O9054">
        <v>2.8249459638281859E-2</v>
      </c>
      <c r="P9054">
        <v>2.8094512509191927E-2</v>
      </c>
      <c r="Q9054">
        <v>2.7963353809613962E-2</v>
      </c>
      <c r="R9054">
        <v>432771.27747938316</v>
      </c>
      <c r="S9054">
        <v>586729.38113197172</v>
      </c>
      <c r="T9054">
        <v>616738.7977311681</v>
      </c>
      <c r="U9054">
        <v>9.6004117908501566E-2</v>
      </c>
      <c r="V9054">
        <v>0.13015752111520248</v>
      </c>
      <c r="W9054">
        <v>0.13681468095800614</v>
      </c>
      <c r="X9054">
        <f t="shared" si="424"/>
        <v>9.6004117908501566E-2</v>
      </c>
      <c r="Y9054">
        <f t="shared" si="425"/>
        <v>0.13015752111520248</v>
      </c>
      <c r="Z9054">
        <f t="shared" si="426"/>
        <v>0.13681468095800614</v>
      </c>
      <c r="AA9054">
        <v>0.98740160537365373</v>
      </c>
      <c r="AB9054">
        <v>0.98841027394199377</v>
      </c>
      <c r="AC9054">
        <v>0.9885024299604438</v>
      </c>
      <c r="AD9054">
        <v>14547.405230927028</v>
      </c>
      <c r="AE9054">
        <v>29045.827948886472</v>
      </c>
      <c r="AF9054">
        <v>29036.154705694818</v>
      </c>
      <c r="AG9054">
        <v>14570.377298225778</v>
      </c>
      <c r="AH9054">
        <v>29082.836083768725</v>
      </c>
      <c r="AI9054">
        <v>29083.736593400576</v>
      </c>
      <c r="AJ9054">
        <v>0</v>
      </c>
      <c r="AK9054">
        <v>0</v>
      </c>
      <c r="AL9054">
        <v>0</v>
      </c>
    </row>
    <row r="9055" spans="1:38" x14ac:dyDescent="0.25">
      <c r="A9055">
        <v>264790459.14046717</v>
      </c>
      <c r="B9055">
        <v>4507840.7771200351</v>
      </c>
      <c r="C9055">
        <v>4665677.0668023936</v>
      </c>
      <c r="D9055">
        <v>4980281.0587582756</v>
      </c>
      <c r="E9055">
        <v>4960775.4747612951</v>
      </c>
      <c r="F9055">
        <v>187477.95679860454</v>
      </c>
      <c r="G9055">
        <v>233233.81905817313</v>
      </c>
      <c r="H9055">
        <v>232818.71663483194</v>
      </c>
      <c r="I9055">
        <v>4.0182368842576567E-2</v>
      </c>
      <c r="J9055">
        <v>4.6831457162043157E-2</v>
      </c>
      <c r="K9055">
        <v>4.6931919781359348E-2</v>
      </c>
      <c r="L9055">
        <v>4867.9525896740815</v>
      </c>
      <c r="M9055">
        <v>4976.1216466389888</v>
      </c>
      <c r="N9055">
        <v>4960.8390213887851</v>
      </c>
      <c r="O9055">
        <v>2.7226745020525741E-2</v>
      </c>
      <c r="P9055">
        <v>2.7960467310919331E-2</v>
      </c>
      <c r="Q9055">
        <v>2.7874595345947984E-2</v>
      </c>
      <c r="R9055">
        <v>-157836.2896823585</v>
      </c>
      <c r="S9055">
        <v>-472440.28163824044</v>
      </c>
      <c r="T9055">
        <v>-452934.69764125999</v>
      </c>
      <c r="U9055">
        <v>-3.5013723307058951E-2</v>
      </c>
      <c r="V9055">
        <v>-0.10480411908871205</v>
      </c>
      <c r="W9055">
        <v>-0.10047708427062733</v>
      </c>
      <c r="X9055">
        <f t="shared" si="424"/>
        <v>3.5013723307058951E-2</v>
      </c>
      <c r="Y9055">
        <f t="shared" si="425"/>
        <v>0.10480411908871205</v>
      </c>
      <c r="Z9055">
        <f t="shared" si="426"/>
        <v>0.10047708427062733</v>
      </c>
      <c r="AA9055">
        <v>0.988200390317438</v>
      </c>
      <c r="AB9055">
        <v>0.98850164770487736</v>
      </c>
      <c r="AC9055">
        <v>0.98855643656213088</v>
      </c>
      <c r="AD9055">
        <v>14497.494916700476</v>
      </c>
      <c r="AE9055">
        <v>29033.388962098346</v>
      </c>
      <c r="AF9055">
        <v>29028.401130168371</v>
      </c>
      <c r="AG9055">
        <v>14520.466983999226</v>
      </c>
      <c r="AH9055">
        <v>29070.3970969806</v>
      </c>
      <c r="AI9055">
        <v>29075.983017874129</v>
      </c>
      <c r="AJ9055">
        <v>1</v>
      </c>
      <c r="AK9055">
        <v>0</v>
      </c>
      <c r="AL9055">
        <v>0</v>
      </c>
    </row>
    <row r="9056" spans="1:38" x14ac:dyDescent="0.25">
      <c r="A9056">
        <v>264695251.57848126</v>
      </c>
      <c r="B9056">
        <v>4507840.7771200351</v>
      </c>
      <c r="C9056">
        <v>4348743.7447414557</v>
      </c>
      <c r="D9056">
        <v>4375890.8418242764</v>
      </c>
      <c r="E9056">
        <v>4348666.2293669749</v>
      </c>
      <c r="F9056">
        <v>195598.79334725448</v>
      </c>
      <c r="G9056">
        <v>242219.20960232225</v>
      </c>
      <c r="H9056">
        <v>241438.8428957272</v>
      </c>
      <c r="I9056">
        <v>4.4978229306745082E-2</v>
      </c>
      <c r="J9056">
        <v>5.5353119709298522E-2</v>
      </c>
      <c r="K9056">
        <v>5.5520205543774945E-2</v>
      </c>
      <c r="L9056">
        <v>5078.813898290683</v>
      </c>
      <c r="M9056">
        <v>5167.8279633764159</v>
      </c>
      <c r="N9056">
        <v>5144.5143690689256</v>
      </c>
      <c r="O9056">
        <v>2.8449856502720233E-2</v>
      </c>
      <c r="P9056">
        <v>2.9048287640274447E-2</v>
      </c>
      <c r="Q9056">
        <v>2.8917242257538799E-2</v>
      </c>
      <c r="R9056">
        <v>159097.03237857949</v>
      </c>
      <c r="S9056">
        <v>131949.93529575877</v>
      </c>
      <c r="T9056">
        <v>159174.54775306024</v>
      </c>
      <c r="U9056">
        <v>3.5293401041600954E-2</v>
      </c>
      <c r="V9056">
        <v>2.9271205843268231E-2</v>
      </c>
      <c r="W9056">
        <v>3.5310596718714081E-2</v>
      </c>
      <c r="X9056">
        <f t="shared" si="424"/>
        <v>3.5293401041600954E-2</v>
      </c>
      <c r="Y9056">
        <f t="shared" si="425"/>
        <v>2.9271205843268231E-2</v>
      </c>
      <c r="Z9056">
        <f t="shared" si="426"/>
        <v>3.5310596718714081E-2</v>
      </c>
      <c r="AA9056">
        <v>0.9871696738721254</v>
      </c>
      <c r="AB9056">
        <v>0.98756331229129901</v>
      </c>
      <c r="AC9056">
        <v>0.98765830577827329</v>
      </c>
      <c r="AD9056">
        <v>14559.490023537248</v>
      </c>
      <c r="AE9056">
        <v>29143.845457313193</v>
      </c>
      <c r="AF9056">
        <v>29134.633630857486</v>
      </c>
      <c r="AG9056">
        <v>14582.462090835998</v>
      </c>
      <c r="AH9056">
        <v>29180.853592195446</v>
      </c>
      <c r="AI9056">
        <v>29182.215518563244</v>
      </c>
      <c r="AJ9056">
        <v>1</v>
      </c>
      <c r="AK9056">
        <v>1</v>
      </c>
      <c r="AL9056">
        <v>1</v>
      </c>
    </row>
    <row r="9057" spans="1:38" x14ac:dyDescent="0.25">
      <c r="A9057">
        <v>264677164.01083535</v>
      </c>
      <c r="B9057">
        <v>4507840.7771200351</v>
      </c>
      <c r="C9057">
        <v>4435186.408821024</v>
      </c>
      <c r="D9057">
        <v>4597683.0820672279</v>
      </c>
      <c r="E9057">
        <v>4563160.3614734421</v>
      </c>
      <c r="F9057">
        <v>196699.45306590945</v>
      </c>
      <c r="G9057">
        <v>236281.63967492702</v>
      </c>
      <c r="H9057">
        <v>234691.05381493413</v>
      </c>
      <c r="I9057">
        <v>4.4349760063004152E-2</v>
      </c>
      <c r="J9057">
        <v>5.1391458579761254E-2</v>
      </c>
      <c r="K9057">
        <v>5.1431691026337829E-2</v>
      </c>
      <c r="L9057">
        <v>5107.39304124311</v>
      </c>
      <c r="M9057">
        <v>5041.1479203043818</v>
      </c>
      <c r="N9057">
        <v>5000.7342818665593</v>
      </c>
      <c r="O9057">
        <v>2.8603284298727563E-2</v>
      </c>
      <c r="P9057">
        <v>2.8338192950900207E-2</v>
      </c>
      <c r="Q9057">
        <v>2.8111012653475057E-2</v>
      </c>
      <c r="R9057">
        <v>72654.368299011141</v>
      </c>
      <c r="S9057">
        <v>-89842.304947192781</v>
      </c>
      <c r="T9057">
        <v>-55319.584353406914</v>
      </c>
      <c r="U9057">
        <v>1.6117332419497855E-2</v>
      </c>
      <c r="V9057">
        <v>-1.9930230322951013E-2</v>
      </c>
      <c r="W9057">
        <v>-1.2271858543493063E-2</v>
      </c>
      <c r="X9057">
        <f t="shared" si="424"/>
        <v>1.6117332419497855E-2</v>
      </c>
      <c r="Y9057">
        <f t="shared" si="425"/>
        <v>1.9930230322951013E-2</v>
      </c>
      <c r="Z9057">
        <f t="shared" si="426"/>
        <v>1.2271858543493063E-2</v>
      </c>
      <c r="AA9057">
        <v>0.98704918367501537</v>
      </c>
      <c r="AB9057">
        <v>0.98809413109531774</v>
      </c>
      <c r="AC9057">
        <v>0.98826813247054324</v>
      </c>
      <c r="AD9057">
        <v>14567.693826361963</v>
      </c>
      <c r="AE9057">
        <v>29071.325335740759</v>
      </c>
      <c r="AF9057">
        <v>29051.805982159112</v>
      </c>
      <c r="AG9057">
        <v>14590.665893660713</v>
      </c>
      <c r="AH9057">
        <v>29108.333470623013</v>
      </c>
      <c r="AI9057">
        <v>29099.38786986487</v>
      </c>
      <c r="AJ9057">
        <v>1</v>
      </c>
      <c r="AK9057">
        <v>1</v>
      </c>
      <c r="AL9057">
        <v>1</v>
      </c>
    </row>
    <row r="9058" spans="1:38" x14ac:dyDescent="0.25">
      <c r="A9058">
        <v>264647390.69321454</v>
      </c>
      <c r="B9058">
        <v>4507840.7771200351</v>
      </c>
      <c r="C9058">
        <v>4489809.4736796301</v>
      </c>
      <c r="D9058">
        <v>4598599.8364001792</v>
      </c>
      <c r="E9058">
        <v>4557823.5311626103</v>
      </c>
      <c r="F9058">
        <v>195031.52132883586</v>
      </c>
      <c r="G9058">
        <v>236517.51124938918</v>
      </c>
      <c r="H9058">
        <v>234552.49765741499</v>
      </c>
      <c r="I9058">
        <v>4.3438707693980942E-2</v>
      </c>
      <c r="J9058">
        <v>5.14325054720432E-2</v>
      </c>
      <c r="K9058">
        <v>5.146151360484668E-2</v>
      </c>
      <c r="L9058">
        <v>5064.0844157516931</v>
      </c>
      <c r="M9058">
        <v>5046.1803193460291</v>
      </c>
      <c r="N9058">
        <v>4997.7819642745308</v>
      </c>
      <c r="O9058">
        <v>2.8358252944707885E-2</v>
      </c>
      <c r="P9058">
        <v>2.8369731900225653E-2</v>
      </c>
      <c r="Q9058">
        <v>2.8097635329969065E-2</v>
      </c>
      <c r="R9058">
        <v>18031.303440405056</v>
      </c>
      <c r="S9058">
        <v>-90759.059280144051</v>
      </c>
      <c r="T9058">
        <v>-49982.754042575136</v>
      </c>
      <c r="U9058">
        <v>3.9999867634909854E-3</v>
      </c>
      <c r="V9058">
        <v>-2.0133599159224986E-2</v>
      </c>
      <c r="W9058">
        <v>-1.1087959072615708E-2</v>
      </c>
      <c r="X9058">
        <f t="shared" si="424"/>
        <v>3.9999867634909854E-3</v>
      </c>
      <c r="Y9058">
        <f t="shared" si="425"/>
        <v>2.0133599159224986E-2</v>
      </c>
      <c r="Z9058">
        <f t="shared" si="426"/>
        <v>1.1087959072615708E-2</v>
      </c>
      <c r="AA9058">
        <v>0.987221301999473</v>
      </c>
      <c r="AB9058">
        <v>0.98799805647836181</v>
      </c>
      <c r="AC9058">
        <v>0.98821097095310617</v>
      </c>
      <c r="AD9058">
        <v>14555.243797667061</v>
      </c>
      <c r="AE9058">
        <v>29074.240809664137</v>
      </c>
      <c r="AF9058">
        <v>29050.080391673033</v>
      </c>
      <c r="AG9058">
        <v>14578.21586496581</v>
      </c>
      <c r="AH9058">
        <v>29111.248944546391</v>
      </c>
      <c r="AI9058">
        <v>29097.66227937879</v>
      </c>
      <c r="AJ9058">
        <v>1</v>
      </c>
      <c r="AK9058">
        <v>1</v>
      </c>
      <c r="AL9058">
        <v>1</v>
      </c>
    </row>
    <row r="9059" spans="1:38" x14ac:dyDescent="0.25">
      <c r="A9059">
        <v>264253799.99258673</v>
      </c>
      <c r="B9059">
        <v>4507840.7771200351</v>
      </c>
      <c r="C9059">
        <v>4078197.4339727676</v>
      </c>
      <c r="D9059">
        <v>4193223.3747697538</v>
      </c>
      <c r="E9059">
        <v>4176414.4802279617</v>
      </c>
      <c r="F9059">
        <v>188959.9584457223</v>
      </c>
      <c r="G9059">
        <v>236596.95272842361</v>
      </c>
      <c r="H9059">
        <v>236132.88955177082</v>
      </c>
      <c r="I9059">
        <v>4.6334185998848844E-2</v>
      </c>
      <c r="J9059">
        <v>5.6423646341381695E-2</v>
      </c>
      <c r="K9059">
        <v>5.6539620449472715E-2</v>
      </c>
      <c r="L9059">
        <v>4906.4334536603365</v>
      </c>
      <c r="M9059">
        <v>5047.8752299085727</v>
      </c>
      <c r="N9059">
        <v>5031.4565325907197</v>
      </c>
      <c r="O9059">
        <v>2.7556040596570689E-2</v>
      </c>
      <c r="P9059">
        <v>2.8422308073076438E-2</v>
      </c>
      <c r="Q9059">
        <v>2.832986179576719E-2</v>
      </c>
      <c r="R9059">
        <v>429643.34314726759</v>
      </c>
      <c r="S9059">
        <v>314617.40235028137</v>
      </c>
      <c r="T9059">
        <v>331426.29689207347</v>
      </c>
      <c r="U9059">
        <v>9.5310230416292052E-2</v>
      </c>
      <c r="V9059">
        <v>6.979337068583949E-2</v>
      </c>
      <c r="W9059">
        <v>7.3522183519493065E-2</v>
      </c>
      <c r="X9059">
        <f t="shared" si="424"/>
        <v>9.5310230416292052E-2</v>
      </c>
      <c r="Y9059">
        <f t="shared" si="425"/>
        <v>6.979337068583949E-2</v>
      </c>
      <c r="Z9059">
        <f t="shared" si="426"/>
        <v>7.3522183519493065E-2</v>
      </c>
      <c r="AA9059">
        <v>0.98795064940810406</v>
      </c>
      <c r="AB9059">
        <v>0.98811490046092909</v>
      </c>
      <c r="AC9059">
        <v>0.98817583642570128</v>
      </c>
      <c r="AD9059">
        <v>14509.006496774911</v>
      </c>
      <c r="AE9059">
        <v>29075.222085958114</v>
      </c>
      <c r="AF9059">
        <v>29069.702511222993</v>
      </c>
      <c r="AG9059">
        <v>14531.978564073661</v>
      </c>
      <c r="AH9059">
        <v>29112.230220840367</v>
      </c>
      <c r="AI9059">
        <v>29117.28439892875</v>
      </c>
      <c r="AJ9059">
        <v>0</v>
      </c>
      <c r="AK9059">
        <v>0</v>
      </c>
      <c r="AL9059">
        <v>0</v>
      </c>
    </row>
    <row r="9060" spans="1:38" x14ac:dyDescent="0.25">
      <c r="A9060">
        <v>264311327.82501397</v>
      </c>
      <c r="B9060">
        <v>4507840.7771200351</v>
      </c>
      <c r="C9060">
        <v>4613847.0961225368</v>
      </c>
      <c r="D9060">
        <v>4838319.8376225047</v>
      </c>
      <c r="E9060">
        <v>4797275.6194052324</v>
      </c>
      <c r="F9060">
        <v>201831.94724260957</v>
      </c>
      <c r="G9060">
        <v>242730.58580466121</v>
      </c>
      <c r="H9060">
        <v>240791.5578847405</v>
      </c>
      <c r="I9060">
        <v>4.3744827914264546E-2</v>
      </c>
      <c r="J9060">
        <v>5.0168362975345646E-2</v>
      </c>
      <c r="K9060">
        <v>5.0193396625102374E-2</v>
      </c>
      <c r="L9060">
        <v>5240.6606463823855</v>
      </c>
      <c r="M9060">
        <v>5178.7383459286139</v>
      </c>
      <c r="N9060">
        <v>5130.7221929635207</v>
      </c>
      <c r="O9060">
        <v>2.9371399144861036E-2</v>
      </c>
      <c r="P9060">
        <v>2.9152675901330811E-2</v>
      </c>
      <c r="Q9060">
        <v>2.8882378533146423E-2</v>
      </c>
      <c r="R9060">
        <v>-106006.31900250167</v>
      </c>
      <c r="S9060">
        <v>-330479.06050246954</v>
      </c>
      <c r="T9060">
        <v>-289434.84228519723</v>
      </c>
      <c r="U9060">
        <v>-2.3515985644512245E-2</v>
      </c>
      <c r="V9060">
        <v>-7.3312052674940675E-2</v>
      </c>
      <c r="W9060">
        <v>-6.4206979925788568E-2</v>
      </c>
      <c r="X9060">
        <f t="shared" si="424"/>
        <v>2.3515985644512245E-2</v>
      </c>
      <c r="Y9060">
        <f t="shared" si="425"/>
        <v>7.3312052674940675E-2</v>
      </c>
      <c r="Z9060">
        <f t="shared" si="426"/>
        <v>6.4206979925788568E-2</v>
      </c>
      <c r="AA9060">
        <v>0.98634489475608478</v>
      </c>
      <c r="AB9060">
        <v>0.98737652048437785</v>
      </c>
      <c r="AC9060">
        <v>0.98759246466051653</v>
      </c>
      <c r="AD9060">
        <v>14605.352697745006</v>
      </c>
      <c r="AE9060">
        <v>29150.007917143997</v>
      </c>
      <c r="AF9060">
        <v>29126.789380744121</v>
      </c>
      <c r="AG9060">
        <v>14628.324765043755</v>
      </c>
      <c r="AH9060">
        <v>29187.016052026251</v>
      </c>
      <c r="AI9060">
        <v>29174.371268449879</v>
      </c>
      <c r="AJ9060">
        <v>1</v>
      </c>
      <c r="AK9060">
        <v>0</v>
      </c>
      <c r="AL9060">
        <v>1</v>
      </c>
    </row>
    <row r="9061" spans="1:38" x14ac:dyDescent="0.25">
      <c r="A9061">
        <v>264836077.59430817</v>
      </c>
      <c r="B9061">
        <v>4507840.77712005</v>
      </c>
      <c r="C9061">
        <v>4132023.1543864766</v>
      </c>
      <c r="D9061">
        <v>4304117.5962287346</v>
      </c>
      <c r="E9061">
        <v>4263013.6794540239</v>
      </c>
      <c r="F9061">
        <v>204227.99921135555</v>
      </c>
      <c r="G9061">
        <v>249846.58189445522</v>
      </c>
      <c r="H9061">
        <v>248136.26850664421</v>
      </c>
      <c r="I9061">
        <v>4.9425666696603823E-2</v>
      </c>
      <c r="J9061">
        <v>5.8048270361704485E-2</v>
      </c>
      <c r="K9061">
        <v>5.8206772758567296E-2</v>
      </c>
      <c r="L9061">
        <v>5302.8752532909748</v>
      </c>
      <c r="M9061">
        <v>5330.5605058658502</v>
      </c>
      <c r="N9061">
        <v>5287.2213249087217</v>
      </c>
      <c r="O9061">
        <v>2.9720531211713294E-2</v>
      </c>
      <c r="P9061">
        <v>2.9946779556625214E-2</v>
      </c>
      <c r="Q9061">
        <v>2.970330255324825E-2</v>
      </c>
      <c r="R9061">
        <v>375817.62273357343</v>
      </c>
      <c r="S9061">
        <v>203723.18089131545</v>
      </c>
      <c r="T9061">
        <v>244827.09766602609</v>
      </c>
      <c r="U9061">
        <v>8.3369764220837056E-2</v>
      </c>
      <c r="V9061">
        <v>4.5193073793850645E-2</v>
      </c>
      <c r="W9061">
        <v>5.431138981409192E-2</v>
      </c>
      <c r="X9061">
        <f t="shared" si="424"/>
        <v>8.3369764220837056E-2</v>
      </c>
      <c r="Y9061">
        <f t="shared" si="425"/>
        <v>4.5193073793850645E-2</v>
      </c>
      <c r="Z9061">
        <f t="shared" si="426"/>
        <v>5.431138981409192E-2</v>
      </c>
      <c r="AA9061">
        <v>0.98621854359992323</v>
      </c>
      <c r="AB9061">
        <v>0.98685285185884408</v>
      </c>
      <c r="AC9061">
        <v>0.98704796044621845</v>
      </c>
      <c r="AD9061">
        <v>14622.606645920252</v>
      </c>
      <c r="AE9061">
        <v>29234.438900210309</v>
      </c>
      <c r="AF9061">
        <v>29214.584993232278</v>
      </c>
      <c r="AG9061">
        <v>14645.578713219002</v>
      </c>
      <c r="AH9061">
        <v>29271.447035092562</v>
      </c>
      <c r="AI9061">
        <v>29262.166880938035</v>
      </c>
      <c r="AJ9061">
        <v>0</v>
      </c>
      <c r="AK9061">
        <v>1</v>
      </c>
      <c r="AL9061">
        <v>1</v>
      </c>
    </row>
    <row r="9062" spans="1:38" x14ac:dyDescent="0.25">
      <c r="A9062">
        <v>264077237.83217317</v>
      </c>
      <c r="B9062">
        <v>4507840.7771200351</v>
      </c>
      <c r="C9062">
        <v>4412907.4671575287</v>
      </c>
      <c r="D9062">
        <v>4616930.2812500969</v>
      </c>
      <c r="E9062">
        <v>4579997.4406273765</v>
      </c>
      <c r="F9062">
        <v>189713.36041295118</v>
      </c>
      <c r="G9062">
        <v>243792.43754530136</v>
      </c>
      <c r="H9062">
        <v>241859.06793505934</v>
      </c>
      <c r="I9062">
        <v>4.2990559359077293E-2</v>
      </c>
      <c r="J9062">
        <v>5.2804011040706304E-2</v>
      </c>
      <c r="K9062">
        <v>5.2807686264106084E-2</v>
      </c>
      <c r="L9062">
        <v>4925.9958871328608</v>
      </c>
      <c r="M9062">
        <v>5201.3933084613109</v>
      </c>
      <c r="N9062">
        <v>5153.4684119526682</v>
      </c>
      <c r="O9062">
        <v>2.7649997368035324E-2</v>
      </c>
      <c r="P9062">
        <v>2.9306640906251683E-2</v>
      </c>
      <c r="Q9062">
        <v>2.903661369447301E-2</v>
      </c>
      <c r="R9062">
        <v>94933.309962506406</v>
      </c>
      <c r="S9062">
        <v>-109089.50413006172</v>
      </c>
      <c r="T9062">
        <v>-72156.663507341407</v>
      </c>
      <c r="U9062">
        <v>2.1059596968098174E-2</v>
      </c>
      <c r="V9062">
        <v>-2.41999461657465E-2</v>
      </c>
      <c r="W9062">
        <v>-1.6006923730221188E-2</v>
      </c>
      <c r="X9062">
        <f t="shared" si="424"/>
        <v>2.1059596968098174E-2</v>
      </c>
      <c r="Y9062">
        <f t="shared" si="425"/>
        <v>2.41999461657465E-2</v>
      </c>
      <c r="Z9062">
        <f t="shared" si="426"/>
        <v>1.6006923730221188E-2</v>
      </c>
      <c r="AA9062">
        <v>0.98801466131476745</v>
      </c>
      <c r="AB9062">
        <v>0.98737115742379633</v>
      </c>
      <c r="AC9062">
        <v>0.98758574173416225</v>
      </c>
      <c r="AD9062">
        <v>14514.824044907347</v>
      </c>
      <c r="AE9062">
        <v>29162.762650481644</v>
      </c>
      <c r="AF9062">
        <v>29139.714959979145</v>
      </c>
      <c r="AG9062">
        <v>14537.796112206097</v>
      </c>
      <c r="AH9062">
        <v>29199.770785363897</v>
      </c>
      <c r="AI9062">
        <v>29187.296847684902</v>
      </c>
      <c r="AJ9062">
        <v>1</v>
      </c>
      <c r="AK9062">
        <v>1</v>
      </c>
      <c r="AL9062">
        <v>1</v>
      </c>
    </row>
    <row r="9063" spans="1:38" x14ac:dyDescent="0.25">
      <c r="A9063">
        <v>264527106.70226687</v>
      </c>
      <c r="B9063">
        <v>4507840.7771200351</v>
      </c>
      <c r="C9063">
        <v>4314276.9771928098</v>
      </c>
      <c r="D9063">
        <v>4279818.0490226848</v>
      </c>
      <c r="E9063">
        <v>4243553.0693986975</v>
      </c>
      <c r="F9063">
        <v>192604.30238349183</v>
      </c>
      <c r="G9063">
        <v>243516.46179039273</v>
      </c>
      <c r="H9063">
        <v>242147.46942425112</v>
      </c>
      <c r="I9063">
        <v>4.4643471757071687E-2</v>
      </c>
      <c r="J9063">
        <v>5.6898788453401843E-2</v>
      </c>
      <c r="K9063">
        <v>5.7062434583518215E-2</v>
      </c>
      <c r="L9063">
        <v>5001.0605437591776</v>
      </c>
      <c r="M9063">
        <v>5195.5052732977401</v>
      </c>
      <c r="N9063">
        <v>5159.6135938439147</v>
      </c>
      <c r="O9063">
        <v>2.8036547668743431E-2</v>
      </c>
      <c r="P9063">
        <v>2.9222765995161666E-2</v>
      </c>
      <c r="Q9063">
        <v>2.9020888777320494E-2</v>
      </c>
      <c r="R9063">
        <v>193563.79992722534</v>
      </c>
      <c r="S9063">
        <v>228022.72809735034</v>
      </c>
      <c r="T9063">
        <v>264287.70772133768</v>
      </c>
      <c r="U9063">
        <v>4.2939360438300392E-2</v>
      </c>
      <c r="V9063">
        <v>5.0583580781002932E-2</v>
      </c>
      <c r="W9063">
        <v>5.8628447806487419E-2</v>
      </c>
      <c r="X9063">
        <f t="shared" si="424"/>
        <v>4.2939360438300392E-2</v>
      </c>
      <c r="Y9063">
        <f t="shared" si="425"/>
        <v>5.0583580781002932E-2</v>
      </c>
      <c r="Z9063">
        <f t="shared" si="426"/>
        <v>5.8628447806487419E-2</v>
      </c>
      <c r="AA9063">
        <v>0.98752412754763352</v>
      </c>
      <c r="AB9063">
        <v>0.98733846430755468</v>
      </c>
      <c r="AC9063">
        <v>0.98749560916912904</v>
      </c>
      <c r="AD9063">
        <v>14536.934651507825</v>
      </c>
      <c r="AE9063">
        <v>29159.453040322027</v>
      </c>
      <c r="AF9063">
        <v>29143.197182577827</v>
      </c>
      <c r="AG9063">
        <v>14559.906718806575</v>
      </c>
      <c r="AH9063">
        <v>29196.46117520428</v>
      </c>
      <c r="AI9063">
        <v>29190.779070283585</v>
      </c>
      <c r="AJ9063">
        <v>1</v>
      </c>
      <c r="AK9063">
        <v>1</v>
      </c>
      <c r="AL9063">
        <v>1</v>
      </c>
    </row>
    <row r="9064" spans="1:38" x14ac:dyDescent="0.25">
      <c r="A9064">
        <v>264458618.68799007</v>
      </c>
      <c r="B9064">
        <v>4507840.7771200351</v>
      </c>
      <c r="C9064">
        <v>4288021.5486794086</v>
      </c>
      <c r="D9064">
        <v>4323738.3395741479</v>
      </c>
      <c r="E9064">
        <v>4294249.1660409356</v>
      </c>
      <c r="F9064">
        <v>195653.92669221284</v>
      </c>
      <c r="G9064">
        <v>237839.61342356371</v>
      </c>
      <c r="H9064">
        <v>237098.51641634569</v>
      </c>
      <c r="I9064">
        <v>4.5628018532805369E-2</v>
      </c>
      <c r="J9064">
        <v>5.5007864663472891E-2</v>
      </c>
      <c r="K9064">
        <v>5.5213031952437368E-2</v>
      </c>
      <c r="L9064">
        <v>5080.2454613072123</v>
      </c>
      <c r="M9064">
        <v>5074.3878120438931</v>
      </c>
      <c r="N9064">
        <v>5052.0318518740023</v>
      </c>
      <c r="O9064">
        <v>2.8489881807546757E-2</v>
      </c>
      <c r="P9064">
        <v>2.8549053240972705E-2</v>
      </c>
      <c r="Q9064">
        <v>2.842327619735999E-2</v>
      </c>
      <c r="R9064">
        <v>219819.22844062652</v>
      </c>
      <c r="S9064">
        <v>184102.43754588719</v>
      </c>
      <c r="T9064">
        <v>213591.61107909959</v>
      </c>
      <c r="U9064">
        <v>4.8763751718192763E-2</v>
      </c>
      <c r="V9064">
        <v>4.084049252145644E-2</v>
      </c>
      <c r="W9064">
        <v>4.7382243881195552E-2</v>
      </c>
      <c r="X9064">
        <f t="shared" si="424"/>
        <v>4.8763751718192763E-2</v>
      </c>
      <c r="Y9064">
        <f t="shared" si="425"/>
        <v>4.084049252145644E-2</v>
      </c>
      <c r="Z9064">
        <f t="shared" si="426"/>
        <v>4.7382243881195552E-2</v>
      </c>
      <c r="AA9064">
        <v>0.98702089379056435</v>
      </c>
      <c r="AB9064">
        <v>0.98789920452428526</v>
      </c>
      <c r="AC9064">
        <v>0.98798908346078884</v>
      </c>
      <c r="AD9064">
        <v>14559.902058760184</v>
      </c>
      <c r="AE9064">
        <v>29090.528928279178</v>
      </c>
      <c r="AF9064">
        <v>29081.627187306145</v>
      </c>
      <c r="AG9064">
        <v>14582.874126058934</v>
      </c>
      <c r="AH9064">
        <v>29127.537063161431</v>
      </c>
      <c r="AI9064">
        <v>29129.209075011902</v>
      </c>
      <c r="AJ9064">
        <v>1</v>
      </c>
      <c r="AK9064">
        <v>1</v>
      </c>
      <c r="AL9064">
        <v>1</v>
      </c>
    </row>
    <row r="9065" spans="1:38" x14ac:dyDescent="0.25">
      <c r="A9065">
        <v>264738350.31667176</v>
      </c>
      <c r="B9065">
        <v>4507840.7771200351</v>
      </c>
      <c r="C9065">
        <v>4359720.9299030509</v>
      </c>
      <c r="D9065">
        <v>4323861.4147062404</v>
      </c>
      <c r="E9065">
        <v>4296791.1287480444</v>
      </c>
      <c r="F9065">
        <v>195247.49779335494</v>
      </c>
      <c r="G9065">
        <v>239964.42569281784</v>
      </c>
      <c r="H9065">
        <v>239157.49440399522</v>
      </c>
      <c r="I9065">
        <v>4.4784402702054769E-2</v>
      </c>
      <c r="J9065">
        <v>5.5497714352420062E-2</v>
      </c>
      <c r="K9065">
        <v>5.5659557850948768E-2</v>
      </c>
      <c r="L9065">
        <v>5069.6923453862883</v>
      </c>
      <c r="M9065">
        <v>5119.7213934720758</v>
      </c>
      <c r="N9065">
        <v>5095.9040048217894</v>
      </c>
      <c r="O9065">
        <v>2.8396277084052905E-2</v>
      </c>
      <c r="P9065">
        <v>2.8773110247195286E-2</v>
      </c>
      <c r="Q9065">
        <v>2.8639255238930815E-2</v>
      </c>
      <c r="R9065">
        <v>148119.84721698426</v>
      </c>
      <c r="S9065">
        <v>183979.36241379473</v>
      </c>
      <c r="T9065">
        <v>211049.64837199077</v>
      </c>
      <c r="U9065">
        <v>3.2858269522024891E-2</v>
      </c>
      <c r="V9065">
        <v>4.0813190063766026E-2</v>
      </c>
      <c r="W9065">
        <v>4.6818345812743183E-2</v>
      </c>
      <c r="X9065">
        <f t="shared" si="424"/>
        <v>3.2858269522024891E-2</v>
      </c>
      <c r="Y9065">
        <f t="shared" si="425"/>
        <v>4.0813190063766026E-2</v>
      </c>
      <c r="Z9065">
        <f t="shared" si="426"/>
        <v>4.6818345812743183E-2</v>
      </c>
      <c r="AA9065">
        <v>0.98729263252145749</v>
      </c>
      <c r="AB9065">
        <v>0.98786910786940241</v>
      </c>
      <c r="AC9065">
        <v>0.98796517054069211</v>
      </c>
      <c r="AD9065">
        <v>14556.861909878522</v>
      </c>
      <c r="AE9065">
        <v>29116.517584175741</v>
      </c>
      <c r="AF9065">
        <v>29106.892469114824</v>
      </c>
      <c r="AG9065">
        <v>14579.833977177272</v>
      </c>
      <c r="AH9065">
        <v>29153.525719057994</v>
      </c>
      <c r="AI9065">
        <v>29154.474356820581</v>
      </c>
      <c r="AJ9065">
        <v>1</v>
      </c>
      <c r="AK9065">
        <v>1</v>
      </c>
      <c r="AL9065">
        <v>1</v>
      </c>
    </row>
    <row r="9066" spans="1:38" x14ac:dyDescent="0.25">
      <c r="A9066">
        <v>264590267.44708714</v>
      </c>
      <c r="B9066">
        <v>4507840.7771200351</v>
      </c>
      <c r="C9066">
        <v>4548120.3762089228</v>
      </c>
      <c r="D9066">
        <v>4636958.2525501186</v>
      </c>
      <c r="E9066">
        <v>4608025.2010861663</v>
      </c>
      <c r="F9066">
        <v>190179.96889247623</v>
      </c>
      <c r="G9066">
        <v>236390.11811458191</v>
      </c>
      <c r="H9066">
        <v>234987.77784916619</v>
      </c>
      <c r="I9066">
        <v>4.1815069338820003E-2</v>
      </c>
      <c r="J9066">
        <v>5.0979565749719222E-2</v>
      </c>
      <c r="K9066">
        <v>5.099533261966032E-2</v>
      </c>
      <c r="L9066">
        <v>4938.1115939341025</v>
      </c>
      <c r="M9066">
        <v>5043.4623441471176</v>
      </c>
      <c r="N9066">
        <v>5007.0567983243382</v>
      </c>
      <c r="O9066">
        <v>2.7649321026651331E-2</v>
      </c>
      <c r="P9066">
        <v>2.836068545904075E-2</v>
      </c>
      <c r="Q9066">
        <v>2.8155967714842117E-2</v>
      </c>
      <c r="R9066">
        <v>-40279.599088887684</v>
      </c>
      <c r="S9066">
        <v>-129117.47543008346</v>
      </c>
      <c r="T9066">
        <v>-100184.42396613117</v>
      </c>
      <c r="U9066">
        <v>-8.9354529319958537E-3</v>
      </c>
      <c r="V9066">
        <v>-2.8642865135217556E-2</v>
      </c>
      <c r="W9066">
        <v>-2.2224481502236399E-2</v>
      </c>
      <c r="X9066">
        <f t="shared" si="424"/>
        <v>8.9354529319958537E-3</v>
      </c>
      <c r="Y9066">
        <f t="shared" si="425"/>
        <v>2.8642865135217556E-2</v>
      </c>
      <c r="Z9066">
        <f t="shared" si="426"/>
        <v>2.2224481502236399E-2</v>
      </c>
      <c r="AA9066">
        <v>0.98786179353375425</v>
      </c>
      <c r="AB9066">
        <v>0.98809589614589988</v>
      </c>
      <c r="AC9066">
        <v>0.98825098233655606</v>
      </c>
      <c r="AD9066">
        <v>14518.415484332545</v>
      </c>
      <c r="AE9066">
        <v>29072.666537117882</v>
      </c>
      <c r="AF9066">
        <v>29055.497984799749</v>
      </c>
      <c r="AG9066">
        <v>14541.387551631295</v>
      </c>
      <c r="AH9066">
        <v>29109.674672000136</v>
      </c>
      <c r="AI9066">
        <v>29103.079872505507</v>
      </c>
      <c r="AJ9066">
        <v>1</v>
      </c>
      <c r="AK9066">
        <v>1</v>
      </c>
      <c r="AL9066">
        <v>1</v>
      </c>
    </row>
    <row r="9067" spans="1:38" x14ac:dyDescent="0.25">
      <c r="A9067">
        <v>264493579.17993522</v>
      </c>
      <c r="B9067">
        <v>4507840.7771200351</v>
      </c>
      <c r="C9067">
        <v>4577847.4655800946</v>
      </c>
      <c r="D9067">
        <v>4473314.4145680275</v>
      </c>
      <c r="E9067">
        <v>4435161.8087003762</v>
      </c>
      <c r="F9067">
        <v>193777.19540333145</v>
      </c>
      <c r="G9067">
        <v>236133.40968331473</v>
      </c>
      <c r="H9067">
        <v>234301.88360121549</v>
      </c>
      <c r="I9067">
        <v>4.2329325487645196E-2</v>
      </c>
      <c r="J9067">
        <v>5.2787125562717085E-2</v>
      </c>
      <c r="K9067">
        <v>5.2828260547696307E-2</v>
      </c>
      <c r="L9067">
        <v>5031.5152580671238</v>
      </c>
      <c r="M9067">
        <v>5037.985383786644</v>
      </c>
      <c r="N9067">
        <v>4992.4419469113527</v>
      </c>
      <c r="O9067">
        <v>2.8184403740150299E-2</v>
      </c>
      <c r="P9067">
        <v>2.8340433836853439E-2</v>
      </c>
      <c r="Q9067">
        <v>2.808423603929314E-2</v>
      </c>
      <c r="R9067">
        <v>-70006.688460059464</v>
      </c>
      <c r="S9067">
        <v>34526.36255200766</v>
      </c>
      <c r="T9067">
        <v>72678.968419658951</v>
      </c>
      <c r="U9067">
        <v>-1.5529982517436045E-2</v>
      </c>
      <c r="V9067">
        <v>7.6591796957979135E-3</v>
      </c>
      <c r="W9067">
        <v>1.6122789604403911E-2</v>
      </c>
      <c r="X9067">
        <f t="shared" si="424"/>
        <v>1.5529982517436045E-2</v>
      </c>
      <c r="Y9067">
        <f t="shared" si="425"/>
        <v>7.6591796957979135E-3</v>
      </c>
      <c r="Z9067">
        <f t="shared" si="426"/>
        <v>1.6122789604403911E-2</v>
      </c>
      <c r="AA9067">
        <v>0.98748507640575089</v>
      </c>
      <c r="AB9067">
        <v>0.98815815788349304</v>
      </c>
      <c r="AC9067">
        <v>0.98835528440104681</v>
      </c>
      <c r="AD9067">
        <v>14545.810722810007</v>
      </c>
      <c r="AE9067">
        <v>29069.491659822546</v>
      </c>
      <c r="AF9067">
        <v>29046.95663141301</v>
      </c>
      <c r="AG9067">
        <v>14568.782790108757</v>
      </c>
      <c r="AH9067">
        <v>29106.4997947048</v>
      </c>
      <c r="AI9067">
        <v>29094.538519118767</v>
      </c>
      <c r="AJ9067">
        <v>1</v>
      </c>
      <c r="AK9067">
        <v>1</v>
      </c>
      <c r="AL9067">
        <v>1</v>
      </c>
    </row>
    <row r="9068" spans="1:38" x14ac:dyDescent="0.25">
      <c r="A9068">
        <v>264350043.44147533</v>
      </c>
      <c r="B9068">
        <v>4507840.7771200351</v>
      </c>
      <c r="C9068">
        <v>4432620.1828185413</v>
      </c>
      <c r="D9068">
        <v>4684919.1668657213</v>
      </c>
      <c r="E9068">
        <v>4643774.5917399442</v>
      </c>
      <c r="F9068">
        <v>201110.22373842285</v>
      </c>
      <c r="G9068">
        <v>242861.01441940499</v>
      </c>
      <c r="H9068">
        <v>240928.51439787468</v>
      </c>
      <c r="I9068">
        <v>4.5370506707963464E-2</v>
      </c>
      <c r="J9068">
        <v>5.1838891082059482E-2</v>
      </c>
      <c r="K9068">
        <v>5.1882043290047551E-2</v>
      </c>
      <c r="L9068">
        <v>5221.9207589778698</v>
      </c>
      <c r="M9068">
        <v>5181.5210841086446</v>
      </c>
      <c r="N9068">
        <v>5133.6404257603126</v>
      </c>
      <c r="O9068">
        <v>2.9283188917473151E-2</v>
      </c>
      <c r="P9068">
        <v>2.9163990289714926E-2</v>
      </c>
      <c r="Q9068">
        <v>2.8894495862794897E-2</v>
      </c>
      <c r="R9068">
        <v>75220.594301493838</v>
      </c>
      <c r="S9068">
        <v>-177078.3897456862</v>
      </c>
      <c r="T9068">
        <v>-135933.81461990904</v>
      </c>
      <c r="U9068">
        <v>1.6686612952986929E-2</v>
      </c>
      <c r="V9068">
        <v>-3.9282307983117777E-2</v>
      </c>
      <c r="W9068">
        <v>-3.0154972489235588E-2</v>
      </c>
      <c r="X9068">
        <f t="shared" si="424"/>
        <v>1.6686612952986929E-2</v>
      </c>
      <c r="Y9068">
        <f t="shared" si="425"/>
        <v>3.9282307983117777E-2</v>
      </c>
      <c r="Z9068">
        <f t="shared" si="426"/>
        <v>3.0154972489235588E-2</v>
      </c>
      <c r="AA9068">
        <v>0.98663075973015646</v>
      </c>
      <c r="AB9068">
        <v>0.98755463306021674</v>
      </c>
      <c r="AC9068">
        <v>0.98776676163641852</v>
      </c>
      <c r="AD9068">
        <v>14600.115415735389</v>
      </c>
      <c r="AE9068">
        <v>29151.577600067969</v>
      </c>
      <c r="AF9068">
        <v>29128.4508724078</v>
      </c>
      <c r="AG9068">
        <v>14623.087483034138</v>
      </c>
      <c r="AH9068">
        <v>29188.585734950222</v>
      </c>
      <c r="AI9068">
        <v>29176.032760113558</v>
      </c>
      <c r="AJ9068">
        <v>1</v>
      </c>
      <c r="AK9068">
        <v>1</v>
      </c>
      <c r="AL9068">
        <v>1</v>
      </c>
    </row>
    <row r="9069" spans="1:38" x14ac:dyDescent="0.25">
      <c r="A9069">
        <v>264582162.16505346</v>
      </c>
      <c r="B9069">
        <v>4507840.7771200351</v>
      </c>
      <c r="C9069">
        <v>4245707.171467687</v>
      </c>
      <c r="D9069">
        <v>4239864.9260993302</v>
      </c>
      <c r="E9069">
        <v>4205056.7888291804</v>
      </c>
      <c r="F9069">
        <v>189170.27492352854</v>
      </c>
      <c r="G9069">
        <v>241040.28325567089</v>
      </c>
      <c r="H9069">
        <v>239470.65016237501</v>
      </c>
      <c r="I9069">
        <v>4.4555657581569569E-2</v>
      </c>
      <c r="J9069">
        <v>5.6850934512535901E-2</v>
      </c>
      <c r="K9069">
        <v>5.6948255918572541E-2</v>
      </c>
      <c r="L9069">
        <v>4911.8944191000646</v>
      </c>
      <c r="M9069">
        <v>5142.6751749126561</v>
      </c>
      <c r="N9069">
        <v>5102.5766440683128</v>
      </c>
      <c r="O9069">
        <v>2.7538000361181824E-2</v>
      </c>
      <c r="P9069">
        <v>2.8919486901260123E-2</v>
      </c>
      <c r="Q9069">
        <v>2.8693995518259748E-2</v>
      </c>
      <c r="R9069">
        <v>262133.60565234814</v>
      </c>
      <c r="S9069">
        <v>267975.85102070495</v>
      </c>
      <c r="T9069">
        <v>302783.98829085473</v>
      </c>
      <c r="U9069">
        <v>5.8150591072965933E-2</v>
      </c>
      <c r="V9069">
        <v>5.9446609645318726E-2</v>
      </c>
      <c r="W9069">
        <v>6.7168297032065324E-2</v>
      </c>
      <c r="X9069">
        <f t="shared" si="424"/>
        <v>5.8150591072965933E-2</v>
      </c>
      <c r="Y9069">
        <f t="shared" si="425"/>
        <v>5.9446609645318726E-2</v>
      </c>
      <c r="Z9069">
        <f t="shared" si="426"/>
        <v>6.7168297032065324E-2</v>
      </c>
      <c r="AA9069">
        <v>0.98808015983950026</v>
      </c>
      <c r="AB9069">
        <v>0.98771478463044604</v>
      </c>
      <c r="AC9069">
        <v>0.98788897113792262</v>
      </c>
      <c r="AD9069">
        <v>14510.632829160559</v>
      </c>
      <c r="AE9069">
        <v>29129.588811889411</v>
      </c>
      <c r="AF9069">
        <v>29110.716068988524</v>
      </c>
      <c r="AG9069">
        <v>14533.604896459308</v>
      </c>
      <c r="AH9069">
        <v>29166.596946771664</v>
      </c>
      <c r="AI9069">
        <v>29158.297956694281</v>
      </c>
      <c r="AJ9069">
        <v>0</v>
      </c>
      <c r="AK9069">
        <v>1</v>
      </c>
      <c r="AL9069">
        <v>1</v>
      </c>
    </row>
    <row r="9070" spans="1:38" x14ac:dyDescent="0.25">
      <c r="A9070">
        <v>264418199.12925521</v>
      </c>
      <c r="B9070">
        <v>4507840.7771200351</v>
      </c>
      <c r="C9070">
        <v>4595931.1183409793</v>
      </c>
      <c r="D9070">
        <v>4664093.2895593643</v>
      </c>
      <c r="E9070">
        <v>4632661.9239970976</v>
      </c>
      <c r="F9070">
        <v>191979.49274269619</v>
      </c>
      <c r="G9070">
        <v>241132.99679783735</v>
      </c>
      <c r="H9070">
        <v>240145.44386719493</v>
      </c>
      <c r="I9070">
        <v>4.1771620983735755E-2</v>
      </c>
      <c r="J9070">
        <v>5.1699865724730849E-2</v>
      </c>
      <c r="K9070">
        <v>5.1837463602350572E-2</v>
      </c>
      <c r="L9070">
        <v>4984.8370700191062</v>
      </c>
      <c r="M9070">
        <v>5144.6532493873365</v>
      </c>
      <c r="N9070">
        <v>5116.9549680735527</v>
      </c>
      <c r="O9070">
        <v>2.793131524645711E-2</v>
      </c>
      <c r="P9070">
        <v>2.8948880067611781E-2</v>
      </c>
      <c r="Q9070">
        <v>2.8793022289650326E-2</v>
      </c>
      <c r="R9070">
        <v>-88090.341220944189</v>
      </c>
      <c r="S9070">
        <v>-156252.51243932918</v>
      </c>
      <c r="T9070">
        <v>-124821.14687706251</v>
      </c>
      <c r="U9070">
        <v>-1.954158222891432E-2</v>
      </c>
      <c r="V9070">
        <v>-3.4662384978724918E-2</v>
      </c>
      <c r="W9070">
        <v>-2.7689786096839055E-2</v>
      </c>
      <c r="X9070">
        <f t="shared" si="424"/>
        <v>1.954158222891432E-2</v>
      </c>
      <c r="Y9070">
        <f t="shared" si="425"/>
        <v>3.4662384978724918E-2</v>
      </c>
      <c r="Z9070">
        <f t="shared" si="426"/>
        <v>2.7689786096839055E-2</v>
      </c>
      <c r="AA9070">
        <v>0.98774630499662419</v>
      </c>
      <c r="AB9070">
        <v>0.98776153936509314</v>
      </c>
      <c r="AC9070">
        <v>0.98787630095250156</v>
      </c>
      <c r="AD9070">
        <v>14532.184204348539</v>
      </c>
      <c r="AE9070">
        <v>29130.712511541613</v>
      </c>
      <c r="AF9070">
        <v>29118.938263910892</v>
      </c>
      <c r="AG9070">
        <v>14555.156271647289</v>
      </c>
      <c r="AH9070">
        <v>29167.720646423866</v>
      </c>
      <c r="AI9070">
        <v>29166.520151616649</v>
      </c>
      <c r="AJ9070">
        <v>1</v>
      </c>
      <c r="AK9070">
        <v>1</v>
      </c>
      <c r="AL9070">
        <v>1</v>
      </c>
    </row>
    <row r="9071" spans="1:38" x14ac:dyDescent="0.25">
      <c r="A9071">
        <v>264450348.60149622</v>
      </c>
      <c r="B9071">
        <v>4507840.7771200351</v>
      </c>
      <c r="C9071">
        <v>4426279.9294215692</v>
      </c>
      <c r="D9071">
        <v>4301792.8281078832</v>
      </c>
      <c r="E9071">
        <v>4286556.9353196668</v>
      </c>
      <c r="F9071">
        <v>201463.85784463363</v>
      </c>
      <c r="G9071">
        <v>243703.23122416498</v>
      </c>
      <c r="H9071">
        <v>243378.68258058996</v>
      </c>
      <c r="I9071">
        <v>4.5515390137324897E-2</v>
      </c>
      <c r="J9071">
        <v>5.6651549937925844E-2</v>
      </c>
      <c r="K9071">
        <v>5.6777195836415544E-2</v>
      </c>
      <c r="L9071">
        <v>5231.1030334837478</v>
      </c>
      <c r="M9071">
        <v>5199.4900617219819</v>
      </c>
      <c r="N9071">
        <v>5185.8479548862542</v>
      </c>
      <c r="O9071">
        <v>2.9318457313160073E-2</v>
      </c>
      <c r="P9071">
        <v>2.9253823638488968E-2</v>
      </c>
      <c r="Q9071">
        <v>2.9177069229365693E-2</v>
      </c>
      <c r="R9071">
        <v>81560.847698465921</v>
      </c>
      <c r="S9071">
        <v>206047.94901215192</v>
      </c>
      <c r="T9071">
        <v>221283.84180036839</v>
      </c>
      <c r="U9071">
        <v>1.8093107483395505E-2</v>
      </c>
      <c r="V9071">
        <v>4.5708790349909302E-2</v>
      </c>
      <c r="W9071">
        <v>4.908865524344052E-2</v>
      </c>
      <c r="X9071">
        <f t="shared" si="424"/>
        <v>1.8093107483395505E-2</v>
      </c>
      <c r="Y9071">
        <f t="shared" si="425"/>
        <v>4.5708790349909302E-2</v>
      </c>
      <c r="Z9071">
        <f t="shared" si="426"/>
        <v>4.908865524344052E-2</v>
      </c>
      <c r="AA9071">
        <v>0.98627465572610717</v>
      </c>
      <c r="AB9071">
        <v>0.98740289615608567</v>
      </c>
      <c r="AC9071">
        <v>0.9874516639004417</v>
      </c>
      <c r="AD9071">
        <v>14602.683952657739</v>
      </c>
      <c r="AE9071">
        <v>29161.69326303896</v>
      </c>
      <c r="AF9071">
        <v>29158.01662140476</v>
      </c>
      <c r="AG9071">
        <v>14625.656019956488</v>
      </c>
      <c r="AH9071">
        <v>29198.701397921213</v>
      </c>
      <c r="AI9071">
        <v>29205.598509110518</v>
      </c>
      <c r="AJ9071">
        <v>1</v>
      </c>
      <c r="AK9071">
        <v>1</v>
      </c>
      <c r="AL9071">
        <v>1</v>
      </c>
    </row>
    <row r="9072" spans="1:38" x14ac:dyDescent="0.25">
      <c r="A9072">
        <v>264578610.92426616</v>
      </c>
      <c r="B9072">
        <v>4507840.7771200351</v>
      </c>
      <c r="C9072">
        <v>4406550.504913317</v>
      </c>
      <c r="D9072">
        <v>4357158.2592121372</v>
      </c>
      <c r="E9072">
        <v>4321580.4013005206</v>
      </c>
      <c r="F9072">
        <v>191195.79199541235</v>
      </c>
      <c r="G9072">
        <v>243083.56296081172</v>
      </c>
      <c r="H9072">
        <v>241712.04111921007</v>
      </c>
      <c r="I9072">
        <v>4.338899367707881E-2</v>
      </c>
      <c r="J9072">
        <v>5.5789472977455304E-2</v>
      </c>
      <c r="K9072">
        <v>5.5931399782928978E-2</v>
      </c>
      <c r="L9072">
        <v>4964.4879145908326</v>
      </c>
      <c r="M9072">
        <v>5186.2692317777692</v>
      </c>
      <c r="N9072">
        <v>5150.3356038356887</v>
      </c>
      <c r="O9072">
        <v>2.7814727370815921E-2</v>
      </c>
      <c r="P9072">
        <v>2.9165033790952404E-2</v>
      </c>
      <c r="Q9072">
        <v>2.8962960696339256E-2</v>
      </c>
      <c r="R9072">
        <v>101290.2722067181</v>
      </c>
      <c r="S9072">
        <v>150682.51790789794</v>
      </c>
      <c r="T9072">
        <v>186260.37581951451</v>
      </c>
      <c r="U9072">
        <v>2.2469798117277409E-2</v>
      </c>
      <c r="V9072">
        <v>3.3426761360494599E-2</v>
      </c>
      <c r="W9072">
        <v>4.1319200262106941E-2</v>
      </c>
      <c r="X9072">
        <f t="shared" si="424"/>
        <v>2.2469798117277409E-2</v>
      </c>
      <c r="Y9072">
        <f t="shared" si="425"/>
        <v>3.3426761360494599E-2</v>
      </c>
      <c r="Z9072">
        <f t="shared" si="426"/>
        <v>4.1319200262106941E-2</v>
      </c>
      <c r="AA9072">
        <v>0.98780329652987942</v>
      </c>
      <c r="AB9072">
        <v>0.98749724578404563</v>
      </c>
      <c r="AC9072">
        <v>0.98765292703283392</v>
      </c>
      <c r="AD9072">
        <v>14526.203797282529</v>
      </c>
      <c r="AE9072">
        <v>29154.253982987848</v>
      </c>
      <c r="AF9072">
        <v>29137.938127736237</v>
      </c>
      <c r="AG9072">
        <v>14549.175864581279</v>
      </c>
      <c r="AH9072">
        <v>29191.262117870101</v>
      </c>
      <c r="AI9072">
        <v>29185.520015441994</v>
      </c>
      <c r="AJ9072">
        <v>1</v>
      </c>
      <c r="AK9072">
        <v>1</v>
      </c>
      <c r="AL9072">
        <v>1</v>
      </c>
    </row>
    <row r="9073" spans="1:38" x14ac:dyDescent="0.25">
      <c r="A9073">
        <v>264535987.35588086</v>
      </c>
      <c r="B9073">
        <v>4507840.7771200351</v>
      </c>
      <c r="C9073">
        <v>4338616.7731269114</v>
      </c>
      <c r="D9073">
        <v>4331526.2934837239</v>
      </c>
      <c r="E9073">
        <v>4306135.167883561</v>
      </c>
      <c r="F9073">
        <v>195054.63755801183</v>
      </c>
      <c r="G9073">
        <v>234965.14852882939</v>
      </c>
      <c r="H9073">
        <v>234383.58310570815</v>
      </c>
      <c r="I9073">
        <v>4.4957793637402273E-2</v>
      </c>
      <c r="J9073">
        <v>5.4245347392282268E-2</v>
      </c>
      <c r="K9073">
        <v>5.4430149999426573E-2</v>
      </c>
      <c r="L9073">
        <v>5064.6846394238628</v>
      </c>
      <c r="M9073">
        <v>5013.0601407698414</v>
      </c>
      <c r="N9073">
        <v>4994.1827781287639</v>
      </c>
      <c r="O9073">
        <v>2.8387133078746993E-2</v>
      </c>
      <c r="P9073">
        <v>2.8195616657752741E-2</v>
      </c>
      <c r="Q9073">
        <v>2.8089442212286091E-2</v>
      </c>
      <c r="R9073">
        <v>169224.00399312377</v>
      </c>
      <c r="S9073">
        <v>176314.48363631126</v>
      </c>
      <c r="T9073">
        <v>201705.60923647415</v>
      </c>
      <c r="U9073">
        <v>3.7539924846510982E-2</v>
      </c>
      <c r="V9073">
        <v>3.9112846339030387E-2</v>
      </c>
      <c r="W9073">
        <v>4.4745504379890638E-2</v>
      </c>
      <c r="X9073">
        <f t="shared" si="424"/>
        <v>3.7539924846510982E-2</v>
      </c>
      <c r="Y9073">
        <f t="shared" si="425"/>
        <v>3.9112846339030387E-2</v>
      </c>
      <c r="Z9073">
        <f t="shared" si="426"/>
        <v>4.4745504379890638E-2</v>
      </c>
      <c r="AA9073">
        <v>0.98718271383154599</v>
      </c>
      <c r="AB9073">
        <v>0.98828450453027072</v>
      </c>
      <c r="AC9073">
        <v>0.98835656628100987</v>
      </c>
      <c r="AD9073">
        <v>14555.417071833934</v>
      </c>
      <c r="AE9073">
        <v>29054.999294980313</v>
      </c>
      <c r="AF9073">
        <v>29047.975335731804</v>
      </c>
      <c r="AG9073">
        <v>14578.389139132683</v>
      </c>
      <c r="AH9073">
        <v>29092.007429862566</v>
      </c>
      <c r="AI9073">
        <v>29095.557223437561</v>
      </c>
      <c r="AJ9073">
        <v>1</v>
      </c>
      <c r="AK9073">
        <v>1</v>
      </c>
      <c r="AL9073">
        <v>1</v>
      </c>
    </row>
    <row r="9074" spans="1:38" x14ac:dyDescent="0.25">
      <c r="A9074">
        <v>264661774.06245446</v>
      </c>
      <c r="B9074">
        <v>4507840.7771200351</v>
      </c>
      <c r="C9074">
        <v>4458531.0373980124</v>
      </c>
      <c r="D9074">
        <v>4627841.1810053764</v>
      </c>
      <c r="E9074">
        <v>4601330.6121661207</v>
      </c>
      <c r="F9074">
        <v>188812.77823201925</v>
      </c>
      <c r="G9074">
        <v>236439.80869609219</v>
      </c>
      <c r="H9074">
        <v>235434.93978901638</v>
      </c>
      <c r="I9074">
        <v>4.2348651752845017E-2</v>
      </c>
      <c r="J9074">
        <v>5.109073527988417E-2</v>
      </c>
      <c r="K9074">
        <v>5.1166707988014606E-2</v>
      </c>
      <c r="L9074">
        <v>4902.6118507653673</v>
      </c>
      <c r="M9074">
        <v>5044.5225093465115</v>
      </c>
      <c r="N9074">
        <v>5016.5848054886728</v>
      </c>
      <c r="O9074">
        <v>2.7452968235867771E-2</v>
      </c>
      <c r="P9074">
        <v>2.8358842048922767E-2</v>
      </c>
      <c r="Q9074">
        <v>2.8201784383019585E-2</v>
      </c>
      <c r="R9074">
        <v>49309.739722022787</v>
      </c>
      <c r="S9074">
        <v>-120000.40388534125</v>
      </c>
      <c r="T9074">
        <v>-93489.835046085529</v>
      </c>
      <c r="U9074">
        <v>1.0938660471838082E-2</v>
      </c>
      <c r="V9074">
        <v>-2.6620373216022723E-2</v>
      </c>
      <c r="W9074">
        <v>-2.0739382704154475E-2</v>
      </c>
      <c r="X9074">
        <f t="shared" si="424"/>
        <v>1.0938660471838082E-2</v>
      </c>
      <c r="Y9074">
        <f t="shared" si="425"/>
        <v>2.6620373216022723E-2</v>
      </c>
      <c r="Z9074">
        <f t="shared" si="426"/>
        <v>2.0739382704154475E-2</v>
      </c>
      <c r="AA9074">
        <v>0.98811265261286119</v>
      </c>
      <c r="AB9074">
        <v>0.988196942243319</v>
      </c>
      <c r="AC9074">
        <v>0.98831124920318447</v>
      </c>
      <c r="AD9074">
        <v>14507.867306661759</v>
      </c>
      <c r="AE9074">
        <v>29073.28069401225</v>
      </c>
      <c r="AF9074">
        <v>29061.053020867432</v>
      </c>
      <c r="AG9074">
        <v>14530.839373960509</v>
      </c>
      <c r="AH9074">
        <v>29110.288828894503</v>
      </c>
      <c r="AI9074">
        <v>29108.634908573189</v>
      </c>
      <c r="AJ9074">
        <v>1</v>
      </c>
      <c r="AK9074">
        <v>1</v>
      </c>
      <c r="AL9074">
        <v>1</v>
      </c>
    </row>
    <row r="9075" spans="1:38" x14ac:dyDescent="0.25">
      <c r="A9075">
        <v>264584126.12114555</v>
      </c>
      <c r="B9075">
        <v>4507840.7771200351</v>
      </c>
      <c r="C9075">
        <v>4687243.5963885151</v>
      </c>
      <c r="D9075">
        <v>4619723.833403537</v>
      </c>
      <c r="E9075">
        <v>4583951.9404047346</v>
      </c>
      <c r="F9075">
        <v>189933.96016918807</v>
      </c>
      <c r="G9075">
        <v>235240.19222003329</v>
      </c>
      <c r="H9075">
        <v>233926.79779003636</v>
      </c>
      <c r="I9075">
        <v>4.0521461337219747E-2</v>
      </c>
      <c r="J9075">
        <v>5.0920834383886178E-2</v>
      </c>
      <c r="K9075">
        <v>5.1031686377013386E-2</v>
      </c>
      <c r="L9075">
        <v>4931.7238626932531</v>
      </c>
      <c r="M9075">
        <v>5018.9282900420958</v>
      </c>
      <c r="N9075">
        <v>4984.4497186431045</v>
      </c>
      <c r="O9075">
        <v>2.7602593246550514E-2</v>
      </c>
      <c r="P9075">
        <v>2.8223391292834368E-2</v>
      </c>
      <c r="Q9075">
        <v>2.8029504838281438E-2</v>
      </c>
      <c r="R9075">
        <v>-179402.81926847994</v>
      </c>
      <c r="S9075">
        <v>-111883.05628350191</v>
      </c>
      <c r="T9075">
        <v>-76111.163284699433</v>
      </c>
      <c r="U9075">
        <v>-3.9797949426043533E-2</v>
      </c>
      <c r="V9075">
        <v>-2.481965575434136E-2</v>
      </c>
      <c r="W9075">
        <v>-1.6884172943953283E-2</v>
      </c>
      <c r="X9075">
        <f t="shared" si="424"/>
        <v>3.9797949426043533E-2</v>
      </c>
      <c r="Y9075">
        <f t="shared" si="425"/>
        <v>2.481965575434136E-2</v>
      </c>
      <c r="Z9075">
        <f t="shared" si="426"/>
        <v>1.6884172943953283E-2</v>
      </c>
      <c r="AA9075">
        <v>0.98790023557927908</v>
      </c>
      <c r="AB9075">
        <v>0.9882393923228121</v>
      </c>
      <c r="AC9075">
        <v>0.98838445479992088</v>
      </c>
      <c r="AD9075">
        <v>14516.52307904999</v>
      </c>
      <c r="AE9075">
        <v>29058.417706843007</v>
      </c>
      <c r="AF9075">
        <v>29042.275154099611</v>
      </c>
      <c r="AG9075">
        <v>14539.49514634874</v>
      </c>
      <c r="AH9075">
        <v>29095.42584172526</v>
      </c>
      <c r="AI9075">
        <v>29089.857041805368</v>
      </c>
      <c r="AJ9075">
        <v>1</v>
      </c>
      <c r="AK9075">
        <v>1</v>
      </c>
      <c r="AL9075">
        <v>1</v>
      </c>
    </row>
    <row r="9076" spans="1:38" x14ac:dyDescent="0.25">
      <c r="A9076">
        <v>264491175.71748367</v>
      </c>
      <c r="B9076">
        <v>4507840.7771200351</v>
      </c>
      <c r="C9076">
        <v>4505940.8752080565</v>
      </c>
      <c r="D9076">
        <v>4623965.8790233117</v>
      </c>
      <c r="E9076">
        <v>4585278.3547643712</v>
      </c>
      <c r="F9076">
        <v>190047.4634075572</v>
      </c>
      <c r="G9076">
        <v>234703.16291549284</v>
      </c>
      <c r="H9076">
        <v>232814.13492805581</v>
      </c>
      <c r="I9076">
        <v>4.2177087687326122E-2</v>
      </c>
      <c r="J9076">
        <v>5.0757978985145009E-2</v>
      </c>
      <c r="K9076">
        <v>5.0774264268198324E-2</v>
      </c>
      <c r="L9076">
        <v>4934.6710272164346</v>
      </c>
      <c r="M9076">
        <v>5007.4705899624305</v>
      </c>
      <c r="N9076">
        <v>4960.7413956047012</v>
      </c>
      <c r="O9076">
        <v>2.7648496870887426E-2</v>
      </c>
      <c r="P9076">
        <v>2.8169038105321582E-2</v>
      </c>
      <c r="Q9076">
        <v>2.790616757361393E-2</v>
      </c>
      <c r="R9076">
        <v>1899.9019119786099</v>
      </c>
      <c r="S9076">
        <v>-116125.10190327652</v>
      </c>
      <c r="T9076">
        <v>-77437.577644336037</v>
      </c>
      <c r="U9076">
        <v>4.2146606455617037E-4</v>
      </c>
      <c r="V9076">
        <v>-2.5760692900397075E-2</v>
      </c>
      <c r="W9076">
        <v>-1.7178418997711203E-2</v>
      </c>
      <c r="X9076">
        <f t="shared" si="424"/>
        <v>4.2146606455617037E-4</v>
      </c>
      <c r="Y9076">
        <f t="shared" si="425"/>
        <v>2.5760692900397075E-2</v>
      </c>
      <c r="Z9076">
        <f t="shared" si="426"/>
        <v>1.7178418997711203E-2</v>
      </c>
      <c r="AA9076">
        <v>0.98796704935887125</v>
      </c>
      <c r="AB9076">
        <v>0.98829710920510583</v>
      </c>
      <c r="AC9076">
        <v>0.98849870103929405</v>
      </c>
      <c r="AD9076">
        <v>14517.396499323377</v>
      </c>
      <c r="AE9076">
        <v>29051.739453841725</v>
      </c>
      <c r="AF9076">
        <v>29028.343626720511</v>
      </c>
      <c r="AG9076">
        <v>14540.368566622126</v>
      </c>
      <c r="AH9076">
        <v>29088.747588723978</v>
      </c>
      <c r="AI9076">
        <v>29075.925514426268</v>
      </c>
      <c r="AJ9076">
        <v>1</v>
      </c>
      <c r="AK9076">
        <v>1</v>
      </c>
      <c r="AL9076">
        <v>1</v>
      </c>
    </row>
    <row r="9077" spans="1:38" x14ac:dyDescent="0.25">
      <c r="A9077">
        <v>264566882.38972348</v>
      </c>
      <c r="B9077">
        <v>4507840.7771200351</v>
      </c>
      <c r="C9077">
        <v>4337298.4120319486</v>
      </c>
      <c r="D9077">
        <v>4365556.6712081702</v>
      </c>
      <c r="E9077">
        <v>4330980.946428312</v>
      </c>
      <c r="F9077">
        <v>187708.36610699014</v>
      </c>
      <c r="G9077">
        <v>238720.63168458454</v>
      </c>
      <c r="H9077">
        <v>237456.66047998171</v>
      </c>
      <c r="I9077">
        <v>4.3277715359928866E-2</v>
      </c>
      <c r="J9077">
        <v>5.4682747164640166E-2</v>
      </c>
      <c r="K9077">
        <v>5.482745443057381E-2</v>
      </c>
      <c r="L9077">
        <v>4873.9352748312785</v>
      </c>
      <c r="M9077">
        <v>5093.1846317223317</v>
      </c>
      <c r="N9077">
        <v>5059.6630899112342</v>
      </c>
      <c r="O9077">
        <v>2.7314732828486427E-2</v>
      </c>
      <c r="P9077">
        <v>2.8642864723509368E-2</v>
      </c>
      <c r="Q9077">
        <v>2.8454347507495144E-2</v>
      </c>
      <c r="R9077">
        <v>170542.36508808658</v>
      </c>
      <c r="S9077">
        <v>142284.1059118649</v>
      </c>
      <c r="T9077">
        <v>176859.83069172315</v>
      </c>
      <c r="U9077">
        <v>3.7832384398688218E-2</v>
      </c>
      <c r="V9077">
        <v>3.1563693783072617E-2</v>
      </c>
      <c r="W9077">
        <v>3.9233823783082947E-2</v>
      </c>
      <c r="X9077">
        <f t="shared" si="424"/>
        <v>3.7832384398688218E-2</v>
      </c>
      <c r="Y9077">
        <f t="shared" si="425"/>
        <v>3.1563693783072617E-2</v>
      </c>
      <c r="Z9077">
        <f t="shared" si="426"/>
        <v>3.9233823783082947E-2</v>
      </c>
      <c r="AA9077">
        <v>0.98809727265192393</v>
      </c>
      <c r="AB9077">
        <v>0.98780224682687756</v>
      </c>
      <c r="AC9077">
        <v>0.98794571157886946</v>
      </c>
      <c r="AD9077">
        <v>14499.290602900332</v>
      </c>
      <c r="AE9077">
        <v>29101.332759769128</v>
      </c>
      <c r="AF9077">
        <v>29086.037621344487</v>
      </c>
      <c r="AG9077">
        <v>14522.262670199081</v>
      </c>
      <c r="AH9077">
        <v>29138.340894651381</v>
      </c>
      <c r="AI9077">
        <v>29133.619509050244</v>
      </c>
      <c r="AJ9077">
        <v>1</v>
      </c>
      <c r="AK9077">
        <v>1</v>
      </c>
      <c r="AL9077">
        <v>1</v>
      </c>
    </row>
    <row r="9078" spans="1:38" x14ac:dyDescent="0.25">
      <c r="A9078">
        <v>264391425.48949042</v>
      </c>
      <c r="B9078">
        <v>4507840.7771200351</v>
      </c>
      <c r="C9078">
        <v>4479094.3695636373</v>
      </c>
      <c r="D9078">
        <v>4407911.5454369374</v>
      </c>
      <c r="E9078">
        <v>4379019.3288175762</v>
      </c>
      <c r="F9078">
        <v>186428.86445451551</v>
      </c>
      <c r="G9078">
        <v>233918.30790035566</v>
      </c>
      <c r="H9078">
        <v>233016.29375063776</v>
      </c>
      <c r="I9078">
        <v>4.1621999688449922E-2</v>
      </c>
      <c r="J9078">
        <v>5.3067831667926162E-2</v>
      </c>
      <c r="K9078">
        <v>5.3211981097502227E-2</v>
      </c>
      <c r="L9078">
        <v>4840.7124176537436</v>
      </c>
      <c r="M9078">
        <v>4990.7254453428886</v>
      </c>
      <c r="N9078">
        <v>4965.0489417937661</v>
      </c>
      <c r="O9078">
        <v>2.7134134767253456E-2</v>
      </c>
      <c r="P9078">
        <v>2.808562694340614E-2</v>
      </c>
      <c r="Q9078">
        <v>2.7941130775907156E-2</v>
      </c>
      <c r="R9078">
        <v>28746.40755639784</v>
      </c>
      <c r="S9078">
        <v>99929.23168309778</v>
      </c>
      <c r="T9078">
        <v>128821.44830245897</v>
      </c>
      <c r="U9078">
        <v>6.3769793516893726E-3</v>
      </c>
      <c r="V9078">
        <v>2.2167870744303545E-2</v>
      </c>
      <c r="W9078">
        <v>2.8577195751079809E-2</v>
      </c>
      <c r="X9078">
        <f t="shared" si="424"/>
        <v>6.3769793516893726E-3</v>
      </c>
      <c r="Y9078">
        <f t="shared" si="425"/>
        <v>2.2167870744303545E-2</v>
      </c>
      <c r="Z9078">
        <f t="shared" si="426"/>
        <v>2.8577195751079809E-2</v>
      </c>
      <c r="AA9078">
        <v>0.98831263271846381</v>
      </c>
      <c r="AB9078">
        <v>0.98837948554373223</v>
      </c>
      <c r="AC9078">
        <v>0.98848291838213231</v>
      </c>
      <c r="AD9078">
        <v>14489.290856519377</v>
      </c>
      <c r="AE9078">
        <v>29041.951816521021</v>
      </c>
      <c r="AF9078">
        <v>29030.879777561247</v>
      </c>
      <c r="AG9078">
        <v>14512.262923818127</v>
      </c>
      <c r="AH9078">
        <v>29078.959951403274</v>
      </c>
      <c r="AI9078">
        <v>29078.461665267005</v>
      </c>
      <c r="AJ9078">
        <v>1</v>
      </c>
      <c r="AK9078">
        <v>1</v>
      </c>
      <c r="AL9078">
        <v>1</v>
      </c>
    </row>
    <row r="9079" spans="1:38" x14ac:dyDescent="0.25">
      <c r="A9079">
        <v>264206145.73917148</v>
      </c>
      <c r="B9079">
        <v>4507840.7771200351</v>
      </c>
      <c r="C9079">
        <v>4600536.6142780874</v>
      </c>
      <c r="D9079">
        <v>4739322.5485086516</v>
      </c>
      <c r="E9079">
        <v>4704571.7075255215</v>
      </c>
      <c r="F9079">
        <v>194380.28180088426</v>
      </c>
      <c r="G9079">
        <v>233676.0526541615</v>
      </c>
      <c r="H9079">
        <v>232322.33735390974</v>
      </c>
      <c r="I9079">
        <v>4.2251654121741242E-2</v>
      </c>
      <c r="J9079">
        <v>4.9305792180718656E-2</v>
      </c>
      <c r="K9079">
        <v>4.9382250244434059E-2</v>
      </c>
      <c r="L9079">
        <v>5047.1746776644804</v>
      </c>
      <c r="M9079">
        <v>4985.5568485267559</v>
      </c>
      <c r="N9079">
        <v>4950.2623042682681</v>
      </c>
      <c r="O9079">
        <v>2.8299014904073282E-2</v>
      </c>
      <c r="P9079">
        <v>2.8076577779528194E-2</v>
      </c>
      <c r="Q9079">
        <v>2.7877813619942036E-2</v>
      </c>
      <c r="R9079">
        <v>-92695.837158052251</v>
      </c>
      <c r="S9079">
        <v>-231481.77138861641</v>
      </c>
      <c r="T9079">
        <v>-196730.93040548638</v>
      </c>
      <c r="U9079">
        <v>-2.0563245629379501E-2</v>
      </c>
      <c r="V9079">
        <v>-5.1350920059892897E-2</v>
      </c>
      <c r="W9079">
        <v>-4.3641943034903208E-2</v>
      </c>
      <c r="X9079">
        <f t="shared" si="424"/>
        <v>2.0563245629379501E-2</v>
      </c>
      <c r="Y9079">
        <f t="shared" si="425"/>
        <v>5.1350920059892897E-2</v>
      </c>
      <c r="Z9079">
        <f t="shared" si="426"/>
        <v>4.3641943034903208E-2</v>
      </c>
      <c r="AA9079">
        <v>0.98722387236223941</v>
      </c>
      <c r="AB9079">
        <v>0.9882623865259661</v>
      </c>
      <c r="AC9079">
        <v>0.98841205937501253</v>
      </c>
      <c r="AD9079">
        <v>14550.353791407155</v>
      </c>
      <c r="AE9079">
        <v>29038.92410723952</v>
      </c>
      <c r="AF9079">
        <v>29022.164652880416</v>
      </c>
      <c r="AG9079">
        <v>14573.325858705904</v>
      </c>
      <c r="AH9079">
        <v>29075.932242121773</v>
      </c>
      <c r="AI9079">
        <v>29069.746540586173</v>
      </c>
      <c r="AJ9079">
        <v>1</v>
      </c>
      <c r="AK9079">
        <v>1</v>
      </c>
      <c r="AL9079">
        <v>1</v>
      </c>
    </row>
    <row r="9080" spans="1:38" x14ac:dyDescent="0.25">
      <c r="A9080">
        <v>264677807.31706589</v>
      </c>
      <c r="B9080">
        <v>4507840.7771200351</v>
      </c>
      <c r="C9080">
        <v>4500647.1716341255</v>
      </c>
      <c r="D9080">
        <v>4541028.7366167409</v>
      </c>
      <c r="E9080">
        <v>4508560.4616438793</v>
      </c>
      <c r="F9080">
        <v>196700.81439565797</v>
      </c>
      <c r="G9080">
        <v>238363.46478642945</v>
      </c>
      <c r="H9080">
        <v>237338.25492878584</v>
      </c>
      <c r="I9080">
        <v>4.3705006612246501E-2</v>
      </c>
      <c r="J9080">
        <v>5.2491071651755358E-2</v>
      </c>
      <c r="K9080">
        <v>5.264169283032067E-2</v>
      </c>
      <c r="L9080">
        <v>5107.4283888049677</v>
      </c>
      <c r="M9080">
        <v>5085.5643563242384</v>
      </c>
      <c r="N9080">
        <v>5057.1401360559157</v>
      </c>
      <c r="O9080">
        <v>2.8596804247879228E-2</v>
      </c>
      <c r="P9080">
        <v>2.8587803722046435E-2</v>
      </c>
      <c r="Q9080">
        <v>2.8428020859605118E-2</v>
      </c>
      <c r="R9080">
        <v>7193.6054859096184</v>
      </c>
      <c r="S9080">
        <v>-33187.959496705793</v>
      </c>
      <c r="T9080">
        <v>-719.68452384416014</v>
      </c>
      <c r="U9080">
        <v>1.5957984857010549E-3</v>
      </c>
      <c r="V9080">
        <v>-7.3622741213829838E-3</v>
      </c>
      <c r="W9080">
        <v>-1.5965171784615504E-4</v>
      </c>
      <c r="X9080">
        <f t="shared" si="424"/>
        <v>1.5957984857010549E-3</v>
      </c>
      <c r="Y9080">
        <f t="shared" si="425"/>
        <v>7.3622741213829838E-3</v>
      </c>
      <c r="Z9080">
        <f t="shared" si="426"/>
        <v>1.5965171784615504E-4</v>
      </c>
      <c r="AA9080">
        <v>0.98703807733769711</v>
      </c>
      <c r="AB9080">
        <v>0.98792955838824348</v>
      </c>
      <c r="AC9080">
        <v>0.98804768016104172</v>
      </c>
      <c r="AD9080">
        <v>14567.703944627034</v>
      </c>
      <c r="AE9080">
        <v>29096.957674206205</v>
      </c>
      <c r="AF9080">
        <v>29084.580229883282</v>
      </c>
      <c r="AG9080">
        <v>14590.676011925783</v>
      </c>
      <c r="AH9080">
        <v>29133.965809088459</v>
      </c>
      <c r="AI9080">
        <v>29132.16211758904</v>
      </c>
      <c r="AJ9080">
        <v>1</v>
      </c>
      <c r="AK9080">
        <v>1</v>
      </c>
      <c r="AL9080">
        <v>1</v>
      </c>
    </row>
    <row r="9081" spans="1:38" x14ac:dyDescent="0.25">
      <c r="A9081">
        <v>264494273.31623739</v>
      </c>
      <c r="B9081">
        <v>4507840.7771200351</v>
      </c>
      <c r="C9081">
        <v>4393520.2847461896</v>
      </c>
      <c r="D9081">
        <v>4237080.5268629398</v>
      </c>
      <c r="E9081">
        <v>4196583.9812847711</v>
      </c>
      <c r="F9081">
        <v>196165.09621778023</v>
      </c>
      <c r="G9081">
        <v>247609.15775886711</v>
      </c>
      <c r="H9081">
        <v>245967.8215341795</v>
      </c>
      <c r="I9081">
        <v>4.4648728924467126E-2</v>
      </c>
      <c r="J9081">
        <v>5.8438624470088275E-2</v>
      </c>
      <c r="K9081">
        <v>5.861143792930297E-2</v>
      </c>
      <c r="L9081">
        <v>5093.518216452615</v>
      </c>
      <c r="M9081">
        <v>5282.8243125523259</v>
      </c>
      <c r="N9081">
        <v>5241.0166360748453</v>
      </c>
      <c r="O9081">
        <v>2.8551417398112434E-2</v>
      </c>
      <c r="P9081">
        <v>2.9717659213552863E-2</v>
      </c>
      <c r="Q9081">
        <v>2.9482477006354309E-2</v>
      </c>
      <c r="R9081">
        <v>114320.49237384554</v>
      </c>
      <c r="S9081">
        <v>270760.25025709532</v>
      </c>
      <c r="T9081">
        <v>311256.79583526403</v>
      </c>
      <c r="U9081">
        <v>2.5360366087926137E-2</v>
      </c>
      <c r="V9081">
        <v>6.0064288790181795E-2</v>
      </c>
      <c r="W9081">
        <v>6.904786819780255E-2</v>
      </c>
      <c r="X9081">
        <f t="shared" si="424"/>
        <v>2.5360366087926137E-2</v>
      </c>
      <c r="Y9081">
        <f t="shared" si="425"/>
        <v>6.0064288790181795E-2</v>
      </c>
      <c r="Z9081">
        <f t="shared" si="426"/>
        <v>6.904786819780255E-2</v>
      </c>
      <c r="AA9081">
        <v>0.98717099420452792</v>
      </c>
      <c r="AB9081">
        <v>0.98702843038960597</v>
      </c>
      <c r="AC9081">
        <v>0.98721535567214813</v>
      </c>
      <c r="AD9081">
        <v>14563.716729445716</v>
      </c>
      <c r="AE9081">
        <v>29208.153959102969</v>
      </c>
      <c r="AF9081">
        <v>29188.937592773316</v>
      </c>
      <c r="AG9081">
        <v>14586.688796744465</v>
      </c>
      <c r="AH9081">
        <v>29245.162093985222</v>
      </c>
      <c r="AI9081">
        <v>29236.519480479074</v>
      </c>
      <c r="AJ9081">
        <v>1</v>
      </c>
      <c r="AK9081">
        <v>1</v>
      </c>
      <c r="AL9081">
        <v>1</v>
      </c>
    </row>
    <row r="9082" spans="1:38" x14ac:dyDescent="0.25">
      <c r="A9082">
        <v>264480231.33247513</v>
      </c>
      <c r="B9082">
        <v>4507840.7771200351</v>
      </c>
      <c r="C9082">
        <v>4319456.6247832803</v>
      </c>
      <c r="D9082">
        <v>4474084.0870097307</v>
      </c>
      <c r="E9082">
        <v>4422755.0478715086</v>
      </c>
      <c r="F9082">
        <v>190219.11036043044</v>
      </c>
      <c r="G9082">
        <v>236897.27969194655</v>
      </c>
      <c r="H9082">
        <v>233383.86392024771</v>
      </c>
      <c r="I9082">
        <v>4.4037740596590498E-2</v>
      </c>
      <c r="J9082">
        <v>5.2948776796521421E-2</v>
      </c>
      <c r="K9082">
        <v>5.2768887581184455E-2</v>
      </c>
      <c r="L9082">
        <v>4939.1279204054645</v>
      </c>
      <c r="M9082">
        <v>5054.2828062638837</v>
      </c>
      <c r="N9082">
        <v>4972.8810287791048</v>
      </c>
      <c r="O9082">
        <v>2.7696214380287864E-2</v>
      </c>
      <c r="P9082">
        <v>2.8433573860311995E-2</v>
      </c>
      <c r="Q9082">
        <v>2.7975636791652981E-2</v>
      </c>
      <c r="R9082">
        <v>188384.15233675484</v>
      </c>
      <c r="S9082">
        <v>33756.690110304393</v>
      </c>
      <c r="T9082">
        <v>85085.729248526506</v>
      </c>
      <c r="U9082">
        <v>4.1790329705724327E-2</v>
      </c>
      <c r="V9082">
        <v>7.4884388733603043E-3</v>
      </c>
      <c r="W9082">
        <v>1.8875052038303357E-2</v>
      </c>
      <c r="X9082">
        <f t="shared" si="424"/>
        <v>4.1790329705724327E-2</v>
      </c>
      <c r="Y9082">
        <f t="shared" si="425"/>
        <v>7.4884388733603043E-3</v>
      </c>
      <c r="Z9082">
        <f t="shared" si="426"/>
        <v>1.8875052038303357E-2</v>
      </c>
      <c r="AA9082">
        <v>0.98814413020673486</v>
      </c>
      <c r="AB9082">
        <v>0.98815066977248112</v>
      </c>
      <c r="AC9082">
        <v>0.98851348608089318</v>
      </c>
      <c r="AD9082">
        <v>14518.716351655688</v>
      </c>
      <c r="AE9082">
        <v>29078.92880694861</v>
      </c>
      <c r="AF9082">
        <v>29035.485437487816</v>
      </c>
      <c r="AG9082">
        <v>14541.688418954438</v>
      </c>
      <c r="AH9082">
        <v>29115.936941830863</v>
      </c>
      <c r="AI9082">
        <v>29083.067325193573</v>
      </c>
      <c r="AJ9082">
        <v>1</v>
      </c>
      <c r="AK9082">
        <v>1</v>
      </c>
      <c r="AL9082">
        <v>1</v>
      </c>
    </row>
    <row r="9083" spans="1:38" x14ac:dyDescent="0.25">
      <c r="A9083">
        <v>264283910.45099697</v>
      </c>
      <c r="B9083">
        <v>4507840.7771200202</v>
      </c>
      <c r="C9083">
        <v>4392819.1393776368</v>
      </c>
      <c r="D9083">
        <v>4357667.2306021107</v>
      </c>
      <c r="E9083">
        <v>4336574.4259808203</v>
      </c>
      <c r="F9083">
        <v>184600.94835677097</v>
      </c>
      <c r="G9083">
        <v>233264.3378082448</v>
      </c>
      <c r="H9083">
        <v>232791.69947534811</v>
      </c>
      <c r="I9083">
        <v>4.2023343666027814E-2</v>
      </c>
      <c r="J9083">
        <v>5.3529635344829678E-2</v>
      </c>
      <c r="K9083">
        <v>5.3681011002756324E-2</v>
      </c>
      <c r="L9083">
        <v>4793.2497236193658</v>
      </c>
      <c r="M9083">
        <v>4976.7727743934174</v>
      </c>
      <c r="N9083">
        <v>4960.2633469715702</v>
      </c>
      <c r="O9083">
        <v>2.6886964475796141E-2</v>
      </c>
      <c r="P9083">
        <v>2.8018710856624232E-2</v>
      </c>
      <c r="Q9083">
        <v>2.7925764504779276E-2</v>
      </c>
      <c r="R9083">
        <v>115021.63774238341</v>
      </c>
      <c r="S9083">
        <v>150173.5465179095</v>
      </c>
      <c r="T9083">
        <v>171266.35113919992</v>
      </c>
      <c r="U9083">
        <v>2.5515905159336327E-2</v>
      </c>
      <c r="V9083">
        <v>3.3313853337529085E-2</v>
      </c>
      <c r="W9083">
        <v>3.7992990348833695E-2</v>
      </c>
      <c r="X9083">
        <f t="shared" si="424"/>
        <v>2.5515905159336327E-2</v>
      </c>
      <c r="Y9083">
        <f t="shared" si="425"/>
        <v>3.3313853337529085E-2</v>
      </c>
      <c r="Z9083">
        <f t="shared" si="426"/>
        <v>3.7992990348833695E-2</v>
      </c>
      <c r="AA9083">
        <v>0.98855227760353381</v>
      </c>
      <c r="AB9083">
        <v>0.98849617628995368</v>
      </c>
      <c r="AC9083">
        <v>0.98855664316872638</v>
      </c>
      <c r="AD9083">
        <v>14474.885356669956</v>
      </c>
      <c r="AE9083">
        <v>29033.771282099075</v>
      </c>
      <c r="AF9083">
        <v>29028.06203062347</v>
      </c>
      <c r="AG9083">
        <v>14497.857423968706</v>
      </c>
      <c r="AH9083">
        <v>29070.779416981328</v>
      </c>
      <c r="AI9083">
        <v>29075.643918329228</v>
      </c>
      <c r="AJ9083">
        <v>1</v>
      </c>
      <c r="AK9083">
        <v>1</v>
      </c>
      <c r="AL9083">
        <v>1</v>
      </c>
    </row>
    <row r="9084" spans="1:38" x14ac:dyDescent="0.25">
      <c r="A9084">
        <v>264508155.95913944</v>
      </c>
      <c r="B9084">
        <v>4507840.7771200351</v>
      </c>
      <c r="C9084">
        <v>4766961.1327126147</v>
      </c>
      <c r="D9084">
        <v>4854873.2873558616</v>
      </c>
      <c r="E9084">
        <v>4828058.2818101384</v>
      </c>
      <c r="F9084">
        <v>195753.79539318843</v>
      </c>
      <c r="G9084">
        <v>236976.36437984905</v>
      </c>
      <c r="H9084">
        <v>235921.52895226222</v>
      </c>
      <c r="I9084">
        <v>4.1064692986451046E-2</v>
      </c>
      <c r="J9084">
        <v>4.8812059626156562E-2</v>
      </c>
      <c r="K9084">
        <v>4.8864681240718244E-2</v>
      </c>
      <c r="L9084">
        <v>5082.8385987076999</v>
      </c>
      <c r="M9084">
        <v>5055.9701045681295</v>
      </c>
      <c r="N9084">
        <v>5026.9529173969649</v>
      </c>
      <c r="O9084">
        <v>2.8448751032585911E-2</v>
      </c>
      <c r="P9084">
        <v>2.8440007983405482E-2</v>
      </c>
      <c r="Q9084">
        <v>2.8276785294636363E-2</v>
      </c>
      <c r="R9084">
        <v>-259120.35559257958</v>
      </c>
      <c r="S9084">
        <v>-347032.51023582648</v>
      </c>
      <c r="T9084">
        <v>-320217.50469010323</v>
      </c>
      <c r="U9084">
        <v>-5.7482144646228195E-2</v>
      </c>
      <c r="V9084">
        <v>-7.6984198731512937E-2</v>
      </c>
      <c r="W9084">
        <v>-7.103567329072423E-2</v>
      </c>
      <c r="X9084">
        <f t="shared" si="424"/>
        <v>5.7482144646228195E-2</v>
      </c>
      <c r="Y9084">
        <f t="shared" si="425"/>
        <v>7.6984198731512937E-2</v>
      </c>
      <c r="Z9084">
        <f t="shared" si="426"/>
        <v>7.103567329072423E-2</v>
      </c>
      <c r="AA9084">
        <v>0.98718216518862323</v>
      </c>
      <c r="AB9084">
        <v>0.98810115374614571</v>
      </c>
      <c r="AC9084">
        <v>0.98822115050482395</v>
      </c>
      <c r="AD9084">
        <v>14560.648125001373</v>
      </c>
      <c r="AE9084">
        <v>29079.904111074884</v>
      </c>
      <c r="AF9084">
        <v>29067.085881915744</v>
      </c>
      <c r="AG9084">
        <v>14583.620192300123</v>
      </c>
      <c r="AH9084">
        <v>29116.912245957137</v>
      </c>
      <c r="AI9084">
        <v>29114.667769621501</v>
      </c>
      <c r="AJ9084">
        <v>0</v>
      </c>
      <c r="AK9084">
        <v>0</v>
      </c>
      <c r="AL9084">
        <v>0</v>
      </c>
    </row>
    <row r="9085" spans="1:38" x14ac:dyDescent="0.25">
      <c r="A9085">
        <v>264651329.65103808</v>
      </c>
      <c r="B9085">
        <v>4507840.7771200202</v>
      </c>
      <c r="C9085">
        <v>4437557.9751877002</v>
      </c>
      <c r="D9085">
        <v>4419531.5259447321</v>
      </c>
      <c r="E9085">
        <v>4379381.35940398</v>
      </c>
      <c r="F9085">
        <v>190361.0456126075</v>
      </c>
      <c r="G9085">
        <v>234971.21754245655</v>
      </c>
      <c r="H9085">
        <v>232962.4146873639</v>
      </c>
      <c r="I9085">
        <v>4.2897703348778356E-2</v>
      </c>
      <c r="J9085">
        <v>5.3166544047273973E-2</v>
      </c>
      <c r="K9085">
        <v>5.3195279325724064E-2</v>
      </c>
      <c r="L9085">
        <v>4942.8133354281154</v>
      </c>
      <c r="M9085">
        <v>5013.1896252082734</v>
      </c>
      <c r="N9085">
        <v>4963.9009011062044</v>
      </c>
      <c r="O9085">
        <v>2.7685396213321587E-2</v>
      </c>
      <c r="P9085">
        <v>2.8183830331356477E-2</v>
      </c>
      <c r="Q9085">
        <v>2.7906732287756333E-2</v>
      </c>
      <c r="R9085">
        <v>70282.801932319999</v>
      </c>
      <c r="S9085">
        <v>88309.251175288111</v>
      </c>
      <c r="T9085">
        <v>128459.41771604028</v>
      </c>
      <c r="U9085">
        <v>1.5591234341959708E-2</v>
      </c>
      <c r="V9085">
        <v>1.9590144271179721E-2</v>
      </c>
      <c r="W9085">
        <v>2.8496884443667225E-2</v>
      </c>
      <c r="X9085">
        <f t="shared" si="424"/>
        <v>1.5591234341959708E-2</v>
      </c>
      <c r="Y9085">
        <f t="shared" si="425"/>
        <v>1.9590144271179721E-2</v>
      </c>
      <c r="Z9085">
        <f t="shared" si="426"/>
        <v>2.8496884443667225E-2</v>
      </c>
      <c r="AA9085">
        <v>0.98791833721421829</v>
      </c>
      <c r="AB9085">
        <v>0.98825593030189207</v>
      </c>
      <c r="AC9085">
        <v>0.9884698770073248</v>
      </c>
      <c r="AD9085">
        <v>14519.806841241378</v>
      </c>
      <c r="AE9085">
        <v>29055.074767572343</v>
      </c>
      <c r="AF9085">
        <v>29030.204061607994</v>
      </c>
      <c r="AG9085">
        <v>14542.778908540127</v>
      </c>
      <c r="AH9085">
        <v>29092.082902454596</v>
      </c>
      <c r="AI9085">
        <v>29077.785949313751</v>
      </c>
      <c r="AJ9085">
        <v>1</v>
      </c>
      <c r="AK9085">
        <v>1</v>
      </c>
      <c r="AL9085">
        <v>1</v>
      </c>
    </row>
    <row r="9086" spans="1:38" x14ac:dyDescent="0.25">
      <c r="A9086">
        <v>264540681.63595238</v>
      </c>
      <c r="B9086">
        <v>4507840.7771200351</v>
      </c>
      <c r="C9086">
        <v>4422985.9751181388</v>
      </c>
      <c r="D9086">
        <v>4598670.6029931195</v>
      </c>
      <c r="E9086">
        <v>4569826.3584728641</v>
      </c>
      <c r="F9086">
        <v>194113.33602153239</v>
      </c>
      <c r="G9086">
        <v>233091.83042009312</v>
      </c>
      <c r="H9086">
        <v>231955.50412817459</v>
      </c>
      <c r="I9086">
        <v>4.3887395780482341E-2</v>
      </c>
      <c r="J9086">
        <v>5.0686785495873854E-2</v>
      </c>
      <c r="K9086">
        <v>5.0758056418950905E-2</v>
      </c>
      <c r="L9086">
        <v>5040.2433059977066</v>
      </c>
      <c r="M9086">
        <v>4973.0922714892795</v>
      </c>
      <c r="N9086">
        <v>4942.4459198861541</v>
      </c>
      <c r="O9086">
        <v>2.8239604171073785E-2</v>
      </c>
      <c r="P9086">
        <v>2.7970314619211296E-2</v>
      </c>
      <c r="Q9086">
        <v>2.7797949408699389E-2</v>
      </c>
      <c r="R9086">
        <v>84854.802001896314</v>
      </c>
      <c r="S9086">
        <v>-90829.825873084366</v>
      </c>
      <c r="T9086">
        <v>-61985.581352829002</v>
      </c>
      <c r="U9086">
        <v>1.8823824131629658E-2</v>
      </c>
      <c r="V9086">
        <v>-2.0149297715682326E-2</v>
      </c>
      <c r="W9086">
        <v>-1.3750614632939695E-2</v>
      </c>
      <c r="X9086">
        <f t="shared" si="424"/>
        <v>1.8823824131629658E-2</v>
      </c>
      <c r="Y9086">
        <f t="shared" si="425"/>
        <v>2.0149297715682326E-2</v>
      </c>
      <c r="Z9086">
        <f t="shared" si="426"/>
        <v>1.3750614632939695E-2</v>
      </c>
      <c r="AA9086">
        <v>0.98727787751922147</v>
      </c>
      <c r="AB9086">
        <v>0.98836721082844226</v>
      </c>
      <c r="AC9086">
        <v>0.98849432629231548</v>
      </c>
      <c r="AD9086">
        <v>14548.34462176868</v>
      </c>
      <c r="AE9086">
        <v>29031.609558311502</v>
      </c>
      <c r="AF9086">
        <v>29017.547215592305</v>
      </c>
      <c r="AG9086">
        <v>14571.316689067429</v>
      </c>
      <c r="AH9086">
        <v>29068.617693193755</v>
      </c>
      <c r="AI9086">
        <v>29065.129103298063</v>
      </c>
      <c r="AJ9086">
        <v>1</v>
      </c>
      <c r="AK9086">
        <v>1</v>
      </c>
      <c r="AL9086">
        <v>1</v>
      </c>
    </row>
    <row r="9087" spans="1:38" x14ac:dyDescent="0.25">
      <c r="A9087">
        <v>264554599.37730804</v>
      </c>
      <c r="B9087">
        <v>4507840.7771200351</v>
      </c>
      <c r="C9087">
        <v>4522430.7262722319</v>
      </c>
      <c r="D9087">
        <v>4692111.0643942486</v>
      </c>
      <c r="E9087">
        <v>4654771.3782008924</v>
      </c>
      <c r="F9087">
        <v>199035.93822687631</v>
      </c>
      <c r="G9087">
        <v>246630.36383875419</v>
      </c>
      <c r="H9087">
        <v>244939.61963722904</v>
      </c>
      <c r="I9087">
        <v>4.4010831845497055E-2</v>
      </c>
      <c r="J9087">
        <v>5.2562771949345187E-2</v>
      </c>
      <c r="K9087">
        <v>5.2621192263990466E-2</v>
      </c>
      <c r="L9087">
        <v>5168.0609682052227</v>
      </c>
      <c r="M9087">
        <v>5261.9414164391428</v>
      </c>
      <c r="N9087">
        <v>5219.1079847173296</v>
      </c>
      <c r="O9087">
        <v>2.8949442419416015E-2</v>
      </c>
      <c r="P9087">
        <v>2.9593312118547287E-2</v>
      </c>
      <c r="Q9087">
        <v>2.9352415648265049E-2</v>
      </c>
      <c r="R9087">
        <v>-14589.949152196757</v>
      </c>
      <c r="S9087">
        <v>-184270.28727421351</v>
      </c>
      <c r="T9087">
        <v>-146930.60108085722</v>
      </c>
      <c r="U9087">
        <v>-3.2365715369206032E-3</v>
      </c>
      <c r="V9087">
        <v>-4.087772758290277E-2</v>
      </c>
      <c r="W9087">
        <v>-3.259445227671242E-2</v>
      </c>
      <c r="X9087">
        <f t="shared" si="424"/>
        <v>3.2365715369206032E-3</v>
      </c>
      <c r="Y9087">
        <f t="shared" si="425"/>
        <v>4.087772758290277E-2</v>
      </c>
      <c r="Z9087">
        <f t="shared" si="426"/>
        <v>3.259445227671242E-2</v>
      </c>
      <c r="AA9087">
        <v>0.98681856220477049</v>
      </c>
      <c r="AB9087">
        <v>0.98707886723088001</v>
      </c>
      <c r="AC9087">
        <v>0.98727087603035391</v>
      </c>
      <c r="AD9087">
        <v>14584.957791493953</v>
      </c>
      <c r="AE9087">
        <v>29196.580463060593</v>
      </c>
      <c r="AF9087">
        <v>29176.69736138032</v>
      </c>
      <c r="AG9087">
        <v>14607.929858792702</v>
      </c>
      <c r="AH9087">
        <v>29233.588597942846</v>
      </c>
      <c r="AI9087">
        <v>29224.279249086077</v>
      </c>
      <c r="AJ9087">
        <v>1</v>
      </c>
      <c r="AK9087">
        <v>1</v>
      </c>
      <c r="AL9087">
        <v>1</v>
      </c>
    </row>
    <row r="9088" spans="1:38" x14ac:dyDescent="0.25">
      <c r="A9088">
        <v>264532421.69531122</v>
      </c>
      <c r="B9088">
        <v>4507840.7771200351</v>
      </c>
      <c r="C9088">
        <v>4283248.5064283693</v>
      </c>
      <c r="D9088">
        <v>4358289.6462768195</v>
      </c>
      <c r="E9088">
        <v>4333861.6521127541</v>
      </c>
      <c r="F9088">
        <v>193828.06591604871</v>
      </c>
      <c r="G9088">
        <v>238742.67344246275</v>
      </c>
      <c r="H9088">
        <v>238062.42245118596</v>
      </c>
      <c r="I9088">
        <v>4.5252584720486891E-2</v>
      </c>
      <c r="J9088">
        <v>5.4778982770549635E-2</v>
      </c>
      <c r="K9088">
        <v>5.4930784958290194E-2</v>
      </c>
      <c r="L9088">
        <v>5032.8361346562906</v>
      </c>
      <c r="M9088">
        <v>5093.6549000091127</v>
      </c>
      <c r="N9088">
        <v>5072.5705041769734</v>
      </c>
      <c r="O9088">
        <v>2.8214875829512768E-2</v>
      </c>
      <c r="P9088">
        <v>2.8649309675838616E-2</v>
      </c>
      <c r="Q9088">
        <v>2.8530720294072325E-2</v>
      </c>
      <c r="R9088">
        <v>224592.27069166582</v>
      </c>
      <c r="S9088">
        <v>149551.13084321562</v>
      </c>
      <c r="T9088">
        <v>173979.12500728108</v>
      </c>
      <c r="U9088">
        <v>4.9822582871960508E-2</v>
      </c>
      <c r="V9088">
        <v>3.3175779322614118E-2</v>
      </c>
      <c r="W9088">
        <v>3.8594780430206921E-2</v>
      </c>
      <c r="X9088">
        <f t="shared" si="424"/>
        <v>4.9822582871960508E-2</v>
      </c>
      <c r="Y9088">
        <f t="shared" si="425"/>
        <v>3.3175779322614118E-2</v>
      </c>
      <c r="Z9088">
        <f t="shared" si="426"/>
        <v>3.8594780430206921E-2</v>
      </c>
      <c r="AA9088">
        <v>0.98740236072886178</v>
      </c>
      <c r="AB9088">
        <v>0.98794522909994065</v>
      </c>
      <c r="AC9088">
        <v>0.98802836441037956</v>
      </c>
      <c r="AD9088">
        <v>14546.194477611303</v>
      </c>
      <c r="AE9088">
        <v>29101.602543921646</v>
      </c>
      <c r="AF9088">
        <v>29093.482274990889</v>
      </c>
      <c r="AG9088">
        <v>14569.166544910053</v>
      </c>
      <c r="AH9088">
        <v>29138.6106788039</v>
      </c>
      <c r="AI9088">
        <v>29141.064162696646</v>
      </c>
      <c r="AJ9088">
        <v>1</v>
      </c>
      <c r="AK9088">
        <v>1</v>
      </c>
      <c r="AL9088">
        <v>1</v>
      </c>
    </row>
    <row r="9089" spans="1:38" x14ac:dyDescent="0.25">
      <c r="A9089">
        <v>264271911.78688958</v>
      </c>
      <c r="B9089">
        <v>4507840.7771200351</v>
      </c>
      <c r="C9089">
        <v>4738987.8732769405</v>
      </c>
      <c r="D9089">
        <v>4769763.4569789572</v>
      </c>
      <c r="E9089">
        <v>4733619.5442712363</v>
      </c>
      <c r="F9089">
        <v>189857.15744989883</v>
      </c>
      <c r="G9089">
        <v>234151.48627129151</v>
      </c>
      <c r="H9089">
        <v>232447.65714832497</v>
      </c>
      <c r="I9089">
        <v>4.0062807191489053E-2</v>
      </c>
      <c r="J9089">
        <v>4.9090796301164356E-2</v>
      </c>
      <c r="K9089">
        <v>4.9105690682226429E-2</v>
      </c>
      <c r="L9089">
        <v>4929.7296442654324</v>
      </c>
      <c r="M9089">
        <v>4995.7003839852669</v>
      </c>
      <c r="N9089">
        <v>4952.9325849710967</v>
      </c>
      <c r="O9089">
        <v>2.7620727695243891E-2</v>
      </c>
      <c r="P9089">
        <v>2.8126571789931252E-2</v>
      </c>
      <c r="Q9089">
        <v>2.7885782415707452E-2</v>
      </c>
      <c r="R9089">
        <v>-231147.09615690541</v>
      </c>
      <c r="S9089">
        <v>-261922.67985892203</v>
      </c>
      <c r="T9089">
        <v>-225778.76715120114</v>
      </c>
      <c r="U9089">
        <v>-5.127667714665389E-2</v>
      </c>
      <c r="V9089">
        <v>-5.8103800202601419E-2</v>
      </c>
      <c r="W9089">
        <v>-5.0085790140850198E-2</v>
      </c>
      <c r="X9089">
        <f t="shared" si="424"/>
        <v>5.127667714665389E-2</v>
      </c>
      <c r="Y9089">
        <f t="shared" si="425"/>
        <v>5.8103800202601419E-2</v>
      </c>
      <c r="Z9089">
        <f t="shared" si="426"/>
        <v>5.0085790140850198E-2</v>
      </c>
      <c r="AA9089">
        <v>0.98797318963855962</v>
      </c>
      <c r="AB9089">
        <v>0.98834518851235709</v>
      </c>
      <c r="AC9089">
        <v>0.98852811728089274</v>
      </c>
      <c r="AD9089">
        <v>14515.931777295304</v>
      </c>
      <c r="AE9089">
        <v>29044.863122760915</v>
      </c>
      <c r="AF9089">
        <v>29023.740419184123</v>
      </c>
      <c r="AG9089">
        <v>14538.903844594053</v>
      </c>
      <c r="AH9089">
        <v>29081.871257643168</v>
      </c>
      <c r="AI9089">
        <v>29071.322306889881</v>
      </c>
      <c r="AJ9089">
        <v>1</v>
      </c>
      <c r="AK9089">
        <v>1</v>
      </c>
      <c r="AL9089">
        <v>1</v>
      </c>
    </row>
    <row r="9090" spans="1:38" x14ac:dyDescent="0.25">
      <c r="A9090">
        <v>264954471.45730862</v>
      </c>
      <c r="B9090">
        <v>4507840.7771200351</v>
      </c>
      <c r="C9090">
        <v>4519387.1285664588</v>
      </c>
      <c r="D9090">
        <v>4490837.3857142786</v>
      </c>
      <c r="E9090">
        <v>4453627.9835518729</v>
      </c>
      <c r="F9090">
        <v>185673.92292980209</v>
      </c>
      <c r="G9090">
        <v>231231.50196399703</v>
      </c>
      <c r="H9090">
        <v>229406.17067978648</v>
      </c>
      <c r="I9090">
        <v>4.1083872137481069E-2</v>
      </c>
      <c r="J9090">
        <v>5.1489618105425808E-2</v>
      </c>
      <c r="K9090">
        <v>5.1509953576506333E-2</v>
      </c>
      <c r="L9090">
        <v>4821.1100088530702</v>
      </c>
      <c r="M9090">
        <v>4933.4015407984216</v>
      </c>
      <c r="N9090">
        <v>4888.1254037691797</v>
      </c>
      <c r="O9090">
        <v>2.6962621172320178E-2</v>
      </c>
      <c r="P9090">
        <v>2.770295158969675E-2</v>
      </c>
      <c r="Q9090">
        <v>2.7448708625300512E-2</v>
      </c>
      <c r="R9090">
        <v>-11546.35144642368</v>
      </c>
      <c r="S9090">
        <v>17003.391405756585</v>
      </c>
      <c r="T9090">
        <v>54212.793568162248</v>
      </c>
      <c r="U9090">
        <v>-2.5613929189842416E-3</v>
      </c>
      <c r="V9090">
        <v>3.7719591810027714E-3</v>
      </c>
      <c r="W9090">
        <v>1.2026332838401108E-2</v>
      </c>
      <c r="X9090">
        <f t="shared" si="424"/>
        <v>2.5613929189842416E-3</v>
      </c>
      <c r="Y9090">
        <f t="shared" si="425"/>
        <v>3.7719591810027714E-3</v>
      </c>
      <c r="Z9090">
        <f t="shared" si="426"/>
        <v>1.2026332838401108E-2</v>
      </c>
      <c r="AA9090">
        <v>0.98848775898953078</v>
      </c>
      <c r="AB9090">
        <v>0.98863718085155927</v>
      </c>
      <c r="AC9090">
        <v>0.98882943290482539</v>
      </c>
      <c r="AD9090">
        <v>14483.358484814818</v>
      </c>
      <c r="AE9090">
        <v>29008.195232749738</v>
      </c>
      <c r="AF9090">
        <v>28985.254857733122</v>
      </c>
      <c r="AG9090">
        <v>14506.330552113568</v>
      </c>
      <c r="AH9090">
        <v>29045.203367631992</v>
      </c>
      <c r="AI9090">
        <v>29032.836745438879</v>
      </c>
      <c r="AJ9090">
        <v>1</v>
      </c>
      <c r="AK9090">
        <v>1</v>
      </c>
      <c r="AL9090">
        <v>1</v>
      </c>
    </row>
    <row r="9091" spans="1:38" x14ac:dyDescent="0.25">
      <c r="A9091">
        <v>264754647.54602724</v>
      </c>
      <c r="B9091">
        <v>4507840.7771200351</v>
      </c>
      <c r="C9091">
        <v>4497659.8954880973</v>
      </c>
      <c r="D9091">
        <v>4581072.2439851966</v>
      </c>
      <c r="E9091">
        <v>4537982.7955384469</v>
      </c>
      <c r="F9091">
        <v>189619.61194752707</v>
      </c>
      <c r="G9091">
        <v>234660.77203848859</v>
      </c>
      <c r="H9091">
        <v>232643.70981947202</v>
      </c>
      <c r="I9091">
        <v>4.21596155231184E-2</v>
      </c>
      <c r="J9091">
        <v>5.1223984154930277E-2</v>
      </c>
      <c r="K9091">
        <v>5.126588625417388E-2</v>
      </c>
      <c r="L9091">
        <v>4923.5616645029986</v>
      </c>
      <c r="M9091">
        <v>5006.5661664035642</v>
      </c>
      <c r="N9091">
        <v>4957.110022916524</v>
      </c>
      <c r="O9091">
        <v>2.7562682401318324E-2</v>
      </c>
      <c r="P9091">
        <v>2.8135407938441593E-2</v>
      </c>
      <c r="Q9091">
        <v>2.7857479169336855E-2</v>
      </c>
      <c r="R9091">
        <v>10180.881631937809</v>
      </c>
      <c r="S9091">
        <v>-73231.466865161434</v>
      </c>
      <c r="T9091">
        <v>-30142.018418411724</v>
      </c>
      <c r="U9091">
        <v>2.2584829711847455E-3</v>
      </c>
      <c r="V9091">
        <v>-1.6245353482060534E-2</v>
      </c>
      <c r="W9091">
        <v>-6.6865756597704919E-3</v>
      </c>
      <c r="X9091">
        <f t="shared" ref="X9091:X9154" si="427">ABS(U9091)</f>
        <v>2.2584829711847455E-3</v>
      </c>
      <c r="Y9091">
        <f t="shared" ref="Y9091:Y9154" si="428">ABS(V9091)</f>
        <v>1.6245353482060534E-2</v>
      </c>
      <c r="Z9091">
        <f t="shared" ref="Z9091:Z9154" si="429">ABS(W9091)</f>
        <v>6.6865756597704919E-3</v>
      </c>
      <c r="AA9091">
        <v>0.98813476986455118</v>
      </c>
      <c r="AB9091">
        <v>0.98840596202186437</v>
      </c>
      <c r="AC9091">
        <v>0.98861824340608195</v>
      </c>
      <c r="AD9091">
        <v>14514.101406648997</v>
      </c>
      <c r="AE9091">
        <v>29051.211649578476</v>
      </c>
      <c r="AF9091">
        <v>29026.203874667117</v>
      </c>
      <c r="AG9091">
        <v>14537.073473947747</v>
      </c>
      <c r="AH9091">
        <v>29088.219784460729</v>
      </c>
      <c r="AI9091">
        <v>29073.785762372874</v>
      </c>
      <c r="AJ9091">
        <v>1</v>
      </c>
      <c r="AK9091">
        <v>1</v>
      </c>
      <c r="AL9091">
        <v>1</v>
      </c>
    </row>
    <row r="9092" spans="1:38" x14ac:dyDescent="0.25">
      <c r="A9092">
        <v>264963022.28662601</v>
      </c>
      <c r="B9092">
        <v>4507840.7771200351</v>
      </c>
      <c r="C9092">
        <v>4275066.8507174011</v>
      </c>
      <c r="D9092">
        <v>4339848.9853738444</v>
      </c>
      <c r="E9092">
        <v>4297449.8303436544</v>
      </c>
      <c r="F9092">
        <v>188846.78016814066</v>
      </c>
      <c r="G9092">
        <v>237608.83715210314</v>
      </c>
      <c r="H9092">
        <v>235227.38018914027</v>
      </c>
      <c r="I9092">
        <v>4.4173994644422974E-2</v>
      </c>
      <c r="J9092">
        <v>5.4750485086668278E-2</v>
      </c>
      <c r="K9092">
        <v>5.4736504083941762E-2</v>
      </c>
      <c r="L9092">
        <v>4903.4947268955666</v>
      </c>
      <c r="M9092">
        <v>5069.4641229983563</v>
      </c>
      <c r="N9092">
        <v>5012.1621809797352</v>
      </c>
      <c r="O9092">
        <v>2.744762524128885E-2</v>
      </c>
      <c r="P9092">
        <v>2.8466059898363226E-2</v>
      </c>
      <c r="Q9092">
        <v>2.8144297977533247E-2</v>
      </c>
      <c r="R9092">
        <v>232773.92640263401</v>
      </c>
      <c r="S9092">
        <v>167991.79174619075</v>
      </c>
      <c r="T9092">
        <v>210390.94677638076</v>
      </c>
      <c r="U9092">
        <v>5.1637566167842423E-2</v>
      </c>
      <c r="V9092">
        <v>3.7266576184067701E-2</v>
      </c>
      <c r="W9092">
        <v>4.6672222285276704E-2</v>
      </c>
      <c r="X9092">
        <f t="shared" si="427"/>
        <v>5.1637566167842423E-2</v>
      </c>
      <c r="Y9092">
        <f t="shared" si="428"/>
        <v>3.7266576184067701E-2</v>
      </c>
      <c r="Z9092">
        <f t="shared" si="429"/>
        <v>4.6672222285276704E-2</v>
      </c>
      <c r="AA9092">
        <v>0.98809429203969668</v>
      </c>
      <c r="AB9092">
        <v>0.98793122804394784</v>
      </c>
      <c r="AC9092">
        <v>0.98818628245788764</v>
      </c>
      <c r="AD9092">
        <v>14508.13056403014</v>
      </c>
      <c r="AE9092">
        <v>29087.692329201614</v>
      </c>
      <c r="AF9092">
        <v>29058.475847533562</v>
      </c>
      <c r="AG9092">
        <v>14531.102631328889</v>
      </c>
      <c r="AH9092">
        <v>29124.700464083868</v>
      </c>
      <c r="AI9092">
        <v>29106.057735239319</v>
      </c>
      <c r="AJ9092">
        <v>1</v>
      </c>
      <c r="AK9092">
        <v>1</v>
      </c>
      <c r="AL9092">
        <v>1</v>
      </c>
    </row>
    <row r="9093" spans="1:38" x14ac:dyDescent="0.25">
      <c r="A9093">
        <v>264895039.05578959</v>
      </c>
      <c r="B9093">
        <v>4507840.7771200351</v>
      </c>
      <c r="C9093">
        <v>4627588.9184189765</v>
      </c>
      <c r="D9093">
        <v>4820463.5921257073</v>
      </c>
      <c r="E9093">
        <v>4803680.6375654647</v>
      </c>
      <c r="F9093">
        <v>184128.03622922004</v>
      </c>
      <c r="G9093">
        <v>231495.26335168577</v>
      </c>
      <c r="H9093">
        <v>230353.51950748547</v>
      </c>
      <c r="I9093">
        <v>3.9789194648717351E-2</v>
      </c>
      <c r="J9093">
        <v>4.8023443996099549E-2</v>
      </c>
      <c r="K9093">
        <v>4.7953545809454573E-2</v>
      </c>
      <c r="L9093">
        <v>4780.970339657054</v>
      </c>
      <c r="M9093">
        <v>4939.0289783463968</v>
      </c>
      <c r="N9093">
        <v>4908.311259525306</v>
      </c>
      <c r="O9093">
        <v>2.6728647031809927E-2</v>
      </c>
      <c r="P9093">
        <v>2.7740888664960116E-2</v>
      </c>
      <c r="Q9093">
        <v>2.756835742013581E-2</v>
      </c>
      <c r="R9093">
        <v>-119748.14129894134</v>
      </c>
      <c r="S9093">
        <v>-312622.81500567216</v>
      </c>
      <c r="T9093">
        <v>-295839.86044542957</v>
      </c>
      <c r="U9093">
        <v>-2.6564412369384064E-2</v>
      </c>
      <c r="V9093">
        <v>-6.9350900012355873E-2</v>
      </c>
      <c r="W9093">
        <v>-6.562784159258514E-2</v>
      </c>
      <c r="X9093">
        <f t="shared" si="427"/>
        <v>2.6564412369384064E-2</v>
      </c>
      <c r="Y9093">
        <f t="shared" si="428"/>
        <v>6.9350900012355873E-2</v>
      </c>
      <c r="Z9093">
        <f t="shared" si="429"/>
        <v>6.562784159258514E-2</v>
      </c>
      <c r="AA9093">
        <v>0.98856614783239471</v>
      </c>
      <c r="AB9093">
        <v>0.98859319343441998</v>
      </c>
      <c r="AC9093">
        <v>0.9887191324887985</v>
      </c>
      <c r="AD9093">
        <v>14471.13518818046</v>
      </c>
      <c r="AE9093">
        <v>29011.526403177158</v>
      </c>
      <c r="AF9093">
        <v>28997.296614552131</v>
      </c>
      <c r="AG9093">
        <v>14494.10725547921</v>
      </c>
      <c r="AH9093">
        <v>29048.534538059412</v>
      </c>
      <c r="AI9093">
        <v>29044.878502257889</v>
      </c>
      <c r="AJ9093">
        <v>1</v>
      </c>
      <c r="AK9093">
        <v>0</v>
      </c>
      <c r="AL9093">
        <v>0</v>
      </c>
    </row>
    <row r="9094" spans="1:38" x14ac:dyDescent="0.25">
      <c r="A9094">
        <v>264719403.84334075</v>
      </c>
      <c r="B9094">
        <v>4507840.7771200351</v>
      </c>
      <c r="C9094">
        <v>4163599.7453797171</v>
      </c>
      <c r="D9094">
        <v>4148591.6468913867</v>
      </c>
      <c r="E9094">
        <v>4109220.3844780866</v>
      </c>
      <c r="F9094">
        <v>198871.602613639</v>
      </c>
      <c r="G9094">
        <v>243232.79363535487</v>
      </c>
      <c r="H9094">
        <v>241122.68220476055</v>
      </c>
      <c r="I9094">
        <v>4.7764342101885217E-2</v>
      </c>
      <c r="J9094">
        <v>5.8630208595635946E-2</v>
      </c>
      <c r="K9094">
        <v>5.8678449838213194E-2</v>
      </c>
      <c r="L9094">
        <v>5163.7939173599134</v>
      </c>
      <c r="M9094">
        <v>5189.453118200996</v>
      </c>
      <c r="N9094">
        <v>5137.777701521547</v>
      </c>
      <c r="O9094">
        <v>2.8943707217819865E-2</v>
      </c>
      <c r="P9094">
        <v>2.9167132050492435E-2</v>
      </c>
      <c r="Q9094">
        <v>2.8876692255060541E-2</v>
      </c>
      <c r="R9094">
        <v>344241.03174031805</v>
      </c>
      <c r="S9094">
        <v>359249.13022864843</v>
      </c>
      <c r="T9094">
        <v>398620.39264194854</v>
      </c>
      <c r="U9094">
        <v>7.6364949154270362E-2</v>
      </c>
      <c r="V9094">
        <v>7.9694281140551992E-2</v>
      </c>
      <c r="W9094">
        <v>8.8428232573160834E-2</v>
      </c>
      <c r="X9094">
        <f t="shared" si="427"/>
        <v>7.6364949154270362E-2</v>
      </c>
      <c r="Y9094">
        <f t="shared" si="428"/>
        <v>7.9694281140551992E-2</v>
      </c>
      <c r="Z9094">
        <f t="shared" si="429"/>
        <v>8.8428232573160834E-2</v>
      </c>
      <c r="AA9094">
        <v>0.98680640944342246</v>
      </c>
      <c r="AB9094">
        <v>0.9874054318550981</v>
      </c>
      <c r="AC9094">
        <v>0.98763801839778798</v>
      </c>
      <c r="AD9094">
        <v>14583.750180903282</v>
      </c>
      <c r="AE9094">
        <v>29156.047268526312</v>
      </c>
      <c r="AF9094">
        <v>29130.804806456312</v>
      </c>
      <c r="AG9094">
        <v>14606.722248202032</v>
      </c>
      <c r="AH9094">
        <v>29193.055403408565</v>
      </c>
      <c r="AI9094">
        <v>29178.386694162069</v>
      </c>
      <c r="AJ9094">
        <v>0</v>
      </c>
      <c r="AK9094">
        <v>0</v>
      </c>
      <c r="AL9094">
        <v>0</v>
      </c>
    </row>
    <row r="9095" spans="1:38" x14ac:dyDescent="0.25">
      <c r="A9095">
        <v>264109171.12000126</v>
      </c>
      <c r="B9095">
        <v>4507840.7771200351</v>
      </c>
      <c r="C9095">
        <v>4321356.0568190943</v>
      </c>
      <c r="D9095">
        <v>4400133.1880553616</v>
      </c>
      <c r="E9095">
        <v>4392143.0110792173</v>
      </c>
      <c r="F9095">
        <v>191207.34674554464</v>
      </c>
      <c r="G9095">
        <v>234629.21298234383</v>
      </c>
      <c r="H9095">
        <v>234710.28213708103</v>
      </c>
      <c r="I9095">
        <v>4.4247070648996786E-2</v>
      </c>
      <c r="J9095">
        <v>5.3323207038202904E-2</v>
      </c>
      <c r="K9095">
        <v>5.3438670267571521E-2</v>
      </c>
      <c r="L9095">
        <v>4964.787939067257</v>
      </c>
      <c r="M9095">
        <v>5005.8928433706369</v>
      </c>
      <c r="N9095">
        <v>5001.1439938184212</v>
      </c>
      <c r="O9095">
        <v>2.786892533274014E-2</v>
      </c>
      <c r="P9095">
        <v>2.8201643376442518E-2</v>
      </c>
      <c r="Q9095">
        <v>2.8174889835024364E-2</v>
      </c>
      <c r="R9095">
        <v>186484.7203009408</v>
      </c>
      <c r="S9095">
        <v>107707.58906467352</v>
      </c>
      <c r="T9095">
        <v>115697.76604081783</v>
      </c>
      <c r="U9095">
        <v>4.1368967876474545E-2</v>
      </c>
      <c r="V9095">
        <v>2.3893388074253511E-2</v>
      </c>
      <c r="W9095">
        <v>2.5665894551567259E-2</v>
      </c>
      <c r="X9095">
        <f t="shared" si="427"/>
        <v>4.1368967876474545E-2</v>
      </c>
      <c r="Y9095">
        <f t="shared" si="428"/>
        <v>2.3893388074253511E-2</v>
      </c>
      <c r="Z9095">
        <f t="shared" si="429"/>
        <v>2.5665894551567259E-2</v>
      </c>
      <c r="AA9095">
        <v>0.98745070355624942</v>
      </c>
      <c r="AB9095">
        <v>0.98822148751936756</v>
      </c>
      <c r="AC9095">
        <v>0.98822764240008754</v>
      </c>
      <c r="AD9095">
        <v>14526.292149301575</v>
      </c>
      <c r="AE9095">
        <v>29050.818649236946</v>
      </c>
      <c r="AF9095">
        <v>29052.045372859746</v>
      </c>
      <c r="AG9095">
        <v>14549.264216600324</v>
      </c>
      <c r="AH9095">
        <v>29087.826784119199</v>
      </c>
      <c r="AI9095">
        <v>29099.627260565503</v>
      </c>
      <c r="AJ9095">
        <v>1</v>
      </c>
      <c r="AK9095">
        <v>1</v>
      </c>
      <c r="AL9095">
        <v>1</v>
      </c>
    </row>
    <row r="9096" spans="1:38" x14ac:dyDescent="0.25">
      <c r="A9096">
        <v>265098483.24545926</v>
      </c>
      <c r="B9096">
        <v>4507840.7771200202</v>
      </c>
      <c r="C9096">
        <v>4555416.6951791104</v>
      </c>
      <c r="D9096">
        <v>4554762.9565268066</v>
      </c>
      <c r="E9096">
        <v>4524898.5975267896</v>
      </c>
      <c r="F9096">
        <v>186192.78141128039</v>
      </c>
      <c r="G9096">
        <v>234444.39424333337</v>
      </c>
      <c r="H9096">
        <v>233294.72467388763</v>
      </c>
      <c r="I9096">
        <v>4.087283203056348E-2</v>
      </c>
      <c r="J9096">
        <v>5.147235904063531E-2</v>
      </c>
      <c r="K9096">
        <v>5.1558000614953317E-2</v>
      </c>
      <c r="L9096">
        <v>4834.5824113248973</v>
      </c>
      <c r="M9096">
        <v>5001.949673672485</v>
      </c>
      <c r="N9096">
        <v>4970.9816735293643</v>
      </c>
      <c r="O9096">
        <v>2.7020360278951085E-2</v>
      </c>
      <c r="P9096">
        <v>2.8072337393995232E-2</v>
      </c>
      <c r="Q9096">
        <v>2.7898536335377887E-2</v>
      </c>
      <c r="R9096">
        <v>-47575.918059090152</v>
      </c>
      <c r="S9096">
        <v>-46922.179406786337</v>
      </c>
      <c r="T9096">
        <v>-17057.820406769402</v>
      </c>
      <c r="U9096">
        <v>-1.0554036935059087E-2</v>
      </c>
      <c r="V9096">
        <v>-1.0409014365579276E-2</v>
      </c>
      <c r="W9096">
        <v>-3.7840334763703303E-3</v>
      </c>
      <c r="X9096">
        <f t="shared" si="427"/>
        <v>1.0554036935059087E-2</v>
      </c>
      <c r="Y9096">
        <f t="shared" si="428"/>
        <v>1.0409014365579276E-2</v>
      </c>
      <c r="Z9096">
        <f t="shared" si="429"/>
        <v>3.7840334763703303E-3</v>
      </c>
      <c r="AA9096">
        <v>0.98843045014919362</v>
      </c>
      <c r="AB9096">
        <v>0.98837995818113722</v>
      </c>
      <c r="AC9096">
        <v>0.98850759933897148</v>
      </c>
      <c r="AD9096">
        <v>14487.438288590367</v>
      </c>
      <c r="AE9096">
        <v>29048.516066550495</v>
      </c>
      <c r="AF9096">
        <v>29034.36918794307</v>
      </c>
      <c r="AG9096">
        <v>14510.410355889117</v>
      </c>
      <c r="AH9096">
        <v>29085.524201432749</v>
      </c>
      <c r="AI9096">
        <v>29081.951075648827</v>
      </c>
      <c r="AJ9096">
        <v>1</v>
      </c>
      <c r="AK9096">
        <v>1</v>
      </c>
      <c r="AL9096">
        <v>1</v>
      </c>
    </row>
    <row r="9097" spans="1:38" x14ac:dyDescent="0.25">
      <c r="A9097">
        <v>264428021.34649161</v>
      </c>
      <c r="B9097">
        <v>4507840.7771200351</v>
      </c>
      <c r="C9097">
        <v>4386988.5232543694</v>
      </c>
      <c r="D9097">
        <v>4462098.7991822967</v>
      </c>
      <c r="E9097">
        <v>4434560.0973425983</v>
      </c>
      <c r="F9097">
        <v>186885.44380622459</v>
      </c>
      <c r="G9097">
        <v>234843.54887451627</v>
      </c>
      <c r="H9097">
        <v>233971.68370905335</v>
      </c>
      <c r="I9097">
        <v>4.2599939073373422E-2</v>
      </c>
      <c r="J9097">
        <v>5.2630737113564717E-2</v>
      </c>
      <c r="K9097">
        <v>5.2760968071953844E-2</v>
      </c>
      <c r="L9097">
        <v>4852.5677134735688</v>
      </c>
      <c r="M9097">
        <v>5010.4657714176838</v>
      </c>
      <c r="N9097">
        <v>4985.4061358151757</v>
      </c>
      <c r="O9097">
        <v>2.7206787340855333E-2</v>
      </c>
      <c r="P9097">
        <v>2.8192742785843963E-2</v>
      </c>
      <c r="Q9097">
        <v>2.8051737958532552E-2</v>
      </c>
      <c r="R9097">
        <v>120852.25386566576</v>
      </c>
      <c r="S9097">
        <v>45741.977937738411</v>
      </c>
      <c r="T9097">
        <v>73280.67977743689</v>
      </c>
      <c r="U9097">
        <v>2.6809343950004314E-2</v>
      </c>
      <c r="V9097">
        <v>1.0147203550290878E-2</v>
      </c>
      <c r="W9097">
        <v>1.6256270662748293E-2</v>
      </c>
      <c r="X9097">
        <f t="shared" si="427"/>
        <v>2.6809343950004314E-2</v>
      </c>
      <c r="Y9097">
        <f t="shared" si="428"/>
        <v>1.0147203550290878E-2</v>
      </c>
      <c r="Z9097">
        <f t="shared" si="429"/>
        <v>1.6256270662748293E-2</v>
      </c>
      <c r="AA9097">
        <v>0.988296850055569</v>
      </c>
      <c r="AB9097">
        <v>0.98832664958127381</v>
      </c>
      <c r="AC9097">
        <v>0.98842721752307994</v>
      </c>
      <c r="AD9097">
        <v>14492.867035252742</v>
      </c>
      <c r="AE9097">
        <v>29053.486704005296</v>
      </c>
      <c r="AF9097">
        <v>29042.835774238189</v>
      </c>
      <c r="AG9097">
        <v>14515.839102551492</v>
      </c>
      <c r="AH9097">
        <v>29090.494838887549</v>
      </c>
      <c r="AI9097">
        <v>29090.417661943946</v>
      </c>
      <c r="AJ9097">
        <v>1</v>
      </c>
      <c r="AK9097">
        <v>1</v>
      </c>
      <c r="AL9097">
        <v>1</v>
      </c>
    </row>
    <row r="9098" spans="1:38" x14ac:dyDescent="0.25">
      <c r="A9098">
        <v>264174587.19722643</v>
      </c>
      <c r="B9098">
        <v>4507840.7771200351</v>
      </c>
      <c r="C9098">
        <v>4512714.0150485886</v>
      </c>
      <c r="D9098">
        <v>4522177.702354705</v>
      </c>
      <c r="E9098">
        <v>4481248.8719838243</v>
      </c>
      <c r="F9098">
        <v>203237.31521499588</v>
      </c>
      <c r="G9098">
        <v>242168.06192373193</v>
      </c>
      <c r="H9098">
        <v>240466.36402221856</v>
      </c>
      <c r="I9098">
        <v>4.5036604255722507E-2</v>
      </c>
      <c r="J9098">
        <v>5.355120427877804E-2</v>
      </c>
      <c r="K9098">
        <v>5.3660568937731287E-2</v>
      </c>
      <c r="L9098">
        <v>5277.1516812616064</v>
      </c>
      <c r="M9098">
        <v>5166.7367105227922</v>
      </c>
      <c r="N9098">
        <v>5123.7930490096614</v>
      </c>
      <c r="O9098">
        <v>2.9605615273332185E-2</v>
      </c>
      <c r="P9098">
        <v>2.9100447179516084E-2</v>
      </c>
      <c r="Q9098">
        <v>2.8858576957831915E-2</v>
      </c>
      <c r="R9098">
        <v>-4873.2379285534844</v>
      </c>
      <c r="S9098">
        <v>-14336.925234669819</v>
      </c>
      <c r="T9098">
        <v>26591.905136210844</v>
      </c>
      <c r="U9098">
        <v>-1.0810581317086568E-3</v>
      </c>
      <c r="V9098">
        <v>-3.1804417998608594E-3</v>
      </c>
      <c r="W9098">
        <v>5.8990338059810212E-3</v>
      </c>
      <c r="X9098">
        <f t="shared" si="427"/>
        <v>1.0810581317086568E-3</v>
      </c>
      <c r="Y9098">
        <f t="shared" si="428"/>
        <v>3.1804417998608594E-3</v>
      </c>
      <c r="Z9098">
        <f t="shared" si="429"/>
        <v>5.8990338059810212E-3</v>
      </c>
      <c r="AA9098">
        <v>0.98623458312377776</v>
      </c>
      <c r="AB9098">
        <v>0.98753857145454038</v>
      </c>
      <c r="AC9098">
        <v>0.98772798976576937</v>
      </c>
      <c r="AD9098">
        <v>14615.497413279418</v>
      </c>
      <c r="AE9098">
        <v>29143.228374552426</v>
      </c>
      <c r="AF9098">
        <v>29122.840493597931</v>
      </c>
      <c r="AG9098">
        <v>14638.469480578167</v>
      </c>
      <c r="AH9098">
        <v>29180.236509434679</v>
      </c>
      <c r="AI9098">
        <v>29170.422381303688</v>
      </c>
      <c r="AJ9098">
        <v>1</v>
      </c>
      <c r="AK9098">
        <v>1</v>
      </c>
      <c r="AL9098">
        <v>1</v>
      </c>
    </row>
    <row r="9099" spans="1:38" x14ac:dyDescent="0.25">
      <c r="A9099">
        <v>264725813.78494987</v>
      </c>
      <c r="B9099">
        <v>4507840.7771200351</v>
      </c>
      <c r="C9099">
        <v>4599924.2752812151</v>
      </c>
      <c r="D9099">
        <v>4731076.5907316441</v>
      </c>
      <c r="E9099">
        <v>4708984.2777038747</v>
      </c>
      <c r="F9099">
        <v>189128.57193973684</v>
      </c>
      <c r="G9099">
        <v>234581.55608717084</v>
      </c>
      <c r="H9099">
        <v>233891.1914185533</v>
      </c>
      <c r="I9099">
        <v>4.111558378386012E-2</v>
      </c>
      <c r="J9099">
        <v>4.9583123753845978E-2</v>
      </c>
      <c r="K9099">
        <v>4.9669138316299467E-2</v>
      </c>
      <c r="L9099">
        <v>4910.8115816752679</v>
      </c>
      <c r="M9099">
        <v>5004.8760675503909</v>
      </c>
      <c r="N9099">
        <v>4983.6910275910323</v>
      </c>
      <c r="O9099">
        <v>2.7474820394268944E-2</v>
      </c>
      <c r="P9099">
        <v>2.8129029832141272E-2</v>
      </c>
      <c r="Q9099">
        <v>2.8009963023499281E-2</v>
      </c>
      <c r="R9099">
        <v>-92083.498161179945</v>
      </c>
      <c r="S9099">
        <v>-223235.81361160893</v>
      </c>
      <c r="T9099">
        <v>-201143.5005838396</v>
      </c>
      <c r="U9099">
        <v>-2.0427406981310941E-2</v>
      </c>
      <c r="V9099">
        <v>-4.9521672270383427E-2</v>
      </c>
      <c r="W9099">
        <v>-4.4620808615238171E-2</v>
      </c>
      <c r="X9099">
        <f t="shared" si="427"/>
        <v>2.0427406981310941E-2</v>
      </c>
      <c r="Y9099">
        <f t="shared" si="428"/>
        <v>4.9521672270383427E-2</v>
      </c>
      <c r="Z9099">
        <f t="shared" si="429"/>
        <v>4.4620808615238171E-2</v>
      </c>
      <c r="AA9099">
        <v>0.98792336443342643</v>
      </c>
      <c r="AB9099">
        <v>0.98828619542194174</v>
      </c>
      <c r="AC9099">
        <v>0.98836916439856404</v>
      </c>
      <c r="AD9099">
        <v>14510.310492663602</v>
      </c>
      <c r="AE9099">
        <v>29050.225084649974</v>
      </c>
      <c r="AF9099">
        <v>29041.830357960614</v>
      </c>
      <c r="AG9099">
        <v>14533.282559962352</v>
      </c>
      <c r="AH9099">
        <v>29087.233219532227</v>
      </c>
      <c r="AI9099">
        <v>29089.412245666372</v>
      </c>
      <c r="AJ9099">
        <v>1</v>
      </c>
      <c r="AK9099">
        <v>1</v>
      </c>
      <c r="AL9099">
        <v>1</v>
      </c>
    </row>
    <row r="9100" spans="1:38" x14ac:dyDescent="0.25">
      <c r="A9100">
        <v>264353490.52130023</v>
      </c>
      <c r="B9100">
        <v>4507840.7771200351</v>
      </c>
      <c r="C9100">
        <v>4622481.2794921873</v>
      </c>
      <c r="D9100">
        <v>4826052.049357824</v>
      </c>
      <c r="E9100">
        <v>4782089.4998864457</v>
      </c>
      <c r="F9100">
        <v>197519.69129442988</v>
      </c>
      <c r="G9100">
        <v>239706.72888525293</v>
      </c>
      <c r="H9100">
        <v>237670.61144208373</v>
      </c>
      <c r="I9100">
        <v>4.273023066004257E-2</v>
      </c>
      <c r="J9100">
        <v>4.9669321100080009E-2</v>
      </c>
      <c r="K9100">
        <v>4.9700159615943491E-2</v>
      </c>
      <c r="L9100">
        <v>5128.6909094131006</v>
      </c>
      <c r="M9100">
        <v>5114.2233457722532</v>
      </c>
      <c r="N9100">
        <v>5064.2218998591597</v>
      </c>
      <c r="O9100">
        <v>2.8739208657958232E-2</v>
      </c>
      <c r="P9100">
        <v>2.8784825325722067E-2</v>
      </c>
      <c r="Q9100">
        <v>2.8503397865610899E-2</v>
      </c>
      <c r="R9100">
        <v>-114640.50237215217</v>
      </c>
      <c r="S9100">
        <v>-318211.27223778889</v>
      </c>
      <c r="T9100">
        <v>-274248.72276641056</v>
      </c>
      <c r="U9100">
        <v>-2.5431355728893688E-2</v>
      </c>
      <c r="V9100">
        <v>-7.0590619316658165E-2</v>
      </c>
      <c r="W9100">
        <v>-6.0838156520164915E-2</v>
      </c>
      <c r="X9100">
        <f t="shared" si="427"/>
        <v>2.5431355728893688E-2</v>
      </c>
      <c r="Y9100">
        <f t="shared" si="428"/>
        <v>7.0590619316658165E-2</v>
      </c>
      <c r="Z9100">
        <f t="shared" si="429"/>
        <v>6.0838156520164915E-2</v>
      </c>
      <c r="AA9100">
        <v>0.98704932282235858</v>
      </c>
      <c r="AB9100">
        <v>0.98784490645027956</v>
      </c>
      <c r="AC9100">
        <v>0.98806501828813631</v>
      </c>
      <c r="AD9100">
        <v>14573.777701474339</v>
      </c>
      <c r="AE9100">
        <v>29113.377974311945</v>
      </c>
      <c r="AF9100">
        <v>29088.669188886321</v>
      </c>
      <c r="AG9100">
        <v>14596.749768773088</v>
      </c>
      <c r="AH9100">
        <v>29150.386109194198</v>
      </c>
      <c r="AI9100">
        <v>29136.251076592078</v>
      </c>
      <c r="AJ9100">
        <v>1</v>
      </c>
      <c r="AK9100">
        <v>0</v>
      </c>
      <c r="AL9100">
        <v>1</v>
      </c>
    </row>
    <row r="9101" spans="1:38" x14ac:dyDescent="0.25">
      <c r="A9101">
        <v>264254047.6323798</v>
      </c>
      <c r="B9101">
        <v>4507840.7771200351</v>
      </c>
      <c r="C9101">
        <v>4533706.1211441625</v>
      </c>
      <c r="D9101">
        <v>4672661.064814656</v>
      </c>
      <c r="E9101">
        <v>4626630.9084633179</v>
      </c>
      <c r="F9101">
        <v>198705.67596880373</v>
      </c>
      <c r="G9101">
        <v>243862.87366954857</v>
      </c>
      <c r="H9101">
        <v>241365.53720262958</v>
      </c>
      <c r="I9101">
        <v>4.3828530270651235E-2</v>
      </c>
      <c r="J9101">
        <v>5.2189292201363965E-2</v>
      </c>
      <c r="K9101">
        <v>5.2168746973334068E-2</v>
      </c>
      <c r="L9101">
        <v>5159.4855546370918</v>
      </c>
      <c r="M9101">
        <v>5202.896086763305</v>
      </c>
      <c r="N9101">
        <v>5142.9523909424888</v>
      </c>
      <c r="O9101">
        <v>2.8932046878636604E-2</v>
      </c>
      <c r="P9101">
        <v>2.9295132621774637E-2</v>
      </c>
      <c r="Q9101">
        <v>2.8957617036295673E-2</v>
      </c>
      <c r="R9101">
        <v>-25865.344024127349</v>
      </c>
      <c r="S9101">
        <v>-164820.2876946209</v>
      </c>
      <c r="T9101">
        <v>-118790.13134328276</v>
      </c>
      <c r="U9101">
        <v>-5.7378566153909669E-3</v>
      </c>
      <c r="V9101">
        <v>-3.6563023372782284E-2</v>
      </c>
      <c r="W9101">
        <v>-2.6351891563298577E-2</v>
      </c>
      <c r="X9101">
        <f t="shared" si="427"/>
        <v>5.7378566153909669E-3</v>
      </c>
      <c r="Y9101">
        <f t="shared" si="428"/>
        <v>3.6563023372782284E-2</v>
      </c>
      <c r="Z9101">
        <f t="shared" si="429"/>
        <v>2.6351891563298577E-2</v>
      </c>
      <c r="AA9101">
        <v>0.98697738791724954</v>
      </c>
      <c r="AB9101">
        <v>0.98742497234010429</v>
      </c>
      <c r="AC9101">
        <v>0.98769614989136334</v>
      </c>
      <c r="AD9101">
        <v>14582.52986585058</v>
      </c>
      <c r="AE9101">
        <v>29163.606748153699</v>
      </c>
      <c r="AF9101">
        <v>29133.746318125017</v>
      </c>
      <c r="AG9101">
        <v>14605.501933149329</v>
      </c>
      <c r="AH9101">
        <v>29200.614883035953</v>
      </c>
      <c r="AI9101">
        <v>29181.328205830774</v>
      </c>
      <c r="AJ9101">
        <v>1</v>
      </c>
      <c r="AK9101">
        <v>1</v>
      </c>
      <c r="AL9101">
        <v>1</v>
      </c>
    </row>
    <row r="9102" spans="1:38" x14ac:dyDescent="0.25">
      <c r="A9102">
        <v>264542971.2642726</v>
      </c>
      <c r="B9102">
        <v>4507840.7771200351</v>
      </c>
      <c r="C9102">
        <v>4516180.2351258304</v>
      </c>
      <c r="D9102">
        <v>4348204.502958593</v>
      </c>
      <c r="E9102">
        <v>4309087.920982047</v>
      </c>
      <c r="F9102">
        <v>192764.5116344651</v>
      </c>
      <c r="G9102">
        <v>241190.71337741101</v>
      </c>
      <c r="H9102">
        <v>239478.76537437996</v>
      </c>
      <c r="I9102">
        <v>4.2683086501992602E-2</v>
      </c>
      <c r="J9102">
        <v>5.5469036291485536E-2</v>
      </c>
      <c r="K9102">
        <v>5.5575279447953901E-2</v>
      </c>
      <c r="L9102">
        <v>5005.2204516837282</v>
      </c>
      <c r="M9102">
        <v>5145.8846519435619</v>
      </c>
      <c r="N9102">
        <v>5102.7495608379049</v>
      </c>
      <c r="O9102">
        <v>2.8039528825571623E-2</v>
      </c>
      <c r="P9102">
        <v>2.8941900976162897E-2</v>
      </c>
      <c r="Q9102">
        <v>2.8699297105338438E-2</v>
      </c>
      <c r="R9102">
        <v>-8339.4580057952553</v>
      </c>
      <c r="S9102">
        <v>159636.27416144218</v>
      </c>
      <c r="T9102">
        <v>198752.85613798816</v>
      </c>
      <c r="U9102">
        <v>-1.849989477916556E-3</v>
      </c>
      <c r="V9102">
        <v>3.5413024118263213E-2</v>
      </c>
      <c r="W9102">
        <v>4.4090478338715232E-2</v>
      </c>
      <c r="X9102">
        <f t="shared" si="427"/>
        <v>1.849989477916556E-3</v>
      </c>
      <c r="Y9102">
        <f t="shared" si="428"/>
        <v>3.5413024118263213E-2</v>
      </c>
      <c r="Z9102">
        <f t="shared" si="429"/>
        <v>4.4090478338715232E-2</v>
      </c>
      <c r="AA9102">
        <v>0.98762848877740139</v>
      </c>
      <c r="AB9102">
        <v>0.9876767232461634</v>
      </c>
      <c r="AC9102">
        <v>0.98786577636156381</v>
      </c>
      <c r="AD9102">
        <v>14538.150245141231</v>
      </c>
      <c r="AE9102">
        <v>29131.411825478546</v>
      </c>
      <c r="AF9102">
        <v>29110.815088420266</v>
      </c>
      <c r="AG9102">
        <v>14561.12231243998</v>
      </c>
      <c r="AH9102">
        <v>29168.419960360799</v>
      </c>
      <c r="AI9102">
        <v>29158.396976126023</v>
      </c>
      <c r="AJ9102">
        <v>1</v>
      </c>
      <c r="AK9102">
        <v>1</v>
      </c>
      <c r="AL9102">
        <v>1</v>
      </c>
    </row>
    <row r="9103" spans="1:38" x14ac:dyDescent="0.25">
      <c r="A9103">
        <v>264668122.80061018</v>
      </c>
      <c r="B9103">
        <v>4507840.7771200351</v>
      </c>
      <c r="C9103">
        <v>4705591.5106556695</v>
      </c>
      <c r="D9103">
        <v>4796650.6799887074</v>
      </c>
      <c r="E9103">
        <v>4761638.4703794764</v>
      </c>
      <c r="F9103">
        <v>194596.69421450893</v>
      </c>
      <c r="G9103">
        <v>240187.28276514195</v>
      </c>
      <c r="H9103">
        <v>238876.34995836928</v>
      </c>
      <c r="I9103">
        <v>4.1354353384447123E-2</v>
      </c>
      <c r="J9103">
        <v>5.0073957598619087E-2</v>
      </c>
      <c r="K9103">
        <v>5.0166838882106927E-2</v>
      </c>
      <c r="L9103">
        <v>5052.7939269209328</v>
      </c>
      <c r="M9103">
        <v>5124.4761237516586</v>
      </c>
      <c r="N9103">
        <v>5089.9134540762634</v>
      </c>
      <c r="O9103">
        <v>2.8274605033126038E-2</v>
      </c>
      <c r="P9103">
        <v>2.880761433214241E-2</v>
      </c>
      <c r="Q9103">
        <v>2.861331777689393E-2</v>
      </c>
      <c r="R9103">
        <v>-197750.73353563435</v>
      </c>
      <c r="S9103">
        <v>-288809.90286867227</v>
      </c>
      <c r="T9103">
        <v>-253797.69325944129</v>
      </c>
      <c r="U9103">
        <v>-4.386817177291101E-2</v>
      </c>
      <c r="V9103">
        <v>-6.4068346054845987E-2</v>
      </c>
      <c r="W9103">
        <v>-5.6301388138555175E-2</v>
      </c>
      <c r="X9103">
        <f t="shared" si="427"/>
        <v>4.386817177291101E-2</v>
      </c>
      <c r="Y9103">
        <f t="shared" si="428"/>
        <v>6.4068346054845987E-2</v>
      </c>
      <c r="Z9103">
        <f t="shared" si="429"/>
        <v>5.6301388138555175E-2</v>
      </c>
      <c r="AA9103">
        <v>0.98743895819497085</v>
      </c>
      <c r="AB9103">
        <v>0.98784013906072987</v>
      </c>
      <c r="AC9103">
        <v>0.98798710073645724</v>
      </c>
      <c r="AD9103">
        <v>14551.98059710967</v>
      </c>
      <c r="AE9103">
        <v>29119.23001193814</v>
      </c>
      <c r="AF9103">
        <v>29103.455456549607</v>
      </c>
      <c r="AG9103">
        <v>14574.95266440842</v>
      </c>
      <c r="AH9103">
        <v>29156.238146820393</v>
      </c>
      <c r="AI9103">
        <v>29151.037344255365</v>
      </c>
      <c r="AJ9103">
        <v>1</v>
      </c>
      <c r="AK9103">
        <v>1</v>
      </c>
      <c r="AL9103">
        <v>1</v>
      </c>
    </row>
    <row r="9104" spans="1:38" x14ac:dyDescent="0.25">
      <c r="A9104">
        <v>264529557.87240317</v>
      </c>
      <c r="B9104">
        <v>4507840.7771200351</v>
      </c>
      <c r="C9104">
        <v>4134718.2928708307</v>
      </c>
      <c r="D9104">
        <v>4015208.4840154671</v>
      </c>
      <c r="E9104">
        <v>3979046.8944730335</v>
      </c>
      <c r="F9104">
        <v>197100.40477110195</v>
      </c>
      <c r="G9104">
        <v>243972.86932907216</v>
      </c>
      <c r="H9104">
        <v>242415.85154146026</v>
      </c>
      <c r="I9104">
        <v>4.7669609102740242E-2</v>
      </c>
      <c r="J9104">
        <v>6.0762192125347267E-2</v>
      </c>
      <c r="K9104">
        <v>6.0923094894453286E-2</v>
      </c>
      <c r="L9104">
        <v>5117.8039392759001</v>
      </c>
      <c r="M9104">
        <v>5205.242881000102</v>
      </c>
      <c r="N9104">
        <v>5165.3322083047196</v>
      </c>
      <c r="O9104">
        <v>2.8710710626000439E-2</v>
      </c>
      <c r="P9104">
        <v>2.9277260102966149E-2</v>
      </c>
      <c r="Q9104">
        <v>2.9052779675808337E-2</v>
      </c>
      <c r="R9104">
        <v>373122.4842492044</v>
      </c>
      <c r="S9104">
        <v>492632.29310456803</v>
      </c>
      <c r="T9104">
        <v>528793.88264700165</v>
      </c>
      <c r="U9104">
        <v>8.2771886297098654E-2</v>
      </c>
      <c r="V9104">
        <v>0.109283428022784</v>
      </c>
      <c r="W9104">
        <v>0.11730535943748149</v>
      </c>
      <c r="X9104">
        <f t="shared" si="427"/>
        <v>8.2771886297098654E-2</v>
      </c>
      <c r="Y9104">
        <f t="shared" si="428"/>
        <v>0.109283428022784</v>
      </c>
      <c r="Z9104">
        <f t="shared" si="429"/>
        <v>0.11730535943748149</v>
      </c>
      <c r="AA9104">
        <v>0.98701652669040363</v>
      </c>
      <c r="AB9104">
        <v>0.98735815452410292</v>
      </c>
      <c r="AC9104">
        <v>0.98753413625479813</v>
      </c>
      <c r="AD9104">
        <v>14570.670930512128</v>
      </c>
      <c r="AE9104">
        <v>29164.924434802077</v>
      </c>
      <c r="AF9104">
        <v>29146.433963377134</v>
      </c>
      <c r="AG9104">
        <v>14593.642997810877</v>
      </c>
      <c r="AH9104">
        <v>29201.93256968433</v>
      </c>
      <c r="AI9104">
        <v>29194.015851082891</v>
      </c>
      <c r="AJ9104">
        <v>0</v>
      </c>
      <c r="AK9104">
        <v>0</v>
      </c>
      <c r="AL9104">
        <v>0</v>
      </c>
    </row>
    <row r="9105" spans="1:38" x14ac:dyDescent="0.25">
      <c r="A9105">
        <v>264203708.24942499</v>
      </c>
      <c r="B9105">
        <v>4507840.7771200351</v>
      </c>
      <c r="C9105">
        <v>4638368.616312786</v>
      </c>
      <c r="D9105">
        <v>4557153.9909918578</v>
      </c>
      <c r="E9105">
        <v>4522085.8198077139</v>
      </c>
      <c r="F9105">
        <v>183584.94901739672</v>
      </c>
      <c r="G9105">
        <v>240388.0947320566</v>
      </c>
      <c r="H9105">
        <v>238266.1498442757</v>
      </c>
      <c r="I9105">
        <v>3.9579637627708705E-2</v>
      </c>
      <c r="J9105">
        <v>5.2749609779970702E-2</v>
      </c>
      <c r="K9105">
        <v>5.2689435658345635E-2</v>
      </c>
      <c r="L9105">
        <v>4766.868826901321</v>
      </c>
      <c r="M9105">
        <v>5128.7605143237606</v>
      </c>
      <c r="N9105">
        <v>5076.9114730473957</v>
      </c>
      <c r="O9105">
        <v>2.6720209842387099E-2</v>
      </c>
      <c r="P9105">
        <v>2.8883312501347062E-2</v>
      </c>
      <c r="Q9105">
        <v>2.8591317572377768E-2</v>
      </c>
      <c r="R9105">
        <v>-130527.83919275086</v>
      </c>
      <c r="S9105">
        <v>-49313.213871822692</v>
      </c>
      <c r="T9105">
        <v>-14245.04268767871</v>
      </c>
      <c r="U9105">
        <v>-2.895573416329544E-2</v>
      </c>
      <c r="V9105">
        <v>-1.0939431162279842E-2</v>
      </c>
      <c r="W9105">
        <v>-3.16005897102239E-3</v>
      </c>
      <c r="X9105">
        <f t="shared" si="427"/>
        <v>2.895573416329544E-2</v>
      </c>
      <c r="Y9105">
        <f t="shared" si="428"/>
        <v>1.0939431162279842E-2</v>
      </c>
      <c r="Z9105">
        <f t="shared" si="429"/>
        <v>3.16005897102239E-3</v>
      </c>
      <c r="AA9105">
        <v>0.98870637718660215</v>
      </c>
      <c r="AB9105">
        <v>0.98767599507548731</v>
      </c>
      <c r="AC9105">
        <v>0.98790729153743717</v>
      </c>
      <c r="AD9105">
        <v>14466.816634782221</v>
      </c>
      <c r="AE9105">
        <v>29121.671970594165</v>
      </c>
      <c r="AF9105">
        <v>29095.981774342927</v>
      </c>
      <c r="AG9105">
        <v>14489.78870208097</v>
      </c>
      <c r="AH9105">
        <v>29158.680105476418</v>
      </c>
      <c r="AI9105">
        <v>29143.563662048684</v>
      </c>
      <c r="AJ9105">
        <v>1</v>
      </c>
      <c r="AK9105">
        <v>1</v>
      </c>
      <c r="AL9105">
        <v>1</v>
      </c>
    </row>
    <row r="9106" spans="1:38" x14ac:dyDescent="0.25">
      <c r="A9106">
        <v>264540776.78159335</v>
      </c>
      <c r="B9106">
        <v>4507840.7771200351</v>
      </c>
      <c r="C9106">
        <v>4561395.014592438</v>
      </c>
      <c r="D9106">
        <v>4835853.629586244</v>
      </c>
      <c r="E9106">
        <v>4805425.6475750813</v>
      </c>
      <c r="F9106">
        <v>184970.51391924202</v>
      </c>
      <c r="G9106">
        <v>235509.94456210683</v>
      </c>
      <c r="H9106">
        <v>233865.13874076313</v>
      </c>
      <c r="I9106">
        <v>4.0551303565575798E-2</v>
      </c>
      <c r="J9106">
        <v>4.8700800851628978E-2</v>
      </c>
      <c r="K9106">
        <v>4.8666893609887893E-2</v>
      </c>
      <c r="L9106">
        <v>4802.8456658176146</v>
      </c>
      <c r="M9106">
        <v>5024.6835466084212</v>
      </c>
      <c r="N9106">
        <v>4983.1359040921225</v>
      </c>
      <c r="O9106">
        <v>2.6897639515020468E-2</v>
      </c>
      <c r="P9106">
        <v>2.8260470651043097E-2</v>
      </c>
      <c r="Q9106">
        <v>2.802679306297998E-2</v>
      </c>
      <c r="R9106">
        <v>-53554.237472402863</v>
      </c>
      <c r="S9106">
        <v>-328012.85246620886</v>
      </c>
      <c r="T9106">
        <v>-297584.87045504618</v>
      </c>
      <c r="U9106">
        <v>-1.1880241587995381E-2</v>
      </c>
      <c r="V9106">
        <v>-7.2764959696684187E-2</v>
      </c>
      <c r="W9106">
        <v>-6.6014947104047206E-2</v>
      </c>
      <c r="X9106">
        <f t="shared" si="427"/>
        <v>1.1880241587995381E-2</v>
      </c>
      <c r="Y9106">
        <f t="shared" si="428"/>
        <v>7.2764959696684187E-2</v>
      </c>
      <c r="Z9106">
        <f t="shared" si="429"/>
        <v>6.6014947104047206E-2</v>
      </c>
      <c r="AA9106">
        <v>0.9885217206077993</v>
      </c>
      <c r="AB9106">
        <v>0.98816762428307559</v>
      </c>
      <c r="AC9106">
        <v>0.98834647361885464</v>
      </c>
      <c r="AD9106">
        <v>14477.809310966109</v>
      </c>
      <c r="AE9106">
        <v>29061.766474557448</v>
      </c>
      <c r="AF9106">
        <v>29041.50486402426</v>
      </c>
      <c r="AG9106">
        <v>14500.781378264859</v>
      </c>
      <c r="AH9106">
        <v>29098.774609439701</v>
      </c>
      <c r="AI9106">
        <v>29089.086751730018</v>
      </c>
      <c r="AJ9106">
        <v>1</v>
      </c>
      <c r="AK9106">
        <v>0</v>
      </c>
      <c r="AL9106">
        <v>1</v>
      </c>
    </row>
    <row r="9107" spans="1:38" x14ac:dyDescent="0.25">
      <c r="A9107">
        <v>264447472.56382871</v>
      </c>
      <c r="B9107">
        <v>4507840.7771200351</v>
      </c>
      <c r="C9107">
        <v>4214014.4566585617</v>
      </c>
      <c r="D9107">
        <v>4173231.8684410821</v>
      </c>
      <c r="E9107">
        <v>4153462.9610632597</v>
      </c>
      <c r="F9107">
        <v>198823.14327929151</v>
      </c>
      <c r="G9107">
        <v>240477.46092886251</v>
      </c>
      <c r="H9107">
        <v>239831.81771260005</v>
      </c>
      <c r="I9107">
        <v>4.7181409870374599E-2</v>
      </c>
      <c r="J9107">
        <v>5.7623795779814475E-2</v>
      </c>
      <c r="K9107">
        <v>5.7742616212281002E-2</v>
      </c>
      <c r="L9107">
        <v>5162.535648141713</v>
      </c>
      <c r="M9107">
        <v>5130.6671720640452</v>
      </c>
      <c r="N9107">
        <v>5110.2723057501307</v>
      </c>
      <c r="O9107">
        <v>2.895974129759216E-2</v>
      </c>
      <c r="P9107">
        <v>2.8866926022938163E-2</v>
      </c>
      <c r="Q9107">
        <v>2.8752177379655065E-2</v>
      </c>
      <c r="R9107">
        <v>293826.32046147343</v>
      </c>
      <c r="S9107">
        <v>334608.90867895307</v>
      </c>
      <c r="T9107">
        <v>354377.81605677539</v>
      </c>
      <c r="U9107">
        <v>6.5181166547145189E-2</v>
      </c>
      <c r="V9107">
        <v>7.4228200422981144E-2</v>
      </c>
      <c r="W9107">
        <v>7.8613649766747076E-2</v>
      </c>
      <c r="X9107">
        <f t="shared" si="427"/>
        <v>6.5181166547145189E-2</v>
      </c>
      <c r="Y9107">
        <f t="shared" si="428"/>
        <v>7.4228200422981144E-2</v>
      </c>
      <c r="Z9107">
        <f t="shared" si="429"/>
        <v>7.8613649766747076E-2</v>
      </c>
      <c r="AA9107">
        <v>0.98670362844164416</v>
      </c>
      <c r="AB9107">
        <v>0.9877466841657937</v>
      </c>
      <c r="AC9107">
        <v>0.98782717421899224</v>
      </c>
      <c r="AD9107">
        <v>14583.393889813706</v>
      </c>
      <c r="AE9107">
        <v>29122.758045597868</v>
      </c>
      <c r="AF9107">
        <v>29115.119684042609</v>
      </c>
      <c r="AG9107">
        <v>14606.365957112455</v>
      </c>
      <c r="AH9107">
        <v>29159.766180480121</v>
      </c>
      <c r="AI9107">
        <v>29162.701571748366</v>
      </c>
      <c r="AJ9107">
        <v>0</v>
      </c>
      <c r="AK9107">
        <v>0</v>
      </c>
      <c r="AL9107">
        <v>0</v>
      </c>
    </row>
    <row r="9108" spans="1:38" x14ac:dyDescent="0.25">
      <c r="A9108">
        <v>264402159.90877068</v>
      </c>
      <c r="B9108">
        <v>4507840.7771200351</v>
      </c>
      <c r="C9108">
        <v>4620867.8604215682</v>
      </c>
      <c r="D9108">
        <v>4609375.174882195</v>
      </c>
      <c r="E9108">
        <v>4584817.9487358592</v>
      </c>
      <c r="F9108">
        <v>194779.33152867144</v>
      </c>
      <c r="G9108">
        <v>235884.84536588471</v>
      </c>
      <c r="H9108">
        <v>234650.45481867588</v>
      </c>
      <c r="I9108">
        <v>4.2152110255518419E-2</v>
      </c>
      <c r="J9108">
        <v>5.1175015358109442E-2</v>
      </c>
      <c r="K9108">
        <v>5.1179884881443212E-2</v>
      </c>
      <c r="L9108">
        <v>5057.5361899668414</v>
      </c>
      <c r="M9108">
        <v>5032.6821808225968</v>
      </c>
      <c r="N9108">
        <v>4999.8692092994597</v>
      </c>
      <c r="O9108">
        <v>2.833131753829372E-2</v>
      </c>
      <c r="P9108">
        <v>2.8320570174833849E-2</v>
      </c>
      <c r="Q9108">
        <v>2.813592071172908E-2</v>
      </c>
      <c r="R9108">
        <v>-113027.08330153301</v>
      </c>
      <c r="S9108">
        <v>-101534.39776215982</v>
      </c>
      <c r="T9108">
        <v>-76977.171615824103</v>
      </c>
      <c r="U9108">
        <v>-2.5073441785080895E-2</v>
      </c>
      <c r="V9108">
        <v>-2.2523953879983315E-2</v>
      </c>
      <c r="W9108">
        <v>-1.7076284505550616E-2</v>
      </c>
      <c r="X9108">
        <f t="shared" si="427"/>
        <v>2.5073441785080895E-2</v>
      </c>
      <c r="Y9108">
        <f t="shared" si="428"/>
        <v>2.2523953879983315E-2</v>
      </c>
      <c r="Z9108">
        <f t="shared" si="429"/>
        <v>1.7076284505550616E-2</v>
      </c>
      <c r="AA9108">
        <v>0.98721226963609809</v>
      </c>
      <c r="AB9108">
        <v>0.9881266822268574</v>
      </c>
      <c r="AC9108">
        <v>0.98826487424892284</v>
      </c>
      <c r="AD9108">
        <v>14553.352103084533</v>
      </c>
      <c r="AE9108">
        <v>29066.414215275017</v>
      </c>
      <c r="AF9108">
        <v>29051.300464257198</v>
      </c>
      <c r="AG9108">
        <v>14576.324170383283</v>
      </c>
      <c r="AH9108">
        <v>29103.422350157271</v>
      </c>
      <c r="AI9108">
        <v>29098.882351962955</v>
      </c>
      <c r="AJ9108">
        <v>1</v>
      </c>
      <c r="AK9108">
        <v>1</v>
      </c>
      <c r="AL9108">
        <v>1</v>
      </c>
    </row>
    <row r="9109" spans="1:38" x14ac:dyDescent="0.25">
      <c r="A9109">
        <v>264264480.83876905</v>
      </c>
      <c r="B9109">
        <v>4507840.7771200351</v>
      </c>
      <c r="C9109">
        <v>4646930.1328411885</v>
      </c>
      <c r="D9109">
        <v>4768137.6977382181</v>
      </c>
      <c r="E9109">
        <v>4743497.7776246518</v>
      </c>
      <c r="F9109">
        <v>187859.28148386479</v>
      </c>
      <c r="G9109">
        <v>237669.70190704052</v>
      </c>
      <c r="H9109">
        <v>236948.79509574475</v>
      </c>
      <c r="I9109">
        <v>4.0426534532165513E-2</v>
      </c>
      <c r="J9109">
        <v>4.9845393940653168E-2</v>
      </c>
      <c r="K9109">
        <v>4.995233606168125E-2</v>
      </c>
      <c r="L9109">
        <v>4877.8538629801124</v>
      </c>
      <c r="M9109">
        <v>5070.7626929303851</v>
      </c>
      <c r="N9109">
        <v>5048.8416299695655</v>
      </c>
      <c r="O9109">
        <v>2.733457744593587E-2</v>
      </c>
      <c r="P9109">
        <v>2.855000185024047E-2</v>
      </c>
      <c r="Q9109">
        <v>2.8426579314817312E-2</v>
      </c>
      <c r="R9109">
        <v>-139089.35572115332</v>
      </c>
      <c r="S9109">
        <v>-260296.92061818298</v>
      </c>
      <c r="T9109">
        <v>-235657.00050461665</v>
      </c>
      <c r="U9109">
        <v>-3.0854984148312042E-2</v>
      </c>
      <c r="V9109">
        <v>-5.774314876855105E-2</v>
      </c>
      <c r="W9109">
        <v>-5.227713492027395E-2</v>
      </c>
      <c r="X9109">
        <f t="shared" si="427"/>
        <v>3.0854984148312042E-2</v>
      </c>
      <c r="Y9109">
        <f t="shared" si="428"/>
        <v>5.774314876855105E-2</v>
      </c>
      <c r="Z9109">
        <f t="shared" si="429"/>
        <v>5.227713492027395E-2</v>
      </c>
      <c r="AA9109">
        <v>0.98797695316302891</v>
      </c>
      <c r="AB9109">
        <v>0.98787257896743308</v>
      </c>
      <c r="AC9109">
        <v>0.9879606578266964</v>
      </c>
      <c r="AD9109">
        <v>14500.465561895235</v>
      </c>
      <c r="AE9109">
        <v>29088.440719041606</v>
      </c>
      <c r="AF9109">
        <v>29079.781440256353</v>
      </c>
      <c r="AG9109">
        <v>14523.437629193984</v>
      </c>
      <c r="AH9109">
        <v>29125.448853923859</v>
      </c>
      <c r="AI9109">
        <v>29127.36332796211</v>
      </c>
      <c r="AJ9109">
        <v>1</v>
      </c>
      <c r="AK9109">
        <v>1</v>
      </c>
      <c r="AL9109">
        <v>1</v>
      </c>
    </row>
    <row r="9110" spans="1:38" x14ac:dyDescent="0.25">
      <c r="A9110">
        <v>264583288.36125937</v>
      </c>
      <c r="B9110">
        <v>4507840.7771200351</v>
      </c>
      <c r="C9110">
        <v>4271320.0130375186</v>
      </c>
      <c r="D9110">
        <v>4240157.3133719945</v>
      </c>
      <c r="E9110">
        <v>4211673.7348986957</v>
      </c>
      <c r="F9110">
        <v>196735.49593943096</v>
      </c>
      <c r="G9110">
        <v>233136.59799066783</v>
      </c>
      <c r="H9110">
        <v>231624.89769944706</v>
      </c>
      <c r="I9110">
        <v>4.6059647916552128E-2</v>
      </c>
      <c r="J9110">
        <v>5.4983006704830355E-2</v>
      </c>
      <c r="K9110">
        <v>5.4995926151677171E-2</v>
      </c>
      <c r="L9110">
        <v>5108.3289112648154</v>
      </c>
      <c r="M9110">
        <v>4974.047402601499</v>
      </c>
      <c r="N9110">
        <v>4935.4014464174397</v>
      </c>
      <c r="O9110">
        <v>2.8632497833365501E-2</v>
      </c>
      <c r="P9110">
        <v>2.7971098751876339E-2</v>
      </c>
      <c r="Q9110">
        <v>2.7753776766520983E-2</v>
      </c>
      <c r="R9110">
        <v>236520.76408251654</v>
      </c>
      <c r="S9110">
        <v>267683.46374804061</v>
      </c>
      <c r="T9110">
        <v>296167.04222133942</v>
      </c>
      <c r="U9110">
        <v>5.246874851547545E-2</v>
      </c>
      <c r="V9110">
        <v>5.9381747710942435E-2</v>
      </c>
      <c r="W9110">
        <v>6.5700422189834823E-2</v>
      </c>
      <c r="X9110">
        <f t="shared" si="427"/>
        <v>5.246874851547545E-2</v>
      </c>
      <c r="Y9110">
        <f t="shared" si="428"/>
        <v>5.9381747710942435E-2</v>
      </c>
      <c r="Z9110">
        <f t="shared" si="429"/>
        <v>6.5700422189834823E-2</v>
      </c>
      <c r="AA9110">
        <v>0.98699402636854683</v>
      </c>
      <c r="AB9110">
        <v>0.9883834364430113</v>
      </c>
      <c r="AC9110">
        <v>0.98854750316483342</v>
      </c>
      <c r="AD9110">
        <v>14567.961696216278</v>
      </c>
      <c r="AE9110">
        <v>29032.170703165189</v>
      </c>
      <c r="AF9110">
        <v>29013.37951503936</v>
      </c>
      <c r="AG9110">
        <v>14590.933763515028</v>
      </c>
      <c r="AH9110">
        <v>29069.178838047443</v>
      </c>
      <c r="AI9110">
        <v>29060.961402745117</v>
      </c>
      <c r="AJ9110">
        <v>1</v>
      </c>
      <c r="AK9110">
        <v>1</v>
      </c>
      <c r="AL9110">
        <v>1</v>
      </c>
    </row>
    <row r="9111" spans="1:38" x14ac:dyDescent="0.25">
      <c r="A9111">
        <v>264744316.21424061</v>
      </c>
      <c r="B9111">
        <v>4507840.7771200351</v>
      </c>
      <c r="C9111">
        <v>4419925.3092803285</v>
      </c>
      <c r="D9111">
        <v>4451351.0669645956</v>
      </c>
      <c r="E9111">
        <v>4408559.2700968226</v>
      </c>
      <c r="F9111">
        <v>199319.11034719384</v>
      </c>
      <c r="G9111">
        <v>245884.33817009395</v>
      </c>
      <c r="H9111">
        <v>243621.55129522248</v>
      </c>
      <c r="I9111">
        <v>4.5095583386599775E-2</v>
      </c>
      <c r="J9111">
        <v>5.5238136572715674E-2</v>
      </c>
      <c r="K9111">
        <v>5.5261035719243477E-2</v>
      </c>
      <c r="L9111">
        <v>5175.4136643832799</v>
      </c>
      <c r="M9111">
        <v>5246.0247089318054</v>
      </c>
      <c r="N9111">
        <v>5191.0229365803325</v>
      </c>
      <c r="O9111">
        <v>2.8975309342931129E-2</v>
      </c>
      <c r="P9111">
        <v>2.9482265097306466E-2</v>
      </c>
      <c r="Q9111">
        <v>2.9173159265127108E-2</v>
      </c>
      <c r="R9111">
        <v>87915.467839706689</v>
      </c>
      <c r="S9111">
        <v>56489.710155439563</v>
      </c>
      <c r="T9111">
        <v>99281.5070232125</v>
      </c>
      <c r="U9111">
        <v>1.9502789070530133E-2</v>
      </c>
      <c r="V9111">
        <v>1.2531434216168046E-2</v>
      </c>
      <c r="W9111">
        <v>2.2024182293022641E-2</v>
      </c>
      <c r="X9111">
        <f t="shared" si="427"/>
        <v>1.9502789070530133E-2</v>
      </c>
      <c r="Y9111">
        <f t="shared" si="428"/>
        <v>1.2531434216168046E-2</v>
      </c>
      <c r="Z9111">
        <f t="shared" si="429"/>
        <v>2.2024182293022641E-2</v>
      </c>
      <c r="AA9111">
        <v>0.98676726039087059</v>
      </c>
      <c r="AB9111">
        <v>0.98712816412584348</v>
      </c>
      <c r="AC9111">
        <v>0.98737930984787159</v>
      </c>
      <c r="AD9111">
        <v>14587.036327770165</v>
      </c>
      <c r="AE9111">
        <v>29187.728387530198</v>
      </c>
      <c r="AF9111">
        <v>29160.931044822344</v>
      </c>
      <c r="AG9111">
        <v>14610.008395068915</v>
      </c>
      <c r="AH9111">
        <v>29224.736522412451</v>
      </c>
      <c r="AI9111">
        <v>29208.512932528101</v>
      </c>
      <c r="AJ9111">
        <v>1</v>
      </c>
      <c r="AK9111">
        <v>1</v>
      </c>
      <c r="AL9111">
        <v>1</v>
      </c>
    </row>
    <row r="9112" spans="1:38" x14ac:dyDescent="0.25">
      <c r="A9112">
        <v>264534435.15742815</v>
      </c>
      <c r="B9112">
        <v>4507840.7771200351</v>
      </c>
      <c r="C9112">
        <v>4438105.9496285208</v>
      </c>
      <c r="D9112">
        <v>4327099.1575298375</v>
      </c>
      <c r="E9112">
        <v>4296313.0105125643</v>
      </c>
      <c r="F9112">
        <v>185978.35907200747</v>
      </c>
      <c r="G9112">
        <v>234513.86413334013</v>
      </c>
      <c r="H9112">
        <v>233260.21837390121</v>
      </c>
      <c r="I9112">
        <v>4.1904893930613411E-2</v>
      </c>
      <c r="J9112">
        <v>5.4196554226230036E-2</v>
      </c>
      <c r="K9112">
        <v>5.4293115469739132E-2</v>
      </c>
      <c r="L9112">
        <v>4829.0148352771766</v>
      </c>
      <c r="M9112">
        <v>5003.4318370433384</v>
      </c>
      <c r="N9112">
        <v>4970.2464225068879</v>
      </c>
      <c r="O9112">
        <v>2.7055431190820947E-2</v>
      </c>
      <c r="P9112">
        <v>2.8141631077544357E-2</v>
      </c>
      <c r="Q9112">
        <v>2.7954980849569624E-2</v>
      </c>
      <c r="R9112">
        <v>69734.827491514385</v>
      </c>
      <c r="S9112">
        <v>180741.61959019769</v>
      </c>
      <c r="T9112">
        <v>211527.76660747081</v>
      </c>
      <c r="U9112">
        <v>1.5469674050037433E-2</v>
      </c>
      <c r="V9112">
        <v>4.009494312833066E-2</v>
      </c>
      <c r="W9112">
        <v>4.6924409504678972E-2</v>
      </c>
      <c r="X9112">
        <f t="shared" si="427"/>
        <v>1.5469674050037433E-2</v>
      </c>
      <c r="Y9112">
        <f t="shared" si="428"/>
        <v>4.009494312833066E-2</v>
      </c>
      <c r="Z9112">
        <f t="shared" si="429"/>
        <v>4.6924409504678972E-2</v>
      </c>
      <c r="AA9112">
        <v>0.98839350487846367</v>
      </c>
      <c r="AB9112">
        <v>0.9883011186654197</v>
      </c>
      <c r="AC9112">
        <v>0.98843990023053541</v>
      </c>
      <c r="AD9112">
        <v>14485.753657727826</v>
      </c>
      <c r="AE9112">
        <v>29049.381776947779</v>
      </c>
      <c r="AF9112">
        <v>29033.936966999972</v>
      </c>
      <c r="AG9112">
        <v>14508.725725026576</v>
      </c>
      <c r="AH9112">
        <v>29086.389911830032</v>
      </c>
      <c r="AI9112">
        <v>29081.51885470573</v>
      </c>
      <c r="AJ9112">
        <v>1</v>
      </c>
      <c r="AK9112">
        <v>1</v>
      </c>
      <c r="AL9112">
        <v>1</v>
      </c>
    </row>
    <row r="9113" spans="1:38" x14ac:dyDescent="0.25">
      <c r="A9113">
        <v>264642198.66240248</v>
      </c>
      <c r="B9113">
        <v>4507840.7771200351</v>
      </c>
      <c r="C9113">
        <v>4288170.045948674</v>
      </c>
      <c r="D9113">
        <v>4379834.964685075</v>
      </c>
      <c r="E9113">
        <v>4347793.683381428</v>
      </c>
      <c r="F9113">
        <v>188074.69911786975</v>
      </c>
      <c r="G9113">
        <v>236267.83729319891</v>
      </c>
      <c r="H9113">
        <v>235135.12992464242</v>
      </c>
      <c r="I9113">
        <v>4.3858964803776081E-2</v>
      </c>
      <c r="J9113">
        <v>5.3944461195054957E-2</v>
      </c>
      <c r="K9113">
        <v>5.4081482942348311E-2</v>
      </c>
      <c r="L9113">
        <v>4883.4472823197648</v>
      </c>
      <c r="M9113">
        <v>5040.8534418673808</v>
      </c>
      <c r="N9113">
        <v>5010.1965369865538</v>
      </c>
      <c r="O9113">
        <v>2.7363352484782742E-2</v>
      </c>
      <c r="P9113">
        <v>2.8340350302365633E-2</v>
      </c>
      <c r="Q9113">
        <v>2.8167993094696631E-2</v>
      </c>
      <c r="R9113">
        <v>219670.73117136117</v>
      </c>
      <c r="S9113">
        <v>128005.81243496016</v>
      </c>
      <c r="T9113">
        <v>160047.09373860713</v>
      </c>
      <c r="U9113">
        <v>4.8730809722987642E-2</v>
      </c>
      <c r="V9113">
        <v>2.8396258600052061E-2</v>
      </c>
      <c r="W9113">
        <v>3.5504158565435817E-2</v>
      </c>
      <c r="X9113">
        <f t="shared" si="427"/>
        <v>4.8730809722987642E-2</v>
      </c>
      <c r="Y9113">
        <f t="shared" si="428"/>
        <v>2.8396258600052061E-2</v>
      </c>
      <c r="Z9113">
        <f t="shared" si="429"/>
        <v>3.5504158565435817E-2</v>
      </c>
      <c r="AA9113">
        <v>0.9881069744187857</v>
      </c>
      <c r="AB9113">
        <v>0.98809927850482071</v>
      </c>
      <c r="AC9113">
        <v>0.98822740906113282</v>
      </c>
      <c r="AD9113">
        <v>14502.141072126484</v>
      </c>
      <c r="AE9113">
        <v>29071.154642251986</v>
      </c>
      <c r="AF9113">
        <v>29057.329687835361</v>
      </c>
      <c r="AG9113">
        <v>14525.113139425233</v>
      </c>
      <c r="AH9113">
        <v>29108.162777134239</v>
      </c>
      <c r="AI9113">
        <v>29104.911575541119</v>
      </c>
      <c r="AJ9113">
        <v>1</v>
      </c>
      <c r="AK9113">
        <v>1</v>
      </c>
      <c r="AL9113">
        <v>1</v>
      </c>
    </row>
    <row r="9114" spans="1:38" x14ac:dyDescent="0.25">
      <c r="A9114">
        <v>264301746.17858309</v>
      </c>
      <c r="B9114">
        <v>4507840.7771200351</v>
      </c>
      <c r="C9114">
        <v>4766226.0289693801</v>
      </c>
      <c r="D9114">
        <v>4897182.9701079708</v>
      </c>
      <c r="E9114">
        <v>4862596.3064341685</v>
      </c>
      <c r="F9114">
        <v>193493.83983895081</v>
      </c>
      <c r="G9114">
        <v>233325.26201960011</v>
      </c>
      <c r="H9114">
        <v>231336.69496215825</v>
      </c>
      <c r="I9114">
        <v>4.0596866087106394E-2</v>
      </c>
      <c r="J9114">
        <v>4.7644791596270678E-2</v>
      </c>
      <c r="K9114">
        <v>4.7574727652397224E-2</v>
      </c>
      <c r="L9114">
        <v>5024.1577986784068</v>
      </c>
      <c r="M9114">
        <v>4978.0726128480364</v>
      </c>
      <c r="N9114">
        <v>4929.2604994786479</v>
      </c>
      <c r="O9114">
        <v>2.8141025332104261E-2</v>
      </c>
      <c r="P9114">
        <v>2.8024102738679033E-2</v>
      </c>
      <c r="Q9114">
        <v>2.7749314525179432E-2</v>
      </c>
      <c r="R9114">
        <v>-258385.25184934493</v>
      </c>
      <c r="S9114">
        <v>-389342.19298793562</v>
      </c>
      <c r="T9114">
        <v>-354755.52931413334</v>
      </c>
      <c r="U9114">
        <v>-5.7319072395103948E-2</v>
      </c>
      <c r="V9114">
        <v>-8.6369996687566716E-2</v>
      </c>
      <c r="W9114">
        <v>-7.8697440050395751E-2</v>
      </c>
      <c r="X9114">
        <f t="shared" si="427"/>
        <v>5.7319072395103948E-2</v>
      </c>
      <c r="Y9114">
        <f t="shared" si="428"/>
        <v>8.6369996687566716E-2</v>
      </c>
      <c r="Z9114">
        <f t="shared" si="429"/>
        <v>7.8697440050395751E-2</v>
      </c>
      <c r="AA9114">
        <v>0.98745423596788484</v>
      </c>
      <c r="AB9114">
        <v>0.98836480722337827</v>
      </c>
      <c r="AC9114">
        <v>0.9885761616718477</v>
      </c>
      <c r="AD9114">
        <v>14543.671312054485</v>
      </c>
      <c r="AE9114">
        <v>29034.53435331479</v>
      </c>
      <c r="AF9114">
        <v>29009.741509120558</v>
      </c>
      <c r="AG9114">
        <v>14566.643379353234</v>
      </c>
      <c r="AH9114">
        <v>29071.542488197043</v>
      </c>
      <c r="AI9114">
        <v>29057.323396826316</v>
      </c>
      <c r="AJ9114">
        <v>0</v>
      </c>
      <c r="AK9114">
        <v>0</v>
      </c>
      <c r="AL9114">
        <v>0</v>
      </c>
    </row>
    <row r="9115" spans="1:38" x14ac:dyDescent="0.25">
      <c r="A9115">
        <v>264352083.77898496</v>
      </c>
      <c r="B9115">
        <v>4507840.7771200351</v>
      </c>
      <c r="C9115">
        <v>4376013.1822659858</v>
      </c>
      <c r="D9115">
        <v>4534438.6349012032</v>
      </c>
      <c r="E9115">
        <v>4511808.0505477982</v>
      </c>
      <c r="F9115">
        <v>200496.18515134673</v>
      </c>
      <c r="G9115">
        <v>241186.36330083531</v>
      </c>
      <c r="H9115">
        <v>240697.98168665267</v>
      </c>
      <c r="I9115">
        <v>4.5817088934710627E-2</v>
      </c>
      <c r="J9115">
        <v>5.3189905679711616E-2</v>
      </c>
      <c r="K9115">
        <v>5.3348453433746695E-2</v>
      </c>
      <c r="L9115">
        <v>5205.9769606713417</v>
      </c>
      <c r="M9115">
        <v>5145.7918416028479</v>
      </c>
      <c r="N9115">
        <v>5128.7282963315929</v>
      </c>
      <c r="O9115">
        <v>2.9200170678755761E-2</v>
      </c>
      <c r="P9115">
        <v>2.8962661978736093E-2</v>
      </c>
      <c r="Q9115">
        <v>2.8866621231449223E-2</v>
      </c>
      <c r="R9115">
        <v>131827.59485404938</v>
      </c>
      <c r="S9115">
        <v>-26597.857781168073</v>
      </c>
      <c r="T9115">
        <v>-3967.2734277630225</v>
      </c>
      <c r="U9115">
        <v>2.9244066366130896E-2</v>
      </c>
      <c r="V9115">
        <v>-5.9003543151231012E-3</v>
      </c>
      <c r="W9115">
        <v>-8.8008286537077517E-4</v>
      </c>
      <c r="X9115">
        <f t="shared" si="427"/>
        <v>2.9244066366130896E-2</v>
      </c>
      <c r="Y9115">
        <f t="shared" si="428"/>
        <v>5.9003543151231012E-3</v>
      </c>
      <c r="Z9115">
        <f t="shared" si="429"/>
        <v>8.8008286537077517E-4</v>
      </c>
      <c r="AA9115">
        <v>0.9865458924493663</v>
      </c>
      <c r="AB9115">
        <v>0.98773072945988538</v>
      </c>
      <c r="AC9115">
        <v>0.98779518845073666</v>
      </c>
      <c r="AD9115">
        <v>14595.644744481278</v>
      </c>
      <c r="AE9115">
        <v>29131.359124285354</v>
      </c>
      <c r="AF9115">
        <v>29125.653615034658</v>
      </c>
      <c r="AG9115">
        <v>14618.616811780028</v>
      </c>
      <c r="AH9115">
        <v>29168.367259167608</v>
      </c>
      <c r="AI9115">
        <v>29173.235502740416</v>
      </c>
      <c r="AJ9115">
        <v>1</v>
      </c>
      <c r="AK9115">
        <v>1</v>
      </c>
      <c r="AL9115">
        <v>1</v>
      </c>
    </row>
    <row r="9116" spans="1:38" x14ac:dyDescent="0.25">
      <c r="A9116">
        <v>264259021.89933208</v>
      </c>
      <c r="B9116">
        <v>4507840.7771200351</v>
      </c>
      <c r="C9116">
        <v>4386754.927125589</v>
      </c>
      <c r="D9116">
        <v>4093994.3081026189</v>
      </c>
      <c r="E9116">
        <v>4053514.4339971761</v>
      </c>
      <c r="F9116">
        <v>197801.13913236366</v>
      </c>
      <c r="G9116">
        <v>237039.89099816961</v>
      </c>
      <c r="H9116">
        <v>235372.81275228344</v>
      </c>
      <c r="I9116">
        <v>4.5090537861884251E-2</v>
      </c>
      <c r="J9116">
        <v>5.7899418797195852E-2</v>
      </c>
      <c r="K9116">
        <v>5.8066356142262944E-2</v>
      </c>
      <c r="L9116">
        <v>5135.9988337948434</v>
      </c>
      <c r="M9116">
        <v>5057.3254662469762</v>
      </c>
      <c r="N9116">
        <v>5015.2610191859076</v>
      </c>
      <c r="O9116">
        <v>2.8816654742956849E-2</v>
      </c>
      <c r="P9116">
        <v>2.8474945040422708E-2</v>
      </c>
      <c r="Q9116">
        <v>2.8238103882736929E-2</v>
      </c>
      <c r="R9116">
        <v>121085.84999444615</v>
      </c>
      <c r="S9116">
        <v>413846.46901741624</v>
      </c>
      <c r="T9116">
        <v>454326.34312285902</v>
      </c>
      <c r="U9116">
        <v>2.6861163910009565E-2</v>
      </c>
      <c r="V9116">
        <v>9.1805919835929534E-2</v>
      </c>
      <c r="W9116">
        <v>0.10078580091578092</v>
      </c>
      <c r="X9116">
        <f t="shared" si="427"/>
        <v>2.6861163910009565E-2</v>
      </c>
      <c r="Y9116">
        <f t="shared" si="428"/>
        <v>9.1805919835929534E-2</v>
      </c>
      <c r="Z9116">
        <f t="shared" si="429"/>
        <v>0.10078580091578092</v>
      </c>
      <c r="AA9116">
        <v>0.98695591843416908</v>
      </c>
      <c r="AB9116">
        <v>0.98811280562040948</v>
      </c>
      <c r="AC9116">
        <v>0.98829363617576849</v>
      </c>
      <c r="AD9116">
        <v>14575.859437507001</v>
      </c>
      <c r="AE9116">
        <v>29080.68731113496</v>
      </c>
      <c r="AF9116">
        <v>29060.28185598577</v>
      </c>
      <c r="AG9116">
        <v>14598.83150480575</v>
      </c>
      <c r="AH9116">
        <v>29117.695446017213</v>
      </c>
      <c r="AI9116">
        <v>29107.863743691527</v>
      </c>
      <c r="AJ9116">
        <v>1</v>
      </c>
      <c r="AK9116">
        <v>0</v>
      </c>
      <c r="AL9116">
        <v>0</v>
      </c>
    </row>
    <row r="9117" spans="1:38" x14ac:dyDescent="0.25">
      <c r="A9117">
        <v>264527567.50320619</v>
      </c>
      <c r="B9117">
        <v>4507840.7771200351</v>
      </c>
      <c r="C9117">
        <v>4311487.0627054861</v>
      </c>
      <c r="D9117">
        <v>4141427.3408495928</v>
      </c>
      <c r="E9117">
        <v>4103728.2243943131</v>
      </c>
      <c r="F9117">
        <v>197370.6512202677</v>
      </c>
      <c r="G9117">
        <v>243734.59712680394</v>
      </c>
      <c r="H9117">
        <v>242221.727226018</v>
      </c>
      <c r="I9117">
        <v>4.5777860016682118E-2</v>
      </c>
      <c r="J9117">
        <v>5.8852800512202881E-2</v>
      </c>
      <c r="K9117">
        <v>5.9024797447878884E-2</v>
      </c>
      <c r="L9117">
        <v>5124.8210143738534</v>
      </c>
      <c r="M9117">
        <v>5200.1592637601698</v>
      </c>
      <c r="N9117">
        <v>5161.1958592475339</v>
      </c>
      <c r="O9117">
        <v>2.8727510329916297E-2</v>
      </c>
      <c r="P9117">
        <v>2.924889105581337E-2</v>
      </c>
      <c r="Q9117">
        <v>2.9029736926882016E-2</v>
      </c>
      <c r="R9117">
        <v>196353.71441454906</v>
      </c>
      <c r="S9117">
        <v>366413.43627044233</v>
      </c>
      <c r="T9117">
        <v>404112.55272572208</v>
      </c>
      <c r="U9117">
        <v>4.3558263062697465E-2</v>
      </c>
      <c r="V9117">
        <v>8.1283579963650834E-2</v>
      </c>
      <c r="W9117">
        <v>8.9646589732457482E-2</v>
      </c>
      <c r="X9117">
        <f t="shared" si="427"/>
        <v>4.3558263062697465E-2</v>
      </c>
      <c r="Y9117">
        <f t="shared" si="428"/>
        <v>8.1283579963650834E-2</v>
      </c>
      <c r="Z9117">
        <f t="shared" si="429"/>
        <v>8.9646589732457482E-2</v>
      </c>
      <c r="AA9117">
        <v>0.98687358499496802</v>
      </c>
      <c r="AB9117">
        <v>0.98728104925334514</v>
      </c>
      <c r="AC9117">
        <v>0.98745368881153595</v>
      </c>
      <c r="AD9117">
        <v>14572.674121187296</v>
      </c>
      <c r="AE9117">
        <v>29162.069315787881</v>
      </c>
      <c r="AF9117">
        <v>29144.093116092856</v>
      </c>
      <c r="AG9117">
        <v>14595.646188486046</v>
      </c>
      <c r="AH9117">
        <v>29199.077450670135</v>
      </c>
      <c r="AI9117">
        <v>29191.675003798613</v>
      </c>
      <c r="AJ9117">
        <v>1</v>
      </c>
      <c r="AK9117">
        <v>0</v>
      </c>
      <c r="AL9117">
        <v>0</v>
      </c>
    </row>
    <row r="9118" spans="1:38" x14ac:dyDescent="0.25">
      <c r="A9118">
        <v>264188525.04442161</v>
      </c>
      <c r="B9118">
        <v>4507840.7771200351</v>
      </c>
      <c r="C9118">
        <v>4787012.3555878531</v>
      </c>
      <c r="D9118">
        <v>5051609.8626937345</v>
      </c>
      <c r="E9118">
        <v>5010076.6391418297</v>
      </c>
      <c r="F9118">
        <v>192418.1689888346</v>
      </c>
      <c r="G9118">
        <v>239570.91605804875</v>
      </c>
      <c r="H9118">
        <v>237471.83864207668</v>
      </c>
      <c r="I9118">
        <v>4.0195878910616545E-2</v>
      </c>
      <c r="J9118">
        <v>4.7424667100142863E-2</v>
      </c>
      <c r="K9118">
        <v>4.7398843520037044E-2</v>
      </c>
      <c r="L9118">
        <v>4996.2275033526203</v>
      </c>
      <c r="M9118">
        <v>5111.325733616045</v>
      </c>
      <c r="N9118">
        <v>5059.9865021346186</v>
      </c>
      <c r="O9118">
        <v>2.7998355136531861E-2</v>
      </c>
      <c r="P9118">
        <v>2.8786810935063079E-2</v>
      </c>
      <c r="Q9118">
        <v>2.8497670147089524E-2</v>
      </c>
      <c r="R9118">
        <v>-279171.57846781798</v>
      </c>
      <c r="S9118">
        <v>-543769.08557369933</v>
      </c>
      <c r="T9118">
        <v>-502235.86202179454</v>
      </c>
      <c r="U9118">
        <v>-6.1930221645089878E-2</v>
      </c>
      <c r="V9118">
        <v>-0.12062739401392567</v>
      </c>
      <c r="W9118">
        <v>-0.11141384242561081</v>
      </c>
      <c r="X9118">
        <f t="shared" si="427"/>
        <v>6.1930221645089878E-2</v>
      </c>
      <c r="Y9118">
        <f t="shared" si="428"/>
        <v>0.12062739401392567</v>
      </c>
      <c r="Z9118">
        <f t="shared" si="429"/>
        <v>0.11141384242561081</v>
      </c>
      <c r="AA9118">
        <v>0.98769411804517104</v>
      </c>
      <c r="AB9118">
        <v>0.98780052423615994</v>
      </c>
      <c r="AC9118">
        <v>0.98802790519468653</v>
      </c>
      <c r="AD9118">
        <v>14535.521087030829</v>
      </c>
      <c r="AE9118">
        <v>29111.721960951421</v>
      </c>
      <c r="AF9118">
        <v>29086.224388783114</v>
      </c>
      <c r="AG9118">
        <v>14558.493154329579</v>
      </c>
      <c r="AH9118">
        <v>29148.730095833675</v>
      </c>
      <c r="AI9118">
        <v>29133.806276488871</v>
      </c>
      <c r="AJ9118">
        <v>0</v>
      </c>
      <c r="AK9118">
        <v>0</v>
      </c>
      <c r="AL9118">
        <v>0</v>
      </c>
    </row>
    <row r="9119" spans="1:38" x14ac:dyDescent="0.25">
      <c r="A9119">
        <v>264740055.20427206</v>
      </c>
      <c r="B9119">
        <v>4507840.7771200202</v>
      </c>
      <c r="C9119">
        <v>4304113.0194413336</v>
      </c>
      <c r="D9119">
        <v>4302738.263269444</v>
      </c>
      <c r="E9119">
        <v>4269755.4567092331</v>
      </c>
      <c r="F9119">
        <v>197191.03157279777</v>
      </c>
      <c r="G9119">
        <v>242834.26338063425</v>
      </c>
      <c r="H9119">
        <v>241672.86071976798</v>
      </c>
      <c r="I9119">
        <v>4.5814557071829125E-2</v>
      </c>
      <c r="J9119">
        <v>5.6437145027761038E-2</v>
      </c>
      <c r="K9119">
        <v>5.6601101203587197E-2</v>
      </c>
      <c r="L9119">
        <v>5120.1571064510845</v>
      </c>
      <c r="M9119">
        <v>5180.9503417367432</v>
      </c>
      <c r="N9119">
        <v>5149.5007583506094</v>
      </c>
      <c r="O9119">
        <v>2.8680539248508899E-2</v>
      </c>
      <c r="P9119">
        <v>2.9117029281535388E-2</v>
      </c>
      <c r="Q9119">
        <v>2.8940282086533479E-2</v>
      </c>
      <c r="R9119">
        <v>203727.75767868664</v>
      </c>
      <c r="S9119">
        <v>205102.51385057624</v>
      </c>
      <c r="T9119">
        <v>238085.32041078713</v>
      </c>
      <c r="U9119">
        <v>4.5194089088666685E-2</v>
      </c>
      <c r="V9119">
        <v>4.5499059082031869E-2</v>
      </c>
      <c r="W9119">
        <v>5.28158229587904E-2</v>
      </c>
      <c r="X9119">
        <f t="shared" si="427"/>
        <v>4.5194089088666685E-2</v>
      </c>
      <c r="Y9119">
        <f t="shared" si="428"/>
        <v>4.5499059082031869E-2</v>
      </c>
      <c r="Z9119">
        <f t="shared" si="429"/>
        <v>5.28158229587904E-2</v>
      </c>
      <c r="AA9119">
        <v>0.98684462289051844</v>
      </c>
      <c r="AB9119">
        <v>0.98734157070295747</v>
      </c>
      <c r="AC9119">
        <v>0.98747757057483121</v>
      </c>
      <c r="AD9119">
        <v>14571.343003878172</v>
      </c>
      <c r="AE9119">
        <v>29151.255725267289</v>
      </c>
      <c r="AF9119">
        <v>29137.464446713169</v>
      </c>
      <c r="AG9119">
        <v>14594.315071176921</v>
      </c>
      <c r="AH9119">
        <v>29188.263860149542</v>
      </c>
      <c r="AI9119">
        <v>29185.046334418927</v>
      </c>
      <c r="AJ9119">
        <v>1</v>
      </c>
      <c r="AK9119">
        <v>1</v>
      </c>
      <c r="AL9119">
        <v>1</v>
      </c>
    </row>
    <row r="9120" spans="1:38" x14ac:dyDescent="0.25">
      <c r="A9120">
        <v>264589425.07369977</v>
      </c>
      <c r="B9120">
        <v>4507840.7771200351</v>
      </c>
      <c r="C9120">
        <v>4461024.9397751587</v>
      </c>
      <c r="D9120">
        <v>4458896.6896466436</v>
      </c>
      <c r="E9120">
        <v>4435387.5256452244</v>
      </c>
      <c r="F9120">
        <v>188215.08903888063</v>
      </c>
      <c r="G9120">
        <v>239007.07466194488</v>
      </c>
      <c r="H9120">
        <v>238123.29492781375</v>
      </c>
      <c r="I9120">
        <v>4.2190996817957023E-2</v>
      </c>
      <c r="J9120">
        <v>5.3602290274387496E-2</v>
      </c>
      <c r="K9120">
        <v>5.3687145384928567E-2</v>
      </c>
      <c r="L9120">
        <v>4887.0925720979294</v>
      </c>
      <c r="M9120">
        <v>5099.2959885826967</v>
      </c>
      <c r="N9120">
        <v>5073.867558648144</v>
      </c>
      <c r="O9120">
        <v>2.737121275836665E-2</v>
      </c>
      <c r="P9120">
        <v>2.8674745366602437E-2</v>
      </c>
      <c r="Q9120">
        <v>2.8531754303703097E-2</v>
      </c>
      <c r="R9120">
        <v>46815.837344876491</v>
      </c>
      <c r="S9120">
        <v>48944.087473391555</v>
      </c>
      <c r="T9120">
        <v>72453.251474810764</v>
      </c>
      <c r="U9120">
        <v>1.0385423900172922E-2</v>
      </c>
      <c r="V9120">
        <v>1.0857545750464794E-2</v>
      </c>
      <c r="W9120">
        <v>1.607271752865673E-2</v>
      </c>
      <c r="X9120">
        <f t="shared" si="427"/>
        <v>1.0385423900172922E-2</v>
      </c>
      <c r="Y9120">
        <f t="shared" si="428"/>
        <v>1.0857545750464794E-2</v>
      </c>
      <c r="Z9120">
        <f t="shared" si="429"/>
        <v>1.607271752865673E-2</v>
      </c>
      <c r="AA9120">
        <v>0.98808010072322894</v>
      </c>
      <c r="AB9120">
        <v>0.98786295977060845</v>
      </c>
      <c r="AC9120">
        <v>0.98796716444713562</v>
      </c>
      <c r="AD9120">
        <v>14503.23198705695</v>
      </c>
      <c r="AE9120">
        <v>29104.836791329493</v>
      </c>
      <c r="AF9120">
        <v>29094.229333842854</v>
      </c>
      <c r="AG9120">
        <v>14526.2040543557</v>
      </c>
      <c r="AH9120">
        <v>29141.844926211746</v>
      </c>
      <c r="AI9120">
        <v>29141.811221548611</v>
      </c>
      <c r="AJ9120">
        <v>1</v>
      </c>
      <c r="AK9120">
        <v>1</v>
      </c>
      <c r="AL9120">
        <v>1</v>
      </c>
    </row>
    <row r="9121" spans="1:38" x14ac:dyDescent="0.25">
      <c r="A9121">
        <v>264410544.29507309</v>
      </c>
      <c r="B9121">
        <v>4507840.7771200351</v>
      </c>
      <c r="C9121">
        <v>4674550.632893418</v>
      </c>
      <c r="D9121">
        <v>4486387.0816116156</v>
      </c>
      <c r="E9121">
        <v>4432951.5786465844</v>
      </c>
      <c r="F9121">
        <v>186101.1728498069</v>
      </c>
      <c r="G9121">
        <v>235981.15569414172</v>
      </c>
      <c r="H9121">
        <v>232667.20488076439</v>
      </c>
      <c r="I9121">
        <v>3.9811564247538248E-2</v>
      </c>
      <c r="J9121">
        <v>5.2599374820188664E-2</v>
      </c>
      <c r="K9121">
        <v>5.2485843969403236E-2</v>
      </c>
      <c r="L9121">
        <v>4832.2037522991841</v>
      </c>
      <c r="M9121">
        <v>5034.7369939331893</v>
      </c>
      <c r="N9121">
        <v>4957.610649406327</v>
      </c>
      <c r="O9121">
        <v>2.7064657416652496E-2</v>
      </c>
      <c r="P9121">
        <v>2.8331218357085644E-2</v>
      </c>
      <c r="Q9121">
        <v>2.7897216876867838E-2</v>
      </c>
      <c r="R9121">
        <v>-166709.85577338282</v>
      </c>
      <c r="S9121">
        <v>21453.695508419536</v>
      </c>
      <c r="T9121">
        <v>74889.198473450728</v>
      </c>
      <c r="U9121">
        <v>-3.6982197024245884E-2</v>
      </c>
      <c r="V9121">
        <v>4.75919549273119E-3</v>
      </c>
      <c r="W9121">
        <v>1.6613097528545777E-2</v>
      </c>
      <c r="X9121">
        <f t="shared" si="427"/>
        <v>3.6982197024245884E-2</v>
      </c>
      <c r="Y9121">
        <f t="shared" si="428"/>
        <v>4.75919549273119E-3</v>
      </c>
      <c r="Z9121">
        <f t="shared" si="429"/>
        <v>1.6613097528545777E-2</v>
      </c>
      <c r="AA9121">
        <v>0.98848663830314343</v>
      </c>
      <c r="AB9121">
        <v>0.98813812062492745</v>
      </c>
      <c r="AC9121">
        <v>0.98848292653593317</v>
      </c>
      <c r="AD9121">
        <v>14486.718794126145</v>
      </c>
      <c r="AE9121">
        <v>29067.607006374365</v>
      </c>
      <c r="AF9121">
        <v>29026.498957232277</v>
      </c>
      <c r="AG9121">
        <v>14509.690861424895</v>
      </c>
      <c r="AH9121">
        <v>29104.615141256618</v>
      </c>
      <c r="AI9121">
        <v>29074.080844938035</v>
      </c>
      <c r="AJ9121">
        <v>1</v>
      </c>
      <c r="AK9121">
        <v>1</v>
      </c>
      <c r="AL9121">
        <v>1</v>
      </c>
    </row>
    <row r="9122" spans="1:38" x14ac:dyDescent="0.25">
      <c r="A9122">
        <v>264667940.61174476</v>
      </c>
      <c r="B9122">
        <v>4507840.7771200351</v>
      </c>
      <c r="C9122">
        <v>4390527.9867512966</v>
      </c>
      <c r="D9122">
        <v>4340687.9069044795</v>
      </c>
      <c r="E9122">
        <v>4319108.2985611362</v>
      </c>
      <c r="F9122">
        <v>182858.3706811459</v>
      </c>
      <c r="G9122">
        <v>237072.00935327992</v>
      </c>
      <c r="H9122">
        <v>236538.72794852123</v>
      </c>
      <c r="I9122">
        <v>4.1648378334663373E-2</v>
      </c>
      <c r="J9122">
        <v>5.4616230062562957E-2</v>
      </c>
      <c r="K9122">
        <v>5.4765639478714052E-2</v>
      </c>
      <c r="L9122">
        <v>4748.0028815179239</v>
      </c>
      <c r="M9122">
        <v>5058.01072211066</v>
      </c>
      <c r="N9122">
        <v>5040.1040287374199</v>
      </c>
      <c r="O9122">
        <v>2.6590590726816053E-2</v>
      </c>
      <c r="P9122">
        <v>2.8433994187224764E-2</v>
      </c>
      <c r="Q9122">
        <v>2.8333330340653346E-2</v>
      </c>
      <c r="R9122">
        <v>117312.79036873858</v>
      </c>
      <c r="S9122">
        <v>167152.87021555565</v>
      </c>
      <c r="T9122">
        <v>188732.4785588989</v>
      </c>
      <c r="U9122">
        <v>2.6024164598752147E-2</v>
      </c>
      <c r="V9122">
        <v>3.7080473441731925E-2</v>
      </c>
      <c r="W9122">
        <v>4.1867600895938502E-2</v>
      </c>
      <c r="X9122">
        <f t="shared" si="427"/>
        <v>2.6024164598752147E-2</v>
      </c>
      <c r="Y9122">
        <f t="shared" si="428"/>
        <v>3.7080473441731925E-2</v>
      </c>
      <c r="Z9122">
        <f t="shared" si="429"/>
        <v>4.1867600895938502E-2</v>
      </c>
      <c r="AA9122">
        <v>0.98855904353749613</v>
      </c>
      <c r="AB9122">
        <v>0.98791796878725047</v>
      </c>
      <c r="AC9122">
        <v>0.98798685159950594</v>
      </c>
      <c r="AD9122">
        <v>14461.018963696053</v>
      </c>
      <c r="AE9122">
        <v>29081.083208532626</v>
      </c>
      <c r="AF9122">
        <v>29074.720202333723</v>
      </c>
      <c r="AG9122">
        <v>14483.991030994803</v>
      </c>
      <c r="AH9122">
        <v>29118.091343414879</v>
      </c>
      <c r="AI9122">
        <v>29122.30209003948</v>
      </c>
      <c r="AJ9122">
        <v>1</v>
      </c>
      <c r="AK9122">
        <v>1</v>
      </c>
      <c r="AL9122">
        <v>1</v>
      </c>
    </row>
    <row r="9123" spans="1:38" x14ac:dyDescent="0.25">
      <c r="A9123">
        <v>264682709.92148754</v>
      </c>
      <c r="B9123">
        <v>4507840.7771200351</v>
      </c>
      <c r="C9123">
        <v>4386577.7830130141</v>
      </c>
      <c r="D9123">
        <v>4645295.9177983664</v>
      </c>
      <c r="E9123">
        <v>4609281.5946140327</v>
      </c>
      <c r="F9123">
        <v>196793.61966051979</v>
      </c>
      <c r="G9123">
        <v>240729.03190829555</v>
      </c>
      <c r="H9123">
        <v>239404.20471698814</v>
      </c>
      <c r="I9123">
        <v>4.4862676417730799E-2</v>
      </c>
      <c r="J9123">
        <v>5.182210911170302E-2</v>
      </c>
      <c r="K9123">
        <v>5.1939591843712281E-2</v>
      </c>
      <c r="L9123">
        <v>5109.8381207923112</v>
      </c>
      <c r="M9123">
        <v>5136.0345231689507</v>
      </c>
      <c r="N9123">
        <v>5101.1608422675199</v>
      </c>
      <c r="O9123">
        <v>2.8620816749075115E-2</v>
      </c>
      <c r="P9123">
        <v>2.8870970252144489E-2</v>
      </c>
      <c r="Q9123">
        <v>2.8674936327655453E-2</v>
      </c>
      <c r="R9123">
        <v>121262.99410702102</v>
      </c>
      <c r="S9123">
        <v>-137455.14067833126</v>
      </c>
      <c r="T9123">
        <v>-101440.81749399751</v>
      </c>
      <c r="U9123">
        <v>2.6900460797662291E-2</v>
      </c>
      <c r="V9123">
        <v>-3.0492456915514318E-2</v>
      </c>
      <c r="W9123">
        <v>-2.2503194435985807E-2</v>
      </c>
      <c r="X9123">
        <f t="shared" si="427"/>
        <v>2.6900460797662291E-2</v>
      </c>
      <c r="Y9123">
        <f t="shared" si="428"/>
        <v>3.0492456915514318E-2</v>
      </c>
      <c r="Z9123">
        <f t="shared" si="429"/>
        <v>2.2503194435985807E-2</v>
      </c>
      <c r="AA9123">
        <v>0.98704325938107018</v>
      </c>
      <c r="AB9123">
        <v>0.98767766204148355</v>
      </c>
      <c r="AC9123">
        <v>0.9878276996272235</v>
      </c>
      <c r="AD9123">
        <v>14568.393567086723</v>
      </c>
      <c r="AE9123">
        <v>29125.81324323055</v>
      </c>
      <c r="AF9123">
        <v>29109.905194954568</v>
      </c>
      <c r="AG9123">
        <v>14591.365634385473</v>
      </c>
      <c r="AH9123">
        <v>29162.821378112803</v>
      </c>
      <c r="AI9123">
        <v>29157.487082660326</v>
      </c>
      <c r="AJ9123">
        <v>1</v>
      </c>
      <c r="AK9123">
        <v>1</v>
      </c>
      <c r="AL9123">
        <v>1</v>
      </c>
    </row>
    <row r="9124" spans="1:38" x14ac:dyDescent="0.25">
      <c r="A9124">
        <v>264581188.94189274</v>
      </c>
      <c r="B9124">
        <v>4507840.7771200351</v>
      </c>
      <c r="C9124">
        <v>4390756.3481672229</v>
      </c>
      <c r="D9124">
        <v>4391333.4531885237</v>
      </c>
      <c r="E9124">
        <v>4355962.0657199854</v>
      </c>
      <c r="F9124">
        <v>195108.24093808935</v>
      </c>
      <c r="G9124">
        <v>237927.41138410789</v>
      </c>
      <c r="H9124">
        <v>236634.58684679191</v>
      </c>
      <c r="I9124">
        <v>4.4436134794756006E-2</v>
      </c>
      <c r="J9124">
        <v>5.4181130611101753E-2</v>
      </c>
      <c r="K9124">
        <v>5.4324299265374618E-2</v>
      </c>
      <c r="L9124">
        <v>5066.0764761886721</v>
      </c>
      <c r="M9124">
        <v>5076.2610109382858</v>
      </c>
      <c r="N9124">
        <v>5042.1465645350518</v>
      </c>
      <c r="O9124">
        <v>2.8383304173353691E-2</v>
      </c>
      <c r="P9124">
        <v>2.8546118263466338E-2</v>
      </c>
      <c r="Q9124">
        <v>2.8354277256981253E-2</v>
      </c>
      <c r="R9124">
        <v>117084.42895281222</v>
      </c>
      <c r="S9124">
        <v>116507.32393151149</v>
      </c>
      <c r="T9124">
        <v>151878.71140004974</v>
      </c>
      <c r="U9124">
        <v>2.5973505884920586E-2</v>
      </c>
      <c r="V9124">
        <v>2.584548339037511E-2</v>
      </c>
      <c r="W9124">
        <v>3.3692119777371965E-2</v>
      </c>
      <c r="X9124">
        <f t="shared" si="427"/>
        <v>2.5973505884920586E-2</v>
      </c>
      <c r="Y9124">
        <f t="shared" si="428"/>
        <v>2.584548339037511E-2</v>
      </c>
      <c r="Z9124">
        <f t="shared" si="429"/>
        <v>3.3692119777371965E-2</v>
      </c>
      <c r="AA9124">
        <v>0.9871521704319578</v>
      </c>
      <c r="AB9124">
        <v>0.98787155500763868</v>
      </c>
      <c r="AC9124">
        <v>0.98801755225042165</v>
      </c>
      <c r="AD9124">
        <v>14555.818791969217</v>
      </c>
      <c r="AE9124">
        <v>29091.607378992427</v>
      </c>
      <c r="AF9124">
        <v>29075.904122456937</v>
      </c>
      <c r="AG9124">
        <v>14578.790859267967</v>
      </c>
      <c r="AH9124">
        <v>29128.61551387468</v>
      </c>
      <c r="AI9124">
        <v>29123.486010162695</v>
      </c>
      <c r="AJ9124">
        <v>1</v>
      </c>
      <c r="AK9124">
        <v>1</v>
      </c>
      <c r="AL9124">
        <v>1</v>
      </c>
    </row>
    <row r="9125" spans="1:38" x14ac:dyDescent="0.25">
      <c r="A9125">
        <v>264650185.70104188</v>
      </c>
      <c r="B9125">
        <v>4507840.7771200351</v>
      </c>
      <c r="C9125">
        <v>4819903.3415113715</v>
      </c>
      <c r="D9125">
        <v>4615790.6656802977</v>
      </c>
      <c r="E9125">
        <v>4589254.7824562322</v>
      </c>
      <c r="F9125">
        <v>191640.37847169754</v>
      </c>
      <c r="G9125">
        <v>238332.04193820132</v>
      </c>
      <c r="H9125">
        <v>236611.89001432728</v>
      </c>
      <c r="I9125">
        <v>3.9760211957197693E-2</v>
      </c>
      <c r="J9125">
        <v>5.1634066447221516E-2</v>
      </c>
      <c r="K9125">
        <v>5.1557802133550178E-2</v>
      </c>
      <c r="L9125">
        <v>4976.0318098066919</v>
      </c>
      <c r="M9125">
        <v>5084.8939393328328</v>
      </c>
      <c r="N9125">
        <v>5041.6629464918842</v>
      </c>
      <c r="O9125">
        <v>2.7829475954369926E-2</v>
      </c>
      <c r="P9125">
        <v>2.8587073221625171E-2</v>
      </c>
      <c r="Q9125">
        <v>2.8344030284538878E-2</v>
      </c>
      <c r="R9125">
        <v>-312062.5643913364</v>
      </c>
      <c r="S9125">
        <v>-107949.88856026251</v>
      </c>
      <c r="T9125">
        <v>-81414.005336197093</v>
      </c>
      <c r="U9125">
        <v>-6.9226616426924167E-2</v>
      </c>
      <c r="V9125">
        <v>-2.3947138751699529E-2</v>
      </c>
      <c r="W9125">
        <v>-1.8060532605637149E-2</v>
      </c>
      <c r="X9125">
        <f t="shared" si="427"/>
        <v>6.9226616426924167E-2</v>
      </c>
      <c r="Y9125">
        <f t="shared" si="428"/>
        <v>2.3947138751699529E-2</v>
      </c>
      <c r="Z9125">
        <f t="shared" si="429"/>
        <v>1.8060532605637149E-2</v>
      </c>
      <c r="AA9125">
        <v>0.98778852708766085</v>
      </c>
      <c r="AB9125">
        <v>0.98802031071365493</v>
      </c>
      <c r="AC9125">
        <v>0.98820693338685817</v>
      </c>
      <c r="AD9125">
        <v>14529.599431084469</v>
      </c>
      <c r="AE9125">
        <v>29096.572448999086</v>
      </c>
      <c r="AF9125">
        <v>29075.623845063419</v>
      </c>
      <c r="AG9125">
        <v>14552.571498383219</v>
      </c>
      <c r="AH9125">
        <v>29133.580583881339</v>
      </c>
      <c r="AI9125">
        <v>29123.205732769176</v>
      </c>
      <c r="AJ9125">
        <v>0</v>
      </c>
      <c r="AK9125">
        <v>1</v>
      </c>
      <c r="AL9125">
        <v>1</v>
      </c>
    </row>
    <row r="9126" spans="1:38" x14ac:dyDescent="0.25">
      <c r="A9126">
        <v>264540924.77400947</v>
      </c>
      <c r="B9126">
        <v>4507840.7771200202</v>
      </c>
      <c r="C9126">
        <v>4626770.1877781516</v>
      </c>
      <c r="D9126">
        <v>4543534.5549182538</v>
      </c>
      <c r="E9126">
        <v>4505310.2831701227</v>
      </c>
      <c r="F9126">
        <v>189355.3040915087</v>
      </c>
      <c r="G9126">
        <v>233051.48788617479</v>
      </c>
      <c r="H9126">
        <v>231153.10177657357</v>
      </c>
      <c r="I9126">
        <v>4.0926023209819314E-2</v>
      </c>
      <c r="J9126">
        <v>5.1292993388572961E-2</v>
      </c>
      <c r="K9126">
        <v>5.1306810685173204E-2</v>
      </c>
      <c r="L9126">
        <v>4916.6987877459305</v>
      </c>
      <c r="M9126">
        <v>4972.2315500162022</v>
      </c>
      <c r="N9126">
        <v>4925.3485449232949</v>
      </c>
      <c r="O9126">
        <v>2.7531243120854015E-2</v>
      </c>
      <c r="P9126">
        <v>2.7965447461643981E-2</v>
      </c>
      <c r="Q9126">
        <v>2.7701762192247101E-2</v>
      </c>
      <c r="R9126">
        <v>-118929.41065813135</v>
      </c>
      <c r="S9126">
        <v>-35693.777798233554</v>
      </c>
      <c r="T9126">
        <v>2530.4939498975873</v>
      </c>
      <c r="U9126">
        <v>-2.6382788687162383E-2</v>
      </c>
      <c r="V9126">
        <v>-7.9181540704367278E-3</v>
      </c>
      <c r="W9126">
        <v>5.6135388870462172E-4</v>
      </c>
      <c r="X9126">
        <f t="shared" si="427"/>
        <v>2.6382788687162383E-2</v>
      </c>
      <c r="Y9126">
        <f t="shared" si="428"/>
        <v>7.9181540704367278E-3</v>
      </c>
      <c r="Z9126">
        <f t="shared" si="429"/>
        <v>5.6135388870462172E-4</v>
      </c>
      <c r="AA9126">
        <v>0.98808673163463367</v>
      </c>
      <c r="AB9126">
        <v>0.98851158230376712</v>
      </c>
      <c r="AC9126">
        <v>0.98871169215985932</v>
      </c>
      <c r="AD9126">
        <v>14512.06212577949</v>
      </c>
      <c r="AE9126">
        <v>29031.103787318876</v>
      </c>
      <c r="AF9126">
        <v>29007.421633870377</v>
      </c>
      <c r="AG9126">
        <v>14535.03419307824</v>
      </c>
      <c r="AH9126">
        <v>29068.111922201129</v>
      </c>
      <c r="AI9126">
        <v>29055.003521576135</v>
      </c>
      <c r="AJ9126">
        <v>1</v>
      </c>
      <c r="AK9126">
        <v>1</v>
      </c>
      <c r="AL9126">
        <v>1</v>
      </c>
    </row>
    <row r="9127" spans="1:38" x14ac:dyDescent="0.25">
      <c r="A9127">
        <v>264360504.9080818</v>
      </c>
      <c r="B9127">
        <v>4507840.7771200351</v>
      </c>
      <c r="C9127">
        <v>4587971.1643249867</v>
      </c>
      <c r="D9127">
        <v>4806460.2988175247</v>
      </c>
      <c r="E9127">
        <v>4782139.2628093269</v>
      </c>
      <c r="F9127">
        <v>179158.35869113597</v>
      </c>
      <c r="G9127">
        <v>226541.27202066098</v>
      </c>
      <c r="H9127">
        <v>225750.03776909033</v>
      </c>
      <c r="I9127">
        <v>3.9049582544073154E-2</v>
      </c>
      <c r="J9127">
        <v>4.7132662694913799E-2</v>
      </c>
      <c r="K9127">
        <v>4.7206914178503173E-2</v>
      </c>
      <c r="L9127">
        <v>4651.9303444785828</v>
      </c>
      <c r="M9127">
        <v>4833.333914058032</v>
      </c>
      <c r="N9127">
        <v>4810.2215003677511</v>
      </c>
      <c r="O9127">
        <v>2.6068176132721246E-2</v>
      </c>
      <c r="P9127">
        <v>2.7203135964236638E-2</v>
      </c>
      <c r="Q9127">
        <v>2.7073053883573912E-2</v>
      </c>
      <c r="R9127">
        <v>-80130.387204951607</v>
      </c>
      <c r="S9127">
        <v>-298619.52169748954</v>
      </c>
      <c r="T9127">
        <v>-274298.48568929173</v>
      </c>
      <c r="U9127">
        <v>-1.7775780283026153E-2</v>
      </c>
      <c r="V9127">
        <v>-6.6244469683392704E-2</v>
      </c>
      <c r="W9127">
        <v>-6.0849195712838658E-2</v>
      </c>
      <c r="X9127">
        <f t="shared" si="427"/>
        <v>1.7775780283026153E-2</v>
      </c>
      <c r="Y9127">
        <f t="shared" si="428"/>
        <v>6.6244469683392704E-2</v>
      </c>
      <c r="Z9127">
        <f t="shared" si="429"/>
        <v>6.0849195712838658E-2</v>
      </c>
      <c r="AA9127">
        <v>0.98914742701672109</v>
      </c>
      <c r="AB9127">
        <v>0.98905039535716455</v>
      </c>
      <c r="AC9127">
        <v>0.98913993640684439</v>
      </c>
      <c r="AD9127">
        <v>14431.13301944122</v>
      </c>
      <c r="AE9127">
        <v>28948.316916424053</v>
      </c>
      <c r="AF9127">
        <v>28938.310753923251</v>
      </c>
      <c r="AG9127">
        <v>14454.10508673997</v>
      </c>
      <c r="AH9127">
        <v>28985.325051306307</v>
      </c>
      <c r="AI9127">
        <v>28985.892641629009</v>
      </c>
      <c r="AJ9127">
        <v>1</v>
      </c>
      <c r="AK9127">
        <v>0</v>
      </c>
      <c r="AL9127">
        <v>1</v>
      </c>
    </row>
    <row r="9128" spans="1:38" x14ac:dyDescent="0.25">
      <c r="A9128">
        <v>264612828.77981815</v>
      </c>
      <c r="B9128">
        <v>4507840.7771200351</v>
      </c>
      <c r="C9128">
        <v>4560178.0597446598</v>
      </c>
      <c r="D9128">
        <v>4530999.8413262367</v>
      </c>
      <c r="E9128">
        <v>4498393.286585818</v>
      </c>
      <c r="F9128">
        <v>191970.45742530414</v>
      </c>
      <c r="G9128">
        <v>240300.577647417</v>
      </c>
      <c r="H9128">
        <v>237835.16374530815</v>
      </c>
      <c r="I9128">
        <v>4.2097140705960337E-2</v>
      </c>
      <c r="J9128">
        <v>5.3034779532695885E-2</v>
      </c>
      <c r="K9128">
        <v>5.2871136113094241E-2</v>
      </c>
      <c r="L9128">
        <v>4984.6024637888686</v>
      </c>
      <c r="M9128">
        <v>5126.8933080108663</v>
      </c>
      <c r="N9128">
        <v>5067.7281363795446</v>
      </c>
      <c r="O9128">
        <v>2.7905363051645534E-2</v>
      </c>
      <c r="P9128">
        <v>2.8827335953432991E-2</v>
      </c>
      <c r="Q9128">
        <v>2.8494663869796367E-2</v>
      </c>
      <c r="R9128">
        <v>-52337.28262462467</v>
      </c>
      <c r="S9128">
        <v>-23159.064206201583</v>
      </c>
      <c r="T9128">
        <v>9447.4905342170969</v>
      </c>
      <c r="U9128">
        <v>-1.1610277561325461E-2</v>
      </c>
      <c r="V9128">
        <v>-5.1375071461591025E-3</v>
      </c>
      <c r="W9128">
        <v>2.0957906459715065E-3</v>
      </c>
      <c r="X9128">
        <f t="shared" si="427"/>
        <v>1.1610277561325461E-2</v>
      </c>
      <c r="Y9128">
        <f t="shared" si="428"/>
        <v>5.1375071461591025E-3</v>
      </c>
      <c r="Z9128">
        <f t="shared" si="429"/>
        <v>2.0957906459715065E-3</v>
      </c>
      <c r="AA9128">
        <v>0.9877997402336296</v>
      </c>
      <c r="AB9128">
        <v>0.98780655698315945</v>
      </c>
      <c r="AC9128">
        <v>0.98806996302029282</v>
      </c>
      <c r="AD9128">
        <v>14532.115395202849</v>
      </c>
      <c r="AE9128">
        <v>29120.607976625364</v>
      </c>
      <c r="AF9128">
        <v>29090.691548547573</v>
      </c>
      <c r="AG9128">
        <v>14555.087462501599</v>
      </c>
      <c r="AH9128">
        <v>29157.616111507617</v>
      </c>
      <c r="AI9128">
        <v>29138.27343625333</v>
      </c>
      <c r="AJ9128">
        <v>1</v>
      </c>
      <c r="AK9128">
        <v>1</v>
      </c>
      <c r="AL9128">
        <v>1</v>
      </c>
    </row>
    <row r="9129" spans="1:38" x14ac:dyDescent="0.25">
      <c r="A9129">
        <v>264602595.6089898</v>
      </c>
      <c r="B9129">
        <v>4507840.7771200351</v>
      </c>
      <c r="C9129">
        <v>4422988.7927640658</v>
      </c>
      <c r="D9129">
        <v>4639407.9961114349</v>
      </c>
      <c r="E9129">
        <v>4606433.4792337604</v>
      </c>
      <c r="F9129">
        <v>189277.30081212759</v>
      </c>
      <c r="G9129">
        <v>237239.09774967027</v>
      </c>
      <c r="H9129">
        <v>235882.71260292755</v>
      </c>
      <c r="I9129">
        <v>4.2793981554233647E-2</v>
      </c>
      <c r="J9129">
        <v>5.1135640139542485E-2</v>
      </c>
      <c r="K9129">
        <v>5.1207233028830054E-2</v>
      </c>
      <c r="L9129">
        <v>4914.6733962153721</v>
      </c>
      <c r="M9129">
        <v>5061.5756090105851</v>
      </c>
      <c r="N9129">
        <v>5026.1258289943198</v>
      </c>
      <c r="O9129">
        <v>2.7529208491869715E-2</v>
      </c>
      <c r="P9129">
        <v>2.8461190521389776E-2</v>
      </c>
      <c r="Q9129">
        <v>2.8261856752436851E-2</v>
      </c>
      <c r="R9129">
        <v>84851.984355969355</v>
      </c>
      <c r="S9129">
        <v>-131567.21899139974</v>
      </c>
      <c r="T9129">
        <v>-98592.702113725245</v>
      </c>
      <c r="U9129">
        <v>1.8823199077182027E-2</v>
      </c>
      <c r="V9129">
        <v>-2.9186305705201789E-2</v>
      </c>
      <c r="W9129">
        <v>-2.1871380775945252E-2</v>
      </c>
      <c r="X9129">
        <f t="shared" si="427"/>
        <v>1.8823199077182027E-2</v>
      </c>
      <c r="Y9129">
        <f t="shared" si="428"/>
        <v>2.9186305705201789E-2</v>
      </c>
      <c r="Z9129">
        <f t="shared" si="429"/>
        <v>2.1871380775945252E-2</v>
      </c>
      <c r="AA9129">
        <v>0.98801012655108156</v>
      </c>
      <c r="AB9129">
        <v>0.98803891643184338</v>
      </c>
      <c r="AC9129">
        <v>0.9881896393358216</v>
      </c>
      <c r="AD9129">
        <v>14511.459743445841</v>
      </c>
      <c r="AE9129">
        <v>29083.141909276237</v>
      </c>
      <c r="AF9129">
        <v>29066.605083470029</v>
      </c>
      <c r="AG9129">
        <v>14534.431810744591</v>
      </c>
      <c r="AH9129">
        <v>29120.15004415849</v>
      </c>
      <c r="AI9129">
        <v>29114.186971175786</v>
      </c>
      <c r="AJ9129">
        <v>1</v>
      </c>
      <c r="AK9129">
        <v>1</v>
      </c>
      <c r="AL9129">
        <v>1</v>
      </c>
    </row>
    <row r="9130" spans="1:38" x14ac:dyDescent="0.25">
      <c r="A9130">
        <v>264770539.46012521</v>
      </c>
      <c r="B9130">
        <v>4507840.7771200351</v>
      </c>
      <c r="C9130">
        <v>4858472.8269706629</v>
      </c>
      <c r="D9130">
        <v>4974954.8459150437</v>
      </c>
      <c r="E9130">
        <v>4933003.0272161933</v>
      </c>
      <c r="F9130">
        <v>202753.45993523576</v>
      </c>
      <c r="G9130">
        <v>245640.71149666765</v>
      </c>
      <c r="H9130">
        <v>243652.83270211413</v>
      </c>
      <c r="I9130">
        <v>4.1731932472627589E-2</v>
      </c>
      <c r="J9130">
        <v>4.9375465527765394E-2</v>
      </c>
      <c r="K9130">
        <v>4.9392394725452461E-2</v>
      </c>
      <c r="L9130">
        <v>5264.588153248199</v>
      </c>
      <c r="M9130">
        <v>5240.8268522563421</v>
      </c>
      <c r="N9130">
        <v>5191.6894724422027</v>
      </c>
      <c r="O9130">
        <v>2.9425286259901845E-2</v>
      </c>
      <c r="P9130">
        <v>2.9450082870758981E-2</v>
      </c>
      <c r="Q9130">
        <v>2.9173962337039127E-2</v>
      </c>
      <c r="R9130">
        <v>-350632.04985062778</v>
      </c>
      <c r="S9130">
        <v>-467114.06879500858</v>
      </c>
      <c r="T9130">
        <v>-425162.25009615812</v>
      </c>
      <c r="U9130">
        <v>-7.7782705110236661E-2</v>
      </c>
      <c r="V9130">
        <v>-0.10362257495115831</v>
      </c>
      <c r="W9130">
        <v>-9.4316164016730278E-2</v>
      </c>
      <c r="X9130">
        <f t="shared" si="427"/>
        <v>7.7782705110236661E-2</v>
      </c>
      <c r="Y9130">
        <f t="shared" si="428"/>
        <v>0.10362257495115831</v>
      </c>
      <c r="Z9130">
        <f t="shared" si="429"/>
        <v>9.4316164016730278E-2</v>
      </c>
      <c r="AA9130">
        <v>0.98624949004455442</v>
      </c>
      <c r="AB9130">
        <v>0.98710455442224643</v>
      </c>
      <c r="AC9130">
        <v>0.98732781438813455</v>
      </c>
      <c r="AD9130">
        <v>14612.01262102685</v>
      </c>
      <c r="AE9130">
        <v>29184.831781554451</v>
      </c>
      <c r="AF9130">
        <v>29161.306210331</v>
      </c>
      <c r="AG9130">
        <v>14634.9846883256</v>
      </c>
      <c r="AH9130">
        <v>29221.839916436704</v>
      </c>
      <c r="AI9130">
        <v>29208.888098036758</v>
      </c>
      <c r="AJ9130">
        <v>0</v>
      </c>
      <c r="AK9130">
        <v>0</v>
      </c>
      <c r="AL9130">
        <v>0</v>
      </c>
    </row>
    <row r="9131" spans="1:38" x14ac:dyDescent="0.25">
      <c r="A9131">
        <v>264619337.08302414</v>
      </c>
      <c r="B9131">
        <v>4507840.7771200351</v>
      </c>
      <c r="C9131">
        <v>4406646.5088778371</v>
      </c>
      <c r="D9131">
        <v>4240114.3954473715</v>
      </c>
      <c r="E9131">
        <v>4200991.5866391994</v>
      </c>
      <c r="F9131">
        <v>190894.90312058362</v>
      </c>
      <c r="G9131">
        <v>230036.78186828428</v>
      </c>
      <c r="H9131">
        <v>228270.83053867723</v>
      </c>
      <c r="I9131">
        <v>4.3319767704533996E-2</v>
      </c>
      <c r="J9131">
        <v>5.4252494252342749E-2</v>
      </c>
      <c r="K9131">
        <v>5.4337369126057758E-2</v>
      </c>
      <c r="L9131">
        <v>4956.6751946186387</v>
      </c>
      <c r="M9131">
        <v>4907.9117874086351</v>
      </c>
      <c r="N9131">
        <v>4863.9338793248735</v>
      </c>
      <c r="O9131">
        <v>2.7765108519090087E-2</v>
      </c>
      <c r="P9131">
        <v>2.7595362281950697E-2</v>
      </c>
      <c r="Q9131">
        <v>2.7348090864178436E-2</v>
      </c>
      <c r="R9131">
        <v>101194.26824219804</v>
      </c>
      <c r="S9131">
        <v>267726.38167266361</v>
      </c>
      <c r="T9131">
        <v>306849.19048083574</v>
      </c>
      <c r="U9131">
        <v>2.244850101090947E-2</v>
      </c>
      <c r="V9131">
        <v>5.939126843865776E-2</v>
      </c>
      <c r="W9131">
        <v>6.8070103992642628E-2</v>
      </c>
      <c r="X9131">
        <f t="shared" si="427"/>
        <v>2.244850101090947E-2</v>
      </c>
      <c r="Y9131">
        <f t="shared" si="428"/>
        <v>5.939126843865776E-2</v>
      </c>
      <c r="Z9131">
        <f t="shared" si="429"/>
        <v>6.8070103992642628E-2</v>
      </c>
      <c r="AA9131">
        <v>0.98774679229581763</v>
      </c>
      <c r="AB9131">
        <v>0.98868199254762645</v>
      </c>
      <c r="AC9131">
        <v>0.98886861553819472</v>
      </c>
      <c r="AD9131">
        <v>14523.901204565389</v>
      </c>
      <c r="AE9131">
        <v>28993.058792424421</v>
      </c>
      <c r="AF9131">
        <v>28970.757862304614</v>
      </c>
      <c r="AG9131">
        <v>14546.873271864139</v>
      </c>
      <c r="AH9131">
        <v>29030.066927306674</v>
      </c>
      <c r="AI9131">
        <v>29018.339750010371</v>
      </c>
      <c r="AJ9131">
        <v>1</v>
      </c>
      <c r="AK9131">
        <v>1</v>
      </c>
      <c r="AL9131">
        <v>0</v>
      </c>
    </row>
    <row r="9132" spans="1:38" x14ac:dyDescent="0.25">
      <c r="A9132">
        <v>264529720.11666206</v>
      </c>
      <c r="B9132">
        <v>4507840.7771200351</v>
      </c>
      <c r="C9132">
        <v>4517443.2752437377</v>
      </c>
      <c r="D9132">
        <v>4479918.2093316242</v>
      </c>
      <c r="E9132">
        <v>4457038.9237367045</v>
      </c>
      <c r="F9132">
        <v>195844.11606025294</v>
      </c>
      <c r="G9132">
        <v>239750.7537316985</v>
      </c>
      <c r="H9132">
        <v>239163.00216645311</v>
      </c>
      <c r="I9132">
        <v>4.3352866683131999E-2</v>
      </c>
      <c r="J9132">
        <v>5.3516770291095965E-2</v>
      </c>
      <c r="K9132">
        <v>5.3659617126687098E-2</v>
      </c>
      <c r="L9132">
        <v>5085.183816954398</v>
      </c>
      <c r="M9132">
        <v>5115.1626306164171</v>
      </c>
      <c r="N9132">
        <v>5096.0213627529602</v>
      </c>
      <c r="O9132">
        <v>2.8477768906465965E-2</v>
      </c>
      <c r="P9132">
        <v>2.8770579334923316E-2</v>
      </c>
      <c r="Q9132">
        <v>2.866291797488358E-2</v>
      </c>
      <c r="R9132">
        <v>-9602.4981237025931</v>
      </c>
      <c r="S9132">
        <v>27922.567788410932</v>
      </c>
      <c r="T9132">
        <v>50801.853383330628</v>
      </c>
      <c r="U9132">
        <v>-2.130176862599266E-3</v>
      </c>
      <c r="V9132">
        <v>6.1942222826801068E-3</v>
      </c>
      <c r="W9132">
        <v>1.1269664545646811E-2</v>
      </c>
      <c r="X9132">
        <f t="shared" si="427"/>
        <v>2.130176862599266E-3</v>
      </c>
      <c r="Y9132">
        <f t="shared" si="428"/>
        <v>6.1942222826801068E-3</v>
      </c>
      <c r="Z9132">
        <f t="shared" si="429"/>
        <v>1.1269664545646811E-2</v>
      </c>
      <c r="AA9132">
        <v>0.98689506591575449</v>
      </c>
      <c r="AB9132">
        <v>0.98762171928174292</v>
      </c>
      <c r="AC9132">
        <v>0.98769727563343501</v>
      </c>
      <c r="AD9132">
        <v>14561.322535225368</v>
      </c>
      <c r="AE9132">
        <v>29113.914583318328</v>
      </c>
      <c r="AF9132">
        <v>29106.959761576752</v>
      </c>
      <c r="AG9132">
        <v>14584.294602524118</v>
      </c>
      <c r="AH9132">
        <v>29150.922718200582</v>
      </c>
      <c r="AI9132">
        <v>29154.54164928251</v>
      </c>
      <c r="AJ9132">
        <v>1</v>
      </c>
      <c r="AK9132">
        <v>1</v>
      </c>
      <c r="AL9132">
        <v>1</v>
      </c>
    </row>
    <row r="9133" spans="1:38" x14ac:dyDescent="0.25">
      <c r="A9133">
        <v>264413020.35643524</v>
      </c>
      <c r="B9133">
        <v>4507840.7771200351</v>
      </c>
      <c r="C9133">
        <v>4449538.3330644518</v>
      </c>
      <c r="D9133">
        <v>4463712.1412598966</v>
      </c>
      <c r="E9133">
        <v>4424909.9332671212</v>
      </c>
      <c r="F9133">
        <v>192006.28223022207</v>
      </c>
      <c r="G9133">
        <v>239037.12419810353</v>
      </c>
      <c r="H9133">
        <v>237524.07770526083</v>
      </c>
      <c r="I9133">
        <v>4.3151955968875763E-2</v>
      </c>
      <c r="J9133">
        <v>5.3551196097209479E-2</v>
      </c>
      <c r="K9133">
        <v>5.3678850256254941E-2</v>
      </c>
      <c r="L9133">
        <v>4985.532671557572</v>
      </c>
      <c r="M9133">
        <v>5099.937105501137</v>
      </c>
      <c r="N9133">
        <v>5061.0995981383758</v>
      </c>
      <c r="O9133">
        <v>2.7949203546149451E-2</v>
      </c>
      <c r="P9133">
        <v>2.869783545644192E-2</v>
      </c>
      <c r="Q9133">
        <v>2.8479293075863808E-2</v>
      </c>
      <c r="R9133">
        <v>58302.444055583328</v>
      </c>
      <c r="S9133">
        <v>44128.635860138573</v>
      </c>
      <c r="T9133">
        <v>82930.843852913938</v>
      </c>
      <c r="U9133">
        <v>1.2933563304077376E-2</v>
      </c>
      <c r="V9133">
        <v>9.789306686278176E-3</v>
      </c>
      <c r="W9133">
        <v>1.8397021534974602E-2</v>
      </c>
      <c r="X9133">
        <f t="shared" si="427"/>
        <v>1.2933563304077376E-2</v>
      </c>
      <c r="Y9133">
        <f t="shared" si="428"/>
        <v>9.789306686278176E-3</v>
      </c>
      <c r="Z9133">
        <f t="shared" si="429"/>
        <v>1.8397021534974602E-2</v>
      </c>
      <c r="AA9133">
        <v>0.98758277405937234</v>
      </c>
      <c r="AB9133">
        <v>0.98778834631326284</v>
      </c>
      <c r="AC9133">
        <v>0.98795707488145346</v>
      </c>
      <c r="AD9133">
        <v>14532.388202691078</v>
      </c>
      <c r="AE9133">
        <v>29105.204141231367</v>
      </c>
      <c r="AF9133">
        <v>29086.867099753817</v>
      </c>
      <c r="AG9133">
        <v>14555.360269989827</v>
      </c>
      <c r="AH9133">
        <v>29142.21227611362</v>
      </c>
      <c r="AI9133">
        <v>29134.448987459575</v>
      </c>
      <c r="AJ9133">
        <v>1</v>
      </c>
      <c r="AK9133">
        <v>1</v>
      </c>
      <c r="AL9133">
        <v>1</v>
      </c>
    </row>
    <row r="9134" spans="1:38" x14ac:dyDescent="0.25">
      <c r="A9134">
        <v>264274242.88053593</v>
      </c>
      <c r="B9134">
        <v>4507840.7771200351</v>
      </c>
      <c r="C9134">
        <v>4628901.4129215367</v>
      </c>
      <c r="D9134">
        <v>4336404.1971907802</v>
      </c>
      <c r="E9134">
        <v>4311897.8093069764</v>
      </c>
      <c r="F9134">
        <v>193480.14186777014</v>
      </c>
      <c r="G9134">
        <v>238845.60431884625</v>
      </c>
      <c r="H9134">
        <v>237855.53283216871</v>
      </c>
      <c r="I9134">
        <v>4.1798285296738458E-2</v>
      </c>
      <c r="J9134">
        <v>5.5079183917766658E-2</v>
      </c>
      <c r="K9134">
        <v>5.5162608983629347E-2</v>
      </c>
      <c r="L9134">
        <v>5023.8021244678448</v>
      </c>
      <c r="M9134">
        <v>5095.8509647314058</v>
      </c>
      <c r="N9134">
        <v>5068.1621554412022</v>
      </c>
      <c r="O9134">
        <v>2.8158167754705813E-2</v>
      </c>
      <c r="P9134">
        <v>2.8690177440044502E-2</v>
      </c>
      <c r="Q9134">
        <v>2.8534286528568178E-2</v>
      </c>
      <c r="R9134">
        <v>-121060.63580150157</v>
      </c>
      <c r="S9134">
        <v>171436.57992925495</v>
      </c>
      <c r="T9134">
        <v>195942.96781305876</v>
      </c>
      <c r="U9134">
        <v>-2.6855570501947645E-2</v>
      </c>
      <c r="V9134">
        <v>3.803075317109629E-2</v>
      </c>
      <c r="W9134">
        <v>4.3467144804134501E-2</v>
      </c>
      <c r="X9134">
        <f t="shared" si="427"/>
        <v>2.6855570501947645E-2</v>
      </c>
      <c r="Y9134">
        <f t="shared" si="428"/>
        <v>3.803075317109629E-2</v>
      </c>
      <c r="Z9134">
        <f t="shared" si="429"/>
        <v>4.3467144804134501E-2</v>
      </c>
      <c r="AA9134">
        <v>0.98746699334747479</v>
      </c>
      <c r="AB9134">
        <v>0.9879444711202402</v>
      </c>
      <c r="AC9134">
        <v>0.98805871086235197</v>
      </c>
      <c r="AD9134">
        <v>14543.567809313623</v>
      </c>
      <c r="AE9134">
        <v>29102.862055678761</v>
      </c>
      <c r="AF9134">
        <v>29090.941788765729</v>
      </c>
      <c r="AG9134">
        <v>14566.539876612373</v>
      </c>
      <c r="AH9134">
        <v>29139.870190561014</v>
      </c>
      <c r="AI9134">
        <v>29138.523676471486</v>
      </c>
      <c r="AJ9134">
        <v>1</v>
      </c>
      <c r="AK9134">
        <v>1</v>
      </c>
      <c r="AL9134">
        <v>1</v>
      </c>
    </row>
    <row r="9135" spans="1:38" x14ac:dyDescent="0.25">
      <c r="A9135">
        <v>264277467.30334216</v>
      </c>
      <c r="B9135">
        <v>4507840.7771200351</v>
      </c>
      <c r="C9135">
        <v>4285139.1456543757</v>
      </c>
      <c r="D9135">
        <v>4304417.4944602409</v>
      </c>
      <c r="E9135">
        <v>4273032.4179902487</v>
      </c>
      <c r="F9135">
        <v>181609.47262446352</v>
      </c>
      <c r="G9135">
        <v>235144.81314577849</v>
      </c>
      <c r="H9135">
        <v>234241.4660390623</v>
      </c>
      <c r="I9135">
        <v>4.2381231145932903E-2</v>
      </c>
      <c r="J9135">
        <v>5.4628718856479054E-2</v>
      </c>
      <c r="K9135">
        <v>5.4818555799591606E-2</v>
      </c>
      <c r="L9135">
        <v>4715.5746609789257</v>
      </c>
      <c r="M9135">
        <v>5016.8933455475435</v>
      </c>
      <c r="N9135">
        <v>4991.15458563628</v>
      </c>
      <c r="O9135">
        <v>2.6462476359100616E-2</v>
      </c>
      <c r="P9135">
        <v>2.8245286765736091E-2</v>
      </c>
      <c r="Q9135">
        <v>2.8100376638170138E-2</v>
      </c>
      <c r="R9135">
        <v>222701.63146565948</v>
      </c>
      <c r="S9135">
        <v>203423.2826597942</v>
      </c>
      <c r="T9135">
        <v>234808.35912978649</v>
      </c>
      <c r="U9135">
        <v>4.9403171601801535E-2</v>
      </c>
      <c r="V9135">
        <v>4.5126545660682603E-2</v>
      </c>
      <c r="W9135">
        <v>5.2088875969528062E-2</v>
      </c>
      <c r="X9135">
        <f t="shared" si="427"/>
        <v>4.9403171601801535E-2</v>
      </c>
      <c r="Y9135">
        <f t="shared" si="428"/>
        <v>4.5126545660682603E-2</v>
      </c>
      <c r="Z9135">
        <f t="shared" si="429"/>
        <v>5.2088875969528062E-2</v>
      </c>
      <c r="AA9135">
        <v>0.98879393032938212</v>
      </c>
      <c r="AB9135">
        <v>0.98814733218089457</v>
      </c>
      <c r="AC9135">
        <v>0.98825249070608223</v>
      </c>
      <c r="AD9135">
        <v>14450.999445437423</v>
      </c>
      <c r="AE9135">
        <v>29057.232730044801</v>
      </c>
      <c r="AF9135">
        <v>29046.203061363511</v>
      </c>
      <c r="AG9135">
        <v>14473.971512736172</v>
      </c>
      <c r="AH9135">
        <v>29094.240864927055</v>
      </c>
      <c r="AI9135">
        <v>29093.784949069268</v>
      </c>
      <c r="AJ9135">
        <v>1</v>
      </c>
      <c r="AK9135">
        <v>1</v>
      </c>
      <c r="AL9135">
        <v>1</v>
      </c>
    </row>
    <row r="9136" spans="1:38" x14ac:dyDescent="0.25">
      <c r="A9136">
        <v>264657855.13295159</v>
      </c>
      <c r="B9136">
        <v>4507840.7771200351</v>
      </c>
      <c r="C9136">
        <v>4280783.9570354298</v>
      </c>
      <c r="D9136">
        <v>3903310.0690104952</v>
      </c>
      <c r="E9136">
        <v>3872545.0681245918</v>
      </c>
      <c r="F9136">
        <v>194947.69685488104</v>
      </c>
      <c r="G9136">
        <v>240126.67475716845</v>
      </c>
      <c r="H9136">
        <v>238983.27474021656</v>
      </c>
      <c r="I9136">
        <v>4.5540185819115273E-2</v>
      </c>
      <c r="J9136">
        <v>6.1518729107278305E-2</v>
      </c>
      <c r="K9136">
        <v>6.1712199738440263E-2</v>
      </c>
      <c r="L9136">
        <v>5061.9078741889707</v>
      </c>
      <c r="M9136">
        <v>5123.183031602096</v>
      </c>
      <c r="N9136">
        <v>5092.1917787651419</v>
      </c>
      <c r="O9136">
        <v>2.8366551721642388E-2</v>
      </c>
      <c r="P9136">
        <v>2.8801482995023251E-2</v>
      </c>
      <c r="Q9136">
        <v>2.8627256535403892E-2</v>
      </c>
      <c r="R9136">
        <v>227056.82008460537</v>
      </c>
      <c r="S9136">
        <v>604530.70810953993</v>
      </c>
      <c r="T9136">
        <v>635295.7089954433</v>
      </c>
      <c r="U9136">
        <v>5.0369307903920066E-2</v>
      </c>
      <c r="V9136">
        <v>0.13410649088980511</v>
      </c>
      <c r="W9136">
        <v>0.1409312662993657</v>
      </c>
      <c r="X9136">
        <f t="shared" si="427"/>
        <v>5.0369307903920066E-2</v>
      </c>
      <c r="Y9136">
        <f t="shared" si="428"/>
        <v>0.13410649088980511</v>
      </c>
      <c r="Z9136">
        <f t="shared" si="429"/>
        <v>0.1409312662993657</v>
      </c>
      <c r="AA9136">
        <v>0.98733123243853715</v>
      </c>
      <c r="AB9136">
        <v>0.98784199124378658</v>
      </c>
      <c r="AC9136">
        <v>0.98797210605718866</v>
      </c>
      <c r="AD9136">
        <v>14554.61529554646</v>
      </c>
      <c r="AE9136">
        <v>29118.492591767586</v>
      </c>
      <c r="AF9136">
        <v>29104.763096708444</v>
      </c>
      <c r="AG9136">
        <v>14577.58736284521</v>
      </c>
      <c r="AH9136">
        <v>29155.50072664984</v>
      </c>
      <c r="AI9136">
        <v>29152.344984414201</v>
      </c>
      <c r="AJ9136">
        <v>1</v>
      </c>
      <c r="AK9136">
        <v>0</v>
      </c>
      <c r="AL9136">
        <v>0</v>
      </c>
    </row>
    <row r="9137" spans="1:38" x14ac:dyDescent="0.25">
      <c r="A9137">
        <v>264308593.65046775</v>
      </c>
      <c r="B9137">
        <v>4507840.7771200351</v>
      </c>
      <c r="C9137">
        <v>4300215.2758980608</v>
      </c>
      <c r="D9137">
        <v>4315293.9825915182</v>
      </c>
      <c r="E9137">
        <v>4290114.4452288207</v>
      </c>
      <c r="F9137">
        <v>186407.65966009634</v>
      </c>
      <c r="G9137">
        <v>234803.89249976745</v>
      </c>
      <c r="H9137">
        <v>234290.13369917075</v>
      </c>
      <c r="I9137">
        <v>4.3348448321849843E-2</v>
      </c>
      <c r="J9137">
        <v>5.4412026955057577E-2</v>
      </c>
      <c r="K9137">
        <v>5.4611627892522219E-2</v>
      </c>
      <c r="L9137">
        <v>4840.1618252765438</v>
      </c>
      <c r="M9137">
        <v>5009.6196893803026</v>
      </c>
      <c r="N9137">
        <v>4992.1915831373235</v>
      </c>
      <c r="O9137">
        <v>2.7157716057866068E-2</v>
      </c>
      <c r="P9137">
        <v>2.8200953207394866E-2</v>
      </c>
      <c r="Q9137">
        <v>2.8102844121450948E-2</v>
      </c>
      <c r="R9137">
        <v>207625.50122197438</v>
      </c>
      <c r="S9137">
        <v>192546.79452851694</v>
      </c>
      <c r="T9137">
        <v>217726.33189121448</v>
      </c>
      <c r="U9137">
        <v>4.6058747743664086E-2</v>
      </c>
      <c r="V9137">
        <v>4.2713752336996036E-2</v>
      </c>
      <c r="W9137">
        <v>4.8299472553756717E-2</v>
      </c>
      <c r="X9137">
        <f t="shared" si="427"/>
        <v>4.6058747743664086E-2</v>
      </c>
      <c r="Y9137">
        <f t="shared" si="428"/>
        <v>4.2713752336996036E-2</v>
      </c>
      <c r="Z9137">
        <f t="shared" si="429"/>
        <v>4.8299472553756717E-2</v>
      </c>
      <c r="AA9137">
        <v>0.98822447430163951</v>
      </c>
      <c r="AB9137">
        <v>0.98824268864797471</v>
      </c>
      <c r="AC9137">
        <v>0.98830828093795042</v>
      </c>
      <c r="AD9137">
        <v>14489.124556237786</v>
      </c>
      <c r="AE9137">
        <v>29052.993244797039</v>
      </c>
      <c r="AF9137">
        <v>29046.810093646618</v>
      </c>
      <c r="AG9137">
        <v>14512.096623536536</v>
      </c>
      <c r="AH9137">
        <v>29090.001379679292</v>
      </c>
      <c r="AI9137">
        <v>29094.391981352375</v>
      </c>
      <c r="AJ9137">
        <v>1</v>
      </c>
      <c r="AK9137">
        <v>1</v>
      </c>
      <c r="AL9137">
        <v>1</v>
      </c>
    </row>
    <row r="9138" spans="1:38" x14ac:dyDescent="0.25">
      <c r="A9138">
        <v>264847660.77510947</v>
      </c>
      <c r="B9138">
        <v>4507840.7771200202</v>
      </c>
      <c r="C9138">
        <v>4401562.3739643414</v>
      </c>
      <c r="D9138">
        <v>4360583.6295822188</v>
      </c>
      <c r="E9138">
        <v>4332299.3670608625</v>
      </c>
      <c r="F9138">
        <v>191941.05671824684</v>
      </c>
      <c r="G9138">
        <v>233123.31500503558</v>
      </c>
      <c r="H9138">
        <v>232051.07970917411</v>
      </c>
      <c r="I9138">
        <v>4.3607483073191552E-2</v>
      </c>
      <c r="J9138">
        <v>5.3461493875160644E-2</v>
      </c>
      <c r="K9138">
        <v>5.3563029709695065E-2</v>
      </c>
      <c r="L9138">
        <v>4983.8390607173724</v>
      </c>
      <c r="M9138">
        <v>4973.7640056541622</v>
      </c>
      <c r="N9138">
        <v>4944.4824188350649</v>
      </c>
      <c r="O9138">
        <v>2.7893680282365149E-2</v>
      </c>
      <c r="P9138">
        <v>2.7941073016807635E-2</v>
      </c>
      <c r="Q9138">
        <v>2.7776578088131824E-2</v>
      </c>
      <c r="R9138">
        <v>106278.40315567888</v>
      </c>
      <c r="S9138">
        <v>147257.14753780141</v>
      </c>
      <c r="T9138">
        <v>175541.41005915776</v>
      </c>
      <c r="U9138">
        <v>2.3576343622229327E-2</v>
      </c>
      <c r="V9138">
        <v>3.2666891937536753E-2</v>
      </c>
      <c r="W9138">
        <v>3.894135102334028E-2</v>
      </c>
      <c r="X9138">
        <f t="shared" si="427"/>
        <v>2.3576343622229327E-2</v>
      </c>
      <c r="Y9138">
        <f t="shared" si="428"/>
        <v>3.2666891937536753E-2</v>
      </c>
      <c r="Z9138">
        <f t="shared" si="429"/>
        <v>3.894135102334028E-2</v>
      </c>
      <c r="AA9138">
        <v>0.98770169041008038</v>
      </c>
      <c r="AB9138">
        <v>0.98851099174077861</v>
      </c>
      <c r="AC9138">
        <v>0.98863024138564815</v>
      </c>
      <c r="AD9138">
        <v>14531.891469468828</v>
      </c>
      <c r="AE9138">
        <v>29032.004217121903</v>
      </c>
      <c r="AF9138">
        <v>29018.750956493222</v>
      </c>
      <c r="AG9138">
        <v>14554.863536767578</v>
      </c>
      <c r="AH9138">
        <v>29069.012352004156</v>
      </c>
      <c r="AI9138">
        <v>29066.33284419898</v>
      </c>
      <c r="AJ9138">
        <v>1</v>
      </c>
      <c r="AK9138">
        <v>1</v>
      </c>
      <c r="AL9138">
        <v>1</v>
      </c>
    </row>
    <row r="9139" spans="1:38" x14ac:dyDescent="0.25">
      <c r="A9139">
        <v>264479927.47808865</v>
      </c>
      <c r="B9139">
        <v>4507840.7771200351</v>
      </c>
      <c r="C9139">
        <v>4144152.5771138798</v>
      </c>
      <c r="D9139">
        <v>4301147.0994129013</v>
      </c>
      <c r="E9139">
        <v>4266084.2019692436</v>
      </c>
      <c r="F9139">
        <v>195245.56599532609</v>
      </c>
      <c r="G9139">
        <v>240518.68396539873</v>
      </c>
      <c r="H9139">
        <v>238850.02459010624</v>
      </c>
      <c r="I9139">
        <v>4.7113508096582039E-2</v>
      </c>
      <c r="J9139">
        <v>5.591966012932436E-2</v>
      </c>
      <c r="K9139">
        <v>5.5988117740351208E-2</v>
      </c>
      <c r="L9139">
        <v>5069.6421853494612</v>
      </c>
      <c r="M9139">
        <v>5131.5466793553833</v>
      </c>
      <c r="N9139">
        <v>5089.3525201615921</v>
      </c>
      <c r="O9139">
        <v>2.844572408669728E-2</v>
      </c>
      <c r="P9139">
        <v>2.8868266345840041E-2</v>
      </c>
      <c r="Q9139">
        <v>2.8630896932297426E-2</v>
      </c>
      <c r="R9139">
        <v>363688.2000061553</v>
      </c>
      <c r="S9139">
        <v>206693.67770713381</v>
      </c>
      <c r="T9139">
        <v>241756.57515079156</v>
      </c>
      <c r="U9139">
        <v>8.0679025277930971E-2</v>
      </c>
      <c r="V9139">
        <v>4.5852036024925012E-2</v>
      </c>
      <c r="W9139">
        <v>5.363023831228679E-2</v>
      </c>
      <c r="X9139">
        <f t="shared" si="427"/>
        <v>8.0679025277930971E-2</v>
      </c>
      <c r="Y9139">
        <f t="shared" si="428"/>
        <v>4.5852036024925012E-2</v>
      </c>
      <c r="Z9139">
        <f t="shared" si="429"/>
        <v>5.363023831228679E-2</v>
      </c>
      <c r="AA9139">
        <v>0.98722224282335003</v>
      </c>
      <c r="AB9139">
        <v>0.98764365993106706</v>
      </c>
      <c r="AC9139">
        <v>0.98782929512560769</v>
      </c>
      <c r="AD9139">
        <v>14556.847444634554</v>
      </c>
      <c r="AE9139">
        <v>29123.258896651801</v>
      </c>
      <c r="AF9139">
        <v>29103.133419792834</v>
      </c>
      <c r="AG9139">
        <v>14579.819511933303</v>
      </c>
      <c r="AH9139">
        <v>29160.267031534055</v>
      </c>
      <c r="AI9139">
        <v>29150.715307498591</v>
      </c>
      <c r="AJ9139">
        <v>0</v>
      </c>
      <c r="AK9139">
        <v>1</v>
      </c>
      <c r="AL9139">
        <v>1</v>
      </c>
    </row>
    <row r="9140" spans="1:38" x14ac:dyDescent="0.25">
      <c r="A9140">
        <v>264414836.74780467</v>
      </c>
      <c r="B9140">
        <v>4507840.7771200351</v>
      </c>
      <c r="C9140">
        <v>4509878.9580639424</v>
      </c>
      <c r="D9140">
        <v>4552293.0482418323</v>
      </c>
      <c r="E9140">
        <v>4529327.8353583086</v>
      </c>
      <c r="F9140">
        <v>194230.4915847971</v>
      </c>
      <c r="G9140">
        <v>238144.7374507589</v>
      </c>
      <c r="H9140">
        <v>237391.28122719596</v>
      </c>
      <c r="I9140">
        <v>4.3067783723441395E-2</v>
      </c>
      <c r="J9140">
        <v>5.2313138659369519E-2</v>
      </c>
      <c r="K9140">
        <v>5.2412033276548253E-2</v>
      </c>
      <c r="L9140">
        <v>5043.2853048402785</v>
      </c>
      <c r="M9140">
        <v>5080.8977353593318</v>
      </c>
      <c r="N9140">
        <v>5058.2700062575768</v>
      </c>
      <c r="O9140">
        <v>2.826429524095276E-2</v>
      </c>
      <c r="P9140">
        <v>2.8590499077488115E-2</v>
      </c>
      <c r="Q9140">
        <v>2.8463171565362225E-2</v>
      </c>
      <c r="R9140">
        <v>-2038.1809439072385</v>
      </c>
      <c r="S9140">
        <v>-44452.271121797152</v>
      </c>
      <c r="T9140">
        <v>-21487.058238273486</v>
      </c>
      <c r="U9140">
        <v>-4.5214128996130814E-4</v>
      </c>
      <c r="V9140">
        <v>-9.8611005400676046E-3</v>
      </c>
      <c r="W9140">
        <v>-4.7665965371565576E-3</v>
      </c>
      <c r="X9140">
        <f t="shared" si="427"/>
        <v>4.5214128996130814E-4</v>
      </c>
      <c r="Y9140">
        <f t="shared" si="428"/>
        <v>9.8611005400676046E-3</v>
      </c>
      <c r="Z9140">
        <f t="shared" si="429"/>
        <v>4.7665965371565576E-3</v>
      </c>
      <c r="AA9140">
        <v>0.98732087567197913</v>
      </c>
      <c r="AB9140">
        <v>0.98796563625093481</v>
      </c>
      <c r="AC9140">
        <v>0.98805616977638733</v>
      </c>
      <c r="AD9140">
        <v>14549.226734095506</v>
      </c>
      <c r="AE9140">
        <v>29094.275154506788</v>
      </c>
      <c r="AF9140">
        <v>29085.23299248936</v>
      </c>
      <c r="AG9140">
        <v>14572.198801394255</v>
      </c>
      <c r="AH9140">
        <v>29131.283289389041</v>
      </c>
      <c r="AI9140">
        <v>29132.814880195117</v>
      </c>
      <c r="AJ9140">
        <v>1</v>
      </c>
      <c r="AK9140">
        <v>1</v>
      </c>
      <c r="AL9140">
        <v>1</v>
      </c>
    </row>
    <row r="9141" spans="1:38" x14ac:dyDescent="0.25">
      <c r="A9141">
        <v>264589871.11455187</v>
      </c>
      <c r="B9141">
        <v>4507840.7771200351</v>
      </c>
      <c r="C9141">
        <v>4505543.0220202627</v>
      </c>
      <c r="D9141">
        <v>4783600.0663667051</v>
      </c>
      <c r="E9141">
        <v>4757754.5951270955</v>
      </c>
      <c r="F9141">
        <v>188732.79201746121</v>
      </c>
      <c r="G9141">
        <v>230627.40949593895</v>
      </c>
      <c r="H9141">
        <v>229733.81893388741</v>
      </c>
      <c r="I9141">
        <v>4.1889022276572201E-2</v>
      </c>
      <c r="J9141">
        <v>4.8212100990103826E-2</v>
      </c>
      <c r="K9141">
        <v>4.8286185077553473E-2</v>
      </c>
      <c r="L9141">
        <v>4900.5349713980804</v>
      </c>
      <c r="M9141">
        <v>4920.5130256636348</v>
      </c>
      <c r="N9141">
        <v>4895.10684524316</v>
      </c>
      <c r="O9141">
        <v>2.7446257325678573E-2</v>
      </c>
      <c r="P9141">
        <v>2.7669352038521621E-2</v>
      </c>
      <c r="Q9141">
        <v>2.7526486336034529E-2</v>
      </c>
      <c r="R9141">
        <v>2297.7550997724757</v>
      </c>
      <c r="S9141">
        <v>-275759.28924666997</v>
      </c>
      <c r="T9141">
        <v>-249913.81800706033</v>
      </c>
      <c r="U9141">
        <v>5.0972410370724388E-4</v>
      </c>
      <c r="V9141">
        <v>-6.1173254087924282E-2</v>
      </c>
      <c r="W9141">
        <v>-5.5439805965534793E-2</v>
      </c>
      <c r="X9141">
        <f t="shared" si="427"/>
        <v>5.0972410370724388E-4</v>
      </c>
      <c r="Y9141">
        <f t="shared" si="428"/>
        <v>6.1173254087924282E-2</v>
      </c>
      <c r="Z9141">
        <f t="shared" si="429"/>
        <v>5.5439805965534793E-2</v>
      </c>
      <c r="AA9141">
        <v>0.98805755476913981</v>
      </c>
      <c r="AB9141">
        <v>0.98870804251086208</v>
      </c>
      <c r="AC9141">
        <v>0.98880896657155148</v>
      </c>
      <c r="AD9141">
        <v>14507.247832581552</v>
      </c>
      <c r="AE9141">
        <v>29000.551516651802</v>
      </c>
      <c r="AF9141">
        <v>28989.425212669117</v>
      </c>
      <c r="AG9141">
        <v>14530.219899880301</v>
      </c>
      <c r="AH9141">
        <v>29037.559651534055</v>
      </c>
      <c r="AI9141">
        <v>29037.007100374874</v>
      </c>
      <c r="AJ9141">
        <v>1</v>
      </c>
      <c r="AK9141">
        <v>1</v>
      </c>
      <c r="AL9141">
        <v>1</v>
      </c>
    </row>
    <row r="9142" spans="1:38" x14ac:dyDescent="0.25">
      <c r="A9142">
        <v>264299652.53746003</v>
      </c>
      <c r="B9142">
        <v>4507840.7771200351</v>
      </c>
      <c r="C9142">
        <v>4481896.524114267</v>
      </c>
      <c r="D9142">
        <v>4376693.4999612262</v>
      </c>
      <c r="E9142">
        <v>4348261.8869226221</v>
      </c>
      <c r="F9142">
        <v>191356.75766160217</v>
      </c>
      <c r="G9142">
        <v>244222.58385713867</v>
      </c>
      <c r="H9142">
        <v>242815.45212911215</v>
      </c>
      <c r="I9142">
        <v>4.2695487642794024E-2</v>
      </c>
      <c r="J9142">
        <v>5.5800705226286072E-2</v>
      </c>
      <c r="K9142">
        <v>5.5841956727440571E-2</v>
      </c>
      <c r="L9142">
        <v>4968.6674631892802</v>
      </c>
      <c r="M9142">
        <v>5210.5706240933196</v>
      </c>
      <c r="N9142">
        <v>5173.8467908814382</v>
      </c>
      <c r="O9142">
        <v>2.7858398925136193E-2</v>
      </c>
      <c r="P9142">
        <v>2.933318893615618E-2</v>
      </c>
      <c r="Q9142">
        <v>2.912645013233247E-2</v>
      </c>
      <c r="R9142">
        <v>25944.253005768172</v>
      </c>
      <c r="S9142">
        <v>131147.27715880889</v>
      </c>
      <c r="T9142">
        <v>159578.89019741304</v>
      </c>
      <c r="U9142">
        <v>5.7553614443195599E-3</v>
      </c>
      <c r="V9142">
        <v>2.9093147616140101E-2</v>
      </c>
      <c r="W9142">
        <v>3.5400294306615829E-2</v>
      </c>
      <c r="X9142">
        <f t="shared" si="427"/>
        <v>5.7553614443195599E-3</v>
      </c>
      <c r="Y9142">
        <f t="shared" si="428"/>
        <v>2.9093147616140101E-2</v>
      </c>
      <c r="Z9142">
        <f t="shared" si="429"/>
        <v>3.5400294306615829E-2</v>
      </c>
      <c r="AA9142">
        <v>0.9876579016039323</v>
      </c>
      <c r="AB9142">
        <v>0.98726380265922931</v>
      </c>
      <c r="AC9142">
        <v>0.98742541347662671</v>
      </c>
      <c r="AD9142">
        <v>14527.434121420056</v>
      </c>
      <c r="AE9142">
        <v>29167.913671632872</v>
      </c>
      <c r="AF9142">
        <v>29151.246650325589</v>
      </c>
      <c r="AG9142">
        <v>14550.406188718805</v>
      </c>
      <c r="AH9142">
        <v>29204.921806515125</v>
      </c>
      <c r="AI9142">
        <v>29198.828538031346</v>
      </c>
      <c r="AJ9142">
        <v>1</v>
      </c>
      <c r="AK9142">
        <v>1</v>
      </c>
      <c r="AL9142">
        <v>1</v>
      </c>
    </row>
    <row r="9143" spans="1:38" x14ac:dyDescent="0.25">
      <c r="A9143">
        <v>264202205.80365336</v>
      </c>
      <c r="B9143">
        <v>4507840.7771200202</v>
      </c>
      <c r="C9143">
        <v>4522005.1809414541</v>
      </c>
      <c r="D9143">
        <v>4902691.2954263696</v>
      </c>
      <c r="E9143">
        <v>4880522.34390576</v>
      </c>
      <c r="F9143">
        <v>190566.70964626005</v>
      </c>
      <c r="G9143">
        <v>238098.6166232246</v>
      </c>
      <c r="H9143">
        <v>236747.33328177742</v>
      </c>
      <c r="I9143">
        <v>4.214208122746671E-2</v>
      </c>
      <c r="J9143">
        <v>4.8564880445428497E-2</v>
      </c>
      <c r="K9143">
        <v>4.8508605554772329E-2</v>
      </c>
      <c r="L9143">
        <v>4948.1534979854505</v>
      </c>
      <c r="M9143">
        <v>5079.9137320566333</v>
      </c>
      <c r="N9143">
        <v>5044.5489354538704</v>
      </c>
      <c r="O9143">
        <v>2.7746905437930191E-2</v>
      </c>
      <c r="P9143">
        <v>2.8608390884870362E-2</v>
      </c>
      <c r="Q9143">
        <v>2.8409228068700613E-2</v>
      </c>
      <c r="R9143">
        <v>-14164.403821433894</v>
      </c>
      <c r="S9143">
        <v>-394850.5183063494</v>
      </c>
      <c r="T9143">
        <v>-372681.56678573973</v>
      </c>
      <c r="U9143">
        <v>-3.1421703919372419E-3</v>
      </c>
      <c r="V9143">
        <v>-8.7591939872954522E-2</v>
      </c>
      <c r="W9143">
        <v>-8.2674075064345862E-2</v>
      </c>
      <c r="X9143">
        <f t="shared" si="427"/>
        <v>3.1421703919372419E-3</v>
      </c>
      <c r="Y9143">
        <f t="shared" si="428"/>
        <v>8.7591939872954522E-2</v>
      </c>
      <c r="Z9143">
        <f t="shared" si="429"/>
        <v>8.2674075064345862E-2</v>
      </c>
      <c r="AA9143">
        <v>0.98779562890461892</v>
      </c>
      <c r="AB9143">
        <v>0.98791832447750993</v>
      </c>
      <c r="AC9143">
        <v>0.98806955751980685</v>
      </c>
      <c r="AD9143">
        <v>14521.385517734567</v>
      </c>
      <c r="AE9143">
        <v>29093.70920410633</v>
      </c>
      <c r="AF9143">
        <v>29077.296001087063</v>
      </c>
      <c r="AG9143">
        <v>14544.357585033316</v>
      </c>
      <c r="AH9143">
        <v>29130.717338988583</v>
      </c>
      <c r="AI9143">
        <v>29124.87788879282</v>
      </c>
      <c r="AJ9143">
        <v>1</v>
      </c>
      <c r="AK9143">
        <v>0</v>
      </c>
      <c r="AL9143">
        <v>0</v>
      </c>
    </row>
    <row r="9144" spans="1:38" x14ac:dyDescent="0.25">
      <c r="A9144">
        <v>264370304.35777816</v>
      </c>
      <c r="B9144">
        <v>4507840.7771200351</v>
      </c>
      <c r="C9144">
        <v>4286939.6233477071</v>
      </c>
      <c r="D9144">
        <v>4352080.8633653661</v>
      </c>
      <c r="E9144">
        <v>4328115.5044224709</v>
      </c>
      <c r="F9144">
        <v>188931.41409114149</v>
      </c>
      <c r="G9144">
        <v>234471.27894704093</v>
      </c>
      <c r="H9144">
        <v>232802.52525102915</v>
      </c>
      <c r="I9144">
        <v>4.4071396075227053E-2</v>
      </c>
      <c r="J9144">
        <v>5.3875671502511921E-2</v>
      </c>
      <c r="K9144">
        <v>5.378842709099408E-2</v>
      </c>
      <c r="L9144">
        <v>4905.6922861803032</v>
      </c>
      <c r="M9144">
        <v>5002.5232678305829</v>
      </c>
      <c r="N9144">
        <v>4960.4940197079131</v>
      </c>
      <c r="O9144">
        <v>2.7518582240385912E-2</v>
      </c>
      <c r="P9144">
        <v>2.8154310455349538E-2</v>
      </c>
      <c r="Q9144">
        <v>2.7917768926905288E-2</v>
      </c>
      <c r="R9144">
        <v>220901.15377232805</v>
      </c>
      <c r="S9144">
        <v>155759.91375466902</v>
      </c>
      <c r="T9144">
        <v>179725.27269756421</v>
      </c>
      <c r="U9144">
        <v>4.9003761378070936E-2</v>
      </c>
      <c r="V9144">
        <v>3.4553109006254822E-2</v>
      </c>
      <c r="W9144">
        <v>3.9869481107180305E-2</v>
      </c>
      <c r="X9144">
        <f t="shared" si="427"/>
        <v>4.9003761378070936E-2</v>
      </c>
      <c r="Y9144">
        <f t="shared" si="428"/>
        <v>3.4553109006254822E-2</v>
      </c>
      <c r="Z9144">
        <f t="shared" si="429"/>
        <v>3.9869481107180305E-2</v>
      </c>
      <c r="AA9144">
        <v>0.98805209911614189</v>
      </c>
      <c r="AB9144">
        <v>0.98833185978579152</v>
      </c>
      <c r="AC9144">
        <v>0.98851130646816987</v>
      </c>
      <c r="AD9144">
        <v>14508.785629882945</v>
      </c>
      <c r="AE9144">
        <v>29048.851125107132</v>
      </c>
      <c r="AF9144">
        <v>29028.197912534659</v>
      </c>
      <c r="AG9144">
        <v>14531.757697181694</v>
      </c>
      <c r="AH9144">
        <v>29085.859259989385</v>
      </c>
      <c r="AI9144">
        <v>29075.779800240416</v>
      </c>
      <c r="AJ9144">
        <v>1</v>
      </c>
      <c r="AK9144">
        <v>1</v>
      </c>
      <c r="AL9144">
        <v>1</v>
      </c>
    </row>
    <row r="9145" spans="1:38" x14ac:dyDescent="0.25">
      <c r="A9145">
        <v>264131397.093647</v>
      </c>
      <c r="B9145">
        <v>4507840.7771200351</v>
      </c>
      <c r="C9145">
        <v>4378687.2590340897</v>
      </c>
      <c r="D9145">
        <v>4556371.2057622448</v>
      </c>
      <c r="E9145">
        <v>4538747.1155320778</v>
      </c>
      <c r="F9145">
        <v>200357.01964867319</v>
      </c>
      <c r="G9145">
        <v>245356.27904882972</v>
      </c>
      <c r="H9145">
        <v>245031.70545792967</v>
      </c>
      <c r="I9145">
        <v>4.5757325836709939E-2</v>
      </c>
      <c r="J9145">
        <v>5.3849053988081194E-2</v>
      </c>
      <c r="K9145">
        <v>5.3986639753381492E-2</v>
      </c>
      <c r="L9145">
        <v>5202.3634634863865</v>
      </c>
      <c r="M9145">
        <v>5234.7583907167245</v>
      </c>
      <c r="N9145">
        <v>5221.070124786017</v>
      </c>
      <c r="O9145">
        <v>2.9197862516687146E-2</v>
      </c>
      <c r="P9145">
        <v>2.9488473395957712E-2</v>
      </c>
      <c r="Q9145">
        <v>2.9411364571517929E-2</v>
      </c>
      <c r="R9145">
        <v>129153.5180859454</v>
      </c>
      <c r="S9145">
        <v>-48530.428642209619</v>
      </c>
      <c r="T9145">
        <v>-30906.338412042707</v>
      </c>
      <c r="U9145">
        <v>2.8650860682896361E-2</v>
      </c>
      <c r="V9145">
        <v>-1.0765781455398851E-2</v>
      </c>
      <c r="W9145">
        <v>-6.8561291181602289E-3</v>
      </c>
      <c r="X9145">
        <f t="shared" si="427"/>
        <v>2.8650860682896361E-2</v>
      </c>
      <c r="Y9145">
        <f t="shared" si="428"/>
        <v>1.0765781455398851E-2</v>
      </c>
      <c r="Z9145">
        <f t="shared" si="429"/>
        <v>6.8561291181602289E-3</v>
      </c>
      <c r="AA9145">
        <v>0.98648190001462044</v>
      </c>
      <c r="AB9145">
        <v>0.98726036373867954</v>
      </c>
      <c r="AC9145">
        <v>0.98730945783050794</v>
      </c>
      <c r="AD9145">
        <v>14594.629609910085</v>
      </c>
      <c r="AE9145">
        <v>29181.446377075179</v>
      </c>
      <c r="AF9145">
        <v>29177.795690027222</v>
      </c>
      <c r="AG9145">
        <v>14617.601677208835</v>
      </c>
      <c r="AH9145">
        <v>29218.454511957432</v>
      </c>
      <c r="AI9145">
        <v>29225.377577732979</v>
      </c>
      <c r="AJ9145">
        <v>1</v>
      </c>
      <c r="AK9145">
        <v>1</v>
      </c>
      <c r="AL9145">
        <v>1</v>
      </c>
    </row>
    <row r="9146" spans="1:38" x14ac:dyDescent="0.25">
      <c r="A9146">
        <v>264255122.88911837</v>
      </c>
      <c r="B9146">
        <v>4507840.7771200351</v>
      </c>
      <c r="C9146">
        <v>4897969.7364480728</v>
      </c>
      <c r="D9146">
        <v>4866836.7291954393</v>
      </c>
      <c r="E9146">
        <v>4804687.7456409484</v>
      </c>
      <c r="F9146">
        <v>195836.7803034487</v>
      </c>
      <c r="G9146">
        <v>244638.62885776986</v>
      </c>
      <c r="H9146">
        <v>240196.83731425842</v>
      </c>
      <c r="I9146">
        <v>3.9983256500369137E-2</v>
      </c>
      <c r="J9146">
        <v>5.0266454880275445E-2</v>
      </c>
      <c r="K9146">
        <v>4.9992184722550792E-2</v>
      </c>
      <c r="L9146">
        <v>5084.9933406075133</v>
      </c>
      <c r="M9146">
        <v>5219.4470835277907</v>
      </c>
      <c r="N9146">
        <v>5118.0500459148852</v>
      </c>
      <c r="O9146">
        <v>2.8476811973345468E-2</v>
      </c>
      <c r="P9146">
        <v>2.9388201946028213E-2</v>
      </c>
      <c r="Q9146">
        <v>2.8817283883174127E-2</v>
      </c>
      <c r="R9146">
        <v>-390128.95932803769</v>
      </c>
      <c r="S9146">
        <v>-358995.95207540412</v>
      </c>
      <c r="T9146">
        <v>-296846.96852091327</v>
      </c>
      <c r="U9146">
        <v>-8.6544529546867199E-2</v>
      </c>
      <c r="V9146">
        <v>-7.9638117188504401E-2</v>
      </c>
      <c r="W9146">
        <v>-6.5851254114295169E-2</v>
      </c>
      <c r="X9146">
        <f t="shared" si="427"/>
        <v>8.6544529546867199E-2</v>
      </c>
      <c r="Y9146">
        <f t="shared" si="428"/>
        <v>7.9638117188504401E-2</v>
      </c>
      <c r="Z9146">
        <f t="shared" si="429"/>
        <v>6.5851254114295169E-2</v>
      </c>
      <c r="AA9146">
        <v>0.98737712479221762</v>
      </c>
      <c r="AB9146">
        <v>0.98727030621473089</v>
      </c>
      <c r="AC9146">
        <v>0.98774324812317837</v>
      </c>
      <c r="AD9146">
        <v>14561.267771888437</v>
      </c>
      <c r="AE9146">
        <v>29172.887205035506</v>
      </c>
      <c r="AF9146">
        <v>29119.563533260578</v>
      </c>
      <c r="AG9146">
        <v>14584.239839187187</v>
      </c>
      <c r="AH9146">
        <v>29209.895339917759</v>
      </c>
      <c r="AI9146">
        <v>29167.145420966335</v>
      </c>
      <c r="AJ9146">
        <v>0</v>
      </c>
      <c r="AK9146">
        <v>0</v>
      </c>
      <c r="AL9146">
        <v>1</v>
      </c>
    </row>
    <row r="9147" spans="1:38" x14ac:dyDescent="0.25">
      <c r="A9147">
        <v>264434126.32335576</v>
      </c>
      <c r="B9147">
        <v>4507840.7771200351</v>
      </c>
      <c r="C9147">
        <v>4619978.6022912925</v>
      </c>
      <c r="D9147">
        <v>4427149.843503206</v>
      </c>
      <c r="E9147">
        <v>4404201.8975852681</v>
      </c>
      <c r="F9147">
        <v>197889.19704003711</v>
      </c>
      <c r="G9147">
        <v>237761.33357302847</v>
      </c>
      <c r="H9147">
        <v>236748.05937254461</v>
      </c>
      <c r="I9147">
        <v>4.2833357916829608E-2</v>
      </c>
      <c r="J9147">
        <v>5.3705282626008384E-2</v>
      </c>
      <c r="K9147">
        <v>5.3755042315918489E-2</v>
      </c>
      <c r="L9147">
        <v>5138.2852984385809</v>
      </c>
      <c r="M9147">
        <v>5072.7176852144439</v>
      </c>
      <c r="N9147">
        <v>5044.5644068019737</v>
      </c>
      <c r="O9147">
        <v>2.8778548462900479E-2</v>
      </c>
      <c r="P9147">
        <v>2.8542348947168724E-2</v>
      </c>
      <c r="Q9147">
        <v>2.8383940625176417E-2</v>
      </c>
      <c r="R9147">
        <v>-112137.82517125737</v>
      </c>
      <c r="S9147">
        <v>80690.933616829105</v>
      </c>
      <c r="T9147">
        <v>103638.87953476701</v>
      </c>
      <c r="U9147">
        <v>-2.4876172588087699E-2</v>
      </c>
      <c r="V9147">
        <v>1.7900129486911658E-2</v>
      </c>
      <c r="W9147">
        <v>2.2990803060479816E-2</v>
      </c>
      <c r="X9147">
        <f t="shared" si="427"/>
        <v>2.4876172588087699E-2</v>
      </c>
      <c r="Y9147">
        <f t="shared" si="428"/>
        <v>1.7900129486911658E-2</v>
      </c>
      <c r="Z9147">
        <f t="shared" si="429"/>
        <v>2.2990803060479816E-2</v>
      </c>
      <c r="AA9147">
        <v>0.98689830994363459</v>
      </c>
      <c r="AB9147">
        <v>0.98806448087994514</v>
      </c>
      <c r="AC9147">
        <v>0.98818034912949326</v>
      </c>
      <c r="AD9147">
        <v>14576.510151721503</v>
      </c>
      <c r="AE9147">
        <v>29089.56705582382</v>
      </c>
      <c r="AF9147">
        <v>29077.304962683116</v>
      </c>
      <c r="AG9147">
        <v>14599.482219020252</v>
      </c>
      <c r="AH9147">
        <v>29126.575190706073</v>
      </c>
      <c r="AI9147">
        <v>29124.886850388873</v>
      </c>
      <c r="AJ9147">
        <v>1</v>
      </c>
      <c r="AK9147">
        <v>1</v>
      </c>
      <c r="AL9147">
        <v>1</v>
      </c>
    </row>
    <row r="9148" spans="1:38" x14ac:dyDescent="0.25">
      <c r="A9148">
        <v>264607164.55018541</v>
      </c>
      <c r="B9148">
        <v>4507840.7771200351</v>
      </c>
      <c r="C9148">
        <v>4494581.8837188147</v>
      </c>
      <c r="D9148">
        <v>4569512.3567725532</v>
      </c>
      <c r="E9148">
        <v>4534095.8428489845</v>
      </c>
      <c r="F9148">
        <v>199680.26482677559</v>
      </c>
      <c r="G9148">
        <v>243699.08539555295</v>
      </c>
      <c r="H9148">
        <v>242342.58829287358</v>
      </c>
      <c r="I9148">
        <v>4.4426883299222536E-2</v>
      </c>
      <c r="J9148">
        <v>5.3331530012029033E-2</v>
      </c>
      <c r="K9148">
        <v>5.3448933743888039E-2</v>
      </c>
      <c r="L9148">
        <v>5184.7912088913044</v>
      </c>
      <c r="M9148">
        <v>5199.4016090799814</v>
      </c>
      <c r="N9148">
        <v>5163.7711345745774</v>
      </c>
      <c r="O9148">
        <v>2.903612535722408E-2</v>
      </c>
      <c r="P9148">
        <v>2.9235670684226528E-2</v>
      </c>
      <c r="Q9148">
        <v>2.9035324394925933E-2</v>
      </c>
      <c r="R9148">
        <v>13258.893401220441</v>
      </c>
      <c r="S9148">
        <v>-61671.579652518034</v>
      </c>
      <c r="T9148">
        <v>-26255.065728949383</v>
      </c>
      <c r="U9148">
        <v>2.9412958568805683E-3</v>
      </c>
      <c r="V9148">
        <v>-1.3680957846944787E-2</v>
      </c>
      <c r="W9148">
        <v>-5.8243108013507064E-3</v>
      </c>
      <c r="X9148">
        <f t="shared" si="427"/>
        <v>2.9412958568805683E-3</v>
      </c>
      <c r="Y9148">
        <f t="shared" si="428"/>
        <v>1.3680957846944787E-2</v>
      </c>
      <c r="Z9148">
        <f t="shared" si="429"/>
        <v>5.8243108013507064E-3</v>
      </c>
      <c r="AA9148">
        <v>0.98660543936145739</v>
      </c>
      <c r="AB9148">
        <v>0.98730746380087009</v>
      </c>
      <c r="AC9148">
        <v>0.98746359447344301</v>
      </c>
      <c r="AD9148">
        <v>14589.68298852304</v>
      </c>
      <c r="AE9148">
        <v>29161.643554160728</v>
      </c>
      <c r="AF9148">
        <v>29145.550739088874</v>
      </c>
      <c r="AG9148">
        <v>14612.65505582179</v>
      </c>
      <c r="AH9148">
        <v>29198.651689042981</v>
      </c>
      <c r="AI9148">
        <v>29193.132626794632</v>
      </c>
      <c r="AJ9148">
        <v>1</v>
      </c>
      <c r="AK9148">
        <v>1</v>
      </c>
      <c r="AL9148">
        <v>1</v>
      </c>
    </row>
    <row r="9149" spans="1:38" x14ac:dyDescent="0.25">
      <c r="A9149">
        <v>264554594.94340554</v>
      </c>
      <c r="B9149">
        <v>4507840.7771200351</v>
      </c>
      <c r="C9149">
        <v>4408851.9261638187</v>
      </c>
      <c r="D9149">
        <v>4429406.5365265235</v>
      </c>
      <c r="E9149">
        <v>4397577.533792316</v>
      </c>
      <c r="F9149">
        <v>188420.80324240995</v>
      </c>
      <c r="G9149">
        <v>238789.70383239654</v>
      </c>
      <c r="H9149">
        <v>236213.48142731632</v>
      </c>
      <c r="I9149">
        <v>4.2736931608940779E-2</v>
      </c>
      <c r="J9149">
        <v>5.3910089729458877E-2</v>
      </c>
      <c r="K9149">
        <v>5.3714455199977827E-2</v>
      </c>
      <c r="L9149">
        <v>4892.4340373395153</v>
      </c>
      <c r="M9149">
        <v>5094.6583091302446</v>
      </c>
      <c r="N9149">
        <v>5033.1737627464045</v>
      </c>
      <c r="O9149">
        <v>2.741222932852265E-2</v>
      </c>
      <c r="P9149">
        <v>2.86525075292038E-2</v>
      </c>
      <c r="Q9149">
        <v>2.8306716639746991E-2</v>
      </c>
      <c r="R9149">
        <v>98988.850956216455</v>
      </c>
      <c r="S9149">
        <v>78434.240593511611</v>
      </c>
      <c r="T9149">
        <v>110263.24332771916</v>
      </c>
      <c r="U9149">
        <v>2.1959260730468468E-2</v>
      </c>
      <c r="V9149">
        <v>1.7399514417548174E-2</v>
      </c>
      <c r="W9149">
        <v>2.4460323418557837E-2</v>
      </c>
      <c r="X9149">
        <f t="shared" si="427"/>
        <v>2.1959260730468468E-2</v>
      </c>
      <c r="Y9149">
        <f t="shared" si="428"/>
        <v>1.7399514417548174E-2</v>
      </c>
      <c r="Z9149">
        <f t="shared" si="429"/>
        <v>2.4460323418557837E-2</v>
      </c>
      <c r="AA9149">
        <v>0.9880555769069761</v>
      </c>
      <c r="AB9149">
        <v>0.98776438609789496</v>
      </c>
      <c r="AC9149">
        <v>0.98804149560158017</v>
      </c>
      <c r="AD9149">
        <v>14504.829042471107</v>
      </c>
      <c r="AE9149">
        <v>29102.17809777462</v>
      </c>
      <c r="AF9149">
        <v>29070.699616216694</v>
      </c>
      <c r="AG9149">
        <v>14527.801109769856</v>
      </c>
      <c r="AH9149">
        <v>29139.186232656873</v>
      </c>
      <c r="AI9149">
        <v>29118.281503922452</v>
      </c>
      <c r="AJ9149">
        <v>1</v>
      </c>
      <c r="AK9149">
        <v>1</v>
      </c>
      <c r="AL9149">
        <v>1</v>
      </c>
    </row>
    <row r="9150" spans="1:38" x14ac:dyDescent="0.25">
      <c r="A9150">
        <v>264434400.80824965</v>
      </c>
      <c r="B9150">
        <v>4507840.7771200351</v>
      </c>
      <c r="C9150">
        <v>4347775.8082990311</v>
      </c>
      <c r="D9150">
        <v>4451874.7611020263</v>
      </c>
      <c r="E9150">
        <v>4430009.9419956785</v>
      </c>
      <c r="F9150">
        <v>191014.20207190691</v>
      </c>
      <c r="G9150">
        <v>233568.42365110657</v>
      </c>
      <c r="H9150">
        <v>232999.75697773742</v>
      </c>
      <c r="I9150">
        <v>4.3933774530715029E-2</v>
      </c>
      <c r="J9150">
        <v>5.246518291392558E-2</v>
      </c>
      <c r="K9150">
        <v>5.2595763898618517E-2</v>
      </c>
      <c r="L9150">
        <v>4959.7728475318472</v>
      </c>
      <c r="M9150">
        <v>4983.2605476983845</v>
      </c>
      <c r="N9150">
        <v>4964.6965806542676</v>
      </c>
      <c r="O9150">
        <v>2.7805566978982878E-2</v>
      </c>
      <c r="P9150">
        <v>2.80389763273972E-2</v>
      </c>
      <c r="Q9150">
        <v>2.7934523704960475E-2</v>
      </c>
      <c r="R9150">
        <v>160064.96882100403</v>
      </c>
      <c r="S9150">
        <v>55966.016018008813</v>
      </c>
      <c r="T9150">
        <v>77830.835124356672</v>
      </c>
      <c r="U9150">
        <v>3.5508123896795259E-2</v>
      </c>
      <c r="V9150">
        <v>1.2415260162264278E-2</v>
      </c>
      <c r="W9150">
        <v>1.7265657544825966E-2</v>
      </c>
      <c r="X9150">
        <f t="shared" si="427"/>
        <v>3.5508123896795259E-2</v>
      </c>
      <c r="Y9150">
        <f t="shared" si="428"/>
        <v>1.2415260162264278E-2</v>
      </c>
      <c r="Z9150">
        <f t="shared" si="429"/>
        <v>1.7265657544825966E-2</v>
      </c>
      <c r="AA9150">
        <v>0.98766835939232145</v>
      </c>
      <c r="AB9150">
        <v>0.98837782815886999</v>
      </c>
      <c r="AC9150">
        <v>0.98844837969948407</v>
      </c>
      <c r="AD9150">
        <v>14524.814589819296</v>
      </c>
      <c r="AE9150">
        <v>29037.577951347106</v>
      </c>
      <c r="AF9150">
        <v>29030.672400796615</v>
      </c>
      <c r="AG9150">
        <v>14547.786657118046</v>
      </c>
      <c r="AH9150">
        <v>29074.586086229359</v>
      </c>
      <c r="AI9150">
        <v>29078.254288502372</v>
      </c>
      <c r="AJ9150">
        <v>1</v>
      </c>
      <c r="AK9150">
        <v>1</v>
      </c>
      <c r="AL9150">
        <v>1</v>
      </c>
    </row>
    <row r="9151" spans="1:38" x14ac:dyDescent="0.25">
      <c r="A9151">
        <v>264660263.5861789</v>
      </c>
      <c r="B9151">
        <v>4507840.7771200351</v>
      </c>
      <c r="C9151">
        <v>4570080.6429664753</v>
      </c>
      <c r="D9151">
        <v>4750332.548993648</v>
      </c>
      <c r="E9151">
        <v>4725622.7900676318</v>
      </c>
      <c r="F9151">
        <v>190720.02035385635</v>
      </c>
      <c r="G9151">
        <v>238835.62589027427</v>
      </c>
      <c r="H9151">
        <v>237700.51376825216</v>
      </c>
      <c r="I9151">
        <v>4.1732309614138118E-2</v>
      </c>
      <c r="J9151">
        <v>5.0277664442854912E-2</v>
      </c>
      <c r="K9151">
        <v>5.0300357080521496E-2</v>
      </c>
      <c r="L9151">
        <v>4952.1342820136761</v>
      </c>
      <c r="M9151">
        <v>5095.6380716157464</v>
      </c>
      <c r="N9151">
        <v>5064.8590506373766</v>
      </c>
      <c r="O9151">
        <v>2.7721360957562328E-2</v>
      </c>
      <c r="P9151">
        <v>2.8646365405712235E-2</v>
      </c>
      <c r="Q9151">
        <v>2.8473333673594559E-2</v>
      </c>
      <c r="R9151">
        <v>-62239.865846440196</v>
      </c>
      <c r="S9151">
        <v>-242491.77187361289</v>
      </c>
      <c r="T9151">
        <v>-217782.01294759661</v>
      </c>
      <c r="U9151">
        <v>-1.3807024010773499E-2</v>
      </c>
      <c r="V9151">
        <v>-5.3793331189602438E-2</v>
      </c>
      <c r="W9151">
        <v>-4.8311824599699585E-2</v>
      </c>
      <c r="X9151">
        <f t="shared" si="427"/>
        <v>1.3807024010773499E-2</v>
      </c>
      <c r="Y9151">
        <f t="shared" si="428"/>
        <v>5.3793331189602438E-2</v>
      </c>
      <c r="Z9151">
        <f t="shared" si="429"/>
        <v>4.8311824599699585E-2</v>
      </c>
      <c r="AA9151">
        <v>0.98786529373728504</v>
      </c>
      <c r="AB9151">
        <v>0.98794788927812371</v>
      </c>
      <c r="AC9151">
        <v>0.98807665604660755</v>
      </c>
      <c r="AD9151">
        <v>14522.561222257958</v>
      </c>
      <c r="AE9151">
        <v>29102.739978584457</v>
      </c>
      <c r="AF9151">
        <v>29089.036794710682</v>
      </c>
      <c r="AG9151">
        <v>14545.533289556708</v>
      </c>
      <c r="AH9151">
        <v>29139.74811346671</v>
      </c>
      <c r="AI9151">
        <v>29136.61868241644</v>
      </c>
      <c r="AJ9151">
        <v>1</v>
      </c>
      <c r="AK9151">
        <v>1</v>
      </c>
      <c r="AL9151">
        <v>1</v>
      </c>
    </row>
    <row r="9152" spans="1:38" x14ac:dyDescent="0.25">
      <c r="A9152">
        <v>264529390.26545218</v>
      </c>
      <c r="B9152">
        <v>4507840.7771200351</v>
      </c>
      <c r="C9152">
        <v>4315781.8975331178</v>
      </c>
      <c r="D9152">
        <v>4352092.7275131494</v>
      </c>
      <c r="E9152">
        <v>4314937.6952020256</v>
      </c>
      <c r="F9152">
        <v>186742.54809573371</v>
      </c>
      <c r="G9152">
        <v>232576.81927331124</v>
      </c>
      <c r="H9152">
        <v>230610.39544306134</v>
      </c>
      <c r="I9152">
        <v>4.3269690760433223E-2</v>
      </c>
      <c r="J9152">
        <v>5.344022607859486E-2</v>
      </c>
      <c r="K9152">
        <v>5.3444664032921606E-2</v>
      </c>
      <c r="L9152">
        <v>4848.8573597028335</v>
      </c>
      <c r="M9152">
        <v>4962.1043361799393</v>
      </c>
      <c r="N9152">
        <v>4913.7847033415019</v>
      </c>
      <c r="O9152">
        <v>2.7184264685945397E-2</v>
      </c>
      <c r="P9152">
        <v>2.7909728012751014E-2</v>
      </c>
      <c r="Q9152">
        <v>2.7637950613722161E-2</v>
      </c>
      <c r="R9152">
        <v>192058.87958691735</v>
      </c>
      <c r="S9152">
        <v>155748.04960688576</v>
      </c>
      <c r="T9152">
        <v>192903.08191800956</v>
      </c>
      <c r="U9152">
        <v>4.2605515385931561E-2</v>
      </c>
      <c r="V9152">
        <v>3.4550477114764007E-2</v>
      </c>
      <c r="W9152">
        <v>4.2792789598316575E-2</v>
      </c>
      <c r="X9152">
        <f t="shared" si="427"/>
        <v>4.2605515385931561E-2</v>
      </c>
      <c r="Y9152">
        <f t="shared" si="428"/>
        <v>3.4550477114764007E-2</v>
      </c>
      <c r="Z9152">
        <f t="shared" si="429"/>
        <v>4.2792789598316575E-2</v>
      </c>
      <c r="AA9152">
        <v>0.98838483488889495</v>
      </c>
      <c r="AB9152">
        <v>0.98853419219394123</v>
      </c>
      <c r="AC9152">
        <v>0.988740930466942</v>
      </c>
      <c r="AD9152">
        <v>14491.74873821156</v>
      </c>
      <c r="AE9152">
        <v>29025.146322336976</v>
      </c>
      <c r="AF9152">
        <v>29000.553231988353</v>
      </c>
      <c r="AG9152">
        <v>14514.720805510309</v>
      </c>
      <c r="AH9152">
        <v>29062.154457219229</v>
      </c>
      <c r="AI9152">
        <v>29048.13511969411</v>
      </c>
      <c r="AJ9152">
        <v>1</v>
      </c>
      <c r="AK9152">
        <v>1</v>
      </c>
      <c r="AL9152">
        <v>1</v>
      </c>
    </row>
    <row r="9153" spans="1:38" x14ac:dyDescent="0.25">
      <c r="A9153">
        <v>264263653.111752</v>
      </c>
      <c r="B9153">
        <v>4507840.7771200351</v>
      </c>
      <c r="C9153">
        <v>4511697.1247368501</v>
      </c>
      <c r="D9153">
        <v>4615789.4160142764</v>
      </c>
      <c r="E9153">
        <v>4583428.6170438165</v>
      </c>
      <c r="F9153">
        <v>184791.76405510042</v>
      </c>
      <c r="G9153">
        <v>241175.31142801989</v>
      </c>
      <c r="H9153">
        <v>239895.63777718978</v>
      </c>
      <c r="I9153">
        <v>4.0958370862689192E-2</v>
      </c>
      <c r="J9153">
        <v>5.2250068122967841E-2</v>
      </c>
      <c r="K9153">
        <v>5.2339778323397514E-2</v>
      </c>
      <c r="L9153">
        <v>4798.2043422246406</v>
      </c>
      <c r="M9153">
        <v>5145.5560461947252</v>
      </c>
      <c r="N9153">
        <v>5111.6321666382046</v>
      </c>
      <c r="O9153">
        <v>2.6903395867831865E-2</v>
      </c>
      <c r="P9153">
        <v>2.897120455904853E-2</v>
      </c>
      <c r="Q9153">
        <v>2.8780201750946709E-2</v>
      </c>
      <c r="R9153">
        <v>-3856.3476168150082</v>
      </c>
      <c r="S9153">
        <v>-107948.6388942413</v>
      </c>
      <c r="T9153">
        <v>-75587.839923781343</v>
      </c>
      <c r="U9153">
        <v>-8.5547556080247083E-4</v>
      </c>
      <c r="V9153">
        <v>-2.3946861531166905E-2</v>
      </c>
      <c r="W9153">
        <v>-1.6768081141515567E-2</v>
      </c>
      <c r="X9153">
        <f t="shared" si="427"/>
        <v>8.5547556080247083E-4</v>
      </c>
      <c r="Y9153">
        <f t="shared" si="428"/>
        <v>2.3946861531166905E-2</v>
      </c>
      <c r="Z9153">
        <f t="shared" si="429"/>
        <v>1.6768081141515567E-2</v>
      </c>
      <c r="AA9153">
        <v>0.98849206850104177</v>
      </c>
      <c r="AB9153">
        <v>0.98756800545878398</v>
      </c>
      <c r="AC9153">
        <v>0.98771450236405767</v>
      </c>
      <c r="AD9153">
        <v>14476.395795649383</v>
      </c>
      <c r="AE9153">
        <v>29131.225226531595</v>
      </c>
      <c r="AF9153">
        <v>29115.897134770919</v>
      </c>
      <c r="AG9153">
        <v>14499.367862948133</v>
      </c>
      <c r="AH9153">
        <v>29168.233361413848</v>
      </c>
      <c r="AI9153">
        <v>29163.479022476677</v>
      </c>
      <c r="AJ9153">
        <v>1</v>
      </c>
      <c r="AK9153">
        <v>1</v>
      </c>
      <c r="AL9153">
        <v>1</v>
      </c>
    </row>
    <row r="9154" spans="1:38" x14ac:dyDescent="0.25">
      <c r="A9154">
        <v>264668249.83532891</v>
      </c>
      <c r="B9154">
        <v>4507840.7771200351</v>
      </c>
      <c r="C9154">
        <v>4482983.8795197867</v>
      </c>
      <c r="D9154">
        <v>4456470.3714035451</v>
      </c>
      <c r="E9154">
        <v>4420259.6297801547</v>
      </c>
      <c r="F9154">
        <v>187386.74619673548</v>
      </c>
      <c r="G9154">
        <v>238122.68058789428</v>
      </c>
      <c r="H9154">
        <v>235851.11375155236</v>
      </c>
      <c r="I9154">
        <v>4.1799558337204681E-2</v>
      </c>
      <c r="J9154">
        <v>5.343302226710387E-2</v>
      </c>
      <c r="K9154">
        <v>5.3356846317935087E-2</v>
      </c>
      <c r="L9154">
        <v>4865.5842638551094</v>
      </c>
      <c r="M9154">
        <v>5080.4271448026075</v>
      </c>
      <c r="N9154">
        <v>5025.4525291101945</v>
      </c>
      <c r="O9154">
        <v>2.7244051645938613E-2</v>
      </c>
      <c r="P9154">
        <v>2.8559975840961295E-2</v>
      </c>
      <c r="Q9154">
        <v>2.8250932201265042E-2</v>
      </c>
      <c r="R9154">
        <v>24856.897600248456</v>
      </c>
      <c r="S9154">
        <v>51370.40571649</v>
      </c>
      <c r="T9154">
        <v>87581.147339880466</v>
      </c>
      <c r="U9154">
        <v>5.5141472002320823E-3</v>
      </c>
      <c r="V9154">
        <v>1.1395789748658664E-2</v>
      </c>
      <c r="W9154">
        <v>1.942862484948597E-2</v>
      </c>
      <c r="X9154">
        <f t="shared" si="427"/>
        <v>5.5141472002320823E-3</v>
      </c>
      <c r="Y9154">
        <f t="shared" si="428"/>
        <v>1.1395789748658664E-2</v>
      </c>
      <c r="Z9154">
        <f t="shared" si="429"/>
        <v>1.942862484948597E-2</v>
      </c>
      <c r="AA9154">
        <v>0.98826522558370444</v>
      </c>
      <c r="AB9154">
        <v>0.98791929783880938</v>
      </c>
      <c r="AC9154">
        <v>0.98816305987943776</v>
      </c>
      <c r="AD9154">
        <v>14496.783460532431</v>
      </c>
      <c r="AE9154">
        <v>29094.004507593334</v>
      </c>
      <c r="AF9154">
        <v>29066.213626090052</v>
      </c>
      <c r="AG9154">
        <v>14519.755527831181</v>
      </c>
      <c r="AH9154">
        <v>29131.012642475587</v>
      </c>
      <c r="AI9154">
        <v>29113.795513795809</v>
      </c>
      <c r="AJ9154">
        <v>1</v>
      </c>
      <c r="AK9154">
        <v>1</v>
      </c>
      <c r="AL9154">
        <v>1</v>
      </c>
    </row>
    <row r="9155" spans="1:38" x14ac:dyDescent="0.25">
      <c r="A9155">
        <v>264454957.92868361</v>
      </c>
      <c r="B9155">
        <v>4507840.7771200351</v>
      </c>
      <c r="C9155">
        <v>4470517.3509004302</v>
      </c>
      <c r="D9155">
        <v>4230513.3921568841</v>
      </c>
      <c r="E9155">
        <v>4191467.4198539956</v>
      </c>
      <c r="F9155">
        <v>193109.33147154513</v>
      </c>
      <c r="G9155">
        <v>239186.74136454798</v>
      </c>
      <c r="H9155">
        <v>237296.07236843655</v>
      </c>
      <c r="I9155">
        <v>4.3196193262207104E-2</v>
      </c>
      <c r="J9155">
        <v>5.6538466893400155E-2</v>
      </c>
      <c r="K9155">
        <v>5.6614080129651217E-2</v>
      </c>
      <c r="L9155">
        <v>5014.1738595805718</v>
      </c>
      <c r="M9155">
        <v>5103.1292378585267</v>
      </c>
      <c r="N9155">
        <v>5056.2413213281943</v>
      </c>
      <c r="O9155">
        <v>2.8103203175139712E-2</v>
      </c>
      <c r="P9155">
        <v>2.8711160346533059E-2</v>
      </c>
      <c r="Q9155">
        <v>2.8447360151188181E-2</v>
      </c>
      <c r="R9155">
        <v>37323.426219604909</v>
      </c>
      <c r="S9155">
        <v>277327.38496315107</v>
      </c>
      <c r="T9155">
        <v>316373.35726603959</v>
      </c>
      <c r="U9155">
        <v>8.2796682635827394E-3</v>
      </c>
      <c r="V9155">
        <v>6.1521113693889101E-2</v>
      </c>
      <c r="W9155">
        <v>7.0182904168182236E-2</v>
      </c>
      <c r="X9155">
        <f t="shared" ref="X9155:X9218" si="430">ABS(U9155)</f>
        <v>8.2796682635827394E-3</v>
      </c>
      <c r="Y9155">
        <f t="shared" ref="Y9155:Y9218" si="431">ABS(V9155)</f>
        <v>6.1521113693889101E-2</v>
      </c>
      <c r="Z9155">
        <f t="shared" ref="Z9155:Z9218" si="432">ABS(W9155)</f>
        <v>7.0182904168182236E-2</v>
      </c>
      <c r="AA9155">
        <v>0.98769754222379536</v>
      </c>
      <c r="AB9155">
        <v>0.98800341171863415</v>
      </c>
      <c r="AC9155">
        <v>0.98820663917629459</v>
      </c>
      <c r="AD9155">
        <v>14540.763154748893</v>
      </c>
      <c r="AE9155">
        <v>29107.032495715939</v>
      </c>
      <c r="AF9155">
        <v>29084.060851344588</v>
      </c>
      <c r="AG9155">
        <v>14563.735222047642</v>
      </c>
      <c r="AH9155">
        <v>29144.040630598192</v>
      </c>
      <c r="AI9155">
        <v>29131.642739050345</v>
      </c>
      <c r="AJ9155">
        <v>1</v>
      </c>
      <c r="AK9155">
        <v>1</v>
      </c>
      <c r="AL9155">
        <v>0</v>
      </c>
    </row>
    <row r="9156" spans="1:38" x14ac:dyDescent="0.25">
      <c r="A9156">
        <v>264606173.1167984</v>
      </c>
      <c r="B9156">
        <v>4507840.7771200202</v>
      </c>
      <c r="C9156">
        <v>4533651.5629734555</v>
      </c>
      <c r="D9156">
        <v>4580308.3493556157</v>
      </c>
      <c r="E9156">
        <v>4560927.0936918035</v>
      </c>
      <c r="F9156">
        <v>193539.05728573215</v>
      </c>
      <c r="G9156">
        <v>236654.31535355779</v>
      </c>
      <c r="H9156">
        <v>236417.61481375204</v>
      </c>
      <c r="I9156">
        <v>4.2689442405846691E-2</v>
      </c>
      <c r="J9156">
        <v>5.1667769351565966E-2</v>
      </c>
      <c r="K9156">
        <v>5.1835429498695587E-2</v>
      </c>
      <c r="L9156">
        <v>5025.3318907739067</v>
      </c>
      <c r="M9156">
        <v>5049.0990807282824</v>
      </c>
      <c r="N9156">
        <v>5037.523382414598</v>
      </c>
      <c r="O9156">
        <v>2.8139312526343618E-2</v>
      </c>
      <c r="P9156">
        <v>2.8390644217399341E-2</v>
      </c>
      <c r="Q9156">
        <v>2.8325555074338919E-2</v>
      </c>
      <c r="R9156">
        <v>-25810.785853435285</v>
      </c>
      <c r="S9156">
        <v>-72467.572235595435</v>
      </c>
      <c r="T9156">
        <v>-53086.316571783274</v>
      </c>
      <c r="U9156">
        <v>-5.7257536655776339E-3</v>
      </c>
      <c r="V9156">
        <v>-1.6075894384604616E-2</v>
      </c>
      <c r="W9156">
        <v>-1.177644002894423E-2</v>
      </c>
      <c r="X9156">
        <f t="shared" si="430"/>
        <v>5.7257536655776339E-3</v>
      </c>
      <c r="Y9156">
        <f t="shared" si="431"/>
        <v>1.6075894384604616E-2</v>
      </c>
      <c r="Z9156">
        <f t="shared" si="432"/>
        <v>1.177644002894423E-2</v>
      </c>
      <c r="AA9156">
        <v>0.98729621801526735</v>
      </c>
      <c r="AB9156">
        <v>0.98807300428026046</v>
      </c>
      <c r="AC9156">
        <v>0.98811128801091241</v>
      </c>
      <c r="AD9156">
        <v>14544.01292594822</v>
      </c>
      <c r="AE9156">
        <v>29075.930435212595</v>
      </c>
      <c r="AF9156">
        <v>29073.223689630388</v>
      </c>
      <c r="AG9156">
        <v>14566.98499324697</v>
      </c>
      <c r="AH9156">
        <v>29112.938570094848</v>
      </c>
      <c r="AI9156">
        <v>29120.805577336145</v>
      </c>
      <c r="AJ9156">
        <v>1</v>
      </c>
      <c r="AK9156">
        <v>1</v>
      </c>
      <c r="AL9156">
        <v>1</v>
      </c>
    </row>
    <row r="9157" spans="1:38" x14ac:dyDescent="0.25">
      <c r="A9157">
        <v>264543335.39116213</v>
      </c>
      <c r="B9157">
        <v>4507840.7771200351</v>
      </c>
      <c r="C9157">
        <v>4755185.6531106737</v>
      </c>
      <c r="D9157">
        <v>4948244.9974871147</v>
      </c>
      <c r="E9157">
        <v>4911099.4022065746</v>
      </c>
      <c r="F9157">
        <v>190022.15018927213</v>
      </c>
      <c r="G9157">
        <v>234977.72833695688</v>
      </c>
      <c r="H9157">
        <v>232994.75194369032</v>
      </c>
      <c r="I9157">
        <v>3.9961037076431789E-2</v>
      </c>
      <c r="J9157">
        <v>4.7487084502947301E-2</v>
      </c>
      <c r="K9157">
        <v>4.7442483416036123E-2</v>
      </c>
      <c r="L9157">
        <v>4934.0137576973511</v>
      </c>
      <c r="M9157">
        <v>5013.3285351895975</v>
      </c>
      <c r="N9157">
        <v>4964.5899347257764</v>
      </c>
      <c r="O9157">
        <v>2.7613397270458619E-2</v>
      </c>
      <c r="P9157">
        <v>2.8196328610886008E-2</v>
      </c>
      <c r="Q9157">
        <v>2.7922209413417411E-2</v>
      </c>
      <c r="R9157">
        <v>-247344.87599063851</v>
      </c>
      <c r="S9157">
        <v>-440404.2203670796</v>
      </c>
      <c r="T9157">
        <v>-403258.62508653942</v>
      </c>
      <c r="U9157">
        <v>-5.4869922923200927E-2</v>
      </c>
      <c r="V9157">
        <v>-9.7697377112872338E-2</v>
      </c>
      <c r="W9157">
        <v>-8.9457158099575315E-2</v>
      </c>
      <c r="X9157">
        <f t="shared" si="430"/>
        <v>5.4869922923200927E-2</v>
      </c>
      <c r="Y9157">
        <f t="shared" si="431"/>
        <v>9.7697377112872338E-2</v>
      </c>
      <c r="Z9157">
        <f t="shared" si="432"/>
        <v>8.9457158099575315E-2</v>
      </c>
      <c r="AA9157">
        <v>0.98800597153108682</v>
      </c>
      <c r="AB9157">
        <v>0.98827508960132349</v>
      </c>
      <c r="AC9157">
        <v>0.98848612938883873</v>
      </c>
      <c r="AD9157">
        <v>14517.201756445424</v>
      </c>
      <c r="AE9157">
        <v>29055.155731863029</v>
      </c>
      <c r="AF9157">
        <v>29030.609633063494</v>
      </c>
      <c r="AG9157">
        <v>14540.173823744173</v>
      </c>
      <c r="AH9157">
        <v>29092.163866745283</v>
      </c>
      <c r="AI9157">
        <v>29078.191520769251</v>
      </c>
      <c r="AJ9157">
        <v>0</v>
      </c>
      <c r="AK9157">
        <v>0</v>
      </c>
      <c r="AL9157">
        <v>0</v>
      </c>
    </row>
    <row r="9158" spans="1:38" x14ac:dyDescent="0.25">
      <c r="A9158">
        <v>264830484.07976088</v>
      </c>
      <c r="B9158">
        <v>4507840.7771200351</v>
      </c>
      <c r="C9158">
        <v>4578920.341026335</v>
      </c>
      <c r="D9158">
        <v>4708029.0934506394</v>
      </c>
      <c r="E9158">
        <v>4674068.0378968427</v>
      </c>
      <c r="F9158">
        <v>185576.72551170751</v>
      </c>
      <c r="G9158">
        <v>237359.63340894904</v>
      </c>
      <c r="H9158">
        <v>235697.36032070752</v>
      </c>
      <c r="I9158">
        <v>4.0528489619915883E-2</v>
      </c>
      <c r="J9158">
        <v>5.041592324464203E-2</v>
      </c>
      <c r="K9158">
        <v>5.0426600214138646E-2</v>
      </c>
      <c r="L9158">
        <v>4818.5862325584976</v>
      </c>
      <c r="M9158">
        <v>5064.1472776723222</v>
      </c>
      <c r="N9158">
        <v>5022.1763920777776</v>
      </c>
      <c r="O9158">
        <v>2.695230125039641E-2</v>
      </c>
      <c r="P9158">
        <v>2.8450697436431839E-2</v>
      </c>
      <c r="Q9158">
        <v>2.8214902365373332E-2</v>
      </c>
      <c r="R9158">
        <v>-71079.563906299882</v>
      </c>
      <c r="S9158">
        <v>-200188.31633060426</v>
      </c>
      <c r="T9158">
        <v>-166227.26077680755</v>
      </c>
      <c r="U9158">
        <v>-1.57679845896667E-2</v>
      </c>
      <c r="V9158">
        <v>-4.4408914650818782E-2</v>
      </c>
      <c r="W9158">
        <v>-3.6875140226892984E-2</v>
      </c>
      <c r="X9158">
        <f t="shared" si="430"/>
        <v>1.57679845896667E-2</v>
      </c>
      <c r="Y9158">
        <f t="shared" si="431"/>
        <v>4.4408914650818782E-2</v>
      </c>
      <c r="Z9158">
        <f t="shared" si="432"/>
        <v>3.6875140226892984E-2</v>
      </c>
      <c r="AA9158">
        <v>0.98846772982775122</v>
      </c>
      <c r="AB9158">
        <v>0.98799613866815306</v>
      </c>
      <c r="AC9158">
        <v>0.9881780363890208</v>
      </c>
      <c r="AD9158">
        <v>14482.592950106138</v>
      </c>
      <c r="AE9158">
        <v>29084.626132392998</v>
      </c>
      <c r="AF9158">
        <v>29064.308127225977</v>
      </c>
      <c r="AG9158">
        <v>14505.565017404888</v>
      </c>
      <c r="AH9158">
        <v>29121.634267275251</v>
      </c>
      <c r="AI9158">
        <v>29111.890014931734</v>
      </c>
      <c r="AJ9158">
        <v>1</v>
      </c>
      <c r="AK9158">
        <v>1</v>
      </c>
      <c r="AL9158">
        <v>1</v>
      </c>
    </row>
    <row r="9159" spans="1:38" x14ac:dyDescent="0.25">
      <c r="A9159">
        <v>264351618.97735238</v>
      </c>
      <c r="B9159">
        <v>4507840.7771200351</v>
      </c>
      <c r="C9159">
        <v>4490782.5370588433</v>
      </c>
      <c r="D9159">
        <v>4500998.661711243</v>
      </c>
      <c r="E9159">
        <v>4468804.882244884</v>
      </c>
      <c r="F9159">
        <v>200449.72285002444</v>
      </c>
      <c r="G9159">
        <v>239086.10156081882</v>
      </c>
      <c r="H9159">
        <v>237809.14956885797</v>
      </c>
      <c r="I9159">
        <v>4.4635811508545092E-2</v>
      </c>
      <c r="J9159">
        <v>5.3118456487147726E-2</v>
      </c>
      <c r="K9159">
        <v>5.3215379913699797E-2</v>
      </c>
      <c r="L9159">
        <v>5204.7705453470744</v>
      </c>
      <c r="M9159">
        <v>5100.9820539386619</v>
      </c>
      <c r="N9159">
        <v>5067.1738332568912</v>
      </c>
      <c r="O9159">
        <v>2.917489881001533E-2</v>
      </c>
      <c r="P9159">
        <v>2.8710505220337322E-2</v>
      </c>
      <c r="Q9159">
        <v>2.8520218117557807E-2</v>
      </c>
      <c r="R9159">
        <v>17058.240061191842</v>
      </c>
      <c r="S9159">
        <v>6842.1154087921605</v>
      </c>
      <c r="T9159">
        <v>39035.894875151105</v>
      </c>
      <c r="U9159">
        <v>3.7841265707015486E-3</v>
      </c>
      <c r="V9159">
        <v>1.51782543951418E-3</v>
      </c>
      <c r="W9159">
        <v>8.6595549410887398E-3</v>
      </c>
      <c r="X9159">
        <f t="shared" si="430"/>
        <v>3.7841265707015486E-3</v>
      </c>
      <c r="Y9159">
        <f t="shared" si="431"/>
        <v>1.51782543951418E-3</v>
      </c>
      <c r="Z9159">
        <f t="shared" si="432"/>
        <v>8.6595549410887398E-3</v>
      </c>
      <c r="AA9159">
        <v>0.98656653856604914</v>
      </c>
      <c r="AB9159">
        <v>0.98786197079885529</v>
      </c>
      <c r="AC9159">
        <v>0.98800584733253738</v>
      </c>
      <c r="AD9159">
        <v>14595.305906331385</v>
      </c>
      <c r="AE9159">
        <v>29105.802781274953</v>
      </c>
      <c r="AF9159">
        <v>29090.371925579169</v>
      </c>
      <c r="AG9159">
        <v>14618.277973630135</v>
      </c>
      <c r="AH9159">
        <v>29142.810916157207</v>
      </c>
      <c r="AI9159">
        <v>29137.953813284927</v>
      </c>
      <c r="AJ9159">
        <v>1</v>
      </c>
      <c r="AK9159">
        <v>1</v>
      </c>
      <c r="AL9159">
        <v>1</v>
      </c>
    </row>
    <row r="9160" spans="1:38" x14ac:dyDescent="0.25">
      <c r="A9160">
        <v>264302293.08641803</v>
      </c>
      <c r="B9160">
        <v>4507840.7771200351</v>
      </c>
      <c r="C9160">
        <v>4307520.7875507781</v>
      </c>
      <c r="D9160">
        <v>4321146.6396230012</v>
      </c>
      <c r="E9160">
        <v>4299927.2579266736</v>
      </c>
      <c r="F9160">
        <v>194821.30240521659</v>
      </c>
      <c r="G9160">
        <v>240213.51643525751</v>
      </c>
      <c r="H9160">
        <v>239907.03581228602</v>
      </c>
      <c r="I9160">
        <v>4.5228174630815986E-2</v>
      </c>
      <c r="J9160">
        <v>5.5590225574065441E-2</v>
      </c>
      <c r="K9160">
        <v>5.5793277751392402E-2</v>
      </c>
      <c r="L9160">
        <v>5058.6259833519289</v>
      </c>
      <c r="M9160">
        <v>5125.0358278900203</v>
      </c>
      <c r="N9160">
        <v>5111.8750329252825</v>
      </c>
      <c r="O9160">
        <v>2.8379187508394018E-2</v>
      </c>
      <c r="P9160">
        <v>2.8851372626540424E-2</v>
      </c>
      <c r="Q9160">
        <v>2.8777283973828414E-2</v>
      </c>
      <c r="R9160">
        <v>200319.98956925701</v>
      </c>
      <c r="S9160">
        <v>186694.13749703392</v>
      </c>
      <c r="T9160">
        <v>207913.51919336151</v>
      </c>
      <c r="U9160">
        <v>4.4438124475469437E-2</v>
      </c>
      <c r="V9160">
        <v>4.1415424086098468E-2</v>
      </c>
      <c r="W9160">
        <v>4.6122640411046884E-2</v>
      </c>
      <c r="X9160">
        <f t="shared" si="430"/>
        <v>4.4438124475469437E-2</v>
      </c>
      <c r="Y9160">
        <f t="shared" si="431"/>
        <v>4.1415424086098468E-2</v>
      </c>
      <c r="Z9160">
        <f t="shared" si="432"/>
        <v>4.6122640411046884E-2</v>
      </c>
      <c r="AA9160">
        <v>0.98709164025608642</v>
      </c>
      <c r="AB9160">
        <v>0.98766907346299693</v>
      </c>
      <c r="AC9160">
        <v>0.98771543636003367</v>
      </c>
      <c r="AD9160">
        <v>14553.667099603543</v>
      </c>
      <c r="AE9160">
        <v>29119.549140400381</v>
      </c>
      <c r="AF9160">
        <v>29116.035962920039</v>
      </c>
      <c r="AG9160">
        <v>14576.639166902292</v>
      </c>
      <c r="AH9160">
        <v>29156.557275282634</v>
      </c>
      <c r="AI9160">
        <v>29163.617850625797</v>
      </c>
      <c r="AJ9160">
        <v>1</v>
      </c>
      <c r="AK9160">
        <v>1</v>
      </c>
      <c r="AL9160">
        <v>1</v>
      </c>
    </row>
    <row r="9161" spans="1:38" x14ac:dyDescent="0.25">
      <c r="A9161">
        <v>264551247.480266</v>
      </c>
      <c r="B9161">
        <v>4507840.7771200351</v>
      </c>
      <c r="C9161">
        <v>4439258.6886486141</v>
      </c>
      <c r="D9161">
        <v>4504692.9455179926</v>
      </c>
      <c r="E9161">
        <v>4472937.4691454079</v>
      </c>
      <c r="F9161">
        <v>195453.49093932906</v>
      </c>
      <c r="G9161">
        <v>242413.92827625255</v>
      </c>
      <c r="H9161">
        <v>241362.92458846717</v>
      </c>
      <c r="I9161">
        <v>4.4028407589562758E-2</v>
      </c>
      <c r="J9161">
        <v>5.3813640842589661E-2</v>
      </c>
      <c r="K9161">
        <v>5.3960719606165559E-2</v>
      </c>
      <c r="L9161">
        <v>5075.0410534985549</v>
      </c>
      <c r="M9161">
        <v>5171.9823515018688</v>
      </c>
      <c r="N9161">
        <v>5142.8967220578234</v>
      </c>
      <c r="O9161">
        <v>2.8433929073201782E-2</v>
      </c>
      <c r="P9161">
        <v>2.9087755028485825E-2</v>
      </c>
      <c r="Q9161">
        <v>2.8924174488836066E-2</v>
      </c>
      <c r="R9161">
        <v>68582.088471421041</v>
      </c>
      <c r="S9161">
        <v>3147.8316020425409</v>
      </c>
      <c r="T9161">
        <v>34903.307974627241</v>
      </c>
      <c r="U9161">
        <v>1.5213955386249622E-2</v>
      </c>
      <c r="V9161">
        <v>6.9830141694880905E-4</v>
      </c>
      <c r="W9161">
        <v>7.7427996462923502E-3</v>
      </c>
      <c r="X9161">
        <f t="shared" si="430"/>
        <v>1.5213955386249622E-2</v>
      </c>
      <c r="Y9161">
        <f t="shared" si="431"/>
        <v>6.9830141694880905E-4</v>
      </c>
      <c r="Z9161">
        <f t="shared" si="432"/>
        <v>7.7427996462923502E-3</v>
      </c>
      <c r="AA9161">
        <v>0.98714863175189194</v>
      </c>
      <c r="AB9161">
        <v>0.98746682966643196</v>
      </c>
      <c r="AC9161">
        <v>0.98759034069152563</v>
      </c>
      <c r="AD9161">
        <v>14558.403559457127</v>
      </c>
      <c r="AE9161">
        <v>29146.193493183499</v>
      </c>
      <c r="AF9161">
        <v>29133.714689334975</v>
      </c>
      <c r="AG9161">
        <v>14581.375626755877</v>
      </c>
      <c r="AH9161">
        <v>29183.201628065752</v>
      </c>
      <c r="AI9161">
        <v>29181.296577040732</v>
      </c>
      <c r="AJ9161">
        <v>1</v>
      </c>
      <c r="AK9161">
        <v>1</v>
      </c>
      <c r="AL9161">
        <v>1</v>
      </c>
    </row>
    <row r="9162" spans="1:38" x14ac:dyDescent="0.25">
      <c r="A9162">
        <v>264125881.33538964</v>
      </c>
      <c r="B9162">
        <v>4507840.7771200351</v>
      </c>
      <c r="C9162">
        <v>4213678.7646725886</v>
      </c>
      <c r="D9162">
        <v>4224635.2617161367</v>
      </c>
      <c r="E9162">
        <v>4186746.0961890318</v>
      </c>
      <c r="F9162">
        <v>194429.52455308396</v>
      </c>
      <c r="G9162">
        <v>241147.54273496079</v>
      </c>
      <c r="H9162">
        <v>239399.44633384634</v>
      </c>
      <c r="I9162">
        <v>4.6142464912887475E-2</v>
      </c>
      <c r="J9162">
        <v>5.7081269221097568E-2</v>
      </c>
      <c r="K9162">
        <v>5.7180311591323557E-2</v>
      </c>
      <c r="L9162">
        <v>5048.4532886926063</v>
      </c>
      <c r="M9162">
        <v>5144.9635918277363</v>
      </c>
      <c r="N9162">
        <v>5101.0594519106407</v>
      </c>
      <c r="O9162">
        <v>2.8361731981793641E-2</v>
      </c>
      <c r="P9162">
        <v>2.8983257171787413E-2</v>
      </c>
      <c r="Q9162">
        <v>2.8735930838877197E-2</v>
      </c>
      <c r="R9162">
        <v>294162.01244744658</v>
      </c>
      <c r="S9162">
        <v>283205.51540389843</v>
      </c>
      <c r="T9162">
        <v>321094.6809310033</v>
      </c>
      <c r="U9162">
        <v>6.5255635012774454E-2</v>
      </c>
      <c r="V9162">
        <v>6.2825092856281517E-2</v>
      </c>
      <c r="W9162">
        <v>7.1230262293368748E-2</v>
      </c>
      <c r="X9162">
        <f t="shared" si="430"/>
        <v>6.5255635012774454E-2</v>
      </c>
      <c r="Y9162">
        <f t="shared" si="431"/>
        <v>6.2825092856281517E-2</v>
      </c>
      <c r="Z9162">
        <f t="shared" si="432"/>
        <v>7.1230262293368748E-2</v>
      </c>
      <c r="AA9162">
        <v>0.98741668176995856</v>
      </c>
      <c r="AB9162">
        <v>0.9876607471717217</v>
      </c>
      <c r="AC9162">
        <v>0.98785374482921118</v>
      </c>
      <c r="AD9162">
        <v>14550.724115935622</v>
      </c>
      <c r="AE9162">
        <v>29130.88877089609</v>
      </c>
      <c r="AF9162">
        <v>29109.847116886409</v>
      </c>
      <c r="AG9162">
        <v>14573.696183234371</v>
      </c>
      <c r="AH9162">
        <v>29167.896905778343</v>
      </c>
      <c r="AI9162">
        <v>29157.429004592166</v>
      </c>
      <c r="AJ9162">
        <v>0</v>
      </c>
      <c r="AK9162">
        <v>1</v>
      </c>
      <c r="AL9162">
        <v>0</v>
      </c>
    </row>
    <row r="9163" spans="1:38" x14ac:dyDescent="0.25">
      <c r="A9163">
        <v>264497257.07427332</v>
      </c>
      <c r="B9163">
        <v>4507840.7771200351</v>
      </c>
      <c r="C9163">
        <v>4313992.6671023397</v>
      </c>
      <c r="D9163">
        <v>4359551.5113789113</v>
      </c>
      <c r="E9163">
        <v>4331590.5674682287</v>
      </c>
      <c r="F9163">
        <v>205623.17047007513</v>
      </c>
      <c r="G9163">
        <v>246925.32926730681</v>
      </c>
      <c r="H9163">
        <v>246118.1568647825</v>
      </c>
      <c r="I9163">
        <v>4.7664237363711122E-2</v>
      </c>
      <c r="J9163">
        <v>5.6640076077276391E-2</v>
      </c>
      <c r="K9163">
        <v>5.6819349158532338E-2</v>
      </c>
      <c r="L9163">
        <v>5339.1015257440004</v>
      </c>
      <c r="M9163">
        <v>5268.2346026501218</v>
      </c>
      <c r="N9163">
        <v>5244.2199411403881</v>
      </c>
      <c r="O9163">
        <v>2.9936045793860479E-2</v>
      </c>
      <c r="P9163">
        <v>2.9635246736971457E-2</v>
      </c>
      <c r="Q9163">
        <v>2.9500157760715955E-2</v>
      </c>
      <c r="R9163">
        <v>193848.11001769546</v>
      </c>
      <c r="S9163">
        <v>148289.26574112382</v>
      </c>
      <c r="T9163">
        <v>176250.20965180639</v>
      </c>
      <c r="U9163">
        <v>4.3002430565336196E-2</v>
      </c>
      <c r="V9163">
        <v>3.2895852598383638E-2</v>
      </c>
      <c r="W9163">
        <v>3.9098588074889584E-2</v>
      </c>
      <c r="X9163">
        <f t="shared" si="430"/>
        <v>4.3002430565336196E-2</v>
      </c>
      <c r="Y9163">
        <f t="shared" si="431"/>
        <v>3.2895852598383638E-2</v>
      </c>
      <c r="Z9163">
        <f t="shared" si="432"/>
        <v>3.9098588074889584E-2</v>
      </c>
      <c r="AA9163">
        <v>0.98579731735557385</v>
      </c>
      <c r="AB9163">
        <v>0.98704384761330755</v>
      </c>
      <c r="AC9163">
        <v>0.98714402531511503</v>
      </c>
      <c r="AD9163">
        <v>14632.560250593968</v>
      </c>
      <c r="AE9163">
        <v>29200.073033795292</v>
      </c>
      <c r="AF9163">
        <v>29190.722971219249</v>
      </c>
      <c r="AG9163">
        <v>14655.532317892717</v>
      </c>
      <c r="AH9163">
        <v>29237.081168677545</v>
      </c>
      <c r="AI9163">
        <v>29238.304858925007</v>
      </c>
      <c r="AJ9163">
        <v>1</v>
      </c>
      <c r="AK9163">
        <v>1</v>
      </c>
      <c r="AL9163">
        <v>1</v>
      </c>
    </row>
    <row r="9164" spans="1:38" x14ac:dyDescent="0.25">
      <c r="A9164">
        <v>264371543.85434115</v>
      </c>
      <c r="B9164">
        <v>4507840.7771200351</v>
      </c>
      <c r="C9164">
        <v>4309625.8575526718</v>
      </c>
      <c r="D9164">
        <v>4121711.0715617887</v>
      </c>
      <c r="E9164">
        <v>4085368.6067181551</v>
      </c>
      <c r="F9164">
        <v>190460.78295382587</v>
      </c>
      <c r="G9164">
        <v>235536.02122543642</v>
      </c>
      <c r="H9164">
        <v>234187.43342239459</v>
      </c>
      <c r="I9164">
        <v>4.4194273296379316E-2</v>
      </c>
      <c r="J9164">
        <v>5.7145204294047638E-2</v>
      </c>
      <c r="K9164">
        <v>5.7323452536764186E-2</v>
      </c>
      <c r="L9164">
        <v>4945.4030620112389</v>
      </c>
      <c r="M9164">
        <v>5025.2399009544179</v>
      </c>
      <c r="N9164">
        <v>4990.0032730740222</v>
      </c>
      <c r="O9164">
        <v>2.7742484888847754E-2</v>
      </c>
      <c r="P9164">
        <v>2.8282025124154325E-2</v>
      </c>
      <c r="Q9164">
        <v>2.8083713558011075E-2</v>
      </c>
      <c r="R9164">
        <v>198214.91956736334</v>
      </c>
      <c r="S9164">
        <v>386129.70555824647</v>
      </c>
      <c r="T9164">
        <v>422472.17040188005</v>
      </c>
      <c r="U9164">
        <v>4.3971144804719274E-2</v>
      </c>
      <c r="V9164">
        <v>8.5657352300037681E-2</v>
      </c>
      <c r="W9164">
        <v>9.3719408313216568E-2</v>
      </c>
      <c r="X9164">
        <f t="shared" si="430"/>
        <v>4.3971144804719274E-2</v>
      </c>
      <c r="Y9164">
        <f t="shared" si="431"/>
        <v>8.5657352300037681E-2</v>
      </c>
      <c r="Z9164">
        <f t="shared" si="432"/>
        <v>9.3719408313216568E-2</v>
      </c>
      <c r="AA9164">
        <v>0.98782476515190565</v>
      </c>
      <c r="AB9164">
        <v>0.9881923471515468</v>
      </c>
      <c r="AC9164">
        <v>0.98834132979788514</v>
      </c>
      <c r="AD9164">
        <v>14520.572637659841</v>
      </c>
      <c r="AE9164">
        <v>29062.089992922363</v>
      </c>
      <c r="AF9164">
        <v>29045.528964155663</v>
      </c>
      <c r="AG9164">
        <v>14543.544704958591</v>
      </c>
      <c r="AH9164">
        <v>29099.098127804617</v>
      </c>
      <c r="AI9164">
        <v>29093.11085186142</v>
      </c>
      <c r="AJ9164">
        <v>1</v>
      </c>
      <c r="AK9164">
        <v>0</v>
      </c>
      <c r="AL9164">
        <v>0</v>
      </c>
    </row>
    <row r="9165" spans="1:38" x14ac:dyDescent="0.25">
      <c r="A9165">
        <v>264636210.34958053</v>
      </c>
      <c r="B9165">
        <v>4507840.7771200351</v>
      </c>
      <c r="C9165">
        <v>4385883.3394906241</v>
      </c>
      <c r="D9165">
        <v>4431795.6926872041</v>
      </c>
      <c r="E9165">
        <v>4406062.788599493</v>
      </c>
      <c r="F9165">
        <v>197429.7617692748</v>
      </c>
      <c r="G9165">
        <v>245402.56661087982</v>
      </c>
      <c r="H9165">
        <v>244637.355725189</v>
      </c>
      <c r="I9165">
        <v>4.5014822895905908E-2</v>
      </c>
      <c r="J9165">
        <v>5.5373167814530007E-2</v>
      </c>
      <c r="K9165">
        <v>5.5522893672368477E-2</v>
      </c>
      <c r="L9165">
        <v>5126.3558473485127</v>
      </c>
      <c r="M9165">
        <v>5235.7459513561625</v>
      </c>
      <c r="N9165">
        <v>5212.6674260230866</v>
      </c>
      <c r="O9165">
        <v>2.871529204300971E-2</v>
      </c>
      <c r="P9165">
        <v>2.9436740318131625E-2</v>
      </c>
      <c r="Q9165">
        <v>2.9306986780915173E-2</v>
      </c>
      <c r="R9165">
        <v>121957.437629411</v>
      </c>
      <c r="S9165">
        <v>76045.084432831034</v>
      </c>
      <c r="T9165">
        <v>101777.98852054216</v>
      </c>
      <c r="U9165">
        <v>2.7054513160362122E-2</v>
      </c>
      <c r="V9165">
        <v>1.68695142958032E-2</v>
      </c>
      <c r="W9165">
        <v>2.2577991005610889E-2</v>
      </c>
      <c r="X9165">
        <f t="shared" si="430"/>
        <v>2.7054513160362122E-2</v>
      </c>
      <c r="Y9165">
        <f t="shared" si="431"/>
        <v>1.68695142958032E-2</v>
      </c>
      <c r="Z9165">
        <f t="shared" si="432"/>
        <v>2.2577991005610889E-2</v>
      </c>
      <c r="AA9165">
        <v>0.98701125392259814</v>
      </c>
      <c r="AB9165">
        <v>0.98731828483448969</v>
      </c>
      <c r="AC9165">
        <v>0.9874125349660664</v>
      </c>
      <c r="AD9165">
        <v>14573.111910107727</v>
      </c>
      <c r="AE9165">
        <v>29181.997573484194</v>
      </c>
      <c r="AF9165">
        <v>29173.089286214825</v>
      </c>
      <c r="AG9165">
        <v>14596.083977406477</v>
      </c>
      <c r="AH9165">
        <v>29219.005708366447</v>
      </c>
      <c r="AI9165">
        <v>29220.671173920582</v>
      </c>
      <c r="AJ9165">
        <v>1</v>
      </c>
      <c r="AK9165">
        <v>1</v>
      </c>
      <c r="AL9165">
        <v>1</v>
      </c>
    </row>
    <row r="9166" spans="1:38" x14ac:dyDescent="0.25">
      <c r="A9166">
        <v>264695009.04160899</v>
      </c>
      <c r="B9166">
        <v>4507840.7771200351</v>
      </c>
      <c r="C9166">
        <v>4488330.6899165707</v>
      </c>
      <c r="D9166">
        <v>4555354.003754749</v>
      </c>
      <c r="E9166">
        <v>4518745.48804456</v>
      </c>
      <c r="F9166">
        <v>190808.23799718561</v>
      </c>
      <c r="G9166">
        <v>232371.14331495523</v>
      </c>
      <c r="H9166">
        <v>231002.68992618046</v>
      </c>
      <c r="I9166">
        <v>4.2512072122014778E-2</v>
      </c>
      <c r="J9166">
        <v>5.101055661611005E-2</v>
      </c>
      <c r="K9166">
        <v>5.1120978275354133E-2</v>
      </c>
      <c r="L9166">
        <v>4954.4248942682198</v>
      </c>
      <c r="M9166">
        <v>4957.7161707213381</v>
      </c>
      <c r="N9166">
        <v>4922.1436093945149</v>
      </c>
      <c r="O9166">
        <v>2.7738262797212219E-2</v>
      </c>
      <c r="P9166">
        <v>2.7867278239336046E-2</v>
      </c>
      <c r="Q9166">
        <v>2.7667325190382824E-2</v>
      </c>
      <c r="R9166">
        <v>19510.087203464471</v>
      </c>
      <c r="S9166">
        <v>-47513.226634713821</v>
      </c>
      <c r="T9166">
        <v>-10904.710924524814</v>
      </c>
      <c r="U9166">
        <v>4.3280337900330756E-3</v>
      </c>
      <c r="V9166">
        <v>-1.054012973924714E-2</v>
      </c>
      <c r="W9166">
        <v>-2.419054146693177E-3</v>
      </c>
      <c r="X9166">
        <f t="shared" si="430"/>
        <v>4.3280337900330756E-3</v>
      </c>
      <c r="Y9166">
        <f t="shared" si="431"/>
        <v>1.054012973924714E-2</v>
      </c>
      <c r="Z9166">
        <f t="shared" si="432"/>
        <v>2.419054146693177E-3</v>
      </c>
      <c r="AA9166">
        <v>0.98782986940210427</v>
      </c>
      <c r="AB9166">
        <v>0.98855934027064629</v>
      </c>
      <c r="AC9166">
        <v>0.98870740664335244</v>
      </c>
      <c r="AD9166">
        <v>14523.237314757125</v>
      </c>
      <c r="AE9166">
        <v>29022.561150498936</v>
      </c>
      <c r="AF9166">
        <v>29005.519662932194</v>
      </c>
      <c r="AG9166">
        <v>14546.209382055875</v>
      </c>
      <c r="AH9166">
        <v>29059.569285381189</v>
      </c>
      <c r="AI9166">
        <v>29053.101550637952</v>
      </c>
      <c r="AJ9166">
        <v>1</v>
      </c>
      <c r="AK9166">
        <v>1</v>
      </c>
      <c r="AL9166">
        <v>1</v>
      </c>
    </row>
    <row r="9167" spans="1:38" x14ac:dyDescent="0.25">
      <c r="A9167">
        <v>264474065.37849894</v>
      </c>
      <c r="B9167">
        <v>4507840.7771200351</v>
      </c>
      <c r="C9167">
        <v>4249024.3658582773</v>
      </c>
      <c r="D9167">
        <v>4279280.5751177222</v>
      </c>
      <c r="E9167">
        <v>4256597.8483726522</v>
      </c>
      <c r="F9167">
        <v>189212.20350715844</v>
      </c>
      <c r="G9167">
        <v>232345.93162208932</v>
      </c>
      <c r="H9167">
        <v>231786.25699006126</v>
      </c>
      <c r="I9167">
        <v>4.4530740992571059E-2</v>
      </c>
      <c r="J9167">
        <v>5.4295559158491852E-2</v>
      </c>
      <c r="K9167">
        <v>5.4453407450430369E-2</v>
      </c>
      <c r="L9167">
        <v>4912.9831143298816</v>
      </c>
      <c r="M9167">
        <v>4957.178270809889</v>
      </c>
      <c r="N9167">
        <v>4938.8396470780763</v>
      </c>
      <c r="O9167">
        <v>2.7551486150947924E-2</v>
      </c>
      <c r="P9167">
        <v>2.7887960856578953E-2</v>
      </c>
      <c r="Q9167">
        <v>2.7784791917949522E-2</v>
      </c>
      <c r="R9167">
        <v>258816.41126175784</v>
      </c>
      <c r="S9167">
        <v>228560.20200231299</v>
      </c>
      <c r="T9167">
        <v>251242.92874738295</v>
      </c>
      <c r="U9167">
        <v>5.7414718943802227E-2</v>
      </c>
      <c r="V9167">
        <v>5.0702811679239325E-2</v>
      </c>
      <c r="W9167">
        <v>5.5734650172781119E-2</v>
      </c>
      <c r="X9167">
        <f t="shared" si="430"/>
        <v>5.7414718943802227E-2</v>
      </c>
      <c r="Y9167">
        <f t="shared" si="431"/>
        <v>5.0702811679239325E-2</v>
      </c>
      <c r="Z9167">
        <f t="shared" si="432"/>
        <v>5.5734650172781119E-2</v>
      </c>
      <c r="AA9167">
        <v>0.98786688129815203</v>
      </c>
      <c r="AB9167">
        <v>0.98847644012496838</v>
      </c>
      <c r="AC9167">
        <v>0.9885457985045718</v>
      </c>
      <c r="AD9167">
        <v>14510.956837765672</v>
      </c>
      <c r="AE9167">
        <v>29022.244103544566</v>
      </c>
      <c r="AF9167">
        <v>29015.41438995102</v>
      </c>
      <c r="AG9167">
        <v>14533.928905064422</v>
      </c>
      <c r="AH9167">
        <v>29059.25223842682</v>
      </c>
      <c r="AI9167">
        <v>29062.996277656777</v>
      </c>
      <c r="AJ9167">
        <v>0</v>
      </c>
      <c r="AK9167">
        <v>1</v>
      </c>
      <c r="AL9167">
        <v>1</v>
      </c>
    </row>
    <row r="9168" spans="1:38" x14ac:dyDescent="0.25">
      <c r="A9168">
        <v>264665735.82845011</v>
      </c>
      <c r="B9168">
        <v>4507840.7771200351</v>
      </c>
      <c r="C9168">
        <v>4646142.0893677501</v>
      </c>
      <c r="D9168">
        <v>4789024.0468962146</v>
      </c>
      <c r="E9168">
        <v>4770344.8734243596</v>
      </c>
      <c r="F9168">
        <v>204870.14184746059</v>
      </c>
      <c r="G9168">
        <v>240376.96879232404</v>
      </c>
      <c r="H9168">
        <v>240029.64996349072</v>
      </c>
      <c r="I9168">
        <v>4.4094678532601538E-2</v>
      </c>
      <c r="J9168">
        <v>5.0193310043643087E-2</v>
      </c>
      <c r="K9168">
        <v>5.0317043386254603E-2</v>
      </c>
      <c r="L9168">
        <v>5319.5487863385188</v>
      </c>
      <c r="M9168">
        <v>5128.5231386731539</v>
      </c>
      <c r="N9168">
        <v>5114.4876625053412</v>
      </c>
      <c r="O9168">
        <v>2.97674742530105E-2</v>
      </c>
      <c r="P9168">
        <v>2.8830629714728575E-2</v>
      </c>
      <c r="Q9168">
        <v>2.8751727542441839E-2</v>
      </c>
      <c r="R9168">
        <v>-138301.31224771496</v>
      </c>
      <c r="S9168">
        <v>-281183.26977617946</v>
      </c>
      <c r="T9168">
        <v>-262504.09630432446</v>
      </c>
      <c r="U9168">
        <v>-3.0680167975247957E-2</v>
      </c>
      <c r="V9168">
        <v>-6.237648658829107E-2</v>
      </c>
      <c r="W9168">
        <v>-5.8232779124916832E-2</v>
      </c>
      <c r="X9168">
        <f t="shared" si="430"/>
        <v>3.0680167975247957E-2</v>
      </c>
      <c r="Y9168">
        <f t="shared" si="431"/>
        <v>6.237648658829107E-2</v>
      </c>
      <c r="Z9168">
        <f t="shared" si="432"/>
        <v>5.8232779124916832E-2</v>
      </c>
      <c r="AA9168">
        <v>0.98591889381962394</v>
      </c>
      <c r="AB9168">
        <v>0.98779480153653687</v>
      </c>
      <c r="AC9168">
        <v>0.98784480706159139</v>
      </c>
      <c r="AD9168">
        <v>14627.196318718943</v>
      </c>
      <c r="AE9168">
        <v>29121.536727838939</v>
      </c>
      <c r="AF9168">
        <v>29117.528987180252</v>
      </c>
      <c r="AG9168">
        <v>14650.168386017693</v>
      </c>
      <c r="AH9168">
        <v>29158.544862721192</v>
      </c>
      <c r="AI9168">
        <v>29165.11087488601</v>
      </c>
      <c r="AJ9168">
        <v>1</v>
      </c>
      <c r="AK9168">
        <v>1</v>
      </c>
      <c r="AL9168">
        <v>1</v>
      </c>
    </row>
    <row r="9169" spans="1:38" x14ac:dyDescent="0.25">
      <c r="A9169">
        <v>264595374.27951607</v>
      </c>
      <c r="B9169">
        <v>4507840.7771200351</v>
      </c>
      <c r="C9169">
        <v>4173916.1463730559</v>
      </c>
      <c r="D9169">
        <v>4383429.9591703918</v>
      </c>
      <c r="E9169">
        <v>4370346.8641716223</v>
      </c>
      <c r="F9169">
        <v>195290.26654031858</v>
      </c>
      <c r="G9169">
        <v>237096.69308281131</v>
      </c>
      <c r="H9169">
        <v>237177.17082945831</v>
      </c>
      <c r="I9169">
        <v>4.6788258242805615E-2</v>
      </c>
      <c r="J9169">
        <v>5.4089307982848264E-2</v>
      </c>
      <c r="K9169">
        <v>5.4269644538709645E-2</v>
      </c>
      <c r="L9169">
        <v>5070.8028558489259</v>
      </c>
      <c r="M9169">
        <v>5058.5373577475357</v>
      </c>
      <c r="N9169">
        <v>5053.7077990977104</v>
      </c>
      <c r="O9169">
        <v>2.843142584722945E-2</v>
      </c>
      <c r="P9169">
        <v>2.844489703095816E-2</v>
      </c>
      <c r="Q9169">
        <v>2.8417739714765002E-2</v>
      </c>
      <c r="R9169">
        <v>333924.63074697927</v>
      </c>
      <c r="S9169">
        <v>124410.81794964336</v>
      </c>
      <c r="T9169">
        <v>137493.91294841282</v>
      </c>
      <c r="U9169">
        <v>7.4076403151114995E-2</v>
      </c>
      <c r="V9169">
        <v>2.7598760493294711E-2</v>
      </c>
      <c r="W9169">
        <v>3.0501057989065619E-2</v>
      </c>
      <c r="X9169">
        <f t="shared" si="430"/>
        <v>7.4076403151114995E-2</v>
      </c>
      <c r="Y9169">
        <f t="shared" si="431"/>
        <v>2.7598760493294711E-2</v>
      </c>
      <c r="Z9169">
        <f t="shared" si="432"/>
        <v>3.0501057989065619E-2</v>
      </c>
      <c r="AA9169">
        <v>0.98697609822724752</v>
      </c>
      <c r="AB9169">
        <v>0.98801199776409221</v>
      </c>
      <c r="AC9169">
        <v>0.98801840800616203</v>
      </c>
      <c r="AD9169">
        <v>14557.182124280413</v>
      </c>
      <c r="AE9169">
        <v>29081.387428770631</v>
      </c>
      <c r="AF9169">
        <v>29082.59636284435</v>
      </c>
      <c r="AG9169">
        <v>14580.154191579162</v>
      </c>
      <c r="AH9169">
        <v>29118.395563652884</v>
      </c>
      <c r="AI9169">
        <v>29130.178250550107</v>
      </c>
      <c r="AJ9169">
        <v>0</v>
      </c>
      <c r="AK9169">
        <v>1</v>
      </c>
      <c r="AL9169">
        <v>1</v>
      </c>
    </row>
    <row r="9170" spans="1:38" x14ac:dyDescent="0.25">
      <c r="A9170">
        <v>264813225.81278422</v>
      </c>
      <c r="B9170">
        <v>4507840.7771200351</v>
      </c>
      <c r="C9170">
        <v>4491291.0014053965</v>
      </c>
      <c r="D9170">
        <v>4439067.4243960623</v>
      </c>
      <c r="E9170">
        <v>4400619.9537114706</v>
      </c>
      <c r="F9170">
        <v>192385.49184001103</v>
      </c>
      <c r="G9170">
        <v>231344.25870664534</v>
      </c>
      <c r="H9170">
        <v>229689.0624628677</v>
      </c>
      <c r="I9170">
        <v>4.2835231958875647E-2</v>
      </c>
      <c r="J9170">
        <v>5.2115509089866972E-2</v>
      </c>
      <c r="K9170">
        <v>5.2194705491245295E-2</v>
      </c>
      <c r="L9170">
        <v>4995.3790259425014</v>
      </c>
      <c r="M9170">
        <v>4935.8072436684533</v>
      </c>
      <c r="N9170">
        <v>4894.1531863144382</v>
      </c>
      <c r="O9170">
        <v>2.7956484454222479E-2</v>
      </c>
      <c r="P9170">
        <v>2.7731515444129828E-2</v>
      </c>
      <c r="Q9170">
        <v>2.7497484802778242E-2</v>
      </c>
      <c r="R9170">
        <v>16549.775714638643</v>
      </c>
      <c r="S9170">
        <v>68773.352723972872</v>
      </c>
      <c r="T9170">
        <v>107220.82340856455</v>
      </c>
      <c r="U9170">
        <v>3.6713310280697066E-3</v>
      </c>
      <c r="V9170">
        <v>1.5256384624993504E-2</v>
      </c>
      <c r="W9170">
        <v>2.3785406075736704E-2</v>
      </c>
      <c r="X9170">
        <f t="shared" si="430"/>
        <v>3.6713310280697066E-3</v>
      </c>
      <c r="Y9170">
        <f t="shared" si="431"/>
        <v>1.5256384624993504E-2</v>
      </c>
      <c r="Z9170">
        <f t="shared" si="432"/>
        <v>2.3785406075736704E-2</v>
      </c>
      <c r="AA9170">
        <v>0.98765735678073652</v>
      </c>
      <c r="AB9170">
        <v>0.98864423766092202</v>
      </c>
      <c r="AC9170">
        <v>0.98881972698354836</v>
      </c>
      <c r="AD9170">
        <v>14535.272783822944</v>
      </c>
      <c r="AE9170">
        <v>29009.61975706146</v>
      </c>
      <c r="AF9170">
        <v>28988.855896624878</v>
      </c>
      <c r="AG9170">
        <v>14558.244851121694</v>
      </c>
      <c r="AH9170">
        <v>29046.627891943714</v>
      </c>
      <c r="AI9170">
        <v>29036.437784330636</v>
      </c>
      <c r="AJ9170">
        <v>1</v>
      </c>
      <c r="AK9170">
        <v>1</v>
      </c>
      <c r="AL9170">
        <v>1</v>
      </c>
    </row>
    <row r="9171" spans="1:38" x14ac:dyDescent="0.25">
      <c r="A9171">
        <v>264714114.66995218</v>
      </c>
      <c r="B9171">
        <v>4507840.7771200351</v>
      </c>
      <c r="C9171">
        <v>4364958.2571501136</v>
      </c>
      <c r="D9171">
        <v>4606955.87381713</v>
      </c>
      <c r="E9171">
        <v>4573439.4869773304</v>
      </c>
      <c r="F9171">
        <v>193638.16315584318</v>
      </c>
      <c r="G9171">
        <v>242855.53108613528</v>
      </c>
      <c r="H9171">
        <v>241776.73166018259</v>
      </c>
      <c r="I9171">
        <v>4.4361973642852146E-2</v>
      </c>
      <c r="J9171">
        <v>5.271496791761441E-2</v>
      </c>
      <c r="K9171">
        <v>5.2865405205126531E-2</v>
      </c>
      <c r="L9171">
        <v>5027.9052209152051</v>
      </c>
      <c r="M9171">
        <v>5181.4040953568028</v>
      </c>
      <c r="N9171">
        <v>5151.7140126020049</v>
      </c>
      <c r="O9171">
        <v>2.8162007736682301E-2</v>
      </c>
      <c r="P9171">
        <v>2.9122485379004231E-2</v>
      </c>
      <c r="Q9171">
        <v>2.8955609955853417E-2</v>
      </c>
      <c r="R9171">
        <v>142882.51996992156</v>
      </c>
      <c r="S9171">
        <v>-99115.09669709485</v>
      </c>
      <c r="T9171">
        <v>-65598.709857295267</v>
      </c>
      <c r="U9171">
        <v>3.1696443382635664E-2</v>
      </c>
      <c r="V9171">
        <v>-2.1987266542368298E-2</v>
      </c>
      <c r="W9171">
        <v>-1.4552135512471429E-2</v>
      </c>
      <c r="X9171">
        <f t="shared" si="430"/>
        <v>3.1696443382635664E-2</v>
      </c>
      <c r="Y9171">
        <f t="shared" si="431"/>
        <v>2.1987266542368298E-2</v>
      </c>
      <c r="Z9171">
        <f t="shared" si="432"/>
        <v>1.4552135512471429E-2</v>
      </c>
      <c r="AA9171">
        <v>0.98745983252157243</v>
      </c>
      <c r="AB9171">
        <v>0.98750003571269773</v>
      </c>
      <c r="AC9171">
        <v>0.98762586883560499</v>
      </c>
      <c r="AD9171">
        <v>14544.76138312812</v>
      </c>
      <c r="AE9171">
        <v>29151.511626199201</v>
      </c>
      <c r="AF9171">
        <v>29138.720051836619</v>
      </c>
      <c r="AG9171">
        <v>14567.733450426869</v>
      </c>
      <c r="AH9171">
        <v>29188.519761081454</v>
      </c>
      <c r="AI9171">
        <v>29186.301939542376</v>
      </c>
      <c r="AJ9171">
        <v>1</v>
      </c>
      <c r="AK9171">
        <v>1</v>
      </c>
      <c r="AL9171">
        <v>1</v>
      </c>
    </row>
    <row r="9172" spans="1:38" x14ac:dyDescent="0.25">
      <c r="A9172">
        <v>264760330.3723374</v>
      </c>
      <c r="B9172">
        <v>4507840.7771200351</v>
      </c>
      <c r="C9172">
        <v>4410453.4368408546</v>
      </c>
      <c r="D9172">
        <v>4345552.3229730967</v>
      </c>
      <c r="E9172">
        <v>4310881.7738142805</v>
      </c>
      <c r="F9172">
        <v>183932.53263416982</v>
      </c>
      <c r="G9172">
        <v>237747.93021270484</v>
      </c>
      <c r="H9172">
        <v>236210.42984283104</v>
      </c>
      <c r="I9172">
        <v>4.1703769299040169E-2</v>
      </c>
      <c r="J9172">
        <v>5.4710635735722733E-2</v>
      </c>
      <c r="K9172">
        <v>5.4793993952154105E-2</v>
      </c>
      <c r="L9172">
        <v>4775.8939976269467</v>
      </c>
      <c r="M9172">
        <v>5072.4317200327505</v>
      </c>
      <c r="N9172">
        <v>5033.1087403993542</v>
      </c>
      <c r="O9172">
        <v>2.673862161365019E-2</v>
      </c>
      <c r="P9172">
        <v>2.8504929610974141E-2</v>
      </c>
      <c r="Q9172">
        <v>2.8283951029415926E-2</v>
      </c>
      <c r="R9172">
        <v>97387.340279180557</v>
      </c>
      <c r="S9172">
        <v>162288.4541469384</v>
      </c>
      <c r="T9172">
        <v>196959.00330575462</v>
      </c>
      <c r="U9172">
        <v>2.1603988493444366E-2</v>
      </c>
      <c r="V9172">
        <v>3.6001372313469573E-2</v>
      </c>
      <c r="W9172">
        <v>4.3692537745662702E-2</v>
      </c>
      <c r="X9172">
        <f t="shared" si="430"/>
        <v>2.1603988493444366E-2</v>
      </c>
      <c r="Y9172">
        <f t="shared" si="431"/>
        <v>3.6001372313469573E-2</v>
      </c>
      <c r="Z9172">
        <f t="shared" si="432"/>
        <v>4.3692537745662702E-2</v>
      </c>
      <c r="AA9172">
        <v>0.98866576179228283</v>
      </c>
      <c r="AB9172">
        <v>0.98797619198316711</v>
      </c>
      <c r="AC9172">
        <v>0.98814559884452502</v>
      </c>
      <c r="AD9172">
        <v>14469.582040100906</v>
      </c>
      <c r="AE9172">
        <v>29089.402328774911</v>
      </c>
      <c r="AF9172">
        <v>29070.661867365903</v>
      </c>
      <c r="AG9172">
        <v>14492.554107399656</v>
      </c>
      <c r="AH9172">
        <v>29126.410463657165</v>
      </c>
      <c r="AI9172">
        <v>29118.24375507166</v>
      </c>
      <c r="AJ9172">
        <v>1</v>
      </c>
      <c r="AK9172">
        <v>1</v>
      </c>
      <c r="AL9172">
        <v>1</v>
      </c>
    </row>
    <row r="9173" spans="1:38" x14ac:dyDescent="0.25">
      <c r="A9173">
        <v>264318108.4969317</v>
      </c>
      <c r="B9173">
        <v>4507840.7771200351</v>
      </c>
      <c r="C9173">
        <v>4266372.944646243</v>
      </c>
      <c r="D9173">
        <v>4276873.1318635214</v>
      </c>
      <c r="E9173">
        <v>4252184.3081812961</v>
      </c>
      <c r="F9173">
        <v>193407.40466729036</v>
      </c>
      <c r="G9173">
        <v>239045.14074426703</v>
      </c>
      <c r="H9173">
        <v>238209.16513597075</v>
      </c>
      <c r="I9173">
        <v>4.5332981241124767E-2</v>
      </c>
      <c r="J9173">
        <v>5.5892502156151207E-2</v>
      </c>
      <c r="K9173">
        <v>5.6020423356920604E-2</v>
      </c>
      <c r="L9173">
        <v>5021.9134691321051</v>
      </c>
      <c r="M9173">
        <v>5100.1081411985188</v>
      </c>
      <c r="N9173">
        <v>5075.6972581051168</v>
      </c>
      <c r="O9173">
        <v>2.8179123553564844E-2</v>
      </c>
      <c r="P9173">
        <v>2.8709292761152746E-2</v>
      </c>
      <c r="Q9173">
        <v>2.8571880147560191E-2</v>
      </c>
      <c r="R9173">
        <v>241467.83247379214</v>
      </c>
      <c r="S9173">
        <v>230967.64525651373</v>
      </c>
      <c r="T9173">
        <v>255656.46893873904</v>
      </c>
      <c r="U9173">
        <v>5.3566184879329494E-2</v>
      </c>
      <c r="V9173">
        <v>5.1236868531118376E-2</v>
      </c>
      <c r="W9173">
        <v>5.6713730936626516E-2</v>
      </c>
      <c r="X9173">
        <f t="shared" si="430"/>
        <v>5.3566184879329494E-2</v>
      </c>
      <c r="Y9173">
        <f t="shared" si="431"/>
        <v>5.1236868531118376E-2</v>
      </c>
      <c r="Z9173">
        <f t="shared" si="432"/>
        <v>5.6713730936626516E-2</v>
      </c>
      <c r="AA9173">
        <v>0.98743911228237846</v>
      </c>
      <c r="AB9173">
        <v>0.98788122178638249</v>
      </c>
      <c r="AC9173">
        <v>0.98798043174815686</v>
      </c>
      <c r="AD9173">
        <v>14543.018079608923</v>
      </c>
      <c r="AE9173">
        <v>29105.302134190359</v>
      </c>
      <c r="AF9173">
        <v>29095.282853273045</v>
      </c>
      <c r="AG9173">
        <v>14565.990146907672</v>
      </c>
      <c r="AH9173">
        <v>29142.310269072612</v>
      </c>
      <c r="AI9173">
        <v>29142.864740978803</v>
      </c>
      <c r="AJ9173">
        <v>1</v>
      </c>
      <c r="AK9173">
        <v>1</v>
      </c>
      <c r="AL9173">
        <v>1</v>
      </c>
    </row>
    <row r="9174" spans="1:38" x14ac:dyDescent="0.25">
      <c r="A9174">
        <v>264368087.76641959</v>
      </c>
      <c r="B9174">
        <v>4507840.7771200351</v>
      </c>
      <c r="C9174">
        <v>4550909.0753525775</v>
      </c>
      <c r="D9174">
        <v>4631880.7232175097</v>
      </c>
      <c r="E9174">
        <v>4599021.0161401592</v>
      </c>
      <c r="F9174">
        <v>188304.0543421804</v>
      </c>
      <c r="G9174">
        <v>242832.21114826412</v>
      </c>
      <c r="H9174">
        <v>241803.84243445934</v>
      </c>
      <c r="I9174">
        <v>4.1377239409598997E-2</v>
      </c>
      <c r="J9174">
        <v>5.2426266058850951E-2</v>
      </c>
      <c r="K9174">
        <v>5.2577242327411483E-2</v>
      </c>
      <c r="L9174">
        <v>4889.4025976923222</v>
      </c>
      <c r="M9174">
        <v>5180.9065566717709</v>
      </c>
      <c r="N9174">
        <v>5152.2916817382065</v>
      </c>
      <c r="O9174">
        <v>2.7406215445088596E-2</v>
      </c>
      <c r="P9174">
        <v>2.9158504485116542E-2</v>
      </c>
      <c r="Q9174">
        <v>2.8997457967491761E-2</v>
      </c>
      <c r="R9174">
        <v>-43068.298232542351</v>
      </c>
      <c r="S9174">
        <v>-124039.94609747455</v>
      </c>
      <c r="T9174">
        <v>-91180.239020124078</v>
      </c>
      <c r="U9174">
        <v>-9.554085949783209E-3</v>
      </c>
      <c r="V9174">
        <v>-2.7516487877533479E-2</v>
      </c>
      <c r="W9174">
        <v>-2.0227031860334966E-2</v>
      </c>
      <c r="X9174">
        <f t="shared" si="430"/>
        <v>9.554085949783209E-3</v>
      </c>
      <c r="Y9174">
        <f t="shared" si="431"/>
        <v>2.7516487877533479E-2</v>
      </c>
      <c r="Z9174">
        <f t="shared" si="432"/>
        <v>2.0227031860334966E-2</v>
      </c>
      <c r="AA9174">
        <v>0.98821996134626477</v>
      </c>
      <c r="AB9174">
        <v>0.98758933743059962</v>
      </c>
      <c r="AC9174">
        <v>0.98770915587786912</v>
      </c>
      <c r="AD9174">
        <v>14503.922880352184</v>
      </c>
      <c r="AE9174">
        <v>29151.231030859501</v>
      </c>
      <c r="AF9174">
        <v>29139.04768155031</v>
      </c>
      <c r="AG9174">
        <v>14526.894947650933</v>
      </c>
      <c r="AH9174">
        <v>29188.239165741754</v>
      </c>
      <c r="AI9174">
        <v>29186.629569256067</v>
      </c>
      <c r="AJ9174">
        <v>1</v>
      </c>
      <c r="AK9174">
        <v>1</v>
      </c>
      <c r="AL9174">
        <v>1</v>
      </c>
    </row>
    <row r="9175" spans="1:38" x14ac:dyDescent="0.25">
      <c r="A9175">
        <v>264272986.42071915</v>
      </c>
      <c r="B9175">
        <v>4507840.7771200351</v>
      </c>
      <c r="C9175">
        <v>4575723.0442847721</v>
      </c>
      <c r="D9175">
        <v>4713614.7670858726</v>
      </c>
      <c r="E9175">
        <v>4683367.358537741</v>
      </c>
      <c r="F9175">
        <v>197943.71238883256</v>
      </c>
      <c r="G9175">
        <v>239705.65389979363</v>
      </c>
      <c r="H9175">
        <v>238270.43871810543</v>
      </c>
      <c r="I9175">
        <v>4.3259548375872689E-2</v>
      </c>
      <c r="J9175">
        <v>5.08538914918557E-2</v>
      </c>
      <c r="K9175">
        <v>5.0875880638263482E-2</v>
      </c>
      <c r="L9175">
        <v>5139.7008148965024</v>
      </c>
      <c r="M9175">
        <v>5114.2004105974347</v>
      </c>
      <c r="N9175">
        <v>5077.0028592252838</v>
      </c>
      <c r="O9175">
        <v>2.8815658394395992E-2</v>
      </c>
      <c r="P9175">
        <v>2.8793626167728553E-2</v>
      </c>
      <c r="Q9175">
        <v>2.8584199023194833E-2</v>
      </c>
      <c r="R9175">
        <v>-67882.267164736986</v>
      </c>
      <c r="S9175">
        <v>-205773.98996583745</v>
      </c>
      <c r="T9175">
        <v>-175526.58141770586</v>
      </c>
      <c r="U9175">
        <v>-1.5058710039023504E-2</v>
      </c>
      <c r="V9175">
        <v>-4.5648016453966711E-2</v>
      </c>
      <c r="W9175">
        <v>-3.8938061501330605E-2</v>
      </c>
      <c r="X9175">
        <f t="shared" si="430"/>
        <v>1.5058710039023504E-2</v>
      </c>
      <c r="Y9175">
        <f t="shared" si="431"/>
        <v>4.5648016453966711E-2</v>
      </c>
      <c r="Z9175">
        <f t="shared" si="432"/>
        <v>3.8938061501330605E-2</v>
      </c>
      <c r="AA9175">
        <v>0.98697016004138372</v>
      </c>
      <c r="AB9175">
        <v>0.98786151038621151</v>
      </c>
      <c r="AC9175">
        <v>0.9880209780545588</v>
      </c>
      <c r="AD9175">
        <v>14576.912854167631</v>
      </c>
      <c r="AE9175">
        <v>29113.364870322031</v>
      </c>
      <c r="AF9175">
        <v>29096.034370889061</v>
      </c>
      <c r="AG9175">
        <v>14599.884921466381</v>
      </c>
      <c r="AH9175">
        <v>29150.373005204285</v>
      </c>
      <c r="AI9175">
        <v>29143.616258594819</v>
      </c>
      <c r="AJ9175">
        <v>1</v>
      </c>
      <c r="AK9175">
        <v>1</v>
      </c>
      <c r="AL9175">
        <v>1</v>
      </c>
    </row>
    <row r="9176" spans="1:38" x14ac:dyDescent="0.25">
      <c r="A9176">
        <v>264502731.67746019</v>
      </c>
      <c r="B9176">
        <v>4507840.7771200351</v>
      </c>
      <c r="C9176">
        <v>4580729.7441801159</v>
      </c>
      <c r="D9176">
        <v>4688468.0718334308</v>
      </c>
      <c r="E9176">
        <v>4660124.5028846841</v>
      </c>
      <c r="F9176">
        <v>197690.2815772185</v>
      </c>
      <c r="G9176">
        <v>238275.47845972946</v>
      </c>
      <c r="H9176">
        <v>237224.33238639581</v>
      </c>
      <c r="I9176">
        <v>4.3156940622482015E-2</v>
      </c>
      <c r="J9176">
        <v>5.0821606292084986E-2</v>
      </c>
      <c r="K9176">
        <v>5.0905149044741298E-2</v>
      </c>
      <c r="L9176">
        <v>5133.1203656705429</v>
      </c>
      <c r="M9176">
        <v>5083.6871385748218</v>
      </c>
      <c r="N9176">
        <v>5054.7127049547144</v>
      </c>
      <c r="O9176">
        <v>2.8751459011601074E-2</v>
      </c>
      <c r="P9176">
        <v>2.8596514479818744E-2</v>
      </c>
      <c r="Q9176">
        <v>2.8433528877444669E-2</v>
      </c>
      <c r="R9176">
        <v>-72888.967060080729</v>
      </c>
      <c r="S9176">
        <v>-180627.29471339565</v>
      </c>
      <c r="T9176">
        <v>-152283.72576464899</v>
      </c>
      <c r="U9176">
        <v>-1.6169374799135643E-2</v>
      </c>
      <c r="V9176">
        <v>-4.006958178962005E-2</v>
      </c>
      <c r="W9176">
        <v>-3.3781966421169797E-2</v>
      </c>
      <c r="X9176">
        <f t="shared" si="430"/>
        <v>1.6169374799135643E-2</v>
      </c>
      <c r="Y9176">
        <f t="shared" si="431"/>
        <v>4.006958178962005E-2</v>
      </c>
      <c r="Z9176">
        <f t="shared" si="432"/>
        <v>3.3781966421169797E-2</v>
      </c>
      <c r="AA9176">
        <v>0.98708154648500257</v>
      </c>
      <c r="AB9176">
        <v>0.98809245391647227</v>
      </c>
      <c r="AC9176">
        <v>0.98821159704363004</v>
      </c>
      <c r="AD9176">
        <v>14575.039830600859</v>
      </c>
      <c r="AE9176">
        <v>29095.878886779446</v>
      </c>
      <c r="AF9176">
        <v>29083.177330943694</v>
      </c>
      <c r="AG9176">
        <v>14598.011897899609</v>
      </c>
      <c r="AH9176">
        <v>29132.8870216617</v>
      </c>
      <c r="AI9176">
        <v>29130.759218649451</v>
      </c>
      <c r="AJ9176">
        <v>1</v>
      </c>
      <c r="AK9176">
        <v>1</v>
      </c>
      <c r="AL9176">
        <v>1</v>
      </c>
    </row>
    <row r="9177" spans="1:38" x14ac:dyDescent="0.25">
      <c r="A9177">
        <v>264761235.14481643</v>
      </c>
      <c r="B9177">
        <v>4507840.7771200351</v>
      </c>
      <c r="C9177">
        <v>4642282.6183764338</v>
      </c>
      <c r="D9177">
        <v>4735802.5776881129</v>
      </c>
      <c r="E9177">
        <v>4700636.7724262718</v>
      </c>
      <c r="F9177">
        <v>194425.63783003777</v>
      </c>
      <c r="G9177">
        <v>239344.0679122055</v>
      </c>
      <c r="H9177">
        <v>237747.654608023</v>
      </c>
      <c r="I9177">
        <v>4.1881473794896852E-2</v>
      </c>
      <c r="J9177">
        <v>5.0539283254718487E-2</v>
      </c>
      <c r="K9177">
        <v>5.0577754912406819E-2</v>
      </c>
      <c r="L9177">
        <v>5048.3523681159095</v>
      </c>
      <c r="M9177">
        <v>5106.4858524461997</v>
      </c>
      <c r="N9177">
        <v>5065.8635150585242</v>
      </c>
      <c r="O9177">
        <v>2.8238265099641464E-2</v>
      </c>
      <c r="P9177">
        <v>2.869619962462621E-2</v>
      </c>
      <c r="Q9177">
        <v>2.8467919994254329E-2</v>
      </c>
      <c r="R9177">
        <v>-134441.84125639871</v>
      </c>
      <c r="S9177">
        <v>-227961.80056807771</v>
      </c>
      <c r="T9177">
        <v>-192795.99530623667</v>
      </c>
      <c r="U9177">
        <v>-2.9823999538486533E-2</v>
      </c>
      <c r="V9177">
        <v>-5.0570064880090491E-2</v>
      </c>
      <c r="W9177">
        <v>-4.2769033965172565E-2</v>
      </c>
      <c r="X9177">
        <f t="shared" si="430"/>
        <v>2.9823999538486533E-2</v>
      </c>
      <c r="Y9177">
        <f t="shared" si="431"/>
        <v>5.0570064880090491E-2</v>
      </c>
      <c r="Z9177">
        <f t="shared" si="432"/>
        <v>4.2769033965172565E-2</v>
      </c>
      <c r="AA9177">
        <v>0.9874186460158717</v>
      </c>
      <c r="AB9177">
        <v>0.98786674208066438</v>
      </c>
      <c r="AC9177">
        <v>0.98804257922270355</v>
      </c>
      <c r="AD9177">
        <v>14550.694889685627</v>
      </c>
      <c r="AE9177">
        <v>29108.953827341436</v>
      </c>
      <c r="AF9177">
        <v>29089.616229203966</v>
      </c>
      <c r="AG9177">
        <v>14573.666956984376</v>
      </c>
      <c r="AH9177">
        <v>29145.96196222369</v>
      </c>
      <c r="AI9177">
        <v>29137.198116909723</v>
      </c>
      <c r="AJ9177">
        <v>1</v>
      </c>
      <c r="AK9177">
        <v>1</v>
      </c>
      <c r="AL9177">
        <v>1</v>
      </c>
    </row>
    <row r="9178" spans="1:38" x14ac:dyDescent="0.25">
      <c r="A9178">
        <v>264408188.59192333</v>
      </c>
      <c r="B9178">
        <v>4507840.7771200351</v>
      </c>
      <c r="C9178">
        <v>4630398.2389229434</v>
      </c>
      <c r="D9178">
        <v>4811576.210150999</v>
      </c>
      <c r="E9178">
        <v>4803877.5393962888</v>
      </c>
      <c r="F9178">
        <v>187325.71128939732</v>
      </c>
      <c r="G9178">
        <v>233702.79381266024</v>
      </c>
      <c r="H9178">
        <v>233383.1988413471</v>
      </c>
      <c r="I9178">
        <v>4.0455637209504972E-2</v>
      </c>
      <c r="J9178">
        <v>4.8570942993611248E-2</v>
      </c>
      <c r="K9178">
        <v>4.8582254007806525E-2</v>
      </c>
      <c r="L9178">
        <v>4863.999464018847</v>
      </c>
      <c r="M9178">
        <v>4986.127380099746</v>
      </c>
      <c r="N9178">
        <v>4972.8668574555541</v>
      </c>
      <c r="O9178">
        <v>2.7240645774073879E-2</v>
      </c>
      <c r="P9178">
        <v>2.8057939361437627E-2</v>
      </c>
      <c r="Q9178">
        <v>2.7983319739456718E-2</v>
      </c>
      <c r="R9178">
        <v>-122557.46180290822</v>
      </c>
      <c r="S9178">
        <v>-303735.43303096388</v>
      </c>
      <c r="T9178">
        <v>-296036.76227625366</v>
      </c>
      <c r="U9178">
        <v>-2.7187619941005905E-2</v>
      </c>
      <c r="V9178">
        <v>-6.7379361438984556E-2</v>
      </c>
      <c r="W9178">
        <v>-6.567152144743349E-2</v>
      </c>
      <c r="X9178">
        <f t="shared" si="430"/>
        <v>2.7187619941005905E-2</v>
      </c>
      <c r="Y9178">
        <f t="shared" si="431"/>
        <v>6.7379361438984556E-2</v>
      </c>
      <c r="Z9178">
        <f t="shared" si="432"/>
        <v>6.567152144743349E-2</v>
      </c>
      <c r="AA9178">
        <v>0.98798329775979665</v>
      </c>
      <c r="AB9178">
        <v>0.98831225199081951</v>
      </c>
      <c r="AC9178">
        <v>0.98835833377674176</v>
      </c>
      <c r="AD9178">
        <v>14496.307185812793</v>
      </c>
      <c r="AE9178">
        <v>29039.25847267266</v>
      </c>
      <c r="AF9178">
        <v>29035.477110591157</v>
      </c>
      <c r="AG9178">
        <v>14519.279253111543</v>
      </c>
      <c r="AH9178">
        <v>29076.266607554913</v>
      </c>
      <c r="AI9178">
        <v>29083.058998296914</v>
      </c>
      <c r="AJ9178">
        <v>1</v>
      </c>
      <c r="AK9178">
        <v>0</v>
      </c>
      <c r="AL9178">
        <v>1</v>
      </c>
    </row>
    <row r="9179" spans="1:38" x14ac:dyDescent="0.25">
      <c r="A9179">
        <v>264614378.00462362</v>
      </c>
      <c r="B9179">
        <v>4507840.7771200351</v>
      </c>
      <c r="C9179">
        <v>4847333.5093636345</v>
      </c>
      <c r="D9179">
        <v>4828449.0110842846</v>
      </c>
      <c r="E9179">
        <v>4786035.5341287963</v>
      </c>
      <c r="F9179">
        <v>198946.73239750304</v>
      </c>
      <c r="G9179">
        <v>243540.86377378937</v>
      </c>
      <c r="H9179">
        <v>241669.77842114013</v>
      </c>
      <c r="I9179">
        <v>4.1042509662930347E-2</v>
      </c>
      <c r="J9179">
        <v>5.0438735754423848E-2</v>
      </c>
      <c r="K9179">
        <v>5.049477311604026E-2</v>
      </c>
      <c r="L9179">
        <v>5165.7446972391472</v>
      </c>
      <c r="M9179">
        <v>5196.0258977864669</v>
      </c>
      <c r="N9179">
        <v>5149.4350815548169</v>
      </c>
      <c r="O9179">
        <v>2.8889780695376763E-2</v>
      </c>
      <c r="P9179">
        <v>2.9215878331171279E-2</v>
      </c>
      <c r="Q9179">
        <v>2.8953910503229211E-2</v>
      </c>
      <c r="R9179">
        <v>-339492.73224359937</v>
      </c>
      <c r="S9179">
        <v>-320608.23396424949</v>
      </c>
      <c r="T9179">
        <v>-278194.75700876117</v>
      </c>
      <c r="U9179">
        <v>-7.5311606826648864E-2</v>
      </c>
      <c r="V9179">
        <v>-7.1122350991527111E-2</v>
      </c>
      <c r="W9179">
        <v>-6.1713527776039584E-2</v>
      </c>
      <c r="X9179">
        <f t="shared" si="430"/>
        <v>7.5311606826648864E-2</v>
      </c>
      <c r="Y9179">
        <f t="shared" si="431"/>
        <v>7.1122350991527111E-2</v>
      </c>
      <c r="Z9179">
        <f t="shared" si="432"/>
        <v>6.1713527776039584E-2</v>
      </c>
      <c r="AA9179">
        <v>0.98669217070552817</v>
      </c>
      <c r="AB9179">
        <v>0.98728554283662429</v>
      </c>
      <c r="AC9179">
        <v>0.98749534359993474</v>
      </c>
      <c r="AD9179">
        <v>14584.30239147604</v>
      </c>
      <c r="AE9179">
        <v>29159.745829658328</v>
      </c>
      <c r="AF9179">
        <v>29137.427179251699</v>
      </c>
      <c r="AG9179">
        <v>14607.274458774789</v>
      </c>
      <c r="AH9179">
        <v>29196.753964540581</v>
      </c>
      <c r="AI9179">
        <v>29185.009066957457</v>
      </c>
      <c r="AJ9179">
        <v>0</v>
      </c>
      <c r="AK9179">
        <v>0</v>
      </c>
      <c r="AL9179">
        <v>1</v>
      </c>
    </row>
    <row r="9180" spans="1:38" x14ac:dyDescent="0.25">
      <c r="A9180">
        <v>264492166.3563242</v>
      </c>
      <c r="B9180">
        <v>4507840.7771200351</v>
      </c>
      <c r="C9180">
        <v>4395677.2391244965</v>
      </c>
      <c r="D9180">
        <v>4456195.6052203365</v>
      </c>
      <c r="E9180">
        <v>4441914.02030023</v>
      </c>
      <c r="F9180">
        <v>188507.71344232521</v>
      </c>
      <c r="G9180">
        <v>233391.97578410376</v>
      </c>
      <c r="H9180">
        <v>232974.11797558435</v>
      </c>
      <c r="I9180">
        <v>4.2884794125573923E-2</v>
      </c>
      <c r="J9180">
        <v>5.2374715219118774E-2</v>
      </c>
      <c r="K9180">
        <v>5.2449038164821923E-2</v>
      </c>
      <c r="L9180">
        <v>4894.6907012160109</v>
      </c>
      <c r="M9180">
        <v>4979.4959733581718</v>
      </c>
      <c r="N9180">
        <v>4964.1502716453097</v>
      </c>
      <c r="O9180">
        <v>2.7434326915799532E-2</v>
      </c>
      <c r="P9180">
        <v>2.8011562778716446E-2</v>
      </c>
      <c r="Q9180">
        <v>2.7925237357586848E-2</v>
      </c>
      <c r="R9180">
        <v>112163.53799553867</v>
      </c>
      <c r="S9180">
        <v>51645.171899698675</v>
      </c>
      <c r="T9180">
        <v>65926.75681980513</v>
      </c>
      <c r="U9180">
        <v>2.4881876610379661E-2</v>
      </c>
      <c r="V9180">
        <v>1.1456742696376622E-2</v>
      </c>
      <c r="W9180">
        <v>1.4624908038993417E-2</v>
      </c>
      <c r="X9180">
        <f t="shared" si="430"/>
        <v>2.4881876610379661E-2</v>
      </c>
      <c r="Y9180">
        <f t="shared" si="431"/>
        <v>1.1456742696376622E-2</v>
      </c>
      <c r="Z9180">
        <f t="shared" si="432"/>
        <v>1.4624908038993417E-2</v>
      </c>
      <c r="AA9180">
        <v>0.98808525352098864</v>
      </c>
      <c r="AB9180">
        <v>0.98854541068698198</v>
      </c>
      <c r="AC9180">
        <v>0.98860023312132939</v>
      </c>
      <c r="AD9180">
        <v>14505.503243063014</v>
      </c>
      <c r="AE9180">
        <v>29035.369709737985</v>
      </c>
      <c r="AF9180">
        <v>29030.350849875445</v>
      </c>
      <c r="AG9180">
        <v>14528.475310361764</v>
      </c>
      <c r="AH9180">
        <v>29072.377844620238</v>
      </c>
      <c r="AI9180">
        <v>29077.932737581203</v>
      </c>
      <c r="AJ9180">
        <v>1</v>
      </c>
      <c r="AK9180">
        <v>1</v>
      </c>
      <c r="AL9180">
        <v>1</v>
      </c>
    </row>
    <row r="9181" spans="1:38" x14ac:dyDescent="0.25">
      <c r="A9181">
        <v>264467164.06762254</v>
      </c>
      <c r="B9181">
        <v>4507840.7771200351</v>
      </c>
      <c r="C9181">
        <v>4110567.3054418871</v>
      </c>
      <c r="D9181">
        <v>3845856.2588018263</v>
      </c>
      <c r="E9181">
        <v>3809539.6227528709</v>
      </c>
      <c r="F9181">
        <v>185304.36548778723</v>
      </c>
      <c r="G9181">
        <v>237488.43301822865</v>
      </c>
      <c r="H9181">
        <v>236087.45537301226</v>
      </c>
      <c r="I9181">
        <v>4.5079997897727396E-2</v>
      </c>
      <c r="J9181">
        <v>6.1751770486663485E-2</v>
      </c>
      <c r="K9181">
        <v>6.1972699788435177E-2</v>
      </c>
      <c r="L9181">
        <v>4811.5142775062532</v>
      </c>
      <c r="M9181">
        <v>5066.8952604751712</v>
      </c>
      <c r="N9181">
        <v>5030.4884332465235</v>
      </c>
      <c r="O9181">
        <v>2.700574633838718E-2</v>
      </c>
      <c r="P9181">
        <v>2.8505961289939853E-2</v>
      </c>
      <c r="Q9181">
        <v>2.8301139292578881E-2</v>
      </c>
      <c r="R9181">
        <v>397273.47167814802</v>
      </c>
      <c r="S9181">
        <v>661984.51831820887</v>
      </c>
      <c r="T9181">
        <v>698301.15436716424</v>
      </c>
      <c r="U9181">
        <v>8.812943742257856E-2</v>
      </c>
      <c r="V9181">
        <v>0.14685179691309702</v>
      </c>
      <c r="W9181">
        <v>0.15490812317761016</v>
      </c>
      <c r="X9181">
        <f t="shared" si="430"/>
        <v>8.812943742257856E-2</v>
      </c>
      <c r="Y9181">
        <f t="shared" si="431"/>
        <v>0.14685179691309702</v>
      </c>
      <c r="Z9181">
        <f t="shared" si="432"/>
        <v>0.15490812317761016</v>
      </c>
      <c r="AA9181">
        <v>0.98846458315663333</v>
      </c>
      <c r="AB9181">
        <v>0.98798402948633857</v>
      </c>
      <c r="AC9181">
        <v>0.98813978154063442</v>
      </c>
      <c r="AD9181">
        <v>14480.445682767822</v>
      </c>
      <c r="AE9181">
        <v>29086.211281387608</v>
      </c>
      <c r="AF9181">
        <v>29069.140236970437</v>
      </c>
      <c r="AG9181">
        <v>14503.417750066572</v>
      </c>
      <c r="AH9181">
        <v>29123.219416269862</v>
      </c>
      <c r="AI9181">
        <v>29116.722124676195</v>
      </c>
      <c r="AJ9181">
        <v>0</v>
      </c>
      <c r="AK9181">
        <v>0</v>
      </c>
      <c r="AL9181">
        <v>0</v>
      </c>
    </row>
    <row r="9182" spans="1:38" x14ac:dyDescent="0.25">
      <c r="A9182">
        <v>264543016.75412422</v>
      </c>
      <c r="B9182">
        <v>4507840.7771200351</v>
      </c>
      <c r="C9182">
        <v>4481264.4933437156</v>
      </c>
      <c r="D9182">
        <v>4363996.9115109472</v>
      </c>
      <c r="E9182">
        <v>4321582.2773842644</v>
      </c>
      <c r="F9182">
        <v>191149.76098598554</v>
      </c>
      <c r="G9182">
        <v>240342.02717521763</v>
      </c>
      <c r="H9182">
        <v>238162.79311861785</v>
      </c>
      <c r="I9182">
        <v>4.2655317772452725E-2</v>
      </c>
      <c r="J9182">
        <v>5.5073830721847142E-2</v>
      </c>
      <c r="K9182">
        <v>5.5110091126801659E-2</v>
      </c>
      <c r="L9182">
        <v>4963.2926979617905</v>
      </c>
      <c r="M9182">
        <v>5127.777647569189</v>
      </c>
      <c r="N9182">
        <v>5074.7091755466708</v>
      </c>
      <c r="O9182">
        <v>2.780498494284003E-2</v>
      </c>
      <c r="P9182">
        <v>2.8840057046129474E-2</v>
      </c>
      <c r="Q9182">
        <v>2.854158510259544E-2</v>
      </c>
      <c r="R9182">
        <v>26576.283776319586</v>
      </c>
      <c r="S9182">
        <v>143843.86560908798</v>
      </c>
      <c r="T9182">
        <v>186258.49973577075</v>
      </c>
      <c r="U9182">
        <v>5.8955684307240809E-3</v>
      </c>
      <c r="V9182">
        <v>3.1909704162396524E-2</v>
      </c>
      <c r="W9182">
        <v>4.1318784079762326E-2</v>
      </c>
      <c r="X9182">
        <f t="shared" si="430"/>
        <v>5.8955684307240809E-3</v>
      </c>
      <c r="Y9182">
        <f t="shared" si="431"/>
        <v>3.1909704162396524E-2</v>
      </c>
      <c r="Z9182">
        <f t="shared" si="432"/>
        <v>4.1318784079762326E-2</v>
      </c>
      <c r="AA9182">
        <v>0.98785497988868221</v>
      </c>
      <c r="AB9182">
        <v>0.9877459985004704</v>
      </c>
      <c r="AC9182">
        <v>0.98798180475028896</v>
      </c>
      <c r="AD9182">
        <v>14525.851773645363</v>
      </c>
      <c r="AE9182">
        <v>29121.111949928258</v>
      </c>
      <c r="AF9182">
        <v>29094.713974132337</v>
      </c>
      <c r="AG9182">
        <v>14548.823840944113</v>
      </c>
      <c r="AH9182">
        <v>29158.120084810511</v>
      </c>
      <c r="AI9182">
        <v>29142.295861838094</v>
      </c>
      <c r="AJ9182">
        <v>1</v>
      </c>
      <c r="AK9182">
        <v>1</v>
      </c>
      <c r="AL9182">
        <v>1</v>
      </c>
    </row>
    <row r="9183" spans="1:38" x14ac:dyDescent="0.25">
      <c r="A9183">
        <v>264590897.99720475</v>
      </c>
      <c r="B9183">
        <v>4507840.7771200351</v>
      </c>
      <c r="C9183">
        <v>4412732.3695860468</v>
      </c>
      <c r="D9183">
        <v>4509196.7391900672</v>
      </c>
      <c r="E9183">
        <v>4475158.086298164</v>
      </c>
      <c r="F9183">
        <v>194681.8689799697</v>
      </c>
      <c r="G9183">
        <v>242726.35818635233</v>
      </c>
      <c r="H9183">
        <v>241479.40415887802</v>
      </c>
      <c r="I9183">
        <v>4.4118213540839002E-2</v>
      </c>
      <c r="J9183">
        <v>5.3829178948166793E-2</v>
      </c>
      <c r="K9183">
        <v>5.3959971804846116E-2</v>
      </c>
      <c r="L9183">
        <v>5055.0055294323956</v>
      </c>
      <c r="M9183">
        <v>5178.6481482760382</v>
      </c>
      <c r="N9183">
        <v>5145.37863762905</v>
      </c>
      <c r="O9183">
        <v>2.8325253738554865E-2</v>
      </c>
      <c r="P9183">
        <v>2.9120799318408636E-2</v>
      </c>
      <c r="Q9183">
        <v>2.8933716760329242E-2</v>
      </c>
      <c r="R9183">
        <v>95108.407533988357</v>
      </c>
      <c r="S9183">
        <v>-1355.9620700320229</v>
      </c>
      <c r="T9183">
        <v>32682.690821871161</v>
      </c>
      <c r="U9183">
        <v>2.1098439859881458E-2</v>
      </c>
      <c r="V9183">
        <v>-3.0080079068327666E-4</v>
      </c>
      <c r="W9183">
        <v>7.2501874928136761E-3</v>
      </c>
      <c r="X9183">
        <f t="shared" si="430"/>
        <v>2.1098439859881458E-2</v>
      </c>
      <c r="Y9183">
        <f t="shared" si="431"/>
        <v>3.0080079068327666E-4</v>
      </c>
      <c r="Z9183">
        <f t="shared" si="432"/>
        <v>7.2501874928136761E-3</v>
      </c>
      <c r="AA9183">
        <v>0.98745454614022132</v>
      </c>
      <c r="AB9183">
        <v>0.98762640123192713</v>
      </c>
      <c r="AC9183">
        <v>0.98776806183952059</v>
      </c>
      <c r="AD9183">
        <v>14552.620372945612</v>
      </c>
      <c r="AE9183">
        <v>29149.957024471227</v>
      </c>
      <c r="AF9183">
        <v>29135.12448003094</v>
      </c>
      <c r="AG9183">
        <v>14575.592440244362</v>
      </c>
      <c r="AH9183">
        <v>29186.96515935348</v>
      </c>
      <c r="AI9183">
        <v>29182.706367736697</v>
      </c>
      <c r="AJ9183">
        <v>1</v>
      </c>
      <c r="AK9183">
        <v>1</v>
      </c>
      <c r="AL9183">
        <v>1</v>
      </c>
    </row>
    <row r="9184" spans="1:38" x14ac:dyDescent="0.25">
      <c r="A9184">
        <v>264576377.14869931</v>
      </c>
      <c r="B9184">
        <v>4507840.7771200351</v>
      </c>
      <c r="C9184">
        <v>4709033.7018889841</v>
      </c>
      <c r="D9184">
        <v>5062373.173238121</v>
      </c>
      <c r="E9184">
        <v>5031375.4529080288</v>
      </c>
      <c r="F9184">
        <v>192085.90390639059</v>
      </c>
      <c r="G9184">
        <v>240307.98412952485</v>
      </c>
      <c r="H9184">
        <v>239322.42219421899</v>
      </c>
      <c r="I9184">
        <v>4.0790938452901104E-2</v>
      </c>
      <c r="J9184">
        <v>4.7469432992394964E-2</v>
      </c>
      <c r="K9184">
        <v>4.756600345853651E-2</v>
      </c>
      <c r="L9184">
        <v>4987.6000855155507</v>
      </c>
      <c r="M9184">
        <v>5127.0513277872915</v>
      </c>
      <c r="N9184">
        <v>5099.4182421188589</v>
      </c>
      <c r="O9184">
        <v>2.7914386069822338E-2</v>
      </c>
      <c r="P9184">
        <v>2.8832269250495451E-2</v>
      </c>
      <c r="Q9184">
        <v>2.867687299731261E-2</v>
      </c>
      <c r="R9184">
        <v>-201192.92476894893</v>
      </c>
      <c r="S9184">
        <v>-554532.39611808583</v>
      </c>
      <c r="T9184">
        <v>-523534.67578799371</v>
      </c>
      <c r="U9184">
        <v>-4.4631772663782251E-2</v>
      </c>
      <c r="V9184">
        <v>-0.12301508050875855</v>
      </c>
      <c r="W9184">
        <v>-0.11613867961912999</v>
      </c>
      <c r="X9184">
        <f t="shared" si="430"/>
        <v>4.4631772663782251E-2</v>
      </c>
      <c r="Y9184">
        <f t="shared" si="431"/>
        <v>0.12301508050875855</v>
      </c>
      <c r="Z9184">
        <f t="shared" si="432"/>
        <v>0.11613867961912999</v>
      </c>
      <c r="AA9184">
        <v>0.98779159827523966</v>
      </c>
      <c r="AB9184">
        <v>0.98788814445215578</v>
      </c>
      <c r="AC9184">
        <v>0.98800185800141083</v>
      </c>
      <c r="AD9184">
        <v>14532.99434307314</v>
      </c>
      <c r="AE9184">
        <v>29120.698036363956</v>
      </c>
      <c r="AF9184">
        <v>29108.90684424491</v>
      </c>
      <c r="AG9184">
        <v>14555.96641037189</v>
      </c>
      <c r="AH9184">
        <v>29157.706171246209</v>
      </c>
      <c r="AI9184">
        <v>29156.488731950667</v>
      </c>
      <c r="AJ9184">
        <v>1</v>
      </c>
      <c r="AK9184">
        <v>0</v>
      </c>
      <c r="AL9184">
        <v>0</v>
      </c>
    </row>
    <row r="9185" spans="1:38" x14ac:dyDescent="0.25">
      <c r="A9185">
        <v>264500627.73499167</v>
      </c>
      <c r="B9185">
        <v>4507840.7771200202</v>
      </c>
      <c r="C9185">
        <v>3981153.8873960199</v>
      </c>
      <c r="D9185">
        <v>3960848.8015030916</v>
      </c>
      <c r="E9185">
        <v>3941674.1050542044</v>
      </c>
      <c r="F9185">
        <v>187055.87425604084</v>
      </c>
      <c r="G9185">
        <v>235448.18316244645</v>
      </c>
      <c r="H9185">
        <v>234563.96682358976</v>
      </c>
      <c r="I9185">
        <v>4.6985341322334499E-2</v>
      </c>
      <c r="J9185">
        <v>5.9443870483795513E-2</v>
      </c>
      <c r="K9185">
        <v>5.9508716492522949E-2</v>
      </c>
      <c r="L9185">
        <v>4856.9930195933366</v>
      </c>
      <c r="M9185">
        <v>5023.3658464609134</v>
      </c>
      <c r="N9185">
        <v>4998.0263462036291</v>
      </c>
      <c r="O9185">
        <v>2.7262494441710666E-2</v>
      </c>
      <c r="P9185">
        <v>2.8257426926302724E-2</v>
      </c>
      <c r="Q9185">
        <v>2.8114887223092834E-2</v>
      </c>
      <c r="R9185">
        <v>526686.88972400036</v>
      </c>
      <c r="S9185">
        <v>546991.97561692866</v>
      </c>
      <c r="T9185">
        <v>566166.67206581589</v>
      </c>
      <c r="U9185">
        <v>0.11683795319418785</v>
      </c>
      <c r="V9185">
        <v>0.12134234607247867</v>
      </c>
      <c r="W9185">
        <v>0.1255959782207591</v>
      </c>
      <c r="X9185">
        <f t="shared" si="430"/>
        <v>0.11683795319418785</v>
      </c>
      <c r="Y9185">
        <f t="shared" si="431"/>
        <v>0.12134234607247867</v>
      </c>
      <c r="Z9185">
        <f t="shared" si="432"/>
        <v>0.1255959782207591</v>
      </c>
      <c r="AA9185">
        <v>0.98820285398107532</v>
      </c>
      <c r="AB9185">
        <v>0.98822024680283693</v>
      </c>
      <c r="AC9185">
        <v>0.988322737700145</v>
      </c>
      <c r="AD9185">
        <v>14494.199700688998</v>
      </c>
      <c r="AE9185">
        <v>29061.000093003677</v>
      </c>
      <c r="AF9185">
        <v>29050.2232683619</v>
      </c>
      <c r="AG9185">
        <v>14517.171767987747</v>
      </c>
      <c r="AH9185">
        <v>29098.00822788593</v>
      </c>
      <c r="AI9185">
        <v>29097.805156067658</v>
      </c>
      <c r="AJ9185">
        <v>0</v>
      </c>
      <c r="AK9185">
        <v>0</v>
      </c>
      <c r="AL9185">
        <v>0</v>
      </c>
    </row>
    <row r="9186" spans="1:38" x14ac:dyDescent="0.25">
      <c r="A9186">
        <v>264342603.2689999</v>
      </c>
      <c r="B9186">
        <v>4507840.7771200202</v>
      </c>
      <c r="C9186">
        <v>4392550.9140755003</v>
      </c>
      <c r="D9186">
        <v>4307707.1918531312</v>
      </c>
      <c r="E9186">
        <v>4268274.5193762193</v>
      </c>
      <c r="F9186">
        <v>194132.89721212329</v>
      </c>
      <c r="G9186">
        <v>242799.96967891432</v>
      </c>
      <c r="H9186">
        <v>240717.69000739191</v>
      </c>
      <c r="I9186">
        <v>4.4195935575850331E-2</v>
      </c>
      <c r="J9186">
        <v>5.636408392336998E-2</v>
      </c>
      <c r="K9186">
        <v>5.6396955939603255E-2</v>
      </c>
      <c r="L9186">
        <v>5040.7512214349135</v>
      </c>
      <c r="M9186">
        <v>5180.2186741245541</v>
      </c>
      <c r="N9186">
        <v>5129.1482359652391</v>
      </c>
      <c r="O9186">
        <v>2.8271185447101388E-2</v>
      </c>
      <c r="P9186">
        <v>2.9157495468544056E-2</v>
      </c>
      <c r="Q9186">
        <v>2.8870039250403139E-2</v>
      </c>
      <c r="R9186">
        <v>115289.86304451991</v>
      </c>
      <c r="S9186">
        <v>200133.58526688907</v>
      </c>
      <c r="T9186">
        <v>239566.25774380099</v>
      </c>
      <c r="U9186">
        <v>2.5575407106143744E-2</v>
      </c>
      <c r="V9186">
        <v>4.4396773347161314E-2</v>
      </c>
      <c r="W9186">
        <v>5.3144347724024016E-2</v>
      </c>
      <c r="X9186">
        <f t="shared" si="430"/>
        <v>2.5575407106143744E-2</v>
      </c>
      <c r="Y9186">
        <f t="shared" si="431"/>
        <v>4.4396773347161314E-2</v>
      </c>
      <c r="Z9186">
        <f t="shared" si="432"/>
        <v>5.3144347724024016E-2</v>
      </c>
      <c r="AA9186">
        <v>0.98751551902657542</v>
      </c>
      <c r="AB9186">
        <v>0.9875365487791129</v>
      </c>
      <c r="AC9186">
        <v>0.98776426641282333</v>
      </c>
      <c r="AD9186">
        <v>14548.491943021121</v>
      </c>
      <c r="AE9186">
        <v>29150.843043500754</v>
      </c>
      <c r="AF9186">
        <v>29125.892858235991</v>
      </c>
      <c r="AG9186">
        <v>14571.464010319871</v>
      </c>
      <c r="AH9186">
        <v>29187.851178383007</v>
      </c>
      <c r="AI9186">
        <v>29173.474745941749</v>
      </c>
      <c r="AJ9186">
        <v>1</v>
      </c>
      <c r="AK9186">
        <v>1</v>
      </c>
      <c r="AL9186">
        <v>1</v>
      </c>
    </row>
    <row r="9187" spans="1:38" x14ac:dyDescent="0.25">
      <c r="A9187">
        <v>264540564.96383035</v>
      </c>
      <c r="B9187">
        <v>4507840.7771200351</v>
      </c>
      <c r="C9187">
        <v>4289679.4595030406</v>
      </c>
      <c r="D9187">
        <v>4324112.0874878149</v>
      </c>
      <c r="E9187">
        <v>4303015.0966768367</v>
      </c>
      <c r="F9187">
        <v>192432.06982909885</v>
      </c>
      <c r="G9187">
        <v>233382.20787691162</v>
      </c>
      <c r="H9187">
        <v>232859.38991705119</v>
      </c>
      <c r="I9187">
        <v>4.4859312134103393E-2</v>
      </c>
      <c r="J9187">
        <v>5.397228451876232E-2</v>
      </c>
      <c r="K9187">
        <v>5.4115401569677389E-2</v>
      </c>
      <c r="L9187">
        <v>4996.5884451535576</v>
      </c>
      <c r="M9187">
        <v>4979.2875717866609</v>
      </c>
      <c r="N9187">
        <v>4961.7056768212915</v>
      </c>
      <c r="O9187">
        <v>2.8010972182876254E-2</v>
      </c>
      <c r="P9187">
        <v>2.8005171614142878E-2</v>
      </c>
      <c r="Q9187">
        <v>2.790628518135339E-2</v>
      </c>
      <c r="R9187">
        <v>218161.31761699449</v>
      </c>
      <c r="S9187">
        <v>183728.68963222019</v>
      </c>
      <c r="T9187">
        <v>204825.68044319842</v>
      </c>
      <c r="U9187">
        <v>4.8395967915347088E-2</v>
      </c>
      <c r="V9187">
        <v>4.0757581892588629E-2</v>
      </c>
      <c r="W9187">
        <v>4.5437647550199689E-2</v>
      </c>
      <c r="X9187">
        <f t="shared" si="430"/>
        <v>4.8395967915347088E-2</v>
      </c>
      <c r="Y9187">
        <f t="shared" si="431"/>
        <v>4.0757581892588629E-2</v>
      </c>
      <c r="Z9187">
        <f t="shared" si="432"/>
        <v>4.5437647550199689E-2</v>
      </c>
      <c r="AA9187">
        <v>0.98763788195542224</v>
      </c>
      <c r="AB9187">
        <v>0.98853793543838797</v>
      </c>
      <c r="AC9187">
        <v>0.98860307188933327</v>
      </c>
      <c r="AD9187">
        <v>14535.626702288015</v>
      </c>
      <c r="AE9187">
        <v>29035.24741580736</v>
      </c>
      <c r="AF9187">
        <v>29028.911557131862</v>
      </c>
      <c r="AG9187">
        <v>14558.598769586764</v>
      </c>
      <c r="AH9187">
        <v>29072.255550689613</v>
      </c>
      <c r="AI9187">
        <v>29076.493444837619</v>
      </c>
      <c r="AJ9187">
        <v>1</v>
      </c>
      <c r="AK9187">
        <v>1</v>
      </c>
      <c r="AL9187">
        <v>1</v>
      </c>
    </row>
    <row r="9188" spans="1:38" x14ac:dyDescent="0.25">
      <c r="A9188">
        <v>264843429.72397667</v>
      </c>
      <c r="B9188">
        <v>4507840.7771200351</v>
      </c>
      <c r="C9188">
        <v>4361713.1868962264</v>
      </c>
      <c r="D9188">
        <v>4248993.026609933</v>
      </c>
      <c r="E9188">
        <v>4209203.5170192001</v>
      </c>
      <c r="F9188">
        <v>193675.4180506753</v>
      </c>
      <c r="G9188">
        <v>237527.92521773846</v>
      </c>
      <c r="H9188">
        <v>235679.21123433183</v>
      </c>
      <c r="I9188">
        <v>4.4403519844571387E-2</v>
      </c>
      <c r="J9188">
        <v>5.5902168756264248E-2</v>
      </c>
      <c r="K9188">
        <v>5.5991403190984453E-2</v>
      </c>
      <c r="L9188">
        <v>5028.8725616355377</v>
      </c>
      <c r="M9188">
        <v>5067.7378397788407</v>
      </c>
      <c r="N9188">
        <v>5021.7896761934335</v>
      </c>
      <c r="O9188">
        <v>2.815196349561391E-2</v>
      </c>
      <c r="P9188">
        <v>2.8469452213702805E-2</v>
      </c>
      <c r="Q9188">
        <v>2.8211325394822365E-2</v>
      </c>
      <c r="R9188">
        <v>146127.59022380877</v>
      </c>
      <c r="S9188">
        <v>258847.75051010214</v>
      </c>
      <c r="T9188">
        <v>298637.260100835</v>
      </c>
      <c r="U9188">
        <v>3.241631580367544E-2</v>
      </c>
      <c r="V9188">
        <v>5.7421671107796876E-2</v>
      </c>
      <c r="W9188">
        <v>6.6248404694459528E-2</v>
      </c>
      <c r="X9188">
        <f t="shared" si="430"/>
        <v>3.241631580367544E-2</v>
      </c>
      <c r="Y9188">
        <f t="shared" si="431"/>
        <v>5.7421671107796876E-2</v>
      </c>
      <c r="Z9188">
        <f t="shared" si="432"/>
        <v>6.6248404694459528E-2</v>
      </c>
      <c r="AA9188">
        <v>0.98745560592853809</v>
      </c>
      <c r="AB9188">
        <v>0.98799182378221673</v>
      </c>
      <c r="AC9188">
        <v>0.98819235764703128</v>
      </c>
      <c r="AD9188">
        <v>14545.042636660428</v>
      </c>
      <c r="AE9188">
        <v>29086.6971434226</v>
      </c>
      <c r="AF9188">
        <v>29064.083119732535</v>
      </c>
      <c r="AG9188">
        <v>14568.014703959177</v>
      </c>
      <c r="AH9188">
        <v>29123.705278304853</v>
      </c>
      <c r="AI9188">
        <v>29111.665007438292</v>
      </c>
      <c r="AJ9188">
        <v>1</v>
      </c>
      <c r="AK9188">
        <v>1</v>
      </c>
      <c r="AL9188">
        <v>1</v>
      </c>
    </row>
    <row r="9189" spans="1:38" x14ac:dyDescent="0.25">
      <c r="A9189">
        <v>264417079.82284412</v>
      </c>
      <c r="B9189">
        <v>4507840.7771200351</v>
      </c>
      <c r="C9189">
        <v>4438001.882058816</v>
      </c>
      <c r="D9189">
        <v>4614802.6422390444</v>
      </c>
      <c r="E9189">
        <v>4588734.0421882775</v>
      </c>
      <c r="F9189">
        <v>185391.1490014898</v>
      </c>
      <c r="G9189">
        <v>235516.61321668333</v>
      </c>
      <c r="H9189">
        <v>234861.79705069857</v>
      </c>
      <c r="I9189">
        <v>4.1773562501394371E-2</v>
      </c>
      <c r="J9189">
        <v>5.1035034751218226E-2</v>
      </c>
      <c r="K9189">
        <v>5.1182263973332739E-2</v>
      </c>
      <c r="L9189">
        <v>4813.7676519161487</v>
      </c>
      <c r="M9189">
        <v>5024.825824587344</v>
      </c>
      <c r="N9189">
        <v>5004.3724331237381</v>
      </c>
      <c r="O9189">
        <v>2.6982070136917592E-2</v>
      </c>
      <c r="P9189">
        <v>2.8274734990701277E-2</v>
      </c>
      <c r="Q9189">
        <v>2.8159643593808525E-2</v>
      </c>
      <c r="R9189">
        <v>69838.895061219111</v>
      </c>
      <c r="S9189">
        <v>-106961.86511900928</v>
      </c>
      <c r="T9189">
        <v>-80893.265068242326</v>
      </c>
      <c r="U9189">
        <v>1.5492759951880491E-2</v>
      </c>
      <c r="V9189">
        <v>-2.3727959883122793E-2</v>
      </c>
      <c r="W9189">
        <v>-1.7945013825426934E-2</v>
      </c>
      <c r="X9189">
        <f t="shared" si="430"/>
        <v>1.5492759951880491E-2</v>
      </c>
      <c r="Y9189">
        <f t="shared" si="431"/>
        <v>2.3727959883122793E-2</v>
      </c>
      <c r="Z9189">
        <f t="shared" si="432"/>
        <v>1.7945013825426934E-2</v>
      </c>
      <c r="AA9189">
        <v>0.98839973201933695</v>
      </c>
      <c r="AB9189">
        <v>0.98820376309835134</v>
      </c>
      <c r="AC9189">
        <v>0.98828349489202649</v>
      </c>
      <c r="AD9189">
        <v>14481.130220316254</v>
      </c>
      <c r="AE9189">
        <v>29061.849212179568</v>
      </c>
      <c r="AF9189">
        <v>29053.931032644803</v>
      </c>
      <c r="AG9189">
        <v>14504.102287615004</v>
      </c>
      <c r="AH9189">
        <v>29098.857347061821</v>
      </c>
      <c r="AI9189">
        <v>29101.51292035056</v>
      </c>
      <c r="AJ9189">
        <v>1</v>
      </c>
      <c r="AK9189">
        <v>1</v>
      </c>
      <c r="AL9189">
        <v>1</v>
      </c>
    </row>
    <row r="9190" spans="1:38" x14ac:dyDescent="0.25">
      <c r="A9190">
        <v>264724136.96407148</v>
      </c>
      <c r="B9190">
        <v>4507840.7771200351</v>
      </c>
      <c r="C9190">
        <v>4380011.3149537295</v>
      </c>
      <c r="D9190">
        <v>4162509.0381534845</v>
      </c>
      <c r="E9190">
        <v>4121604.2592734615</v>
      </c>
      <c r="F9190">
        <v>199913.11259963794</v>
      </c>
      <c r="G9190">
        <v>243904.24808948295</v>
      </c>
      <c r="H9190">
        <v>241888.72572691983</v>
      </c>
      <c r="I9190">
        <v>4.5642145242209227E-2</v>
      </c>
      <c r="J9190">
        <v>5.8595487926599299E-2</v>
      </c>
      <c r="K9190">
        <v>5.8688003629334108E-2</v>
      </c>
      <c r="L9190">
        <v>5190.8372099159624</v>
      </c>
      <c r="M9190">
        <v>5203.7788238701451</v>
      </c>
      <c r="N9190">
        <v>5154.1003522591573</v>
      </c>
      <c r="O9190">
        <v>2.9072162911570238E-2</v>
      </c>
      <c r="P9190">
        <v>2.9247116616512588E-2</v>
      </c>
      <c r="Q9190">
        <v>2.8967905661990104E-2</v>
      </c>
      <c r="R9190">
        <v>127829.46216630563</v>
      </c>
      <c r="S9190">
        <v>345331.73896655068</v>
      </c>
      <c r="T9190">
        <v>386236.51784657361</v>
      </c>
      <c r="U9190">
        <v>2.8357137815318578E-2</v>
      </c>
      <c r="V9190">
        <v>7.6606906951841344E-2</v>
      </c>
      <c r="W9190">
        <v>8.5681047078448952E-2</v>
      </c>
      <c r="X9190">
        <f t="shared" si="430"/>
        <v>2.8357137815318578E-2</v>
      </c>
      <c r="Y9190">
        <f t="shared" si="431"/>
        <v>7.6606906951841344E-2</v>
      </c>
      <c r="Z9190">
        <f t="shared" si="432"/>
        <v>8.5681047078448952E-2</v>
      </c>
      <c r="AA9190">
        <v>0.98671223362334615</v>
      </c>
      <c r="AB9190">
        <v>0.9873875821955147</v>
      </c>
      <c r="AC9190">
        <v>0.9876102138803714</v>
      </c>
      <c r="AD9190">
        <v>14591.386837994458</v>
      </c>
      <c r="AE9190">
        <v>29164.102460348902</v>
      </c>
      <c r="AF9190">
        <v>29140.073246131797</v>
      </c>
      <c r="AG9190">
        <v>14614.358905293207</v>
      </c>
      <c r="AH9190">
        <v>29201.110595231155</v>
      </c>
      <c r="AI9190">
        <v>29187.655133837554</v>
      </c>
      <c r="AJ9190">
        <v>1</v>
      </c>
      <c r="AK9190">
        <v>0</v>
      </c>
      <c r="AL9190">
        <v>0</v>
      </c>
    </row>
    <row r="9191" spans="1:38" x14ac:dyDescent="0.25">
      <c r="A9191">
        <v>264447332.71674028</v>
      </c>
      <c r="B9191">
        <v>4507840.7771200351</v>
      </c>
      <c r="C9191">
        <v>4314195.5074778479</v>
      </c>
      <c r="D9191">
        <v>4007503.0399585986</v>
      </c>
      <c r="E9191">
        <v>3976403.7811230412</v>
      </c>
      <c r="F9191">
        <v>193442.47094427541</v>
      </c>
      <c r="G9191">
        <v>235565.80180012409</v>
      </c>
      <c r="H9191">
        <v>233335.87051527872</v>
      </c>
      <c r="I9191">
        <v>4.4838596352200361E-2</v>
      </c>
      <c r="J9191">
        <v>5.8781191043727248E-2</v>
      </c>
      <c r="K9191">
        <v>5.8680124896516049E-2</v>
      </c>
      <c r="L9191">
        <v>5022.823981369248</v>
      </c>
      <c r="M9191">
        <v>5025.875279489791</v>
      </c>
      <c r="N9191">
        <v>4971.8583981264683</v>
      </c>
      <c r="O9191">
        <v>2.8166194478678366E-2</v>
      </c>
      <c r="P9191">
        <v>2.827734545283303E-2</v>
      </c>
      <c r="Q9191">
        <v>2.7973427442605281E-2</v>
      </c>
      <c r="R9191">
        <v>193645.26964218728</v>
      </c>
      <c r="S9191">
        <v>500337.73716143658</v>
      </c>
      <c r="T9191">
        <v>531436.99599699397</v>
      </c>
      <c r="U9191">
        <v>4.2957433329289675E-2</v>
      </c>
      <c r="V9191">
        <v>0.11099277057453921</v>
      </c>
      <c r="W9191">
        <v>0.11789169632928294</v>
      </c>
      <c r="X9191">
        <f t="shared" si="430"/>
        <v>4.2957433329289675E-2</v>
      </c>
      <c r="Y9191">
        <f t="shared" si="431"/>
        <v>0.11099277057453921</v>
      </c>
      <c r="Z9191">
        <f t="shared" si="432"/>
        <v>0.11789169632928294</v>
      </c>
      <c r="AA9191">
        <v>0.98748250003002247</v>
      </c>
      <c r="AB9191">
        <v>0.98818747674842811</v>
      </c>
      <c r="AC9191">
        <v>0.98842411660245277</v>
      </c>
      <c r="AD9191">
        <v>14543.283127630517</v>
      </c>
      <c r="AE9191">
        <v>29062.459419806746</v>
      </c>
      <c r="AF9191">
        <v>29034.884491269062</v>
      </c>
      <c r="AG9191">
        <v>14566.255194929267</v>
      </c>
      <c r="AH9191">
        <v>29099.467554688999</v>
      </c>
      <c r="AI9191">
        <v>29082.466378974819</v>
      </c>
      <c r="AJ9191">
        <v>1</v>
      </c>
      <c r="AK9191">
        <v>0</v>
      </c>
      <c r="AL9191">
        <v>0</v>
      </c>
    </row>
    <row r="9192" spans="1:38" x14ac:dyDescent="0.25">
      <c r="A9192">
        <v>264396192.46254328</v>
      </c>
      <c r="B9192">
        <v>4507840.7771200351</v>
      </c>
      <c r="C9192">
        <v>4621035.6358589455</v>
      </c>
      <c r="D9192">
        <v>4720653.1179754911</v>
      </c>
      <c r="E9192">
        <v>4695913.8006539792</v>
      </c>
      <c r="F9192">
        <v>196213.78746689274</v>
      </c>
      <c r="G9192">
        <v>240272.59492638626</v>
      </c>
      <c r="H9192">
        <v>239475.58419266171</v>
      </c>
      <c r="I9192">
        <v>4.2460998557181884E-2</v>
      </c>
      <c r="J9192">
        <v>5.0898167885173914E-2</v>
      </c>
      <c r="K9192">
        <v>5.0996588599925112E-2</v>
      </c>
      <c r="L9192">
        <v>5094.782507445856</v>
      </c>
      <c r="M9192">
        <v>5126.2962872854187</v>
      </c>
      <c r="N9192">
        <v>5102.6817770676407</v>
      </c>
      <c r="O9192">
        <v>2.8540272560056902E-2</v>
      </c>
      <c r="P9192">
        <v>2.8848030836572523E-2</v>
      </c>
      <c r="Q9192">
        <v>2.8715141108633338E-2</v>
      </c>
      <c r="R9192">
        <v>-113194.85873891041</v>
      </c>
      <c r="S9192">
        <v>-212812.34085545596</v>
      </c>
      <c r="T9192">
        <v>-188073.02353394404</v>
      </c>
      <c r="U9192">
        <v>-2.5110660366142797E-2</v>
      </c>
      <c r="V9192">
        <v>-4.7209373928113162E-2</v>
      </c>
      <c r="W9192">
        <v>-4.1721310230948293E-2</v>
      </c>
      <c r="X9192">
        <f t="shared" si="430"/>
        <v>2.5110660366142797E-2</v>
      </c>
      <c r="Y9192">
        <f t="shared" si="431"/>
        <v>4.7209373928113162E-2</v>
      </c>
      <c r="Z9192">
        <f t="shared" si="432"/>
        <v>4.1721310230948293E-2</v>
      </c>
      <c r="AA9192">
        <v>0.98710939110480411</v>
      </c>
      <c r="AB9192">
        <v>0.98778298603014303</v>
      </c>
      <c r="AC9192">
        <v>0.98787862152211248</v>
      </c>
      <c r="AD9192">
        <v>14564.079575712565</v>
      </c>
      <c r="AE9192">
        <v>29120.267693331953</v>
      </c>
      <c r="AF9192">
        <v>29110.776272975792</v>
      </c>
      <c r="AG9192">
        <v>14587.051643011315</v>
      </c>
      <c r="AH9192">
        <v>29157.275828214206</v>
      </c>
      <c r="AI9192">
        <v>29158.35816068155</v>
      </c>
      <c r="AJ9192">
        <v>1</v>
      </c>
      <c r="AK9192">
        <v>1</v>
      </c>
      <c r="AL9192">
        <v>1</v>
      </c>
    </row>
    <row r="9193" spans="1:38" x14ac:dyDescent="0.25">
      <c r="A9193">
        <v>264410138.75234431</v>
      </c>
      <c r="B9193">
        <v>4507840.7771200351</v>
      </c>
      <c r="C9193">
        <v>4315335.9880252918</v>
      </c>
      <c r="D9193">
        <v>4221252.0514485566</v>
      </c>
      <c r="E9193">
        <v>4200960.0488430839</v>
      </c>
      <c r="F9193">
        <v>188973.35735607755</v>
      </c>
      <c r="G9193">
        <v>234530.07266669712</v>
      </c>
      <c r="H9193">
        <v>234333.74045425674</v>
      </c>
      <c r="I9193">
        <v>4.3791111023675403E-2</v>
      </c>
      <c r="J9193">
        <v>5.5559362437553626E-2</v>
      </c>
      <c r="K9193">
        <v>5.5780997136307131E-2</v>
      </c>
      <c r="L9193">
        <v>4906.7813626170828</v>
      </c>
      <c r="M9193">
        <v>5003.7776515312362</v>
      </c>
      <c r="N9193">
        <v>4993.1207442260629</v>
      </c>
      <c r="O9193">
        <v>2.7522072313011098E-2</v>
      </c>
      <c r="P9193">
        <v>2.8157049485971652E-2</v>
      </c>
      <c r="Q9193">
        <v>2.8097081380420968E-2</v>
      </c>
      <c r="R9193">
        <v>192504.78909474332</v>
      </c>
      <c r="S9193">
        <v>286588.72567147855</v>
      </c>
      <c r="T9193">
        <v>306880.72827695124</v>
      </c>
      <c r="U9193">
        <v>4.2704434032324136E-2</v>
      </c>
      <c r="V9193">
        <v>6.3575609663519231E-2</v>
      </c>
      <c r="W9193">
        <v>6.8077100201620458E-2</v>
      </c>
      <c r="X9193">
        <f t="shared" si="430"/>
        <v>4.2704434032324136E-2</v>
      </c>
      <c r="Y9193">
        <f t="shared" si="431"/>
        <v>6.3575609663519231E-2</v>
      </c>
      <c r="Z9193">
        <f t="shared" si="432"/>
        <v>6.8077100201620458E-2</v>
      </c>
      <c r="AA9193">
        <v>0.98794424407551262</v>
      </c>
      <c r="AB9193">
        <v>0.98837784812169582</v>
      </c>
      <c r="AC9193">
        <v>0.98841137109312827</v>
      </c>
      <c r="AD9193">
        <v>14509.110161660376</v>
      </c>
      <c r="AE9193">
        <v>29049.58372534013</v>
      </c>
      <c r="AF9193">
        <v>29047.353894104755</v>
      </c>
      <c r="AG9193">
        <v>14532.082228959125</v>
      </c>
      <c r="AH9193">
        <v>29086.591860222383</v>
      </c>
      <c r="AI9193">
        <v>29094.935781810513</v>
      </c>
      <c r="AJ9193">
        <v>1</v>
      </c>
      <c r="AK9193">
        <v>1</v>
      </c>
      <c r="AL9193">
        <v>0</v>
      </c>
    </row>
    <row r="9194" spans="1:38" x14ac:dyDescent="0.25">
      <c r="A9194">
        <v>264320886.5153127</v>
      </c>
      <c r="B9194">
        <v>4507840.7771200351</v>
      </c>
      <c r="C9194">
        <v>4252834.3152480684</v>
      </c>
      <c r="D9194">
        <v>4288803.4556943234</v>
      </c>
      <c r="E9194">
        <v>4244547.9269607151</v>
      </c>
      <c r="F9194">
        <v>193078.91522954893</v>
      </c>
      <c r="G9194">
        <v>240122.96876626575</v>
      </c>
      <c r="H9194">
        <v>237414.2347906362</v>
      </c>
      <c r="I9194">
        <v>4.5400055802147232E-2</v>
      </c>
      <c r="J9194">
        <v>5.5988335965232928E-2</v>
      </c>
      <c r="K9194">
        <v>5.5933927211097682E-2</v>
      </c>
      <c r="L9194">
        <v>5013.3840876707327</v>
      </c>
      <c r="M9194">
        <v>5123.1039630449395</v>
      </c>
      <c r="N9194">
        <v>5058.7590946557975</v>
      </c>
      <c r="O9194">
        <v>2.8139304792733806E-2</v>
      </c>
      <c r="P9194">
        <v>2.8838431103742887E-2</v>
      </c>
      <c r="Q9194">
        <v>2.8476227824772771E-2</v>
      </c>
      <c r="R9194">
        <v>255006.46187196672</v>
      </c>
      <c r="S9194">
        <v>219037.32142571174</v>
      </c>
      <c r="T9194">
        <v>263292.85015932005</v>
      </c>
      <c r="U9194">
        <v>5.6569536166023372E-2</v>
      </c>
      <c r="V9194">
        <v>4.8590296830681334E-2</v>
      </c>
      <c r="W9194">
        <v>5.8407752885968688E-2</v>
      </c>
      <c r="X9194">
        <f t="shared" si="430"/>
        <v>5.6569536166023372E-2</v>
      </c>
      <c r="Y9194">
        <f t="shared" si="431"/>
        <v>4.8590296830681334E-2</v>
      </c>
      <c r="Z9194">
        <f t="shared" si="432"/>
        <v>5.8407752885968688E-2</v>
      </c>
      <c r="AA9194">
        <v>0.98776118778791799</v>
      </c>
      <c r="AB9194">
        <v>0.98785430047449874</v>
      </c>
      <c r="AC9194">
        <v>0.98814117746377694</v>
      </c>
      <c r="AD9194">
        <v>14540.532860086794</v>
      </c>
      <c r="AE9194">
        <v>29118.44749478286</v>
      </c>
      <c r="AF9194">
        <v>29085.51550947858</v>
      </c>
      <c r="AG9194">
        <v>14563.504927385544</v>
      </c>
      <c r="AH9194">
        <v>29155.455629665114</v>
      </c>
      <c r="AI9194">
        <v>29133.097397184338</v>
      </c>
      <c r="AJ9194">
        <v>0</v>
      </c>
      <c r="AK9194">
        <v>1</v>
      </c>
      <c r="AL9194">
        <v>1</v>
      </c>
    </row>
    <row r="9195" spans="1:38" x14ac:dyDescent="0.25">
      <c r="A9195">
        <v>264051442.50633472</v>
      </c>
      <c r="B9195">
        <v>4507840.7771200351</v>
      </c>
      <c r="C9195">
        <v>4484517.0552026834</v>
      </c>
      <c r="D9195">
        <v>4572571.0434389254</v>
      </c>
      <c r="E9195">
        <v>4540080.6598561173</v>
      </c>
      <c r="F9195">
        <v>200759.04497844208</v>
      </c>
      <c r="G9195">
        <v>242559.15724650046</v>
      </c>
      <c r="H9195">
        <v>241613.79739223732</v>
      </c>
      <c r="I9195">
        <v>4.4767149395838014E-2</v>
      </c>
      <c r="J9195">
        <v>5.3046558477105106E-2</v>
      </c>
      <c r="K9195">
        <v>5.3217952607893637E-2</v>
      </c>
      <c r="L9195">
        <v>5212.8022386820503</v>
      </c>
      <c r="M9195">
        <v>5175.0808602236657</v>
      </c>
      <c r="N9195">
        <v>5148.2422527451163</v>
      </c>
      <c r="O9195">
        <v>2.9258305244636244E-2</v>
      </c>
      <c r="P9195">
        <v>2.9161287474970998E-2</v>
      </c>
      <c r="Q9195">
        <v>2.9010053442257534E-2</v>
      </c>
      <c r="R9195">
        <v>23323.721917351708</v>
      </c>
      <c r="S9195">
        <v>-64730.266318890266</v>
      </c>
      <c r="T9195">
        <v>-32239.882736082189</v>
      </c>
      <c r="U9195">
        <v>5.1740341042508476E-3</v>
      </c>
      <c r="V9195">
        <v>-1.4359483734970133E-2</v>
      </c>
      <c r="W9195">
        <v>-7.1519568525398479E-3</v>
      </c>
      <c r="X9195">
        <f t="shared" si="430"/>
        <v>5.1740341042508476E-3</v>
      </c>
      <c r="Y9195">
        <f t="shared" si="431"/>
        <v>1.4359483734970133E-2</v>
      </c>
      <c r="Z9195">
        <f t="shared" si="432"/>
        <v>7.1519568525398479E-3</v>
      </c>
      <c r="AA9195">
        <v>0.98639190173069813</v>
      </c>
      <c r="AB9195">
        <v>0.98745831183127331</v>
      </c>
      <c r="AC9195">
        <v>0.98757097542444161</v>
      </c>
      <c r="AD9195">
        <v>14597.56023912574</v>
      </c>
      <c r="AE9195">
        <v>29147.943524582835</v>
      </c>
      <c r="AF9195">
        <v>29136.750241009337</v>
      </c>
      <c r="AG9195">
        <v>14620.532306424489</v>
      </c>
      <c r="AH9195">
        <v>29184.951659465089</v>
      </c>
      <c r="AI9195">
        <v>29184.332128715094</v>
      </c>
      <c r="AJ9195">
        <v>1</v>
      </c>
      <c r="AK9195">
        <v>1</v>
      </c>
      <c r="AL9195">
        <v>1</v>
      </c>
    </row>
    <row r="9196" spans="1:38" x14ac:dyDescent="0.25">
      <c r="A9196">
        <v>264687967.08021393</v>
      </c>
      <c r="B9196">
        <v>4507840.7771200351</v>
      </c>
      <c r="C9196">
        <v>4782479.4551331978</v>
      </c>
      <c r="D9196">
        <v>4756691.8864524998</v>
      </c>
      <c r="E9196">
        <v>4720414.9697517771</v>
      </c>
      <c r="F9196">
        <v>190764.11445354205</v>
      </c>
      <c r="G9196">
        <v>231356.93857312275</v>
      </c>
      <c r="H9196">
        <v>229675.01574834014</v>
      </c>
      <c r="I9196">
        <v>3.9888120010382569E-2</v>
      </c>
      <c r="J9196">
        <v>4.8638201526579598E-2</v>
      </c>
      <c r="K9196">
        <v>4.8655683286339887E-2</v>
      </c>
      <c r="L9196">
        <v>4953.2792058778987</v>
      </c>
      <c r="M9196">
        <v>4936.077772866618</v>
      </c>
      <c r="N9196">
        <v>4893.8538826735648</v>
      </c>
      <c r="O9196">
        <v>2.7705231123966792E-2</v>
      </c>
      <c r="P9196">
        <v>2.7746400730478234E-2</v>
      </c>
      <c r="Q9196">
        <v>2.750905419105858E-2</v>
      </c>
      <c r="R9196">
        <v>-274638.67801316269</v>
      </c>
      <c r="S9196">
        <v>-248851.10933246464</v>
      </c>
      <c r="T9196">
        <v>-212574.19263174199</v>
      </c>
      <c r="U9196">
        <v>-6.0924662514061458E-2</v>
      </c>
      <c r="V9196">
        <v>-5.5204059246176475E-2</v>
      </c>
      <c r="W9196">
        <v>-4.7156544150956277E-2</v>
      </c>
      <c r="X9196">
        <f t="shared" si="430"/>
        <v>6.0924662514061458E-2</v>
      </c>
      <c r="Y9196">
        <f t="shared" si="431"/>
        <v>5.5204059246176475E-2</v>
      </c>
      <c r="Z9196">
        <f t="shared" si="432"/>
        <v>4.7156544150956277E-2</v>
      </c>
      <c r="AA9196">
        <v>0.98789088556491189</v>
      </c>
      <c r="AB9196">
        <v>0.98865772089201853</v>
      </c>
      <c r="AC9196">
        <v>0.98883559151461664</v>
      </c>
      <c r="AD9196">
        <v>14522.899194761378</v>
      </c>
      <c r="AE9196">
        <v>29009.779906073716</v>
      </c>
      <c r="AF9196">
        <v>28988.677195233937</v>
      </c>
      <c r="AG9196">
        <v>14545.871262060127</v>
      </c>
      <c r="AH9196">
        <v>29046.788040955969</v>
      </c>
      <c r="AI9196">
        <v>29036.259082939694</v>
      </c>
      <c r="AJ9196">
        <v>0</v>
      </c>
      <c r="AK9196">
        <v>1</v>
      </c>
      <c r="AL9196">
        <v>1</v>
      </c>
    </row>
    <row r="9197" spans="1:38" x14ac:dyDescent="0.25">
      <c r="A9197">
        <v>264423926.32648674</v>
      </c>
      <c r="B9197">
        <v>4507840.7771200351</v>
      </c>
      <c r="C9197">
        <v>4235870.9304930661</v>
      </c>
      <c r="D9197">
        <v>4634553.110800961</v>
      </c>
      <c r="E9197">
        <v>4603052.9871424586</v>
      </c>
      <c r="F9197">
        <v>184567.89296578031</v>
      </c>
      <c r="G9197">
        <v>231955.40804002734</v>
      </c>
      <c r="H9197">
        <v>230572.17438566318</v>
      </c>
      <c r="I9197">
        <v>4.357259604798585E-2</v>
      </c>
      <c r="J9197">
        <v>5.0049142278561554E-2</v>
      </c>
      <c r="K9197">
        <v>5.0091140603793202E-2</v>
      </c>
      <c r="L9197">
        <v>4792.3914249749623</v>
      </c>
      <c r="M9197">
        <v>4948.8463193884827</v>
      </c>
      <c r="N9197">
        <v>4912.9702992604216</v>
      </c>
      <c r="O9197">
        <v>2.6886125215511838E-2</v>
      </c>
      <c r="P9197">
        <v>2.7846463421351306E-2</v>
      </c>
      <c r="Q9197">
        <v>2.7644594093082661E-2</v>
      </c>
      <c r="R9197">
        <v>271969.84662696905</v>
      </c>
      <c r="S9197">
        <v>-126712.33368092589</v>
      </c>
      <c r="T9197">
        <v>-95212.210022423416</v>
      </c>
      <c r="U9197">
        <v>6.0332620443778157E-2</v>
      </c>
      <c r="V9197">
        <v>-2.8109318839313519E-2</v>
      </c>
      <c r="W9197">
        <v>-2.1121466957236341E-2</v>
      </c>
      <c r="X9197">
        <f t="shared" si="430"/>
        <v>6.0332620443778157E-2</v>
      </c>
      <c r="Y9197">
        <f t="shared" si="431"/>
        <v>2.8109318839313519E-2</v>
      </c>
      <c r="Z9197">
        <f t="shared" si="432"/>
        <v>2.1121466957236341E-2</v>
      </c>
      <c r="AA9197">
        <v>0.98869315802916358</v>
      </c>
      <c r="AB9197">
        <v>0.98864212793852579</v>
      </c>
      <c r="AC9197">
        <v>0.9887907980498698</v>
      </c>
      <c r="AD9197">
        <v>14474.623541606776</v>
      </c>
      <c r="AE9197">
        <v>29017.32871744335</v>
      </c>
      <c r="AF9197">
        <v>29000.068903493393</v>
      </c>
      <c r="AG9197">
        <v>14497.595608905525</v>
      </c>
      <c r="AH9197">
        <v>29054.336852325603</v>
      </c>
      <c r="AI9197">
        <v>29047.65079119915</v>
      </c>
      <c r="AJ9197">
        <v>0</v>
      </c>
      <c r="AK9197">
        <v>1</v>
      </c>
      <c r="AL9197">
        <v>1</v>
      </c>
    </row>
    <row r="9198" spans="1:38" x14ac:dyDescent="0.25">
      <c r="A9198">
        <v>264539947.38121954</v>
      </c>
      <c r="B9198">
        <v>4507840.7771200351</v>
      </c>
      <c r="C9198">
        <v>4309487.0545301335</v>
      </c>
      <c r="D9198">
        <v>4368562.252826836</v>
      </c>
      <c r="E9198">
        <v>4337105.7674354035</v>
      </c>
      <c r="F9198">
        <v>197552.94295972839</v>
      </c>
      <c r="G9198">
        <v>239739.11143981334</v>
      </c>
      <c r="H9198">
        <v>238820.26805248874</v>
      </c>
      <c r="I9198">
        <v>4.5841405359846876E-2</v>
      </c>
      <c r="J9198">
        <v>5.4878263731890621E-2</v>
      </c>
      <c r="K9198">
        <v>5.5064432563678704E-2</v>
      </c>
      <c r="L9198">
        <v>5129.5543044114502</v>
      </c>
      <c r="M9198">
        <v>5114.914238419693</v>
      </c>
      <c r="N9198">
        <v>5088.7184758068815</v>
      </c>
      <c r="O9198">
        <v>2.8755280376614286E-2</v>
      </c>
      <c r="P9198">
        <v>2.8768049551928136E-2</v>
      </c>
      <c r="Q9198">
        <v>2.8620715508429345E-2</v>
      </c>
      <c r="R9198">
        <v>198353.72258990165</v>
      </c>
      <c r="S9198">
        <v>139278.52429319918</v>
      </c>
      <c r="T9198">
        <v>170735.0096846316</v>
      </c>
      <c r="U9198">
        <v>4.4001936269946446E-2</v>
      </c>
      <c r="V9198">
        <v>3.0896948490310546E-2</v>
      </c>
      <c r="W9198">
        <v>3.7875119847003695E-2</v>
      </c>
      <c r="X9198">
        <f t="shared" si="430"/>
        <v>4.4001936269946446E-2</v>
      </c>
      <c r="Y9198">
        <f t="shared" si="431"/>
        <v>3.0896948490310546E-2</v>
      </c>
      <c r="Z9198">
        <f t="shared" si="432"/>
        <v>3.7875119847003695E-2</v>
      </c>
      <c r="AA9198">
        <v>0.98686579225602156</v>
      </c>
      <c r="AB9198">
        <v>0.98775928113995326</v>
      </c>
      <c r="AC9198">
        <v>0.98786766371236268</v>
      </c>
      <c r="AD9198">
        <v>14574.023802725433</v>
      </c>
      <c r="AE9198">
        <v>29113.772687610552</v>
      </c>
      <c r="AF9198">
        <v>29102.769366995872</v>
      </c>
      <c r="AG9198">
        <v>14596.995870024182</v>
      </c>
      <c r="AH9198">
        <v>29150.780822492805</v>
      </c>
      <c r="AI9198">
        <v>29150.351254701629</v>
      </c>
      <c r="AJ9198">
        <v>1</v>
      </c>
      <c r="AK9198">
        <v>1</v>
      </c>
      <c r="AL9198">
        <v>1</v>
      </c>
    </row>
    <row r="9199" spans="1:38" x14ac:dyDescent="0.25">
      <c r="A9199">
        <v>264513038.83149877</v>
      </c>
      <c r="B9199">
        <v>4507840.7771200351</v>
      </c>
      <c r="C9199">
        <v>4751403.7080252441</v>
      </c>
      <c r="D9199">
        <v>5123180.7510166401</v>
      </c>
      <c r="E9199">
        <v>5109973.4591938658</v>
      </c>
      <c r="F9199">
        <v>183809.65149597041</v>
      </c>
      <c r="G9199">
        <v>230687.81868868638</v>
      </c>
      <c r="H9199">
        <v>229793.61790061914</v>
      </c>
      <c r="I9199">
        <v>3.8685336542864407E-2</v>
      </c>
      <c r="J9199">
        <v>4.5028241223561916E-2</v>
      </c>
      <c r="K9199">
        <v>4.4969630416998425E-2</v>
      </c>
      <c r="L9199">
        <v>4772.703331560735</v>
      </c>
      <c r="M9199">
        <v>4921.8018760237601</v>
      </c>
      <c r="N9199">
        <v>4896.3810256522356</v>
      </c>
      <c r="O9199">
        <v>2.6708996647535944E-2</v>
      </c>
      <c r="P9199">
        <v>2.7684786558522492E-2</v>
      </c>
      <c r="Q9199">
        <v>2.7541796077719075E-2</v>
      </c>
      <c r="R9199">
        <v>-243562.93090520892</v>
      </c>
      <c r="S9199">
        <v>-615339.97389660496</v>
      </c>
      <c r="T9199">
        <v>-602132.68207383063</v>
      </c>
      <c r="U9199">
        <v>-5.4030952499794407E-2</v>
      </c>
      <c r="V9199">
        <v>-0.13650437189792067</v>
      </c>
      <c r="W9199">
        <v>-0.13357452311315232</v>
      </c>
      <c r="X9199">
        <f t="shared" si="430"/>
        <v>5.4030952499794407E-2</v>
      </c>
      <c r="Y9199">
        <f t="shared" si="431"/>
        <v>0.13650437189792067</v>
      </c>
      <c r="Z9199">
        <f t="shared" si="432"/>
        <v>0.13357452311315232</v>
      </c>
      <c r="AA9199">
        <v>0.98857377497339283</v>
      </c>
      <c r="AB9199">
        <v>0.98866936698822827</v>
      </c>
      <c r="AC9199">
        <v>0.9887706734829661</v>
      </c>
      <c r="AD9199">
        <v>14468.604984769827</v>
      </c>
      <c r="AE9199">
        <v>29001.31678799526</v>
      </c>
      <c r="AF9199">
        <v>28990.185700804406</v>
      </c>
      <c r="AG9199">
        <v>14491.577052068576</v>
      </c>
      <c r="AH9199">
        <v>29038.324922877513</v>
      </c>
      <c r="AI9199">
        <v>29037.767588510163</v>
      </c>
      <c r="AJ9199">
        <v>0</v>
      </c>
      <c r="AK9199">
        <v>0</v>
      </c>
      <c r="AL9199">
        <v>0</v>
      </c>
    </row>
    <row r="9200" spans="1:38" x14ac:dyDescent="0.25">
      <c r="A9200">
        <v>264584823.56360754</v>
      </c>
      <c r="B9200">
        <v>4507840.7771200351</v>
      </c>
      <c r="C9200">
        <v>4965935.4504921008</v>
      </c>
      <c r="D9200">
        <v>5077548.2716764258</v>
      </c>
      <c r="E9200">
        <v>5045020.1710213413</v>
      </c>
      <c r="F9200">
        <v>202787.93744125095</v>
      </c>
      <c r="G9200">
        <v>241610.46700210555</v>
      </c>
      <c r="H9200">
        <v>240271.17256348254</v>
      </c>
      <c r="I9200">
        <v>4.0835798101474641E-2</v>
      </c>
      <c r="J9200">
        <v>4.7584080756032744E-2</v>
      </c>
      <c r="K9200">
        <v>4.7625413659117391E-2</v>
      </c>
      <c r="L9200">
        <v>5265.4833777725007</v>
      </c>
      <c r="M9200">
        <v>5154.8402361145554</v>
      </c>
      <c r="N9200">
        <v>5119.633961548242</v>
      </c>
      <c r="O9200">
        <v>2.943492488972882E-2</v>
      </c>
      <c r="P9200">
        <v>2.8987599358988498E-2</v>
      </c>
      <c r="Q9200">
        <v>2.878962127716533E-2</v>
      </c>
      <c r="R9200">
        <v>-458094.67337206565</v>
      </c>
      <c r="S9200">
        <v>-569707.49455639068</v>
      </c>
      <c r="T9200">
        <v>-537179.3939013062</v>
      </c>
      <c r="U9200">
        <v>-0.10162175108250668</v>
      </c>
      <c r="V9200">
        <v>-0.12638145904531367</v>
      </c>
      <c r="W9200">
        <v>-0.11916556516987249</v>
      </c>
      <c r="X9200">
        <f t="shared" si="430"/>
        <v>0.10162175108250668</v>
      </c>
      <c r="Y9200">
        <f t="shared" si="431"/>
        <v>0.12638145904531367</v>
      </c>
      <c r="Z9200">
        <f t="shared" si="432"/>
        <v>0.11916556516987249</v>
      </c>
      <c r="AA9200">
        <v>0.9861821718125845</v>
      </c>
      <c r="AB9200">
        <v>0.98752194678714866</v>
      </c>
      <c r="AC9200">
        <v>0.98767486696800955</v>
      </c>
      <c r="AD9200">
        <v>14612.261207801181</v>
      </c>
      <c r="AE9200">
        <v>29136.492676355621</v>
      </c>
      <c r="AF9200">
        <v>29120.467683362145</v>
      </c>
      <c r="AG9200">
        <v>14635.23327509993</v>
      </c>
      <c r="AH9200">
        <v>29173.500811237875</v>
      </c>
      <c r="AI9200">
        <v>29168.049571067902</v>
      </c>
      <c r="AJ9200">
        <v>0</v>
      </c>
      <c r="AK9200">
        <v>0</v>
      </c>
      <c r="AL9200">
        <v>0</v>
      </c>
    </row>
    <row r="9201" spans="1:38" x14ac:dyDescent="0.25">
      <c r="A9201">
        <v>264347887.19746456</v>
      </c>
      <c r="B9201">
        <v>4507840.7771200351</v>
      </c>
      <c r="C9201">
        <v>4559114.0953689348</v>
      </c>
      <c r="D9201">
        <v>4445932.6389095169</v>
      </c>
      <c r="E9201">
        <v>4415233.0634804163</v>
      </c>
      <c r="F9201">
        <v>197350.73126298428</v>
      </c>
      <c r="G9201">
        <v>234794.5188141547</v>
      </c>
      <c r="H9201">
        <v>233849.33817474815</v>
      </c>
      <c r="I9201">
        <v>4.328707883477835E-2</v>
      </c>
      <c r="J9201">
        <v>5.2811083271775409E-2</v>
      </c>
      <c r="K9201">
        <v>5.2964211585789005E-2</v>
      </c>
      <c r="L9201">
        <v>5124.3037833921435</v>
      </c>
      <c r="M9201">
        <v>5009.4196986582247</v>
      </c>
      <c r="N9201">
        <v>4982.799229852264</v>
      </c>
      <c r="O9201">
        <v>2.8718152868247054E-2</v>
      </c>
      <c r="P9201">
        <v>2.8195558539016029E-2</v>
      </c>
      <c r="Q9201">
        <v>2.8045725019026566E-2</v>
      </c>
      <c r="R9201">
        <v>-51273.318248899654</v>
      </c>
      <c r="S9201">
        <v>61908.138210518286</v>
      </c>
      <c r="T9201">
        <v>92607.713639618829</v>
      </c>
      <c r="U9201">
        <v>-1.1374252282632108E-2</v>
      </c>
      <c r="V9201">
        <v>1.3733434979500339E-2</v>
      </c>
      <c r="W9201">
        <v>2.0543696687260537E-2</v>
      </c>
      <c r="X9201">
        <f t="shared" si="430"/>
        <v>1.1374252282632108E-2</v>
      </c>
      <c r="Y9201">
        <f t="shared" si="431"/>
        <v>1.3733434979500339E-2</v>
      </c>
      <c r="Z9201">
        <f t="shared" si="432"/>
        <v>2.0543696687260537E-2</v>
      </c>
      <c r="AA9201">
        <v>0.98686820416427823</v>
      </c>
      <c r="AB9201">
        <v>0.98824424044125492</v>
      </c>
      <c r="AC9201">
        <v>0.98835284077273033</v>
      </c>
      <c r="AD9201">
        <v>14572.526558988413</v>
      </c>
      <c r="AE9201">
        <v>29052.876592318218</v>
      </c>
      <c r="AF9201">
        <v>29041.307439072963</v>
      </c>
      <c r="AG9201">
        <v>14595.498626287163</v>
      </c>
      <c r="AH9201">
        <v>29089.884727200471</v>
      </c>
      <c r="AI9201">
        <v>29088.889326778721</v>
      </c>
      <c r="AJ9201">
        <v>1</v>
      </c>
      <c r="AK9201">
        <v>1</v>
      </c>
      <c r="AL9201">
        <v>1</v>
      </c>
    </row>
    <row r="9202" spans="1:38" x14ac:dyDescent="0.25">
      <c r="A9202">
        <v>264369147.49044809</v>
      </c>
      <c r="B9202">
        <v>4507840.7771200351</v>
      </c>
      <c r="C9202">
        <v>4572134.5622165836</v>
      </c>
      <c r="D9202">
        <v>4655622.0809684545</v>
      </c>
      <c r="E9202">
        <v>4617820.532975412</v>
      </c>
      <c r="F9202">
        <v>193600.59213082155</v>
      </c>
      <c r="G9202">
        <v>246586.03008831805</v>
      </c>
      <c r="H9202">
        <v>244735.44834234682</v>
      </c>
      <c r="I9202">
        <v>4.234359017573696E-2</v>
      </c>
      <c r="J9202">
        <v>5.2965216205225929E-2</v>
      </c>
      <c r="K9202">
        <v>5.2998042387033997E-2</v>
      </c>
      <c r="L9202">
        <v>5026.9296717270563</v>
      </c>
      <c r="M9202">
        <v>5260.9955410248804</v>
      </c>
      <c r="N9202">
        <v>5214.7575573060794</v>
      </c>
      <c r="O9202">
        <v>2.8171530268142286E-2</v>
      </c>
      <c r="P9202">
        <v>2.9609130018413213E-2</v>
      </c>
      <c r="Q9202">
        <v>2.9348900474205585E-2</v>
      </c>
      <c r="R9202">
        <v>-64293.785096548498</v>
      </c>
      <c r="S9202">
        <v>-147781.30384841934</v>
      </c>
      <c r="T9202">
        <v>-109979.75585537683</v>
      </c>
      <c r="U9202">
        <v>-1.4262656618857875E-2</v>
      </c>
      <c r="V9202">
        <v>-3.2783168517951454E-2</v>
      </c>
      <c r="W9202">
        <v>-2.4397435777587642E-2</v>
      </c>
      <c r="X9202">
        <f t="shared" si="430"/>
        <v>1.4262656618857875E-2</v>
      </c>
      <c r="Y9202">
        <f t="shared" si="431"/>
        <v>3.2783168517951454E-2</v>
      </c>
      <c r="Z9202">
        <f t="shared" si="432"/>
        <v>2.4397435777587642E-2</v>
      </c>
      <c r="AA9202">
        <v>0.98751575993108465</v>
      </c>
      <c r="AB9202">
        <v>0.98709112583562986</v>
      </c>
      <c r="AC9202">
        <v>0.98729957882900765</v>
      </c>
      <c r="AD9202">
        <v>14544.477688182797</v>
      </c>
      <c r="AE9202">
        <v>29196.055163331235</v>
      </c>
      <c r="AF9202">
        <v>29174.260690219253</v>
      </c>
      <c r="AG9202">
        <v>14567.449755481546</v>
      </c>
      <c r="AH9202">
        <v>29233.063298213488</v>
      </c>
      <c r="AI9202">
        <v>29221.84257792501</v>
      </c>
      <c r="AJ9202">
        <v>1</v>
      </c>
      <c r="AK9202">
        <v>1</v>
      </c>
      <c r="AL9202">
        <v>1</v>
      </c>
    </row>
    <row r="9203" spans="1:38" x14ac:dyDescent="0.25">
      <c r="A9203">
        <v>264502655.8949174</v>
      </c>
      <c r="B9203">
        <v>4507840.7771200351</v>
      </c>
      <c r="C9203">
        <v>4564048.0455680871</v>
      </c>
      <c r="D9203">
        <v>4587986.1691697799</v>
      </c>
      <c r="E9203">
        <v>4561881.6568612251</v>
      </c>
      <c r="F9203">
        <v>189057.38661589837</v>
      </c>
      <c r="G9203">
        <v>233944.00262075194</v>
      </c>
      <c r="H9203">
        <v>233129.85729652378</v>
      </c>
      <c r="I9203">
        <v>4.1423180634455041E-2</v>
      </c>
      <c r="J9203">
        <v>5.0990564050258536E-2</v>
      </c>
      <c r="K9203">
        <v>5.1103880993030266E-2</v>
      </c>
      <c r="L9203">
        <v>4908.9632215403299</v>
      </c>
      <c r="M9203">
        <v>4991.2736508084799</v>
      </c>
      <c r="N9203">
        <v>4967.4687234933735</v>
      </c>
      <c r="O9203">
        <v>2.7496305156614175E-2</v>
      </c>
      <c r="P9203">
        <v>2.8076682727280085E-2</v>
      </c>
      <c r="Q9203">
        <v>2.7942776346197584E-2</v>
      </c>
      <c r="R9203">
        <v>-56207.268448051997</v>
      </c>
      <c r="S9203">
        <v>-80145.392049744725</v>
      </c>
      <c r="T9203">
        <v>-54040.879741190001</v>
      </c>
      <c r="U9203">
        <v>-1.2468778563195313E-2</v>
      </c>
      <c r="V9203">
        <v>-1.7779108893226689E-2</v>
      </c>
      <c r="W9203">
        <v>-1.1988196214799669E-2</v>
      </c>
      <c r="X9203">
        <f t="shared" si="430"/>
        <v>1.2468778563195313E-2</v>
      </c>
      <c r="Y9203">
        <f t="shared" si="431"/>
        <v>1.7779108893226689E-2</v>
      </c>
      <c r="Z9203">
        <f t="shared" si="432"/>
        <v>1.1988196214799669E-2</v>
      </c>
      <c r="AA9203">
        <v>0.98800602686668282</v>
      </c>
      <c r="AB9203">
        <v>0.98839476304352925</v>
      </c>
      <c r="AC9203">
        <v>0.98848937482866739</v>
      </c>
      <c r="AD9203">
        <v>14509.760112924076</v>
      </c>
      <c r="AE9203">
        <v>29042.272765532667</v>
      </c>
      <c r="AF9203">
        <v>29032.30350566412</v>
      </c>
      <c r="AG9203">
        <v>14532.732180222825</v>
      </c>
      <c r="AH9203">
        <v>29079.28090041492</v>
      </c>
      <c r="AI9203">
        <v>29079.885393369877</v>
      </c>
      <c r="AJ9203">
        <v>1</v>
      </c>
      <c r="AK9203">
        <v>1</v>
      </c>
      <c r="AL9203">
        <v>1</v>
      </c>
    </row>
    <row r="9204" spans="1:38" x14ac:dyDescent="0.25">
      <c r="A9204">
        <v>264812595.26674971</v>
      </c>
      <c r="B9204">
        <v>4507840.7771200351</v>
      </c>
      <c r="C9204">
        <v>4570002.9599770801</v>
      </c>
      <c r="D9204">
        <v>4331516.2893083906</v>
      </c>
      <c r="E9204">
        <v>4294965.9179968089</v>
      </c>
      <c r="F9204">
        <v>197275.41455905823</v>
      </c>
      <c r="G9204">
        <v>243442.67166365468</v>
      </c>
      <c r="H9204">
        <v>241514.18792186555</v>
      </c>
      <c r="I9204">
        <v>4.3167458814960508E-2</v>
      </c>
      <c r="J9204">
        <v>5.6202644848537542E-2</v>
      </c>
      <c r="K9204">
        <v>5.6231921866916432E-2</v>
      </c>
      <c r="L9204">
        <v>5122.3481500463176</v>
      </c>
      <c r="M9204">
        <v>5193.9309362292479</v>
      </c>
      <c r="N9204">
        <v>5146.1198007590292</v>
      </c>
      <c r="O9204">
        <v>2.8656878950173825E-2</v>
      </c>
      <c r="P9204">
        <v>2.9181837565019488E-2</v>
      </c>
      <c r="Q9204">
        <v>2.8913213125029539E-2</v>
      </c>
      <c r="R9204">
        <v>-62162.182857044972</v>
      </c>
      <c r="S9204">
        <v>176324.48781164456</v>
      </c>
      <c r="T9204">
        <v>212874.85912322626</v>
      </c>
      <c r="U9204">
        <v>-1.3789791150689019E-2</v>
      </c>
      <c r="V9204">
        <v>3.9115065622236676E-2</v>
      </c>
      <c r="W9204">
        <v>4.7223242711608715E-2</v>
      </c>
      <c r="X9204">
        <f t="shared" si="430"/>
        <v>1.3789791150689019E-2</v>
      </c>
      <c r="Y9204">
        <f t="shared" si="431"/>
        <v>3.9115065622236676E-2</v>
      </c>
      <c r="Z9204">
        <f t="shared" si="432"/>
        <v>4.7223242711608715E-2</v>
      </c>
      <c r="AA9204">
        <v>0.98702783561161955</v>
      </c>
      <c r="AB9204">
        <v>0.98743936048760206</v>
      </c>
      <c r="AC9204">
        <v>0.98765256995807493</v>
      </c>
      <c r="AD9204">
        <v>14571.968496510075</v>
      </c>
      <c r="AE9204">
        <v>29158.567484483086</v>
      </c>
      <c r="AF9204">
        <v>29135.545347542604</v>
      </c>
      <c r="AG9204">
        <v>14594.940563808825</v>
      </c>
      <c r="AH9204">
        <v>29195.57561936534</v>
      </c>
      <c r="AI9204">
        <v>29183.127235248361</v>
      </c>
      <c r="AJ9204">
        <v>1</v>
      </c>
      <c r="AK9204">
        <v>1</v>
      </c>
      <c r="AL9204">
        <v>1</v>
      </c>
    </row>
    <row r="9205" spans="1:38" x14ac:dyDescent="0.25">
      <c r="A9205">
        <v>264372083.87700537</v>
      </c>
      <c r="B9205">
        <v>4507840.7771200351</v>
      </c>
      <c r="C9205">
        <v>4481332.0629515452</v>
      </c>
      <c r="D9205">
        <v>4532380.4428330921</v>
      </c>
      <c r="E9205">
        <v>4499683.5562964156</v>
      </c>
      <c r="F9205">
        <v>184637.6600748676</v>
      </c>
      <c r="G9205">
        <v>236345.126649524</v>
      </c>
      <c r="H9205">
        <v>234527.57511257264</v>
      </c>
      <c r="I9205">
        <v>4.1201512737991448E-2</v>
      </c>
      <c r="J9205">
        <v>5.2145915293419151E-2</v>
      </c>
      <c r="K9205">
        <v>5.2120904098777739E-2</v>
      </c>
      <c r="L9205">
        <v>4794.2029605024181</v>
      </c>
      <c r="M9205">
        <v>5042.5024361711103</v>
      </c>
      <c r="N9205">
        <v>4997.2509213465592</v>
      </c>
      <c r="O9205">
        <v>2.6874856780595049E-2</v>
      </c>
      <c r="P9205">
        <v>2.8379119550686806E-2</v>
      </c>
      <c r="Q9205">
        <v>2.8124444780508462E-2</v>
      </c>
      <c r="R9205">
        <v>26508.714168489911</v>
      </c>
      <c r="S9205">
        <v>-24539.665713056922</v>
      </c>
      <c r="T9205">
        <v>8157.2208236195147</v>
      </c>
      <c r="U9205">
        <v>5.8805790796865216E-3</v>
      </c>
      <c r="V9205">
        <v>-5.4437738434796271E-3</v>
      </c>
      <c r="W9205">
        <v>1.8095627656199054E-3</v>
      </c>
      <c r="X9205">
        <f t="shared" si="430"/>
        <v>5.8805790796865216E-3</v>
      </c>
      <c r="Y9205">
        <f t="shared" si="431"/>
        <v>5.4437738434796271E-3</v>
      </c>
      <c r="Z9205">
        <f t="shared" si="432"/>
        <v>1.8095627656199054E-3</v>
      </c>
      <c r="AA9205">
        <v>0.9886108259919294</v>
      </c>
      <c r="AB9205">
        <v>0.98813661572651157</v>
      </c>
      <c r="AC9205">
        <v>0.98833254707820628</v>
      </c>
      <c r="AD9205">
        <v>14475.176076712814</v>
      </c>
      <c r="AE9205">
        <v>29072.110348161157</v>
      </c>
      <c r="AF9205">
        <v>29049.76989595886</v>
      </c>
      <c r="AG9205">
        <v>14498.148144011564</v>
      </c>
      <c r="AH9205">
        <v>29109.11848304341</v>
      </c>
      <c r="AI9205">
        <v>29097.351783664617</v>
      </c>
      <c r="AJ9205">
        <v>1</v>
      </c>
      <c r="AK9205">
        <v>1</v>
      </c>
      <c r="AL9205">
        <v>1</v>
      </c>
    </row>
    <row r="9206" spans="1:38" x14ac:dyDescent="0.25">
      <c r="A9206">
        <v>264582567.21763152</v>
      </c>
      <c r="B9206">
        <v>4507840.7771200351</v>
      </c>
      <c r="C9206">
        <v>4819809.9015859393</v>
      </c>
      <c r="D9206">
        <v>5049867.9269909803</v>
      </c>
      <c r="E9206">
        <v>5024174.8922881959</v>
      </c>
      <c r="F9206">
        <v>199042.4445899532</v>
      </c>
      <c r="G9206">
        <v>244140.63812353468</v>
      </c>
      <c r="H9206">
        <v>242814.54383839489</v>
      </c>
      <c r="I9206">
        <v>4.1296741708518228E-2</v>
      </c>
      <c r="J9206">
        <v>4.8345945211483693E-2</v>
      </c>
      <c r="K9206">
        <v>4.8329237943348771E-2</v>
      </c>
      <c r="L9206">
        <v>5168.2299089571397</v>
      </c>
      <c r="M9206">
        <v>5208.822284420783</v>
      </c>
      <c r="N9206">
        <v>5173.8274372654623</v>
      </c>
      <c r="O9206">
        <v>2.8911179969675727E-2</v>
      </c>
      <c r="P9206">
        <v>2.9291415041980674E-2</v>
      </c>
      <c r="Q9206">
        <v>2.9094624186699811E-2</v>
      </c>
      <c r="R9206">
        <v>-311969.1244659042</v>
      </c>
      <c r="S9206">
        <v>-542027.14987094514</v>
      </c>
      <c r="T9206">
        <v>-516334.11516816076</v>
      </c>
      <c r="U9206">
        <v>-6.9205888115953976E-2</v>
      </c>
      <c r="V9206">
        <v>-0.1202409704934687</v>
      </c>
      <c r="W9206">
        <v>-0.11454133823644849</v>
      </c>
      <c r="X9206">
        <f t="shared" si="430"/>
        <v>6.9205888115953976E-2</v>
      </c>
      <c r="Y9206">
        <f t="shared" si="431"/>
        <v>0.1202409704934687</v>
      </c>
      <c r="Z9206">
        <f t="shared" si="432"/>
        <v>0.11454133823644849</v>
      </c>
      <c r="AA9206">
        <v>0.98677216718078398</v>
      </c>
      <c r="AB9206">
        <v>0.98735163071398602</v>
      </c>
      <c r="AC9206">
        <v>0.98750383605258563</v>
      </c>
      <c r="AD9206">
        <v>14585.005582598569</v>
      </c>
      <c r="AE9206">
        <v>29166.933067750098</v>
      </c>
      <c r="AF9206">
        <v>29151.235720088589</v>
      </c>
      <c r="AG9206">
        <v>14607.977649897319</v>
      </c>
      <c r="AH9206">
        <v>29203.941202632352</v>
      </c>
      <c r="AI9206">
        <v>29198.817607794346</v>
      </c>
      <c r="AJ9206">
        <v>0</v>
      </c>
      <c r="AK9206">
        <v>0</v>
      </c>
      <c r="AL9206">
        <v>0</v>
      </c>
    </row>
    <row r="9207" spans="1:38" x14ac:dyDescent="0.25">
      <c r="A9207">
        <v>264338027.76965085</v>
      </c>
      <c r="B9207">
        <v>4507840.7771200351</v>
      </c>
      <c r="C9207">
        <v>4616718.3397257915</v>
      </c>
      <c r="D9207">
        <v>4660957.3511878634</v>
      </c>
      <c r="E9207">
        <v>4638998.8311594306</v>
      </c>
      <c r="F9207">
        <v>190875.52738791166</v>
      </c>
      <c r="G9207">
        <v>234802.67692671792</v>
      </c>
      <c r="H9207">
        <v>234482.80670030919</v>
      </c>
      <c r="I9207">
        <v>4.1344416822111929E-2</v>
      </c>
      <c r="J9207">
        <v>5.0376491187347494E-2</v>
      </c>
      <c r="K9207">
        <v>5.0545993916903967E-2</v>
      </c>
      <c r="L9207">
        <v>4956.1720946827963</v>
      </c>
      <c r="M9207">
        <v>5009.5937547221592</v>
      </c>
      <c r="N9207">
        <v>4996.2970079770075</v>
      </c>
      <c r="O9207">
        <v>2.7771929816238519E-2</v>
      </c>
      <c r="P9207">
        <v>2.8197609258347144E-2</v>
      </c>
      <c r="Q9207">
        <v>2.8122765570917686E-2</v>
      </c>
      <c r="R9207">
        <v>-108877.56260575633</v>
      </c>
      <c r="S9207">
        <v>-153116.57406782825</v>
      </c>
      <c r="T9207">
        <v>-131158.05403939541</v>
      </c>
      <c r="U9207">
        <v>-2.4152929970014586E-2</v>
      </c>
      <c r="V9207">
        <v>-3.3966721904860893E-2</v>
      </c>
      <c r="W9207">
        <v>-2.9095538312954687E-2</v>
      </c>
      <c r="X9207">
        <f t="shared" si="430"/>
        <v>2.4152929970014586E-2</v>
      </c>
      <c r="Y9207">
        <f t="shared" si="431"/>
        <v>3.3966721904860893E-2</v>
      </c>
      <c r="Z9207">
        <f t="shared" si="432"/>
        <v>2.9095538312954687E-2</v>
      </c>
      <c r="AA9207">
        <v>0.98763914225962013</v>
      </c>
      <c r="AB9207">
        <v>0.98825197991972102</v>
      </c>
      <c r="AC9207">
        <v>0.98829817669064446</v>
      </c>
      <c r="AD9207">
        <v>14523.75280479984</v>
      </c>
      <c r="AE9207">
        <v>29052.978117647286</v>
      </c>
      <c r="AF9207">
        <v>29049.212069070152</v>
      </c>
      <c r="AG9207">
        <v>14546.72487209859</v>
      </c>
      <c r="AH9207">
        <v>29089.986252529539</v>
      </c>
      <c r="AI9207">
        <v>29096.793956775909</v>
      </c>
      <c r="AJ9207">
        <v>1</v>
      </c>
      <c r="AK9207">
        <v>1</v>
      </c>
      <c r="AL9207">
        <v>1</v>
      </c>
    </row>
    <row r="9208" spans="1:38" x14ac:dyDescent="0.25">
      <c r="A9208">
        <v>264261075.10779604</v>
      </c>
      <c r="B9208">
        <v>4507840.7771200202</v>
      </c>
      <c r="C9208">
        <v>4465499.1962088011</v>
      </c>
      <c r="D9208">
        <v>4458703.3488974208</v>
      </c>
      <c r="E9208">
        <v>4421208.8010112895</v>
      </c>
      <c r="F9208">
        <v>189155.81156880711</v>
      </c>
      <c r="G9208">
        <v>238870.41596759265</v>
      </c>
      <c r="H9208">
        <v>237383.4738554185</v>
      </c>
      <c r="I9208">
        <v>4.2359387664743051E-2</v>
      </c>
      <c r="J9208">
        <v>5.3573964732742806E-2</v>
      </c>
      <c r="K9208">
        <v>5.3691984373395882E-2</v>
      </c>
      <c r="L9208">
        <v>4911.5188713488842</v>
      </c>
      <c r="M9208">
        <v>5096.3803295675789</v>
      </c>
      <c r="N9208">
        <v>5058.1036488653199</v>
      </c>
      <c r="O9208">
        <v>2.7545779762092638E-2</v>
      </c>
      <c r="P9208">
        <v>2.8694613878922599E-2</v>
      </c>
      <c r="Q9208">
        <v>2.8479101200846759E-2</v>
      </c>
      <c r="R9208">
        <v>42341.58091121912</v>
      </c>
      <c r="S9208">
        <v>49137.428222599439</v>
      </c>
      <c r="T9208">
        <v>86631.976108730771</v>
      </c>
      <c r="U9208">
        <v>9.3928741064076369E-3</v>
      </c>
      <c r="V9208">
        <v>1.0900435630291376E-2</v>
      </c>
      <c r="W9208">
        <v>1.921806478801108E-2</v>
      </c>
      <c r="X9208">
        <f t="shared" si="430"/>
        <v>9.3928741064076369E-3</v>
      </c>
      <c r="Y9208">
        <f t="shared" si="431"/>
        <v>1.0900435630291376E-2</v>
      </c>
      <c r="Z9208">
        <f t="shared" si="432"/>
        <v>1.921806478801108E-2</v>
      </c>
      <c r="AA9208">
        <v>0.98797167532146135</v>
      </c>
      <c r="AB9208">
        <v>0.98781817431069896</v>
      </c>
      <c r="AC9208">
        <v>0.98798395496675495</v>
      </c>
      <c r="AD9208">
        <v>14510.52104503904</v>
      </c>
      <c r="AE9208">
        <v>29103.165581767997</v>
      </c>
      <c r="AF9208">
        <v>29085.136891590599</v>
      </c>
      <c r="AG9208">
        <v>14533.49311233779</v>
      </c>
      <c r="AH9208">
        <v>29140.17371665025</v>
      </c>
      <c r="AI9208">
        <v>29132.718779296356</v>
      </c>
      <c r="AJ9208">
        <v>1</v>
      </c>
      <c r="AK9208">
        <v>1</v>
      </c>
      <c r="AL9208">
        <v>1</v>
      </c>
    </row>
    <row r="9209" spans="1:38" x14ac:dyDescent="0.25">
      <c r="A9209">
        <v>264310394.49620283</v>
      </c>
      <c r="B9209">
        <v>4507840.7771200351</v>
      </c>
      <c r="C9209">
        <v>4410393.8850317765</v>
      </c>
      <c r="D9209">
        <v>4540913.527903242</v>
      </c>
      <c r="E9209">
        <v>4504073.4438265515</v>
      </c>
      <c r="F9209">
        <v>201948.08936090869</v>
      </c>
      <c r="G9209">
        <v>242332.09727312726</v>
      </c>
      <c r="H9209">
        <v>240380.69545880755</v>
      </c>
      <c r="I9209">
        <v>4.5789127825133849E-2</v>
      </c>
      <c r="J9209">
        <v>5.3366375682785495E-2</v>
      </c>
      <c r="K9209">
        <v>5.3369621622907183E-2</v>
      </c>
      <c r="L9209">
        <v>5243.6763306537468</v>
      </c>
      <c r="M9209">
        <v>5170.2364596425232</v>
      </c>
      <c r="N9209">
        <v>5121.9676461450699</v>
      </c>
      <c r="O9209">
        <v>2.9407540078367454E-2</v>
      </c>
      <c r="P9209">
        <v>2.9104920892008987E-2</v>
      </c>
      <c r="Q9209">
        <v>2.883320024453755E-2</v>
      </c>
      <c r="R9209">
        <v>97446.892088258639</v>
      </c>
      <c r="S9209">
        <v>-33072.750783206895</v>
      </c>
      <c r="T9209">
        <v>3767.3332934835926</v>
      </c>
      <c r="U9209">
        <v>2.1617199210508808E-2</v>
      </c>
      <c r="V9209">
        <v>-7.3367167161428404E-3</v>
      </c>
      <c r="W9209">
        <v>8.3572900635821984E-4</v>
      </c>
      <c r="X9209">
        <f t="shared" si="430"/>
        <v>2.1617199210508808E-2</v>
      </c>
      <c r="Y9209">
        <f t="shared" si="431"/>
        <v>7.3367167161428404E-3</v>
      </c>
      <c r="Z9209">
        <f t="shared" si="432"/>
        <v>8.3572900635821984E-4</v>
      </c>
      <c r="AA9209">
        <v>0.98638700610479646</v>
      </c>
      <c r="AB9209">
        <v>0.9874795710351898</v>
      </c>
      <c r="AC9209">
        <v>0.98769534511141588</v>
      </c>
      <c r="AD9209">
        <v>14606.193748645217</v>
      </c>
      <c r="AE9209">
        <v>29145.206955158228</v>
      </c>
      <c r="AF9209">
        <v>29121.799316200682</v>
      </c>
      <c r="AG9209">
        <v>14629.165815943967</v>
      </c>
      <c r="AH9209">
        <v>29182.215090040481</v>
      </c>
      <c r="AI9209">
        <v>29169.38120390644</v>
      </c>
      <c r="AJ9209">
        <v>1</v>
      </c>
      <c r="AK9209">
        <v>1</v>
      </c>
      <c r="AL9209">
        <v>1</v>
      </c>
    </row>
    <row r="9210" spans="1:38" x14ac:dyDescent="0.25">
      <c r="A9210">
        <v>264972285.29609543</v>
      </c>
      <c r="B9210">
        <v>4507840.7771200202</v>
      </c>
      <c r="C9210">
        <v>4194845.9017182356</v>
      </c>
      <c r="D9210">
        <v>4164848.6676394031</v>
      </c>
      <c r="E9210">
        <v>4130080.479842871</v>
      </c>
      <c r="F9210">
        <v>194415.79112829707</v>
      </c>
      <c r="G9210">
        <v>238951.34173158472</v>
      </c>
      <c r="H9210">
        <v>237580.30117473495</v>
      </c>
      <c r="I9210">
        <v>4.6346348753517529E-2</v>
      </c>
      <c r="J9210">
        <v>5.7373355144502786E-2</v>
      </c>
      <c r="K9210">
        <v>5.7524375695403814E-2</v>
      </c>
      <c r="L9210">
        <v>5048.096693912622</v>
      </c>
      <c r="M9210">
        <v>5098.1069078468263</v>
      </c>
      <c r="N9210">
        <v>5062.2975928069964</v>
      </c>
      <c r="O9210">
        <v>2.8262332296929364E-2</v>
      </c>
      <c r="P9210">
        <v>2.8625875770303552E-2</v>
      </c>
      <c r="Q9210">
        <v>2.8424806427843886E-2</v>
      </c>
      <c r="R9210">
        <v>312994.87540178467</v>
      </c>
      <c r="S9210">
        <v>342992.1094806171</v>
      </c>
      <c r="T9210">
        <v>377760.29727714928</v>
      </c>
      <c r="U9210">
        <v>6.9433436289591297E-2</v>
      </c>
      <c r="V9210">
        <v>7.6087893614500884E-2</v>
      </c>
      <c r="W9210">
        <v>8.380071878192949E-2</v>
      </c>
      <c r="X9210">
        <f t="shared" si="430"/>
        <v>6.9433436289591297E-2</v>
      </c>
      <c r="Y9210">
        <f t="shared" si="431"/>
        <v>7.6087893614500884E-2</v>
      </c>
      <c r="Z9210">
        <f t="shared" si="432"/>
        <v>8.380071878192949E-2</v>
      </c>
      <c r="AA9210">
        <v>0.98730129499741648</v>
      </c>
      <c r="AB9210">
        <v>0.98782300418949309</v>
      </c>
      <c r="AC9210">
        <v>0.9879769403190326</v>
      </c>
      <c r="AD9210">
        <v>14550.620844705458</v>
      </c>
      <c r="AE9210">
        <v>29104.155344502055</v>
      </c>
      <c r="AF9210">
        <v>29087.558674009386</v>
      </c>
      <c r="AG9210">
        <v>14573.592912004207</v>
      </c>
      <c r="AH9210">
        <v>29141.163479384308</v>
      </c>
      <c r="AI9210">
        <v>29135.140561715143</v>
      </c>
      <c r="AJ9210">
        <v>0</v>
      </c>
      <c r="AK9210">
        <v>0</v>
      </c>
      <c r="AL9210">
        <v>0</v>
      </c>
    </row>
    <row r="9211" spans="1:38" x14ac:dyDescent="0.25">
      <c r="A9211">
        <v>264579266.76497024</v>
      </c>
      <c r="B9211">
        <v>4507840.7771200351</v>
      </c>
      <c r="C9211">
        <v>4479878.0064202994</v>
      </c>
      <c r="D9211">
        <v>4326588.6619829657</v>
      </c>
      <c r="E9211">
        <v>4283487.3176486492</v>
      </c>
      <c r="F9211">
        <v>191446.96042218633</v>
      </c>
      <c r="G9211">
        <v>242547.70559397378</v>
      </c>
      <c r="H9211">
        <v>240221.22775192416</v>
      </c>
      <c r="I9211">
        <v>4.2734860223384595E-2</v>
      </c>
      <c r="J9211">
        <v>5.6059802431694332E-2</v>
      </c>
      <c r="K9211">
        <v>5.6080760823587476E-2</v>
      </c>
      <c r="L9211">
        <v>4971.0096199392228</v>
      </c>
      <c r="M9211">
        <v>5174.8365353815052</v>
      </c>
      <c r="N9211">
        <v>5118.5697508452731</v>
      </c>
      <c r="O9211">
        <v>2.7842345500338941E-2</v>
      </c>
      <c r="P9211">
        <v>2.9100668453978767E-2</v>
      </c>
      <c r="Q9211">
        <v>2.878425246082322E-2</v>
      </c>
      <c r="R9211">
        <v>27962.770699735731</v>
      </c>
      <c r="S9211">
        <v>181252.11513706949</v>
      </c>
      <c r="T9211">
        <v>224353.45947138593</v>
      </c>
      <c r="U9211">
        <v>6.2031407235285177E-3</v>
      </c>
      <c r="V9211">
        <v>4.0208189263700581E-2</v>
      </c>
      <c r="W9211">
        <v>4.9769606018498426E-2</v>
      </c>
      <c r="X9211">
        <f t="shared" si="430"/>
        <v>6.2031407235285177E-3</v>
      </c>
      <c r="Y9211">
        <f t="shared" si="431"/>
        <v>4.0208189263700581E-2</v>
      </c>
      <c r="Z9211">
        <f t="shared" si="432"/>
        <v>4.9769606018498426E-2</v>
      </c>
      <c r="AA9211">
        <v>0.98778796771748401</v>
      </c>
      <c r="AB9211">
        <v>0.98748059660353837</v>
      </c>
      <c r="AC9211">
        <v>0.98773450746172631</v>
      </c>
      <c r="AD9211">
        <v>14528.123124332958</v>
      </c>
      <c r="AE9211">
        <v>29147.805568469445</v>
      </c>
      <c r="AF9211">
        <v>29119.860228427162</v>
      </c>
      <c r="AG9211">
        <v>14551.095191631708</v>
      </c>
      <c r="AH9211">
        <v>29184.813703351698</v>
      </c>
      <c r="AI9211">
        <v>29167.442116132919</v>
      </c>
      <c r="AJ9211">
        <v>1</v>
      </c>
      <c r="AK9211">
        <v>1</v>
      </c>
      <c r="AL9211">
        <v>1</v>
      </c>
    </row>
    <row r="9212" spans="1:38" x14ac:dyDescent="0.25">
      <c r="A9212">
        <v>264409016.33078134</v>
      </c>
      <c r="B9212">
        <v>4507840.7771200351</v>
      </c>
      <c r="C9212">
        <v>4560904.4951917725</v>
      </c>
      <c r="D9212">
        <v>4583307.5632556593</v>
      </c>
      <c r="E9212">
        <v>4544012.1604732722</v>
      </c>
      <c r="F9212">
        <v>186249.81637242268</v>
      </c>
      <c r="G9212">
        <v>229935.45597860281</v>
      </c>
      <c r="H9212">
        <v>228204.03916471091</v>
      </c>
      <c r="I9212">
        <v>4.0836157952610544E-2</v>
      </c>
      <c r="J9212">
        <v>5.016801792268831E-2</v>
      </c>
      <c r="K9212">
        <v>5.0220824924232327E-2</v>
      </c>
      <c r="L9212">
        <v>4836.0633506925733</v>
      </c>
      <c r="M9212">
        <v>4905.7499656151876</v>
      </c>
      <c r="N9212">
        <v>4862.5107065703232</v>
      </c>
      <c r="O9212">
        <v>2.7098911962167085E-2</v>
      </c>
      <c r="P9212">
        <v>2.7605551510367615E-2</v>
      </c>
      <c r="Q9212">
        <v>2.7362236298381786E-2</v>
      </c>
      <c r="R9212">
        <v>-53063.718071737327</v>
      </c>
      <c r="S9212">
        <v>-75466.786135624163</v>
      </c>
      <c r="T9212">
        <v>-36171.383353237063</v>
      </c>
      <c r="U9212">
        <v>-1.1771426874939142E-2</v>
      </c>
      <c r="V9212">
        <v>-1.674122709006557E-2</v>
      </c>
      <c r="W9212">
        <v>-8.0241040315417265E-3</v>
      </c>
      <c r="X9212">
        <f t="shared" si="430"/>
        <v>1.1771426874939142E-2</v>
      </c>
      <c r="Y9212">
        <f t="shared" si="431"/>
        <v>1.674122709006557E-2</v>
      </c>
      <c r="Z9212">
        <f t="shared" si="432"/>
        <v>8.0241040315417265E-3</v>
      </c>
      <c r="AA9212">
        <v>0.98833473248942583</v>
      </c>
      <c r="AB9212">
        <v>0.98868071170371019</v>
      </c>
      <c r="AC9212">
        <v>0.98886406153215545</v>
      </c>
      <c r="AD9212">
        <v>14487.886062901567</v>
      </c>
      <c r="AE9212">
        <v>28991.771435362076</v>
      </c>
      <c r="AF9212">
        <v>28969.902768589378</v>
      </c>
      <c r="AG9212">
        <v>14510.858130200317</v>
      </c>
      <c r="AH9212">
        <v>29028.779570244329</v>
      </c>
      <c r="AI9212">
        <v>29017.484656295135</v>
      </c>
      <c r="AJ9212">
        <v>1</v>
      </c>
      <c r="AK9212">
        <v>1</v>
      </c>
      <c r="AL9212">
        <v>1</v>
      </c>
    </row>
    <row r="9213" spans="1:38" x14ac:dyDescent="0.25">
      <c r="A9213">
        <v>264445412.82317805</v>
      </c>
      <c r="B9213">
        <v>4507840.7771200351</v>
      </c>
      <c r="C9213">
        <v>4657102.3133483846</v>
      </c>
      <c r="D9213">
        <v>4581609.7258950649</v>
      </c>
      <c r="E9213">
        <v>4543040.9098733179</v>
      </c>
      <c r="F9213">
        <v>192648.07182254817</v>
      </c>
      <c r="G9213">
        <v>240104.81386060594</v>
      </c>
      <c r="H9213">
        <v>238263.01281100858</v>
      </c>
      <c r="I9213">
        <v>4.1366510516715957E-2</v>
      </c>
      <c r="J9213">
        <v>5.2406212712432412E-2</v>
      </c>
      <c r="K9213">
        <v>5.2445711482191452E-2</v>
      </c>
      <c r="L9213">
        <v>5002.1970376587342</v>
      </c>
      <c r="M9213">
        <v>5122.7166220520612</v>
      </c>
      <c r="N9213">
        <v>5076.8446299805373</v>
      </c>
      <c r="O9213">
        <v>2.801509226025059E-2</v>
      </c>
      <c r="P9213">
        <v>2.8822422073645295E-2</v>
      </c>
      <c r="Q9213">
        <v>2.8564328172617691E-2</v>
      </c>
      <c r="R9213">
        <v>-149261.53622834943</v>
      </c>
      <c r="S9213">
        <v>-73768.948775029741</v>
      </c>
      <c r="T9213">
        <v>-35200.132753282785</v>
      </c>
      <c r="U9213">
        <v>-3.3111536899426489E-2</v>
      </c>
      <c r="V9213">
        <v>-1.636458615607075E-2</v>
      </c>
      <c r="W9213">
        <v>-7.8086459779023983E-3</v>
      </c>
      <c r="X9213">
        <f t="shared" si="430"/>
        <v>3.3111536899426489E-2</v>
      </c>
      <c r="Y9213">
        <f t="shared" si="431"/>
        <v>1.636458615607075E-2</v>
      </c>
      <c r="Z9213">
        <f t="shared" si="432"/>
        <v>7.8086459779023983E-3</v>
      </c>
      <c r="AA9213">
        <v>0.9876249506284055</v>
      </c>
      <c r="AB9213">
        <v>0.98775351142113632</v>
      </c>
      <c r="AC9213">
        <v>0.98795529849995489</v>
      </c>
      <c r="AD9213">
        <v>14537.266854107784</v>
      </c>
      <c r="AE9213">
        <v>29118.226563648594</v>
      </c>
      <c r="AF9213">
        <v>29095.94330277844</v>
      </c>
      <c r="AG9213">
        <v>14560.238921406533</v>
      </c>
      <c r="AH9213">
        <v>29155.234698530847</v>
      </c>
      <c r="AI9213">
        <v>29143.525190484197</v>
      </c>
      <c r="AJ9213">
        <v>1</v>
      </c>
      <c r="AK9213">
        <v>1</v>
      </c>
      <c r="AL9213">
        <v>1</v>
      </c>
    </row>
    <row r="9214" spans="1:38" x14ac:dyDescent="0.25">
      <c r="A9214">
        <v>264456607.12048104</v>
      </c>
      <c r="B9214">
        <v>4507840.7771200351</v>
      </c>
      <c r="C9214">
        <v>4739698.0204455461</v>
      </c>
      <c r="D9214">
        <v>4776015.7357953861</v>
      </c>
      <c r="E9214">
        <v>4743190.3378452696</v>
      </c>
      <c r="F9214">
        <v>199408.77619813671</v>
      </c>
      <c r="G9214">
        <v>238659.24499982456</v>
      </c>
      <c r="H9214">
        <v>237268.83688653668</v>
      </c>
      <c r="I9214">
        <v>4.2072042425055522E-2</v>
      </c>
      <c r="J9214">
        <v>4.9970364044472484E-2</v>
      </c>
      <c r="K9214">
        <v>5.0023047777231489E-2</v>
      </c>
      <c r="L9214">
        <v>5177.7418800239675</v>
      </c>
      <c r="M9214">
        <v>5091.8749262427273</v>
      </c>
      <c r="N9214">
        <v>5055.6609949552621</v>
      </c>
      <c r="O9214">
        <v>2.8988205905029697E-2</v>
      </c>
      <c r="P9214">
        <v>2.864765954432939E-2</v>
      </c>
      <c r="Q9214">
        <v>2.8443914481987381E-2</v>
      </c>
      <c r="R9214">
        <v>-231857.24332551099</v>
      </c>
      <c r="S9214">
        <v>-268174.95867535099</v>
      </c>
      <c r="T9214">
        <v>-235349.56072523445</v>
      </c>
      <c r="U9214">
        <v>-5.1434213138654761E-2</v>
      </c>
      <c r="V9214">
        <v>-5.949077883063171E-2</v>
      </c>
      <c r="W9214">
        <v>-5.2208933802580834E-2</v>
      </c>
      <c r="X9214">
        <f t="shared" si="430"/>
        <v>5.1434213138654761E-2</v>
      </c>
      <c r="Y9214">
        <f t="shared" si="431"/>
        <v>5.949077883063171E-2</v>
      </c>
      <c r="Z9214">
        <f t="shared" si="432"/>
        <v>5.2208933802580834E-2</v>
      </c>
      <c r="AA9214">
        <v>0.98674621253664929</v>
      </c>
      <c r="AB9214">
        <v>0.98792045070829848</v>
      </c>
      <c r="AC9214">
        <v>0.98807527028083808</v>
      </c>
      <c r="AD9214">
        <v>14587.693876342571</v>
      </c>
      <c r="AE9214">
        <v>29100.581274829696</v>
      </c>
      <c r="AF9214">
        <v>29083.725461699687</v>
      </c>
      <c r="AG9214">
        <v>14610.665943641321</v>
      </c>
      <c r="AH9214">
        <v>29137.589409711949</v>
      </c>
      <c r="AI9214">
        <v>29131.307349405444</v>
      </c>
      <c r="AJ9214">
        <v>1</v>
      </c>
      <c r="AK9214">
        <v>1</v>
      </c>
      <c r="AL9214">
        <v>1</v>
      </c>
    </row>
    <row r="9215" spans="1:38" x14ac:dyDescent="0.25">
      <c r="A9215">
        <v>264502518.50833872</v>
      </c>
      <c r="B9215">
        <v>4507840.7771200351</v>
      </c>
      <c r="C9215">
        <v>4192258.741991194</v>
      </c>
      <c r="D9215">
        <v>4243779.7268270645</v>
      </c>
      <c r="E9215">
        <v>4225347.3816018011</v>
      </c>
      <c r="F9215">
        <v>189238.07200140177</v>
      </c>
      <c r="G9215">
        <v>232927.82692994384</v>
      </c>
      <c r="H9215">
        <v>232321.49612117524</v>
      </c>
      <c r="I9215">
        <v>4.5139883687503386E-2</v>
      </c>
      <c r="J9215">
        <v>5.4886879603455847E-2</v>
      </c>
      <c r="K9215">
        <v>5.4982815645586922E-2</v>
      </c>
      <c r="L9215">
        <v>4913.6548018482072</v>
      </c>
      <c r="M9215">
        <v>4969.5932020972341</v>
      </c>
      <c r="N9215">
        <v>4950.2443795058798</v>
      </c>
      <c r="O9215">
        <v>2.7559631585825195E-2</v>
      </c>
      <c r="P9215">
        <v>2.7954741652555973E-2</v>
      </c>
      <c r="Q9215">
        <v>2.7845901489020216E-2</v>
      </c>
      <c r="R9215">
        <v>315582.03512884118</v>
      </c>
      <c r="S9215">
        <v>264061.05029297061</v>
      </c>
      <c r="T9215">
        <v>282493.395518234</v>
      </c>
      <c r="U9215">
        <v>7.0007360670458263E-2</v>
      </c>
      <c r="V9215">
        <v>5.8578167097923468E-2</v>
      </c>
      <c r="W9215">
        <v>6.2667119245217243E-2</v>
      </c>
      <c r="X9215">
        <f t="shared" si="430"/>
        <v>7.0007360670458263E-2</v>
      </c>
      <c r="Y9215">
        <f t="shared" si="431"/>
        <v>5.8578167097923468E-2</v>
      </c>
      <c r="Z9215">
        <f t="shared" si="432"/>
        <v>6.2667119245217243E-2</v>
      </c>
      <c r="AA9215">
        <v>0.98791105095747356</v>
      </c>
      <c r="AB9215">
        <v>0.98845478884416826</v>
      </c>
      <c r="AC9215">
        <v>0.9885287470048375</v>
      </c>
      <c r="AD9215">
        <v>14511.156704121122</v>
      </c>
      <c r="AE9215">
        <v>29029.55291451787</v>
      </c>
      <c r="AF9215">
        <v>29022.154072380366</v>
      </c>
      <c r="AG9215">
        <v>14534.128771419872</v>
      </c>
      <c r="AH9215">
        <v>29066.561049400123</v>
      </c>
      <c r="AI9215">
        <v>29069.735960086124</v>
      </c>
      <c r="AJ9215">
        <v>0</v>
      </c>
      <c r="AK9215">
        <v>1</v>
      </c>
      <c r="AL9215">
        <v>1</v>
      </c>
    </row>
    <row r="9216" spans="1:38" x14ac:dyDescent="0.25">
      <c r="A9216">
        <v>264558522.02139482</v>
      </c>
      <c r="B9216">
        <v>4507840.7771200351</v>
      </c>
      <c r="C9216">
        <v>4589985.8794633169</v>
      </c>
      <c r="D9216">
        <v>4661982.0509199668</v>
      </c>
      <c r="E9216">
        <v>4619643.8023937307</v>
      </c>
      <c r="F9216">
        <v>196378.88760564095</v>
      </c>
      <c r="G9216">
        <v>242395.26844920786</v>
      </c>
      <c r="H9216">
        <v>240210.91292532318</v>
      </c>
      <c r="I9216">
        <v>4.2784202993801479E-2</v>
      </c>
      <c r="J9216">
        <v>5.1994037257474014E-2</v>
      </c>
      <c r="K9216">
        <v>5.1997713070616972E-2</v>
      </c>
      <c r="L9216">
        <v>5099.0694095526369</v>
      </c>
      <c r="M9216">
        <v>5171.584237842133</v>
      </c>
      <c r="N9216">
        <v>5118.3499652754472</v>
      </c>
      <c r="O9216">
        <v>2.8548736161287263E-2</v>
      </c>
      <c r="P9216">
        <v>2.908470153035984E-2</v>
      </c>
      <c r="Q9216">
        <v>2.8785314948302748E-2</v>
      </c>
      <c r="R9216">
        <v>-82145.102343281731</v>
      </c>
      <c r="S9216">
        <v>-154141.27379993163</v>
      </c>
      <c r="T9216">
        <v>-111803.02527369559</v>
      </c>
      <c r="U9216">
        <v>-1.8222716019655538E-2</v>
      </c>
      <c r="V9216">
        <v>-3.4194036883975584E-2</v>
      </c>
      <c r="W9216">
        <v>-2.4801902019512809E-2</v>
      </c>
      <c r="X9216">
        <f t="shared" si="430"/>
        <v>1.8222716019655538E-2</v>
      </c>
      <c r="Y9216">
        <f t="shared" si="431"/>
        <v>3.4194036883975584E-2</v>
      </c>
      <c r="Z9216">
        <f t="shared" si="432"/>
        <v>2.4801902019512809E-2</v>
      </c>
      <c r="AA9216">
        <v>0.98717303016779478</v>
      </c>
      <c r="AB9216">
        <v>0.98752574463269283</v>
      </c>
      <c r="AC9216">
        <v>0.9877644144521569</v>
      </c>
      <c r="AD9216">
        <v>14565.309228899725</v>
      </c>
      <c r="AE9216">
        <v>29145.968563396611</v>
      </c>
      <c r="AF9216">
        <v>29119.734758373095</v>
      </c>
      <c r="AG9216">
        <v>14588.281296198475</v>
      </c>
      <c r="AH9216">
        <v>29182.976698278864</v>
      </c>
      <c r="AI9216">
        <v>29167.316646078853</v>
      </c>
      <c r="AJ9216">
        <v>1</v>
      </c>
      <c r="AK9216">
        <v>1</v>
      </c>
      <c r="AL9216">
        <v>1</v>
      </c>
    </row>
    <row r="9217" spans="1:38" x14ac:dyDescent="0.25">
      <c r="A9217">
        <v>264323537.33465776</v>
      </c>
      <c r="B9217">
        <v>4507840.7771200351</v>
      </c>
      <c r="C9217">
        <v>4648206.5070888456</v>
      </c>
      <c r="D9217">
        <v>4774934.1802349668</v>
      </c>
      <c r="E9217">
        <v>4739781.387891476</v>
      </c>
      <c r="F9217">
        <v>199562.61329468881</v>
      </c>
      <c r="G9217">
        <v>244438.68886649227</v>
      </c>
      <c r="H9217">
        <v>243093.63649373816</v>
      </c>
      <c r="I9217">
        <v>4.2933250274130814E-2</v>
      </c>
      <c r="J9217">
        <v>5.1192054097479484E-2</v>
      </c>
      <c r="K9217">
        <v>5.1287942755072931E-2</v>
      </c>
      <c r="L9217">
        <v>5181.7363319869428</v>
      </c>
      <c r="M9217">
        <v>5215.1812968479562</v>
      </c>
      <c r="N9217">
        <v>5179.7742690117311</v>
      </c>
      <c r="O9217">
        <v>2.9031736925346184E-2</v>
      </c>
      <c r="P9217">
        <v>2.9356443195153299E-2</v>
      </c>
      <c r="Q9217">
        <v>2.9157135761294466E-2</v>
      </c>
      <c r="R9217">
        <v>-140365.72996881045</v>
      </c>
      <c r="S9217">
        <v>-267093.40311493166</v>
      </c>
      <c r="T9217">
        <v>-231940.6107714409</v>
      </c>
      <c r="U9217">
        <v>-3.1138129518959445E-2</v>
      </c>
      <c r="V9217">
        <v>-5.9250851199223596E-2</v>
      </c>
      <c r="W9217">
        <v>-5.1452707014115723E-2</v>
      </c>
      <c r="X9217">
        <f t="shared" si="430"/>
        <v>3.1138129518959445E-2</v>
      </c>
      <c r="Y9217">
        <f t="shared" si="431"/>
        <v>5.9250851199223596E-2</v>
      </c>
      <c r="Z9217">
        <f t="shared" si="432"/>
        <v>5.1452707014115723E-2</v>
      </c>
      <c r="AA9217">
        <v>0.98661862844841353</v>
      </c>
      <c r="AB9217">
        <v>0.98724730189428755</v>
      </c>
      <c r="AC9217">
        <v>0.98740255982605951</v>
      </c>
      <c r="AD9217">
        <v>14588.82132483752</v>
      </c>
      <c r="AE9217">
        <v>29170.498115761118</v>
      </c>
      <c r="AF9217">
        <v>29154.592357665813</v>
      </c>
      <c r="AG9217">
        <v>14611.793392136269</v>
      </c>
      <c r="AH9217">
        <v>29207.506250643371</v>
      </c>
      <c r="AI9217">
        <v>29202.174245371571</v>
      </c>
      <c r="AJ9217">
        <v>1</v>
      </c>
      <c r="AK9217">
        <v>1</v>
      </c>
      <c r="AL9217">
        <v>1</v>
      </c>
    </row>
    <row r="9218" spans="1:38" x14ac:dyDescent="0.25">
      <c r="A9218">
        <v>264702524.482539</v>
      </c>
      <c r="B9218">
        <v>4507840.7771200351</v>
      </c>
      <c r="C9218">
        <v>4702756.3720336547</v>
      </c>
      <c r="D9218">
        <v>4948331.6875764374</v>
      </c>
      <c r="E9218">
        <v>4917854.863562773</v>
      </c>
      <c r="F9218">
        <v>187221.49066691729</v>
      </c>
      <c r="G9218">
        <v>232270.45026534738</v>
      </c>
      <c r="H9218">
        <v>231163.98840019197</v>
      </c>
      <c r="I9218">
        <v>3.981101206524025E-2</v>
      </c>
      <c r="J9218">
        <v>4.6939143317433381E-2</v>
      </c>
      <c r="K9218">
        <v>4.7005044844435212E-2</v>
      </c>
      <c r="L9218">
        <v>4861.2933269467212</v>
      </c>
      <c r="M9218">
        <v>4955.5678507828188</v>
      </c>
      <c r="N9218">
        <v>4925.5805141912288</v>
      </c>
      <c r="O9218">
        <v>2.7194133383560949E-2</v>
      </c>
      <c r="P9218">
        <v>2.7854397153513906E-2</v>
      </c>
      <c r="Q9218">
        <v>2.7685843476488517E-2</v>
      </c>
      <c r="R9218">
        <v>-194915.59491361957</v>
      </c>
      <c r="S9218">
        <v>-440490.91045640223</v>
      </c>
      <c r="T9218">
        <v>-410014.08644273784</v>
      </c>
      <c r="U9218">
        <v>-4.3239236821081127E-2</v>
      </c>
      <c r="V9218">
        <v>-9.7716608069245661E-2</v>
      </c>
      <c r="W9218">
        <v>-9.0955760576949041E-2</v>
      </c>
      <c r="X9218">
        <f t="shared" si="430"/>
        <v>4.3239236821081127E-2</v>
      </c>
      <c r="Y9218">
        <f t="shared" si="431"/>
        <v>9.7716608069245661E-2</v>
      </c>
      <c r="Z9218">
        <f t="shared" si="432"/>
        <v>9.0955760576949041E-2</v>
      </c>
      <c r="AA9218">
        <v>0.98818950280721585</v>
      </c>
      <c r="AB9218">
        <v>0.98848114200790671</v>
      </c>
      <c r="AC9218">
        <v>0.98860446302478511</v>
      </c>
      <c r="AD9218">
        <v>14495.493560436857</v>
      </c>
      <c r="AE9218">
        <v>29021.294690071703</v>
      </c>
      <c r="AF9218">
        <v>29007.559248139438</v>
      </c>
      <c r="AG9218">
        <v>14518.465627735606</v>
      </c>
      <c r="AH9218">
        <v>29058.302824953957</v>
      </c>
      <c r="AI9218">
        <v>29055.141135845195</v>
      </c>
      <c r="AJ9218">
        <v>1</v>
      </c>
      <c r="AK9218">
        <v>0</v>
      </c>
      <c r="AL9218">
        <v>0</v>
      </c>
    </row>
    <row r="9219" spans="1:38" x14ac:dyDescent="0.25">
      <c r="A9219">
        <v>264690183.76756743</v>
      </c>
      <c r="B9219">
        <v>4507840.7771200351</v>
      </c>
      <c r="C9219">
        <v>4728507.3353318619</v>
      </c>
      <c r="D9219">
        <v>4694873.5966353994</v>
      </c>
      <c r="E9219">
        <v>4652750.7707331618</v>
      </c>
      <c r="F9219">
        <v>190528.4596825763</v>
      </c>
      <c r="G9219">
        <v>240079.55400101046</v>
      </c>
      <c r="H9219">
        <v>237805.88432980987</v>
      </c>
      <c r="I9219">
        <v>4.0293573885130579E-2</v>
      </c>
      <c r="J9219">
        <v>5.1136532019320918E-2</v>
      </c>
      <c r="K9219">
        <v>5.1110815095805652E-2</v>
      </c>
      <c r="L9219">
        <v>4947.1603198382763</v>
      </c>
      <c r="M9219">
        <v>5122.1776944873045</v>
      </c>
      <c r="N9219">
        <v>5067.104258415503</v>
      </c>
      <c r="O9219">
        <v>2.7672414218707246E-2</v>
      </c>
      <c r="P9219">
        <v>2.8792249508445139E-2</v>
      </c>
      <c r="Q9219">
        <v>2.8482676469935894E-2</v>
      </c>
      <c r="R9219">
        <v>-220666.55821182672</v>
      </c>
      <c r="S9219">
        <v>-187032.81951536424</v>
      </c>
      <c r="T9219">
        <v>-144909.99361312669</v>
      </c>
      <c r="U9219">
        <v>-4.8951719708433435E-2</v>
      </c>
      <c r="V9219">
        <v>-4.1490555847639228E-2</v>
      </c>
      <c r="W9219">
        <v>-3.214620941108453E-2</v>
      </c>
      <c r="X9219">
        <f t="shared" ref="X9219:X9282" si="433">ABS(U9219)</f>
        <v>4.8951719708433435E-2</v>
      </c>
      <c r="Y9219">
        <f t="shared" ref="Y9219:Y9282" si="434">ABS(V9219)</f>
        <v>4.1490555847639228E-2</v>
      </c>
      <c r="Z9219">
        <f t="shared" ref="Z9219:Z9282" si="435">ABS(W9219)</f>
        <v>3.214620941108453E-2</v>
      </c>
      <c r="AA9219">
        <v>0.98789429264964002</v>
      </c>
      <c r="AB9219">
        <v>0.98772598197580863</v>
      </c>
      <c r="AC9219">
        <v>0.98797196910365948</v>
      </c>
      <c r="AD9219">
        <v>14521.092040138448</v>
      </c>
      <c r="AE9219">
        <v>29117.919142937935</v>
      </c>
      <c r="AF9219">
        <v>29090.331804776342</v>
      </c>
      <c r="AG9219">
        <v>14544.064107437198</v>
      </c>
      <c r="AH9219">
        <v>29154.927277820188</v>
      </c>
      <c r="AI9219">
        <v>29137.9136924821</v>
      </c>
      <c r="AJ9219">
        <v>1</v>
      </c>
      <c r="AK9219">
        <v>1</v>
      </c>
      <c r="AL9219">
        <v>1</v>
      </c>
    </row>
    <row r="9220" spans="1:38" x14ac:dyDescent="0.25">
      <c r="A9220">
        <v>264635848.54054892</v>
      </c>
      <c r="B9220">
        <v>4507840.7771200351</v>
      </c>
      <c r="C9220">
        <v>4525797.0245831246</v>
      </c>
      <c r="D9220">
        <v>4263670.4480152586</v>
      </c>
      <c r="E9220">
        <v>4223115.2865322884</v>
      </c>
      <c r="F9220">
        <v>193110.72145905002</v>
      </c>
      <c r="G9220">
        <v>236827.17047936335</v>
      </c>
      <c r="H9220">
        <v>234253.93653911323</v>
      </c>
      <c r="I9220">
        <v>4.2668886918727347E-2</v>
      </c>
      <c r="J9220">
        <v>5.5545374195045155E-2</v>
      </c>
      <c r="K9220">
        <v>5.5469462859837136E-2</v>
      </c>
      <c r="L9220">
        <v>5014.2099512544391</v>
      </c>
      <c r="M9220">
        <v>5052.787002731734</v>
      </c>
      <c r="N9220">
        <v>4991.420303720136</v>
      </c>
      <c r="O9220">
        <v>2.8074968388762341E-2</v>
      </c>
      <c r="P9220">
        <v>2.8408136558826319E-2</v>
      </c>
      <c r="Q9220">
        <v>2.8063116362102538E-2</v>
      </c>
      <c r="R9220">
        <v>-17956.247463089414</v>
      </c>
      <c r="S9220">
        <v>244170.32910477649</v>
      </c>
      <c r="T9220">
        <v>284725.49058774672</v>
      </c>
      <c r="U9220">
        <v>-3.9833366684617648E-3</v>
      </c>
      <c r="V9220">
        <v>5.4165695102649965E-2</v>
      </c>
      <c r="W9220">
        <v>6.3162277610357809E-2</v>
      </c>
      <c r="X9220">
        <f t="shared" si="433"/>
        <v>3.9833366684617648E-3</v>
      </c>
      <c r="Y9220">
        <f t="shared" si="434"/>
        <v>5.4165695102649965E-2</v>
      </c>
      <c r="Z9220">
        <f t="shared" si="435"/>
        <v>6.3162277610357809E-2</v>
      </c>
      <c r="AA9220">
        <v>0.98760990906065127</v>
      </c>
      <c r="AB9220">
        <v>0.9880924868882881</v>
      </c>
      <c r="AC9220">
        <v>0.98836397226916817</v>
      </c>
      <c r="AD9220">
        <v>14540.773678085094</v>
      </c>
      <c r="AE9220">
        <v>29078.063919689412</v>
      </c>
      <c r="AF9220">
        <v>29046.358618071034</v>
      </c>
      <c r="AG9220">
        <v>14563.745745383843</v>
      </c>
      <c r="AH9220">
        <v>29115.072054571665</v>
      </c>
      <c r="AI9220">
        <v>29093.940505776791</v>
      </c>
      <c r="AJ9220">
        <v>1</v>
      </c>
      <c r="AK9220">
        <v>1</v>
      </c>
      <c r="AL9220">
        <v>1</v>
      </c>
    </row>
    <row r="9221" spans="1:38" x14ac:dyDescent="0.25">
      <c r="A9221">
        <v>264761607.61380005</v>
      </c>
      <c r="B9221">
        <v>4507840.7771200351</v>
      </c>
      <c r="C9221">
        <v>4637116.126780265</v>
      </c>
      <c r="D9221">
        <v>4683271.5161029575</v>
      </c>
      <c r="E9221">
        <v>4653969.0614608154</v>
      </c>
      <c r="F9221">
        <v>202589.69755490869</v>
      </c>
      <c r="G9221">
        <v>248660.48268828471</v>
      </c>
      <c r="H9221">
        <v>246831.22463824565</v>
      </c>
      <c r="I9221">
        <v>4.3688726358374556E-2</v>
      </c>
      <c r="J9221">
        <v>5.3095465815571591E-2</v>
      </c>
      <c r="K9221">
        <v>5.3036713690737085E-2</v>
      </c>
      <c r="L9221">
        <v>5260.3359866627652</v>
      </c>
      <c r="M9221">
        <v>5305.2546820418438</v>
      </c>
      <c r="N9221">
        <v>5259.4137987761533</v>
      </c>
      <c r="O9221">
        <v>2.9429874599979769E-2</v>
      </c>
      <c r="P9221">
        <v>2.9813150120478315E-2</v>
      </c>
      <c r="Q9221">
        <v>2.9555544931592383E-2</v>
      </c>
      <c r="R9221">
        <v>-129275.34966022987</v>
      </c>
      <c r="S9221">
        <v>-175430.7389829224</v>
      </c>
      <c r="T9221">
        <v>-146128.28434078023</v>
      </c>
      <c r="U9221">
        <v>-2.8677887275073893E-2</v>
      </c>
      <c r="V9221">
        <v>-3.8916800228024337E-2</v>
      </c>
      <c r="W9221">
        <v>-3.2416469783597489E-2</v>
      </c>
      <c r="X9221">
        <f t="shared" si="433"/>
        <v>2.8677887275073893E-2</v>
      </c>
      <c r="Y9221">
        <f t="shared" si="434"/>
        <v>3.8916800228024337E-2</v>
      </c>
      <c r="Z9221">
        <f t="shared" si="435"/>
        <v>3.2416469783597489E-2</v>
      </c>
      <c r="AA9221">
        <v>0.9864677463917203</v>
      </c>
      <c r="AB9221">
        <v>0.98703180018523429</v>
      </c>
      <c r="AC9221">
        <v>0.98723739638906194</v>
      </c>
      <c r="AD9221">
        <v>14610.831297949648</v>
      </c>
      <c r="AE9221">
        <v>29220.534228976103</v>
      </c>
      <c r="AF9221">
        <v>29199.176518644254</v>
      </c>
      <c r="AG9221">
        <v>14633.803365248397</v>
      </c>
      <c r="AH9221">
        <v>29257.542363858356</v>
      </c>
      <c r="AI9221">
        <v>29246.758406350011</v>
      </c>
      <c r="AJ9221">
        <v>1</v>
      </c>
      <c r="AK9221">
        <v>1</v>
      </c>
      <c r="AL9221">
        <v>1</v>
      </c>
    </row>
    <row r="9222" spans="1:38" x14ac:dyDescent="0.25">
      <c r="A9222">
        <v>264544365.49494818</v>
      </c>
      <c r="B9222">
        <v>4507840.7771200351</v>
      </c>
      <c r="C9222">
        <v>4415491.4011478415</v>
      </c>
      <c r="D9222">
        <v>4440149.7732622428</v>
      </c>
      <c r="E9222">
        <v>4414212.5370224137</v>
      </c>
      <c r="F9222">
        <v>191849.56674589505</v>
      </c>
      <c r="G9222">
        <v>236919.4192477839</v>
      </c>
      <c r="H9222">
        <v>235766.97979773543</v>
      </c>
      <c r="I9222">
        <v>4.3449199492500937E-2</v>
      </c>
      <c r="J9222">
        <v>5.3358429635520094E-2</v>
      </c>
      <c r="K9222">
        <v>5.3410880835559164E-2</v>
      </c>
      <c r="L9222">
        <v>4981.4634809135159</v>
      </c>
      <c r="M9222">
        <v>5054.7551611028775</v>
      </c>
      <c r="N9222">
        <v>5023.6598252968934</v>
      </c>
      <c r="O9222">
        <v>2.7909685678378676E-2</v>
      </c>
      <c r="P9222">
        <v>2.8429210531060442E-2</v>
      </c>
      <c r="Q9222">
        <v>2.8254322565177351E-2</v>
      </c>
      <c r="R9222">
        <v>92349.375972193666</v>
      </c>
      <c r="S9222">
        <v>67691.003857792355</v>
      </c>
      <c r="T9222">
        <v>93628.240097621456</v>
      </c>
      <c r="U9222">
        <v>2.0486388170789328E-2</v>
      </c>
      <c r="V9222">
        <v>1.5016281010049055E-2</v>
      </c>
      <c r="W9222">
        <v>2.0770085885207012E-2</v>
      </c>
      <c r="X9222">
        <f t="shared" si="433"/>
        <v>2.0486388170789328E-2</v>
      </c>
      <c r="Y9222">
        <f t="shared" si="434"/>
        <v>1.5016281010049055E-2</v>
      </c>
      <c r="Z9222">
        <f t="shared" si="435"/>
        <v>2.0770085885207012E-2</v>
      </c>
      <c r="AA9222">
        <v>0.98762108185061892</v>
      </c>
      <c r="AB9222">
        <v>0.98805124943812395</v>
      </c>
      <c r="AC9222">
        <v>0.98818156223186804</v>
      </c>
      <c r="AD9222">
        <v>14531.194431376001</v>
      </c>
      <c r="AE9222">
        <v>29079.201873652888</v>
      </c>
      <c r="AF9222">
        <v>29065.1710901101</v>
      </c>
      <c r="AG9222">
        <v>14554.166498674751</v>
      </c>
      <c r="AH9222">
        <v>29116.210008535141</v>
      </c>
      <c r="AI9222">
        <v>29112.752977815857</v>
      </c>
      <c r="AJ9222">
        <v>1</v>
      </c>
      <c r="AK9222">
        <v>1</v>
      </c>
      <c r="AL9222">
        <v>1</v>
      </c>
    </row>
    <row r="9223" spans="1:38" x14ac:dyDescent="0.25">
      <c r="A9223">
        <v>264611051.83423129</v>
      </c>
      <c r="B9223">
        <v>4507840.7771200351</v>
      </c>
      <c r="C9223">
        <v>4428300.912025772</v>
      </c>
      <c r="D9223">
        <v>4396480.2440375872</v>
      </c>
      <c r="E9223">
        <v>4364299.6573874196</v>
      </c>
      <c r="F9223">
        <v>189258.69528021369</v>
      </c>
      <c r="G9223">
        <v>232988.02175588871</v>
      </c>
      <c r="H9223">
        <v>231698.74797285648</v>
      </c>
      <c r="I9223">
        <v>4.27384450695866E-2</v>
      </c>
      <c r="J9223">
        <v>5.299421555956315E-2</v>
      </c>
      <c r="K9223">
        <v>5.3089559874895761E-2</v>
      </c>
      <c r="L9223">
        <v>4914.1902949014411</v>
      </c>
      <c r="M9223">
        <v>4970.8774788698292</v>
      </c>
      <c r="N9223">
        <v>4936.9750283156882</v>
      </c>
      <c r="O9223">
        <v>2.752703473127532E-2</v>
      </c>
      <c r="P9223">
        <v>2.7950286154212876E-2</v>
      </c>
      <c r="Q9223">
        <v>2.7759659207894992E-2</v>
      </c>
      <c r="R9223">
        <v>79539.865094263107</v>
      </c>
      <c r="S9223">
        <v>111360.53308244795</v>
      </c>
      <c r="T9223">
        <v>143541.11973261554</v>
      </c>
      <c r="U9223">
        <v>1.7644781399106881E-2</v>
      </c>
      <c r="V9223">
        <v>2.4703741455924681E-2</v>
      </c>
      <c r="W9223">
        <v>3.1842544319926259E-2</v>
      </c>
      <c r="X9223">
        <f t="shared" si="433"/>
        <v>1.7644781399106881E-2</v>
      </c>
      <c r="Y9223">
        <f t="shared" si="434"/>
        <v>2.4703741455924681E-2</v>
      </c>
      <c r="Z9223">
        <f t="shared" si="435"/>
        <v>3.1842544319926259E-2</v>
      </c>
      <c r="AA9223">
        <v>0.98797567956430643</v>
      </c>
      <c r="AB9223">
        <v>0.98845072904408027</v>
      </c>
      <c r="AC9223">
        <v>0.98859204780202126</v>
      </c>
      <c r="AD9223">
        <v>14511.316025078444</v>
      </c>
      <c r="AE9223">
        <v>29030.30794048612</v>
      </c>
      <c r="AF9223">
        <v>29014.311004302843</v>
      </c>
      <c r="AG9223">
        <v>14534.288092377194</v>
      </c>
      <c r="AH9223">
        <v>29067.316075368373</v>
      </c>
      <c r="AI9223">
        <v>29061.8928920086</v>
      </c>
      <c r="AJ9223">
        <v>1</v>
      </c>
      <c r="AK9223">
        <v>1</v>
      </c>
      <c r="AL9223">
        <v>1</v>
      </c>
    </row>
    <row r="9224" spans="1:38" x14ac:dyDescent="0.25">
      <c r="A9224">
        <v>264353646.43921718</v>
      </c>
      <c r="B9224">
        <v>4507840.7771200351</v>
      </c>
      <c r="C9224">
        <v>4225797.5911858184</v>
      </c>
      <c r="D9224">
        <v>4476634.5011547515</v>
      </c>
      <c r="E9224">
        <v>4451662.6269661477</v>
      </c>
      <c r="F9224">
        <v>184927.49832036643</v>
      </c>
      <c r="G9224">
        <v>228583.90929494184</v>
      </c>
      <c r="H9224">
        <v>227693.70537420452</v>
      </c>
      <c r="I9224">
        <v>4.376156082489345E-2</v>
      </c>
      <c r="J9224">
        <v>5.1061552877720628E-2</v>
      </c>
      <c r="K9224">
        <v>5.1148014675447238E-2</v>
      </c>
      <c r="L9224">
        <v>4801.7287457299499</v>
      </c>
      <c r="M9224">
        <v>4876.9142644455769</v>
      </c>
      <c r="N9224">
        <v>4851.6366504872412</v>
      </c>
      <c r="O9224">
        <v>2.6940745052667657E-2</v>
      </c>
      <c r="P9224">
        <v>2.7449141622875203E-2</v>
      </c>
      <c r="Q9224">
        <v>2.7306869528717401E-2</v>
      </c>
      <c r="R9224">
        <v>282043.18593421672</v>
      </c>
      <c r="S9224">
        <v>31206.275965283625</v>
      </c>
      <c r="T9224">
        <v>56178.150153887458</v>
      </c>
      <c r="U9224">
        <v>6.2567246688426337E-2</v>
      </c>
      <c r="V9224">
        <v>6.9226659742895047E-3</v>
      </c>
      <c r="W9224">
        <v>1.2462319086118764E-2</v>
      </c>
      <c r="X9224">
        <f t="shared" si="433"/>
        <v>6.2567246688426337E-2</v>
      </c>
      <c r="Y9224">
        <f t="shared" si="434"/>
        <v>6.9226659742895047E-3</v>
      </c>
      <c r="Z9224">
        <f t="shared" si="435"/>
        <v>1.2462319086118764E-2</v>
      </c>
      <c r="AA9224">
        <v>0.98833715837500913</v>
      </c>
      <c r="AB9224">
        <v>0.98872078713835465</v>
      </c>
      <c r="AC9224">
        <v>0.98882204217998748</v>
      </c>
      <c r="AD9224">
        <v>14477.469277747445</v>
      </c>
      <c r="AE9224">
        <v>28974.545419858845</v>
      </c>
      <c r="AF9224">
        <v>28963.36096847487</v>
      </c>
      <c r="AG9224">
        <v>14500.441345046194</v>
      </c>
      <c r="AH9224">
        <v>29011.553554741098</v>
      </c>
      <c r="AI9224">
        <v>29010.942856180627</v>
      </c>
      <c r="AJ9224">
        <v>0</v>
      </c>
      <c r="AK9224">
        <v>1</v>
      </c>
      <c r="AL9224">
        <v>1</v>
      </c>
    </row>
    <row r="9225" spans="1:38" x14ac:dyDescent="0.25">
      <c r="A9225">
        <v>264496879.10887012</v>
      </c>
      <c r="B9225">
        <v>4507840.7771200351</v>
      </c>
      <c r="C9225">
        <v>4437897.2953392779</v>
      </c>
      <c r="D9225">
        <v>4537249.3255855786</v>
      </c>
      <c r="E9225">
        <v>4515558.9427470742</v>
      </c>
      <c r="F9225">
        <v>192899.09672949562</v>
      </c>
      <c r="G9225">
        <v>238163.32153875098</v>
      </c>
      <c r="H9225">
        <v>237793.1695041802</v>
      </c>
      <c r="I9225">
        <v>4.3466327382582756E-2</v>
      </c>
      <c r="J9225">
        <v>5.2490684211631583E-2</v>
      </c>
      <c r="K9225">
        <v>5.266084941403E-2</v>
      </c>
      <c r="L9225">
        <v>5008.7150164478899</v>
      </c>
      <c r="M9225">
        <v>5081.2942331010145</v>
      </c>
      <c r="N9225">
        <v>5066.8333343074801</v>
      </c>
      <c r="O9225">
        <v>2.8068052258450469E-2</v>
      </c>
      <c r="P9225">
        <v>2.858369811567445E-2</v>
      </c>
      <c r="Q9225">
        <v>2.8502351524307423E-2</v>
      </c>
      <c r="R9225">
        <v>69943.481780757196</v>
      </c>
      <c r="S9225">
        <v>-29408.548465543427</v>
      </c>
      <c r="T9225">
        <v>-7718.1656270390376</v>
      </c>
      <c r="U9225">
        <v>1.5515961019688593E-2</v>
      </c>
      <c r="V9225">
        <v>-6.5238658416706397E-3</v>
      </c>
      <c r="W9225">
        <v>-1.712164650138777E-3</v>
      </c>
      <c r="X9225">
        <f t="shared" si="433"/>
        <v>1.5515961019688593E-2</v>
      </c>
      <c r="Y9225">
        <f t="shared" si="434"/>
        <v>6.5238658416706397E-3</v>
      </c>
      <c r="Z9225">
        <f t="shared" si="435"/>
        <v>1.712164650138777E-3</v>
      </c>
      <c r="AA9225">
        <v>0.98742440702771972</v>
      </c>
      <c r="AB9225">
        <v>0.98793463791699021</v>
      </c>
      <c r="AC9225">
        <v>0.98798670090601204</v>
      </c>
      <c r="AD9225">
        <v>14539.170633960164</v>
      </c>
      <c r="AE9225">
        <v>29094.503169566011</v>
      </c>
      <c r="AF9225">
        <v>29090.17556930783</v>
      </c>
      <c r="AG9225">
        <v>14562.142701258914</v>
      </c>
      <c r="AH9225">
        <v>29131.511304448264</v>
      </c>
      <c r="AI9225">
        <v>29137.757457013588</v>
      </c>
      <c r="AJ9225">
        <v>1</v>
      </c>
      <c r="AK9225">
        <v>1</v>
      </c>
      <c r="AL9225">
        <v>1</v>
      </c>
    </row>
    <row r="9226" spans="1:38" x14ac:dyDescent="0.25">
      <c r="A9226">
        <v>264442010.72767469</v>
      </c>
      <c r="B9226">
        <v>4507840.7771200351</v>
      </c>
      <c r="C9226">
        <v>4360190.1704524523</v>
      </c>
      <c r="D9226">
        <v>4375164.7367134988</v>
      </c>
      <c r="E9226">
        <v>4336319.5895126434</v>
      </c>
      <c r="F9226">
        <v>199763.17911574707</v>
      </c>
      <c r="G9226">
        <v>246204.00636602863</v>
      </c>
      <c r="H9226">
        <v>244423.83647329349</v>
      </c>
      <c r="I9226">
        <v>4.5815244589439058E-2</v>
      </c>
      <c r="J9226">
        <v>5.6273082542480486E-2</v>
      </c>
      <c r="K9226">
        <v>5.6366656430128149E-2</v>
      </c>
      <c r="L9226">
        <v>5186.9441170764158</v>
      </c>
      <c r="M9226">
        <v>5252.8449369585815</v>
      </c>
      <c r="N9226">
        <v>5208.1178148409062</v>
      </c>
      <c r="O9226">
        <v>2.9082288070556152E-2</v>
      </c>
      <c r="P9226">
        <v>2.955496246321929E-2</v>
      </c>
      <c r="Q9226">
        <v>2.9303306754524201E-2</v>
      </c>
      <c r="R9226">
        <v>147650.60666758288</v>
      </c>
      <c r="S9226">
        <v>132676.04040653631</v>
      </c>
      <c r="T9226">
        <v>171521.18760739174</v>
      </c>
      <c r="U9226">
        <v>3.2754175217766621E-2</v>
      </c>
      <c r="V9226">
        <v>2.9432281876490822E-2</v>
      </c>
      <c r="W9226">
        <v>3.8049522174333099E-2</v>
      </c>
      <c r="X9226">
        <f t="shared" si="433"/>
        <v>3.2754175217766621E-2</v>
      </c>
      <c r="Y9226">
        <f t="shared" si="434"/>
        <v>2.9432281876490822E-2</v>
      </c>
      <c r="Z9226">
        <f t="shared" si="435"/>
        <v>3.8049522174333099E-2</v>
      </c>
      <c r="AA9226">
        <v>0.98674328963950653</v>
      </c>
      <c r="AB9226">
        <v>0.98716328077271154</v>
      </c>
      <c r="AC9226">
        <v>0.98736358559890736</v>
      </c>
      <c r="AD9226">
        <v>14590.28993648554</v>
      </c>
      <c r="AE9226">
        <v>29191.524740808163</v>
      </c>
      <c r="AF9226">
        <v>29170.537853782094</v>
      </c>
      <c r="AG9226">
        <v>14613.26200378429</v>
      </c>
      <c r="AH9226">
        <v>29228.532875690416</v>
      </c>
      <c r="AI9226">
        <v>29218.119741487852</v>
      </c>
      <c r="AJ9226">
        <v>1</v>
      </c>
      <c r="AK9226">
        <v>1</v>
      </c>
      <c r="AL9226">
        <v>1</v>
      </c>
    </row>
    <row r="9227" spans="1:38" x14ac:dyDescent="0.25">
      <c r="A9227">
        <v>264845160.74785098</v>
      </c>
      <c r="B9227">
        <v>4507840.7771200351</v>
      </c>
      <c r="C9227">
        <v>4450818.8333652839</v>
      </c>
      <c r="D9227">
        <v>4495687.6870875927</v>
      </c>
      <c r="E9227">
        <v>4455079.7750097057</v>
      </c>
      <c r="F9227">
        <v>202439.79392137929</v>
      </c>
      <c r="G9227">
        <v>245378.26990957864</v>
      </c>
      <c r="H9227">
        <v>243632.51852703592</v>
      </c>
      <c r="I9227">
        <v>4.5483719176301243E-2</v>
      </c>
      <c r="J9227">
        <v>5.458080876355096E-2</v>
      </c>
      <c r="K9227">
        <v>5.4686454750746891E-2</v>
      </c>
      <c r="L9227">
        <v>5256.4436689017766</v>
      </c>
      <c r="M9227">
        <v>5235.2275730962028</v>
      </c>
      <c r="N9227">
        <v>5191.256623426144</v>
      </c>
      <c r="O9227">
        <v>2.9417204172081168E-2</v>
      </c>
      <c r="P9227">
        <v>2.9410177458129981E-2</v>
      </c>
      <c r="Q9227">
        <v>2.9163159842421231E-2</v>
      </c>
      <c r="R9227">
        <v>57021.943754751235</v>
      </c>
      <c r="S9227">
        <v>12153.090032442473</v>
      </c>
      <c r="T9227">
        <v>52761.002110329457</v>
      </c>
      <c r="U9227">
        <v>1.2649502627548739E-2</v>
      </c>
      <c r="V9227">
        <v>2.6959891960085659E-3</v>
      </c>
      <c r="W9227">
        <v>1.1704273668698067E-2</v>
      </c>
      <c r="X9227">
        <f t="shared" si="433"/>
        <v>1.2649502627548739E-2</v>
      </c>
      <c r="Y9227">
        <f t="shared" si="434"/>
        <v>2.6959891960085659E-3</v>
      </c>
      <c r="Z9227">
        <f t="shared" si="435"/>
        <v>1.1704273668698067E-2</v>
      </c>
      <c r="AA9227">
        <v>0.98638277005528707</v>
      </c>
      <c r="AB9227">
        <v>0.98726416969452269</v>
      </c>
      <c r="AC9227">
        <v>0.98745997191222235</v>
      </c>
      <c r="AD9227">
        <v>14609.749109482689</v>
      </c>
      <c r="AE9227">
        <v>29181.708259167186</v>
      </c>
      <c r="AF9227">
        <v>29161.062582980147</v>
      </c>
      <c r="AG9227">
        <v>14632.721176781439</v>
      </c>
      <c r="AH9227">
        <v>29218.716394049439</v>
      </c>
      <c r="AI9227">
        <v>29208.644470685904</v>
      </c>
      <c r="AJ9227">
        <v>1</v>
      </c>
      <c r="AK9227">
        <v>1</v>
      </c>
      <c r="AL9227">
        <v>1</v>
      </c>
    </row>
    <row r="9228" spans="1:38" x14ac:dyDescent="0.25">
      <c r="A9228">
        <v>264834176.15430126</v>
      </c>
      <c r="B9228">
        <v>4507840.7771200351</v>
      </c>
      <c r="C9228">
        <v>4474560.8025035597</v>
      </c>
      <c r="D9228">
        <v>4497358.8678659825</v>
      </c>
      <c r="E9228">
        <v>4457842.4840578362</v>
      </c>
      <c r="F9228">
        <v>195781.69285561502</v>
      </c>
      <c r="G9228">
        <v>244572.6218055535</v>
      </c>
      <c r="H9228">
        <v>242808.31945012984</v>
      </c>
      <c r="I9228">
        <v>4.3754393223592647E-2</v>
      </c>
      <c r="J9228">
        <v>5.4381388942084656E-2</v>
      </c>
      <c r="K9228">
        <v>5.4467675858548718E-2</v>
      </c>
      <c r="L9228">
        <v>5083.562969331233</v>
      </c>
      <c r="M9228">
        <v>5218.0388009610042</v>
      </c>
      <c r="N9228">
        <v>5173.6948096630349</v>
      </c>
      <c r="O9228">
        <v>2.8447413888924425E-2</v>
      </c>
      <c r="P9228">
        <v>2.9314853485917333E-2</v>
      </c>
      <c r="Q9228">
        <v>2.9065729694878955E-2</v>
      </c>
      <c r="R9228">
        <v>33279.974616475403</v>
      </c>
      <c r="S9228">
        <v>10481.909254052676</v>
      </c>
      <c r="T9228">
        <v>49998.293062198907</v>
      </c>
      <c r="U9228">
        <v>7.3826863595961526E-3</v>
      </c>
      <c r="V9228">
        <v>2.3252616435022687E-3</v>
      </c>
      <c r="W9228">
        <v>1.1091406181862032E-2</v>
      </c>
      <c r="X9228">
        <f t="shared" si="433"/>
        <v>7.3826863595961526E-3</v>
      </c>
      <c r="Y9228">
        <f t="shared" si="434"/>
        <v>2.3252616435022687E-3</v>
      </c>
      <c r="Z9228">
        <f t="shared" si="435"/>
        <v>1.1091406181862032E-2</v>
      </c>
      <c r="AA9228">
        <v>0.9871747127520849</v>
      </c>
      <c r="AB9228">
        <v>0.98724767754328124</v>
      </c>
      <c r="AC9228">
        <v>0.98744624439161388</v>
      </c>
      <c r="AD9228">
        <v>14560.856464175527</v>
      </c>
      <c r="AE9228">
        <v>29172.09870065223</v>
      </c>
      <c r="AF9228">
        <v>29151.160815614825</v>
      </c>
      <c r="AG9228">
        <v>14583.828531474277</v>
      </c>
      <c r="AH9228">
        <v>29209.106835534483</v>
      </c>
      <c r="AI9228">
        <v>29198.742703320582</v>
      </c>
      <c r="AJ9228">
        <v>1</v>
      </c>
      <c r="AK9228">
        <v>1</v>
      </c>
      <c r="AL9228">
        <v>1</v>
      </c>
    </row>
    <row r="9229" spans="1:38" x14ac:dyDescent="0.25">
      <c r="A9229">
        <v>264411835.18272379</v>
      </c>
      <c r="B9229">
        <v>4507840.7771200351</v>
      </c>
      <c r="C9229">
        <v>4344361.8107405081</v>
      </c>
      <c r="D9229">
        <v>4209821.5409331322</v>
      </c>
      <c r="E9229">
        <v>4171569.8379307273</v>
      </c>
      <c r="F9229">
        <v>189382.03140947875</v>
      </c>
      <c r="G9229">
        <v>234905.79753518652</v>
      </c>
      <c r="H9229">
        <v>232997.58896488757</v>
      </c>
      <c r="I9229">
        <v>4.3592601090745267E-2</v>
      </c>
      <c r="J9229">
        <v>5.5799466854150361E-2</v>
      </c>
      <c r="K9229">
        <v>5.5853694895939728E-2</v>
      </c>
      <c r="L9229">
        <v>4917.3927750228831</v>
      </c>
      <c r="M9229">
        <v>5011.7938674420348</v>
      </c>
      <c r="N9229">
        <v>4964.6503852155975</v>
      </c>
      <c r="O9229">
        <v>2.7576732993070476E-2</v>
      </c>
      <c r="P9229">
        <v>2.8201973732808652E-2</v>
      </c>
      <c r="Q9229">
        <v>2.7936691623729873E-2</v>
      </c>
      <c r="R9229">
        <v>163478.966379527</v>
      </c>
      <c r="S9229">
        <v>298019.23618690297</v>
      </c>
      <c r="T9229">
        <v>336270.93918930786</v>
      </c>
      <c r="U9229">
        <v>3.6265470424172851E-2</v>
      </c>
      <c r="V9229">
        <v>6.6111304928853587E-2</v>
      </c>
      <c r="W9229">
        <v>7.4596898119401706E-2</v>
      </c>
      <c r="X9229">
        <f t="shared" si="433"/>
        <v>3.6265470424172851E-2</v>
      </c>
      <c r="Y9229">
        <f t="shared" si="434"/>
        <v>6.6111304928853587E-2</v>
      </c>
      <c r="Z9229">
        <f t="shared" si="435"/>
        <v>7.4596898119401706E-2</v>
      </c>
      <c r="AA9229">
        <v>0.98807419130745666</v>
      </c>
      <c r="AB9229">
        <v>0.98831669617434015</v>
      </c>
      <c r="AC9229">
        <v>0.98851968009540769</v>
      </c>
      <c r="AD9229">
        <v>14512.268471102616</v>
      </c>
      <c r="AE9229">
        <v>29054.261119505536</v>
      </c>
      <c r="AF9229">
        <v>29030.645212085768</v>
      </c>
      <c r="AG9229">
        <v>14535.240538401365</v>
      </c>
      <c r="AH9229">
        <v>29091.269254387789</v>
      </c>
      <c r="AI9229">
        <v>29078.227099791526</v>
      </c>
      <c r="AJ9229">
        <v>1</v>
      </c>
      <c r="AK9229">
        <v>1</v>
      </c>
      <c r="AL9229">
        <v>0</v>
      </c>
    </row>
    <row r="9230" spans="1:38" x14ac:dyDescent="0.25">
      <c r="A9230">
        <v>264376078.25095296</v>
      </c>
      <c r="B9230">
        <v>4507840.7771200351</v>
      </c>
      <c r="C9230">
        <v>4484770.5082198707</v>
      </c>
      <c r="D9230">
        <v>4773418.1153067108</v>
      </c>
      <c r="E9230">
        <v>4751563.4266554536</v>
      </c>
      <c r="F9230">
        <v>186490.69484887281</v>
      </c>
      <c r="G9230">
        <v>238505.96672047794</v>
      </c>
      <c r="H9230">
        <v>238231.27526557722</v>
      </c>
      <c r="I9230">
        <v>4.1583107654464158E-2</v>
      </c>
      <c r="J9230">
        <v>4.9965446344553667E-2</v>
      </c>
      <c r="K9230">
        <v>5.0137450324064019E-2</v>
      </c>
      <c r="L9230">
        <v>4842.3178726814804</v>
      </c>
      <c r="M9230">
        <v>5088.6046828153549</v>
      </c>
      <c r="N9230">
        <v>5076.1683748405112</v>
      </c>
      <c r="O9230">
        <v>2.714343908952983E-2</v>
      </c>
      <c r="P9230">
        <v>2.863814157295036E-2</v>
      </c>
      <c r="Q9230">
        <v>2.8568151316165205E-2</v>
      </c>
      <c r="R9230">
        <v>23070.268900164403</v>
      </c>
      <c r="S9230">
        <v>-265577.33818667568</v>
      </c>
      <c r="T9230">
        <v>-243722.64953541849</v>
      </c>
      <c r="U9230">
        <v>5.1178091775689362E-3</v>
      </c>
      <c r="V9230">
        <v>-5.8914533879421416E-2</v>
      </c>
      <c r="W9230">
        <v>-5.4066383793423996E-2</v>
      </c>
      <c r="X9230">
        <f t="shared" si="433"/>
        <v>5.1178091775689362E-3</v>
      </c>
      <c r="Y9230">
        <f t="shared" si="434"/>
        <v>5.8914533879421416E-2</v>
      </c>
      <c r="Z9230">
        <f t="shared" si="435"/>
        <v>5.4066383793423996E-2</v>
      </c>
      <c r="AA9230">
        <v>0.98822736762511187</v>
      </c>
      <c r="AB9230">
        <v>0.98790785911408863</v>
      </c>
      <c r="AC9230">
        <v>0.98795032900238045</v>
      </c>
      <c r="AD9230">
        <v>14489.775658322467</v>
      </c>
      <c r="AE9230">
        <v>29098.704025035902</v>
      </c>
      <c r="AF9230">
        <v>29095.554055267148</v>
      </c>
      <c r="AG9230">
        <v>14512.747725621217</v>
      </c>
      <c r="AH9230">
        <v>29135.712159918156</v>
      </c>
      <c r="AI9230">
        <v>29143.135942972905</v>
      </c>
      <c r="AJ9230">
        <v>1</v>
      </c>
      <c r="AK9230">
        <v>1</v>
      </c>
      <c r="AL9230">
        <v>1</v>
      </c>
    </row>
    <row r="9231" spans="1:38" x14ac:dyDescent="0.25">
      <c r="A9231">
        <v>264571359.40961882</v>
      </c>
      <c r="B9231">
        <v>4507840.7771200351</v>
      </c>
      <c r="C9231">
        <v>4673847.105202822</v>
      </c>
      <c r="D9231">
        <v>4697338.9800398117</v>
      </c>
      <c r="E9231">
        <v>4655437.3617695291</v>
      </c>
      <c r="F9231">
        <v>192404.53292423108</v>
      </c>
      <c r="G9231">
        <v>246340.33094840325</v>
      </c>
      <c r="H9231">
        <v>243708.1985858132</v>
      </c>
      <c r="I9231">
        <v>4.1166201759156959E-2</v>
      </c>
      <c r="J9231">
        <v>5.2442527991947353E-2</v>
      </c>
      <c r="K9231">
        <v>5.2349152109132845E-2</v>
      </c>
      <c r="L9231">
        <v>4995.8734365752071</v>
      </c>
      <c r="M9231">
        <v>5255.7534675827528</v>
      </c>
      <c r="N9231">
        <v>5192.8691939022219</v>
      </c>
      <c r="O9231">
        <v>2.7965285019350073E-2</v>
      </c>
      <c r="P9231">
        <v>2.9556604018755019E-2</v>
      </c>
      <c r="Q9231">
        <v>2.9202963843726545E-2</v>
      </c>
      <c r="R9231">
        <v>-166006.32808278687</v>
      </c>
      <c r="S9231">
        <v>-189498.20291977655</v>
      </c>
      <c r="T9231">
        <v>-147596.58464949392</v>
      </c>
      <c r="U9231">
        <v>-3.6826129468761945E-2</v>
      </c>
      <c r="V9231">
        <v>-4.2037465893115016E-2</v>
      </c>
      <c r="W9231">
        <v>-3.2742191205739589E-2</v>
      </c>
      <c r="X9231">
        <f t="shared" si="433"/>
        <v>3.6826129468761945E-2</v>
      </c>
      <c r="Y9231">
        <f t="shared" si="434"/>
        <v>4.2037465893115016E-2</v>
      </c>
      <c r="Z9231">
        <f t="shared" si="435"/>
        <v>3.2742191205739589E-2</v>
      </c>
      <c r="AA9231">
        <v>0.98776962390693546</v>
      </c>
      <c r="AB9231">
        <v>0.98715823961760596</v>
      </c>
      <c r="AC9231">
        <v>0.98744644481287613</v>
      </c>
      <c r="AD9231">
        <v>14535.417476062144</v>
      </c>
      <c r="AE9231">
        <v>29193.142221346232</v>
      </c>
      <c r="AF9231">
        <v>29161.970108765538</v>
      </c>
      <c r="AG9231">
        <v>14558.389543360894</v>
      </c>
      <c r="AH9231">
        <v>29230.150356228485</v>
      </c>
      <c r="AI9231">
        <v>29209.551996471295</v>
      </c>
      <c r="AJ9231">
        <v>1</v>
      </c>
      <c r="AK9231">
        <v>1</v>
      </c>
      <c r="AL9231">
        <v>1</v>
      </c>
    </row>
    <row r="9232" spans="1:38" x14ac:dyDescent="0.25">
      <c r="A9232">
        <v>264897167.2467292</v>
      </c>
      <c r="B9232">
        <v>4507840.7771200351</v>
      </c>
      <c r="C9232">
        <v>4694340.118638997</v>
      </c>
      <c r="D9232">
        <v>4882743.7712922879</v>
      </c>
      <c r="E9232">
        <v>4852695.5811379096</v>
      </c>
      <c r="F9232">
        <v>190248.40014421984</v>
      </c>
      <c r="G9232">
        <v>236356.57813605099</v>
      </c>
      <c r="H9232">
        <v>235266.93212850863</v>
      </c>
      <c r="I9232">
        <v>4.0527187067003034E-2</v>
      </c>
      <c r="J9232">
        <v>4.8406508554819344E-2</v>
      </c>
      <c r="K9232">
        <v>4.8481700159180567E-2</v>
      </c>
      <c r="L9232">
        <v>4939.8884433025742</v>
      </c>
      <c r="M9232">
        <v>5042.7467574716102</v>
      </c>
      <c r="N9232">
        <v>5013.0049431383159</v>
      </c>
      <c r="O9232">
        <v>2.7618015959902893E-2</v>
      </c>
      <c r="P9232">
        <v>2.8323205322047351E-2</v>
      </c>
      <c r="Q9232">
        <v>2.8156156775981857E-2</v>
      </c>
      <c r="R9232">
        <v>-186499.34151896182</v>
      </c>
      <c r="S9232">
        <v>-374902.99417225271</v>
      </c>
      <c r="T9232">
        <v>-344854.80401787441</v>
      </c>
      <c r="U9232">
        <v>-4.1372211384562776E-2</v>
      </c>
      <c r="V9232">
        <v>-8.3166866956594324E-2</v>
      </c>
      <c r="W9232">
        <v>-7.6501105755158214E-2</v>
      </c>
      <c r="X9232">
        <f t="shared" si="433"/>
        <v>4.1372211384562776E-2</v>
      </c>
      <c r="Y9232">
        <f t="shared" si="434"/>
        <v>8.3166866956594324E-2</v>
      </c>
      <c r="Z9232">
        <f t="shared" si="435"/>
        <v>7.6501105755158214E-2</v>
      </c>
      <c r="AA9232">
        <v>0.98796933613518101</v>
      </c>
      <c r="AB9232">
        <v>0.98822892629654502</v>
      </c>
      <c r="AC9232">
        <v>0.98835135510527206</v>
      </c>
      <c r="AD9232">
        <v>14518.941451895804</v>
      </c>
      <c r="AE9232">
        <v>29072.251922618369</v>
      </c>
      <c r="AF9232">
        <v>29058.967121345297</v>
      </c>
      <c r="AG9232">
        <v>14541.913519194553</v>
      </c>
      <c r="AH9232">
        <v>29109.260057500622</v>
      </c>
      <c r="AI9232">
        <v>29106.549009051054</v>
      </c>
      <c r="AJ9232">
        <v>1</v>
      </c>
      <c r="AK9232">
        <v>0</v>
      </c>
      <c r="AL9232">
        <v>0</v>
      </c>
    </row>
    <row r="9233" spans="1:38" x14ac:dyDescent="0.25">
      <c r="A9233">
        <v>264654584.77834633</v>
      </c>
      <c r="B9233">
        <v>4507840.7771200351</v>
      </c>
      <c r="C9233">
        <v>4630972.0444347775</v>
      </c>
      <c r="D9233">
        <v>4834665.9183985805</v>
      </c>
      <c r="E9233">
        <v>4794421.8565752124</v>
      </c>
      <c r="F9233">
        <v>196801.90226358641</v>
      </c>
      <c r="G9233">
        <v>244878.57080975251</v>
      </c>
      <c r="H9233">
        <v>242533.29161190442</v>
      </c>
      <c r="I9233">
        <v>4.2496888423261173E-2</v>
      </c>
      <c r="J9233">
        <v>5.0650567162842414E-2</v>
      </c>
      <c r="K9233">
        <v>5.0586556391421227E-2</v>
      </c>
      <c r="L9233">
        <v>5110.0531824440159</v>
      </c>
      <c r="M9233">
        <v>5224.5663254371293</v>
      </c>
      <c r="N9233">
        <v>5167.8345899540736</v>
      </c>
      <c r="O9233">
        <v>2.859721710216314E-2</v>
      </c>
      <c r="P9233">
        <v>2.937180867024165E-2</v>
      </c>
      <c r="Q9233">
        <v>2.9052870489281787E-2</v>
      </c>
      <c r="R9233">
        <v>-123131.26731474232</v>
      </c>
      <c r="S9233">
        <v>-326825.14127854537</v>
      </c>
      <c r="T9233">
        <v>-286581.0794551773</v>
      </c>
      <c r="U9233">
        <v>-2.7314910486569647E-2</v>
      </c>
      <c r="V9233">
        <v>-7.2501482957733718E-2</v>
      </c>
      <c r="W9233">
        <v>-6.3573913459797918E-2</v>
      </c>
      <c r="X9233">
        <f t="shared" si="433"/>
        <v>2.7314910486569647E-2</v>
      </c>
      <c r="Y9233">
        <f t="shared" si="434"/>
        <v>7.2501482957733718E-2</v>
      </c>
      <c r="Z9233">
        <f t="shared" si="435"/>
        <v>6.3573913459797918E-2</v>
      </c>
      <c r="AA9233">
        <v>0.98708246025718849</v>
      </c>
      <c r="AB9233">
        <v>0.9871829294715837</v>
      </c>
      <c r="AC9233">
        <v>0.98744250920928034</v>
      </c>
      <c r="AD9233">
        <v>14568.455098100214</v>
      </c>
      <c r="AE9233">
        <v>29175.751702709204</v>
      </c>
      <c r="AF9233">
        <v>29147.849204118927</v>
      </c>
      <c r="AG9233">
        <v>14591.427165398964</v>
      </c>
      <c r="AH9233">
        <v>29212.759837591457</v>
      </c>
      <c r="AI9233">
        <v>29195.431091824685</v>
      </c>
      <c r="AJ9233">
        <v>1</v>
      </c>
      <c r="AK9233">
        <v>0</v>
      </c>
      <c r="AL9233">
        <v>1</v>
      </c>
    </row>
    <row r="9234" spans="1:38" x14ac:dyDescent="0.25">
      <c r="A9234">
        <v>264063993.02753797</v>
      </c>
      <c r="B9234">
        <v>4507840.7771200351</v>
      </c>
      <c r="C9234">
        <v>4405181.8756945198</v>
      </c>
      <c r="D9234">
        <v>4323594.1640095385</v>
      </c>
      <c r="E9234">
        <v>4300426.282877733</v>
      </c>
      <c r="F9234">
        <v>191721.306288947</v>
      </c>
      <c r="G9234">
        <v>234891.21286120187</v>
      </c>
      <c r="H9234">
        <v>234462.10825927352</v>
      </c>
      <c r="I9234">
        <v>4.3521768612271035E-2</v>
      </c>
      <c r="J9234">
        <v>5.43277661942657E-2</v>
      </c>
      <c r="K9234">
        <v>5.4520666751756895E-2</v>
      </c>
      <c r="L9234">
        <v>4978.1331383270335</v>
      </c>
      <c r="M9234">
        <v>5011.4826985377267</v>
      </c>
      <c r="N9234">
        <v>4995.8559711245744</v>
      </c>
      <c r="O9234">
        <v>2.7947203254972089E-2</v>
      </c>
      <c r="P9234">
        <v>2.8238054204591741E-2</v>
      </c>
      <c r="Q9234">
        <v>2.8150002743122716E-2</v>
      </c>
      <c r="R9234">
        <v>102658.9014255153</v>
      </c>
      <c r="S9234">
        <v>184246.61311049666</v>
      </c>
      <c r="T9234">
        <v>207414.49424230214</v>
      </c>
      <c r="U9234">
        <v>2.2773408933733884E-2</v>
      </c>
      <c r="V9234">
        <v>4.0872475808297726E-2</v>
      </c>
      <c r="W9234">
        <v>4.6011938863292086E-2</v>
      </c>
      <c r="X9234">
        <f t="shared" si="433"/>
        <v>2.2773408933733884E-2</v>
      </c>
      <c r="Y9234">
        <f t="shared" si="434"/>
        <v>4.0872475808297726E-2</v>
      </c>
      <c r="Z9234">
        <f t="shared" si="435"/>
        <v>4.6011938863292086E-2</v>
      </c>
      <c r="AA9234">
        <v>0.98748952576951954</v>
      </c>
      <c r="AB9234">
        <v>0.98818888443865793</v>
      </c>
      <c r="AC9234">
        <v>0.98824627174452462</v>
      </c>
      <c r="AD9234">
        <v>14530.216688756687</v>
      </c>
      <c r="AE9234">
        <v>29054.07969469246</v>
      </c>
      <c r="AF9234">
        <v>29048.954124723961</v>
      </c>
      <c r="AG9234">
        <v>14553.188756055437</v>
      </c>
      <c r="AH9234">
        <v>29091.087829574713</v>
      </c>
      <c r="AI9234">
        <v>29096.536012429719</v>
      </c>
      <c r="AJ9234">
        <v>1</v>
      </c>
      <c r="AK9234">
        <v>1</v>
      </c>
      <c r="AL9234">
        <v>1</v>
      </c>
    </row>
    <row r="9235" spans="1:38" x14ac:dyDescent="0.25">
      <c r="A9235">
        <v>264343838.1051921</v>
      </c>
      <c r="B9235">
        <v>4507840.7771200351</v>
      </c>
      <c r="C9235">
        <v>4858066.8393691992</v>
      </c>
      <c r="D9235">
        <v>4817321.7283585547</v>
      </c>
      <c r="E9235">
        <v>4776672.2798680998</v>
      </c>
      <c r="F9235">
        <v>196432.91906042726</v>
      </c>
      <c r="G9235">
        <v>234814.78508785187</v>
      </c>
      <c r="H9235">
        <v>232757.77793850601</v>
      </c>
      <c r="I9235">
        <v>4.0434379673115674E-2</v>
      </c>
      <c r="J9235">
        <v>4.8743845300085908E-2</v>
      </c>
      <c r="K9235">
        <v>4.872801906873403E-2</v>
      </c>
      <c r="L9235">
        <v>5100.4723614769173</v>
      </c>
      <c r="M9235">
        <v>5009.8520863953399</v>
      </c>
      <c r="N9235">
        <v>4959.5405559259762</v>
      </c>
      <c r="O9235">
        <v>2.8553274038375376E-2</v>
      </c>
      <c r="P9235">
        <v>2.8198432108202973E-2</v>
      </c>
      <c r="Q9235">
        <v>2.7915248842163492E-2</v>
      </c>
      <c r="R9235">
        <v>-350226.0622491641</v>
      </c>
      <c r="S9235">
        <v>-309480.95123851951</v>
      </c>
      <c r="T9235">
        <v>-268831.5027480647</v>
      </c>
      <c r="U9235">
        <v>-7.7692642567760831E-2</v>
      </c>
      <c r="V9235">
        <v>-6.8653922474218448E-2</v>
      </c>
      <c r="W9235">
        <v>-5.963642374250306E-2</v>
      </c>
      <c r="X9235">
        <f t="shared" si="433"/>
        <v>7.7692642567760831E-2</v>
      </c>
      <c r="Y9235">
        <f t="shared" si="434"/>
        <v>6.8653922474218448E-2</v>
      </c>
      <c r="Z9235">
        <f t="shared" si="435"/>
        <v>5.963642374250306E-2</v>
      </c>
      <c r="AA9235">
        <v>0.98712953851808882</v>
      </c>
      <c r="AB9235">
        <v>0.98826032007522902</v>
      </c>
      <c r="AC9235">
        <v>0.98847909170022297</v>
      </c>
      <c r="AD9235">
        <v>14565.711426522379</v>
      </c>
      <c r="AE9235">
        <v>29053.128793674914</v>
      </c>
      <c r="AF9235">
        <v>29027.636216673996</v>
      </c>
      <c r="AG9235">
        <v>14588.683493821129</v>
      </c>
      <c r="AH9235">
        <v>29090.136928557167</v>
      </c>
      <c r="AI9235">
        <v>29075.218104379754</v>
      </c>
      <c r="AJ9235">
        <v>0</v>
      </c>
      <c r="AK9235">
        <v>0</v>
      </c>
      <c r="AL9235">
        <v>1</v>
      </c>
    </row>
    <row r="9236" spans="1:38" x14ac:dyDescent="0.25">
      <c r="A9236">
        <v>264145986.38307494</v>
      </c>
      <c r="B9236">
        <v>4507840.7771200351</v>
      </c>
      <c r="C9236">
        <v>4550856.5026313188</v>
      </c>
      <c r="D9236">
        <v>4786266.7318481877</v>
      </c>
      <c r="E9236">
        <v>4753482.6046058396</v>
      </c>
      <c r="F9236">
        <v>191837.69742721209</v>
      </c>
      <c r="G9236">
        <v>237794.87299694284</v>
      </c>
      <c r="H9236">
        <v>236237.60093712361</v>
      </c>
      <c r="I9236">
        <v>4.2154196098314889E-2</v>
      </c>
      <c r="J9236">
        <v>4.9682745722179969E-2</v>
      </c>
      <c r="K9236">
        <v>4.9697794351497897E-2</v>
      </c>
      <c r="L9236">
        <v>4981.1552885179563</v>
      </c>
      <c r="M9236">
        <v>5073.4332600570206</v>
      </c>
      <c r="N9236">
        <v>5033.6876948183508</v>
      </c>
      <c r="O9236">
        <v>2.7940610700413464E-2</v>
      </c>
      <c r="P9236">
        <v>2.8578088089965349E-2</v>
      </c>
      <c r="Q9236">
        <v>2.8354205719516388E-2</v>
      </c>
      <c r="R9236">
        <v>-43015.725511283614</v>
      </c>
      <c r="S9236">
        <v>-278425.9547281526</v>
      </c>
      <c r="T9236">
        <v>-245641.82748580445</v>
      </c>
      <c r="U9236">
        <v>-9.5424234435284236E-3</v>
      </c>
      <c r="V9236">
        <v>-6.1764815683226747E-2</v>
      </c>
      <c r="W9236">
        <v>-5.449212597139242E-2</v>
      </c>
      <c r="X9236">
        <f t="shared" si="433"/>
        <v>9.5424234435284236E-3</v>
      </c>
      <c r="Y9236">
        <f t="shared" si="434"/>
        <v>6.1764815683226747E-2</v>
      </c>
      <c r="Z9236">
        <f t="shared" si="435"/>
        <v>5.449212597139242E-2</v>
      </c>
      <c r="AA9236">
        <v>0.98777009354421985</v>
      </c>
      <c r="AB9236">
        <v>0.98803981178022438</v>
      </c>
      <c r="AC9236">
        <v>0.98821026552558999</v>
      </c>
      <c r="AD9236">
        <v>14531.103977792887</v>
      </c>
      <c r="AE9236">
        <v>29089.979214031348</v>
      </c>
      <c r="AF9236">
        <v>29070.997963327529</v>
      </c>
      <c r="AG9236">
        <v>14554.076045091637</v>
      </c>
      <c r="AH9236">
        <v>29126.987348913601</v>
      </c>
      <c r="AI9236">
        <v>29118.579851033286</v>
      </c>
      <c r="AJ9236">
        <v>1</v>
      </c>
      <c r="AK9236">
        <v>1</v>
      </c>
      <c r="AL9236">
        <v>1</v>
      </c>
    </row>
    <row r="9237" spans="1:38" x14ac:dyDescent="0.25">
      <c r="A9237">
        <v>264908274.31920797</v>
      </c>
      <c r="B9237">
        <v>4507840.7771200351</v>
      </c>
      <c r="C9237">
        <v>4425306.7935041524</v>
      </c>
      <c r="D9237">
        <v>4384810.877152022</v>
      </c>
      <c r="E9237">
        <v>4351507.5235773809</v>
      </c>
      <c r="F9237">
        <v>187770.22142859924</v>
      </c>
      <c r="G9237">
        <v>237077.26435339145</v>
      </c>
      <c r="H9237">
        <v>234979.21029540483</v>
      </c>
      <c r="I9237">
        <v>4.2431006524615331E-2</v>
      </c>
      <c r="J9237">
        <v>5.4067842603824107E-2</v>
      </c>
      <c r="K9237">
        <v>5.3999495352412503E-2</v>
      </c>
      <c r="L9237">
        <v>4875.5413771067351</v>
      </c>
      <c r="M9237">
        <v>5058.1228392980966</v>
      </c>
      <c r="N9237">
        <v>5006.8742431774372</v>
      </c>
      <c r="O9237">
        <v>2.7277682062292741E-2</v>
      </c>
      <c r="P9237">
        <v>2.8408353942828635E-2</v>
      </c>
      <c r="Q9237">
        <v>2.8120522210796046E-2</v>
      </c>
      <c r="R9237">
        <v>82533.983615882695</v>
      </c>
      <c r="S9237">
        <v>123029.89996801317</v>
      </c>
      <c r="T9237">
        <v>156333.25354265422</v>
      </c>
      <c r="U9237">
        <v>1.8308983767747877E-2</v>
      </c>
      <c r="V9237">
        <v>2.729242359057198E-2</v>
      </c>
      <c r="W9237">
        <v>3.4680296237644015E-2</v>
      </c>
      <c r="X9237">
        <f t="shared" si="433"/>
        <v>1.8308983767747877E-2</v>
      </c>
      <c r="Y9237">
        <f t="shared" si="434"/>
        <v>2.729242359057198E-2</v>
      </c>
      <c r="Z9237">
        <f t="shared" si="435"/>
        <v>3.4680296237644015E-2</v>
      </c>
      <c r="AA9237">
        <v>0.98816453512323932</v>
      </c>
      <c r="AB9237">
        <v>0.98798874107484713</v>
      </c>
      <c r="AC9237">
        <v>0.98821470302843573</v>
      </c>
      <c r="AD9237">
        <v>14499.772294714525</v>
      </c>
      <c r="AE9237">
        <v>29081.147977630368</v>
      </c>
      <c r="AF9237">
        <v>29055.391447988753</v>
      </c>
      <c r="AG9237">
        <v>14522.744362013274</v>
      </c>
      <c r="AH9237">
        <v>29118.156112512621</v>
      </c>
      <c r="AI9237">
        <v>29102.973335694511</v>
      </c>
      <c r="AJ9237">
        <v>1</v>
      </c>
      <c r="AK9237">
        <v>1</v>
      </c>
      <c r="AL9237">
        <v>1</v>
      </c>
    </row>
    <row r="9238" spans="1:38" x14ac:dyDescent="0.25">
      <c r="A9238">
        <v>264232430.05464461</v>
      </c>
      <c r="B9238">
        <v>4507840.7771200351</v>
      </c>
      <c r="C9238">
        <v>4570131.2274927283</v>
      </c>
      <c r="D9238">
        <v>4679589.8195942705</v>
      </c>
      <c r="E9238">
        <v>4657389.0155019946</v>
      </c>
      <c r="F9238">
        <v>202572.44534618739</v>
      </c>
      <c r="G9238">
        <v>246467.20126491427</v>
      </c>
      <c r="H9238">
        <v>246025.18189765047</v>
      </c>
      <c r="I9238">
        <v>4.432530167351955E-2</v>
      </c>
      <c r="J9238">
        <v>5.2668548049427853E-2</v>
      </c>
      <c r="K9238">
        <v>5.2824700938393213E-2</v>
      </c>
      <c r="L9238">
        <v>5259.8880250167322</v>
      </c>
      <c r="M9238">
        <v>5258.4602882782065</v>
      </c>
      <c r="N9238">
        <v>5242.2388553770625</v>
      </c>
      <c r="O9238">
        <v>2.9486742586685273E-2</v>
      </c>
      <c r="P9238">
        <v>2.9610456178036631E-2</v>
      </c>
      <c r="Q9238">
        <v>2.9519113084862571E-2</v>
      </c>
      <c r="R9238">
        <v>-62290.450372693129</v>
      </c>
      <c r="S9238">
        <v>-171749.04247423541</v>
      </c>
      <c r="T9238">
        <v>-149548.2383819595</v>
      </c>
      <c r="U9238">
        <v>-1.3818245464403734E-2</v>
      </c>
      <c r="V9238">
        <v>-3.8100068517495922E-2</v>
      </c>
      <c r="W9238">
        <v>-3.3175137671455808E-2</v>
      </c>
      <c r="X9238">
        <f t="shared" si="433"/>
        <v>1.3818245464403734E-2</v>
      </c>
      <c r="Y9238">
        <f t="shared" si="434"/>
        <v>3.8100068517495922E-2</v>
      </c>
      <c r="Z9238">
        <f t="shared" si="435"/>
        <v>3.3175137671455808E-2</v>
      </c>
      <c r="AA9238">
        <v>0.98608780510940841</v>
      </c>
      <c r="AB9238">
        <v>0.98703363556185286</v>
      </c>
      <c r="AC9238">
        <v>0.98709577234788148</v>
      </c>
      <c r="AD9238">
        <v>14610.706791109076</v>
      </c>
      <c r="AE9238">
        <v>29194.646723809372</v>
      </c>
      <c r="AF9238">
        <v>29189.618931660876</v>
      </c>
      <c r="AG9238">
        <v>14633.678858407826</v>
      </c>
      <c r="AH9238">
        <v>29231.654858691625</v>
      </c>
      <c r="AI9238">
        <v>29237.200819366633</v>
      </c>
      <c r="AJ9238">
        <v>1</v>
      </c>
      <c r="AK9238">
        <v>1</v>
      </c>
      <c r="AL9238">
        <v>1</v>
      </c>
    </row>
    <row r="9239" spans="1:38" x14ac:dyDescent="0.25">
      <c r="A9239">
        <v>264748516.04685587</v>
      </c>
      <c r="B9239">
        <v>4507840.7771200351</v>
      </c>
      <c r="C9239">
        <v>5084010.3796721539</v>
      </c>
      <c r="D9239">
        <v>5155003.9357904932</v>
      </c>
      <c r="E9239">
        <v>5120108.8434335664</v>
      </c>
      <c r="F9239">
        <v>190128.04092322715</v>
      </c>
      <c r="G9239">
        <v>242669.84409725625</v>
      </c>
      <c r="H9239">
        <v>241136.61448676628</v>
      </c>
      <c r="I9239">
        <v>3.7397256638859913E-2</v>
      </c>
      <c r="J9239">
        <v>4.7074618588054305E-2</v>
      </c>
      <c r="K9239">
        <v>4.709599382755681E-2</v>
      </c>
      <c r="L9239">
        <v>4936.7632599928802</v>
      </c>
      <c r="M9239">
        <v>5177.4424012569016</v>
      </c>
      <c r="N9239">
        <v>5138.0745668648005</v>
      </c>
      <c r="O9239">
        <v>2.7570211543986176E-2</v>
      </c>
      <c r="P9239">
        <v>2.9096367618389546E-2</v>
      </c>
      <c r="Q9239">
        <v>2.8875126918244936E-2</v>
      </c>
      <c r="R9239">
        <v>-576169.60255211871</v>
      </c>
      <c r="S9239">
        <v>-647163.15867045801</v>
      </c>
      <c r="T9239">
        <v>-612268.06631353125</v>
      </c>
      <c r="U9239">
        <v>-0.12781498527554946</v>
      </c>
      <c r="V9239">
        <v>-0.14356389026764094</v>
      </c>
      <c r="W9239">
        <v>-0.1358229131386261</v>
      </c>
      <c r="X9239">
        <f t="shared" si="433"/>
        <v>0.12781498527554946</v>
      </c>
      <c r="Y9239">
        <f t="shared" si="434"/>
        <v>0.14356389026764094</v>
      </c>
      <c r="Z9239">
        <f t="shared" si="435"/>
        <v>0.1358229131386261</v>
      </c>
      <c r="AA9239">
        <v>0.9879742561342395</v>
      </c>
      <c r="AB9239">
        <v>0.98756489386928359</v>
      </c>
      <c r="AC9239">
        <v>0.98773642395289707</v>
      </c>
      <c r="AD9239">
        <v>14518.016235883633</v>
      </c>
      <c r="AE9239">
        <v>29149.276614660401</v>
      </c>
      <c r="AF9239">
        <v>29130.97363732514</v>
      </c>
      <c r="AG9239">
        <v>14540.988303182383</v>
      </c>
      <c r="AH9239">
        <v>29186.284749542654</v>
      </c>
      <c r="AI9239">
        <v>29178.555525030897</v>
      </c>
      <c r="AJ9239">
        <v>0</v>
      </c>
      <c r="AK9239">
        <v>0</v>
      </c>
      <c r="AL9239">
        <v>0</v>
      </c>
    </row>
    <row r="9240" spans="1:38" x14ac:dyDescent="0.25">
      <c r="A9240">
        <v>264281433.04832125</v>
      </c>
      <c r="B9240">
        <v>4507840.7771200351</v>
      </c>
      <c r="C9240">
        <v>4590055.9120633043</v>
      </c>
      <c r="D9240">
        <v>4455544.6929127779</v>
      </c>
      <c r="E9240">
        <v>4421642.7228404973</v>
      </c>
      <c r="F9240">
        <v>186928.65626041044</v>
      </c>
      <c r="G9240">
        <v>237192.31209411004</v>
      </c>
      <c r="H9240">
        <v>235618.46462892456</v>
      </c>
      <c r="I9240">
        <v>4.0724701363470533E-2</v>
      </c>
      <c r="J9240">
        <v>5.3235312053181855E-2</v>
      </c>
      <c r="K9240">
        <v>5.3287540264574211E-2</v>
      </c>
      <c r="L9240">
        <v>4853.6897450011802</v>
      </c>
      <c r="M9240">
        <v>5060.577421379282</v>
      </c>
      <c r="N9240">
        <v>5020.495303752602</v>
      </c>
      <c r="O9240">
        <v>2.7208612744624893E-2</v>
      </c>
      <c r="P9240">
        <v>2.8490794254059714E-2</v>
      </c>
      <c r="Q9240">
        <v>2.8265133964436577E-2</v>
      </c>
      <c r="R9240">
        <v>-82215.134943269193</v>
      </c>
      <c r="S9240">
        <v>52296.084207257256</v>
      </c>
      <c r="T9240">
        <v>86198.054279537871</v>
      </c>
      <c r="U9240">
        <v>-1.8238251750274711E-2</v>
      </c>
      <c r="V9240">
        <v>1.1601138281700386E-2</v>
      </c>
      <c r="W9240">
        <v>1.9121805436661407E-2</v>
      </c>
      <c r="X9240">
        <f t="shared" si="433"/>
        <v>1.8238251750274711E-2</v>
      </c>
      <c r="Y9240">
        <f t="shared" si="434"/>
        <v>1.1601138281700386E-2</v>
      </c>
      <c r="Z9240">
        <f t="shared" si="435"/>
        <v>1.9121805436661407E-2</v>
      </c>
      <c r="AA9240">
        <v>0.98837132213440038</v>
      </c>
      <c r="AB9240">
        <v>0.98809827673841433</v>
      </c>
      <c r="AC9240">
        <v>0.98826994062992446</v>
      </c>
      <c r="AD9240">
        <v>14493.205046089091</v>
      </c>
      <c r="AE9240">
        <v>29082.565608115932</v>
      </c>
      <c r="AF9240">
        <v>29063.329873573799</v>
      </c>
      <c r="AG9240">
        <v>14516.177113387841</v>
      </c>
      <c r="AH9240">
        <v>29119.573742998185</v>
      </c>
      <c r="AI9240">
        <v>29110.911761279556</v>
      </c>
      <c r="AJ9240">
        <v>1</v>
      </c>
      <c r="AK9240">
        <v>1</v>
      </c>
      <c r="AL9240">
        <v>1</v>
      </c>
    </row>
    <row r="9241" spans="1:38" x14ac:dyDescent="0.25">
      <c r="A9241">
        <v>264402790.56640804</v>
      </c>
      <c r="B9241">
        <v>4507840.7771200351</v>
      </c>
      <c r="C9241">
        <v>4928815.5291850092</v>
      </c>
      <c r="D9241">
        <v>4993677.1178720649</v>
      </c>
      <c r="E9241">
        <v>4957729.9998517884</v>
      </c>
      <c r="F9241">
        <v>191947.99809852778</v>
      </c>
      <c r="G9241">
        <v>240503.26889403907</v>
      </c>
      <c r="H9241">
        <v>238293.8699055381</v>
      </c>
      <c r="I9241">
        <v>3.8944041821396144E-2</v>
      </c>
      <c r="J9241">
        <v>4.8161557749357195E-2</v>
      </c>
      <c r="K9241">
        <v>4.8065116477230892E-2</v>
      </c>
      <c r="L9241">
        <v>4984.0192968938891</v>
      </c>
      <c r="M9241">
        <v>5131.2177936449525</v>
      </c>
      <c r="N9241">
        <v>5077.5021247079503</v>
      </c>
      <c r="O9241">
        <v>2.7888832693215938E-2</v>
      </c>
      <c r="P9241">
        <v>2.8874992576926533E-2</v>
      </c>
      <c r="Q9241">
        <v>2.857271744377168E-2</v>
      </c>
      <c r="R9241">
        <v>-420974.75206497405</v>
      </c>
      <c r="S9241">
        <v>-485836.34075202979</v>
      </c>
      <c r="T9241">
        <v>-449889.22273175325</v>
      </c>
      <c r="U9241">
        <v>-9.3387227473000045E-2</v>
      </c>
      <c r="V9241">
        <v>-0.1077758431970218</v>
      </c>
      <c r="W9241">
        <v>-9.9801489221892623E-2</v>
      </c>
      <c r="X9241">
        <f t="shared" si="433"/>
        <v>9.3387227473000045E-2</v>
      </c>
      <c r="Y9241">
        <f t="shared" si="434"/>
        <v>0.1077758431970218</v>
      </c>
      <c r="Z9241">
        <f t="shared" si="435"/>
        <v>9.9801489221892623E-2</v>
      </c>
      <c r="AA9241">
        <v>0.98769105041215899</v>
      </c>
      <c r="AB9241">
        <v>0.98767921950607296</v>
      </c>
      <c r="AC9241">
        <v>0.9879192212752681</v>
      </c>
      <c r="AD9241">
        <v>14531.944340462906</v>
      </c>
      <c r="AE9241">
        <v>29123.071616889374</v>
      </c>
      <c r="AF9241">
        <v>29096.321702225021</v>
      </c>
      <c r="AG9241">
        <v>14554.916407761655</v>
      </c>
      <c r="AH9241">
        <v>29160.079751771627</v>
      </c>
      <c r="AI9241">
        <v>29143.903589930778</v>
      </c>
      <c r="AJ9241">
        <v>0</v>
      </c>
      <c r="AK9241">
        <v>0</v>
      </c>
      <c r="AL9241">
        <v>0</v>
      </c>
    </row>
    <row r="9242" spans="1:38" x14ac:dyDescent="0.25">
      <c r="A9242">
        <v>264207635.67847016</v>
      </c>
      <c r="B9242">
        <v>4507840.7771200351</v>
      </c>
      <c r="C9242">
        <v>4376161.9300700575</v>
      </c>
      <c r="D9242">
        <v>4389331.8204102609</v>
      </c>
      <c r="E9242">
        <v>4351915.547549407</v>
      </c>
      <c r="F9242">
        <v>192810.33188271799</v>
      </c>
      <c r="G9242">
        <v>239188.78588266019</v>
      </c>
      <c r="H9242">
        <v>237608.28656590378</v>
      </c>
      <c r="I9242">
        <v>4.4059231574100209E-2</v>
      </c>
      <c r="J9242">
        <v>5.4493211192291169E-2</v>
      </c>
      <c r="K9242">
        <v>5.4598551826149894E-2</v>
      </c>
      <c r="L9242">
        <v>5006.4101958005886</v>
      </c>
      <c r="M9242">
        <v>5103.1728583372214</v>
      </c>
      <c r="N9242">
        <v>5062.893898046309</v>
      </c>
      <c r="O9242">
        <v>2.8094702978380494E-2</v>
      </c>
      <c r="P9242">
        <v>2.8738777064112406E-2</v>
      </c>
      <c r="Q9242">
        <v>2.851194405407952E-2</v>
      </c>
      <c r="R9242">
        <v>131678.84704997763</v>
      </c>
      <c r="S9242">
        <v>118508.95670977421</v>
      </c>
      <c r="T9242">
        <v>155925.22957062814</v>
      </c>
      <c r="U9242">
        <v>2.9211068793362414E-2</v>
      </c>
      <c r="V9242">
        <v>2.6289516992542734E-2</v>
      </c>
      <c r="W9242">
        <v>3.4589781955485462E-2</v>
      </c>
      <c r="X9242">
        <f t="shared" si="433"/>
        <v>2.9211068793362414E-2</v>
      </c>
      <c r="Y9242">
        <f t="shared" si="434"/>
        <v>2.6289516992542734E-2</v>
      </c>
      <c r="Z9242">
        <f t="shared" si="435"/>
        <v>3.4589781955485462E-2</v>
      </c>
      <c r="AA9242">
        <v>0.98760117802288971</v>
      </c>
      <c r="AB9242">
        <v>0.98786031716336531</v>
      </c>
      <c r="AC9242">
        <v>0.98803474901248367</v>
      </c>
      <c r="AD9242">
        <v>14538.497722184338</v>
      </c>
      <c r="AE9242">
        <v>29107.057472252505</v>
      </c>
      <c r="AF9242">
        <v>29087.902846050551</v>
      </c>
      <c r="AG9242">
        <v>14561.469789483088</v>
      </c>
      <c r="AH9242">
        <v>29144.065607134758</v>
      </c>
      <c r="AI9242">
        <v>29135.484733756308</v>
      </c>
      <c r="AJ9242">
        <v>1</v>
      </c>
      <c r="AK9242">
        <v>1</v>
      </c>
      <c r="AL9242">
        <v>1</v>
      </c>
    </row>
    <row r="9243" spans="1:38" x14ac:dyDescent="0.25">
      <c r="A9243">
        <v>264521290.35316885</v>
      </c>
      <c r="B9243">
        <v>4507840.7771200351</v>
      </c>
      <c r="C9243">
        <v>4281867.901808938</v>
      </c>
      <c r="D9243">
        <v>4401994.0867248289</v>
      </c>
      <c r="E9243">
        <v>4378314.4770744303</v>
      </c>
      <c r="F9243">
        <v>191303.10580657833</v>
      </c>
      <c r="G9243">
        <v>232045.90784647228</v>
      </c>
      <c r="H9243">
        <v>231076.51150734804</v>
      </c>
      <c r="I9243">
        <v>4.4677488935555329E-2</v>
      </c>
      <c r="J9243">
        <v>5.2713816346609189E-2</v>
      </c>
      <c r="K9243">
        <v>5.2777504383776541E-2</v>
      </c>
      <c r="L9243">
        <v>4967.2743677498802</v>
      </c>
      <c r="M9243">
        <v>4950.7771630700972</v>
      </c>
      <c r="N9243">
        <v>4923.7165799261393</v>
      </c>
      <c r="O9243">
        <v>2.7848945055917517E-2</v>
      </c>
      <c r="P9243">
        <v>2.7846885831294979E-2</v>
      </c>
      <c r="Q9243">
        <v>2.769467680541534E-2</v>
      </c>
      <c r="R9243">
        <v>225972.87531109713</v>
      </c>
      <c r="S9243">
        <v>105846.69039520621</v>
      </c>
      <c r="T9243">
        <v>129526.30004560482</v>
      </c>
      <c r="U9243">
        <v>5.0128850259761493E-2</v>
      </c>
      <c r="V9243">
        <v>2.3480574321178539E-2</v>
      </c>
      <c r="W9243">
        <v>2.8733557028683798E-2</v>
      </c>
      <c r="X9243">
        <f t="shared" si="433"/>
        <v>5.0128850259761493E-2</v>
      </c>
      <c r="Y9243">
        <f t="shared" si="434"/>
        <v>2.3480574321178539E-2</v>
      </c>
      <c r="Z9243">
        <f t="shared" si="435"/>
        <v>2.8733557028683798E-2</v>
      </c>
      <c r="AA9243">
        <v>0.98772256752986931</v>
      </c>
      <c r="AB9243">
        <v>0.98857275290391045</v>
      </c>
      <c r="AC9243">
        <v>0.98868177478265507</v>
      </c>
      <c r="AD9243">
        <v>14527.024154135544</v>
      </c>
      <c r="AE9243">
        <v>29018.468543684052</v>
      </c>
      <c r="AF9243">
        <v>29006.453297951197</v>
      </c>
      <c r="AG9243">
        <v>14549.996221434294</v>
      </c>
      <c r="AH9243">
        <v>29055.476678566305</v>
      </c>
      <c r="AI9243">
        <v>29054.035185656954</v>
      </c>
      <c r="AJ9243">
        <v>1</v>
      </c>
      <c r="AK9243">
        <v>1</v>
      </c>
      <c r="AL9243">
        <v>1</v>
      </c>
    </row>
    <row r="9244" spans="1:38" x14ac:dyDescent="0.25">
      <c r="A9244">
        <v>264299497.67899552</v>
      </c>
      <c r="B9244">
        <v>4507840.7771200351</v>
      </c>
      <c r="C9244">
        <v>4387856.4767388823</v>
      </c>
      <c r="D9244">
        <v>4389916.974162857</v>
      </c>
      <c r="E9244">
        <v>4350184.1481474498</v>
      </c>
      <c r="F9244">
        <v>191675.94961443276</v>
      </c>
      <c r="G9244">
        <v>248852.50900354827</v>
      </c>
      <c r="H9244">
        <v>247235.43288407222</v>
      </c>
      <c r="I9244">
        <v>4.3683276932724349E-2</v>
      </c>
      <c r="J9244">
        <v>5.6687292827674408E-2</v>
      </c>
      <c r="K9244">
        <v>5.6833325777567098E-2</v>
      </c>
      <c r="L9244">
        <v>4976.955431118512</v>
      </c>
      <c r="M9244">
        <v>5309.3516277933904</v>
      </c>
      <c r="N9244">
        <v>5268.0265601024212</v>
      </c>
      <c r="O9244">
        <v>2.7917303110906955E-2</v>
      </c>
      <c r="P9244">
        <v>2.9889299770208655E-2</v>
      </c>
      <c r="Q9244">
        <v>2.965665792939072E-2</v>
      </c>
      <c r="R9244">
        <v>119984.30038115289</v>
      </c>
      <c r="S9244">
        <v>117923.80295717809</v>
      </c>
      <c r="T9244">
        <v>157656.62897258531</v>
      </c>
      <c r="U9244">
        <v>2.6616800883949663E-2</v>
      </c>
      <c r="V9244">
        <v>2.615970900208173E-2</v>
      </c>
      <c r="W9244">
        <v>3.4973868148313089E-2</v>
      </c>
      <c r="X9244">
        <f t="shared" si="433"/>
        <v>2.6616800883949663E-2</v>
      </c>
      <c r="Y9244">
        <f t="shared" si="434"/>
        <v>2.615970900208173E-2</v>
      </c>
      <c r="Z9244">
        <f t="shared" si="435"/>
        <v>3.4973868148313089E-2</v>
      </c>
      <c r="AA9244">
        <v>0.98774772549004608</v>
      </c>
      <c r="AB9244">
        <v>0.98686582905923315</v>
      </c>
      <c r="AC9244">
        <v>0.98705169330384823</v>
      </c>
      <c r="AD9244">
        <v>14529.870773612911</v>
      </c>
      <c r="AE9244">
        <v>29222.789852167585</v>
      </c>
      <c r="AF9244">
        <v>29203.957641757246</v>
      </c>
      <c r="AG9244">
        <v>14552.84284091166</v>
      </c>
      <c r="AH9244">
        <v>29259.797987049838</v>
      </c>
      <c r="AI9244">
        <v>29251.539529463003</v>
      </c>
      <c r="AJ9244">
        <v>1</v>
      </c>
      <c r="AK9244">
        <v>1</v>
      </c>
      <c r="AL9244">
        <v>1</v>
      </c>
    </row>
    <row r="9245" spans="1:38" x14ac:dyDescent="0.25">
      <c r="A9245">
        <v>264406504.53027409</v>
      </c>
      <c r="B9245">
        <v>4507840.7771200351</v>
      </c>
      <c r="C9245">
        <v>4549337.277716646</v>
      </c>
      <c r="D9245">
        <v>4845981.7760107657</v>
      </c>
      <c r="E9245">
        <v>4816004.889767644</v>
      </c>
      <c r="F9245">
        <v>197357.90396768381</v>
      </c>
      <c r="G9245">
        <v>246725.58759996024</v>
      </c>
      <c r="H9245">
        <v>245112.04224184752</v>
      </c>
      <c r="I9245">
        <v>4.3381682192343313E-2</v>
      </c>
      <c r="J9245">
        <v>5.0913436947149615E-2</v>
      </c>
      <c r="K9245">
        <v>5.0895305933477436E-2</v>
      </c>
      <c r="L9245">
        <v>5124.4900260150798</v>
      </c>
      <c r="M9245">
        <v>5263.973047277781</v>
      </c>
      <c r="N9245">
        <v>5222.7819195174343</v>
      </c>
      <c r="O9245">
        <v>2.8713825381714898E-2</v>
      </c>
      <c r="P9245">
        <v>2.9621624823602182E-2</v>
      </c>
      <c r="Q9245">
        <v>2.9389832578159542E-2</v>
      </c>
      <c r="R9245">
        <v>-41496.500596610829</v>
      </c>
      <c r="S9245">
        <v>-338140.99889073055</v>
      </c>
      <c r="T9245">
        <v>-308164.11264760885</v>
      </c>
      <c r="U9245">
        <v>-9.2054051259374946E-3</v>
      </c>
      <c r="V9245">
        <v>-7.5011744116384199E-2</v>
      </c>
      <c r="W9245">
        <v>-6.8361800667788547E-2</v>
      </c>
      <c r="X9245">
        <f t="shared" si="433"/>
        <v>9.2054051259374946E-3</v>
      </c>
      <c r="Y9245">
        <f t="shared" si="434"/>
        <v>7.5011744116384199E-2</v>
      </c>
      <c r="Z9245">
        <f t="shared" si="435"/>
        <v>6.8361800667788547E-2</v>
      </c>
      <c r="AA9245">
        <v>0.98711932646804545</v>
      </c>
      <c r="AB9245">
        <v>0.98717523507696414</v>
      </c>
      <c r="AC9245">
        <v>0.98735778236508842</v>
      </c>
      <c r="AD9245">
        <v>14572.579694356305</v>
      </c>
      <c r="AE9245">
        <v>29197.708426888279</v>
      </c>
      <c r="AF9245">
        <v>29178.753548148678</v>
      </c>
      <c r="AG9245">
        <v>14595.551761655055</v>
      </c>
      <c r="AH9245">
        <v>29234.716561770532</v>
      </c>
      <c r="AI9245">
        <v>29226.335435854435</v>
      </c>
      <c r="AJ9245">
        <v>1</v>
      </c>
      <c r="AK9245">
        <v>0</v>
      </c>
      <c r="AL9245">
        <v>1</v>
      </c>
    </row>
    <row r="9246" spans="1:38" x14ac:dyDescent="0.25">
      <c r="A9246">
        <v>264649571.07651684</v>
      </c>
      <c r="B9246">
        <v>4507840.7771200351</v>
      </c>
      <c r="C9246">
        <v>4608471.515441115</v>
      </c>
      <c r="D9246">
        <v>4652836.5545157874</v>
      </c>
      <c r="E9246">
        <v>4605822.2462456031</v>
      </c>
      <c r="F9246">
        <v>195164.09363769731</v>
      </c>
      <c r="G9246">
        <v>243033.46712854953</v>
      </c>
      <c r="H9246">
        <v>240512.00249635268</v>
      </c>
      <c r="I9246">
        <v>4.2348985554924612E-2</v>
      </c>
      <c r="J9246">
        <v>5.2233398762454829E-2</v>
      </c>
      <c r="K9246">
        <v>5.2219123890941299E-2</v>
      </c>
      <c r="L9246">
        <v>5067.5267175841918</v>
      </c>
      <c r="M9246">
        <v>5185.200420417852</v>
      </c>
      <c r="N9246">
        <v>5124.7655014251459</v>
      </c>
      <c r="O9246">
        <v>2.8360906242626136E-2</v>
      </c>
      <c r="P9246">
        <v>2.9151061247894662E-2</v>
      </c>
      <c r="Q9246">
        <v>2.8811297712789889E-2</v>
      </c>
      <c r="R9246">
        <v>-100630.73832107987</v>
      </c>
      <c r="S9246">
        <v>-144995.77739575226</v>
      </c>
      <c r="T9246">
        <v>-97981.469125567935</v>
      </c>
      <c r="U9246">
        <v>-2.2323489958172554E-2</v>
      </c>
      <c r="V9246">
        <v>-3.216523931628016E-2</v>
      </c>
      <c r="W9246">
        <v>-2.1735787480090689E-2</v>
      </c>
      <c r="X9246">
        <f t="shared" si="433"/>
        <v>2.2323489958172554E-2</v>
      </c>
      <c r="Y9246">
        <f t="shared" si="434"/>
        <v>3.216523931628016E-2</v>
      </c>
      <c r="Z9246">
        <f t="shared" si="435"/>
        <v>2.1735787480090689E-2</v>
      </c>
      <c r="AA9246">
        <v>0.98730474720021943</v>
      </c>
      <c r="AB9246">
        <v>0.98741121773572182</v>
      </c>
      <c r="AC9246">
        <v>0.98768603254417586</v>
      </c>
      <c r="AD9246">
        <v>14556.23725179919</v>
      </c>
      <c r="AE9246">
        <v>29153.651741085876</v>
      </c>
      <c r="AF9246">
        <v>29123.395011767996</v>
      </c>
      <c r="AG9246">
        <v>14579.209319097939</v>
      </c>
      <c r="AH9246">
        <v>29190.659875968129</v>
      </c>
      <c r="AI9246">
        <v>29170.976899473753</v>
      </c>
      <c r="AJ9246">
        <v>1</v>
      </c>
      <c r="AK9246">
        <v>1</v>
      </c>
      <c r="AL9246">
        <v>1</v>
      </c>
    </row>
    <row r="9247" spans="1:38" x14ac:dyDescent="0.25">
      <c r="A9247">
        <v>264472738.10826832</v>
      </c>
      <c r="B9247">
        <v>4507840.7771200351</v>
      </c>
      <c r="C9247">
        <v>4603408.3676755577</v>
      </c>
      <c r="D9247">
        <v>4442505.5664763991</v>
      </c>
      <c r="E9247">
        <v>4397091.7757016961</v>
      </c>
      <c r="F9247">
        <v>200906.20849022089</v>
      </c>
      <c r="G9247">
        <v>240911.14313104708</v>
      </c>
      <c r="H9247">
        <v>238620.17909410864</v>
      </c>
      <c r="I9247">
        <v>4.3642925511660907E-2</v>
      </c>
      <c r="J9247">
        <v>5.4228664326047712E-2</v>
      </c>
      <c r="K9247">
        <v>5.4267727685995179E-2</v>
      </c>
      <c r="L9247">
        <v>5216.6234079037667</v>
      </c>
      <c r="M9247">
        <v>5139.9199271008893</v>
      </c>
      <c r="N9247">
        <v>5084.4550337313049</v>
      </c>
      <c r="O9247">
        <v>2.9216834128135118E-2</v>
      </c>
      <c r="P9247">
        <v>2.8916171761793178E-2</v>
      </c>
      <c r="Q9247">
        <v>2.8604137254218842E-2</v>
      </c>
      <c r="R9247">
        <v>-95567.590555522591</v>
      </c>
      <c r="S9247">
        <v>65335.210643636063</v>
      </c>
      <c r="T9247">
        <v>110749.00141833909</v>
      </c>
      <c r="U9247">
        <v>-2.1200303045436915E-2</v>
      </c>
      <c r="V9247">
        <v>1.4493681980794662E-2</v>
      </c>
      <c r="W9247">
        <v>2.4568081903082278E-2</v>
      </c>
      <c r="X9247">
        <f t="shared" si="433"/>
        <v>2.1200303045436915E-2</v>
      </c>
      <c r="Y9247">
        <f t="shared" si="434"/>
        <v>1.4493681980794662E-2</v>
      </c>
      <c r="Z9247">
        <f t="shared" si="435"/>
        <v>2.4568081903082278E-2</v>
      </c>
      <c r="AA9247">
        <v>0.98644727329195614</v>
      </c>
      <c r="AB9247">
        <v>0.98754952113877204</v>
      </c>
      <c r="AC9247">
        <v>0.98780000790404021</v>
      </c>
      <c r="AD9247">
        <v>14598.631544457678</v>
      </c>
      <c r="AE9247">
        <v>29128.022897016988</v>
      </c>
      <c r="AF9247">
        <v>29100.320223970346</v>
      </c>
      <c r="AG9247">
        <v>14621.603611756427</v>
      </c>
      <c r="AH9247">
        <v>29165.031031899241</v>
      </c>
      <c r="AI9247">
        <v>29147.902111676103</v>
      </c>
      <c r="AJ9247">
        <v>1</v>
      </c>
      <c r="AK9247">
        <v>1</v>
      </c>
      <c r="AL9247">
        <v>1</v>
      </c>
    </row>
    <row r="9248" spans="1:38" x14ac:dyDescent="0.25">
      <c r="A9248">
        <v>264666908.01380116</v>
      </c>
      <c r="B9248">
        <v>4507840.7771200351</v>
      </c>
      <c r="C9248">
        <v>4464372.7393242773</v>
      </c>
      <c r="D9248">
        <v>4574701.1091100844</v>
      </c>
      <c r="E9248">
        <v>4546484.3900272772</v>
      </c>
      <c r="F9248">
        <v>185308.60020241432</v>
      </c>
      <c r="G9248">
        <v>233156.07948066204</v>
      </c>
      <c r="H9248">
        <v>231779.64399533224</v>
      </c>
      <c r="I9248">
        <v>4.1508317298448165E-2</v>
      </c>
      <c r="J9248">
        <v>5.096640718589325E-2</v>
      </c>
      <c r="K9248">
        <v>5.0979971360671852E-2</v>
      </c>
      <c r="L9248">
        <v>4811.6242338466545</v>
      </c>
      <c r="M9248">
        <v>4974.4630467154639</v>
      </c>
      <c r="N9248">
        <v>4938.6987391529183</v>
      </c>
      <c r="O9248">
        <v>2.694252272904284E-2</v>
      </c>
      <c r="P9248">
        <v>2.7964435646978248E-2</v>
      </c>
      <c r="Q9248">
        <v>2.7763383057402394E-2</v>
      </c>
      <c r="R9248">
        <v>43468.037795757875</v>
      </c>
      <c r="S9248">
        <v>-66860.331990049221</v>
      </c>
      <c r="T9248">
        <v>-38643.61290724203</v>
      </c>
      <c r="U9248">
        <v>9.6427624543404325E-3</v>
      </c>
      <c r="V9248">
        <v>-1.483200833742954E-2</v>
      </c>
      <c r="W9248">
        <v>-8.5725327973830128E-3</v>
      </c>
      <c r="X9248">
        <f t="shared" si="433"/>
        <v>9.6427624543404325E-3</v>
      </c>
      <c r="Y9248">
        <f t="shared" si="434"/>
        <v>1.483200833742954E-2</v>
      </c>
      <c r="Z9248">
        <f t="shared" si="435"/>
        <v>8.5725327973830128E-3</v>
      </c>
      <c r="AA9248">
        <v>0.98850594163814476</v>
      </c>
      <c r="AB9248">
        <v>0.98845662720931149</v>
      </c>
      <c r="AC9248">
        <v>0.98860635320049961</v>
      </c>
      <c r="AD9248">
        <v>14480.479093108845</v>
      </c>
      <c r="AE9248">
        <v>29032.414862752266</v>
      </c>
      <c r="AF9248">
        <v>29015.331022427396</v>
      </c>
      <c r="AG9248">
        <v>14503.451160407594</v>
      </c>
      <c r="AH9248">
        <v>29069.42299763452</v>
      </c>
      <c r="AI9248">
        <v>29062.912910133153</v>
      </c>
      <c r="AJ9248">
        <v>1</v>
      </c>
      <c r="AK9248">
        <v>1</v>
      </c>
      <c r="AL9248">
        <v>1</v>
      </c>
    </row>
    <row r="9249" spans="1:38" x14ac:dyDescent="0.25">
      <c r="A9249">
        <v>264519342.43953052</v>
      </c>
      <c r="B9249">
        <v>4507840.7771200351</v>
      </c>
      <c r="C9249">
        <v>4683168.1291540237</v>
      </c>
      <c r="D9249">
        <v>4564590.185948628</v>
      </c>
      <c r="E9249">
        <v>4528082.4341206076</v>
      </c>
      <c r="F9249">
        <v>191923.0286190823</v>
      </c>
      <c r="G9249">
        <v>237676.71691071647</v>
      </c>
      <c r="H9249">
        <v>236172.08390943398</v>
      </c>
      <c r="I9249">
        <v>4.0981451728010376E-2</v>
      </c>
      <c r="J9249">
        <v>5.2069672682197587E-2</v>
      </c>
      <c r="K9249">
        <v>5.2157196196296857E-2</v>
      </c>
      <c r="L9249">
        <v>4983.3709527140982</v>
      </c>
      <c r="M9249">
        <v>5070.9123603833477</v>
      </c>
      <c r="N9249">
        <v>5032.291675493856</v>
      </c>
      <c r="O9249">
        <v>2.7900279855211086E-2</v>
      </c>
      <c r="P9249">
        <v>2.8522830232760608E-2</v>
      </c>
      <c r="Q9249">
        <v>2.8305596890851176E-2</v>
      </c>
      <c r="R9249">
        <v>-175327.35203398857</v>
      </c>
      <c r="S9249">
        <v>-56749.408828592859</v>
      </c>
      <c r="T9249">
        <v>-20241.657000572421</v>
      </c>
      <c r="U9249">
        <v>-3.8893865312164273E-2</v>
      </c>
      <c r="V9249">
        <v>-1.2589044652293347E-2</v>
      </c>
      <c r="W9249">
        <v>-4.4903220857557416E-3</v>
      </c>
      <c r="X9249">
        <f t="shared" si="433"/>
        <v>3.8893865312164273E-2</v>
      </c>
      <c r="Y9249">
        <f t="shared" si="434"/>
        <v>1.2589044652293347E-2</v>
      </c>
      <c r="Z9249">
        <f t="shared" si="435"/>
        <v>4.4903220857557416E-3</v>
      </c>
      <c r="AA9249">
        <v>0.98772856388114982</v>
      </c>
      <c r="AB9249">
        <v>0.98804436332186585</v>
      </c>
      <c r="AC9249">
        <v>0.98820957422487854</v>
      </c>
      <c r="AD9249">
        <v>14531.754144399853</v>
      </c>
      <c r="AE9249">
        <v>29088.526962841632</v>
      </c>
      <c r="AF9249">
        <v>29070.18747716572</v>
      </c>
      <c r="AG9249">
        <v>14554.726211698602</v>
      </c>
      <c r="AH9249">
        <v>29125.535097723885</v>
      </c>
      <c r="AI9249">
        <v>29117.769364871478</v>
      </c>
      <c r="AJ9249">
        <v>1</v>
      </c>
      <c r="AK9249">
        <v>1</v>
      </c>
      <c r="AL9249">
        <v>1</v>
      </c>
    </row>
    <row r="9250" spans="1:38" x14ac:dyDescent="0.25">
      <c r="A9250">
        <v>264341248.93460774</v>
      </c>
      <c r="B9250">
        <v>4507840.7771200351</v>
      </c>
      <c r="C9250">
        <v>4487700.3690874921</v>
      </c>
      <c r="D9250">
        <v>4819722.7926201038</v>
      </c>
      <c r="E9250">
        <v>4780365.6521566752</v>
      </c>
      <c r="F9250">
        <v>198966.92943755671</v>
      </c>
      <c r="G9250">
        <v>240277.29474187913</v>
      </c>
      <c r="H9250">
        <v>238361.83489615106</v>
      </c>
      <c r="I9250">
        <v>4.4336054788348921E-2</v>
      </c>
      <c r="J9250">
        <v>4.9852928286620253E-2</v>
      </c>
      <c r="K9250">
        <v>4.9862678347338027E-2</v>
      </c>
      <c r="L9250">
        <v>5166.2691228042213</v>
      </c>
      <c r="M9250">
        <v>5126.3965594230685</v>
      </c>
      <c r="N9250">
        <v>5078.9503045724923</v>
      </c>
      <c r="O9250">
        <v>2.8966416640598874E-2</v>
      </c>
      <c r="P9250">
        <v>2.8854701656589883E-2</v>
      </c>
      <c r="Q9250">
        <v>2.8587643204796998E-2</v>
      </c>
      <c r="R9250">
        <v>20140.408032543026</v>
      </c>
      <c r="S9250">
        <v>-311882.01550006866</v>
      </c>
      <c r="T9250">
        <v>-272524.87503664009</v>
      </c>
      <c r="U9250">
        <v>4.467861450379423E-3</v>
      </c>
      <c r="V9250">
        <v>-6.9186564237817549E-2</v>
      </c>
      <c r="W9250">
        <v>-6.0455745557799076E-2</v>
      </c>
      <c r="X9250">
        <f t="shared" si="433"/>
        <v>4.467861450379423E-3</v>
      </c>
      <c r="Y9250">
        <f t="shared" si="434"/>
        <v>6.9186564237817549E-2</v>
      </c>
      <c r="Z9250">
        <f t="shared" si="435"/>
        <v>6.0455745557799076E-2</v>
      </c>
      <c r="AA9250">
        <v>0.98688278955629682</v>
      </c>
      <c r="AB9250">
        <v>0.98777262828407997</v>
      </c>
      <c r="AC9250">
        <v>0.98798139605610003</v>
      </c>
      <c r="AD9250">
        <v>14584.450805945889</v>
      </c>
      <c r="AE9250">
        <v>29120.32484810887</v>
      </c>
      <c r="AF9250">
        <v>29097.154981684027</v>
      </c>
      <c r="AG9250">
        <v>14607.422873244639</v>
      </c>
      <c r="AH9250">
        <v>29157.332982991124</v>
      </c>
      <c r="AI9250">
        <v>29144.736869389784</v>
      </c>
      <c r="AJ9250">
        <v>1</v>
      </c>
      <c r="AK9250">
        <v>0</v>
      </c>
      <c r="AL9250">
        <v>1</v>
      </c>
    </row>
    <row r="9251" spans="1:38" x14ac:dyDescent="0.25">
      <c r="A9251">
        <v>264310210.61184654</v>
      </c>
      <c r="B9251">
        <v>4507840.7771200351</v>
      </c>
      <c r="C9251">
        <v>4691653.6894055223</v>
      </c>
      <c r="D9251">
        <v>4839326.2416907158</v>
      </c>
      <c r="E9251">
        <v>4798264.9706542138</v>
      </c>
      <c r="F9251">
        <v>193395.1657047277</v>
      </c>
      <c r="G9251">
        <v>242439.32392962955</v>
      </c>
      <c r="H9251">
        <v>239959.423317935</v>
      </c>
      <c r="I9251">
        <v>4.1221108484934384E-2</v>
      </c>
      <c r="J9251">
        <v>5.0097743326543841E-2</v>
      </c>
      <c r="K9251">
        <v>5.0009623225375568E-2</v>
      </c>
      <c r="L9251">
        <v>5021.5956787608038</v>
      </c>
      <c r="M9251">
        <v>5172.5241762724372</v>
      </c>
      <c r="N9251">
        <v>5112.9912919014268</v>
      </c>
      <c r="O9251">
        <v>2.8134871732204757E-2</v>
      </c>
      <c r="P9251">
        <v>2.9117819813855913E-2</v>
      </c>
      <c r="Q9251">
        <v>2.8782689857757109E-2</v>
      </c>
      <c r="R9251">
        <v>-183812.91228548717</v>
      </c>
      <c r="S9251">
        <v>-331485.46457068063</v>
      </c>
      <c r="T9251">
        <v>-290424.19353417866</v>
      </c>
      <c r="U9251">
        <v>-4.0776265483565145E-2</v>
      </c>
      <c r="V9251">
        <v>-7.3535309022706816E-2</v>
      </c>
      <c r="W9251">
        <v>-6.4426453349517937E-2</v>
      </c>
      <c r="X9251">
        <f t="shared" si="433"/>
        <v>4.0776265483565145E-2</v>
      </c>
      <c r="Y9251">
        <f t="shared" si="434"/>
        <v>7.3535309022706816E-2</v>
      </c>
      <c r="Z9251">
        <f t="shared" si="435"/>
        <v>6.4426453349517937E-2</v>
      </c>
      <c r="AA9251">
        <v>0.98748161717828631</v>
      </c>
      <c r="AB9251">
        <v>0.98740943354331401</v>
      </c>
      <c r="AC9251">
        <v>0.98768065276725725</v>
      </c>
      <c r="AD9251">
        <v>14542.925560248179</v>
      </c>
      <c r="AE9251">
        <v>29146.499590333093</v>
      </c>
      <c r="AF9251">
        <v>29116.673958300638</v>
      </c>
      <c r="AG9251">
        <v>14565.897627546929</v>
      </c>
      <c r="AH9251">
        <v>29183.507725215346</v>
      </c>
      <c r="AI9251">
        <v>29164.255846006396</v>
      </c>
      <c r="AJ9251">
        <v>1</v>
      </c>
      <c r="AK9251">
        <v>0</v>
      </c>
      <c r="AL9251">
        <v>1</v>
      </c>
    </row>
    <row r="9252" spans="1:38" x14ac:dyDescent="0.25">
      <c r="A9252">
        <v>264504125.62898868</v>
      </c>
      <c r="B9252">
        <v>4507840.7771200351</v>
      </c>
      <c r="C9252">
        <v>4565229.6551463502</v>
      </c>
      <c r="D9252">
        <v>4597907.8737955987</v>
      </c>
      <c r="E9252">
        <v>4568282.6369710136</v>
      </c>
      <c r="F9252">
        <v>193561.20459968067</v>
      </c>
      <c r="G9252">
        <v>242131.85775542739</v>
      </c>
      <c r="H9252">
        <v>241055.82224040039</v>
      </c>
      <c r="I9252">
        <v>4.239900710832379E-2</v>
      </c>
      <c r="J9252">
        <v>5.2661311274935611E-2</v>
      </c>
      <c r="K9252">
        <v>5.2767274137011745E-2</v>
      </c>
      <c r="L9252">
        <v>5025.906956110286</v>
      </c>
      <c r="M9252">
        <v>5165.9642824661487</v>
      </c>
      <c r="N9252">
        <v>5136.3530672612078</v>
      </c>
      <c r="O9252">
        <v>2.8149283797857142E-2</v>
      </c>
      <c r="P9252">
        <v>2.9059179985635682E-2</v>
      </c>
      <c r="Q9252">
        <v>2.8892613283818883E-2</v>
      </c>
      <c r="R9252">
        <v>-57388.878026315011</v>
      </c>
      <c r="S9252">
        <v>-90067.096675563604</v>
      </c>
      <c r="T9252">
        <v>-60441.859850978479</v>
      </c>
      <c r="U9252">
        <v>-1.2730901747372621E-2</v>
      </c>
      <c r="V9252">
        <v>-1.9980097152656216E-2</v>
      </c>
      <c r="W9252">
        <v>-1.3408162097862187E-2</v>
      </c>
      <c r="X9252">
        <f t="shared" si="433"/>
        <v>1.2730901747372621E-2</v>
      </c>
      <c r="Y9252">
        <f t="shared" si="434"/>
        <v>1.9980097152656216E-2</v>
      </c>
      <c r="Z9252">
        <f t="shared" si="435"/>
        <v>1.3408162097862187E-2</v>
      </c>
      <c r="AA9252">
        <v>0.98734121945540532</v>
      </c>
      <c r="AB9252">
        <v>0.98747015300645258</v>
      </c>
      <c r="AC9252">
        <v>0.98759633333628538</v>
      </c>
      <c r="AD9252">
        <v>14544.180217868252</v>
      </c>
      <c r="AE9252">
        <v>29142.791502375967</v>
      </c>
      <c r="AF9252">
        <v>29129.994464164763</v>
      </c>
      <c r="AG9252">
        <v>14567.152285167002</v>
      </c>
      <c r="AH9252">
        <v>29179.79963725822</v>
      </c>
      <c r="AI9252">
        <v>29177.576351870521</v>
      </c>
      <c r="AJ9252">
        <v>1</v>
      </c>
      <c r="AK9252">
        <v>1</v>
      </c>
      <c r="AL9252">
        <v>1</v>
      </c>
    </row>
    <row r="9253" spans="1:38" x14ac:dyDescent="0.25">
      <c r="A9253">
        <v>264262794.8733224</v>
      </c>
      <c r="B9253">
        <v>4507840.7771200202</v>
      </c>
      <c r="C9253">
        <v>4398500.4299551584</v>
      </c>
      <c r="D9253">
        <v>4361656.6098484574</v>
      </c>
      <c r="E9253">
        <v>4339143.5157482158</v>
      </c>
      <c r="F9253">
        <v>202005.13078432687</v>
      </c>
      <c r="G9253">
        <v>242088.30616235847</v>
      </c>
      <c r="H9253">
        <v>240963.63980014616</v>
      </c>
      <c r="I9253">
        <v>4.5925909068601882E-2</v>
      </c>
      <c r="J9253">
        <v>5.5503751857890908E-2</v>
      </c>
      <c r="K9253">
        <v>5.5532535147917512E-2</v>
      </c>
      <c r="L9253">
        <v>5245.15743781743</v>
      </c>
      <c r="M9253">
        <v>5165.0350946412827</v>
      </c>
      <c r="N9253">
        <v>5134.3888684488884</v>
      </c>
      <c r="O9253">
        <v>2.9418032414135296E-2</v>
      </c>
      <c r="P9253">
        <v>2.9080974311838519E-2</v>
      </c>
      <c r="Q9253">
        <v>2.890842521965898E-2</v>
      </c>
      <c r="R9253">
        <v>109340.34716486186</v>
      </c>
      <c r="S9253">
        <v>146184.16727156285</v>
      </c>
      <c r="T9253">
        <v>168697.2613718044</v>
      </c>
      <c r="U9253">
        <v>2.4255592105166916E-2</v>
      </c>
      <c r="V9253">
        <v>3.2428866612488769E-2</v>
      </c>
      <c r="W9253">
        <v>3.7423074530059622E-2</v>
      </c>
      <c r="X9253">
        <f t="shared" si="433"/>
        <v>2.4255592105166916E-2</v>
      </c>
      <c r="Y9253">
        <f t="shared" si="434"/>
        <v>3.2428866612488769E-2</v>
      </c>
      <c r="Z9253">
        <f t="shared" si="435"/>
        <v>3.7423074530059622E-2</v>
      </c>
      <c r="AA9253">
        <v>0.98621304147164113</v>
      </c>
      <c r="AB9253">
        <v>0.98748772714368593</v>
      </c>
      <c r="AC9253">
        <v>0.98761874841671382</v>
      </c>
      <c r="AD9253">
        <v>14606.606640819027</v>
      </c>
      <c r="AE9253">
        <v>29142.265882978951</v>
      </c>
      <c r="AF9253">
        <v>29128.876845002396</v>
      </c>
      <c r="AG9253">
        <v>14629.578708117777</v>
      </c>
      <c r="AH9253">
        <v>29179.274017861204</v>
      </c>
      <c r="AI9253">
        <v>29176.458732708154</v>
      </c>
      <c r="AJ9253">
        <v>1</v>
      </c>
      <c r="AK9253">
        <v>1</v>
      </c>
      <c r="AL9253">
        <v>1</v>
      </c>
    </row>
    <row r="9254" spans="1:38" x14ac:dyDescent="0.25">
      <c r="A9254">
        <v>264723020.86151657</v>
      </c>
      <c r="B9254">
        <v>4507840.7771200202</v>
      </c>
      <c r="C9254">
        <v>4449142.0546199325</v>
      </c>
      <c r="D9254">
        <v>4383748.4001589008</v>
      </c>
      <c r="E9254">
        <v>4360492.3235718282</v>
      </c>
      <c r="F9254">
        <v>193075.58636727763</v>
      </c>
      <c r="G9254">
        <v>242290.71490392846</v>
      </c>
      <c r="H9254">
        <v>241779.65987542269</v>
      </c>
      <c r="I9254">
        <v>4.3396138850363385E-2</v>
      </c>
      <c r="J9254">
        <v>5.5270214617049188E-2</v>
      </c>
      <c r="K9254">
        <v>5.5447789362778353E-2</v>
      </c>
      <c r="L9254">
        <v>5013.2976522092476</v>
      </c>
      <c r="M9254">
        <v>5169.353552935464</v>
      </c>
      <c r="N9254">
        <v>5151.7764062301294</v>
      </c>
      <c r="O9254">
        <v>2.8065945687029168E-2</v>
      </c>
      <c r="P9254">
        <v>2.9053758903532827E-2</v>
      </c>
      <c r="Q9254">
        <v>2.8954968565948196E-2</v>
      </c>
      <c r="R9254">
        <v>58698.722500087693</v>
      </c>
      <c r="S9254">
        <v>124092.37696111947</v>
      </c>
      <c r="T9254">
        <v>147348.45354819205</v>
      </c>
      <c r="U9254">
        <v>1.3021472008953535E-2</v>
      </c>
      <c r="V9254">
        <v>2.7528118914705746E-2</v>
      </c>
      <c r="W9254">
        <v>3.2687146869976709E-2</v>
      </c>
      <c r="X9254">
        <f t="shared" si="433"/>
        <v>1.3021472008953535E-2</v>
      </c>
      <c r="Y9254">
        <f t="shared" si="434"/>
        <v>2.7528118914705746E-2</v>
      </c>
      <c r="Z9254">
        <f t="shared" si="435"/>
        <v>3.2687146869976709E-2</v>
      </c>
      <c r="AA9254">
        <v>0.98729688352871936</v>
      </c>
      <c r="AB9254">
        <v>0.98741382558301094</v>
      </c>
      <c r="AC9254">
        <v>0.9874820658159239</v>
      </c>
      <c r="AD9254">
        <v>14540.507653613111</v>
      </c>
      <c r="AE9254">
        <v>29144.707930844655</v>
      </c>
      <c r="AF9254">
        <v>29138.755440656136</v>
      </c>
      <c r="AG9254">
        <v>14563.479720911861</v>
      </c>
      <c r="AH9254">
        <v>29181.716065726909</v>
      </c>
      <c r="AI9254">
        <v>29186.337328361893</v>
      </c>
      <c r="AJ9254">
        <v>1</v>
      </c>
      <c r="AK9254">
        <v>1</v>
      </c>
      <c r="AL9254">
        <v>1</v>
      </c>
    </row>
    <row r="9255" spans="1:38" x14ac:dyDescent="0.25">
      <c r="A9255">
        <v>264227636.55894247</v>
      </c>
      <c r="B9255">
        <v>4507840.7771200351</v>
      </c>
      <c r="C9255">
        <v>4295242.1129069338</v>
      </c>
      <c r="D9255">
        <v>4288001.0676884707</v>
      </c>
      <c r="E9255">
        <v>4255361.3408736195</v>
      </c>
      <c r="F9255">
        <v>203008.05254484792</v>
      </c>
      <c r="G9255">
        <v>246410.38772168325</v>
      </c>
      <c r="H9255">
        <v>245081.25813902545</v>
      </c>
      <c r="I9255">
        <v>4.7263471350036688E-2</v>
      </c>
      <c r="J9255">
        <v>5.7465094768391817E-2</v>
      </c>
      <c r="K9255">
        <v>5.759352461680977E-2</v>
      </c>
      <c r="L9255">
        <v>5271.1987691010509</v>
      </c>
      <c r="M9255">
        <v>5257.2481523048064</v>
      </c>
      <c r="N9255">
        <v>5222.125980077838</v>
      </c>
      <c r="O9255">
        <v>2.9587205163688585E-2</v>
      </c>
      <c r="P9255">
        <v>2.9604177567532204E-2</v>
      </c>
      <c r="Q9255">
        <v>2.940640051896188E-2</v>
      </c>
      <c r="R9255">
        <v>212598.66421310138</v>
      </c>
      <c r="S9255">
        <v>219839.70943156444</v>
      </c>
      <c r="T9255">
        <v>252479.4362464156</v>
      </c>
      <c r="U9255">
        <v>4.7161972821259716E-2</v>
      </c>
      <c r="V9255">
        <v>4.8768295133089286E-2</v>
      </c>
      <c r="W9255">
        <v>5.6008951675466989E-2</v>
      </c>
      <c r="X9255">
        <f t="shared" si="433"/>
        <v>4.7161972821259716E-2</v>
      </c>
      <c r="Y9255">
        <f t="shared" si="434"/>
        <v>4.8768295133089286E-2</v>
      </c>
      <c r="Z9255">
        <f t="shared" si="435"/>
        <v>5.6008951675466989E-2</v>
      </c>
      <c r="AA9255">
        <v>0.98623006151716142</v>
      </c>
      <c r="AB9255">
        <v>0.9871147181462665</v>
      </c>
      <c r="AC9255">
        <v>0.98726880890221436</v>
      </c>
      <c r="AD9255">
        <v>14613.847267402369</v>
      </c>
      <c r="AE9255">
        <v>29193.973091338488</v>
      </c>
      <c r="AF9255">
        <v>29178.386545382655</v>
      </c>
      <c r="AG9255">
        <v>14636.819334701118</v>
      </c>
      <c r="AH9255">
        <v>29230.981226220742</v>
      </c>
      <c r="AI9255">
        <v>29225.968433088412</v>
      </c>
      <c r="AJ9255">
        <v>1</v>
      </c>
      <c r="AK9255">
        <v>1</v>
      </c>
      <c r="AL9255">
        <v>1</v>
      </c>
    </row>
    <row r="9256" spans="1:38" x14ac:dyDescent="0.25">
      <c r="A9256">
        <v>264601193.44830054</v>
      </c>
      <c r="B9256">
        <v>4507840.7771200351</v>
      </c>
      <c r="C9256">
        <v>4529065.2222669292</v>
      </c>
      <c r="D9256">
        <v>4620009.8541819481</v>
      </c>
      <c r="E9256">
        <v>4598168.5596384369</v>
      </c>
      <c r="F9256">
        <v>186149.82003291685</v>
      </c>
      <c r="G9256">
        <v>236143.78367768173</v>
      </c>
      <c r="H9256">
        <v>235281.33212760516</v>
      </c>
      <c r="I9256">
        <v>4.1101156838660724E-2</v>
      </c>
      <c r="J9256">
        <v>5.1113264068891259E-2</v>
      </c>
      <c r="K9256">
        <v>5.1168487861198764E-2</v>
      </c>
      <c r="L9256">
        <v>4833.4668990981163</v>
      </c>
      <c r="M9256">
        <v>5038.2067164310283</v>
      </c>
      <c r="N9256">
        <v>5013.3117744724077</v>
      </c>
      <c r="O9256">
        <v>2.7062995616027496E-2</v>
      </c>
      <c r="P9256">
        <v>2.8329940348717251E-2</v>
      </c>
      <c r="Q9256">
        <v>2.8189955576283759E-2</v>
      </c>
      <c r="R9256">
        <v>-21224.445146894082</v>
      </c>
      <c r="S9256">
        <v>-112169.07706191298</v>
      </c>
      <c r="T9256">
        <v>-90327.782518401742</v>
      </c>
      <c r="U9256">
        <v>-4.7083395790332092E-3</v>
      </c>
      <c r="V9256">
        <v>-2.4883105373028604E-2</v>
      </c>
      <c r="W9256">
        <v>-2.0037926578256447E-2</v>
      </c>
      <c r="X9256">
        <f t="shared" si="433"/>
        <v>4.7083395790332092E-3</v>
      </c>
      <c r="Y9256">
        <f t="shared" si="434"/>
        <v>2.4883105373028604E-2</v>
      </c>
      <c r="Z9256">
        <f t="shared" si="435"/>
        <v>2.0037926578256447E-2</v>
      </c>
      <c r="AA9256">
        <v>0.98831984004934348</v>
      </c>
      <c r="AB9256">
        <v>0.9881527391911481</v>
      </c>
      <c r="AC9256">
        <v>0.98825338347819036</v>
      </c>
      <c r="AD9256">
        <v>14487.100913628694</v>
      </c>
      <c r="AE9256">
        <v>29069.620028551639</v>
      </c>
      <c r="AF9256">
        <v>29059.14596292466</v>
      </c>
      <c r="AG9256">
        <v>14510.072980927443</v>
      </c>
      <c r="AH9256">
        <v>29106.628163433892</v>
      </c>
      <c r="AI9256">
        <v>29106.727850630417</v>
      </c>
      <c r="AJ9256">
        <v>1</v>
      </c>
      <c r="AK9256">
        <v>1</v>
      </c>
      <c r="AL9256">
        <v>1</v>
      </c>
    </row>
    <row r="9257" spans="1:38" x14ac:dyDescent="0.25">
      <c r="A9257">
        <v>264473548.39605084</v>
      </c>
      <c r="B9257">
        <v>4507840.7771200351</v>
      </c>
      <c r="C9257">
        <v>4377598.5123269102</v>
      </c>
      <c r="D9257">
        <v>4394815.2494282583</v>
      </c>
      <c r="E9257">
        <v>4364297.1890524477</v>
      </c>
      <c r="F9257">
        <v>192392.78652542687</v>
      </c>
      <c r="G9257">
        <v>236649.82224407719</v>
      </c>
      <c r="H9257">
        <v>235821.03945299503</v>
      </c>
      <c r="I9257">
        <v>4.3949390512553102E-2</v>
      </c>
      <c r="J9257">
        <v>5.3847501843192168E-2</v>
      </c>
      <c r="K9257">
        <v>5.4034138656857876E-2</v>
      </c>
      <c r="L9257">
        <v>4995.5684358516301</v>
      </c>
      <c r="M9257">
        <v>5049.0032187326369</v>
      </c>
      <c r="N9257">
        <v>5024.8117139902588</v>
      </c>
      <c r="O9257">
        <v>2.8006626474104651E-2</v>
      </c>
      <c r="P9257">
        <v>2.8404603736573494E-2</v>
      </c>
      <c r="Q9257">
        <v>2.8268507545656196E-2</v>
      </c>
      <c r="R9257">
        <v>130242.26479312498</v>
      </c>
      <c r="S9257">
        <v>113025.52769177686</v>
      </c>
      <c r="T9257">
        <v>143543.58806758747</v>
      </c>
      <c r="U9257">
        <v>2.8892383567357061E-2</v>
      </c>
      <c r="V9257">
        <v>2.5073096695306638E-2</v>
      </c>
      <c r="W9257">
        <v>3.1843091884734769E-2</v>
      </c>
      <c r="X9257">
        <f t="shared" si="433"/>
        <v>2.8892383567357061E-2</v>
      </c>
      <c r="Y9257">
        <f t="shared" si="434"/>
        <v>2.5073096695306638E-2</v>
      </c>
      <c r="Z9257">
        <f t="shared" si="435"/>
        <v>3.1843091884734769E-2</v>
      </c>
      <c r="AA9257">
        <v>0.98761681169626903</v>
      </c>
      <c r="AB9257">
        <v>0.98816764930561185</v>
      </c>
      <c r="AC9257">
        <v>0.98826463227547456</v>
      </c>
      <c r="AD9257">
        <v>14535.328217461894</v>
      </c>
      <c r="AE9257">
        <v>29075.874957709402</v>
      </c>
      <c r="AF9257">
        <v>29065.841006676728</v>
      </c>
      <c r="AG9257">
        <v>14558.300284760644</v>
      </c>
      <c r="AH9257">
        <v>29112.883092591655</v>
      </c>
      <c r="AI9257">
        <v>29113.422894382486</v>
      </c>
      <c r="AJ9257">
        <v>1</v>
      </c>
      <c r="AK9257">
        <v>1</v>
      </c>
      <c r="AL9257">
        <v>1</v>
      </c>
    </row>
    <row r="9258" spans="1:38" x14ac:dyDescent="0.25">
      <c r="A9258">
        <v>264475255.30926597</v>
      </c>
      <c r="B9258">
        <v>4507840.7771200351</v>
      </c>
      <c r="C9258">
        <v>4317006.6338923331</v>
      </c>
      <c r="D9258">
        <v>4623864.8301389981</v>
      </c>
      <c r="E9258">
        <v>4596483.9041499645</v>
      </c>
      <c r="F9258">
        <v>188909.11748669314</v>
      </c>
      <c r="G9258">
        <v>230854.17548392303</v>
      </c>
      <c r="H9258">
        <v>230067.97086010344</v>
      </c>
      <c r="I9258">
        <v>4.3759283574778166E-2</v>
      </c>
      <c r="J9258">
        <v>4.9926670429287466E-2</v>
      </c>
      <c r="K9258">
        <v>5.005303524556784E-2</v>
      </c>
      <c r="L9258">
        <v>4905.1133444464658</v>
      </c>
      <c r="M9258">
        <v>4925.3511539680367</v>
      </c>
      <c r="N9258">
        <v>4902.2268652252542</v>
      </c>
      <c r="O9258">
        <v>2.7504780151191028E-2</v>
      </c>
      <c r="P9258">
        <v>2.7708781753144063E-2</v>
      </c>
      <c r="Q9258">
        <v>2.7578690344442321E-2</v>
      </c>
      <c r="R9258">
        <v>190834.14322770201</v>
      </c>
      <c r="S9258">
        <v>-116024.05301896296</v>
      </c>
      <c r="T9258">
        <v>-88643.12702992931</v>
      </c>
      <c r="U9258">
        <v>4.2333825142249572E-2</v>
      </c>
      <c r="V9258">
        <v>-2.5738276650731282E-2</v>
      </c>
      <c r="W9258">
        <v>-1.9664209854049357E-2</v>
      </c>
      <c r="X9258">
        <f t="shared" si="433"/>
        <v>4.2333825142249572E-2</v>
      </c>
      <c r="Y9258">
        <f t="shared" si="434"/>
        <v>2.5738276650731282E-2</v>
      </c>
      <c r="Z9258">
        <f t="shared" si="435"/>
        <v>1.9664209854049357E-2</v>
      </c>
      <c r="AA9258">
        <v>0.98798509624355257</v>
      </c>
      <c r="AB9258">
        <v>0.98863387333373187</v>
      </c>
      <c r="AC9258">
        <v>0.98872485115375464</v>
      </c>
      <c r="AD9258">
        <v>14508.613082826623</v>
      </c>
      <c r="AE9258">
        <v>29003.423181705348</v>
      </c>
      <c r="AF9258">
        <v>28993.672225716753</v>
      </c>
      <c r="AG9258">
        <v>14531.585150125373</v>
      </c>
      <c r="AH9258">
        <v>29040.431316587601</v>
      </c>
      <c r="AI9258">
        <v>29041.25411342251</v>
      </c>
      <c r="AJ9258">
        <v>1</v>
      </c>
      <c r="AK9258">
        <v>1</v>
      </c>
      <c r="AL9258">
        <v>1</v>
      </c>
    </row>
    <row r="9259" spans="1:38" x14ac:dyDescent="0.25">
      <c r="A9259">
        <v>264127165.57667282</v>
      </c>
      <c r="B9259">
        <v>4507840.7771200351</v>
      </c>
      <c r="C9259">
        <v>4339295.600660895</v>
      </c>
      <c r="D9259">
        <v>4481790.5621152781</v>
      </c>
      <c r="E9259">
        <v>4449818.9731547525</v>
      </c>
      <c r="F9259">
        <v>186241.33429544655</v>
      </c>
      <c r="G9259">
        <v>233113.03227112588</v>
      </c>
      <c r="H9259">
        <v>231676.55240782283</v>
      </c>
      <c r="I9259">
        <v>4.2919715879019889E-2</v>
      </c>
      <c r="J9259">
        <v>5.2013370334981282E-2</v>
      </c>
      <c r="K9259">
        <v>5.2064264592672396E-2</v>
      </c>
      <c r="L9259">
        <v>4835.843109607772</v>
      </c>
      <c r="M9259">
        <v>4973.5446200822025</v>
      </c>
      <c r="N9259">
        <v>4936.5020911450365</v>
      </c>
      <c r="O9259">
        <v>2.7150368033747929E-2</v>
      </c>
      <c r="P9259">
        <v>2.8017459485049571E-2</v>
      </c>
      <c r="Q9259">
        <v>2.7808787876971452E-2</v>
      </c>
      <c r="R9259">
        <v>168545.17645914014</v>
      </c>
      <c r="S9259">
        <v>26050.215004757047</v>
      </c>
      <c r="T9259">
        <v>58021.803965282626</v>
      </c>
      <c r="U9259">
        <v>3.7389336667480996E-2</v>
      </c>
      <c r="V9259">
        <v>5.7788675982029655E-3</v>
      </c>
      <c r="W9259">
        <v>1.2871307314086533E-2</v>
      </c>
      <c r="X9259">
        <f t="shared" si="433"/>
        <v>3.7389336667480996E-2</v>
      </c>
      <c r="Y9259">
        <f t="shared" si="434"/>
        <v>5.7788675982029655E-3</v>
      </c>
      <c r="Z9259">
        <f t="shared" si="435"/>
        <v>1.2871307314086533E-2</v>
      </c>
      <c r="AA9259">
        <v>0.98844861637909154</v>
      </c>
      <c r="AB9259">
        <v>0.98849991531729675</v>
      </c>
      <c r="AC9259">
        <v>0.98865498613704261</v>
      </c>
      <c r="AD9259">
        <v>14487.819479861841</v>
      </c>
      <c r="AE9259">
        <v>29031.875329064744</v>
      </c>
      <c r="AF9259">
        <v>29014.031078113319</v>
      </c>
      <c r="AG9259">
        <v>14510.79154716059</v>
      </c>
      <c r="AH9259">
        <v>29068.883463946997</v>
      </c>
      <c r="AI9259">
        <v>29061.612965819077</v>
      </c>
      <c r="AJ9259">
        <v>1</v>
      </c>
      <c r="AK9259">
        <v>1</v>
      </c>
      <c r="AL9259">
        <v>1</v>
      </c>
    </row>
    <row r="9260" spans="1:38" x14ac:dyDescent="0.25">
      <c r="A9260">
        <v>264580619.9509635</v>
      </c>
      <c r="B9260">
        <v>4507840.7771200351</v>
      </c>
      <c r="C9260">
        <v>4992487.7060294477</v>
      </c>
      <c r="D9260">
        <v>5172955.095971656</v>
      </c>
      <c r="E9260">
        <v>5147344.4529082207</v>
      </c>
      <c r="F9260">
        <v>193434.9356573293</v>
      </c>
      <c r="G9260">
        <v>236729.97196818134</v>
      </c>
      <c r="H9260">
        <v>235612.40212944127</v>
      </c>
      <c r="I9260">
        <v>3.8745200198233264E-2</v>
      </c>
      <c r="J9260">
        <v>4.5763005395606557E-2</v>
      </c>
      <c r="K9260">
        <v>4.5773583696409048E-2</v>
      </c>
      <c r="L9260">
        <v>5022.6283241291667</v>
      </c>
      <c r="M9260">
        <v>5050.7132399409566</v>
      </c>
      <c r="N9260">
        <v>5020.3661256330824</v>
      </c>
      <c r="O9260">
        <v>2.807870668684339E-2</v>
      </c>
      <c r="P9260">
        <v>2.8402513762173075E-2</v>
      </c>
      <c r="Q9260">
        <v>2.8231857799178486E-2</v>
      </c>
      <c r="R9260">
        <v>-484646.92890941259</v>
      </c>
      <c r="S9260">
        <v>-665114.31885162089</v>
      </c>
      <c r="T9260">
        <v>-639503.67578818556</v>
      </c>
      <c r="U9260">
        <v>-0.10751198919209461</v>
      </c>
      <c r="V9260">
        <v>-0.14754609839537156</v>
      </c>
      <c r="W9260">
        <v>-0.14186474354507947</v>
      </c>
      <c r="X9260">
        <f t="shared" si="433"/>
        <v>0.10751198919209461</v>
      </c>
      <c r="Y9260">
        <f t="shared" si="434"/>
        <v>0.14754609839537156</v>
      </c>
      <c r="Z9260">
        <f t="shared" si="435"/>
        <v>0.14186474354507947</v>
      </c>
      <c r="AA9260">
        <v>0.98745736835874109</v>
      </c>
      <c r="AB9260">
        <v>0.98810842264879273</v>
      </c>
      <c r="AC9260">
        <v>0.98823472176923877</v>
      </c>
      <c r="AD9260">
        <v>14543.226176310392</v>
      </c>
      <c r="AE9260">
        <v>29076.864427471024</v>
      </c>
      <c r="AF9260">
        <v>29063.254689095269</v>
      </c>
      <c r="AG9260">
        <v>14566.198243609142</v>
      </c>
      <c r="AH9260">
        <v>29113.872562353277</v>
      </c>
      <c r="AI9260">
        <v>29110.836576801026</v>
      </c>
      <c r="AJ9260">
        <v>0</v>
      </c>
      <c r="AK9260">
        <v>0</v>
      </c>
      <c r="AL9260">
        <v>0</v>
      </c>
    </row>
    <row r="9261" spans="1:38" x14ac:dyDescent="0.25">
      <c r="A9261">
        <v>264429768.48974165</v>
      </c>
      <c r="B9261">
        <v>4507840.7771200351</v>
      </c>
      <c r="C9261">
        <v>4400053.8592714565</v>
      </c>
      <c r="D9261">
        <v>4488305.4948726641</v>
      </c>
      <c r="E9261">
        <v>4466486.8740592226</v>
      </c>
      <c r="F9261">
        <v>196860.09514811423</v>
      </c>
      <c r="G9261">
        <v>231946.05750144122</v>
      </c>
      <c r="H9261">
        <v>231596.0161709697</v>
      </c>
      <c r="I9261">
        <v>4.4740383059926801E-2</v>
      </c>
      <c r="J9261">
        <v>5.1677867686682873E-2</v>
      </c>
      <c r="K9261">
        <v>5.1851941514940832E-2</v>
      </c>
      <c r="L9261">
        <v>5111.5641878324632</v>
      </c>
      <c r="M9261">
        <v>4948.6468225159706</v>
      </c>
      <c r="N9261">
        <v>4934.7860465237445</v>
      </c>
      <c r="O9261">
        <v>2.8655581807351244E-2</v>
      </c>
      <c r="P9261">
        <v>2.7844714364239083E-2</v>
      </c>
      <c r="Q9261">
        <v>2.776672347860663E-2</v>
      </c>
      <c r="R9261">
        <v>107786.91784857865</v>
      </c>
      <c r="S9261">
        <v>19535.28224737104</v>
      </c>
      <c r="T9261">
        <v>41353.903060812503</v>
      </c>
      <c r="U9261">
        <v>2.3910986030309937E-2</v>
      </c>
      <c r="V9261">
        <v>4.3336229501548017E-3</v>
      </c>
      <c r="W9261">
        <v>9.1737719022171507E-3</v>
      </c>
      <c r="X9261">
        <f t="shared" si="433"/>
        <v>2.3910986030309937E-2</v>
      </c>
      <c r="Y9261">
        <f t="shared" si="434"/>
        <v>4.3336229501548017E-3</v>
      </c>
      <c r="Z9261">
        <f t="shared" si="435"/>
        <v>9.1737719022171507E-3</v>
      </c>
      <c r="AA9261">
        <v>0.98687949892827542</v>
      </c>
      <c r="AB9261">
        <v>0.98853191519719641</v>
      </c>
      <c r="AC9261">
        <v>0.98858037057545245</v>
      </c>
      <c r="AD9261">
        <v>14568.887336916045</v>
      </c>
      <c r="AE9261">
        <v>29017.210924007537</v>
      </c>
      <c r="AF9261">
        <v>29013.015145366946</v>
      </c>
      <c r="AG9261">
        <v>14591.859404214794</v>
      </c>
      <c r="AH9261">
        <v>29054.21905888979</v>
      </c>
      <c r="AI9261">
        <v>29060.597033072703</v>
      </c>
      <c r="AJ9261">
        <v>1</v>
      </c>
      <c r="AK9261">
        <v>1</v>
      </c>
      <c r="AL9261">
        <v>1</v>
      </c>
    </row>
    <row r="9262" spans="1:38" x14ac:dyDescent="0.25">
      <c r="A9262">
        <v>264723663.56025422</v>
      </c>
      <c r="B9262">
        <v>4507840.7771200351</v>
      </c>
      <c r="C9262">
        <v>4435713.6762887947</v>
      </c>
      <c r="D9262">
        <v>4503669.6150164828</v>
      </c>
      <c r="E9262">
        <v>4481248.7227237029</v>
      </c>
      <c r="F9262">
        <v>189263.71317744319</v>
      </c>
      <c r="G9262">
        <v>236266.29762187845</v>
      </c>
      <c r="H9262">
        <v>235023.16355653381</v>
      </c>
      <c r="I9262">
        <v>4.2668153760500038E-2</v>
      </c>
      <c r="J9262">
        <v>5.2460841451180414E-2</v>
      </c>
      <c r="K9262">
        <v>5.2445909187046134E-2</v>
      </c>
      <c r="L9262">
        <v>4914.3205869433968</v>
      </c>
      <c r="M9262">
        <v>5040.8205924640761</v>
      </c>
      <c r="N9262">
        <v>5007.8107875243713</v>
      </c>
      <c r="O9262">
        <v>2.7513736821620911E-2</v>
      </c>
      <c r="P9262">
        <v>2.8331284090349351E-2</v>
      </c>
      <c r="Q9262">
        <v>2.8145756725437395E-2</v>
      </c>
      <c r="R9262">
        <v>72127.100831240416</v>
      </c>
      <c r="S9262">
        <v>4171.1621035523713</v>
      </c>
      <c r="T9262">
        <v>26592.054396332242</v>
      </c>
      <c r="U9262">
        <v>1.6000365673368107E-2</v>
      </c>
      <c r="V9262">
        <v>9.2531265184065336E-4</v>
      </c>
      <c r="W9262">
        <v>5.8990669172040607E-3</v>
      </c>
      <c r="X9262">
        <f t="shared" si="433"/>
        <v>1.6000365673368107E-2</v>
      </c>
      <c r="Y9262">
        <f t="shared" si="434"/>
        <v>9.2531265184065336E-4</v>
      </c>
      <c r="Z9262">
        <f t="shared" si="435"/>
        <v>5.8990669172040607E-3</v>
      </c>
      <c r="AA9262">
        <v>0.98803296187371759</v>
      </c>
      <c r="AB9262">
        <v>0.98820070919060476</v>
      </c>
      <c r="AC9262">
        <v>0.98833870920888978</v>
      </c>
      <c r="AD9262">
        <v>14511.354787199713</v>
      </c>
      <c r="AE9262">
        <v>29071.1356005817</v>
      </c>
      <c r="AF9262">
        <v>29055.937961949276</v>
      </c>
      <c r="AG9262">
        <v>14534.326854498462</v>
      </c>
      <c r="AH9262">
        <v>29108.143735463953</v>
      </c>
      <c r="AI9262">
        <v>29103.519849655033</v>
      </c>
      <c r="AJ9262">
        <v>1</v>
      </c>
      <c r="AK9262">
        <v>1</v>
      </c>
      <c r="AL9262">
        <v>1</v>
      </c>
    </row>
    <row r="9263" spans="1:38" x14ac:dyDescent="0.25">
      <c r="A9263">
        <v>264387862.53681692</v>
      </c>
      <c r="B9263">
        <v>4507840.7771200351</v>
      </c>
      <c r="C9263">
        <v>4543166.7300316552</v>
      </c>
      <c r="D9263">
        <v>4698404.6138689155</v>
      </c>
      <c r="E9263">
        <v>4671534.0209114021</v>
      </c>
      <c r="F9263">
        <v>201736.6723249733</v>
      </c>
      <c r="G9263">
        <v>242050.89470934169</v>
      </c>
      <c r="H9263">
        <v>241369.08142500708</v>
      </c>
      <c r="I9263">
        <v>4.4404417515966375E-2</v>
      </c>
      <c r="J9263">
        <v>5.151767772295459E-2</v>
      </c>
      <c r="K9263">
        <v>5.1668056005705107E-2</v>
      </c>
      <c r="L9263">
        <v>5238.1867887088847</v>
      </c>
      <c r="M9263">
        <v>5164.2369087609468</v>
      </c>
      <c r="N9263">
        <v>5143.0279102861496</v>
      </c>
      <c r="O9263">
        <v>2.935458160768108E-2</v>
      </c>
      <c r="P9263">
        <v>2.9062472664751319E-2</v>
      </c>
      <c r="Q9263">
        <v>2.8943116030013111E-2</v>
      </c>
      <c r="R9263">
        <v>-35325.952911620028</v>
      </c>
      <c r="S9263">
        <v>-190563.83674888033</v>
      </c>
      <c r="T9263">
        <v>-163693.24379136693</v>
      </c>
      <c r="U9263">
        <v>-7.8365573804026496E-3</v>
      </c>
      <c r="V9263">
        <v>-4.227386151616197E-2</v>
      </c>
      <c r="W9263">
        <v>-3.6313004803143714E-2</v>
      </c>
      <c r="X9263">
        <f t="shared" si="433"/>
        <v>7.8365573804026496E-3</v>
      </c>
      <c r="Y9263">
        <f t="shared" si="434"/>
        <v>4.227386151616197E-2</v>
      </c>
      <c r="Z9263">
        <f t="shared" si="435"/>
        <v>3.6313004803143714E-2</v>
      </c>
      <c r="AA9263">
        <v>0.98628845028955903</v>
      </c>
      <c r="AB9263">
        <v>0.98751230586089878</v>
      </c>
      <c r="AC9263">
        <v>0.98759761868159113</v>
      </c>
      <c r="AD9263">
        <v>14604.662396639231</v>
      </c>
      <c r="AE9263">
        <v>29141.814292751449</v>
      </c>
      <c r="AF9263">
        <v>29133.789224589098</v>
      </c>
      <c r="AG9263">
        <v>14627.63446393798</v>
      </c>
      <c r="AH9263">
        <v>29178.822427633702</v>
      </c>
      <c r="AI9263">
        <v>29181.371112294855</v>
      </c>
      <c r="AJ9263">
        <v>1</v>
      </c>
      <c r="AK9263">
        <v>1</v>
      </c>
      <c r="AL9263">
        <v>1</v>
      </c>
    </row>
    <row r="9264" spans="1:38" x14ac:dyDescent="0.25">
      <c r="A9264">
        <v>264485867.71664163</v>
      </c>
      <c r="B9264">
        <v>4507840.7771200351</v>
      </c>
      <c r="C9264">
        <v>4172673.4697562801</v>
      </c>
      <c r="D9264">
        <v>4204342.0666836444</v>
      </c>
      <c r="E9264">
        <v>4190081.0889398013</v>
      </c>
      <c r="F9264">
        <v>194002.57884830169</v>
      </c>
      <c r="G9264">
        <v>239573.78794034701</v>
      </c>
      <c r="H9264">
        <v>239241.713041799</v>
      </c>
      <c r="I9264">
        <v>4.6493592238750735E-2</v>
      </c>
      <c r="J9264">
        <v>5.6982468158049075E-2</v>
      </c>
      <c r="K9264">
        <v>5.7097155869681109E-2</v>
      </c>
      <c r="L9264">
        <v>5037.3674443366335</v>
      </c>
      <c r="M9264">
        <v>5111.3870061867574</v>
      </c>
      <c r="N9264">
        <v>5097.6985130588519</v>
      </c>
      <c r="O9264">
        <v>2.8254260318840214E-2</v>
      </c>
      <c r="P9264">
        <v>2.8754197456788026E-2</v>
      </c>
      <c r="Q9264">
        <v>2.8677192598065868E-2</v>
      </c>
      <c r="R9264">
        <v>335167.30736375507</v>
      </c>
      <c r="S9264">
        <v>303498.71043639071</v>
      </c>
      <c r="T9264">
        <v>317759.68818023382</v>
      </c>
      <c r="U9264">
        <v>7.4352073184334261E-2</v>
      </c>
      <c r="V9264">
        <v>6.7326847917261554E-2</v>
      </c>
      <c r="W9264">
        <v>7.0490441852572222E-2</v>
      </c>
      <c r="X9264">
        <f t="shared" si="433"/>
        <v>7.4352073184334261E-2</v>
      </c>
      <c r="Y9264">
        <f t="shared" si="434"/>
        <v>6.7326847917261554E-2</v>
      </c>
      <c r="Z9264">
        <f t="shared" si="435"/>
        <v>7.0490441852572222E-2</v>
      </c>
      <c r="AA9264">
        <v>0.98718784806585924</v>
      </c>
      <c r="AB9264">
        <v>0.98773772158134354</v>
      </c>
      <c r="AC9264">
        <v>0.98778652306986336</v>
      </c>
      <c r="AD9264">
        <v>14547.510195838409</v>
      </c>
      <c r="AE9264">
        <v>29111.756988532878</v>
      </c>
      <c r="AF9264">
        <v>29107.921262049156</v>
      </c>
      <c r="AG9264">
        <v>14570.482263137159</v>
      </c>
      <c r="AH9264">
        <v>29148.765123415131</v>
      </c>
      <c r="AI9264">
        <v>29155.503149754913</v>
      </c>
      <c r="AJ9264">
        <v>0</v>
      </c>
      <c r="AK9264">
        <v>1</v>
      </c>
      <c r="AL9264">
        <v>0</v>
      </c>
    </row>
    <row r="9265" spans="1:38" x14ac:dyDescent="0.25">
      <c r="A9265">
        <v>264381644.42831156</v>
      </c>
      <c r="B9265">
        <v>4507840.7771200351</v>
      </c>
      <c r="C9265">
        <v>4508365.5820341362</v>
      </c>
      <c r="D9265">
        <v>4319199.6196766729</v>
      </c>
      <c r="E9265">
        <v>4284153.591438638</v>
      </c>
      <c r="F9265">
        <v>196965.36976222869</v>
      </c>
      <c r="G9265">
        <v>246591.41651559403</v>
      </c>
      <c r="H9265">
        <v>245385.21131051829</v>
      </c>
      <c r="I9265">
        <v>4.3688863775186479E-2</v>
      </c>
      <c r="J9265">
        <v>5.7091924020416865E-2</v>
      </c>
      <c r="K9265">
        <v>5.7277407560945272E-2</v>
      </c>
      <c r="L9265">
        <v>5114.2976922889684</v>
      </c>
      <c r="M9265">
        <v>5261.1104622548901</v>
      </c>
      <c r="N9265">
        <v>5228.6025330612547</v>
      </c>
      <c r="O9265">
        <v>2.8667250436848181E-2</v>
      </c>
      <c r="P9265">
        <v>2.9608351437973499E-2</v>
      </c>
      <c r="Q9265">
        <v>2.9425404092733122E-2</v>
      </c>
      <c r="R9265">
        <v>-524.80491410102695</v>
      </c>
      <c r="S9265">
        <v>188641.15744336229</v>
      </c>
      <c r="T9265">
        <v>223687.1856813971</v>
      </c>
      <c r="U9265">
        <v>-1.1642046382044439E-4</v>
      </c>
      <c r="V9265">
        <v>4.1847342612637964E-2</v>
      </c>
      <c r="W9265">
        <v>4.9621802708015375E-2</v>
      </c>
      <c r="X9265">
        <f t="shared" si="433"/>
        <v>1.1642046382044439E-4</v>
      </c>
      <c r="Y9265">
        <f t="shared" si="434"/>
        <v>4.1847342612637964E-2</v>
      </c>
      <c r="Z9265">
        <f t="shared" si="435"/>
        <v>4.9621802708015375E-2</v>
      </c>
      <c r="AA9265">
        <v>0.98701810602902085</v>
      </c>
      <c r="AB9265">
        <v>0.98711300946708525</v>
      </c>
      <c r="AC9265">
        <v>0.98725425264288602</v>
      </c>
      <c r="AD9265">
        <v>14569.66895975771</v>
      </c>
      <c r="AE9265">
        <v>29196.118990826217</v>
      </c>
      <c r="AF9265">
        <v>29182.008204909347</v>
      </c>
      <c r="AG9265">
        <v>14592.641027056459</v>
      </c>
      <c r="AH9265">
        <v>29233.12712570847</v>
      </c>
      <c r="AI9265">
        <v>29229.590092615104</v>
      </c>
      <c r="AJ9265">
        <v>1</v>
      </c>
      <c r="AK9265">
        <v>1</v>
      </c>
      <c r="AL9265">
        <v>1</v>
      </c>
    </row>
    <row r="9266" spans="1:38" x14ac:dyDescent="0.25">
      <c r="A9266">
        <v>264438325.17110333</v>
      </c>
      <c r="B9266">
        <v>4507840.7771200351</v>
      </c>
      <c r="C9266">
        <v>4348333.6714066155</v>
      </c>
      <c r="D9266">
        <v>4537830.7887747558</v>
      </c>
      <c r="E9266">
        <v>4511760.4080210505</v>
      </c>
      <c r="F9266">
        <v>191480.17558790123</v>
      </c>
      <c r="G9266">
        <v>235913.16133285628</v>
      </c>
      <c r="H9266">
        <v>234935.65534767706</v>
      </c>
      <c r="I9266">
        <v>4.4035299509561442E-2</v>
      </c>
      <c r="J9266">
        <v>5.1988091296051697E-2</v>
      </c>
      <c r="K9266">
        <v>5.207183762019061E-2</v>
      </c>
      <c r="L9266">
        <v>4971.8720672088612</v>
      </c>
      <c r="M9266">
        <v>5033.2863114618049</v>
      </c>
      <c r="N9266">
        <v>5005.9461859860439</v>
      </c>
      <c r="O9266">
        <v>2.7877922353385706E-2</v>
      </c>
      <c r="P9266">
        <v>2.8320024904275314E-2</v>
      </c>
      <c r="Q9266">
        <v>2.816619438750213E-2</v>
      </c>
      <c r="R9266">
        <v>159507.10571341962</v>
      </c>
      <c r="S9266">
        <v>-29990.011654720642</v>
      </c>
      <c r="T9266">
        <v>-3919.6309010153636</v>
      </c>
      <c r="U9266">
        <v>3.538436994558742E-2</v>
      </c>
      <c r="V9266">
        <v>-6.6528551334239074E-3</v>
      </c>
      <c r="W9266">
        <v>-8.6951405225087241E-4</v>
      </c>
      <c r="X9266">
        <f t="shared" si="433"/>
        <v>3.538436994558742E-2</v>
      </c>
      <c r="Y9266">
        <f t="shared" si="434"/>
        <v>6.6528551334239074E-3</v>
      </c>
      <c r="Z9266">
        <f t="shared" si="435"/>
        <v>8.6951405225087241E-4</v>
      </c>
      <c r="AA9266">
        <v>0.98783042122041342</v>
      </c>
      <c r="AB9266">
        <v>0.98830937237146743</v>
      </c>
      <c r="AC9266">
        <v>0.9884201138614952</v>
      </c>
      <c r="AD9266">
        <v>14528.376752597089</v>
      </c>
      <c r="AE9266">
        <v>29066.764955441005</v>
      </c>
      <c r="AF9266">
        <v>29054.849785798728</v>
      </c>
      <c r="AG9266">
        <v>14551.348819895838</v>
      </c>
      <c r="AH9266">
        <v>29103.773090323259</v>
      </c>
      <c r="AI9266">
        <v>29102.431673504485</v>
      </c>
      <c r="AJ9266">
        <v>1</v>
      </c>
      <c r="AK9266">
        <v>1</v>
      </c>
      <c r="AL9266">
        <v>1</v>
      </c>
    </row>
    <row r="9267" spans="1:38" x14ac:dyDescent="0.25">
      <c r="A9267">
        <v>264613942.56279936</v>
      </c>
      <c r="B9267">
        <v>4507840.7771200202</v>
      </c>
      <c r="C9267">
        <v>4129350.629848578</v>
      </c>
      <c r="D9267">
        <v>4350647.1291230582</v>
      </c>
      <c r="E9267">
        <v>4330781.2177152196</v>
      </c>
      <c r="F9267">
        <v>186878.03806945388</v>
      </c>
      <c r="G9267">
        <v>235475.53427383397</v>
      </c>
      <c r="H9267">
        <v>234573.99024661208</v>
      </c>
      <c r="I9267">
        <v>4.525603534817934E-2</v>
      </c>
      <c r="J9267">
        <v>5.4124254917750088E-2</v>
      </c>
      <c r="K9267">
        <v>5.4164359374026694E-2</v>
      </c>
      <c r="L9267">
        <v>4852.3754200642152</v>
      </c>
      <c r="M9267">
        <v>5023.9493915830772</v>
      </c>
      <c r="N9267">
        <v>4998.2399226238476</v>
      </c>
      <c r="O9267">
        <v>2.7212526116405941E-2</v>
      </c>
      <c r="P9267">
        <v>2.824838502149242E-2</v>
      </c>
      <c r="Q9267">
        <v>2.8103827240103307E-2</v>
      </c>
      <c r="R9267">
        <v>378490.14727144223</v>
      </c>
      <c r="S9267">
        <v>157193.64799696207</v>
      </c>
      <c r="T9267">
        <v>177059.55940480065</v>
      </c>
      <c r="U9267">
        <v>8.3962625563996265E-2</v>
      </c>
      <c r="V9267">
        <v>3.4871162440965872E-2</v>
      </c>
      <c r="W9267">
        <v>3.9278130741325974E-2</v>
      </c>
      <c r="X9267">
        <f t="shared" si="433"/>
        <v>8.3962625563996265E-2</v>
      </c>
      <c r="Y9267">
        <f t="shared" si="434"/>
        <v>3.4871162440965872E-2</v>
      </c>
      <c r="Z9267">
        <f t="shared" si="435"/>
        <v>3.9278130741325974E-2</v>
      </c>
      <c r="AA9267">
        <v>0.98830154718460983</v>
      </c>
      <c r="AB9267">
        <v>0.98827153087316</v>
      </c>
      <c r="AC9267">
        <v>0.98837528285727205</v>
      </c>
      <c r="AD9267">
        <v>14492.809099217335</v>
      </c>
      <c r="AE9267">
        <v>29061.33951081003</v>
      </c>
      <c r="AF9267">
        <v>29050.348129041518</v>
      </c>
      <c r="AG9267">
        <v>14515.781166516084</v>
      </c>
      <c r="AH9267">
        <v>29098.347645692284</v>
      </c>
      <c r="AI9267">
        <v>29097.930016747276</v>
      </c>
      <c r="AJ9267">
        <v>0</v>
      </c>
      <c r="AK9267">
        <v>1</v>
      </c>
      <c r="AL9267">
        <v>1</v>
      </c>
    </row>
    <row r="9268" spans="1:38" x14ac:dyDescent="0.25">
      <c r="A9268">
        <v>264823528.6464276</v>
      </c>
      <c r="B9268">
        <v>4507840.7771200351</v>
      </c>
      <c r="C9268">
        <v>4687364.4714504527</v>
      </c>
      <c r="D9268">
        <v>4595459.31059568</v>
      </c>
      <c r="E9268">
        <v>4557970.0428187065</v>
      </c>
      <c r="F9268">
        <v>196129.82222731103</v>
      </c>
      <c r="G9268">
        <v>237768.26608689135</v>
      </c>
      <c r="H9268">
        <v>236213.83432126843</v>
      </c>
      <c r="I9268">
        <v>4.1842238516310817E-2</v>
      </c>
      <c r="J9268">
        <v>5.1739826210336085E-2</v>
      </c>
      <c r="K9268">
        <v>5.1824349897479978E-2</v>
      </c>
      <c r="L9268">
        <v>5092.6023108379768</v>
      </c>
      <c r="M9268">
        <v>5072.865592719616</v>
      </c>
      <c r="N9268">
        <v>5033.1812821164704</v>
      </c>
      <c r="O9268">
        <v>2.8477970666713759E-2</v>
      </c>
      <c r="P9268">
        <v>2.8500439753671784E-2</v>
      </c>
      <c r="Q9268">
        <v>2.8277484841336999E-2</v>
      </c>
      <c r="R9268">
        <v>-179523.69433041755</v>
      </c>
      <c r="S9268">
        <v>-87618.533475644886</v>
      </c>
      <c r="T9268">
        <v>-50129.265698671341</v>
      </c>
      <c r="U9268">
        <v>-3.9824763829638073E-2</v>
      </c>
      <c r="V9268">
        <v>-1.9436918428965125E-2</v>
      </c>
      <c r="W9268">
        <v>-1.1120460587939815E-2</v>
      </c>
      <c r="X9268">
        <f t="shared" si="433"/>
        <v>3.9824763829638073E-2</v>
      </c>
      <c r="Y9268">
        <f t="shared" si="434"/>
        <v>1.9436918428965125E-2</v>
      </c>
      <c r="Z9268">
        <f t="shared" si="435"/>
        <v>1.1120460587939815E-2</v>
      </c>
      <c r="AA9268">
        <v>0.98714035518540888</v>
      </c>
      <c r="AB9268">
        <v>0.98797753239432096</v>
      </c>
      <c r="AC9268">
        <v>0.98814860620827527</v>
      </c>
      <c r="AD9268">
        <v>14563.453812075235</v>
      </c>
      <c r="AE9268">
        <v>29089.652252646574</v>
      </c>
      <c r="AF9268">
        <v>29070.70398157023</v>
      </c>
      <c r="AG9268">
        <v>14586.425879373985</v>
      </c>
      <c r="AH9268">
        <v>29126.660387528827</v>
      </c>
      <c r="AI9268">
        <v>29118.285869275987</v>
      </c>
      <c r="AJ9268">
        <v>1</v>
      </c>
      <c r="AK9268">
        <v>1</v>
      </c>
      <c r="AL9268">
        <v>1</v>
      </c>
    </row>
    <row r="9269" spans="1:38" x14ac:dyDescent="0.25">
      <c r="A9269">
        <v>264587395.93644494</v>
      </c>
      <c r="B9269">
        <v>4507840.7771200351</v>
      </c>
      <c r="C9269">
        <v>4596273.5987734878</v>
      </c>
      <c r="D9269">
        <v>4481268.1794378366</v>
      </c>
      <c r="E9269">
        <v>4446442.9639299866</v>
      </c>
      <c r="F9269">
        <v>192376.98235778901</v>
      </c>
      <c r="G9269">
        <v>238003.01239658668</v>
      </c>
      <c r="H9269">
        <v>236661.07978781423</v>
      </c>
      <c r="I9269">
        <v>4.1854989313326485E-2</v>
      </c>
      <c r="J9269">
        <v>5.3110638075323478E-2</v>
      </c>
      <c r="K9269">
        <v>5.3224809517997608E-2</v>
      </c>
      <c r="L9269">
        <v>4995.1580732677076</v>
      </c>
      <c r="M9269">
        <v>5077.873983860577</v>
      </c>
      <c r="N9269">
        <v>5042.7110690453228</v>
      </c>
      <c r="O9269">
        <v>2.796860310225659E-2</v>
      </c>
      <c r="P9269">
        <v>2.8554506546239512E-2</v>
      </c>
      <c r="Q9269">
        <v>2.8356774250308515E-2</v>
      </c>
      <c r="R9269">
        <v>-88432.821653452702</v>
      </c>
      <c r="S9269">
        <v>26572.59768219851</v>
      </c>
      <c r="T9269">
        <v>61397.813190048561</v>
      </c>
      <c r="U9269">
        <v>-1.9617556614311159E-2</v>
      </c>
      <c r="V9269">
        <v>5.8947507234661436E-3</v>
      </c>
      <c r="W9269">
        <v>1.3620226672973648E-2</v>
      </c>
      <c r="X9269">
        <f t="shared" si="433"/>
        <v>1.9617556614311159E-2</v>
      </c>
      <c r="Y9269">
        <f t="shared" si="434"/>
        <v>5.8947507234661436E-3</v>
      </c>
      <c r="Z9269">
        <f t="shared" si="435"/>
        <v>1.3620226672973648E-2</v>
      </c>
      <c r="AA9269">
        <v>0.98761688735335118</v>
      </c>
      <c r="AB9269">
        <v>0.98797928097272036</v>
      </c>
      <c r="AC9269">
        <v>0.98812886735579386</v>
      </c>
      <c r="AD9269">
        <v>14535.208116066367</v>
      </c>
      <c r="AE9269">
        <v>29092.535691826757</v>
      </c>
      <c r="AF9269">
        <v>29076.231243025351</v>
      </c>
      <c r="AG9269">
        <v>14558.180183365117</v>
      </c>
      <c r="AH9269">
        <v>29129.54382670901</v>
      </c>
      <c r="AI9269">
        <v>29123.813130731109</v>
      </c>
      <c r="AJ9269">
        <v>1</v>
      </c>
      <c r="AK9269">
        <v>1</v>
      </c>
      <c r="AL9269">
        <v>1</v>
      </c>
    </row>
    <row r="9270" spans="1:38" x14ac:dyDescent="0.25">
      <c r="A9270">
        <v>264201662.63287055</v>
      </c>
      <c r="B9270">
        <v>4507840.7771200351</v>
      </c>
      <c r="C9270">
        <v>4263772.4496174511</v>
      </c>
      <c r="D9270">
        <v>4247342.3842738252</v>
      </c>
      <c r="E9270">
        <v>4217257.7561491877</v>
      </c>
      <c r="F9270">
        <v>199060.07325931155</v>
      </c>
      <c r="G9270">
        <v>237898.00193847605</v>
      </c>
      <c r="H9270">
        <v>237007.74474698876</v>
      </c>
      <c r="I9270">
        <v>4.6686373536930045E-2</v>
      </c>
      <c r="J9270">
        <v>5.6011025345946971E-2</v>
      </c>
      <c r="K9270">
        <v>5.6199492288894967E-2</v>
      </c>
      <c r="L9270">
        <v>5168.687645579198</v>
      </c>
      <c r="M9270">
        <v>5075.6335505656216</v>
      </c>
      <c r="N9270">
        <v>5050.0977133910937</v>
      </c>
      <c r="O9270">
        <v>2.9018563334254597E-2</v>
      </c>
      <c r="P9270">
        <v>2.8584346169233752E-2</v>
      </c>
      <c r="Q9270">
        <v>2.8440536494589972E-2</v>
      </c>
      <c r="R9270">
        <v>244068.32750258408</v>
      </c>
      <c r="S9270">
        <v>260498.39284620993</v>
      </c>
      <c r="T9270">
        <v>290583.02097084746</v>
      </c>
      <c r="U9270">
        <v>5.4143067506149632E-2</v>
      </c>
      <c r="V9270">
        <v>5.7787842500647703E-2</v>
      </c>
      <c r="W9270">
        <v>6.4461686944607396E-2</v>
      </c>
      <c r="X9270">
        <f t="shared" si="433"/>
        <v>5.4143067506149632E-2</v>
      </c>
      <c r="Y9270">
        <f t="shared" si="434"/>
        <v>5.7787842500647703E-2</v>
      </c>
      <c r="Z9270">
        <f t="shared" si="435"/>
        <v>6.4461686944607396E-2</v>
      </c>
      <c r="AA9270">
        <v>0.9866821581521551</v>
      </c>
      <c r="AB9270">
        <v>0.98796210686271013</v>
      </c>
      <c r="AC9270">
        <v>0.98806652558437524</v>
      </c>
      <c r="AD9270">
        <v>14585.135062385623</v>
      </c>
      <c r="AE9270">
        <v>29091.246177602847</v>
      </c>
      <c r="AF9270">
        <v>29080.508303870807</v>
      </c>
      <c r="AG9270">
        <v>14608.107129684373</v>
      </c>
      <c r="AH9270">
        <v>29128.2543124851</v>
      </c>
      <c r="AI9270">
        <v>29128.090191576564</v>
      </c>
      <c r="AJ9270">
        <v>1</v>
      </c>
      <c r="AK9270">
        <v>1</v>
      </c>
      <c r="AL9270">
        <v>1</v>
      </c>
    </row>
    <row r="9271" spans="1:38" x14ac:dyDescent="0.25">
      <c r="A9271">
        <v>264447614.11232787</v>
      </c>
      <c r="B9271">
        <v>4507840.7771200351</v>
      </c>
      <c r="C9271">
        <v>4323061.6334710075</v>
      </c>
      <c r="D9271">
        <v>4572559.6906433636</v>
      </c>
      <c r="E9271">
        <v>4546311.8335915934</v>
      </c>
      <c r="F9271">
        <v>201578.09211328192</v>
      </c>
      <c r="G9271">
        <v>239844.05472100622</v>
      </c>
      <c r="H9271">
        <v>238927.78552781645</v>
      </c>
      <c r="I9271">
        <v>4.6628549209795533E-2</v>
      </c>
      <c r="J9271">
        <v>5.2452908424965784E-2</v>
      </c>
      <c r="K9271">
        <v>5.2554200915660272E-2</v>
      </c>
      <c r="L9271">
        <v>5234.0691795490866</v>
      </c>
      <c r="M9271">
        <v>5117.1532384726097</v>
      </c>
      <c r="N9271">
        <v>5091.0094294501123</v>
      </c>
      <c r="O9271">
        <v>2.9350405113893523E-2</v>
      </c>
      <c r="P9271">
        <v>2.8790876217051092E-2</v>
      </c>
      <c r="Q9271">
        <v>2.8643782093750299E-2</v>
      </c>
      <c r="R9271">
        <v>184779.14364902768</v>
      </c>
      <c r="S9271">
        <v>-64718.913523328491</v>
      </c>
      <c r="T9271">
        <v>-38471.056471558288</v>
      </c>
      <c r="U9271">
        <v>4.099061009139706E-2</v>
      </c>
      <c r="V9271">
        <v>-1.4356965279655695E-2</v>
      </c>
      <c r="W9271">
        <v>-8.5342536202302685E-3</v>
      </c>
      <c r="X9271">
        <f t="shared" si="433"/>
        <v>4.099061009139706E-2</v>
      </c>
      <c r="Y9271">
        <f t="shared" si="434"/>
        <v>1.4356965279655695E-2</v>
      </c>
      <c r="Z9271">
        <f t="shared" si="435"/>
        <v>8.5342536202302685E-3</v>
      </c>
      <c r="AA9271">
        <v>0.98641386004087961</v>
      </c>
      <c r="AB9271">
        <v>0.98781256660039274</v>
      </c>
      <c r="AC9271">
        <v>0.98792017640577656</v>
      </c>
      <c r="AD9271">
        <v>14603.512702643955</v>
      </c>
      <c r="AE9271">
        <v>29115.051482589919</v>
      </c>
      <c r="AF9271">
        <v>29104.084562592623</v>
      </c>
      <c r="AG9271">
        <v>14626.484769942705</v>
      </c>
      <c r="AH9271">
        <v>29152.059617472172</v>
      </c>
      <c r="AI9271">
        <v>29151.66645029838</v>
      </c>
      <c r="AJ9271">
        <v>1</v>
      </c>
      <c r="AK9271">
        <v>1</v>
      </c>
      <c r="AL9271">
        <v>1</v>
      </c>
    </row>
    <row r="9272" spans="1:38" x14ac:dyDescent="0.25">
      <c r="A9272">
        <v>264438449.71990946</v>
      </c>
      <c r="B9272">
        <v>4507840.7771200351</v>
      </c>
      <c r="C9272">
        <v>4681804.3173981365</v>
      </c>
      <c r="D9272">
        <v>4747670.3064570921</v>
      </c>
      <c r="E9272">
        <v>4713316.1931874007</v>
      </c>
      <c r="F9272">
        <v>202999.34307459553</v>
      </c>
      <c r="G9272">
        <v>245950.85582580927</v>
      </c>
      <c r="H9272">
        <v>244616.91854186976</v>
      </c>
      <c r="I9272">
        <v>4.3359211387845931E-2</v>
      </c>
      <c r="J9272">
        <v>5.1804535688020001E-2</v>
      </c>
      <c r="K9272">
        <v>5.189911062946246E-2</v>
      </c>
      <c r="L9272">
        <v>5270.9726236437737</v>
      </c>
      <c r="M9272">
        <v>5247.4438853952579</v>
      </c>
      <c r="N9272">
        <v>5212.2319559802845</v>
      </c>
      <c r="O9272">
        <v>2.9517643609213572E-2</v>
      </c>
      <c r="P9272">
        <v>2.9524978521283385E-2</v>
      </c>
      <c r="Q9272">
        <v>2.9326857020153366E-2</v>
      </c>
      <c r="R9272">
        <v>-173963.54027810134</v>
      </c>
      <c r="S9272">
        <v>-239829.52933705691</v>
      </c>
      <c r="T9272">
        <v>-205475.41606736556</v>
      </c>
      <c r="U9272">
        <v>-3.8591323180949391E-2</v>
      </c>
      <c r="V9272">
        <v>-5.3202750761369828E-2</v>
      </c>
      <c r="W9272">
        <v>-4.5581782105143361E-2</v>
      </c>
      <c r="X9272">
        <f t="shared" si="433"/>
        <v>3.8591323180949391E-2</v>
      </c>
      <c r="Y9272">
        <f t="shared" si="434"/>
        <v>5.3202750761369828E-2</v>
      </c>
      <c r="Z9272">
        <f t="shared" si="435"/>
        <v>4.5581782105143361E-2</v>
      </c>
      <c r="AA9272">
        <v>0.98620605726399213</v>
      </c>
      <c r="AB9272">
        <v>0.98712827708599205</v>
      </c>
      <c r="AC9272">
        <v>0.98728296331086807</v>
      </c>
      <c r="AD9272">
        <v>14613.784543197597</v>
      </c>
      <c r="AE9272">
        <v>29188.518752244065</v>
      </c>
      <c r="AF9272">
        <v>29172.845170004359</v>
      </c>
      <c r="AG9272">
        <v>14636.756610496346</v>
      </c>
      <c r="AH9272">
        <v>29225.526887126318</v>
      </c>
      <c r="AI9272">
        <v>29220.427057710116</v>
      </c>
      <c r="AJ9272">
        <v>1</v>
      </c>
      <c r="AK9272">
        <v>1</v>
      </c>
      <c r="AL9272">
        <v>1</v>
      </c>
    </row>
    <row r="9273" spans="1:38" x14ac:dyDescent="0.25">
      <c r="A9273">
        <v>264724533.65537134</v>
      </c>
      <c r="B9273">
        <v>4507840.7771200202</v>
      </c>
      <c r="C9273">
        <v>4408961.9338225881</v>
      </c>
      <c r="D9273">
        <v>4611077.032492443</v>
      </c>
      <c r="E9273">
        <v>4595034.2424580995</v>
      </c>
      <c r="F9273">
        <v>192121.50878569033</v>
      </c>
      <c r="G9273">
        <v>237166.50999265985</v>
      </c>
      <c r="H9273">
        <v>236499.16466518605</v>
      </c>
      <c r="I9273">
        <v>4.3575225114071282E-2</v>
      </c>
      <c r="J9273">
        <v>5.1434081088093067E-2</v>
      </c>
      <c r="K9273">
        <v>5.1468422689853896E-2</v>
      </c>
      <c r="L9273">
        <v>4988.5245828130028</v>
      </c>
      <c r="M9273">
        <v>5060.0269249029416</v>
      </c>
      <c r="N9273">
        <v>5039.2610248646115</v>
      </c>
      <c r="O9273">
        <v>2.793015175201987E-2</v>
      </c>
      <c r="P9273">
        <v>2.8439135621202972E-2</v>
      </c>
      <c r="Q9273">
        <v>2.8322423940365868E-2</v>
      </c>
      <c r="R9273">
        <v>98878.843297432177</v>
      </c>
      <c r="S9273">
        <v>-103236.25537242275</v>
      </c>
      <c r="T9273">
        <v>-87193.465338079259</v>
      </c>
      <c r="U9273">
        <v>2.1934857104825279E-2</v>
      </c>
      <c r="V9273">
        <v>-2.2901486648864863E-2</v>
      </c>
      <c r="W9273">
        <v>-1.934262314246725E-2</v>
      </c>
      <c r="X9273">
        <f t="shared" si="433"/>
        <v>2.1934857104825279E-2</v>
      </c>
      <c r="Y9273">
        <f t="shared" si="434"/>
        <v>2.2901486648864863E-2</v>
      </c>
      <c r="Z9273">
        <f t="shared" si="435"/>
        <v>1.934262314246725E-2</v>
      </c>
      <c r="AA9273">
        <v>0.98747724147603011</v>
      </c>
      <c r="AB9273">
        <v>0.98798015811383189</v>
      </c>
      <c r="AC9273">
        <v>0.98806220305385239</v>
      </c>
      <c r="AD9273">
        <v>14533.265313033455</v>
      </c>
      <c r="AE9273">
        <v>29082.247731702544</v>
      </c>
      <c r="AF9273">
        <v>29074.231430013439</v>
      </c>
      <c r="AG9273">
        <v>14556.237380332204</v>
      </c>
      <c r="AH9273">
        <v>29119.255866584797</v>
      </c>
      <c r="AI9273">
        <v>29121.813317719196</v>
      </c>
      <c r="AJ9273">
        <v>1</v>
      </c>
      <c r="AK9273">
        <v>1</v>
      </c>
      <c r="AL9273">
        <v>1</v>
      </c>
    </row>
    <row r="9274" spans="1:38" x14ac:dyDescent="0.25">
      <c r="A9274">
        <v>264867960.43843663</v>
      </c>
      <c r="B9274">
        <v>4507840.7771200351</v>
      </c>
      <c r="C9274">
        <v>4526047.5610920545</v>
      </c>
      <c r="D9274">
        <v>4636670.795696131</v>
      </c>
      <c r="E9274">
        <v>4595880.7164933942</v>
      </c>
      <c r="F9274">
        <v>189361.77177673182</v>
      </c>
      <c r="G9274">
        <v>236589.78196071566</v>
      </c>
      <c r="H9274">
        <v>234861.15388266995</v>
      </c>
      <c r="I9274">
        <v>4.1838219599053927E-2</v>
      </c>
      <c r="J9274">
        <v>5.1025788197066733E-2</v>
      </c>
      <c r="K9274">
        <v>5.1102534719801515E-2</v>
      </c>
      <c r="L9274">
        <v>4916.8667242093352</v>
      </c>
      <c r="M9274">
        <v>5047.7222391778178</v>
      </c>
      <c r="N9274">
        <v>5004.3587286711963</v>
      </c>
      <c r="O9274">
        <v>2.7510163437641708E-2</v>
      </c>
      <c r="P9274">
        <v>2.8354334398906344E-2</v>
      </c>
      <c r="Q9274">
        <v>2.8110750576470129E-2</v>
      </c>
      <c r="R9274">
        <v>-18206.78397201933</v>
      </c>
      <c r="S9274">
        <v>-128830.01857609581</v>
      </c>
      <c r="T9274">
        <v>-88039.939373359084</v>
      </c>
      <c r="U9274">
        <v>-4.0389146095020818E-3</v>
      </c>
      <c r="V9274">
        <v>-2.8579096943704078E-2</v>
      </c>
      <c r="W9274">
        <v>-1.9530401299933657E-2</v>
      </c>
      <c r="X9274">
        <f t="shared" si="433"/>
        <v>4.0389146095020818E-3</v>
      </c>
      <c r="Y9274">
        <f t="shared" si="434"/>
        <v>2.8579096943704078E-2</v>
      </c>
      <c r="Z9274">
        <f t="shared" si="435"/>
        <v>1.9530401299933657E-2</v>
      </c>
      <c r="AA9274">
        <v>0.98805384366697746</v>
      </c>
      <c r="AB9274">
        <v>0.9881394120163679</v>
      </c>
      <c r="AC9274">
        <v>0.98832627204905932</v>
      </c>
      <c r="AD9274">
        <v>14512.112061504069</v>
      </c>
      <c r="AE9274">
        <v>29075.13352479734</v>
      </c>
      <c r="AF9274">
        <v>29053.923030749324</v>
      </c>
      <c r="AG9274">
        <v>14535.084128802819</v>
      </c>
      <c r="AH9274">
        <v>29112.141659679593</v>
      </c>
      <c r="AI9274">
        <v>29101.504918455081</v>
      </c>
      <c r="AJ9274">
        <v>1</v>
      </c>
      <c r="AK9274">
        <v>1</v>
      </c>
      <c r="AL9274">
        <v>1</v>
      </c>
    </row>
    <row r="9275" spans="1:38" x14ac:dyDescent="0.25">
      <c r="A9275">
        <v>264705919.19584614</v>
      </c>
      <c r="B9275">
        <v>4507840.7771200202</v>
      </c>
      <c r="C9275">
        <v>4299952.2862523226</v>
      </c>
      <c r="D9275">
        <v>4580300.4606415629</v>
      </c>
      <c r="E9275">
        <v>4548182.7613991108</v>
      </c>
      <c r="F9275">
        <v>188558.10586506213</v>
      </c>
      <c r="G9275">
        <v>234924.77625973627</v>
      </c>
      <c r="H9275">
        <v>233901.8756396471</v>
      </c>
      <c r="I9275">
        <v>4.3851208876878565E-2</v>
      </c>
      <c r="J9275">
        <v>5.1290254488420686E-2</v>
      </c>
      <c r="K9275">
        <v>5.1427545441840222E-2</v>
      </c>
      <c r="L9275">
        <v>4895.9991639758518</v>
      </c>
      <c r="M9275">
        <v>5012.1987848868503</v>
      </c>
      <c r="N9275">
        <v>4983.9186841200371</v>
      </c>
      <c r="O9275">
        <v>2.7431292245526723E-2</v>
      </c>
      <c r="P9275">
        <v>2.8172341984256891E-2</v>
      </c>
      <c r="Q9275">
        <v>2.8013386463068422E-2</v>
      </c>
      <c r="R9275">
        <v>207888.49086769763</v>
      </c>
      <c r="S9275">
        <v>-72459.683521542698</v>
      </c>
      <c r="T9275">
        <v>-40341.984279090539</v>
      </c>
      <c r="U9275">
        <v>4.6117088234982853E-2</v>
      </c>
      <c r="V9275">
        <v>-1.6074144386225616E-2</v>
      </c>
      <c r="W9275">
        <v>-8.9492921941365291E-3</v>
      </c>
      <c r="X9275">
        <f t="shared" si="433"/>
        <v>4.6117088234982853E-2</v>
      </c>
      <c r="Y9275">
        <f t="shared" si="434"/>
        <v>1.6074144386225616E-2</v>
      </c>
      <c r="Z9275">
        <f t="shared" si="435"/>
        <v>8.9492921941365291E-3</v>
      </c>
      <c r="AA9275">
        <v>0.98807357944766283</v>
      </c>
      <c r="AB9275">
        <v>0.98826481783992759</v>
      </c>
      <c r="AC9275">
        <v>0.98838089874370105</v>
      </c>
      <c r="AD9275">
        <v>14505.894016868051</v>
      </c>
      <c r="AE9275">
        <v>29054.497186872188</v>
      </c>
      <c r="AF9275">
        <v>29041.96383276493</v>
      </c>
      <c r="AG9275">
        <v>14528.866084166801</v>
      </c>
      <c r="AH9275">
        <v>29091.505321754441</v>
      </c>
      <c r="AI9275">
        <v>29089.545720470687</v>
      </c>
      <c r="AJ9275">
        <v>1</v>
      </c>
      <c r="AK9275">
        <v>1</v>
      </c>
      <c r="AL9275">
        <v>1</v>
      </c>
    </row>
    <row r="9276" spans="1:38" x14ac:dyDescent="0.25">
      <c r="A9276">
        <v>264626037.29675904</v>
      </c>
      <c r="B9276">
        <v>4507840.7771200351</v>
      </c>
      <c r="C9276">
        <v>4576933.3696264951</v>
      </c>
      <c r="D9276">
        <v>4512305.9644406168</v>
      </c>
      <c r="E9276">
        <v>4473007.3333633998</v>
      </c>
      <c r="F9276">
        <v>195906.97787610389</v>
      </c>
      <c r="G9276">
        <v>240607.15006719431</v>
      </c>
      <c r="H9276">
        <v>238783.45007060567</v>
      </c>
      <c r="I9276">
        <v>4.2803108993498644E-2</v>
      </c>
      <c r="J9276">
        <v>5.3322436901067277E-2</v>
      </c>
      <c r="K9276">
        <v>5.3383201116072532E-2</v>
      </c>
      <c r="L9276">
        <v>5086.8160533222817</v>
      </c>
      <c r="M9276">
        <v>5133.4341332671547</v>
      </c>
      <c r="N9276">
        <v>5087.9339680840731</v>
      </c>
      <c r="O9276">
        <v>2.8475641357936687E-2</v>
      </c>
      <c r="P9276">
        <v>2.8862646298850037E-2</v>
      </c>
      <c r="Q9276">
        <v>2.8606822392255423E-2</v>
      </c>
      <c r="R9276">
        <v>-69092.592506459914</v>
      </c>
      <c r="S9276">
        <v>-4465.1873205816373</v>
      </c>
      <c r="T9276">
        <v>34833.443756635301</v>
      </c>
      <c r="U9276">
        <v>-1.5327203404598004E-2</v>
      </c>
      <c r="V9276">
        <v>-9.9053794074651226E-4</v>
      </c>
      <c r="W9276">
        <v>7.7273012688104875E-3</v>
      </c>
      <c r="X9276">
        <f t="shared" si="433"/>
        <v>1.5327203404598004E-2</v>
      </c>
      <c r="Y9276">
        <f t="shared" si="434"/>
        <v>9.9053794074651226E-4</v>
      </c>
      <c r="Z9276">
        <f t="shared" si="435"/>
        <v>7.7273012688104875E-3</v>
      </c>
      <c r="AA9276">
        <v>0.98721328714407197</v>
      </c>
      <c r="AB9276">
        <v>0.98772062523247472</v>
      </c>
      <c r="AC9276">
        <v>0.98792073308394668</v>
      </c>
      <c r="AD9276">
        <v>14561.791730982499</v>
      </c>
      <c r="AE9276">
        <v>29124.333451099199</v>
      </c>
      <c r="AF9276">
        <v>29102.318859015337</v>
      </c>
      <c r="AG9276">
        <v>14584.763798281248</v>
      </c>
      <c r="AH9276">
        <v>29161.341585981452</v>
      </c>
      <c r="AI9276">
        <v>29149.900746721094</v>
      </c>
      <c r="AJ9276">
        <v>1</v>
      </c>
      <c r="AK9276">
        <v>1</v>
      </c>
      <c r="AL9276">
        <v>1</v>
      </c>
    </row>
    <row r="9277" spans="1:38" x14ac:dyDescent="0.25">
      <c r="A9277">
        <v>264576261.19320437</v>
      </c>
      <c r="B9277">
        <v>4507840.7771200351</v>
      </c>
      <c r="C9277">
        <v>4883022.5460398588</v>
      </c>
      <c r="D9277">
        <v>4954539.279095199</v>
      </c>
      <c r="E9277">
        <v>4913431.4639928192</v>
      </c>
      <c r="F9277">
        <v>188781.27837199409</v>
      </c>
      <c r="G9277">
        <v>235946.18924283073</v>
      </c>
      <c r="H9277">
        <v>234072.67339796358</v>
      </c>
      <c r="I9277">
        <v>3.8660742724830562E-2</v>
      </c>
      <c r="J9277">
        <v>4.7622225993517481E-2</v>
      </c>
      <c r="K9277">
        <v>4.7639348409217103E-2</v>
      </c>
      <c r="L9277">
        <v>4901.7939422079962</v>
      </c>
      <c r="M9277">
        <v>5033.9909729831516</v>
      </c>
      <c r="N9277">
        <v>4987.5579971291882</v>
      </c>
      <c r="O9277">
        <v>2.7416291203216488E-2</v>
      </c>
      <c r="P9277">
        <v>2.8308951605652975E-2</v>
      </c>
      <c r="Q9277">
        <v>2.804783296769536E-2</v>
      </c>
      <c r="R9277">
        <v>-375181.76891982369</v>
      </c>
      <c r="S9277">
        <v>-446698.50197516382</v>
      </c>
      <c r="T9277">
        <v>-405590.68687278405</v>
      </c>
      <c r="U9277">
        <v>-8.3228709146980884E-2</v>
      </c>
      <c r="V9277">
        <v>-9.9093673459458367E-2</v>
      </c>
      <c r="W9277">
        <v>-8.9974492650982105E-2</v>
      </c>
      <c r="X9277">
        <f t="shared" si="433"/>
        <v>8.3228709146980884E-2</v>
      </c>
      <c r="Y9277">
        <f t="shared" si="434"/>
        <v>9.9093673459458367E-2</v>
      </c>
      <c r="Z9277">
        <f t="shared" si="435"/>
        <v>8.9974492650982105E-2</v>
      </c>
      <c r="AA9277">
        <v>0.98805892875916546</v>
      </c>
      <c r="AB9277">
        <v>0.98812247524912467</v>
      </c>
      <c r="AC9277">
        <v>0.98832452990028463</v>
      </c>
      <c r="AD9277">
        <v>14507.623379117573</v>
      </c>
      <c r="AE9277">
        <v>29067.174007642618</v>
      </c>
      <c r="AF9277">
        <v>29044.096731115864</v>
      </c>
      <c r="AG9277">
        <v>14530.595446416322</v>
      </c>
      <c r="AH9277">
        <v>29104.182142524871</v>
      </c>
      <c r="AI9277">
        <v>29091.678618821621</v>
      </c>
      <c r="AJ9277">
        <v>0</v>
      </c>
      <c r="AK9277">
        <v>0</v>
      </c>
      <c r="AL9277">
        <v>0</v>
      </c>
    </row>
    <row r="9278" spans="1:38" x14ac:dyDescent="0.25">
      <c r="A9278">
        <v>264412229.24922979</v>
      </c>
      <c r="B9278">
        <v>4507840.7771200202</v>
      </c>
      <c r="C9278">
        <v>4249900.4318861896</v>
      </c>
      <c r="D9278">
        <v>4421877.99789338</v>
      </c>
      <c r="E9278">
        <v>4392269.7611613069</v>
      </c>
      <c r="F9278">
        <v>187160.3885756669</v>
      </c>
      <c r="G9278">
        <v>236202.09490943712</v>
      </c>
      <c r="H9278">
        <v>235395.5761943298</v>
      </c>
      <c r="I9278">
        <v>4.4038770219518165E-2</v>
      </c>
      <c r="J9278">
        <v>5.3416691962547537E-2</v>
      </c>
      <c r="K9278">
        <v>5.3593150920696574E-2</v>
      </c>
      <c r="L9278">
        <v>4859.7067826488419</v>
      </c>
      <c r="M9278">
        <v>5039.4508060907165</v>
      </c>
      <c r="N9278">
        <v>5015.7460565282609</v>
      </c>
      <c r="O9278">
        <v>2.7259451225996264E-2</v>
      </c>
      <c r="P9278">
        <v>2.8357559650590242E-2</v>
      </c>
      <c r="Q9278">
        <v>2.8224170343781808E-2</v>
      </c>
      <c r="R9278">
        <v>257940.34523383062</v>
      </c>
      <c r="S9278">
        <v>85962.779226640239</v>
      </c>
      <c r="T9278">
        <v>115571.01595871337</v>
      </c>
      <c r="U9278">
        <v>5.7220376226026368E-2</v>
      </c>
      <c r="V9278">
        <v>1.9069613031354744E-2</v>
      </c>
      <c r="W9278">
        <v>2.563777685878019E-2</v>
      </c>
      <c r="X9278">
        <f t="shared" si="433"/>
        <v>5.7220376226026368E-2</v>
      </c>
      <c r="Y9278">
        <f t="shared" si="434"/>
        <v>1.9069613031354744E-2</v>
      </c>
      <c r="Z9278">
        <f t="shared" si="435"/>
        <v>2.563777685878019E-2</v>
      </c>
      <c r="AA9278">
        <v>0.98813628120944719</v>
      </c>
      <c r="AB9278">
        <v>0.98806253800551536</v>
      </c>
      <c r="AC9278">
        <v>0.9881583003502995</v>
      </c>
      <c r="AD9278">
        <v>14495.016340447568</v>
      </c>
      <c r="AE9278">
        <v>29070.341472001361</v>
      </c>
      <c r="AF9278">
        <v>29060.564435612072</v>
      </c>
      <c r="AG9278">
        <v>14517.988407746318</v>
      </c>
      <c r="AH9278">
        <v>29107.349606883614</v>
      </c>
      <c r="AI9278">
        <v>29108.146323317829</v>
      </c>
      <c r="AJ9278">
        <v>0</v>
      </c>
      <c r="AK9278">
        <v>1</v>
      </c>
      <c r="AL9278">
        <v>1</v>
      </c>
    </row>
    <row r="9279" spans="1:38" x14ac:dyDescent="0.25">
      <c r="A9279">
        <v>264414782.55709401</v>
      </c>
      <c r="B9279">
        <v>4507840.7771200351</v>
      </c>
      <c r="C9279">
        <v>4549867.8691292908</v>
      </c>
      <c r="D9279">
        <v>4645759.1933806622</v>
      </c>
      <c r="E9279">
        <v>4614902.6042734487</v>
      </c>
      <c r="F9279">
        <v>188409.01335024275</v>
      </c>
      <c r="G9279">
        <v>232607.24659791036</v>
      </c>
      <c r="H9279">
        <v>231565.37036634996</v>
      </c>
      <c r="I9279">
        <v>4.1409776892333938E-2</v>
      </c>
      <c r="J9279">
        <v>5.0068726534369702E-2</v>
      </c>
      <c r="K9279">
        <v>5.0177737261869401E-2</v>
      </c>
      <c r="L9279">
        <v>4892.1279072904827</v>
      </c>
      <c r="M9279">
        <v>4962.7535133412885</v>
      </c>
      <c r="N9279">
        <v>4934.133053905296</v>
      </c>
      <c r="O9279">
        <v>2.7410430924807258E-2</v>
      </c>
      <c r="P9279">
        <v>2.7925700683125533E-2</v>
      </c>
      <c r="Q9279">
        <v>2.7764651704675476E-2</v>
      </c>
      <c r="R9279">
        <v>-42027.092009255663</v>
      </c>
      <c r="S9279">
        <v>-137918.4162606271</v>
      </c>
      <c r="T9279">
        <v>-107061.82715341356</v>
      </c>
      <c r="U9279">
        <v>-9.3231092416946205E-3</v>
      </c>
      <c r="V9279">
        <v>-3.0595227977138154E-2</v>
      </c>
      <c r="W9279">
        <v>-2.3750135030681609E-2</v>
      </c>
      <c r="X9279">
        <f t="shared" si="433"/>
        <v>9.3231092416946205E-3</v>
      </c>
      <c r="Y9279">
        <f t="shared" si="434"/>
        <v>3.0595227977138154E-2</v>
      </c>
      <c r="Z9279">
        <f t="shared" si="435"/>
        <v>2.3750135030681609E-2</v>
      </c>
      <c r="AA9279">
        <v>0.98807471605522845</v>
      </c>
      <c r="AB9279">
        <v>0.98848441309914625</v>
      </c>
      <c r="AC9279">
        <v>0.98860118361291294</v>
      </c>
      <c r="AD9279">
        <v>14504.737559145771</v>
      </c>
      <c r="AE9279">
        <v>29025.52857379023</v>
      </c>
      <c r="AF9279">
        <v>29012.628467876853</v>
      </c>
      <c r="AG9279">
        <v>14527.709626444521</v>
      </c>
      <c r="AH9279">
        <v>29062.536708672484</v>
      </c>
      <c r="AI9279">
        <v>29060.210355582611</v>
      </c>
      <c r="AJ9279">
        <v>1</v>
      </c>
      <c r="AK9279">
        <v>1</v>
      </c>
      <c r="AL9279">
        <v>1</v>
      </c>
    </row>
    <row r="9280" spans="1:38" x14ac:dyDescent="0.25">
      <c r="A9280">
        <v>264495292.45018396</v>
      </c>
      <c r="B9280">
        <v>4507840.7771200351</v>
      </c>
      <c r="C9280">
        <v>4603485.7831653552</v>
      </c>
      <c r="D9280">
        <v>4634409.5468497137</v>
      </c>
      <c r="E9280">
        <v>4601123.3882564129</v>
      </c>
      <c r="F9280">
        <v>191052.33330606698</v>
      </c>
      <c r="G9280">
        <v>239668.05728042743</v>
      </c>
      <c r="H9280">
        <v>238658.80991188512</v>
      </c>
      <c r="I9280">
        <v>4.1501666846617144E-2</v>
      </c>
      <c r="J9280">
        <v>5.1714906690399035E-2</v>
      </c>
      <c r="K9280">
        <v>5.1869682634684666E-2</v>
      </c>
      <c r="L9280">
        <v>4960.7629428115624</v>
      </c>
      <c r="M9280">
        <v>5113.3982741310165</v>
      </c>
      <c r="N9280">
        <v>5085.2781688770665</v>
      </c>
      <c r="O9280">
        <v>2.7785281252675861E-2</v>
      </c>
      <c r="P9280">
        <v>2.8764468030921628E-2</v>
      </c>
      <c r="Q9280">
        <v>2.8606283624927776E-2</v>
      </c>
      <c r="R9280">
        <v>-95645.006045320071</v>
      </c>
      <c r="S9280">
        <v>-126568.76972967852</v>
      </c>
      <c r="T9280">
        <v>-93282.611136377789</v>
      </c>
      <c r="U9280">
        <v>-2.1217476564561726E-2</v>
      </c>
      <c r="V9280">
        <v>-2.8077471230148605E-2</v>
      </c>
      <c r="W9280">
        <v>-2.0693413043744214E-2</v>
      </c>
      <c r="X9280">
        <f t="shared" si="433"/>
        <v>2.1217476564561726E-2</v>
      </c>
      <c r="Y9280">
        <f t="shared" si="434"/>
        <v>2.8077471230148605E-2</v>
      </c>
      <c r="Z9280">
        <f t="shared" si="435"/>
        <v>2.0693413043744214E-2</v>
      </c>
      <c r="AA9280">
        <v>0.9877178084285192</v>
      </c>
      <c r="AB9280">
        <v>0.98779054944847</v>
      </c>
      <c r="AC9280">
        <v>0.98790784552335131</v>
      </c>
      <c r="AD9280">
        <v>14525.106412626921</v>
      </c>
      <c r="AE9280">
        <v>29112.90653345687</v>
      </c>
      <c r="AF9280">
        <v>29100.793235573157</v>
      </c>
      <c r="AG9280">
        <v>14548.078479925671</v>
      </c>
      <c r="AH9280">
        <v>29149.914668339123</v>
      </c>
      <c r="AI9280">
        <v>29148.375123278915</v>
      </c>
      <c r="AJ9280">
        <v>1</v>
      </c>
      <c r="AK9280">
        <v>1</v>
      </c>
      <c r="AL9280">
        <v>1</v>
      </c>
    </row>
    <row r="9281" spans="1:38" x14ac:dyDescent="0.25">
      <c r="A9281">
        <v>264836452.56618494</v>
      </c>
      <c r="B9281">
        <v>4507840.7771200351</v>
      </c>
      <c r="C9281">
        <v>4483901.6491575474</v>
      </c>
      <c r="D9281">
        <v>4449885.2096136808</v>
      </c>
      <c r="E9281">
        <v>4414357.0450737914</v>
      </c>
      <c r="F9281">
        <v>191758.07877941389</v>
      </c>
      <c r="G9281">
        <v>235477.46198572891</v>
      </c>
      <c r="H9281">
        <v>233741.82904518422</v>
      </c>
      <c r="I9281">
        <v>4.2765897600684916E-2</v>
      </c>
      <c r="J9281">
        <v>5.2917648634395222E-2</v>
      </c>
      <c r="K9281">
        <v>5.2950367779160221E-2</v>
      </c>
      <c r="L9281">
        <v>4979.087953193025</v>
      </c>
      <c r="M9281">
        <v>5023.9905199620034</v>
      </c>
      <c r="N9281">
        <v>4980.5084540383332</v>
      </c>
      <c r="O9281">
        <v>2.7861633194006707E-2</v>
      </c>
      <c r="P9281">
        <v>2.8224446472018678E-2</v>
      </c>
      <c r="Q9281">
        <v>2.798016710141097E-2</v>
      </c>
      <c r="R9281">
        <v>23939.12796248775</v>
      </c>
      <c r="S9281">
        <v>57955.567506354302</v>
      </c>
      <c r="T9281">
        <v>93483.732046243735</v>
      </c>
      <c r="U9281">
        <v>5.3105531331082102E-3</v>
      </c>
      <c r="V9281">
        <v>1.2856613703064484E-2</v>
      </c>
      <c r="W9281">
        <v>2.0738028840931805E-2</v>
      </c>
      <c r="X9281">
        <f t="shared" si="433"/>
        <v>5.3105531331082102E-3</v>
      </c>
      <c r="Y9281">
        <f t="shared" si="434"/>
        <v>1.2856613703064484E-2</v>
      </c>
      <c r="Z9281">
        <f t="shared" si="435"/>
        <v>2.0738028840931805E-2</v>
      </c>
      <c r="AA9281">
        <v>0.98769286293791925</v>
      </c>
      <c r="AB9281">
        <v>0.98818762269424143</v>
      </c>
      <c r="AC9281">
        <v>0.98837522835757696</v>
      </c>
      <c r="AD9281">
        <v>14530.497076090767</v>
      </c>
      <c r="AE9281">
        <v>29061.363431558817</v>
      </c>
      <c r="AF9281">
        <v>29039.963779465408</v>
      </c>
      <c r="AG9281">
        <v>14553.469143389517</v>
      </c>
      <c r="AH9281">
        <v>29098.37156644107</v>
      </c>
      <c r="AI9281">
        <v>29087.545667171165</v>
      </c>
      <c r="AJ9281">
        <v>1</v>
      </c>
      <c r="AK9281">
        <v>1</v>
      </c>
      <c r="AL9281">
        <v>1</v>
      </c>
    </row>
    <row r="9282" spans="1:38" x14ac:dyDescent="0.25">
      <c r="A9282">
        <v>264609910.33245274</v>
      </c>
      <c r="B9282">
        <v>4507840.7771200351</v>
      </c>
      <c r="C9282">
        <v>4618287.272497586</v>
      </c>
      <c r="D9282">
        <v>4869896.4642780051</v>
      </c>
      <c r="E9282">
        <v>4843850.931726207</v>
      </c>
      <c r="F9282">
        <v>187736.96132224382</v>
      </c>
      <c r="G9282">
        <v>234545.09749044909</v>
      </c>
      <c r="H9282">
        <v>233756.55507914867</v>
      </c>
      <c r="I9282">
        <v>4.0650775979276625E-2</v>
      </c>
      <c r="J9282">
        <v>4.8162234908051986E-2</v>
      </c>
      <c r="K9282">
        <v>4.8258412237274333E-2</v>
      </c>
      <c r="L9282">
        <v>4874.6777629324051</v>
      </c>
      <c r="M9282">
        <v>5004.0982111782496</v>
      </c>
      <c r="N9282">
        <v>4980.8222324363069</v>
      </c>
      <c r="O9282">
        <v>2.7286277758674243E-2</v>
      </c>
      <c r="P9282">
        <v>2.81372035421696E-2</v>
      </c>
      <c r="Q9282">
        <v>2.8006326624118255E-2</v>
      </c>
      <c r="R9282">
        <v>-110446.49537755083</v>
      </c>
      <c r="S9282">
        <v>-362055.68715796992</v>
      </c>
      <c r="T9282">
        <v>-336010.15460617188</v>
      </c>
      <c r="U9282">
        <v>-2.4500975264728133E-2</v>
      </c>
      <c r="V9282">
        <v>-8.0316875652666625E-2</v>
      </c>
      <c r="W9282">
        <v>-7.4539046789678695E-2</v>
      </c>
      <c r="X9282">
        <f t="shared" si="433"/>
        <v>2.4500975264728133E-2</v>
      </c>
      <c r="Y9282">
        <f t="shared" si="434"/>
        <v>8.0316875652666625E-2</v>
      </c>
      <c r="Z9282">
        <f t="shared" si="435"/>
        <v>7.4539046789678695E-2</v>
      </c>
      <c r="AA9282">
        <v>0.98809798077105238</v>
      </c>
      <c r="AB9282">
        <v>0.9882632302728237</v>
      </c>
      <c r="AC9282">
        <v>0.98835615548785549</v>
      </c>
      <c r="AD9282">
        <v>14499.513304858392</v>
      </c>
      <c r="AE9282">
        <v>29049.770912971493</v>
      </c>
      <c r="AF9282">
        <v>29040.147863401184</v>
      </c>
      <c r="AG9282">
        <v>14522.485372157142</v>
      </c>
      <c r="AH9282">
        <v>29086.779047853746</v>
      </c>
      <c r="AI9282">
        <v>29087.729751106941</v>
      </c>
      <c r="AJ9282">
        <v>1</v>
      </c>
      <c r="AK9282">
        <v>0</v>
      </c>
      <c r="AL9282">
        <v>0</v>
      </c>
    </row>
    <row r="9283" spans="1:38" x14ac:dyDescent="0.25">
      <c r="A9283">
        <v>264515543.39390042</v>
      </c>
      <c r="B9283">
        <v>4507840.7771200351</v>
      </c>
      <c r="C9283">
        <v>4334258.9990318753</v>
      </c>
      <c r="D9283">
        <v>4143325.7779511483</v>
      </c>
      <c r="E9283">
        <v>4107516.0352009255</v>
      </c>
      <c r="F9283">
        <v>186793.08063277995</v>
      </c>
      <c r="G9283">
        <v>233869.86468313175</v>
      </c>
      <c r="H9283">
        <v>232346.06464927708</v>
      </c>
      <c r="I9283">
        <v>4.309688938166896E-2</v>
      </c>
      <c r="J9283">
        <v>5.6444961660431898E-2</v>
      </c>
      <c r="K9283">
        <v>5.6566076104901074E-2</v>
      </c>
      <c r="L9283">
        <v>4850.1694605960674</v>
      </c>
      <c r="M9283">
        <v>4989.691893078324</v>
      </c>
      <c r="N9283">
        <v>4950.7678791397002</v>
      </c>
      <c r="O9283">
        <v>2.7186430374709514E-2</v>
      </c>
      <c r="P9283">
        <v>2.8066392454697213E-2</v>
      </c>
      <c r="Q9283">
        <v>2.7847449747507424E-2</v>
      </c>
      <c r="R9283">
        <v>173581.77808815986</v>
      </c>
      <c r="S9283">
        <v>364514.9991688868</v>
      </c>
      <c r="T9283">
        <v>400324.7419191096</v>
      </c>
      <c r="U9283">
        <v>3.8506634699519628E-2</v>
      </c>
      <c r="V9283">
        <v>8.0862438846335608E-2</v>
      </c>
      <c r="W9283">
        <v>8.8806318082704921E-2</v>
      </c>
      <c r="X9283">
        <f t="shared" ref="X9283:X9346" si="436">ABS(U9283)</f>
        <v>3.8506634699519628E-2</v>
      </c>
      <c r="Y9283">
        <f t="shared" ref="Y9283:Y9346" si="437">ABS(V9283)</f>
        <v>8.0862438846335608E-2</v>
      </c>
      <c r="Z9283">
        <f t="shared" ref="Z9283:Z9346" si="438">ABS(W9283)</f>
        <v>8.8806318082704921E-2</v>
      </c>
      <c r="AA9283">
        <v>0.98822859741490665</v>
      </c>
      <c r="AB9283">
        <v>0.98829928351883578</v>
      </c>
      <c r="AC9283">
        <v>0.98846526807748591</v>
      </c>
      <c r="AD9283">
        <v>14492.144301921848</v>
      </c>
      <c r="AE9283">
        <v>29041.34662344633</v>
      </c>
      <c r="AF9283">
        <v>29022.463064206961</v>
      </c>
      <c r="AG9283">
        <v>14515.116369220597</v>
      </c>
      <c r="AH9283">
        <v>29078.354758328584</v>
      </c>
      <c r="AI9283">
        <v>29070.044951912718</v>
      </c>
      <c r="AJ9283">
        <v>1</v>
      </c>
      <c r="AK9283">
        <v>0</v>
      </c>
      <c r="AL9283">
        <v>0</v>
      </c>
    </row>
    <row r="9284" spans="1:38" x14ac:dyDescent="0.25">
      <c r="A9284">
        <v>264336797.59776509</v>
      </c>
      <c r="B9284">
        <v>4507840.7771200351</v>
      </c>
      <c r="C9284">
        <v>4438126.0838471102</v>
      </c>
      <c r="D9284">
        <v>4515195.9857115457</v>
      </c>
      <c r="E9284">
        <v>4489431.2724378686</v>
      </c>
      <c r="F9284">
        <v>195918.09854672471</v>
      </c>
      <c r="G9284">
        <v>233609.19275669465</v>
      </c>
      <c r="H9284">
        <v>232701.57072152756</v>
      </c>
      <c r="I9284">
        <v>4.4144329125705373E-2</v>
      </c>
      <c r="J9284">
        <v>5.1738439149918845E-2</v>
      </c>
      <c r="K9284">
        <v>5.1833195921755372E-2</v>
      </c>
      <c r="L9284">
        <v>5087.1048067217325</v>
      </c>
      <c r="M9284">
        <v>4984.130370220907</v>
      </c>
      <c r="N9284">
        <v>4958.3429075611812</v>
      </c>
      <c r="O9284">
        <v>2.8520844283559103E-2</v>
      </c>
      <c r="P9284">
        <v>2.8054415914229591E-2</v>
      </c>
      <c r="Q9284">
        <v>2.7909264774694579E-2</v>
      </c>
      <c r="R9284">
        <v>69714.693272924982</v>
      </c>
      <c r="S9284">
        <v>-7355.2085915105417</v>
      </c>
      <c r="T9284">
        <v>18409.504682166502</v>
      </c>
      <c r="U9284">
        <v>1.5465207561626487E-2</v>
      </c>
      <c r="V9284">
        <v>-1.6316478232422465E-3</v>
      </c>
      <c r="W9284">
        <v>4.0838852994998526E-3</v>
      </c>
      <c r="X9284">
        <f t="shared" si="436"/>
        <v>1.5465207561626487E-2</v>
      </c>
      <c r="Y9284">
        <f t="shared" si="437"/>
        <v>1.6316478232422465E-3</v>
      </c>
      <c r="Z9284">
        <f t="shared" si="438"/>
        <v>4.0838852994998526E-3</v>
      </c>
      <c r="AA9284">
        <v>0.98711347810829619</v>
      </c>
      <c r="AB9284">
        <v>0.98841467370681724</v>
      </c>
      <c r="AC9284">
        <v>0.98851846436249224</v>
      </c>
      <c r="AD9284">
        <v>14561.87471913936</v>
      </c>
      <c r="AE9284">
        <v>29038.087938652352</v>
      </c>
      <c r="AF9284">
        <v>29026.930515996668</v>
      </c>
      <c r="AG9284">
        <v>14584.846786438109</v>
      </c>
      <c r="AH9284">
        <v>29075.096073534605</v>
      </c>
      <c r="AI9284">
        <v>29074.512403702425</v>
      </c>
      <c r="AJ9284">
        <v>1</v>
      </c>
      <c r="AK9284">
        <v>1</v>
      </c>
      <c r="AL9284">
        <v>1</v>
      </c>
    </row>
    <row r="9285" spans="1:38" x14ac:dyDescent="0.25">
      <c r="A9285">
        <v>264534668.92374003</v>
      </c>
      <c r="B9285">
        <v>4507840.7771200351</v>
      </c>
      <c r="C9285">
        <v>4276451.4946876252</v>
      </c>
      <c r="D9285">
        <v>4414205.5457252497</v>
      </c>
      <c r="E9285">
        <v>4386767.3725643801</v>
      </c>
      <c r="F9285">
        <v>187509.16698994848</v>
      </c>
      <c r="G9285">
        <v>234493.00074761259</v>
      </c>
      <c r="H9285">
        <v>233277.32303977519</v>
      </c>
      <c r="I9285">
        <v>4.384690606753746E-2</v>
      </c>
      <c r="J9285">
        <v>5.3122356518875161E-2</v>
      </c>
      <c r="K9285">
        <v>5.3177500247387835E-2</v>
      </c>
      <c r="L9285">
        <v>4868.7629768490397</v>
      </c>
      <c r="M9285">
        <v>5002.9867097210636</v>
      </c>
      <c r="N9285">
        <v>4970.6108841581672</v>
      </c>
      <c r="O9285">
        <v>2.7296960482255505E-2</v>
      </c>
      <c r="P9285">
        <v>2.8139102150688492E-2</v>
      </c>
      <c r="Q9285">
        <v>2.7957005592055419E-2</v>
      </c>
      <c r="R9285">
        <v>231389.28243240993</v>
      </c>
      <c r="S9285">
        <v>93635.231394785456</v>
      </c>
      <c r="T9285">
        <v>121073.40455565508</v>
      </c>
      <c r="U9285">
        <v>5.1330402707843573E-2</v>
      </c>
      <c r="V9285">
        <v>2.0771636804485148E-2</v>
      </c>
      <c r="W9285">
        <v>2.6858403067422966E-2</v>
      </c>
      <c r="X9285">
        <f t="shared" si="436"/>
        <v>5.1330402707843573E-2</v>
      </c>
      <c r="Y9285">
        <f t="shared" si="437"/>
        <v>2.0771636804485148E-2</v>
      </c>
      <c r="Z9285">
        <f t="shared" si="438"/>
        <v>2.6858403067422966E-2</v>
      </c>
      <c r="AA9285">
        <v>0.98823340004702331</v>
      </c>
      <c r="AB9285">
        <v>0.98832498154198556</v>
      </c>
      <c r="AC9285">
        <v>0.98845973479437188</v>
      </c>
      <c r="AD9285">
        <v>14497.73828132265</v>
      </c>
      <c r="AE9285">
        <v>29049.121811400575</v>
      </c>
      <c r="AF9285">
        <v>29034.151225571979</v>
      </c>
      <c r="AG9285">
        <v>14520.7103486214</v>
      </c>
      <c r="AH9285">
        <v>29086.129946282828</v>
      </c>
      <c r="AI9285">
        <v>29081.733113277736</v>
      </c>
      <c r="AJ9285">
        <v>1</v>
      </c>
      <c r="AK9285">
        <v>1</v>
      </c>
      <c r="AL9285">
        <v>1</v>
      </c>
    </row>
    <row r="9286" spans="1:38" x14ac:dyDescent="0.25">
      <c r="A9286">
        <v>264737051.39293844</v>
      </c>
      <c r="B9286">
        <v>4507840.7771200351</v>
      </c>
      <c r="C9286">
        <v>4790419.3699706588</v>
      </c>
      <c r="D9286">
        <v>4822542.9213077044</v>
      </c>
      <c r="E9286">
        <v>4795670.0289279865</v>
      </c>
      <c r="F9286">
        <v>193606.19899187837</v>
      </c>
      <c r="G9286">
        <v>235909.73900830012</v>
      </c>
      <c r="H9286">
        <v>235267.52708134393</v>
      </c>
      <c r="I9286">
        <v>4.0415292282242131E-2</v>
      </c>
      <c r="J9286">
        <v>4.8918121177515553E-2</v>
      </c>
      <c r="K9286">
        <v>4.9058322541414533E-2</v>
      </c>
      <c r="L9286">
        <v>5027.0752564894865</v>
      </c>
      <c r="M9286">
        <v>5033.2132950211608</v>
      </c>
      <c r="N9286">
        <v>5013.0176202344064</v>
      </c>
      <c r="O9286">
        <v>2.8106895920733344E-2</v>
      </c>
      <c r="P9286">
        <v>2.8287071409016165E-2</v>
      </c>
      <c r="Q9286">
        <v>2.8173570060799649E-2</v>
      </c>
      <c r="R9286">
        <v>-282578.59285062365</v>
      </c>
      <c r="S9286">
        <v>-314702.14418766927</v>
      </c>
      <c r="T9286">
        <v>-287829.25180795137</v>
      </c>
      <c r="U9286">
        <v>-6.2686019054816119E-2</v>
      </c>
      <c r="V9286">
        <v>-6.9812169450387263E-2</v>
      </c>
      <c r="W9286">
        <v>-6.3850802643441951E-2</v>
      </c>
      <c r="X9286">
        <f t="shared" si="436"/>
        <v>6.2686019054816119E-2</v>
      </c>
      <c r="Y9286">
        <f t="shared" si="437"/>
        <v>6.9812169450387263E-2</v>
      </c>
      <c r="Z9286">
        <f t="shared" si="438"/>
        <v>6.3850802643441951E-2</v>
      </c>
      <c r="AA9286">
        <v>0.98741933029524964</v>
      </c>
      <c r="AB9286">
        <v>0.98822160356456767</v>
      </c>
      <c r="AC9286">
        <v>0.98829985244876606</v>
      </c>
      <c r="AD9286">
        <v>14544.520028508708</v>
      </c>
      <c r="AE9286">
        <v>29066.722566517758</v>
      </c>
      <c r="AF9286">
        <v>29058.97451061149</v>
      </c>
      <c r="AG9286">
        <v>14567.492095807458</v>
      </c>
      <c r="AH9286">
        <v>29103.730701400011</v>
      </c>
      <c r="AI9286">
        <v>29106.556398317247</v>
      </c>
      <c r="AJ9286">
        <v>0</v>
      </c>
      <c r="AK9286">
        <v>0</v>
      </c>
      <c r="AL9286">
        <v>1</v>
      </c>
    </row>
    <row r="9287" spans="1:38" x14ac:dyDescent="0.25">
      <c r="A9287">
        <v>264626691.50341493</v>
      </c>
      <c r="B9287">
        <v>4507840.7771200351</v>
      </c>
      <c r="C9287">
        <v>4483541.1004822329</v>
      </c>
      <c r="D9287">
        <v>4861705.5628453391</v>
      </c>
      <c r="E9287">
        <v>4837080.2751865666</v>
      </c>
      <c r="F9287">
        <v>187262.81376940152</v>
      </c>
      <c r="G9287">
        <v>239842.25037526235</v>
      </c>
      <c r="H9287">
        <v>239317.08581572733</v>
      </c>
      <c r="I9287">
        <v>4.1766721788110792E-2</v>
      </c>
      <c r="J9287">
        <v>4.9332944431726013E-2</v>
      </c>
      <c r="K9287">
        <v>4.9475524944951811E-2</v>
      </c>
      <c r="L9287">
        <v>4862.3663005761882</v>
      </c>
      <c r="M9287">
        <v>5117.1147421518344</v>
      </c>
      <c r="N9287">
        <v>5099.3045359914604</v>
      </c>
      <c r="O9287">
        <v>2.7231573467245612E-2</v>
      </c>
      <c r="P9287">
        <v>2.8770818364806935E-2</v>
      </c>
      <c r="Q9287">
        <v>2.8670681035022457E-2</v>
      </c>
      <c r="R9287">
        <v>24299.676637802273</v>
      </c>
      <c r="S9287">
        <v>-353864.78572530393</v>
      </c>
      <c r="T9287">
        <v>-329239.49806653149</v>
      </c>
      <c r="U9287">
        <v>5.3905356997384513E-3</v>
      </c>
      <c r="V9287">
        <v>-7.8499841325669159E-2</v>
      </c>
      <c r="W9287">
        <v>-7.3037073478197628E-2</v>
      </c>
      <c r="X9287">
        <f t="shared" si="436"/>
        <v>5.3905356997384513E-3</v>
      </c>
      <c r="Y9287">
        <f t="shared" si="437"/>
        <v>7.8499841325669159E-2</v>
      </c>
      <c r="Z9287">
        <f t="shared" si="438"/>
        <v>7.3037073478197628E-2</v>
      </c>
      <c r="AA9287">
        <v>0.98818548485367474</v>
      </c>
      <c r="AB9287">
        <v>0.98779007979825051</v>
      </c>
      <c r="AC9287">
        <v>0.98785823585301524</v>
      </c>
      <c r="AD9287">
        <v>14495.816214152175</v>
      </c>
      <c r="AE9287">
        <v>29115.029500314395</v>
      </c>
      <c r="AF9287">
        <v>29108.841689163928</v>
      </c>
      <c r="AG9287">
        <v>14518.788281450925</v>
      </c>
      <c r="AH9287">
        <v>29152.037635196648</v>
      </c>
      <c r="AI9287">
        <v>29156.423576869685</v>
      </c>
      <c r="AJ9287">
        <v>1</v>
      </c>
      <c r="AK9287">
        <v>0</v>
      </c>
      <c r="AL9287">
        <v>0</v>
      </c>
    </row>
    <row r="9288" spans="1:38" x14ac:dyDescent="0.25">
      <c r="A9288">
        <v>264170863.61265737</v>
      </c>
      <c r="B9288">
        <v>4507840.7771200351</v>
      </c>
      <c r="C9288">
        <v>4715214.8784190007</v>
      </c>
      <c r="D9288">
        <v>4731243.1077649537</v>
      </c>
      <c r="E9288">
        <v>4690971.8738144506</v>
      </c>
      <c r="F9288">
        <v>191413.16221602302</v>
      </c>
      <c r="G9288">
        <v>235400.24865099965</v>
      </c>
      <c r="H9288">
        <v>233592.90945649645</v>
      </c>
      <c r="I9288">
        <v>4.0594790937757509E-2</v>
      </c>
      <c r="J9288">
        <v>4.9754418297520774E-2</v>
      </c>
      <c r="K9288">
        <v>4.9796271591488146E-2</v>
      </c>
      <c r="L9288">
        <v>4970.1320337524066</v>
      </c>
      <c r="M9288">
        <v>5022.3431476044834</v>
      </c>
      <c r="N9288">
        <v>4977.3353152233367</v>
      </c>
      <c r="O9288">
        <v>2.7860848106222958E-2</v>
      </c>
      <c r="P9288">
        <v>2.8287589958295573E-2</v>
      </c>
      <c r="Q9288">
        <v>2.8034090133633685E-2</v>
      </c>
      <c r="R9288">
        <v>-207374.10129896551</v>
      </c>
      <c r="S9288">
        <v>-223402.33064491861</v>
      </c>
      <c r="T9288">
        <v>-183131.09669441544</v>
      </c>
      <c r="U9288">
        <v>-4.6002978266559913E-2</v>
      </c>
      <c r="V9288">
        <v>-4.9558611692502072E-2</v>
      </c>
      <c r="W9288">
        <v>-4.0625014446808841E-2</v>
      </c>
      <c r="X9288">
        <f t="shared" si="436"/>
        <v>4.6002978266559913E-2</v>
      </c>
      <c r="Y9288">
        <f t="shared" si="437"/>
        <v>4.9558611692502072E-2</v>
      </c>
      <c r="Z9288">
        <f t="shared" si="438"/>
        <v>4.0625014446808841E-2</v>
      </c>
      <c r="AA9288">
        <v>0.98776172537887807</v>
      </c>
      <c r="AB9288">
        <v>0.98821304123669185</v>
      </c>
      <c r="AC9288">
        <v>0.9884074179701875</v>
      </c>
      <c r="AD9288">
        <v>14527.864998847344</v>
      </c>
      <c r="AE9288">
        <v>29060.405147227215</v>
      </c>
      <c r="AF9288">
        <v>29038.101546607348</v>
      </c>
      <c r="AG9288">
        <v>14550.837066146094</v>
      </c>
      <c r="AH9288">
        <v>29097.413282109468</v>
      </c>
      <c r="AI9288">
        <v>29085.683434313105</v>
      </c>
      <c r="AJ9288">
        <v>1</v>
      </c>
      <c r="AK9288">
        <v>1</v>
      </c>
      <c r="AL9288">
        <v>1</v>
      </c>
    </row>
    <row r="9289" spans="1:38" x14ac:dyDescent="0.25">
      <c r="A9289">
        <v>264285380.8807964</v>
      </c>
      <c r="B9289">
        <v>4507840.7771200351</v>
      </c>
      <c r="C9289">
        <v>4284215.2711117454</v>
      </c>
      <c r="D9289">
        <v>4378452.6257666554</v>
      </c>
      <c r="E9289">
        <v>4343755.1958852531</v>
      </c>
      <c r="F9289">
        <v>193908.87686188926</v>
      </c>
      <c r="G9289">
        <v>232877.85568326394</v>
      </c>
      <c r="H9289">
        <v>231353.26347686973</v>
      </c>
      <c r="I9289">
        <v>4.5261235626838682E-2</v>
      </c>
      <c r="J9289">
        <v>5.3187250288562311E-2</v>
      </c>
      <c r="K9289">
        <v>5.3261119249083319E-2</v>
      </c>
      <c r="L9289">
        <v>5034.9344285559891</v>
      </c>
      <c r="M9289">
        <v>4968.5270488124424</v>
      </c>
      <c r="N9289">
        <v>4929.6135369641806</v>
      </c>
      <c r="O9289">
        <v>2.8255860639734773E-2</v>
      </c>
      <c r="P9289">
        <v>2.7972129786334208E-2</v>
      </c>
      <c r="Q9289">
        <v>2.775305202079768E-2</v>
      </c>
      <c r="R9289">
        <v>223625.50600828975</v>
      </c>
      <c r="S9289">
        <v>129388.15135337971</v>
      </c>
      <c r="T9289">
        <v>164085.581234782</v>
      </c>
      <c r="U9289">
        <v>4.9608119954751242E-2</v>
      </c>
      <c r="V9289">
        <v>2.8702910717277614E-2</v>
      </c>
      <c r="W9289">
        <v>3.6400039253296969E-2</v>
      </c>
      <c r="X9289">
        <f t="shared" si="436"/>
        <v>4.9608119954751242E-2</v>
      </c>
      <c r="Y9289">
        <f t="shared" si="437"/>
        <v>2.8702910717277614E-2</v>
      </c>
      <c r="Z9289">
        <f t="shared" si="438"/>
        <v>3.6400039253296969E-2</v>
      </c>
      <c r="AA9289">
        <v>0.98746065713893794</v>
      </c>
      <c r="AB9289">
        <v>0.98849381569072836</v>
      </c>
      <c r="AC9289">
        <v>0.98865775208781803</v>
      </c>
      <c r="AD9289">
        <v>14546.803888742897</v>
      </c>
      <c r="AE9289">
        <v>29028.925975050148</v>
      </c>
      <c r="AF9289">
        <v>29009.950777548034</v>
      </c>
      <c r="AG9289">
        <v>14569.775956041647</v>
      </c>
      <c r="AH9289">
        <v>29065.934109932401</v>
      </c>
      <c r="AI9289">
        <v>29057.532665253791</v>
      </c>
      <c r="AJ9289">
        <v>1</v>
      </c>
      <c r="AK9289">
        <v>1</v>
      </c>
      <c r="AL9289">
        <v>1</v>
      </c>
    </row>
    <row r="9290" spans="1:38" x14ac:dyDescent="0.25">
      <c r="A9290">
        <v>264352747.48366496</v>
      </c>
      <c r="B9290">
        <v>4507840.7771200351</v>
      </c>
      <c r="C9290">
        <v>4478880.5978044402</v>
      </c>
      <c r="D9290">
        <v>4365916.7245511133</v>
      </c>
      <c r="E9290">
        <v>4333705.440600872</v>
      </c>
      <c r="F9290">
        <v>193980.71191961368</v>
      </c>
      <c r="G9290">
        <v>239980.4742684552</v>
      </c>
      <c r="H9290">
        <v>238935.06471782655</v>
      </c>
      <c r="I9290">
        <v>4.3310087796201484E-2</v>
      </c>
      <c r="J9290">
        <v>5.4966800653562416E-2</v>
      </c>
      <c r="K9290">
        <v>5.5134126671216026E-2</v>
      </c>
      <c r="L9290">
        <v>5036.7996593343178</v>
      </c>
      <c r="M9290">
        <v>5120.0637952084508</v>
      </c>
      <c r="N9290">
        <v>5091.1645324863593</v>
      </c>
      <c r="O9290">
        <v>2.8233860271561658E-2</v>
      </c>
      <c r="P9290">
        <v>2.881778012283407E-2</v>
      </c>
      <c r="Q9290">
        <v>2.865512343882622E-2</v>
      </c>
      <c r="R9290">
        <v>28960.179315594956</v>
      </c>
      <c r="S9290">
        <v>141924.05256892182</v>
      </c>
      <c r="T9290">
        <v>174135.3365191631</v>
      </c>
      <c r="U9290">
        <v>6.4244015588538613E-3</v>
      </c>
      <c r="V9290">
        <v>3.1483821098844157E-2</v>
      </c>
      <c r="W9290">
        <v>3.8629433719798441E-2</v>
      </c>
      <c r="X9290">
        <f t="shared" si="436"/>
        <v>6.4244015588538613E-3</v>
      </c>
      <c r="Y9290">
        <f t="shared" si="437"/>
        <v>3.1483821098844157E-2</v>
      </c>
      <c r="Z9290">
        <f t="shared" si="438"/>
        <v>3.8629433719798441E-2</v>
      </c>
      <c r="AA9290">
        <v>0.98725533570862423</v>
      </c>
      <c r="AB9290">
        <v>0.98765629310259639</v>
      </c>
      <c r="AC9290">
        <v>0.98777844405073878</v>
      </c>
      <c r="AD9290">
        <v>14547.345397763151</v>
      </c>
      <c r="AE9290">
        <v>29116.712998016093</v>
      </c>
      <c r="AF9290">
        <v>29104.17358308542</v>
      </c>
      <c r="AG9290">
        <v>14570.3174650619</v>
      </c>
      <c r="AH9290">
        <v>29153.721132898347</v>
      </c>
      <c r="AI9290">
        <v>29151.755470791177</v>
      </c>
      <c r="AJ9290">
        <v>1</v>
      </c>
      <c r="AK9290">
        <v>1</v>
      </c>
      <c r="AL9290">
        <v>1</v>
      </c>
    </row>
    <row r="9291" spans="1:38" x14ac:dyDescent="0.25">
      <c r="A9291">
        <v>264600033.7514441</v>
      </c>
      <c r="B9291">
        <v>4507840.7771200351</v>
      </c>
      <c r="C9291">
        <v>4789221.9033954293</v>
      </c>
      <c r="D9291">
        <v>4973406.4444687944</v>
      </c>
      <c r="E9291">
        <v>4950905.092891261</v>
      </c>
      <c r="F9291">
        <v>190678.21373957198</v>
      </c>
      <c r="G9291">
        <v>240064.01133042699</v>
      </c>
      <c r="H9291">
        <v>239542.38036693196</v>
      </c>
      <c r="I9291">
        <v>3.981402774517219E-2</v>
      </c>
      <c r="J9291">
        <v>4.8269533972518111E-2</v>
      </c>
      <c r="K9291">
        <v>4.8383553284202116E-2</v>
      </c>
      <c r="L9291">
        <v>4951.0487537748031</v>
      </c>
      <c r="M9291">
        <v>5121.8460864046974</v>
      </c>
      <c r="N9291">
        <v>5104.1050521057869</v>
      </c>
      <c r="O9291">
        <v>2.7697384329769387E-2</v>
      </c>
      <c r="P9291">
        <v>2.880037479933029E-2</v>
      </c>
      <c r="Q9291">
        <v>2.8700616152054135E-2</v>
      </c>
      <c r="R9291">
        <v>-281381.12627539411</v>
      </c>
      <c r="S9291">
        <v>-465565.66734875925</v>
      </c>
      <c r="T9291">
        <v>-443064.31577122584</v>
      </c>
      <c r="U9291">
        <v>-6.2420378222667085E-2</v>
      </c>
      <c r="V9291">
        <v>-0.10327908423735396</v>
      </c>
      <c r="W9291">
        <v>-9.828748123049065E-2</v>
      </c>
      <c r="X9291">
        <f t="shared" si="436"/>
        <v>6.2420378222667085E-2</v>
      </c>
      <c r="Y9291">
        <f t="shared" si="437"/>
        <v>0.10327908423735396</v>
      </c>
      <c r="Z9291">
        <f t="shared" si="438"/>
        <v>9.828748123049065E-2</v>
      </c>
      <c r="AA9291">
        <v>0.98780946458000285</v>
      </c>
      <c r="AB9291">
        <v>0.98782656640353861</v>
      </c>
      <c r="AC9291">
        <v>0.98789411255461845</v>
      </c>
      <c r="AD9291">
        <v>14522.240710704076</v>
      </c>
      <c r="AE9291">
        <v>29117.729967504838</v>
      </c>
      <c r="AF9291">
        <v>29111.591183634362</v>
      </c>
      <c r="AG9291">
        <v>14545.212778002826</v>
      </c>
      <c r="AH9291">
        <v>29154.738102387091</v>
      </c>
      <c r="AI9291">
        <v>29159.173071340119</v>
      </c>
      <c r="AJ9291">
        <v>0</v>
      </c>
      <c r="AK9291">
        <v>0</v>
      </c>
      <c r="AL9291">
        <v>0</v>
      </c>
    </row>
    <row r="9292" spans="1:38" x14ac:dyDescent="0.25">
      <c r="A9292">
        <v>264329059.0909085</v>
      </c>
      <c r="B9292">
        <v>4507840.7771200351</v>
      </c>
      <c r="C9292">
        <v>4326000.7846016064</v>
      </c>
      <c r="D9292">
        <v>4417389.6279910961</v>
      </c>
      <c r="E9292">
        <v>4380842.0879551703</v>
      </c>
      <c r="F9292">
        <v>193296.30047593388</v>
      </c>
      <c r="G9292">
        <v>236917.34304085208</v>
      </c>
      <c r="H9292">
        <v>235561.06074263083</v>
      </c>
      <c r="I9292">
        <v>4.4682446929730522E-2</v>
      </c>
      <c r="J9292">
        <v>5.3632883443110582E-2</v>
      </c>
      <c r="K9292">
        <v>5.3770726269794129E-2</v>
      </c>
      <c r="L9292">
        <v>5019.028596983544</v>
      </c>
      <c r="M9292">
        <v>5054.7108645326034</v>
      </c>
      <c r="N9292">
        <v>5019.2721570777021</v>
      </c>
      <c r="O9292">
        <v>2.8160941756764469E-2</v>
      </c>
      <c r="P9292">
        <v>2.8452544040921495E-2</v>
      </c>
      <c r="Q9292">
        <v>2.8253062525235011E-2</v>
      </c>
      <c r="R9292">
        <v>181839.99251842871</v>
      </c>
      <c r="S9292">
        <v>90451.149128939025</v>
      </c>
      <c r="T9292">
        <v>126998.68916486483</v>
      </c>
      <c r="U9292">
        <v>4.0338601452246159E-2</v>
      </c>
      <c r="V9292">
        <v>2.0065293696270782E-2</v>
      </c>
      <c r="W9292">
        <v>2.817284270763477E-2</v>
      </c>
      <c r="X9292">
        <f t="shared" si="436"/>
        <v>4.0338601452246159E-2</v>
      </c>
      <c r="Y9292">
        <f t="shared" si="437"/>
        <v>2.0065293696270782E-2</v>
      </c>
      <c r="Z9292">
        <f t="shared" si="438"/>
        <v>2.817284270763477E-2</v>
      </c>
      <c r="AA9292">
        <v>0.98741674566980087</v>
      </c>
      <c r="AB9292">
        <v>0.98799329108418743</v>
      </c>
      <c r="AC9292">
        <v>0.98814476373126514</v>
      </c>
      <c r="AD9292">
        <v>14542.177982500609</v>
      </c>
      <c r="AE9292">
        <v>29079.1762670426</v>
      </c>
      <c r="AF9292">
        <v>29062.617897999524</v>
      </c>
      <c r="AG9292">
        <v>14565.150049799358</v>
      </c>
      <c r="AH9292">
        <v>29116.184401924853</v>
      </c>
      <c r="AI9292">
        <v>29110.199785705281</v>
      </c>
      <c r="AJ9292">
        <v>1</v>
      </c>
      <c r="AK9292">
        <v>1</v>
      </c>
      <c r="AL9292">
        <v>1</v>
      </c>
    </row>
    <row r="9293" spans="1:38" x14ac:dyDescent="0.25">
      <c r="A9293">
        <v>264580449.03206083</v>
      </c>
      <c r="B9293">
        <v>4507840.7771200351</v>
      </c>
      <c r="C9293">
        <v>4904379.6168300202</v>
      </c>
      <c r="D9293">
        <v>4945325.3345902832</v>
      </c>
      <c r="E9293">
        <v>4893612.1208961746</v>
      </c>
      <c r="F9293">
        <v>194694.28061424632</v>
      </c>
      <c r="G9293">
        <v>243097.37633369694</v>
      </c>
      <c r="H9293">
        <v>239956.05923101449</v>
      </c>
      <c r="I9293">
        <v>3.9698044569414538E-2</v>
      </c>
      <c r="J9293">
        <v>4.9157003813953805E-2</v>
      </c>
      <c r="K9293">
        <v>4.9034548162568914E-2</v>
      </c>
      <c r="L9293">
        <v>5055.3278033052848</v>
      </c>
      <c r="M9293">
        <v>5186.5639447147896</v>
      </c>
      <c r="N9293">
        <v>5112.9196108359702</v>
      </c>
      <c r="O9293">
        <v>2.8278854103250095E-2</v>
      </c>
      <c r="P9293">
        <v>2.9166484758217415E-2</v>
      </c>
      <c r="Q9293">
        <v>2.8752348084207166E-2</v>
      </c>
      <c r="R9293">
        <v>-396538.83970998507</v>
      </c>
      <c r="S9293">
        <v>-437484.55747024808</v>
      </c>
      <c r="T9293">
        <v>-385771.34377613943</v>
      </c>
      <c r="U9293">
        <v>-8.7966469828006086E-2</v>
      </c>
      <c r="V9293">
        <v>-9.7049691659639267E-2</v>
      </c>
      <c r="W9293">
        <v>-8.5577854864386016E-2</v>
      </c>
      <c r="X9293">
        <f t="shared" si="436"/>
        <v>8.7966469828006086E-2</v>
      </c>
      <c r="Y9293">
        <f t="shared" si="437"/>
        <v>9.7049691659639267E-2</v>
      </c>
      <c r="Z9293">
        <f t="shared" si="438"/>
        <v>8.5577854864386016E-2</v>
      </c>
      <c r="AA9293">
        <v>0.98757520519376119</v>
      </c>
      <c r="AB9293">
        <v>0.98755861055294569</v>
      </c>
      <c r="AC9293">
        <v>0.98789277204187909</v>
      </c>
      <c r="AD9293">
        <v>14552.713577469502</v>
      </c>
      <c r="AE9293">
        <v>29154.420022716349</v>
      </c>
      <c r="AF9293">
        <v>29116.632993329353</v>
      </c>
      <c r="AG9293">
        <v>14575.685644768251</v>
      </c>
      <c r="AH9293">
        <v>29191.428157598602</v>
      </c>
      <c r="AI9293">
        <v>29164.21488103511</v>
      </c>
      <c r="AJ9293">
        <v>0</v>
      </c>
      <c r="AK9293">
        <v>0</v>
      </c>
      <c r="AL9293">
        <v>0</v>
      </c>
    </row>
    <row r="9294" spans="1:38" x14ac:dyDescent="0.25">
      <c r="A9294">
        <v>264680494.34596854</v>
      </c>
      <c r="B9294">
        <v>4507840.7771200351</v>
      </c>
      <c r="C9294">
        <v>4710407.2148860842</v>
      </c>
      <c r="D9294">
        <v>4841463.1730903639</v>
      </c>
      <c r="E9294">
        <v>4799542.5298851421</v>
      </c>
      <c r="F9294">
        <v>195442.65467282204</v>
      </c>
      <c r="G9294">
        <v>238489.78039199911</v>
      </c>
      <c r="H9294">
        <v>236252.35563270631</v>
      </c>
      <c r="I9294">
        <v>4.1491668502708974E-2</v>
      </c>
      <c r="J9294">
        <v>4.9259856342100033E-2</v>
      </c>
      <c r="K9294">
        <v>4.9223932106370993E-2</v>
      </c>
      <c r="L9294">
        <v>5074.759684784568</v>
      </c>
      <c r="M9294">
        <v>5088.2593420759686</v>
      </c>
      <c r="N9294">
        <v>5034.0020839304207</v>
      </c>
      <c r="O9294">
        <v>2.8391361098747989E-2</v>
      </c>
      <c r="P9294">
        <v>2.8602657502642279E-2</v>
      </c>
      <c r="Q9294">
        <v>2.8297660908043309E-2</v>
      </c>
      <c r="R9294">
        <v>-202566.43776604906</v>
      </c>
      <c r="S9294">
        <v>-333622.39597032871</v>
      </c>
      <c r="T9294">
        <v>-291701.75276510697</v>
      </c>
      <c r="U9294">
        <v>-4.493646687660173E-2</v>
      </c>
      <c r="V9294">
        <v>-7.4009356688829867E-2</v>
      </c>
      <c r="W9294">
        <v>-6.4709861591755041E-2</v>
      </c>
      <c r="X9294">
        <f t="shared" si="436"/>
        <v>4.493646687660173E-2</v>
      </c>
      <c r="Y9294">
        <f t="shared" si="437"/>
        <v>7.4009356688829867E-2</v>
      </c>
      <c r="Z9294">
        <f t="shared" si="438"/>
        <v>6.4709861591755041E-2</v>
      </c>
      <c r="AA9294">
        <v>0.98727723047183891</v>
      </c>
      <c r="AB9294">
        <v>0.98786557288533372</v>
      </c>
      <c r="AC9294">
        <v>0.98810662914353287</v>
      </c>
      <c r="AD9294">
        <v>14558.32250149933</v>
      </c>
      <c r="AE9294">
        <v>29098.505715293639</v>
      </c>
      <c r="AF9294">
        <v>29071.180457028855</v>
      </c>
      <c r="AG9294">
        <v>14581.294568798079</v>
      </c>
      <c r="AH9294">
        <v>29135.513850175892</v>
      </c>
      <c r="AI9294">
        <v>29118.762344734612</v>
      </c>
      <c r="AJ9294">
        <v>1</v>
      </c>
      <c r="AK9294">
        <v>0</v>
      </c>
      <c r="AL9294">
        <v>1</v>
      </c>
    </row>
    <row r="9295" spans="1:38" x14ac:dyDescent="0.25">
      <c r="A9295">
        <v>264587917.95903885</v>
      </c>
      <c r="B9295">
        <v>4507840.7771200351</v>
      </c>
      <c r="C9295">
        <v>4437400.208779756</v>
      </c>
      <c r="D9295">
        <v>4523255.2445583353</v>
      </c>
      <c r="E9295">
        <v>4494887.3129193494</v>
      </c>
      <c r="F9295">
        <v>193377.51066609542</v>
      </c>
      <c r="G9295">
        <v>231051.89042882208</v>
      </c>
      <c r="H9295">
        <v>230207.04674597672</v>
      </c>
      <c r="I9295">
        <v>4.3579010584504488E-2</v>
      </c>
      <c r="J9295">
        <v>5.1080887090505699E-2</v>
      </c>
      <c r="K9295">
        <v>5.1215309910953327E-2</v>
      </c>
      <c r="L9295">
        <v>5021.1372574482484</v>
      </c>
      <c r="M9295">
        <v>4929.5694685381495</v>
      </c>
      <c r="N9295">
        <v>4905.1902570502161</v>
      </c>
      <c r="O9295">
        <v>2.8128586701395734E-2</v>
      </c>
      <c r="P9295">
        <v>2.7720487212559219E-2</v>
      </c>
      <c r="Q9295">
        <v>2.7583395398635774E-2</v>
      </c>
      <c r="R9295">
        <v>70440.568340279162</v>
      </c>
      <c r="S9295">
        <v>-15414.46743830014</v>
      </c>
      <c r="T9295">
        <v>12953.464200685732</v>
      </c>
      <c r="U9295">
        <v>1.5626232563005955E-2</v>
      </c>
      <c r="V9295">
        <v>-3.4194791254690501E-3</v>
      </c>
      <c r="W9295">
        <v>2.873540757347119E-3</v>
      </c>
      <c r="X9295">
        <f t="shared" si="436"/>
        <v>1.5626232563005955E-2</v>
      </c>
      <c r="Y9295">
        <f t="shared" si="437"/>
        <v>3.4194791254690501E-3</v>
      </c>
      <c r="Z9295">
        <f t="shared" si="438"/>
        <v>2.873540757347119E-3</v>
      </c>
      <c r="AA9295">
        <v>0.98734783127179993</v>
      </c>
      <c r="AB9295">
        <v>0.98857273508354893</v>
      </c>
      <c r="AC9295">
        <v>0.98866990878306149</v>
      </c>
      <c r="AD9295">
        <v>14542.792088221455</v>
      </c>
      <c r="AE9295">
        <v>29005.924656125851</v>
      </c>
      <c r="AF9295">
        <v>28995.43803848236</v>
      </c>
      <c r="AG9295">
        <v>14565.764155520204</v>
      </c>
      <c r="AH9295">
        <v>29042.932791008105</v>
      </c>
      <c r="AI9295">
        <v>29043.019926188117</v>
      </c>
      <c r="AJ9295">
        <v>1</v>
      </c>
      <c r="AK9295">
        <v>1</v>
      </c>
      <c r="AL9295">
        <v>1</v>
      </c>
    </row>
    <row r="9296" spans="1:38" x14ac:dyDescent="0.25">
      <c r="A9296">
        <v>264582094.01991493</v>
      </c>
      <c r="B9296">
        <v>4507840.7771200351</v>
      </c>
      <c r="C9296">
        <v>4738373.7134659048</v>
      </c>
      <c r="D9296">
        <v>4846623.9375276053</v>
      </c>
      <c r="E9296">
        <v>4812205.2797942273</v>
      </c>
      <c r="F9296">
        <v>199606.89641030261</v>
      </c>
      <c r="G9296">
        <v>243096.39031934208</v>
      </c>
      <c r="H9296">
        <v>241579.3522910786</v>
      </c>
      <c r="I9296">
        <v>4.2125612811636855E-2</v>
      </c>
      <c r="J9296">
        <v>5.0157881744658774E-2</v>
      </c>
      <c r="K9296">
        <v>5.0201381330392592E-2</v>
      </c>
      <c r="L9296">
        <v>5182.8861637378968</v>
      </c>
      <c r="M9296">
        <v>5186.5429077682829</v>
      </c>
      <c r="N9296">
        <v>5147.5083057309193</v>
      </c>
      <c r="O9296">
        <v>2.9001136282720268E-2</v>
      </c>
      <c r="P9296">
        <v>2.9166181787561592E-2</v>
      </c>
      <c r="Q9296">
        <v>2.8946673278855018E-2</v>
      </c>
      <c r="R9296">
        <v>-230532.93634586968</v>
      </c>
      <c r="S9296">
        <v>-338783.16040757019</v>
      </c>
      <c r="T9296">
        <v>-304364.50267419219</v>
      </c>
      <c r="U9296">
        <v>-5.1140434577006587E-2</v>
      </c>
      <c r="V9296">
        <v>-7.5154198463950994E-2</v>
      </c>
      <c r="W9296">
        <v>-6.7518911541645951E-2</v>
      </c>
      <c r="X9296">
        <f t="shared" si="436"/>
        <v>5.1140434577006587E-2</v>
      </c>
      <c r="Y9296">
        <f t="shared" si="437"/>
        <v>7.5154198463950994E-2</v>
      </c>
      <c r="Z9296">
        <f t="shared" si="438"/>
        <v>6.7518911541645951E-2</v>
      </c>
      <c r="AA9296">
        <v>0.98673956171061239</v>
      </c>
      <c r="AB9296">
        <v>0.98748964010644324</v>
      </c>
      <c r="AC9296">
        <v>0.98766027888864338</v>
      </c>
      <c r="AD9296">
        <v>14589.14570790646</v>
      </c>
      <c r="AE9296">
        <v>29154.408170923325</v>
      </c>
      <c r="AF9296">
        <v>29136.333643274775</v>
      </c>
      <c r="AG9296">
        <v>14612.11777520521</v>
      </c>
      <c r="AH9296">
        <v>29191.416305805578</v>
      </c>
      <c r="AI9296">
        <v>29183.915530980532</v>
      </c>
      <c r="AJ9296">
        <v>1</v>
      </c>
      <c r="AK9296">
        <v>0</v>
      </c>
      <c r="AL9296">
        <v>1</v>
      </c>
    </row>
    <row r="9297" spans="1:38" x14ac:dyDescent="0.25">
      <c r="A9297">
        <v>264301970.5504505</v>
      </c>
      <c r="B9297">
        <v>4507840.7771200351</v>
      </c>
      <c r="C9297">
        <v>4627979.9681687923</v>
      </c>
      <c r="D9297">
        <v>4446384.4039894994</v>
      </c>
      <c r="E9297">
        <v>4399948.2659568954</v>
      </c>
      <c r="F9297">
        <v>189857.9515750783</v>
      </c>
      <c r="G9297">
        <v>243070.27674552769</v>
      </c>
      <c r="H9297">
        <v>240783.31820221624</v>
      </c>
      <c r="I9297">
        <v>4.1023935470965674E-2</v>
      </c>
      <c r="J9297">
        <v>5.4666950641387171E-2</v>
      </c>
      <c r="K9297">
        <v>5.4724124841465827E-2</v>
      </c>
      <c r="L9297">
        <v>4929.7502640961038</v>
      </c>
      <c r="M9297">
        <v>5185.9857659247309</v>
      </c>
      <c r="N9297">
        <v>5130.5466240093428</v>
      </c>
      <c r="O9297">
        <v>2.7633071509199556E-2</v>
      </c>
      <c r="P9297">
        <v>2.9194526388332882E-2</v>
      </c>
      <c r="Q9297">
        <v>2.8882431530257869E-2</v>
      </c>
      <c r="R9297">
        <v>-120139.19104875717</v>
      </c>
      <c r="S9297">
        <v>61456.373130535707</v>
      </c>
      <c r="T9297">
        <v>107892.51116313972</v>
      </c>
      <c r="U9297">
        <v>-2.6651161163130429E-2</v>
      </c>
      <c r="V9297">
        <v>1.3633217358178053E-2</v>
      </c>
      <c r="W9297">
        <v>2.3934410396826387E-2</v>
      </c>
      <c r="X9297">
        <f t="shared" si="436"/>
        <v>2.6651161163130429E-2</v>
      </c>
      <c r="Y9297">
        <f t="shared" si="437"/>
        <v>1.3633217358178053E-2</v>
      </c>
      <c r="Z9297">
        <f t="shared" si="438"/>
        <v>2.3934410396826387E-2</v>
      </c>
      <c r="AA9297">
        <v>0.98803277784131294</v>
      </c>
      <c r="AB9297">
        <v>0.98748457370467679</v>
      </c>
      <c r="AC9297">
        <v>0.98773386719687239</v>
      </c>
      <c r="AD9297">
        <v>14515.937892464201</v>
      </c>
      <c r="AE9297">
        <v>29154.094270905374</v>
      </c>
      <c r="AF9297">
        <v>29126.689390675972</v>
      </c>
      <c r="AG9297">
        <v>14538.90995976295</v>
      </c>
      <c r="AH9297">
        <v>29191.102405787628</v>
      </c>
      <c r="AI9297">
        <v>29174.27127838173</v>
      </c>
      <c r="AJ9297">
        <v>1</v>
      </c>
      <c r="AK9297">
        <v>1</v>
      </c>
      <c r="AL9297">
        <v>1</v>
      </c>
    </row>
    <row r="9298" spans="1:38" x14ac:dyDescent="0.25">
      <c r="A9298">
        <v>264384201.97046199</v>
      </c>
      <c r="B9298">
        <v>4507840.7771200351</v>
      </c>
      <c r="C9298">
        <v>4433627.7038117042</v>
      </c>
      <c r="D9298">
        <v>4362948.6885670088</v>
      </c>
      <c r="E9298">
        <v>4343658.439933449</v>
      </c>
      <c r="F9298">
        <v>195562.23166469252</v>
      </c>
      <c r="G9298">
        <v>236186.82807919575</v>
      </c>
      <c r="H9298">
        <v>235156.38861217955</v>
      </c>
      <c r="I9298">
        <v>4.4108852779082608E-2</v>
      </c>
      <c r="J9298">
        <v>5.4134679304874034E-2</v>
      </c>
      <c r="K9298">
        <v>5.4137863707299803E-2</v>
      </c>
      <c r="L9298">
        <v>5077.8645571502648</v>
      </c>
      <c r="M9298">
        <v>5039.1250831541956</v>
      </c>
      <c r="N9298">
        <v>5010.6495114217805</v>
      </c>
      <c r="O9298">
        <v>2.8459009514580035E-2</v>
      </c>
      <c r="P9298">
        <v>2.8358788057653805E-2</v>
      </c>
      <c r="Q9298">
        <v>2.8198535495898659E-2</v>
      </c>
      <c r="R9298">
        <v>74213.073308330961</v>
      </c>
      <c r="S9298">
        <v>144892.08855302632</v>
      </c>
      <c r="T9298">
        <v>164182.33718658611</v>
      </c>
      <c r="U9298">
        <v>1.64631088313958E-2</v>
      </c>
      <c r="V9298">
        <v>3.2142237429600352E-2</v>
      </c>
      <c r="W9298">
        <v>3.6421503177288074E-2</v>
      </c>
      <c r="X9298">
        <f t="shared" si="436"/>
        <v>1.64631088313958E-2</v>
      </c>
      <c r="Y9298">
        <f t="shared" si="437"/>
        <v>3.2142237429600352E-2</v>
      </c>
      <c r="Z9298">
        <f t="shared" si="438"/>
        <v>3.6421503177288074E-2</v>
      </c>
      <c r="AA9298">
        <v>0.98709647918521681</v>
      </c>
      <c r="AB9298">
        <v>0.98813586794095942</v>
      </c>
      <c r="AC9298">
        <v>0.98825342855069576</v>
      </c>
      <c r="AD9298">
        <v>14559.21671829136</v>
      </c>
      <c r="AE9298">
        <v>29070.152603567702</v>
      </c>
      <c r="AF9298">
        <v>29057.593855410483</v>
      </c>
      <c r="AG9298">
        <v>14582.18878559011</v>
      </c>
      <c r="AH9298">
        <v>29107.160738449955</v>
      </c>
      <c r="AI9298">
        <v>29105.17574311624</v>
      </c>
      <c r="AJ9298">
        <v>1</v>
      </c>
      <c r="AK9298">
        <v>1</v>
      </c>
      <c r="AL9298">
        <v>1</v>
      </c>
    </row>
    <row r="9299" spans="1:38" x14ac:dyDescent="0.25">
      <c r="A9299">
        <v>264448639.39406791</v>
      </c>
      <c r="B9299">
        <v>4507840.7771200351</v>
      </c>
      <c r="C9299">
        <v>4127405.4730438935</v>
      </c>
      <c r="D9299">
        <v>4129172.9143826165</v>
      </c>
      <c r="E9299">
        <v>4100838.0898987385</v>
      </c>
      <c r="F9299">
        <v>186205.34469676454</v>
      </c>
      <c r="G9299">
        <v>234442.28008757302</v>
      </c>
      <c r="H9299">
        <v>233620.81843678121</v>
      </c>
      <c r="I9299">
        <v>4.5114381398404547E-2</v>
      </c>
      <c r="J9299">
        <v>5.6777055586839292E-2</v>
      </c>
      <c r="K9299">
        <v>5.6969042258030227E-2</v>
      </c>
      <c r="L9299">
        <v>4834.9086228921224</v>
      </c>
      <c r="M9299">
        <v>5001.9045674512427</v>
      </c>
      <c r="N9299">
        <v>4977.9299923199487</v>
      </c>
      <c r="O9299">
        <v>2.7130275438059109E-2</v>
      </c>
      <c r="P9299">
        <v>2.8142336165885518E-2</v>
      </c>
      <c r="Q9299">
        <v>2.8007447436266479E-2</v>
      </c>
      <c r="R9299">
        <v>380435.30407614168</v>
      </c>
      <c r="S9299">
        <v>378667.86273741862</v>
      </c>
      <c r="T9299">
        <v>407002.6872212966</v>
      </c>
      <c r="U9299">
        <v>8.4394130779213941E-2</v>
      </c>
      <c r="V9299">
        <v>8.4002049198228679E-2</v>
      </c>
      <c r="W9299">
        <v>9.0287724732221367E-2</v>
      </c>
      <c r="X9299">
        <f t="shared" si="436"/>
        <v>8.4394130779213941E-2</v>
      </c>
      <c r="Y9299">
        <f t="shared" si="437"/>
        <v>8.4002049198228679E-2</v>
      </c>
      <c r="Z9299">
        <f t="shared" si="438"/>
        <v>9.0287724732221367E-2</v>
      </c>
      <c r="AA9299">
        <v>0.9882167548520292</v>
      </c>
      <c r="AB9299">
        <v>0.98822215476288544</v>
      </c>
      <c r="AC9299">
        <v>0.98831873198370146</v>
      </c>
      <c r="AD9299">
        <v>14487.536933143589</v>
      </c>
      <c r="AE9299">
        <v>29048.489716630695</v>
      </c>
      <c r="AF9299">
        <v>29038.450637550621</v>
      </c>
      <c r="AG9299">
        <v>14510.509000442338</v>
      </c>
      <c r="AH9299">
        <v>29085.497851512948</v>
      </c>
      <c r="AI9299">
        <v>29086.032525256378</v>
      </c>
      <c r="AJ9299">
        <v>0</v>
      </c>
      <c r="AK9299">
        <v>0</v>
      </c>
      <c r="AL9299">
        <v>0</v>
      </c>
    </row>
    <row r="9300" spans="1:38" x14ac:dyDescent="0.25">
      <c r="A9300">
        <v>264364325.5035679</v>
      </c>
      <c r="B9300">
        <v>4507840.7771200351</v>
      </c>
      <c r="C9300">
        <v>4556899.041155396</v>
      </c>
      <c r="D9300">
        <v>4525902.1982680028</v>
      </c>
      <c r="E9300">
        <v>4484303.4211899824</v>
      </c>
      <c r="F9300">
        <v>198866.14965546524</v>
      </c>
      <c r="G9300">
        <v>236332.61388041719</v>
      </c>
      <c r="H9300">
        <v>234425.21019248379</v>
      </c>
      <c r="I9300">
        <v>4.3640674910595117E-2</v>
      </c>
      <c r="J9300">
        <v>5.2217790735924044E-2</v>
      </c>
      <c r="K9300">
        <v>5.2276839494120424E-2</v>
      </c>
      <c r="L9300">
        <v>5163.6523287576229</v>
      </c>
      <c r="M9300">
        <v>5042.2354720513122</v>
      </c>
      <c r="N9300">
        <v>4995.0697569739696</v>
      </c>
      <c r="O9300">
        <v>2.893682559551395E-2</v>
      </c>
      <c r="P9300">
        <v>2.8378465210574962E-2</v>
      </c>
      <c r="Q9300">
        <v>2.8113009419810448E-2</v>
      </c>
      <c r="R9300">
        <v>-49058.264035360888</v>
      </c>
      <c r="S9300">
        <v>-18061.421147967689</v>
      </c>
      <c r="T9300">
        <v>23537.355930052698</v>
      </c>
      <c r="U9300">
        <v>-1.088287418765114E-2</v>
      </c>
      <c r="V9300">
        <v>-4.0066679461351236E-3</v>
      </c>
      <c r="W9300">
        <v>5.2214257543253826E-3</v>
      </c>
      <c r="X9300">
        <f t="shared" si="436"/>
        <v>1.088287418765114E-2</v>
      </c>
      <c r="Y9300">
        <f t="shared" si="437"/>
        <v>4.0066679461351236E-3</v>
      </c>
      <c r="Z9300">
        <f t="shared" si="438"/>
        <v>5.2214257543253826E-3</v>
      </c>
      <c r="AA9300">
        <v>0.98674715253439838</v>
      </c>
      <c r="AB9300">
        <v>0.98806451572047349</v>
      </c>
      <c r="AC9300">
        <v>0.98827064062930581</v>
      </c>
      <c r="AD9300">
        <v>14583.710093057432</v>
      </c>
      <c r="AE9300">
        <v>29071.955645249618</v>
      </c>
      <c r="AF9300">
        <v>29048.494243865003</v>
      </c>
      <c r="AG9300">
        <v>14606.682160356182</v>
      </c>
      <c r="AH9300">
        <v>29108.963780131871</v>
      </c>
      <c r="AI9300">
        <v>29096.07613157076</v>
      </c>
      <c r="AJ9300">
        <v>1</v>
      </c>
      <c r="AK9300">
        <v>1</v>
      </c>
      <c r="AL9300">
        <v>1</v>
      </c>
    </row>
    <row r="9301" spans="1:38" x14ac:dyDescent="0.25">
      <c r="A9301">
        <v>264025706.24995765</v>
      </c>
      <c r="B9301">
        <v>4507840.7771200351</v>
      </c>
      <c r="C9301">
        <v>4714311.8386574322</v>
      </c>
      <c r="D9301">
        <v>4896661.9910871275</v>
      </c>
      <c r="E9301">
        <v>4867069.3585697794</v>
      </c>
      <c r="F9301">
        <v>196874.2722288259</v>
      </c>
      <c r="G9301">
        <v>247584.53373200973</v>
      </c>
      <c r="H9301">
        <v>246628.46069847833</v>
      </c>
      <c r="I9301">
        <v>4.1760977840806734E-2</v>
      </c>
      <c r="J9301">
        <v>5.0561899960148669E-2</v>
      </c>
      <c r="K9301">
        <v>5.0672888041799292E-2</v>
      </c>
      <c r="L9301">
        <v>5111.932302345459</v>
      </c>
      <c r="M9301">
        <v>5282.2989506919948</v>
      </c>
      <c r="N9301">
        <v>5255.0933589117467</v>
      </c>
      <c r="O9301">
        <v>2.8668940971995967E-2</v>
      </c>
      <c r="P9301">
        <v>2.9768410224212883E-2</v>
      </c>
      <c r="Q9301">
        <v>2.961509303711941E-2</v>
      </c>
      <c r="R9301">
        <v>-206471.06153739709</v>
      </c>
      <c r="S9301">
        <v>-388821.21396709234</v>
      </c>
      <c r="T9301">
        <v>-359228.58144974429</v>
      </c>
      <c r="U9301">
        <v>-4.5802651811785403E-2</v>
      </c>
      <c r="V9301">
        <v>-8.6254424943443112E-2</v>
      </c>
      <c r="W9301">
        <v>-7.9689722687864742E-2</v>
      </c>
      <c r="X9301">
        <f t="shared" si="436"/>
        <v>4.5802651811785403E-2</v>
      </c>
      <c r="Y9301">
        <f t="shared" si="437"/>
        <v>8.6254424943443112E-2</v>
      </c>
      <c r="Z9301">
        <f t="shared" si="438"/>
        <v>7.9689722687864742E-2</v>
      </c>
      <c r="AA9301">
        <v>0.98701354073722192</v>
      </c>
      <c r="AB9301">
        <v>0.9869985703775267</v>
      </c>
      <c r="AC9301">
        <v>0.98711443673872334</v>
      </c>
      <c r="AD9301">
        <v>14568.992620547482</v>
      </c>
      <c r="AE9301">
        <v>29207.863360059517</v>
      </c>
      <c r="AF9301">
        <v>29196.775202861223</v>
      </c>
      <c r="AG9301">
        <v>14591.964687846232</v>
      </c>
      <c r="AH9301">
        <v>29244.87149494177</v>
      </c>
      <c r="AI9301">
        <v>29244.35709056698</v>
      </c>
      <c r="AJ9301">
        <v>1</v>
      </c>
      <c r="AK9301">
        <v>0</v>
      </c>
      <c r="AL9301">
        <v>0</v>
      </c>
    </row>
    <row r="9302" spans="1:38" x14ac:dyDescent="0.25">
      <c r="A9302">
        <v>264633569.6227023</v>
      </c>
      <c r="B9302">
        <v>4507840.7771200351</v>
      </c>
      <c r="C9302">
        <v>4511535.0056733349</v>
      </c>
      <c r="D9302">
        <v>4711606.1393620986</v>
      </c>
      <c r="E9302">
        <v>4674547.0654899189</v>
      </c>
      <c r="F9302">
        <v>189757.87451673095</v>
      </c>
      <c r="G9302">
        <v>231826.69754799479</v>
      </c>
      <c r="H9302">
        <v>229128.69318601844</v>
      </c>
      <c r="I9302">
        <v>4.2060601165259066E-2</v>
      </c>
      <c r="J9302">
        <v>4.9203326995278442E-2</v>
      </c>
      <c r="K9302">
        <v>4.901623408128087E-2</v>
      </c>
      <c r="L9302">
        <v>4927.1517165992791</v>
      </c>
      <c r="M9302">
        <v>4946.1002379319461</v>
      </c>
      <c r="N9302">
        <v>4882.2129874542989</v>
      </c>
      <c r="O9302">
        <v>2.7586581878254746E-2</v>
      </c>
      <c r="P9302">
        <v>2.7808558557735567E-2</v>
      </c>
      <c r="Q9302">
        <v>2.7449363988168329E-2</v>
      </c>
      <c r="R9302">
        <v>-3694.2285532997921</v>
      </c>
      <c r="S9302">
        <v>-203765.36224206351</v>
      </c>
      <c r="T9302">
        <v>-166706.28836988378</v>
      </c>
      <c r="U9302">
        <v>-8.195117653778262E-4</v>
      </c>
      <c r="V9302">
        <v>-4.5202431123187302E-2</v>
      </c>
      <c r="W9302">
        <v>-3.6981405646804792E-2</v>
      </c>
      <c r="X9302">
        <f t="shared" si="436"/>
        <v>8.195117653778262E-4</v>
      </c>
      <c r="Y9302">
        <f t="shared" si="437"/>
        <v>4.5202431123187302E-2</v>
      </c>
      <c r="Z9302">
        <f t="shared" si="438"/>
        <v>3.6981405646804792E-2</v>
      </c>
      <c r="AA9302">
        <v>0.98801680778423695</v>
      </c>
      <c r="AB9302">
        <v>0.98855035009644765</v>
      </c>
      <c r="AC9302">
        <v>0.98882886750698817</v>
      </c>
      <c r="AD9302">
        <v>14515.167046505541</v>
      </c>
      <c r="AE9302">
        <v>29015.706869326124</v>
      </c>
      <c r="AF9302">
        <v>28981.718422885297</v>
      </c>
      <c r="AG9302">
        <v>14538.139113804291</v>
      </c>
      <c r="AH9302">
        <v>29052.715004208378</v>
      </c>
      <c r="AI9302">
        <v>29029.300310591054</v>
      </c>
      <c r="AJ9302">
        <v>1</v>
      </c>
      <c r="AK9302">
        <v>1</v>
      </c>
      <c r="AL9302">
        <v>1</v>
      </c>
    </row>
    <row r="9303" spans="1:38" x14ac:dyDescent="0.25">
      <c r="A9303">
        <v>264612100.49418032</v>
      </c>
      <c r="B9303">
        <v>4507840.7771200351</v>
      </c>
      <c r="C9303">
        <v>4494941.4243237823</v>
      </c>
      <c r="D9303">
        <v>4688861.288574311</v>
      </c>
      <c r="E9303">
        <v>4646953.5531610176</v>
      </c>
      <c r="F9303">
        <v>197112.73948662591</v>
      </c>
      <c r="G9303">
        <v>239083.54485467321</v>
      </c>
      <c r="H9303">
        <v>237006.5754242847</v>
      </c>
      <c r="I9303">
        <v>4.3852126397015176E-2</v>
      </c>
      <c r="J9303">
        <v>5.0989681745814378E-2</v>
      </c>
      <c r="K9303">
        <v>5.1002570331925241E-2</v>
      </c>
      <c r="L9303">
        <v>5118.1242159175017</v>
      </c>
      <c r="M9303">
        <v>5100.9275057567274</v>
      </c>
      <c r="N9303">
        <v>5050.0727977752749</v>
      </c>
      <c r="O9303">
        <v>2.8664034806563248E-2</v>
      </c>
      <c r="P9303">
        <v>2.8681416639596991E-2</v>
      </c>
      <c r="Q9303">
        <v>2.8395471570576706E-2</v>
      </c>
      <c r="R9303">
        <v>12899.352796252817</v>
      </c>
      <c r="S9303">
        <v>-181020.51145427581</v>
      </c>
      <c r="T9303">
        <v>-139112.77604098246</v>
      </c>
      <c r="U9303">
        <v>2.8615369162381869E-3</v>
      </c>
      <c r="V9303">
        <v>-4.0156811299339193E-2</v>
      </c>
      <c r="W9303">
        <v>-3.0860179611281367E-2</v>
      </c>
      <c r="X9303">
        <f t="shared" si="436"/>
        <v>2.8615369162381869E-3</v>
      </c>
      <c r="Y9303">
        <f t="shared" si="437"/>
        <v>4.0156811299339193E-2</v>
      </c>
      <c r="Z9303">
        <f t="shared" si="438"/>
        <v>3.0860179611281367E-2</v>
      </c>
      <c r="AA9303">
        <v>0.98715555787679399</v>
      </c>
      <c r="AB9303">
        <v>0.98791461362167055</v>
      </c>
      <c r="AC9303">
        <v>0.98813808266573089</v>
      </c>
      <c r="AD9303">
        <v>14570.762420886636</v>
      </c>
      <c r="AE9303">
        <v>29105.771534225238</v>
      </c>
      <c r="AF9303">
        <v>29080.493887593504</v>
      </c>
      <c r="AG9303">
        <v>14593.734488185386</v>
      </c>
      <c r="AH9303">
        <v>29142.779669107491</v>
      </c>
      <c r="AI9303">
        <v>29128.075775299261</v>
      </c>
      <c r="AJ9303">
        <v>1</v>
      </c>
      <c r="AK9303">
        <v>1</v>
      </c>
      <c r="AL9303">
        <v>1</v>
      </c>
    </row>
    <row r="9304" spans="1:38" x14ac:dyDescent="0.25">
      <c r="A9304">
        <v>264607709.81498915</v>
      </c>
      <c r="B9304">
        <v>4507840.7771200351</v>
      </c>
      <c r="C9304">
        <v>4587764.8795123165</v>
      </c>
      <c r="D9304">
        <v>4627611.3245898103</v>
      </c>
      <c r="E9304">
        <v>4593721.0930888923</v>
      </c>
      <c r="F9304">
        <v>193731.39902927773</v>
      </c>
      <c r="G9304">
        <v>244588.38180515508</v>
      </c>
      <c r="H9304">
        <v>243241.53600350462</v>
      </c>
      <c r="I9304">
        <v>4.2227839507300892E-2</v>
      </c>
      <c r="J9304">
        <v>5.2854132434476939E-2</v>
      </c>
      <c r="K9304">
        <v>5.2950871651623301E-2</v>
      </c>
      <c r="L9304">
        <v>5030.3261338549801</v>
      </c>
      <c r="M9304">
        <v>5218.3750458310024</v>
      </c>
      <c r="N9304">
        <v>5182.9256722575701</v>
      </c>
      <c r="O9304">
        <v>2.8159302528508727E-2</v>
      </c>
      <c r="P9304">
        <v>2.9342294682959957E-2</v>
      </c>
      <c r="Q9304">
        <v>2.9142967122832025E-2</v>
      </c>
      <c r="R9304">
        <v>-79924.102392281406</v>
      </c>
      <c r="S9304">
        <v>-119770.54746977519</v>
      </c>
      <c r="T9304">
        <v>-85880.315968857147</v>
      </c>
      <c r="U9304">
        <v>-1.7730018947861605E-2</v>
      </c>
      <c r="V9304">
        <v>-2.656938285790433E-2</v>
      </c>
      <c r="W9304">
        <v>-1.9051319737101335E-2</v>
      </c>
      <c r="X9304">
        <f t="shared" si="436"/>
        <v>1.7730018947861605E-2</v>
      </c>
      <c r="Y9304">
        <f t="shared" si="437"/>
        <v>2.656938285790433E-2</v>
      </c>
      <c r="Z9304">
        <f t="shared" si="438"/>
        <v>1.9051319737101335E-2</v>
      </c>
      <c r="AA9304">
        <v>0.98742494547316262</v>
      </c>
      <c r="AB9304">
        <v>0.98728338187868481</v>
      </c>
      <c r="AC9304">
        <v>0.98743830071323524</v>
      </c>
      <c r="AD9304">
        <v>14545.465159897905</v>
      </c>
      <c r="AE9304">
        <v>29172.286985157796</v>
      </c>
      <c r="AF9304">
        <v>29156.369578008085</v>
      </c>
      <c r="AG9304">
        <v>14568.437227196655</v>
      </c>
      <c r="AH9304">
        <v>29209.295120040049</v>
      </c>
      <c r="AI9304">
        <v>29203.951465713842</v>
      </c>
      <c r="AJ9304">
        <v>1</v>
      </c>
      <c r="AK9304">
        <v>1</v>
      </c>
      <c r="AL9304">
        <v>1</v>
      </c>
    </row>
    <row r="9305" spans="1:38" x14ac:dyDescent="0.25">
      <c r="A9305">
        <v>264514042.25426713</v>
      </c>
      <c r="B9305">
        <v>4507840.7771200351</v>
      </c>
      <c r="C9305">
        <v>4357989.4077513274</v>
      </c>
      <c r="D9305">
        <v>4315394.2854105812</v>
      </c>
      <c r="E9305">
        <v>4288717.6730813375</v>
      </c>
      <c r="F9305">
        <v>193787.76404687998</v>
      </c>
      <c r="G9305">
        <v>240947.91656834885</v>
      </c>
      <c r="H9305">
        <v>240137.94506564533</v>
      </c>
      <c r="I9305">
        <v>4.4467240719355546E-2</v>
      </c>
      <c r="J9305">
        <v>5.5834507957463322E-2</v>
      </c>
      <c r="K9305">
        <v>5.5992947862457954E-2</v>
      </c>
      <c r="L9305">
        <v>5031.7896778261711</v>
      </c>
      <c r="M9305">
        <v>5140.7045007022543</v>
      </c>
      <c r="N9305">
        <v>5116.7951856132768</v>
      </c>
      <c r="O9305">
        <v>2.8203470771472328E-2</v>
      </c>
      <c r="P9305">
        <v>2.8915986591272799E-2</v>
      </c>
      <c r="Q9305">
        <v>2.8781498908811196E-2</v>
      </c>
      <c r="R9305">
        <v>149851.36936870776</v>
      </c>
      <c r="S9305">
        <v>192446.49170945399</v>
      </c>
      <c r="T9305">
        <v>219123.10403869767</v>
      </c>
      <c r="U9305">
        <v>3.3242382945132473E-2</v>
      </c>
      <c r="V9305">
        <v>4.2691501591234998E-2</v>
      </c>
      <c r="W9305">
        <v>4.8609326476409136E-2</v>
      </c>
      <c r="X9305">
        <f t="shared" si="436"/>
        <v>3.3242382945132473E-2</v>
      </c>
      <c r="Y9305">
        <f t="shared" si="437"/>
        <v>4.2691501591234998E-2</v>
      </c>
      <c r="Z9305">
        <f t="shared" si="438"/>
        <v>4.8609326476409136E-2</v>
      </c>
      <c r="AA9305">
        <v>0.98734532595261204</v>
      </c>
      <c r="AB9305">
        <v>0.98764311904334345</v>
      </c>
      <c r="AC9305">
        <v>0.98774094402646861</v>
      </c>
      <c r="AD9305">
        <v>14545.890458382042</v>
      </c>
      <c r="AE9305">
        <v>29128.46888628228</v>
      </c>
      <c r="AF9305">
        <v>29118.847019871915</v>
      </c>
      <c r="AG9305">
        <v>14568.862525680792</v>
      </c>
      <c r="AH9305">
        <v>29165.477021164534</v>
      </c>
      <c r="AI9305">
        <v>29166.428907577672</v>
      </c>
      <c r="AJ9305">
        <v>1</v>
      </c>
      <c r="AK9305">
        <v>1</v>
      </c>
      <c r="AL9305">
        <v>1</v>
      </c>
    </row>
    <row r="9306" spans="1:38" x14ac:dyDescent="0.25">
      <c r="A9306">
        <v>264512672.14523956</v>
      </c>
      <c r="B9306">
        <v>4507840.7771200351</v>
      </c>
      <c r="C9306">
        <v>4235031.8847983014</v>
      </c>
      <c r="D9306">
        <v>4284095.8328824854</v>
      </c>
      <c r="E9306">
        <v>4240327.8609638503</v>
      </c>
      <c r="F9306">
        <v>198095.16284638687</v>
      </c>
      <c r="G9306">
        <v>243152.39443698508</v>
      </c>
      <c r="H9306">
        <v>241055.80228494547</v>
      </c>
      <c r="I9306">
        <v>4.6775365153082289E-2</v>
      </c>
      <c r="J9306">
        <v>5.6756992355463692E-2</v>
      </c>
      <c r="K9306">
        <v>5.6848387716451752E-2</v>
      </c>
      <c r="L9306">
        <v>5143.6332966647497</v>
      </c>
      <c r="M9306">
        <v>5187.7377743756633</v>
      </c>
      <c r="N9306">
        <v>5136.3526420557009</v>
      </c>
      <c r="O9306">
        <v>2.8849083079913275E-2</v>
      </c>
      <c r="P9306">
        <v>2.9180698326023713E-2</v>
      </c>
      <c r="Q9306">
        <v>2.8891660192277239E-2</v>
      </c>
      <c r="R9306">
        <v>272808.89232173376</v>
      </c>
      <c r="S9306">
        <v>223744.94423754979</v>
      </c>
      <c r="T9306">
        <v>267512.91615618486</v>
      </c>
      <c r="U9306">
        <v>6.0518750730150152E-2</v>
      </c>
      <c r="V9306">
        <v>4.9634615617567518E-2</v>
      </c>
      <c r="W9306">
        <v>5.9343914167060099E-2</v>
      </c>
      <c r="X9306">
        <f t="shared" si="436"/>
        <v>6.0518750730150152E-2</v>
      </c>
      <c r="Y9306">
        <f t="shared" si="437"/>
        <v>4.9634615617567518E-2</v>
      </c>
      <c r="Z9306">
        <f t="shared" si="438"/>
        <v>5.9343914167060099E-2</v>
      </c>
      <c r="AA9306">
        <v>0.98701081832596482</v>
      </c>
      <c r="AB9306">
        <v>0.98749845970785988</v>
      </c>
      <c r="AC9306">
        <v>0.98772802282379657</v>
      </c>
      <c r="AD9306">
        <v>14578.031030152788</v>
      </c>
      <c r="AE9306">
        <v>29155.081258600276</v>
      </c>
      <c r="AF9306">
        <v>29129.994222271242</v>
      </c>
      <c r="AG9306">
        <v>14601.003097451538</v>
      </c>
      <c r="AH9306">
        <v>29192.089393482529</v>
      </c>
      <c r="AI9306">
        <v>29177.576109976999</v>
      </c>
      <c r="AJ9306">
        <v>0</v>
      </c>
      <c r="AK9306">
        <v>1</v>
      </c>
      <c r="AL9306">
        <v>1</v>
      </c>
    </row>
    <row r="9307" spans="1:38" x14ac:dyDescent="0.25">
      <c r="A9307">
        <v>264458879.43822655</v>
      </c>
      <c r="B9307">
        <v>4507840.7771200351</v>
      </c>
      <c r="C9307">
        <v>4686931.4037097124</v>
      </c>
      <c r="D9307">
        <v>4679703.0879905988</v>
      </c>
      <c r="E9307">
        <v>4640080.0859977202</v>
      </c>
      <c r="F9307">
        <v>191381.51668326158</v>
      </c>
      <c r="G9307">
        <v>237931.90490200699</v>
      </c>
      <c r="H9307">
        <v>235679.77549563895</v>
      </c>
      <c r="I9307">
        <v>4.0833009958665678E-2</v>
      </c>
      <c r="J9307">
        <v>5.0843376263038031E-2</v>
      </c>
      <c r="K9307">
        <v>5.0792178395119784E-2</v>
      </c>
      <c r="L9307">
        <v>4969.3103427344959</v>
      </c>
      <c r="M9307">
        <v>5076.3568816476773</v>
      </c>
      <c r="N9307">
        <v>5021.8016993226374</v>
      </c>
      <c r="O9307">
        <v>2.7826424342574204E-2</v>
      </c>
      <c r="P9307">
        <v>2.8560102761413329E-2</v>
      </c>
      <c r="Q9307">
        <v>2.8253169728591362E-2</v>
      </c>
      <c r="R9307">
        <v>-179090.6265896773</v>
      </c>
      <c r="S9307">
        <v>-171862.31087056361</v>
      </c>
      <c r="T9307">
        <v>-132239.30887768511</v>
      </c>
      <c r="U9307">
        <v>-3.9728693945595507E-2</v>
      </c>
      <c r="V9307">
        <v>-3.8125195491124433E-2</v>
      </c>
      <c r="W9307">
        <v>-2.9335399233459621E-2</v>
      </c>
      <c r="X9307">
        <f t="shared" si="436"/>
        <v>3.9728693945595507E-2</v>
      </c>
      <c r="Y9307">
        <f t="shared" si="437"/>
        <v>3.8125195491124433E-2</v>
      </c>
      <c r="Z9307">
        <f t="shared" si="438"/>
        <v>2.9335399233459621E-2</v>
      </c>
      <c r="AA9307">
        <v>0.98778645793117714</v>
      </c>
      <c r="AB9307">
        <v>0.98794092535993172</v>
      </c>
      <c r="AC9307">
        <v>0.98818248430541467</v>
      </c>
      <c r="AD9307">
        <v>14527.623272556188</v>
      </c>
      <c r="AE9307">
        <v>29091.662563618855</v>
      </c>
      <c r="AF9307">
        <v>29064.090115553499</v>
      </c>
      <c r="AG9307">
        <v>14550.595339854937</v>
      </c>
      <c r="AH9307">
        <v>29128.670698501108</v>
      </c>
      <c r="AI9307">
        <v>29111.672003259257</v>
      </c>
      <c r="AJ9307">
        <v>1</v>
      </c>
      <c r="AK9307">
        <v>1</v>
      </c>
      <c r="AL9307">
        <v>1</v>
      </c>
    </row>
    <row r="9308" spans="1:38" x14ac:dyDescent="0.25">
      <c r="A9308">
        <v>264740488.48982683</v>
      </c>
      <c r="B9308">
        <v>4507840.7771200351</v>
      </c>
      <c r="C9308">
        <v>4911544.4422106985</v>
      </c>
      <c r="D9308">
        <v>5046641.2029978652</v>
      </c>
      <c r="E9308">
        <v>5006360.8459585896</v>
      </c>
      <c r="F9308">
        <v>195434.80187559564</v>
      </c>
      <c r="G9308">
        <v>239494.21654391001</v>
      </c>
      <c r="H9308">
        <v>237788.88405774787</v>
      </c>
      <c r="I9308">
        <v>3.9790905727329622E-2</v>
      </c>
      <c r="J9308">
        <v>4.745616082269586E-2</v>
      </c>
      <c r="K9308">
        <v>4.7497352143464483E-2</v>
      </c>
      <c r="L9308">
        <v>5074.5557832419699</v>
      </c>
      <c r="M9308">
        <v>5109.6893237929162</v>
      </c>
      <c r="N9308">
        <v>5066.7420211596727</v>
      </c>
      <c r="O9308">
        <v>2.8361070033291812E-2</v>
      </c>
      <c r="P9308">
        <v>2.8716493283094849E-2</v>
      </c>
      <c r="Q9308">
        <v>2.8475129112116426E-2</v>
      </c>
      <c r="R9308">
        <v>-403703.66509066336</v>
      </c>
      <c r="S9308">
        <v>-538800.42587783001</v>
      </c>
      <c r="T9308">
        <v>-498520.06883855443</v>
      </c>
      <c r="U9308">
        <v>-8.9555883859008256E-2</v>
      </c>
      <c r="V9308">
        <v>-0.11952516792797156</v>
      </c>
      <c r="W9308">
        <v>-0.11058954685552325</v>
      </c>
      <c r="X9308">
        <f t="shared" si="436"/>
        <v>8.9555883859008256E-2</v>
      </c>
      <c r="Y9308">
        <f t="shared" si="437"/>
        <v>0.11952516792797156</v>
      </c>
      <c r="Z9308">
        <f t="shared" si="438"/>
        <v>0.11058954685552325</v>
      </c>
      <c r="AA9308">
        <v>0.98709951551297093</v>
      </c>
      <c r="AB9308">
        <v>0.9876663624431159</v>
      </c>
      <c r="AC9308">
        <v>0.98785612872790818</v>
      </c>
      <c r="AD9308">
        <v>14558.263757822229</v>
      </c>
      <c r="AE9308">
        <v>29110.786322070704</v>
      </c>
      <c r="AF9308">
        <v>29090.12290931202</v>
      </c>
      <c r="AG9308">
        <v>14581.235825120979</v>
      </c>
      <c r="AH9308">
        <v>29147.794456952957</v>
      </c>
      <c r="AI9308">
        <v>29137.704797017777</v>
      </c>
      <c r="AJ9308">
        <v>0</v>
      </c>
      <c r="AK9308">
        <v>0</v>
      </c>
      <c r="AL9308">
        <v>0</v>
      </c>
    </row>
    <row r="9309" spans="1:38" x14ac:dyDescent="0.25">
      <c r="A9309">
        <v>264352891.30687207</v>
      </c>
      <c r="B9309">
        <v>4507840.7771200351</v>
      </c>
      <c r="C9309">
        <v>4487348.9130320679</v>
      </c>
      <c r="D9309">
        <v>4630567.5566937942</v>
      </c>
      <c r="E9309">
        <v>4602511.1123387152</v>
      </c>
      <c r="F9309">
        <v>192184.71385087896</v>
      </c>
      <c r="G9309">
        <v>242103.42772183419</v>
      </c>
      <c r="H9309">
        <v>241148.57385133271</v>
      </c>
      <c r="I9309">
        <v>4.2828119135719538E-2</v>
      </c>
      <c r="J9309">
        <v>5.2283748105965443E-2</v>
      </c>
      <c r="K9309">
        <v>5.2395000895238623E-2</v>
      </c>
      <c r="L9309">
        <v>4990.1657318100351</v>
      </c>
      <c r="M9309">
        <v>5165.3577181773635</v>
      </c>
      <c r="N9309">
        <v>5138.3293938102943</v>
      </c>
      <c r="O9309">
        <v>2.7974011454055085E-2</v>
      </c>
      <c r="P9309">
        <v>2.9072696446105249E-2</v>
      </c>
      <c r="Q9309">
        <v>2.8920570240594756E-2</v>
      </c>
      <c r="R9309">
        <v>20491.864087967202</v>
      </c>
      <c r="S9309">
        <v>-122726.77957375906</v>
      </c>
      <c r="T9309">
        <v>-94670.335218680091</v>
      </c>
      <c r="U9309">
        <v>4.5458269493402611E-3</v>
      </c>
      <c r="V9309">
        <v>-2.7225180666688636E-2</v>
      </c>
      <c r="W9309">
        <v>-2.1001259782552253E-2</v>
      </c>
      <c r="X9309">
        <f t="shared" si="436"/>
        <v>4.5458269493402611E-3</v>
      </c>
      <c r="Y9309">
        <f t="shared" si="437"/>
        <v>2.7225180666688636E-2</v>
      </c>
      <c r="Z9309">
        <f t="shared" si="438"/>
        <v>2.1001259782552253E-2</v>
      </c>
      <c r="AA9309">
        <v>0.98766653946745731</v>
      </c>
      <c r="AB9309">
        <v>0.98761797230903314</v>
      </c>
      <c r="AC9309">
        <v>0.98773034853461039</v>
      </c>
      <c r="AD9309">
        <v>14533.746209780351</v>
      </c>
      <c r="AE9309">
        <v>29142.448394136045</v>
      </c>
      <c r="AF9309">
        <v>29131.118552674463</v>
      </c>
      <c r="AG9309">
        <v>14556.718277079101</v>
      </c>
      <c r="AH9309">
        <v>29179.456529018298</v>
      </c>
      <c r="AI9309">
        <v>29178.70044038022</v>
      </c>
      <c r="AJ9309">
        <v>1</v>
      </c>
      <c r="AK9309">
        <v>1</v>
      </c>
      <c r="AL9309">
        <v>1</v>
      </c>
    </row>
    <row r="9310" spans="1:38" x14ac:dyDescent="0.25">
      <c r="A9310">
        <v>265002645.36405367</v>
      </c>
      <c r="B9310">
        <v>4507840.7771200351</v>
      </c>
      <c r="C9310">
        <v>4740255.5068884054</v>
      </c>
      <c r="D9310">
        <v>4769501.5684414776</v>
      </c>
      <c r="E9310">
        <v>4733373.3459590757</v>
      </c>
      <c r="F9310">
        <v>192010.46822118131</v>
      </c>
      <c r="G9310">
        <v>238331.34189637369</v>
      </c>
      <c r="H9310">
        <v>236887.11908701182</v>
      </c>
      <c r="I9310">
        <v>4.0506354128412934E-2</v>
      </c>
      <c r="J9310">
        <v>4.9969863407394337E-2</v>
      </c>
      <c r="K9310">
        <v>5.0046151396285807E-2</v>
      </c>
      <c r="L9310">
        <v>4985.6413627652128</v>
      </c>
      <c r="M9310">
        <v>5084.8790037059744</v>
      </c>
      <c r="N9310">
        <v>5047.5274540509354</v>
      </c>
      <c r="O9310">
        <v>2.7852416328036388E-2</v>
      </c>
      <c r="P9310">
        <v>2.8548270016569722E-2</v>
      </c>
      <c r="Q9310">
        <v>2.8338565493745835E-2</v>
      </c>
      <c r="R9310">
        <v>-232414.72976837028</v>
      </c>
      <c r="S9310">
        <v>-261660.79132144246</v>
      </c>
      <c r="T9310">
        <v>-225532.56883904058</v>
      </c>
      <c r="U9310">
        <v>-5.1557883532180826E-2</v>
      </c>
      <c r="V9310">
        <v>-5.8045703976397335E-2</v>
      </c>
      <c r="W9310">
        <v>-5.0031174566713202E-2</v>
      </c>
      <c r="X9310">
        <f t="shared" si="436"/>
        <v>5.1557883532180826E-2</v>
      </c>
      <c r="Y9310">
        <f t="shared" si="437"/>
        <v>5.8045703976397335E-2</v>
      </c>
      <c r="Z9310">
        <f t="shared" si="438"/>
        <v>5.0031174566713202E-2</v>
      </c>
      <c r="AA9310">
        <v>0.9876480051714851</v>
      </c>
      <c r="AB9310">
        <v>0.98790879306991042</v>
      </c>
      <c r="AC9310">
        <v>0.98806937580512444</v>
      </c>
      <c r="AD9310">
        <v>14532.420075877732</v>
      </c>
      <c r="AE9310">
        <v>29096.563866329259</v>
      </c>
      <c r="AF9310">
        <v>29079.020766389549</v>
      </c>
      <c r="AG9310">
        <v>14555.392143176481</v>
      </c>
      <c r="AH9310">
        <v>29133.572001211513</v>
      </c>
      <c r="AI9310">
        <v>29126.602654095306</v>
      </c>
      <c r="AJ9310">
        <v>1</v>
      </c>
      <c r="AK9310">
        <v>1</v>
      </c>
      <c r="AL9310">
        <v>1</v>
      </c>
    </row>
    <row r="9311" spans="1:38" x14ac:dyDescent="0.25">
      <c r="A9311">
        <v>264438829.78305829</v>
      </c>
      <c r="B9311">
        <v>4507840.7771200351</v>
      </c>
      <c r="C9311">
        <v>4359375.6658698656</v>
      </c>
      <c r="D9311">
        <v>4211364.5202631122</v>
      </c>
      <c r="E9311">
        <v>4180836.3560648263</v>
      </c>
      <c r="F9311">
        <v>196775.50158762565</v>
      </c>
      <c r="G9311">
        <v>236077.98030384036</v>
      </c>
      <c r="H9311">
        <v>235250.05451309666</v>
      </c>
      <c r="I9311">
        <v>4.5138459419363036E-2</v>
      </c>
      <c r="J9311">
        <v>5.6057360783647148E-2</v>
      </c>
      <c r="K9311">
        <v>5.6268658822734602E-2</v>
      </c>
      <c r="L9311">
        <v>5109.3676765791834</v>
      </c>
      <c r="M9311">
        <v>5036.8027794105901</v>
      </c>
      <c r="N9311">
        <v>5012.6453194176283</v>
      </c>
      <c r="O9311">
        <v>2.8648140209546667E-2</v>
      </c>
      <c r="P9311">
        <v>2.8339755404648208E-2</v>
      </c>
      <c r="Q9311">
        <v>2.8203832570782909E-2</v>
      </c>
      <c r="R9311">
        <v>148465.11125016958</v>
      </c>
      <c r="S9311">
        <v>296476.25685692299</v>
      </c>
      <c r="T9311">
        <v>327004.42105520889</v>
      </c>
      <c r="U9311">
        <v>3.2934861409417572E-2</v>
      </c>
      <c r="V9311">
        <v>6.5769017033990157E-2</v>
      </c>
      <c r="W9311">
        <v>7.2541253611917753E-2</v>
      </c>
      <c r="X9311">
        <f t="shared" si="436"/>
        <v>3.2934861409417572E-2</v>
      </c>
      <c r="Y9311">
        <f t="shared" si="437"/>
        <v>6.5769017033990157E-2</v>
      </c>
      <c r="Z9311">
        <f t="shared" si="438"/>
        <v>7.2541253611917753E-2</v>
      </c>
      <c r="AA9311">
        <v>0.98701393159225181</v>
      </c>
      <c r="AB9311">
        <v>0.98820134966076789</v>
      </c>
      <c r="AC9311">
        <v>0.98829817038502776</v>
      </c>
      <c r="AD9311">
        <v>14568.258959866998</v>
      </c>
      <c r="AE9311">
        <v>29068.805676167762</v>
      </c>
      <c r="AF9311">
        <v>29058.757494940073</v>
      </c>
      <c r="AG9311">
        <v>14591.231027165748</v>
      </c>
      <c r="AH9311">
        <v>29105.813811050015</v>
      </c>
      <c r="AI9311">
        <v>29106.33938264583</v>
      </c>
      <c r="AJ9311">
        <v>1</v>
      </c>
      <c r="AK9311">
        <v>1</v>
      </c>
      <c r="AL9311">
        <v>0</v>
      </c>
    </row>
    <row r="9312" spans="1:38" x14ac:dyDescent="0.25">
      <c r="A9312">
        <v>264545095.14153534</v>
      </c>
      <c r="B9312">
        <v>4507840.7771200351</v>
      </c>
      <c r="C9312">
        <v>4422633.2264676644</v>
      </c>
      <c r="D9312">
        <v>4207503.8457926931</v>
      </c>
      <c r="E9312">
        <v>4187771.3697942118</v>
      </c>
      <c r="F9312">
        <v>193675.13162506762</v>
      </c>
      <c r="G9312">
        <v>236235.3702696196</v>
      </c>
      <c r="H9312">
        <v>235436.90710130546</v>
      </c>
      <c r="I9312">
        <v>4.3791813995788888E-2</v>
      </c>
      <c r="J9312">
        <v>5.6146204240750466E-2</v>
      </c>
      <c r="K9312">
        <v>5.6220095681315786E-2</v>
      </c>
      <c r="L9312">
        <v>5028.8651244610428</v>
      </c>
      <c r="M9312">
        <v>5040.1607470451308</v>
      </c>
      <c r="N9312">
        <v>5016.6267244534029</v>
      </c>
      <c r="O9312">
        <v>2.8172814425693995E-2</v>
      </c>
      <c r="P9312">
        <v>2.8347048264452161E-2</v>
      </c>
      <c r="Q9312">
        <v>2.8214687391903498E-2</v>
      </c>
      <c r="R9312">
        <v>85207.550652370788</v>
      </c>
      <c r="S9312">
        <v>300336.93132734206</v>
      </c>
      <c r="T9312">
        <v>320069.40732582333</v>
      </c>
      <c r="U9312">
        <v>1.8902076374314201E-2</v>
      </c>
      <c r="V9312">
        <v>6.6625452445376973E-2</v>
      </c>
      <c r="W9312">
        <v>7.1002820008720213E-2</v>
      </c>
      <c r="X9312">
        <f t="shared" si="436"/>
        <v>1.8902076374314201E-2</v>
      </c>
      <c r="Y9312">
        <f t="shared" si="437"/>
        <v>6.6625452445376973E-2</v>
      </c>
      <c r="Z9312">
        <f t="shared" si="438"/>
        <v>7.1002820008720213E-2</v>
      </c>
      <c r="AA9312">
        <v>0.9873258776191679</v>
      </c>
      <c r="AB9312">
        <v>0.9881225595975166</v>
      </c>
      <c r="AC9312">
        <v>0.9882170227740017</v>
      </c>
      <c r="AD9312">
        <v>14545.040474514339</v>
      </c>
      <c r="AE9312">
        <v>29070.753084584107</v>
      </c>
      <c r="AF9312">
        <v>29061.077437219981</v>
      </c>
      <c r="AG9312">
        <v>14568.012541813088</v>
      </c>
      <c r="AH9312">
        <v>29107.76121946636</v>
      </c>
      <c r="AI9312">
        <v>29108.659324925738</v>
      </c>
      <c r="AJ9312">
        <v>1</v>
      </c>
      <c r="AK9312">
        <v>1</v>
      </c>
      <c r="AL9312">
        <v>0</v>
      </c>
    </row>
    <row r="9313" spans="1:38" x14ac:dyDescent="0.25">
      <c r="A9313">
        <v>264236440.19778723</v>
      </c>
      <c r="B9313">
        <v>4507840.7771200351</v>
      </c>
      <c r="C9313">
        <v>4745383.0316963838</v>
      </c>
      <c r="D9313">
        <v>4748413.7939602556</v>
      </c>
      <c r="E9313">
        <v>4712493.2936232602</v>
      </c>
      <c r="F9313">
        <v>189914.27249450964</v>
      </c>
      <c r="G9313">
        <v>238287.88415665124</v>
      </c>
      <c r="H9313">
        <v>236333.84506498158</v>
      </c>
      <c r="I9313">
        <v>4.0020852105297579E-2</v>
      </c>
      <c r="J9313">
        <v>5.0182628240980492E-2</v>
      </c>
      <c r="K9313">
        <v>5.0150489420277417E-2</v>
      </c>
      <c r="L9313">
        <v>4931.2126630377197</v>
      </c>
      <c r="M9313">
        <v>5083.9518182736892</v>
      </c>
      <c r="N9313">
        <v>5035.7384389851404</v>
      </c>
      <c r="O9313">
        <v>2.7629605240265004E-2</v>
      </c>
      <c r="P9313">
        <v>2.8627354319948402E-2</v>
      </c>
      <c r="Q9313">
        <v>2.8355868369413957E-2</v>
      </c>
      <c r="R9313">
        <v>-237542.2545763487</v>
      </c>
      <c r="S9313">
        <v>-240573.01684022043</v>
      </c>
      <c r="T9313">
        <v>-204652.51650322508</v>
      </c>
      <c r="U9313">
        <v>-5.2695351570981944E-2</v>
      </c>
      <c r="V9313">
        <v>-5.3367682829719973E-2</v>
      </c>
      <c r="W9313">
        <v>-4.5399233606909534E-2</v>
      </c>
      <c r="X9313">
        <f t="shared" si="436"/>
        <v>5.2695351570981944E-2</v>
      </c>
      <c r="Y9313">
        <f t="shared" si="437"/>
        <v>5.3367682829719973E-2</v>
      </c>
      <c r="Z9313">
        <f t="shared" si="438"/>
        <v>4.5399233606909534E-2</v>
      </c>
      <c r="AA9313">
        <v>0.98791832025463322</v>
      </c>
      <c r="AB9313">
        <v>0.98788752194791085</v>
      </c>
      <c r="AC9313">
        <v>0.98809981100277333</v>
      </c>
      <c r="AD9313">
        <v>14516.371527046162</v>
      </c>
      <c r="AE9313">
        <v>29096.031015328372</v>
      </c>
      <c r="AF9313">
        <v>29072.188155193195</v>
      </c>
      <c r="AG9313">
        <v>14539.343594344911</v>
      </c>
      <c r="AH9313">
        <v>29133.039150210625</v>
      </c>
      <c r="AI9313">
        <v>29119.770042898952</v>
      </c>
      <c r="AJ9313">
        <v>1</v>
      </c>
      <c r="AK9313">
        <v>1</v>
      </c>
      <c r="AL9313">
        <v>1</v>
      </c>
    </row>
    <row r="9314" spans="1:38" x14ac:dyDescent="0.25">
      <c r="A9314">
        <v>264636373.9585273</v>
      </c>
      <c r="B9314">
        <v>4507840.7771200202</v>
      </c>
      <c r="C9314">
        <v>4153268.4589953646</v>
      </c>
      <c r="D9314">
        <v>4246361.7037490997</v>
      </c>
      <c r="E9314">
        <v>4216201.0771936625</v>
      </c>
      <c r="F9314">
        <v>198296.50175902547</v>
      </c>
      <c r="G9314">
        <v>236030.20271406849</v>
      </c>
      <c r="H9314">
        <v>235207.48259132227</v>
      </c>
      <c r="I9314">
        <v>4.7744686797104245E-2</v>
      </c>
      <c r="J9314">
        <v>5.558410215165565E-2</v>
      </c>
      <c r="K9314">
        <v>5.5786590412779426E-2</v>
      </c>
      <c r="L9314">
        <v>5148.861155437683</v>
      </c>
      <c r="M9314">
        <v>5035.7834285306526</v>
      </c>
      <c r="N9314">
        <v>5011.7382082806553</v>
      </c>
      <c r="O9314">
        <v>2.8867688987749742E-2</v>
      </c>
      <c r="P9314">
        <v>2.8312480615092131E-2</v>
      </c>
      <c r="Q9314">
        <v>2.8177292150005119E-2</v>
      </c>
      <c r="R9314">
        <v>354572.31812465563</v>
      </c>
      <c r="S9314">
        <v>261479.07337092049</v>
      </c>
      <c r="T9314">
        <v>291639.69992635772</v>
      </c>
      <c r="U9314">
        <v>7.8656797268510811E-2</v>
      </c>
      <c r="V9314">
        <v>5.8005392448216606E-2</v>
      </c>
      <c r="W9314">
        <v>6.4696096057030916E-2</v>
      </c>
      <c r="X9314">
        <f t="shared" si="436"/>
        <v>7.8656797268510811E-2</v>
      </c>
      <c r="Y9314">
        <f t="shared" si="437"/>
        <v>5.8005392448216606E-2</v>
      </c>
      <c r="Z9314">
        <f t="shared" si="438"/>
        <v>6.4696096057030916E-2</v>
      </c>
      <c r="AA9314">
        <v>0.98677837605286634</v>
      </c>
      <c r="AB9314">
        <v>0.98815896115405688</v>
      </c>
      <c r="AC9314">
        <v>0.98825562660165689</v>
      </c>
      <c r="AD9314">
        <v>14579.516215346499</v>
      </c>
      <c r="AE9314">
        <v>29068.214260374469</v>
      </c>
      <c r="AF9314">
        <v>29058.228668655211</v>
      </c>
      <c r="AG9314">
        <v>14602.488282645249</v>
      </c>
      <c r="AH9314">
        <v>29105.222395256722</v>
      </c>
      <c r="AI9314">
        <v>29105.810556360968</v>
      </c>
      <c r="AJ9314">
        <v>0</v>
      </c>
      <c r="AK9314">
        <v>1</v>
      </c>
      <c r="AL9314">
        <v>1</v>
      </c>
    </row>
    <row r="9315" spans="1:38" x14ac:dyDescent="0.25">
      <c r="A9315">
        <v>264613746.26856852</v>
      </c>
      <c r="B9315">
        <v>4507840.7771200351</v>
      </c>
      <c r="C9315">
        <v>4580879.9896068908</v>
      </c>
      <c r="D9315">
        <v>4606468.9573382717</v>
      </c>
      <c r="E9315">
        <v>4569017.6188230477</v>
      </c>
      <c r="F9315">
        <v>202824.62335941987</v>
      </c>
      <c r="G9315">
        <v>249375.88184991595</v>
      </c>
      <c r="H9315">
        <v>247895.88961950524</v>
      </c>
      <c r="I9315">
        <v>4.4276345117005629E-2</v>
      </c>
      <c r="J9315">
        <v>5.4136017014214576E-2</v>
      </c>
      <c r="K9315">
        <v>5.4255840160966982E-2</v>
      </c>
      <c r="L9315">
        <v>5266.4359447483967</v>
      </c>
      <c r="M9315">
        <v>5320.5179627639791</v>
      </c>
      <c r="N9315">
        <v>5282.099395793779</v>
      </c>
      <c r="O9315">
        <v>2.9484093689547457E-2</v>
      </c>
      <c r="P9315">
        <v>2.9915936995492581E-2</v>
      </c>
      <c r="Q9315">
        <v>2.9699919036906355E-2</v>
      </c>
      <c r="R9315">
        <v>-73039.212486855686</v>
      </c>
      <c r="S9315">
        <v>-98628.180218236521</v>
      </c>
      <c r="T9315">
        <v>-61176.841703012586</v>
      </c>
      <c r="U9315">
        <v>-1.6202704598080084E-2</v>
      </c>
      <c r="V9315">
        <v>-2.187925108598179E-2</v>
      </c>
      <c r="W9315">
        <v>-1.3571207309167025E-2</v>
      </c>
      <c r="X9315">
        <f t="shared" si="436"/>
        <v>1.6202704598080084E-2</v>
      </c>
      <c r="Y9315">
        <f t="shared" si="437"/>
        <v>2.187925108598179E-2</v>
      </c>
      <c r="Z9315">
        <f t="shared" si="438"/>
        <v>1.3571207309167025E-2</v>
      </c>
      <c r="AA9315">
        <v>0.98622439884863733</v>
      </c>
      <c r="AB9315">
        <v>0.98674187948525149</v>
      </c>
      <c r="AC9315">
        <v>0.98691467081932549</v>
      </c>
      <c r="AD9315">
        <v>14612.525671073241</v>
      </c>
      <c r="AE9315">
        <v>29228.928787835157</v>
      </c>
      <c r="AF9315">
        <v>29211.752970543042</v>
      </c>
      <c r="AG9315">
        <v>14635.497738371991</v>
      </c>
      <c r="AH9315">
        <v>29265.93692271741</v>
      </c>
      <c r="AI9315">
        <v>29259.3348582488</v>
      </c>
      <c r="AJ9315">
        <v>1</v>
      </c>
      <c r="AK9315">
        <v>1</v>
      </c>
      <c r="AL9315">
        <v>1</v>
      </c>
    </row>
    <row r="9316" spans="1:38" x14ac:dyDescent="0.25">
      <c r="A9316">
        <v>264757391.02862823</v>
      </c>
      <c r="B9316">
        <v>4507840.7771200351</v>
      </c>
      <c r="C9316">
        <v>4408029.3947458705</v>
      </c>
      <c r="D9316">
        <v>4394190.5114323786</v>
      </c>
      <c r="E9316">
        <v>4361199.80179625</v>
      </c>
      <c r="F9316">
        <v>198209.45536549675</v>
      </c>
      <c r="G9316">
        <v>244319.51221680787</v>
      </c>
      <c r="H9316">
        <v>243141.69348290024</v>
      </c>
      <c r="I9316">
        <v>4.4965547553233551E-2</v>
      </c>
      <c r="J9316">
        <v>5.5600573434665852E-2</v>
      </c>
      <c r="K9316">
        <v>5.5751101653897475E-2</v>
      </c>
      <c r="L9316">
        <v>5146.6009552304922</v>
      </c>
      <c r="M9316">
        <v>5212.6386231110891</v>
      </c>
      <c r="N9316">
        <v>5180.7982544993765</v>
      </c>
      <c r="O9316">
        <v>2.8814396164229202E-2</v>
      </c>
      <c r="P9316">
        <v>2.9293164531712119E-2</v>
      </c>
      <c r="Q9316">
        <v>2.9114233049226848E-2</v>
      </c>
      <c r="R9316">
        <v>99811.382374164648</v>
      </c>
      <c r="S9316">
        <v>113650.26568765659</v>
      </c>
      <c r="T9316">
        <v>146640.9753237851</v>
      </c>
      <c r="U9316">
        <v>2.2141727560735198E-2</v>
      </c>
      <c r="V9316">
        <v>2.5211685883960028E-2</v>
      </c>
      <c r="W9316">
        <v>3.2530202945071841E-2</v>
      </c>
      <c r="X9316">
        <f t="shared" si="436"/>
        <v>2.2141727560735198E-2</v>
      </c>
      <c r="Y9316">
        <f t="shared" si="437"/>
        <v>2.5211685883960028E-2</v>
      </c>
      <c r="Z9316">
        <f t="shared" si="438"/>
        <v>3.2530202945071841E-2</v>
      </c>
      <c r="AA9316">
        <v>0.98684801973651803</v>
      </c>
      <c r="AB9316">
        <v>0.98732512287240737</v>
      </c>
      <c r="AC9316">
        <v>0.98746225989199365</v>
      </c>
      <c r="AD9316">
        <v>14578.874298991415</v>
      </c>
      <c r="AE9316">
        <v>29169.073140480879</v>
      </c>
      <c r="AF9316">
        <v>29155.169948450082</v>
      </c>
      <c r="AG9316">
        <v>14601.846366290165</v>
      </c>
      <c r="AH9316">
        <v>29206.081275363133</v>
      </c>
      <c r="AI9316">
        <v>29202.75183615584</v>
      </c>
      <c r="AJ9316">
        <v>1</v>
      </c>
      <c r="AK9316">
        <v>1</v>
      </c>
      <c r="AL9316">
        <v>1</v>
      </c>
    </row>
    <row r="9317" spans="1:38" x14ac:dyDescent="0.25">
      <c r="A9317">
        <v>264613739.5871444</v>
      </c>
      <c r="B9317">
        <v>4507840.7771200351</v>
      </c>
      <c r="C9317">
        <v>4825480.8330308059</v>
      </c>
      <c r="D9317">
        <v>4846475.5480182031</v>
      </c>
      <c r="E9317">
        <v>4811161.3792367326</v>
      </c>
      <c r="F9317">
        <v>184437.71229563432</v>
      </c>
      <c r="G9317">
        <v>236382.00973913632</v>
      </c>
      <c r="H9317">
        <v>235030.911237625</v>
      </c>
      <c r="I9317">
        <v>3.8221623642797062E-2</v>
      </c>
      <c r="J9317">
        <v>4.8774002343991291E-2</v>
      </c>
      <c r="K9317">
        <v>4.8851180143724783E-2</v>
      </c>
      <c r="L9317">
        <v>4789.0112231571911</v>
      </c>
      <c r="M9317">
        <v>5043.2893492412468</v>
      </c>
      <c r="N9317">
        <v>5007.9758730434314</v>
      </c>
      <c r="O9317">
        <v>2.6787149182840451E-2</v>
      </c>
      <c r="P9317">
        <v>2.8357150818288979E-2</v>
      </c>
      <c r="Q9317">
        <v>2.8158592000597872E-2</v>
      </c>
      <c r="R9317">
        <v>-317640.05591077078</v>
      </c>
      <c r="S9317">
        <v>-338634.77089816798</v>
      </c>
      <c r="T9317">
        <v>-303320.60211669747</v>
      </c>
      <c r="U9317">
        <v>-7.0463903144712306E-2</v>
      </c>
      <c r="V9317">
        <v>-7.5121280373730198E-2</v>
      </c>
      <c r="W9317">
        <v>-6.7287337134050829E-2</v>
      </c>
      <c r="X9317">
        <f t="shared" si="436"/>
        <v>7.0463903144712306E-2</v>
      </c>
      <c r="Y9317">
        <f t="shared" si="437"/>
        <v>7.5121280373730198E-2</v>
      </c>
      <c r="Z9317">
        <f t="shared" si="438"/>
        <v>6.7287337134050829E-2</v>
      </c>
      <c r="AA9317">
        <v>0.98861072618388923</v>
      </c>
      <c r="AB9317">
        <v>0.98814223324044437</v>
      </c>
      <c r="AC9317">
        <v>0.98829161574503388</v>
      </c>
      <c r="AD9317">
        <v>14473.591990080537</v>
      </c>
      <c r="AE9317">
        <v>29072.566308396013</v>
      </c>
      <c r="AF9317">
        <v>29056.034285863327</v>
      </c>
      <c r="AG9317">
        <v>14496.564057379286</v>
      </c>
      <c r="AH9317">
        <v>29109.574443278267</v>
      </c>
      <c r="AI9317">
        <v>29103.616173569084</v>
      </c>
      <c r="AJ9317">
        <v>0</v>
      </c>
      <c r="AK9317">
        <v>0</v>
      </c>
      <c r="AL9317">
        <v>0</v>
      </c>
    </row>
    <row r="9318" spans="1:38" x14ac:dyDescent="0.25">
      <c r="A9318">
        <v>264749334.19766039</v>
      </c>
      <c r="B9318">
        <v>4507840.7771200351</v>
      </c>
      <c r="C9318">
        <v>4172317.5133729381</v>
      </c>
      <c r="D9318">
        <v>4277138.2860826114</v>
      </c>
      <c r="E9318">
        <v>4263321.8373148693</v>
      </c>
      <c r="F9318">
        <v>191926.80433430508</v>
      </c>
      <c r="G9318">
        <v>235388.29349627945</v>
      </c>
      <c r="H9318">
        <v>235307.45924302025</v>
      </c>
      <c r="I9318">
        <v>4.6000047628002735E-2</v>
      </c>
      <c r="J9318">
        <v>5.5034061971344223E-2</v>
      </c>
      <c r="K9318">
        <v>5.519345435840281E-2</v>
      </c>
      <c r="L9318">
        <v>4983.4689909208855</v>
      </c>
      <c r="M9318">
        <v>5022.0880803743867</v>
      </c>
      <c r="N9318">
        <v>5013.8684840683554</v>
      </c>
      <c r="O9318">
        <v>2.7924441701325485E-2</v>
      </c>
      <c r="P9318">
        <v>2.8223213280002175E-2</v>
      </c>
      <c r="Q9318">
        <v>2.8177020657350414E-2</v>
      </c>
      <c r="R9318">
        <v>335523.26374709699</v>
      </c>
      <c r="S9318">
        <v>230702.49103742372</v>
      </c>
      <c r="T9318">
        <v>244518.93980516586</v>
      </c>
      <c r="U9318">
        <v>7.4431037016674709E-2</v>
      </c>
      <c r="V9318">
        <v>5.1178047860158608E-2</v>
      </c>
      <c r="W9318">
        <v>5.4243029400293921E-2</v>
      </c>
      <c r="X9318">
        <f t="shared" si="436"/>
        <v>7.4431037016674709E-2</v>
      </c>
      <c r="Y9318">
        <f t="shared" si="437"/>
        <v>5.1178047860158608E-2</v>
      </c>
      <c r="Z9318">
        <f t="shared" si="438"/>
        <v>5.4243029400293921E-2</v>
      </c>
      <c r="AA9318">
        <v>0.98748010679009945</v>
      </c>
      <c r="AB9318">
        <v>0.98822129781047074</v>
      </c>
      <c r="AC9318">
        <v>0.98824366248871587</v>
      </c>
      <c r="AD9318">
        <v>14531.78290614563</v>
      </c>
      <c r="AE9318">
        <v>29060.25674530588</v>
      </c>
      <c r="AF9318">
        <v>29059.470422124374</v>
      </c>
      <c r="AG9318">
        <v>14554.75497344438</v>
      </c>
      <c r="AH9318">
        <v>29097.264880188133</v>
      </c>
      <c r="AI9318">
        <v>29107.052309830131</v>
      </c>
      <c r="AJ9318">
        <v>0</v>
      </c>
      <c r="AK9318">
        <v>1</v>
      </c>
      <c r="AL9318">
        <v>1</v>
      </c>
    </row>
    <row r="9319" spans="1:38" x14ac:dyDescent="0.25">
      <c r="A9319">
        <v>264264425.63805854</v>
      </c>
      <c r="B9319">
        <v>4507840.7771200351</v>
      </c>
      <c r="C9319">
        <v>4477152.1409734935</v>
      </c>
      <c r="D9319">
        <v>4250379.4413368162</v>
      </c>
      <c r="E9319">
        <v>4213050.5084230034</v>
      </c>
      <c r="F9319">
        <v>189411.38952349324</v>
      </c>
      <c r="G9319">
        <v>237465.93882452755</v>
      </c>
      <c r="H9319">
        <v>235998.74461686108</v>
      </c>
      <c r="I9319">
        <v>4.2306221356665445E-2</v>
      </c>
      <c r="J9319">
        <v>5.5869350513760366E-2</v>
      </c>
      <c r="K9319">
        <v>5.6016120420355066E-2</v>
      </c>
      <c r="L9319">
        <v>4918.1550721461572</v>
      </c>
      <c r="M9319">
        <v>5066.4153393185761</v>
      </c>
      <c r="N9319">
        <v>5028.5982081516886</v>
      </c>
      <c r="O9319">
        <v>2.7582628029004186E-2</v>
      </c>
      <c r="P9319">
        <v>2.8525530939119012E-2</v>
      </c>
      <c r="Q9319">
        <v>2.8312608453913753E-2</v>
      </c>
      <c r="R9319">
        <v>30688.636146541685</v>
      </c>
      <c r="S9319">
        <v>257461.33578321896</v>
      </c>
      <c r="T9319">
        <v>294790.26869703177</v>
      </c>
      <c r="U9319">
        <v>6.8078349843909104E-3</v>
      </c>
      <c r="V9319">
        <v>5.7114114830760641E-2</v>
      </c>
      <c r="W9319">
        <v>6.5395004675690233E-2</v>
      </c>
      <c r="X9319">
        <f t="shared" si="436"/>
        <v>6.8078349843909104E-3</v>
      </c>
      <c r="Y9319">
        <f t="shared" si="437"/>
        <v>5.7114114830760641E-2</v>
      </c>
      <c r="Z9319">
        <f t="shared" si="438"/>
        <v>6.5395004675690233E-2</v>
      </c>
      <c r="AA9319">
        <v>0.9879749810769044</v>
      </c>
      <c r="AB9319">
        <v>0.98801969989446981</v>
      </c>
      <c r="AC9319">
        <v>0.98818163580705831</v>
      </c>
      <c r="AD9319">
        <v>14512.495093638296</v>
      </c>
      <c r="AE9319">
        <v>29085.934505183661</v>
      </c>
      <c r="AF9319">
        <v>29068.042078064162</v>
      </c>
      <c r="AG9319">
        <v>14535.467160937045</v>
      </c>
      <c r="AH9319">
        <v>29122.942640065914</v>
      </c>
      <c r="AI9319">
        <v>29115.623965769919</v>
      </c>
      <c r="AJ9319">
        <v>1</v>
      </c>
      <c r="AK9319">
        <v>1</v>
      </c>
      <c r="AL9319">
        <v>1</v>
      </c>
    </row>
    <row r="9320" spans="1:38" x14ac:dyDescent="0.25">
      <c r="A9320">
        <v>264575990.98367974</v>
      </c>
      <c r="B9320">
        <v>4507840.7771200351</v>
      </c>
      <c r="C9320">
        <v>4440618.5437729005</v>
      </c>
      <c r="D9320">
        <v>4589235.2534358874</v>
      </c>
      <c r="E9320">
        <v>4572678.0474056341</v>
      </c>
      <c r="F9320">
        <v>190959.38687747536</v>
      </c>
      <c r="G9320">
        <v>238654.7192304449</v>
      </c>
      <c r="H9320">
        <v>237794.98105058365</v>
      </c>
      <c r="I9320">
        <v>4.3002880115712391E-2</v>
      </c>
      <c r="J9320">
        <v>5.200315652847997E-2</v>
      </c>
      <c r="K9320">
        <v>5.200343837578935E-2</v>
      </c>
      <c r="L9320">
        <v>4958.3495454421345</v>
      </c>
      <c r="M9320">
        <v>5091.7783674371958</v>
      </c>
      <c r="N9320">
        <v>5066.87193425433</v>
      </c>
      <c r="O9320">
        <v>2.7777603219662855E-2</v>
      </c>
      <c r="P9320">
        <v>2.8633952282133654E-2</v>
      </c>
      <c r="Q9320">
        <v>2.8493889308490263E-2</v>
      </c>
      <c r="R9320">
        <v>67222.233347134665</v>
      </c>
      <c r="S9320">
        <v>-81394.476315852255</v>
      </c>
      <c r="T9320">
        <v>-64837.270285598934</v>
      </c>
      <c r="U9320">
        <v>1.4912290977163026E-2</v>
      </c>
      <c r="V9320">
        <v>-1.8056200371800505E-2</v>
      </c>
      <c r="W9320">
        <v>-1.4383221034488735E-2</v>
      </c>
      <c r="X9320">
        <f t="shared" si="436"/>
        <v>1.4912290977163026E-2</v>
      </c>
      <c r="Y9320">
        <f t="shared" si="437"/>
        <v>1.8056200371800505E-2</v>
      </c>
      <c r="Z9320">
        <f t="shared" si="438"/>
        <v>1.4383221034488735E-2</v>
      </c>
      <c r="AA9320">
        <v>0.98771006185664745</v>
      </c>
      <c r="AB9320">
        <v>0.98790116722293353</v>
      </c>
      <c r="AC9320">
        <v>0.98800274954874556</v>
      </c>
      <c r="AD9320">
        <v>14524.394980625742</v>
      </c>
      <c r="AE9320">
        <v>29100.525863510866</v>
      </c>
      <c r="AF9320">
        <v>29090.197829486457</v>
      </c>
      <c r="AG9320">
        <v>14547.367047924492</v>
      </c>
      <c r="AH9320">
        <v>29137.533998393119</v>
      </c>
      <c r="AI9320">
        <v>29137.779717192214</v>
      </c>
      <c r="AJ9320">
        <v>1</v>
      </c>
      <c r="AK9320">
        <v>1</v>
      </c>
      <c r="AL9320">
        <v>1</v>
      </c>
    </row>
    <row r="9321" spans="1:38" x14ac:dyDescent="0.25">
      <c r="A9321">
        <v>264380206.55411902</v>
      </c>
      <c r="B9321">
        <v>4507840.7771200351</v>
      </c>
      <c r="C9321">
        <v>4153311.8283601329</v>
      </c>
      <c r="D9321">
        <v>4235281.983489627</v>
      </c>
      <c r="E9321">
        <v>4205550.8217323991</v>
      </c>
      <c r="F9321">
        <v>197348.07125872371</v>
      </c>
      <c r="G9321">
        <v>237255.900612489</v>
      </c>
      <c r="H9321">
        <v>236406.77990716041</v>
      </c>
      <c r="I9321">
        <v>4.7515833006124983E-2</v>
      </c>
      <c r="J9321">
        <v>5.6018914805999263E-2</v>
      </c>
      <c r="K9321">
        <v>5.6213036039302222E-2</v>
      </c>
      <c r="L9321">
        <v>5124.2347151408676</v>
      </c>
      <c r="M9321">
        <v>5061.9341037166068</v>
      </c>
      <c r="N9321">
        <v>5037.2925151192576</v>
      </c>
      <c r="O9321">
        <v>2.8759087495721206E-2</v>
      </c>
      <c r="P9321">
        <v>2.8487589282422465E-2</v>
      </c>
      <c r="Q9321">
        <v>2.8348911172268423E-2</v>
      </c>
      <c r="R9321">
        <v>354528.94875990227</v>
      </c>
      <c r="S9321">
        <v>272558.79363040812</v>
      </c>
      <c r="T9321">
        <v>302289.95538763609</v>
      </c>
      <c r="U9321">
        <v>7.8647176395259324E-2</v>
      </c>
      <c r="V9321">
        <v>6.0463269912683165E-2</v>
      </c>
      <c r="W9321">
        <v>6.70587028987219E-2</v>
      </c>
      <c r="X9321">
        <f t="shared" si="436"/>
        <v>7.8647176395259324E-2</v>
      </c>
      <c r="Y9321">
        <f t="shared" si="437"/>
        <v>6.0463269912683165E-2</v>
      </c>
      <c r="Z9321">
        <f t="shared" si="438"/>
        <v>6.70587028987219E-2</v>
      </c>
      <c r="AA9321">
        <v>0.98688332659957212</v>
      </c>
      <c r="AB9321">
        <v>0.98799681648669235</v>
      </c>
      <c r="AC9321">
        <v>0.98809703401227722</v>
      </c>
      <c r="AD9321">
        <v>14572.50685319653</v>
      </c>
      <c r="AE9321">
        <v>29083.34885757009</v>
      </c>
      <c r="AF9321">
        <v>29073.089772694544</v>
      </c>
      <c r="AG9321">
        <v>14595.478920495279</v>
      </c>
      <c r="AH9321">
        <v>29120.356992452344</v>
      </c>
      <c r="AI9321">
        <v>29120.671660400301</v>
      </c>
      <c r="AJ9321">
        <v>0</v>
      </c>
      <c r="AK9321">
        <v>1</v>
      </c>
      <c r="AL9321">
        <v>1</v>
      </c>
    </row>
    <row r="9322" spans="1:38" x14ac:dyDescent="0.25">
      <c r="A9322">
        <v>264513963.04847157</v>
      </c>
      <c r="B9322">
        <v>4507840.7771200351</v>
      </c>
      <c r="C9322">
        <v>4409774.5734186694</v>
      </c>
      <c r="D9322">
        <v>4664048.4682174809</v>
      </c>
      <c r="E9322">
        <v>4655679.2558154715</v>
      </c>
      <c r="F9322">
        <v>195157.95105272697</v>
      </c>
      <c r="G9322">
        <v>240213.03166119015</v>
      </c>
      <c r="H9322">
        <v>240096.16396549877</v>
      </c>
      <c r="I9322">
        <v>4.425576586819293E-2</v>
      </c>
      <c r="J9322">
        <v>5.1503116508777501E-2</v>
      </c>
      <c r="K9322">
        <v>5.1570598138948556E-2</v>
      </c>
      <c r="L9322">
        <v>5067.3672225004811</v>
      </c>
      <c r="M9322">
        <v>5125.025485072927</v>
      </c>
      <c r="N9322">
        <v>5115.9049250922944</v>
      </c>
      <c r="O9322">
        <v>2.8389433190623578E-2</v>
      </c>
      <c r="P9322">
        <v>2.8827802371738678E-2</v>
      </c>
      <c r="Q9322">
        <v>2.8776500051114703E-2</v>
      </c>
      <c r="R9322">
        <v>98066.203701365739</v>
      </c>
      <c r="S9322">
        <v>-156207.69109744579</v>
      </c>
      <c r="T9322">
        <v>-147838.47869543638</v>
      </c>
      <c r="U9322">
        <v>2.1754584633758556E-2</v>
      </c>
      <c r="V9322">
        <v>-3.4652442005115275E-2</v>
      </c>
      <c r="W9322">
        <v>-3.279585193998074E-2</v>
      </c>
      <c r="X9322">
        <f t="shared" si="436"/>
        <v>2.1754584633758556E-2</v>
      </c>
      <c r="Y9322">
        <f t="shared" si="437"/>
        <v>3.4652442005115275E-2</v>
      </c>
      <c r="Z9322">
        <f t="shared" si="438"/>
        <v>3.279585193998074E-2</v>
      </c>
      <c r="AA9322">
        <v>0.98696068066899323</v>
      </c>
      <c r="AB9322">
        <v>0.98764255417985125</v>
      </c>
      <c r="AC9322">
        <v>0.98766954890270886</v>
      </c>
      <c r="AD9322">
        <v>14556.191236159799</v>
      </c>
      <c r="AE9322">
        <v>29119.543243516327</v>
      </c>
      <c r="AF9322">
        <v>29118.338582954824</v>
      </c>
      <c r="AG9322">
        <v>14579.163303458548</v>
      </c>
      <c r="AH9322">
        <v>29156.551378398581</v>
      </c>
      <c r="AI9322">
        <v>29165.920470660581</v>
      </c>
      <c r="AJ9322">
        <v>1</v>
      </c>
      <c r="AK9322">
        <v>1</v>
      </c>
      <c r="AL9322">
        <v>1</v>
      </c>
    </row>
    <row r="9323" spans="1:38" x14ac:dyDescent="0.25">
      <c r="A9323">
        <v>264309576.3357349</v>
      </c>
      <c r="B9323">
        <v>4507840.77712005</v>
      </c>
      <c r="C9323">
        <v>3820630.1305110632</v>
      </c>
      <c r="D9323">
        <v>4149010.1077367608</v>
      </c>
      <c r="E9323">
        <v>4125479.5850825417</v>
      </c>
      <c r="F9323">
        <v>189802.0924953041</v>
      </c>
      <c r="G9323">
        <v>225653.98797090352</v>
      </c>
      <c r="H9323">
        <v>224751.92192773003</v>
      </c>
      <c r="I9323">
        <v>4.9678216946353659E-2</v>
      </c>
      <c r="J9323">
        <v>5.4387427871077247E-2</v>
      </c>
      <c r="K9323">
        <v>5.4478980514269894E-2</v>
      </c>
      <c r="L9323">
        <v>4928.2998570365917</v>
      </c>
      <c r="M9323">
        <v>4814.4034116782959</v>
      </c>
      <c r="N9323">
        <v>4788.9539146458792</v>
      </c>
      <c r="O9323">
        <v>2.769985175927215E-2</v>
      </c>
      <c r="P9323">
        <v>2.710190786446761E-2</v>
      </c>
      <c r="Q9323">
        <v>2.6958644023698363E-2</v>
      </c>
      <c r="R9323">
        <v>687210.64660898689</v>
      </c>
      <c r="S9323">
        <v>358830.66938328929</v>
      </c>
      <c r="T9323">
        <v>382361.19203750836</v>
      </c>
      <c r="U9323">
        <v>0.15244785266085398</v>
      </c>
      <c r="V9323">
        <v>7.9601451587324581E-2</v>
      </c>
      <c r="W9323">
        <v>8.4821361477143753E-2</v>
      </c>
      <c r="X9323">
        <f t="shared" si="436"/>
        <v>0.15244785266085398</v>
      </c>
      <c r="Y9323">
        <f t="shared" si="437"/>
        <v>7.9601451587324581E-2</v>
      </c>
      <c r="Z9323">
        <f t="shared" si="438"/>
        <v>8.4821361477143753E-2</v>
      </c>
      <c r="AA9323">
        <v>0.98781049564805801</v>
      </c>
      <c r="AB9323">
        <v>0.98908802758217951</v>
      </c>
      <c r="AC9323">
        <v>0.98918822503591974</v>
      </c>
      <c r="AD9323">
        <v>14515.507686670915</v>
      </c>
      <c r="AE9323">
        <v>28936.849979239578</v>
      </c>
      <c r="AF9323">
        <v>28925.362977791399</v>
      </c>
      <c r="AG9323">
        <v>14538.479753969665</v>
      </c>
      <c r="AH9323">
        <v>28973.858114121831</v>
      </c>
      <c r="AI9323">
        <v>28972.944865497157</v>
      </c>
      <c r="AJ9323">
        <v>0</v>
      </c>
      <c r="AK9323">
        <v>0</v>
      </c>
      <c r="AL9323">
        <v>0</v>
      </c>
    </row>
    <row r="9324" spans="1:38" x14ac:dyDescent="0.25">
      <c r="A9324">
        <v>264568414.21711564</v>
      </c>
      <c r="B9324">
        <v>4507840.7771200202</v>
      </c>
      <c r="C9324">
        <v>4365354.3950785361</v>
      </c>
      <c r="D9324">
        <v>4363551.701629675</v>
      </c>
      <c r="E9324">
        <v>4334670.2051777532</v>
      </c>
      <c r="F9324">
        <v>196003.87695712686</v>
      </c>
      <c r="G9324">
        <v>237876.38556675302</v>
      </c>
      <c r="H9324">
        <v>236522.45480709936</v>
      </c>
      <c r="I9324">
        <v>4.489987735660133E-2</v>
      </c>
      <c r="J9324">
        <v>5.45143960315429E-2</v>
      </c>
      <c r="K9324">
        <v>5.4565271084423876E-2</v>
      </c>
      <c r="L9324">
        <v>5089.332083155643</v>
      </c>
      <c r="M9324">
        <v>5075.1723580349353</v>
      </c>
      <c r="N9324">
        <v>5039.7572849870257</v>
      </c>
      <c r="O9324">
        <v>2.8520917538908758E-2</v>
      </c>
      <c r="P9324">
        <v>2.8541399668713056E-2</v>
      </c>
      <c r="Q9324">
        <v>2.8342234855609362E-2</v>
      </c>
      <c r="R9324">
        <v>142486.38204148412</v>
      </c>
      <c r="S9324">
        <v>144289.07549034525</v>
      </c>
      <c r="T9324">
        <v>173170.57194226701</v>
      </c>
      <c r="U9324">
        <v>3.1608565849239274E-2</v>
      </c>
      <c r="V9324">
        <v>3.2008467606641819E-2</v>
      </c>
      <c r="W9324">
        <v>3.8415414497604022E-2</v>
      </c>
      <c r="X9324">
        <f t="shared" si="436"/>
        <v>3.1608565849239274E-2</v>
      </c>
      <c r="Y9324">
        <f t="shared" si="437"/>
        <v>3.2008467606641819E-2</v>
      </c>
      <c r="Z9324">
        <f t="shared" si="438"/>
        <v>3.8415414497604022E-2</v>
      </c>
      <c r="AA9324">
        <v>0.98712603811414135</v>
      </c>
      <c r="AB9324">
        <v>0.98796071147635744</v>
      </c>
      <c r="AC9324">
        <v>0.98811180685660638</v>
      </c>
      <c r="AD9324">
        <v>14562.514683447813</v>
      </c>
      <c r="AE9324">
        <v>29090.980660837435</v>
      </c>
      <c r="AF9324">
        <v>29074.519170750547</v>
      </c>
      <c r="AG9324">
        <v>14585.486750746562</v>
      </c>
      <c r="AH9324">
        <v>29127.988795719688</v>
      </c>
      <c r="AI9324">
        <v>29122.101058456305</v>
      </c>
      <c r="AJ9324">
        <v>1</v>
      </c>
      <c r="AK9324">
        <v>1</v>
      </c>
      <c r="AL9324">
        <v>1</v>
      </c>
    </row>
    <row r="9325" spans="1:38" x14ac:dyDescent="0.25">
      <c r="A9325">
        <v>264537913.54088905</v>
      </c>
      <c r="B9325">
        <v>4507840.77712005</v>
      </c>
      <c r="C9325">
        <v>4086754.4797131838</v>
      </c>
      <c r="D9325">
        <v>4148446.2895772317</v>
      </c>
      <c r="E9325">
        <v>4129014.0270109498</v>
      </c>
      <c r="F9325">
        <v>195698.17091985786</v>
      </c>
      <c r="G9325">
        <v>243225.73160145074</v>
      </c>
      <c r="H9325">
        <v>242973.88383765382</v>
      </c>
      <c r="I9325">
        <v>4.7885962293871966E-2</v>
      </c>
      <c r="J9325">
        <v>5.8630560605917321E-2</v>
      </c>
      <c r="K9325">
        <v>5.8845497314414782E-2</v>
      </c>
      <c r="L9325">
        <v>5081.394283313919</v>
      </c>
      <c r="M9325">
        <v>5189.3024473423638</v>
      </c>
      <c r="N9325">
        <v>5177.2226114053146</v>
      </c>
      <c r="O9325">
        <v>2.850477523152882E-2</v>
      </c>
      <c r="P9325">
        <v>2.918666312742238E-2</v>
      </c>
      <c r="Q9325">
        <v>2.9118721413539477E-2</v>
      </c>
      <c r="R9325">
        <v>421086.29740686622</v>
      </c>
      <c r="S9325">
        <v>359394.4875428183</v>
      </c>
      <c r="T9325">
        <v>378826.75010910025</v>
      </c>
      <c r="U9325">
        <v>9.3411972211646752E-2</v>
      </c>
      <c r="V9325">
        <v>7.9726526581630222E-2</v>
      </c>
      <c r="W9325">
        <v>8.4037296089043201E-2</v>
      </c>
      <c r="X9325">
        <f t="shared" si="436"/>
        <v>9.3411972211646752E-2</v>
      </c>
      <c r="Y9325">
        <f t="shared" si="437"/>
        <v>7.9726526581630222E-2</v>
      </c>
      <c r="Z9325">
        <f t="shared" si="438"/>
        <v>8.4037296089043201E-2</v>
      </c>
      <c r="AA9325">
        <v>0.98698196571671626</v>
      </c>
      <c r="AB9325">
        <v>0.98735451771747718</v>
      </c>
      <c r="AC9325">
        <v>0.98739599727769678</v>
      </c>
      <c r="AD9325">
        <v>14560.232630955847</v>
      </c>
      <c r="AE9325">
        <v>29155.962429790845</v>
      </c>
      <c r="AF9325">
        <v>29153.152568938855</v>
      </c>
      <c r="AG9325">
        <v>14583.204698254596</v>
      </c>
      <c r="AH9325">
        <v>29192.970564673098</v>
      </c>
      <c r="AI9325">
        <v>29200.734456644612</v>
      </c>
      <c r="AJ9325">
        <v>0</v>
      </c>
      <c r="AK9325">
        <v>0</v>
      </c>
      <c r="AL9325">
        <v>0</v>
      </c>
    </row>
    <row r="9326" spans="1:38" x14ac:dyDescent="0.25">
      <c r="A9326">
        <v>264548313.64328623</v>
      </c>
      <c r="B9326">
        <v>4507840.7771200351</v>
      </c>
      <c r="C9326">
        <v>4375421.1406978639</v>
      </c>
      <c r="D9326">
        <v>4527324.490664294</v>
      </c>
      <c r="E9326">
        <v>4498389.2122698007</v>
      </c>
      <c r="F9326">
        <v>190217.09309231673</v>
      </c>
      <c r="G9326">
        <v>240614.64747547844</v>
      </c>
      <c r="H9326">
        <v>239737.13218769606</v>
      </c>
      <c r="I9326">
        <v>4.3474007867041066E-2</v>
      </c>
      <c r="J9326">
        <v>5.3147206031210072E-2</v>
      </c>
      <c r="K9326">
        <v>5.3293995000207935E-2</v>
      </c>
      <c r="L9326">
        <v>4939.07554109802</v>
      </c>
      <c r="M9326">
        <v>5133.5940929840044</v>
      </c>
      <c r="N9326">
        <v>5108.2547718787291</v>
      </c>
      <c r="O9326">
        <v>2.7680779481958913E-2</v>
      </c>
      <c r="P9326">
        <v>2.8872181632094113E-2</v>
      </c>
      <c r="Q9326">
        <v>2.8729669102249705E-2</v>
      </c>
      <c r="R9326">
        <v>132419.63642217126</v>
      </c>
      <c r="S9326">
        <v>-19483.713544258848</v>
      </c>
      <c r="T9326">
        <v>9451.5648502344266</v>
      </c>
      <c r="U9326">
        <v>2.9375402319948705E-2</v>
      </c>
      <c r="V9326">
        <v>-4.3221831709651876E-3</v>
      </c>
      <c r="W9326">
        <v>2.0966944747043245E-3</v>
      </c>
      <c r="X9326">
        <f t="shared" si="436"/>
        <v>2.9375402319948705E-2</v>
      </c>
      <c r="Y9326">
        <f t="shared" si="437"/>
        <v>4.3221831709651876E-3</v>
      </c>
      <c r="Z9326">
        <f t="shared" si="438"/>
        <v>2.0966944747043245E-3</v>
      </c>
      <c r="AA9326">
        <v>0.98787352743155554</v>
      </c>
      <c r="AB9326">
        <v>0.98771913868255024</v>
      </c>
      <c r="AC9326">
        <v>0.98782333798070454</v>
      </c>
      <c r="AD9326">
        <v>14518.700847106147</v>
      </c>
      <c r="AE9326">
        <v>29124.42450028742</v>
      </c>
      <c r="AF9326">
        <v>29113.965851596109</v>
      </c>
      <c r="AG9326">
        <v>14541.672914404897</v>
      </c>
      <c r="AH9326">
        <v>29161.432635169673</v>
      </c>
      <c r="AI9326">
        <v>29161.547739301866</v>
      </c>
      <c r="AJ9326">
        <v>1</v>
      </c>
      <c r="AK9326">
        <v>1</v>
      </c>
      <c r="AL9326">
        <v>1</v>
      </c>
    </row>
    <row r="9327" spans="1:38" x14ac:dyDescent="0.25">
      <c r="A9327">
        <v>264471303.22474027</v>
      </c>
      <c r="B9327">
        <v>4507840.7771200351</v>
      </c>
      <c r="C9327">
        <v>4518780.2447005594</v>
      </c>
      <c r="D9327">
        <v>4618697.596022306</v>
      </c>
      <c r="E9327">
        <v>4591414.1024776502</v>
      </c>
      <c r="F9327">
        <v>203531.53049978026</v>
      </c>
      <c r="G9327">
        <v>240211.31401845787</v>
      </c>
      <c r="H9327">
        <v>239540.16363477326</v>
      </c>
      <c r="I9327">
        <v>4.5041254382412979E-2</v>
      </c>
      <c r="J9327">
        <v>5.2008452388251525E-2</v>
      </c>
      <c r="K9327">
        <v>5.2171326368821963E-2</v>
      </c>
      <c r="L9327">
        <v>5284.7911183556771</v>
      </c>
      <c r="M9327">
        <v>5124.9888385899449</v>
      </c>
      <c r="N9327">
        <v>5104.0578185691011</v>
      </c>
      <c r="O9327">
        <v>2.9613079822238601E-2</v>
      </c>
      <c r="P9327">
        <v>2.8832331719766985E-2</v>
      </c>
      <c r="Q9327">
        <v>2.8714577295029527E-2</v>
      </c>
      <c r="R9327">
        <v>-10939.467580524273</v>
      </c>
      <c r="S9327">
        <v>-110856.81890227087</v>
      </c>
      <c r="T9327">
        <v>-83573.325357615016</v>
      </c>
      <c r="U9327">
        <v>-2.4267644136963659E-3</v>
      </c>
      <c r="V9327">
        <v>-2.4591999669760955E-2</v>
      </c>
      <c r="W9327">
        <v>-1.853954686727162E-2</v>
      </c>
      <c r="X9327">
        <f t="shared" si="436"/>
        <v>2.4267644136963659E-3</v>
      </c>
      <c r="Y9327">
        <f t="shared" si="437"/>
        <v>2.4591999669760955E-2</v>
      </c>
      <c r="Z9327">
        <f t="shared" si="438"/>
        <v>1.853954686727162E-2</v>
      </c>
      <c r="AA9327">
        <v>0.98627400843615964</v>
      </c>
      <c r="AB9327">
        <v>0.98790665585806503</v>
      </c>
      <c r="AC9327">
        <v>0.98798872490206491</v>
      </c>
      <c r="AD9327">
        <v>14617.612338381954</v>
      </c>
      <c r="AE9327">
        <v>29119.52234968733</v>
      </c>
      <c r="AF9327">
        <v>29111.564143236214</v>
      </c>
      <c r="AG9327">
        <v>14640.584405680704</v>
      </c>
      <c r="AH9327">
        <v>29156.530484569583</v>
      </c>
      <c r="AI9327">
        <v>29159.146030941971</v>
      </c>
      <c r="AJ9327">
        <v>1</v>
      </c>
      <c r="AK9327">
        <v>1</v>
      </c>
      <c r="AL9327">
        <v>1</v>
      </c>
    </row>
    <row r="9328" spans="1:38" x14ac:dyDescent="0.25">
      <c r="A9328">
        <v>264378123.10183653</v>
      </c>
      <c r="B9328">
        <v>4507840.7771200351</v>
      </c>
      <c r="C9328">
        <v>4298682.0808895295</v>
      </c>
      <c r="D9328">
        <v>4266461.6507063834</v>
      </c>
      <c r="E9328">
        <v>4230582.2558425535</v>
      </c>
      <c r="F9328">
        <v>189632.05776439593</v>
      </c>
      <c r="G9328">
        <v>238874.36361156241</v>
      </c>
      <c r="H9328">
        <v>236088.43470837004</v>
      </c>
      <c r="I9328">
        <v>4.4113999173708424E-2</v>
      </c>
      <c r="J9328">
        <v>5.5988869271100278E-2</v>
      </c>
      <c r="K9328">
        <v>5.5805187189617987E-2</v>
      </c>
      <c r="L9328">
        <v>4923.8848259428396</v>
      </c>
      <c r="M9328">
        <v>5096.4645538738587</v>
      </c>
      <c r="N9328">
        <v>5030.509300662723</v>
      </c>
      <c r="O9328">
        <v>2.7620444378649158E-2</v>
      </c>
      <c r="P9328">
        <v>2.8682150187871912E-2</v>
      </c>
      <c r="Q9328">
        <v>2.8310963758871245E-2</v>
      </c>
      <c r="R9328">
        <v>209158.69623050559</v>
      </c>
      <c r="S9328">
        <v>241379.12641365174</v>
      </c>
      <c r="T9328">
        <v>277258.52127748169</v>
      </c>
      <c r="U9328">
        <v>4.6398865126760912E-2</v>
      </c>
      <c r="V9328">
        <v>5.354650670866503E-2</v>
      </c>
      <c r="W9328">
        <v>6.1505837270192217E-2</v>
      </c>
      <c r="X9328">
        <f t="shared" si="436"/>
        <v>4.6398865126760912E-2</v>
      </c>
      <c r="Y9328">
        <f t="shared" si="437"/>
        <v>5.354650670866503E-2</v>
      </c>
      <c r="Z9328">
        <f t="shared" si="438"/>
        <v>6.1505837270192217E-2</v>
      </c>
      <c r="AA9328">
        <v>0.98814302953857935</v>
      </c>
      <c r="AB9328">
        <v>0.98795710671557835</v>
      </c>
      <c r="AC9328">
        <v>0.98825064263150886</v>
      </c>
      <c r="AD9328">
        <v>14514.197362900331</v>
      </c>
      <c r="AE9328">
        <v>29103.213871215303</v>
      </c>
      <c r="AF9328">
        <v>29069.152357953219</v>
      </c>
      <c r="AG9328">
        <v>14537.169430199081</v>
      </c>
      <c r="AH9328">
        <v>29140.222006097556</v>
      </c>
      <c r="AI9328">
        <v>29116.734245658976</v>
      </c>
      <c r="AJ9328">
        <v>1</v>
      </c>
      <c r="AK9328">
        <v>1</v>
      </c>
      <c r="AL9328">
        <v>1</v>
      </c>
    </row>
    <row r="9329" spans="1:38" x14ac:dyDescent="0.25">
      <c r="A9329">
        <v>264365270.44461322</v>
      </c>
      <c r="B9329">
        <v>4507840.7771200202</v>
      </c>
      <c r="C9329">
        <v>4252330.311216495</v>
      </c>
      <c r="D9329">
        <v>4216749.1201922186</v>
      </c>
      <c r="E9329">
        <v>4186105.8765443237</v>
      </c>
      <c r="F9329">
        <v>198984.52936827639</v>
      </c>
      <c r="G9329">
        <v>238951.03225648272</v>
      </c>
      <c r="H9329">
        <v>238029.05541336857</v>
      </c>
      <c r="I9329">
        <v>4.6794231587186236E-2</v>
      </c>
      <c r="J9329">
        <v>5.6667120913655458E-2</v>
      </c>
      <c r="K9329">
        <v>5.6861690180149999E-2</v>
      </c>
      <c r="L9329">
        <v>5166.726113214123</v>
      </c>
      <c r="M9329">
        <v>5098.1003050918716</v>
      </c>
      <c r="N9329">
        <v>5071.859528248463</v>
      </c>
      <c r="O9329">
        <v>2.8987256687635018E-2</v>
      </c>
      <c r="P9329">
        <v>2.8692776509032052E-2</v>
      </c>
      <c r="Q9329">
        <v>2.854508997869068E-2</v>
      </c>
      <c r="R9329">
        <v>255510.46590352524</v>
      </c>
      <c r="S9329">
        <v>291091.65692780167</v>
      </c>
      <c r="T9329">
        <v>321734.90057569649</v>
      </c>
      <c r="U9329">
        <v>5.6681342251570462E-2</v>
      </c>
      <c r="V9329">
        <v>6.4574520556552356E-2</v>
      </c>
      <c r="W9329">
        <v>7.137228586437501E-2</v>
      </c>
      <c r="X9329">
        <f t="shared" si="436"/>
        <v>5.6681342251570462E-2</v>
      </c>
      <c r="Y9329">
        <f t="shared" si="437"/>
        <v>6.4574520556552356E-2</v>
      </c>
      <c r="Z9329">
        <f t="shared" si="438"/>
        <v>7.137228586437501E-2</v>
      </c>
      <c r="AA9329">
        <v>0.98663683473915198</v>
      </c>
      <c r="AB9329">
        <v>0.98781668640166953</v>
      </c>
      <c r="AC9329">
        <v>0.98792518505595084</v>
      </c>
      <c r="AD9329">
        <v>14584.580123721513</v>
      </c>
      <c r="AE9329">
        <v>29104.151560104659</v>
      </c>
      <c r="AF9329">
        <v>29093.072696205312</v>
      </c>
      <c r="AG9329">
        <v>14607.552191020262</v>
      </c>
      <c r="AH9329">
        <v>29141.159694986913</v>
      </c>
      <c r="AI9329">
        <v>29140.654583911069</v>
      </c>
      <c r="AJ9329">
        <v>0</v>
      </c>
      <c r="AK9329">
        <v>1</v>
      </c>
      <c r="AL9329">
        <v>0</v>
      </c>
    </row>
    <row r="9330" spans="1:38" x14ac:dyDescent="0.25">
      <c r="A9330">
        <v>264702898.70780161</v>
      </c>
      <c r="B9330">
        <v>4507840.7771200351</v>
      </c>
      <c r="C9330">
        <v>4476400.6244315039</v>
      </c>
      <c r="D9330">
        <v>4447823.1110650571</v>
      </c>
      <c r="E9330">
        <v>4417400.433960977</v>
      </c>
      <c r="F9330">
        <v>203514.16992282815</v>
      </c>
      <c r="G9330">
        <v>240644.28069059132</v>
      </c>
      <c r="H9330">
        <v>239455.85507660001</v>
      </c>
      <c r="I9330">
        <v>4.5463797143642418E-2</v>
      </c>
      <c r="J9330">
        <v>5.4103833421776444E-2</v>
      </c>
      <c r="K9330">
        <v>5.4207414214854345E-2</v>
      </c>
      <c r="L9330">
        <v>5284.3403428779866</v>
      </c>
      <c r="M9330">
        <v>5134.2263275534942</v>
      </c>
      <c r="N9330">
        <v>5102.2613943328124</v>
      </c>
      <c r="O9330">
        <v>2.9588271291118292E-2</v>
      </c>
      <c r="P9330">
        <v>2.8858564267961833E-2</v>
      </c>
      <c r="Q9330">
        <v>2.867889511806097E-2</v>
      </c>
      <c r="R9330">
        <v>31440.152688531205</v>
      </c>
      <c r="S9330">
        <v>60017.666054978035</v>
      </c>
      <c r="T9330">
        <v>90440.343159058131</v>
      </c>
      <c r="U9330">
        <v>6.9745481801639095E-3</v>
      </c>
      <c r="V9330">
        <v>1.3314060771534629E-2</v>
      </c>
      <c r="W9330">
        <v>2.0062896546412308E-2</v>
      </c>
      <c r="X9330">
        <f t="shared" si="436"/>
        <v>6.9745481801639095E-3</v>
      </c>
      <c r="Y9330">
        <f t="shared" si="437"/>
        <v>1.3314060771534629E-2</v>
      </c>
      <c r="Z9330">
        <f t="shared" si="438"/>
        <v>2.0062896546412308E-2</v>
      </c>
      <c r="AA9330">
        <v>0.98625988125491981</v>
      </c>
      <c r="AB9330">
        <v>0.98780961643221266</v>
      </c>
      <c r="AC9330">
        <v>0.98794436364415683</v>
      </c>
      <c r="AD9330">
        <v>14617.487629222796</v>
      </c>
      <c r="AE9330">
        <v>29124.784340903774</v>
      </c>
      <c r="AF9330">
        <v>29110.535535064522</v>
      </c>
      <c r="AG9330">
        <v>14640.459696521546</v>
      </c>
      <c r="AH9330">
        <v>29161.792475786027</v>
      </c>
      <c r="AI9330">
        <v>29158.11742277028</v>
      </c>
      <c r="AJ9330">
        <v>1</v>
      </c>
      <c r="AK9330">
        <v>1</v>
      </c>
      <c r="AL9330">
        <v>1</v>
      </c>
    </row>
    <row r="9331" spans="1:38" x14ac:dyDescent="0.25">
      <c r="A9331">
        <v>264672858.11658952</v>
      </c>
      <c r="B9331">
        <v>4507840.7771200351</v>
      </c>
      <c r="C9331">
        <v>4618481.9140011286</v>
      </c>
      <c r="D9331">
        <v>4896555.3519310178</v>
      </c>
      <c r="E9331">
        <v>4866735.8331479104</v>
      </c>
      <c r="F9331">
        <v>194906.70063837647</v>
      </c>
      <c r="G9331">
        <v>244226.59416071794</v>
      </c>
      <c r="H9331">
        <v>242394.70405831715</v>
      </c>
      <c r="I9331">
        <v>4.2201464521817944E-2</v>
      </c>
      <c r="J9331">
        <v>4.9877225234348496E-2</v>
      </c>
      <c r="K9331">
        <v>4.9806423107524818E-2</v>
      </c>
      <c r="L9331">
        <v>5060.8433883064263</v>
      </c>
      <c r="M9331">
        <v>5210.6561852633549</v>
      </c>
      <c r="N9331">
        <v>5164.8816033830162</v>
      </c>
      <c r="O9331">
        <v>2.831925480863751E-2</v>
      </c>
      <c r="P9331">
        <v>2.9291548098581453E-2</v>
      </c>
      <c r="Q9331">
        <v>2.9034227653868091E-2</v>
      </c>
      <c r="R9331">
        <v>-110641.13688109349</v>
      </c>
      <c r="S9331">
        <v>-388714.57481098268</v>
      </c>
      <c r="T9331">
        <v>-358895.05602787528</v>
      </c>
      <c r="U9331">
        <v>-2.4544153698298942E-2</v>
      </c>
      <c r="V9331">
        <v>-8.6230768571937955E-2</v>
      </c>
      <c r="W9331">
        <v>-7.9615734843493255E-2</v>
      </c>
      <c r="X9331">
        <f t="shared" si="436"/>
        <v>2.4544153698298942E-2</v>
      </c>
      <c r="Y9331">
        <f t="shared" si="437"/>
        <v>8.6230768571937955E-2</v>
      </c>
      <c r="Z9331">
        <f t="shared" si="438"/>
        <v>7.9615734843493255E-2</v>
      </c>
      <c r="AA9331">
        <v>0.9873223845287169</v>
      </c>
      <c r="AB9331">
        <v>0.98732391299735311</v>
      </c>
      <c r="AC9331">
        <v>0.98752850562541084</v>
      </c>
      <c r="AD9331">
        <v>14554.30781424505</v>
      </c>
      <c r="AE9331">
        <v>29167.961652497965</v>
      </c>
      <c r="AF9331">
        <v>29146.179047533944</v>
      </c>
      <c r="AG9331">
        <v>14577.2798815438</v>
      </c>
      <c r="AH9331">
        <v>29204.969787380218</v>
      </c>
      <c r="AI9331">
        <v>29193.760935239701</v>
      </c>
      <c r="AJ9331">
        <v>1</v>
      </c>
      <c r="AK9331">
        <v>0</v>
      </c>
      <c r="AL9331">
        <v>0</v>
      </c>
    </row>
    <row r="9332" spans="1:38" x14ac:dyDescent="0.25">
      <c r="A9332">
        <v>264250263.6706087</v>
      </c>
      <c r="B9332">
        <v>4507840.7771200351</v>
      </c>
      <c r="C9332">
        <v>4420289.0005798116</v>
      </c>
      <c r="D9332">
        <v>4489399.4512061132</v>
      </c>
      <c r="E9332">
        <v>4446933.183382567</v>
      </c>
      <c r="F9332">
        <v>194024.9474119074</v>
      </c>
      <c r="G9332">
        <v>238192.00002503648</v>
      </c>
      <c r="H9332">
        <v>236331.85837518508</v>
      </c>
      <c r="I9332">
        <v>4.3894176916137617E-2</v>
      </c>
      <c r="J9332">
        <v>5.3056539658337662E-2</v>
      </c>
      <c r="K9332">
        <v>5.3144908778552609E-2</v>
      </c>
      <c r="L9332">
        <v>5037.9482545235542</v>
      </c>
      <c r="M9332">
        <v>5081.9060982112051</v>
      </c>
      <c r="N9332">
        <v>5035.6961071296591</v>
      </c>
      <c r="O9332">
        <v>2.8263149037520988E-2</v>
      </c>
      <c r="P9332">
        <v>2.8614310513431211E-2</v>
      </c>
      <c r="Q9332">
        <v>2.8354119355216843E-2</v>
      </c>
      <c r="R9332">
        <v>87551.776540223509</v>
      </c>
      <c r="S9332">
        <v>18441.32591392193</v>
      </c>
      <c r="T9332">
        <v>60907.593737468123</v>
      </c>
      <c r="U9332">
        <v>1.9422109357677558E-2</v>
      </c>
      <c r="V9332">
        <v>4.0909443846203694E-3</v>
      </c>
      <c r="W9332">
        <v>1.3511478499109879E-2</v>
      </c>
      <c r="X9332">
        <f t="shared" si="436"/>
        <v>1.9422109357677558E-2</v>
      </c>
      <c r="Y9332">
        <f t="shared" si="437"/>
        <v>4.0909443846203694E-3</v>
      </c>
      <c r="Z9332">
        <f t="shared" si="438"/>
        <v>1.3511478499109879E-2</v>
      </c>
      <c r="AA9332">
        <v>0.98736660013522681</v>
      </c>
      <c r="AB9332">
        <v>0.98787292056191789</v>
      </c>
      <c r="AC9332">
        <v>0.98807607168543354</v>
      </c>
      <c r="AD9332">
        <v>14547.678755220486</v>
      </c>
      <c r="AE9332">
        <v>29094.855001625965</v>
      </c>
      <c r="AF9332">
        <v>29072.163591923458</v>
      </c>
      <c r="AG9332">
        <v>14570.650822519236</v>
      </c>
      <c r="AH9332">
        <v>29131.863136508218</v>
      </c>
      <c r="AI9332">
        <v>29119.745479629215</v>
      </c>
      <c r="AJ9332">
        <v>1</v>
      </c>
      <c r="AK9332">
        <v>1</v>
      </c>
      <c r="AL9332">
        <v>1</v>
      </c>
    </row>
    <row r="9333" spans="1:38" x14ac:dyDescent="0.25">
      <c r="A9333">
        <v>264523202.23068014</v>
      </c>
      <c r="B9333">
        <v>4507840.7771200351</v>
      </c>
      <c r="C9333">
        <v>4553990.6776683582</v>
      </c>
      <c r="D9333">
        <v>4470458.5520897554</v>
      </c>
      <c r="E9333">
        <v>4439864.4838741077</v>
      </c>
      <c r="F9333">
        <v>195510.51058325014</v>
      </c>
      <c r="G9333">
        <v>238904.10646870546</v>
      </c>
      <c r="H9333">
        <v>237942.58895684409</v>
      </c>
      <c r="I9333">
        <v>4.29316888025233E-2</v>
      </c>
      <c r="J9333">
        <v>5.3440626657197753E-2</v>
      </c>
      <c r="K9333">
        <v>5.3592308914172472E-2</v>
      </c>
      <c r="L9333">
        <v>5076.5215951474374</v>
      </c>
      <c r="M9333">
        <v>5097.0991276927844</v>
      </c>
      <c r="N9333">
        <v>5070.0171240905502</v>
      </c>
      <c r="O9333">
        <v>2.8435292059748218E-2</v>
      </c>
      <c r="P9333">
        <v>2.8669699334290127E-2</v>
      </c>
      <c r="Q9333">
        <v>2.8517370944907267E-2</v>
      </c>
      <c r="R9333">
        <v>-46149.900548323058</v>
      </c>
      <c r="S9333">
        <v>37382.225030279718</v>
      </c>
      <c r="T9333">
        <v>67976.293245927431</v>
      </c>
      <c r="U9333">
        <v>-1.0237695346863441E-2</v>
      </c>
      <c r="V9333">
        <v>8.292711938721678E-3</v>
      </c>
      <c r="W9333">
        <v>1.5079568380264766E-2</v>
      </c>
      <c r="X9333">
        <f t="shared" si="436"/>
        <v>1.0237695346863441E-2</v>
      </c>
      <c r="Y9333">
        <f t="shared" si="437"/>
        <v>8.292711938721678E-3</v>
      </c>
      <c r="Z9333">
        <f t="shared" si="438"/>
        <v>1.5079568380264766E-2</v>
      </c>
      <c r="AA9333">
        <v>0.9872574364292912</v>
      </c>
      <c r="AB9333">
        <v>0.98796613042973747</v>
      </c>
      <c r="AC9333">
        <v>0.98807727925780731</v>
      </c>
      <c r="AD9333">
        <v>14558.830006494087</v>
      </c>
      <c r="AE9333">
        <v>29103.577674250086</v>
      </c>
      <c r="AF9333">
        <v>29092.01105737983</v>
      </c>
      <c r="AG9333">
        <v>14581.802073792836</v>
      </c>
      <c r="AH9333">
        <v>29140.585809132339</v>
      </c>
      <c r="AI9333">
        <v>29139.592945085587</v>
      </c>
      <c r="AJ9333">
        <v>1</v>
      </c>
      <c r="AK9333">
        <v>1</v>
      </c>
      <c r="AL9333">
        <v>1</v>
      </c>
    </row>
    <row r="9334" spans="1:38" x14ac:dyDescent="0.25">
      <c r="A9334">
        <v>264548707.31537762</v>
      </c>
      <c r="B9334">
        <v>4507840.7771200351</v>
      </c>
      <c r="C9334">
        <v>4535285.2910880847</v>
      </c>
      <c r="D9334">
        <v>4382824.7864668686</v>
      </c>
      <c r="E9334">
        <v>4353433.9952460481</v>
      </c>
      <c r="F9334">
        <v>189372.00318496954</v>
      </c>
      <c r="G9334">
        <v>236694.42943688668</v>
      </c>
      <c r="H9334">
        <v>235512.01230422989</v>
      </c>
      <c r="I9334">
        <v>4.1755257063340392E-2</v>
      </c>
      <c r="J9334">
        <v>5.4004994716590857E-2</v>
      </c>
      <c r="K9334">
        <v>5.409798622453197E-2</v>
      </c>
      <c r="L9334">
        <v>4917.1323874962482</v>
      </c>
      <c r="M9334">
        <v>5049.9549281315203</v>
      </c>
      <c r="N9334">
        <v>5018.2270460545315</v>
      </c>
      <c r="O9334">
        <v>2.7536466143706032E-2</v>
      </c>
      <c r="P9334">
        <v>2.8401738104026391E-2</v>
      </c>
      <c r="Q9334">
        <v>2.8223295521831011E-2</v>
      </c>
      <c r="R9334">
        <v>-27444.513968049549</v>
      </c>
      <c r="S9334">
        <v>125015.99065316655</v>
      </c>
      <c r="T9334">
        <v>154406.78187398706</v>
      </c>
      <c r="U9334">
        <v>-6.088172880317053E-3</v>
      </c>
      <c r="V9334">
        <v>2.7733009401684466E-2</v>
      </c>
      <c r="W9334">
        <v>3.425293605259818E-2</v>
      </c>
      <c r="X9334">
        <f t="shared" si="436"/>
        <v>6.088172880317053E-3</v>
      </c>
      <c r="Y9334">
        <f t="shared" si="437"/>
        <v>2.7733009401684466E-2</v>
      </c>
      <c r="Z9334">
        <f t="shared" si="438"/>
        <v>3.425293605259818E-2</v>
      </c>
      <c r="AA9334">
        <v>0.98797109673125327</v>
      </c>
      <c r="AB9334">
        <v>0.98811256902714262</v>
      </c>
      <c r="AC9334">
        <v>0.98824531496585832</v>
      </c>
      <c r="AD9334">
        <v>14512.191052710221</v>
      </c>
      <c r="AE9334">
        <v>29076.425686771014</v>
      </c>
      <c r="AF9334">
        <v>29062.009416871126</v>
      </c>
      <c r="AG9334">
        <v>14535.163120008971</v>
      </c>
      <c r="AH9334">
        <v>29113.433821653267</v>
      </c>
      <c r="AI9334">
        <v>29109.591304576883</v>
      </c>
      <c r="AJ9334">
        <v>1</v>
      </c>
      <c r="AK9334">
        <v>1</v>
      </c>
      <c r="AL9334">
        <v>1</v>
      </c>
    </row>
    <row r="9335" spans="1:38" x14ac:dyDescent="0.25">
      <c r="A9335">
        <v>264730429.98950881</v>
      </c>
      <c r="B9335">
        <v>4507840.7771200351</v>
      </c>
      <c r="C9335">
        <v>4362171.5827701101</v>
      </c>
      <c r="D9335">
        <v>4419113.6462898972</v>
      </c>
      <c r="E9335">
        <v>4372284.8317794735</v>
      </c>
      <c r="F9335">
        <v>190459.18876259934</v>
      </c>
      <c r="G9335">
        <v>239232.81989207797</v>
      </c>
      <c r="H9335">
        <v>236639.59531503686</v>
      </c>
      <c r="I9335">
        <v>4.3661553689195332E-2</v>
      </c>
      <c r="J9335">
        <v>5.413592838756881E-2</v>
      </c>
      <c r="K9335">
        <v>5.4122639402412187E-2</v>
      </c>
      <c r="L9335">
        <v>4945.361668092497</v>
      </c>
      <c r="M9335">
        <v>5104.1123386764657</v>
      </c>
      <c r="N9335">
        <v>5042.2532836385117</v>
      </c>
      <c r="O9335">
        <v>2.7697134045501969E-2</v>
      </c>
      <c r="P9335">
        <v>2.8686260509457918E-2</v>
      </c>
      <c r="Q9335">
        <v>2.83385986928789E-2</v>
      </c>
      <c r="R9335">
        <v>145669.19434992503</v>
      </c>
      <c r="S9335">
        <v>88727.13083013799</v>
      </c>
      <c r="T9335">
        <v>135555.94534056168</v>
      </c>
      <c r="U9335">
        <v>3.2314627235567543E-2</v>
      </c>
      <c r="V9335">
        <v>1.9682844895605185E-2</v>
      </c>
      <c r="W9335">
        <v>3.0071147594340174E-2</v>
      </c>
      <c r="X9335">
        <f t="shared" si="436"/>
        <v>3.2314627235567543E-2</v>
      </c>
      <c r="Y9335">
        <f t="shared" si="437"/>
        <v>1.9682844895605185E-2</v>
      </c>
      <c r="Z9335">
        <f t="shared" si="438"/>
        <v>3.0071147594340174E-2</v>
      </c>
      <c r="AA9335">
        <v>0.98788602436001749</v>
      </c>
      <c r="AB9335">
        <v>0.98775470456968406</v>
      </c>
      <c r="AC9335">
        <v>0.98803326944322778</v>
      </c>
      <c r="AD9335">
        <v>14520.560400404007</v>
      </c>
      <c r="AE9335">
        <v>29107.59535505014</v>
      </c>
      <c r="AF9335">
        <v>29075.965967132874</v>
      </c>
      <c r="AG9335">
        <v>14543.532467702757</v>
      </c>
      <c r="AH9335">
        <v>29144.603489932393</v>
      </c>
      <c r="AI9335">
        <v>29123.547854838631</v>
      </c>
      <c r="AJ9335">
        <v>1</v>
      </c>
      <c r="AK9335">
        <v>1</v>
      </c>
      <c r="AL9335">
        <v>1</v>
      </c>
    </row>
    <row r="9336" spans="1:38" x14ac:dyDescent="0.25">
      <c r="A9336">
        <v>264318283.83077654</v>
      </c>
      <c r="B9336">
        <v>4507840.7771200351</v>
      </c>
      <c r="C9336">
        <v>4309258.3240200235</v>
      </c>
      <c r="D9336">
        <v>4554988.7858716277</v>
      </c>
      <c r="E9336">
        <v>4528026.8397055846</v>
      </c>
      <c r="F9336">
        <v>195374.62652986188</v>
      </c>
      <c r="G9336">
        <v>238770.63272970397</v>
      </c>
      <c r="H9336">
        <v>238190.03627246554</v>
      </c>
      <c r="I9336">
        <v>4.5338341737563945E-2</v>
      </c>
      <c r="J9336">
        <v>5.2419587391808166E-2</v>
      </c>
      <c r="K9336">
        <v>5.2603494790228057E-2</v>
      </c>
      <c r="L9336">
        <v>5072.9933023236727</v>
      </c>
      <c r="M9336">
        <v>5094.2514207668119</v>
      </c>
      <c r="N9336">
        <v>5075.2896653914286</v>
      </c>
      <c r="O9336">
        <v>2.8463109153510271E-2</v>
      </c>
      <c r="P9336">
        <v>2.8676305009165889E-2</v>
      </c>
      <c r="Q9336">
        <v>2.8569566445294254E-2</v>
      </c>
      <c r="R9336">
        <v>198582.45310001168</v>
      </c>
      <c r="S9336">
        <v>-47148.008751592599</v>
      </c>
      <c r="T9336">
        <v>-20186.062585549429</v>
      </c>
      <c r="U9336">
        <v>4.4052676862043436E-2</v>
      </c>
      <c r="V9336">
        <v>-1.0459111375649446E-2</v>
      </c>
      <c r="W9336">
        <v>-4.4779892599591505E-3</v>
      </c>
      <c r="X9336">
        <f t="shared" si="436"/>
        <v>4.4052676862043436E-2</v>
      </c>
      <c r="Y9336">
        <f t="shared" si="437"/>
        <v>1.0459111375649446E-2</v>
      </c>
      <c r="Z9336">
        <f t="shared" si="438"/>
        <v>4.4779892599591505E-3</v>
      </c>
      <c r="AA9336">
        <v>0.98718190906925163</v>
      </c>
      <c r="AB9336">
        <v>0.98790979849798444</v>
      </c>
      <c r="AC9336">
        <v>0.98798311691661989</v>
      </c>
      <c r="AD9336">
        <v>14557.813531447102</v>
      </c>
      <c r="AE9336">
        <v>29101.944720930565</v>
      </c>
      <c r="AF9336">
        <v>29095.04819906276</v>
      </c>
      <c r="AG9336">
        <v>14580.785598745852</v>
      </c>
      <c r="AH9336">
        <v>29138.952855812819</v>
      </c>
      <c r="AI9336">
        <v>29142.630086768517</v>
      </c>
      <c r="AJ9336">
        <v>1</v>
      </c>
      <c r="AK9336">
        <v>1</v>
      </c>
      <c r="AL9336">
        <v>1</v>
      </c>
    </row>
    <row r="9337" spans="1:38" x14ac:dyDescent="0.25">
      <c r="A9337">
        <v>264547950.80292422</v>
      </c>
      <c r="B9337">
        <v>4507840.7771200351</v>
      </c>
      <c r="C9337">
        <v>4621438.8899990851</v>
      </c>
      <c r="D9337">
        <v>4782342.628710757</v>
      </c>
      <c r="E9337">
        <v>4745362.5605698731</v>
      </c>
      <c r="F9337">
        <v>187185.70178226673</v>
      </c>
      <c r="G9337">
        <v>234019.78456682494</v>
      </c>
      <c r="H9337">
        <v>232598.03121818762</v>
      </c>
      <c r="I9337">
        <v>4.0503770846638587E-2</v>
      </c>
      <c r="J9337">
        <v>4.8934131812699691E-2</v>
      </c>
      <c r="K9337">
        <v>4.9015860906159045E-2</v>
      </c>
      <c r="L9337">
        <v>4860.3640518645125</v>
      </c>
      <c r="M9337">
        <v>4992.8904840096038</v>
      </c>
      <c r="N9337">
        <v>4956.1367154824329</v>
      </c>
      <c r="O9337">
        <v>2.7214031601336362E-2</v>
      </c>
      <c r="P9337">
        <v>2.8080880502877929E-2</v>
      </c>
      <c r="Q9337">
        <v>2.7874170945488819E-2</v>
      </c>
      <c r="R9337">
        <v>-113598.11287904996</v>
      </c>
      <c r="S9337">
        <v>-274501.85159072187</v>
      </c>
      <c r="T9337">
        <v>-237521.78344983794</v>
      </c>
      <c r="U9337">
        <v>-2.5200116529321033E-2</v>
      </c>
      <c r="V9337">
        <v>-6.0894309529294276E-2</v>
      </c>
      <c r="W9337">
        <v>-5.2690810344367491E-2</v>
      </c>
      <c r="X9337">
        <f t="shared" si="436"/>
        <v>2.5200116529321033E-2</v>
      </c>
      <c r="Y9337">
        <f t="shared" si="437"/>
        <v>6.0894309529294276E-2</v>
      </c>
      <c r="Z9337">
        <f t="shared" si="438"/>
        <v>5.2690810344367491E-2</v>
      </c>
      <c r="AA9337">
        <v>0.98822913184113448</v>
      </c>
      <c r="AB9337">
        <v>0.98830103825554982</v>
      </c>
      <c r="AC9337">
        <v>0.98845677461829939</v>
      </c>
      <c r="AD9337">
        <v>14495.214060734001</v>
      </c>
      <c r="AE9337">
        <v>29043.219141531932</v>
      </c>
      <c r="AF9337">
        <v>29025.630096084453</v>
      </c>
      <c r="AG9337">
        <v>14518.18612803275</v>
      </c>
      <c r="AH9337">
        <v>29080.227276414185</v>
      </c>
      <c r="AI9337">
        <v>29073.21198379021</v>
      </c>
      <c r="AJ9337">
        <v>1</v>
      </c>
      <c r="AK9337">
        <v>1</v>
      </c>
      <c r="AL9337">
        <v>1</v>
      </c>
    </row>
    <row r="9338" spans="1:38" x14ac:dyDescent="0.25">
      <c r="A9338">
        <v>264584507.37221456</v>
      </c>
      <c r="B9338">
        <v>4507840.7771200351</v>
      </c>
      <c r="C9338">
        <v>4441323.1122661652</v>
      </c>
      <c r="D9338">
        <v>4315421.4919156088</v>
      </c>
      <c r="E9338">
        <v>4282060.5249035312</v>
      </c>
      <c r="F9338">
        <v>195226.62361354689</v>
      </c>
      <c r="G9338">
        <v>238904.69515626662</v>
      </c>
      <c r="H9338">
        <v>237303.0119789259</v>
      </c>
      <c r="I9338">
        <v>4.3956861205248672E-2</v>
      </c>
      <c r="J9338">
        <v>5.5360686228175873E-2</v>
      </c>
      <c r="K9338">
        <v>5.5417949045517521E-2</v>
      </c>
      <c r="L9338">
        <v>5069.1503375716675</v>
      </c>
      <c r="M9338">
        <v>5097.1116875390708</v>
      </c>
      <c r="N9338">
        <v>5056.3891886947313</v>
      </c>
      <c r="O9338">
        <v>2.8397945262559631E-2</v>
      </c>
      <c r="P9338">
        <v>2.8663004969486979E-2</v>
      </c>
      <c r="Q9338">
        <v>2.8434006811648146E-2</v>
      </c>
      <c r="R9338">
        <v>66517.664853869937</v>
      </c>
      <c r="S9338">
        <v>192419.28520442639</v>
      </c>
      <c r="T9338">
        <v>225780.25221650396</v>
      </c>
      <c r="U9338">
        <v>1.4755992534493794E-2</v>
      </c>
      <c r="V9338">
        <v>4.2685466217233833E-2</v>
      </c>
      <c r="W9338">
        <v>5.0086119581346483E-2</v>
      </c>
      <c r="X9338">
        <f t="shared" si="436"/>
        <v>1.4755992534493794E-2</v>
      </c>
      <c r="Y9338">
        <f t="shared" si="437"/>
        <v>4.2685466217233833E-2</v>
      </c>
      <c r="Z9338">
        <f t="shared" si="438"/>
        <v>5.0086119581346483E-2</v>
      </c>
      <c r="AA9338">
        <v>0.98737209088821576</v>
      </c>
      <c r="AB9338">
        <v>0.98797224309226561</v>
      </c>
      <c r="AC9338">
        <v>0.9881473704921121</v>
      </c>
      <c r="AD9338">
        <v>14556.705597082178</v>
      </c>
      <c r="AE9338">
        <v>29103.584874389751</v>
      </c>
      <c r="AF9338">
        <v>29084.146302591838</v>
      </c>
      <c r="AG9338">
        <v>14579.677664380928</v>
      </c>
      <c r="AH9338">
        <v>29140.593009272005</v>
      </c>
      <c r="AI9338">
        <v>29131.728190297596</v>
      </c>
      <c r="AJ9338">
        <v>1</v>
      </c>
      <c r="AK9338">
        <v>1</v>
      </c>
      <c r="AL9338">
        <v>1</v>
      </c>
    </row>
    <row r="9339" spans="1:38" x14ac:dyDescent="0.25">
      <c r="A9339">
        <v>264552922.77856448</v>
      </c>
      <c r="B9339">
        <v>4507840.7771200351</v>
      </c>
      <c r="C9339">
        <v>4590593.8138609892</v>
      </c>
      <c r="D9339">
        <v>4710831.0358136175</v>
      </c>
      <c r="E9339">
        <v>4672534.4585495954</v>
      </c>
      <c r="F9339">
        <v>189027.98699187019</v>
      </c>
      <c r="G9339">
        <v>234345.65055863812</v>
      </c>
      <c r="H9339">
        <v>231880.74673361212</v>
      </c>
      <c r="I9339">
        <v>4.1177240822551739E-2</v>
      </c>
      <c r="J9339">
        <v>4.9746137948283219E-2</v>
      </c>
      <c r="K9339">
        <v>4.9626332088215437E-2</v>
      </c>
      <c r="L9339">
        <v>4908.1998465901897</v>
      </c>
      <c r="M9339">
        <v>4999.842944087276</v>
      </c>
      <c r="N9339">
        <v>4940.8530092926985</v>
      </c>
      <c r="O9339">
        <v>2.7479590874095721E-2</v>
      </c>
      <c r="P9339">
        <v>2.811944414142253E-2</v>
      </c>
      <c r="Q9339">
        <v>2.778768088507387E-2</v>
      </c>
      <c r="R9339">
        <v>-82753.036740954034</v>
      </c>
      <c r="S9339">
        <v>-202990.25869358238</v>
      </c>
      <c r="T9339">
        <v>-164693.6814295603</v>
      </c>
      <c r="U9339">
        <v>-1.8357577570391297E-2</v>
      </c>
      <c r="V9339">
        <v>-4.5030485487393059E-2</v>
      </c>
      <c r="W9339">
        <v>-3.6534937583749275E-2</v>
      </c>
      <c r="X9339">
        <f t="shared" si="436"/>
        <v>1.8357577570391297E-2</v>
      </c>
      <c r="Y9339">
        <f t="shared" si="437"/>
        <v>4.5030485487393059E-2</v>
      </c>
      <c r="Z9339">
        <f t="shared" si="438"/>
        <v>3.6534937583749275E-2</v>
      </c>
      <c r="AA9339">
        <v>0.98802717230366066</v>
      </c>
      <c r="AB9339">
        <v>0.98821811841152585</v>
      </c>
      <c r="AC9339">
        <v>0.98847865516226951</v>
      </c>
      <c r="AD9339">
        <v>14509.532744962149</v>
      </c>
      <c r="AE9339">
        <v>29047.285114425355</v>
      </c>
      <c r="AF9339">
        <v>29016.605326689063</v>
      </c>
      <c r="AG9339">
        <v>14532.504812260899</v>
      </c>
      <c r="AH9339">
        <v>29084.293249307608</v>
      </c>
      <c r="AI9339">
        <v>29064.18721439482</v>
      </c>
      <c r="AJ9339">
        <v>1</v>
      </c>
      <c r="AK9339">
        <v>1</v>
      </c>
      <c r="AL9339">
        <v>1</v>
      </c>
    </row>
    <row r="9340" spans="1:38" x14ac:dyDescent="0.25">
      <c r="A9340">
        <v>263965889.89482808</v>
      </c>
      <c r="B9340">
        <v>4507840.7771200351</v>
      </c>
      <c r="C9340">
        <v>4618093.4323103167</v>
      </c>
      <c r="D9340">
        <v>4722066.3428230006</v>
      </c>
      <c r="E9340">
        <v>4681800.1276643835</v>
      </c>
      <c r="F9340">
        <v>204286.64669538342</v>
      </c>
      <c r="G9340">
        <v>248400.02276643156</v>
      </c>
      <c r="H9340">
        <v>245802.75355714691</v>
      </c>
      <c r="I9340">
        <v>4.4236144133875589E-2</v>
      </c>
      <c r="J9340">
        <v>5.2604094210571842E-2</v>
      </c>
      <c r="K9340">
        <v>5.250176147091757E-2</v>
      </c>
      <c r="L9340">
        <v>5304.3980625674694</v>
      </c>
      <c r="M9340">
        <v>5299.6976823732321</v>
      </c>
      <c r="N9340">
        <v>5237.4994117147016</v>
      </c>
      <c r="O9340">
        <v>2.97607683154569E-2</v>
      </c>
      <c r="P9340">
        <v>2.9873353476657035E-2</v>
      </c>
      <c r="Q9340">
        <v>2.9522754058279074E-2</v>
      </c>
      <c r="R9340">
        <v>-110252.65519028157</v>
      </c>
      <c r="S9340">
        <v>-214225.56570296548</v>
      </c>
      <c r="T9340">
        <v>-173959.35054434836</v>
      </c>
      <c r="U9340">
        <v>-2.4457974591711219E-2</v>
      </c>
      <c r="V9340">
        <v>-4.7522877646940694E-2</v>
      </c>
      <c r="W9340">
        <v>-3.859039374844276E-2</v>
      </c>
      <c r="X9340">
        <f t="shared" si="436"/>
        <v>2.4457974591711219E-2</v>
      </c>
      <c r="Y9340">
        <f t="shared" si="437"/>
        <v>4.7522877646940694E-2</v>
      </c>
      <c r="Z9340">
        <f t="shared" si="438"/>
        <v>3.859039374844276E-2</v>
      </c>
      <c r="AA9340">
        <v>0.9860231473887564</v>
      </c>
      <c r="AB9340">
        <v>0.9867485714693025</v>
      </c>
      <c r="AC9340">
        <v>0.98703997439770974</v>
      </c>
      <c r="AD9340">
        <v>14623.026423390151</v>
      </c>
      <c r="AE9340">
        <v>29217.47197014459</v>
      </c>
      <c r="AF9340">
        <v>29186.975992501022</v>
      </c>
      <c r="AG9340">
        <v>14645.9984906889</v>
      </c>
      <c r="AH9340">
        <v>29254.480105026843</v>
      </c>
      <c r="AI9340">
        <v>29234.557880206779</v>
      </c>
      <c r="AJ9340">
        <v>1</v>
      </c>
      <c r="AK9340">
        <v>1</v>
      </c>
      <c r="AL9340">
        <v>1</v>
      </c>
    </row>
    <row r="9341" spans="1:38" x14ac:dyDescent="0.25">
      <c r="A9341">
        <v>264445846.57605106</v>
      </c>
      <c r="B9341">
        <v>4507840.7771200351</v>
      </c>
      <c r="C9341">
        <v>4622966.2972570071</v>
      </c>
      <c r="D9341">
        <v>4432789.5537375603</v>
      </c>
      <c r="E9341">
        <v>4399410.5530263875</v>
      </c>
      <c r="F9341">
        <v>198490.6002475424</v>
      </c>
      <c r="G9341">
        <v>239961.82521444166</v>
      </c>
      <c r="H9341">
        <v>238899.22105956697</v>
      </c>
      <c r="I9341">
        <v>4.2935766234184942E-2</v>
      </c>
      <c r="J9341">
        <v>5.4133367331213579E-2</v>
      </c>
      <c r="K9341">
        <v>5.4302552166954822E-2</v>
      </c>
      <c r="L9341">
        <v>5153.9010132212989</v>
      </c>
      <c r="M9341">
        <v>5119.6659113949408</v>
      </c>
      <c r="N9341">
        <v>5090.4007853910525</v>
      </c>
      <c r="O9341">
        <v>2.8864583755407618E-2</v>
      </c>
      <c r="P9341">
        <v>2.8805209457081548E-2</v>
      </c>
      <c r="Q9341">
        <v>2.8640552602724384E-2</v>
      </c>
      <c r="R9341">
        <v>-115125.52013697196</v>
      </c>
      <c r="S9341">
        <v>75051.223382474855</v>
      </c>
      <c r="T9341">
        <v>108430.22409364767</v>
      </c>
      <c r="U9341">
        <v>-2.5538949982728369E-2</v>
      </c>
      <c r="V9341">
        <v>1.664904043714328E-2</v>
      </c>
      <c r="W9341">
        <v>2.4053694319461184E-2</v>
      </c>
      <c r="X9341">
        <f t="shared" si="436"/>
        <v>2.5538949982728369E-2</v>
      </c>
      <c r="Y9341">
        <f t="shared" si="437"/>
        <v>1.664904043714328E-2</v>
      </c>
      <c r="Z9341">
        <f t="shared" si="438"/>
        <v>2.4053694319461184E-2</v>
      </c>
      <c r="AA9341">
        <v>0.98664184659928422</v>
      </c>
      <c r="AB9341">
        <v>0.98765953127844208</v>
      </c>
      <c r="AC9341">
        <v>0.987783417114798</v>
      </c>
      <c r="AD9341">
        <v>14580.946564324133</v>
      </c>
      <c r="AE9341">
        <v>29116.485918486269</v>
      </c>
      <c r="AF9341">
        <v>29103.735208641614</v>
      </c>
      <c r="AG9341">
        <v>14603.918631622882</v>
      </c>
      <c r="AH9341">
        <v>29153.494053368522</v>
      </c>
      <c r="AI9341">
        <v>29151.317096347371</v>
      </c>
      <c r="AJ9341">
        <v>1</v>
      </c>
      <c r="AK9341">
        <v>1</v>
      </c>
      <c r="AL9341">
        <v>1</v>
      </c>
    </row>
    <row r="9342" spans="1:38" x14ac:dyDescent="0.25">
      <c r="A9342">
        <v>264698173.44715217</v>
      </c>
      <c r="B9342">
        <v>4507840.7771200351</v>
      </c>
      <c r="C9342">
        <v>4439032.5285581062</v>
      </c>
      <c r="D9342">
        <v>4623330.7989920527</v>
      </c>
      <c r="E9342">
        <v>4586051.9366458599</v>
      </c>
      <c r="F9342">
        <v>198435.39290165697</v>
      </c>
      <c r="G9342">
        <v>240620.88320178684</v>
      </c>
      <c r="H9342">
        <v>239191.37874703511</v>
      </c>
      <c r="I9342">
        <v>4.4702396665273612E-2</v>
      </c>
      <c r="J9342">
        <v>5.2044920353578286E-2</v>
      </c>
      <c r="K9342">
        <v>5.2156273424581963E-2</v>
      </c>
      <c r="L9342">
        <v>5152.4675287361833</v>
      </c>
      <c r="M9342">
        <v>5133.7271342933273</v>
      </c>
      <c r="N9342">
        <v>5096.626003351781</v>
      </c>
      <c r="O9342">
        <v>2.8852894640780054E-2</v>
      </c>
      <c r="P9342">
        <v>2.8856282977023733E-2</v>
      </c>
      <c r="Q9342">
        <v>2.8647740390865376E-2</v>
      </c>
      <c r="R9342">
        <v>68808.24856192898</v>
      </c>
      <c r="S9342">
        <v>-115490.02187201753</v>
      </c>
      <c r="T9342">
        <v>-78211.159525824711</v>
      </c>
      <c r="U9342">
        <v>1.5264125767523033E-2</v>
      </c>
      <c r="V9342">
        <v>-2.5619809479118665E-2</v>
      </c>
      <c r="W9342">
        <v>-1.7350027073447828E-2</v>
      </c>
      <c r="X9342">
        <f t="shared" si="436"/>
        <v>1.5264125767523033E-2</v>
      </c>
      <c r="Y9342">
        <f t="shared" si="437"/>
        <v>2.5619809479118665E-2</v>
      </c>
      <c r="Z9342">
        <f t="shared" si="438"/>
        <v>1.7350027073447828E-2</v>
      </c>
      <c r="AA9342">
        <v>0.98682969387616326</v>
      </c>
      <c r="AB9342">
        <v>0.98768566149572357</v>
      </c>
      <c r="AC9342">
        <v>0.98784630215794811</v>
      </c>
      <c r="AD9342">
        <v>14580.539873194815</v>
      </c>
      <c r="AE9342">
        <v>29124.500225337259</v>
      </c>
      <c r="AF9342">
        <v>29107.306434971488</v>
      </c>
      <c r="AG9342">
        <v>14603.511940493565</v>
      </c>
      <c r="AH9342">
        <v>29161.508360219512</v>
      </c>
      <c r="AI9342">
        <v>29154.888322677245</v>
      </c>
      <c r="AJ9342">
        <v>1</v>
      </c>
      <c r="AK9342">
        <v>1</v>
      </c>
      <c r="AL9342">
        <v>1</v>
      </c>
    </row>
    <row r="9343" spans="1:38" x14ac:dyDescent="0.25">
      <c r="A9343">
        <v>264576522.66873249</v>
      </c>
      <c r="B9343">
        <v>4507840.7771200351</v>
      </c>
      <c r="C9343">
        <v>4304852.2605238454</v>
      </c>
      <c r="D9343">
        <v>4196196.329442041</v>
      </c>
      <c r="E9343">
        <v>4168153.2941982248</v>
      </c>
      <c r="F9343">
        <v>180406.02388204512</v>
      </c>
      <c r="G9343">
        <v>232150.20150508516</v>
      </c>
      <c r="H9343">
        <v>231463.68135262546</v>
      </c>
      <c r="I9343">
        <v>4.1907599370226006E-2</v>
      </c>
      <c r="J9343">
        <v>5.532396086337401E-2</v>
      </c>
      <c r="K9343">
        <v>5.5531470417560354E-2</v>
      </c>
      <c r="L9343">
        <v>4684.3265530827593</v>
      </c>
      <c r="M9343">
        <v>4953.0023032076906</v>
      </c>
      <c r="N9343">
        <v>4931.9662915649524</v>
      </c>
      <c r="O9343">
        <v>2.6258088593991154E-2</v>
      </c>
      <c r="P9343">
        <v>2.7853478907326312E-2</v>
      </c>
      <c r="Q9343">
        <v>2.7735181747196625E-2</v>
      </c>
      <c r="R9343">
        <v>202988.5165961897</v>
      </c>
      <c r="S9343">
        <v>311644.44767799415</v>
      </c>
      <c r="T9343">
        <v>339687.48292181036</v>
      </c>
      <c r="U9343">
        <v>4.5030099028003999E-2</v>
      </c>
      <c r="V9343">
        <v>6.9133863214462785E-2</v>
      </c>
      <c r="W9343">
        <v>7.5354809479058302E-2</v>
      </c>
      <c r="X9343">
        <f t="shared" si="436"/>
        <v>4.5030099028003999E-2</v>
      </c>
      <c r="Y9343">
        <f t="shared" si="437"/>
        <v>6.9133863214462785E-2</v>
      </c>
      <c r="Z9343">
        <f t="shared" si="438"/>
        <v>7.5354809479058302E-2</v>
      </c>
      <c r="AA9343">
        <v>0.98907801215072944</v>
      </c>
      <c r="AB9343">
        <v>0.98861698806376952</v>
      </c>
      <c r="AC9343">
        <v>0.98869793736622591</v>
      </c>
      <c r="AD9343">
        <v>14441.279151363688</v>
      </c>
      <c r="AE9343">
        <v>29019.78154941355</v>
      </c>
      <c r="AF9343">
        <v>29011.345026581846</v>
      </c>
      <c r="AG9343">
        <v>14464.251218662437</v>
      </c>
      <c r="AH9343">
        <v>29056.789684295803</v>
      </c>
      <c r="AI9343">
        <v>29058.926914287604</v>
      </c>
      <c r="AJ9343">
        <v>1</v>
      </c>
      <c r="AK9343">
        <v>0</v>
      </c>
      <c r="AL9343">
        <v>0</v>
      </c>
    </row>
    <row r="9344" spans="1:38" x14ac:dyDescent="0.25">
      <c r="A9344">
        <v>264060133.12797874</v>
      </c>
      <c r="B9344">
        <v>4507840.7771200351</v>
      </c>
      <c r="C9344">
        <v>4636500.8351898501</v>
      </c>
      <c r="D9344">
        <v>4855575.9554616492</v>
      </c>
      <c r="E9344">
        <v>4815652.215364296</v>
      </c>
      <c r="F9344">
        <v>193212.15712685461</v>
      </c>
      <c r="G9344">
        <v>246745.35124250426</v>
      </c>
      <c r="H9344">
        <v>244395.91865587598</v>
      </c>
      <c r="I9344">
        <v>4.16719772075579E-2</v>
      </c>
      <c r="J9344">
        <v>5.0816906893395443E-2</v>
      </c>
      <c r="K9344">
        <v>5.0750325755695762E-2</v>
      </c>
      <c r="L9344">
        <v>5016.8437756794892</v>
      </c>
      <c r="M9344">
        <v>5264.3947112108972</v>
      </c>
      <c r="N9344">
        <v>5207.5229494450432</v>
      </c>
      <c r="O9344">
        <v>2.8140353902907311E-2</v>
      </c>
      <c r="P9344">
        <v>2.9663571674322587E-2</v>
      </c>
      <c r="Q9344">
        <v>2.9343113260025921E-2</v>
      </c>
      <c r="R9344">
        <v>-128660.05806981493</v>
      </c>
      <c r="S9344">
        <v>-347735.17834161408</v>
      </c>
      <c r="T9344">
        <v>-307811.43824426085</v>
      </c>
      <c r="U9344">
        <v>-2.8541393636359342E-2</v>
      </c>
      <c r="V9344">
        <v>-7.7140075600401925E-2</v>
      </c>
      <c r="W9344">
        <v>-6.8283564895767035E-2</v>
      </c>
      <c r="X9344">
        <f t="shared" si="436"/>
        <v>2.8541393636359342E-2</v>
      </c>
      <c r="Y9344">
        <f t="shared" si="437"/>
        <v>7.7140075600401925E-2</v>
      </c>
      <c r="Z9344">
        <f t="shared" si="438"/>
        <v>6.8283564895767035E-2</v>
      </c>
      <c r="AA9344">
        <v>0.98762566442833422</v>
      </c>
      <c r="AB9344">
        <v>0.98707465011035334</v>
      </c>
      <c r="AC9344">
        <v>0.98733500029167787</v>
      </c>
      <c r="AD9344">
        <v>14541.541424226771</v>
      </c>
      <c r="AE9344">
        <v>29197.942480645044</v>
      </c>
      <c r="AF9344">
        <v>29170.204087146332</v>
      </c>
      <c r="AG9344">
        <v>14564.51349152552</v>
      </c>
      <c r="AH9344">
        <v>29234.950615527297</v>
      </c>
      <c r="AI9344">
        <v>29217.78597485209</v>
      </c>
      <c r="AJ9344">
        <v>1</v>
      </c>
      <c r="AK9344">
        <v>0</v>
      </c>
      <c r="AL9344">
        <v>1</v>
      </c>
    </row>
    <row r="9345" spans="1:38" x14ac:dyDescent="0.25">
      <c r="A9345">
        <v>264316941.4974263</v>
      </c>
      <c r="B9345">
        <v>4507840.7771200351</v>
      </c>
      <c r="C9345">
        <v>4509210.5863867123</v>
      </c>
      <c r="D9345">
        <v>4517685.1171751935</v>
      </c>
      <c r="E9345">
        <v>4485589.0126605323</v>
      </c>
      <c r="F9345">
        <v>186503.97805233454</v>
      </c>
      <c r="G9345">
        <v>231719.81475016152</v>
      </c>
      <c r="H9345">
        <v>229947.06649922056</v>
      </c>
      <c r="I9345">
        <v>4.1360671558651363E-2</v>
      </c>
      <c r="J9345">
        <v>5.1291714393554434E-2</v>
      </c>
      <c r="K9345">
        <v>5.1263516530426025E-2</v>
      </c>
      <c r="L9345">
        <v>4842.662777254769</v>
      </c>
      <c r="M9345">
        <v>4943.8198576419045</v>
      </c>
      <c r="N9345">
        <v>4899.6506674006368</v>
      </c>
      <c r="O9345">
        <v>2.7148206377957805E-2</v>
      </c>
      <c r="P9345">
        <v>2.7829647119805914E-2</v>
      </c>
      <c r="Q9345">
        <v>2.7581010839889283E-2</v>
      </c>
      <c r="R9345">
        <v>-1369.8092666771263</v>
      </c>
      <c r="S9345">
        <v>-9844.3400551583618</v>
      </c>
      <c r="T9345">
        <v>22251.764459502883</v>
      </c>
      <c r="U9345">
        <v>-3.0387259320021254E-4</v>
      </c>
      <c r="V9345">
        <v>-2.1838260359869463E-3</v>
      </c>
      <c r="W9345">
        <v>4.9362356746147249E-3</v>
      </c>
      <c r="X9345">
        <f t="shared" si="436"/>
        <v>3.0387259320021254E-4</v>
      </c>
      <c r="Y9345">
        <f t="shared" si="437"/>
        <v>2.1838260359869463E-3</v>
      </c>
      <c r="Z9345">
        <f t="shared" si="438"/>
        <v>4.9362356746147249E-3</v>
      </c>
      <c r="AA9345">
        <v>0.9882808053442198</v>
      </c>
      <c r="AB9345">
        <v>0.98849366803450922</v>
      </c>
      <c r="AC9345">
        <v>0.9886827935744209</v>
      </c>
      <c r="AD9345">
        <v>14489.879788729038</v>
      </c>
      <c r="AE9345">
        <v>29014.359381932656</v>
      </c>
      <c r="AF9345">
        <v>28992.136264837463</v>
      </c>
      <c r="AG9345">
        <v>14512.851856027788</v>
      </c>
      <c r="AH9345">
        <v>29051.367516814909</v>
      </c>
      <c r="AI9345">
        <v>29039.718152543221</v>
      </c>
      <c r="AJ9345">
        <v>1</v>
      </c>
      <c r="AK9345">
        <v>1</v>
      </c>
      <c r="AL9345">
        <v>1</v>
      </c>
    </row>
    <row r="9346" spans="1:38" x14ac:dyDescent="0.25">
      <c r="A9346">
        <v>264660821.91876057</v>
      </c>
      <c r="B9346">
        <v>4507840.7771200351</v>
      </c>
      <c r="C9346">
        <v>4623036.4356734361</v>
      </c>
      <c r="D9346">
        <v>4745906.3108196408</v>
      </c>
      <c r="E9346">
        <v>4715550.5423966432</v>
      </c>
      <c r="F9346">
        <v>189558.91989764079</v>
      </c>
      <c r="G9346">
        <v>241381.76685110806</v>
      </c>
      <c r="H9346">
        <v>240497.39618326139</v>
      </c>
      <c r="I9346">
        <v>4.1003120467517536E-2</v>
      </c>
      <c r="J9346">
        <v>5.0861047615038207E-2</v>
      </c>
      <c r="K9346">
        <v>5.1000915804208596E-2</v>
      </c>
      <c r="L9346">
        <v>4921.9857671203863</v>
      </c>
      <c r="M9346">
        <v>5149.9608417944528</v>
      </c>
      <c r="N9346">
        <v>5124.4542740075613</v>
      </c>
      <c r="O9346">
        <v>2.7548765481779314E-2</v>
      </c>
      <c r="P9346">
        <v>2.8951691835067322E-2</v>
      </c>
      <c r="Q9346">
        <v>2.8808300785499841E-2</v>
      </c>
      <c r="R9346">
        <v>-115195.65855340101</v>
      </c>
      <c r="S9346">
        <v>-238065.53369960561</v>
      </c>
      <c r="T9346">
        <v>-207709.76527660806</v>
      </c>
      <c r="U9346">
        <v>-2.5554509187211596E-2</v>
      </c>
      <c r="V9346">
        <v>-5.2811433559927262E-2</v>
      </c>
      <c r="W9346">
        <v>-4.6077440518941637E-2</v>
      </c>
      <c r="X9346">
        <f t="shared" si="436"/>
        <v>2.5554509187211596E-2</v>
      </c>
      <c r="Y9346">
        <f t="shared" si="437"/>
        <v>5.2811433559927262E-2</v>
      </c>
      <c r="Z9346">
        <f t="shared" si="438"/>
        <v>4.6077440518941637E-2</v>
      </c>
      <c r="AA9346">
        <v>0.98795500339728404</v>
      </c>
      <c r="AB9346">
        <v>0.98765083599770209</v>
      </c>
      <c r="AC9346">
        <v>0.98775602799148499</v>
      </c>
      <c r="AD9346">
        <v>14513.633385544217</v>
      </c>
      <c r="AE9346">
        <v>29133.725501878191</v>
      </c>
      <c r="AF9346">
        <v>29123.217553086386</v>
      </c>
      <c r="AG9346">
        <v>14536.605452842967</v>
      </c>
      <c r="AH9346">
        <v>29170.733636760444</v>
      </c>
      <c r="AI9346">
        <v>29170.799440792143</v>
      </c>
      <c r="AJ9346">
        <v>1</v>
      </c>
      <c r="AK9346">
        <v>1</v>
      </c>
      <c r="AL9346">
        <v>1</v>
      </c>
    </row>
    <row r="9347" spans="1:38" x14ac:dyDescent="0.25">
      <c r="A9347">
        <v>264899017.34753013</v>
      </c>
      <c r="B9347">
        <v>4507840.7771200351</v>
      </c>
      <c r="C9347">
        <v>4427644.592258987</v>
      </c>
      <c r="D9347">
        <v>4581941.9173390251</v>
      </c>
      <c r="E9347">
        <v>4548187.5242208289</v>
      </c>
      <c r="F9347">
        <v>190286.97081661641</v>
      </c>
      <c r="G9347">
        <v>237400.0037710332</v>
      </c>
      <c r="H9347">
        <v>236325.66265350921</v>
      </c>
      <c r="I9347">
        <v>4.2977020140528462E-2</v>
      </c>
      <c r="J9347">
        <v>5.181209366113132E-2</v>
      </c>
      <c r="K9347">
        <v>5.1960404313803055E-2</v>
      </c>
      <c r="L9347">
        <v>4940.8899488010584</v>
      </c>
      <c r="M9347">
        <v>5065.0085928686376</v>
      </c>
      <c r="N9347">
        <v>5035.5640903472477</v>
      </c>
      <c r="O9347">
        <v>2.7647031614505088E-2</v>
      </c>
      <c r="P9347">
        <v>2.8448039313681606E-2</v>
      </c>
      <c r="Q9347">
        <v>2.828266183209556E-2</v>
      </c>
      <c r="R9347">
        <v>80196.184861048125</v>
      </c>
      <c r="S9347">
        <v>-74101.140218989924</v>
      </c>
      <c r="T9347">
        <v>-40346.747100793757</v>
      </c>
      <c r="U9347">
        <v>1.7790376551916235E-2</v>
      </c>
      <c r="V9347">
        <v>-1.6438278076523278E-2</v>
      </c>
      <c r="W9347">
        <v>-8.9503487580079189E-3</v>
      </c>
      <c r="X9347">
        <f t="shared" ref="X9347:X9410" si="439">ABS(U9347)</f>
        <v>1.7790376551916235E-2</v>
      </c>
      <c r="Y9347">
        <f t="shared" ref="Y9347:Y9410" si="440">ABS(V9347)</f>
        <v>1.6438278076523278E-2</v>
      </c>
      <c r="Z9347">
        <f t="shared" ref="Z9347:Z9410" si="441">ABS(W9347)</f>
        <v>8.9503487580079189E-3</v>
      </c>
      <c r="AA9347">
        <v>0.98781394527424493</v>
      </c>
      <c r="AB9347">
        <v>0.98798976585450238</v>
      </c>
      <c r="AC9347">
        <v>0.98811265859051756</v>
      </c>
      <c r="AD9347">
        <v>14519.237825518545</v>
      </c>
      <c r="AE9347">
        <v>29085.123066795404</v>
      </c>
      <c r="AF9347">
        <v>29072.086987202569</v>
      </c>
      <c r="AG9347">
        <v>14542.209892817295</v>
      </c>
      <c r="AH9347">
        <v>29122.131201677657</v>
      </c>
      <c r="AI9347">
        <v>29119.668874908326</v>
      </c>
      <c r="AJ9347">
        <v>1</v>
      </c>
      <c r="AK9347">
        <v>1</v>
      </c>
      <c r="AL9347">
        <v>1</v>
      </c>
    </row>
    <row r="9348" spans="1:38" x14ac:dyDescent="0.25">
      <c r="A9348">
        <v>264608580.20958856</v>
      </c>
      <c r="B9348">
        <v>4507840.7771200351</v>
      </c>
      <c r="C9348">
        <v>4429978.3009234453</v>
      </c>
      <c r="D9348">
        <v>4470664.6750312597</v>
      </c>
      <c r="E9348">
        <v>4437201.8463862911</v>
      </c>
      <c r="F9348">
        <v>194312.90731050973</v>
      </c>
      <c r="G9348">
        <v>233740.82875600361</v>
      </c>
      <c r="H9348">
        <v>232558.03415772744</v>
      </c>
      <c r="I9348">
        <v>4.3863173611934959E-2</v>
      </c>
      <c r="J9348">
        <v>5.2283238790296713E-2</v>
      </c>
      <c r="K9348">
        <v>5.241096578627033E-2</v>
      </c>
      <c r="L9348">
        <v>5045.4252675978396</v>
      </c>
      <c r="M9348">
        <v>4986.938868355026</v>
      </c>
      <c r="N9348">
        <v>4955.2844688025307</v>
      </c>
      <c r="O9348">
        <v>2.8263796879093011E-2</v>
      </c>
      <c r="P9348">
        <v>2.8040862985266729E-2</v>
      </c>
      <c r="Q9348">
        <v>2.7862874703444215E-2</v>
      </c>
      <c r="R9348">
        <v>77862.47619658988</v>
      </c>
      <c r="S9348">
        <v>37176.102088775486</v>
      </c>
      <c r="T9348">
        <v>70638.930733744055</v>
      </c>
      <c r="U9348">
        <v>1.7272676664133329E-2</v>
      </c>
      <c r="V9348">
        <v>8.2469865123600307E-3</v>
      </c>
      <c r="W9348">
        <v>1.5670236422785498E-2</v>
      </c>
      <c r="X9348">
        <f t="shared" si="439"/>
        <v>1.7272676664133329E-2</v>
      </c>
      <c r="Y9348">
        <f t="shared" si="440"/>
        <v>8.2469865123600307E-3</v>
      </c>
      <c r="Z9348">
        <f t="shared" si="441"/>
        <v>1.5670236422785498E-2</v>
      </c>
      <c r="AA9348">
        <v>0.987380162272254</v>
      </c>
      <c r="AB9348">
        <v>0.98841435634303343</v>
      </c>
      <c r="AC9348">
        <v>0.98854522299707115</v>
      </c>
      <c r="AD9348">
        <v>14549.846957180707</v>
      </c>
      <c r="AE9348">
        <v>29039.733987148964</v>
      </c>
      <c r="AF9348">
        <v>29025.127592001845</v>
      </c>
      <c r="AG9348">
        <v>14572.819024479457</v>
      </c>
      <c r="AH9348">
        <v>29076.742122031217</v>
      </c>
      <c r="AI9348">
        <v>29072.709479707602</v>
      </c>
      <c r="AJ9348">
        <v>1</v>
      </c>
      <c r="AK9348">
        <v>1</v>
      </c>
      <c r="AL9348">
        <v>1</v>
      </c>
    </row>
    <row r="9349" spans="1:38" x14ac:dyDescent="0.25">
      <c r="A9349">
        <v>264570876.91152477</v>
      </c>
      <c r="B9349">
        <v>4507840.7771200351</v>
      </c>
      <c r="C9349">
        <v>4125107.8856609082</v>
      </c>
      <c r="D9349">
        <v>4137465.0561611657</v>
      </c>
      <c r="E9349">
        <v>4119879.0818850393</v>
      </c>
      <c r="F9349">
        <v>188300.6829122651</v>
      </c>
      <c r="G9349">
        <v>234021.34908923428</v>
      </c>
      <c r="H9349">
        <v>233475.12882804914</v>
      </c>
      <c r="I9349">
        <v>4.5647456534848016E-2</v>
      </c>
      <c r="J9349">
        <v>5.6561528837747968E-2</v>
      </c>
      <c r="K9349">
        <v>5.6670383811658676E-2</v>
      </c>
      <c r="L9349">
        <v>4889.3150569421059</v>
      </c>
      <c r="M9349">
        <v>4992.9238636192131</v>
      </c>
      <c r="N9349">
        <v>4974.8256770550206</v>
      </c>
      <c r="O9349">
        <v>2.7421209270909127E-2</v>
      </c>
      <c r="P9349">
        <v>2.8078590162509128E-2</v>
      </c>
      <c r="Q9349">
        <v>2.7976811810364932E-2</v>
      </c>
      <c r="R9349">
        <v>382732.89145912696</v>
      </c>
      <c r="S9349">
        <v>370375.72095886944</v>
      </c>
      <c r="T9349">
        <v>387961.6952349958</v>
      </c>
      <c r="U9349">
        <v>8.4903817677350835E-2</v>
      </c>
      <c r="V9349">
        <v>8.2162556148554722E-2</v>
      </c>
      <c r="W9349">
        <v>8.606375300656835E-2</v>
      </c>
      <c r="X9349">
        <f t="shared" si="439"/>
        <v>8.4903817677350835E-2</v>
      </c>
      <c r="Y9349">
        <f t="shared" si="440"/>
        <v>8.2162556148554722E-2</v>
      </c>
      <c r="Z9349">
        <f t="shared" si="441"/>
        <v>8.606375300656835E-2</v>
      </c>
      <c r="AA9349">
        <v>0.98807181334293648</v>
      </c>
      <c r="AB9349">
        <v>0.98840938698065972</v>
      </c>
      <c r="AC9349">
        <v>0.98847742264541094</v>
      </c>
      <c r="AD9349">
        <v>14503.896704204893</v>
      </c>
      <c r="AE9349">
        <v>29043.23867628711</v>
      </c>
      <c r="AF9349">
        <v>29036.627864079717</v>
      </c>
      <c r="AG9349">
        <v>14526.868771503643</v>
      </c>
      <c r="AH9349">
        <v>29080.246811169363</v>
      </c>
      <c r="AI9349">
        <v>29084.209751785475</v>
      </c>
      <c r="AJ9349">
        <v>0</v>
      </c>
      <c r="AK9349">
        <v>0</v>
      </c>
      <c r="AL9349">
        <v>0</v>
      </c>
    </row>
    <row r="9350" spans="1:38" x14ac:dyDescent="0.25">
      <c r="A9350">
        <v>264742605.07670957</v>
      </c>
      <c r="B9350">
        <v>4507840.7771200351</v>
      </c>
      <c r="C9350">
        <v>4490384.5704193916</v>
      </c>
      <c r="D9350">
        <v>4485537.0081981374</v>
      </c>
      <c r="E9350">
        <v>4454631.1866989443</v>
      </c>
      <c r="F9350">
        <v>184793.03396587909</v>
      </c>
      <c r="G9350">
        <v>235991.1640243312</v>
      </c>
      <c r="H9350">
        <v>234745.57590249649</v>
      </c>
      <c r="I9350">
        <v>4.1153052944108939E-2</v>
      </c>
      <c r="J9350">
        <v>5.2611574398564606E-2</v>
      </c>
      <c r="K9350">
        <v>5.26969722214988E-2</v>
      </c>
      <c r="L9350">
        <v>4798.2373160503066</v>
      </c>
      <c r="M9350">
        <v>5034.9505250098737</v>
      </c>
      <c r="N9350">
        <v>5001.8960239438957</v>
      </c>
      <c r="O9350">
        <v>2.6859691987224026E-2</v>
      </c>
      <c r="P9350">
        <v>2.8296230275839204E-2</v>
      </c>
      <c r="Q9350">
        <v>2.8110465238194857E-2</v>
      </c>
      <c r="R9350">
        <v>17456.206700643525</v>
      </c>
      <c r="S9350">
        <v>22303.768921897747</v>
      </c>
      <c r="T9350">
        <v>53209.590421090834</v>
      </c>
      <c r="U9350">
        <v>3.8724097774801907E-3</v>
      </c>
      <c r="V9350">
        <v>4.9477721207684617E-3</v>
      </c>
      <c r="W9350">
        <v>1.1803786569206493E-2</v>
      </c>
      <c r="X9350">
        <f t="shared" si="439"/>
        <v>3.8724097774801907E-3</v>
      </c>
      <c r="Y9350">
        <f t="shared" si="440"/>
        <v>4.9477721207684617E-3</v>
      </c>
      <c r="Z9350">
        <f t="shared" si="441"/>
        <v>1.1803786569206493E-2</v>
      </c>
      <c r="AA9350">
        <v>0.9885976851413889</v>
      </c>
      <c r="AB9350">
        <v>0.98822064361220274</v>
      </c>
      <c r="AC9350">
        <v>0.9883587974639293</v>
      </c>
      <c r="AD9350">
        <v>14476.405842651146</v>
      </c>
      <c r="AE9350">
        <v>29067.730930340233</v>
      </c>
      <c r="AF9350">
        <v>29052.484725701859</v>
      </c>
      <c r="AG9350">
        <v>14499.377909949895</v>
      </c>
      <c r="AH9350">
        <v>29104.739065222486</v>
      </c>
      <c r="AI9350">
        <v>29100.066613407616</v>
      </c>
      <c r="AJ9350">
        <v>1</v>
      </c>
      <c r="AK9350">
        <v>1</v>
      </c>
      <c r="AL9350">
        <v>1</v>
      </c>
    </row>
    <row r="9351" spans="1:38" x14ac:dyDescent="0.25">
      <c r="A9351">
        <v>264710075.91226989</v>
      </c>
      <c r="B9351">
        <v>4507840.7771200351</v>
      </c>
      <c r="C9351">
        <v>4229115.2469776161</v>
      </c>
      <c r="D9351">
        <v>4509748.2172920574</v>
      </c>
      <c r="E9351">
        <v>4470215.3127087615</v>
      </c>
      <c r="F9351">
        <v>191739.05917707886</v>
      </c>
      <c r="G9351">
        <v>238669.08480348359</v>
      </c>
      <c r="H9351">
        <v>236220.71855963711</v>
      </c>
      <c r="I9351">
        <v>4.5337865718865736E-2</v>
      </c>
      <c r="J9351">
        <v>5.2922929020369089E-2</v>
      </c>
      <c r="K9351">
        <v>5.2843252961007225E-2</v>
      </c>
      <c r="L9351">
        <v>4978.5941003474836</v>
      </c>
      <c r="M9351">
        <v>5092.0848617494403</v>
      </c>
      <c r="N9351">
        <v>5033.3279696286472</v>
      </c>
      <c r="O9351">
        <v>2.7903896658184581E-2</v>
      </c>
      <c r="P9351">
        <v>2.8620904362685183E-2</v>
      </c>
      <c r="Q9351">
        <v>2.8290651541749267E-2</v>
      </c>
      <c r="R9351">
        <v>278725.53014241904</v>
      </c>
      <c r="S9351">
        <v>-1907.4401720222086</v>
      </c>
      <c r="T9351">
        <v>37625.464411273599</v>
      </c>
      <c r="U9351">
        <v>6.1831272204004271E-2</v>
      </c>
      <c r="V9351">
        <v>-4.2313831972584268E-4</v>
      </c>
      <c r="W9351">
        <v>8.346671116301432E-3</v>
      </c>
      <c r="X9351">
        <f t="shared" si="439"/>
        <v>6.1831272204004271E-2</v>
      </c>
      <c r="Y9351">
        <f t="shared" si="440"/>
        <v>4.2313831972584268E-4</v>
      </c>
      <c r="Z9351">
        <f t="shared" si="441"/>
        <v>8.346671116301432E-3</v>
      </c>
      <c r="AA9351">
        <v>0.98784854674737665</v>
      </c>
      <c r="AB9351">
        <v>0.9879388370650154</v>
      </c>
      <c r="AC9351">
        <v>0.98819935467772069</v>
      </c>
      <c r="AD9351">
        <v>14530.352059839617</v>
      </c>
      <c r="AE9351">
        <v>29100.70174497363</v>
      </c>
      <c r="AF9351">
        <v>29070.789139374174</v>
      </c>
      <c r="AG9351">
        <v>14553.324127138367</v>
      </c>
      <c r="AH9351">
        <v>29137.709879855884</v>
      </c>
      <c r="AI9351">
        <v>29118.371027079931</v>
      </c>
      <c r="AJ9351">
        <v>0</v>
      </c>
      <c r="AK9351">
        <v>1</v>
      </c>
      <c r="AL9351">
        <v>1</v>
      </c>
    </row>
    <row r="9352" spans="1:38" x14ac:dyDescent="0.25">
      <c r="A9352">
        <v>264466520.70174122</v>
      </c>
      <c r="B9352">
        <v>4507840.7771200351</v>
      </c>
      <c r="C9352">
        <v>4191816.8359775776</v>
      </c>
      <c r="D9352">
        <v>4084842.4532900848</v>
      </c>
      <c r="E9352">
        <v>4070542.6906386288</v>
      </c>
      <c r="F9352">
        <v>190330.28335875925</v>
      </c>
      <c r="G9352">
        <v>237702.90199661269</v>
      </c>
      <c r="H9352">
        <v>237266.35319222356</v>
      </c>
      <c r="I9352">
        <v>4.540520037163602E-2</v>
      </c>
      <c r="J9352">
        <v>5.8191449172086893E-2</v>
      </c>
      <c r="K9352">
        <v>5.8288629115200059E-2</v>
      </c>
      <c r="L9352">
        <v>4942.014579159154</v>
      </c>
      <c r="M9352">
        <v>5071.4710279611181</v>
      </c>
      <c r="N9352">
        <v>5055.6080730603071</v>
      </c>
      <c r="O9352">
        <v>2.7718301994508244E-2</v>
      </c>
      <c r="P9352">
        <v>2.8531774889817261E-2</v>
      </c>
      <c r="Q9352">
        <v>2.8442530909949901E-2</v>
      </c>
      <c r="R9352">
        <v>316023.94114245754</v>
      </c>
      <c r="S9352">
        <v>422998.3238299503</v>
      </c>
      <c r="T9352">
        <v>437298.08648140635</v>
      </c>
      <c r="U9352">
        <v>7.0105391198923089E-2</v>
      </c>
      <c r="V9352">
        <v>9.3836127925573068E-2</v>
      </c>
      <c r="W9352">
        <v>9.7008325737890616E-2</v>
      </c>
      <c r="X9352">
        <f t="shared" si="439"/>
        <v>7.0105391198923089E-2</v>
      </c>
      <c r="Y9352">
        <f t="shared" si="440"/>
        <v>9.3836127925573068E-2</v>
      </c>
      <c r="Z9352">
        <f t="shared" si="441"/>
        <v>9.7008325737890616E-2</v>
      </c>
      <c r="AA9352">
        <v>0.98765054981719136</v>
      </c>
      <c r="AB9352">
        <v>0.98792406027498536</v>
      </c>
      <c r="AC9352">
        <v>0.98798296806213282</v>
      </c>
      <c r="AD9352">
        <v>14519.570563649524</v>
      </c>
      <c r="AE9352">
        <v>29088.848864824904</v>
      </c>
      <c r="AF9352">
        <v>29083.694874485358</v>
      </c>
      <c r="AG9352">
        <v>14542.542630948274</v>
      </c>
      <c r="AH9352">
        <v>29125.856999707157</v>
      </c>
      <c r="AI9352">
        <v>29131.276762191115</v>
      </c>
      <c r="AJ9352">
        <v>0</v>
      </c>
      <c r="AK9352">
        <v>0</v>
      </c>
      <c r="AL9352">
        <v>0</v>
      </c>
    </row>
    <row r="9353" spans="1:38" x14ac:dyDescent="0.25">
      <c r="A9353">
        <v>264481408.80937183</v>
      </c>
      <c r="B9353">
        <v>4507840.7771200351</v>
      </c>
      <c r="C9353">
        <v>4502962.4104026761</v>
      </c>
      <c r="D9353">
        <v>4315722.4195951698</v>
      </c>
      <c r="E9353">
        <v>4281241.5861490341</v>
      </c>
      <c r="F9353">
        <v>188373.94904771261</v>
      </c>
      <c r="G9353">
        <v>239119.94204883423</v>
      </c>
      <c r="H9353">
        <v>237726.26313036765</v>
      </c>
      <c r="I9353">
        <v>4.1833338118153936E-2</v>
      </c>
      <c r="J9353">
        <v>5.5406701080479716E-2</v>
      </c>
      <c r="K9353">
        <v>5.5527411463879059E-2</v>
      </c>
      <c r="L9353">
        <v>4891.2174463209831</v>
      </c>
      <c r="M9353">
        <v>5101.7040520846704</v>
      </c>
      <c r="N9353">
        <v>5065.4077111669312</v>
      </c>
      <c r="O9353">
        <v>2.7404624161480252E-2</v>
      </c>
      <c r="P9353">
        <v>2.8700218577454813E-2</v>
      </c>
      <c r="Q9353">
        <v>2.8496029367875854E-2</v>
      </c>
      <c r="R9353">
        <v>4878.3667173590511</v>
      </c>
      <c r="S9353">
        <v>192118.35752486531</v>
      </c>
      <c r="T9353">
        <v>226599.19097100105</v>
      </c>
      <c r="U9353">
        <v>1.0821958801472437E-3</v>
      </c>
      <c r="V9353">
        <v>4.261870971574238E-2</v>
      </c>
      <c r="W9353">
        <v>5.0267789430613059E-2</v>
      </c>
      <c r="X9353">
        <f t="shared" si="439"/>
        <v>1.0821958801472437E-3</v>
      </c>
      <c r="Y9353">
        <f t="shared" si="440"/>
        <v>4.261870971574238E-2</v>
      </c>
      <c r="Z9353">
        <f t="shared" si="441"/>
        <v>5.0267789430613059E-2</v>
      </c>
      <c r="AA9353">
        <v>0.98806644436573832</v>
      </c>
      <c r="AB9353">
        <v>0.98780498637906866</v>
      </c>
      <c r="AC9353">
        <v>0.98796134525416135</v>
      </c>
      <c r="AD9353">
        <v>14504.465444875419</v>
      </c>
      <c r="AE9353">
        <v>29106.216334836088</v>
      </c>
      <c r="AF9353">
        <v>29089.353308797949</v>
      </c>
      <c r="AG9353">
        <v>14527.437512174169</v>
      </c>
      <c r="AH9353">
        <v>29143.224469718341</v>
      </c>
      <c r="AI9353">
        <v>29136.935196503706</v>
      </c>
      <c r="AJ9353">
        <v>1</v>
      </c>
      <c r="AK9353">
        <v>1</v>
      </c>
      <c r="AL9353">
        <v>1</v>
      </c>
    </row>
    <row r="9354" spans="1:38" x14ac:dyDescent="0.25">
      <c r="A9354">
        <v>264267090.67441076</v>
      </c>
      <c r="B9354">
        <v>4507840.7771200351</v>
      </c>
      <c r="C9354">
        <v>4287649.1491463222</v>
      </c>
      <c r="D9354">
        <v>4431061.9662608346</v>
      </c>
      <c r="E9354">
        <v>4407566.2259712406</v>
      </c>
      <c r="F9354">
        <v>198057.66650722368</v>
      </c>
      <c r="G9354">
        <v>244015.7263273907</v>
      </c>
      <c r="H9354">
        <v>243092.57044726837</v>
      </c>
      <c r="I9354">
        <v>4.6192601030953587E-2</v>
      </c>
      <c r="J9354">
        <v>5.5069355424362101E-2</v>
      </c>
      <c r="K9354">
        <v>5.5153469734581489E-2</v>
      </c>
      <c r="L9354">
        <v>5142.6596867297494</v>
      </c>
      <c r="M9354">
        <v>5206.157249413327</v>
      </c>
      <c r="N9354">
        <v>5179.7515539783335</v>
      </c>
      <c r="O9354">
        <v>2.8862628906560012E-2</v>
      </c>
      <c r="P9354">
        <v>2.9312021325962306E-2</v>
      </c>
      <c r="Q9354">
        <v>2.9163350382954464E-2</v>
      </c>
      <c r="R9354">
        <v>220191.62797371298</v>
      </c>
      <c r="S9354">
        <v>76778.810859200545</v>
      </c>
      <c r="T9354">
        <v>100274.55114879459</v>
      </c>
      <c r="U9354">
        <v>4.8846363228114899E-2</v>
      </c>
      <c r="V9354">
        <v>1.7032281008880913E-2</v>
      </c>
      <c r="W9354">
        <v>2.2244474928606039E-2</v>
      </c>
      <c r="X9354">
        <f t="shared" si="439"/>
        <v>4.8846363228114899E-2</v>
      </c>
      <c r="Y9354">
        <f t="shared" si="440"/>
        <v>1.7032281008880913E-2</v>
      </c>
      <c r="Z9354">
        <f t="shared" si="441"/>
        <v>2.2244474928606039E-2</v>
      </c>
      <c r="AA9354">
        <v>0.98678722948278219</v>
      </c>
      <c r="AB9354">
        <v>0.98729865003038642</v>
      </c>
      <c r="AC9354">
        <v>0.98740986006539244</v>
      </c>
      <c r="AD9354">
        <v>14577.754270054369</v>
      </c>
      <c r="AE9354">
        <v>29165.437676916845</v>
      </c>
      <c r="AF9354">
        <v>29154.579543695621</v>
      </c>
      <c r="AG9354">
        <v>14600.726337353119</v>
      </c>
      <c r="AH9354">
        <v>29202.445811799098</v>
      </c>
      <c r="AI9354">
        <v>29202.161431401379</v>
      </c>
      <c r="AJ9354">
        <v>1</v>
      </c>
      <c r="AK9354">
        <v>1</v>
      </c>
      <c r="AL9354">
        <v>1</v>
      </c>
    </row>
    <row r="9355" spans="1:38" x14ac:dyDescent="0.25">
      <c r="A9355">
        <v>264122554.33536661</v>
      </c>
      <c r="B9355">
        <v>4507840.7771200351</v>
      </c>
      <c r="C9355">
        <v>4630657.9255115157</v>
      </c>
      <c r="D9355">
        <v>4614994.0181815084</v>
      </c>
      <c r="E9355">
        <v>4585021.7547968905</v>
      </c>
      <c r="F9355">
        <v>189316.73931587022</v>
      </c>
      <c r="G9355">
        <v>240170.35471607232</v>
      </c>
      <c r="H9355">
        <v>239382.20655062873</v>
      </c>
      <c r="I9355">
        <v>4.0883335016580341E-2</v>
      </c>
      <c r="J9355">
        <v>5.2041314413384443E-2</v>
      </c>
      <c r="K9355">
        <v>5.2209611939176719E-2</v>
      </c>
      <c r="L9355">
        <v>4915.6974353595206</v>
      </c>
      <c r="M9355">
        <v>5124.1149581550435</v>
      </c>
      <c r="N9355">
        <v>5100.692111215094</v>
      </c>
      <c r="O9355">
        <v>2.7567327192214962E-2</v>
      </c>
      <c r="P9355">
        <v>2.8866180324277735E-2</v>
      </c>
      <c r="Q9355">
        <v>2.8734230098922141E-2</v>
      </c>
      <c r="R9355">
        <v>-122817.14839148056</v>
      </c>
      <c r="S9355">
        <v>-107153.24106147327</v>
      </c>
      <c r="T9355">
        <v>-77180.9776768554</v>
      </c>
      <c r="U9355">
        <v>-2.7245227696339767E-2</v>
      </c>
      <c r="V9355">
        <v>-2.3770413898676169E-2</v>
      </c>
      <c r="W9355">
        <v>-1.7121495965118073E-2</v>
      </c>
      <c r="X9355">
        <f t="shared" si="439"/>
        <v>2.7245227696339767E-2</v>
      </c>
      <c r="Y9355">
        <f t="shared" si="440"/>
        <v>2.3770413898676169E-2</v>
      </c>
      <c r="Z9355">
        <f t="shared" si="441"/>
        <v>1.7121495965118073E-2</v>
      </c>
      <c r="AA9355">
        <v>0.98789592214885935</v>
      </c>
      <c r="AB9355">
        <v>0.98771540591916296</v>
      </c>
      <c r="AC9355">
        <v>0.98781070242503843</v>
      </c>
      <c r="AD9355">
        <v>14511.764339327281</v>
      </c>
      <c r="AE9355">
        <v>29119.024066386148</v>
      </c>
      <c r="AF9355">
        <v>29109.636688411225</v>
      </c>
      <c r="AG9355">
        <v>14534.736406626031</v>
      </c>
      <c r="AH9355">
        <v>29156.032201268401</v>
      </c>
      <c r="AI9355">
        <v>29157.218576116982</v>
      </c>
      <c r="AJ9355">
        <v>1</v>
      </c>
      <c r="AK9355">
        <v>1</v>
      </c>
      <c r="AL9355">
        <v>1</v>
      </c>
    </row>
    <row r="9356" spans="1:38" x14ac:dyDescent="0.25">
      <c r="A9356">
        <v>264226963.79128349</v>
      </c>
      <c r="B9356">
        <v>4507840.7771200351</v>
      </c>
      <c r="C9356">
        <v>4261948.6795034865</v>
      </c>
      <c r="D9356">
        <v>4275670.8873598827</v>
      </c>
      <c r="E9356">
        <v>4246790.4378346885</v>
      </c>
      <c r="F9356">
        <v>187409.66760650193</v>
      </c>
      <c r="G9356">
        <v>239508.66113706198</v>
      </c>
      <c r="H9356">
        <v>238656.84311794388</v>
      </c>
      <c r="I9356">
        <v>4.397276497199281E-2</v>
      </c>
      <c r="J9356">
        <v>5.601662696844107E-2</v>
      </c>
      <c r="K9356">
        <v>5.6196990789031696E-2</v>
      </c>
      <c r="L9356">
        <v>4866.179428950446</v>
      </c>
      <c r="M9356">
        <v>5109.9975040257441</v>
      </c>
      <c r="N9356">
        <v>5085.2362609571555</v>
      </c>
      <c r="O9356">
        <v>2.7312870177415963E-2</v>
      </c>
      <c r="P9356">
        <v>2.8775066606228233E-2</v>
      </c>
      <c r="Q9356">
        <v>2.8635632796722391E-2</v>
      </c>
      <c r="R9356">
        <v>245892.09761654865</v>
      </c>
      <c r="S9356">
        <v>232169.88976015244</v>
      </c>
      <c r="T9356">
        <v>261050.33928534668</v>
      </c>
      <c r="U9356">
        <v>5.454764482024229E-2</v>
      </c>
      <c r="V9356">
        <v>5.1503569278345478E-2</v>
      </c>
      <c r="W9356">
        <v>5.7910283923587526E-2</v>
      </c>
      <c r="X9356">
        <f t="shared" si="439"/>
        <v>5.454764482024229E-2</v>
      </c>
      <c r="Y9356">
        <f t="shared" si="440"/>
        <v>5.1503569278345478E-2</v>
      </c>
      <c r="Z9356">
        <f t="shared" si="441"/>
        <v>5.7910283923587526E-2</v>
      </c>
      <c r="AA9356">
        <v>0.9881129821247232</v>
      </c>
      <c r="AB9356">
        <v>0.98775077629678487</v>
      </c>
      <c r="AC9356">
        <v>0.98785250191290452</v>
      </c>
      <c r="AD9356">
        <v>14496.962283487435</v>
      </c>
      <c r="AE9356">
        <v>29110.962551079629</v>
      </c>
      <c r="AF9356">
        <v>29100.769155190043</v>
      </c>
      <c r="AG9356">
        <v>14519.934350786185</v>
      </c>
      <c r="AH9356">
        <v>29147.970685961882</v>
      </c>
      <c r="AI9356">
        <v>29148.3510428958</v>
      </c>
      <c r="AJ9356">
        <v>0</v>
      </c>
      <c r="AK9356">
        <v>1</v>
      </c>
      <c r="AL9356">
        <v>1</v>
      </c>
    </row>
    <row r="9357" spans="1:38" x14ac:dyDescent="0.25">
      <c r="A9357">
        <v>264647979.00474933</v>
      </c>
      <c r="B9357">
        <v>4507840.7771200351</v>
      </c>
      <c r="C9357">
        <v>4943816.9419060536</v>
      </c>
      <c r="D9357">
        <v>5138391.2903387062</v>
      </c>
      <c r="E9357">
        <v>5101241.931068413</v>
      </c>
      <c r="F9357">
        <v>195274.12668355694</v>
      </c>
      <c r="G9357">
        <v>245124.62937509202</v>
      </c>
      <c r="H9357">
        <v>243305.3337315892</v>
      </c>
      <c r="I9357">
        <v>3.9498656398121078E-2</v>
      </c>
      <c r="J9357">
        <v>4.7704547109127263E-2</v>
      </c>
      <c r="K9357">
        <v>4.7695313615645538E-2</v>
      </c>
      <c r="L9357">
        <v>5070.3837769403362</v>
      </c>
      <c r="M9357">
        <v>5229.8160673410748</v>
      </c>
      <c r="N9357">
        <v>5184.2850572053658</v>
      </c>
      <c r="O9357">
        <v>2.8342414820610878E-2</v>
      </c>
      <c r="P9357">
        <v>2.9402069375999599E-2</v>
      </c>
      <c r="Q9357">
        <v>2.9146093658778998E-2</v>
      </c>
      <c r="R9357">
        <v>-435976.16478601843</v>
      </c>
      <c r="S9357">
        <v>-630550.51321867108</v>
      </c>
      <c r="T9357">
        <v>-593401.15394837782</v>
      </c>
      <c r="U9357">
        <v>-9.6715076317436935E-2</v>
      </c>
      <c r="V9357">
        <v>-0.13987861248762132</v>
      </c>
      <c r="W9357">
        <v>-0.13163755848703454</v>
      </c>
      <c r="X9357">
        <f t="shared" si="439"/>
        <v>9.6715076317436935E-2</v>
      </c>
      <c r="Y9357">
        <f t="shared" si="440"/>
        <v>0.13987861248762132</v>
      </c>
      <c r="Z9357">
        <f t="shared" si="441"/>
        <v>0.13163755848703454</v>
      </c>
      <c r="AA9357">
        <v>0.9872696976526999</v>
      </c>
      <c r="AB9357">
        <v>0.98722162592253071</v>
      </c>
      <c r="AC9357">
        <v>0.98742587153813977</v>
      </c>
      <c r="AD9357">
        <v>14557.061291603351</v>
      </c>
      <c r="AE9357">
        <v>29178.686308801924</v>
      </c>
      <c r="AF9357">
        <v>29157.135863741802</v>
      </c>
      <c r="AG9357">
        <v>14580.033358902101</v>
      </c>
      <c r="AH9357">
        <v>29215.694443684177</v>
      </c>
      <c r="AI9357">
        <v>29204.717751447559</v>
      </c>
      <c r="AJ9357">
        <v>0</v>
      </c>
      <c r="AK9357">
        <v>0</v>
      </c>
      <c r="AL9357">
        <v>0</v>
      </c>
    </row>
    <row r="9358" spans="1:38" x14ac:dyDescent="0.25">
      <c r="A9358">
        <v>264426124.140405</v>
      </c>
      <c r="B9358">
        <v>4507840.7771200351</v>
      </c>
      <c r="C9358">
        <v>4528196.9164586449</v>
      </c>
      <c r="D9358">
        <v>4459902.0757978419</v>
      </c>
      <c r="E9358">
        <v>4424187.5460112654</v>
      </c>
      <c r="F9358">
        <v>183621.59556022251</v>
      </c>
      <c r="G9358">
        <v>237144.31463274951</v>
      </c>
      <c r="H9358">
        <v>235485.55159151636</v>
      </c>
      <c r="I9358">
        <v>4.0550709023455409E-2</v>
      </c>
      <c r="J9358">
        <v>5.3172538455415801E-2</v>
      </c>
      <c r="K9358">
        <v>5.3226846543570273E-2</v>
      </c>
      <c r="L9358">
        <v>4767.8203714780684</v>
      </c>
      <c r="M9358">
        <v>5059.5533794653593</v>
      </c>
      <c r="N9358">
        <v>5017.6632282564606</v>
      </c>
      <c r="O9358">
        <v>2.6717529837742858E-2</v>
      </c>
      <c r="P9358">
        <v>2.8469155524932833E-2</v>
      </c>
      <c r="Q9358">
        <v>2.8233447520631651E-2</v>
      </c>
      <c r="R9358">
        <v>-20356.139338609762</v>
      </c>
      <c r="S9358">
        <v>47938.701322193258</v>
      </c>
      <c r="T9358">
        <v>83653.231108769774</v>
      </c>
      <c r="U9358">
        <v>-4.5157183549892092E-3</v>
      </c>
      <c r="V9358">
        <v>1.0634515213028507E-2</v>
      </c>
      <c r="W9358">
        <v>1.8557272815259918E-2</v>
      </c>
      <c r="X9358">
        <f t="shared" si="439"/>
        <v>4.5157183549892092E-3</v>
      </c>
      <c r="Y9358">
        <f t="shared" si="440"/>
        <v>1.0634515213028507E-2</v>
      </c>
      <c r="Z9358">
        <f t="shared" si="441"/>
        <v>1.8557272815259918E-2</v>
      </c>
      <c r="AA9358">
        <v>0.98872636123520996</v>
      </c>
      <c r="AB9358">
        <v>0.98804752540384055</v>
      </c>
      <c r="AC9358">
        <v>0.98822844428188583</v>
      </c>
      <c r="AD9358">
        <v>14467.108444645526</v>
      </c>
      <c r="AE9358">
        <v>29081.974261908734</v>
      </c>
      <c r="AF9358">
        <v>29061.681100087528</v>
      </c>
      <c r="AG9358">
        <v>14490.080511944276</v>
      </c>
      <c r="AH9358">
        <v>29118.982396790987</v>
      </c>
      <c r="AI9358">
        <v>29109.262987793285</v>
      </c>
      <c r="AJ9358">
        <v>1</v>
      </c>
      <c r="AK9358">
        <v>1</v>
      </c>
      <c r="AL9358">
        <v>1</v>
      </c>
    </row>
    <row r="9359" spans="1:38" x14ac:dyDescent="0.25">
      <c r="A9359">
        <v>264491240.23354331</v>
      </c>
      <c r="B9359">
        <v>4507840.7771200351</v>
      </c>
      <c r="C9359">
        <v>4369370.5735432133</v>
      </c>
      <c r="D9359">
        <v>4429446.175158483</v>
      </c>
      <c r="E9359">
        <v>4391796.9752105344</v>
      </c>
      <c r="F9359">
        <v>189370.08784404845</v>
      </c>
      <c r="G9359">
        <v>237020.54814621157</v>
      </c>
      <c r="H9359">
        <v>235409.6729717495</v>
      </c>
      <c r="I9359">
        <v>4.3340358675616822E-2</v>
      </c>
      <c r="J9359">
        <v>5.3510199418493019E-2</v>
      </c>
      <c r="K9359">
        <v>5.3602130130449489E-2</v>
      </c>
      <c r="L9359">
        <v>4917.0826547758998</v>
      </c>
      <c r="M9359">
        <v>5056.9127800219476</v>
      </c>
      <c r="N9359">
        <v>5016.0464268958558</v>
      </c>
      <c r="O9359">
        <v>2.7563509751657236E-2</v>
      </c>
      <c r="P9359">
        <v>2.8447163263524766E-2</v>
      </c>
      <c r="Q9359">
        <v>2.8217273631266217E-2</v>
      </c>
      <c r="R9359">
        <v>138470.20357682183</v>
      </c>
      <c r="S9359">
        <v>78394.601961552165</v>
      </c>
      <c r="T9359">
        <v>116043.80190950073</v>
      </c>
      <c r="U9359">
        <v>3.0717634100929259E-2</v>
      </c>
      <c r="V9359">
        <v>1.7390721154005983E-2</v>
      </c>
      <c r="W9359">
        <v>2.5742657659625388E-2</v>
      </c>
      <c r="X9359">
        <f t="shared" si="439"/>
        <v>3.0717634100929259E-2</v>
      </c>
      <c r="Y9359">
        <f t="shared" si="440"/>
        <v>1.7390721154005983E-2</v>
      </c>
      <c r="Z9359">
        <f t="shared" si="441"/>
        <v>2.5742657659625388E-2</v>
      </c>
      <c r="AA9359">
        <v>0.98799432077424099</v>
      </c>
      <c r="AB9359">
        <v>0.98802711869728543</v>
      </c>
      <c r="AC9359">
        <v>0.98820363437765169</v>
      </c>
      <c r="AD9359">
        <v>14512.17626571668</v>
      </c>
      <c r="AE9359">
        <v>29080.44886131386</v>
      </c>
      <c r="AF9359">
        <v>29060.739415749642</v>
      </c>
      <c r="AG9359">
        <v>14535.14833301543</v>
      </c>
      <c r="AH9359">
        <v>29117.456996196113</v>
      </c>
      <c r="AI9359">
        <v>29108.321303455399</v>
      </c>
      <c r="AJ9359">
        <v>1</v>
      </c>
      <c r="AK9359">
        <v>1</v>
      </c>
      <c r="AL9359">
        <v>1</v>
      </c>
    </row>
    <row r="9360" spans="1:38" x14ac:dyDescent="0.25">
      <c r="A9360">
        <v>264472794.05213863</v>
      </c>
      <c r="B9360">
        <v>4507840.7771200351</v>
      </c>
      <c r="C9360">
        <v>4471399.3869178016</v>
      </c>
      <c r="D9360">
        <v>4431193.7626069048</v>
      </c>
      <c r="E9360">
        <v>4398038.9905358655</v>
      </c>
      <c r="F9360">
        <v>197298.20527995081</v>
      </c>
      <c r="G9360">
        <v>241022.80267550144</v>
      </c>
      <c r="H9360">
        <v>239838.16428476322</v>
      </c>
      <c r="I9360">
        <v>4.4124487259446364E-2</v>
      </c>
      <c r="J9360">
        <v>5.439229597888446E-2</v>
      </c>
      <c r="K9360">
        <v>5.4532978175243704E-2</v>
      </c>
      <c r="L9360">
        <v>5122.9399217440896</v>
      </c>
      <c r="M9360">
        <v>5142.3022208799684</v>
      </c>
      <c r="N9360">
        <v>5110.407536814424</v>
      </c>
      <c r="O9360">
        <v>2.8711152868794491E-2</v>
      </c>
      <c r="P9360">
        <v>2.8929567842862009E-2</v>
      </c>
      <c r="Q9360">
        <v>2.8750134704382854E-2</v>
      </c>
      <c r="R9360">
        <v>36441.390202233568</v>
      </c>
      <c r="S9360">
        <v>76647.0145131303</v>
      </c>
      <c r="T9360">
        <v>109801.7865841696</v>
      </c>
      <c r="U9360">
        <v>8.0840011890382715E-3</v>
      </c>
      <c r="V9360">
        <v>1.7003043874610511E-2</v>
      </c>
      <c r="W9360">
        <v>2.4357955840294709E-2</v>
      </c>
      <c r="X9360">
        <f t="shared" si="439"/>
        <v>8.0840011890382715E-3</v>
      </c>
      <c r="Y9360">
        <f t="shared" si="440"/>
        <v>1.7003043874610511E-2</v>
      </c>
      <c r="Z9360">
        <f t="shared" si="441"/>
        <v>2.4357955840294709E-2</v>
      </c>
      <c r="AA9360">
        <v>0.98713421201061557</v>
      </c>
      <c r="AB9360">
        <v>0.98782328263762498</v>
      </c>
      <c r="AC9360">
        <v>0.9879573107446189</v>
      </c>
      <c r="AD9360">
        <v>14572.137387851546</v>
      </c>
      <c r="AE9360">
        <v>29129.376896657694</v>
      </c>
      <c r="AF9360">
        <v>29115.19700672094</v>
      </c>
      <c r="AG9360">
        <v>14595.109455150296</v>
      </c>
      <c r="AH9360">
        <v>29166.385031539947</v>
      </c>
      <c r="AI9360">
        <v>29162.778894426698</v>
      </c>
      <c r="AJ9360">
        <v>1</v>
      </c>
      <c r="AK9360">
        <v>1</v>
      </c>
      <c r="AL9360">
        <v>1</v>
      </c>
    </row>
    <row r="9361" spans="1:38" x14ac:dyDescent="0.25">
      <c r="A9361">
        <v>264312609.48813018</v>
      </c>
      <c r="B9361">
        <v>4507840.7771200351</v>
      </c>
      <c r="C9361">
        <v>4481243.4916940117</v>
      </c>
      <c r="D9361">
        <v>4676678.0586348996</v>
      </c>
      <c r="E9361">
        <v>4640021.2596882395</v>
      </c>
      <c r="F9361">
        <v>183874.49196473233</v>
      </c>
      <c r="G9361">
        <v>237384.35071295116</v>
      </c>
      <c r="H9361">
        <v>235864.24340734488</v>
      </c>
      <c r="I9361">
        <v>4.1032024326628051E-2</v>
      </c>
      <c r="J9361">
        <v>5.0759181567918858E-2</v>
      </c>
      <c r="K9361">
        <v>5.083257817296994E-2</v>
      </c>
      <c r="L9361">
        <v>4774.3869445743139</v>
      </c>
      <c r="M9361">
        <v>5064.674629631776</v>
      </c>
      <c r="N9361">
        <v>5025.7322923085103</v>
      </c>
      <c r="O9361">
        <v>2.6769444800281726E-2</v>
      </c>
      <c r="P9361">
        <v>2.8510436138903535E-2</v>
      </c>
      <c r="Q9361">
        <v>2.8291219090910202E-2</v>
      </c>
      <c r="R9361">
        <v>26597.285426023416</v>
      </c>
      <c r="S9361">
        <v>-168837.28151486441</v>
      </c>
      <c r="T9361">
        <v>-132180.4825682044</v>
      </c>
      <c r="U9361">
        <v>5.9002273463207508E-3</v>
      </c>
      <c r="V9361">
        <v>-3.7454135996065729E-2</v>
      </c>
      <c r="W9361">
        <v>-2.9322349458103917E-2</v>
      </c>
      <c r="X9361">
        <f t="shared" si="439"/>
        <v>5.9002273463207508E-3</v>
      </c>
      <c r="Y9361">
        <f t="shared" si="440"/>
        <v>3.7454135996065729E-2</v>
      </c>
      <c r="Z9361">
        <f t="shared" si="441"/>
        <v>2.9322349458103917E-2</v>
      </c>
      <c r="AA9361">
        <v>0.98856894851022692</v>
      </c>
      <c r="AB9361">
        <v>0.98787678181145999</v>
      </c>
      <c r="AC9361">
        <v>0.98804606465810596</v>
      </c>
      <c r="AD9361">
        <v>14469.120627165608</v>
      </c>
      <c r="AE9361">
        <v>29084.93039728007</v>
      </c>
      <c r="AF9361">
        <v>29066.376287125586</v>
      </c>
      <c r="AG9361">
        <v>14492.092694464358</v>
      </c>
      <c r="AH9361">
        <v>29121.938532162323</v>
      </c>
      <c r="AI9361">
        <v>29113.958174831343</v>
      </c>
      <c r="AJ9361">
        <v>1</v>
      </c>
      <c r="AK9361">
        <v>1</v>
      </c>
      <c r="AL9361">
        <v>1</v>
      </c>
    </row>
    <row r="9362" spans="1:38" x14ac:dyDescent="0.25">
      <c r="A9362">
        <v>264547777.12995431</v>
      </c>
      <c r="B9362">
        <v>4507840.7771200351</v>
      </c>
      <c r="C9362">
        <v>4581962.642408113</v>
      </c>
      <c r="D9362">
        <v>4352337.9829405081</v>
      </c>
      <c r="E9362">
        <v>4316441.5371178323</v>
      </c>
      <c r="F9362">
        <v>194048.68661711374</v>
      </c>
      <c r="G9362">
        <v>238331.77289608427</v>
      </c>
      <c r="H9362">
        <v>236846.04819496672</v>
      </c>
      <c r="I9362">
        <v>4.2350560613721812E-2</v>
      </c>
      <c r="J9362">
        <v>5.4759481876235992E-2</v>
      </c>
      <c r="K9362">
        <v>5.4870672093734224E-2</v>
      </c>
      <c r="L9362">
        <v>5038.564654058915</v>
      </c>
      <c r="M9362">
        <v>5084.8881992291545</v>
      </c>
      <c r="N9362">
        <v>5046.6523264544767</v>
      </c>
      <c r="O9362">
        <v>2.8210485329408116E-2</v>
      </c>
      <c r="P9362">
        <v>2.8598310700568171E-2</v>
      </c>
      <c r="Q9362">
        <v>2.838326538852308E-2</v>
      </c>
      <c r="R9362">
        <v>-74121.865288077854</v>
      </c>
      <c r="S9362">
        <v>155502.79417952709</v>
      </c>
      <c r="T9362">
        <v>191399.2400022028</v>
      </c>
      <c r="U9362">
        <v>-1.6442875636666288E-2</v>
      </c>
      <c r="V9362">
        <v>3.4496070706134072E-2</v>
      </c>
      <c r="W9362">
        <v>4.2459183778998461E-2</v>
      </c>
      <c r="X9362">
        <f t="shared" si="439"/>
        <v>1.6442875636666288E-2</v>
      </c>
      <c r="Y9362">
        <f t="shared" si="440"/>
        <v>3.4496070706134072E-2</v>
      </c>
      <c r="Z9362">
        <f t="shared" si="441"/>
        <v>4.2459183778998461E-2</v>
      </c>
      <c r="AA9362">
        <v>0.98729375887583626</v>
      </c>
      <c r="AB9362">
        <v>0.98783339651212576</v>
      </c>
      <c r="AC9362">
        <v>0.98799918642928464</v>
      </c>
      <c r="AD9362">
        <v>14547.857621883983</v>
      </c>
      <c r="AE9362">
        <v>29096.569150485368</v>
      </c>
      <c r="AF9362">
        <v>29078.514113467005</v>
      </c>
      <c r="AG9362">
        <v>14570.829689182732</v>
      </c>
      <c r="AH9362">
        <v>29133.577285367621</v>
      </c>
      <c r="AI9362">
        <v>29126.096001172762</v>
      </c>
      <c r="AJ9362">
        <v>1</v>
      </c>
      <c r="AK9362">
        <v>1</v>
      </c>
      <c r="AL9362">
        <v>1</v>
      </c>
    </row>
    <row r="9363" spans="1:38" x14ac:dyDescent="0.25">
      <c r="A9363">
        <v>264407077.13362205</v>
      </c>
      <c r="B9363">
        <v>4507840.7771200351</v>
      </c>
      <c r="C9363">
        <v>4471688.5956580713</v>
      </c>
      <c r="D9363">
        <v>4169133.3693020982</v>
      </c>
      <c r="E9363">
        <v>4146303.7878615544</v>
      </c>
      <c r="F9363">
        <v>192410.79657479946</v>
      </c>
      <c r="G9363">
        <v>230687.98905784608</v>
      </c>
      <c r="H9363">
        <v>229767.45607867397</v>
      </c>
      <c r="I9363">
        <v>4.3028666343543437E-2</v>
      </c>
      <c r="J9363">
        <v>5.5332360139023963E-2</v>
      </c>
      <c r="K9363">
        <v>5.5415007639171551E-2</v>
      </c>
      <c r="L9363">
        <v>4996.0360751836379</v>
      </c>
      <c r="M9363">
        <v>4921.8055109068446</v>
      </c>
      <c r="N9363">
        <v>4895.8235765388108</v>
      </c>
      <c r="O9363">
        <v>2.7999334840831554E-2</v>
      </c>
      <c r="P9363">
        <v>2.7696105860001236E-2</v>
      </c>
      <c r="Q9363">
        <v>2.7549899675480126E-2</v>
      </c>
      <c r="R9363">
        <v>36152.181461963803</v>
      </c>
      <c r="S9363">
        <v>338707.40781793697</v>
      </c>
      <c r="T9363">
        <v>361536.98925848072</v>
      </c>
      <c r="U9363">
        <v>8.0198443666106307E-3</v>
      </c>
      <c r="V9363">
        <v>7.5137393835442878E-2</v>
      </c>
      <c r="W9363">
        <v>8.0201809942688149E-2</v>
      </c>
      <c r="X9363">
        <f t="shared" si="439"/>
        <v>8.0198443666106307E-3</v>
      </c>
      <c r="Y9363">
        <f t="shared" si="440"/>
        <v>7.5137393835442878E-2</v>
      </c>
      <c r="Z9363">
        <f t="shared" si="441"/>
        <v>8.0201809942688149E-2</v>
      </c>
      <c r="AA9363">
        <v>0.98745334840894705</v>
      </c>
      <c r="AB9363">
        <v>0.9886320586158357</v>
      </c>
      <c r="AC9363">
        <v>0.98873628049255624</v>
      </c>
      <c r="AD9363">
        <v>14535.465070097151</v>
      </c>
      <c r="AE9363">
        <v>29001.31894597007</v>
      </c>
      <c r="AF9363">
        <v>28989.853014473316</v>
      </c>
      <c r="AG9363">
        <v>14558.4371373959</v>
      </c>
      <c r="AH9363">
        <v>29038.327080852323</v>
      </c>
      <c r="AI9363">
        <v>29037.434902179073</v>
      </c>
      <c r="AJ9363">
        <v>1</v>
      </c>
      <c r="AK9363">
        <v>0</v>
      </c>
      <c r="AL9363">
        <v>0</v>
      </c>
    </row>
    <row r="9364" spans="1:38" x14ac:dyDescent="0.25">
      <c r="A9364">
        <v>264085097.25529459</v>
      </c>
      <c r="B9364">
        <v>4507840.7771200351</v>
      </c>
      <c r="C9364">
        <v>4495216.8440972287</v>
      </c>
      <c r="D9364">
        <v>4521915.7743656319</v>
      </c>
      <c r="E9364">
        <v>4487723.7913114689</v>
      </c>
      <c r="F9364">
        <v>186651.55556368982</v>
      </c>
      <c r="G9364">
        <v>232583.99641015803</v>
      </c>
      <c r="H9364">
        <v>231083.96826773844</v>
      </c>
      <c r="I9364">
        <v>4.1522258444280882E-2</v>
      </c>
      <c r="J9364">
        <v>5.143483603313833E-2</v>
      </c>
      <c r="K9364">
        <v>5.1492466785752797E-2</v>
      </c>
      <c r="L9364">
        <v>4846.4946961685828</v>
      </c>
      <c r="M9364">
        <v>4962.257462798404</v>
      </c>
      <c r="N9364">
        <v>4923.87546658461</v>
      </c>
      <c r="O9364">
        <v>2.719369100673533E-2</v>
      </c>
      <c r="P9364">
        <v>2.7958410593468722E-2</v>
      </c>
      <c r="Q9364">
        <v>2.7742158289434288E-2</v>
      </c>
      <c r="R9364">
        <v>12623.933022806421</v>
      </c>
      <c r="S9364">
        <v>-14074.997245596722</v>
      </c>
      <c r="T9364">
        <v>20116.985808566213</v>
      </c>
      <c r="U9364">
        <v>2.8004389788744018E-3</v>
      </c>
      <c r="V9364">
        <v>-3.1223368218850317E-3</v>
      </c>
      <c r="W9364">
        <v>4.462665565002172E-3</v>
      </c>
      <c r="X9364">
        <f t="shared" si="439"/>
        <v>2.8004389788744018E-3</v>
      </c>
      <c r="Y9364">
        <f t="shared" si="440"/>
        <v>3.1223368218850317E-3</v>
      </c>
      <c r="Z9364">
        <f t="shared" si="441"/>
        <v>4.462665565002172E-3</v>
      </c>
      <c r="AA9364">
        <v>0.98832610773213248</v>
      </c>
      <c r="AB9364">
        <v>0.98849188835431756</v>
      </c>
      <c r="AC9364">
        <v>0.98865362901960396</v>
      </c>
      <c r="AD9364">
        <v>14491.036187674859</v>
      </c>
      <c r="AE9364">
        <v>29025.236491556574</v>
      </c>
      <c r="AF9364">
        <v>29006.547588375484</v>
      </c>
      <c r="AG9364">
        <v>14514.008254973609</v>
      </c>
      <c r="AH9364">
        <v>29062.244626438827</v>
      </c>
      <c r="AI9364">
        <v>29054.129476081242</v>
      </c>
      <c r="AJ9364">
        <v>1</v>
      </c>
      <c r="AK9364">
        <v>1</v>
      </c>
      <c r="AL9364">
        <v>1</v>
      </c>
    </row>
    <row r="9365" spans="1:38" x14ac:dyDescent="0.25">
      <c r="A9365">
        <v>264228807.56481278</v>
      </c>
      <c r="B9365">
        <v>4507840.7771200351</v>
      </c>
      <c r="C9365">
        <v>4590423.6784787187</v>
      </c>
      <c r="D9365">
        <v>4702993.2709869826</v>
      </c>
      <c r="E9365">
        <v>4665629.6300477358</v>
      </c>
      <c r="F9365">
        <v>193657.53735072413</v>
      </c>
      <c r="G9365">
        <v>235454.26688294465</v>
      </c>
      <c r="H9365">
        <v>233704.07656862697</v>
      </c>
      <c r="I9365">
        <v>4.2187290523671851E-2</v>
      </c>
      <c r="J9365">
        <v>5.0064767971384233E-2</v>
      </c>
      <c r="K9365">
        <v>5.0090576213662259E-2</v>
      </c>
      <c r="L9365">
        <v>5028.408280921587</v>
      </c>
      <c r="M9365">
        <v>5023.495644675364</v>
      </c>
      <c r="N9365">
        <v>4979.7040343526423</v>
      </c>
      <c r="O9365">
        <v>2.8191738907864833E-2</v>
      </c>
      <c r="P9365">
        <v>2.8287762257590207E-2</v>
      </c>
      <c r="Q9365">
        <v>2.8041167704850978E-2</v>
      </c>
      <c r="R9365">
        <v>-82582.901358683594</v>
      </c>
      <c r="S9365">
        <v>-195152.49386694748</v>
      </c>
      <c r="T9365">
        <v>-157788.85292770062</v>
      </c>
      <c r="U9365">
        <v>-1.831983546930956E-2</v>
      </c>
      <c r="V9365">
        <v>-4.3291789465471388E-2</v>
      </c>
      <c r="W9365">
        <v>-3.500320014153397E-2</v>
      </c>
      <c r="X9365">
        <f t="shared" si="439"/>
        <v>1.831983546930956E-2</v>
      </c>
      <c r="Y9365">
        <f t="shared" si="440"/>
        <v>4.3291789465471388E-2</v>
      </c>
      <c r="Z9365">
        <f t="shared" si="441"/>
        <v>3.500320014153397E-2</v>
      </c>
      <c r="AA9365">
        <v>0.98747472121723479</v>
      </c>
      <c r="AB9365">
        <v>0.98819225412364797</v>
      </c>
      <c r="AC9365">
        <v>0.98838125073386096</v>
      </c>
      <c r="AD9365">
        <v>14544.907654170645</v>
      </c>
      <c r="AE9365">
        <v>29061.075593274687</v>
      </c>
      <c r="AF9365">
        <v>29039.491798706065</v>
      </c>
      <c r="AG9365">
        <v>14567.879721469395</v>
      </c>
      <c r="AH9365">
        <v>29098.08372815694</v>
      </c>
      <c r="AI9365">
        <v>29087.073686411823</v>
      </c>
      <c r="AJ9365">
        <v>1</v>
      </c>
      <c r="AK9365">
        <v>1</v>
      </c>
      <c r="AL9365">
        <v>1</v>
      </c>
    </row>
    <row r="9366" spans="1:38" x14ac:dyDescent="0.25">
      <c r="A9366">
        <v>264521990.56727949</v>
      </c>
      <c r="B9366">
        <v>4507840.7771200351</v>
      </c>
      <c r="C9366">
        <v>4596639.3111176919</v>
      </c>
      <c r="D9366">
        <v>4501099.6600069413</v>
      </c>
      <c r="E9366">
        <v>4459253.5213072924</v>
      </c>
      <c r="F9366">
        <v>188558.27168992261</v>
      </c>
      <c r="G9366">
        <v>235179.17719717516</v>
      </c>
      <c r="H9366">
        <v>232941.81151493668</v>
      </c>
      <c r="I9366">
        <v>4.102089786202387E-2</v>
      </c>
      <c r="J9366">
        <v>5.2249271280701323E-2</v>
      </c>
      <c r="K9366">
        <v>5.2237848869074066E-2</v>
      </c>
      <c r="L9366">
        <v>4896.0034696956973</v>
      </c>
      <c r="M9366">
        <v>5017.6265140936493</v>
      </c>
      <c r="N9366">
        <v>4963.461894211825</v>
      </c>
      <c r="O9366">
        <v>2.7419675589531123E-2</v>
      </c>
      <c r="P9366">
        <v>2.8222820662825755E-2</v>
      </c>
      <c r="Q9366">
        <v>2.7918159016746467E-2</v>
      </c>
      <c r="R9366">
        <v>-88798.533997656778</v>
      </c>
      <c r="S9366">
        <v>6741.1171130938455</v>
      </c>
      <c r="T9366">
        <v>48587.255812742747</v>
      </c>
      <c r="U9366">
        <v>-1.9698684667027726E-2</v>
      </c>
      <c r="V9366">
        <v>1.4954204122091029E-3</v>
      </c>
      <c r="W9366">
        <v>1.0778387750373057E-2</v>
      </c>
      <c r="X9366">
        <f t="shared" si="439"/>
        <v>1.9698684667027726E-2</v>
      </c>
      <c r="Y9366">
        <f t="shared" si="440"/>
        <v>1.4954204122091029E-3</v>
      </c>
      <c r="Z9366">
        <f t="shared" si="441"/>
        <v>1.0778387750373057E-2</v>
      </c>
      <c r="AA9366">
        <v>0.98814582599522449</v>
      </c>
      <c r="AB9366">
        <v>0.98822436340792275</v>
      </c>
      <c r="AC9366">
        <v>0.98846136343766522</v>
      </c>
      <c r="AD9366">
        <v>14505.895302603492</v>
      </c>
      <c r="AE9366">
        <v>29057.659719781324</v>
      </c>
      <c r="AF9366">
        <v>29029.945628795038</v>
      </c>
      <c r="AG9366">
        <v>14528.867369902242</v>
      </c>
      <c r="AH9366">
        <v>29094.667854663578</v>
      </c>
      <c r="AI9366">
        <v>29077.527516500795</v>
      </c>
      <c r="AJ9366">
        <v>1</v>
      </c>
      <c r="AK9366">
        <v>1</v>
      </c>
      <c r="AL9366">
        <v>1</v>
      </c>
    </row>
    <row r="9367" spans="1:38" x14ac:dyDescent="0.25">
      <c r="A9367">
        <v>264591478.77144113</v>
      </c>
      <c r="B9367">
        <v>4507840.7771200351</v>
      </c>
      <c r="C9367">
        <v>4965357.4323918587</v>
      </c>
      <c r="D9367">
        <v>5230253.0559694441</v>
      </c>
      <c r="E9367">
        <v>5185080.3628008068</v>
      </c>
      <c r="F9367">
        <v>191119.89617129735</v>
      </c>
      <c r="G9367">
        <v>235330.95605443977</v>
      </c>
      <c r="H9367">
        <v>232546.83404830203</v>
      </c>
      <c r="I9367">
        <v>3.8490662308520482E-2</v>
      </c>
      <c r="J9367">
        <v>4.4994181645924287E-2</v>
      </c>
      <c r="K9367">
        <v>4.4849224655543821E-2</v>
      </c>
      <c r="L9367">
        <v>4962.5172441191944</v>
      </c>
      <c r="M9367">
        <v>5020.8647668487001</v>
      </c>
      <c r="N9367">
        <v>4955.045819862773</v>
      </c>
      <c r="O9367">
        <v>2.7746954702705967E-2</v>
      </c>
      <c r="P9367">
        <v>2.8233481839604693E-2</v>
      </c>
      <c r="Q9367">
        <v>2.7863366703921519E-2</v>
      </c>
      <c r="R9367">
        <v>-457516.65527182352</v>
      </c>
      <c r="S9367">
        <v>-722412.27884940896</v>
      </c>
      <c r="T9367">
        <v>-677239.58568077162</v>
      </c>
      <c r="U9367">
        <v>-0.10149352603445796</v>
      </c>
      <c r="V9367">
        <v>-0.16025683127853133</v>
      </c>
      <c r="W9367">
        <v>-0.15023591541168979</v>
      </c>
      <c r="X9367">
        <f t="shared" si="439"/>
        <v>0.10149352603445796</v>
      </c>
      <c r="Y9367">
        <f t="shared" si="440"/>
        <v>0.16025683127853133</v>
      </c>
      <c r="Z9367">
        <f t="shared" si="441"/>
        <v>0.15023591541168979</v>
      </c>
      <c r="AA9367">
        <v>0.98795594619654925</v>
      </c>
      <c r="AB9367">
        <v>0.9882762574374816</v>
      </c>
      <c r="AC9367">
        <v>0.98856590085361462</v>
      </c>
      <c r="AD9367">
        <v>14525.623336162318</v>
      </c>
      <c r="AE9367">
        <v>29059.544898462795</v>
      </c>
      <c r="AF9367">
        <v>29024.986863654391</v>
      </c>
      <c r="AG9367">
        <v>14548.595403461068</v>
      </c>
      <c r="AH9367">
        <v>29096.553033345048</v>
      </c>
      <c r="AI9367">
        <v>29072.568751360148</v>
      </c>
      <c r="AJ9367">
        <v>0</v>
      </c>
      <c r="AK9367">
        <v>0</v>
      </c>
      <c r="AL9367">
        <v>0</v>
      </c>
    </row>
    <row r="9368" spans="1:38" x14ac:dyDescent="0.25">
      <c r="A9368">
        <v>264302112.16200998</v>
      </c>
      <c r="B9368">
        <v>4507840.7771200351</v>
      </c>
      <c r="C9368">
        <v>4495702.1561375055</v>
      </c>
      <c r="D9368">
        <v>4485514.010249895</v>
      </c>
      <c r="E9368">
        <v>4436661.0084447078</v>
      </c>
      <c r="F9368">
        <v>197662.22896284776</v>
      </c>
      <c r="G9368">
        <v>251235.51362295554</v>
      </c>
      <c r="H9368">
        <v>248812.35567583586</v>
      </c>
      <c r="I9368">
        <v>4.3966931548835027E-2</v>
      </c>
      <c r="J9368">
        <v>5.6010417769034863E-2</v>
      </c>
      <c r="K9368">
        <v>5.6080993161805301E-2</v>
      </c>
      <c r="L9368">
        <v>5132.3919664544155</v>
      </c>
      <c r="M9368">
        <v>5360.1938294884858</v>
      </c>
      <c r="N9368">
        <v>5301.6272097072742</v>
      </c>
      <c r="O9368">
        <v>2.8778287313133224E-2</v>
      </c>
      <c r="P9368">
        <v>3.0175214872576437E-2</v>
      </c>
      <c r="Q9368">
        <v>2.9845514045987637E-2</v>
      </c>
      <c r="R9368">
        <v>12138.620982529595</v>
      </c>
      <c r="S9368">
        <v>22326.766870140098</v>
      </c>
      <c r="T9368">
        <v>71179.768675327301</v>
      </c>
      <c r="U9368">
        <v>2.692779444238646E-3</v>
      </c>
      <c r="V9368">
        <v>4.9528738866425094E-3</v>
      </c>
      <c r="W9368">
        <v>1.5790213584429787E-2</v>
      </c>
      <c r="X9368">
        <f t="shared" si="439"/>
        <v>2.692779444238646E-3</v>
      </c>
      <c r="Y9368">
        <f t="shared" si="440"/>
        <v>4.9528738866425094E-3</v>
      </c>
      <c r="Z9368">
        <f t="shared" si="441"/>
        <v>1.5790213584429787E-2</v>
      </c>
      <c r="AA9368">
        <v>0.98684046466992681</v>
      </c>
      <c r="AB9368">
        <v>0.98641586191773445</v>
      </c>
      <c r="AC9368">
        <v>0.98669279489714079</v>
      </c>
      <c r="AD9368">
        <v>14574.832355392353</v>
      </c>
      <c r="AE9368">
        <v>29250.637718492027</v>
      </c>
      <c r="AF9368">
        <v>29222.535625676275</v>
      </c>
      <c r="AG9368">
        <v>14597.804422691102</v>
      </c>
      <c r="AH9368">
        <v>29287.645853374281</v>
      </c>
      <c r="AI9368">
        <v>29270.117513382032</v>
      </c>
      <c r="AJ9368">
        <v>1</v>
      </c>
      <c r="AK9368">
        <v>1</v>
      </c>
      <c r="AL9368">
        <v>1</v>
      </c>
    </row>
    <row r="9369" spans="1:38" x14ac:dyDescent="0.25">
      <c r="A9369">
        <v>264505720.54609719</v>
      </c>
      <c r="B9369">
        <v>4507840.7771200351</v>
      </c>
      <c r="C9369">
        <v>4568691.4123819303</v>
      </c>
      <c r="D9369">
        <v>4371870.0490394169</v>
      </c>
      <c r="E9369">
        <v>4337011.2441233927</v>
      </c>
      <c r="F9369">
        <v>195160.1206992587</v>
      </c>
      <c r="G9369">
        <v>236446.53039386324</v>
      </c>
      <c r="H9369">
        <v>235122.04748126055</v>
      </c>
      <c r="I9369">
        <v>4.271685327013805E-2</v>
      </c>
      <c r="J9369">
        <v>5.4083613589067006E-2</v>
      </c>
      <c r="K9369">
        <v>5.4212920891051092E-2</v>
      </c>
      <c r="L9369">
        <v>5067.4235583846203</v>
      </c>
      <c r="M9369">
        <v>5044.6659190197561</v>
      </c>
      <c r="N9369">
        <v>5009.9177797776665</v>
      </c>
      <c r="O9369">
        <v>2.8381563809697887E-2</v>
      </c>
      <c r="P9369">
        <v>2.8376687624089379E-2</v>
      </c>
      <c r="Q9369">
        <v>2.8181226297488243E-2</v>
      </c>
      <c r="R9369">
        <v>-60850.635261895135</v>
      </c>
      <c r="S9369">
        <v>135970.7280806182</v>
      </c>
      <c r="T9369">
        <v>170829.5329966424</v>
      </c>
      <c r="U9369">
        <v>-1.3498843075990658E-2</v>
      </c>
      <c r="V9369">
        <v>3.0163161212514486E-2</v>
      </c>
      <c r="W9369">
        <v>3.7896088491790478E-2</v>
      </c>
      <c r="X9369">
        <f t="shared" si="439"/>
        <v>1.3498843075990658E-2</v>
      </c>
      <c r="Y9369">
        <f t="shared" si="440"/>
        <v>3.0163161212514486E-2</v>
      </c>
      <c r="Z9369">
        <f t="shared" si="441"/>
        <v>3.7896088491790478E-2</v>
      </c>
      <c r="AA9369">
        <v>0.98716854047731672</v>
      </c>
      <c r="AB9369">
        <v>0.98806959905762648</v>
      </c>
      <c r="AC9369">
        <v>0.98821719218573301</v>
      </c>
      <c r="AD9369">
        <v>14556.207489689721</v>
      </c>
      <c r="AE9369">
        <v>29073.363761757137</v>
      </c>
      <c r="AF9369">
        <v>29057.167109138387</v>
      </c>
      <c r="AG9369">
        <v>14579.179556988471</v>
      </c>
      <c r="AH9369">
        <v>29110.37189663939</v>
      </c>
      <c r="AI9369">
        <v>29104.748996844144</v>
      </c>
      <c r="AJ9369">
        <v>1</v>
      </c>
      <c r="AK9369">
        <v>1</v>
      </c>
      <c r="AL9369">
        <v>1</v>
      </c>
    </row>
    <row r="9370" spans="1:38" x14ac:dyDescent="0.25">
      <c r="A9370">
        <v>264451853.70078424</v>
      </c>
      <c r="B9370">
        <v>4507840.7771200351</v>
      </c>
      <c r="C9370">
        <v>4662017.5667062728</v>
      </c>
      <c r="D9370">
        <v>4824647.0212576408</v>
      </c>
      <c r="E9370">
        <v>4805156.517425891</v>
      </c>
      <c r="F9370">
        <v>192919.2122578898</v>
      </c>
      <c r="G9370">
        <v>241423.85052025822</v>
      </c>
      <c r="H9370">
        <v>240444.57065381951</v>
      </c>
      <c r="I9370">
        <v>4.1381056484132407E-2</v>
      </c>
      <c r="J9370">
        <v>5.0039691910420063E-2</v>
      </c>
      <c r="K9370">
        <v>5.0038863413053816E-2</v>
      </c>
      <c r="L9370">
        <v>5009.2373255247076</v>
      </c>
      <c r="M9370">
        <v>5150.8587109708606</v>
      </c>
      <c r="N9370">
        <v>5123.3286817374665</v>
      </c>
      <c r="O9370">
        <v>2.8053705349839676E-2</v>
      </c>
      <c r="P9370">
        <v>2.8980041727594382E-2</v>
      </c>
      <c r="Q9370">
        <v>2.8825150778198631E-2</v>
      </c>
      <c r="R9370">
        <v>-154176.78958623763</v>
      </c>
      <c r="S9370">
        <v>-316806.24413760565</v>
      </c>
      <c r="T9370">
        <v>-297315.74030585587</v>
      </c>
      <c r="U9370">
        <v>-3.4201915553179307E-2</v>
      </c>
      <c r="V9370">
        <v>-7.0278933928985515E-2</v>
      </c>
      <c r="W9370">
        <v>-6.5955244429863086E-2</v>
      </c>
      <c r="X9370">
        <f t="shared" si="439"/>
        <v>3.4201915553179307E-2</v>
      </c>
      <c r="Y9370">
        <f t="shared" si="440"/>
        <v>7.0278933928985515E-2</v>
      </c>
      <c r="Z9370">
        <f t="shared" si="441"/>
        <v>6.5955244429863086E-2</v>
      </c>
      <c r="AA9370">
        <v>0.98755613506821782</v>
      </c>
      <c r="AB9370">
        <v>0.98768989383739569</v>
      </c>
      <c r="AC9370">
        <v>0.98780436719726561</v>
      </c>
      <c r="AD9370">
        <v>14539.323083451824</v>
      </c>
      <c r="AE9370">
        <v>29134.23489314102</v>
      </c>
      <c r="AF9370">
        <v>29122.575661929892</v>
      </c>
      <c r="AG9370">
        <v>14562.295150750573</v>
      </c>
      <c r="AH9370">
        <v>29171.243028023273</v>
      </c>
      <c r="AI9370">
        <v>29170.157549635649</v>
      </c>
      <c r="AJ9370">
        <v>1</v>
      </c>
      <c r="AK9370">
        <v>0</v>
      </c>
      <c r="AL9370">
        <v>1</v>
      </c>
    </row>
    <row r="9371" spans="1:38" x14ac:dyDescent="0.25">
      <c r="A9371">
        <v>264438809.42062292</v>
      </c>
      <c r="B9371">
        <v>4507840.7771200351</v>
      </c>
      <c r="C9371">
        <v>4586273.5320312623</v>
      </c>
      <c r="D9371">
        <v>4642306.2711703088</v>
      </c>
      <c r="E9371">
        <v>4622625.3864078745</v>
      </c>
      <c r="F9371">
        <v>197640.99265676204</v>
      </c>
      <c r="G9371">
        <v>235407.70457264275</v>
      </c>
      <c r="H9371">
        <v>235229.6125493226</v>
      </c>
      <c r="I9371">
        <v>4.3094026397772829E-2</v>
      </c>
      <c r="J9371">
        <v>5.0709214520070281E-2</v>
      </c>
      <c r="K9371">
        <v>5.0886583464232131E-2</v>
      </c>
      <c r="L9371">
        <v>5131.8405558620971</v>
      </c>
      <c r="M9371">
        <v>5022.5022221899517</v>
      </c>
      <c r="N9371">
        <v>5012.2097475141763</v>
      </c>
      <c r="O9371">
        <v>2.8747128762676249E-2</v>
      </c>
      <c r="P9371">
        <v>2.825929501148558E-2</v>
      </c>
      <c r="Q9371">
        <v>2.8201384021028286E-2</v>
      </c>
      <c r="R9371">
        <v>-78432.754911227152</v>
      </c>
      <c r="S9371">
        <v>-134465.49405027367</v>
      </c>
      <c r="T9371">
        <v>-114784.60928783938</v>
      </c>
      <c r="U9371">
        <v>-1.7399184840183327E-2</v>
      </c>
      <c r="V9371">
        <v>-2.982924657249781E-2</v>
      </c>
      <c r="W9371">
        <v>-2.5463323786953464E-2</v>
      </c>
      <c r="X9371">
        <f t="shared" si="439"/>
        <v>1.7399184840183327E-2</v>
      </c>
      <c r="Y9371">
        <f t="shared" si="440"/>
        <v>2.982924657249781E-2</v>
      </c>
      <c r="Z9371">
        <f t="shared" si="441"/>
        <v>2.5463323786953464E-2</v>
      </c>
      <c r="AA9371">
        <v>0.98675861155020328</v>
      </c>
      <c r="AB9371">
        <v>0.98821296267404979</v>
      </c>
      <c r="AC9371">
        <v>0.98824506488593511</v>
      </c>
      <c r="AD9371">
        <v>14574.675273548195</v>
      </c>
      <c r="AE9371">
        <v>29060.497695379356</v>
      </c>
      <c r="AF9371">
        <v>29058.503577832209</v>
      </c>
      <c r="AG9371">
        <v>14597.647340846945</v>
      </c>
      <c r="AH9371">
        <v>29097.505830261609</v>
      </c>
      <c r="AI9371">
        <v>29106.085465537966</v>
      </c>
      <c r="AJ9371">
        <v>1</v>
      </c>
      <c r="AK9371">
        <v>1</v>
      </c>
      <c r="AL9371">
        <v>1</v>
      </c>
    </row>
    <row r="9372" spans="1:38" x14ac:dyDescent="0.25">
      <c r="A9372">
        <v>264592408.00801873</v>
      </c>
      <c r="B9372">
        <v>4507840.7771200351</v>
      </c>
      <c r="C9372">
        <v>4766219.0257946877</v>
      </c>
      <c r="D9372">
        <v>4904307.4055894185</v>
      </c>
      <c r="E9372">
        <v>4865495.8179946672</v>
      </c>
      <c r="F9372">
        <v>191921.99672527317</v>
      </c>
      <c r="G9372">
        <v>237114.36366389896</v>
      </c>
      <c r="H9372">
        <v>235330.47011566896</v>
      </c>
      <c r="I9372">
        <v>4.0267137470308211E-2</v>
      </c>
      <c r="J9372">
        <v>4.8348185391817143E-2</v>
      </c>
      <c r="K9372">
        <v>4.8367212493599737E-2</v>
      </c>
      <c r="L9372">
        <v>4983.34415911006</v>
      </c>
      <c r="M9372">
        <v>5058.9143655134512</v>
      </c>
      <c r="N9372">
        <v>5014.3587935958849</v>
      </c>
      <c r="O9372">
        <v>2.7879607686710384E-2</v>
      </c>
      <c r="P9372">
        <v>2.8447341775278221E-2</v>
      </c>
      <c r="Q9372">
        <v>2.8196796403138213E-2</v>
      </c>
      <c r="R9372">
        <v>-258378.24867465254</v>
      </c>
      <c r="S9372">
        <v>-396466.62846938334</v>
      </c>
      <c r="T9372">
        <v>-357655.04087463208</v>
      </c>
      <c r="U9372">
        <v>-5.7317518840966024E-2</v>
      </c>
      <c r="V9372">
        <v>-8.7950450797128099E-2</v>
      </c>
      <c r="W9372">
        <v>-7.934065521789134E-2</v>
      </c>
      <c r="X9372">
        <f t="shared" si="439"/>
        <v>5.7317518840966024E-2</v>
      </c>
      <c r="Y9372">
        <f t="shared" si="440"/>
        <v>8.7950450797128099E-2</v>
      </c>
      <c r="Z9372">
        <f t="shared" si="441"/>
        <v>7.934065521789134E-2</v>
      </c>
      <c r="AA9372">
        <v>0.98767537695387442</v>
      </c>
      <c r="AB9372">
        <v>0.98800747387604315</v>
      </c>
      <c r="AC9372">
        <v>0.98820157032968525</v>
      </c>
      <c r="AD9372">
        <v>14531.746283786068</v>
      </c>
      <c r="AE9372">
        <v>29081.605194414122</v>
      </c>
      <c r="AF9372">
        <v>29059.756152473503</v>
      </c>
      <c r="AG9372">
        <v>14554.718351084817</v>
      </c>
      <c r="AH9372">
        <v>29118.613329296375</v>
      </c>
      <c r="AI9372">
        <v>29107.33804017926</v>
      </c>
      <c r="AJ9372">
        <v>0</v>
      </c>
      <c r="AK9372">
        <v>0</v>
      </c>
      <c r="AL9372">
        <v>0</v>
      </c>
    </row>
    <row r="9373" spans="1:38" x14ac:dyDescent="0.25">
      <c r="A9373">
        <v>264729454.60639441</v>
      </c>
      <c r="B9373">
        <v>4507840.77712005</v>
      </c>
      <c r="C9373">
        <v>4279874.0443871142</v>
      </c>
      <c r="D9373">
        <v>4124074.4936723681</v>
      </c>
      <c r="E9373">
        <v>4095504.6948724906</v>
      </c>
      <c r="F9373">
        <v>187289.74431702335</v>
      </c>
      <c r="G9373">
        <v>232015.13232227802</v>
      </c>
      <c r="H9373">
        <v>230223.41797953754</v>
      </c>
      <c r="I9373">
        <v>4.3760573880123048E-2</v>
      </c>
      <c r="J9373">
        <v>5.6258715180402888E-2</v>
      </c>
      <c r="K9373">
        <v>5.6213686744828725E-2</v>
      </c>
      <c r="L9373">
        <v>4863.0655648058382</v>
      </c>
      <c r="M9373">
        <v>4950.1205569537624</v>
      </c>
      <c r="N9373">
        <v>4905.5390909216976</v>
      </c>
      <c r="O9373">
        <v>2.7240071190583012E-2</v>
      </c>
      <c r="P9373">
        <v>2.7820896413500055E-2</v>
      </c>
      <c r="Q9373">
        <v>2.757033759696826E-2</v>
      </c>
      <c r="R9373">
        <v>227966.73273293581</v>
      </c>
      <c r="S9373">
        <v>383766.28344768193</v>
      </c>
      <c r="T9373">
        <v>412336.08224755945</v>
      </c>
      <c r="U9373">
        <v>5.0571159010318507E-2</v>
      </c>
      <c r="V9373">
        <v>8.5133060909232214E-2</v>
      </c>
      <c r="W9373">
        <v>9.1470862134352265E-2</v>
      </c>
      <c r="X9373">
        <f t="shared" si="439"/>
        <v>5.0571159010318507E-2</v>
      </c>
      <c r="Y9373">
        <f t="shared" si="440"/>
        <v>8.5133060909232214E-2</v>
      </c>
      <c r="Z9373">
        <f t="shared" si="441"/>
        <v>9.1470862134352265E-2</v>
      </c>
      <c r="AA9373">
        <v>0.98818824645683978</v>
      </c>
      <c r="AB9373">
        <v>0.98851041548449481</v>
      </c>
      <c r="AC9373">
        <v>0.98870090571166069</v>
      </c>
      <c r="AD9373">
        <v>14496.026451459815</v>
      </c>
      <c r="AE9373">
        <v>29018.080982246902</v>
      </c>
      <c r="AF9373">
        <v>28995.645829878242</v>
      </c>
      <c r="AG9373">
        <v>14518.998518758564</v>
      </c>
      <c r="AH9373">
        <v>29055.089117129155</v>
      </c>
      <c r="AI9373">
        <v>29043.227717583999</v>
      </c>
      <c r="AJ9373">
        <v>1</v>
      </c>
      <c r="AK9373">
        <v>0</v>
      </c>
      <c r="AL9373">
        <v>0</v>
      </c>
    </row>
    <row r="9374" spans="1:38" x14ac:dyDescent="0.25">
      <c r="A9374">
        <v>264704823.04681814</v>
      </c>
      <c r="B9374">
        <v>4507840.7771200351</v>
      </c>
      <c r="C9374">
        <v>4303433.4504340785</v>
      </c>
      <c r="D9374">
        <v>4412469.9210904622</v>
      </c>
      <c r="E9374">
        <v>4385599.141812833</v>
      </c>
      <c r="F9374">
        <v>195273.67482526402</v>
      </c>
      <c r="G9374">
        <v>239481.48357893029</v>
      </c>
      <c r="H9374">
        <v>238484.65250702284</v>
      </c>
      <c r="I9374">
        <v>4.5376250632054548E-2</v>
      </c>
      <c r="J9374">
        <v>5.4273794011438101E-2</v>
      </c>
      <c r="K9374">
        <v>5.4379035747540466E-2</v>
      </c>
      <c r="L9374">
        <v>5070.3720442290096</v>
      </c>
      <c r="M9374">
        <v>5109.4176617204203</v>
      </c>
      <c r="N9374">
        <v>5081.5672694167852</v>
      </c>
      <c r="O9374">
        <v>2.8405322306571414E-2</v>
      </c>
      <c r="P9374">
        <v>2.8718906594555255E-2</v>
      </c>
      <c r="Q9374">
        <v>2.8562365699262602E-2</v>
      </c>
      <c r="R9374">
        <v>204407.32668595668</v>
      </c>
      <c r="S9374">
        <v>95370.856029572897</v>
      </c>
      <c r="T9374">
        <v>122241.63530720212</v>
      </c>
      <c r="U9374">
        <v>4.5344841752939694E-2</v>
      </c>
      <c r="V9374">
        <v>2.1156660304781957E-2</v>
      </c>
      <c r="W9374">
        <v>2.7117558350252941E-2</v>
      </c>
      <c r="X9374">
        <f t="shared" si="439"/>
        <v>4.5344841752939694E-2</v>
      </c>
      <c r="Y9374">
        <f t="shared" si="440"/>
        <v>2.1156660304781957E-2</v>
      </c>
      <c r="Z9374">
        <f t="shared" si="441"/>
        <v>2.7117558350252941E-2</v>
      </c>
      <c r="AA9374">
        <v>0.98728927357198271</v>
      </c>
      <c r="AB9374">
        <v>0.98789132624937581</v>
      </c>
      <c r="AC9374">
        <v>0.98800648437023386</v>
      </c>
      <c r="AD9374">
        <v>14557.057908576629</v>
      </c>
      <c r="AE9374">
        <v>29110.630966700195</v>
      </c>
      <c r="AF9374">
        <v>29098.660174975303</v>
      </c>
      <c r="AG9374">
        <v>14580.029975875379</v>
      </c>
      <c r="AH9374">
        <v>29147.639101582448</v>
      </c>
      <c r="AI9374">
        <v>29146.24206268106</v>
      </c>
      <c r="AJ9374">
        <v>1</v>
      </c>
      <c r="AK9374">
        <v>1</v>
      </c>
      <c r="AL9374">
        <v>1</v>
      </c>
    </row>
    <row r="9375" spans="1:38" x14ac:dyDescent="0.25">
      <c r="A9375">
        <v>264431014.3638179</v>
      </c>
      <c r="B9375">
        <v>4507840.7771200351</v>
      </c>
      <c r="C9375">
        <v>4579026.3115910254</v>
      </c>
      <c r="D9375">
        <v>4729127.9296166496</v>
      </c>
      <c r="E9375">
        <v>4693172.1898327507</v>
      </c>
      <c r="F9375">
        <v>190875.51395552146</v>
      </c>
      <c r="G9375">
        <v>241995.30468696682</v>
      </c>
      <c r="H9375">
        <v>239564.66976242367</v>
      </c>
      <c r="I9375">
        <v>4.1684738406580588E-2</v>
      </c>
      <c r="J9375">
        <v>5.11712324742679E-2</v>
      </c>
      <c r="K9375">
        <v>5.1045361233797173E-2</v>
      </c>
      <c r="L9375">
        <v>4956.1717459045194</v>
      </c>
      <c r="M9375">
        <v>5163.0508770148053</v>
      </c>
      <c r="N9375">
        <v>5104.5799885907754</v>
      </c>
      <c r="O9375">
        <v>2.7763860420318882E-2</v>
      </c>
      <c r="P9375">
        <v>2.9050969339300448E-2</v>
      </c>
      <c r="Q9375">
        <v>2.87219708406782E-2</v>
      </c>
      <c r="R9375">
        <v>-71185.5344709903</v>
      </c>
      <c r="S9375">
        <v>-221287.15249661449</v>
      </c>
      <c r="T9375">
        <v>-185331.41271271557</v>
      </c>
      <c r="U9375">
        <v>-1.5791492643728477E-2</v>
      </c>
      <c r="V9375">
        <v>-4.9089389674049272E-2</v>
      </c>
      <c r="W9375">
        <v>-4.1113123083979006E-2</v>
      </c>
      <c r="X9375">
        <f t="shared" si="439"/>
        <v>1.5791492643728477E-2</v>
      </c>
      <c r="Y9375">
        <f t="shared" si="440"/>
        <v>4.9089389674049272E-2</v>
      </c>
      <c r="Z9375">
        <f t="shared" si="441"/>
        <v>4.1113123083979006E-2</v>
      </c>
      <c r="AA9375">
        <v>0.9878035567772393</v>
      </c>
      <c r="AB9375">
        <v>0.98747721913936126</v>
      </c>
      <c r="AC9375">
        <v>0.98774240189809071</v>
      </c>
      <c r="AD9375">
        <v>14523.752701915226</v>
      </c>
      <c r="AE9375">
        <v>29141.143141748529</v>
      </c>
      <c r="AF9375">
        <v>29111.863062804812</v>
      </c>
      <c r="AG9375">
        <v>14546.724769213975</v>
      </c>
      <c r="AH9375">
        <v>29178.151276630782</v>
      </c>
      <c r="AI9375">
        <v>29159.444950510569</v>
      </c>
      <c r="AJ9375">
        <v>1</v>
      </c>
      <c r="AK9375">
        <v>1</v>
      </c>
      <c r="AL9375">
        <v>1</v>
      </c>
    </row>
    <row r="9376" spans="1:38" x14ac:dyDescent="0.25">
      <c r="A9376">
        <v>264364236.29488888</v>
      </c>
      <c r="B9376">
        <v>4507840.7771200351</v>
      </c>
      <c r="C9376">
        <v>4259518.4307288388</v>
      </c>
      <c r="D9376">
        <v>4049239.5063499743</v>
      </c>
      <c r="E9376">
        <v>4033379.0788187082</v>
      </c>
      <c r="F9376">
        <v>196215.45339415086</v>
      </c>
      <c r="G9376">
        <v>236678.70855704579</v>
      </c>
      <c r="H9376">
        <v>236385.97403272684</v>
      </c>
      <c r="I9376">
        <v>4.6065172996698781E-2</v>
      </c>
      <c r="J9376">
        <v>5.8450162848082646E-2</v>
      </c>
      <c r="K9376">
        <v>5.8607428018384852E-2</v>
      </c>
      <c r="L9376">
        <v>5094.8257640241163</v>
      </c>
      <c r="M9376">
        <v>5049.6195178947173</v>
      </c>
      <c r="N9376">
        <v>5036.8491891046833</v>
      </c>
      <c r="O9376">
        <v>2.8581090982631622E-2</v>
      </c>
      <c r="P9376">
        <v>2.8420033506061461E-2</v>
      </c>
      <c r="Q9376">
        <v>2.8348160136036245E-2</v>
      </c>
      <c r="R9376">
        <v>248322.34639119636</v>
      </c>
      <c r="S9376">
        <v>458601.27077006083</v>
      </c>
      <c r="T9376">
        <v>474461.69830132695</v>
      </c>
      <c r="U9376">
        <v>5.5086760750641305E-2</v>
      </c>
      <c r="V9376">
        <v>0.1017341324693042</v>
      </c>
      <c r="W9376">
        <v>0.1052525414627556</v>
      </c>
      <c r="X9376">
        <f t="shared" si="439"/>
        <v>5.5086760750641305E-2</v>
      </c>
      <c r="Y9376">
        <f t="shared" si="440"/>
        <v>0.1017341324693042</v>
      </c>
      <c r="Z9376">
        <f t="shared" si="441"/>
        <v>0.1052525414627556</v>
      </c>
      <c r="AA9376">
        <v>0.98695922444265294</v>
      </c>
      <c r="AB9376">
        <v>0.98810482512530307</v>
      </c>
      <c r="AC9376">
        <v>0.98814862354127164</v>
      </c>
      <c r="AD9376">
        <v>14564.091988577857</v>
      </c>
      <c r="AE9376">
        <v>29076.231605581252</v>
      </c>
      <c r="AF9376">
        <v>29072.832599695899</v>
      </c>
      <c r="AG9376">
        <v>14587.064055876606</v>
      </c>
      <c r="AH9376">
        <v>29113.239740463505</v>
      </c>
      <c r="AI9376">
        <v>29120.414487401657</v>
      </c>
      <c r="AJ9376">
        <v>1</v>
      </c>
      <c r="AK9376">
        <v>0</v>
      </c>
      <c r="AL9376">
        <v>0</v>
      </c>
    </row>
    <row r="9377" spans="1:38" x14ac:dyDescent="0.25">
      <c r="A9377">
        <v>264830236.90585676</v>
      </c>
      <c r="B9377">
        <v>4507840.7771200351</v>
      </c>
      <c r="C9377">
        <v>4527249.5596537162</v>
      </c>
      <c r="D9377">
        <v>4695962.0265928488</v>
      </c>
      <c r="E9377">
        <v>4673697.6840860797</v>
      </c>
      <c r="F9377">
        <v>186172.89971055073</v>
      </c>
      <c r="G9377">
        <v>235681.50235580455</v>
      </c>
      <c r="H9377">
        <v>235065.80229173487</v>
      </c>
      <c r="I9377">
        <v>4.1122738487778629E-2</v>
      </c>
      <c r="J9377">
        <v>5.018811928656141E-2</v>
      </c>
      <c r="K9377">
        <v>5.0295465856110659E-2</v>
      </c>
      <c r="L9377">
        <v>4834.0661736924485</v>
      </c>
      <c r="M9377">
        <v>5028.3437895968364</v>
      </c>
      <c r="N9377">
        <v>5008.7193223039876</v>
      </c>
      <c r="O9377">
        <v>2.7045687379996571E-2</v>
      </c>
      <c r="P9377">
        <v>2.8249578042362562E-2</v>
      </c>
      <c r="Q9377">
        <v>2.8139326447895994E-2</v>
      </c>
      <c r="R9377">
        <v>-19408.78253368102</v>
      </c>
      <c r="S9377">
        <v>-188121.24947281368</v>
      </c>
      <c r="T9377">
        <v>-165856.90696604457</v>
      </c>
      <c r="U9377">
        <v>-4.3055607980193311E-3</v>
      </c>
      <c r="V9377">
        <v>-4.1732008465702818E-2</v>
      </c>
      <c r="W9377">
        <v>-3.6792982531208003E-2</v>
      </c>
      <c r="X9377">
        <f t="shared" si="439"/>
        <v>4.3055607980193311E-3</v>
      </c>
      <c r="Y9377">
        <f t="shared" si="440"/>
        <v>4.1732008465702818E-2</v>
      </c>
      <c r="Z9377">
        <f t="shared" si="441"/>
        <v>3.6792982531208003E-2</v>
      </c>
      <c r="AA9377">
        <v>0.98831414231091963</v>
      </c>
      <c r="AB9377">
        <v>0.98819808354484828</v>
      </c>
      <c r="AC9377">
        <v>0.98827390576164142</v>
      </c>
      <c r="AD9377">
        <v>14487.282167615916</v>
      </c>
      <c r="AE9377">
        <v>29063.894237693283</v>
      </c>
      <c r="AF9377">
        <v>29056.468033461908</v>
      </c>
      <c r="AG9377">
        <v>14510.254234914666</v>
      </c>
      <c r="AH9377">
        <v>29100.902372575536</v>
      </c>
      <c r="AI9377">
        <v>29104.049921167665</v>
      </c>
      <c r="AJ9377">
        <v>1</v>
      </c>
      <c r="AK9377">
        <v>1</v>
      </c>
      <c r="AL9377">
        <v>1</v>
      </c>
    </row>
    <row r="9378" spans="1:38" x14ac:dyDescent="0.25">
      <c r="A9378">
        <v>264862879.18329126</v>
      </c>
      <c r="B9378">
        <v>4507840.7771200202</v>
      </c>
      <c r="C9378">
        <v>4479421.3461852167</v>
      </c>
      <c r="D9378">
        <v>4393126.8082506936</v>
      </c>
      <c r="E9378">
        <v>4363300.9720461769</v>
      </c>
      <c r="F9378">
        <v>196993.37761504116</v>
      </c>
      <c r="G9378">
        <v>240204.07952569882</v>
      </c>
      <c r="H9378">
        <v>239422.39863844574</v>
      </c>
      <c r="I9378">
        <v>4.3977416364907373E-2</v>
      </c>
      <c r="J9378">
        <v>5.4677246983759635E-2</v>
      </c>
      <c r="K9378">
        <v>5.487185050316807E-2</v>
      </c>
      <c r="L9378">
        <v>5115.0249292503577</v>
      </c>
      <c r="M9378">
        <v>5124.8344882638812</v>
      </c>
      <c r="N9378">
        <v>5101.5485134858191</v>
      </c>
      <c r="O9378">
        <v>2.8621116645250036E-2</v>
      </c>
      <c r="P9378">
        <v>2.8788055849760519E-2</v>
      </c>
      <c r="Q9378">
        <v>2.8657250075649739E-2</v>
      </c>
      <c r="R9378">
        <v>28419.43093480356</v>
      </c>
      <c r="S9378">
        <v>114713.96886932664</v>
      </c>
      <c r="T9378">
        <v>144539.80507384334</v>
      </c>
      <c r="U9378">
        <v>6.3044442649902626E-3</v>
      </c>
      <c r="V9378">
        <v>2.5447653220488271E-2</v>
      </c>
      <c r="W9378">
        <v>3.206408837851351E-2</v>
      </c>
      <c r="X9378">
        <f t="shared" si="439"/>
        <v>6.3044442649902626E-3</v>
      </c>
      <c r="Y9378">
        <f t="shared" si="440"/>
        <v>2.5447653220488271E-2</v>
      </c>
      <c r="Z9378">
        <f t="shared" si="441"/>
        <v>3.206408837851351E-2</v>
      </c>
      <c r="AA9378">
        <v>0.98706317188836323</v>
      </c>
      <c r="AB9378">
        <v>0.98785397377022677</v>
      </c>
      <c r="AC9378">
        <v>0.98794753309408134</v>
      </c>
      <c r="AD9378">
        <v>14569.876836755762</v>
      </c>
      <c r="AE9378">
        <v>29119.434345896741</v>
      </c>
      <c r="AF9378">
        <v>29110.127248775942</v>
      </c>
      <c r="AG9378">
        <v>14592.848904054512</v>
      </c>
      <c r="AH9378">
        <v>29156.442480778995</v>
      </c>
      <c r="AI9378">
        <v>29157.709136481699</v>
      </c>
      <c r="AJ9378">
        <v>1</v>
      </c>
      <c r="AK9378">
        <v>1</v>
      </c>
      <c r="AL9378">
        <v>1</v>
      </c>
    </row>
    <row r="9379" spans="1:38" x14ac:dyDescent="0.25">
      <c r="A9379">
        <v>264692964.76485115</v>
      </c>
      <c r="B9379">
        <v>4507840.7771200351</v>
      </c>
      <c r="C9379">
        <v>4301619.9942168444</v>
      </c>
      <c r="D9379">
        <v>4325650.9000500804</v>
      </c>
      <c r="E9379">
        <v>4292969.4356032154</v>
      </c>
      <c r="F9379">
        <v>190442.26832242566</v>
      </c>
      <c r="G9379">
        <v>237908.3051215703</v>
      </c>
      <c r="H9379">
        <v>236905.16454185636</v>
      </c>
      <c r="I9379">
        <v>4.4272220367782091E-2</v>
      </c>
      <c r="J9379">
        <v>5.4999423351250076E-2</v>
      </c>
      <c r="K9379">
        <v>5.5184451717059164E-2</v>
      </c>
      <c r="L9379">
        <v>4944.9223209715428</v>
      </c>
      <c r="M9379">
        <v>5075.8533724277831</v>
      </c>
      <c r="N9379">
        <v>5047.9119617822962</v>
      </c>
      <c r="O9379">
        <v>2.7706355246300891E-2</v>
      </c>
      <c r="P9379">
        <v>2.853155079569283E-2</v>
      </c>
      <c r="Q9379">
        <v>2.8374491141159565E-2</v>
      </c>
      <c r="R9379">
        <v>206220.7829031907</v>
      </c>
      <c r="S9379">
        <v>182189.87706995476</v>
      </c>
      <c r="T9379">
        <v>214871.34151681978</v>
      </c>
      <c r="U9379">
        <v>4.5747131076564071E-2</v>
      </c>
      <c r="V9379">
        <v>4.0416218335544686E-2</v>
      </c>
      <c r="W9379">
        <v>4.7666133774604297E-2</v>
      </c>
      <c r="X9379">
        <f t="shared" si="439"/>
        <v>4.5747131076564071E-2</v>
      </c>
      <c r="Y9379">
        <f t="shared" si="440"/>
        <v>4.0416218335544686E-2</v>
      </c>
      <c r="Z9379">
        <f t="shared" si="441"/>
        <v>4.7666133774604297E-2</v>
      </c>
      <c r="AA9379">
        <v>0.9879191679724828</v>
      </c>
      <c r="AB9379">
        <v>0.98806412448867609</v>
      </c>
      <c r="AC9379">
        <v>0.98817892242156302</v>
      </c>
      <c r="AD9379">
        <v>14520.430510202277</v>
      </c>
      <c r="AE9379">
        <v>29091.372724479417</v>
      </c>
      <c r="AF9379">
        <v>29079.243348398177</v>
      </c>
      <c r="AG9379">
        <v>14543.402577501027</v>
      </c>
      <c r="AH9379">
        <v>29128.38085936167</v>
      </c>
      <c r="AI9379">
        <v>29126.825236103934</v>
      </c>
      <c r="AJ9379">
        <v>1</v>
      </c>
      <c r="AK9379">
        <v>1</v>
      </c>
      <c r="AL9379">
        <v>1</v>
      </c>
    </row>
    <row r="9380" spans="1:38" x14ac:dyDescent="0.25">
      <c r="A9380">
        <v>264366149.33234003</v>
      </c>
      <c r="B9380">
        <v>4507840.7771200351</v>
      </c>
      <c r="C9380">
        <v>4521055.2165336674</v>
      </c>
      <c r="D9380">
        <v>4486286.7753087236</v>
      </c>
      <c r="E9380">
        <v>4445917.6469977945</v>
      </c>
      <c r="F9380">
        <v>195332.35141708321</v>
      </c>
      <c r="G9380">
        <v>241243.59134432062</v>
      </c>
      <c r="H9380">
        <v>239477.37300261937</v>
      </c>
      <c r="I9380">
        <v>4.3205035563986374E-2</v>
      </c>
      <c r="J9380">
        <v>5.3773555598821354E-2</v>
      </c>
      <c r="K9380">
        <v>5.3864554410793422E-2</v>
      </c>
      <c r="L9380">
        <v>5071.8956093028828</v>
      </c>
      <c r="M9380">
        <v>5147.0128210780022</v>
      </c>
      <c r="N9380">
        <v>5102.7198925523699</v>
      </c>
      <c r="O9380">
        <v>2.8426085167474337E-2</v>
      </c>
      <c r="P9380">
        <v>2.8967964481301609E-2</v>
      </c>
      <c r="Q9380">
        <v>2.8718678919966125E-2</v>
      </c>
      <c r="R9380">
        <v>-13214.439413632266</v>
      </c>
      <c r="S9380">
        <v>21554.00181131158</v>
      </c>
      <c r="T9380">
        <v>61923.130122240633</v>
      </c>
      <c r="U9380">
        <v>-2.9314343755669856E-3</v>
      </c>
      <c r="V9380">
        <v>4.7814470113298852E-3</v>
      </c>
      <c r="W9380">
        <v>1.373676072068411E-2</v>
      </c>
      <c r="X9380">
        <f t="shared" si="439"/>
        <v>2.9314343755669856E-3</v>
      </c>
      <c r="Y9380">
        <f t="shared" si="440"/>
        <v>4.7814470113298852E-3</v>
      </c>
      <c r="Z9380">
        <f t="shared" si="441"/>
        <v>1.373676072068411E-2</v>
      </c>
      <c r="AA9380">
        <v>0.98726917836035477</v>
      </c>
      <c r="AB9380">
        <v>0.98763936183522005</v>
      </c>
      <c r="AC9380">
        <v>0.98783446450529488</v>
      </c>
      <c r="AD9380">
        <v>14557.497150022597</v>
      </c>
      <c r="AE9380">
        <v>29132.052366246138</v>
      </c>
      <c r="AF9380">
        <v>29110.798099347739</v>
      </c>
      <c r="AG9380">
        <v>14580.469217321346</v>
      </c>
      <c r="AH9380">
        <v>29169.060501128391</v>
      </c>
      <c r="AI9380">
        <v>29158.379987053497</v>
      </c>
      <c r="AJ9380">
        <v>1</v>
      </c>
      <c r="AK9380">
        <v>1</v>
      </c>
      <c r="AL9380">
        <v>1</v>
      </c>
    </row>
    <row r="9381" spans="1:38" x14ac:dyDescent="0.25">
      <c r="A9381">
        <v>264797537.26526994</v>
      </c>
      <c r="B9381">
        <v>4507840.7771200351</v>
      </c>
      <c r="C9381">
        <v>4539941.3099515326</v>
      </c>
      <c r="D9381">
        <v>4460835.4829388168</v>
      </c>
      <c r="E9381">
        <v>4428520.5084491419</v>
      </c>
      <c r="F9381">
        <v>201876.63009082328</v>
      </c>
      <c r="G9381">
        <v>243207.18794854125</v>
      </c>
      <c r="H9381">
        <v>242271.0147024123</v>
      </c>
      <c r="I9381">
        <v>4.4466792918294015E-2</v>
      </c>
      <c r="J9381">
        <v>5.4520546404081986E-2</v>
      </c>
      <c r="K9381">
        <v>5.4706987184587989E-2</v>
      </c>
      <c r="L9381">
        <v>5241.8208573767351</v>
      </c>
      <c r="M9381">
        <v>5188.9068122967128</v>
      </c>
      <c r="N9381">
        <v>5162.2460636284241</v>
      </c>
      <c r="O9381">
        <v>2.9330092922339443E-2</v>
      </c>
      <c r="P9381">
        <v>2.9155298085131311E-2</v>
      </c>
      <c r="Q9381">
        <v>2.9005497346225251E-2</v>
      </c>
      <c r="R9381">
        <v>-32100.53283149749</v>
      </c>
      <c r="S9381">
        <v>47005.294181218371</v>
      </c>
      <c r="T9381">
        <v>79320.268670893274</v>
      </c>
      <c r="U9381">
        <v>-7.1210440693528325E-3</v>
      </c>
      <c r="V9381">
        <v>1.0427452189482404E-2</v>
      </c>
      <c r="W9381">
        <v>1.7596067073506826E-2</v>
      </c>
      <c r="X9381">
        <f t="shared" si="439"/>
        <v>7.1210440693528325E-3</v>
      </c>
      <c r="Y9381">
        <f t="shared" si="440"/>
        <v>1.0427452189482404E-2</v>
      </c>
      <c r="Z9381">
        <f t="shared" si="441"/>
        <v>1.7596067073506826E-2</v>
      </c>
      <c r="AA9381">
        <v>0.98637398307613333</v>
      </c>
      <c r="AB9381">
        <v>0.987495942776352</v>
      </c>
      <c r="AC9381">
        <v>0.98760707011553739</v>
      </c>
      <c r="AD9381">
        <v>14605.67632883943</v>
      </c>
      <c r="AE9381">
        <v>29155.739646538925</v>
      </c>
      <c r="AF9381">
        <v>29144.68762657385</v>
      </c>
      <c r="AG9381">
        <v>14628.64839613818</v>
      </c>
      <c r="AH9381">
        <v>29192.747781421178</v>
      </c>
      <c r="AI9381">
        <v>29192.269514279607</v>
      </c>
      <c r="AJ9381">
        <v>1</v>
      </c>
      <c r="AK9381">
        <v>1</v>
      </c>
      <c r="AL9381">
        <v>1</v>
      </c>
    </row>
    <row r="9382" spans="1:38" x14ac:dyDescent="0.25">
      <c r="A9382">
        <v>264153672.87629992</v>
      </c>
      <c r="B9382">
        <v>4507840.7771200351</v>
      </c>
      <c r="C9382">
        <v>4541969.7754142703</v>
      </c>
      <c r="D9382">
        <v>4544675.9120784933</v>
      </c>
      <c r="E9382">
        <v>4510676.7168263551</v>
      </c>
      <c r="F9382">
        <v>190797.49613932066</v>
      </c>
      <c r="G9382">
        <v>234721.78473795168</v>
      </c>
      <c r="H9382">
        <v>233226.08112913457</v>
      </c>
      <c r="I9382">
        <v>4.2007654293982642E-2</v>
      </c>
      <c r="J9382">
        <v>5.1647639849109153E-2</v>
      </c>
      <c r="K9382">
        <v>5.1705341741544487E-2</v>
      </c>
      <c r="L9382">
        <v>4954.1459769186577</v>
      </c>
      <c r="M9382">
        <v>5007.8678927815999</v>
      </c>
      <c r="N9382">
        <v>4969.5190352144464</v>
      </c>
      <c r="O9382">
        <v>2.7788308801054491E-2</v>
      </c>
      <c r="P9382">
        <v>2.8207929681743491E-2</v>
      </c>
      <c r="Q9382">
        <v>2.7991921212512764E-2</v>
      </c>
      <c r="R9382">
        <v>-34128.998294235207</v>
      </c>
      <c r="S9382">
        <v>-36835.134958458133</v>
      </c>
      <c r="T9382">
        <v>-2835.9397063199431</v>
      </c>
      <c r="U9382">
        <v>-7.5710301187788421E-3</v>
      </c>
      <c r="V9382">
        <v>-8.1713478314092824E-3</v>
      </c>
      <c r="W9382">
        <v>-6.2911266092494187E-4</v>
      </c>
      <c r="X9382">
        <f t="shared" si="439"/>
        <v>7.5710301187788421E-3</v>
      </c>
      <c r="Y9382">
        <f t="shared" si="440"/>
        <v>8.1713478314092824E-3</v>
      </c>
      <c r="Z9382">
        <f t="shared" si="441"/>
        <v>6.2911266092494187E-4</v>
      </c>
      <c r="AA9382">
        <v>0.98781923404947203</v>
      </c>
      <c r="AB9382">
        <v>0.98827886425391021</v>
      </c>
      <c r="AC9382">
        <v>0.98844180374945301</v>
      </c>
      <c r="AD9382">
        <v>14523.155006789515</v>
      </c>
      <c r="AE9382">
        <v>29051.97128202012</v>
      </c>
      <c r="AF9382">
        <v>29033.509305868258</v>
      </c>
      <c r="AG9382">
        <v>14546.127074088265</v>
      </c>
      <c r="AH9382">
        <v>29088.979416902373</v>
      </c>
      <c r="AI9382">
        <v>29081.091193574015</v>
      </c>
      <c r="AJ9382">
        <v>1</v>
      </c>
      <c r="AK9382">
        <v>1</v>
      </c>
      <c r="AL9382">
        <v>1</v>
      </c>
    </row>
    <row r="9383" spans="1:38" x14ac:dyDescent="0.25">
      <c r="A9383">
        <v>264453356.85114712</v>
      </c>
      <c r="B9383">
        <v>4507840.7771200351</v>
      </c>
      <c r="C9383">
        <v>4388270.8033835068</v>
      </c>
      <c r="D9383">
        <v>4206928.5645452356</v>
      </c>
      <c r="E9383">
        <v>4167712.525894267</v>
      </c>
      <c r="F9383">
        <v>191458.60930338324</v>
      </c>
      <c r="G9383">
        <v>238253.43901975665</v>
      </c>
      <c r="H9383">
        <v>236440.43233568151</v>
      </c>
      <c r="I9383">
        <v>4.3629624943784716E-2</v>
      </c>
      <c r="J9383">
        <v>5.6633583234021845E-2</v>
      </c>
      <c r="K9383">
        <v>5.6731463810582389E-2</v>
      </c>
      <c r="L9383">
        <v>4971.3120885726439</v>
      </c>
      <c r="M9383">
        <v>5083.2169197413295</v>
      </c>
      <c r="N9383">
        <v>5038.0095720766376</v>
      </c>
      <c r="O9383">
        <v>2.7865867859944257E-2</v>
      </c>
      <c r="P9383">
        <v>2.8599306249701018E-2</v>
      </c>
      <c r="Q9383">
        <v>2.8344959681177041E-2</v>
      </c>
      <c r="R9383">
        <v>119569.97373652831</v>
      </c>
      <c r="S9383">
        <v>300912.21257479955</v>
      </c>
      <c r="T9383">
        <v>340128.25122576812</v>
      </c>
      <c r="U9383">
        <v>2.6524888444023318E-2</v>
      </c>
      <c r="V9383">
        <v>6.6753070361781061E-2</v>
      </c>
      <c r="W9383">
        <v>7.5452587622908213E-2</v>
      </c>
      <c r="X9383">
        <f t="shared" si="439"/>
        <v>2.6524888444023318E-2</v>
      </c>
      <c r="Y9383">
        <f t="shared" si="440"/>
        <v>6.6753070361781061E-2</v>
      </c>
      <c r="Z9383">
        <f t="shared" si="441"/>
        <v>7.5452587622908213E-2</v>
      </c>
      <c r="AA9383">
        <v>0.98767202350986116</v>
      </c>
      <c r="AB9383">
        <v>0.98785347611718566</v>
      </c>
      <c r="AC9383">
        <v>0.98805214129639496</v>
      </c>
      <c r="AD9383">
        <v>14528.212079238092</v>
      </c>
      <c r="AE9383">
        <v>29095.608602054705</v>
      </c>
      <c r="AF9383">
        <v>29073.505688845722</v>
      </c>
      <c r="AG9383">
        <v>14551.184146536842</v>
      </c>
      <c r="AH9383">
        <v>29132.616736936958</v>
      </c>
      <c r="AI9383">
        <v>29121.087576551479</v>
      </c>
      <c r="AJ9383">
        <v>1</v>
      </c>
      <c r="AK9383">
        <v>1</v>
      </c>
      <c r="AL9383">
        <v>0</v>
      </c>
    </row>
    <row r="9384" spans="1:38" x14ac:dyDescent="0.25">
      <c r="A9384">
        <v>264764514.89875659</v>
      </c>
      <c r="B9384">
        <v>4507840.7771200351</v>
      </c>
      <c r="C9384">
        <v>4438061.9070764696</v>
      </c>
      <c r="D9384">
        <v>4684411.8341594851</v>
      </c>
      <c r="E9384">
        <v>4657326.2233645283</v>
      </c>
      <c r="F9384">
        <v>193253.13947245161</v>
      </c>
      <c r="G9384">
        <v>234137.23100606108</v>
      </c>
      <c r="H9384">
        <v>233437.76666410547</v>
      </c>
      <c r="I9384">
        <v>4.3544489355660035E-2</v>
      </c>
      <c r="J9384">
        <v>4.9982204659866733E-2</v>
      </c>
      <c r="K9384">
        <v>5.0122700336732315E-2</v>
      </c>
      <c r="L9384">
        <v>5017.9079013974479</v>
      </c>
      <c r="M9384">
        <v>4995.3962431270584</v>
      </c>
      <c r="N9384">
        <v>4974.0295740462352</v>
      </c>
      <c r="O9384">
        <v>2.8089980699270642E-2</v>
      </c>
      <c r="P9384">
        <v>2.8071570859173483E-2</v>
      </c>
      <c r="Q9384">
        <v>2.7951501111763141E-2</v>
      </c>
      <c r="R9384">
        <v>69778.870043565519</v>
      </c>
      <c r="S9384">
        <v>-176571.05703944992</v>
      </c>
      <c r="T9384">
        <v>-149485.44624449313</v>
      </c>
      <c r="U9384">
        <v>1.5479444260261955E-2</v>
      </c>
      <c r="V9384">
        <v>-3.9169763478704205E-2</v>
      </c>
      <c r="W9384">
        <v>-3.3161208133885386E-2</v>
      </c>
      <c r="X9384">
        <f t="shared" si="439"/>
        <v>1.5479444260261955E-2</v>
      </c>
      <c r="Y9384">
        <f t="shared" si="440"/>
        <v>3.9169763478704205E-2</v>
      </c>
      <c r="Z9384">
        <f t="shared" si="441"/>
        <v>3.3161208133885386E-2</v>
      </c>
      <c r="AA9384">
        <v>0.98741028034045064</v>
      </c>
      <c r="AB9384">
        <v>0.98832709172128586</v>
      </c>
      <c r="AC9384">
        <v>0.98841080440929341</v>
      </c>
      <c r="AD9384">
        <v>14541.851497032867</v>
      </c>
      <c r="AE9384">
        <v>29044.685224453828</v>
      </c>
      <c r="AF9384">
        <v>29036.160229776484</v>
      </c>
      <c r="AG9384">
        <v>14564.823564331617</v>
      </c>
      <c r="AH9384">
        <v>29081.693359336081</v>
      </c>
      <c r="AI9384">
        <v>29083.742117482241</v>
      </c>
      <c r="AJ9384">
        <v>1</v>
      </c>
      <c r="AK9384">
        <v>1</v>
      </c>
      <c r="AL9384">
        <v>1</v>
      </c>
    </row>
    <row r="9385" spans="1:38" x14ac:dyDescent="0.25">
      <c r="A9385">
        <v>264494081.92142075</v>
      </c>
      <c r="B9385">
        <v>4507840.7771200351</v>
      </c>
      <c r="C9385">
        <v>4698560.932037144</v>
      </c>
      <c r="D9385">
        <v>4785931.9070733143</v>
      </c>
      <c r="E9385">
        <v>4760706.1700676968</v>
      </c>
      <c r="F9385">
        <v>182754.32948117965</v>
      </c>
      <c r="G9385">
        <v>230999.53082545497</v>
      </c>
      <c r="H9385">
        <v>230082.676685774</v>
      </c>
      <c r="I9385">
        <v>3.8895809190228656E-2</v>
      </c>
      <c r="J9385">
        <v>4.8266363857799942E-2</v>
      </c>
      <c r="K9385">
        <v>4.8329526853051349E-2</v>
      </c>
      <c r="L9385">
        <v>4745.3014032350529</v>
      </c>
      <c r="M9385">
        <v>4928.4523588635029</v>
      </c>
      <c r="N9385">
        <v>4902.5402130302873</v>
      </c>
      <c r="O9385">
        <v>2.6564038556237242E-2</v>
      </c>
      <c r="P9385">
        <v>2.7724218508618236E-2</v>
      </c>
      <c r="Q9385">
        <v>2.7578453887029623E-2</v>
      </c>
      <c r="R9385">
        <v>-190720.15491710883</v>
      </c>
      <c r="S9385">
        <v>-278091.12995327916</v>
      </c>
      <c r="T9385">
        <v>-252865.39294766169</v>
      </c>
      <c r="U9385">
        <v>-4.230853846593844E-2</v>
      </c>
      <c r="V9385">
        <v>-6.169053959597609E-2</v>
      </c>
      <c r="W9385">
        <v>-5.6094570649234884E-2</v>
      </c>
      <c r="X9385">
        <f t="shared" si="439"/>
        <v>4.230853846593844E-2</v>
      </c>
      <c r="Y9385">
        <f t="shared" si="440"/>
        <v>6.169053959597609E-2</v>
      </c>
      <c r="Z9385">
        <f t="shared" si="441"/>
        <v>5.6094570649234884E-2</v>
      </c>
      <c r="AA9385">
        <v>0.98871726520198355</v>
      </c>
      <c r="AB9385">
        <v>0.98861353134794694</v>
      </c>
      <c r="AC9385">
        <v>0.98871744036778608</v>
      </c>
      <c r="AD9385">
        <v>14460.186890639568</v>
      </c>
      <c r="AE9385">
        <v>29005.262414848552</v>
      </c>
      <c r="AF9385">
        <v>28993.858992476085</v>
      </c>
      <c r="AG9385">
        <v>14483.158957938318</v>
      </c>
      <c r="AH9385">
        <v>29042.270549730805</v>
      </c>
      <c r="AI9385">
        <v>29041.440880181843</v>
      </c>
      <c r="AJ9385">
        <v>1</v>
      </c>
      <c r="AK9385">
        <v>1</v>
      </c>
      <c r="AL9385">
        <v>1</v>
      </c>
    </row>
    <row r="9386" spans="1:38" x14ac:dyDescent="0.25">
      <c r="A9386">
        <v>264371230.84692371</v>
      </c>
      <c r="B9386">
        <v>4507840.7771200351</v>
      </c>
      <c r="C9386">
        <v>4420563.9749394627</v>
      </c>
      <c r="D9386">
        <v>4431353.4517094418</v>
      </c>
      <c r="E9386">
        <v>4403693.7593305754</v>
      </c>
      <c r="F9386">
        <v>185736.29966762644</v>
      </c>
      <c r="G9386">
        <v>230847.72202907689</v>
      </c>
      <c r="H9386">
        <v>229419.358052706</v>
      </c>
      <c r="I9386">
        <v>4.2016426121323128E-2</v>
      </c>
      <c r="J9386">
        <v>5.2094179474676053E-2</v>
      </c>
      <c r="K9386">
        <v>5.2097028220141499E-2</v>
      </c>
      <c r="L9386">
        <v>4822.7296499437489</v>
      </c>
      <c r="M9386">
        <v>4925.2134673474375</v>
      </c>
      <c r="N9386">
        <v>4888.4063967886268</v>
      </c>
      <c r="O9386">
        <v>2.7040900593669558E-2</v>
      </c>
      <c r="P9386">
        <v>2.771911027658152E-2</v>
      </c>
      <c r="Q9386">
        <v>2.7511960017097017E-2</v>
      </c>
      <c r="R9386">
        <v>87276.802180572413</v>
      </c>
      <c r="S9386">
        <v>76487.325410593301</v>
      </c>
      <c r="T9386">
        <v>104147.01778945979</v>
      </c>
      <c r="U9386">
        <v>1.9361110228993433E-2</v>
      </c>
      <c r="V9386">
        <v>1.6967619131272742E-2</v>
      </c>
      <c r="W9386">
        <v>2.310352626429657E-2</v>
      </c>
      <c r="X9386">
        <f t="shared" si="439"/>
        <v>1.9361110228993433E-2</v>
      </c>
      <c r="Y9386">
        <f t="shared" si="440"/>
        <v>1.6967619131272742E-2</v>
      </c>
      <c r="Z9386">
        <f t="shared" si="441"/>
        <v>2.310352626429657E-2</v>
      </c>
      <c r="AA9386">
        <v>0.98842627004059724</v>
      </c>
      <c r="AB9386">
        <v>0.98866485018928818</v>
      </c>
      <c r="AC9386">
        <v>0.98881826657988547</v>
      </c>
      <c r="AD9386">
        <v>14483.849557951786</v>
      </c>
      <c r="AE9386">
        <v>29003.341496985555</v>
      </c>
      <c r="AF9386">
        <v>28985.422823555728</v>
      </c>
      <c r="AG9386">
        <v>14506.821625250535</v>
      </c>
      <c r="AH9386">
        <v>29040.349631867808</v>
      </c>
      <c r="AI9386">
        <v>29033.004711261485</v>
      </c>
      <c r="AJ9386">
        <v>1</v>
      </c>
      <c r="AK9386">
        <v>1</v>
      </c>
      <c r="AL9386">
        <v>1</v>
      </c>
    </row>
    <row r="9387" spans="1:38" x14ac:dyDescent="0.25">
      <c r="A9387">
        <v>264479978.02175242</v>
      </c>
      <c r="B9387">
        <v>4507840.7771200351</v>
      </c>
      <c r="C9387">
        <v>4801444.1490404354</v>
      </c>
      <c r="D9387">
        <v>5015471.710580362</v>
      </c>
      <c r="E9387">
        <v>4984004.9418854602</v>
      </c>
      <c r="F9387">
        <v>199849.2787588283</v>
      </c>
      <c r="G9387">
        <v>238930.30394031337</v>
      </c>
      <c r="H9387">
        <v>238033.54259740649</v>
      </c>
      <c r="I9387">
        <v>4.1622743606997491E-2</v>
      </c>
      <c r="J9387">
        <v>4.7638650505450804E-2</v>
      </c>
      <c r="K9387">
        <v>4.7759491688496976E-2</v>
      </c>
      <c r="L9387">
        <v>5189.1797344666647</v>
      </c>
      <c r="M9387">
        <v>5097.6580595238629</v>
      </c>
      <c r="N9387">
        <v>5071.9551399672837</v>
      </c>
      <c r="O9387">
        <v>2.9042334593618421E-2</v>
      </c>
      <c r="P9387">
        <v>2.8677615377428918E-2</v>
      </c>
      <c r="Q9387">
        <v>2.8533019872490437E-2</v>
      </c>
      <c r="R9387">
        <v>-293603.3719204003</v>
      </c>
      <c r="S9387">
        <v>-507630.93346032687</v>
      </c>
      <c r="T9387">
        <v>-476164.16476542503</v>
      </c>
      <c r="U9387">
        <v>-6.5131708602178567E-2</v>
      </c>
      <c r="V9387">
        <v>-0.11261066185763589</v>
      </c>
      <c r="W9387">
        <v>-0.10563020929715186</v>
      </c>
      <c r="X9387">
        <f t="shared" si="439"/>
        <v>6.5131708602178567E-2</v>
      </c>
      <c r="Y9387">
        <f t="shared" si="440"/>
        <v>0.11261066185763589</v>
      </c>
      <c r="Z9387">
        <f t="shared" si="441"/>
        <v>0.10563020929715186</v>
      </c>
      <c r="AA9387">
        <v>0.98657838682669308</v>
      </c>
      <c r="AB9387">
        <v>0.98785220133480756</v>
      </c>
      <c r="AC9387">
        <v>0.98795784062365966</v>
      </c>
      <c r="AD9387">
        <v>14590.919935263864</v>
      </c>
      <c r="AE9387">
        <v>29103.898073997138</v>
      </c>
      <c r="AF9387">
        <v>29093.127779515002</v>
      </c>
      <c r="AG9387">
        <v>14613.892002562614</v>
      </c>
      <c r="AH9387">
        <v>29140.906208879391</v>
      </c>
      <c r="AI9387">
        <v>29140.709667220759</v>
      </c>
      <c r="AJ9387">
        <v>0</v>
      </c>
      <c r="AK9387">
        <v>0</v>
      </c>
      <c r="AL9387">
        <v>0</v>
      </c>
    </row>
    <row r="9388" spans="1:38" x14ac:dyDescent="0.25">
      <c r="A9388">
        <v>264736208.98946875</v>
      </c>
      <c r="B9388">
        <v>4507840.7771200351</v>
      </c>
      <c r="C9388">
        <v>4927231.8761523068</v>
      </c>
      <c r="D9388">
        <v>4918593.9671146814</v>
      </c>
      <c r="E9388">
        <v>4888441.7391864778</v>
      </c>
      <c r="F9388">
        <v>198246.52875461252</v>
      </c>
      <c r="G9388">
        <v>240325.84021527757</v>
      </c>
      <c r="H9388">
        <v>239293.30827289473</v>
      </c>
      <c r="I9388">
        <v>4.0234868936069625E-2</v>
      </c>
      <c r="J9388">
        <v>4.8860678848889859E-2</v>
      </c>
      <c r="K9388">
        <v>4.895083567319293E-2</v>
      </c>
      <c r="L9388">
        <v>5147.563583070244</v>
      </c>
      <c r="M9388">
        <v>5127.4322933573658</v>
      </c>
      <c r="N9388">
        <v>5098.7978904604515</v>
      </c>
      <c r="O9388">
        <v>2.8765410968866992E-2</v>
      </c>
      <c r="P9388">
        <v>2.8816683285597184E-2</v>
      </c>
      <c r="Q9388">
        <v>2.8655755071991796E-2</v>
      </c>
      <c r="R9388">
        <v>-419391.09903227165</v>
      </c>
      <c r="S9388">
        <v>-410753.18999464624</v>
      </c>
      <c r="T9388">
        <v>-380600.96206644271</v>
      </c>
      <c r="U9388">
        <v>-9.3035916698950449E-2</v>
      </c>
      <c r="V9388">
        <v>-9.1119720128417625E-2</v>
      </c>
      <c r="W9388">
        <v>-8.4430879634928166E-2</v>
      </c>
      <c r="X9388">
        <f t="shared" si="439"/>
        <v>9.3035916698950449E-2</v>
      </c>
      <c r="Y9388">
        <f t="shared" si="440"/>
        <v>9.1119720128417625E-2</v>
      </c>
      <c r="Z9388">
        <f t="shared" si="441"/>
        <v>8.4430879634928166E-2</v>
      </c>
      <c r="AA9388">
        <v>0.98677128347535892</v>
      </c>
      <c r="AB9388">
        <v>0.98770112896250439</v>
      </c>
      <c r="AC9388">
        <v>0.98782137233822143</v>
      </c>
      <c r="AD9388">
        <v>14579.147728059035</v>
      </c>
      <c r="AE9388">
        <v>29120.915147519903</v>
      </c>
      <c r="AF9388">
        <v>29108.551357064687</v>
      </c>
      <c r="AG9388">
        <v>14602.119795357785</v>
      </c>
      <c r="AH9388">
        <v>29157.923282402156</v>
      </c>
      <c r="AI9388">
        <v>29156.133244770444</v>
      </c>
      <c r="AJ9388">
        <v>0</v>
      </c>
      <c r="AK9388">
        <v>0</v>
      </c>
      <c r="AL9388">
        <v>0</v>
      </c>
    </row>
    <row r="9389" spans="1:38" x14ac:dyDescent="0.25">
      <c r="A9389">
        <v>264542579.28038895</v>
      </c>
      <c r="B9389">
        <v>4507840.7771200351</v>
      </c>
      <c r="C9389">
        <v>4603011.5716808764</v>
      </c>
      <c r="D9389">
        <v>4538483.9587313384</v>
      </c>
      <c r="E9389">
        <v>4516418.1365274936</v>
      </c>
      <c r="F9389">
        <v>185180.09640253242</v>
      </c>
      <c r="G9389">
        <v>229500.84015222843</v>
      </c>
      <c r="H9389">
        <v>228827.90212704326</v>
      </c>
      <c r="I9389">
        <v>4.0230204403963819E-2</v>
      </c>
      <c r="J9389">
        <v>5.0567731920855299E-2</v>
      </c>
      <c r="K9389">
        <v>5.0665792052411812E-2</v>
      </c>
      <c r="L9389">
        <v>4808.2875727473975</v>
      </c>
      <c r="M9389">
        <v>4896.4772913935567</v>
      </c>
      <c r="N9389">
        <v>4875.8038119197081</v>
      </c>
      <c r="O9389">
        <v>2.6920049801214006E-2</v>
      </c>
      <c r="P9389">
        <v>2.7539205467754898E-2</v>
      </c>
      <c r="Q9389">
        <v>2.7422931835696107E-2</v>
      </c>
      <c r="R9389">
        <v>-95170.794560841285</v>
      </c>
      <c r="S9389">
        <v>-30643.18161130324</v>
      </c>
      <c r="T9389">
        <v>-8577.3594074584544</v>
      </c>
      <c r="U9389">
        <v>-2.1112279529456653E-2</v>
      </c>
      <c r="V9389">
        <v>-6.7977515458921165E-3</v>
      </c>
      <c r="W9389">
        <v>-1.9027645011318144E-3</v>
      </c>
      <c r="X9389">
        <f t="shared" si="439"/>
        <v>2.1112279529456653E-2</v>
      </c>
      <c r="Y9389">
        <f t="shared" si="440"/>
        <v>6.7977515458921165E-3</v>
      </c>
      <c r="Z9389">
        <f t="shared" si="441"/>
        <v>1.9027645011318144E-3</v>
      </c>
      <c r="AA9389">
        <v>0.9883180533751339</v>
      </c>
      <c r="AB9389">
        <v>0.98869724718545227</v>
      </c>
      <c r="AC9389">
        <v>0.98877706197576487</v>
      </c>
      <c r="AD9389">
        <v>14479.464905282424</v>
      </c>
      <c r="AE9389">
        <v>28986.243148484547</v>
      </c>
      <c r="AF9389">
        <v>28977.880017194846</v>
      </c>
      <c r="AG9389">
        <v>14502.436972581174</v>
      </c>
      <c r="AH9389">
        <v>29023.251283366801</v>
      </c>
      <c r="AI9389">
        <v>29025.461904900603</v>
      </c>
      <c r="AJ9389">
        <v>1</v>
      </c>
      <c r="AK9389">
        <v>1</v>
      </c>
      <c r="AL9389">
        <v>1</v>
      </c>
    </row>
    <row r="9390" spans="1:38" x14ac:dyDescent="0.25">
      <c r="A9390">
        <v>264055211.91474286</v>
      </c>
      <c r="B9390">
        <v>4507840.7771200351</v>
      </c>
      <c r="C9390">
        <v>4411541.8213008326</v>
      </c>
      <c r="D9390">
        <v>4576705.724095352</v>
      </c>
      <c r="E9390">
        <v>4557795.4363427805</v>
      </c>
      <c r="F9390">
        <v>193639.03029357691</v>
      </c>
      <c r="G9390">
        <v>236011.9685438505</v>
      </c>
      <c r="H9390">
        <v>235752.52780871335</v>
      </c>
      <c r="I9390">
        <v>4.389373106667694E-2</v>
      </c>
      <c r="J9390">
        <v>5.1568089095459915E-2</v>
      </c>
      <c r="K9390">
        <v>5.1725122617149198E-2</v>
      </c>
      <c r="L9390">
        <v>5027.9277365509024</v>
      </c>
      <c r="M9390">
        <v>5035.394396401879</v>
      </c>
      <c r="N9390">
        <v>5023.3518861753601</v>
      </c>
      <c r="O9390">
        <v>2.8223139483607829E-2</v>
      </c>
      <c r="P9390">
        <v>2.8373749659636519E-2</v>
      </c>
      <c r="Q9390">
        <v>2.8305891783263416E-2</v>
      </c>
      <c r="R9390">
        <v>96298.955819202587</v>
      </c>
      <c r="S9390">
        <v>-68864.946975316852</v>
      </c>
      <c r="T9390">
        <v>-49954.659222745337</v>
      </c>
      <c r="U9390">
        <v>2.1362545968344065E-2</v>
      </c>
      <c r="V9390">
        <v>-1.5276703499566198E-2</v>
      </c>
      <c r="W9390">
        <v>-1.1081726638681396E-2</v>
      </c>
      <c r="X9390">
        <f t="shared" si="439"/>
        <v>2.1362545968344065E-2</v>
      </c>
      <c r="Y9390">
        <f t="shared" si="440"/>
        <v>1.5276703499566198E-2</v>
      </c>
      <c r="Z9390">
        <f t="shared" si="441"/>
        <v>1.1081726638681396E-2</v>
      </c>
      <c r="AA9390">
        <v>0.98732478671551205</v>
      </c>
      <c r="AB9390">
        <v>0.98818229540046754</v>
      </c>
      <c r="AC9390">
        <v>0.98822256468532244</v>
      </c>
      <c r="AD9390">
        <v>14544.767930146061</v>
      </c>
      <c r="AE9390">
        <v>29067.988516792015</v>
      </c>
      <c r="AF9390">
        <v>29064.99197254972</v>
      </c>
      <c r="AG9390">
        <v>14567.739997444811</v>
      </c>
      <c r="AH9390">
        <v>29104.996651674268</v>
      </c>
      <c r="AI9390">
        <v>29112.573860255477</v>
      </c>
      <c r="AJ9390">
        <v>1</v>
      </c>
      <c r="AK9390">
        <v>1</v>
      </c>
      <c r="AL9390">
        <v>1</v>
      </c>
    </row>
    <row r="9391" spans="1:38" x14ac:dyDescent="0.25">
      <c r="A9391">
        <v>264807481.12411451</v>
      </c>
      <c r="B9391">
        <v>4507840.7771200351</v>
      </c>
      <c r="C9391">
        <v>4526979.3923396235</v>
      </c>
      <c r="D9391">
        <v>4869202.8036828032</v>
      </c>
      <c r="E9391">
        <v>4848821.7785640256</v>
      </c>
      <c r="F9391">
        <v>190885.65414684112</v>
      </c>
      <c r="G9391">
        <v>233651.20586580163</v>
      </c>
      <c r="H9391">
        <v>233359.81988276995</v>
      </c>
      <c r="I9391">
        <v>4.2166229974417449E-2</v>
      </c>
      <c r="J9391">
        <v>4.7985515347415887E-2</v>
      </c>
      <c r="K9391">
        <v>4.8127118409346706E-2</v>
      </c>
      <c r="L9391">
        <v>4956.43504070161</v>
      </c>
      <c r="M9391">
        <v>4985.0267339751599</v>
      </c>
      <c r="N9391">
        <v>4972.3687048513966</v>
      </c>
      <c r="O9391">
        <v>2.7733898258308687E-2</v>
      </c>
      <c r="P9391">
        <v>2.8008670746583697E-2</v>
      </c>
      <c r="Q9391">
        <v>2.7937550853161294E-2</v>
      </c>
      <c r="R9391">
        <v>-19138.615219588391</v>
      </c>
      <c r="S9391">
        <v>-361362.02656276803</v>
      </c>
      <c r="T9391">
        <v>-340981.00144399051</v>
      </c>
      <c r="U9391">
        <v>-4.245628043636371E-3</v>
      </c>
      <c r="V9391">
        <v>-8.0162996971165135E-2</v>
      </c>
      <c r="W9391">
        <v>-7.5641758061791201E-2</v>
      </c>
      <c r="X9391">
        <f t="shared" si="439"/>
        <v>4.245628043636371E-3</v>
      </c>
      <c r="Y9391">
        <f t="shared" si="440"/>
        <v>8.0162996971165135E-2</v>
      </c>
      <c r="Z9391">
        <f t="shared" si="441"/>
        <v>7.5641758061791201E-2</v>
      </c>
      <c r="AA9391">
        <v>0.98773266052168796</v>
      </c>
      <c r="AB9391">
        <v>0.98843128180050088</v>
      </c>
      <c r="AC9391">
        <v>0.98847411487617243</v>
      </c>
      <c r="AD9391">
        <v>14523.830368063336</v>
      </c>
      <c r="AE9391">
        <v>29038.613394289085</v>
      </c>
      <c r="AF9391">
        <v>29035.184387125439</v>
      </c>
      <c r="AG9391">
        <v>14546.802435362086</v>
      </c>
      <c r="AH9391">
        <v>29075.621529171338</v>
      </c>
      <c r="AI9391">
        <v>29082.766274831196</v>
      </c>
      <c r="AJ9391">
        <v>1</v>
      </c>
      <c r="AK9391">
        <v>0</v>
      </c>
      <c r="AL9391">
        <v>0</v>
      </c>
    </row>
    <row r="9392" spans="1:38" x14ac:dyDescent="0.25">
      <c r="A9392">
        <v>264559473.00682706</v>
      </c>
      <c r="B9392">
        <v>4507840.7771200351</v>
      </c>
      <c r="C9392">
        <v>4238400.4588387664</v>
      </c>
      <c r="D9392">
        <v>4312456.8178554354</v>
      </c>
      <c r="E9392">
        <v>4285922.5417286791</v>
      </c>
      <c r="F9392">
        <v>190981.18223698347</v>
      </c>
      <c r="G9392">
        <v>236537.21855385625</v>
      </c>
      <c r="H9392">
        <v>234990.96940860848</v>
      </c>
      <c r="I9392">
        <v>4.5059730455320954E-2</v>
      </c>
      <c r="J9392">
        <v>5.4849759323847586E-2</v>
      </c>
      <c r="K9392">
        <v>5.4828561907193846E-2</v>
      </c>
      <c r="L9392">
        <v>4958.9154721173136</v>
      </c>
      <c r="M9392">
        <v>5046.6007812874041</v>
      </c>
      <c r="N9392">
        <v>5007.1248032203694</v>
      </c>
      <c r="O9392">
        <v>2.7803424849947179E-2</v>
      </c>
      <c r="P9392">
        <v>2.838169763928259E-2</v>
      </c>
      <c r="Q9392">
        <v>2.8159687751425418E-2</v>
      </c>
      <c r="R9392">
        <v>269440.3182812687</v>
      </c>
      <c r="S9392">
        <v>195383.95926459972</v>
      </c>
      <c r="T9392">
        <v>221918.23539135605</v>
      </c>
      <c r="U9392">
        <v>5.9771480760553497E-2</v>
      </c>
      <c r="V9392">
        <v>4.3343136753252062E-2</v>
      </c>
      <c r="W9392">
        <v>4.9229386387763002E-2</v>
      </c>
      <c r="X9392">
        <f t="shared" si="439"/>
        <v>5.9771480760553497E-2</v>
      </c>
      <c r="Y9392">
        <f t="shared" si="440"/>
        <v>4.3343136753252062E-2</v>
      </c>
      <c r="Z9392">
        <f t="shared" si="441"/>
        <v>4.9229386387763002E-2</v>
      </c>
      <c r="AA9392">
        <v>0.98772522290127229</v>
      </c>
      <c r="AB9392">
        <v>0.98805527526378722</v>
      </c>
      <c r="AC9392">
        <v>0.98822522935252155</v>
      </c>
      <c r="AD9392">
        <v>14524.561838080605</v>
      </c>
      <c r="AE9392">
        <v>29074.484268782322</v>
      </c>
      <c r="AF9392">
        <v>29055.537670580194</v>
      </c>
      <c r="AG9392">
        <v>14547.533905379354</v>
      </c>
      <c r="AH9392">
        <v>29111.492403664575</v>
      </c>
      <c r="AI9392">
        <v>29103.119558285951</v>
      </c>
      <c r="AJ9392">
        <v>0</v>
      </c>
      <c r="AK9392">
        <v>1</v>
      </c>
      <c r="AL9392">
        <v>1</v>
      </c>
    </row>
    <row r="9393" spans="1:38" x14ac:dyDescent="0.25">
      <c r="A9393">
        <v>264331207.26146388</v>
      </c>
      <c r="B9393">
        <v>4507840.7771200351</v>
      </c>
      <c r="C9393">
        <v>4665512.5963786012</v>
      </c>
      <c r="D9393">
        <v>4846446.8361774543</v>
      </c>
      <c r="E9393">
        <v>4804661.4300955208</v>
      </c>
      <c r="F9393">
        <v>189490.03325967476</v>
      </c>
      <c r="G9393">
        <v>237394.21689243987</v>
      </c>
      <c r="H9393">
        <v>234421.57003040361</v>
      </c>
      <c r="I9393">
        <v>4.0615051260767802E-2</v>
      </c>
      <c r="J9393">
        <v>4.8983146811877584E-2</v>
      </c>
      <c r="K9393">
        <v>4.8790445162697572E-2</v>
      </c>
      <c r="L9393">
        <v>4920.1970934362535</v>
      </c>
      <c r="M9393">
        <v>5064.8851278756492</v>
      </c>
      <c r="N9393">
        <v>4994.9921933727555</v>
      </c>
      <c r="O9393">
        <v>2.7566894992716553E-2</v>
      </c>
      <c r="P9393">
        <v>2.8509578159335115E-2</v>
      </c>
      <c r="Q9393">
        <v>2.81161599418066E-2</v>
      </c>
      <c r="R9393">
        <v>-157671.81925856601</v>
      </c>
      <c r="S9393">
        <v>-338606.05905741919</v>
      </c>
      <c r="T9393">
        <v>-296820.65297548566</v>
      </c>
      <c r="U9393">
        <v>-3.4977237895988694E-2</v>
      </c>
      <c r="V9393">
        <v>-7.5114911062530362E-2</v>
      </c>
      <c r="W9393">
        <v>-6.5845416386937722E-2</v>
      </c>
      <c r="X9393">
        <f t="shared" si="439"/>
        <v>3.4977237895988694E-2</v>
      </c>
      <c r="Y9393">
        <f t="shared" si="440"/>
        <v>7.5114911062530362E-2</v>
      </c>
      <c r="Z9393">
        <f t="shared" si="441"/>
        <v>6.5845416386937722E-2</v>
      </c>
      <c r="AA9393">
        <v>0.98805249218183233</v>
      </c>
      <c r="AB9393">
        <v>0.98796660876491682</v>
      </c>
      <c r="AC9393">
        <v>0.98828031757205981</v>
      </c>
      <c r="AD9393">
        <v>14513.101991037116</v>
      </c>
      <c r="AE9393">
        <v>29085.051839057098</v>
      </c>
      <c r="AF9393">
        <v>29048.448870604276</v>
      </c>
      <c r="AG9393">
        <v>14536.074058335866</v>
      </c>
      <c r="AH9393">
        <v>29122.059973939351</v>
      </c>
      <c r="AI9393">
        <v>29096.030758310033</v>
      </c>
      <c r="AJ9393">
        <v>1</v>
      </c>
      <c r="AK9393">
        <v>0</v>
      </c>
      <c r="AL9393">
        <v>1</v>
      </c>
    </row>
    <row r="9394" spans="1:38" x14ac:dyDescent="0.25">
      <c r="A9394">
        <v>264286917.79901436</v>
      </c>
      <c r="B9394">
        <v>4507840.7771200351</v>
      </c>
      <c r="C9394">
        <v>4545590.3531703213</v>
      </c>
      <c r="D9394">
        <v>4614058.5984873557</v>
      </c>
      <c r="E9394">
        <v>4574468.5137456525</v>
      </c>
      <c r="F9394">
        <v>193472.57921930711</v>
      </c>
      <c r="G9394">
        <v>240557.77399394836</v>
      </c>
      <c r="H9394">
        <v>238532.58554167734</v>
      </c>
      <c r="I9394">
        <v>4.2562695752900323E-2</v>
      </c>
      <c r="J9394">
        <v>5.2135829846810207E-2</v>
      </c>
      <c r="K9394">
        <v>5.2144327767241053E-2</v>
      </c>
      <c r="L9394">
        <v>5023.605756773215</v>
      </c>
      <c r="M9394">
        <v>5132.3806782069178</v>
      </c>
      <c r="N9394">
        <v>5082.5886137148909</v>
      </c>
      <c r="O9394">
        <v>2.8163803130068846E-2</v>
      </c>
      <c r="P9394">
        <v>2.8894432252415187E-2</v>
      </c>
      <c r="Q9394">
        <v>2.8614111379047041E-2</v>
      </c>
      <c r="R9394">
        <v>-37749.576050286181</v>
      </c>
      <c r="S9394">
        <v>-106217.8213673206</v>
      </c>
      <c r="T9394">
        <v>-66627.73662561737</v>
      </c>
      <c r="U9394">
        <v>-8.3742035082267456E-3</v>
      </c>
      <c r="V9394">
        <v>-2.3562904418993464E-2</v>
      </c>
      <c r="W9394">
        <v>-1.4780410382680914E-2</v>
      </c>
      <c r="X9394">
        <f t="shared" si="439"/>
        <v>8.3742035082267456E-3</v>
      </c>
      <c r="Y9394">
        <f t="shared" si="440"/>
        <v>2.3562904418993464E-2</v>
      </c>
      <c r="Z9394">
        <f t="shared" si="441"/>
        <v>1.4780410382680914E-2</v>
      </c>
      <c r="AA9394">
        <v>0.98750830301095693</v>
      </c>
      <c r="AB9394">
        <v>0.98768542565467976</v>
      </c>
      <c r="AC9394">
        <v>0.98790658435125256</v>
      </c>
      <c r="AD9394">
        <v>14543.510662321487</v>
      </c>
      <c r="AE9394">
        <v>29123.733752828128</v>
      </c>
      <c r="AF9394">
        <v>29099.247408796473</v>
      </c>
      <c r="AG9394">
        <v>14566.482729620237</v>
      </c>
      <c r="AH9394">
        <v>29160.741887710381</v>
      </c>
      <c r="AI9394">
        <v>29146.82929650223</v>
      </c>
      <c r="AJ9394">
        <v>1</v>
      </c>
      <c r="AK9394">
        <v>1</v>
      </c>
      <c r="AL9394">
        <v>1</v>
      </c>
    </row>
    <row r="9395" spans="1:38" x14ac:dyDescent="0.25">
      <c r="A9395">
        <v>264615575.58923456</v>
      </c>
      <c r="B9395">
        <v>4507840.7771200351</v>
      </c>
      <c r="C9395">
        <v>4585420.5416690474</v>
      </c>
      <c r="D9395">
        <v>4610410.0257063899</v>
      </c>
      <c r="E9395">
        <v>4577422.789089052</v>
      </c>
      <c r="F9395">
        <v>202180.12777774944</v>
      </c>
      <c r="G9395">
        <v>242841.0823371904</v>
      </c>
      <c r="H9395">
        <v>241578.01530365489</v>
      </c>
      <c r="I9395">
        <v>4.4091948806108387E-2</v>
      </c>
      <c r="J9395">
        <v>5.2672339549665798E-2</v>
      </c>
      <c r="K9395">
        <v>5.2775989117608051E-2</v>
      </c>
      <c r="L9395">
        <v>5249.701316371812</v>
      </c>
      <c r="M9395">
        <v>5181.0958264587425</v>
      </c>
      <c r="N9395">
        <v>5147.4798175600445</v>
      </c>
      <c r="O9395">
        <v>2.9389488370247453E-2</v>
      </c>
      <c r="P9395">
        <v>2.9131796224312147E-2</v>
      </c>
      <c r="Q9395">
        <v>2.8942783174966392E-2</v>
      </c>
      <c r="R9395">
        <v>-77579.764549012296</v>
      </c>
      <c r="S9395">
        <v>-102569.24858635478</v>
      </c>
      <c r="T9395">
        <v>-69582.011969016865</v>
      </c>
      <c r="U9395">
        <v>-1.7209961128790439E-2</v>
      </c>
      <c r="V9395">
        <v>-2.2753520733685743E-2</v>
      </c>
      <c r="W9395">
        <v>-1.5435774112117454E-2</v>
      </c>
      <c r="X9395">
        <f t="shared" si="439"/>
        <v>1.7209961128790439E-2</v>
      </c>
      <c r="Y9395">
        <f t="shared" si="440"/>
        <v>2.2753520733685743E-2</v>
      </c>
      <c r="Z9395">
        <f t="shared" si="441"/>
        <v>1.5435774112117454E-2</v>
      </c>
      <c r="AA9395">
        <v>0.9863866742049513</v>
      </c>
      <c r="AB9395">
        <v>0.98753439132394705</v>
      </c>
      <c r="AC9395">
        <v>0.98767868888652488</v>
      </c>
      <c r="AD9395">
        <v>14607.872622766419</v>
      </c>
      <c r="AE9395">
        <v>29151.33777592616</v>
      </c>
      <c r="AF9395">
        <v>29136.317471826242</v>
      </c>
      <c r="AG9395">
        <v>14630.844690065169</v>
      </c>
      <c r="AH9395">
        <v>29188.345910808413</v>
      </c>
      <c r="AI9395">
        <v>29183.899359531999</v>
      </c>
      <c r="AJ9395">
        <v>1</v>
      </c>
      <c r="AK9395">
        <v>1</v>
      </c>
      <c r="AL9395">
        <v>1</v>
      </c>
    </row>
    <row r="9396" spans="1:38" x14ac:dyDescent="0.25">
      <c r="A9396">
        <v>264625404.66680142</v>
      </c>
      <c r="B9396">
        <v>4507840.7771200351</v>
      </c>
      <c r="C9396">
        <v>4754754.9151439788</v>
      </c>
      <c r="D9396">
        <v>4841413.6582936794</v>
      </c>
      <c r="E9396">
        <v>4793763.6566605456</v>
      </c>
      <c r="F9396">
        <v>197202.4142258325</v>
      </c>
      <c r="G9396">
        <v>237444.34444293554</v>
      </c>
      <c r="H9396">
        <v>234828.08380813271</v>
      </c>
      <c r="I9396">
        <v>4.1474780034979154E-2</v>
      </c>
      <c r="J9396">
        <v>4.9044424046719666E-2</v>
      </c>
      <c r="K9396">
        <v>4.8986162152958486E-2</v>
      </c>
      <c r="L9396">
        <v>5120.4526623461024</v>
      </c>
      <c r="M9396">
        <v>5065.9546159547008</v>
      </c>
      <c r="N9396">
        <v>5003.6540803569242</v>
      </c>
      <c r="O9396">
        <v>2.8648975442590447E-2</v>
      </c>
      <c r="P9396">
        <v>2.8483313203388243E-2</v>
      </c>
      <c r="Q9396">
        <v>2.8133028646439861E-2</v>
      </c>
      <c r="R9396">
        <v>-246914.13802394364</v>
      </c>
      <c r="S9396">
        <v>-333572.88117364421</v>
      </c>
      <c r="T9396">
        <v>-285922.87954051048</v>
      </c>
      <c r="U9396">
        <v>-5.4774369866207186E-2</v>
      </c>
      <c r="V9396">
        <v>-7.3998372539403875E-2</v>
      </c>
      <c r="W9396">
        <v>-6.3427901223073055E-2</v>
      </c>
      <c r="X9396">
        <f t="shared" si="439"/>
        <v>5.4774369866207186E-2</v>
      </c>
      <c r="Y9396">
        <f t="shared" si="440"/>
        <v>7.3998372539403875E-2</v>
      </c>
      <c r="Z9396">
        <f t="shared" si="441"/>
        <v>6.3427901223073055E-2</v>
      </c>
      <c r="AA9396">
        <v>0.98714219302087369</v>
      </c>
      <c r="AB9396">
        <v>0.98804382283230474</v>
      </c>
      <c r="AC9396">
        <v>0.98832003108665278</v>
      </c>
      <c r="AD9396">
        <v>14571.427393915168</v>
      </c>
      <c r="AE9396">
        <v>29085.668775906881</v>
      </c>
      <c r="AF9396">
        <v>29053.511563974251</v>
      </c>
      <c r="AG9396">
        <v>14594.399461213918</v>
      </c>
      <c r="AH9396">
        <v>29122.676910789134</v>
      </c>
      <c r="AI9396">
        <v>29101.093451680008</v>
      </c>
      <c r="AJ9396">
        <v>1</v>
      </c>
      <c r="AK9396">
        <v>0</v>
      </c>
      <c r="AL9396">
        <v>1</v>
      </c>
    </row>
    <row r="9397" spans="1:38" x14ac:dyDescent="0.25">
      <c r="A9397">
        <v>264731681.22860652</v>
      </c>
      <c r="B9397">
        <v>4507840.7771200351</v>
      </c>
      <c r="C9397">
        <v>4766440.8857510518</v>
      </c>
      <c r="D9397">
        <v>4979292.8089662697</v>
      </c>
      <c r="E9397">
        <v>4937226.0268116994</v>
      </c>
      <c r="F9397">
        <v>188124.71086785986</v>
      </c>
      <c r="G9397">
        <v>242126.8394474161</v>
      </c>
      <c r="H9397">
        <v>239810.9325513037</v>
      </c>
      <c r="I9397">
        <v>3.9468592053715758E-2</v>
      </c>
      <c r="J9397">
        <v>4.8626752580490047E-2</v>
      </c>
      <c r="K9397">
        <v>4.8571997969913856E-2</v>
      </c>
      <c r="L9397">
        <v>4884.745860734186</v>
      </c>
      <c r="M9397">
        <v>5165.8572151839453</v>
      </c>
      <c r="N9397">
        <v>5109.8272903122679</v>
      </c>
      <c r="O9397">
        <v>2.7316413341732383E-2</v>
      </c>
      <c r="P9397">
        <v>2.9033140871490993E-2</v>
      </c>
      <c r="Q9397">
        <v>2.8718241594554522E-2</v>
      </c>
      <c r="R9397">
        <v>-258600.10863101669</v>
      </c>
      <c r="S9397">
        <v>-471452.03184623457</v>
      </c>
      <c r="T9397">
        <v>-429385.24969166424</v>
      </c>
      <c r="U9397">
        <v>-5.7366735298985179E-2</v>
      </c>
      <c r="V9397">
        <v>-0.10458489000745838</v>
      </c>
      <c r="W9397">
        <v>-9.5252976074720511E-2</v>
      </c>
      <c r="X9397">
        <f t="shared" si="439"/>
        <v>5.7366735298985179E-2</v>
      </c>
      <c r="Y9397">
        <f t="shared" si="440"/>
        <v>0.10458489000745838</v>
      </c>
      <c r="Z9397">
        <f t="shared" si="441"/>
        <v>9.5252976074720511E-2</v>
      </c>
      <c r="AA9397">
        <v>0.98826541309157789</v>
      </c>
      <c r="AB9397">
        <v>0.98756480180367678</v>
      </c>
      <c r="AC9397">
        <v>0.98781634094265325</v>
      </c>
      <c r="AD9397">
        <v>14502.529787137591</v>
      </c>
      <c r="AE9397">
        <v>29142.730941786795</v>
      </c>
      <c r="AF9397">
        <v>29114.865217812017</v>
      </c>
      <c r="AG9397">
        <v>14525.501854436341</v>
      </c>
      <c r="AH9397">
        <v>29179.739076669048</v>
      </c>
      <c r="AI9397">
        <v>29162.447105517775</v>
      </c>
      <c r="AJ9397">
        <v>0</v>
      </c>
      <c r="AK9397">
        <v>0</v>
      </c>
      <c r="AL9397">
        <v>0</v>
      </c>
    </row>
    <row r="9398" spans="1:38" x14ac:dyDescent="0.25">
      <c r="A9398">
        <v>264246860.13895857</v>
      </c>
      <c r="B9398">
        <v>4507840.7771200351</v>
      </c>
      <c r="C9398">
        <v>4480095.1626513069</v>
      </c>
      <c r="D9398">
        <v>4496275.47084527</v>
      </c>
      <c r="E9398">
        <v>4473214.2042496298</v>
      </c>
      <c r="F9398">
        <v>193890.50768909886</v>
      </c>
      <c r="G9398">
        <v>231646.55705578031</v>
      </c>
      <c r="H9398">
        <v>231064.07143663312</v>
      </c>
      <c r="I9398">
        <v>4.3278211879400133E-2</v>
      </c>
      <c r="J9398">
        <v>5.1519654113237036E-2</v>
      </c>
      <c r="K9398">
        <v>5.1655042858693941E-2</v>
      </c>
      <c r="L9398">
        <v>5034.4574644169397</v>
      </c>
      <c r="M9398">
        <v>4942.2568801960724</v>
      </c>
      <c r="N9398">
        <v>4923.4515102224495</v>
      </c>
      <c r="O9398">
        <v>2.8234639317644125E-2</v>
      </c>
      <c r="P9398">
        <v>2.7828363079177389E-2</v>
      </c>
      <c r="Q9398">
        <v>2.7722475692877977E-2</v>
      </c>
      <c r="R9398">
        <v>27745.614468728192</v>
      </c>
      <c r="S9398">
        <v>11565.306274765171</v>
      </c>
      <c r="T9398">
        <v>34626.572870405391</v>
      </c>
      <c r="U9398">
        <v>6.1549677197015561E-3</v>
      </c>
      <c r="V9398">
        <v>2.5655977765377067E-3</v>
      </c>
      <c r="W9398">
        <v>7.6814099216094278E-3</v>
      </c>
      <c r="X9398">
        <f t="shared" si="439"/>
        <v>6.1549677197015561E-3</v>
      </c>
      <c r="Y9398">
        <f t="shared" si="440"/>
        <v>2.5655977765377067E-3</v>
      </c>
      <c r="Z9398">
        <f t="shared" si="441"/>
        <v>7.6814099216094278E-3</v>
      </c>
      <c r="AA9398">
        <v>0.98735229712890826</v>
      </c>
      <c r="AB9398">
        <v>0.98861448349434811</v>
      </c>
      <c r="AC9398">
        <v>0.98868541011315769</v>
      </c>
      <c r="AD9398">
        <v>14546.665385528559</v>
      </c>
      <c r="AE9398">
        <v>29013.435452196754</v>
      </c>
      <c r="AF9398">
        <v>29006.295987003057</v>
      </c>
      <c r="AG9398">
        <v>14569.637452827308</v>
      </c>
      <c r="AH9398">
        <v>29050.443587079008</v>
      </c>
      <c r="AI9398">
        <v>29053.877874708814</v>
      </c>
      <c r="AJ9398">
        <v>1</v>
      </c>
      <c r="AK9398">
        <v>1</v>
      </c>
      <c r="AL9398">
        <v>1</v>
      </c>
    </row>
    <row r="9399" spans="1:38" x14ac:dyDescent="0.25">
      <c r="A9399">
        <v>264722359.24670228</v>
      </c>
      <c r="B9399">
        <v>4507840.7771200202</v>
      </c>
      <c r="C9399">
        <v>4721215.5443169372</v>
      </c>
      <c r="D9399">
        <v>4815266.8287780071</v>
      </c>
      <c r="E9399">
        <v>4788325.0518643502</v>
      </c>
      <c r="F9399">
        <v>193940.06342922966</v>
      </c>
      <c r="G9399">
        <v>239666.05762897123</v>
      </c>
      <c r="H9399">
        <v>238648.39880791673</v>
      </c>
      <c r="I9399">
        <v>4.1078417540728655E-2</v>
      </c>
      <c r="J9399">
        <v>4.9772123986282273E-2</v>
      </c>
      <c r="K9399">
        <v>4.9839640421862792E-2</v>
      </c>
      <c r="L9399">
        <v>5035.7442023226768</v>
      </c>
      <c r="M9399">
        <v>5113.3556108974535</v>
      </c>
      <c r="N9399">
        <v>5085.0563318548266</v>
      </c>
      <c r="O9399">
        <v>2.8164496751532837E-2</v>
      </c>
      <c r="P9399">
        <v>2.8739102037902531E-2</v>
      </c>
      <c r="Q9399">
        <v>2.8580048780141257E-2</v>
      </c>
      <c r="R9399">
        <v>-213374.76719691698</v>
      </c>
      <c r="S9399">
        <v>-307426.05165798683</v>
      </c>
      <c r="T9399">
        <v>-280484.27474432997</v>
      </c>
      <c r="U9399">
        <v>-4.7334140167487979E-2</v>
      </c>
      <c r="V9399">
        <v>-6.8198072393851478E-2</v>
      </c>
      <c r="W9399">
        <v>-6.2221424538318859E-2</v>
      </c>
      <c r="X9399">
        <f t="shared" si="439"/>
        <v>4.7334140167487979E-2</v>
      </c>
      <c r="Y9399">
        <f t="shared" si="440"/>
        <v>6.8198072393851478E-2</v>
      </c>
      <c r="Z9399">
        <f t="shared" si="441"/>
        <v>6.2221424538318859E-2</v>
      </c>
      <c r="AA9399">
        <v>0.98742180051323902</v>
      </c>
      <c r="AB9399">
        <v>0.98782913332143951</v>
      </c>
      <c r="AC9399">
        <v>0.98794690923862849</v>
      </c>
      <c r="AD9399">
        <v>14547.039004824512</v>
      </c>
      <c r="AE9399">
        <v>29112.88215387956</v>
      </c>
      <c r="AF9399">
        <v>29100.665765276277</v>
      </c>
      <c r="AG9399">
        <v>14570.011072123261</v>
      </c>
      <c r="AH9399">
        <v>29149.890288761813</v>
      </c>
      <c r="AI9399">
        <v>29148.247652982034</v>
      </c>
      <c r="AJ9399">
        <v>1</v>
      </c>
      <c r="AK9399">
        <v>0</v>
      </c>
      <c r="AL9399">
        <v>1</v>
      </c>
    </row>
    <row r="9400" spans="1:38" x14ac:dyDescent="0.25">
      <c r="A9400">
        <v>264533537.78689814</v>
      </c>
      <c r="B9400">
        <v>4507840.7771200351</v>
      </c>
      <c r="C9400">
        <v>4338639.4178375714</v>
      </c>
      <c r="D9400">
        <v>4331056.9539501108</v>
      </c>
      <c r="E9400">
        <v>4304071.6487362497</v>
      </c>
      <c r="F9400">
        <v>195349.87228105732</v>
      </c>
      <c r="G9400">
        <v>238784.52302789959</v>
      </c>
      <c r="H9400">
        <v>238088.54052220282</v>
      </c>
      <c r="I9400">
        <v>4.5025606755405817E-2</v>
      </c>
      <c r="J9400">
        <v>5.5133083117301841E-2</v>
      </c>
      <c r="K9400">
        <v>5.5317048588656687E-2</v>
      </c>
      <c r="L9400">
        <v>5072.3505467078585</v>
      </c>
      <c r="M9400">
        <v>5094.5477749310949</v>
      </c>
      <c r="N9400">
        <v>5073.1270210572939</v>
      </c>
      <c r="O9400">
        <v>2.8426640627954559E-2</v>
      </c>
      <c r="P9400">
        <v>2.865420854087734E-2</v>
      </c>
      <c r="Q9400">
        <v>2.8533727827825039E-2</v>
      </c>
      <c r="R9400">
        <v>169201.35928246379</v>
      </c>
      <c r="S9400">
        <v>176783.82316992432</v>
      </c>
      <c r="T9400">
        <v>203769.12838378549</v>
      </c>
      <c r="U9400">
        <v>3.7534901441342167E-2</v>
      </c>
      <c r="V9400">
        <v>3.9216962601520231E-2</v>
      </c>
      <c r="W9400">
        <v>4.5203266587860565E-2</v>
      </c>
      <c r="X9400">
        <f t="shared" si="439"/>
        <v>3.7534901441342167E-2</v>
      </c>
      <c r="Y9400">
        <f t="shared" si="440"/>
        <v>3.9216962601520231E-2</v>
      </c>
      <c r="Z9400">
        <f t="shared" si="441"/>
        <v>4.5203266587860565E-2</v>
      </c>
      <c r="AA9400">
        <v>0.98705204556657988</v>
      </c>
      <c r="AB9400">
        <v>0.9877983810351415</v>
      </c>
      <c r="AC9400">
        <v>0.98788411808911514</v>
      </c>
      <c r="AD9400">
        <v>14557.628282188809</v>
      </c>
      <c r="AE9400">
        <v>29102.114701092436</v>
      </c>
      <c r="AF9400">
        <v>29093.802833005135</v>
      </c>
      <c r="AG9400">
        <v>14580.600349487559</v>
      </c>
      <c r="AH9400">
        <v>29139.122835974689</v>
      </c>
      <c r="AI9400">
        <v>29141.384720710892</v>
      </c>
      <c r="AJ9400">
        <v>1</v>
      </c>
      <c r="AK9400">
        <v>1</v>
      </c>
      <c r="AL9400">
        <v>1</v>
      </c>
    </row>
    <row r="9401" spans="1:38" x14ac:dyDescent="0.25">
      <c r="A9401">
        <v>264335642.19515085</v>
      </c>
      <c r="B9401">
        <v>4507840.7771200351</v>
      </c>
      <c r="C9401">
        <v>4742785.1393910861</v>
      </c>
      <c r="D9401">
        <v>4482432.0604720283</v>
      </c>
      <c r="E9401">
        <v>4430985.9414949259</v>
      </c>
      <c r="F9401">
        <v>187067.51058079369</v>
      </c>
      <c r="G9401">
        <v>237760.02255807616</v>
      </c>
      <c r="H9401">
        <v>234560.45944892213</v>
      </c>
      <c r="I9401">
        <v>3.9442543797126514E-2</v>
      </c>
      <c r="J9401">
        <v>5.3042638315646561E-2</v>
      </c>
      <c r="K9401">
        <v>5.2936403442929034E-2</v>
      </c>
      <c r="L9401">
        <v>4857.2951621928305</v>
      </c>
      <c r="M9401">
        <v>5072.6897142713378</v>
      </c>
      <c r="N9401">
        <v>4997.9516120011422</v>
      </c>
      <c r="O9401">
        <v>2.7211860332531236E-2</v>
      </c>
      <c r="P9401">
        <v>2.855302128199198E-2</v>
      </c>
      <c r="Q9401">
        <v>2.8132337434783099E-2</v>
      </c>
      <c r="R9401">
        <v>-234944.36227105092</v>
      </c>
      <c r="S9401">
        <v>25408.716648006812</v>
      </c>
      <c r="T9401">
        <v>76854.835625109263</v>
      </c>
      <c r="U9401">
        <v>-5.2119046321141789E-2</v>
      </c>
      <c r="V9401">
        <v>5.6365603632167124E-3</v>
      </c>
      <c r="W9401">
        <v>1.704914601580276E-2</v>
      </c>
      <c r="X9401">
        <f t="shared" si="439"/>
        <v>5.2119046321141789E-2</v>
      </c>
      <c r="Y9401">
        <f t="shared" si="440"/>
        <v>5.6365603632167124E-3</v>
      </c>
      <c r="Z9401">
        <f t="shared" si="441"/>
        <v>1.704914601580276E-2</v>
      </c>
      <c r="AA9401">
        <v>0.98841154835616141</v>
      </c>
      <c r="AB9401">
        <v>0.98799036085279457</v>
      </c>
      <c r="AC9401">
        <v>0.98832559285603494</v>
      </c>
      <c r="AD9401">
        <v>14494.290645588373</v>
      </c>
      <c r="AE9401">
        <v>29089.550943884195</v>
      </c>
      <c r="AF9401">
        <v>29050.179576120765</v>
      </c>
      <c r="AG9401">
        <v>14517.262712887123</v>
      </c>
      <c r="AH9401">
        <v>29126.559078766448</v>
      </c>
      <c r="AI9401">
        <v>29097.761463826522</v>
      </c>
      <c r="AJ9401">
        <v>1</v>
      </c>
      <c r="AK9401">
        <v>1</v>
      </c>
      <c r="AL9401">
        <v>1</v>
      </c>
    </row>
    <row r="9402" spans="1:38" x14ac:dyDescent="0.25">
      <c r="A9402">
        <v>264504911.25309077</v>
      </c>
      <c r="B9402">
        <v>4507840.7771200351</v>
      </c>
      <c r="C9402">
        <v>4554729.3081991775</v>
      </c>
      <c r="D9402">
        <v>4634155.4496953422</v>
      </c>
      <c r="E9402">
        <v>4606240.9856785936</v>
      </c>
      <c r="F9402">
        <v>193971.62730480553</v>
      </c>
      <c r="G9402">
        <v>240355.11996385621</v>
      </c>
      <c r="H9402">
        <v>239460.15307665066</v>
      </c>
      <c r="I9402">
        <v>4.2586861738551245E-2</v>
      </c>
      <c r="J9402">
        <v>5.1866002893722001E-2</v>
      </c>
      <c r="K9402">
        <v>5.1986023705916304E-2</v>
      </c>
      <c r="L9402">
        <v>5036.5637730736789</v>
      </c>
      <c r="M9402">
        <v>5128.0569865999605</v>
      </c>
      <c r="N9402">
        <v>5102.3529749697746</v>
      </c>
      <c r="O9402">
        <v>2.8214886774950459E-2</v>
      </c>
      <c r="P9402">
        <v>2.8845859564004376E-2</v>
      </c>
      <c r="Q9402">
        <v>2.8701271796814316E-2</v>
      </c>
      <c r="R9402">
        <v>-46888.531079142354</v>
      </c>
      <c r="S9402">
        <v>-126314.67257530708</v>
      </c>
      <c r="T9402">
        <v>-98400.208558558486</v>
      </c>
      <c r="U9402">
        <v>-1.0401549965369109E-2</v>
      </c>
      <c r="V9402">
        <v>-2.8021103410845596E-2</v>
      </c>
      <c r="W9402">
        <v>-2.1828678833999172E-2</v>
      </c>
      <c r="X9402">
        <f t="shared" si="439"/>
        <v>1.0401549965369109E-2</v>
      </c>
      <c r="Y9402">
        <f t="shared" si="440"/>
        <v>2.8021103410845596E-2</v>
      </c>
      <c r="Z9402">
        <f t="shared" si="441"/>
        <v>2.1828678833999172E-2</v>
      </c>
      <c r="AA9402">
        <v>0.98737756706734647</v>
      </c>
      <c r="AB9402">
        <v>0.98773269769506267</v>
      </c>
      <c r="AC9402">
        <v>0.98783865077107658</v>
      </c>
      <c r="AD9402">
        <v>14547.276926945944</v>
      </c>
      <c r="AE9402">
        <v>29121.271123447965</v>
      </c>
      <c r="AF9402">
        <v>29110.587981656139</v>
      </c>
      <c r="AG9402">
        <v>14570.248994244694</v>
      </c>
      <c r="AH9402">
        <v>29158.279258330218</v>
      </c>
      <c r="AI9402">
        <v>29158.169869361896</v>
      </c>
      <c r="AJ9402">
        <v>1</v>
      </c>
      <c r="AK9402">
        <v>1</v>
      </c>
      <c r="AL9402">
        <v>1</v>
      </c>
    </row>
    <row r="9403" spans="1:38" x14ac:dyDescent="0.25">
      <c r="A9403">
        <v>264437216.6814709</v>
      </c>
      <c r="B9403">
        <v>4507840.7771200351</v>
      </c>
      <c r="C9403">
        <v>4640508.2116609346</v>
      </c>
      <c r="D9403">
        <v>4442214.7168123526</v>
      </c>
      <c r="E9403">
        <v>4411984.7885322003</v>
      </c>
      <c r="F9403">
        <v>191295.36608450476</v>
      </c>
      <c r="G9403">
        <v>240310.05777434749</v>
      </c>
      <c r="H9403">
        <v>239304.72416101678</v>
      </c>
      <c r="I9403">
        <v>4.1222934506140257E-2</v>
      </c>
      <c r="J9403">
        <v>5.409690280500204E-2</v>
      </c>
      <c r="K9403">
        <v>5.4239698374080249E-2</v>
      </c>
      <c r="L9403">
        <v>4967.0734022563647</v>
      </c>
      <c r="M9403">
        <v>5127.0955696941082</v>
      </c>
      <c r="N9403">
        <v>5099.0411371550435</v>
      </c>
      <c r="O9403">
        <v>2.781795175205258E-2</v>
      </c>
      <c r="P9403">
        <v>2.8847970310168617E-2</v>
      </c>
      <c r="Q9403">
        <v>2.8690120036860011E-2</v>
      </c>
      <c r="R9403">
        <v>-132667.43454089947</v>
      </c>
      <c r="S9403">
        <v>65626.060307682492</v>
      </c>
      <c r="T9403">
        <v>95855.988587834872</v>
      </c>
      <c r="U9403">
        <v>-2.9430372788290429E-2</v>
      </c>
      <c r="V9403">
        <v>1.4558202818691747E-2</v>
      </c>
      <c r="W9403">
        <v>2.1264280023899879E-2</v>
      </c>
      <c r="X9403">
        <f t="shared" si="439"/>
        <v>2.9430372788290429E-2</v>
      </c>
      <c r="Y9403">
        <f t="shared" si="440"/>
        <v>1.4558202818691747E-2</v>
      </c>
      <c r="Z9403">
        <f t="shared" si="441"/>
        <v>2.1264280023899879E-2</v>
      </c>
      <c r="AA9403">
        <v>0.98768460618004772</v>
      </c>
      <c r="AB9403">
        <v>0.9877123832970699</v>
      </c>
      <c r="AC9403">
        <v>0.98782975726176547</v>
      </c>
      <c r="AD9403">
        <v>14526.96500348804</v>
      </c>
      <c r="AE9403">
        <v>29120.723250524243</v>
      </c>
      <c r="AF9403">
        <v>29108.690752644445</v>
      </c>
      <c r="AG9403">
        <v>14549.937070786789</v>
      </c>
      <c r="AH9403">
        <v>29157.731385406496</v>
      </c>
      <c r="AI9403">
        <v>29156.272640350202</v>
      </c>
      <c r="AJ9403">
        <v>1</v>
      </c>
      <c r="AK9403">
        <v>1</v>
      </c>
      <c r="AL9403">
        <v>1</v>
      </c>
    </row>
    <row r="9404" spans="1:38" x14ac:dyDescent="0.25">
      <c r="A9404">
        <v>264762162.89380741</v>
      </c>
      <c r="B9404">
        <v>4507840.77712005</v>
      </c>
      <c r="C9404">
        <v>4079614.1808004575</v>
      </c>
      <c r="D9404">
        <v>4052202.9082579687</v>
      </c>
      <c r="E9404">
        <v>4037334.4675508104</v>
      </c>
      <c r="F9404">
        <v>195846.79875064347</v>
      </c>
      <c r="G9404">
        <v>239401.99343767311</v>
      </c>
      <c r="H9404">
        <v>239353.05138175364</v>
      </c>
      <c r="I9404">
        <v>4.8006205996719169E-2</v>
      </c>
      <c r="J9404">
        <v>5.9079468342959011E-2</v>
      </c>
      <c r="K9404">
        <v>5.9284920113877426E-2</v>
      </c>
      <c r="L9404">
        <v>5085.253474261619</v>
      </c>
      <c r="M9404">
        <v>5107.7217129330556</v>
      </c>
      <c r="N9404">
        <v>5100.0708806648854</v>
      </c>
      <c r="O9404">
        <v>2.8505256887124963E-2</v>
      </c>
      <c r="P9404">
        <v>2.870304218975531E-2</v>
      </c>
      <c r="Q9404">
        <v>2.8660048038209429E-2</v>
      </c>
      <c r="R9404">
        <v>428226.59631959256</v>
      </c>
      <c r="S9404">
        <v>455637.86886208132</v>
      </c>
      <c r="T9404">
        <v>470506.30956923962</v>
      </c>
      <c r="U9404">
        <v>9.4995945396539966E-2</v>
      </c>
      <c r="V9404">
        <v>0.10107674414205403</v>
      </c>
      <c r="W9404">
        <v>0.10437509504713134</v>
      </c>
      <c r="X9404">
        <f t="shared" si="439"/>
        <v>9.4995945396539966E-2</v>
      </c>
      <c r="Y9404">
        <f t="shared" si="440"/>
        <v>0.10107674414205403</v>
      </c>
      <c r="Z9404">
        <f t="shared" si="441"/>
        <v>0.10437509504713134</v>
      </c>
      <c r="AA9404">
        <v>0.98700481839829235</v>
      </c>
      <c r="AB9404">
        <v>0.98784926195199529</v>
      </c>
      <c r="AC9404">
        <v>0.98786896078796327</v>
      </c>
      <c r="AD9404">
        <v>14561.342561696258</v>
      </c>
      <c r="AE9404">
        <v>29109.660917800891</v>
      </c>
      <c r="AF9404">
        <v>29109.280786471063</v>
      </c>
      <c r="AG9404">
        <v>14584.314628995007</v>
      </c>
      <c r="AH9404">
        <v>29146.669052683144</v>
      </c>
      <c r="AI9404">
        <v>29156.86267417682</v>
      </c>
      <c r="AJ9404">
        <v>0</v>
      </c>
      <c r="AK9404">
        <v>0</v>
      </c>
      <c r="AL9404">
        <v>0</v>
      </c>
    </row>
    <row r="9405" spans="1:38" x14ac:dyDescent="0.25">
      <c r="A9405">
        <v>264273685.51940387</v>
      </c>
      <c r="B9405">
        <v>4507840.7771200351</v>
      </c>
      <c r="C9405">
        <v>4625851.3104399564</v>
      </c>
      <c r="D9405">
        <v>4662284.543534019</v>
      </c>
      <c r="E9405">
        <v>4631531.1076874146</v>
      </c>
      <c r="F9405">
        <v>191084.57680850747</v>
      </c>
      <c r="G9405">
        <v>238699.51860533029</v>
      </c>
      <c r="H9405">
        <v>237407.76794142547</v>
      </c>
      <c r="I9405">
        <v>4.1307980733676836E-2</v>
      </c>
      <c r="J9405">
        <v>5.1197973091619949E-2</v>
      </c>
      <c r="K9405">
        <v>5.1259024806586333E-2</v>
      </c>
      <c r="L9405">
        <v>4961.6001603910881</v>
      </c>
      <c r="M9405">
        <v>5092.734177105036</v>
      </c>
      <c r="N9405">
        <v>5058.6213007602955</v>
      </c>
      <c r="O9405">
        <v>2.7805895727462931E-2</v>
      </c>
      <c r="P9405">
        <v>2.8672691182064447E-2</v>
      </c>
      <c r="Q9405">
        <v>2.8480631684209268E-2</v>
      </c>
      <c r="R9405">
        <v>-118010.53331992123</v>
      </c>
      <c r="S9405">
        <v>-154443.76641398389</v>
      </c>
      <c r="T9405">
        <v>-123690.33056737948</v>
      </c>
      <c r="U9405">
        <v>-2.6178948892537347E-2</v>
      </c>
      <c r="V9405">
        <v>-3.4261140543800389E-2</v>
      </c>
      <c r="W9405">
        <v>-2.7438930672791562E-2</v>
      </c>
      <c r="X9405">
        <f t="shared" si="439"/>
        <v>2.6178948892537347E-2</v>
      </c>
      <c r="Y9405">
        <f t="shared" si="440"/>
        <v>3.4261140543800389E-2</v>
      </c>
      <c r="Z9405">
        <f t="shared" si="441"/>
        <v>2.7438930672791562E-2</v>
      </c>
      <c r="AA9405">
        <v>0.98773761506864466</v>
      </c>
      <c r="AB9405">
        <v>0.98787511813476081</v>
      </c>
      <c r="AC9405">
        <v>0.98802054072361478</v>
      </c>
      <c r="AD9405">
        <v>14525.353130488675</v>
      </c>
      <c r="AE9405">
        <v>29101.074318990777</v>
      </c>
      <c r="AF9405">
        <v>29085.435916985862</v>
      </c>
      <c r="AG9405">
        <v>14548.325197787424</v>
      </c>
      <c r="AH9405">
        <v>29138.08245387303</v>
      </c>
      <c r="AI9405">
        <v>29133.017804691619</v>
      </c>
      <c r="AJ9405">
        <v>1</v>
      </c>
      <c r="AK9405">
        <v>1</v>
      </c>
      <c r="AL9405">
        <v>1</v>
      </c>
    </row>
    <row r="9406" spans="1:38" x14ac:dyDescent="0.25">
      <c r="A9406">
        <v>264538548.82302552</v>
      </c>
      <c r="B9406">
        <v>4507840.7771200351</v>
      </c>
      <c r="C9406">
        <v>4592967.658083587</v>
      </c>
      <c r="D9406">
        <v>4701712.1725987978</v>
      </c>
      <c r="E9406">
        <v>4657234.6807514327</v>
      </c>
      <c r="F9406">
        <v>205822.4827992777</v>
      </c>
      <c r="G9406">
        <v>251610.52832891772</v>
      </c>
      <c r="H9406">
        <v>249019.61374663445</v>
      </c>
      <c r="I9406">
        <v>4.481252604446969E-2</v>
      </c>
      <c r="J9406">
        <v>5.3514659998815696E-2</v>
      </c>
      <c r="K9406">
        <v>5.346941496760816E-2</v>
      </c>
      <c r="L9406">
        <v>5344.2767633328003</v>
      </c>
      <c r="M9406">
        <v>5368.1948938439118</v>
      </c>
      <c r="N9406">
        <v>5306.0434093151753</v>
      </c>
      <c r="O9406">
        <v>2.9926480203252229E-2</v>
      </c>
      <c r="P9406">
        <v>3.019275025462852E-2</v>
      </c>
      <c r="Q9406">
        <v>2.9843186893491525E-2</v>
      </c>
      <c r="R9406">
        <v>-85126.880963551812</v>
      </c>
      <c r="S9406">
        <v>-193871.39547876269</v>
      </c>
      <c r="T9406">
        <v>-149393.90363139752</v>
      </c>
      <c r="U9406">
        <v>-1.8884180957681827E-2</v>
      </c>
      <c r="V9406">
        <v>-4.3007596111818099E-2</v>
      </c>
      <c r="W9406">
        <v>-3.31409007145195E-2</v>
      </c>
      <c r="X9406">
        <f t="shared" si="439"/>
        <v>1.8884180957681827E-2</v>
      </c>
      <c r="Y9406">
        <f t="shared" si="440"/>
        <v>4.3007596111818099E-2</v>
      </c>
      <c r="Z9406">
        <f t="shared" si="441"/>
        <v>3.31409007145195E-2</v>
      </c>
      <c r="AA9406">
        <v>0.98593588679250843</v>
      </c>
      <c r="AB9406">
        <v>0.98650004078596809</v>
      </c>
      <c r="AC9406">
        <v>0.98679267443394436</v>
      </c>
      <c r="AD9406">
        <v>14633.976693547111</v>
      </c>
      <c r="AE9406">
        <v>29254.996083011414</v>
      </c>
      <c r="AF9406">
        <v>29224.968607706593</v>
      </c>
      <c r="AG9406">
        <v>14656.94876084586</v>
      </c>
      <c r="AH9406">
        <v>29292.004217893667</v>
      </c>
      <c r="AI9406">
        <v>29272.55049541235</v>
      </c>
      <c r="AJ9406">
        <v>1</v>
      </c>
      <c r="AK9406">
        <v>1</v>
      </c>
      <c r="AL9406">
        <v>1</v>
      </c>
    </row>
    <row r="9407" spans="1:38" x14ac:dyDescent="0.25">
      <c r="A9407">
        <v>264747885.64797908</v>
      </c>
      <c r="B9407">
        <v>4507840.7771200351</v>
      </c>
      <c r="C9407">
        <v>4740521.0987485191</v>
      </c>
      <c r="D9407">
        <v>4614755.833491019</v>
      </c>
      <c r="E9407">
        <v>4581940.0308054863</v>
      </c>
      <c r="F9407">
        <v>191497.71951334435</v>
      </c>
      <c r="G9407">
        <v>241684.92350295529</v>
      </c>
      <c r="H9407">
        <v>240684.23674463053</v>
      </c>
      <c r="I9407">
        <v>4.0395921782501731E-2</v>
      </c>
      <c r="J9407">
        <v>5.2372201742280036E-2</v>
      </c>
      <c r="K9407">
        <v>5.2528892811004167E-2</v>
      </c>
      <c r="L9407">
        <v>4972.3276034156361</v>
      </c>
      <c r="M9407">
        <v>5156.4287904979101</v>
      </c>
      <c r="N9407">
        <v>5128.4354227786653</v>
      </c>
      <c r="O9407">
        <v>2.7804468999003334E-2</v>
      </c>
      <c r="P9407">
        <v>2.8978344879782767E-2</v>
      </c>
      <c r="Q9407">
        <v>2.8821026414411983E-2</v>
      </c>
      <c r="R9407">
        <v>-232680.32162848394</v>
      </c>
      <c r="S9407">
        <v>-106915.05637098383</v>
      </c>
      <c r="T9407">
        <v>-74099.253685451113</v>
      </c>
      <c r="U9407">
        <v>-5.1616801287542043E-2</v>
      </c>
      <c r="V9407">
        <v>-2.3717576031886737E-2</v>
      </c>
      <c r="W9407">
        <v>-1.6437859576041096E-2</v>
      </c>
      <c r="X9407">
        <f t="shared" si="439"/>
        <v>5.1616801287542043E-2</v>
      </c>
      <c r="Y9407">
        <f t="shared" si="440"/>
        <v>2.3717576031886737E-2</v>
      </c>
      <c r="Z9407">
        <f t="shared" si="441"/>
        <v>1.6437859576041096E-2</v>
      </c>
      <c r="AA9407">
        <v>0.98760634863987273</v>
      </c>
      <c r="AB9407">
        <v>0.98753200435384503</v>
      </c>
      <c r="AC9407">
        <v>0.98765003421775666</v>
      </c>
      <c r="AD9407">
        <v>14528.510698808313</v>
      </c>
      <c r="AE9407">
        <v>29137.393003159796</v>
      </c>
      <c r="AF9407">
        <v>29125.486750871172</v>
      </c>
      <c r="AG9407">
        <v>14551.482766107063</v>
      </c>
      <c r="AH9407">
        <v>29174.401138042049</v>
      </c>
      <c r="AI9407">
        <v>29173.06863857693</v>
      </c>
      <c r="AJ9407">
        <v>1</v>
      </c>
      <c r="AK9407">
        <v>1</v>
      </c>
      <c r="AL9407">
        <v>1</v>
      </c>
    </row>
    <row r="9408" spans="1:38" x14ac:dyDescent="0.25">
      <c r="A9408">
        <v>264346593.81141201</v>
      </c>
      <c r="B9408">
        <v>4507840.7771200202</v>
      </c>
      <c r="C9408">
        <v>4652817.7229172839</v>
      </c>
      <c r="D9408">
        <v>4616541.1328135263</v>
      </c>
      <c r="E9408">
        <v>4579468.1892572455</v>
      </c>
      <c r="F9408">
        <v>186992.63975657316</v>
      </c>
      <c r="G9408">
        <v>235933.51354211068</v>
      </c>
      <c r="H9408">
        <v>234448.91461027521</v>
      </c>
      <c r="I9408">
        <v>4.0189117840474978E-2</v>
      </c>
      <c r="J9408">
        <v>5.1106121824657555E-2</v>
      </c>
      <c r="K9408">
        <v>5.1195663976934626E-2</v>
      </c>
      <c r="L9408">
        <v>4855.351106321521</v>
      </c>
      <c r="M9408">
        <v>5033.7205326628155</v>
      </c>
      <c r="N9408">
        <v>4995.5748443761313</v>
      </c>
      <c r="O9408">
        <v>2.7203702020554606E-2</v>
      </c>
      <c r="P9408">
        <v>2.8332477150459539E-2</v>
      </c>
      <c r="Q9408">
        <v>2.8117772771311316E-2</v>
      </c>
      <c r="R9408">
        <v>-144976.94579726364</v>
      </c>
      <c r="S9408">
        <v>-108700.35569350608</v>
      </c>
      <c r="T9408">
        <v>-71627.41213722527</v>
      </c>
      <c r="U9408">
        <v>-3.2161061795507082E-2</v>
      </c>
      <c r="V9408">
        <v>-2.4113619151152187E-2</v>
      </c>
      <c r="W9408">
        <v>-1.588951688373225E-2</v>
      </c>
      <c r="X9408">
        <f t="shared" si="439"/>
        <v>3.2161061795507082E-2</v>
      </c>
      <c r="Y9408">
        <f t="shared" si="440"/>
        <v>2.4113619151152187E-2</v>
      </c>
      <c r="Z9408">
        <f t="shared" si="441"/>
        <v>1.588951688373225E-2</v>
      </c>
      <c r="AA9408">
        <v>0.98819518671934847</v>
      </c>
      <c r="AB9408">
        <v>0.98807197080543185</v>
      </c>
      <c r="AC9408">
        <v>0.98823589717255689</v>
      </c>
      <c r="AD9408">
        <v>14493.705385991094</v>
      </c>
      <c r="AE9408">
        <v>29067.017025270648</v>
      </c>
      <c r="AF9408">
        <v>29048.789693347844</v>
      </c>
      <c r="AG9408">
        <v>14516.677453289843</v>
      </c>
      <c r="AH9408">
        <v>29104.025160152902</v>
      </c>
      <c r="AI9408">
        <v>29096.371581053601</v>
      </c>
      <c r="AJ9408">
        <v>1</v>
      </c>
      <c r="AK9408">
        <v>1</v>
      </c>
      <c r="AL9408">
        <v>1</v>
      </c>
    </row>
    <row r="9409" spans="1:38" x14ac:dyDescent="0.25">
      <c r="A9409">
        <v>264334304.45898825</v>
      </c>
      <c r="B9409">
        <v>4507840.7771200351</v>
      </c>
      <c r="C9409">
        <v>4356959.1649896707</v>
      </c>
      <c r="D9409">
        <v>4572999.3009477882</v>
      </c>
      <c r="E9409">
        <v>4542694.944125806</v>
      </c>
      <c r="F9409">
        <v>191358.09757852755</v>
      </c>
      <c r="G9409">
        <v>237974.47489328895</v>
      </c>
      <c r="H9409">
        <v>237004.50262264526</v>
      </c>
      <c r="I9409">
        <v>4.3920103524537214E-2</v>
      </c>
      <c r="J9409">
        <v>5.2039035921996962E-2</v>
      </c>
      <c r="K9409">
        <v>5.2172665243374446E-2</v>
      </c>
      <c r="L9409">
        <v>4968.7022547571969</v>
      </c>
      <c r="M9409">
        <v>5077.2651266696512</v>
      </c>
      <c r="N9409">
        <v>5050.0286310716556</v>
      </c>
      <c r="O9409">
        <v>2.7868385508747363E-2</v>
      </c>
      <c r="P9409">
        <v>2.8578922534153214E-2</v>
      </c>
      <c r="Q9409">
        <v>2.8425613680197918E-2</v>
      </c>
      <c r="R9409">
        <v>150881.6121303644</v>
      </c>
      <c r="S9409">
        <v>-65158.52382775303</v>
      </c>
      <c r="T9409">
        <v>-34854.16700577084</v>
      </c>
      <c r="U9409">
        <v>3.3470927566070667E-2</v>
      </c>
      <c r="V9409">
        <v>-1.4454486537872228E-2</v>
      </c>
      <c r="W9409">
        <v>-7.7318984252230921E-3</v>
      </c>
      <c r="X9409">
        <f t="shared" si="439"/>
        <v>3.3470927566070667E-2</v>
      </c>
      <c r="Y9409">
        <f t="shared" si="440"/>
        <v>1.4454486537872228E-2</v>
      </c>
      <c r="Z9409">
        <f t="shared" si="441"/>
        <v>7.7318984252230921E-3</v>
      </c>
      <c r="AA9409">
        <v>0.98764113556071653</v>
      </c>
      <c r="AB9409">
        <v>0.98789342985692408</v>
      </c>
      <c r="AC9409">
        <v>0.98800648457565321</v>
      </c>
      <c r="AD9409">
        <v>14527.444358590201</v>
      </c>
      <c r="AE9409">
        <v>29092.185311453886</v>
      </c>
      <c r="AF9409">
        <v>29080.468332383225</v>
      </c>
      <c r="AG9409">
        <v>14550.41642588895</v>
      </c>
      <c r="AH9409">
        <v>29129.193446336139</v>
      </c>
      <c r="AI9409">
        <v>29128.050220088982</v>
      </c>
      <c r="AJ9409">
        <v>1</v>
      </c>
      <c r="AK9409">
        <v>1</v>
      </c>
      <c r="AL9409">
        <v>1</v>
      </c>
    </row>
    <row r="9410" spans="1:38" x14ac:dyDescent="0.25">
      <c r="A9410">
        <v>264818470.33260301</v>
      </c>
      <c r="B9410">
        <v>4507840.7771200351</v>
      </c>
      <c r="C9410">
        <v>4861629.835148056</v>
      </c>
      <c r="D9410">
        <v>4970591.7373260846</v>
      </c>
      <c r="E9410">
        <v>4936641.2886983547</v>
      </c>
      <c r="F9410">
        <v>191036.26379097757</v>
      </c>
      <c r="G9410">
        <v>243521.81568471642</v>
      </c>
      <c r="H9410">
        <v>241671.4451979236</v>
      </c>
      <c r="I9410">
        <v>3.9294695455800728E-2</v>
      </c>
      <c r="J9410">
        <v>4.8992520117075292E-2</v>
      </c>
      <c r="K9410">
        <v>4.8954629486892526E-2</v>
      </c>
      <c r="L9410">
        <v>4960.3456903573006</v>
      </c>
      <c r="M9410">
        <v>5195.6195004263172</v>
      </c>
      <c r="N9410">
        <v>5149.4705967892733</v>
      </c>
      <c r="O9410">
        <v>2.7719074954711671E-2</v>
      </c>
      <c r="P9410">
        <v>2.9190665164907058E-2</v>
      </c>
      <c r="Q9410">
        <v>2.8931385748143381E-2</v>
      </c>
      <c r="R9410">
        <v>-353789.0580280209</v>
      </c>
      <c r="S9410">
        <v>-462750.96020604949</v>
      </c>
      <c r="T9410">
        <v>-428800.51157831959</v>
      </c>
      <c r="U9410">
        <v>-7.8483042219172905E-2</v>
      </c>
      <c r="V9410">
        <v>-0.10265468171697302</v>
      </c>
      <c r="W9410">
        <v>-9.5123260287882497E-2</v>
      </c>
      <c r="X9410">
        <f t="shared" si="439"/>
        <v>7.8483042219172905E-2</v>
      </c>
      <c r="Y9410">
        <f t="shared" si="440"/>
        <v>0.10265468171697302</v>
      </c>
      <c r="Z9410">
        <f t="shared" si="441"/>
        <v>9.5123260287882497E-2</v>
      </c>
      <c r="AA9410">
        <v>0.98802399525598184</v>
      </c>
      <c r="AB9410">
        <v>0.98759894553439431</v>
      </c>
      <c r="AC9410">
        <v>0.98780149852496757</v>
      </c>
      <c r="AD9410">
        <v>14524.983437844356</v>
      </c>
      <c r="AE9410">
        <v>29159.517282004617</v>
      </c>
      <c r="AF9410">
        <v>29137.447331978274</v>
      </c>
      <c r="AG9410">
        <v>14547.955505143105</v>
      </c>
      <c r="AH9410">
        <v>29196.525416886871</v>
      </c>
      <c r="AI9410">
        <v>29185.029219684031</v>
      </c>
      <c r="AJ9410">
        <v>0</v>
      </c>
      <c r="AK9410">
        <v>0</v>
      </c>
      <c r="AL9410">
        <v>0</v>
      </c>
    </row>
    <row r="9411" spans="1:38" x14ac:dyDescent="0.25">
      <c r="A9411">
        <v>264149334.51822007</v>
      </c>
      <c r="B9411">
        <v>4507840.7771200351</v>
      </c>
      <c r="C9411">
        <v>4455142.2650229717</v>
      </c>
      <c r="D9411">
        <v>4425237.1145030791</v>
      </c>
      <c r="E9411">
        <v>4384605.6171116335</v>
      </c>
      <c r="F9411">
        <v>194064.67538527696</v>
      </c>
      <c r="G9411">
        <v>243883.53324902715</v>
      </c>
      <c r="H9411">
        <v>241431.69022032476</v>
      </c>
      <c r="I9411">
        <v>4.3559703336269628E-2</v>
      </c>
      <c r="J9411">
        <v>5.5111969582315463E-2</v>
      </c>
      <c r="K9411">
        <v>5.5063490608619051E-2</v>
      </c>
      <c r="L9411">
        <v>5038.9798098815772</v>
      </c>
      <c r="M9411">
        <v>5203.3368658109966</v>
      </c>
      <c r="N9411">
        <v>5144.3619617721361</v>
      </c>
      <c r="O9411">
        <v>2.827588707909991E-2</v>
      </c>
      <c r="P9411">
        <v>2.9309442376992748E-2</v>
      </c>
      <c r="Q9411">
        <v>2.8977247557362085E-2</v>
      </c>
      <c r="R9411">
        <v>52698.512097063474</v>
      </c>
      <c r="S9411">
        <v>82603.662616956048</v>
      </c>
      <c r="T9411">
        <v>123235.16000840161</v>
      </c>
      <c r="U9411">
        <v>1.1690411153060168E-2</v>
      </c>
      <c r="V9411">
        <v>1.8324441057505539E-2</v>
      </c>
      <c r="W9411">
        <v>2.7337957594663308E-2</v>
      </c>
      <c r="X9411">
        <f t="shared" ref="X9411:X9474" si="442">ABS(U9411)</f>
        <v>1.1690411153060168E-2</v>
      </c>
      <c r="Y9411">
        <f t="shared" ref="Y9411:Y9474" si="443">ABS(V9411)</f>
        <v>1.8324441057505539E-2</v>
      </c>
      <c r="Z9411">
        <f t="shared" ref="Z9411:Z9474" si="444">ABS(W9411)</f>
        <v>2.7337957594663308E-2</v>
      </c>
      <c r="AA9411">
        <v>0.98754856499912247</v>
      </c>
      <c r="AB9411">
        <v>0.987422436225738</v>
      </c>
      <c r="AC9411">
        <v>0.98768900776444102</v>
      </c>
      <c r="AD9411">
        <v>14547.978079365515</v>
      </c>
      <c r="AE9411">
        <v>29163.854283718967</v>
      </c>
      <c r="AF9411">
        <v>29134.547064723942</v>
      </c>
      <c r="AG9411">
        <v>14570.950146664265</v>
      </c>
      <c r="AH9411">
        <v>29200.86241860122</v>
      </c>
      <c r="AI9411">
        <v>29182.128952429699</v>
      </c>
      <c r="AJ9411">
        <v>1</v>
      </c>
      <c r="AK9411">
        <v>1</v>
      </c>
      <c r="AL9411">
        <v>1</v>
      </c>
    </row>
    <row r="9412" spans="1:38" x14ac:dyDescent="0.25">
      <c r="A9412">
        <v>264570745.4588339</v>
      </c>
      <c r="B9412">
        <v>4507840.7771200351</v>
      </c>
      <c r="C9412">
        <v>4672167.8143785829</v>
      </c>
      <c r="D9412">
        <v>4746516.5362718403</v>
      </c>
      <c r="E9412">
        <v>4725580.2694841232</v>
      </c>
      <c r="F9412">
        <v>185831.15130652164</v>
      </c>
      <c r="G9412">
        <v>236961.0840270317</v>
      </c>
      <c r="H9412">
        <v>235906.75088593262</v>
      </c>
      <c r="I9412">
        <v>3.9774074624337512E-2</v>
      </c>
      <c r="J9412">
        <v>4.9923155690331421E-2</v>
      </c>
      <c r="K9412">
        <v>4.9921223941390341E-2</v>
      </c>
      <c r="L9412">
        <v>4825.1925169873166</v>
      </c>
      <c r="M9412">
        <v>5055.644093122919</v>
      </c>
      <c r="N9412">
        <v>5026.6380303072692</v>
      </c>
      <c r="O9412">
        <v>2.7003449851524891E-2</v>
      </c>
      <c r="P9412">
        <v>2.8431322848783615E-2</v>
      </c>
      <c r="Q9412">
        <v>2.8268202043344477E-2</v>
      </c>
      <c r="R9412">
        <v>-164327.03725854773</v>
      </c>
      <c r="S9412">
        <v>-238675.75915180519</v>
      </c>
      <c r="T9412">
        <v>-217739.49236408807</v>
      </c>
      <c r="U9412">
        <v>-3.6453602818583321E-2</v>
      </c>
      <c r="V9412">
        <v>-5.2946803348340558E-2</v>
      </c>
      <c r="W9412">
        <v>-4.8302392016427269E-2</v>
      </c>
      <c r="X9412">
        <f t="shared" si="442"/>
        <v>3.6453602818583321E-2</v>
      </c>
      <c r="Y9412">
        <f t="shared" si="443"/>
        <v>5.2946803348340558E-2</v>
      </c>
      <c r="Z9412">
        <f t="shared" si="444"/>
        <v>4.8302392016427269E-2</v>
      </c>
      <c r="AA9412">
        <v>0.98834392738487042</v>
      </c>
      <c r="AB9412">
        <v>0.98803003148748791</v>
      </c>
      <c r="AC9412">
        <v>0.98815070186993548</v>
      </c>
      <c r="AD9412">
        <v>14484.595980162416</v>
      </c>
      <c r="AE9412">
        <v>29079.715692999467</v>
      </c>
      <c r="AF9412">
        <v>29066.902842824304</v>
      </c>
      <c r="AG9412">
        <v>14507.568047461165</v>
      </c>
      <c r="AH9412">
        <v>29116.72382788172</v>
      </c>
      <c r="AI9412">
        <v>29114.484730530061</v>
      </c>
      <c r="AJ9412">
        <v>1</v>
      </c>
      <c r="AK9412">
        <v>1</v>
      </c>
      <c r="AL9412">
        <v>1</v>
      </c>
    </row>
    <row r="9413" spans="1:38" x14ac:dyDescent="0.25">
      <c r="A9413">
        <v>264541477.25872037</v>
      </c>
      <c r="B9413">
        <v>4507840.7771200351</v>
      </c>
      <c r="C9413">
        <v>4742022.2753447387</v>
      </c>
      <c r="D9413">
        <v>4610339.3046190515</v>
      </c>
      <c r="E9413">
        <v>4574833.0828076107</v>
      </c>
      <c r="F9413">
        <v>189086.76453921109</v>
      </c>
      <c r="G9413">
        <v>237621.95380512878</v>
      </c>
      <c r="H9413">
        <v>235286.70654949796</v>
      </c>
      <c r="I9413">
        <v>3.9874710315540372E-2</v>
      </c>
      <c r="J9413">
        <v>5.1541098844299332E-2</v>
      </c>
      <c r="K9413">
        <v>5.1430664745718037E-2</v>
      </c>
      <c r="L9413">
        <v>4909.7260330212712</v>
      </c>
      <c r="M9413">
        <v>5069.7439711838206</v>
      </c>
      <c r="N9413">
        <v>5013.4262912184313</v>
      </c>
      <c r="O9413">
        <v>2.7475311167205783E-2</v>
      </c>
      <c r="P9413">
        <v>2.851382838918351E-2</v>
      </c>
      <c r="Q9413">
        <v>2.8197080113346002E-2</v>
      </c>
      <c r="R9413">
        <v>-234181.4982247036</v>
      </c>
      <c r="S9413">
        <v>-102498.52749901637</v>
      </c>
      <c r="T9413">
        <v>-66992.305687575601</v>
      </c>
      <c r="U9413">
        <v>-5.1949815843832271E-2</v>
      </c>
      <c r="V9413">
        <v>-2.2737832271995315E-2</v>
      </c>
      <c r="W9413">
        <v>-1.4861284814583797E-2</v>
      </c>
      <c r="X9413">
        <f t="shared" si="442"/>
        <v>5.1949815843832271E-2</v>
      </c>
      <c r="Y9413">
        <f t="shared" si="443"/>
        <v>2.2737832271995315E-2</v>
      </c>
      <c r="Z9413">
        <f t="shared" si="444"/>
        <v>1.4861284814583797E-2</v>
      </c>
      <c r="AA9413">
        <v>0.98805203119133722</v>
      </c>
      <c r="AB9413">
        <v>0.9879691823560216</v>
      </c>
      <c r="AC9413">
        <v>0.98821879436015014</v>
      </c>
      <c r="AD9413">
        <v>14509.987277743834</v>
      </c>
      <c r="AE9413">
        <v>29087.853627084165</v>
      </c>
      <c r="AF9413">
        <v>29059.212708047489</v>
      </c>
      <c r="AG9413">
        <v>14532.959345042584</v>
      </c>
      <c r="AH9413">
        <v>29124.861761966418</v>
      </c>
      <c r="AI9413">
        <v>29106.794595753247</v>
      </c>
      <c r="AJ9413">
        <v>1</v>
      </c>
      <c r="AK9413">
        <v>1</v>
      </c>
      <c r="AL9413">
        <v>1</v>
      </c>
    </row>
    <row r="9414" spans="1:38" x14ac:dyDescent="0.25">
      <c r="A9414">
        <v>264697051.79567423</v>
      </c>
      <c r="B9414">
        <v>4507840.7771200351</v>
      </c>
      <c r="C9414">
        <v>4647915.1599849164</v>
      </c>
      <c r="D9414">
        <v>4640210.0950109782</v>
      </c>
      <c r="E9414">
        <v>4603388.9205044517</v>
      </c>
      <c r="F9414">
        <v>187194.87617793042</v>
      </c>
      <c r="G9414">
        <v>233625.26095892457</v>
      </c>
      <c r="H9414">
        <v>232070.46286218928</v>
      </c>
      <c r="I9414">
        <v>4.0275020032538182E-2</v>
      </c>
      <c r="J9414">
        <v>5.0347992046763532E-2</v>
      </c>
      <c r="K9414">
        <v>5.0412960292904901E-2</v>
      </c>
      <c r="L9414">
        <v>4860.6022693269406</v>
      </c>
      <c r="M9414">
        <v>4984.4731906972074</v>
      </c>
      <c r="N9414">
        <v>4944.8954298817043</v>
      </c>
      <c r="O9414">
        <v>2.7197964686504976E-2</v>
      </c>
      <c r="P9414">
        <v>2.8017459014200285E-2</v>
      </c>
      <c r="Q9414">
        <v>2.7794994523150013E-2</v>
      </c>
      <c r="R9414">
        <v>-140074.38286488131</v>
      </c>
      <c r="S9414">
        <v>-132369.31789094303</v>
      </c>
      <c r="T9414">
        <v>-95548.143384416588</v>
      </c>
      <c r="U9414">
        <v>-3.1073498331139347E-2</v>
      </c>
      <c r="V9414">
        <v>-2.9364239873510129E-2</v>
      </c>
      <c r="W9414">
        <v>-2.1195988968683206E-2</v>
      </c>
      <c r="X9414">
        <f t="shared" si="442"/>
        <v>3.1073498331139347E-2</v>
      </c>
      <c r="Y9414">
        <f t="shared" si="443"/>
        <v>2.9364239873510129E-2</v>
      </c>
      <c r="Z9414">
        <f t="shared" si="444"/>
        <v>2.1195988968683206E-2</v>
      </c>
      <c r="AA9414">
        <v>0.9882878029163763</v>
      </c>
      <c r="AB9414">
        <v>0.98839318678901045</v>
      </c>
      <c r="AC9414">
        <v>0.9885610524302666</v>
      </c>
      <c r="AD9414">
        <v>14495.285714912943</v>
      </c>
      <c r="AE9414">
        <v>29038.28891392958</v>
      </c>
      <c r="AF9414">
        <v>29018.995020032391</v>
      </c>
      <c r="AG9414">
        <v>14518.257782211693</v>
      </c>
      <c r="AH9414">
        <v>29075.297048811834</v>
      </c>
      <c r="AI9414">
        <v>29066.576907738148</v>
      </c>
      <c r="AJ9414">
        <v>1</v>
      </c>
      <c r="AK9414">
        <v>1</v>
      </c>
      <c r="AL9414">
        <v>1</v>
      </c>
    </row>
    <row r="9415" spans="1:38" x14ac:dyDescent="0.25">
      <c r="A9415">
        <v>264066572.86173105</v>
      </c>
      <c r="B9415">
        <v>4507840.7771200351</v>
      </c>
      <c r="C9415">
        <v>4562576.2752096383</v>
      </c>
      <c r="D9415">
        <v>4492676.5432848725</v>
      </c>
      <c r="E9415">
        <v>4461260.0408302406</v>
      </c>
      <c r="F9415">
        <v>194763.69555088921</v>
      </c>
      <c r="G9415">
        <v>243163.87997906064</v>
      </c>
      <c r="H9415">
        <v>241998.54387654184</v>
      </c>
      <c r="I9415">
        <v>4.2687219632715143E-2</v>
      </c>
      <c r="J9415">
        <v>5.412450187238909E-2</v>
      </c>
      <c r="K9415">
        <v>5.4244438042554882E-2</v>
      </c>
      <c r="L9415">
        <v>5057.1301945109662</v>
      </c>
      <c r="M9415">
        <v>5187.9828222626993</v>
      </c>
      <c r="N9415">
        <v>5156.4403280556735</v>
      </c>
      <c r="O9415">
        <v>2.8375262905865551E-2</v>
      </c>
      <c r="P9415">
        <v>2.9232283409428933E-2</v>
      </c>
      <c r="Q9415">
        <v>2.9054553613149868E-2</v>
      </c>
      <c r="R9415">
        <v>-54735.498089603148</v>
      </c>
      <c r="S9415">
        <v>15164.233835162595</v>
      </c>
      <c r="T9415">
        <v>46580.736289794557</v>
      </c>
      <c r="U9415">
        <v>-1.2142287360152172E-2</v>
      </c>
      <c r="V9415">
        <v>3.3639683797462576E-3</v>
      </c>
      <c r="W9415">
        <v>1.0333270093792889E-2</v>
      </c>
      <c r="X9415">
        <f t="shared" si="442"/>
        <v>1.2142287360152172E-2</v>
      </c>
      <c r="Y9415">
        <f t="shared" si="443"/>
        <v>3.3639683797462576E-3</v>
      </c>
      <c r="Z9415">
        <f t="shared" si="444"/>
        <v>1.0333270093792889E-2</v>
      </c>
      <c r="AA9415">
        <v>0.98733915026058228</v>
      </c>
      <c r="AB9415">
        <v>0.98749040261283783</v>
      </c>
      <c r="AC9415">
        <v>0.98762504451870725</v>
      </c>
      <c r="AD9415">
        <v>14553.234735821146</v>
      </c>
      <c r="AE9415">
        <v>29155.219278879329</v>
      </c>
      <c r="AF9415">
        <v>29141.399541154879</v>
      </c>
      <c r="AG9415">
        <v>14576.206803119896</v>
      </c>
      <c r="AH9415">
        <v>29192.227413761582</v>
      </c>
      <c r="AI9415">
        <v>29188.981428860636</v>
      </c>
      <c r="AJ9415">
        <v>1</v>
      </c>
      <c r="AK9415">
        <v>1</v>
      </c>
      <c r="AL9415">
        <v>1</v>
      </c>
    </row>
    <row r="9416" spans="1:38" x14ac:dyDescent="0.25">
      <c r="A9416">
        <v>264356931.15245536</v>
      </c>
      <c r="B9416">
        <v>4507840.7771200351</v>
      </c>
      <c r="C9416">
        <v>4602080.7618579976</v>
      </c>
      <c r="D9416">
        <v>4775265.2853953354</v>
      </c>
      <c r="E9416">
        <v>4736282.0183094377</v>
      </c>
      <c r="F9416">
        <v>190650.76143321875</v>
      </c>
      <c r="G9416">
        <v>240690.15652867561</v>
      </c>
      <c r="H9416">
        <v>239002.52246769983</v>
      </c>
      <c r="I9416">
        <v>4.1427078597431513E-2</v>
      </c>
      <c r="J9416">
        <v>5.0403515227688406E-2</v>
      </c>
      <c r="K9416">
        <v>5.0462054739090281E-2</v>
      </c>
      <c r="L9416">
        <v>4950.3359418363398</v>
      </c>
      <c r="M9416">
        <v>5135.2051039242233</v>
      </c>
      <c r="N9416">
        <v>5092.6019042007256</v>
      </c>
      <c r="O9416">
        <v>2.7737359286550287E-2</v>
      </c>
      <c r="P9416">
        <v>2.8902535672650664E-2</v>
      </c>
      <c r="Q9416">
        <v>2.8662751579346096E-2</v>
      </c>
      <c r="R9416">
        <v>-94239.984737962484</v>
      </c>
      <c r="S9416">
        <v>-267424.50827530026</v>
      </c>
      <c r="T9416">
        <v>-228441.24118940253</v>
      </c>
      <c r="U9416">
        <v>-2.0905792683780289E-2</v>
      </c>
      <c r="V9416">
        <v>-5.9324302143198629E-2</v>
      </c>
      <c r="W9416">
        <v>-5.0676421924411637E-2</v>
      </c>
      <c r="X9416">
        <f t="shared" si="442"/>
        <v>2.0905792683780289E-2</v>
      </c>
      <c r="Y9416">
        <f t="shared" si="443"/>
        <v>5.9324302143198629E-2</v>
      </c>
      <c r="Z9416">
        <f t="shared" si="444"/>
        <v>5.0676421924411637E-2</v>
      </c>
      <c r="AA9416">
        <v>0.98779974909410728</v>
      </c>
      <c r="AB9416">
        <v>0.98762613624663054</v>
      </c>
      <c r="AC9416">
        <v>0.98781384840749009</v>
      </c>
      <c r="AD9416">
        <v>14522.030208620203</v>
      </c>
      <c r="AE9416">
        <v>29125.341330759155</v>
      </c>
      <c r="AF9416">
        <v>29104.998425289614</v>
      </c>
      <c r="AG9416">
        <v>14545.002275918952</v>
      </c>
      <c r="AH9416">
        <v>29162.349465641408</v>
      </c>
      <c r="AI9416">
        <v>29152.580312995371</v>
      </c>
      <c r="AJ9416">
        <v>1</v>
      </c>
      <c r="AK9416">
        <v>1</v>
      </c>
      <c r="AL9416">
        <v>1</v>
      </c>
    </row>
    <row r="9417" spans="1:38" x14ac:dyDescent="0.25">
      <c r="A9417">
        <v>264903237.82952496</v>
      </c>
      <c r="B9417">
        <v>4507840.7771200351</v>
      </c>
      <c r="C9417">
        <v>4537634.7524282848</v>
      </c>
      <c r="D9417">
        <v>4677493.0827287594</v>
      </c>
      <c r="E9417">
        <v>4641386.840926609</v>
      </c>
      <c r="F9417">
        <v>186590.18186487758</v>
      </c>
      <c r="G9417">
        <v>236046.08435355528</v>
      </c>
      <c r="H9417">
        <v>234383.77875258392</v>
      </c>
      <c r="I9417">
        <v>4.1120581987129992E-2</v>
      </c>
      <c r="J9417">
        <v>5.0464229487614878E-2</v>
      </c>
      <c r="K9417">
        <v>5.049865197312263E-2</v>
      </c>
      <c r="L9417">
        <v>4844.9010994536793</v>
      </c>
      <c r="M9417">
        <v>5036.1222686283427</v>
      </c>
      <c r="N9417">
        <v>4994.186946920131</v>
      </c>
      <c r="O9417">
        <v>2.7100633224681144E-2</v>
      </c>
      <c r="P9417">
        <v>2.8285337957685789E-2</v>
      </c>
      <c r="Q9417">
        <v>2.8049808579404013E-2</v>
      </c>
      <c r="R9417">
        <v>-29793.975308249705</v>
      </c>
      <c r="S9417">
        <v>-169652.30560872424</v>
      </c>
      <c r="T9417">
        <v>-133546.06380657386</v>
      </c>
      <c r="U9417">
        <v>-6.6093672739001331E-3</v>
      </c>
      <c r="V9417">
        <v>-3.7634937433861967E-2</v>
      </c>
      <c r="W9417">
        <v>-2.9625284123698272E-2</v>
      </c>
      <c r="X9417">
        <f t="shared" si="442"/>
        <v>6.6093672739001331E-3</v>
      </c>
      <c r="Y9417">
        <f t="shared" si="443"/>
        <v>3.7634937433861967E-2</v>
      </c>
      <c r="Z9417">
        <f t="shared" si="444"/>
        <v>2.9625284123698272E-2</v>
      </c>
      <c r="AA9417">
        <v>0.98842363647690756</v>
      </c>
      <c r="AB9417">
        <v>0.98819995292621865</v>
      </c>
      <c r="AC9417">
        <v>0.98837967757895095</v>
      </c>
      <c r="AD9417">
        <v>14490.555382129958</v>
      </c>
      <c r="AE9417">
        <v>29068.410864829591</v>
      </c>
      <c r="AF9417">
        <v>29047.977774810195</v>
      </c>
      <c r="AG9417">
        <v>14513.527449428708</v>
      </c>
      <c r="AH9417">
        <v>29105.418999711845</v>
      </c>
      <c r="AI9417">
        <v>29095.559662515952</v>
      </c>
      <c r="AJ9417">
        <v>1</v>
      </c>
      <c r="AK9417">
        <v>1</v>
      </c>
      <c r="AL9417">
        <v>1</v>
      </c>
    </row>
    <row r="9418" spans="1:38" x14ac:dyDescent="0.25">
      <c r="A9418">
        <v>264603190.91450858</v>
      </c>
      <c r="B9418">
        <v>4507840.7771200351</v>
      </c>
      <c r="C9418">
        <v>4375891.2253314098</v>
      </c>
      <c r="D9418">
        <v>4658252.7608009791</v>
      </c>
      <c r="E9418">
        <v>4632967.9937153803</v>
      </c>
      <c r="F9418">
        <v>195987.18526292959</v>
      </c>
      <c r="G9418">
        <v>230658.99565169372</v>
      </c>
      <c r="H9418">
        <v>229860.76631178768</v>
      </c>
      <c r="I9418">
        <v>4.4787947225101883E-2</v>
      </c>
      <c r="J9418">
        <v>4.9516204357281865E-2</v>
      </c>
      <c r="K9418">
        <v>4.9614149422917177E-2</v>
      </c>
      <c r="L9418">
        <v>5088.8986755306551</v>
      </c>
      <c r="M9418">
        <v>4921.1869268758182</v>
      </c>
      <c r="N9418">
        <v>4897.81180606011</v>
      </c>
      <c r="O9418">
        <v>2.8508421326114582E-2</v>
      </c>
      <c r="P9418">
        <v>2.7671722923790849E-2</v>
      </c>
      <c r="Q9418">
        <v>2.7540285147471092E-2</v>
      </c>
      <c r="R9418">
        <v>131949.55178862531</v>
      </c>
      <c r="S9418">
        <v>-150411.98368094396</v>
      </c>
      <c r="T9418">
        <v>-125127.21659534518</v>
      </c>
      <c r="U9418">
        <v>2.9271120767696036E-2</v>
      </c>
      <c r="V9418">
        <v>-3.3366747211741363E-2</v>
      </c>
      <c r="W9418">
        <v>-2.7757683286073455E-2</v>
      </c>
      <c r="X9418">
        <f t="shared" si="442"/>
        <v>2.9271120767696036E-2</v>
      </c>
      <c r="Y9418">
        <f t="shared" si="443"/>
        <v>3.3366747211741363E-2</v>
      </c>
      <c r="Z9418">
        <f t="shared" si="444"/>
        <v>2.7757683286073455E-2</v>
      </c>
      <c r="AA9418">
        <v>0.98699017260071076</v>
      </c>
      <c r="AB9418">
        <v>0.988583694789129</v>
      </c>
      <c r="AC9418">
        <v>0.98867632453088816</v>
      </c>
      <c r="AD9418">
        <v>14562.390174196031</v>
      </c>
      <c r="AE9418">
        <v>29000.951679094178</v>
      </c>
      <c r="AF9418">
        <v>28991.039419013421</v>
      </c>
      <c r="AG9418">
        <v>14585.36224149478</v>
      </c>
      <c r="AH9418">
        <v>29037.959813976431</v>
      </c>
      <c r="AI9418">
        <v>29038.621306719178</v>
      </c>
      <c r="AJ9418">
        <v>1</v>
      </c>
      <c r="AK9418">
        <v>1</v>
      </c>
      <c r="AL9418">
        <v>1</v>
      </c>
    </row>
    <row r="9419" spans="1:38" x14ac:dyDescent="0.25">
      <c r="A9419">
        <v>264553439.37764755</v>
      </c>
      <c r="B9419">
        <v>4507840.7771200351</v>
      </c>
      <c r="C9419">
        <v>4729060.4571866971</v>
      </c>
      <c r="D9419">
        <v>5112856.4139818614</v>
      </c>
      <c r="E9419">
        <v>5088844.7042750344</v>
      </c>
      <c r="F9419">
        <v>189407.50779586373</v>
      </c>
      <c r="G9419">
        <v>232723.84978210431</v>
      </c>
      <c r="H9419">
        <v>232073.82386480502</v>
      </c>
      <c r="I9419">
        <v>4.0051826258220784E-2</v>
      </c>
      <c r="J9419">
        <v>4.5517384205370319E-2</v>
      </c>
      <c r="K9419">
        <v>4.560442248706166E-2</v>
      </c>
      <c r="L9419">
        <v>4918.054281277784</v>
      </c>
      <c r="M9419">
        <v>4965.241281329987</v>
      </c>
      <c r="N9419">
        <v>4944.9670452276205</v>
      </c>
      <c r="O9419">
        <v>2.7523018975540624E-2</v>
      </c>
      <c r="P9419">
        <v>2.7924786592079823E-2</v>
      </c>
      <c r="Q9419">
        <v>2.7810763187294873E-2</v>
      </c>
      <c r="R9419">
        <v>-221219.68006666191</v>
      </c>
      <c r="S9419">
        <v>-605015.63686182629</v>
      </c>
      <c r="T9419">
        <v>-581003.92715499923</v>
      </c>
      <c r="U9419">
        <v>-4.9074421880533792E-2</v>
      </c>
      <c r="V9419">
        <v>-0.1342140653974824</v>
      </c>
      <c r="W9419">
        <v>-0.12888741104254139</v>
      </c>
      <c r="X9419">
        <f t="shared" si="442"/>
        <v>4.9074421880533792E-2</v>
      </c>
      <c r="Y9419">
        <f t="shared" si="443"/>
        <v>0.1342140653974824</v>
      </c>
      <c r="Z9419">
        <f t="shared" si="444"/>
        <v>0.12888741104254139</v>
      </c>
      <c r="AA9419">
        <v>0.98783378811210631</v>
      </c>
      <c r="AB9419">
        <v>0.98838211326519831</v>
      </c>
      <c r="AC9419">
        <v>0.98846093537796165</v>
      </c>
      <c r="AD9419">
        <v>14512.465131638855</v>
      </c>
      <c r="AE9419">
        <v>29026.992969847131</v>
      </c>
      <c r="AF9419">
        <v>29019.037338121507</v>
      </c>
      <c r="AG9419">
        <v>14535.437198937605</v>
      </c>
      <c r="AH9419">
        <v>29064.001104729385</v>
      </c>
      <c r="AI9419">
        <v>29066.619225827264</v>
      </c>
      <c r="AJ9419">
        <v>1</v>
      </c>
      <c r="AK9419">
        <v>0</v>
      </c>
      <c r="AL9419">
        <v>0</v>
      </c>
    </row>
    <row r="9420" spans="1:38" x14ac:dyDescent="0.25">
      <c r="A9420">
        <v>264703785.55568451</v>
      </c>
      <c r="B9420">
        <v>4507840.7771200351</v>
      </c>
      <c r="C9420">
        <v>4738530.3936768519</v>
      </c>
      <c r="D9420">
        <v>4919858.443831278</v>
      </c>
      <c r="E9420">
        <v>4873667.7989429189</v>
      </c>
      <c r="F9420">
        <v>184159.85863488747</v>
      </c>
      <c r="G9420">
        <v>235391.47994921883</v>
      </c>
      <c r="H9420">
        <v>233109.64904572541</v>
      </c>
      <c r="I9420">
        <v>3.8864340488484035E-2</v>
      </c>
      <c r="J9420">
        <v>4.7845173318830425E-2</v>
      </c>
      <c r="K9420">
        <v>4.7830434625906602E-2</v>
      </c>
      <c r="L9420">
        <v>4781.7966232624631</v>
      </c>
      <c r="M9420">
        <v>5022.1560644150877</v>
      </c>
      <c r="N9420">
        <v>4967.0381314835731</v>
      </c>
      <c r="O9420">
        <v>2.6746247100845572E-2</v>
      </c>
      <c r="P9420">
        <v>2.8228541129102724E-2</v>
      </c>
      <c r="Q9420">
        <v>2.7918734182294989E-2</v>
      </c>
      <c r="R9420">
        <v>-230689.61655681673</v>
      </c>
      <c r="S9420">
        <v>-412017.66671124287</v>
      </c>
      <c r="T9420">
        <v>-365827.02182288375</v>
      </c>
      <c r="U9420">
        <v>-5.1175191840781807E-2</v>
      </c>
      <c r="V9420">
        <v>-9.1400226201971649E-2</v>
      </c>
      <c r="W9420">
        <v>-8.115349230604435E-2</v>
      </c>
      <c r="X9420">
        <f t="shared" si="442"/>
        <v>5.1175191840781807E-2</v>
      </c>
      <c r="Y9420">
        <f t="shared" si="443"/>
        <v>9.1400226201971649E-2</v>
      </c>
      <c r="Z9420">
        <f t="shared" si="444"/>
        <v>8.115349230604435E-2</v>
      </c>
      <c r="AA9420">
        <v>0.98868226966078498</v>
      </c>
      <c r="AB9420">
        <v>0.98819668799345128</v>
      </c>
      <c r="AC9420">
        <v>0.98843845574997236</v>
      </c>
      <c r="AD9420">
        <v>14471.387840292304</v>
      </c>
      <c r="AE9420">
        <v>29060.296300172136</v>
      </c>
      <c r="AF9420">
        <v>29032.050208772431</v>
      </c>
      <c r="AG9420">
        <v>14494.359907591053</v>
      </c>
      <c r="AH9420">
        <v>29097.30443505439</v>
      </c>
      <c r="AI9420">
        <v>29079.632096478188</v>
      </c>
      <c r="AJ9420">
        <v>1</v>
      </c>
      <c r="AK9420">
        <v>0</v>
      </c>
      <c r="AL9420">
        <v>0</v>
      </c>
    </row>
    <row r="9421" spans="1:38" x14ac:dyDescent="0.25">
      <c r="A9421">
        <v>264748781.13038051</v>
      </c>
      <c r="B9421">
        <v>4507840.7771200202</v>
      </c>
      <c r="C9421">
        <v>4485486.2773105036</v>
      </c>
      <c r="D9421">
        <v>4661462.3132059528</v>
      </c>
      <c r="E9421">
        <v>4625315.0660067853</v>
      </c>
      <c r="F9421">
        <v>178996.91365652889</v>
      </c>
      <c r="G9421">
        <v>230628.11080096595</v>
      </c>
      <c r="H9421">
        <v>229198.43765572211</v>
      </c>
      <c r="I9421">
        <v>3.9905798968101043E-2</v>
      </c>
      <c r="J9421">
        <v>4.9475485438892221E-2</v>
      </c>
      <c r="K9421">
        <v>4.9553043281351655E-2</v>
      </c>
      <c r="L9421">
        <v>4647.7383488555997</v>
      </c>
      <c r="M9421">
        <v>4920.5279882412733</v>
      </c>
      <c r="N9421">
        <v>4883.6990839839664</v>
      </c>
      <c r="O9421">
        <v>2.6014682030094997E-2</v>
      </c>
      <c r="P9421">
        <v>2.7652523030177543E-2</v>
      </c>
      <c r="Q9421">
        <v>2.7445550907351474E-2</v>
      </c>
      <c r="R9421">
        <v>22354.499809516594</v>
      </c>
      <c r="S9421">
        <v>-153621.53608593252</v>
      </c>
      <c r="T9421">
        <v>-117474.28888676502</v>
      </c>
      <c r="U9421">
        <v>4.9590260425743096E-3</v>
      </c>
      <c r="V9421">
        <v>-3.4078740506020846E-2</v>
      </c>
      <c r="W9421">
        <v>-2.6059990735035957E-2</v>
      </c>
      <c r="X9421">
        <f t="shared" si="442"/>
        <v>4.9590260425743096E-3</v>
      </c>
      <c r="Y9421">
        <f t="shared" si="443"/>
        <v>3.4078740506020846E-2</v>
      </c>
      <c r="Z9421">
        <f t="shared" si="444"/>
        <v>2.6059990735035957E-2</v>
      </c>
      <c r="AA9421">
        <v>0.98921632635709367</v>
      </c>
      <c r="AB9421">
        <v>0.9886407546777074</v>
      </c>
      <c r="AC9421">
        <v>0.98879475806371686</v>
      </c>
      <c r="AD9421">
        <v>14429.814972913329</v>
      </c>
      <c r="AE9421">
        <v>29000.560402023129</v>
      </c>
      <c r="AF9421">
        <v>28982.60771495786</v>
      </c>
      <c r="AG9421">
        <v>14452.787040212079</v>
      </c>
      <c r="AH9421">
        <v>29037.568536905383</v>
      </c>
      <c r="AI9421">
        <v>29030.189602663617</v>
      </c>
      <c r="AJ9421">
        <v>1</v>
      </c>
      <c r="AK9421">
        <v>1</v>
      </c>
      <c r="AL9421">
        <v>1</v>
      </c>
    </row>
    <row r="9422" spans="1:38" x14ac:dyDescent="0.25">
      <c r="A9422">
        <v>264469924.59081039</v>
      </c>
      <c r="B9422">
        <v>4507840.7771200202</v>
      </c>
      <c r="C9422">
        <v>4565624.303837955</v>
      </c>
      <c r="D9422">
        <v>4598945.5681495117</v>
      </c>
      <c r="E9422">
        <v>4561920.6294102324</v>
      </c>
      <c r="F9422">
        <v>191518.5716440978</v>
      </c>
      <c r="G9422">
        <v>237181.94845193537</v>
      </c>
      <c r="H9422">
        <v>235789.53172424345</v>
      </c>
      <c r="I9422">
        <v>4.194794816627892E-2</v>
      </c>
      <c r="J9422">
        <v>5.1573114953689443E-2</v>
      </c>
      <c r="K9422">
        <v>5.1686460786742459E-2</v>
      </c>
      <c r="L9422">
        <v>4972.8690387162696</v>
      </c>
      <c r="M9422">
        <v>5060.35630960239</v>
      </c>
      <c r="N9422">
        <v>5024.1403557226422</v>
      </c>
      <c r="O9422">
        <v>2.7859187492575797E-2</v>
      </c>
      <c r="P9422">
        <v>2.8468871032227547E-2</v>
      </c>
      <c r="Q9422">
        <v>2.8265125039409769E-2</v>
      </c>
      <c r="R9422">
        <v>-57783.526717934757</v>
      </c>
      <c r="S9422">
        <v>-91104.791029491462</v>
      </c>
      <c r="T9422">
        <v>-54079.852290212177</v>
      </c>
      <c r="U9422">
        <v>-1.2818448914881956E-2</v>
      </c>
      <c r="V9422">
        <v>-2.0210294802758474E-2</v>
      </c>
      <c r="W9422">
        <v>-1.1996841717369361E-2</v>
      </c>
      <c r="X9422">
        <f t="shared" si="442"/>
        <v>1.2818448914881956E-2</v>
      </c>
      <c r="Y9422">
        <f t="shared" si="443"/>
        <v>2.0210294802758474E-2</v>
      </c>
      <c r="Z9422">
        <f t="shared" si="444"/>
        <v>1.1996841717369361E-2</v>
      </c>
      <c r="AA9422">
        <v>0.98771160499904342</v>
      </c>
      <c r="AB9422">
        <v>0.98804448256289967</v>
      </c>
      <c r="AC9422">
        <v>0.98819877506370601</v>
      </c>
      <c r="AD9422">
        <v>14528.669886894539</v>
      </c>
      <c r="AE9422">
        <v>29082.437934399386</v>
      </c>
      <c r="AF9422">
        <v>29065.450576142823</v>
      </c>
      <c r="AG9422">
        <v>14551.641954193288</v>
      </c>
      <c r="AH9422">
        <v>29119.446069281639</v>
      </c>
      <c r="AI9422">
        <v>29113.03246384858</v>
      </c>
      <c r="AJ9422">
        <v>1</v>
      </c>
      <c r="AK9422">
        <v>1</v>
      </c>
      <c r="AL9422">
        <v>1</v>
      </c>
    </row>
    <row r="9423" spans="1:38" x14ac:dyDescent="0.25">
      <c r="A9423">
        <v>264760843.88288379</v>
      </c>
      <c r="B9423">
        <v>4507840.7771200351</v>
      </c>
      <c r="C9423">
        <v>4627081.7697902042</v>
      </c>
      <c r="D9423">
        <v>4865787.9570629783</v>
      </c>
      <c r="E9423">
        <v>4831662.6249282798</v>
      </c>
      <c r="F9423">
        <v>202739.44379367668</v>
      </c>
      <c r="G9423">
        <v>246798.19098315944</v>
      </c>
      <c r="H9423">
        <v>244935.47435021625</v>
      </c>
      <c r="I9423">
        <v>4.381583336550135E-2</v>
      </c>
      <c r="J9423">
        <v>5.0721115091938461E-2</v>
      </c>
      <c r="K9423">
        <v>5.0693828059622026E-2</v>
      </c>
      <c r="L9423">
        <v>5264.2242175953625</v>
      </c>
      <c r="M9423">
        <v>5265.5220647753977</v>
      </c>
      <c r="N9423">
        <v>5219.0196580489883</v>
      </c>
      <c r="O9423">
        <v>2.9456930841598665E-2</v>
      </c>
      <c r="P9423">
        <v>2.9589957568178997E-2</v>
      </c>
      <c r="Q9423">
        <v>2.9328634146697643E-2</v>
      </c>
      <c r="R9423">
        <v>-119240.9926701691</v>
      </c>
      <c r="S9423">
        <v>-357947.17994294316</v>
      </c>
      <c r="T9423">
        <v>-323821.84780824464</v>
      </c>
      <c r="U9423">
        <v>-2.6451908699922998E-2</v>
      </c>
      <c r="V9423">
        <v>-7.9405462091681978E-2</v>
      </c>
      <c r="W9423">
        <v>-7.1835245257958646E-2</v>
      </c>
      <c r="X9423">
        <f t="shared" si="442"/>
        <v>2.6451908699922998E-2</v>
      </c>
      <c r="Y9423">
        <f t="shared" si="443"/>
        <v>7.9405462091681978E-2</v>
      </c>
      <c r="Z9423">
        <f t="shared" si="444"/>
        <v>7.1835245257958646E-2</v>
      </c>
      <c r="AA9423">
        <v>0.98655296548834681</v>
      </c>
      <c r="AB9423">
        <v>0.98727015410069563</v>
      </c>
      <c r="AC9423">
        <v>0.98747679422465529</v>
      </c>
      <c r="AD9423">
        <v>14611.911550952482</v>
      </c>
      <c r="AE9423">
        <v>29198.568150761563</v>
      </c>
      <c r="AF9423">
        <v>29176.647909882166</v>
      </c>
      <c r="AG9423">
        <v>14634.883618251231</v>
      </c>
      <c r="AH9423">
        <v>29235.576285643816</v>
      </c>
      <c r="AI9423">
        <v>29224.229797587923</v>
      </c>
      <c r="AJ9423">
        <v>1</v>
      </c>
      <c r="AK9423">
        <v>0</v>
      </c>
      <c r="AL9423">
        <v>0</v>
      </c>
    </row>
    <row r="9424" spans="1:38" x14ac:dyDescent="0.25">
      <c r="A9424">
        <v>264773236.42008156</v>
      </c>
      <c r="B9424">
        <v>4507840.7771200351</v>
      </c>
      <c r="C9424">
        <v>4263971.2993182177</v>
      </c>
      <c r="D9424">
        <v>4063699.4697636338</v>
      </c>
      <c r="E9424">
        <v>4030313.8361886689</v>
      </c>
      <c r="F9424">
        <v>191991.16905576634</v>
      </c>
      <c r="G9424">
        <v>238410.34628788315</v>
      </c>
      <c r="H9424">
        <v>236984.40756756242</v>
      </c>
      <c r="I9424">
        <v>4.5026374611495279E-2</v>
      </c>
      <c r="J9424">
        <v>5.8668301645286372E-2</v>
      </c>
      <c r="K9424">
        <v>5.8800484825685569E-2</v>
      </c>
      <c r="L9424">
        <v>4985.1402509339096</v>
      </c>
      <c r="M9424">
        <v>5086.5645888597801</v>
      </c>
      <c r="N9424">
        <v>5049.6004510059229</v>
      </c>
      <c r="O9424">
        <v>2.7924198730775302E-2</v>
      </c>
      <c r="P9424">
        <v>2.8582931474745613E-2</v>
      </c>
      <c r="Q9424">
        <v>2.8375218901584974E-2</v>
      </c>
      <c r="R9424">
        <v>243869.47780181747</v>
      </c>
      <c r="S9424">
        <v>444141.30735640135</v>
      </c>
      <c r="T9424">
        <v>477526.94093136629</v>
      </c>
      <c r="U9424">
        <v>5.4098955544215239E-2</v>
      </c>
      <c r="V9424">
        <v>9.8526396409270231E-2</v>
      </c>
      <c r="W9424">
        <v>0.10593252169754945</v>
      </c>
      <c r="X9424">
        <f t="shared" si="442"/>
        <v>5.4098955544215239E-2</v>
      </c>
      <c r="Y9424">
        <f t="shared" si="443"/>
        <v>9.8526396409270231E-2</v>
      </c>
      <c r="Z9424">
        <f t="shared" si="444"/>
        <v>0.10593252169754945</v>
      </c>
      <c r="AA9424">
        <v>0.98768993459585397</v>
      </c>
      <c r="AB9424">
        <v>0.98796446969706064</v>
      </c>
      <c r="AC9424">
        <v>0.98812243229602381</v>
      </c>
      <c r="AD9424">
        <v>14532.273121400869</v>
      </c>
      <c r="AE9424">
        <v>29097.532318804995</v>
      </c>
      <c r="AF9424">
        <v>29080.220572362996</v>
      </c>
      <c r="AG9424">
        <v>14555.245188699619</v>
      </c>
      <c r="AH9424">
        <v>29134.540453687248</v>
      </c>
      <c r="AI9424">
        <v>29127.802460068753</v>
      </c>
      <c r="AJ9424">
        <v>1</v>
      </c>
      <c r="AK9424">
        <v>0</v>
      </c>
      <c r="AL9424">
        <v>0</v>
      </c>
    </row>
    <row r="9425" spans="1:38" x14ac:dyDescent="0.25">
      <c r="A9425">
        <v>264443344.38848493</v>
      </c>
      <c r="B9425">
        <v>4507840.7771200351</v>
      </c>
      <c r="C9425">
        <v>4538378.165985846</v>
      </c>
      <c r="D9425">
        <v>4647799.8708309168</v>
      </c>
      <c r="E9425">
        <v>4612264.0538472971</v>
      </c>
      <c r="F9425">
        <v>194278.17201329945</v>
      </c>
      <c r="G9425">
        <v>244015.99580594656</v>
      </c>
      <c r="H9425">
        <v>242612.21039959427</v>
      </c>
      <c r="I9425">
        <v>4.2807841239271761E-2</v>
      </c>
      <c r="J9425">
        <v>5.250139906783944E-2</v>
      </c>
      <c r="K9425">
        <v>5.2601543963472885E-2</v>
      </c>
      <c r="L9425">
        <v>5044.5233494049207</v>
      </c>
      <c r="M9425">
        <v>5206.1629988285731</v>
      </c>
      <c r="N9425">
        <v>5169.5161704006623</v>
      </c>
      <c r="O9425">
        <v>2.8266304463521623E-2</v>
      </c>
      <c r="P9425">
        <v>2.9292157598740574E-2</v>
      </c>
      <c r="Q9425">
        <v>2.9085966460651751E-2</v>
      </c>
      <c r="R9425">
        <v>-30537.388865810819</v>
      </c>
      <c r="S9425">
        <v>-139959.09371088166</v>
      </c>
      <c r="T9425">
        <v>-104423.27672726195</v>
      </c>
      <c r="U9425">
        <v>-6.7742829384760377E-3</v>
      </c>
      <c r="V9425">
        <v>-3.1047923081324667E-2</v>
      </c>
      <c r="W9425">
        <v>-2.3164810358269974E-2</v>
      </c>
      <c r="X9425">
        <f t="shared" si="442"/>
        <v>6.7742829384760377E-3</v>
      </c>
      <c r="Y9425">
        <f t="shared" si="443"/>
        <v>3.1047923081324667E-2</v>
      </c>
      <c r="Z9425">
        <f t="shared" si="444"/>
        <v>2.3164810358269974E-2</v>
      </c>
      <c r="AA9425">
        <v>0.98736612454380701</v>
      </c>
      <c r="AB9425">
        <v>0.98732955729542182</v>
      </c>
      <c r="AC9425">
        <v>0.98749011140310694</v>
      </c>
      <c r="AD9425">
        <v>14549.585587286447</v>
      </c>
      <c r="AE9425">
        <v>29165.440903823219</v>
      </c>
      <c r="AF9425">
        <v>29148.799849641604</v>
      </c>
      <c r="AG9425">
        <v>14572.557654585196</v>
      </c>
      <c r="AH9425">
        <v>29202.449038705472</v>
      </c>
      <c r="AI9425">
        <v>29196.381737347361</v>
      </c>
      <c r="AJ9425">
        <v>1</v>
      </c>
      <c r="AK9425">
        <v>1</v>
      </c>
      <c r="AL9425">
        <v>1</v>
      </c>
    </row>
    <row r="9426" spans="1:38" x14ac:dyDescent="0.25">
      <c r="A9426">
        <v>264189559.03505448</v>
      </c>
      <c r="B9426">
        <v>4507840.7771200351</v>
      </c>
      <c r="C9426">
        <v>4371090.7423631884</v>
      </c>
      <c r="D9426">
        <v>4400384.3749358775</v>
      </c>
      <c r="E9426">
        <v>4373259.6388999959</v>
      </c>
      <c r="F9426">
        <v>198174.70639817117</v>
      </c>
      <c r="G9426">
        <v>239091.52139240759</v>
      </c>
      <c r="H9426">
        <v>238306.50537069578</v>
      </c>
      <c r="I9426">
        <v>4.533758690423112E-2</v>
      </c>
      <c r="J9426">
        <v>5.4334235607745432E-2</v>
      </c>
      <c r="K9426">
        <v>5.4491735009503557E-2</v>
      </c>
      <c r="L9426">
        <v>5145.6986820866541</v>
      </c>
      <c r="M9426">
        <v>5101.0976878608735</v>
      </c>
      <c r="N9426">
        <v>5077.7713578242219</v>
      </c>
      <c r="O9426">
        <v>2.887820945178993E-2</v>
      </c>
      <c r="P9426">
        <v>2.8729092421462609E-2</v>
      </c>
      <c r="Q9426">
        <v>2.8597719855696764E-2</v>
      </c>
      <c r="R9426">
        <v>136750.03475684673</v>
      </c>
      <c r="S9426">
        <v>107456.40218415763</v>
      </c>
      <c r="T9426">
        <v>134581.1382200392</v>
      </c>
      <c r="U9426">
        <v>3.0336039252081448E-2</v>
      </c>
      <c r="V9426">
        <v>2.3837665857579217E-2</v>
      </c>
      <c r="W9426">
        <v>2.9854900577482298E-2</v>
      </c>
      <c r="X9426">
        <f t="shared" si="442"/>
        <v>3.0336039252081448E-2</v>
      </c>
      <c r="Y9426">
        <f t="shared" si="443"/>
        <v>2.3837665857579217E-2</v>
      </c>
      <c r="Z9426">
        <f t="shared" si="444"/>
        <v>2.9854900577482298E-2</v>
      </c>
      <c r="AA9426">
        <v>0.98674891747051241</v>
      </c>
      <c r="AB9426">
        <v>0.98781112076486244</v>
      </c>
      <c r="AC9426">
        <v>0.98790571620338807</v>
      </c>
      <c r="AD9426">
        <v>14578.617966901182</v>
      </c>
      <c r="AE9426">
        <v>29105.869019204722</v>
      </c>
      <c r="AF9426">
        <v>29096.476636342213</v>
      </c>
      <c r="AG9426">
        <v>14601.590034199931</v>
      </c>
      <c r="AH9426">
        <v>29142.877154086975</v>
      </c>
      <c r="AI9426">
        <v>29144.05852404797</v>
      </c>
      <c r="AJ9426">
        <v>1</v>
      </c>
      <c r="AK9426">
        <v>1</v>
      </c>
      <c r="AL9426">
        <v>1</v>
      </c>
    </row>
    <row r="9427" spans="1:38" x14ac:dyDescent="0.25">
      <c r="A9427">
        <v>264711454.4787482</v>
      </c>
      <c r="B9427">
        <v>4507840.7771200351</v>
      </c>
      <c r="C9427">
        <v>4703471.4107798273</v>
      </c>
      <c r="D9427">
        <v>4632281.1343788495</v>
      </c>
      <c r="E9427">
        <v>4594092.2491209069</v>
      </c>
      <c r="F9427">
        <v>189217.49838123014</v>
      </c>
      <c r="G9427">
        <v>233521.51805210082</v>
      </c>
      <c r="H9427">
        <v>232006.94505642587</v>
      </c>
      <c r="I9427">
        <v>4.0229328905362308E-2</v>
      </c>
      <c r="J9427">
        <v>5.0411775813648689E-2</v>
      </c>
      <c r="K9427">
        <v>5.0501150711725715E-2</v>
      </c>
      <c r="L9427">
        <v>4913.1205982047304</v>
      </c>
      <c r="M9427">
        <v>4982.2598010334968</v>
      </c>
      <c r="N9427">
        <v>4943.5420094439605</v>
      </c>
      <c r="O9427">
        <v>2.7481655470200032E-2</v>
      </c>
      <c r="P9427">
        <v>2.8003465944559429E-2</v>
      </c>
      <c r="Q9427">
        <v>2.7785847353493338E-2</v>
      </c>
      <c r="R9427">
        <v>-195630.63365979213</v>
      </c>
      <c r="S9427">
        <v>-124440.35725881439</v>
      </c>
      <c r="T9427">
        <v>-86251.472000871785</v>
      </c>
      <c r="U9427">
        <v>-4.3397857939600173E-2</v>
      </c>
      <c r="V9427">
        <v>-2.7605313366528602E-2</v>
      </c>
      <c r="W9427">
        <v>-1.9133655394096692E-2</v>
      </c>
      <c r="X9427">
        <f t="shared" si="442"/>
        <v>4.3397857939600173E-2</v>
      </c>
      <c r="Y9427">
        <f t="shared" si="443"/>
        <v>2.7605313366528602E-2</v>
      </c>
      <c r="Z9427">
        <f t="shared" si="444"/>
        <v>1.9133655394096692E-2</v>
      </c>
      <c r="AA9427">
        <v>0.9879871049180512</v>
      </c>
      <c r="AB9427">
        <v>0.98838668700560539</v>
      </c>
      <c r="AC9427">
        <v>0.98855074500853968</v>
      </c>
      <c r="AD9427">
        <v>14510.997749490383</v>
      </c>
      <c r="AE9427">
        <v>29036.991091521973</v>
      </c>
      <c r="AF9427">
        <v>29018.195157654129</v>
      </c>
      <c r="AG9427">
        <v>14533.969816789133</v>
      </c>
      <c r="AH9427">
        <v>29073.999226404227</v>
      </c>
      <c r="AI9427">
        <v>29065.777045359886</v>
      </c>
      <c r="AJ9427">
        <v>1</v>
      </c>
      <c r="AK9427">
        <v>1</v>
      </c>
      <c r="AL9427">
        <v>1</v>
      </c>
    </row>
    <row r="9428" spans="1:38" x14ac:dyDescent="0.25">
      <c r="A9428">
        <v>264354942.00210252</v>
      </c>
      <c r="B9428">
        <v>4507840.7771200351</v>
      </c>
      <c r="C9428">
        <v>4684507.0110002272</v>
      </c>
      <c r="D9428">
        <v>4731848.3838816239</v>
      </c>
      <c r="E9428">
        <v>4698136.0148962</v>
      </c>
      <c r="F9428">
        <v>201376.0401524778</v>
      </c>
      <c r="G9428">
        <v>240569.00393728851</v>
      </c>
      <c r="H9428">
        <v>239289.55546392617</v>
      </c>
      <c r="I9428">
        <v>4.2987669712011033E-2</v>
      </c>
      <c r="J9428">
        <v>5.0840387185006393E-2</v>
      </c>
      <c r="K9428">
        <v>5.0932870973769161E-2</v>
      </c>
      <c r="L9428">
        <v>5228.8228061479631</v>
      </c>
      <c r="M9428">
        <v>5132.6202728093258</v>
      </c>
      <c r="N9428">
        <v>5098.7179266094408</v>
      </c>
      <c r="O9428">
        <v>2.9290802113307271E-2</v>
      </c>
      <c r="P9428">
        <v>2.8888208805762438E-2</v>
      </c>
      <c r="Q9428">
        <v>2.8697394367138196E-2</v>
      </c>
      <c r="R9428">
        <v>-176666.23388019204</v>
      </c>
      <c r="S9428">
        <v>-224007.60676158872</v>
      </c>
      <c r="T9428">
        <v>-190295.2377761649</v>
      </c>
      <c r="U9428">
        <v>-3.9190877099492497E-2</v>
      </c>
      <c r="V9428">
        <v>-4.969288354161934E-2</v>
      </c>
      <c r="W9428">
        <v>-4.221427667588129E-2</v>
      </c>
      <c r="X9428">
        <f t="shared" si="442"/>
        <v>3.9190877099492497E-2</v>
      </c>
      <c r="Y9428">
        <f t="shared" si="443"/>
        <v>4.969288354161934E-2</v>
      </c>
      <c r="Z9428">
        <f t="shared" si="444"/>
        <v>4.221427667588129E-2</v>
      </c>
      <c r="AA9428">
        <v>0.98645152080472853</v>
      </c>
      <c r="AB9428">
        <v>0.98771748790404257</v>
      </c>
      <c r="AC9428">
        <v>0.98786252684509668</v>
      </c>
      <c r="AD9428">
        <v>14602.046530850199</v>
      </c>
      <c r="AE9428">
        <v>29123.87015718536</v>
      </c>
      <c r="AF9428">
        <v>29108.50553132108</v>
      </c>
      <c r="AG9428">
        <v>14625.018598148949</v>
      </c>
      <c r="AH9428">
        <v>29160.878292067613</v>
      </c>
      <c r="AI9428">
        <v>29156.087419026837</v>
      </c>
      <c r="AJ9428">
        <v>1</v>
      </c>
      <c r="AK9428">
        <v>1</v>
      </c>
      <c r="AL9428">
        <v>1</v>
      </c>
    </row>
    <row r="9429" spans="1:38" x14ac:dyDescent="0.25">
      <c r="A9429">
        <v>264423201.44863856</v>
      </c>
      <c r="B9429">
        <v>4507840.7771200351</v>
      </c>
      <c r="C9429">
        <v>4515312.6001886921</v>
      </c>
      <c r="D9429">
        <v>4611552.4547518231</v>
      </c>
      <c r="E9429">
        <v>4587914.4446478803</v>
      </c>
      <c r="F9429">
        <v>184842.1516967506</v>
      </c>
      <c r="G9429">
        <v>232072.01861083618</v>
      </c>
      <c r="H9429">
        <v>231203.1982329053</v>
      </c>
      <c r="I9429">
        <v>4.0936734189572208E-2</v>
      </c>
      <c r="J9429">
        <v>5.0324054835743044E-2</v>
      </c>
      <c r="K9429">
        <v>5.0393964626480735E-2</v>
      </c>
      <c r="L9429">
        <v>4799.5126808413352</v>
      </c>
      <c r="M9429">
        <v>4951.3342449730835</v>
      </c>
      <c r="N9429">
        <v>4926.4159868325878</v>
      </c>
      <c r="O9429">
        <v>2.6893236836604564E-2</v>
      </c>
      <c r="P9429">
        <v>2.7860540409721048E-2</v>
      </c>
      <c r="Q9429">
        <v>2.7720328478246622E-2</v>
      </c>
      <c r="R9429">
        <v>-7471.8230686569586</v>
      </c>
      <c r="S9429">
        <v>-103711.67763178796</v>
      </c>
      <c r="T9429">
        <v>-80073.667527845129</v>
      </c>
      <c r="U9429">
        <v>-1.6575170770407178E-3</v>
      </c>
      <c r="V9429">
        <v>-2.3006952277060497E-2</v>
      </c>
      <c r="W9429">
        <v>-1.7763197833931151E-2</v>
      </c>
      <c r="X9429">
        <f t="shared" si="442"/>
        <v>1.6575170770407178E-3</v>
      </c>
      <c r="Y9429">
        <f t="shared" si="443"/>
        <v>2.3006952277060497E-2</v>
      </c>
      <c r="Z9429">
        <f t="shared" si="444"/>
        <v>1.7763197833931151E-2</v>
      </c>
      <c r="AA9429">
        <v>0.98851260902005933</v>
      </c>
      <c r="AB9429">
        <v>0.9885584352249539</v>
      </c>
      <c r="AC9429">
        <v>0.98865771711208461</v>
      </c>
      <c r="AD9429">
        <v>14476.794388578275</v>
      </c>
      <c r="AE9429">
        <v>29018.797320700422</v>
      </c>
      <c r="AF9429">
        <v>29008.054833184284</v>
      </c>
      <c r="AG9429">
        <v>14499.766455877025</v>
      </c>
      <c r="AH9429">
        <v>29055.805455582675</v>
      </c>
      <c r="AI9429">
        <v>29055.636720890041</v>
      </c>
      <c r="AJ9429">
        <v>1</v>
      </c>
      <c r="AK9429">
        <v>1</v>
      </c>
      <c r="AL9429">
        <v>1</v>
      </c>
    </row>
    <row r="9430" spans="1:38" x14ac:dyDescent="0.25">
      <c r="A9430">
        <v>264450053.82138115</v>
      </c>
      <c r="B9430">
        <v>4507840.7771200351</v>
      </c>
      <c r="C9430">
        <v>4340602.9858617317</v>
      </c>
      <c r="D9430">
        <v>4185201.6941022659</v>
      </c>
      <c r="E9430">
        <v>4157182.4859735598</v>
      </c>
      <c r="F9430">
        <v>190423.36986879582</v>
      </c>
      <c r="G9430">
        <v>236982.66053075637</v>
      </c>
      <c r="H9430">
        <v>235740.17066910071</v>
      </c>
      <c r="I9430">
        <v>4.3870257309651516E-2</v>
      </c>
      <c r="J9430">
        <v>5.6623952165724627E-2</v>
      </c>
      <c r="K9430">
        <v>5.670671698066998E-2</v>
      </c>
      <c r="L9430">
        <v>4944.431613808636</v>
      </c>
      <c r="M9430">
        <v>5056.1044350565071</v>
      </c>
      <c r="N9430">
        <v>5023.0885835454519</v>
      </c>
      <c r="O9430">
        <v>2.7723416046234552E-2</v>
      </c>
      <c r="P9430">
        <v>2.844712723597833E-2</v>
      </c>
      <c r="Q9430">
        <v>2.8261370367068116E-2</v>
      </c>
      <c r="R9430">
        <v>167237.79125830345</v>
      </c>
      <c r="S9430">
        <v>322639.08301776927</v>
      </c>
      <c r="T9430">
        <v>350658.29114647536</v>
      </c>
      <c r="U9430">
        <v>3.7099311960425575E-2</v>
      </c>
      <c r="V9430">
        <v>7.1572865806475219E-2</v>
      </c>
      <c r="W9430">
        <v>7.7788526366386793E-2</v>
      </c>
      <c r="X9430">
        <f t="shared" si="442"/>
        <v>3.7099311960425575E-2</v>
      </c>
      <c r="Y9430">
        <f t="shared" si="443"/>
        <v>7.1572865806475219E-2</v>
      </c>
      <c r="Z9430">
        <f t="shared" si="444"/>
        <v>7.7788526366386793E-2</v>
      </c>
      <c r="AA9430">
        <v>0.98790124307288985</v>
      </c>
      <c r="AB9430">
        <v>0.98815013853947264</v>
      </c>
      <c r="AC9430">
        <v>0.98828829149596675</v>
      </c>
      <c r="AD9430">
        <v>14520.285422084795</v>
      </c>
      <c r="AE9430">
        <v>29079.981743747696</v>
      </c>
      <c r="AF9430">
        <v>29064.838809787827</v>
      </c>
      <c r="AG9430">
        <v>14543.257489383544</v>
      </c>
      <c r="AH9430">
        <v>29116.989878629949</v>
      </c>
      <c r="AI9430">
        <v>29112.420697493584</v>
      </c>
      <c r="AJ9430">
        <v>1</v>
      </c>
      <c r="AK9430">
        <v>0</v>
      </c>
      <c r="AL9430">
        <v>0</v>
      </c>
    </row>
    <row r="9431" spans="1:38" x14ac:dyDescent="0.25">
      <c r="A9431">
        <v>264795423.27806252</v>
      </c>
      <c r="B9431">
        <v>4507840.7771200202</v>
      </c>
      <c r="C9431">
        <v>4577035.2280060062</v>
      </c>
      <c r="D9431">
        <v>4680983.8367724875</v>
      </c>
      <c r="E9431">
        <v>4646750.4188115448</v>
      </c>
      <c r="F9431">
        <v>193345.70100140106</v>
      </c>
      <c r="G9431">
        <v>235373.68461499843</v>
      </c>
      <c r="H9431">
        <v>233938.16466639578</v>
      </c>
      <c r="I9431">
        <v>4.224256344333021E-2</v>
      </c>
      <c r="J9431">
        <v>5.0282951794443129E-2</v>
      </c>
      <c r="K9431">
        <v>5.0344465181374629E-2</v>
      </c>
      <c r="L9431">
        <v>5020.3113046681474</v>
      </c>
      <c r="M9431">
        <v>5021.7763949993014</v>
      </c>
      <c r="N9431">
        <v>4984.6919210081423</v>
      </c>
      <c r="O9431">
        <v>2.8088442225184404E-2</v>
      </c>
      <c r="P9431">
        <v>2.8216459333816449E-2</v>
      </c>
      <c r="Q9431">
        <v>2.8008088337184756E-2</v>
      </c>
      <c r="R9431">
        <v>-69194.450885985978</v>
      </c>
      <c r="S9431">
        <v>-173143.05965246726</v>
      </c>
      <c r="T9431">
        <v>-138909.64169152454</v>
      </c>
      <c r="U9431">
        <v>-1.5349799229198394E-2</v>
      </c>
      <c r="V9431">
        <v>-3.8409311289624853E-2</v>
      </c>
      <c r="W9431">
        <v>-3.0815117161318961E-2</v>
      </c>
      <c r="X9431">
        <f t="shared" si="442"/>
        <v>1.5349799229198394E-2</v>
      </c>
      <c r="Y9431">
        <f t="shared" si="443"/>
        <v>3.8409311289624853E-2</v>
      </c>
      <c r="Z9431">
        <f t="shared" si="444"/>
        <v>3.0815117161318961E-2</v>
      </c>
      <c r="AA9431">
        <v>0.98753704565510814</v>
      </c>
      <c r="AB9431">
        <v>0.98825924528817322</v>
      </c>
      <c r="AC9431">
        <v>0.98841608676932724</v>
      </c>
      <c r="AD9431">
        <v>14542.551576514452</v>
      </c>
      <c r="AE9431">
        <v>29060.075391869948</v>
      </c>
      <c r="AF9431">
        <v>29042.417135292453</v>
      </c>
      <c r="AG9431">
        <v>14565.523643813201</v>
      </c>
      <c r="AH9431">
        <v>29097.083526752202</v>
      </c>
      <c r="AI9431">
        <v>29089.99902299821</v>
      </c>
      <c r="AJ9431">
        <v>1</v>
      </c>
      <c r="AK9431">
        <v>1</v>
      </c>
      <c r="AL9431">
        <v>1</v>
      </c>
    </row>
    <row r="9432" spans="1:38" x14ac:dyDescent="0.25">
      <c r="A9432">
        <v>264646867.45865557</v>
      </c>
      <c r="B9432">
        <v>4507840.7771200351</v>
      </c>
      <c r="C9432">
        <v>4243444.9583434267</v>
      </c>
      <c r="D9432">
        <v>4496558.8507462339</v>
      </c>
      <c r="E9432">
        <v>4466081.0462049469</v>
      </c>
      <c r="F9432">
        <v>185532.79788160473</v>
      </c>
      <c r="G9432">
        <v>233751.90189788988</v>
      </c>
      <c r="H9432">
        <v>232655.92015876053</v>
      </c>
      <c r="I9432">
        <v>4.3722211482161835E-2</v>
      </c>
      <c r="J9432">
        <v>5.1984619718498111E-2</v>
      </c>
      <c r="K9432">
        <v>5.2093976296390759E-2</v>
      </c>
      <c r="L9432">
        <v>4817.4456311546392</v>
      </c>
      <c r="M9432">
        <v>4987.1751175458976</v>
      </c>
      <c r="N9432">
        <v>4957.3701975643389</v>
      </c>
      <c r="O9432">
        <v>2.7001494010765861E-2</v>
      </c>
      <c r="P9432">
        <v>2.8038059867497418E-2</v>
      </c>
      <c r="Q9432">
        <v>2.7870495643043208E-2</v>
      </c>
      <c r="R9432">
        <v>264395.81877660844</v>
      </c>
      <c r="S9432">
        <v>11281.926373801194</v>
      </c>
      <c r="T9432">
        <v>41759.730915088207</v>
      </c>
      <c r="U9432">
        <v>5.8652430697768654E-2</v>
      </c>
      <c r="V9432">
        <v>2.5027339987391882E-3</v>
      </c>
      <c r="W9432">
        <v>9.2637990070642256E-3</v>
      </c>
      <c r="X9432">
        <f t="shared" si="442"/>
        <v>5.8652430697768654E-2</v>
      </c>
      <c r="Y9432">
        <f t="shared" si="443"/>
        <v>2.5027339987391882E-3</v>
      </c>
      <c r="Z9432">
        <f t="shared" si="444"/>
        <v>9.2637990070642256E-3</v>
      </c>
      <c r="AA9432">
        <v>0.9884414675774672</v>
      </c>
      <c r="AB9432">
        <v>0.98836980291921606</v>
      </c>
      <c r="AC9432">
        <v>0.98849258117187011</v>
      </c>
      <c r="AD9432">
        <v>14482.246840984912</v>
      </c>
      <c r="AE9432">
        <v>29039.87240949642</v>
      </c>
      <c r="AF9432">
        <v>29026.357232241931</v>
      </c>
      <c r="AG9432">
        <v>14505.218908283661</v>
      </c>
      <c r="AH9432">
        <v>29076.880544378673</v>
      </c>
      <c r="AI9432">
        <v>29073.939119947689</v>
      </c>
      <c r="AJ9432">
        <v>0</v>
      </c>
      <c r="AK9432">
        <v>1</v>
      </c>
      <c r="AL9432">
        <v>1</v>
      </c>
    </row>
    <row r="9433" spans="1:38" x14ac:dyDescent="0.25">
      <c r="A9433">
        <v>264458248.7423988</v>
      </c>
      <c r="B9433">
        <v>4507840.7771200351</v>
      </c>
      <c r="C9433">
        <v>4338898.4554408127</v>
      </c>
      <c r="D9433">
        <v>4034413.8922227165</v>
      </c>
      <c r="E9433">
        <v>3985228.5972319562</v>
      </c>
      <c r="F9433">
        <v>183702.41150973385</v>
      </c>
      <c r="G9433">
        <v>232692.24588490845</v>
      </c>
      <c r="H9433">
        <v>229507.80488611347</v>
      </c>
      <c r="I9433">
        <v>4.2338490609149439E-2</v>
      </c>
      <c r="J9433">
        <v>5.7676840329515422E-2</v>
      </c>
      <c r="K9433">
        <v>5.7589621093636655E-2</v>
      </c>
      <c r="L9433">
        <v>4769.918795300413</v>
      </c>
      <c r="M9433">
        <v>4964.567001598215</v>
      </c>
      <c r="N9433">
        <v>4890.2909982881374</v>
      </c>
      <c r="O9433">
        <v>2.674245828369266E-2</v>
      </c>
      <c r="P9433">
        <v>2.7931229305332764E-2</v>
      </c>
      <c r="Q9433">
        <v>2.7513343902704587E-2</v>
      </c>
      <c r="R9433">
        <v>168942.3216792224</v>
      </c>
      <c r="S9433">
        <v>473426.88489731867</v>
      </c>
      <c r="T9433">
        <v>522612.17988807894</v>
      </c>
      <c r="U9433">
        <v>3.7477437654121426E-2</v>
      </c>
      <c r="V9433">
        <v>0.10502298291018636</v>
      </c>
      <c r="W9433">
        <v>0.11593403709834776</v>
      </c>
      <c r="X9433">
        <f t="shared" si="442"/>
        <v>3.7477437654121426E-2</v>
      </c>
      <c r="Y9433">
        <f t="shared" si="443"/>
        <v>0.10502298291018636</v>
      </c>
      <c r="Z9433">
        <f t="shared" si="444"/>
        <v>0.11593403709834776</v>
      </c>
      <c r="AA9433">
        <v>0.98876029687335343</v>
      </c>
      <c r="AB9433">
        <v>0.98844313105055814</v>
      </c>
      <c r="AC9433">
        <v>0.98877091884851609</v>
      </c>
      <c r="AD9433">
        <v>14467.751761814119</v>
      </c>
      <c r="AE9433">
        <v>29026.596135321608</v>
      </c>
      <c r="AF9433">
        <v>28986.549109691245</v>
      </c>
      <c r="AG9433">
        <v>14490.723829112869</v>
      </c>
      <c r="AH9433">
        <v>29063.604270203861</v>
      </c>
      <c r="AI9433">
        <v>29034.130997397002</v>
      </c>
      <c r="AJ9433">
        <v>1</v>
      </c>
      <c r="AK9433">
        <v>0</v>
      </c>
      <c r="AL9433">
        <v>0</v>
      </c>
    </row>
    <row r="9434" spans="1:38" x14ac:dyDescent="0.25">
      <c r="A9434">
        <v>264724472.6193009</v>
      </c>
      <c r="B9434">
        <v>4507840.7771200351</v>
      </c>
      <c r="C9434">
        <v>4692232.1759500289</v>
      </c>
      <c r="D9434">
        <v>4850973.9073472284</v>
      </c>
      <c r="E9434">
        <v>4832258.6888601175</v>
      </c>
      <c r="F9434">
        <v>192789.39527651732</v>
      </c>
      <c r="G9434">
        <v>231157.68907690895</v>
      </c>
      <c r="H9434">
        <v>230902.45444412137</v>
      </c>
      <c r="I9434">
        <v>4.1086925805729882E-2</v>
      </c>
      <c r="J9434">
        <v>4.7651810438889441E-2</v>
      </c>
      <c r="K9434">
        <v>4.7783545813974003E-2</v>
      </c>
      <c r="L9434">
        <v>5005.8665670555674</v>
      </c>
      <c r="M9434">
        <v>4931.826718130239</v>
      </c>
      <c r="N9434">
        <v>4920.0078185186185</v>
      </c>
      <c r="O9434">
        <v>2.7997139735707541E-2</v>
      </c>
      <c r="P9434">
        <v>2.771861176061468E-2</v>
      </c>
      <c r="Q9434">
        <v>2.7652185361534628E-2</v>
      </c>
      <c r="R9434">
        <v>-184391.39882999379</v>
      </c>
      <c r="S9434">
        <v>-343133.13022719324</v>
      </c>
      <c r="T9434">
        <v>-324417.91174008232</v>
      </c>
      <c r="U9434">
        <v>-4.090459444927369E-2</v>
      </c>
      <c r="V9434">
        <v>-7.6119177050085113E-2</v>
      </c>
      <c r="W9434">
        <v>-7.1967473515634262E-2</v>
      </c>
      <c r="X9434">
        <f t="shared" si="442"/>
        <v>4.090459444927369E-2</v>
      </c>
      <c r="Y9434">
        <f t="shared" si="443"/>
        <v>7.6119177050085113E-2</v>
      </c>
      <c r="Z9434">
        <f t="shared" si="444"/>
        <v>7.1967473515634262E-2</v>
      </c>
      <c r="AA9434">
        <v>0.98736640989747659</v>
      </c>
      <c r="AB9434">
        <v>0.98860644636516448</v>
      </c>
      <c r="AC9434">
        <v>0.98864538148065895</v>
      </c>
      <c r="AD9434">
        <v>14538.338960047649</v>
      </c>
      <c r="AE9434">
        <v>29007.262333529419</v>
      </c>
      <c r="AF9434">
        <v>29004.251488776768</v>
      </c>
      <c r="AG9434">
        <v>14561.311027346399</v>
      </c>
      <c r="AH9434">
        <v>29044.270468411672</v>
      </c>
      <c r="AI9434">
        <v>29051.833376482526</v>
      </c>
      <c r="AJ9434">
        <v>1</v>
      </c>
      <c r="AK9434">
        <v>0</v>
      </c>
      <c r="AL9434">
        <v>0</v>
      </c>
    </row>
    <row r="9435" spans="1:38" x14ac:dyDescent="0.25">
      <c r="A9435">
        <v>264514679.33912542</v>
      </c>
      <c r="B9435">
        <v>4507840.7771200351</v>
      </c>
      <c r="C9435">
        <v>4628035.5847460125</v>
      </c>
      <c r="D9435">
        <v>4632601.4475431088</v>
      </c>
      <c r="E9435">
        <v>4609042.0418205895</v>
      </c>
      <c r="F9435">
        <v>189530.11747630039</v>
      </c>
      <c r="G9435">
        <v>237665.20444334584</v>
      </c>
      <c r="H9435">
        <v>236616.71837141755</v>
      </c>
      <c r="I9435">
        <v>4.0952605917938686E-2</v>
      </c>
      <c r="J9435">
        <v>5.1302752273108043E-2</v>
      </c>
      <c r="K9435">
        <v>5.1337504892438129E-2</v>
      </c>
      <c r="L9435">
        <v>4921.2378988165756</v>
      </c>
      <c r="M9435">
        <v>5070.6667380361223</v>
      </c>
      <c r="N9435">
        <v>5041.7658278349681</v>
      </c>
      <c r="O9435">
        <v>2.7554979381961029E-2</v>
      </c>
      <c r="P9435">
        <v>2.8521960705727944E-2</v>
      </c>
      <c r="Q9435">
        <v>2.8359396161910903E-2</v>
      </c>
      <c r="R9435">
        <v>-120194.80762597732</v>
      </c>
      <c r="S9435">
        <v>-124760.67042307369</v>
      </c>
      <c r="T9435">
        <v>-101201.26470055431</v>
      </c>
      <c r="U9435">
        <v>-2.6663498905293469E-2</v>
      </c>
      <c r="V9435">
        <v>-2.7676370260526519E-2</v>
      </c>
      <c r="W9435">
        <v>-2.245005307512429E-2</v>
      </c>
      <c r="X9435">
        <f t="shared" si="442"/>
        <v>2.6663498905293469E-2</v>
      </c>
      <c r="Y9435">
        <f t="shared" si="443"/>
        <v>2.7676370260526519E-2</v>
      </c>
      <c r="Z9435">
        <f t="shared" si="444"/>
        <v>2.245005307512429E-2</v>
      </c>
      <c r="AA9435">
        <v>0.98794496305621149</v>
      </c>
      <c r="AB9435">
        <v>0.98800759142925376</v>
      </c>
      <c r="AC9435">
        <v>0.9881275868954994</v>
      </c>
      <c r="AD9435">
        <v>14513.411225914531</v>
      </c>
      <c r="AE9435">
        <v>29088.385425021577</v>
      </c>
      <c r="AF9435">
        <v>29075.68347146457</v>
      </c>
      <c r="AG9435">
        <v>14536.383293213281</v>
      </c>
      <c r="AH9435">
        <v>29125.39355990383</v>
      </c>
      <c r="AI9435">
        <v>29123.265359170327</v>
      </c>
      <c r="AJ9435">
        <v>1</v>
      </c>
      <c r="AK9435">
        <v>1</v>
      </c>
      <c r="AL9435">
        <v>1</v>
      </c>
    </row>
    <row r="9436" spans="1:38" x14ac:dyDescent="0.25">
      <c r="A9436">
        <v>264453201.05890593</v>
      </c>
      <c r="B9436">
        <v>4507840.7771200351</v>
      </c>
      <c r="C9436">
        <v>4357489.8065754259</v>
      </c>
      <c r="D9436">
        <v>4315653.2243637908</v>
      </c>
      <c r="E9436">
        <v>4281206.1287179459</v>
      </c>
      <c r="F9436">
        <v>192049.91477599955</v>
      </c>
      <c r="G9436">
        <v>239250.2148768949</v>
      </c>
      <c r="H9436">
        <v>237784.42795795263</v>
      </c>
      <c r="I9436">
        <v>4.4073520145978859E-2</v>
      </c>
      <c r="J9436">
        <v>5.5437775566910825E-2</v>
      </c>
      <c r="K9436">
        <v>5.5541457432501572E-2</v>
      </c>
      <c r="L9436">
        <v>4986.665610959295</v>
      </c>
      <c r="M9436">
        <v>5104.4834665036396</v>
      </c>
      <c r="N9436">
        <v>5066.6470717755892</v>
      </c>
      <c r="O9436">
        <v>2.7957373521361583E-2</v>
      </c>
      <c r="P9436">
        <v>2.8718973790231965E-2</v>
      </c>
      <c r="Q9436">
        <v>2.8506097710675176E-2</v>
      </c>
      <c r="R9436">
        <v>150350.97054460924</v>
      </c>
      <c r="S9436">
        <v>192187.55275624432</v>
      </c>
      <c r="T9436">
        <v>226634.64840208925</v>
      </c>
      <c r="U9436">
        <v>3.3353212320126648E-2</v>
      </c>
      <c r="V9436">
        <v>4.2634059688112791E-2</v>
      </c>
      <c r="W9436">
        <v>5.0275655154546378E-2</v>
      </c>
      <c r="X9436">
        <f t="shared" si="442"/>
        <v>3.3353212320126648E-2</v>
      </c>
      <c r="Y9436">
        <f t="shared" si="443"/>
        <v>4.2634059688112791E-2</v>
      </c>
      <c r="Z9436">
        <f t="shared" si="444"/>
        <v>5.0275655154546378E-2</v>
      </c>
      <c r="AA9436">
        <v>0.98756700000973718</v>
      </c>
      <c r="AB9436">
        <v>0.98775060077202625</v>
      </c>
      <c r="AC9436">
        <v>0.98791491045771895</v>
      </c>
      <c r="AD9436">
        <v>14532.720397732837</v>
      </c>
      <c r="AE9436">
        <v>29107.807810422491</v>
      </c>
      <c r="AF9436">
        <v>29090.068151304062</v>
      </c>
      <c r="AG9436">
        <v>14555.692465031587</v>
      </c>
      <c r="AH9436">
        <v>29144.815945304745</v>
      </c>
      <c r="AI9436">
        <v>29137.650039009819</v>
      </c>
      <c r="AJ9436">
        <v>1</v>
      </c>
      <c r="AK9436">
        <v>1</v>
      </c>
      <c r="AL9436">
        <v>1</v>
      </c>
    </row>
    <row r="9437" spans="1:38" x14ac:dyDescent="0.25">
      <c r="A9437">
        <v>264511744.19319275</v>
      </c>
      <c r="B9437">
        <v>4507840.7771200202</v>
      </c>
      <c r="C9437">
        <v>4462384.341116243</v>
      </c>
      <c r="D9437">
        <v>4612292.1772461869</v>
      </c>
      <c r="E9437">
        <v>4575030.6801931811</v>
      </c>
      <c r="F9437">
        <v>185342.11728779838</v>
      </c>
      <c r="G9437">
        <v>236139.78332467109</v>
      </c>
      <c r="H9437">
        <v>234311.69926802366</v>
      </c>
      <c r="I9437">
        <v>4.1534324056326351E-2</v>
      </c>
      <c r="J9437">
        <v>5.1197923776299142E-2</v>
      </c>
      <c r="K9437">
        <v>5.1215328518437353E-2</v>
      </c>
      <c r="L9437">
        <v>4812.4945206013199</v>
      </c>
      <c r="M9437">
        <v>5038.1213675597073</v>
      </c>
      <c r="N9437">
        <v>4992.6510965176421</v>
      </c>
      <c r="O9437">
        <v>2.6966259638905164E-2</v>
      </c>
      <c r="P9437">
        <v>2.8339216705226607E-2</v>
      </c>
      <c r="Q9437">
        <v>2.8083448379952889E-2</v>
      </c>
      <c r="R9437">
        <v>45456.436003777198</v>
      </c>
      <c r="S9437">
        <v>-104451.40012616664</v>
      </c>
      <c r="T9437">
        <v>-67189.903073160909</v>
      </c>
      <c r="U9437">
        <v>1.0083860156395877E-2</v>
      </c>
      <c r="V9437">
        <v>-2.3171049132063356E-2</v>
      </c>
      <c r="W9437">
        <v>-1.4905118968307339E-2</v>
      </c>
      <c r="X9437">
        <f t="shared" si="442"/>
        <v>1.0083860156395877E-2</v>
      </c>
      <c r="Y9437">
        <f t="shared" si="443"/>
        <v>2.3171049132063356E-2</v>
      </c>
      <c r="Z9437">
        <f t="shared" si="444"/>
        <v>1.4905118968307339E-2</v>
      </c>
      <c r="AA9437">
        <v>0.98853602131606333</v>
      </c>
      <c r="AB9437">
        <v>0.98813812321948058</v>
      </c>
      <c r="AC9437">
        <v>0.9883352356172489</v>
      </c>
      <c r="AD9437">
        <v>14480.743503653071</v>
      </c>
      <c r="AE9437">
        <v>29069.570528495678</v>
      </c>
      <c r="AF9437">
        <v>29047.079040918263</v>
      </c>
      <c r="AG9437">
        <v>14503.715570951821</v>
      </c>
      <c r="AH9437">
        <v>29106.578663377932</v>
      </c>
      <c r="AI9437">
        <v>29094.66092862402</v>
      </c>
      <c r="AJ9437">
        <v>1</v>
      </c>
      <c r="AK9437">
        <v>1</v>
      </c>
      <c r="AL9437">
        <v>1</v>
      </c>
    </row>
    <row r="9438" spans="1:38" x14ac:dyDescent="0.25">
      <c r="A9438">
        <v>264739241.36031413</v>
      </c>
      <c r="B9438">
        <v>4507840.7771200351</v>
      </c>
      <c r="C9438">
        <v>4554003.8052142039</v>
      </c>
      <c r="D9438">
        <v>4577732.1214590082</v>
      </c>
      <c r="E9438">
        <v>4561318.8758843802</v>
      </c>
      <c r="F9438">
        <v>193918.80680080052</v>
      </c>
      <c r="G9438">
        <v>238291.39623016838</v>
      </c>
      <c r="H9438">
        <v>237276.84704476659</v>
      </c>
      <c r="I9438">
        <v>4.2582047599250807E-2</v>
      </c>
      <c r="J9438">
        <v>5.2054464941959186E-2</v>
      </c>
      <c r="K9438">
        <v>5.2019350872232473E-2</v>
      </c>
      <c r="L9438">
        <v>5035.1922640512321</v>
      </c>
      <c r="M9438">
        <v>5084.0267495384769</v>
      </c>
      <c r="N9438">
        <v>5055.831673267081</v>
      </c>
      <c r="O9438">
        <v>2.8172049278054771E-2</v>
      </c>
      <c r="P9438">
        <v>2.8572406489329412E-2</v>
      </c>
      <c r="Q9438">
        <v>2.8413949183750304E-2</v>
      </c>
      <c r="R9438">
        <v>-46163.028094168752</v>
      </c>
      <c r="S9438">
        <v>-69891.344338973053</v>
      </c>
      <c r="T9438">
        <v>-53478.09876434505</v>
      </c>
      <c r="U9438">
        <v>-1.0240607505143813E-2</v>
      </c>
      <c r="V9438">
        <v>-1.5504395073959371E-2</v>
      </c>
      <c r="W9438">
        <v>-1.1863351304637492E-2</v>
      </c>
      <c r="X9438">
        <f t="shared" si="442"/>
        <v>1.0240607505143813E-2</v>
      </c>
      <c r="Y9438">
        <f t="shared" si="443"/>
        <v>1.5504395073959371E-2</v>
      </c>
      <c r="Z9438">
        <f t="shared" si="444"/>
        <v>1.1863351304637492E-2</v>
      </c>
      <c r="AA9438">
        <v>0.98728326521931375</v>
      </c>
      <c r="AB9438">
        <v>0.98790954542729359</v>
      </c>
      <c r="AC9438">
        <v>0.98802681846076512</v>
      </c>
      <c r="AD9438">
        <v>14546.87875483061</v>
      </c>
      <c r="AE9438">
        <v>29096.074081736169</v>
      </c>
      <c r="AF9438">
        <v>29083.824106290263</v>
      </c>
      <c r="AG9438">
        <v>14569.85082212936</v>
      </c>
      <c r="AH9438">
        <v>29133.082216618423</v>
      </c>
      <c r="AI9438">
        <v>29131.405993996021</v>
      </c>
      <c r="AJ9438">
        <v>1</v>
      </c>
      <c r="AK9438">
        <v>1</v>
      </c>
      <c r="AL9438">
        <v>1</v>
      </c>
    </row>
    <row r="9439" spans="1:38" x14ac:dyDescent="0.25">
      <c r="A9439">
        <v>264430238.51483816</v>
      </c>
      <c r="B9439">
        <v>4507840.7771200351</v>
      </c>
      <c r="C9439">
        <v>4368290.4831325701</v>
      </c>
      <c r="D9439">
        <v>4208604.1367375618</v>
      </c>
      <c r="E9439">
        <v>4167929.849174262</v>
      </c>
      <c r="F9439">
        <v>200020.25417776659</v>
      </c>
      <c r="G9439">
        <v>237464.81966838546</v>
      </c>
      <c r="H9439">
        <v>235162.48852677608</v>
      </c>
      <c r="I9439">
        <v>4.5789137638651015E-2</v>
      </c>
      <c r="J9439">
        <v>5.6423653057677256E-2</v>
      </c>
      <c r="K9439">
        <v>5.642189217108963E-2</v>
      </c>
      <c r="L9439">
        <v>5193.6191909638637</v>
      </c>
      <c r="M9439">
        <v>5066.3914617474456</v>
      </c>
      <c r="N9439">
        <v>5010.7794867725361</v>
      </c>
      <c r="O9439">
        <v>2.9119203503859197E-2</v>
      </c>
      <c r="P9439">
        <v>2.8507180407196298E-2</v>
      </c>
      <c r="Q9439">
        <v>2.8194267239041022E-2</v>
      </c>
      <c r="R9439">
        <v>139550.29398746509</v>
      </c>
      <c r="S9439">
        <v>299236.64038247336</v>
      </c>
      <c r="T9439">
        <v>339910.92794577312</v>
      </c>
      <c r="U9439">
        <v>3.0957236709815834E-2</v>
      </c>
      <c r="V9439">
        <v>6.6381368636904109E-2</v>
      </c>
      <c r="W9439">
        <v>7.5404377561652719E-2</v>
      </c>
      <c r="X9439">
        <f t="shared" si="442"/>
        <v>3.0957236709815834E-2</v>
      </c>
      <c r="Y9439">
        <f t="shared" si="443"/>
        <v>6.6381368636904109E-2</v>
      </c>
      <c r="Z9439">
        <f t="shared" si="444"/>
        <v>7.5404377561652719E-2</v>
      </c>
      <c r="AA9439">
        <v>0.98662887240584984</v>
      </c>
      <c r="AB9439">
        <v>0.9879530911068044</v>
      </c>
      <c r="AC9439">
        <v>0.98819988878845788</v>
      </c>
      <c r="AD9439">
        <v>14592.170173439728</v>
      </c>
      <c r="AE9439">
        <v>29085.920734021489</v>
      </c>
      <c r="AF9439">
        <v>29057.669650584001</v>
      </c>
      <c r="AG9439">
        <v>14615.142240738478</v>
      </c>
      <c r="AH9439">
        <v>29122.928868903742</v>
      </c>
      <c r="AI9439">
        <v>29105.251538289758</v>
      </c>
      <c r="AJ9439">
        <v>1</v>
      </c>
      <c r="AK9439">
        <v>1</v>
      </c>
      <c r="AL9439">
        <v>0</v>
      </c>
    </row>
    <row r="9440" spans="1:38" x14ac:dyDescent="0.25">
      <c r="A9440">
        <v>264082856.50774145</v>
      </c>
      <c r="B9440">
        <v>4507840.7771200351</v>
      </c>
      <c r="C9440">
        <v>4407670.0510946186</v>
      </c>
      <c r="D9440">
        <v>4536694.4197796257</v>
      </c>
      <c r="E9440">
        <v>4515697.8161204355</v>
      </c>
      <c r="F9440">
        <v>192307.43977237534</v>
      </c>
      <c r="G9440">
        <v>243653.26171225542</v>
      </c>
      <c r="H9440">
        <v>243415.47208871471</v>
      </c>
      <c r="I9440">
        <v>4.3630180467936097E-2</v>
      </c>
      <c r="J9440">
        <v>5.3707223622985634E-2</v>
      </c>
      <c r="K9440">
        <v>5.39042872221773E-2</v>
      </c>
      <c r="L9440">
        <v>4993.3523676021568</v>
      </c>
      <c r="M9440">
        <v>5198.4239454490962</v>
      </c>
      <c r="N9440">
        <v>5186.631855897821</v>
      </c>
      <c r="O9440">
        <v>2.80256664467971E-2</v>
      </c>
      <c r="P9440">
        <v>2.9289275721935355E-2</v>
      </c>
      <c r="Q9440">
        <v>2.9222836015241675E-2</v>
      </c>
      <c r="R9440">
        <v>100170.72602541652</v>
      </c>
      <c r="S9440">
        <v>-28853.64265959058</v>
      </c>
      <c r="T9440">
        <v>-7857.039000400342</v>
      </c>
      <c r="U9440">
        <v>2.2221442810012801E-2</v>
      </c>
      <c r="V9440">
        <v>-6.4007679255309825E-3</v>
      </c>
      <c r="W9440">
        <v>-1.7429717216897885E-3</v>
      </c>
      <c r="X9440">
        <f t="shared" si="442"/>
        <v>2.2221442810012801E-2</v>
      </c>
      <c r="Y9440">
        <f t="shared" si="443"/>
        <v>6.4007679255309825E-3</v>
      </c>
      <c r="Z9440">
        <f t="shared" si="444"/>
        <v>1.7429717216897885E-3</v>
      </c>
      <c r="AA9440">
        <v>0.98738565957289981</v>
      </c>
      <c r="AB9440">
        <v>0.98728611711065661</v>
      </c>
      <c r="AC9440">
        <v>0.98732631108046409</v>
      </c>
      <c r="AD9440">
        <v>14534.679520390882</v>
      </c>
      <c r="AE9440">
        <v>29161.09406751606</v>
      </c>
      <c r="AF9440">
        <v>29158.458282184427</v>
      </c>
      <c r="AG9440">
        <v>14557.651587689632</v>
      </c>
      <c r="AH9440">
        <v>29198.102202398313</v>
      </c>
      <c r="AI9440">
        <v>29206.040169890184</v>
      </c>
      <c r="AJ9440">
        <v>1</v>
      </c>
      <c r="AK9440">
        <v>1</v>
      </c>
      <c r="AL9440">
        <v>1</v>
      </c>
    </row>
    <row r="9441" spans="1:38" x14ac:dyDescent="0.25">
      <c r="A9441">
        <v>264601836.88436377</v>
      </c>
      <c r="B9441">
        <v>4507840.7771200351</v>
      </c>
      <c r="C9441">
        <v>4882902.3492149431</v>
      </c>
      <c r="D9441">
        <v>4807724.3849814376</v>
      </c>
      <c r="E9441">
        <v>4754880.3047136916</v>
      </c>
      <c r="F9441">
        <v>181262.95276901498</v>
      </c>
      <c r="G9441">
        <v>236834.99773120153</v>
      </c>
      <c r="H9441">
        <v>233320.37824017103</v>
      </c>
      <c r="I9441">
        <v>3.7121969641305208E-2</v>
      </c>
      <c r="J9441">
        <v>4.9261350852606321E-2</v>
      </c>
      <c r="K9441">
        <v>4.9069663858598456E-2</v>
      </c>
      <c r="L9441">
        <v>4706.57711131224</v>
      </c>
      <c r="M9441">
        <v>5052.9539997712836</v>
      </c>
      <c r="N9441">
        <v>4971.5282928669158</v>
      </c>
      <c r="O9441">
        <v>2.6325733934138437E-2</v>
      </c>
      <c r="P9441">
        <v>2.8412794265202542E-2</v>
      </c>
      <c r="Q9441">
        <v>2.7954936968603915E-2</v>
      </c>
      <c r="R9441">
        <v>-375061.57209490798</v>
      </c>
      <c r="S9441">
        <v>-299883.60786140244</v>
      </c>
      <c r="T9441">
        <v>-247039.52759365644</v>
      </c>
      <c r="U9441">
        <v>-8.3202045200568717E-2</v>
      </c>
      <c r="V9441">
        <v>-6.6524889118419972E-2</v>
      </c>
      <c r="W9441">
        <v>-5.4802185748779889E-2</v>
      </c>
      <c r="X9441">
        <f t="shared" si="442"/>
        <v>8.3202045200568717E-2</v>
      </c>
      <c r="Y9441">
        <f t="shared" si="443"/>
        <v>6.6524889118419972E-2</v>
      </c>
      <c r="Z9441">
        <f t="shared" si="444"/>
        <v>5.4802185748779889E-2</v>
      </c>
      <c r="AA9441">
        <v>0.98921003407914199</v>
      </c>
      <c r="AB9441">
        <v>0.9881572523207619</v>
      </c>
      <c r="AC9441">
        <v>0.98852007642661766</v>
      </c>
      <c r="AD9441">
        <v>14448.207212425448</v>
      </c>
      <c r="AE9441">
        <v>29078.160491598283</v>
      </c>
      <c r="AF9441">
        <v>29034.690479389858</v>
      </c>
      <c r="AG9441">
        <v>14471.179279724198</v>
      </c>
      <c r="AH9441">
        <v>29115.168626480536</v>
      </c>
      <c r="AI9441">
        <v>29082.272367095615</v>
      </c>
      <c r="AJ9441">
        <v>0</v>
      </c>
      <c r="AK9441">
        <v>1</v>
      </c>
      <c r="AL9441">
        <v>1</v>
      </c>
    </row>
    <row r="9442" spans="1:38" x14ac:dyDescent="0.25">
      <c r="A9442">
        <v>264560546.2818487</v>
      </c>
      <c r="B9442">
        <v>4507840.7771200351</v>
      </c>
      <c r="C9442">
        <v>4755950.964412</v>
      </c>
      <c r="D9442">
        <v>4747189.5683741141</v>
      </c>
      <c r="E9442">
        <v>4709820.4953066716</v>
      </c>
      <c r="F9442">
        <v>192952.3116156199</v>
      </c>
      <c r="G9442">
        <v>237528.25527537279</v>
      </c>
      <c r="H9442">
        <v>235925.02082086648</v>
      </c>
      <c r="I9442">
        <v>4.0570710896611496E-2</v>
      </c>
      <c r="J9442">
        <v>5.0035553005464854E-2</v>
      </c>
      <c r="K9442">
        <v>5.0092147048059553E-2</v>
      </c>
      <c r="L9442">
        <v>5010.0967657860065</v>
      </c>
      <c r="M9442">
        <v>5067.7448816690157</v>
      </c>
      <c r="N9442">
        <v>5027.0273212004076</v>
      </c>
      <c r="O9442">
        <v>2.8032683983877264E-2</v>
      </c>
      <c r="P9442">
        <v>2.8500492698375634E-2</v>
      </c>
      <c r="Q9442">
        <v>2.8271501191911116E-2</v>
      </c>
      <c r="R9442">
        <v>-248110.18729196489</v>
      </c>
      <c r="S9442">
        <v>-239348.79125407897</v>
      </c>
      <c r="T9442">
        <v>-201979.71818663646</v>
      </c>
      <c r="U9442">
        <v>-5.5039696289024047E-2</v>
      </c>
      <c r="V9442">
        <v>-5.3096105893738754E-2</v>
      </c>
      <c r="W9442">
        <v>-4.480631152985777E-2</v>
      </c>
      <c r="X9442">
        <f t="shared" si="442"/>
        <v>5.5039696289024047E-2</v>
      </c>
      <c r="Y9442">
        <f t="shared" si="443"/>
        <v>5.3096105893738754E-2</v>
      </c>
      <c r="Z9442">
        <f t="shared" si="444"/>
        <v>4.480631152985777E-2</v>
      </c>
      <c r="AA9442">
        <v>0.98741119272105948</v>
      </c>
      <c r="AB9442">
        <v>0.98787754314524878</v>
      </c>
      <c r="AC9442">
        <v>0.98805514093768865</v>
      </c>
      <c r="AD9442">
        <v>14539.573898856052</v>
      </c>
      <c r="AE9442">
        <v>29086.701203693567</v>
      </c>
      <c r="AF9442">
        <v>29067.12913004405</v>
      </c>
      <c r="AG9442">
        <v>14562.545966154801</v>
      </c>
      <c r="AH9442">
        <v>29123.70933857582</v>
      </c>
      <c r="AI9442">
        <v>29114.711017749807</v>
      </c>
      <c r="AJ9442">
        <v>0</v>
      </c>
      <c r="AK9442">
        <v>1</v>
      </c>
      <c r="AL9442">
        <v>1</v>
      </c>
    </row>
    <row r="9443" spans="1:38" x14ac:dyDescent="0.25">
      <c r="A9443">
        <v>264488108.30617747</v>
      </c>
      <c r="B9443">
        <v>4507840.7771200351</v>
      </c>
      <c r="C9443">
        <v>4690418.8949642489</v>
      </c>
      <c r="D9443">
        <v>4859732.0732091907</v>
      </c>
      <c r="E9443">
        <v>4828122.5638450496</v>
      </c>
      <c r="F9443">
        <v>196204.59493040128</v>
      </c>
      <c r="G9443">
        <v>237722.6729404564</v>
      </c>
      <c r="H9443">
        <v>236467.00103080424</v>
      </c>
      <c r="I9443">
        <v>4.1830932231031952E-2</v>
      </c>
      <c r="J9443">
        <v>4.8916826968914147E-2</v>
      </c>
      <c r="K9443">
        <v>4.8977008744882651E-2</v>
      </c>
      <c r="L9443">
        <v>5094.5438189483739</v>
      </c>
      <c r="M9443">
        <v>5071.8928476699084</v>
      </c>
      <c r="N9443">
        <v>5038.5756907350515</v>
      </c>
      <c r="O9443">
        <v>2.8521217018618268E-2</v>
      </c>
      <c r="P9443">
        <v>2.8531776221772606E-2</v>
      </c>
      <c r="Q9443">
        <v>2.8344351586717918E-2</v>
      </c>
      <c r="R9443">
        <v>-182578.11784421373</v>
      </c>
      <c r="S9443">
        <v>-351891.2960891556</v>
      </c>
      <c r="T9443">
        <v>-320281.78672501445</v>
      </c>
      <c r="U9443">
        <v>-4.0502343998241007E-2</v>
      </c>
      <c r="V9443">
        <v>-7.8062050877043529E-2</v>
      </c>
      <c r="W9443">
        <v>-7.1049933340732535E-2</v>
      </c>
      <c r="X9443">
        <f t="shared" si="442"/>
        <v>4.0502343998241007E-2</v>
      </c>
      <c r="Y9443">
        <f t="shared" si="443"/>
        <v>7.8062050877043529E-2</v>
      </c>
      <c r="Z9443">
        <f t="shared" si="444"/>
        <v>7.1049933340732535E-2</v>
      </c>
      <c r="AA9443">
        <v>0.98706688025900957</v>
      </c>
      <c r="AB9443">
        <v>0.9879350887178564</v>
      </c>
      <c r="AC9443">
        <v>0.98807668695980844</v>
      </c>
      <c r="AD9443">
        <v>14564.011080000051</v>
      </c>
      <c r="AE9443">
        <v>29089.091892129236</v>
      </c>
      <c r="AF9443">
        <v>29073.834014102438</v>
      </c>
      <c r="AG9443">
        <v>14586.983147298801</v>
      </c>
      <c r="AH9443">
        <v>29126.100027011489</v>
      </c>
      <c r="AI9443">
        <v>29121.415901808195</v>
      </c>
      <c r="AJ9443">
        <v>1</v>
      </c>
      <c r="AK9443">
        <v>0</v>
      </c>
      <c r="AL9443">
        <v>0</v>
      </c>
    </row>
    <row r="9444" spans="1:38" x14ac:dyDescent="0.25">
      <c r="A9444">
        <v>264394569.18117645</v>
      </c>
      <c r="B9444">
        <v>4507840.7771200351</v>
      </c>
      <c r="C9444">
        <v>4528104.5023234328</v>
      </c>
      <c r="D9444">
        <v>4634973.7808668874</v>
      </c>
      <c r="E9444">
        <v>4603483.6459150314</v>
      </c>
      <c r="F9444">
        <v>191519.85032046348</v>
      </c>
      <c r="G9444">
        <v>237406.90042573676</v>
      </c>
      <c r="H9444">
        <v>236067.32315562587</v>
      </c>
      <c r="I9444">
        <v>4.2295810580827362E-2</v>
      </c>
      <c r="J9444">
        <v>5.1220764485389196E-2</v>
      </c>
      <c r="K9444">
        <v>5.128014810373089E-2</v>
      </c>
      <c r="L9444">
        <v>4972.9022401444909</v>
      </c>
      <c r="M9444">
        <v>5065.1557353066364</v>
      </c>
      <c r="N9444">
        <v>5030.0594613363592</v>
      </c>
      <c r="O9444">
        <v>2.7870224830240941E-2</v>
      </c>
      <c r="P9444">
        <v>2.8504143006933099E-2</v>
      </c>
      <c r="Q9444">
        <v>2.8306638869935674E-2</v>
      </c>
      <c r="R9444">
        <v>-20263.725203397684</v>
      </c>
      <c r="S9444">
        <v>-127133.00374685228</v>
      </c>
      <c r="T9444">
        <v>-95642.868794996291</v>
      </c>
      <c r="U9444">
        <v>-4.4952176009073136E-3</v>
      </c>
      <c r="V9444">
        <v>-2.8202638476524648E-2</v>
      </c>
      <c r="W9444">
        <v>-2.1217002446146847E-2</v>
      </c>
      <c r="X9444">
        <f t="shared" si="442"/>
        <v>4.4952176009073136E-3</v>
      </c>
      <c r="Y9444">
        <f t="shared" si="443"/>
        <v>2.8202638476524648E-2</v>
      </c>
      <c r="Z9444">
        <f t="shared" si="444"/>
        <v>2.1217002446146847E-2</v>
      </c>
      <c r="AA9444">
        <v>0.98779953857539271</v>
      </c>
      <c r="AB9444">
        <v>0.98810216965792219</v>
      </c>
      <c r="AC9444">
        <v>0.98825032692323544</v>
      </c>
      <c r="AD9444">
        <v>14528.67964792497</v>
      </c>
      <c r="AE9444">
        <v>29085.207951934466</v>
      </c>
      <c r="AF9444">
        <v>29068.891054533175</v>
      </c>
      <c r="AG9444">
        <v>14551.651715223719</v>
      </c>
      <c r="AH9444">
        <v>29122.216086816719</v>
      </c>
      <c r="AI9444">
        <v>29116.472942238932</v>
      </c>
      <c r="AJ9444">
        <v>1</v>
      </c>
      <c r="AK9444">
        <v>1</v>
      </c>
      <c r="AL9444">
        <v>1</v>
      </c>
    </row>
    <row r="9445" spans="1:38" x14ac:dyDescent="0.25">
      <c r="A9445">
        <v>264564996.77953783</v>
      </c>
      <c r="B9445">
        <v>4507840.7771200351</v>
      </c>
      <c r="C9445">
        <v>4419870.255256908</v>
      </c>
      <c r="D9445">
        <v>4351740.06241062</v>
      </c>
      <c r="E9445">
        <v>4320145.5064457525</v>
      </c>
      <c r="F9445">
        <v>199722.62842157777</v>
      </c>
      <c r="G9445">
        <v>244451.61360834714</v>
      </c>
      <c r="H9445">
        <v>242963.79634651222</v>
      </c>
      <c r="I9445">
        <v>4.5187441460307926E-2</v>
      </c>
      <c r="J9445">
        <v>5.6173303116118255E-2</v>
      </c>
      <c r="K9445">
        <v>5.6239725255550967E-2</v>
      </c>
      <c r="L9445">
        <v>5185.8911993891024</v>
      </c>
      <c r="M9445">
        <v>5215.4570505443153</v>
      </c>
      <c r="N9445">
        <v>5177.0076698387329</v>
      </c>
      <c r="O9445">
        <v>2.9052741449963743E-2</v>
      </c>
      <c r="P9445">
        <v>2.9330708751010608E-2</v>
      </c>
      <c r="Q9445">
        <v>2.911447696610607E-2</v>
      </c>
      <c r="R9445">
        <v>87970.521863127127</v>
      </c>
      <c r="S9445">
        <v>156100.7147094151</v>
      </c>
      <c r="T9445">
        <v>187695.27067428268</v>
      </c>
      <c r="U9445">
        <v>1.951500201817901E-2</v>
      </c>
      <c r="V9445">
        <v>3.4628710823531916E-2</v>
      </c>
      <c r="W9445">
        <v>4.1637511162095048E-2</v>
      </c>
      <c r="X9445">
        <f t="shared" si="442"/>
        <v>1.951500201817901E-2</v>
      </c>
      <c r="Y9445">
        <f t="shared" si="443"/>
        <v>3.4628710823531916E-2</v>
      </c>
      <c r="Z9445">
        <f t="shared" si="444"/>
        <v>4.1637511162095048E-2</v>
      </c>
      <c r="AA9445">
        <v>0.98660678292264237</v>
      </c>
      <c r="AB9445">
        <v>0.98725336848710599</v>
      </c>
      <c r="AC9445">
        <v>0.98742332957330781</v>
      </c>
      <c r="AD9445">
        <v>14589.99312937019</v>
      </c>
      <c r="AE9445">
        <v>29170.652612978665</v>
      </c>
      <c r="AF9445">
        <v>29153.031254415113</v>
      </c>
      <c r="AG9445">
        <v>14612.96519666894</v>
      </c>
      <c r="AH9445">
        <v>29207.660747860918</v>
      </c>
      <c r="AI9445">
        <v>29200.61314212087</v>
      </c>
      <c r="AJ9445">
        <v>1</v>
      </c>
      <c r="AK9445">
        <v>1</v>
      </c>
      <c r="AL9445">
        <v>1</v>
      </c>
    </row>
    <row r="9446" spans="1:38" x14ac:dyDescent="0.25">
      <c r="A9446">
        <v>264553050.14677569</v>
      </c>
      <c r="B9446">
        <v>4507840.7771200351</v>
      </c>
      <c r="C9446">
        <v>4336751.8802456465</v>
      </c>
      <c r="D9446">
        <v>4577324.4484014418</v>
      </c>
      <c r="E9446">
        <v>4559967.5569977099</v>
      </c>
      <c r="F9446">
        <v>185659.3499899965</v>
      </c>
      <c r="G9446">
        <v>236866.04305153384</v>
      </c>
      <c r="H9446">
        <v>236800.47313820373</v>
      </c>
      <c r="I9446">
        <v>4.2810692222373624E-2</v>
      </c>
      <c r="J9446">
        <v>5.1747706705443514E-2</v>
      </c>
      <c r="K9446">
        <v>5.1930297787932851E-2</v>
      </c>
      <c r="L9446">
        <v>4820.7316156740681</v>
      </c>
      <c r="M9446">
        <v>5053.6163620785874</v>
      </c>
      <c r="N9446">
        <v>5045.6812253193921</v>
      </c>
      <c r="O9446">
        <v>2.7016148099244634E-2</v>
      </c>
      <c r="P9446">
        <v>2.8421855430442913E-2</v>
      </c>
      <c r="Q9446">
        <v>2.8377227723543157E-2</v>
      </c>
      <c r="R9446">
        <v>171088.89687438868</v>
      </c>
      <c r="S9446">
        <v>-69483.671281406656</v>
      </c>
      <c r="T9446">
        <v>-52126.779877674766</v>
      </c>
      <c r="U9446">
        <v>3.7953624658343364E-2</v>
      </c>
      <c r="V9446">
        <v>-1.5413958637154508E-2</v>
      </c>
      <c r="W9446">
        <v>-1.1563580537770785E-2</v>
      </c>
      <c r="X9446">
        <f t="shared" si="442"/>
        <v>3.7953624658343364E-2</v>
      </c>
      <c r="Y9446">
        <f t="shared" si="443"/>
        <v>1.5413958637154508E-2</v>
      </c>
      <c r="Z9446">
        <f t="shared" si="444"/>
        <v>1.1563580537770785E-2</v>
      </c>
      <c r="AA9446">
        <v>0.98828916270851108</v>
      </c>
      <c r="AB9446">
        <v>0.9880628107364412</v>
      </c>
      <c r="AC9446">
        <v>0.98808388907657974</v>
      </c>
      <c r="AD9446">
        <v>14483.243732706344</v>
      </c>
      <c r="AE9446">
        <v>29078.543494455917</v>
      </c>
      <c r="AF9446">
        <v>29077.951794056742</v>
      </c>
      <c r="AG9446">
        <v>14506.215800005093</v>
      </c>
      <c r="AH9446">
        <v>29115.55162933817</v>
      </c>
      <c r="AI9446">
        <v>29125.533681762499</v>
      </c>
      <c r="AJ9446">
        <v>1</v>
      </c>
      <c r="AK9446">
        <v>1</v>
      </c>
      <c r="AL9446">
        <v>1</v>
      </c>
    </row>
    <row r="9447" spans="1:38" x14ac:dyDescent="0.25">
      <c r="A9447">
        <v>264505672.94358754</v>
      </c>
      <c r="B9447">
        <v>4507840.7771200351</v>
      </c>
      <c r="C9447">
        <v>4626707.0051649902</v>
      </c>
      <c r="D9447">
        <v>4689963.5717736492</v>
      </c>
      <c r="E9447">
        <v>4654385.3812540965</v>
      </c>
      <c r="F9447">
        <v>195933.9394997145</v>
      </c>
      <c r="G9447">
        <v>242240.62173477892</v>
      </c>
      <c r="H9447">
        <v>240974.53032950583</v>
      </c>
      <c r="I9447">
        <v>4.234846496244199E-2</v>
      </c>
      <c r="J9447">
        <v>5.1650853578627781E-2</v>
      </c>
      <c r="K9447">
        <v>5.1773652285014841E-2</v>
      </c>
      <c r="L9447">
        <v>5087.5161244544743</v>
      </c>
      <c r="M9447">
        <v>5168.2847983939473</v>
      </c>
      <c r="N9447">
        <v>5134.6209209393064</v>
      </c>
      <c r="O9447">
        <v>2.8488932965062972E-2</v>
      </c>
      <c r="P9447">
        <v>2.9072059975797575E-2</v>
      </c>
      <c r="Q9447">
        <v>2.8882697682008473E-2</v>
      </c>
      <c r="R9447">
        <v>-118866.22804495506</v>
      </c>
      <c r="S9447">
        <v>-182122.79465361405</v>
      </c>
      <c r="T9447">
        <v>-146544.60413406137</v>
      </c>
      <c r="U9447">
        <v>-2.6368772528140669E-2</v>
      </c>
      <c r="V9447">
        <v>-4.0401337060970571E-2</v>
      </c>
      <c r="W9447">
        <v>-3.2508824375044952E-2</v>
      </c>
      <c r="X9447">
        <f t="shared" si="442"/>
        <v>2.6368772528140669E-2</v>
      </c>
      <c r="Y9447">
        <f t="shared" si="443"/>
        <v>4.0401337060970571E-2</v>
      </c>
      <c r="Z9447">
        <f t="shared" si="444"/>
        <v>3.2508824375044952E-2</v>
      </c>
      <c r="AA9447">
        <v>0.98716862298954866</v>
      </c>
      <c r="AB9447">
        <v>0.98754731542293295</v>
      </c>
      <c r="AC9447">
        <v>0.98769209136184055</v>
      </c>
      <c r="AD9447">
        <v>14561.992924334358</v>
      </c>
      <c r="AE9447">
        <v>29144.103750145878</v>
      </c>
      <c r="AF9447">
        <v>29129.008903962509</v>
      </c>
      <c r="AG9447">
        <v>14584.964991633107</v>
      </c>
      <c r="AH9447">
        <v>29181.111885028131</v>
      </c>
      <c r="AI9447">
        <v>29176.590791668266</v>
      </c>
      <c r="AJ9447">
        <v>1</v>
      </c>
      <c r="AK9447">
        <v>1</v>
      </c>
      <c r="AL9447">
        <v>1</v>
      </c>
    </row>
    <row r="9448" spans="1:38" x14ac:dyDescent="0.25">
      <c r="A9448">
        <v>264434652.65401998</v>
      </c>
      <c r="B9448">
        <v>4507840.7771200351</v>
      </c>
      <c r="C9448">
        <v>4370119.6144641703</v>
      </c>
      <c r="D9448">
        <v>4515478.7711817194</v>
      </c>
      <c r="E9448">
        <v>4473686.575110307</v>
      </c>
      <c r="F9448">
        <v>186461.42620814257</v>
      </c>
      <c r="G9448">
        <v>236621.83859490036</v>
      </c>
      <c r="H9448">
        <v>234230.41530859531</v>
      </c>
      <c r="I9448">
        <v>4.2667350703855966E-2</v>
      </c>
      <c r="J9448">
        <v>5.2402380918064963E-2</v>
      </c>
      <c r="K9448">
        <v>5.2357359277637801E-2</v>
      </c>
      <c r="L9448">
        <v>4841.5578987737636</v>
      </c>
      <c r="M9448">
        <v>5048.4061782048811</v>
      </c>
      <c r="N9448">
        <v>4990.9191196234642</v>
      </c>
      <c r="O9448">
        <v>2.7144899210309728E-2</v>
      </c>
      <c r="P9448">
        <v>2.8405499305861327E-2</v>
      </c>
      <c r="Q9448">
        <v>2.8082041060825444E-2</v>
      </c>
      <c r="R9448">
        <v>137721.16265586484</v>
      </c>
      <c r="S9448">
        <v>-7637.9940616842359</v>
      </c>
      <c r="T9448">
        <v>34154.202009728178</v>
      </c>
      <c r="U9448">
        <v>3.05514700862731E-2</v>
      </c>
      <c r="V9448">
        <v>-1.6943797350721845E-3</v>
      </c>
      <c r="W9448">
        <v>7.5766212025679801E-3</v>
      </c>
      <c r="X9448">
        <f t="shared" si="442"/>
        <v>3.05514700862731E-2</v>
      </c>
      <c r="Y9448">
        <f t="shared" si="443"/>
        <v>1.6943797350721845E-3</v>
      </c>
      <c r="Z9448">
        <f t="shared" si="444"/>
        <v>7.5766212025679801E-3</v>
      </c>
      <c r="AA9448">
        <v>0.98847103898868172</v>
      </c>
      <c r="AB9448">
        <v>0.98811067636588867</v>
      </c>
      <c r="AC9448">
        <v>0.98836391157717651</v>
      </c>
      <c r="AD9448">
        <v>14489.546187833259</v>
      </c>
      <c r="AE9448">
        <v>29075.52941315325</v>
      </c>
      <c r="AF9448">
        <v>29046.065207905423</v>
      </c>
      <c r="AG9448">
        <v>14512.518255132009</v>
      </c>
      <c r="AH9448">
        <v>29112.537548035503</v>
      </c>
      <c r="AI9448">
        <v>29093.647095611181</v>
      </c>
      <c r="AJ9448">
        <v>1</v>
      </c>
      <c r="AK9448">
        <v>1</v>
      </c>
      <c r="AL9448">
        <v>1</v>
      </c>
    </row>
    <row r="9449" spans="1:38" x14ac:dyDescent="0.25">
      <c r="A9449">
        <v>264350516.09166473</v>
      </c>
      <c r="B9449">
        <v>4507840.7771200351</v>
      </c>
      <c r="C9449">
        <v>4667716.819947903</v>
      </c>
      <c r="D9449">
        <v>4581008.8872062257</v>
      </c>
      <c r="E9449">
        <v>4526613.8484386848</v>
      </c>
      <c r="F9449">
        <v>187031.48499553377</v>
      </c>
      <c r="G9449">
        <v>240536.54174546449</v>
      </c>
      <c r="H9449">
        <v>236443.74226049709</v>
      </c>
      <c r="I9449">
        <v>4.0069158479417194E-2</v>
      </c>
      <c r="J9449">
        <v>5.2507329208033499E-2</v>
      </c>
      <c r="K9449">
        <v>5.2234131334629091E-2</v>
      </c>
      <c r="L9449">
        <v>4856.3597410689008</v>
      </c>
      <c r="M9449">
        <v>5131.9276810741949</v>
      </c>
      <c r="N9449">
        <v>5038.0800990704392</v>
      </c>
      <c r="O9449">
        <v>2.7214457126575137E-2</v>
      </c>
      <c r="P9449">
        <v>2.8884803150298559E-2</v>
      </c>
      <c r="Q9449">
        <v>2.8356586639706076E-2</v>
      </c>
      <c r="R9449">
        <v>-159876.0428278679</v>
      </c>
      <c r="S9449">
        <v>-73168.110086190514</v>
      </c>
      <c r="T9449">
        <v>-18773.071318649687</v>
      </c>
      <c r="U9449">
        <v>-3.5466213367458234E-2</v>
      </c>
      <c r="V9449">
        <v>-1.6231298686848493E-2</v>
      </c>
      <c r="W9449">
        <v>-4.1645373576489559E-3</v>
      </c>
      <c r="X9449">
        <f t="shared" si="442"/>
        <v>3.5466213367458234E-2</v>
      </c>
      <c r="Y9449">
        <f t="shared" si="443"/>
        <v>1.6231298686848493E-2</v>
      </c>
      <c r="Z9449">
        <f t="shared" si="444"/>
        <v>4.1645373576489559E-3</v>
      </c>
      <c r="AA9449">
        <v>0.98851081794721252</v>
      </c>
      <c r="AB9449">
        <v>0.98774077923501513</v>
      </c>
      <c r="AC9449">
        <v>0.98816878557414856</v>
      </c>
      <c r="AD9449">
        <v>14494.009065544398</v>
      </c>
      <c r="AE9449">
        <v>29123.475838202739</v>
      </c>
      <c r="AF9449">
        <v>29073.546593578129</v>
      </c>
      <c r="AG9449">
        <v>14516.981132843148</v>
      </c>
      <c r="AH9449">
        <v>29160.483973084993</v>
      </c>
      <c r="AI9449">
        <v>29121.128481283886</v>
      </c>
      <c r="AJ9449">
        <v>1</v>
      </c>
      <c r="AK9449">
        <v>1</v>
      </c>
      <c r="AL9449">
        <v>1</v>
      </c>
    </row>
    <row r="9450" spans="1:38" x14ac:dyDescent="0.25">
      <c r="A9450">
        <v>264552652.74487886</v>
      </c>
      <c r="B9450">
        <v>4507840.7771200202</v>
      </c>
      <c r="C9450">
        <v>4434517.9409372071</v>
      </c>
      <c r="D9450">
        <v>4379137.2760049682</v>
      </c>
      <c r="E9450">
        <v>4344362.1739712348</v>
      </c>
      <c r="F9450">
        <v>192084.89209683816</v>
      </c>
      <c r="G9450">
        <v>237742.41600270817</v>
      </c>
      <c r="H9450">
        <v>236100.55079377384</v>
      </c>
      <c r="I9450">
        <v>4.3315845071593563E-2</v>
      </c>
      <c r="J9450">
        <v>5.4289783813216648E-2</v>
      </c>
      <c r="K9450">
        <v>5.434642447822241E-2</v>
      </c>
      <c r="L9450">
        <v>4987.573813408605</v>
      </c>
      <c r="M9450">
        <v>5072.3140725155954</v>
      </c>
      <c r="N9450">
        <v>5030.7674669739499</v>
      </c>
      <c r="O9450">
        <v>2.7942479377201915E-2</v>
      </c>
      <c r="P9450">
        <v>2.852705616704615E-2</v>
      </c>
      <c r="Q9450">
        <v>2.8293395093837246E-2</v>
      </c>
      <c r="R9450">
        <v>73322.83618281316</v>
      </c>
      <c r="S9450">
        <v>128703.50111505203</v>
      </c>
      <c r="T9450">
        <v>163478.60314878542</v>
      </c>
      <c r="U9450">
        <v>1.6265622458310921E-2</v>
      </c>
      <c r="V9450">
        <v>2.8551030854572113E-2</v>
      </c>
      <c r="W9450">
        <v>3.6265389846628304E-2</v>
      </c>
      <c r="X9450">
        <f t="shared" si="442"/>
        <v>1.6265622458310921E-2</v>
      </c>
      <c r="Y9450">
        <f t="shared" si="443"/>
        <v>2.8551030854572113E-2</v>
      </c>
      <c r="Z9450">
        <f t="shared" si="444"/>
        <v>3.6265389846628304E-2</v>
      </c>
      <c r="AA9450">
        <v>0.98760688398203678</v>
      </c>
      <c r="AB9450">
        <v>0.98793353005043283</v>
      </c>
      <c r="AC9450">
        <v>0.98811405192584056</v>
      </c>
      <c r="AD9450">
        <v>14532.986641990281</v>
      </c>
      <c r="AE9450">
        <v>29089.334556540456</v>
      </c>
      <c r="AF9450">
        <v>29069.302311478794</v>
      </c>
      <c r="AG9450">
        <v>14555.958709289031</v>
      </c>
      <c r="AH9450">
        <v>29126.342691422709</v>
      </c>
      <c r="AI9450">
        <v>29116.884199184551</v>
      </c>
      <c r="AJ9450">
        <v>1</v>
      </c>
      <c r="AK9450">
        <v>1</v>
      </c>
      <c r="AL9450">
        <v>1</v>
      </c>
    </row>
    <row r="9451" spans="1:38" x14ac:dyDescent="0.25">
      <c r="A9451">
        <v>264709327.86565214</v>
      </c>
      <c r="B9451">
        <v>4507840.7771200351</v>
      </c>
      <c r="C9451">
        <v>4574121.3146073828</v>
      </c>
      <c r="D9451">
        <v>4598459.893198018</v>
      </c>
      <c r="E9451">
        <v>4562646.0111265099</v>
      </c>
      <c r="F9451">
        <v>195190.54553929545</v>
      </c>
      <c r="G9451">
        <v>246669.19652207059</v>
      </c>
      <c r="H9451">
        <v>245496.98355275934</v>
      </c>
      <c r="I9451">
        <v>4.2672795956669882E-2</v>
      </c>
      <c r="J9451">
        <v>5.3641697927373569E-2</v>
      </c>
      <c r="K9451">
        <v>5.3805836120989478E-2</v>
      </c>
      <c r="L9451">
        <v>5068.2135535465923</v>
      </c>
      <c r="M9451">
        <v>5262.7699247439359</v>
      </c>
      <c r="N9451">
        <v>5230.9841461412907</v>
      </c>
      <c r="O9451">
        <v>2.8363070897183731E-2</v>
      </c>
      <c r="P9451">
        <v>2.9580353090042488E-2</v>
      </c>
      <c r="Q9451">
        <v>2.9401695355094303E-2</v>
      </c>
      <c r="R9451">
        <v>-66280.53748734761</v>
      </c>
      <c r="S9451">
        <v>-90619.116077982821</v>
      </c>
      <c r="T9451">
        <v>-54805.234006474726</v>
      </c>
      <c r="U9451">
        <v>-1.4703389219903383E-2</v>
      </c>
      <c r="V9451">
        <v>-2.0102554761456653E-2</v>
      </c>
      <c r="W9451">
        <v>-1.2157757275865596E-2</v>
      </c>
      <c r="X9451">
        <f t="shared" si="442"/>
        <v>1.4703389219903383E-2</v>
      </c>
      <c r="Y9451">
        <f t="shared" si="443"/>
        <v>2.0102554761456653E-2</v>
      </c>
      <c r="Z9451">
        <f t="shared" si="444"/>
        <v>1.2157757275865596E-2</v>
      </c>
      <c r="AA9451">
        <v>0.98711493920452864</v>
      </c>
      <c r="AB9451">
        <v>0.98696474319863337</v>
      </c>
      <c r="AC9451">
        <v>0.98710400043812152</v>
      </c>
      <c r="AD9451">
        <v>14556.435393060054</v>
      </c>
      <c r="AE9451">
        <v>29197.040504422886</v>
      </c>
      <c r="AF9451">
        <v>29183.338864285008</v>
      </c>
      <c r="AG9451">
        <v>14579.407460358803</v>
      </c>
      <c r="AH9451">
        <v>29234.04863930514</v>
      </c>
      <c r="AI9451">
        <v>29230.920751990765</v>
      </c>
      <c r="AJ9451">
        <v>1</v>
      </c>
      <c r="AK9451">
        <v>1</v>
      </c>
      <c r="AL9451">
        <v>1</v>
      </c>
    </row>
    <row r="9452" spans="1:38" x14ac:dyDescent="0.25">
      <c r="A9452">
        <v>264445186.13328394</v>
      </c>
      <c r="B9452">
        <v>4507840.7771200351</v>
      </c>
      <c r="C9452">
        <v>4627095.566393109</v>
      </c>
      <c r="D9452">
        <v>4596309.4985882556</v>
      </c>
      <c r="E9452">
        <v>4565862.0864359038</v>
      </c>
      <c r="F9452">
        <v>188496.57344969545</v>
      </c>
      <c r="G9452">
        <v>231034.30139101154</v>
      </c>
      <c r="H9452">
        <v>230020.7197234708</v>
      </c>
      <c r="I9452">
        <v>4.0737557879452095E-2</v>
      </c>
      <c r="J9452">
        <v>5.0265175019648507E-2</v>
      </c>
      <c r="K9452">
        <v>5.037837660642619E-2</v>
      </c>
      <c r="L9452">
        <v>4894.4014461115867</v>
      </c>
      <c r="M9452">
        <v>4929.1942005253622</v>
      </c>
      <c r="N9452">
        <v>4901.2200506280351</v>
      </c>
      <c r="O9452">
        <v>2.7409666313954924E-2</v>
      </c>
      <c r="P9452">
        <v>2.773361289333743E-2</v>
      </c>
      <c r="Q9452">
        <v>2.7576219166754293E-2</v>
      </c>
      <c r="R9452">
        <v>-119254.7892730739</v>
      </c>
      <c r="S9452">
        <v>-88468.721468220465</v>
      </c>
      <c r="T9452">
        <v>-58021.309315868653</v>
      </c>
      <c r="U9452">
        <v>-2.6454969278942295E-2</v>
      </c>
      <c r="V9452">
        <v>-1.9625520474736306E-2</v>
      </c>
      <c r="W9452">
        <v>-1.2871197583189097E-2</v>
      </c>
      <c r="X9452">
        <f t="shared" si="442"/>
        <v>2.6454969278942295E-2</v>
      </c>
      <c r="Y9452">
        <f t="shared" si="443"/>
        <v>1.9625520474736306E-2</v>
      </c>
      <c r="Z9452">
        <f t="shared" si="444"/>
        <v>1.2871197583189097E-2</v>
      </c>
      <c r="AA9452">
        <v>0.98804538950495191</v>
      </c>
      <c r="AB9452">
        <v>0.98864656297351972</v>
      </c>
      <c r="AC9452">
        <v>0.98875961259081324</v>
      </c>
      <c r="AD9452">
        <v>14505.416842617205</v>
      </c>
      <c r="AE9452">
        <v>29005.702207719391</v>
      </c>
      <c r="AF9452">
        <v>28993.072046557594</v>
      </c>
      <c r="AG9452">
        <v>14528.388909915955</v>
      </c>
      <c r="AH9452">
        <v>29042.710342601644</v>
      </c>
      <c r="AI9452">
        <v>29040.653934263351</v>
      </c>
      <c r="AJ9452">
        <v>1</v>
      </c>
      <c r="AK9452">
        <v>1</v>
      </c>
      <c r="AL9452">
        <v>1</v>
      </c>
    </row>
    <row r="9453" spans="1:38" x14ac:dyDescent="0.25">
      <c r="A9453">
        <v>264679588.82452098</v>
      </c>
      <c r="B9453">
        <v>4507840.7771200351</v>
      </c>
      <c r="C9453">
        <v>4439031.5005667582</v>
      </c>
      <c r="D9453">
        <v>4484269.4954989292</v>
      </c>
      <c r="E9453">
        <v>4452974.628661911</v>
      </c>
      <c r="F9453">
        <v>192439.70908318475</v>
      </c>
      <c r="G9453">
        <v>239438.23536866164</v>
      </c>
      <c r="H9453">
        <v>238577.26997994125</v>
      </c>
      <c r="I9453">
        <v>4.3351733155895557E-2</v>
      </c>
      <c r="J9453">
        <v>5.3395148442571747E-2</v>
      </c>
      <c r="K9453">
        <v>5.3577055760506795E-2</v>
      </c>
      <c r="L9453">
        <v>4996.7868019489151</v>
      </c>
      <c r="M9453">
        <v>5108.4949466692096</v>
      </c>
      <c r="N9453">
        <v>5083.5407377889051</v>
      </c>
      <c r="O9453">
        <v>2.7981603565216742E-2</v>
      </c>
      <c r="P9453">
        <v>2.8716508057259196E-2</v>
      </c>
      <c r="Q9453">
        <v>2.8576232350254527E-2</v>
      </c>
      <c r="R9453">
        <v>68809.276553276926</v>
      </c>
      <c r="S9453">
        <v>23571.281621105969</v>
      </c>
      <c r="T9453">
        <v>54866.148458124138</v>
      </c>
      <c r="U9453">
        <v>1.5264353812700042E-2</v>
      </c>
      <c r="V9453">
        <v>5.2289516836406908E-3</v>
      </c>
      <c r="W9453">
        <v>1.217127027569438E-2</v>
      </c>
      <c r="X9453">
        <f t="shared" si="442"/>
        <v>1.5264353812700042E-2</v>
      </c>
      <c r="Y9453">
        <f t="shared" si="443"/>
        <v>5.2289516836406908E-3</v>
      </c>
      <c r="Z9453">
        <f t="shared" si="444"/>
        <v>1.217127027569438E-2</v>
      </c>
      <c r="AA9453">
        <v>0.98745677203954008</v>
      </c>
      <c r="AB9453">
        <v>0.98774317039736059</v>
      </c>
      <c r="AC9453">
        <v>0.98784591672412603</v>
      </c>
      <c r="AD9453">
        <v>14535.68474026371</v>
      </c>
      <c r="AE9453">
        <v>29110.103232026722</v>
      </c>
      <c r="AF9453">
        <v>29099.794737372813</v>
      </c>
      <c r="AG9453">
        <v>14558.65680756246</v>
      </c>
      <c r="AH9453">
        <v>29147.111366908975</v>
      </c>
      <c r="AI9453">
        <v>29147.37662507857</v>
      </c>
      <c r="AJ9453">
        <v>1</v>
      </c>
      <c r="AK9453">
        <v>1</v>
      </c>
      <c r="AL9453">
        <v>1</v>
      </c>
    </row>
    <row r="9454" spans="1:38" x14ac:dyDescent="0.25">
      <c r="A9454">
        <v>264238095.78877527</v>
      </c>
      <c r="B9454">
        <v>4507840.7771200351</v>
      </c>
      <c r="C9454">
        <v>4647745.215031527</v>
      </c>
      <c r="D9454">
        <v>4543434.5718326382</v>
      </c>
      <c r="E9454">
        <v>4512265.4076967267</v>
      </c>
      <c r="F9454">
        <v>199150.04824604146</v>
      </c>
      <c r="G9454">
        <v>239655.55765003964</v>
      </c>
      <c r="H9454">
        <v>238104.64135741605</v>
      </c>
      <c r="I9454">
        <v>4.2848744720764685E-2</v>
      </c>
      <c r="J9454">
        <v>5.2747663438536603E-2</v>
      </c>
      <c r="K9454">
        <v>5.2768314769621655E-2</v>
      </c>
      <c r="L9454">
        <v>5171.0238880747802</v>
      </c>
      <c r="M9454">
        <v>5113.1315903301902</v>
      </c>
      <c r="N9454">
        <v>5073.4700933530239</v>
      </c>
      <c r="O9454">
        <v>2.8981925061505088E-2</v>
      </c>
      <c r="P9454">
        <v>2.8791479728875635E-2</v>
      </c>
      <c r="Q9454">
        <v>2.8568150216215626E-2</v>
      </c>
      <c r="R9454">
        <v>-139904.43791149184</v>
      </c>
      <c r="S9454">
        <v>-35593.794712603092</v>
      </c>
      <c r="T9454">
        <v>-4424.6305766915902</v>
      </c>
      <c r="U9454">
        <v>-3.1035798473981118E-2</v>
      </c>
      <c r="V9454">
        <v>-7.8959742529644585E-3</v>
      </c>
      <c r="W9454">
        <v>-9.8154100720442786E-4</v>
      </c>
      <c r="X9454">
        <f t="shared" si="442"/>
        <v>3.1035798473981118E-2</v>
      </c>
      <c r="Y9454">
        <f t="shared" si="443"/>
        <v>7.8959742529644585E-3</v>
      </c>
      <c r="Z9454">
        <f t="shared" si="444"/>
        <v>9.8154100720442786E-4</v>
      </c>
      <c r="AA9454">
        <v>0.98664031279695563</v>
      </c>
      <c r="AB9454">
        <v>0.98770733209388373</v>
      </c>
      <c r="AC9454">
        <v>0.98788063688269423</v>
      </c>
      <c r="AD9454">
        <v>14585.795735862936</v>
      </c>
      <c r="AE9454">
        <v>29112.754135707775</v>
      </c>
      <c r="AF9454">
        <v>29094.000427772557</v>
      </c>
      <c r="AG9454">
        <v>14608.767803161685</v>
      </c>
      <c r="AH9454">
        <v>29149.762270590028</v>
      </c>
      <c r="AI9454">
        <v>29141.582315478314</v>
      </c>
      <c r="AJ9454">
        <v>1</v>
      </c>
      <c r="AK9454">
        <v>1</v>
      </c>
      <c r="AL9454">
        <v>1</v>
      </c>
    </row>
    <row r="9455" spans="1:38" x14ac:dyDescent="0.25">
      <c r="A9455">
        <v>264250727.35172641</v>
      </c>
      <c r="B9455">
        <v>4507840.7771200351</v>
      </c>
      <c r="C9455">
        <v>4707884.3596209595</v>
      </c>
      <c r="D9455">
        <v>4874282.4033389669</v>
      </c>
      <c r="E9455">
        <v>4838374.7034410518</v>
      </c>
      <c r="F9455">
        <v>185270.88863214711</v>
      </c>
      <c r="G9455">
        <v>229983.57293763076</v>
      </c>
      <c r="H9455">
        <v>228493.56738520553</v>
      </c>
      <c r="I9455">
        <v>3.9353321891505338E-2</v>
      </c>
      <c r="J9455">
        <v>4.7183062840201476E-2</v>
      </c>
      <c r="K9455">
        <v>4.722527323539058E-2</v>
      </c>
      <c r="L9455">
        <v>4810.6450353356522</v>
      </c>
      <c r="M9455">
        <v>4906.7765570518686</v>
      </c>
      <c r="N9455">
        <v>4868.6798965511916</v>
      </c>
      <c r="O9455">
        <v>2.6957107713081959E-2</v>
      </c>
      <c r="P9455">
        <v>2.7628172266038555E-2</v>
      </c>
      <c r="Q9455">
        <v>2.7413664617924681E-2</v>
      </c>
      <c r="R9455">
        <v>-200043.58250092436</v>
      </c>
      <c r="S9455">
        <v>-366441.62621893175</v>
      </c>
      <c r="T9455">
        <v>-330533.92632101662</v>
      </c>
      <c r="U9455">
        <v>-4.4376807520856584E-2</v>
      </c>
      <c r="V9455">
        <v>-8.1289833500517647E-2</v>
      </c>
      <c r="W9455">
        <v>-7.3324223872030331E-2</v>
      </c>
      <c r="X9455">
        <f t="shared" si="442"/>
        <v>4.4376807520856584E-2</v>
      </c>
      <c r="Y9455">
        <f t="shared" si="443"/>
        <v>8.1289833500517647E-2</v>
      </c>
      <c r="Z9455">
        <f t="shared" si="444"/>
        <v>7.3324223872030331E-2</v>
      </c>
      <c r="AA9455">
        <v>0.98842481105593649</v>
      </c>
      <c r="AB9455">
        <v>0.98866368593172471</v>
      </c>
      <c r="AC9455">
        <v>0.98882367226804335</v>
      </c>
      <c r="AD9455">
        <v>14480.181535809628</v>
      </c>
      <c r="AE9455">
        <v>28992.38283756965</v>
      </c>
      <c r="AF9455">
        <v>28973.607633959768</v>
      </c>
      <c r="AG9455">
        <v>14503.153603108378</v>
      </c>
      <c r="AH9455">
        <v>29029.390972451904</v>
      </c>
      <c r="AI9455">
        <v>29021.189521665525</v>
      </c>
      <c r="AJ9455">
        <v>1</v>
      </c>
      <c r="AK9455">
        <v>0</v>
      </c>
      <c r="AL9455">
        <v>0</v>
      </c>
    </row>
    <row r="9456" spans="1:38" x14ac:dyDescent="0.25">
      <c r="A9456">
        <v>264201012.45038915</v>
      </c>
      <c r="B9456">
        <v>4507840.7771200351</v>
      </c>
      <c r="C9456">
        <v>3827043.1647795457</v>
      </c>
      <c r="D9456">
        <v>3879279.8596269442</v>
      </c>
      <c r="E9456">
        <v>3853606.4954691762</v>
      </c>
      <c r="F9456">
        <v>200097.82766879717</v>
      </c>
      <c r="G9456">
        <v>245942.93119558858</v>
      </c>
      <c r="H9456">
        <v>245301.4404386504</v>
      </c>
      <c r="I9456">
        <v>5.2285228844635635E-2</v>
      </c>
      <c r="J9456">
        <v>6.3399120479861432E-2</v>
      </c>
      <c r="K9456">
        <v>6.3655030872264762E-2</v>
      </c>
      <c r="L9456">
        <v>5195.6334228394444</v>
      </c>
      <c r="M9456">
        <v>5247.2748107553025</v>
      </c>
      <c r="N9456">
        <v>5226.8175657011288</v>
      </c>
      <c r="O9456">
        <v>2.9214450892016654E-2</v>
      </c>
      <c r="P9456">
        <v>2.9551048958417141E-2</v>
      </c>
      <c r="Q9456">
        <v>2.9435840002920641E-2</v>
      </c>
      <c r="R9456">
        <v>680797.6123404894</v>
      </c>
      <c r="S9456">
        <v>628560.91749309096</v>
      </c>
      <c r="T9456">
        <v>654234.28165085893</v>
      </c>
      <c r="U9456">
        <v>0.15102521273509503</v>
      </c>
      <c r="V9456">
        <v>0.13943724913342334</v>
      </c>
      <c r="W9456">
        <v>0.14513251776138275</v>
      </c>
      <c r="X9456">
        <f t="shared" si="442"/>
        <v>0.15102521273509503</v>
      </c>
      <c r="Y9456">
        <f t="shared" si="443"/>
        <v>0.13943724913342334</v>
      </c>
      <c r="Z9456">
        <f t="shared" si="444"/>
        <v>0.14513251776138275</v>
      </c>
      <c r="AA9456">
        <v>0.98647261300488331</v>
      </c>
      <c r="AB9456">
        <v>0.98710246903134169</v>
      </c>
      <c r="AC9456">
        <v>0.98718522389137964</v>
      </c>
      <c r="AD9456">
        <v>14592.737068316283</v>
      </c>
      <c r="AE9456">
        <v>29188.424602774732</v>
      </c>
      <c r="AF9456">
        <v>29181.010507135808</v>
      </c>
      <c r="AG9456">
        <v>14615.709135615032</v>
      </c>
      <c r="AH9456">
        <v>29225.432737656985</v>
      </c>
      <c r="AI9456">
        <v>29228.592394841566</v>
      </c>
      <c r="AJ9456">
        <v>0</v>
      </c>
      <c r="AK9456">
        <v>0</v>
      </c>
      <c r="AL9456">
        <v>0</v>
      </c>
    </row>
    <row r="9457" spans="1:38" x14ac:dyDescent="0.25">
      <c r="A9457">
        <v>264805512.82095134</v>
      </c>
      <c r="B9457">
        <v>4507840.7771200351</v>
      </c>
      <c r="C9457">
        <v>4250282.336846618</v>
      </c>
      <c r="D9457">
        <v>4182181.5846150555</v>
      </c>
      <c r="E9457">
        <v>4145858.612596639</v>
      </c>
      <c r="F9457">
        <v>195349.94470339915</v>
      </c>
      <c r="G9457">
        <v>238593.11905084533</v>
      </c>
      <c r="H9457">
        <v>237287.60943804291</v>
      </c>
      <c r="I9457">
        <v>4.5961639538594452E-2</v>
      </c>
      <c r="J9457">
        <v>5.7049918618683408E-2</v>
      </c>
      <c r="K9457">
        <v>5.7234853286379839E-2</v>
      </c>
      <c r="L9457">
        <v>5072.3524271877423</v>
      </c>
      <c r="M9457">
        <v>5090.4641069736826</v>
      </c>
      <c r="N9457">
        <v>5056.0609954680649</v>
      </c>
      <c r="O9457">
        <v>2.8415758113214774E-2</v>
      </c>
      <c r="P9457">
        <v>2.8601293427886466E-2</v>
      </c>
      <c r="Q9457">
        <v>2.8407996025856565E-2</v>
      </c>
      <c r="R9457">
        <v>257558.44027341716</v>
      </c>
      <c r="S9457">
        <v>325659.19250497967</v>
      </c>
      <c r="T9457">
        <v>361982.16452339618</v>
      </c>
      <c r="U9457">
        <v>5.7135656073009272E-2</v>
      </c>
      <c r="V9457">
        <v>7.2242833899079387E-2</v>
      </c>
      <c r="W9457">
        <v>8.0300565707793023E-2</v>
      </c>
      <c r="X9457">
        <f t="shared" si="442"/>
        <v>5.7135656073009272E-2</v>
      </c>
      <c r="Y9457">
        <f t="shared" si="443"/>
        <v>7.2242833899079387E-2</v>
      </c>
      <c r="Z9457">
        <f t="shared" si="444"/>
        <v>8.0300565707793023E-2</v>
      </c>
      <c r="AA9457">
        <v>0.98726474088196792</v>
      </c>
      <c r="AB9457">
        <v>0.98795009768036002</v>
      </c>
      <c r="AC9457">
        <v>0.98809605928205102</v>
      </c>
      <c r="AD9457">
        <v>14557.628824198093</v>
      </c>
      <c r="AE9457">
        <v>29099.771556371677</v>
      </c>
      <c r="AF9457">
        <v>29083.956639238015</v>
      </c>
      <c r="AG9457">
        <v>14580.600891496842</v>
      </c>
      <c r="AH9457">
        <v>29136.779691253931</v>
      </c>
      <c r="AI9457">
        <v>29131.538526943772</v>
      </c>
      <c r="AJ9457">
        <v>0</v>
      </c>
      <c r="AK9457">
        <v>0</v>
      </c>
      <c r="AL9457">
        <v>0</v>
      </c>
    </row>
    <row r="9458" spans="1:38" x14ac:dyDescent="0.25">
      <c r="A9458">
        <v>264413771.66662478</v>
      </c>
      <c r="B9458">
        <v>4507840.7771200351</v>
      </c>
      <c r="C9458">
        <v>4287736.1460239878</v>
      </c>
      <c r="D9458">
        <v>4259596.4269292392</v>
      </c>
      <c r="E9458">
        <v>4228322.9456737554</v>
      </c>
      <c r="F9458">
        <v>191066.1285507986</v>
      </c>
      <c r="G9458">
        <v>236157.92274391497</v>
      </c>
      <c r="H9458">
        <v>234893.85533398163</v>
      </c>
      <c r="I9458">
        <v>4.4561074199487294E-2</v>
      </c>
      <c r="J9458">
        <v>5.5441384364706636E-2</v>
      </c>
      <c r="K9458">
        <v>5.5552486967513984E-2</v>
      </c>
      <c r="L9458">
        <v>4961.1211427752451</v>
      </c>
      <c r="M9458">
        <v>5038.5083781447129</v>
      </c>
      <c r="N9458">
        <v>5005.0555224602267</v>
      </c>
      <c r="O9458">
        <v>2.7826672001834214E-2</v>
      </c>
      <c r="P9458">
        <v>2.8352088070807441E-2</v>
      </c>
      <c r="Q9458">
        <v>2.8163846186621908E-2</v>
      </c>
      <c r="R9458">
        <v>220104.63109604735</v>
      </c>
      <c r="S9458">
        <v>248244.35019079596</v>
      </c>
      <c r="T9458">
        <v>279517.83144627977</v>
      </c>
      <c r="U9458">
        <v>4.8827064215135739E-2</v>
      </c>
      <c r="V9458">
        <v>5.5069458409175237E-2</v>
      </c>
      <c r="W9458">
        <v>6.2007032915847096E-2</v>
      </c>
      <c r="X9458">
        <f t="shared" si="442"/>
        <v>4.8827064215135739E-2</v>
      </c>
      <c r="Y9458">
        <f t="shared" si="443"/>
        <v>5.5069458409175237E-2</v>
      </c>
      <c r="Z9458">
        <f t="shared" si="444"/>
        <v>6.2007032915847096E-2</v>
      </c>
      <c r="AA9458">
        <v>0.98768116812400353</v>
      </c>
      <c r="AB9458">
        <v>0.98805801313983788</v>
      </c>
      <c r="AC9458">
        <v>0.98819984268763361</v>
      </c>
      <c r="AD9458">
        <v>14525.211974905744</v>
      </c>
      <c r="AE9458">
        <v>29069.794977534388</v>
      </c>
      <c r="AF9458">
        <v>29054.32985404662</v>
      </c>
      <c r="AG9458">
        <v>14548.184042204493</v>
      </c>
      <c r="AH9458">
        <v>29106.803112416641</v>
      </c>
      <c r="AI9458">
        <v>29101.911741752378</v>
      </c>
      <c r="AJ9458">
        <v>1</v>
      </c>
      <c r="AK9458">
        <v>1</v>
      </c>
      <c r="AL9458">
        <v>1</v>
      </c>
    </row>
    <row r="9459" spans="1:38" x14ac:dyDescent="0.25">
      <c r="A9459">
        <v>264418147.20922053</v>
      </c>
      <c r="B9459">
        <v>4507840.7771200351</v>
      </c>
      <c r="C9459">
        <v>4760741.9425882315</v>
      </c>
      <c r="D9459">
        <v>4531115.3737752484</v>
      </c>
      <c r="E9459">
        <v>4490308.7516373955</v>
      </c>
      <c r="F9459">
        <v>193885.95278773428</v>
      </c>
      <c r="G9459">
        <v>234645.22165074912</v>
      </c>
      <c r="H9459">
        <v>232343.40838982209</v>
      </c>
      <c r="I9459">
        <v>4.0725995049907281E-2</v>
      </c>
      <c r="J9459">
        <v>5.1785311627420935E-2</v>
      </c>
      <c r="K9459">
        <v>5.1743303465512883E-2</v>
      </c>
      <c r="L9459">
        <v>5034.3391942785611</v>
      </c>
      <c r="M9459">
        <v>5006.2343936728485</v>
      </c>
      <c r="N9459">
        <v>4950.7112802727988</v>
      </c>
      <c r="O9459">
        <v>2.8186316522224343E-2</v>
      </c>
      <c r="P9459">
        <v>2.8170005053379535E-2</v>
      </c>
      <c r="Q9459">
        <v>2.7857577335844867E-2</v>
      </c>
      <c r="R9459">
        <v>-252901.16546819638</v>
      </c>
      <c r="S9459">
        <v>-23274.596655213274</v>
      </c>
      <c r="T9459">
        <v>17532.02548263967</v>
      </c>
      <c r="U9459">
        <v>-5.6102506271255133E-2</v>
      </c>
      <c r="V9459">
        <v>-5.1631363674923157E-3</v>
      </c>
      <c r="W9459">
        <v>3.8892290898172571E-3</v>
      </c>
      <c r="X9459">
        <f t="shared" si="442"/>
        <v>5.6102506271255133E-2</v>
      </c>
      <c r="Y9459">
        <f t="shared" si="443"/>
        <v>5.1631363674923157E-3</v>
      </c>
      <c r="Z9459">
        <f t="shared" si="444"/>
        <v>3.8892290898172571E-3</v>
      </c>
      <c r="AA9459">
        <v>0.98746789573933058</v>
      </c>
      <c r="AB9459">
        <v>0.98828035492874777</v>
      </c>
      <c r="AC9459">
        <v>0.98852309786893555</v>
      </c>
      <c r="AD9459">
        <v>14546.631039628412</v>
      </c>
      <c r="AE9459">
        <v>29051.018009464769</v>
      </c>
      <c r="AF9459">
        <v>29022.429658715428</v>
      </c>
      <c r="AG9459">
        <v>14569.603106927161</v>
      </c>
      <c r="AH9459">
        <v>29088.026144347023</v>
      </c>
      <c r="AI9459">
        <v>29070.011546421185</v>
      </c>
      <c r="AJ9459">
        <v>0</v>
      </c>
      <c r="AK9459">
        <v>1</v>
      </c>
      <c r="AL9459">
        <v>1</v>
      </c>
    </row>
    <row r="9460" spans="1:38" x14ac:dyDescent="0.25">
      <c r="A9460">
        <v>264466486.77539161</v>
      </c>
      <c r="B9460">
        <v>4507840.7771200351</v>
      </c>
      <c r="C9460">
        <v>4664781.3543672822</v>
      </c>
      <c r="D9460">
        <v>4524922.6503563281</v>
      </c>
      <c r="E9460">
        <v>4497462.7102019116</v>
      </c>
      <c r="F9460">
        <v>189782.84030757309</v>
      </c>
      <c r="G9460">
        <v>238649.08045905791</v>
      </c>
      <c r="H9460">
        <v>237747.65722453361</v>
      </c>
      <c r="I9460">
        <v>4.0684187722945207E-2</v>
      </c>
      <c r="J9460">
        <v>5.2741029825176082E-2</v>
      </c>
      <c r="K9460">
        <v>5.2862618890698938E-2</v>
      </c>
      <c r="L9460">
        <v>4927.7999650027632</v>
      </c>
      <c r="M9460">
        <v>5091.6580623610598</v>
      </c>
      <c r="N9460">
        <v>5065.8635708104293</v>
      </c>
      <c r="O9460">
        <v>2.7595225218061591E-2</v>
      </c>
      <c r="P9460">
        <v>2.8645349609432894E-2</v>
      </c>
      <c r="Q9460">
        <v>2.850023141425646E-2</v>
      </c>
      <c r="R9460">
        <v>-156940.5772472471</v>
      </c>
      <c r="S9460">
        <v>-17081.873236292973</v>
      </c>
      <c r="T9460">
        <v>10378.066918123513</v>
      </c>
      <c r="U9460">
        <v>-3.4815022314854949E-2</v>
      </c>
      <c r="V9460">
        <v>-3.78936925256846E-3</v>
      </c>
      <c r="W9460">
        <v>2.302225706550763E-3</v>
      </c>
      <c r="X9460">
        <f t="shared" si="442"/>
        <v>3.4815022314854949E-2</v>
      </c>
      <c r="Y9460">
        <f t="shared" si="443"/>
        <v>3.78936925256846E-3</v>
      </c>
      <c r="Z9460">
        <f t="shared" si="444"/>
        <v>2.302225706550763E-3</v>
      </c>
      <c r="AA9460">
        <v>0.98785279456177943</v>
      </c>
      <c r="AB9460">
        <v>0.9878764291446076</v>
      </c>
      <c r="AC9460">
        <v>0.98798243575147937</v>
      </c>
      <c r="AD9460">
        <v>14515.359384164391</v>
      </c>
      <c r="AE9460">
        <v>29100.456823666624</v>
      </c>
      <c r="AF9460">
        <v>29089.616261361771</v>
      </c>
      <c r="AG9460">
        <v>14538.33145146314</v>
      </c>
      <c r="AH9460">
        <v>29137.464958548877</v>
      </c>
      <c r="AI9460">
        <v>29137.198149067528</v>
      </c>
      <c r="AJ9460">
        <v>1</v>
      </c>
      <c r="AK9460">
        <v>1</v>
      </c>
      <c r="AL9460">
        <v>1</v>
      </c>
    </row>
    <row r="9461" spans="1:38" x14ac:dyDescent="0.25">
      <c r="A9461">
        <v>264380380.73059493</v>
      </c>
      <c r="B9461">
        <v>4507840.7771200351</v>
      </c>
      <c r="C9461">
        <v>4645799.6888643643</v>
      </c>
      <c r="D9461">
        <v>4859629.4798652083</v>
      </c>
      <c r="E9461">
        <v>4822220.9154864438</v>
      </c>
      <c r="F9461">
        <v>191877.0706176947</v>
      </c>
      <c r="G9461">
        <v>240046.30623540838</v>
      </c>
      <c r="H9461">
        <v>237767.80392076363</v>
      </c>
      <c r="I9461">
        <v>4.1301193221397331E-2</v>
      </c>
      <c r="J9461">
        <v>4.9396009969481576E-2</v>
      </c>
      <c r="K9461">
        <v>4.9306700810238323E-2</v>
      </c>
      <c r="L9461">
        <v>4982.1776317728454</v>
      </c>
      <c r="M9461">
        <v>5121.4683422725057</v>
      </c>
      <c r="N9461">
        <v>5066.2928512319286</v>
      </c>
      <c r="O9461">
        <v>2.7908154705335E-2</v>
      </c>
      <c r="P9461">
        <v>2.8822617161828448E-2</v>
      </c>
      <c r="Q9461">
        <v>2.8512100343467562E-2</v>
      </c>
      <c r="R9461">
        <v>-137958.91174432915</v>
      </c>
      <c r="S9461">
        <v>-351788.70274517313</v>
      </c>
      <c r="T9461">
        <v>-314380.13836640865</v>
      </c>
      <c r="U9461">
        <v>-3.0604211320983746E-2</v>
      </c>
      <c r="V9461">
        <v>-7.8039292011090847E-2</v>
      </c>
      <c r="W9461">
        <v>-6.9740737064643954E-2</v>
      </c>
      <c r="X9461">
        <f t="shared" si="442"/>
        <v>3.0604211320983746E-2</v>
      </c>
      <c r="Y9461">
        <f t="shared" si="443"/>
        <v>7.8039292011090847E-2</v>
      </c>
      <c r="Z9461">
        <f t="shared" si="444"/>
        <v>6.9740737064643954E-2</v>
      </c>
      <c r="AA9461">
        <v>0.98774233250656918</v>
      </c>
      <c r="AB9461">
        <v>0.98773767287901781</v>
      </c>
      <c r="AC9461">
        <v>0.98798394599100814</v>
      </c>
      <c r="AD9461">
        <v>14531.404011096169</v>
      </c>
      <c r="AE9461">
        <v>29117.514457503174</v>
      </c>
      <c r="AF9461">
        <v>29089.863860656558</v>
      </c>
      <c r="AG9461">
        <v>14554.376078394918</v>
      </c>
      <c r="AH9461">
        <v>29154.522592385427</v>
      </c>
      <c r="AI9461">
        <v>29137.445748362315</v>
      </c>
      <c r="AJ9461">
        <v>1</v>
      </c>
      <c r="AK9461">
        <v>0</v>
      </c>
      <c r="AL9461">
        <v>0</v>
      </c>
    </row>
    <row r="9462" spans="1:38" x14ac:dyDescent="0.25">
      <c r="A9462">
        <v>264594652.69399789</v>
      </c>
      <c r="B9462">
        <v>4507840.7771200351</v>
      </c>
      <c r="C9462">
        <v>4508943.0061198194</v>
      </c>
      <c r="D9462">
        <v>4623861.9383598836</v>
      </c>
      <c r="E9462">
        <v>4591684.3963448498</v>
      </c>
      <c r="F9462">
        <v>189515.51442464744</v>
      </c>
      <c r="G9462">
        <v>230354.58025794956</v>
      </c>
      <c r="H9462">
        <v>229306.05266177194</v>
      </c>
      <c r="I9462">
        <v>4.2031029038829083E-2</v>
      </c>
      <c r="J9462">
        <v>4.981865447731295E-2</v>
      </c>
      <c r="K9462">
        <v>4.9939419365213344E-2</v>
      </c>
      <c r="L9462">
        <v>4920.8587237694128</v>
      </c>
      <c r="M9462">
        <v>4914.6921224923999</v>
      </c>
      <c r="N9462">
        <v>4885.992115785768</v>
      </c>
      <c r="O9462">
        <v>2.7557746600201004E-2</v>
      </c>
      <c r="P9462">
        <v>2.7636110941373325E-2</v>
      </c>
      <c r="Q9462">
        <v>2.7474726148675382E-2</v>
      </c>
      <c r="R9462">
        <v>-1102.2289997842163</v>
      </c>
      <c r="S9462">
        <v>-116021.16123984847</v>
      </c>
      <c r="T9462">
        <v>-83843.619224814698</v>
      </c>
      <c r="U9462">
        <v>-2.4451373823553886E-4</v>
      </c>
      <c r="V9462">
        <v>-2.5737635150896335E-2</v>
      </c>
      <c r="W9462">
        <v>-1.859950769565127E-2</v>
      </c>
      <c r="X9462">
        <f t="shared" si="442"/>
        <v>2.4451373823553886E-4</v>
      </c>
      <c r="Y9462">
        <f t="shared" si="443"/>
        <v>2.5737635150896335E-2</v>
      </c>
      <c r="Z9462">
        <f t="shared" si="444"/>
        <v>1.859950769565127E-2</v>
      </c>
      <c r="AA9462">
        <v>0.98795068600451963</v>
      </c>
      <c r="AB9462">
        <v>0.98871691370471004</v>
      </c>
      <c r="AC9462">
        <v>0.98883295725421316</v>
      </c>
      <c r="AD9462">
        <v>14513.298576356112</v>
      </c>
      <c r="AE9462">
        <v>28997.092782279495</v>
      </c>
      <c r="AF9462">
        <v>28983.979352793875</v>
      </c>
      <c r="AG9462">
        <v>14536.270643654861</v>
      </c>
      <c r="AH9462">
        <v>29034.100917161748</v>
      </c>
      <c r="AI9462">
        <v>29031.561240499632</v>
      </c>
      <c r="AJ9462">
        <v>1</v>
      </c>
      <c r="AK9462">
        <v>1</v>
      </c>
      <c r="AL9462">
        <v>1</v>
      </c>
    </row>
    <row r="9463" spans="1:38" x14ac:dyDescent="0.25">
      <c r="A9463">
        <v>264368685.62785321</v>
      </c>
      <c r="B9463">
        <v>4507840.7771200351</v>
      </c>
      <c r="C9463">
        <v>4897008.9519585744</v>
      </c>
      <c r="D9463">
        <v>5050993.6730687274</v>
      </c>
      <c r="E9463">
        <v>5003170.639314753</v>
      </c>
      <c r="F9463">
        <v>185446.40651765306</v>
      </c>
      <c r="G9463">
        <v>240687.55592350298</v>
      </c>
      <c r="H9463">
        <v>238089.79948509892</v>
      </c>
      <c r="I9463">
        <v>3.7869321526047689E-2</v>
      </c>
      <c r="J9463">
        <v>4.7651525917923675E-2</v>
      </c>
      <c r="K9463">
        <v>4.7587783157783385E-2</v>
      </c>
      <c r="L9463">
        <v>4815.2024390959286</v>
      </c>
      <c r="M9463">
        <v>5135.1496191418437</v>
      </c>
      <c r="N9463">
        <v>5073.1538467023793</v>
      </c>
      <c r="O9463">
        <v>2.6955016954714989E-2</v>
      </c>
      <c r="P9463">
        <v>2.8900914678940157E-2</v>
      </c>
      <c r="Q9463">
        <v>2.8551998938871153E-2</v>
      </c>
      <c r="R9463">
        <v>-389168.17483853921</v>
      </c>
      <c r="S9463">
        <v>-543152.89594869222</v>
      </c>
      <c r="T9463">
        <v>-495329.86219471786</v>
      </c>
      <c r="U9463">
        <v>-8.6331393250133961E-2</v>
      </c>
      <c r="V9463">
        <v>-0.12049070115908157</v>
      </c>
      <c r="W9463">
        <v>-0.10988184514164977</v>
      </c>
      <c r="X9463">
        <f t="shared" si="442"/>
        <v>8.6331393250133961E-2</v>
      </c>
      <c r="Y9463">
        <f t="shared" si="443"/>
        <v>0.12049070115908157</v>
      </c>
      <c r="Z9463">
        <f t="shared" si="444"/>
        <v>0.10988184514164977</v>
      </c>
      <c r="AA9463">
        <v>0.98855810910348008</v>
      </c>
      <c r="AB9463">
        <v>0.98764517754536818</v>
      </c>
      <c r="AC9463">
        <v>0.98792509424815622</v>
      </c>
      <c r="AD9463">
        <v>14481.565917769363</v>
      </c>
      <c r="AE9463">
        <v>29125.309759009495</v>
      </c>
      <c r="AF9463">
        <v>29093.818283895165</v>
      </c>
      <c r="AG9463">
        <v>14504.537985068113</v>
      </c>
      <c r="AH9463">
        <v>29162.317893891748</v>
      </c>
      <c r="AI9463">
        <v>29141.400171600922</v>
      </c>
      <c r="AJ9463">
        <v>0</v>
      </c>
      <c r="AK9463">
        <v>0</v>
      </c>
      <c r="AL9463">
        <v>0</v>
      </c>
    </row>
    <row r="9464" spans="1:38" x14ac:dyDescent="0.25">
      <c r="A9464">
        <v>264541118.85068116</v>
      </c>
      <c r="B9464">
        <v>4507840.7771200351</v>
      </c>
      <c r="C9464">
        <v>4392636.881607933</v>
      </c>
      <c r="D9464">
        <v>4206794.4336639876</v>
      </c>
      <c r="E9464">
        <v>4174834.3865828207</v>
      </c>
      <c r="F9464">
        <v>196574.61309978977</v>
      </c>
      <c r="G9464">
        <v>239273.50228341285</v>
      </c>
      <c r="H9464">
        <v>238168.3747613671</v>
      </c>
      <c r="I9464">
        <v>4.4750936259460007E-2</v>
      </c>
      <c r="J9464">
        <v>5.6877868899102124E-2</v>
      </c>
      <c r="K9464">
        <v>5.704858030459798E-2</v>
      </c>
      <c r="L9464">
        <v>5104.1515132963341</v>
      </c>
      <c r="M9464">
        <v>5104.9803111213532</v>
      </c>
      <c r="N9464">
        <v>5074.8281076993553</v>
      </c>
      <c r="O9464">
        <v>2.8605153805403134E-2</v>
      </c>
      <c r="P9464">
        <v>2.8712048219292397E-2</v>
      </c>
      <c r="Q9464">
        <v>2.8542462546908062E-2</v>
      </c>
      <c r="R9464">
        <v>115203.89551210217</v>
      </c>
      <c r="S9464">
        <v>301046.34345604759</v>
      </c>
      <c r="T9464">
        <v>333006.39053721447</v>
      </c>
      <c r="U9464">
        <v>2.5556336438684848E-2</v>
      </c>
      <c r="V9464">
        <v>6.6782825379289409E-2</v>
      </c>
      <c r="W9464">
        <v>7.3872704694322694E-2</v>
      </c>
      <c r="X9464">
        <f t="shared" si="442"/>
        <v>2.5556336438684848E-2</v>
      </c>
      <c r="Y9464">
        <f t="shared" si="443"/>
        <v>6.6782825379289409E-2</v>
      </c>
      <c r="Z9464">
        <f t="shared" si="444"/>
        <v>7.3872704694322694E-2</v>
      </c>
      <c r="AA9464">
        <v>0.98702666807534267</v>
      </c>
      <c r="AB9464">
        <v>0.98782616808511226</v>
      </c>
      <c r="AC9464">
        <v>0.98795299167452288</v>
      </c>
      <c r="AD9464">
        <v>14566.765638859659</v>
      </c>
      <c r="AE9464">
        <v>29108.092209291171</v>
      </c>
      <c r="AF9464">
        <v>29094.782454052249</v>
      </c>
      <c r="AG9464">
        <v>14589.737706158408</v>
      </c>
      <c r="AH9464">
        <v>29145.100344173425</v>
      </c>
      <c r="AI9464">
        <v>29142.364341758006</v>
      </c>
      <c r="AJ9464">
        <v>1</v>
      </c>
      <c r="AK9464">
        <v>1</v>
      </c>
      <c r="AL9464">
        <v>0</v>
      </c>
    </row>
    <row r="9465" spans="1:38" x14ac:dyDescent="0.25">
      <c r="A9465">
        <v>264783953.94847915</v>
      </c>
      <c r="B9465">
        <v>4507840.7771200351</v>
      </c>
      <c r="C9465">
        <v>4437261.6521158488</v>
      </c>
      <c r="D9465">
        <v>4444795.2221497213</v>
      </c>
      <c r="E9465">
        <v>4408179.4209120451</v>
      </c>
      <c r="F9465">
        <v>189429.86730269642</v>
      </c>
      <c r="G9465">
        <v>235251.12027139447</v>
      </c>
      <c r="H9465">
        <v>233673.85162163337</v>
      </c>
      <c r="I9465">
        <v>4.2690713812733878E-2</v>
      </c>
      <c r="J9465">
        <v>5.2927324772819445E-2</v>
      </c>
      <c r="K9465">
        <v>5.3009151694938639E-2</v>
      </c>
      <c r="L9465">
        <v>4918.6348563013698</v>
      </c>
      <c r="M9465">
        <v>5019.1614436780201</v>
      </c>
      <c r="N9465">
        <v>4979.0600092560708</v>
      </c>
      <c r="O9465">
        <v>2.7533623022408686E-2</v>
      </c>
      <c r="P9465">
        <v>2.8203010415211966E-2</v>
      </c>
      <c r="Q9465">
        <v>2.797767772062576E-2</v>
      </c>
      <c r="R9465">
        <v>70579.125004186295</v>
      </c>
      <c r="S9465">
        <v>63045.554970313795</v>
      </c>
      <c r="T9465">
        <v>99661.356207990088</v>
      </c>
      <c r="U9465">
        <v>1.5656969377094508E-2</v>
      </c>
      <c r="V9465">
        <v>1.3985754618997939E-2</v>
      </c>
      <c r="W9465">
        <v>2.2108446401618832E-2</v>
      </c>
      <c r="X9465">
        <f t="shared" si="442"/>
        <v>1.5656969377094508E-2</v>
      </c>
      <c r="Y9465">
        <f t="shared" si="443"/>
        <v>1.3985754618997939E-2</v>
      </c>
      <c r="Z9465">
        <f t="shared" si="444"/>
        <v>2.2108446401618832E-2</v>
      </c>
      <c r="AA9465">
        <v>0.98805738004314081</v>
      </c>
      <c r="AB9465">
        <v>0.98829611658862471</v>
      </c>
      <c r="AC9465">
        <v>0.98846653620460856</v>
      </c>
      <c r="AD9465">
        <v>14512.637710170839</v>
      </c>
      <c r="AE9465">
        <v>29058.553444805581</v>
      </c>
      <c r="AF9465">
        <v>29039.113872022288</v>
      </c>
      <c r="AG9465">
        <v>14535.609777469588</v>
      </c>
      <c r="AH9465">
        <v>29095.561579687834</v>
      </c>
      <c r="AI9465">
        <v>29086.695759728045</v>
      </c>
      <c r="AJ9465">
        <v>1</v>
      </c>
      <c r="AK9465">
        <v>1</v>
      </c>
      <c r="AL9465">
        <v>1</v>
      </c>
    </row>
    <row r="9466" spans="1:38" x14ac:dyDescent="0.25">
      <c r="A9466">
        <v>264413416.80219522</v>
      </c>
      <c r="B9466">
        <v>4507840.7771200351</v>
      </c>
      <c r="C9466">
        <v>4506512.7102087662</v>
      </c>
      <c r="D9466">
        <v>4583884.514553301</v>
      </c>
      <c r="E9466">
        <v>4560001.1185064111</v>
      </c>
      <c r="F9466">
        <v>190971.67768439779</v>
      </c>
      <c r="G9466">
        <v>242035.2744297357</v>
      </c>
      <c r="H9466">
        <v>241087.79134824302</v>
      </c>
      <c r="I9466">
        <v>4.2376819941455562E-2</v>
      </c>
      <c r="J9466">
        <v>5.2801346469637661E-2</v>
      </c>
      <c r="K9466">
        <v>5.2870116713306693E-2</v>
      </c>
      <c r="L9466">
        <v>4958.6686819764172</v>
      </c>
      <c r="M9466">
        <v>5163.9036448638508</v>
      </c>
      <c r="N9466">
        <v>5137.0342564712355</v>
      </c>
      <c r="O9466">
        <v>2.7792222639406196E-2</v>
      </c>
      <c r="P9466">
        <v>2.9057736942333667E-2</v>
      </c>
      <c r="Q9466">
        <v>2.8906540546465478E-2</v>
      </c>
      <c r="R9466">
        <v>1328.0669112689793</v>
      </c>
      <c r="S9466">
        <v>-76043.737433265895</v>
      </c>
      <c r="T9466">
        <v>-52160.341386375949</v>
      </c>
      <c r="U9466">
        <v>2.9461264870083841E-4</v>
      </c>
      <c r="V9466">
        <v>-1.6869215483216033E-2</v>
      </c>
      <c r="W9466">
        <v>-1.1571025678440244E-2</v>
      </c>
      <c r="X9466">
        <f t="shared" si="442"/>
        <v>2.9461264870083841E-4</v>
      </c>
      <c r="Y9466">
        <f t="shared" si="443"/>
        <v>1.6869215483216033E-2</v>
      </c>
      <c r="Z9466">
        <f t="shared" si="444"/>
        <v>1.1571025678440244E-2</v>
      </c>
      <c r="AA9466">
        <v>0.98782769058056852</v>
      </c>
      <c r="AB9466">
        <v>0.98764868189827348</v>
      </c>
      <c r="AC9466">
        <v>0.98776005829048952</v>
      </c>
      <c r="AD9466">
        <v>14524.489076976595</v>
      </c>
      <c r="AE9466">
        <v>29141.625721129563</v>
      </c>
      <c r="AF9466">
        <v>29130.381957561422</v>
      </c>
      <c r="AG9466">
        <v>14547.461144275345</v>
      </c>
      <c r="AH9466">
        <v>29178.633856011817</v>
      </c>
      <c r="AI9466">
        <v>29177.963845267179</v>
      </c>
      <c r="AJ9466">
        <v>1</v>
      </c>
      <c r="AK9466">
        <v>1</v>
      </c>
      <c r="AL9466">
        <v>1</v>
      </c>
    </row>
    <row r="9467" spans="1:38" x14ac:dyDescent="0.25">
      <c r="A9467">
        <v>264483834.56917068</v>
      </c>
      <c r="B9467">
        <v>4507840.7771200351</v>
      </c>
      <c r="C9467">
        <v>4369144.8471353641</v>
      </c>
      <c r="D9467">
        <v>4244928.2528377203</v>
      </c>
      <c r="E9467">
        <v>4214765.0472451309</v>
      </c>
      <c r="F9467">
        <v>188420.57639971562</v>
      </c>
      <c r="G9467">
        <v>235588.55476909006</v>
      </c>
      <c r="H9467">
        <v>234165.62899390052</v>
      </c>
      <c r="I9467">
        <v>4.3125275767237112E-2</v>
      </c>
      <c r="J9467">
        <v>5.5498830778023138E-2</v>
      </c>
      <c r="K9467">
        <v>5.5558406309494442E-2</v>
      </c>
      <c r="L9467">
        <v>4892.4281472631556</v>
      </c>
      <c r="M9467">
        <v>5026.360721703335</v>
      </c>
      <c r="N9467">
        <v>4989.538670136265</v>
      </c>
      <c r="O9467">
        <v>2.7421752646785959E-2</v>
      </c>
      <c r="P9467">
        <v>2.827610195952944E-2</v>
      </c>
      <c r="Q9467">
        <v>2.8068957239498944E-2</v>
      </c>
      <c r="R9467">
        <v>138695.92998467106</v>
      </c>
      <c r="S9467">
        <v>262912.52428231481</v>
      </c>
      <c r="T9467">
        <v>293075.72987490427</v>
      </c>
      <c r="U9467">
        <v>3.0767708275907867E-2</v>
      </c>
      <c r="V9467">
        <v>5.832338303002E-2</v>
      </c>
      <c r="W9467">
        <v>6.5014658761338107E-2</v>
      </c>
      <c r="X9467">
        <f t="shared" si="442"/>
        <v>3.0767708275907867E-2</v>
      </c>
      <c r="Y9467">
        <f t="shared" si="443"/>
        <v>5.832338303002E-2</v>
      </c>
      <c r="Z9467">
        <f t="shared" si="444"/>
        <v>6.5014658761338107E-2</v>
      </c>
      <c r="AA9467">
        <v>0.98809460590293152</v>
      </c>
      <c r="AB9467">
        <v>0.98820672260226816</v>
      </c>
      <c r="AC9467">
        <v>0.98836288374749492</v>
      </c>
      <c r="AD9467">
        <v>14504.827282345828</v>
      </c>
      <c r="AE9467">
        <v>29062.74163804136</v>
      </c>
      <c r="AF9467">
        <v>29045.256893595135</v>
      </c>
      <c r="AG9467">
        <v>14527.799349644578</v>
      </c>
      <c r="AH9467">
        <v>29099.749772923613</v>
      </c>
      <c r="AI9467">
        <v>29092.838781300892</v>
      </c>
      <c r="AJ9467">
        <v>1</v>
      </c>
      <c r="AK9467">
        <v>1</v>
      </c>
      <c r="AL9467">
        <v>1</v>
      </c>
    </row>
    <row r="9468" spans="1:38" x14ac:dyDescent="0.25">
      <c r="A9468">
        <v>264513153.13170651</v>
      </c>
      <c r="B9468">
        <v>4507840.7771200351</v>
      </c>
      <c r="C9468">
        <v>4375901.0662759142</v>
      </c>
      <c r="D9468">
        <v>4268131.7562295618</v>
      </c>
      <c r="E9468">
        <v>4241670.1826143609</v>
      </c>
      <c r="F9468">
        <v>193546.52008990958</v>
      </c>
      <c r="G9468">
        <v>233788.63405154104</v>
      </c>
      <c r="H9468">
        <v>232989.56313322351</v>
      </c>
      <c r="I9468">
        <v>4.4230095049801077E-2</v>
      </c>
      <c r="J9468">
        <v>5.4775402308120946E-2</v>
      </c>
      <c r="K9468">
        <v>5.4928731632222283E-2</v>
      </c>
      <c r="L9468">
        <v>5025.5256659650922</v>
      </c>
      <c r="M9468">
        <v>4987.9588103467513</v>
      </c>
      <c r="N9468">
        <v>4964.4793729384328</v>
      </c>
      <c r="O9468">
        <v>2.8167547476117709E-2</v>
      </c>
      <c r="P9468">
        <v>2.80569022762709E-2</v>
      </c>
      <c r="Q9468">
        <v>2.7924832163843245E-2</v>
      </c>
      <c r="R9468">
        <v>131939.71084412094</v>
      </c>
      <c r="S9468">
        <v>239709.02089047339</v>
      </c>
      <c r="T9468">
        <v>266170.59450567421</v>
      </c>
      <c r="U9468">
        <v>2.9268937694914426E-2</v>
      </c>
      <c r="V9468">
        <v>5.3176017686147832E-2</v>
      </c>
      <c r="W9468">
        <v>5.9046139308346422E-2</v>
      </c>
      <c r="X9468">
        <f t="shared" si="442"/>
        <v>2.9268937694914426E-2</v>
      </c>
      <c r="Y9468">
        <f t="shared" si="443"/>
        <v>5.3176017686147832E-2</v>
      </c>
      <c r="Z9468">
        <f t="shared" si="444"/>
        <v>5.9046139308346422E-2</v>
      </c>
      <c r="AA9468">
        <v>0.98751423631042534</v>
      </c>
      <c r="AB9468">
        <v>0.98849867220953047</v>
      </c>
      <c r="AC9468">
        <v>0.98859101355116186</v>
      </c>
      <c r="AD9468">
        <v>14544.06929911398</v>
      </c>
      <c r="AE9468">
        <v>29040.331541250507</v>
      </c>
      <c r="AF9468">
        <v>29030.54455918141</v>
      </c>
      <c r="AG9468">
        <v>14567.04136641273</v>
      </c>
      <c r="AH9468">
        <v>29077.33967613276</v>
      </c>
      <c r="AI9468">
        <v>29078.126446887167</v>
      </c>
      <c r="AJ9468">
        <v>1</v>
      </c>
      <c r="AK9468">
        <v>1</v>
      </c>
      <c r="AL9468">
        <v>1</v>
      </c>
    </row>
    <row r="9469" spans="1:38" x14ac:dyDescent="0.25">
      <c r="A9469">
        <v>264725084.91159347</v>
      </c>
      <c r="B9469">
        <v>4507840.7771200351</v>
      </c>
      <c r="C9469">
        <v>4905123.4360665362</v>
      </c>
      <c r="D9469">
        <v>4814278.3150509819</v>
      </c>
      <c r="E9469">
        <v>4785739.6056327634</v>
      </c>
      <c r="F9469">
        <v>186664.8847712022</v>
      </c>
      <c r="G9469">
        <v>232842.60296893786</v>
      </c>
      <c r="H9469">
        <v>232023.0573698759</v>
      </c>
      <c r="I9469">
        <v>3.8055084077739436E-2</v>
      </c>
      <c r="J9469">
        <v>4.836500670121148E-2</v>
      </c>
      <c r="K9469">
        <v>4.8482173392130921E-2</v>
      </c>
      <c r="L9469">
        <v>4846.840795258503</v>
      </c>
      <c r="M9469">
        <v>4967.7749203450994</v>
      </c>
      <c r="N9469">
        <v>4943.8853263148785</v>
      </c>
      <c r="O9469">
        <v>2.708847899783046E-2</v>
      </c>
      <c r="P9469">
        <v>2.7920587615517755E-2</v>
      </c>
      <c r="Q9469">
        <v>2.7786319957679991E-2</v>
      </c>
      <c r="R9469">
        <v>-397282.65894650109</v>
      </c>
      <c r="S9469">
        <v>-306437.5379309468</v>
      </c>
      <c r="T9469">
        <v>-277898.82851272821</v>
      </c>
      <c r="U9469">
        <v>-8.8131475486655647E-2</v>
      </c>
      <c r="V9469">
        <v>-6.797878476238535E-2</v>
      </c>
      <c r="W9469">
        <v>-6.1647880271909677E-2</v>
      </c>
      <c r="X9469">
        <f t="shared" si="442"/>
        <v>8.8131475486655647E-2</v>
      </c>
      <c r="Y9469">
        <f t="shared" si="443"/>
        <v>6.797878476238535E-2</v>
      </c>
      <c r="Z9469">
        <f t="shared" si="444"/>
        <v>6.1647880271909677E-2</v>
      </c>
      <c r="AA9469">
        <v>0.98826552587287853</v>
      </c>
      <c r="AB9469">
        <v>0.98848252754135035</v>
      </c>
      <c r="AC9469">
        <v>0.98857733296238448</v>
      </c>
      <c r="AD9469">
        <v>14491.140588656364</v>
      </c>
      <c r="AE9469">
        <v>29028.483613416502</v>
      </c>
      <c r="AF9469">
        <v>29018.398076343314</v>
      </c>
      <c r="AG9469">
        <v>14514.112655955114</v>
      </c>
      <c r="AH9469">
        <v>29065.491748298755</v>
      </c>
      <c r="AI9469">
        <v>29065.979964049071</v>
      </c>
      <c r="AJ9469">
        <v>0</v>
      </c>
      <c r="AK9469">
        <v>0</v>
      </c>
      <c r="AL9469">
        <v>1</v>
      </c>
    </row>
    <row r="9470" spans="1:38" x14ac:dyDescent="0.25">
      <c r="A9470">
        <v>264618041.55913025</v>
      </c>
      <c r="B9470">
        <v>4507840.7771200351</v>
      </c>
      <c r="C9470">
        <v>4901440.4414292518</v>
      </c>
      <c r="D9470">
        <v>4825160.1523437928</v>
      </c>
      <c r="E9470">
        <v>4799067.7878674455</v>
      </c>
      <c r="F9470">
        <v>198740.67402657648</v>
      </c>
      <c r="G9470">
        <v>239182.50696098132</v>
      </c>
      <c r="H9470">
        <v>238278.12604525528</v>
      </c>
      <c r="I9470">
        <v>4.0547401606011155E-2</v>
      </c>
      <c r="J9470">
        <v>4.9569858700917901E-2</v>
      </c>
      <c r="K9470">
        <v>4.9650919007155465E-2</v>
      </c>
      <c r="L9470">
        <v>5160.3942955305693</v>
      </c>
      <c r="M9470">
        <v>5103.0388954402024</v>
      </c>
      <c r="N9470">
        <v>5077.1666587386881</v>
      </c>
      <c r="O9470">
        <v>2.8854250031661421E-2</v>
      </c>
      <c r="P9470">
        <v>2.8692632480530122E-2</v>
      </c>
      <c r="Q9470">
        <v>2.8547161792507509E-2</v>
      </c>
      <c r="R9470">
        <v>-393599.66430921666</v>
      </c>
      <c r="S9470">
        <v>-317319.3752237577</v>
      </c>
      <c r="T9470">
        <v>-291227.01074741036</v>
      </c>
      <c r="U9470">
        <v>-8.7314455804865229E-2</v>
      </c>
      <c r="V9470">
        <v>-7.0392764721048204E-2</v>
      </c>
      <c r="W9470">
        <v>-6.4604546865443896E-2</v>
      </c>
      <c r="X9470">
        <f t="shared" si="442"/>
        <v>8.7314455804865229E-2</v>
      </c>
      <c r="Y9470">
        <f t="shared" si="443"/>
        <v>7.0392764721048204E-2</v>
      </c>
      <c r="Z9470">
        <f t="shared" si="444"/>
        <v>6.4604546865443896E-2</v>
      </c>
      <c r="AA9470">
        <v>0.98685731908998753</v>
      </c>
      <c r="AB9470">
        <v>0.98795844421850032</v>
      </c>
      <c r="AC9470">
        <v>0.98806382815751104</v>
      </c>
      <c r="AD9470">
        <v>14582.787345435416</v>
      </c>
      <c r="AE9470">
        <v>29106.980766106371</v>
      </c>
      <c r="AF9470">
        <v>29096.128641952262</v>
      </c>
      <c r="AG9470">
        <v>14605.759412734165</v>
      </c>
      <c r="AH9470">
        <v>29143.988900988625</v>
      </c>
      <c r="AI9470">
        <v>29143.710529658019</v>
      </c>
      <c r="AJ9470">
        <v>0</v>
      </c>
      <c r="AK9470">
        <v>0</v>
      </c>
      <c r="AL9470">
        <v>1</v>
      </c>
    </row>
    <row r="9471" spans="1:38" x14ac:dyDescent="0.25">
      <c r="A9471">
        <v>264536654.18350926</v>
      </c>
      <c r="B9471">
        <v>4507840.7771200351</v>
      </c>
      <c r="C9471">
        <v>4376499.2462755488</v>
      </c>
      <c r="D9471">
        <v>4251212.31377922</v>
      </c>
      <c r="E9471">
        <v>4217760.8941579256</v>
      </c>
      <c r="F9471">
        <v>193326.44081387279</v>
      </c>
      <c r="G9471">
        <v>237802.91323674217</v>
      </c>
      <c r="H9471">
        <v>236433.37965353575</v>
      </c>
      <c r="I9471">
        <v>4.4173763077508997E-2</v>
      </c>
      <c r="J9471">
        <v>5.5937670406619004E-2</v>
      </c>
      <c r="K9471">
        <v>5.6056610506542141E-2</v>
      </c>
      <c r="L9471">
        <v>5019.8112049158517</v>
      </c>
      <c r="M9471">
        <v>5073.6048012660576</v>
      </c>
      <c r="N9471">
        <v>5037.8592954094629</v>
      </c>
      <c r="O9471">
        <v>2.8133661786857288E-2</v>
      </c>
      <c r="P9471">
        <v>2.8536072738318045E-2</v>
      </c>
      <c r="Q9471">
        <v>2.8335025081839712E-2</v>
      </c>
      <c r="R9471">
        <v>131341.53084448632</v>
      </c>
      <c r="S9471">
        <v>256628.46334081516</v>
      </c>
      <c r="T9471">
        <v>290079.88296210952</v>
      </c>
      <c r="U9471">
        <v>2.9136240017864534E-2</v>
      </c>
      <c r="V9471">
        <v>5.6929353992127847E-2</v>
      </c>
      <c r="W9471">
        <v>6.4350072973836367E-2</v>
      </c>
      <c r="X9471">
        <f t="shared" si="442"/>
        <v>2.9136240017864534E-2</v>
      </c>
      <c r="Y9471">
        <f t="shared" si="443"/>
        <v>5.6929353992127847E-2</v>
      </c>
      <c r="Z9471">
        <f t="shared" si="444"/>
        <v>6.4350072973836367E-2</v>
      </c>
      <c r="AA9471">
        <v>0.98744628980779314</v>
      </c>
      <c r="AB9471">
        <v>0.98795675939315752</v>
      </c>
      <c r="AC9471">
        <v>0.9881095158543024</v>
      </c>
      <c r="AD9471">
        <v>14542.405931710264</v>
      </c>
      <c r="AE9471">
        <v>29090.078010036617</v>
      </c>
      <c r="AF9471">
        <v>29073.41852843756</v>
      </c>
      <c r="AG9471">
        <v>14565.377999009013</v>
      </c>
      <c r="AH9471">
        <v>29127.086144918871</v>
      </c>
      <c r="AI9471">
        <v>29121.000416143317</v>
      </c>
      <c r="AJ9471">
        <v>1</v>
      </c>
      <c r="AK9471">
        <v>1</v>
      </c>
      <c r="AL9471">
        <v>1</v>
      </c>
    </row>
    <row r="9472" spans="1:38" x14ac:dyDescent="0.25">
      <c r="A9472">
        <v>264366965.90108368</v>
      </c>
      <c r="B9472">
        <v>4507840.7771200351</v>
      </c>
      <c r="C9472">
        <v>4589127.7753271973</v>
      </c>
      <c r="D9472">
        <v>4596441.6596872006</v>
      </c>
      <c r="E9472">
        <v>4552018.2393145496</v>
      </c>
      <c r="F9472">
        <v>187998.37166581245</v>
      </c>
      <c r="G9472">
        <v>230961.09886848356</v>
      </c>
      <c r="H9472">
        <v>228457.50174760315</v>
      </c>
      <c r="I9472">
        <v>4.0966035567054672E-2</v>
      </c>
      <c r="J9472">
        <v>5.0247803837936901E-2</v>
      </c>
      <c r="K9472">
        <v>5.0188178020570642E-2</v>
      </c>
      <c r="L9472">
        <v>4881.4654044272902</v>
      </c>
      <c r="M9472">
        <v>4927.6324001894982</v>
      </c>
      <c r="N9472">
        <v>4867.9114195793445</v>
      </c>
      <c r="O9472">
        <v>2.7355866402247027E-2</v>
      </c>
      <c r="P9472">
        <v>2.7733179670105301E-2</v>
      </c>
      <c r="Q9472">
        <v>2.7397064361408052E-2</v>
      </c>
      <c r="R9472">
        <v>-81286.998207162134</v>
      </c>
      <c r="S9472">
        <v>-88600.882567165419</v>
      </c>
      <c r="T9472">
        <v>-44177.462194514461</v>
      </c>
      <c r="U9472">
        <v>-1.8032357890665051E-2</v>
      </c>
      <c r="V9472">
        <v>-1.9654838524214839E-2</v>
      </c>
      <c r="W9472">
        <v>-9.8001381101882022E-3</v>
      </c>
      <c r="X9472">
        <f t="shared" si="442"/>
        <v>1.8032357890665051E-2</v>
      </c>
      <c r="Y9472">
        <f t="shared" si="443"/>
        <v>1.9654838524214839E-2</v>
      </c>
      <c r="Z9472">
        <f t="shared" si="444"/>
        <v>9.8001381101882022E-3</v>
      </c>
      <c r="AA9472">
        <v>0.98828204962479227</v>
      </c>
      <c r="AB9472">
        <v>0.98867922322301216</v>
      </c>
      <c r="AC9472">
        <v>0.98893675995692443</v>
      </c>
      <c r="AD9472">
        <v>14501.547619709336</v>
      </c>
      <c r="AE9472">
        <v>29004.776234116642</v>
      </c>
      <c r="AF9472">
        <v>28973.146386354012</v>
      </c>
      <c r="AG9472">
        <v>14524.519687008085</v>
      </c>
      <c r="AH9472">
        <v>29041.784368998895</v>
      </c>
      <c r="AI9472">
        <v>29020.728274059769</v>
      </c>
      <c r="AJ9472">
        <v>1</v>
      </c>
      <c r="AK9472">
        <v>1</v>
      </c>
      <c r="AL9472">
        <v>1</v>
      </c>
    </row>
    <row r="9473" spans="1:38" x14ac:dyDescent="0.25">
      <c r="A9473">
        <v>264693481.27983618</v>
      </c>
      <c r="B9473">
        <v>4507840.7771200351</v>
      </c>
      <c r="C9473">
        <v>4545607.5945628053</v>
      </c>
      <c r="D9473">
        <v>4477236.4539305745</v>
      </c>
      <c r="E9473">
        <v>4446123.6464512423</v>
      </c>
      <c r="F9473">
        <v>192775.08104681913</v>
      </c>
      <c r="G9473">
        <v>233973.31468388971</v>
      </c>
      <c r="H9473">
        <v>232543.33715063985</v>
      </c>
      <c r="I9473">
        <v>4.2409089882154721E-2</v>
      </c>
      <c r="J9473">
        <v>5.2258422598718032E-2</v>
      </c>
      <c r="K9473">
        <v>5.2302489908540604E-2</v>
      </c>
      <c r="L9473">
        <v>5005.4948914051693</v>
      </c>
      <c r="M9473">
        <v>4991.8990334930177</v>
      </c>
      <c r="N9473">
        <v>4954.9713089015086</v>
      </c>
      <c r="O9473">
        <v>2.8016170264919548E-2</v>
      </c>
      <c r="P9473">
        <v>2.8059584735105444E-2</v>
      </c>
      <c r="Q9473">
        <v>2.7852013105491565E-2</v>
      </c>
      <c r="R9473">
        <v>-37766.817442770116</v>
      </c>
      <c r="S9473">
        <v>30604.323189460672</v>
      </c>
      <c r="T9473">
        <v>61717.130668792874</v>
      </c>
      <c r="U9473">
        <v>-8.378028264542774E-3</v>
      </c>
      <c r="V9473">
        <v>6.7891313608048802E-3</v>
      </c>
      <c r="W9473">
        <v>1.3691062688381521E-2</v>
      </c>
      <c r="X9473">
        <f t="shared" si="442"/>
        <v>8.378028264542774E-3</v>
      </c>
      <c r="Y9473">
        <f t="shared" si="443"/>
        <v>6.7891313608048802E-3</v>
      </c>
      <c r="Z9473">
        <f t="shared" si="444"/>
        <v>1.3691062688381521E-2</v>
      </c>
      <c r="AA9473">
        <v>0.98750025195958757</v>
      </c>
      <c r="AB9473">
        <v>0.98831687046206862</v>
      </c>
      <c r="AC9473">
        <v>0.9884732393869865</v>
      </c>
      <c r="AD9473">
        <v>14538.230405421309</v>
      </c>
      <c r="AE9473">
        <v>29042.638855204637</v>
      </c>
      <c r="AF9473">
        <v>29024.942924067611</v>
      </c>
      <c r="AG9473">
        <v>14561.202472720059</v>
      </c>
      <c r="AH9473">
        <v>29079.646990086891</v>
      </c>
      <c r="AI9473">
        <v>29072.524811773368</v>
      </c>
      <c r="AJ9473">
        <v>1</v>
      </c>
      <c r="AK9473">
        <v>1</v>
      </c>
      <c r="AL9473">
        <v>1</v>
      </c>
    </row>
    <row r="9474" spans="1:38" x14ac:dyDescent="0.25">
      <c r="A9474">
        <v>264248618.19030738</v>
      </c>
      <c r="B9474">
        <v>4507840.7771200351</v>
      </c>
      <c r="C9474">
        <v>4546986.009418794</v>
      </c>
      <c r="D9474">
        <v>4784279.696368116</v>
      </c>
      <c r="E9474">
        <v>4750030.964082431</v>
      </c>
      <c r="F9474">
        <v>194689.74564788784</v>
      </c>
      <c r="G9474">
        <v>239663.86218038358</v>
      </c>
      <c r="H9474">
        <v>238559.02855655106</v>
      </c>
      <c r="I9474">
        <v>4.2817317943050708E-2</v>
      </c>
      <c r="J9474">
        <v>5.0094032412511189E-2</v>
      </c>
      <c r="K9474">
        <v>5.0222625991372623E-2</v>
      </c>
      <c r="L9474">
        <v>5055.210050788638</v>
      </c>
      <c r="M9474">
        <v>5113.3087702665152</v>
      </c>
      <c r="N9474">
        <v>5083.1520544121304</v>
      </c>
      <c r="O9474">
        <v>2.8346159036377265E-2</v>
      </c>
      <c r="P9474">
        <v>2.8791309785329969E-2</v>
      </c>
      <c r="Q9474">
        <v>2.8621507532565461E-2</v>
      </c>
      <c r="R9474">
        <v>-39145.232298758812</v>
      </c>
      <c r="S9474">
        <v>-276438.91924808081</v>
      </c>
      <c r="T9474">
        <v>-242190.18696239591</v>
      </c>
      <c r="U9474">
        <v>-8.6838098846445683E-3</v>
      </c>
      <c r="V9474">
        <v>-6.1324020282875175E-2</v>
      </c>
      <c r="W9474">
        <v>-5.3726428890668615E-2</v>
      </c>
      <c r="X9474">
        <f t="shared" si="442"/>
        <v>8.6838098846445683E-3</v>
      </c>
      <c r="Y9474">
        <f t="shared" si="443"/>
        <v>6.1324020282875175E-2</v>
      </c>
      <c r="Z9474">
        <f t="shared" si="444"/>
        <v>5.3726428890668615E-2</v>
      </c>
      <c r="AA9474">
        <v>0.98730418438801659</v>
      </c>
      <c r="AB9474">
        <v>0.98778043939062621</v>
      </c>
      <c r="AC9474">
        <v>0.98790752679306915</v>
      </c>
      <c r="AD9474">
        <v>14552.679523063725</v>
      </c>
      <c r="AE9474">
        <v>29112.855386926334</v>
      </c>
      <c r="AF9474">
        <v>29099.571315095629</v>
      </c>
      <c r="AG9474">
        <v>14575.651590362475</v>
      </c>
      <c r="AH9474">
        <v>29149.863521808587</v>
      </c>
      <c r="AI9474">
        <v>29147.153202801386</v>
      </c>
      <c r="AJ9474">
        <v>1</v>
      </c>
      <c r="AK9474">
        <v>1</v>
      </c>
      <c r="AL9474">
        <v>1</v>
      </c>
    </row>
    <row r="9475" spans="1:38" x14ac:dyDescent="0.25">
      <c r="A9475">
        <v>264367422.43153608</v>
      </c>
      <c r="B9475">
        <v>4507840.7771200351</v>
      </c>
      <c r="C9475">
        <v>4258064.4414693937</v>
      </c>
      <c r="D9475">
        <v>4370481.7213847581</v>
      </c>
      <c r="E9475">
        <v>4330843.8553048186</v>
      </c>
      <c r="F9475">
        <v>192026.49768431313</v>
      </c>
      <c r="G9475">
        <v>239642.53635121</v>
      </c>
      <c r="H9475">
        <v>238030.16874882518</v>
      </c>
      <c r="I9475">
        <v>4.5097132822641758E-2</v>
      </c>
      <c r="J9475">
        <v>5.4832064662034753E-2</v>
      </c>
      <c r="K9475">
        <v>5.4961614110668938E-2</v>
      </c>
      <c r="L9475">
        <v>4986.0575752517152</v>
      </c>
      <c r="M9475">
        <v>5112.8537765584342</v>
      </c>
      <c r="N9475">
        <v>5071.8832509029671</v>
      </c>
      <c r="O9475">
        <v>2.7975685829075007E-2</v>
      </c>
      <c r="P9475">
        <v>2.8775572430567515E-2</v>
      </c>
      <c r="Q9475">
        <v>2.8544986855458244E-2</v>
      </c>
      <c r="R9475">
        <v>249776.33565064147</v>
      </c>
      <c r="S9475">
        <v>137359.05573527701</v>
      </c>
      <c r="T9475">
        <v>176996.92181521654</v>
      </c>
      <c r="U9475">
        <v>5.5409307471196517E-2</v>
      </c>
      <c r="V9475">
        <v>3.047114184521682E-2</v>
      </c>
      <c r="W9475">
        <v>3.9264235487992578E-2</v>
      </c>
      <c r="X9475">
        <f t="shared" ref="X9475:X9538" si="445">ABS(U9475)</f>
        <v>5.5409307471196517E-2</v>
      </c>
      <c r="Y9475">
        <f t="shared" ref="Y9475:Y9538" si="446">ABS(V9475)</f>
        <v>3.047114184521682E-2</v>
      </c>
      <c r="Z9475">
        <f t="shared" ref="Z9475:Z9538" si="447">ABS(W9475)</f>
        <v>3.9264235487992578E-2</v>
      </c>
      <c r="AA9475">
        <v>0.98780465458767885</v>
      </c>
      <c r="AB9475">
        <v>0.98791056672276922</v>
      </c>
      <c r="AC9475">
        <v>0.98808716647352723</v>
      </c>
      <c r="AD9475">
        <v>14532.54212181181</v>
      </c>
      <c r="AE9475">
        <v>29112.595369229603</v>
      </c>
      <c r="AF9475">
        <v>29093.086363270413</v>
      </c>
      <c r="AG9475">
        <v>14555.51418911056</v>
      </c>
      <c r="AH9475">
        <v>29149.603504111856</v>
      </c>
      <c r="AI9475">
        <v>29140.66825097617</v>
      </c>
      <c r="AJ9475">
        <v>0</v>
      </c>
      <c r="AK9475">
        <v>1</v>
      </c>
      <c r="AL9475">
        <v>1</v>
      </c>
    </row>
    <row r="9476" spans="1:38" x14ac:dyDescent="0.25">
      <c r="A9476">
        <v>264742343.72637647</v>
      </c>
      <c r="B9476">
        <v>4507840.7771200351</v>
      </c>
      <c r="C9476">
        <v>4264400.2285707602</v>
      </c>
      <c r="D9476">
        <v>4504866.0101729287</v>
      </c>
      <c r="E9476">
        <v>4470510.89911089</v>
      </c>
      <c r="F9476">
        <v>194147.14467339884</v>
      </c>
      <c r="G9476">
        <v>241707.54549800412</v>
      </c>
      <c r="H9476">
        <v>240438.07672120738</v>
      </c>
      <c r="I9476">
        <v>4.5527421036291531E-2</v>
      </c>
      <c r="J9476">
        <v>5.3654769076855555E-2</v>
      </c>
      <c r="K9476">
        <v>5.3783131759957574E-2</v>
      </c>
      <c r="L9476">
        <v>5041.1211634120764</v>
      </c>
      <c r="M9476">
        <v>5156.9114383390643</v>
      </c>
      <c r="N9476">
        <v>5123.1903107560802</v>
      </c>
      <c r="O9476">
        <v>2.824236076696721E-2</v>
      </c>
      <c r="P9476">
        <v>2.8981675101823614E-2</v>
      </c>
      <c r="Q9476">
        <v>2.8792163458010715E-2</v>
      </c>
      <c r="R9476">
        <v>243440.54854927491</v>
      </c>
      <c r="S9476">
        <v>2974.7669471064582</v>
      </c>
      <c r="T9476">
        <v>37329.878009145148</v>
      </c>
      <c r="U9476">
        <v>5.4003803724585846E-2</v>
      </c>
      <c r="V9476">
        <v>6.5990949862407841E-4</v>
      </c>
      <c r="W9476">
        <v>8.281099500811212E-3</v>
      </c>
      <c r="X9476">
        <f t="shared" si="445"/>
        <v>5.4003803724585846E-2</v>
      </c>
      <c r="Y9476">
        <f t="shared" si="446"/>
        <v>6.5990949862407841E-4</v>
      </c>
      <c r="Z9476">
        <f t="shared" si="447"/>
        <v>8.281099500811212E-3</v>
      </c>
      <c r="AA9476">
        <v>0.98734543365425487</v>
      </c>
      <c r="AB9476">
        <v>0.98753758014829573</v>
      </c>
      <c r="AC9476">
        <v>0.9876831007566218</v>
      </c>
      <c r="AD9476">
        <v>14548.599235625155</v>
      </c>
      <c r="AE9476">
        <v>29137.666493020814</v>
      </c>
      <c r="AF9476">
        <v>29122.496743419535</v>
      </c>
      <c r="AG9476">
        <v>14571.571302923905</v>
      </c>
      <c r="AH9476">
        <v>29174.674627903067</v>
      </c>
      <c r="AI9476">
        <v>29170.078631125292</v>
      </c>
      <c r="AJ9476">
        <v>1</v>
      </c>
      <c r="AK9476">
        <v>1</v>
      </c>
      <c r="AL9476">
        <v>1</v>
      </c>
    </row>
    <row r="9477" spans="1:38" x14ac:dyDescent="0.25">
      <c r="A9477">
        <v>264382403.55185029</v>
      </c>
      <c r="B9477">
        <v>4507840.7771200351</v>
      </c>
      <c r="C9477">
        <v>4523495.6466447609</v>
      </c>
      <c r="D9477">
        <v>4631936.3129933169</v>
      </c>
      <c r="E9477">
        <v>4610092.6818625135</v>
      </c>
      <c r="F9477">
        <v>196996.50469289362</v>
      </c>
      <c r="G9477">
        <v>241993.46349400576</v>
      </c>
      <c r="H9477">
        <v>240614.93833929391</v>
      </c>
      <c r="I9477">
        <v>4.3549617393577683E-2</v>
      </c>
      <c r="J9477">
        <v>5.2244557597904716E-2</v>
      </c>
      <c r="K9477">
        <v>5.2193080474487029E-2</v>
      </c>
      <c r="L9477">
        <v>5115.1061252852933</v>
      </c>
      <c r="M9477">
        <v>5163.0115945463103</v>
      </c>
      <c r="N9477">
        <v>5126.9588308693637</v>
      </c>
      <c r="O9477">
        <v>2.8666198604880944E-2</v>
      </c>
      <c r="P9477">
        <v>2.9056188015549773E-2</v>
      </c>
      <c r="Q9477">
        <v>2.8853291729013426E-2</v>
      </c>
      <c r="R9477">
        <v>-15654.869524725713</v>
      </c>
      <c r="S9477">
        <v>-124095.53587328177</v>
      </c>
      <c r="T9477">
        <v>-102251.90474247839</v>
      </c>
      <c r="U9477">
        <v>-3.4728088898311267E-3</v>
      </c>
      <c r="V9477">
        <v>-2.7528819674186408E-2</v>
      </c>
      <c r="W9477">
        <v>-2.2683122540944092E-2</v>
      </c>
      <c r="X9477">
        <f t="shared" si="445"/>
        <v>3.4728088898311267E-3</v>
      </c>
      <c r="Y9477">
        <f t="shared" si="446"/>
        <v>2.7528819674186408E-2</v>
      </c>
      <c r="Z9477">
        <f t="shared" si="447"/>
        <v>2.2683122540944092E-2</v>
      </c>
      <c r="AA9477">
        <v>0.98700529980792651</v>
      </c>
      <c r="AB9477">
        <v>0.98757464711730558</v>
      </c>
      <c r="AC9477">
        <v>0.9877307060871604</v>
      </c>
      <c r="AD9477">
        <v>14569.900044396492</v>
      </c>
      <c r="AE9477">
        <v>29141.120909968839</v>
      </c>
      <c r="AF9477">
        <v>29124.645320209009</v>
      </c>
      <c r="AG9477">
        <v>14592.872111695242</v>
      </c>
      <c r="AH9477">
        <v>29178.129044851092</v>
      </c>
      <c r="AI9477">
        <v>29172.227207914766</v>
      </c>
      <c r="AJ9477">
        <v>1</v>
      </c>
      <c r="AK9477">
        <v>1</v>
      </c>
      <c r="AL9477">
        <v>1</v>
      </c>
    </row>
    <row r="9478" spans="1:38" x14ac:dyDescent="0.25">
      <c r="A9478">
        <v>264381567.24180368</v>
      </c>
      <c r="B9478">
        <v>4507840.7771200351</v>
      </c>
      <c r="C9478">
        <v>4593761.9125593454</v>
      </c>
      <c r="D9478">
        <v>4669514.9824764514</v>
      </c>
      <c r="E9478">
        <v>4633158.1375060761</v>
      </c>
      <c r="F9478">
        <v>189533.87801449324</v>
      </c>
      <c r="G9478">
        <v>232560.29823384003</v>
      </c>
      <c r="H9478">
        <v>231193.4143205898</v>
      </c>
      <c r="I9478">
        <v>4.1258968492970345E-2</v>
      </c>
      <c r="J9478">
        <v>4.9803951610945037E-2</v>
      </c>
      <c r="K9478">
        <v>4.9899746017526607E-2</v>
      </c>
      <c r="L9478">
        <v>4921.335542944701</v>
      </c>
      <c r="M9478">
        <v>4961.751854269427</v>
      </c>
      <c r="N9478">
        <v>4926.2075138425316</v>
      </c>
      <c r="O9478">
        <v>2.7572955101564482E-2</v>
      </c>
      <c r="P9478">
        <v>2.7923636536939994E-2</v>
      </c>
      <c r="Q9478">
        <v>2.7723600889818331E-2</v>
      </c>
      <c r="R9478">
        <v>-85921.135439310223</v>
      </c>
      <c r="S9478">
        <v>-161674.20535641629</v>
      </c>
      <c r="T9478">
        <v>-125317.36038604099</v>
      </c>
      <c r="U9478">
        <v>-1.9060374952773605E-2</v>
      </c>
      <c r="V9478">
        <v>-3.5865110004995905E-2</v>
      </c>
      <c r="W9478">
        <v>-2.7799863966380733E-2</v>
      </c>
      <c r="X9478">
        <f t="shared" si="445"/>
        <v>1.9060374952773605E-2</v>
      </c>
      <c r="Y9478">
        <f t="shared" si="446"/>
        <v>3.5865110004995905E-2</v>
      </c>
      <c r="Z9478">
        <f t="shared" si="447"/>
        <v>2.7799863966380733E-2</v>
      </c>
      <c r="AA9478">
        <v>0.9878540617137046</v>
      </c>
      <c r="AB9478">
        <v>0.98839547603128686</v>
      </c>
      <c r="AC9478">
        <v>0.9885453972524465</v>
      </c>
      <c r="AD9478">
        <v>14513.440233717452</v>
      </c>
      <c r="AE9478">
        <v>29024.93875138407</v>
      </c>
      <c r="AF9478">
        <v>29007.931179199742</v>
      </c>
      <c r="AG9478">
        <v>14536.412301016202</v>
      </c>
      <c r="AH9478">
        <v>29061.946886266323</v>
      </c>
      <c r="AI9478">
        <v>29055.5130669055</v>
      </c>
      <c r="AJ9478">
        <v>1</v>
      </c>
      <c r="AK9478">
        <v>1</v>
      </c>
      <c r="AL9478">
        <v>1</v>
      </c>
    </row>
    <row r="9479" spans="1:38" x14ac:dyDescent="0.25">
      <c r="A9479">
        <v>264777345.40961546</v>
      </c>
      <c r="B9479">
        <v>4507840.7771200351</v>
      </c>
      <c r="C9479">
        <v>4515847.5515270857</v>
      </c>
      <c r="D9479">
        <v>4481410.0838484252</v>
      </c>
      <c r="E9479">
        <v>4448857.8006613115</v>
      </c>
      <c r="F9479">
        <v>186299.29574639339</v>
      </c>
      <c r="G9479">
        <v>236006.3621392987</v>
      </c>
      <c r="H9479">
        <v>234952.11756075901</v>
      </c>
      <c r="I9479">
        <v>4.1254558224268253E-2</v>
      </c>
      <c r="J9479">
        <v>5.2663415693621922E-2</v>
      </c>
      <c r="K9479">
        <v>5.2811784077664604E-2</v>
      </c>
      <c r="L9479">
        <v>4837.3481057153467</v>
      </c>
      <c r="M9479">
        <v>5035.2747818830121</v>
      </c>
      <c r="N9479">
        <v>5006.2969584248622</v>
      </c>
      <c r="O9479">
        <v>2.7073351679166788E-2</v>
      </c>
      <c r="P9479">
        <v>2.8294271509002336E-2</v>
      </c>
      <c r="Q9479">
        <v>2.8131439004286829E-2</v>
      </c>
      <c r="R9479">
        <v>-8006.7744070505723</v>
      </c>
      <c r="S9479">
        <v>26430.693271609955</v>
      </c>
      <c r="T9479">
        <v>58982.976458723657</v>
      </c>
      <c r="U9479">
        <v>-1.7761883799644611E-3</v>
      </c>
      <c r="V9479">
        <v>5.8632712596597015E-3</v>
      </c>
      <c r="W9479">
        <v>1.3084529683944747E-2</v>
      </c>
      <c r="X9479">
        <f t="shared" si="445"/>
        <v>1.7761883799644611E-3</v>
      </c>
      <c r="Y9479">
        <f t="shared" si="446"/>
        <v>5.8632712596597015E-3</v>
      </c>
      <c r="Z9479">
        <f t="shared" si="447"/>
        <v>1.3084529683944747E-2</v>
      </c>
      <c r="AA9479">
        <v>0.98845448604190655</v>
      </c>
      <c r="AB9479">
        <v>0.98827230821770418</v>
      </c>
      <c r="AC9479">
        <v>0.98839094722067067</v>
      </c>
      <c r="AD9479">
        <v>14488.27440818447</v>
      </c>
      <c r="AE9479">
        <v>29067.919104597458</v>
      </c>
      <c r="AF9479">
        <v>29055.054526545002</v>
      </c>
      <c r="AG9479">
        <v>14511.24647548322</v>
      </c>
      <c r="AH9479">
        <v>29104.927239479712</v>
      </c>
      <c r="AI9479">
        <v>29102.636414250759</v>
      </c>
      <c r="AJ9479">
        <v>1</v>
      </c>
      <c r="AK9479">
        <v>1</v>
      </c>
      <c r="AL9479">
        <v>1</v>
      </c>
    </row>
    <row r="9480" spans="1:38" x14ac:dyDescent="0.25">
      <c r="A9480">
        <v>264448488.56901667</v>
      </c>
      <c r="B9480">
        <v>4507840.7771200351</v>
      </c>
      <c r="C9480">
        <v>4626061.1655359473</v>
      </c>
      <c r="D9480">
        <v>4630448.6994890021</v>
      </c>
      <c r="E9480">
        <v>4603405.9450928383</v>
      </c>
      <c r="F9480">
        <v>198595.68029119141</v>
      </c>
      <c r="G9480">
        <v>238458.95791377989</v>
      </c>
      <c r="H9480">
        <v>237762.52147079579</v>
      </c>
      <c r="I9480">
        <v>4.2929756694685496E-2</v>
      </c>
      <c r="J9480">
        <v>5.1498023925866034E-2</v>
      </c>
      <c r="K9480">
        <v>5.1649262373709856E-2</v>
      </c>
      <c r="L9480">
        <v>5156.629465564919</v>
      </c>
      <c r="M9480">
        <v>5087.6017341797851</v>
      </c>
      <c r="N9480">
        <v>5066.1802941991164</v>
      </c>
      <c r="O9480">
        <v>2.8880719213620513E-2</v>
      </c>
      <c r="P9480">
        <v>2.8624512825468348E-2</v>
      </c>
      <c r="Q9480">
        <v>2.8503988791649591E-2</v>
      </c>
      <c r="R9480">
        <v>-118220.38841591217</v>
      </c>
      <c r="S9480">
        <v>-122607.92236896697</v>
      </c>
      <c r="T9480">
        <v>-95565.167972803116</v>
      </c>
      <c r="U9480">
        <v>-2.6225502243990235E-2</v>
      </c>
      <c r="V9480">
        <v>-2.7198813895840085E-2</v>
      </c>
      <c r="W9480">
        <v>-2.1199765630111209E-2</v>
      </c>
      <c r="X9480">
        <f t="shared" si="445"/>
        <v>2.6225502243990235E-2</v>
      </c>
      <c r="Y9480">
        <f t="shared" si="446"/>
        <v>2.7198813895840085E-2</v>
      </c>
      <c r="Z9480">
        <f t="shared" si="447"/>
        <v>2.1199765630111209E-2</v>
      </c>
      <c r="AA9480">
        <v>0.98672833494689027</v>
      </c>
      <c r="AB9480">
        <v>0.9879232203169922</v>
      </c>
      <c r="AC9480">
        <v>0.98800822167280233</v>
      </c>
      <c r="AD9480">
        <v>14581.720335843978</v>
      </c>
      <c r="AE9480">
        <v>29098.128050885509</v>
      </c>
      <c r="AF9480">
        <v>29089.798942320194</v>
      </c>
      <c r="AG9480">
        <v>14604.692403142728</v>
      </c>
      <c r="AH9480">
        <v>29135.136185767762</v>
      </c>
      <c r="AI9480">
        <v>29137.380830025952</v>
      </c>
      <c r="AJ9480">
        <v>1</v>
      </c>
      <c r="AK9480">
        <v>1</v>
      </c>
      <c r="AL9480">
        <v>1</v>
      </c>
    </row>
    <row r="9481" spans="1:38" x14ac:dyDescent="0.25">
      <c r="A9481">
        <v>264760060.99924234</v>
      </c>
      <c r="B9481">
        <v>4507840.7771200351</v>
      </c>
      <c r="C9481">
        <v>4808493.9329415336</v>
      </c>
      <c r="D9481">
        <v>4977171.5736180469</v>
      </c>
      <c r="E9481">
        <v>4947849.384211964</v>
      </c>
      <c r="F9481">
        <v>187855.10207137154</v>
      </c>
      <c r="G9481">
        <v>232943.15589372296</v>
      </c>
      <c r="H9481">
        <v>232059.7083306915</v>
      </c>
      <c r="I9481">
        <v>3.9067347217479717E-2</v>
      </c>
      <c r="J9481">
        <v>4.6802315822998639E-2</v>
      </c>
      <c r="K9481">
        <v>4.690112618851499E-2</v>
      </c>
      <c r="L9481">
        <v>4877.7453425854092</v>
      </c>
      <c r="M9481">
        <v>4969.9202506735937</v>
      </c>
      <c r="N9481">
        <v>4944.6662751974054</v>
      </c>
      <c r="O9481">
        <v>2.7269274797519651E-2</v>
      </c>
      <c r="P9481">
        <v>2.7928887271510716E-2</v>
      </c>
      <c r="Q9481">
        <v>2.7786970420000598E-2</v>
      </c>
      <c r="R9481">
        <v>-300653.15582149848</v>
      </c>
      <c r="S9481">
        <v>-469330.7964980118</v>
      </c>
      <c r="T9481">
        <v>-440008.60709192883</v>
      </c>
      <c r="U9481">
        <v>-6.6695602326393502E-2</v>
      </c>
      <c r="V9481">
        <v>-0.10411432428584076</v>
      </c>
      <c r="W9481">
        <v>-9.7609615966303298E-2</v>
      </c>
      <c r="X9481">
        <f t="shared" si="445"/>
        <v>6.6695602326393502E-2</v>
      </c>
      <c r="Y9481">
        <f t="shared" si="446"/>
        <v>0.10411432428584076</v>
      </c>
      <c r="Z9481">
        <f t="shared" si="447"/>
        <v>9.7609615966303298E-2</v>
      </c>
      <c r="AA9481">
        <v>0.98821569768747586</v>
      </c>
      <c r="AB9481">
        <v>0.98853892481833894</v>
      </c>
      <c r="AC9481">
        <v>0.98863948886467568</v>
      </c>
      <c r="AD9481">
        <v>14500.433035586248</v>
      </c>
      <c r="AE9481">
        <v>29029.745204803505</v>
      </c>
      <c r="AF9481">
        <v>29018.859606551472</v>
      </c>
      <c r="AG9481">
        <v>14523.405102884997</v>
      </c>
      <c r="AH9481">
        <v>29066.753339685758</v>
      </c>
      <c r="AI9481">
        <v>29066.441494257229</v>
      </c>
      <c r="AJ9481">
        <v>0</v>
      </c>
      <c r="AK9481">
        <v>0</v>
      </c>
      <c r="AL9481">
        <v>0</v>
      </c>
    </row>
    <row r="9482" spans="1:38" x14ac:dyDescent="0.25">
      <c r="A9482">
        <v>264269432.23599038</v>
      </c>
      <c r="B9482">
        <v>4507840.7771200351</v>
      </c>
      <c r="C9482">
        <v>4494006.0433069402</v>
      </c>
      <c r="D9482">
        <v>4472241.6611830462</v>
      </c>
      <c r="E9482">
        <v>4429384.6966928281</v>
      </c>
      <c r="F9482">
        <v>183240.83777090994</v>
      </c>
      <c r="G9482">
        <v>237075.41060036657</v>
      </c>
      <c r="H9482">
        <v>234966.57337984722</v>
      </c>
      <c r="I9482">
        <v>4.0774497409458557E-2</v>
      </c>
      <c r="J9482">
        <v>5.3010420402383351E-2</v>
      </c>
      <c r="K9482">
        <v>5.3047226526809363E-2</v>
      </c>
      <c r="L9482">
        <v>4757.9338178897242</v>
      </c>
      <c r="M9482">
        <v>5058.0832888564319</v>
      </c>
      <c r="N9482">
        <v>5006.6049791564164</v>
      </c>
      <c r="O9482">
        <v>2.6683412669423021E-2</v>
      </c>
      <c r="P9482">
        <v>2.8478069383142169E-2</v>
      </c>
      <c r="Q9482">
        <v>2.8188235706699215E-2</v>
      </c>
      <c r="R9482">
        <v>13834.733813094907</v>
      </c>
      <c r="S9482">
        <v>35599.115936988965</v>
      </c>
      <c r="T9482">
        <v>78456.080427207053</v>
      </c>
      <c r="U9482">
        <v>3.0690378159127498E-3</v>
      </c>
      <c r="V9482">
        <v>7.897154690484097E-3</v>
      </c>
      <c r="W9482">
        <v>1.7404359272274697E-2</v>
      </c>
      <c r="X9482">
        <f t="shared" si="445"/>
        <v>3.0690378159127498E-3</v>
      </c>
      <c r="Y9482">
        <f t="shared" si="446"/>
        <v>7.897154690484097E-3</v>
      </c>
      <c r="Z9482">
        <f t="shared" si="447"/>
        <v>1.7404359272274697E-2</v>
      </c>
      <c r="AA9482">
        <v>0.98876725965112766</v>
      </c>
      <c r="AB9482">
        <v>0.98802761205675749</v>
      </c>
      <c r="AC9482">
        <v>0.98825392252416633</v>
      </c>
      <c r="AD9482">
        <v>14464.073693538421</v>
      </c>
      <c r="AE9482">
        <v>29081.125129857384</v>
      </c>
      <c r="AF9482">
        <v>29055.23430191552</v>
      </c>
      <c r="AG9482">
        <v>14487.045760837171</v>
      </c>
      <c r="AH9482">
        <v>29118.133264739638</v>
      </c>
      <c r="AI9482">
        <v>29102.816189621277</v>
      </c>
      <c r="AJ9482">
        <v>1</v>
      </c>
      <c r="AK9482">
        <v>1</v>
      </c>
      <c r="AL9482">
        <v>1</v>
      </c>
    </row>
    <row r="9483" spans="1:38" x14ac:dyDescent="0.25">
      <c r="A9483">
        <v>264555824.73997569</v>
      </c>
      <c r="B9483">
        <v>4507840.7771200351</v>
      </c>
      <c r="C9483">
        <v>4584767.8492660075</v>
      </c>
      <c r="D9483">
        <v>4745589.608383284</v>
      </c>
      <c r="E9483">
        <v>4709298.1096749138</v>
      </c>
      <c r="F9483">
        <v>187205.4735513677</v>
      </c>
      <c r="G9483">
        <v>237689.90941565152</v>
      </c>
      <c r="H9483">
        <v>235458.17218716504</v>
      </c>
      <c r="I9483">
        <v>4.0832050761597037E-2</v>
      </c>
      <c r="J9483">
        <v>5.008648640745552E-2</v>
      </c>
      <c r="K9483">
        <v>4.9998570212285605E-2</v>
      </c>
      <c r="L9483">
        <v>4860.8774350709491</v>
      </c>
      <c r="M9483">
        <v>5071.1938268947042</v>
      </c>
      <c r="N9483">
        <v>5017.0798352223746</v>
      </c>
      <c r="O9483">
        <v>2.7218014094111433E-2</v>
      </c>
      <c r="P9483">
        <v>2.8520407577596631E-2</v>
      </c>
      <c r="Q9483">
        <v>2.8216070344426712E-2</v>
      </c>
      <c r="R9483">
        <v>-76927.072145972401</v>
      </c>
      <c r="S9483">
        <v>-237748.83126324881</v>
      </c>
      <c r="T9483">
        <v>-201457.33255487867</v>
      </c>
      <c r="U9483">
        <v>-1.7065170654745151E-2</v>
      </c>
      <c r="V9483">
        <v>-5.2741177654269666E-2</v>
      </c>
      <c r="W9483">
        <v>-4.4690427749221773E-2</v>
      </c>
      <c r="X9483">
        <f t="shared" si="445"/>
        <v>1.7065170654745151E-2</v>
      </c>
      <c r="Y9483">
        <f t="shared" si="446"/>
        <v>5.2741177654269666E-2</v>
      </c>
      <c r="Z9483">
        <f t="shared" si="447"/>
        <v>4.4690427749221773E-2</v>
      </c>
      <c r="AA9483">
        <v>0.98831357149062471</v>
      </c>
      <c r="AB9483">
        <v>0.98797298451128523</v>
      </c>
      <c r="AC9483">
        <v>0.98821208887472856</v>
      </c>
      <c r="AD9483">
        <v>14495.368478510683</v>
      </c>
      <c r="AE9483">
        <v>29088.689147131794</v>
      </c>
      <c r="AF9483">
        <v>29061.341345609162</v>
      </c>
      <c r="AG9483">
        <v>14518.340545809433</v>
      </c>
      <c r="AH9483">
        <v>29125.697282014047</v>
      </c>
      <c r="AI9483">
        <v>29108.923233314919</v>
      </c>
      <c r="AJ9483">
        <v>1</v>
      </c>
      <c r="AK9483">
        <v>1</v>
      </c>
      <c r="AL9483">
        <v>1</v>
      </c>
    </row>
    <row r="9484" spans="1:38" x14ac:dyDescent="0.25">
      <c r="A9484">
        <v>264778608.9102976</v>
      </c>
      <c r="B9484">
        <v>4507840.7771200351</v>
      </c>
      <c r="C9484">
        <v>4359048.1324183941</v>
      </c>
      <c r="D9484">
        <v>4394064.2325273864</v>
      </c>
      <c r="E9484">
        <v>4360737.2539889859</v>
      </c>
      <c r="F9484">
        <v>187790.61385165068</v>
      </c>
      <c r="G9484">
        <v>235698.4296915585</v>
      </c>
      <c r="H9484">
        <v>234241.70617133207</v>
      </c>
      <c r="I9484">
        <v>4.3080647000670921E-2</v>
      </c>
      <c r="J9484">
        <v>5.3640187584601831E-2</v>
      </c>
      <c r="K9484">
        <v>5.371607884814876E-2</v>
      </c>
      <c r="L9484">
        <v>4876.070875882474</v>
      </c>
      <c r="M9484">
        <v>5028.7049399746211</v>
      </c>
      <c r="N9484">
        <v>4991.1597023105387</v>
      </c>
      <c r="O9484">
        <v>2.7305039798131266E-2</v>
      </c>
      <c r="P9484">
        <v>2.8257216862198373E-2</v>
      </c>
      <c r="Q9484">
        <v>2.8046243274469421E-2</v>
      </c>
      <c r="R9484">
        <v>148792.64470164105</v>
      </c>
      <c r="S9484">
        <v>113776.54459264874</v>
      </c>
      <c r="T9484">
        <v>147103.52313104924</v>
      </c>
      <c r="U9484">
        <v>3.3007520020860534E-2</v>
      </c>
      <c r="V9484">
        <v>2.523969905284414E-2</v>
      </c>
      <c r="W9484">
        <v>3.2632812560214379E-2</v>
      </c>
      <c r="X9484">
        <f t="shared" si="445"/>
        <v>3.3007520020860534E-2</v>
      </c>
      <c r="Y9484">
        <f t="shared" si="446"/>
        <v>2.523969905284414E-2</v>
      </c>
      <c r="Z9484">
        <f t="shared" si="447"/>
        <v>3.2632812560214379E-2</v>
      </c>
      <c r="AA9484">
        <v>0.98821236440793803</v>
      </c>
      <c r="AB9484">
        <v>0.98821124275332362</v>
      </c>
      <c r="AC9484">
        <v>0.98837063428707606</v>
      </c>
      <c r="AD9484">
        <v>14499.931063785896</v>
      </c>
      <c r="AE9484">
        <v>29064.104096754865</v>
      </c>
      <c r="AF9484">
        <v>29046.206056845673</v>
      </c>
      <c r="AG9484">
        <v>14522.903131084646</v>
      </c>
      <c r="AH9484">
        <v>29101.112231637118</v>
      </c>
      <c r="AI9484">
        <v>29093.78794455143</v>
      </c>
      <c r="AJ9484">
        <v>1</v>
      </c>
      <c r="AK9484">
        <v>1</v>
      </c>
      <c r="AL9484">
        <v>1</v>
      </c>
    </row>
    <row r="9485" spans="1:38" x14ac:dyDescent="0.25">
      <c r="A9485">
        <v>264609185.91387254</v>
      </c>
      <c r="B9485">
        <v>4507840.7771200351</v>
      </c>
      <c r="C9485">
        <v>4652311.9223196842</v>
      </c>
      <c r="D9485">
        <v>4853955.526467802</v>
      </c>
      <c r="E9485">
        <v>4811579.4562718999</v>
      </c>
      <c r="F9485">
        <v>196893.93301975931</v>
      </c>
      <c r="G9485">
        <v>245568.35407871412</v>
      </c>
      <c r="H9485">
        <v>243532.30046960153</v>
      </c>
      <c r="I9485">
        <v>4.2321739450691481E-2</v>
      </c>
      <c r="J9485">
        <v>5.0591389381231706E-2</v>
      </c>
      <c r="K9485">
        <v>5.0613795881964886E-2</v>
      </c>
      <c r="L9485">
        <v>5112.4428039520144</v>
      </c>
      <c r="M9485">
        <v>5239.2830825096244</v>
      </c>
      <c r="N9485">
        <v>5189.1212038294898</v>
      </c>
      <c r="O9485">
        <v>2.86178551011591E-2</v>
      </c>
      <c r="P9485">
        <v>2.9459690696040333E-2</v>
      </c>
      <c r="Q9485">
        <v>2.9177638093159937E-2</v>
      </c>
      <c r="R9485">
        <v>-144471.14519964904</v>
      </c>
      <c r="S9485">
        <v>-346114.74934776686</v>
      </c>
      <c r="T9485">
        <v>-303738.67915186472</v>
      </c>
      <c r="U9485">
        <v>-3.2048857167477116E-2</v>
      </c>
      <c r="V9485">
        <v>-7.6780606605385104E-2</v>
      </c>
      <c r="W9485">
        <v>-6.7380081544476597E-2</v>
      </c>
      <c r="X9485">
        <f t="shared" si="445"/>
        <v>3.2048857167477116E-2</v>
      </c>
      <c r="Y9485">
        <f t="shared" si="446"/>
        <v>7.6780606605385104E-2</v>
      </c>
      <c r="Z9485">
        <f t="shared" si="447"/>
        <v>6.7380081544476597E-2</v>
      </c>
      <c r="AA9485">
        <v>0.98716345230450164</v>
      </c>
      <c r="AB9485">
        <v>0.98723148223760415</v>
      </c>
      <c r="AC9485">
        <v>0.98745756772054294</v>
      </c>
      <c r="AD9485">
        <v>14569.138615455071</v>
      </c>
      <c r="AE9485">
        <v>29183.970932715914</v>
      </c>
      <c r="AF9485">
        <v>29159.860373146701</v>
      </c>
      <c r="AG9485">
        <v>14592.110682753821</v>
      </c>
      <c r="AH9485">
        <v>29220.979067598168</v>
      </c>
      <c r="AI9485">
        <v>29207.442260852458</v>
      </c>
      <c r="AJ9485">
        <v>1</v>
      </c>
      <c r="AK9485">
        <v>0</v>
      </c>
      <c r="AL9485">
        <v>1</v>
      </c>
    </row>
    <row r="9486" spans="1:38" x14ac:dyDescent="0.25">
      <c r="A9486">
        <v>264543921.68631518</v>
      </c>
      <c r="B9486">
        <v>4507840.7771200351</v>
      </c>
      <c r="C9486">
        <v>4737807.4592791395</v>
      </c>
      <c r="D9486">
        <v>4679543.6449474962</v>
      </c>
      <c r="E9486">
        <v>4634776.5699775135</v>
      </c>
      <c r="F9486">
        <v>192134.87635847114</v>
      </c>
      <c r="G9486">
        <v>236867.22124773898</v>
      </c>
      <c r="H9486">
        <v>234665.78703245209</v>
      </c>
      <c r="I9486">
        <v>4.0553542542588798E-2</v>
      </c>
      <c r="J9486">
        <v>5.061758992321496E-2</v>
      </c>
      <c r="K9486">
        <v>5.0631520956702904E-2</v>
      </c>
      <c r="L9486">
        <v>4988.8716780750128</v>
      </c>
      <c r="M9486">
        <v>5053.6414992892369</v>
      </c>
      <c r="N9486">
        <v>5000.1959040149268</v>
      </c>
      <c r="O9486">
        <v>2.7918600712008045E-2</v>
      </c>
      <c r="P9486">
        <v>2.8422995577917998E-2</v>
      </c>
      <c r="Q9486">
        <v>2.812240363479054E-2</v>
      </c>
      <c r="R9486">
        <v>-229966.68215910438</v>
      </c>
      <c r="S9486">
        <v>-171702.8678274611</v>
      </c>
      <c r="T9486">
        <v>-126935.79285747837</v>
      </c>
      <c r="U9486">
        <v>-5.1014819184901486E-2</v>
      </c>
      <c r="V9486">
        <v>-3.8089825332552778E-2</v>
      </c>
      <c r="W9486">
        <v>-2.8158890061457536E-2</v>
      </c>
      <c r="X9486">
        <f t="shared" si="445"/>
        <v>5.1014819184901486E-2</v>
      </c>
      <c r="Y9486">
        <f t="shared" si="446"/>
        <v>3.8089825332552778E-2</v>
      </c>
      <c r="Z9486">
        <f t="shared" si="447"/>
        <v>2.8158890061457536E-2</v>
      </c>
      <c r="AA9486">
        <v>0.98766511421942205</v>
      </c>
      <c r="AB9486">
        <v>0.98802877349481699</v>
      </c>
      <c r="AC9486">
        <v>0.9882645105683785</v>
      </c>
      <c r="AD9486">
        <v>14533.367033614655</v>
      </c>
      <c r="AE9486">
        <v>29078.558028750085</v>
      </c>
      <c r="AF9486">
        <v>29051.491383405846</v>
      </c>
      <c r="AG9486">
        <v>14556.339100913405</v>
      </c>
      <c r="AH9486">
        <v>29115.566163632338</v>
      </c>
      <c r="AI9486">
        <v>29099.073271111603</v>
      </c>
      <c r="AJ9486">
        <v>1</v>
      </c>
      <c r="AK9486">
        <v>1</v>
      </c>
      <c r="AL9486">
        <v>1</v>
      </c>
    </row>
    <row r="9487" spans="1:38" x14ac:dyDescent="0.25">
      <c r="A9487">
        <v>264499975.48878953</v>
      </c>
      <c r="B9487">
        <v>4507840.7771200351</v>
      </c>
      <c r="C9487">
        <v>4677045.8192131631</v>
      </c>
      <c r="D9487">
        <v>4485661.4795110272</v>
      </c>
      <c r="E9487">
        <v>4439378.4909597151</v>
      </c>
      <c r="F9487">
        <v>187299.83982601424</v>
      </c>
      <c r="G9487">
        <v>237519.39560867587</v>
      </c>
      <c r="H9487">
        <v>235001.39922157233</v>
      </c>
      <c r="I9487">
        <v>4.0046612127807718E-2</v>
      </c>
      <c r="J9487">
        <v>5.2950807075742012E-2</v>
      </c>
      <c r="K9487">
        <v>5.2935652974876034E-2</v>
      </c>
      <c r="L9487">
        <v>4863.3276994054231</v>
      </c>
      <c r="M9487">
        <v>5067.5558577126685</v>
      </c>
      <c r="N9487">
        <v>5007.3470388889027</v>
      </c>
      <c r="O9487">
        <v>2.7227054005000851E-2</v>
      </c>
      <c r="P9487">
        <v>2.8506076071456568E-2</v>
      </c>
      <c r="Q9487">
        <v>2.8167388700709461E-2</v>
      </c>
      <c r="R9487">
        <v>-169205.04209312797</v>
      </c>
      <c r="S9487">
        <v>22179.297609007917</v>
      </c>
      <c r="T9487">
        <v>68462.286160320044</v>
      </c>
      <c r="U9487">
        <v>-3.7535718420212152E-2</v>
      </c>
      <c r="V9487">
        <v>4.9201599403379563E-3</v>
      </c>
      <c r="W9487">
        <v>1.5187378957084451E-2</v>
      </c>
      <c r="X9487">
        <f t="shared" si="445"/>
        <v>3.7535718420212152E-2</v>
      </c>
      <c r="Y9487">
        <f t="shared" si="446"/>
        <v>4.9201599403379563E-3</v>
      </c>
      <c r="Z9487">
        <f t="shared" si="447"/>
        <v>1.5187378957084451E-2</v>
      </c>
      <c r="AA9487">
        <v>0.98827509362939048</v>
      </c>
      <c r="AB9487">
        <v>0.98796753395106862</v>
      </c>
      <c r="AC9487">
        <v>0.98823558548509316</v>
      </c>
      <c r="AD9487">
        <v>14496.105255755359</v>
      </c>
      <c r="AE9487">
        <v>29086.592212749001</v>
      </c>
      <c r="AF9487">
        <v>29055.667357424147</v>
      </c>
      <c r="AG9487">
        <v>14519.077323054109</v>
      </c>
      <c r="AH9487">
        <v>29123.600347631254</v>
      </c>
      <c r="AI9487">
        <v>29103.249245129904</v>
      </c>
      <c r="AJ9487">
        <v>1</v>
      </c>
      <c r="AK9487">
        <v>1</v>
      </c>
      <c r="AL9487">
        <v>1</v>
      </c>
    </row>
    <row r="9488" spans="1:38" x14ac:dyDescent="0.25">
      <c r="A9488">
        <v>264790303.70947903</v>
      </c>
      <c r="B9488">
        <v>4507840.7771200351</v>
      </c>
      <c r="C9488">
        <v>4474996.7311569164</v>
      </c>
      <c r="D9488">
        <v>4600648.2662831703</v>
      </c>
      <c r="E9488">
        <v>4570586.0388127305</v>
      </c>
      <c r="F9488">
        <v>185403.27910832333</v>
      </c>
      <c r="G9488">
        <v>228436.60829572243</v>
      </c>
      <c r="H9488">
        <v>226926.90567317689</v>
      </c>
      <c r="I9488">
        <v>4.1430930623359633E-2</v>
      </c>
      <c r="J9488">
        <v>4.9653134748393765E-2</v>
      </c>
      <c r="K9488">
        <v>4.9649411201571896E-2</v>
      </c>
      <c r="L9488">
        <v>4814.0826157976717</v>
      </c>
      <c r="M9488">
        <v>4873.7715482916883</v>
      </c>
      <c r="N9488">
        <v>4835.2978872923013</v>
      </c>
      <c r="O9488">
        <v>2.694380605786513E-2</v>
      </c>
      <c r="P9488">
        <v>2.7385385887846687E-2</v>
      </c>
      <c r="Q9488">
        <v>2.7169205042571795E-2</v>
      </c>
      <c r="R9488">
        <v>32844.045963118784</v>
      </c>
      <c r="S9488">
        <v>-92807.489163135178</v>
      </c>
      <c r="T9488">
        <v>-62745.26169269532</v>
      </c>
      <c r="U9488">
        <v>7.285981823009764E-3</v>
      </c>
      <c r="V9488">
        <v>-2.0588014029729759E-2</v>
      </c>
      <c r="W9488">
        <v>-1.3919138850503488E-2</v>
      </c>
      <c r="X9488">
        <f t="shared" si="445"/>
        <v>7.285981823009764E-3</v>
      </c>
      <c r="Y9488">
        <f t="shared" si="446"/>
        <v>2.0588014029729759E-2</v>
      </c>
      <c r="Z9488">
        <f t="shared" si="447"/>
        <v>1.3919138850503488E-2</v>
      </c>
      <c r="AA9488">
        <v>0.98849988192885507</v>
      </c>
      <c r="AB9488">
        <v>0.98891147308958116</v>
      </c>
      <c r="AC9488">
        <v>0.98907082533711721</v>
      </c>
      <c r="AD9488">
        <v>14481.225875562679</v>
      </c>
      <c r="AE9488">
        <v>28972.661856569859</v>
      </c>
      <c r="AF9488">
        <v>28953.503998523647</v>
      </c>
      <c r="AG9488">
        <v>14504.197942861429</v>
      </c>
      <c r="AH9488">
        <v>29009.669991452112</v>
      </c>
      <c r="AI9488">
        <v>29001.085886229404</v>
      </c>
      <c r="AJ9488">
        <v>1</v>
      </c>
      <c r="AK9488">
        <v>1</v>
      </c>
      <c r="AL9488">
        <v>1</v>
      </c>
    </row>
    <row r="9489" spans="1:38" x14ac:dyDescent="0.25">
      <c r="A9489">
        <v>264600761.04590362</v>
      </c>
      <c r="B9489">
        <v>4507840.7771200351</v>
      </c>
      <c r="C9489">
        <v>4824773.9627471706</v>
      </c>
      <c r="D9489">
        <v>4833669.479124601</v>
      </c>
      <c r="E9489">
        <v>4794466.6639542868</v>
      </c>
      <c r="F9489">
        <v>187844.79069608272</v>
      </c>
      <c r="G9489">
        <v>235564.3515938507</v>
      </c>
      <c r="H9489">
        <v>233736.56832263176</v>
      </c>
      <c r="I9489">
        <v>3.893338675479132E-2</v>
      </c>
      <c r="J9489">
        <v>4.8734062726298044E-2</v>
      </c>
      <c r="K9489">
        <v>4.8751317863967601E-2</v>
      </c>
      <c r="L9489">
        <v>4877.4776029167178</v>
      </c>
      <c r="M9489">
        <v>5025.8443388532314</v>
      </c>
      <c r="N9489">
        <v>4980.3963599674762</v>
      </c>
      <c r="O9489">
        <v>2.72818109793081E-2</v>
      </c>
      <c r="P9489">
        <v>2.8260473475753944E-2</v>
      </c>
      <c r="Q9489">
        <v>2.8004918127193232E-2</v>
      </c>
      <c r="R9489">
        <v>-316933.18562713545</v>
      </c>
      <c r="S9489">
        <v>-325828.70200456586</v>
      </c>
      <c r="T9489">
        <v>-286625.88683425169</v>
      </c>
      <c r="U9489">
        <v>-7.0307094082772248E-2</v>
      </c>
      <c r="V9489">
        <v>-7.2280437157039731E-2</v>
      </c>
      <c r="W9489">
        <v>-6.3583853335958104E-2</v>
      </c>
      <c r="X9489">
        <f t="shared" si="445"/>
        <v>7.0307094082772248E-2</v>
      </c>
      <c r="Y9489">
        <f t="shared" si="446"/>
        <v>7.2280437157039731E-2</v>
      </c>
      <c r="Z9489">
        <f t="shared" si="447"/>
        <v>6.3583853335958104E-2</v>
      </c>
      <c r="AA9489">
        <v>0.98819263677997948</v>
      </c>
      <c r="AB9489">
        <v>0.9881801772641402</v>
      </c>
      <c r="AC9489">
        <v>0.98837700396580652</v>
      </c>
      <c r="AD9489">
        <v>14500.352784135735</v>
      </c>
      <c r="AE9489">
        <v>29062.441431135467</v>
      </c>
      <c r="AF9489">
        <v>29039.898014581355</v>
      </c>
      <c r="AG9489">
        <v>14523.324851434485</v>
      </c>
      <c r="AH9489">
        <v>29099.44956601772</v>
      </c>
      <c r="AI9489">
        <v>29087.479902287112</v>
      </c>
      <c r="AJ9489">
        <v>0</v>
      </c>
      <c r="AK9489">
        <v>0</v>
      </c>
      <c r="AL9489">
        <v>1</v>
      </c>
    </row>
    <row r="9490" spans="1:38" x14ac:dyDescent="0.25">
      <c r="A9490">
        <v>264325649.35825962</v>
      </c>
      <c r="B9490">
        <v>4507840.7771200351</v>
      </c>
      <c r="C9490">
        <v>4290670.1454239963</v>
      </c>
      <c r="D9490">
        <v>4206323.7666496765</v>
      </c>
      <c r="E9490">
        <v>4179163.8501362344</v>
      </c>
      <c r="F9490">
        <v>184514.22413811949</v>
      </c>
      <c r="G9490">
        <v>227094.60041620157</v>
      </c>
      <c r="H9490">
        <v>225981.50042547664</v>
      </c>
      <c r="I9490">
        <v>4.3003591020601778E-2</v>
      </c>
      <c r="J9490">
        <v>5.3988854166849287E-2</v>
      </c>
      <c r="K9490">
        <v>5.4073376524375799E-2</v>
      </c>
      <c r="L9490">
        <v>4790.9978888331279</v>
      </c>
      <c r="M9490">
        <v>4845.1393607032414</v>
      </c>
      <c r="N9490">
        <v>4815.1534448196062</v>
      </c>
      <c r="O9490">
        <v>2.6879795192484377E-2</v>
      </c>
      <c r="P9490">
        <v>2.7273241888445873E-2</v>
      </c>
      <c r="Q9490">
        <v>2.7104451462359496E-2</v>
      </c>
      <c r="R9490">
        <v>217170.63169603888</v>
      </c>
      <c r="S9490">
        <v>301517.01047035865</v>
      </c>
      <c r="T9490">
        <v>328676.92698380072</v>
      </c>
      <c r="U9490">
        <v>4.8176198413730276E-2</v>
      </c>
      <c r="V9490">
        <v>6.6887236124384936E-2</v>
      </c>
      <c r="W9490">
        <v>7.2912275130042531E-2</v>
      </c>
      <c r="X9490">
        <f t="shared" si="445"/>
        <v>4.8176198413730276E-2</v>
      </c>
      <c r="Y9490">
        <f t="shared" si="446"/>
        <v>6.6887236124384936E-2</v>
      </c>
      <c r="Z9490">
        <f t="shared" si="447"/>
        <v>7.2912275130042531E-2</v>
      </c>
      <c r="AA9490">
        <v>0.9885787372092254</v>
      </c>
      <c r="AB9490">
        <v>0.98905661653926302</v>
      </c>
      <c r="AC9490">
        <v>0.98917677435600448</v>
      </c>
      <c r="AD9490">
        <v>14474.198358034031</v>
      </c>
      <c r="AE9490">
        <v>28955.445216771794</v>
      </c>
      <c r="AF9490">
        <v>28941.305160485401</v>
      </c>
      <c r="AG9490">
        <v>14497.170425332781</v>
      </c>
      <c r="AH9490">
        <v>28992.453351654047</v>
      </c>
      <c r="AI9490">
        <v>28988.887048191158</v>
      </c>
      <c r="AJ9490">
        <v>1</v>
      </c>
      <c r="AK9490">
        <v>0</v>
      </c>
      <c r="AL9490">
        <v>0</v>
      </c>
    </row>
    <row r="9491" spans="1:38" x14ac:dyDescent="0.25">
      <c r="A9491">
        <v>264325913.56109539</v>
      </c>
      <c r="B9491">
        <v>4507840.7771200351</v>
      </c>
      <c r="C9491">
        <v>4812752.1457207222</v>
      </c>
      <c r="D9491">
        <v>4993509.8332015295</v>
      </c>
      <c r="E9491">
        <v>4949265.4211019529</v>
      </c>
      <c r="F9491">
        <v>188389.34502022667</v>
      </c>
      <c r="G9491">
        <v>234743.15811260958</v>
      </c>
      <c r="H9491">
        <v>232202.17458242999</v>
      </c>
      <c r="I9491">
        <v>3.9143787029991522E-2</v>
      </c>
      <c r="J9491">
        <v>4.7009651718680365E-2</v>
      </c>
      <c r="K9491">
        <v>4.6916492615732504E-2</v>
      </c>
      <c r="L9491">
        <v>4891.6172099281293</v>
      </c>
      <c r="M9491">
        <v>5008.323900888513</v>
      </c>
      <c r="N9491">
        <v>4947.701908032559</v>
      </c>
      <c r="O9491">
        <v>2.7395260184257888E-2</v>
      </c>
      <c r="P9491">
        <v>2.8191777365644204E-2</v>
      </c>
      <c r="Q9491">
        <v>2.7850537110445547E-2</v>
      </c>
      <c r="R9491">
        <v>-304911.36860068701</v>
      </c>
      <c r="S9491">
        <v>-485669.05608149432</v>
      </c>
      <c r="T9491">
        <v>-441424.64398191776</v>
      </c>
      <c r="U9491">
        <v>-6.7640225925523587E-2</v>
      </c>
      <c r="V9491">
        <v>-0.10773873348556426</v>
      </c>
      <c r="W9491">
        <v>-9.7923743496533766E-2</v>
      </c>
      <c r="X9491">
        <f t="shared" si="445"/>
        <v>6.7640225925523587E-2</v>
      </c>
      <c r="Y9491">
        <f t="shared" si="446"/>
        <v>0.10773873348556426</v>
      </c>
      <c r="Z9491">
        <f t="shared" si="447"/>
        <v>9.7923743496533766E-2</v>
      </c>
      <c r="AA9491">
        <v>0.98826408485605355</v>
      </c>
      <c r="AB9491">
        <v>0.9883190371805779</v>
      </c>
      <c r="AC9491">
        <v>0.9885844127747816</v>
      </c>
      <c r="AD9491">
        <v>14504.584930569392</v>
      </c>
      <c r="AE9491">
        <v>29052.23734235857</v>
      </c>
      <c r="AF9491">
        <v>29020.65293232715</v>
      </c>
      <c r="AG9491">
        <v>14527.556997868141</v>
      </c>
      <c r="AH9491">
        <v>29089.245477240824</v>
      </c>
      <c r="AI9491">
        <v>29068.234820032907</v>
      </c>
      <c r="AJ9491">
        <v>0</v>
      </c>
      <c r="AK9491">
        <v>0</v>
      </c>
      <c r="AL9491">
        <v>0</v>
      </c>
    </row>
    <row r="9492" spans="1:38" x14ac:dyDescent="0.25">
      <c r="A9492">
        <v>264500938.48120674</v>
      </c>
      <c r="B9492">
        <v>4507840.7771200351</v>
      </c>
      <c r="C9492">
        <v>4812636.3967333706</v>
      </c>
      <c r="D9492">
        <v>4803145.6535591139</v>
      </c>
      <c r="E9492">
        <v>4782208.2503222972</v>
      </c>
      <c r="F9492">
        <v>193778.98910908934</v>
      </c>
      <c r="G9492">
        <v>239115.44675550298</v>
      </c>
      <c r="H9492">
        <v>238617.77137143392</v>
      </c>
      <c r="I9492">
        <v>4.026462278359922E-2</v>
      </c>
      <c r="J9492">
        <v>4.9783092998297751E-2</v>
      </c>
      <c r="K9492">
        <v>4.9896984589776545E-2</v>
      </c>
      <c r="L9492">
        <v>5031.5618324737279</v>
      </c>
      <c r="M9492">
        <v>5101.6081434958387</v>
      </c>
      <c r="N9492">
        <v>5084.4037306197242</v>
      </c>
      <c r="O9492">
        <v>2.8153887700968147E-2</v>
      </c>
      <c r="P9492">
        <v>2.8697520994903584E-2</v>
      </c>
      <c r="Q9492">
        <v>2.8600742883800177E-2</v>
      </c>
      <c r="R9492">
        <v>-304795.61961333547</v>
      </c>
      <c r="S9492">
        <v>-295304.87643907871</v>
      </c>
      <c r="T9492">
        <v>-274367.47320226207</v>
      </c>
      <c r="U9492">
        <v>-6.7614548668256863E-2</v>
      </c>
      <c r="V9492">
        <v>-6.5509163042742333E-2</v>
      </c>
      <c r="W9492">
        <v>-6.0864499605851143E-2</v>
      </c>
      <c r="X9492">
        <f t="shared" si="445"/>
        <v>6.7614548668256863E-2</v>
      </c>
      <c r="Y9492">
        <f t="shared" si="446"/>
        <v>6.5509163042742333E-2</v>
      </c>
      <c r="Z9492">
        <f t="shared" si="447"/>
        <v>6.0864499605851143E-2</v>
      </c>
      <c r="AA9492">
        <v>0.9872624700080681</v>
      </c>
      <c r="AB9492">
        <v>0.98779886949857343</v>
      </c>
      <c r="AC9492">
        <v>0.98786434240903331</v>
      </c>
      <c r="AD9492">
        <v>14545.824255804308</v>
      </c>
      <c r="AE9492">
        <v>29106.161402694222</v>
      </c>
      <c r="AF9492">
        <v>29100.290740289729</v>
      </c>
      <c r="AG9492">
        <v>14568.796323103057</v>
      </c>
      <c r="AH9492">
        <v>29143.169537576476</v>
      </c>
      <c r="AI9492">
        <v>29147.872627995486</v>
      </c>
      <c r="AJ9492">
        <v>0</v>
      </c>
      <c r="AK9492">
        <v>1</v>
      </c>
      <c r="AL9492">
        <v>1</v>
      </c>
    </row>
    <row r="9493" spans="1:38" x14ac:dyDescent="0.25">
      <c r="A9493">
        <v>264561196.93224078</v>
      </c>
      <c r="B9493">
        <v>4507840.7771200351</v>
      </c>
      <c r="C9493">
        <v>4430287.6685567647</v>
      </c>
      <c r="D9493">
        <v>4647090.2932327343</v>
      </c>
      <c r="E9493">
        <v>4623230.3749565408</v>
      </c>
      <c r="F9493">
        <v>196180.94569743605</v>
      </c>
      <c r="G9493">
        <v>244796.42393465835</v>
      </c>
      <c r="H9493">
        <v>243957.75689922282</v>
      </c>
      <c r="I9493">
        <v>4.4281762353672406E-2</v>
      </c>
      <c r="J9493">
        <v>5.2677354750593076E-2</v>
      </c>
      <c r="K9493">
        <v>5.2767813220105014E-2</v>
      </c>
      <c r="L9493">
        <v>5093.9297555842177</v>
      </c>
      <c r="M9493">
        <v>5222.813694343532</v>
      </c>
      <c r="N9493">
        <v>5198.1867157800471</v>
      </c>
      <c r="O9493">
        <v>2.8537935897392314E-2</v>
      </c>
      <c r="P9493">
        <v>2.9372510697243701E-2</v>
      </c>
      <c r="Q9493">
        <v>2.9234011368408714E-2</v>
      </c>
      <c r="R9493">
        <v>77553.10856327042</v>
      </c>
      <c r="S9493">
        <v>-139249.51611269917</v>
      </c>
      <c r="T9493">
        <v>-115389.59783650562</v>
      </c>
      <c r="U9493">
        <v>1.7204047879618649E-2</v>
      </c>
      <c r="V9493">
        <v>-3.0890513440375498E-2</v>
      </c>
      <c r="W9493">
        <v>-2.5597531843222204E-2</v>
      </c>
      <c r="X9493">
        <f t="shared" si="445"/>
        <v>1.7204047879618649E-2</v>
      </c>
      <c r="Y9493">
        <f t="shared" si="446"/>
        <v>3.0890513440375498E-2</v>
      </c>
      <c r="Z9493">
        <f t="shared" si="447"/>
        <v>2.5597531843222204E-2</v>
      </c>
      <c r="AA9493">
        <v>0.98717526365755126</v>
      </c>
      <c r="AB9493">
        <v>0.98738446583868145</v>
      </c>
      <c r="AC9493">
        <v>0.98748595522001048</v>
      </c>
      <c r="AD9493">
        <v>14563.834849354133</v>
      </c>
      <c r="AE9493">
        <v>29174.771325218608</v>
      </c>
      <c r="AF9493">
        <v>29164.960719232546</v>
      </c>
      <c r="AG9493">
        <v>14586.806916652882</v>
      </c>
      <c r="AH9493">
        <v>29211.779460100861</v>
      </c>
      <c r="AI9493">
        <v>29212.542606938303</v>
      </c>
      <c r="AJ9493">
        <v>1</v>
      </c>
      <c r="AK9493">
        <v>1</v>
      </c>
      <c r="AL9493">
        <v>1</v>
      </c>
    </row>
    <row r="9494" spans="1:38" x14ac:dyDescent="0.25">
      <c r="A9494">
        <v>264695076.25816265</v>
      </c>
      <c r="B9494">
        <v>4507840.7771200351</v>
      </c>
      <c r="C9494">
        <v>4893931.7879758812</v>
      </c>
      <c r="D9494">
        <v>4746654.3380416324</v>
      </c>
      <c r="E9494">
        <v>4708320.1347385738</v>
      </c>
      <c r="F9494">
        <v>196021.45267907027</v>
      </c>
      <c r="G9494">
        <v>238685.22088352998</v>
      </c>
      <c r="H9494">
        <v>237060.61857938144</v>
      </c>
      <c r="I9494">
        <v>4.0053981373562274E-2</v>
      </c>
      <c r="J9494">
        <v>5.0284938376617995E-2</v>
      </c>
      <c r="K9494">
        <v>5.034929906960204E-2</v>
      </c>
      <c r="L9494">
        <v>5089.7884449733774</v>
      </c>
      <c r="M9494">
        <v>5092.4291304216886</v>
      </c>
      <c r="N9494">
        <v>5051.2243348875736</v>
      </c>
      <c r="O9494">
        <v>2.845338431039619E-2</v>
      </c>
      <c r="P9494">
        <v>2.8624491178075018E-2</v>
      </c>
      <c r="Q9494">
        <v>2.839287945092998E-2</v>
      </c>
      <c r="R9494">
        <v>-386091.01085584611</v>
      </c>
      <c r="S9494">
        <v>-238813.56092159729</v>
      </c>
      <c r="T9494">
        <v>-200479.35761853866</v>
      </c>
      <c r="U9494">
        <v>-8.5648768433766981E-2</v>
      </c>
      <c r="V9494">
        <v>-5.2977372699967072E-2</v>
      </c>
      <c r="W9494">
        <v>-4.4473477997734587E-2</v>
      </c>
      <c r="X9494">
        <f t="shared" si="445"/>
        <v>8.5648768433766981E-2</v>
      </c>
      <c r="Y9494">
        <f t="shared" si="446"/>
        <v>5.2977372699967072E-2</v>
      </c>
      <c r="Z9494">
        <f t="shared" si="447"/>
        <v>4.4473477997734587E-2</v>
      </c>
      <c r="AA9494">
        <v>0.98723102424068099</v>
      </c>
      <c r="AB9494">
        <v>0.98796683613864289</v>
      </c>
      <c r="AC9494">
        <v>0.98814448195679083</v>
      </c>
      <c r="AD9494">
        <v>14562.64577551537</v>
      </c>
      <c r="AE9494">
        <v>29100.899290592683</v>
      </c>
      <c r="AF9494">
        <v>29081.160097370834</v>
      </c>
      <c r="AG9494">
        <v>14585.617842814119</v>
      </c>
      <c r="AH9494">
        <v>29137.907425474936</v>
      </c>
      <c r="AI9494">
        <v>29128.741985076591</v>
      </c>
      <c r="AJ9494">
        <v>0</v>
      </c>
      <c r="AK9494">
        <v>1</v>
      </c>
      <c r="AL9494">
        <v>1</v>
      </c>
    </row>
    <row r="9495" spans="1:38" x14ac:dyDescent="0.25">
      <c r="A9495">
        <v>264546568.10200951</v>
      </c>
      <c r="B9495">
        <v>4507840.7771200351</v>
      </c>
      <c r="C9495">
        <v>4581262.3090842078</v>
      </c>
      <c r="D9495">
        <v>4452438.7338404404</v>
      </c>
      <c r="E9495">
        <v>4420968.3713892438</v>
      </c>
      <c r="F9495">
        <v>194784.27847204224</v>
      </c>
      <c r="G9495">
        <v>240547.67209447021</v>
      </c>
      <c r="H9495">
        <v>239541.95579544822</v>
      </c>
      <c r="I9495">
        <v>4.2517600026045994E-2</v>
      </c>
      <c r="J9495">
        <v>5.4026048750812655E-2</v>
      </c>
      <c r="K9495">
        <v>5.418314171747278E-2</v>
      </c>
      <c r="L9495">
        <v>5057.664639658763</v>
      </c>
      <c r="M9495">
        <v>5132.1651507981205</v>
      </c>
      <c r="N9495">
        <v>5104.0960054500219</v>
      </c>
      <c r="O9495">
        <v>2.8317222206318722E-2</v>
      </c>
      <c r="P9495">
        <v>2.8864338979455548E-2</v>
      </c>
      <c r="Q9495">
        <v>2.8706472406111717E-2</v>
      </c>
      <c r="R9495">
        <v>-73421.531964172609</v>
      </c>
      <c r="S9495">
        <v>55402.043279594742</v>
      </c>
      <c r="T9495">
        <v>86872.40573079139</v>
      </c>
      <c r="U9495">
        <v>-1.6287516705743119E-2</v>
      </c>
      <c r="V9495">
        <v>1.2290150876843957E-2</v>
      </c>
      <c r="W9495">
        <v>1.9271400660759882E-2</v>
      </c>
      <c r="X9495">
        <f t="shared" si="445"/>
        <v>1.6287516705743119E-2</v>
      </c>
      <c r="Y9495">
        <f t="shared" si="446"/>
        <v>1.2290150876843957E-2</v>
      </c>
      <c r="Z9495">
        <f t="shared" si="447"/>
        <v>1.9271400660759882E-2</v>
      </c>
      <c r="AA9495">
        <v>0.98716774623898595</v>
      </c>
      <c r="AB9495">
        <v>0.9876184228425523</v>
      </c>
      <c r="AC9495">
        <v>0.98773663173955228</v>
      </c>
      <c r="AD9495">
        <v>14553.389234022963</v>
      </c>
      <c r="AE9495">
        <v>29123.611044800105</v>
      </c>
      <c r="AF9495">
        <v>29111.58600459684</v>
      </c>
      <c r="AG9495">
        <v>14576.361301321713</v>
      </c>
      <c r="AH9495">
        <v>29160.619179682359</v>
      </c>
      <c r="AI9495">
        <v>29159.167892302597</v>
      </c>
      <c r="AJ9495">
        <v>1</v>
      </c>
      <c r="AK9495">
        <v>1</v>
      </c>
      <c r="AL9495">
        <v>1</v>
      </c>
    </row>
    <row r="9496" spans="1:38" x14ac:dyDescent="0.25">
      <c r="A9496">
        <v>264516918.57441366</v>
      </c>
      <c r="B9496">
        <v>4507840.7771200351</v>
      </c>
      <c r="C9496">
        <v>4558903.3596484894</v>
      </c>
      <c r="D9496">
        <v>4639590.0021776566</v>
      </c>
      <c r="E9496">
        <v>4589550.0289112823</v>
      </c>
      <c r="F9496">
        <v>193449.79709857987</v>
      </c>
      <c r="G9496">
        <v>249637.28928891663</v>
      </c>
      <c r="H9496">
        <v>246314.08594826926</v>
      </c>
      <c r="I9496">
        <v>4.243340598329675E-2</v>
      </c>
      <c r="J9496">
        <v>5.3805894307847428E-2</v>
      </c>
      <c r="K9496">
        <v>5.366846082876213E-2</v>
      </c>
      <c r="L9496">
        <v>5023.0142083827468</v>
      </c>
      <c r="M9496">
        <v>5326.0951780282858</v>
      </c>
      <c r="N9496">
        <v>5248.3947457129443</v>
      </c>
      <c r="O9496">
        <v>2.813699592636754E-2</v>
      </c>
      <c r="P9496">
        <v>2.9958460218633191E-2</v>
      </c>
      <c r="Q9496">
        <v>2.9521407324780945E-2</v>
      </c>
      <c r="R9496">
        <v>-51062.582528454252</v>
      </c>
      <c r="S9496">
        <v>-131749.22505762149</v>
      </c>
      <c r="T9496">
        <v>-81709.251791247167</v>
      </c>
      <c r="U9496">
        <v>-1.1327503577239714E-2</v>
      </c>
      <c r="V9496">
        <v>-2.9226681147729736E-2</v>
      </c>
      <c r="W9496">
        <v>-1.8126028808730349E-2</v>
      </c>
      <c r="X9496">
        <f t="shared" si="445"/>
        <v>1.1327503577239714E-2</v>
      </c>
      <c r="Y9496">
        <f t="shared" si="446"/>
        <v>2.9226681147729736E-2</v>
      </c>
      <c r="Z9496">
        <f t="shared" si="447"/>
        <v>1.8126028808730349E-2</v>
      </c>
      <c r="AA9496">
        <v>0.98768438718739915</v>
      </c>
      <c r="AB9496">
        <v>0.9867910075614742</v>
      </c>
      <c r="AC9496">
        <v>0.98715594346460833</v>
      </c>
      <c r="AD9496">
        <v>14543.338496209726</v>
      </c>
      <c r="AE9496">
        <v>29231.99016036321</v>
      </c>
      <c r="AF9496">
        <v>29193.048183755647</v>
      </c>
      <c r="AG9496">
        <v>14566.310563508476</v>
      </c>
      <c r="AH9496">
        <v>29268.998295245463</v>
      </c>
      <c r="AI9496">
        <v>29240.630071461404</v>
      </c>
      <c r="AJ9496">
        <v>1</v>
      </c>
      <c r="AK9496">
        <v>1</v>
      </c>
      <c r="AL9496">
        <v>1</v>
      </c>
    </row>
    <row r="9497" spans="1:38" x14ac:dyDescent="0.25">
      <c r="A9497">
        <v>264442116.81894052</v>
      </c>
      <c r="B9497">
        <v>4507840.7771200351</v>
      </c>
      <c r="C9497">
        <v>4573773.5571572613</v>
      </c>
      <c r="D9497">
        <v>4826131.9874034813</v>
      </c>
      <c r="E9497">
        <v>4813421.7733077435</v>
      </c>
      <c r="F9497">
        <v>198720.56041416695</v>
      </c>
      <c r="G9497">
        <v>243692.05341505632</v>
      </c>
      <c r="H9497">
        <v>243599.39508493437</v>
      </c>
      <c r="I9497">
        <v>4.3447835344449758E-2</v>
      </c>
      <c r="J9497">
        <v>5.0494278658583816E-2</v>
      </c>
      <c r="K9497">
        <v>5.0608362731848218E-2</v>
      </c>
      <c r="L9497">
        <v>5159.8720362031863</v>
      </c>
      <c r="M9497">
        <v>5199.2515794208639</v>
      </c>
      <c r="N9497">
        <v>5190.5508379700814</v>
      </c>
      <c r="O9497">
        <v>2.8906812852030204E-2</v>
      </c>
      <c r="P9497">
        <v>2.9253409215125304E-2</v>
      </c>
      <c r="Q9497">
        <v>2.9204454794234769E-2</v>
      </c>
      <c r="R9497">
        <v>-65932.780037226155</v>
      </c>
      <c r="S9497">
        <v>-318291.21028344613</v>
      </c>
      <c r="T9497">
        <v>-305580.99618770834</v>
      </c>
      <c r="U9497">
        <v>-1.4626244203627179E-2</v>
      </c>
      <c r="V9497">
        <v>-7.060835242871992E-2</v>
      </c>
      <c r="W9497">
        <v>-6.7788773227908383E-2</v>
      </c>
      <c r="X9497">
        <f t="shared" si="445"/>
        <v>1.4626244203627179E-2</v>
      </c>
      <c r="Y9497">
        <f t="shared" si="446"/>
        <v>7.060835242871992E-2</v>
      </c>
      <c r="Z9497">
        <f t="shared" si="447"/>
        <v>6.7788773227908383E-2</v>
      </c>
      <c r="AA9497">
        <v>0.98663674234716325</v>
      </c>
      <c r="AB9497">
        <v>0.98740899133264648</v>
      </c>
      <c r="AC9497">
        <v>0.98743382408581371</v>
      </c>
      <c r="AD9497">
        <v>14582.639375777901</v>
      </c>
      <c r="AE9497">
        <v>29161.559238114023</v>
      </c>
      <c r="AF9497">
        <v>29160.665290868266</v>
      </c>
      <c r="AG9497">
        <v>14605.61144307665</v>
      </c>
      <c r="AH9497">
        <v>29198.567372996276</v>
      </c>
      <c r="AI9497">
        <v>29208.247178574024</v>
      </c>
      <c r="AJ9497">
        <v>1</v>
      </c>
      <c r="AK9497">
        <v>0</v>
      </c>
      <c r="AL9497">
        <v>1</v>
      </c>
    </row>
    <row r="9498" spans="1:38" x14ac:dyDescent="0.25">
      <c r="A9498">
        <v>264429016.07391393</v>
      </c>
      <c r="B9498">
        <v>4507840.7771200351</v>
      </c>
      <c r="C9498">
        <v>4482125.8297597459</v>
      </c>
      <c r="D9498">
        <v>4437879.0449779071</v>
      </c>
      <c r="E9498">
        <v>4416529.6563497633</v>
      </c>
      <c r="F9498">
        <v>197957.16869895978</v>
      </c>
      <c r="G9498">
        <v>234046.78876082116</v>
      </c>
      <c r="H9498">
        <v>233258.36908445385</v>
      </c>
      <c r="I9498">
        <v>4.4165910600856742E-2</v>
      </c>
      <c r="J9498">
        <v>5.2738433469852783E-2</v>
      </c>
      <c r="K9498">
        <v>5.281485402211486E-2</v>
      </c>
      <c r="L9498">
        <v>5140.0502142650985</v>
      </c>
      <c r="M9498">
        <v>4993.466627533031</v>
      </c>
      <c r="N9498">
        <v>4970.2070183413443</v>
      </c>
      <c r="O9498">
        <v>2.8802673741078085E-2</v>
      </c>
      <c r="P9498">
        <v>2.8096984858643891E-2</v>
      </c>
      <c r="Q9498">
        <v>2.7966108868870899E-2</v>
      </c>
      <c r="R9498">
        <v>25714.947360289283</v>
      </c>
      <c r="S9498">
        <v>69961.73214212805</v>
      </c>
      <c r="T9498">
        <v>91311.120770271868</v>
      </c>
      <c r="U9498">
        <v>5.7044932666672453E-3</v>
      </c>
      <c r="V9498">
        <v>1.5520009601320731E-2</v>
      </c>
      <c r="W9498">
        <v>2.0256066104581586E-2</v>
      </c>
      <c r="X9498">
        <f t="shared" si="445"/>
        <v>5.7044932666672453E-3</v>
      </c>
      <c r="Y9498">
        <f t="shared" si="446"/>
        <v>1.5520009601320731E-2</v>
      </c>
      <c r="Z9498">
        <f t="shared" si="447"/>
        <v>2.0256066104581586E-2</v>
      </c>
      <c r="AA9498">
        <v>0.98675827653729431</v>
      </c>
      <c r="AB9498">
        <v>0.98832718877399706</v>
      </c>
      <c r="AC9498">
        <v>0.98841976175933477</v>
      </c>
      <c r="AD9498">
        <v>14577.01223826276</v>
      </c>
      <c r="AE9498">
        <v>29043.556299788652</v>
      </c>
      <c r="AF9498">
        <v>29033.913801261624</v>
      </c>
      <c r="AG9498">
        <v>14599.984305561509</v>
      </c>
      <c r="AH9498">
        <v>29080.564434670905</v>
      </c>
      <c r="AI9498">
        <v>29081.495688967381</v>
      </c>
      <c r="AJ9498">
        <v>1</v>
      </c>
      <c r="AK9498">
        <v>1</v>
      </c>
      <c r="AL9498">
        <v>1</v>
      </c>
    </row>
    <row r="9499" spans="1:38" x14ac:dyDescent="0.25">
      <c r="A9499">
        <v>264545857.01263037</v>
      </c>
      <c r="B9499">
        <v>4507840.7771200351</v>
      </c>
      <c r="C9499">
        <v>4379412.6986771971</v>
      </c>
      <c r="D9499">
        <v>4257585.7140166899</v>
      </c>
      <c r="E9499">
        <v>4233095.1311915526</v>
      </c>
      <c r="F9499">
        <v>193470.05094621301</v>
      </c>
      <c r="G9499">
        <v>243543.70818892971</v>
      </c>
      <c r="H9499">
        <v>242429.48565668461</v>
      </c>
      <c r="I9499">
        <v>4.4177168094856806E-2</v>
      </c>
      <c r="J9499">
        <v>5.7202303029893861E-2</v>
      </c>
      <c r="K9499">
        <v>5.7270030118232743E-2</v>
      </c>
      <c r="L9499">
        <v>5023.5401089831175</v>
      </c>
      <c r="M9499">
        <v>5196.0865843361671</v>
      </c>
      <c r="N9499">
        <v>5165.6227203898388</v>
      </c>
      <c r="O9499">
        <v>2.8150161076561372E-2</v>
      </c>
      <c r="P9499">
        <v>2.9223926098950741E-2</v>
      </c>
      <c r="Q9499">
        <v>2.9052590672913048E-2</v>
      </c>
      <c r="R9499">
        <v>128428.07844283804</v>
      </c>
      <c r="S9499">
        <v>250255.06310334522</v>
      </c>
      <c r="T9499">
        <v>274745.64592848253</v>
      </c>
      <c r="U9499">
        <v>2.8489932274158105E-2</v>
      </c>
      <c r="V9499">
        <v>5.5515506309259645E-2</v>
      </c>
      <c r="W9499">
        <v>6.0948391816095099E-2</v>
      </c>
      <c r="X9499">
        <f t="shared" si="445"/>
        <v>2.8489932274158105E-2</v>
      </c>
      <c r="Y9499">
        <f t="shared" si="446"/>
        <v>5.5515506309259645E-2</v>
      </c>
      <c r="Z9499">
        <f t="shared" si="447"/>
        <v>6.0948391816095099E-2</v>
      </c>
      <c r="AA9499">
        <v>0.98744355577175924</v>
      </c>
      <c r="AB9499">
        <v>0.98742119628125447</v>
      </c>
      <c r="AC9499">
        <v>0.98755114730453175</v>
      </c>
      <c r="AD9499">
        <v>14543.49155698144</v>
      </c>
      <c r="AE9499">
        <v>29159.779956713533</v>
      </c>
      <c r="AF9499">
        <v>29146.598299843372</v>
      </c>
      <c r="AG9499">
        <v>14566.46362428019</v>
      </c>
      <c r="AH9499">
        <v>29196.788091595787</v>
      </c>
      <c r="AI9499">
        <v>29194.180187549129</v>
      </c>
      <c r="AJ9499">
        <v>1</v>
      </c>
      <c r="AK9499">
        <v>1</v>
      </c>
      <c r="AL9499">
        <v>1</v>
      </c>
    </row>
    <row r="9500" spans="1:38" x14ac:dyDescent="0.25">
      <c r="A9500">
        <v>264375719.1286394</v>
      </c>
      <c r="B9500">
        <v>4507840.7771200351</v>
      </c>
      <c r="C9500">
        <v>4743737.5320198033</v>
      </c>
      <c r="D9500">
        <v>4681161.6619403735</v>
      </c>
      <c r="E9500">
        <v>4631395.9545232048</v>
      </c>
      <c r="F9500">
        <v>188569.48683397815</v>
      </c>
      <c r="G9500">
        <v>237960.25224354694</v>
      </c>
      <c r="H9500">
        <v>235210.67024997505</v>
      </c>
      <c r="I9500">
        <v>3.9751247947668059E-2</v>
      </c>
      <c r="J9500">
        <v>5.0833589913857148E-2</v>
      </c>
      <c r="K9500">
        <v>5.0786128536528814E-2</v>
      </c>
      <c r="L9500">
        <v>4896.2946761419425</v>
      </c>
      <c r="M9500">
        <v>5076.9616816738117</v>
      </c>
      <c r="N9500">
        <v>5011.8061300597146</v>
      </c>
      <c r="O9500">
        <v>2.7424098244266448E-2</v>
      </c>
      <c r="P9500">
        <v>2.8572655491634399E-2</v>
      </c>
      <c r="Q9500">
        <v>2.8205966269543751E-2</v>
      </c>
      <c r="R9500">
        <v>-235896.75489976816</v>
      </c>
      <c r="S9500">
        <v>-173320.88482033834</v>
      </c>
      <c r="T9500">
        <v>-123555.17740316968</v>
      </c>
      <c r="U9500">
        <v>-5.2330321003590911E-2</v>
      </c>
      <c r="V9500">
        <v>-3.8448759259653666E-2</v>
      </c>
      <c r="W9500">
        <v>-2.7408948876430035E-2</v>
      </c>
      <c r="X9500">
        <f t="shared" si="445"/>
        <v>5.2330321003590911E-2</v>
      </c>
      <c r="Y9500">
        <f t="shared" si="446"/>
        <v>3.8448759259653666E-2</v>
      </c>
      <c r="Z9500">
        <f t="shared" si="447"/>
        <v>2.7408948876430035E-2</v>
      </c>
      <c r="AA9500">
        <v>0.98823516978938464</v>
      </c>
      <c r="AB9500">
        <v>0.98801941265947379</v>
      </c>
      <c r="AC9500">
        <v>0.98830887662993117</v>
      </c>
      <c r="AD9500">
        <v>14505.982257436403</v>
      </c>
      <c r="AE9500">
        <v>29092.010671612799</v>
      </c>
      <c r="AF9500">
        <v>29058.26826890673</v>
      </c>
      <c r="AG9500">
        <v>14528.954324735152</v>
      </c>
      <c r="AH9500">
        <v>29129.018806495053</v>
      </c>
      <c r="AI9500">
        <v>29105.850156612487</v>
      </c>
      <c r="AJ9500">
        <v>1</v>
      </c>
      <c r="AK9500">
        <v>1</v>
      </c>
      <c r="AL9500">
        <v>1</v>
      </c>
    </row>
    <row r="9501" spans="1:38" x14ac:dyDescent="0.25">
      <c r="A9501">
        <v>264382740.68483245</v>
      </c>
      <c r="B9501">
        <v>4507840.7771200351</v>
      </c>
      <c r="C9501">
        <v>4222129.4493551143</v>
      </c>
      <c r="D9501">
        <v>3985276.1830360387</v>
      </c>
      <c r="E9501">
        <v>3951934.8832732406</v>
      </c>
      <c r="F9501">
        <v>190693.66241810744</v>
      </c>
      <c r="G9501">
        <v>230656.21386229937</v>
      </c>
      <c r="H9501">
        <v>229167.42727220713</v>
      </c>
      <c r="I9501">
        <v>4.5165280862535823E-2</v>
      </c>
      <c r="J9501">
        <v>5.7877096409057971E-2</v>
      </c>
      <c r="K9501">
        <v>5.7988664803706555E-2</v>
      </c>
      <c r="L9501">
        <v>4951.4498859183786</v>
      </c>
      <c r="M9501">
        <v>4921.1275764673846</v>
      </c>
      <c r="N9501">
        <v>4883.0383230158041</v>
      </c>
      <c r="O9501">
        <v>2.7779815606421367E-2</v>
      </c>
      <c r="P9501">
        <v>2.769488694758393E-2</v>
      </c>
      <c r="Q9501">
        <v>2.7480530064559038E-2</v>
      </c>
      <c r="R9501">
        <v>285711.32776492089</v>
      </c>
      <c r="S9501">
        <v>522564.59408399649</v>
      </c>
      <c r="T9501">
        <v>555905.8938467945</v>
      </c>
      <c r="U9501">
        <v>6.3380971487519103E-2</v>
      </c>
      <c r="V9501">
        <v>0.11592348086833981</v>
      </c>
      <c r="W9501">
        <v>0.12331977133450377</v>
      </c>
      <c r="X9501">
        <f t="shared" si="445"/>
        <v>6.3380971487519103E-2</v>
      </c>
      <c r="Y9501">
        <f t="shared" si="446"/>
        <v>0.11592348086833981</v>
      </c>
      <c r="Z9501">
        <f t="shared" si="447"/>
        <v>0.12331977133450377</v>
      </c>
      <c r="AA9501">
        <v>0.98773342691674315</v>
      </c>
      <c r="AB9501">
        <v>0.98860778543748296</v>
      </c>
      <c r="AC9501">
        <v>0.98876801402396219</v>
      </c>
      <c r="AD9501">
        <v>14522.359156606582</v>
      </c>
      <c r="AE9501">
        <v>29000.916439030792</v>
      </c>
      <c r="AF9501">
        <v>28982.212343715353</v>
      </c>
      <c r="AG9501">
        <v>14545.331223905332</v>
      </c>
      <c r="AH9501">
        <v>29037.924573913046</v>
      </c>
      <c r="AI9501">
        <v>29029.79423142111</v>
      </c>
      <c r="AJ9501">
        <v>0</v>
      </c>
      <c r="AK9501">
        <v>0</v>
      </c>
      <c r="AL9501">
        <v>0</v>
      </c>
    </row>
    <row r="9502" spans="1:38" x14ac:dyDescent="0.25">
      <c r="A9502">
        <v>264230762.15422633</v>
      </c>
      <c r="B9502">
        <v>4507840.7771200351</v>
      </c>
      <c r="C9502">
        <v>4828380.0553810094</v>
      </c>
      <c r="D9502">
        <v>4929751.3422686951</v>
      </c>
      <c r="E9502">
        <v>4892940.0728919161</v>
      </c>
      <c r="F9502">
        <v>192767.48492131243</v>
      </c>
      <c r="G9502">
        <v>235034.99604408519</v>
      </c>
      <c r="H9502">
        <v>233633.1229334962</v>
      </c>
      <c r="I9502">
        <v>3.9923842512455468E-2</v>
      </c>
      <c r="J9502">
        <v>4.767684609745873E-2</v>
      </c>
      <c r="K9502">
        <v>4.7749026036080187E-2</v>
      </c>
      <c r="L9502">
        <v>5005.2976544634867</v>
      </c>
      <c r="M9502">
        <v>5014.5503609018615</v>
      </c>
      <c r="N9502">
        <v>4978.1921732490564</v>
      </c>
      <c r="O9502">
        <v>2.804001928961088E-2</v>
      </c>
      <c r="P9502">
        <v>2.8237177823286674E-2</v>
      </c>
      <c r="Q9502">
        <v>2.8032443094109471E-2</v>
      </c>
      <c r="R9502">
        <v>-320539.27826097421</v>
      </c>
      <c r="S9502">
        <v>-421910.56514865998</v>
      </c>
      <c r="T9502">
        <v>-385099.29577188101</v>
      </c>
      <c r="U9502">
        <v>-7.1107054155040511E-2</v>
      </c>
      <c r="V9502">
        <v>-9.3594824220523995E-2</v>
      </c>
      <c r="W9502">
        <v>-8.542877062705681E-2</v>
      </c>
      <c r="X9502">
        <f t="shared" si="445"/>
        <v>7.1107054155040511E-2</v>
      </c>
      <c r="Y9502">
        <f t="shared" si="446"/>
        <v>9.3594824220523995E-2</v>
      </c>
      <c r="Z9502">
        <f t="shared" si="447"/>
        <v>8.542877062705681E-2</v>
      </c>
      <c r="AA9502">
        <v>0.98764205388654702</v>
      </c>
      <c r="AB9502">
        <v>0.98833202572615153</v>
      </c>
      <c r="AC9502">
        <v>0.98848478203929502</v>
      </c>
      <c r="AD9502">
        <v>14538.172795515311</v>
      </c>
      <c r="AE9502">
        <v>29055.867781696481</v>
      </c>
      <c r="AF9502">
        <v>29038.604531338242</v>
      </c>
      <c r="AG9502">
        <v>14561.144862814061</v>
      </c>
      <c r="AH9502">
        <v>29092.875916578734</v>
      </c>
      <c r="AI9502">
        <v>29086.186419043999</v>
      </c>
      <c r="AJ9502">
        <v>0</v>
      </c>
      <c r="AK9502">
        <v>0</v>
      </c>
      <c r="AL9502">
        <v>0</v>
      </c>
    </row>
    <row r="9503" spans="1:38" x14ac:dyDescent="0.25">
      <c r="A9503">
        <v>264178503.17215082</v>
      </c>
      <c r="B9503">
        <v>4507840.7771200351</v>
      </c>
      <c r="C9503">
        <v>4526841.1763798306</v>
      </c>
      <c r="D9503">
        <v>4431624.6896794327</v>
      </c>
      <c r="E9503">
        <v>4383988.2413454475</v>
      </c>
      <c r="F9503">
        <v>192858.31212111044</v>
      </c>
      <c r="G9503">
        <v>237517.98726692947</v>
      </c>
      <c r="H9503">
        <v>234707.9684079666</v>
      </c>
      <c r="I9503">
        <v>4.2603286620128689E-2</v>
      </c>
      <c r="J9503">
        <v>5.3596142250058328E-2</v>
      </c>
      <c r="K9503">
        <v>5.3537545149969348E-2</v>
      </c>
      <c r="L9503">
        <v>5007.6560250688617</v>
      </c>
      <c r="M9503">
        <v>5067.5258102698126</v>
      </c>
      <c r="N9503">
        <v>5001.0946934965159</v>
      </c>
      <c r="O9503">
        <v>2.808828156820568E-2</v>
      </c>
      <c r="P9503">
        <v>2.8541233905521775E-2</v>
      </c>
      <c r="Q9503">
        <v>2.8167081683427665E-2</v>
      </c>
      <c r="R9503">
        <v>-19000.399259795435</v>
      </c>
      <c r="S9503">
        <v>76216.087440602481</v>
      </c>
      <c r="T9503">
        <v>123852.53577458765</v>
      </c>
      <c r="U9503">
        <v>-4.2149668098824004E-3</v>
      </c>
      <c r="V9503">
        <v>1.6907448867192542E-2</v>
      </c>
      <c r="W9503">
        <v>2.7474913577962362E-2</v>
      </c>
      <c r="X9503">
        <f t="shared" si="445"/>
        <v>4.2149668098824004E-3</v>
      </c>
      <c r="Y9503">
        <f t="shared" si="446"/>
        <v>1.6907448867192542E-2</v>
      </c>
      <c r="Z9503">
        <f t="shared" si="447"/>
        <v>2.7474913577962362E-2</v>
      </c>
      <c r="AA9503">
        <v>0.98753368711307987</v>
      </c>
      <c r="AB9503">
        <v>0.98788076244232181</v>
      </c>
      <c r="AC9503">
        <v>0.98818017914225498</v>
      </c>
      <c r="AD9503">
        <v>14538.861490979041</v>
      </c>
      <c r="AE9503">
        <v>29086.574887061666</v>
      </c>
      <c r="AF9503">
        <v>29052.016568200081</v>
      </c>
      <c r="AG9503">
        <v>14561.833558277791</v>
      </c>
      <c r="AH9503">
        <v>29123.583021943919</v>
      </c>
      <c r="AI9503">
        <v>29099.598455905838</v>
      </c>
      <c r="AJ9503">
        <v>1</v>
      </c>
      <c r="AK9503">
        <v>1</v>
      </c>
      <c r="AL9503">
        <v>1</v>
      </c>
    </row>
    <row r="9504" spans="1:38" x14ac:dyDescent="0.25">
      <c r="A9504">
        <v>264168476.30904716</v>
      </c>
      <c r="B9504">
        <v>4507840.7771200351</v>
      </c>
      <c r="C9504">
        <v>4690855.5079082884</v>
      </c>
      <c r="D9504">
        <v>4862378.4814350521</v>
      </c>
      <c r="E9504">
        <v>4834303.7513419716</v>
      </c>
      <c r="F9504">
        <v>179106.25054376427</v>
      </c>
      <c r="G9504">
        <v>231338.45001885231</v>
      </c>
      <c r="H9504">
        <v>230002.06557210311</v>
      </c>
      <c r="I9504">
        <v>3.8182001181193921E-2</v>
      </c>
      <c r="J9504">
        <v>4.7577219852819132E-2</v>
      </c>
      <c r="K9504">
        <v>4.7577081913451551E-2</v>
      </c>
      <c r="L9504">
        <v>4650.5773321283696</v>
      </c>
      <c r="M9504">
        <v>4935.6833133688851</v>
      </c>
      <c r="N9504">
        <v>4900.822572953768</v>
      </c>
      <c r="O9504">
        <v>2.6065946598256406E-2</v>
      </c>
      <c r="P9504">
        <v>2.7799747369485806E-2</v>
      </c>
      <c r="Q9504">
        <v>2.7603397702150281E-2</v>
      </c>
      <c r="R9504">
        <v>-183014.73078825325</v>
      </c>
      <c r="S9504">
        <v>-354537.70431501698</v>
      </c>
      <c r="T9504">
        <v>-326462.97422193643</v>
      </c>
      <c r="U9504">
        <v>-4.0599200334927872E-2</v>
      </c>
      <c r="V9504">
        <v>-7.864911868992934E-2</v>
      </c>
      <c r="W9504">
        <v>-7.2421141376361298E-2</v>
      </c>
      <c r="X9504">
        <f t="shared" si="445"/>
        <v>4.0599200334927872E-2</v>
      </c>
      <c r="Y9504">
        <f t="shared" si="446"/>
        <v>7.864911868992934E-2</v>
      </c>
      <c r="Z9504">
        <f t="shared" si="447"/>
        <v>7.2421141376361298E-2</v>
      </c>
      <c r="AA9504">
        <v>0.98919919225936415</v>
      </c>
      <c r="AB9504">
        <v>0.9885770941329769</v>
      </c>
      <c r="AC9504">
        <v>0.98872238242085086</v>
      </c>
      <c r="AD9504">
        <v>14430.707735391214</v>
      </c>
      <c r="AE9504">
        <v>29009.546389350013</v>
      </c>
      <c r="AF9504">
        <v>28992.835069468339</v>
      </c>
      <c r="AG9504">
        <v>14453.679802689963</v>
      </c>
      <c r="AH9504">
        <v>29046.554524232266</v>
      </c>
      <c r="AI9504">
        <v>29040.416957174097</v>
      </c>
      <c r="AJ9504">
        <v>1</v>
      </c>
      <c r="AK9504">
        <v>0</v>
      </c>
      <c r="AL9504">
        <v>0</v>
      </c>
    </row>
    <row r="9505" spans="1:38" x14ac:dyDescent="0.25">
      <c r="A9505">
        <v>264402886.11296475</v>
      </c>
      <c r="B9505">
        <v>4507840.7771200351</v>
      </c>
      <c r="C9505">
        <v>4279144.8949550716</v>
      </c>
      <c r="D9505">
        <v>4166935.657673195</v>
      </c>
      <c r="E9505">
        <v>4146555.6614975473</v>
      </c>
      <c r="F9505">
        <v>197946.89087617438</v>
      </c>
      <c r="G9505">
        <v>236879.84053025563</v>
      </c>
      <c r="H9505">
        <v>236521.04121102797</v>
      </c>
      <c r="I9505">
        <v>4.6258515599587498E-2</v>
      </c>
      <c r="J9505">
        <v>5.6847491775893814E-2</v>
      </c>
      <c r="K9505">
        <v>5.7040363260337214E-2</v>
      </c>
      <c r="L9505">
        <v>5139.7833458028072</v>
      </c>
      <c r="M9505">
        <v>5053.9107359083082</v>
      </c>
      <c r="N9505">
        <v>5039.727164459543</v>
      </c>
      <c r="O9505">
        <v>2.8824821553978041E-2</v>
      </c>
      <c r="P9505">
        <v>2.8439950738290035E-2</v>
      </c>
      <c r="Q9505">
        <v>2.8360135305375903E-2</v>
      </c>
      <c r="R9505">
        <v>228695.88216496352</v>
      </c>
      <c r="S9505">
        <v>340905.11944684014</v>
      </c>
      <c r="T9505">
        <v>361285.11562248785</v>
      </c>
      <c r="U9505">
        <v>5.0732910382667182E-2</v>
      </c>
      <c r="V9505">
        <v>7.5624924726076348E-2</v>
      </c>
      <c r="W9505">
        <v>8.0145935379134073E-2</v>
      </c>
      <c r="X9505">
        <f t="shared" si="445"/>
        <v>5.0732910382667182E-2</v>
      </c>
      <c r="Y9505">
        <f t="shared" si="446"/>
        <v>7.5624924726076348E-2</v>
      </c>
      <c r="Z9505">
        <f t="shared" si="447"/>
        <v>8.0145935379134073E-2</v>
      </c>
      <c r="AA9505">
        <v>0.98668904516505729</v>
      </c>
      <c r="AB9505">
        <v>0.9880174230351717</v>
      </c>
      <c r="AC9505">
        <v>0.98806818465585433</v>
      </c>
      <c r="AD9505">
        <v>14576.936330089795</v>
      </c>
      <c r="AE9505">
        <v>29078.713696390045</v>
      </c>
      <c r="AF9505">
        <v>29074.501707122967</v>
      </c>
      <c r="AG9505">
        <v>14599.908397388544</v>
      </c>
      <c r="AH9505">
        <v>29115.721831272298</v>
      </c>
      <c r="AI9505">
        <v>29122.083594828724</v>
      </c>
      <c r="AJ9505">
        <v>1</v>
      </c>
      <c r="AK9505">
        <v>0</v>
      </c>
      <c r="AL9505">
        <v>0</v>
      </c>
    </row>
    <row r="9506" spans="1:38" x14ac:dyDescent="0.25">
      <c r="A9506">
        <v>264274379.56156129</v>
      </c>
      <c r="B9506">
        <v>4507840.7771200351</v>
      </c>
      <c r="C9506">
        <v>4772133.2703958256</v>
      </c>
      <c r="D9506">
        <v>4649291.5994079309</v>
      </c>
      <c r="E9506">
        <v>4602713.1402621213</v>
      </c>
      <c r="F9506">
        <v>198682.00923499075</v>
      </c>
      <c r="G9506">
        <v>240894.69501387086</v>
      </c>
      <c r="H9506">
        <v>238555.12243467936</v>
      </c>
      <c r="I9506">
        <v>4.1633793102033599E-2</v>
      </c>
      <c r="J9506">
        <v>5.1813204197505673E-2</v>
      </c>
      <c r="K9506">
        <v>5.1829239660391657E-2</v>
      </c>
      <c r="L9506">
        <v>5158.871036855262</v>
      </c>
      <c r="M9506">
        <v>5139.5690010119652</v>
      </c>
      <c r="N9506">
        <v>5083.0688238107105</v>
      </c>
      <c r="O9506">
        <v>2.8901655155714551E-2</v>
      </c>
      <c r="P9506">
        <v>2.8936299345946066E-2</v>
      </c>
      <c r="Q9506">
        <v>2.8618197567319766E-2</v>
      </c>
      <c r="R9506">
        <v>-264292.49327579048</v>
      </c>
      <c r="S9506">
        <v>-141450.82228789572</v>
      </c>
      <c r="T9506">
        <v>-94872.363142086193</v>
      </c>
      <c r="U9506">
        <v>-5.8629509413294187E-2</v>
      </c>
      <c r="V9506">
        <v>-3.1378841729690743E-2</v>
      </c>
      <c r="W9506">
        <v>-2.1046076787720563E-2</v>
      </c>
      <c r="X9506">
        <f t="shared" si="445"/>
        <v>5.8629509413294187E-2</v>
      </c>
      <c r="Y9506">
        <f t="shared" si="446"/>
        <v>3.1378841729690743E-2</v>
      </c>
      <c r="Z9506">
        <f t="shared" si="447"/>
        <v>2.1046076787720563E-2</v>
      </c>
      <c r="AA9506">
        <v>0.98693059469808997</v>
      </c>
      <c r="AB9506">
        <v>0.98773739292229423</v>
      </c>
      <c r="AC9506">
        <v>0.98798901098802383</v>
      </c>
      <c r="AD9506">
        <v>14582.355724747753</v>
      </c>
      <c r="AE9506">
        <v>29127.823391761543</v>
      </c>
      <c r="AF9506">
        <v>29099.523470410721</v>
      </c>
      <c r="AG9506">
        <v>14605.327792046503</v>
      </c>
      <c r="AH9506">
        <v>29164.831526643797</v>
      </c>
      <c r="AI9506">
        <v>29147.105358116478</v>
      </c>
      <c r="AJ9506">
        <v>0</v>
      </c>
      <c r="AK9506">
        <v>1</v>
      </c>
      <c r="AL9506">
        <v>1</v>
      </c>
    </row>
    <row r="9507" spans="1:38" x14ac:dyDescent="0.25">
      <c r="A9507">
        <v>264398646.80197543</v>
      </c>
      <c r="B9507">
        <v>4507840.7771200351</v>
      </c>
      <c r="C9507">
        <v>4506611.7152224919</v>
      </c>
      <c r="D9507">
        <v>4436225.7541434066</v>
      </c>
      <c r="E9507">
        <v>4395476.2318129651</v>
      </c>
      <c r="F9507">
        <v>199270.87748770372</v>
      </c>
      <c r="G9507">
        <v>243237.48757015754</v>
      </c>
      <c r="H9507">
        <v>241204.58851009901</v>
      </c>
      <c r="I9507">
        <v>4.4217449844770065E-2</v>
      </c>
      <c r="J9507">
        <v>5.4829826309667686E-2</v>
      </c>
      <c r="K9507">
        <v>5.4875643909604623E-2</v>
      </c>
      <c r="L9507">
        <v>5174.1612756903814</v>
      </c>
      <c r="M9507">
        <v>5189.5532648721519</v>
      </c>
      <c r="N9507">
        <v>5139.5229391961366</v>
      </c>
      <c r="O9507">
        <v>2.8999498470195756E-2</v>
      </c>
      <c r="P9507">
        <v>2.9203730911071112E-2</v>
      </c>
      <c r="Q9507">
        <v>2.8922189881648495E-2</v>
      </c>
      <c r="R9507">
        <v>1229.061897543259</v>
      </c>
      <c r="S9507">
        <v>71615.022976628505</v>
      </c>
      <c r="T9507">
        <v>112364.54530707002</v>
      </c>
      <c r="U9507">
        <v>2.7264980249113433E-4</v>
      </c>
      <c r="V9507">
        <v>1.5886768525658051E-2</v>
      </c>
      <c r="W9507">
        <v>2.4926467207401538E-2</v>
      </c>
      <c r="X9507">
        <f t="shared" si="445"/>
        <v>2.7264980249113433E-4</v>
      </c>
      <c r="Y9507">
        <f t="shared" si="446"/>
        <v>1.5886768525658051E-2</v>
      </c>
      <c r="Z9507">
        <f t="shared" si="447"/>
        <v>2.4926467207401538E-2</v>
      </c>
      <c r="AA9507">
        <v>0.98666581004056364</v>
      </c>
      <c r="AB9507">
        <v>0.98730620287943482</v>
      </c>
      <c r="AC9507">
        <v>0.98753263708052164</v>
      </c>
      <c r="AD9507">
        <v>14586.682498305949</v>
      </c>
      <c r="AE9507">
        <v>29156.103657078798</v>
      </c>
      <c r="AF9507">
        <v>29131.797204112543</v>
      </c>
      <c r="AG9507">
        <v>14609.654565604698</v>
      </c>
      <c r="AH9507">
        <v>29193.111791961051</v>
      </c>
      <c r="AI9507">
        <v>29179.3790918183</v>
      </c>
      <c r="AJ9507">
        <v>1</v>
      </c>
      <c r="AK9507">
        <v>1</v>
      </c>
      <c r="AL9507">
        <v>1</v>
      </c>
    </row>
    <row r="9508" spans="1:38" x14ac:dyDescent="0.25">
      <c r="A9508">
        <v>264810969.23046327</v>
      </c>
      <c r="B9508">
        <v>4507840.7771200351</v>
      </c>
      <c r="C9508">
        <v>4542333.7253223639</v>
      </c>
      <c r="D9508">
        <v>4391666.8411250124</v>
      </c>
      <c r="E9508">
        <v>4352076.4854152035</v>
      </c>
      <c r="F9508">
        <v>194516.75453610095</v>
      </c>
      <c r="G9508">
        <v>239743.90565126966</v>
      </c>
      <c r="H9508">
        <v>237913.62400752096</v>
      </c>
      <c r="I9508">
        <v>4.2823087491726808E-2</v>
      </c>
      <c r="J9508">
        <v>5.4590640484434953E-2</v>
      </c>
      <c r="K9508">
        <v>5.4666691820519135E-2</v>
      </c>
      <c r="L9508">
        <v>5050.7182558864879</v>
      </c>
      <c r="M9508">
        <v>5115.016524526839</v>
      </c>
      <c r="N9508">
        <v>5069.3999466877576</v>
      </c>
      <c r="O9508">
        <v>2.8260526026528791E-2</v>
      </c>
      <c r="P9508">
        <v>2.8738640650914068E-2</v>
      </c>
      <c r="Q9508">
        <v>2.8482344619033099E-2</v>
      </c>
      <c r="R9508">
        <v>-34492.948202328756</v>
      </c>
      <c r="S9508">
        <v>116173.93599502277</v>
      </c>
      <c r="T9508">
        <v>155764.29170483164</v>
      </c>
      <c r="U9508">
        <v>-7.6517672002527062E-3</v>
      </c>
      <c r="V9508">
        <v>2.5771526045168761E-2</v>
      </c>
      <c r="W9508">
        <v>3.4554080191879846E-2</v>
      </c>
      <c r="X9508">
        <f t="shared" si="445"/>
        <v>7.6517672002527062E-3</v>
      </c>
      <c r="Y9508">
        <f t="shared" si="446"/>
        <v>2.5771526045168761E-2</v>
      </c>
      <c r="Z9508">
        <f t="shared" si="447"/>
        <v>3.4554080191879846E-2</v>
      </c>
      <c r="AA9508">
        <v>0.98737370093456023</v>
      </c>
      <c r="AB9508">
        <v>0.98777663832622786</v>
      </c>
      <c r="AC9508">
        <v>0.98797715990743296</v>
      </c>
      <c r="AD9508">
        <v>14551.379888951926</v>
      </c>
      <c r="AE9508">
        <v>29113.831120069572</v>
      </c>
      <c r="AF9508">
        <v>29091.655338237288</v>
      </c>
      <c r="AG9508">
        <v>14574.351956250675</v>
      </c>
      <c r="AH9508">
        <v>29150.839254951825</v>
      </c>
      <c r="AI9508">
        <v>29139.237225943045</v>
      </c>
      <c r="AJ9508">
        <v>1</v>
      </c>
      <c r="AK9508">
        <v>1</v>
      </c>
      <c r="AL9508">
        <v>1</v>
      </c>
    </row>
    <row r="9509" spans="1:38" x14ac:dyDescent="0.25">
      <c r="A9509">
        <v>264782424.11162415</v>
      </c>
      <c r="B9509">
        <v>4507840.7771200351</v>
      </c>
      <c r="C9509">
        <v>4774309.1917808075</v>
      </c>
      <c r="D9509">
        <v>4816315.2696744297</v>
      </c>
      <c r="E9509">
        <v>4783013.7822410492</v>
      </c>
      <c r="F9509">
        <v>189470.80877477612</v>
      </c>
      <c r="G9509">
        <v>235957.20512383315</v>
      </c>
      <c r="H9509">
        <v>234375.2528140326</v>
      </c>
      <c r="I9509">
        <v>3.9685491903406429E-2</v>
      </c>
      <c r="J9509">
        <v>4.8991229168389397E-2</v>
      </c>
      <c r="K9509">
        <v>4.9001584248878675E-2</v>
      </c>
      <c r="L9509">
        <v>4919.6979207193881</v>
      </c>
      <c r="M9509">
        <v>5034.2260004938889</v>
      </c>
      <c r="N9509">
        <v>4994.0052784990057</v>
      </c>
      <c r="O9509">
        <v>2.7503466030913599E-2</v>
      </c>
      <c r="P9509">
        <v>2.8287825627640331E-2</v>
      </c>
      <c r="Q9509">
        <v>2.8061821318279286E-2</v>
      </c>
      <c r="R9509">
        <v>-266468.41466077231</v>
      </c>
      <c r="S9509">
        <v>-308474.49255439453</v>
      </c>
      <c r="T9509">
        <v>-275173.00512101408</v>
      </c>
      <c r="U9509">
        <v>-5.9112206449983218E-2</v>
      </c>
      <c r="V9509">
        <v>-6.8430654010692982E-2</v>
      </c>
      <c r="W9509">
        <v>-6.1043195340367888E-2</v>
      </c>
      <c r="X9509">
        <f t="shared" si="445"/>
        <v>5.9112206449983218E-2</v>
      </c>
      <c r="Y9509">
        <f t="shared" si="446"/>
        <v>6.8430654010692982E-2</v>
      </c>
      <c r="Z9509">
        <f t="shared" si="447"/>
        <v>6.1043195340367888E-2</v>
      </c>
      <c r="AA9509">
        <v>0.98806426484952115</v>
      </c>
      <c r="AB9509">
        <v>0.98822718589408254</v>
      </c>
      <c r="AC9509">
        <v>0.98839860421979975</v>
      </c>
      <c r="AD9509">
        <v>14512.953658049491</v>
      </c>
      <c r="AE9509">
        <v>29067.310427107612</v>
      </c>
      <c r="AF9509">
        <v>29047.871482277049</v>
      </c>
      <c r="AG9509">
        <v>14535.925725348241</v>
      </c>
      <c r="AH9509">
        <v>29104.318561989865</v>
      </c>
      <c r="AI9509">
        <v>29095.453369982806</v>
      </c>
      <c r="AJ9509">
        <v>0</v>
      </c>
      <c r="AK9509">
        <v>0</v>
      </c>
      <c r="AL9509">
        <v>1</v>
      </c>
    </row>
    <row r="9510" spans="1:38" x14ac:dyDescent="0.25">
      <c r="A9510">
        <v>264389494.83567828</v>
      </c>
      <c r="B9510">
        <v>4507840.7771200351</v>
      </c>
      <c r="C9510">
        <v>4801390.3643715633</v>
      </c>
      <c r="D9510">
        <v>4711767.7921138797</v>
      </c>
      <c r="E9510">
        <v>4671192.3097590301</v>
      </c>
      <c r="F9510">
        <v>193301.60306780931</v>
      </c>
      <c r="G9510">
        <v>231599.21399881129</v>
      </c>
      <c r="H9510">
        <v>229825.61204701825</v>
      </c>
      <c r="I9510">
        <v>4.0259505767786051E-2</v>
      </c>
      <c r="J9510">
        <v>4.9153359039985078E-2</v>
      </c>
      <c r="K9510">
        <v>4.9200631617513972E-2</v>
      </c>
      <c r="L9510">
        <v>5019.1662812547665</v>
      </c>
      <c r="M9510">
        <v>4941.2468002190226</v>
      </c>
      <c r="N9510">
        <v>4897.0627483771395</v>
      </c>
      <c r="O9510">
        <v>2.8100976964531482E-2</v>
      </c>
      <c r="P9510">
        <v>2.7807389492947275E-2</v>
      </c>
      <c r="Q9510">
        <v>2.7558739063486971E-2</v>
      </c>
      <c r="R9510">
        <v>-293549.58725152817</v>
      </c>
      <c r="S9510">
        <v>-203927.01499384455</v>
      </c>
      <c r="T9510">
        <v>-163351.53263899498</v>
      </c>
      <c r="U9510">
        <v>-6.5119777242680435E-2</v>
      </c>
      <c r="V9510">
        <v>-4.5238291474023452E-2</v>
      </c>
      <c r="W9510">
        <v>-3.6237201071542026E-2</v>
      </c>
      <c r="X9510">
        <f t="shared" si="445"/>
        <v>6.5119777242680435E-2</v>
      </c>
      <c r="Y9510">
        <f t="shared" si="446"/>
        <v>4.5238291474023452E-2</v>
      </c>
      <c r="Z9510">
        <f t="shared" si="447"/>
        <v>3.6237201071542026E-2</v>
      </c>
      <c r="AA9510">
        <v>0.98752733538888893</v>
      </c>
      <c r="AB9510">
        <v>0.98860245209715025</v>
      </c>
      <c r="AC9510">
        <v>0.98878996287919096</v>
      </c>
      <c r="AD9510">
        <v>14542.218088198293</v>
      </c>
      <c r="AE9510">
        <v>29012.838203731295</v>
      </c>
      <c r="AF9510">
        <v>28990.59250230372</v>
      </c>
      <c r="AG9510">
        <v>14565.190155497043</v>
      </c>
      <c r="AH9510">
        <v>29049.846338613548</v>
      </c>
      <c r="AI9510">
        <v>29038.174390009477</v>
      </c>
      <c r="AJ9510">
        <v>0</v>
      </c>
      <c r="AK9510">
        <v>1</v>
      </c>
      <c r="AL9510">
        <v>1</v>
      </c>
    </row>
    <row r="9511" spans="1:38" x14ac:dyDescent="0.25">
      <c r="A9511">
        <v>264740435.86260545</v>
      </c>
      <c r="B9511">
        <v>4507840.7771200351</v>
      </c>
      <c r="C9511">
        <v>4680687.4170983545</v>
      </c>
      <c r="D9511">
        <v>4861861.1224683058</v>
      </c>
      <c r="E9511">
        <v>4826690.1353293695</v>
      </c>
      <c r="F9511">
        <v>191392.22238657324</v>
      </c>
      <c r="G9511">
        <v>234020.37984176876</v>
      </c>
      <c r="H9511">
        <v>232797.19430500513</v>
      </c>
      <c r="I9511">
        <v>4.0889767961736878E-2</v>
      </c>
      <c r="J9511">
        <v>4.8133908794778482E-2</v>
      </c>
      <c r="K9511">
        <v>4.8231228394179738E-2</v>
      </c>
      <c r="L9511">
        <v>4969.5883213142188</v>
      </c>
      <c r="M9511">
        <v>4992.9031843999064</v>
      </c>
      <c r="N9511">
        <v>4960.3804293340781</v>
      </c>
      <c r="O9511">
        <v>2.77973148533983E-2</v>
      </c>
      <c r="P9511">
        <v>2.8060159962361622E-2</v>
      </c>
      <c r="Q9511">
        <v>2.7877381791854491E-2</v>
      </c>
      <c r="R9511">
        <v>-172846.63997831941</v>
      </c>
      <c r="S9511">
        <v>-354020.34534827061</v>
      </c>
      <c r="T9511">
        <v>-318849.35820933431</v>
      </c>
      <c r="U9511">
        <v>-3.8343554824655429E-2</v>
      </c>
      <c r="V9511">
        <v>-7.8534350003028899E-2</v>
      </c>
      <c r="W9511">
        <v>-7.0732169562794642E-2</v>
      </c>
      <c r="X9511">
        <f t="shared" si="445"/>
        <v>3.8343554824655429E-2</v>
      </c>
      <c r="Y9511">
        <f t="shared" si="446"/>
        <v>7.8534350003028899E-2</v>
      </c>
      <c r="Z9511">
        <f t="shared" si="447"/>
        <v>7.0732169562794642E-2</v>
      </c>
      <c r="AA9511">
        <v>0.987762056566448</v>
      </c>
      <c r="AB9511">
        <v>0.98839468628025751</v>
      </c>
      <c r="AC9511">
        <v>0.98852961632442038</v>
      </c>
      <c r="AD9511">
        <v>14527.705053183478</v>
      </c>
      <c r="AE9511">
        <v>29043.226574199121</v>
      </c>
      <c r="AF9511">
        <v>29028.131000878027</v>
      </c>
      <c r="AG9511">
        <v>14550.677120482227</v>
      </c>
      <c r="AH9511">
        <v>29080.234709081375</v>
      </c>
      <c r="AI9511">
        <v>29075.712888583785</v>
      </c>
      <c r="AJ9511">
        <v>1</v>
      </c>
      <c r="AK9511">
        <v>0</v>
      </c>
      <c r="AL9511">
        <v>0</v>
      </c>
    </row>
    <row r="9512" spans="1:38" x14ac:dyDescent="0.25">
      <c r="A9512">
        <v>264093620.48829609</v>
      </c>
      <c r="B9512">
        <v>4507840.7771200351</v>
      </c>
      <c r="C9512">
        <v>4355286.4758122861</v>
      </c>
      <c r="D9512">
        <v>4295447.82964647</v>
      </c>
      <c r="E9512">
        <v>4262409.4476439413</v>
      </c>
      <c r="F9512">
        <v>188765.60172772853</v>
      </c>
      <c r="G9512">
        <v>236190.24492589413</v>
      </c>
      <c r="H9512">
        <v>235157.62232529218</v>
      </c>
      <c r="I9512">
        <v>4.3341718799914913E-2</v>
      </c>
      <c r="J9512">
        <v>5.4986174734971326E-2</v>
      </c>
      <c r="K9512">
        <v>5.5170115685454907E-2</v>
      </c>
      <c r="L9512">
        <v>4901.3868908279146</v>
      </c>
      <c r="M9512">
        <v>5039.1979827229106</v>
      </c>
      <c r="N9512">
        <v>5010.6757990512224</v>
      </c>
      <c r="O9512">
        <v>2.7515806735375025E-2</v>
      </c>
      <c r="P9512">
        <v>2.8390976610068428E-2</v>
      </c>
      <c r="Q9512">
        <v>2.8230281862160662E-2</v>
      </c>
      <c r="R9512">
        <v>152554.301307749</v>
      </c>
      <c r="S9512">
        <v>212392.94747356512</v>
      </c>
      <c r="T9512">
        <v>245431.32947609387</v>
      </c>
      <c r="U9512">
        <v>3.3841989735319079E-2</v>
      </c>
      <c r="V9512">
        <v>4.7116337504994686E-2</v>
      </c>
      <c r="W9512">
        <v>5.4445429998726529E-2</v>
      </c>
      <c r="X9512">
        <f t="shared" si="445"/>
        <v>3.3841989735319079E-2</v>
      </c>
      <c r="Y9512">
        <f t="shared" si="446"/>
        <v>4.7116337504994686E-2</v>
      </c>
      <c r="Z9512">
        <f t="shared" si="447"/>
        <v>5.4445429998726529E-2</v>
      </c>
      <c r="AA9512">
        <v>0.98792317836719579</v>
      </c>
      <c r="AB9512">
        <v>0.98805071636773523</v>
      </c>
      <c r="AC9512">
        <v>0.98816933890246172</v>
      </c>
      <c r="AD9512">
        <v>14507.501967684251</v>
      </c>
      <c r="AE9512">
        <v>29070.194874992892</v>
      </c>
      <c r="AF9512">
        <v>29057.609185209858</v>
      </c>
      <c r="AG9512">
        <v>14530.474034983001</v>
      </c>
      <c r="AH9512">
        <v>29107.203009875146</v>
      </c>
      <c r="AI9512">
        <v>29105.191072915615</v>
      </c>
      <c r="AJ9512">
        <v>1</v>
      </c>
      <c r="AK9512">
        <v>1</v>
      </c>
      <c r="AL9512">
        <v>1</v>
      </c>
    </row>
    <row r="9513" spans="1:38" x14ac:dyDescent="0.25">
      <c r="A9513">
        <v>264512842.14478189</v>
      </c>
      <c r="B9513">
        <v>4507840.7771200351</v>
      </c>
      <c r="C9513">
        <v>4168388.8267998956</v>
      </c>
      <c r="D9513">
        <v>4402625.7075668192</v>
      </c>
      <c r="E9513">
        <v>4363714.5450233575</v>
      </c>
      <c r="F9513">
        <v>187471.99333424208</v>
      </c>
      <c r="G9513">
        <v>230264.77828447605</v>
      </c>
      <c r="H9513">
        <v>228690.77096860431</v>
      </c>
      <c r="I9513">
        <v>4.497468953206215E-2</v>
      </c>
      <c r="J9513">
        <v>5.2301693030302028E-2</v>
      </c>
      <c r="K9513">
        <v>5.2407362720234996E-2</v>
      </c>
      <c r="L9513">
        <v>4867.7977455404971</v>
      </c>
      <c r="M9513">
        <v>4912.7761673109553</v>
      </c>
      <c r="N9513">
        <v>4872.8818578274349</v>
      </c>
      <c r="O9513">
        <v>2.7305103807062792E-2</v>
      </c>
      <c r="P9513">
        <v>2.7634038513006286E-2</v>
      </c>
      <c r="Q9513">
        <v>2.7409635681048889E-2</v>
      </c>
      <c r="R9513">
        <v>339451.95032013953</v>
      </c>
      <c r="S9513">
        <v>105215.06955321599</v>
      </c>
      <c r="T9513">
        <v>144126.23209667765</v>
      </c>
      <c r="U9513">
        <v>7.5302559940240002E-2</v>
      </c>
      <c r="V9513">
        <v>2.3340458271562042E-2</v>
      </c>
      <c r="W9513">
        <v>3.1972343128932976E-2</v>
      </c>
      <c r="X9513">
        <f t="shared" si="445"/>
        <v>7.5302559940240002E-2</v>
      </c>
      <c r="Y9513">
        <f t="shared" si="446"/>
        <v>2.3340458271562042E-2</v>
      </c>
      <c r="Z9513">
        <f t="shared" si="447"/>
        <v>3.1972343128932976E-2</v>
      </c>
      <c r="AA9513">
        <v>0.98823531112360163</v>
      </c>
      <c r="AB9513">
        <v>0.98872334208479096</v>
      </c>
      <c r="AC9513">
        <v>0.98889047235005478</v>
      </c>
      <c r="AD9513">
        <v>14497.448411374122</v>
      </c>
      <c r="AE9513">
        <v>28995.953440803951</v>
      </c>
      <c r="AF9513">
        <v>28976.128406690099</v>
      </c>
      <c r="AG9513">
        <v>14520.420478672871</v>
      </c>
      <c r="AH9513">
        <v>29032.961575686204</v>
      </c>
      <c r="AI9513">
        <v>29023.710294395856</v>
      </c>
      <c r="AJ9513">
        <v>0</v>
      </c>
      <c r="AK9513">
        <v>1</v>
      </c>
      <c r="AL9513">
        <v>1</v>
      </c>
    </row>
    <row r="9514" spans="1:38" x14ac:dyDescent="0.25">
      <c r="A9514">
        <v>264477265.95716211</v>
      </c>
      <c r="B9514">
        <v>4507840.7771200351</v>
      </c>
      <c r="C9514">
        <v>4566353.3951132512</v>
      </c>
      <c r="D9514">
        <v>4570336.4425136214</v>
      </c>
      <c r="E9514">
        <v>4539033.2874930725</v>
      </c>
      <c r="F9514">
        <v>188169.78786428535</v>
      </c>
      <c r="G9514">
        <v>233702.89918198378</v>
      </c>
      <c r="H9514">
        <v>232566.20219462621</v>
      </c>
      <c r="I9514">
        <v>4.1207889881159428E-2</v>
      </c>
      <c r="J9514">
        <v>5.113472544560646E-2</v>
      </c>
      <c r="K9514">
        <v>5.1236945724862377E-2</v>
      </c>
      <c r="L9514">
        <v>4885.9163059706889</v>
      </c>
      <c r="M9514">
        <v>4986.1296281895557</v>
      </c>
      <c r="N9514">
        <v>4955.4585111508459</v>
      </c>
      <c r="O9514">
        <v>2.7368484255936621E-2</v>
      </c>
      <c r="P9514">
        <v>2.8050488926907906E-2</v>
      </c>
      <c r="Q9514">
        <v>2.7877942303970907E-2</v>
      </c>
      <c r="R9514">
        <v>-58512.61799321603</v>
      </c>
      <c r="S9514">
        <v>-62495.665393586271</v>
      </c>
      <c r="T9514">
        <v>-31192.510373037308</v>
      </c>
      <c r="U9514">
        <v>-1.2980187385988046E-2</v>
      </c>
      <c r="V9514">
        <v>-1.3863769481563952E-2</v>
      </c>
      <c r="W9514">
        <v>-6.9196122745412382E-3</v>
      </c>
      <c r="X9514">
        <f t="shared" si="445"/>
        <v>1.2980187385988046E-2</v>
      </c>
      <c r="Y9514">
        <f t="shared" si="446"/>
        <v>1.3863769481563952E-2</v>
      </c>
      <c r="Z9514">
        <f t="shared" si="447"/>
        <v>6.9196122745412382E-3</v>
      </c>
      <c r="AA9514">
        <v>0.98811885214405115</v>
      </c>
      <c r="AB9514">
        <v>0.98840096650369436</v>
      </c>
      <c r="AC9514">
        <v>0.98852745577567003</v>
      </c>
      <c r="AD9514">
        <v>14502.880058370956</v>
      </c>
      <c r="AE9514">
        <v>29039.259790111315</v>
      </c>
      <c r="AF9514">
        <v>29025.230218362518</v>
      </c>
      <c r="AG9514">
        <v>14525.852125669706</v>
      </c>
      <c r="AH9514">
        <v>29076.267924993568</v>
      </c>
      <c r="AI9514">
        <v>29072.812106068275</v>
      </c>
      <c r="AJ9514">
        <v>1</v>
      </c>
      <c r="AK9514">
        <v>1</v>
      </c>
      <c r="AL9514">
        <v>1</v>
      </c>
    </row>
    <row r="9515" spans="1:38" x14ac:dyDescent="0.25">
      <c r="A9515">
        <v>264418822.32282007</v>
      </c>
      <c r="B9515">
        <v>4507840.7771200351</v>
      </c>
      <c r="C9515">
        <v>4536458.4448640915</v>
      </c>
      <c r="D9515">
        <v>4427450.9492644798</v>
      </c>
      <c r="E9515">
        <v>4386294.8787583848</v>
      </c>
      <c r="F9515">
        <v>189951.460144357</v>
      </c>
      <c r="G9515">
        <v>236346.77039587428</v>
      </c>
      <c r="H9515">
        <v>234559.99340892534</v>
      </c>
      <c r="I9515">
        <v>4.1872192251514777E-2</v>
      </c>
      <c r="J9515">
        <v>5.3382131864191044E-2</v>
      </c>
      <c r="K9515">
        <v>5.3475655397642013E-2</v>
      </c>
      <c r="L9515">
        <v>4932.1782577106596</v>
      </c>
      <c r="M9515">
        <v>5042.5375060500337</v>
      </c>
      <c r="N9515">
        <v>4997.9416817453748</v>
      </c>
      <c r="O9515">
        <v>2.7638575078901828E-2</v>
      </c>
      <c r="P9515">
        <v>2.8374208338602866E-2</v>
      </c>
      <c r="Q9515">
        <v>2.8123268963668336E-2</v>
      </c>
      <c r="R9515">
        <v>-28617.667744056322</v>
      </c>
      <c r="S9515">
        <v>80389.827855555341</v>
      </c>
      <c r="T9515">
        <v>121545.8983616503</v>
      </c>
      <c r="U9515">
        <v>-6.3484202657085745E-3</v>
      </c>
      <c r="V9515">
        <v>1.7833333480539372E-2</v>
      </c>
      <c r="W9515">
        <v>2.6963219060124704E-2</v>
      </c>
      <c r="X9515">
        <f t="shared" si="445"/>
        <v>6.3484202657085745E-3</v>
      </c>
      <c r="Y9515">
        <f t="shared" si="446"/>
        <v>1.7833333480539372E-2</v>
      </c>
      <c r="Z9515">
        <f t="shared" si="447"/>
        <v>2.6963219060124704E-2</v>
      </c>
      <c r="AA9515">
        <v>0.98795350555814376</v>
      </c>
      <c r="AB9515">
        <v>0.98814569152084042</v>
      </c>
      <c r="AC9515">
        <v>0.98833841189554228</v>
      </c>
      <c r="AD9515">
        <v>14516.657777368731</v>
      </c>
      <c r="AE9515">
        <v>29072.130670180064</v>
      </c>
      <c r="AF9515">
        <v>29050.173770495094</v>
      </c>
      <c r="AG9515">
        <v>14539.629844667481</v>
      </c>
      <c r="AH9515">
        <v>29109.138805062317</v>
      </c>
      <c r="AI9515">
        <v>29097.755658200851</v>
      </c>
      <c r="AJ9515">
        <v>1</v>
      </c>
      <c r="AK9515">
        <v>1</v>
      </c>
      <c r="AL9515">
        <v>1</v>
      </c>
    </row>
    <row r="9516" spans="1:38" x14ac:dyDescent="0.25">
      <c r="A9516">
        <v>264521174.39157754</v>
      </c>
      <c r="B9516">
        <v>4507840.7771200351</v>
      </c>
      <c r="C9516">
        <v>4513933.2880097209</v>
      </c>
      <c r="D9516">
        <v>4569116.9743290991</v>
      </c>
      <c r="E9516">
        <v>4536546.9721133467</v>
      </c>
      <c r="F9516">
        <v>197683.93737732776</v>
      </c>
      <c r="G9516">
        <v>238329.04601443137</v>
      </c>
      <c r="H9516">
        <v>236643.5125236671</v>
      </c>
      <c r="I9516">
        <v>4.3794164593090469E-2</v>
      </c>
      <c r="J9516">
        <v>5.2160854570685651E-2</v>
      </c>
      <c r="K9516">
        <v>5.2163796380449892E-2</v>
      </c>
      <c r="L9516">
        <v>5132.9556355613877</v>
      </c>
      <c r="M9516">
        <v>5084.8300202957753</v>
      </c>
      <c r="N9516">
        <v>5042.3367504736016</v>
      </c>
      <c r="O9516">
        <v>2.8753676343851762E-2</v>
      </c>
      <c r="P9516">
        <v>2.8600912462389726E-2</v>
      </c>
      <c r="Q9516">
        <v>2.8361898319227866E-2</v>
      </c>
      <c r="R9516">
        <v>-6092.5108896857128</v>
      </c>
      <c r="S9516">
        <v>-61276.197209063917</v>
      </c>
      <c r="T9516">
        <v>-28706.194993311539</v>
      </c>
      <c r="U9516">
        <v>-1.3515363986698061E-3</v>
      </c>
      <c r="V9516">
        <v>-1.3593247907086017E-2</v>
      </c>
      <c r="W9516">
        <v>-6.3680587697357233E-3</v>
      </c>
      <c r="X9516">
        <f t="shared" si="445"/>
        <v>1.3515363986698061E-3</v>
      </c>
      <c r="Y9516">
        <f t="shared" si="446"/>
        <v>1.3593247907086017E-2</v>
      </c>
      <c r="Z9516">
        <f t="shared" si="447"/>
        <v>6.3680587697357233E-3</v>
      </c>
      <c r="AA9516">
        <v>0.98699463440062729</v>
      </c>
      <c r="AB9516">
        <v>0.98795005249094126</v>
      </c>
      <c r="AC9516">
        <v>0.98813430043509798</v>
      </c>
      <c r="AD9516">
        <v>14574.992911910684</v>
      </c>
      <c r="AE9516">
        <v>29096.535718124775</v>
      </c>
      <c r="AF9516">
        <v>29076.014335998894</v>
      </c>
      <c r="AG9516">
        <v>14597.964979209433</v>
      </c>
      <c r="AH9516">
        <v>29133.543853007028</v>
      </c>
      <c r="AI9516">
        <v>29123.596223704651</v>
      </c>
      <c r="AJ9516">
        <v>1</v>
      </c>
      <c r="AK9516">
        <v>1</v>
      </c>
      <c r="AL9516">
        <v>1</v>
      </c>
    </row>
    <row r="9517" spans="1:38" x14ac:dyDescent="0.25">
      <c r="A9517">
        <v>264432080.59724632</v>
      </c>
      <c r="B9517">
        <v>4507840.7771200351</v>
      </c>
      <c r="C9517">
        <v>4621412.0030849092</v>
      </c>
      <c r="D9517">
        <v>4769543.2507733991</v>
      </c>
      <c r="E9517">
        <v>4728193.3430440612</v>
      </c>
      <c r="F9517">
        <v>187978.94564171979</v>
      </c>
      <c r="G9517">
        <v>234385.98350558834</v>
      </c>
      <c r="H9517">
        <v>232345.41018136105</v>
      </c>
      <c r="I9517">
        <v>4.0675651838926956E-2</v>
      </c>
      <c r="J9517">
        <v>4.9142228339701458E-2</v>
      </c>
      <c r="K9517">
        <v>4.9140420732409096E-2</v>
      </c>
      <c r="L9517">
        <v>4880.9609986512523</v>
      </c>
      <c r="M9517">
        <v>5000.7034610191786</v>
      </c>
      <c r="N9517">
        <v>4950.7539339121759</v>
      </c>
      <c r="O9517">
        <v>2.73432286086354E-2</v>
      </c>
      <c r="P9517">
        <v>2.8137372617916923E-2</v>
      </c>
      <c r="Q9517">
        <v>2.7856322468222176E-2</v>
      </c>
      <c r="R9517">
        <v>-113571.22596487403</v>
      </c>
      <c r="S9517">
        <v>-261702.473653364</v>
      </c>
      <c r="T9517">
        <v>-220352.56592402607</v>
      </c>
      <c r="U9517">
        <v>-2.5194152051979151E-2</v>
      </c>
      <c r="V9517">
        <v>-5.8054950605544726E-2</v>
      </c>
      <c r="W9517">
        <v>-4.8882065010469315E-2</v>
      </c>
      <c r="X9517">
        <f t="shared" si="445"/>
        <v>2.5194152051979151E-2</v>
      </c>
      <c r="Y9517">
        <f t="shared" si="446"/>
        <v>5.8054950605544726E-2</v>
      </c>
      <c r="Z9517">
        <f t="shared" si="447"/>
        <v>4.8882065010469315E-2</v>
      </c>
      <c r="AA9517">
        <v>0.98817103683899565</v>
      </c>
      <c r="AB9517">
        <v>0.98826228753125722</v>
      </c>
      <c r="AC9517">
        <v>0.9884797653687829</v>
      </c>
      <c r="AD9517">
        <v>14501.396542258961</v>
      </c>
      <c r="AE9517">
        <v>29047.787973045157</v>
      </c>
      <c r="AF9517">
        <v>29022.454833562097</v>
      </c>
      <c r="AG9517">
        <v>14524.36860955771</v>
      </c>
      <c r="AH9517">
        <v>29084.79610792741</v>
      </c>
      <c r="AI9517">
        <v>29070.036721267854</v>
      </c>
      <c r="AJ9517">
        <v>1</v>
      </c>
      <c r="AK9517">
        <v>1</v>
      </c>
      <c r="AL9517">
        <v>1</v>
      </c>
    </row>
    <row r="9518" spans="1:38" x14ac:dyDescent="0.25">
      <c r="A9518">
        <v>264400423.46508455</v>
      </c>
      <c r="B9518">
        <v>4507840.7771200351</v>
      </c>
      <c r="C9518">
        <v>4724953.3176164161</v>
      </c>
      <c r="D9518">
        <v>4604670.5452258866</v>
      </c>
      <c r="E9518">
        <v>4579360.4143319558</v>
      </c>
      <c r="F9518">
        <v>193705.64924877716</v>
      </c>
      <c r="G9518">
        <v>234833.6540138796</v>
      </c>
      <c r="H9518">
        <v>233875.24270137731</v>
      </c>
      <c r="I9518">
        <v>4.0996309641106739E-2</v>
      </c>
      <c r="J9518">
        <v>5.099901322090343E-2</v>
      </c>
      <c r="K9518">
        <v>5.1071595493864481E-2</v>
      </c>
      <c r="L9518">
        <v>5029.6575287943542</v>
      </c>
      <c r="M9518">
        <v>5010.2546612519127</v>
      </c>
      <c r="N9518">
        <v>4983.3511965858161</v>
      </c>
      <c r="O9518">
        <v>2.816389862189252E-2</v>
      </c>
      <c r="P9518">
        <v>2.81945516634282E-2</v>
      </c>
      <c r="Q9518">
        <v>2.8043155940907394E-2</v>
      </c>
      <c r="R9518">
        <v>-217112.540496381</v>
      </c>
      <c r="S9518">
        <v>-96829.768105851486</v>
      </c>
      <c r="T9518">
        <v>-71519.637211920694</v>
      </c>
      <c r="U9518">
        <v>-4.8163311711974362E-2</v>
      </c>
      <c r="V9518">
        <v>-2.1480299081839797E-2</v>
      </c>
      <c r="W9518">
        <v>-1.5865608558076245E-2</v>
      </c>
      <c r="X9518">
        <f t="shared" si="445"/>
        <v>4.8163311711974362E-2</v>
      </c>
      <c r="Y9518">
        <f t="shared" si="446"/>
        <v>2.1480299081839797E-2</v>
      </c>
      <c r="Z9518">
        <f t="shared" si="447"/>
        <v>1.5865608558076245E-2</v>
      </c>
      <c r="AA9518">
        <v>0.98733155008672668</v>
      </c>
      <c r="AB9518">
        <v>0.98823664312978343</v>
      </c>
      <c r="AC9518">
        <v>0.98834661648105882</v>
      </c>
      <c r="AD9518">
        <v>14545.270825466983</v>
      </c>
      <c r="AE9518">
        <v>29053.363586329553</v>
      </c>
      <c r="AF9518">
        <v>29041.63110402444</v>
      </c>
      <c r="AG9518">
        <v>14568.242892765733</v>
      </c>
      <c r="AH9518">
        <v>29090.371721211806</v>
      </c>
      <c r="AI9518">
        <v>29089.212991730197</v>
      </c>
      <c r="AJ9518">
        <v>1</v>
      </c>
      <c r="AK9518">
        <v>1</v>
      </c>
      <c r="AL9518">
        <v>1</v>
      </c>
    </row>
    <row r="9519" spans="1:38" x14ac:dyDescent="0.25">
      <c r="A9519">
        <v>264646109.20382586</v>
      </c>
      <c r="B9519">
        <v>4507840.7771200351</v>
      </c>
      <c r="C9519">
        <v>4388120.1119088521</v>
      </c>
      <c r="D9519">
        <v>4535755.2988147438</v>
      </c>
      <c r="E9519">
        <v>4500310.8053290071</v>
      </c>
      <c r="F9519">
        <v>187785.89048916131</v>
      </c>
      <c r="G9519">
        <v>240166.46654365442</v>
      </c>
      <c r="H9519">
        <v>238636.80424022221</v>
      </c>
      <c r="I9519">
        <v>4.2794154603820446E-2</v>
      </c>
      <c r="J9519">
        <v>5.2949608327947775E-2</v>
      </c>
      <c r="K9519">
        <v>5.3026738499403717E-2</v>
      </c>
      <c r="L9519">
        <v>4875.948231572419</v>
      </c>
      <c r="M9519">
        <v>5124.0320026942418</v>
      </c>
      <c r="N9519">
        <v>5084.8092779036351</v>
      </c>
      <c r="O9519">
        <v>2.7317771601105125E-2</v>
      </c>
      <c r="P9519">
        <v>2.8807557758944728E-2</v>
      </c>
      <c r="Q9519">
        <v>2.8587045687733133E-2</v>
      </c>
      <c r="R9519">
        <v>119720.66521118302</v>
      </c>
      <c r="S9519">
        <v>-27914.521694708616</v>
      </c>
      <c r="T9519">
        <v>7529.9717910280451</v>
      </c>
      <c r="U9519">
        <v>2.6558317192309982E-2</v>
      </c>
      <c r="V9519">
        <v>-6.1924373718768785E-3</v>
      </c>
      <c r="W9519">
        <v>1.6704165393877967E-3</v>
      </c>
      <c r="X9519">
        <f t="shared" si="445"/>
        <v>2.6558317192309982E-2</v>
      </c>
      <c r="Y9519">
        <f t="shared" si="446"/>
        <v>6.1924373718768785E-3</v>
      </c>
      <c r="Z9519">
        <f t="shared" si="447"/>
        <v>1.6704165393877967E-3</v>
      </c>
      <c r="AA9519">
        <v>0.98834420458248917</v>
      </c>
      <c r="AB9519">
        <v>0.98786402988874378</v>
      </c>
      <c r="AC9519">
        <v>0.98803266230643438</v>
      </c>
      <c r="AD9519">
        <v>14499.894290687047</v>
      </c>
      <c r="AE9519">
        <v>29118.976761081616</v>
      </c>
      <c r="AF9519">
        <v>29100.523798474904</v>
      </c>
      <c r="AG9519">
        <v>14522.866357985797</v>
      </c>
      <c r="AH9519">
        <v>29155.984895963869</v>
      </c>
      <c r="AI9519">
        <v>29148.105686180661</v>
      </c>
      <c r="AJ9519">
        <v>1</v>
      </c>
      <c r="AK9519">
        <v>1</v>
      </c>
      <c r="AL9519">
        <v>1</v>
      </c>
    </row>
    <row r="9520" spans="1:38" x14ac:dyDescent="0.25">
      <c r="A9520">
        <v>264786666.76781443</v>
      </c>
      <c r="B9520">
        <v>4507840.7771200351</v>
      </c>
      <c r="C9520">
        <v>4623139.9940613247</v>
      </c>
      <c r="D9520">
        <v>4820512.1158552514</v>
      </c>
      <c r="E9520">
        <v>4788337.8737623272</v>
      </c>
      <c r="F9520">
        <v>186318.71554132458</v>
      </c>
      <c r="G9520">
        <v>233463.62713374294</v>
      </c>
      <c r="H9520">
        <v>231827.38742736293</v>
      </c>
      <c r="I9520">
        <v>4.0301335408545087E-2</v>
      </c>
      <c r="J9520">
        <v>4.8431291431848628E-2</v>
      </c>
      <c r="K9520">
        <v>4.8415001935778156E-2</v>
      </c>
      <c r="L9520">
        <v>4837.8523497483011</v>
      </c>
      <c r="M9520">
        <v>4981.0246789009198</v>
      </c>
      <c r="N9520">
        <v>4939.7160434489651</v>
      </c>
      <c r="O9520">
        <v>2.7065619322646277E-2</v>
      </c>
      <c r="P9520">
        <v>2.7988425312777461E-2</v>
      </c>
      <c r="Q9520">
        <v>2.7756311695068002E-2</v>
      </c>
      <c r="R9520">
        <v>-115299.2169412896</v>
      </c>
      <c r="S9520">
        <v>-312671.3387352163</v>
      </c>
      <c r="T9520">
        <v>-280497.0966422921</v>
      </c>
      <c r="U9520">
        <v>-2.557748213435166E-2</v>
      </c>
      <c r="V9520">
        <v>-6.9361664307712179E-2</v>
      </c>
      <c r="W9520">
        <v>-6.2224268892987787E-2</v>
      </c>
      <c r="X9520">
        <f t="shared" si="445"/>
        <v>2.557748213435166E-2</v>
      </c>
      <c r="Y9520">
        <f t="shared" si="446"/>
        <v>6.9361664307712179E-2</v>
      </c>
      <c r="Z9520">
        <f t="shared" si="447"/>
        <v>6.2224268892987787E-2</v>
      </c>
      <c r="AA9520">
        <v>0.98854467322186546</v>
      </c>
      <c r="AB9520">
        <v>0.98855742949329384</v>
      </c>
      <c r="AC9520">
        <v>0.9887309434523005</v>
      </c>
      <c r="AD9520">
        <v>14488.426798779425</v>
      </c>
      <c r="AE9520">
        <v>29036.266626232002</v>
      </c>
      <c r="AF9520">
        <v>29015.932852423201</v>
      </c>
      <c r="AG9520">
        <v>14511.398866078174</v>
      </c>
      <c r="AH9520">
        <v>29073.274761114255</v>
      </c>
      <c r="AI9520">
        <v>29063.514740128958</v>
      </c>
      <c r="AJ9520">
        <v>1</v>
      </c>
      <c r="AK9520">
        <v>0</v>
      </c>
      <c r="AL9520">
        <v>1</v>
      </c>
    </row>
    <row r="9521" spans="1:38" x14ac:dyDescent="0.25">
      <c r="A9521">
        <v>264944000.73697811</v>
      </c>
      <c r="B9521">
        <v>4507840.7771200351</v>
      </c>
      <c r="C9521">
        <v>4284998.6701363381</v>
      </c>
      <c r="D9521">
        <v>4455152.8231085511</v>
      </c>
      <c r="E9521">
        <v>4413403.6838067519</v>
      </c>
      <c r="F9521">
        <v>200126.76566103639</v>
      </c>
      <c r="G9521">
        <v>244808.06984150462</v>
      </c>
      <c r="H9521">
        <v>242676.01769076896</v>
      </c>
      <c r="I9521">
        <v>4.6704043820547755E-2</v>
      </c>
      <c r="J9521">
        <v>5.4949421391720418E-2</v>
      </c>
      <c r="K9521">
        <v>5.4986136568737888E-2</v>
      </c>
      <c r="L9521">
        <v>5196.3848113048743</v>
      </c>
      <c r="M9521">
        <v>5223.0621636666629</v>
      </c>
      <c r="N9521">
        <v>5170.8757591162212</v>
      </c>
      <c r="O9521">
        <v>2.9088414060494758E-2</v>
      </c>
      <c r="P9521">
        <v>2.9330688055043685E-2</v>
      </c>
      <c r="Q9521">
        <v>2.9037629480472026E-2</v>
      </c>
      <c r="R9521">
        <v>222842.10698369704</v>
      </c>
      <c r="S9521">
        <v>52687.954011484049</v>
      </c>
      <c r="T9521">
        <v>94437.093313283287</v>
      </c>
      <c r="U9521">
        <v>4.9434334086233232E-2</v>
      </c>
      <c r="V9521">
        <v>1.1688068992788445E-2</v>
      </c>
      <c r="W9521">
        <v>2.0949518401938136E-2</v>
      </c>
      <c r="X9521">
        <f t="shared" si="445"/>
        <v>4.9434334086233232E-2</v>
      </c>
      <c r="Y9521">
        <f t="shared" si="446"/>
        <v>1.1688068992788445E-2</v>
      </c>
      <c r="Z9521">
        <f t="shared" si="447"/>
        <v>2.0949518401938136E-2</v>
      </c>
      <c r="AA9521">
        <v>0.98669673315357931</v>
      </c>
      <c r="AB9521">
        <v>0.98726872452845416</v>
      </c>
      <c r="AC9521">
        <v>0.98750468781883605</v>
      </c>
      <c r="AD9521">
        <v>14592.948486332229</v>
      </c>
      <c r="AE9521">
        <v>29174.910332683794</v>
      </c>
      <c r="AF9521">
        <v>29149.568237972882</v>
      </c>
      <c r="AG9521">
        <v>14615.920553630978</v>
      </c>
      <c r="AH9521">
        <v>29211.918467566047</v>
      </c>
      <c r="AI9521">
        <v>29197.15012567864</v>
      </c>
      <c r="AJ9521">
        <v>1</v>
      </c>
      <c r="AK9521">
        <v>1</v>
      </c>
      <c r="AL9521">
        <v>1</v>
      </c>
    </row>
    <row r="9522" spans="1:38" x14ac:dyDescent="0.25">
      <c r="A9522">
        <v>264492866.56536752</v>
      </c>
      <c r="B9522">
        <v>4507840.7771200351</v>
      </c>
      <c r="C9522">
        <v>4357619.537733756</v>
      </c>
      <c r="D9522">
        <v>4302304.517456797</v>
      </c>
      <c r="E9522">
        <v>4257347.1931753848</v>
      </c>
      <c r="F9522">
        <v>192328.32061059648</v>
      </c>
      <c r="G9522">
        <v>237461.96219510576</v>
      </c>
      <c r="H9522">
        <v>235289.79962041281</v>
      </c>
      <c r="I9522">
        <v>4.4136097459903448E-2</v>
      </c>
      <c r="J9522">
        <v>5.5194131710480515E-2</v>
      </c>
      <c r="K9522">
        <v>5.526676330217728E-2</v>
      </c>
      <c r="L9522">
        <v>4993.8945483055795</v>
      </c>
      <c r="M9522">
        <v>5066.3304965979687</v>
      </c>
      <c r="N9522">
        <v>5013.4921975472453</v>
      </c>
      <c r="O9522">
        <v>2.7996002820205316E-2</v>
      </c>
      <c r="P9522">
        <v>2.8499963231215571E-2</v>
      </c>
      <c r="Q9522">
        <v>2.8202728461167153E-2</v>
      </c>
      <c r="R9522">
        <v>150221.23938627914</v>
      </c>
      <c r="S9522">
        <v>205536.25966323819</v>
      </c>
      <c r="T9522">
        <v>250493.58394465037</v>
      </c>
      <c r="U9522">
        <v>3.3324433318217668E-2</v>
      </c>
      <c r="V9522">
        <v>4.5595279386631528E-2</v>
      </c>
      <c r="W9522">
        <v>5.5568418746299524E-2</v>
      </c>
      <c r="X9522">
        <f t="shared" si="445"/>
        <v>3.3324433318217668E-2</v>
      </c>
      <c r="Y9522">
        <f t="shared" si="446"/>
        <v>4.5595279386631528E-2</v>
      </c>
      <c r="Z9522">
        <f t="shared" si="447"/>
        <v>5.5568418746299524E-2</v>
      </c>
      <c r="AA9522">
        <v>0.9876751723809748</v>
      </c>
      <c r="AB9522">
        <v>0.98803073803216168</v>
      </c>
      <c r="AC9522">
        <v>0.98826296488409004</v>
      </c>
      <c r="AD9522">
        <v>14534.83825646617</v>
      </c>
      <c r="AE9522">
        <v>29085.885572656658</v>
      </c>
      <c r="AF9522">
        <v>29059.25112030606</v>
      </c>
      <c r="AG9522">
        <v>14557.810323764919</v>
      </c>
      <c r="AH9522">
        <v>29122.893707538911</v>
      </c>
      <c r="AI9522">
        <v>29106.833008011818</v>
      </c>
      <c r="AJ9522">
        <v>1</v>
      </c>
      <c r="AK9522">
        <v>1</v>
      </c>
      <c r="AL9522">
        <v>1</v>
      </c>
    </row>
    <row r="9523" spans="1:38" x14ac:dyDescent="0.25">
      <c r="A9523">
        <v>264449563.71915531</v>
      </c>
      <c r="B9523">
        <v>4507840.7771200351</v>
      </c>
      <c r="C9523">
        <v>4449774.9676985424</v>
      </c>
      <c r="D9523">
        <v>4615656.0683516301</v>
      </c>
      <c r="E9523">
        <v>4570431.5673056133</v>
      </c>
      <c r="F9523">
        <v>194289.96278644801</v>
      </c>
      <c r="G9523">
        <v>237497.4907103751</v>
      </c>
      <c r="H9523">
        <v>235177.78025911521</v>
      </c>
      <c r="I9523">
        <v>4.3662873785039129E-2</v>
      </c>
      <c r="J9523">
        <v>5.145476335180918E-2</v>
      </c>
      <c r="K9523">
        <v>5.1456361788993717E-2</v>
      </c>
      <c r="L9523">
        <v>5044.8295023290457</v>
      </c>
      <c r="M9523">
        <v>5067.0885093708112</v>
      </c>
      <c r="N9523">
        <v>5011.1053189203449</v>
      </c>
      <c r="O9523">
        <v>2.827761106372231E-2</v>
      </c>
      <c r="P9523">
        <v>2.8508980668499849E-2</v>
      </c>
      <c r="Q9523">
        <v>2.8194002216601548E-2</v>
      </c>
      <c r="R9523">
        <v>58065.809421492741</v>
      </c>
      <c r="S9523">
        <v>-107815.29123159498</v>
      </c>
      <c r="T9523">
        <v>-62590.790185578167</v>
      </c>
      <c r="U9523">
        <v>1.2881069295129312E-2</v>
      </c>
      <c r="V9523">
        <v>-2.3917280259502845E-2</v>
      </c>
      <c r="W9523">
        <v>-1.3884871556081471E-2</v>
      </c>
      <c r="X9523">
        <f t="shared" si="445"/>
        <v>1.2881069295129312E-2</v>
      </c>
      <c r="Y9523">
        <f t="shared" si="446"/>
        <v>2.3917280259502845E-2</v>
      </c>
      <c r="Z9523">
        <f t="shared" si="447"/>
        <v>1.3884871556081471E-2</v>
      </c>
      <c r="AA9523">
        <v>0.98751213058802256</v>
      </c>
      <c r="AB9523">
        <v>0.98807026389495067</v>
      </c>
      <c r="AC9523">
        <v>0.98831635652708894</v>
      </c>
      <c r="AD9523">
        <v>14549.674313606516</v>
      </c>
      <c r="AE9523">
        <v>29086.322722906752</v>
      </c>
      <c r="AF9523">
        <v>29057.859651078859</v>
      </c>
      <c r="AG9523">
        <v>14572.646380905266</v>
      </c>
      <c r="AH9523">
        <v>29123.330857789006</v>
      </c>
      <c r="AI9523">
        <v>29105.441538784617</v>
      </c>
      <c r="AJ9523">
        <v>1</v>
      </c>
      <c r="AK9523">
        <v>1</v>
      </c>
      <c r="AL9523">
        <v>1</v>
      </c>
    </row>
    <row r="9524" spans="1:38" x14ac:dyDescent="0.25">
      <c r="A9524">
        <v>264321828.97631603</v>
      </c>
      <c r="B9524">
        <v>4507840.7771200351</v>
      </c>
      <c r="C9524">
        <v>4226112.0078476574</v>
      </c>
      <c r="D9524">
        <v>4278718.4006724125</v>
      </c>
      <c r="E9524">
        <v>4244357.0618061488</v>
      </c>
      <c r="F9524">
        <v>189565.68761738556</v>
      </c>
      <c r="G9524">
        <v>233452.90291581408</v>
      </c>
      <c r="H9524">
        <v>231761.72676261535</v>
      </c>
      <c r="I9524">
        <v>4.4855812450160459E-2</v>
      </c>
      <c r="J9524">
        <v>5.4561408593546683E-2</v>
      </c>
      <c r="K9524">
        <v>5.4604672365616475E-2</v>
      </c>
      <c r="L9524">
        <v>4922.1614941200842</v>
      </c>
      <c r="M9524">
        <v>4980.7958741195434</v>
      </c>
      <c r="N9524">
        <v>4938.3169635444037</v>
      </c>
      <c r="O9524">
        <v>2.7627019052629327E-2</v>
      </c>
      <c r="P9524">
        <v>2.8037263759299474E-2</v>
      </c>
      <c r="Q9524">
        <v>2.7798146869127092E-2</v>
      </c>
      <c r="R9524">
        <v>281728.76927237771</v>
      </c>
      <c r="S9524">
        <v>229122.37644762266</v>
      </c>
      <c r="T9524">
        <v>263483.71531388629</v>
      </c>
      <c r="U9524">
        <v>6.2497497849151699E-2</v>
      </c>
      <c r="V9524">
        <v>5.0827522039055724E-2</v>
      </c>
      <c r="W9524">
        <v>5.8450093590532826E-2</v>
      </c>
      <c r="X9524">
        <f t="shared" si="445"/>
        <v>6.2497497849151699E-2</v>
      </c>
      <c r="Y9524">
        <f t="shared" si="446"/>
        <v>5.0827522039055724E-2</v>
      </c>
      <c r="Z9524">
        <f t="shared" si="447"/>
        <v>5.8450093590532826E-2</v>
      </c>
      <c r="AA9524">
        <v>0.98802988559115468</v>
      </c>
      <c r="AB9524">
        <v>0.98844216060336698</v>
      </c>
      <c r="AC9524">
        <v>0.98862282416512282</v>
      </c>
      <c r="AD9524">
        <v>14513.685581608899</v>
      </c>
      <c r="AE9524">
        <v>29036.132400250368</v>
      </c>
      <c r="AF9524">
        <v>29015.105134697293</v>
      </c>
      <c r="AG9524">
        <v>14536.657648907649</v>
      </c>
      <c r="AH9524">
        <v>29073.140535132621</v>
      </c>
      <c r="AI9524">
        <v>29062.68702240305</v>
      </c>
      <c r="AJ9524">
        <v>0</v>
      </c>
      <c r="AK9524">
        <v>1</v>
      </c>
      <c r="AL9524">
        <v>1</v>
      </c>
    </row>
    <row r="9525" spans="1:38" x14ac:dyDescent="0.25">
      <c r="A9525">
        <v>264379302.84389305</v>
      </c>
      <c r="B9525">
        <v>4507840.7771200351</v>
      </c>
      <c r="C9525">
        <v>4088373.8097325871</v>
      </c>
      <c r="D9525">
        <v>4149271.3230011826</v>
      </c>
      <c r="E9525">
        <v>4113589.7453913786</v>
      </c>
      <c r="F9525">
        <v>195739.70751972555</v>
      </c>
      <c r="G9525">
        <v>241153.89046524942</v>
      </c>
      <c r="H9525">
        <v>239782.38458579997</v>
      </c>
      <c r="I9525">
        <v>4.7877155228261407E-2</v>
      </c>
      <c r="J9525">
        <v>5.8119576111697116E-2</v>
      </c>
      <c r="K9525">
        <v>5.8290301033164016E-2</v>
      </c>
      <c r="L9525">
        <v>5082.4728005025254</v>
      </c>
      <c r="M9525">
        <v>5145.0990227794919</v>
      </c>
      <c r="N9525">
        <v>5109.2189978892984</v>
      </c>
      <c r="O9525">
        <v>2.8534373564130081E-2</v>
      </c>
      <c r="P9525">
        <v>2.8955726212322789E-2</v>
      </c>
      <c r="Q9525">
        <v>2.8753799646359341E-2</v>
      </c>
      <c r="R9525">
        <v>419466.96738744806</v>
      </c>
      <c r="S9525">
        <v>358569.4541188525</v>
      </c>
      <c r="T9525">
        <v>394251.0317286565</v>
      </c>
      <c r="U9525">
        <v>9.3052747008388503E-2</v>
      </c>
      <c r="V9525">
        <v>7.9543504717115368E-2</v>
      </c>
      <c r="W9525">
        <v>8.7458952350250307E-2</v>
      </c>
      <c r="X9525">
        <f t="shared" si="445"/>
        <v>9.3052747008388503E-2</v>
      </c>
      <c r="Y9525">
        <f t="shared" si="446"/>
        <v>7.9543504717115368E-2</v>
      </c>
      <c r="Z9525">
        <f t="shared" si="447"/>
        <v>8.7458952350250307E-2</v>
      </c>
      <c r="AA9525">
        <v>0.98717266907635892</v>
      </c>
      <c r="AB9525">
        <v>0.98762605614907417</v>
      </c>
      <c r="AC9525">
        <v>0.98778124149137936</v>
      </c>
      <c r="AD9525">
        <v>14560.542905012495</v>
      </c>
      <c r="AE9525">
        <v>29130.965685732452</v>
      </c>
      <c r="AF9525">
        <v>29114.517351599876</v>
      </c>
      <c r="AG9525">
        <v>14583.514972311244</v>
      </c>
      <c r="AH9525">
        <v>29167.973820614705</v>
      </c>
      <c r="AI9525">
        <v>29162.099239305633</v>
      </c>
      <c r="AJ9525">
        <v>0</v>
      </c>
      <c r="AK9525">
        <v>0</v>
      </c>
      <c r="AL9525">
        <v>0</v>
      </c>
    </row>
    <row r="9526" spans="1:38" x14ac:dyDescent="0.25">
      <c r="A9526">
        <v>264417788.65534547</v>
      </c>
      <c r="B9526">
        <v>4507840.7771200351</v>
      </c>
      <c r="C9526">
        <v>4241277.2413966293</v>
      </c>
      <c r="D9526">
        <v>4332965.1064180573</v>
      </c>
      <c r="E9526">
        <v>4317657.4022081969</v>
      </c>
      <c r="F9526">
        <v>188716.9315199694</v>
      </c>
      <c r="G9526">
        <v>231446.94675483112</v>
      </c>
      <c r="H9526">
        <v>231063.07438942214</v>
      </c>
      <c r="I9526">
        <v>4.4495306668004081E-2</v>
      </c>
      <c r="J9526">
        <v>5.3415372861417273E-2</v>
      </c>
      <c r="K9526">
        <v>5.3515842704714975E-2</v>
      </c>
      <c r="L9526">
        <v>4900.1231461832276</v>
      </c>
      <c r="M9526">
        <v>4937.9981275698183</v>
      </c>
      <c r="N9526">
        <v>4923.4302654068197</v>
      </c>
      <c r="O9526">
        <v>2.749016377214062E-2</v>
      </c>
      <c r="P9526">
        <v>2.7786078989641357E-2</v>
      </c>
      <c r="Q9526">
        <v>2.7704105736854705E-2</v>
      </c>
      <c r="R9526">
        <v>266563.53572340589</v>
      </c>
      <c r="S9526">
        <v>174875.6707019778</v>
      </c>
      <c r="T9526">
        <v>190183.37491183821</v>
      </c>
      <c r="U9526">
        <v>5.9133307697195936E-2</v>
      </c>
      <c r="V9526">
        <v>3.8793666269131666E-2</v>
      </c>
      <c r="W9526">
        <v>4.2189461499423764E-2</v>
      </c>
      <c r="X9526">
        <f t="shared" si="445"/>
        <v>5.9133307697195936E-2</v>
      </c>
      <c r="Y9526">
        <f t="shared" si="446"/>
        <v>3.8793666269131666E-2</v>
      </c>
      <c r="Z9526">
        <f t="shared" si="447"/>
        <v>4.2189461499423764E-2</v>
      </c>
      <c r="AA9526">
        <v>0.98802684349869629</v>
      </c>
      <c r="AB9526">
        <v>0.98869261956951893</v>
      </c>
      <c r="AC9526">
        <v>0.98874376573004708</v>
      </c>
      <c r="AD9526">
        <v>14507.124965635832</v>
      </c>
      <c r="AE9526">
        <v>29010.916473499376</v>
      </c>
      <c r="AF9526">
        <v>29006.283378473239</v>
      </c>
      <c r="AG9526">
        <v>14530.097032934582</v>
      </c>
      <c r="AH9526">
        <v>29047.924608381629</v>
      </c>
      <c r="AI9526">
        <v>29053.865266178997</v>
      </c>
      <c r="AJ9526">
        <v>0</v>
      </c>
      <c r="AK9526">
        <v>1</v>
      </c>
      <c r="AL9526">
        <v>1</v>
      </c>
    </row>
    <row r="9527" spans="1:38" x14ac:dyDescent="0.25">
      <c r="A9527">
        <v>264459846.56568742</v>
      </c>
      <c r="B9527">
        <v>4507840.7771200351</v>
      </c>
      <c r="C9527">
        <v>4423774.9183593094</v>
      </c>
      <c r="D9527">
        <v>4364624.8005398568</v>
      </c>
      <c r="E9527">
        <v>4334779.0259599024</v>
      </c>
      <c r="F9527">
        <v>193113.48566281315</v>
      </c>
      <c r="G9527">
        <v>235283.58517640183</v>
      </c>
      <c r="H9527">
        <v>234090.00670177746</v>
      </c>
      <c r="I9527">
        <v>4.3653551373367593E-2</v>
      </c>
      <c r="J9527">
        <v>5.3906944108299937E-2</v>
      </c>
      <c r="K9527">
        <v>5.4002754304168961E-2</v>
      </c>
      <c r="L9527">
        <v>5014.2817250943981</v>
      </c>
      <c r="M9527">
        <v>5019.8540932998267</v>
      </c>
      <c r="N9527">
        <v>4987.9273305366187</v>
      </c>
      <c r="O9527">
        <v>2.8105717029354986E-2</v>
      </c>
      <c r="P9527">
        <v>2.8242107116784917E-2</v>
      </c>
      <c r="Q9527">
        <v>2.8062484554636308E-2</v>
      </c>
      <c r="R9527">
        <v>84065.858760725707</v>
      </c>
      <c r="S9527">
        <v>143215.97658017837</v>
      </c>
      <c r="T9527">
        <v>173061.7511601327</v>
      </c>
      <c r="U9527">
        <v>1.8648808357963703E-2</v>
      </c>
      <c r="V9527">
        <v>3.1770415962135215E-2</v>
      </c>
      <c r="W9527">
        <v>3.8391274163569328E-2</v>
      </c>
      <c r="X9527">
        <f t="shared" si="445"/>
        <v>1.8648808357963703E-2</v>
      </c>
      <c r="Y9527">
        <f t="shared" si="446"/>
        <v>3.1770415962135215E-2</v>
      </c>
      <c r="Z9527">
        <f t="shared" si="447"/>
        <v>3.8391274163569328E-2</v>
      </c>
      <c r="AA9527">
        <v>0.98749487150199311</v>
      </c>
      <c r="AB9527">
        <v>0.98824028249946405</v>
      </c>
      <c r="AC9527">
        <v>0.98837341114935628</v>
      </c>
      <c r="AD9527">
        <v>14540.794605131236</v>
      </c>
      <c r="AE9527">
        <v>29058.956656094713</v>
      </c>
      <c r="AF9527">
        <v>29044.313099980445</v>
      </c>
      <c r="AG9527">
        <v>14563.766672429985</v>
      </c>
      <c r="AH9527">
        <v>29095.964790976966</v>
      </c>
      <c r="AI9527">
        <v>29091.894987686203</v>
      </c>
      <c r="AJ9527">
        <v>1</v>
      </c>
      <c r="AK9527">
        <v>1</v>
      </c>
      <c r="AL9527">
        <v>1</v>
      </c>
    </row>
    <row r="9528" spans="1:38" x14ac:dyDescent="0.25">
      <c r="A9528">
        <v>264270952.54078102</v>
      </c>
      <c r="B9528">
        <v>4507840.7771200351</v>
      </c>
      <c r="C9528">
        <v>4489193.6248713536</v>
      </c>
      <c r="D9528">
        <v>4637856.2143550636</v>
      </c>
      <c r="E9528">
        <v>4613498.6435697656</v>
      </c>
      <c r="F9528">
        <v>201649.21198493388</v>
      </c>
      <c r="G9528">
        <v>244035.28073254798</v>
      </c>
      <c r="H9528">
        <v>243169.59287166339</v>
      </c>
      <c r="I9528">
        <v>4.4918804764343956E-2</v>
      </c>
      <c r="J9528">
        <v>5.2618121272757765E-2</v>
      </c>
      <c r="K9528">
        <v>5.2708283161758379E-2</v>
      </c>
      <c r="L9528">
        <v>5235.9158401874747</v>
      </c>
      <c r="M9528">
        <v>5206.574449196718</v>
      </c>
      <c r="N9528">
        <v>5181.3927272224064</v>
      </c>
      <c r="O9528">
        <v>2.9358760993770536E-2</v>
      </c>
      <c r="P9528">
        <v>2.9313934005165569E-2</v>
      </c>
      <c r="Q9528">
        <v>2.9172156461543718E-2</v>
      </c>
      <c r="R9528">
        <v>18647.152248681523</v>
      </c>
      <c r="S9528">
        <v>-130015.43723502848</v>
      </c>
      <c r="T9528">
        <v>-105657.86644973047</v>
      </c>
      <c r="U9528">
        <v>4.1366040130181346E-3</v>
      </c>
      <c r="V9528">
        <v>-2.8842065117946028E-2</v>
      </c>
      <c r="W9528">
        <v>-2.3438686429655367E-2</v>
      </c>
      <c r="X9528">
        <f t="shared" si="445"/>
        <v>4.1366040130181346E-3</v>
      </c>
      <c r="Y9528">
        <f t="shared" si="446"/>
        <v>2.8842065117946028E-2</v>
      </c>
      <c r="Z9528">
        <f t="shared" si="447"/>
        <v>2.3438686429655367E-2</v>
      </c>
      <c r="AA9528">
        <v>0.986269093657827</v>
      </c>
      <c r="AB9528">
        <v>0.98728271933167011</v>
      </c>
      <c r="AC9528">
        <v>0.98738810077037686</v>
      </c>
      <c r="AD9528">
        <v>14604.028427905496</v>
      </c>
      <c r="AE9528">
        <v>29165.671824459099</v>
      </c>
      <c r="AF9528">
        <v>29155.505215248711</v>
      </c>
      <c r="AG9528">
        <v>14627.000495204245</v>
      </c>
      <c r="AH9528">
        <v>29202.679959341353</v>
      </c>
      <c r="AI9528">
        <v>29203.087102954469</v>
      </c>
      <c r="AJ9528">
        <v>1</v>
      </c>
      <c r="AK9528">
        <v>1</v>
      </c>
      <c r="AL9528">
        <v>1</v>
      </c>
    </row>
    <row r="9529" spans="1:38" x14ac:dyDescent="0.25">
      <c r="A9529">
        <v>264537401.13418844</v>
      </c>
      <c r="B9529">
        <v>4507840.7771200351</v>
      </c>
      <c r="C9529">
        <v>4833812.0481428271</v>
      </c>
      <c r="D9529">
        <v>4951734.2589352122</v>
      </c>
      <c r="E9529">
        <v>4914595.0098923193</v>
      </c>
      <c r="F9529">
        <v>192154.51126804395</v>
      </c>
      <c r="G9529">
        <v>240370.62838468177</v>
      </c>
      <c r="H9529">
        <v>238545.48218502477</v>
      </c>
      <c r="I9529">
        <v>3.9752168548189748E-2</v>
      </c>
      <c r="J9529">
        <v>4.8542715706308817E-2</v>
      </c>
      <c r="K9529">
        <v>4.8538176941308415E-2</v>
      </c>
      <c r="L9529">
        <v>4989.3815076599685</v>
      </c>
      <c r="M9529">
        <v>5128.3878639525119</v>
      </c>
      <c r="N9529">
        <v>5082.8634119462658</v>
      </c>
      <c r="O9529">
        <v>2.7914948683676145E-2</v>
      </c>
      <c r="P9529">
        <v>2.8844112624363632E-2</v>
      </c>
      <c r="Q9529">
        <v>2.858806482617339E-2</v>
      </c>
      <c r="R9529">
        <v>-325971.27102279197</v>
      </c>
      <c r="S9529">
        <v>-443893.48181517702</v>
      </c>
      <c r="T9529">
        <v>-406754.23277228419</v>
      </c>
      <c r="U9529">
        <v>-7.2312064054544573E-2</v>
      </c>
      <c r="V9529">
        <v>-9.8471419857639964E-2</v>
      </c>
      <c r="W9529">
        <v>-9.0232608666393696E-2</v>
      </c>
      <c r="X9529">
        <f t="shared" si="445"/>
        <v>7.2312064054544573E-2</v>
      </c>
      <c r="Y9529">
        <f t="shared" si="446"/>
        <v>9.8471419857639964E-2</v>
      </c>
      <c r="Z9529">
        <f t="shared" si="447"/>
        <v>9.0232608666393696E-2</v>
      </c>
      <c r="AA9529">
        <v>0.98773792538298399</v>
      </c>
      <c r="AB9529">
        <v>0.9877767781496507</v>
      </c>
      <c r="AC9529">
        <v>0.98797629743322912</v>
      </c>
      <c r="AD9529">
        <v>14533.516432680801</v>
      </c>
      <c r="AE9529">
        <v>29121.459653418842</v>
      </c>
      <c r="AF9529">
        <v>29099.405387099891</v>
      </c>
      <c r="AG9529">
        <v>14556.48849997955</v>
      </c>
      <c r="AH9529">
        <v>29158.467788301095</v>
      </c>
      <c r="AI9529">
        <v>29146.987274805648</v>
      </c>
      <c r="AJ9529">
        <v>0</v>
      </c>
      <c r="AK9529">
        <v>0</v>
      </c>
      <c r="AL9529">
        <v>0</v>
      </c>
    </row>
    <row r="9530" spans="1:38" x14ac:dyDescent="0.25">
      <c r="A9530">
        <v>264687812.58412018</v>
      </c>
      <c r="B9530">
        <v>4507840.7771200351</v>
      </c>
      <c r="C9530">
        <v>4734924.2370519666</v>
      </c>
      <c r="D9530">
        <v>4649378.3877923265</v>
      </c>
      <c r="E9530">
        <v>4620973.2103868816</v>
      </c>
      <c r="F9530">
        <v>194455.83847027173</v>
      </c>
      <c r="G9530">
        <v>233576.53255583963</v>
      </c>
      <c r="H9530">
        <v>232402.13629585647</v>
      </c>
      <c r="I9530">
        <v>4.1068416036862038E-2</v>
      </c>
      <c r="J9530">
        <v>5.0238228226192887E-2</v>
      </c>
      <c r="K9530">
        <v>5.0292898425264639E-2</v>
      </c>
      <c r="L9530">
        <v>5049.1365418254336</v>
      </c>
      <c r="M9530">
        <v>4983.4335538967798</v>
      </c>
      <c r="N9530">
        <v>4951.9626388066463</v>
      </c>
      <c r="O9530">
        <v>2.8240823496703437E-2</v>
      </c>
      <c r="P9530">
        <v>2.8012611015131632E-2</v>
      </c>
      <c r="Q9530">
        <v>2.7835708385012124E-2</v>
      </c>
      <c r="R9530">
        <v>-227083.45993193146</v>
      </c>
      <c r="S9530">
        <v>-141537.61067229137</v>
      </c>
      <c r="T9530">
        <v>-113132.43326684646</v>
      </c>
      <c r="U9530">
        <v>-5.0375217573015149E-2</v>
      </c>
      <c r="V9530">
        <v>-3.1398094491420073E-2</v>
      </c>
      <c r="W9530">
        <v>-2.5096812168047426E-2</v>
      </c>
      <c r="X9530">
        <f t="shared" si="445"/>
        <v>5.0375217573015149E-2</v>
      </c>
      <c r="Y9530">
        <f t="shared" si="446"/>
        <v>3.1398094491420073E-2</v>
      </c>
      <c r="Z9530">
        <f t="shared" si="447"/>
        <v>2.5096812168047426E-2</v>
      </c>
      <c r="AA9530">
        <v>0.98726253589597357</v>
      </c>
      <c r="AB9530">
        <v>0.9883643157373172</v>
      </c>
      <c r="AC9530">
        <v>0.9884949984418846</v>
      </c>
      <c r="AD9530">
        <v>14550.921968313958</v>
      </c>
      <c r="AE9530">
        <v>29037.679394033432</v>
      </c>
      <c r="AF9530">
        <v>29023.168139995389</v>
      </c>
      <c r="AG9530">
        <v>14573.894035612708</v>
      </c>
      <c r="AH9530">
        <v>29074.687528915685</v>
      </c>
      <c r="AI9530">
        <v>29070.750027701146</v>
      </c>
      <c r="AJ9530">
        <v>1</v>
      </c>
      <c r="AK9530">
        <v>1</v>
      </c>
      <c r="AL9530">
        <v>1</v>
      </c>
    </row>
    <row r="9531" spans="1:38" x14ac:dyDescent="0.25">
      <c r="A9531">
        <v>265157688.59484074</v>
      </c>
      <c r="B9531">
        <v>4507840.7771200351</v>
      </c>
      <c r="C9531">
        <v>4346940.3136152504</v>
      </c>
      <c r="D9531">
        <v>4457032.0782129932</v>
      </c>
      <c r="E9531">
        <v>4421679.6221830398</v>
      </c>
      <c r="F9531">
        <v>192147.06240867992</v>
      </c>
      <c r="G9531">
        <v>231939.80612367173</v>
      </c>
      <c r="H9531">
        <v>230040.00186671206</v>
      </c>
      <c r="I9531">
        <v>4.4202829702272961E-2</v>
      </c>
      <c r="J9531">
        <v>5.2039070406840311E-2</v>
      </c>
      <c r="K9531">
        <v>5.2025479347854328E-2</v>
      </c>
      <c r="L9531">
        <v>4989.1880945523671</v>
      </c>
      <c r="M9531">
        <v>4948.5134472774835</v>
      </c>
      <c r="N9531">
        <v>4901.6309093854034</v>
      </c>
      <c r="O9531">
        <v>2.7898855168246996E-2</v>
      </c>
      <c r="P9531">
        <v>2.7766123497743121E-2</v>
      </c>
      <c r="Q9531">
        <v>2.7503065439829728E-2</v>
      </c>
      <c r="R9531">
        <v>160900.46350478474</v>
      </c>
      <c r="S9531">
        <v>50808.698907041922</v>
      </c>
      <c r="T9531">
        <v>86161.154936995357</v>
      </c>
      <c r="U9531">
        <v>3.5693466442171161E-2</v>
      </c>
      <c r="V9531">
        <v>1.1271183127169486E-2</v>
      </c>
      <c r="W9531">
        <v>1.9113619845295846E-2</v>
      </c>
      <c r="X9531">
        <f t="shared" si="445"/>
        <v>3.5693466442171161E-2</v>
      </c>
      <c r="Y9531">
        <f t="shared" si="446"/>
        <v>1.1271183127169486E-2</v>
      </c>
      <c r="Z9531">
        <f t="shared" si="447"/>
        <v>1.9113619845295846E-2</v>
      </c>
      <c r="AA9531">
        <v>0.98767279301939415</v>
      </c>
      <c r="AB9531">
        <v>0.98854218795389404</v>
      </c>
      <c r="AC9531">
        <v>0.9887427898076433</v>
      </c>
      <c r="AD9531">
        <v>14533.459757230386</v>
      </c>
      <c r="AE9531">
        <v>29017.132169610057</v>
      </c>
      <c r="AF9531">
        <v>28993.316981280077</v>
      </c>
      <c r="AG9531">
        <v>14556.431824529136</v>
      </c>
      <c r="AH9531">
        <v>29054.14030449231</v>
      </c>
      <c r="AI9531">
        <v>29040.898868985834</v>
      </c>
      <c r="AJ9531">
        <v>1</v>
      </c>
      <c r="AK9531">
        <v>1</v>
      </c>
      <c r="AL9531">
        <v>1</v>
      </c>
    </row>
    <row r="9532" spans="1:38" x14ac:dyDescent="0.25">
      <c r="A9532">
        <v>264511752.93580556</v>
      </c>
      <c r="B9532">
        <v>4507840.7771200351</v>
      </c>
      <c r="C9532">
        <v>4099743.4189316258</v>
      </c>
      <c r="D9532">
        <v>4181658.8824351816</v>
      </c>
      <c r="E9532">
        <v>4132133.2988373707</v>
      </c>
      <c r="F9532">
        <v>195409.36073377216</v>
      </c>
      <c r="G9532">
        <v>245945.18551838084</v>
      </c>
      <c r="H9532">
        <v>242950.46013549695</v>
      </c>
      <c r="I9532">
        <v>4.7663802527596943E-2</v>
      </c>
      <c r="J9532">
        <v>5.8815219613311716E-2</v>
      </c>
      <c r="K9532">
        <v>5.8795407254614511E-2</v>
      </c>
      <c r="L9532">
        <v>5073.8951921285461</v>
      </c>
      <c r="M9532">
        <v>5247.322907487116</v>
      </c>
      <c r="N9532">
        <v>5176.7235054169096</v>
      </c>
      <c r="O9532">
        <v>2.8475058020111226E-2</v>
      </c>
      <c r="P9532">
        <v>2.9515965405223735E-2</v>
      </c>
      <c r="Q9532">
        <v>2.9118846808584595E-2</v>
      </c>
      <c r="R9532">
        <v>408097.35818840936</v>
      </c>
      <c r="S9532">
        <v>326181.8946848535</v>
      </c>
      <c r="T9532">
        <v>375707.47828266444</v>
      </c>
      <c r="U9532">
        <v>9.0530561829012562E-2</v>
      </c>
      <c r="V9532">
        <v>7.2358787901387292E-2</v>
      </c>
      <c r="W9532">
        <v>8.3345330249817759E-2</v>
      </c>
      <c r="X9532">
        <f t="shared" si="445"/>
        <v>9.0530561829012562E-2</v>
      </c>
      <c r="Y9532">
        <f t="shared" si="446"/>
        <v>7.2358787901387292E-2</v>
      </c>
      <c r="Z9532">
        <f t="shared" si="447"/>
        <v>8.3345330249817759E-2</v>
      </c>
      <c r="AA9532">
        <v>0.98742937151620991</v>
      </c>
      <c r="AB9532">
        <v>0.98719787406567128</v>
      </c>
      <c r="AC9532">
        <v>0.98752289493712764</v>
      </c>
      <c r="AD9532">
        <v>14558.07342646791</v>
      </c>
      <c r="AE9532">
        <v>29188.451385821434</v>
      </c>
      <c r="AF9532">
        <v>29152.870862296226</v>
      </c>
      <c r="AG9532">
        <v>14581.04549376666</v>
      </c>
      <c r="AH9532">
        <v>29225.459520703687</v>
      </c>
      <c r="AI9532">
        <v>29200.452750001983</v>
      </c>
      <c r="AJ9532">
        <v>0</v>
      </c>
      <c r="AK9532">
        <v>0</v>
      </c>
      <c r="AL9532">
        <v>0</v>
      </c>
    </row>
    <row r="9533" spans="1:38" x14ac:dyDescent="0.25">
      <c r="A9533">
        <v>264212370.99752331</v>
      </c>
      <c r="B9533">
        <v>4507840.7771200351</v>
      </c>
      <c r="C9533">
        <v>4576506.173031956</v>
      </c>
      <c r="D9533">
        <v>4383280.0448697964</v>
      </c>
      <c r="E9533">
        <v>4355344.4301071316</v>
      </c>
      <c r="F9533">
        <v>182181.57275255685</v>
      </c>
      <c r="G9533">
        <v>233494.41996816776</v>
      </c>
      <c r="H9533">
        <v>232401.16461471151</v>
      </c>
      <c r="I9533">
        <v>3.9808003281215011E-2</v>
      </c>
      <c r="J9533">
        <v>5.326933656485177E-2</v>
      </c>
      <c r="K9533">
        <v>5.3359996745193115E-2</v>
      </c>
      <c r="L9533">
        <v>4730.4295076374938</v>
      </c>
      <c r="M9533">
        <v>4981.6816543368213</v>
      </c>
      <c r="N9533">
        <v>4951.9419344843691</v>
      </c>
      <c r="O9533">
        <v>2.6520983212092224E-2</v>
      </c>
      <c r="P9533">
        <v>2.8054081117467142E-2</v>
      </c>
      <c r="Q9533">
        <v>2.7886603432010239E-2</v>
      </c>
      <c r="R9533">
        <v>-68665.395911920816</v>
      </c>
      <c r="S9533">
        <v>124560.73225023877</v>
      </c>
      <c r="T9533">
        <v>152496.34701290354</v>
      </c>
      <c r="U9533">
        <v>-1.5232435950364177E-2</v>
      </c>
      <c r="V9533">
        <v>2.7632016836632373E-2</v>
      </c>
      <c r="W9533">
        <v>3.3829133403937631E-2</v>
      </c>
      <c r="X9533">
        <f t="shared" si="445"/>
        <v>1.5232435950364177E-2</v>
      </c>
      <c r="Y9533">
        <f t="shared" si="446"/>
        <v>2.7632016836632373E-2</v>
      </c>
      <c r="Z9533">
        <f t="shared" si="447"/>
        <v>3.3829133403937631E-2</v>
      </c>
      <c r="AA9533">
        <v>0.98874081996440766</v>
      </c>
      <c r="AB9533">
        <v>0.98831903325421067</v>
      </c>
      <c r="AC9533">
        <v>0.98844219637480268</v>
      </c>
      <c r="AD9533">
        <v>14455.597750356736</v>
      </c>
      <c r="AE9533">
        <v>29036.651999876929</v>
      </c>
      <c r="AF9533">
        <v>29023.155922989612</v>
      </c>
      <c r="AG9533">
        <v>14478.569817655485</v>
      </c>
      <c r="AH9533">
        <v>29073.660134759182</v>
      </c>
      <c r="AI9533">
        <v>29070.737810695369</v>
      </c>
      <c r="AJ9533">
        <v>1</v>
      </c>
      <c r="AK9533">
        <v>1</v>
      </c>
      <c r="AL9533">
        <v>1</v>
      </c>
    </row>
    <row r="9534" spans="1:38" x14ac:dyDescent="0.25">
      <c r="A9534">
        <v>264529855.92840528</v>
      </c>
      <c r="B9534">
        <v>4507840.7771200351</v>
      </c>
      <c r="C9534">
        <v>4209545.9521303205</v>
      </c>
      <c r="D9534">
        <v>4189050.2425403828</v>
      </c>
      <c r="E9534">
        <v>4146804.32417467</v>
      </c>
      <c r="F9534">
        <v>192559.90338745166</v>
      </c>
      <c r="G9534">
        <v>238387.25539697928</v>
      </c>
      <c r="H9534">
        <v>235993.61941385886</v>
      </c>
      <c r="I9534">
        <v>4.5743627834731931E-2</v>
      </c>
      <c r="J9534">
        <v>5.6907232330642356E-2</v>
      </c>
      <c r="K9534">
        <v>5.6909755311598455E-2</v>
      </c>
      <c r="L9534">
        <v>4999.9077031189054</v>
      </c>
      <c r="M9534">
        <v>5086.0719369685112</v>
      </c>
      <c r="N9534">
        <v>5028.4890016952004</v>
      </c>
      <c r="O9534">
        <v>2.8039209332729662E-2</v>
      </c>
      <c r="P9534">
        <v>2.8606941797272509E-2</v>
      </c>
      <c r="Q9534">
        <v>2.8283062839543578E-2</v>
      </c>
      <c r="R9534">
        <v>298294.82498971466</v>
      </c>
      <c r="S9534">
        <v>318790.53457965236</v>
      </c>
      <c r="T9534">
        <v>361036.4529453651</v>
      </c>
      <c r="U9534">
        <v>6.6172440362964408E-2</v>
      </c>
      <c r="V9534">
        <v>7.0719120381913969E-2</v>
      </c>
      <c r="W9534">
        <v>8.009077312087845E-2</v>
      </c>
      <c r="X9534">
        <f t="shared" si="445"/>
        <v>6.6172440362964408E-2</v>
      </c>
      <c r="Y9534">
        <f t="shared" si="446"/>
        <v>7.0719120381913969E-2</v>
      </c>
      <c r="Z9534">
        <f t="shared" si="447"/>
        <v>8.009077312087845E-2</v>
      </c>
      <c r="AA9534">
        <v>0.98757553795398134</v>
      </c>
      <c r="AB9534">
        <v>0.9878122486436598</v>
      </c>
      <c r="AC9534">
        <v>0.98807026005292231</v>
      </c>
      <c r="AD9534">
        <v>14536.597593538649</v>
      </c>
      <c r="AE9534">
        <v>29097.249298995186</v>
      </c>
      <c r="AF9534">
        <v>29067.97862007494</v>
      </c>
      <c r="AG9534">
        <v>14559.569660837398</v>
      </c>
      <c r="AH9534">
        <v>29134.257433877439</v>
      </c>
      <c r="AI9534">
        <v>29115.560507780698</v>
      </c>
      <c r="AJ9534">
        <v>0</v>
      </c>
      <c r="AK9534">
        <v>0</v>
      </c>
      <c r="AL9534">
        <v>0</v>
      </c>
    </row>
    <row r="9535" spans="1:38" x14ac:dyDescent="0.25">
      <c r="A9535">
        <v>264468098.77272993</v>
      </c>
      <c r="B9535">
        <v>4507840.7771200351</v>
      </c>
      <c r="C9535">
        <v>4732782.0573392175</v>
      </c>
      <c r="D9535">
        <v>4726737.0889405468</v>
      </c>
      <c r="E9535">
        <v>4689887.2065414079</v>
      </c>
      <c r="F9535">
        <v>197003.62577739556</v>
      </c>
      <c r="G9535">
        <v>238317.71450884239</v>
      </c>
      <c r="H9535">
        <v>236562.60440713356</v>
      </c>
      <c r="I9535">
        <v>4.1625332286725138E-2</v>
      </c>
      <c r="J9535">
        <v>5.0419075574660119E-2</v>
      </c>
      <c r="K9535">
        <v>5.0441000814940372E-2</v>
      </c>
      <c r="L9535">
        <v>5115.291027565725</v>
      </c>
      <c r="M9535">
        <v>5084.5882588287714</v>
      </c>
      <c r="N9535">
        <v>5040.6127819394178</v>
      </c>
      <c r="O9535">
        <v>2.8636131248241343E-2</v>
      </c>
      <c r="P9535">
        <v>2.8605397772359823E-2</v>
      </c>
      <c r="Q9535">
        <v>2.8357996027200828E-2</v>
      </c>
      <c r="R9535">
        <v>-224941.28021918237</v>
      </c>
      <c r="S9535">
        <v>-218896.31182051171</v>
      </c>
      <c r="T9535">
        <v>-182046.42942137271</v>
      </c>
      <c r="U9535">
        <v>-4.9900005643698141E-2</v>
      </c>
      <c r="V9535">
        <v>-4.8559015866651789E-2</v>
      </c>
      <c r="W9535">
        <v>-4.0384396526462578E-2</v>
      </c>
      <c r="X9535">
        <f t="shared" si="445"/>
        <v>4.9900005643698141E-2</v>
      </c>
      <c r="Y9535">
        <f t="shared" si="446"/>
        <v>4.8559015866651789E-2</v>
      </c>
      <c r="Z9535">
        <f t="shared" si="447"/>
        <v>4.0384396526462578E-2</v>
      </c>
      <c r="AA9535">
        <v>0.98707787977694406</v>
      </c>
      <c r="AB9535">
        <v>0.98794996043764716</v>
      </c>
      <c r="AC9535">
        <v>0.98814119455746563</v>
      </c>
      <c r="AD9535">
        <v>14569.952892224392</v>
      </c>
      <c r="AE9535">
        <v>29096.396786479447</v>
      </c>
      <c r="AF9535">
        <v>29075.01513708596</v>
      </c>
      <c r="AG9535">
        <v>14592.924959523141</v>
      </c>
      <c r="AH9535">
        <v>29133.4049213617</v>
      </c>
      <c r="AI9535">
        <v>29122.597024791718</v>
      </c>
      <c r="AJ9535">
        <v>1</v>
      </c>
      <c r="AK9535">
        <v>1</v>
      </c>
      <c r="AL9535">
        <v>1</v>
      </c>
    </row>
    <row r="9536" spans="1:38" x14ac:dyDescent="0.25">
      <c r="A9536">
        <v>264284358.27133274</v>
      </c>
      <c r="B9536">
        <v>4507840.7771200351</v>
      </c>
      <c r="C9536">
        <v>4646655.1353280395</v>
      </c>
      <c r="D9536">
        <v>4534021.1430495977</v>
      </c>
      <c r="E9536">
        <v>4498055.3988775974</v>
      </c>
      <c r="F9536">
        <v>187506.85624608886</v>
      </c>
      <c r="G9536">
        <v>240071.82346004515</v>
      </c>
      <c r="H9536">
        <v>238661.33409241791</v>
      </c>
      <c r="I9536">
        <v>4.0353082117175768E-2</v>
      </c>
      <c r="J9536">
        <v>5.2948986316056754E-2</v>
      </c>
      <c r="K9536">
        <v>5.3058780501452074E-2</v>
      </c>
      <c r="L9536">
        <v>4868.7029773069726</v>
      </c>
      <c r="M9536">
        <v>5122.0127608066186</v>
      </c>
      <c r="N9536">
        <v>5085.3319534415823</v>
      </c>
      <c r="O9536">
        <v>2.728341817102773E-2</v>
      </c>
      <c r="P9536">
        <v>2.8836347047085556E-2</v>
      </c>
      <c r="Q9536">
        <v>2.8629838289583182E-2</v>
      </c>
      <c r="R9536">
        <v>-138814.35820800439</v>
      </c>
      <c r="S9536">
        <v>-26180.365929562598</v>
      </c>
      <c r="T9536">
        <v>9785.3782424377277</v>
      </c>
      <c r="U9536">
        <v>-3.0793979883355589E-2</v>
      </c>
      <c r="V9536">
        <v>-5.8077397193005307E-3</v>
      </c>
      <c r="W9536">
        <v>2.1707462011755882E-3</v>
      </c>
      <c r="X9536">
        <f t="shared" si="445"/>
        <v>3.0793979883355589E-2</v>
      </c>
      <c r="Y9536">
        <f t="shared" si="446"/>
        <v>5.8077397193005307E-3</v>
      </c>
      <c r="Z9536">
        <f t="shared" si="447"/>
        <v>2.1707462011755882E-3</v>
      </c>
      <c r="AA9536">
        <v>0.98819788064203939</v>
      </c>
      <c r="AB9536">
        <v>0.98773880859034724</v>
      </c>
      <c r="AC9536">
        <v>0.98789715827062474</v>
      </c>
      <c r="AD9536">
        <v>14497.720264452362</v>
      </c>
      <c r="AE9536">
        <v>29117.825053274712</v>
      </c>
      <c r="AF9536">
        <v>29100.824140011657</v>
      </c>
      <c r="AG9536">
        <v>14520.692331751112</v>
      </c>
      <c r="AH9536">
        <v>29154.833188156965</v>
      </c>
      <c r="AI9536">
        <v>29148.406027717414</v>
      </c>
      <c r="AJ9536">
        <v>1</v>
      </c>
      <c r="AK9536">
        <v>1</v>
      </c>
      <c r="AL9536">
        <v>1</v>
      </c>
    </row>
    <row r="9537" spans="1:38" x14ac:dyDescent="0.25">
      <c r="A9537">
        <v>264448094.84987208</v>
      </c>
      <c r="B9537">
        <v>4507840.7771200351</v>
      </c>
      <c r="C9537">
        <v>4504708.7172256242</v>
      </c>
      <c r="D9537">
        <v>4870210.9282246456</v>
      </c>
      <c r="E9537">
        <v>4841375.0569251804</v>
      </c>
      <c r="F9537">
        <v>191656.15495659073</v>
      </c>
      <c r="G9537">
        <v>238717.26616239714</v>
      </c>
      <c r="H9537">
        <v>236931.41674959613</v>
      </c>
      <c r="I9537">
        <v>4.2545737579815945E-2</v>
      </c>
      <c r="J9537">
        <v>4.9015796169924318E-2</v>
      </c>
      <c r="K9537">
        <v>4.8938868392500522E-2</v>
      </c>
      <c r="L9537">
        <v>4976.4414535952383</v>
      </c>
      <c r="M9537">
        <v>5093.1128271792486</v>
      </c>
      <c r="N9537">
        <v>5048.4713368120865</v>
      </c>
      <c r="O9537">
        <v>2.7884669509462674E-2</v>
      </c>
      <c r="P9537">
        <v>2.8655563486833457E-2</v>
      </c>
      <c r="Q9537">
        <v>2.8404395467437438E-2</v>
      </c>
      <c r="R9537">
        <v>3132.0598944108933</v>
      </c>
      <c r="S9537">
        <v>-362370.15110461041</v>
      </c>
      <c r="T9537">
        <v>-333534.27980514523</v>
      </c>
      <c r="U9537">
        <v>6.948026891961123E-4</v>
      </c>
      <c r="V9537">
        <v>-8.0386634981398142E-2</v>
      </c>
      <c r="W9537">
        <v>-7.3989809377924237E-2</v>
      </c>
      <c r="X9537">
        <f t="shared" si="445"/>
        <v>6.948026891961123E-4</v>
      </c>
      <c r="Y9537">
        <f t="shared" si="446"/>
        <v>8.0386634981398142E-2</v>
      </c>
      <c r="Z9537">
        <f t="shared" si="447"/>
        <v>7.3989809377924237E-2</v>
      </c>
      <c r="AA9537">
        <v>0.98775877640786069</v>
      </c>
      <c r="AB9537">
        <v>0.98791142858637226</v>
      </c>
      <c r="AC9537">
        <v>0.98810606516189559</v>
      </c>
      <c r="AD9537">
        <v>14529.719782921311</v>
      </c>
      <c r="AE9537">
        <v>29101.291564648778</v>
      </c>
      <c r="AF9537">
        <v>29079.567126485908</v>
      </c>
      <c r="AG9537">
        <v>14552.691850220061</v>
      </c>
      <c r="AH9537">
        <v>29138.299699531031</v>
      </c>
      <c r="AI9537">
        <v>29127.149014191666</v>
      </c>
      <c r="AJ9537">
        <v>1</v>
      </c>
      <c r="AK9537">
        <v>0</v>
      </c>
      <c r="AL9537">
        <v>0</v>
      </c>
    </row>
    <row r="9538" spans="1:38" x14ac:dyDescent="0.25">
      <c r="A9538">
        <v>264135142.14211255</v>
      </c>
      <c r="B9538">
        <v>4507840.7771200351</v>
      </c>
      <c r="C9538">
        <v>4393647.3124354081</v>
      </c>
      <c r="D9538">
        <v>4202965.6501553105</v>
      </c>
      <c r="E9538">
        <v>4162223.8757232311</v>
      </c>
      <c r="F9538">
        <v>197270.53803133106</v>
      </c>
      <c r="G9538">
        <v>239709.20631245576</v>
      </c>
      <c r="H9538">
        <v>237636.47748885315</v>
      </c>
      <c r="I9538">
        <v>4.4899038089150488E-2</v>
      </c>
      <c r="J9538">
        <v>5.7033348893440965E-2</v>
      </c>
      <c r="K9538">
        <v>5.7093631814209241E-2</v>
      </c>
      <c r="L9538">
        <v>5122.2215287294257</v>
      </c>
      <c r="M9538">
        <v>5114.2762025113907</v>
      </c>
      <c r="N9538">
        <v>5063.4945827018946</v>
      </c>
      <c r="O9538">
        <v>2.8750264041826769E-2</v>
      </c>
      <c r="P9538">
        <v>2.8809356384001776E-2</v>
      </c>
      <c r="Q9538">
        <v>2.8523297179352199E-2</v>
      </c>
      <c r="R9538">
        <v>114193.46468462702</v>
      </c>
      <c r="S9538">
        <v>304875.12696472462</v>
      </c>
      <c r="T9538">
        <v>345616.90139680402</v>
      </c>
      <c r="U9538">
        <v>2.5332186811971389E-2</v>
      </c>
      <c r="V9538">
        <v>6.7632186236955549E-2</v>
      </c>
      <c r="W9538">
        <v>7.6670166158266884E-2</v>
      </c>
      <c r="X9538">
        <f t="shared" si="445"/>
        <v>2.5332186811971389E-2</v>
      </c>
      <c r="Y9538">
        <f t="shared" si="446"/>
        <v>6.7632186236955549E-2</v>
      </c>
      <c r="Z9538">
        <f t="shared" si="447"/>
        <v>7.6670166158266884E-2</v>
      </c>
      <c r="AA9538">
        <v>0.98699069757684421</v>
      </c>
      <c r="AB9538">
        <v>0.98775379195131474</v>
      </c>
      <c r="AC9538">
        <v>0.98797925584548441</v>
      </c>
      <c r="AD9538">
        <v>14571.932356316565</v>
      </c>
      <c r="AE9538">
        <v>29113.408173734842</v>
      </c>
      <c r="AF9538">
        <v>29088.249504796466</v>
      </c>
      <c r="AG9538">
        <v>14594.904423615315</v>
      </c>
      <c r="AH9538">
        <v>29150.416308617096</v>
      </c>
      <c r="AI9538">
        <v>29135.831392502223</v>
      </c>
      <c r="AJ9538">
        <v>1</v>
      </c>
      <c r="AK9538">
        <v>1</v>
      </c>
      <c r="AL9538">
        <v>0</v>
      </c>
    </row>
    <row r="9539" spans="1:38" x14ac:dyDescent="0.25">
      <c r="A9539">
        <v>264507079.36009023</v>
      </c>
      <c r="B9539">
        <v>4507840.7771200351</v>
      </c>
      <c r="C9539">
        <v>4631452.6661816547</v>
      </c>
      <c r="D9539">
        <v>4690128.6597656412</v>
      </c>
      <c r="E9539">
        <v>4639514.7412497094</v>
      </c>
      <c r="F9539">
        <v>190683.23994465484</v>
      </c>
      <c r="G9539">
        <v>232688.84398613364</v>
      </c>
      <c r="H9539">
        <v>229770.69414768048</v>
      </c>
      <c r="I9539">
        <v>4.1171367535935831E-2</v>
      </c>
      <c r="J9539">
        <v>4.9612465001708662E-2</v>
      </c>
      <c r="K9539">
        <v>4.9524725528900672E-2</v>
      </c>
      <c r="L9539">
        <v>4951.1792615340464</v>
      </c>
      <c r="M9539">
        <v>4964.4944209484565</v>
      </c>
      <c r="N9539">
        <v>4895.8925724482233</v>
      </c>
      <c r="O9539">
        <v>2.773079115472591E-2</v>
      </c>
      <c r="P9539">
        <v>2.7925569828793698E-2</v>
      </c>
      <c r="Q9539">
        <v>2.753968044142853E-2</v>
      </c>
      <c r="R9539">
        <v>-123611.88906161953</v>
      </c>
      <c r="S9539">
        <v>-182287.88264560606</v>
      </c>
      <c r="T9539">
        <v>-131673.96412967425</v>
      </c>
      <c r="U9539">
        <v>-2.7421529546700754E-2</v>
      </c>
      <c r="V9539">
        <v>-4.0437959470712707E-2</v>
      </c>
      <c r="W9539">
        <v>-2.9209985587334338E-2</v>
      </c>
      <c r="X9539">
        <f t="shared" ref="X9539:X9602" si="448">ABS(U9539)</f>
        <v>2.7421529546700754E-2</v>
      </c>
      <c r="Y9539">
        <f t="shared" ref="Y9539:Y9602" si="449">ABS(V9539)</f>
        <v>4.0437959470712707E-2</v>
      </c>
      <c r="Z9539">
        <f t="shared" ref="Z9539:Z9602" si="450">ABS(W9539)</f>
        <v>2.9209985587334338E-2</v>
      </c>
      <c r="AA9539">
        <v>0.98790185833810196</v>
      </c>
      <c r="AB9539">
        <v>0.98845126751775447</v>
      </c>
      <c r="AC9539">
        <v>0.98875277441110643</v>
      </c>
      <c r="AD9539">
        <v>14522.279247959274</v>
      </c>
      <c r="AE9539">
        <v>29026.553416146133</v>
      </c>
      <c r="AF9539">
        <v>28989.894193372747</v>
      </c>
      <c r="AG9539">
        <v>14545.251315258023</v>
      </c>
      <c r="AH9539">
        <v>29063.561551028386</v>
      </c>
      <c r="AI9539">
        <v>29037.476081078505</v>
      </c>
      <c r="AJ9539">
        <v>1</v>
      </c>
      <c r="AK9539">
        <v>1</v>
      </c>
      <c r="AL9539">
        <v>1</v>
      </c>
    </row>
    <row r="9540" spans="1:38" x14ac:dyDescent="0.25">
      <c r="A9540">
        <v>264895285.04396948</v>
      </c>
      <c r="B9540">
        <v>4507840.77712005</v>
      </c>
      <c r="C9540">
        <v>4458310.1756107248</v>
      </c>
      <c r="D9540">
        <v>4590384.9480953272</v>
      </c>
      <c r="E9540">
        <v>4556727.3613826949</v>
      </c>
      <c r="F9540">
        <v>187191.8625751737</v>
      </c>
      <c r="G9540">
        <v>238419.31059023124</v>
      </c>
      <c r="H9540">
        <v>237122.06643078296</v>
      </c>
      <c r="I9540">
        <v>4.1987177922076964E-2</v>
      </c>
      <c r="J9540">
        <v>5.193884898240566E-2</v>
      </c>
      <c r="K9540">
        <v>5.2037799856173655E-2</v>
      </c>
      <c r="L9540">
        <v>4860.5240197257908</v>
      </c>
      <c r="M9540">
        <v>5086.755845252791</v>
      </c>
      <c r="N9540">
        <v>5052.5336492907336</v>
      </c>
      <c r="O9540">
        <v>2.7193606105964132E-2</v>
      </c>
      <c r="P9540">
        <v>2.8570594491797895E-2</v>
      </c>
      <c r="Q9540">
        <v>2.8378379942250908E-2</v>
      </c>
      <c r="R9540">
        <v>49530.601509325206</v>
      </c>
      <c r="S9540">
        <v>-82544.1709752772</v>
      </c>
      <c r="T9540">
        <v>-48886.584262644872</v>
      </c>
      <c r="U9540">
        <v>1.0987655500327832E-2</v>
      </c>
      <c r="V9540">
        <v>-1.8311243687717974E-2</v>
      </c>
      <c r="W9540">
        <v>-1.0844789485638693E-2</v>
      </c>
      <c r="X9540">
        <f t="shared" si="448"/>
        <v>1.0987655500327832E-2</v>
      </c>
      <c r="Y9540">
        <f t="shared" si="449"/>
        <v>1.8311243687717974E-2</v>
      </c>
      <c r="Z9540">
        <f t="shared" si="450"/>
        <v>1.0844789485638693E-2</v>
      </c>
      <c r="AA9540">
        <v>0.98828618987450478</v>
      </c>
      <c r="AB9540">
        <v>0.98795547790663985</v>
      </c>
      <c r="AC9540">
        <v>0.9881006402372452</v>
      </c>
      <c r="AD9540">
        <v>14495.262178356894</v>
      </c>
      <c r="AE9540">
        <v>29097.642184838227</v>
      </c>
      <c r="AF9540">
        <v>29081.917403061139</v>
      </c>
      <c r="AG9540">
        <v>14518.234245655643</v>
      </c>
      <c r="AH9540">
        <v>29134.65031972048</v>
      </c>
      <c r="AI9540">
        <v>29129.499290766897</v>
      </c>
      <c r="AJ9540">
        <v>1</v>
      </c>
      <c r="AK9540">
        <v>1</v>
      </c>
      <c r="AL9540">
        <v>1</v>
      </c>
    </row>
    <row r="9541" spans="1:38" x14ac:dyDescent="0.25">
      <c r="A9541">
        <v>264712764.69589686</v>
      </c>
      <c r="B9541">
        <v>4507840.7771200351</v>
      </c>
      <c r="C9541">
        <v>4570526.691309832</v>
      </c>
      <c r="D9541">
        <v>4463987.3879056117</v>
      </c>
      <c r="E9541">
        <v>4423301.8082537139</v>
      </c>
      <c r="F9541">
        <v>198123.25374528783</v>
      </c>
      <c r="G9541">
        <v>244027.77767524167</v>
      </c>
      <c r="H9541">
        <v>242341.72948613099</v>
      </c>
      <c r="I9541">
        <v>4.3348013724980393E-2</v>
      </c>
      <c r="J9541">
        <v>5.4665875252334267E-2</v>
      </c>
      <c r="K9541">
        <v>5.478751846277604E-2</v>
      </c>
      <c r="L9541">
        <v>5144.3626899565597</v>
      </c>
      <c r="M9541">
        <v>5206.4143689560879</v>
      </c>
      <c r="N9541">
        <v>5163.7528353499183</v>
      </c>
      <c r="O9541">
        <v>2.8790292018605019E-2</v>
      </c>
      <c r="P9541">
        <v>2.9263209547306261E-2</v>
      </c>
      <c r="Q9541">
        <v>2.9023425828789615E-2</v>
      </c>
      <c r="R9541">
        <v>-62685.914189796895</v>
      </c>
      <c r="S9541">
        <v>43853.389214423485</v>
      </c>
      <c r="T9541">
        <v>84538.968866321258</v>
      </c>
      <c r="U9541">
        <v>-1.3905973455842779E-2</v>
      </c>
      <c r="V9541">
        <v>9.7282471548253077E-3</v>
      </c>
      <c r="W9541">
        <v>1.8753761067916739E-2</v>
      </c>
      <c r="X9541">
        <f t="shared" si="448"/>
        <v>1.3905973455842779E-2</v>
      </c>
      <c r="Y9541">
        <f t="shared" si="449"/>
        <v>9.7282471548253077E-3</v>
      </c>
      <c r="Z9541">
        <f t="shared" si="450"/>
        <v>1.8753761067916739E-2</v>
      </c>
      <c r="AA9541">
        <v>0.98689231492902352</v>
      </c>
      <c r="AB9541">
        <v>0.98736471607429899</v>
      </c>
      <c r="AC9541">
        <v>0.98755382745159448</v>
      </c>
      <c r="AD9541">
        <v>14578.238334470518</v>
      </c>
      <c r="AE9541">
        <v>29165.58198388185</v>
      </c>
      <c r="AF9541">
        <v>29145.540384170377</v>
      </c>
      <c r="AG9541">
        <v>14601.210401769267</v>
      </c>
      <c r="AH9541">
        <v>29202.590118764103</v>
      </c>
      <c r="AI9541">
        <v>29193.122271876135</v>
      </c>
      <c r="AJ9541">
        <v>1</v>
      </c>
      <c r="AK9541">
        <v>1</v>
      </c>
      <c r="AL9541">
        <v>1</v>
      </c>
    </row>
    <row r="9542" spans="1:38" x14ac:dyDescent="0.25">
      <c r="A9542">
        <v>264540466.23424986</v>
      </c>
      <c r="B9542">
        <v>4507840.7771200351</v>
      </c>
      <c r="C9542">
        <v>4454774.1646099677</v>
      </c>
      <c r="D9542">
        <v>4706073.7310848739</v>
      </c>
      <c r="E9542">
        <v>4671516.7027395582</v>
      </c>
      <c r="F9542">
        <v>193048.52988576909</v>
      </c>
      <c r="G9542">
        <v>242954.5541833539</v>
      </c>
      <c r="H9542">
        <v>241176.21302822282</v>
      </c>
      <c r="I9542">
        <v>4.3335200113936913E-2</v>
      </c>
      <c r="J9542">
        <v>5.1625743255694058E-2</v>
      </c>
      <c r="K9542">
        <v>5.1626961514830455E-2</v>
      </c>
      <c r="L9542">
        <v>5012.5951180474931</v>
      </c>
      <c r="M9542">
        <v>5183.5167863017805</v>
      </c>
      <c r="N9542">
        <v>5138.9183220082368</v>
      </c>
      <c r="O9542">
        <v>2.8085103372159147E-2</v>
      </c>
      <c r="P9542">
        <v>2.9153835814034953E-2</v>
      </c>
      <c r="Q9542">
        <v>2.8902999102363044E-2</v>
      </c>
      <c r="R9542">
        <v>53066.612510067411</v>
      </c>
      <c r="S9542">
        <v>-198232.95396483876</v>
      </c>
      <c r="T9542">
        <v>-163675.92561952304</v>
      </c>
      <c r="U9542">
        <v>1.1772068964683033E-2</v>
      </c>
      <c r="V9542">
        <v>-4.3975145477850183E-2</v>
      </c>
      <c r="W9542">
        <v>-3.6309163014424869E-2</v>
      </c>
      <c r="X9542">
        <f t="shared" si="448"/>
        <v>1.1772068964683033E-2</v>
      </c>
      <c r="Y9542">
        <f t="shared" si="449"/>
        <v>4.3975145477850183E-2</v>
      </c>
      <c r="Z9542">
        <f t="shared" si="450"/>
        <v>3.6309163014424869E-2</v>
      </c>
      <c r="AA9542">
        <v>0.98760487217620041</v>
      </c>
      <c r="AB9542">
        <v>0.9874722936982232</v>
      </c>
      <c r="AC9542">
        <v>0.98766999212879092</v>
      </c>
      <c r="AD9542">
        <v>14540.302763142068</v>
      </c>
      <c r="AE9542">
        <v>29152.702813878717</v>
      </c>
      <c r="AF9542">
        <v>29131.453437702796</v>
      </c>
      <c r="AG9542">
        <v>14563.274830440818</v>
      </c>
      <c r="AH9542">
        <v>29189.71094876097</v>
      </c>
      <c r="AI9542">
        <v>29179.035325408553</v>
      </c>
      <c r="AJ9542">
        <v>1</v>
      </c>
      <c r="AK9542">
        <v>1</v>
      </c>
      <c r="AL9542">
        <v>1</v>
      </c>
    </row>
    <row r="9543" spans="1:38" x14ac:dyDescent="0.25">
      <c r="A9543">
        <v>264483958.91356587</v>
      </c>
      <c r="B9543">
        <v>4507840.7771200351</v>
      </c>
      <c r="C9543">
        <v>5080346.585530594</v>
      </c>
      <c r="D9543">
        <v>5392396.0694787744</v>
      </c>
      <c r="E9543">
        <v>5355410.9313543905</v>
      </c>
      <c r="F9543">
        <v>189547.58569744544</v>
      </c>
      <c r="G9543">
        <v>237138.08151540719</v>
      </c>
      <c r="H9543">
        <v>235483.36798215838</v>
      </c>
      <c r="I9543">
        <v>3.730997137819269E-2</v>
      </c>
      <c r="J9543">
        <v>4.3976384238097854E-2</v>
      </c>
      <c r="K9543">
        <v>4.3971110900840681E-2</v>
      </c>
      <c r="L9543">
        <v>4921.6914693259414</v>
      </c>
      <c r="M9543">
        <v>5059.4203938192022</v>
      </c>
      <c r="N9543">
        <v>5017.6167004915669</v>
      </c>
      <c r="O9543">
        <v>2.7516363843894227E-2</v>
      </c>
      <c r="P9543">
        <v>2.8462067554869606E-2</v>
      </c>
      <c r="Q9543">
        <v>2.8226898414746807E-2</v>
      </c>
      <c r="R9543">
        <v>-572505.80841055885</v>
      </c>
      <c r="S9543">
        <v>-884555.2923587393</v>
      </c>
      <c r="T9543">
        <v>-847570.15423435532</v>
      </c>
      <c r="U9543">
        <v>-0.12700222494910762</v>
      </c>
      <c r="V9543">
        <v>-0.19622593966680943</v>
      </c>
      <c r="W9543">
        <v>-0.18802131577855996</v>
      </c>
      <c r="X9543">
        <f t="shared" si="448"/>
        <v>0.12700222494910762</v>
      </c>
      <c r="Y9543">
        <f t="shared" si="449"/>
        <v>0.19622593966680943</v>
      </c>
      <c r="Z9543">
        <f t="shared" si="450"/>
        <v>0.18802131577855996</v>
      </c>
      <c r="AA9543">
        <v>0.98799372604739111</v>
      </c>
      <c r="AB9543">
        <v>0.98801530094670253</v>
      </c>
      <c r="AC9543">
        <v>0.98819630599888353</v>
      </c>
      <c r="AD9543">
        <v>14513.545966307429</v>
      </c>
      <c r="AE9543">
        <v>29081.897458852058</v>
      </c>
      <c r="AF9543">
        <v>29061.654004853513</v>
      </c>
      <c r="AG9543">
        <v>14536.518033606179</v>
      </c>
      <c r="AH9543">
        <v>29118.905593734311</v>
      </c>
      <c r="AI9543">
        <v>29109.235892559271</v>
      </c>
      <c r="AJ9543">
        <v>0</v>
      </c>
      <c r="AK9543">
        <v>0</v>
      </c>
      <c r="AL9543">
        <v>0</v>
      </c>
    </row>
    <row r="9544" spans="1:38" x14ac:dyDescent="0.25">
      <c r="A9544">
        <v>264368539.24562654</v>
      </c>
      <c r="B9544">
        <v>4507840.7771200351</v>
      </c>
      <c r="C9544">
        <v>4607160.9889704408</v>
      </c>
      <c r="D9544">
        <v>4493472.7475081431</v>
      </c>
      <c r="E9544">
        <v>4467309.3156658346</v>
      </c>
      <c r="F9544">
        <v>193042.71261336145</v>
      </c>
      <c r="G9544">
        <v>240316.68296072932</v>
      </c>
      <c r="H9544">
        <v>239728.44362711528</v>
      </c>
      <c r="I9544">
        <v>4.190057891953556E-2</v>
      </c>
      <c r="J9544">
        <v>5.3481281953695392E-2</v>
      </c>
      <c r="K9544">
        <v>5.3662826253477083E-2</v>
      </c>
      <c r="L9544">
        <v>5012.4440698562003</v>
      </c>
      <c r="M9544">
        <v>5127.2369202645386</v>
      </c>
      <c r="N9544">
        <v>5108.0696383508484</v>
      </c>
      <c r="O9544">
        <v>2.8083282380248601E-2</v>
      </c>
      <c r="P9544">
        <v>2.8856397830677432E-2</v>
      </c>
      <c r="Q9544">
        <v>2.8748523215005164E-2</v>
      </c>
      <c r="R9544">
        <v>-99320.211850405671</v>
      </c>
      <c r="S9544">
        <v>14368.029611892067</v>
      </c>
      <c r="T9544">
        <v>40531.461454200558</v>
      </c>
      <c r="U9544">
        <v>-2.2032768405333799E-2</v>
      </c>
      <c r="V9544">
        <v>3.1873418610564811E-3</v>
      </c>
      <c r="W9544">
        <v>8.9913249953107836E-3</v>
      </c>
      <c r="X9544">
        <f t="shared" si="448"/>
        <v>2.2032768405333799E-2</v>
      </c>
      <c r="Y9544">
        <f t="shared" si="449"/>
        <v>3.1873418610564811E-3</v>
      </c>
      <c r="Z9544">
        <f t="shared" si="450"/>
        <v>8.9913249953107836E-3</v>
      </c>
      <c r="AA9544">
        <v>0.98741966325634156</v>
      </c>
      <c r="AB9544">
        <v>0.98772205499951315</v>
      </c>
      <c r="AC9544">
        <v>0.98779690732012193</v>
      </c>
      <c r="AD9544">
        <v>14540.258706964025</v>
      </c>
      <c r="AE9544">
        <v>29120.803806985077</v>
      </c>
      <c r="AF9544">
        <v>29113.859950462433</v>
      </c>
      <c r="AG9544">
        <v>14563.230774262775</v>
      </c>
      <c r="AH9544">
        <v>29157.81194186733</v>
      </c>
      <c r="AI9544">
        <v>29161.44183816819</v>
      </c>
      <c r="AJ9544">
        <v>1</v>
      </c>
      <c r="AK9544">
        <v>1</v>
      </c>
      <c r="AL9544">
        <v>1</v>
      </c>
    </row>
    <row r="9545" spans="1:38" x14ac:dyDescent="0.25">
      <c r="A9545">
        <v>264442997.7160826</v>
      </c>
      <c r="B9545">
        <v>4507840.7771200351</v>
      </c>
      <c r="C9545">
        <v>4680592.6643902119</v>
      </c>
      <c r="D9545">
        <v>4659091.9345344938</v>
      </c>
      <c r="E9545">
        <v>4614264.3467907533</v>
      </c>
      <c r="F9545">
        <v>190341.3106956665</v>
      </c>
      <c r="G9545">
        <v>237521.01762855297</v>
      </c>
      <c r="H9545">
        <v>235027.79315877715</v>
      </c>
      <c r="I9545">
        <v>4.066607037689407E-2</v>
      </c>
      <c r="J9545">
        <v>5.0980109636382297E-2</v>
      </c>
      <c r="K9545">
        <v>5.0935051721135202E-2</v>
      </c>
      <c r="L9545">
        <v>4942.3009091051999</v>
      </c>
      <c r="M9545">
        <v>5067.5904640500094</v>
      </c>
      <c r="N9545">
        <v>5007.9094338522682</v>
      </c>
      <c r="O9545">
        <v>2.7674520182418623E-2</v>
      </c>
      <c r="P9545">
        <v>2.8512525775803006E-2</v>
      </c>
      <c r="Q9545">
        <v>2.8176733662389087E-2</v>
      </c>
      <c r="R9545">
        <v>-172751.88727017678</v>
      </c>
      <c r="S9545">
        <v>-151251.15741445869</v>
      </c>
      <c r="T9545">
        <v>-106423.56967071816</v>
      </c>
      <c r="U9545">
        <v>-3.8322535291617894E-2</v>
      </c>
      <c r="V9545">
        <v>-3.3552905901678691E-2</v>
      </c>
      <c r="W9545">
        <v>-2.3608546737249658E-2</v>
      </c>
      <c r="X9545">
        <f t="shared" si="448"/>
        <v>3.8322535291617894E-2</v>
      </c>
      <c r="Y9545">
        <f t="shared" si="449"/>
        <v>3.3552905901678691E-2</v>
      </c>
      <c r="Z9545">
        <f t="shared" si="450"/>
        <v>2.3608546737249658E-2</v>
      </c>
      <c r="AA9545">
        <v>0.98787410156365318</v>
      </c>
      <c r="AB9545">
        <v>0.98794285772538526</v>
      </c>
      <c r="AC9545">
        <v>0.9882089718387882</v>
      </c>
      <c r="AD9545">
        <v>14519.655266405467</v>
      </c>
      <c r="AE9545">
        <v>29086.612167017938</v>
      </c>
      <c r="AF9545">
        <v>29055.995520380166</v>
      </c>
      <c r="AG9545">
        <v>14542.627333704217</v>
      </c>
      <c r="AH9545">
        <v>29123.620301900191</v>
      </c>
      <c r="AI9545">
        <v>29103.577408085923</v>
      </c>
      <c r="AJ9545">
        <v>1</v>
      </c>
      <c r="AK9545">
        <v>1</v>
      </c>
      <c r="AL9545">
        <v>1</v>
      </c>
    </row>
    <row r="9546" spans="1:38" x14ac:dyDescent="0.25">
      <c r="A9546">
        <v>264766488.54111335</v>
      </c>
      <c r="B9546">
        <v>4507840.7771200351</v>
      </c>
      <c r="C9546">
        <v>4711984.459927124</v>
      </c>
      <c r="D9546">
        <v>4843873.2894796133</v>
      </c>
      <c r="E9546">
        <v>4816804.6728915507</v>
      </c>
      <c r="F9546">
        <v>200157.59579546965</v>
      </c>
      <c r="G9546">
        <v>244114.52833382369</v>
      </c>
      <c r="H9546">
        <v>243264.34132460257</v>
      </c>
      <c r="I9546">
        <v>4.2478407451828758E-2</v>
      </c>
      <c r="J9546">
        <v>5.0396555348385136E-2</v>
      </c>
      <c r="K9546">
        <v>5.0503260531544421E-2</v>
      </c>
      <c r="L9546">
        <v>5197.1853301248848</v>
      </c>
      <c r="M9546">
        <v>5208.2652233123445</v>
      </c>
      <c r="N9546">
        <v>5183.4116019475596</v>
      </c>
      <c r="O9546">
        <v>2.9062567831837909E-2</v>
      </c>
      <c r="P9546">
        <v>2.9267563429474907E-2</v>
      </c>
      <c r="Q9546">
        <v>2.9127899854645783E-2</v>
      </c>
      <c r="R9546">
        <v>-204143.68280708883</v>
      </c>
      <c r="S9546">
        <v>-336032.51235957816</v>
      </c>
      <c r="T9546">
        <v>-308963.89577151556</v>
      </c>
      <c r="U9546">
        <v>-4.5286356129355561E-2</v>
      </c>
      <c r="V9546">
        <v>-7.4544006537485177E-2</v>
      </c>
      <c r="W9546">
        <v>-6.8539221114394838E-2</v>
      </c>
      <c r="X9546">
        <f t="shared" si="448"/>
        <v>4.5286356129355561E-2</v>
      </c>
      <c r="Y9546">
        <f t="shared" si="449"/>
        <v>7.4544006537485177E-2</v>
      </c>
      <c r="Z9546">
        <f t="shared" si="450"/>
        <v>6.8539221114394838E-2</v>
      </c>
      <c r="AA9546">
        <v>0.98648826065169604</v>
      </c>
      <c r="AB9546">
        <v>0.98726612662310775</v>
      </c>
      <c r="AC9546">
        <v>0.98737000684772158</v>
      </c>
      <c r="AD9546">
        <v>14593.173694514066</v>
      </c>
      <c r="AE9546">
        <v>29166.620555724225</v>
      </c>
      <c r="AF9546">
        <v>29156.643519809833</v>
      </c>
      <c r="AG9546">
        <v>14616.145761812815</v>
      </c>
      <c r="AH9546">
        <v>29203.628690606478</v>
      </c>
      <c r="AI9546">
        <v>29204.225407515591</v>
      </c>
      <c r="AJ9546">
        <v>1</v>
      </c>
      <c r="AK9546">
        <v>0</v>
      </c>
      <c r="AL9546">
        <v>1</v>
      </c>
    </row>
    <row r="9547" spans="1:38" x14ac:dyDescent="0.25">
      <c r="A9547">
        <v>264829647.51047331</v>
      </c>
      <c r="B9547">
        <v>4507840.77712005</v>
      </c>
      <c r="C9547">
        <v>4300053.6950830743</v>
      </c>
      <c r="D9547">
        <v>4300721.3313706983</v>
      </c>
      <c r="E9547">
        <v>4268396.551711861</v>
      </c>
      <c r="F9547">
        <v>190082.3593131493</v>
      </c>
      <c r="G9547">
        <v>232943.80603160633</v>
      </c>
      <c r="H9547">
        <v>231705.91612501146</v>
      </c>
      <c r="I9547">
        <v>4.4204647846723462E-2</v>
      </c>
      <c r="J9547">
        <v>5.4163892073742892E-2</v>
      </c>
      <c r="K9547">
        <v>5.4284065062344004E-2</v>
      </c>
      <c r="L9547">
        <v>4935.5771156808969</v>
      </c>
      <c r="M9547">
        <v>4969.9341215830873</v>
      </c>
      <c r="N9547">
        <v>4937.127765386982</v>
      </c>
      <c r="O9547">
        <v>2.7636725191450686E-2</v>
      </c>
      <c r="P9547">
        <v>2.7921491829696683E-2</v>
      </c>
      <c r="Q9547">
        <v>2.7737183067430855E-2</v>
      </c>
      <c r="R9547">
        <v>207787.08203697577</v>
      </c>
      <c r="S9547">
        <v>207119.44574935175</v>
      </c>
      <c r="T9547">
        <v>239444.225408189</v>
      </c>
      <c r="U9547">
        <v>4.6094592136354445E-2</v>
      </c>
      <c r="V9547">
        <v>4.5946486575259064E-2</v>
      </c>
      <c r="W9547">
        <v>5.3117276595817144E-2</v>
      </c>
      <c r="X9547">
        <f t="shared" si="448"/>
        <v>4.6094592136354445E-2</v>
      </c>
      <c r="Y9547">
        <f t="shared" si="449"/>
        <v>4.5946486575259064E-2</v>
      </c>
      <c r="Z9547">
        <f t="shared" si="450"/>
        <v>5.3117276595817144E-2</v>
      </c>
      <c r="AA9547">
        <v>0.98788249633490988</v>
      </c>
      <c r="AB9547">
        <v>0.98845812184832671</v>
      </c>
      <c r="AC9547">
        <v>0.98859431606541204</v>
      </c>
      <c r="AD9547">
        <v>14517.664922430798</v>
      </c>
      <c r="AE9547">
        <v>29029.75336001303</v>
      </c>
      <c r="AF9547">
        <v>29014.40140192816</v>
      </c>
      <c r="AG9547">
        <v>14540.636989729548</v>
      </c>
      <c r="AH9547">
        <v>29066.761494895283</v>
      </c>
      <c r="AI9547">
        <v>29061.983289633918</v>
      </c>
      <c r="AJ9547">
        <v>1</v>
      </c>
      <c r="AK9547">
        <v>1</v>
      </c>
      <c r="AL9547">
        <v>1</v>
      </c>
    </row>
    <row r="9548" spans="1:38" x14ac:dyDescent="0.25">
      <c r="A9548">
        <v>264560666.65721124</v>
      </c>
      <c r="B9548">
        <v>4507840.7771200351</v>
      </c>
      <c r="C9548">
        <v>4480144.6655399138</v>
      </c>
      <c r="D9548">
        <v>4488299.8429453978</v>
      </c>
      <c r="E9548">
        <v>4460545.1693898179</v>
      </c>
      <c r="F9548">
        <v>199077.30194466506</v>
      </c>
      <c r="G9548">
        <v>244313.44028372879</v>
      </c>
      <c r="H9548">
        <v>243206.12838105252</v>
      </c>
      <c r="I9548">
        <v>4.4435462871526214E-2</v>
      </c>
      <c r="J9548">
        <v>5.4433404369749229E-2</v>
      </c>
      <c r="K9548">
        <v>5.452385731906443E-2</v>
      </c>
      <c r="L9548">
        <v>5169.1349964300152</v>
      </c>
      <c r="M9548">
        <v>5212.509076385174</v>
      </c>
      <c r="N9548">
        <v>5182.1712160967681</v>
      </c>
      <c r="O9548">
        <v>2.8952097368485565E-2</v>
      </c>
      <c r="P9548">
        <v>2.9314618534127423E-2</v>
      </c>
      <c r="Q9548">
        <v>2.9144001507190171E-2</v>
      </c>
      <c r="R9548">
        <v>27696.111580121331</v>
      </c>
      <c r="S9548">
        <v>19540.93417463731</v>
      </c>
      <c r="T9548">
        <v>47295.607730217278</v>
      </c>
      <c r="U9548">
        <v>6.1439862119122574E-3</v>
      </c>
      <c r="V9548">
        <v>4.3348767493783585E-3</v>
      </c>
      <c r="W9548">
        <v>1.0491854097924339E-2</v>
      </c>
      <c r="X9548">
        <f t="shared" si="448"/>
        <v>6.1439862119122574E-3</v>
      </c>
      <c r="Y9548">
        <f t="shared" si="449"/>
        <v>4.3348767493783585E-3</v>
      </c>
      <c r="Z9548">
        <f t="shared" si="450"/>
        <v>1.0491854097924339E-2</v>
      </c>
      <c r="AA9548">
        <v>0.98658661265689152</v>
      </c>
      <c r="AB9548">
        <v>0.98718733971628392</v>
      </c>
      <c r="AC9548">
        <v>0.98731861880297767</v>
      </c>
      <c r="AD9548">
        <v>14585.261593274565</v>
      </c>
      <c r="AE9548">
        <v>29169.00052078396</v>
      </c>
      <c r="AF9548">
        <v>29155.9442040961</v>
      </c>
      <c r="AG9548">
        <v>14608.233660573314</v>
      </c>
      <c r="AH9548">
        <v>29206.008655666214</v>
      </c>
      <c r="AI9548">
        <v>29203.526091801858</v>
      </c>
      <c r="AJ9548">
        <v>1</v>
      </c>
      <c r="AK9548">
        <v>1</v>
      </c>
      <c r="AL9548">
        <v>1</v>
      </c>
    </row>
    <row r="9549" spans="1:38" x14ac:dyDescent="0.25">
      <c r="A9549">
        <v>264362796.2656118</v>
      </c>
      <c r="B9549">
        <v>4507840.7771200351</v>
      </c>
      <c r="C9549">
        <v>4323907.8877950236</v>
      </c>
      <c r="D9549">
        <v>4437182.6493217451</v>
      </c>
      <c r="E9549">
        <v>4401383.7785075828</v>
      </c>
      <c r="F9549">
        <v>201283.63761847347</v>
      </c>
      <c r="G9549">
        <v>244473.4072430766</v>
      </c>
      <c r="H9549">
        <v>243166.43555585813</v>
      </c>
      <c r="I9549">
        <v>4.6551324135889034E-2</v>
      </c>
      <c r="J9549">
        <v>5.5096539079915068E-2</v>
      </c>
      <c r="K9549">
        <v>5.5247723850681975E-2</v>
      </c>
      <c r="L9549">
        <v>5226.4235312551709</v>
      </c>
      <c r="M9549">
        <v>5215.9220250406142</v>
      </c>
      <c r="N9549">
        <v>5181.3254519806305</v>
      </c>
      <c r="O9549">
        <v>2.9311598615005433E-2</v>
      </c>
      <c r="P9549">
        <v>2.9356172384754645E-2</v>
      </c>
      <c r="Q9549">
        <v>2.9161456482600656E-2</v>
      </c>
      <c r="R9549">
        <v>183932.88932501152</v>
      </c>
      <c r="S9549">
        <v>70658.127798289992</v>
      </c>
      <c r="T9549">
        <v>106456.9986124523</v>
      </c>
      <c r="U9549">
        <v>4.0802880673731869E-2</v>
      </c>
      <c r="V9549">
        <v>1.5674495016976174E-2</v>
      </c>
      <c r="W9549">
        <v>2.3615962469833603E-2</v>
      </c>
      <c r="X9549">
        <f t="shared" si="448"/>
        <v>4.0802880673731869E-2</v>
      </c>
      <c r="Y9549">
        <f t="shared" si="449"/>
        <v>1.5674495016976174E-2</v>
      </c>
      <c r="Z9549">
        <f t="shared" si="450"/>
        <v>2.3615962469833603E-2</v>
      </c>
      <c r="AA9549">
        <v>0.98628763213056825</v>
      </c>
      <c r="AB9549">
        <v>0.98715335091797929</v>
      </c>
      <c r="AC9549">
        <v>0.98730575710295643</v>
      </c>
      <c r="AD9549">
        <v>14601.375529930347</v>
      </c>
      <c r="AE9549">
        <v>29170.913106911295</v>
      </c>
      <c r="AF9549">
        <v>29155.46727573263</v>
      </c>
      <c r="AG9549">
        <v>14624.347597229096</v>
      </c>
      <c r="AH9549">
        <v>29207.921241793549</v>
      </c>
      <c r="AI9549">
        <v>29203.049163438387</v>
      </c>
      <c r="AJ9549">
        <v>1</v>
      </c>
      <c r="AK9549">
        <v>1</v>
      </c>
      <c r="AL9549">
        <v>1</v>
      </c>
    </row>
    <row r="9550" spans="1:38" x14ac:dyDescent="0.25">
      <c r="A9550">
        <v>264519105.17948362</v>
      </c>
      <c r="B9550">
        <v>4507840.7771200351</v>
      </c>
      <c r="C9550">
        <v>4395688.6042085122</v>
      </c>
      <c r="D9550">
        <v>4247204.5948175592</v>
      </c>
      <c r="E9550">
        <v>4208550.495923982</v>
      </c>
      <c r="F9550">
        <v>192994.6932723535</v>
      </c>
      <c r="G9550">
        <v>240749.88742747688</v>
      </c>
      <c r="H9550">
        <v>239004.33779641546</v>
      </c>
      <c r="I9550">
        <v>4.390545160264011E-2</v>
      </c>
      <c r="J9550">
        <v>5.6684316013699929E-2</v>
      </c>
      <c r="K9550">
        <v>5.6790179428259979E-2</v>
      </c>
      <c r="L9550">
        <v>5011.1972252702781</v>
      </c>
      <c r="M9550">
        <v>5136.4794826558245</v>
      </c>
      <c r="N9550">
        <v>5092.6405847400702</v>
      </c>
      <c r="O9550">
        <v>2.8082990608788019E-2</v>
      </c>
      <c r="P9550">
        <v>2.8891658086644782E-2</v>
      </c>
      <c r="Q9550">
        <v>2.8645073153568713E-2</v>
      </c>
      <c r="R9550">
        <v>112152.17291152291</v>
      </c>
      <c r="S9550">
        <v>260636.18230247591</v>
      </c>
      <c r="T9550">
        <v>299290.28119605314</v>
      </c>
      <c r="U9550">
        <v>2.487935542904747E-2</v>
      </c>
      <c r="V9550">
        <v>5.781840912069456E-2</v>
      </c>
      <c r="W9550">
        <v>6.6393268084163209E-2</v>
      </c>
      <c r="X9550">
        <f t="shared" si="448"/>
        <v>2.487935542904747E-2</v>
      </c>
      <c r="Y9550">
        <f t="shared" si="449"/>
        <v>5.781840912069456E-2</v>
      </c>
      <c r="Z9550">
        <f t="shared" si="450"/>
        <v>6.6393268084163209E-2</v>
      </c>
      <c r="AA9550">
        <v>0.9874988765027829</v>
      </c>
      <c r="AB9550">
        <v>0.98762337459416971</v>
      </c>
      <c r="AC9550">
        <v>0.98781699103490228</v>
      </c>
      <c r="AD9550">
        <v>14539.894989480457</v>
      </c>
      <c r="AE9550">
        <v>29126.066379243937</v>
      </c>
      <c r="AF9550">
        <v>29105.020619073628</v>
      </c>
      <c r="AG9550">
        <v>14562.867056779207</v>
      </c>
      <c r="AH9550">
        <v>29163.07451412619</v>
      </c>
      <c r="AI9550">
        <v>29152.602506779385</v>
      </c>
      <c r="AJ9550">
        <v>1</v>
      </c>
      <c r="AK9550">
        <v>1</v>
      </c>
      <c r="AL9550">
        <v>1</v>
      </c>
    </row>
    <row r="9551" spans="1:38" x14ac:dyDescent="0.25">
      <c r="A9551">
        <v>264574402.40902963</v>
      </c>
      <c r="B9551">
        <v>4507840.7771200351</v>
      </c>
      <c r="C9551">
        <v>4663584.8968477072</v>
      </c>
      <c r="D9551">
        <v>4898769.9503344717</v>
      </c>
      <c r="E9551">
        <v>4858984.1906114426</v>
      </c>
      <c r="F9551">
        <v>194662.33418394445</v>
      </c>
      <c r="G9551">
        <v>243665.91773865136</v>
      </c>
      <c r="H9551">
        <v>240994.26018997806</v>
      </c>
      <c r="I9551">
        <v>4.1740922163875274E-2</v>
      </c>
      <c r="J9551">
        <v>4.9740224629657222E-2</v>
      </c>
      <c r="K9551">
        <v>4.9597662955073729E-2</v>
      </c>
      <c r="L9551">
        <v>5054.4982993423955</v>
      </c>
      <c r="M9551">
        <v>5198.6939660111384</v>
      </c>
      <c r="N9551">
        <v>5135.0413195358269</v>
      </c>
      <c r="O9551">
        <v>2.8293001418935492E-2</v>
      </c>
      <c r="P9551">
        <v>2.9235377982349316E-2</v>
      </c>
      <c r="Q9551">
        <v>2.8877420927856563E-2</v>
      </c>
      <c r="R9551">
        <v>-155744.11972767208</v>
      </c>
      <c r="S9551">
        <v>-390929.17321443651</v>
      </c>
      <c r="T9551">
        <v>-351143.41349140741</v>
      </c>
      <c r="U9551">
        <v>-3.4549605327270173E-2</v>
      </c>
      <c r="V9551">
        <v>-8.6722045551971105E-2</v>
      </c>
      <c r="W9551">
        <v>-7.7896143819823543E-2</v>
      </c>
      <c r="X9551">
        <f t="shared" si="448"/>
        <v>3.4549605327270173E-2</v>
      </c>
      <c r="Y9551">
        <f t="shared" si="449"/>
        <v>8.6722045551971105E-2</v>
      </c>
      <c r="Z9551">
        <f t="shared" si="450"/>
        <v>7.7896143819823543E-2</v>
      </c>
      <c r="AA9551">
        <v>0.98741071677295422</v>
      </c>
      <c r="AB9551">
        <v>0.98735896193936989</v>
      </c>
      <c r="AC9551">
        <v>0.98764964337585914</v>
      </c>
      <c r="AD9551">
        <v>14552.473665371283</v>
      </c>
      <c r="AE9551">
        <v>29161.24584036104</v>
      </c>
      <c r="AF9551">
        <v>29129.248133777659</v>
      </c>
      <c r="AG9551">
        <v>14575.445732670032</v>
      </c>
      <c r="AH9551">
        <v>29198.253975243293</v>
      </c>
      <c r="AI9551">
        <v>29176.830021483416</v>
      </c>
      <c r="AJ9551">
        <v>1</v>
      </c>
      <c r="AK9551">
        <v>0</v>
      </c>
      <c r="AL9551">
        <v>0</v>
      </c>
    </row>
    <row r="9552" spans="1:38" x14ac:dyDescent="0.25">
      <c r="A9552">
        <v>264406508.76622295</v>
      </c>
      <c r="B9552">
        <v>4507840.7771200351</v>
      </c>
      <c r="C9552">
        <v>4258739.6297699818</v>
      </c>
      <c r="D9552">
        <v>4513647.1962702805</v>
      </c>
      <c r="E9552">
        <v>4484760.5868012439</v>
      </c>
      <c r="F9552">
        <v>185665.38289895508</v>
      </c>
      <c r="G9552">
        <v>238903.2368648409</v>
      </c>
      <c r="H9552">
        <v>237986.40127413804</v>
      </c>
      <c r="I9552">
        <v>4.3596321691303543E-2</v>
      </c>
      <c r="J9552">
        <v>5.2929089597931259E-2</v>
      </c>
      <c r="K9552">
        <v>5.3065575445551683E-2</v>
      </c>
      <c r="L9552">
        <v>4820.8882629689806</v>
      </c>
      <c r="M9552">
        <v>5097.0805744030777</v>
      </c>
      <c r="N9552">
        <v>5070.9506652439122</v>
      </c>
      <c r="O9552">
        <v>2.7045338788371249E-2</v>
      </c>
      <c r="P9552">
        <v>2.8682480827930703E-2</v>
      </c>
      <c r="Q9552">
        <v>2.8535441634111189E-2</v>
      </c>
      <c r="R9552">
        <v>249101.1473500533</v>
      </c>
      <c r="S9552">
        <v>-5806.4191502453759</v>
      </c>
      <c r="T9552">
        <v>23080.190318791196</v>
      </c>
      <c r="U9552">
        <v>5.5259526604042743E-2</v>
      </c>
      <c r="V9552">
        <v>-1.2880710382931881E-3</v>
      </c>
      <c r="W9552">
        <v>5.1200101023835725E-3</v>
      </c>
      <c r="X9552">
        <f t="shared" si="448"/>
        <v>5.5259526604042743E-2</v>
      </c>
      <c r="Y9552">
        <f t="shared" si="449"/>
        <v>1.2880710382931881E-3</v>
      </c>
      <c r="Z9552">
        <f t="shared" si="450"/>
        <v>5.1200101023835725E-3</v>
      </c>
      <c r="AA9552">
        <v>0.98846650839838812</v>
      </c>
      <c r="AB9552">
        <v>0.98792296645436761</v>
      </c>
      <c r="AC9552">
        <v>0.98803002000833295</v>
      </c>
      <c r="AD9552">
        <v>14483.291238903035</v>
      </c>
      <c r="AE9552">
        <v>29103.567038237357</v>
      </c>
      <c r="AF9552">
        <v>29092.549035078711</v>
      </c>
      <c r="AG9552">
        <v>14506.263306201785</v>
      </c>
      <c r="AH9552">
        <v>29140.575173119611</v>
      </c>
      <c r="AI9552">
        <v>29140.130922784469</v>
      </c>
      <c r="AJ9552">
        <v>0</v>
      </c>
      <c r="AK9552">
        <v>1</v>
      </c>
      <c r="AL9552">
        <v>1</v>
      </c>
    </row>
    <row r="9553" spans="1:38" x14ac:dyDescent="0.25">
      <c r="A9553">
        <v>264464032.9097167</v>
      </c>
      <c r="B9553">
        <v>4507840.7771200351</v>
      </c>
      <c r="C9553">
        <v>4709324.7591811158</v>
      </c>
      <c r="D9553">
        <v>4382456.437314406</v>
      </c>
      <c r="E9553">
        <v>4348469.7601365373</v>
      </c>
      <c r="F9553">
        <v>190350.32470146933</v>
      </c>
      <c r="G9553">
        <v>234530.13490310946</v>
      </c>
      <c r="H9553">
        <v>233401.9150460072</v>
      </c>
      <c r="I9553">
        <v>4.0419876401679405E-2</v>
      </c>
      <c r="J9553">
        <v>5.3515679678228782E-2</v>
      </c>
      <c r="K9553">
        <v>5.3674494229132834E-2</v>
      </c>
      <c r="L9553">
        <v>4942.5349619700837</v>
      </c>
      <c r="M9553">
        <v>5003.7789793659376</v>
      </c>
      <c r="N9553">
        <v>4973.2656573448094</v>
      </c>
      <c r="O9553">
        <v>2.7676542158403483E-2</v>
      </c>
      <c r="P9553">
        <v>2.8151213394913548E-2</v>
      </c>
      <c r="Q9553">
        <v>2.7979545732703306E-2</v>
      </c>
      <c r="R9553">
        <v>-201483.98206108063</v>
      </c>
      <c r="S9553">
        <v>125384.3398056291</v>
      </c>
      <c r="T9553">
        <v>159371.01698349789</v>
      </c>
      <c r="U9553">
        <v>-4.4696339561000317E-2</v>
      </c>
      <c r="V9553">
        <v>2.7814722392598464E-2</v>
      </c>
      <c r="W9553">
        <v>3.5354180607354256E-2</v>
      </c>
      <c r="X9553">
        <f t="shared" si="448"/>
        <v>4.4696339561000317E-2</v>
      </c>
      <c r="Y9553">
        <f t="shared" si="449"/>
        <v>2.7814722392598464E-2</v>
      </c>
      <c r="Z9553">
        <f t="shared" si="450"/>
        <v>3.5354180607354256E-2</v>
      </c>
      <c r="AA9553">
        <v>0.98789392127363029</v>
      </c>
      <c r="AB9553">
        <v>0.98838664819625355</v>
      </c>
      <c r="AC9553">
        <v>0.98851206308843864</v>
      </c>
      <c r="AD9553">
        <v>14519.72450079499</v>
      </c>
      <c r="AE9553">
        <v>29049.584500740788</v>
      </c>
      <c r="AF9553">
        <v>29035.711431474232</v>
      </c>
      <c r="AG9553">
        <v>14542.696568093739</v>
      </c>
      <c r="AH9553">
        <v>29086.592635623041</v>
      </c>
      <c r="AI9553">
        <v>29083.293319179989</v>
      </c>
      <c r="AJ9553">
        <v>1</v>
      </c>
      <c r="AK9553">
        <v>1</v>
      </c>
      <c r="AL9553">
        <v>1</v>
      </c>
    </row>
    <row r="9554" spans="1:38" x14ac:dyDescent="0.25">
      <c r="A9554">
        <v>264428946.68702024</v>
      </c>
      <c r="B9554">
        <v>4507840.7771200202</v>
      </c>
      <c r="C9554">
        <v>4291719.3525402937</v>
      </c>
      <c r="D9554">
        <v>4269973.0666394485</v>
      </c>
      <c r="E9554">
        <v>4222528.5535743413</v>
      </c>
      <c r="F9554">
        <v>197811.76273747455</v>
      </c>
      <c r="G9554">
        <v>242012.41303463202</v>
      </c>
      <c r="H9554">
        <v>239285.98312945932</v>
      </c>
      <c r="I9554">
        <v>4.6091495386432625E-2</v>
      </c>
      <c r="J9554">
        <v>5.6677737601071213E-2</v>
      </c>
      <c r="K9554">
        <v>5.6668884554233592E-2</v>
      </c>
      <c r="L9554">
        <v>5136.2746806564919</v>
      </c>
      <c r="M9554">
        <v>5163.4158893423437</v>
      </c>
      <c r="N9554">
        <v>5098.6418082608907</v>
      </c>
      <c r="O9554">
        <v>2.8814116062445345E-2</v>
      </c>
      <c r="P9554">
        <v>2.9053254512717345E-2</v>
      </c>
      <c r="Q9554">
        <v>2.8688786899838978E-2</v>
      </c>
      <c r="R9554">
        <v>216121.42457972653</v>
      </c>
      <c r="S9554">
        <v>237867.71048057172</v>
      </c>
      <c r="T9554">
        <v>285312.22354567889</v>
      </c>
      <c r="U9554">
        <v>4.7943446821962221E-2</v>
      </c>
      <c r="V9554">
        <v>5.2767549308283507E-2</v>
      </c>
      <c r="W9554">
        <v>6.3292435924935178E-2</v>
      </c>
      <c r="X9554">
        <f t="shared" si="448"/>
        <v>4.7943446821962221E-2</v>
      </c>
      <c r="Y9554">
        <f t="shared" si="449"/>
        <v>5.2767549308283507E-2</v>
      </c>
      <c r="Z9554">
        <f t="shared" si="450"/>
        <v>6.3292435924935178E-2</v>
      </c>
      <c r="AA9554">
        <v>0.98712547155492658</v>
      </c>
      <c r="AB9554">
        <v>0.98763248687075478</v>
      </c>
      <c r="AC9554">
        <v>0.98792423783260019</v>
      </c>
      <c r="AD9554">
        <v>14575.937957244869</v>
      </c>
      <c r="AE9554">
        <v>29141.349711148432</v>
      </c>
      <c r="AF9554">
        <v>29108.461908693214</v>
      </c>
      <c r="AG9554">
        <v>14598.910024543618</v>
      </c>
      <c r="AH9554">
        <v>29178.357846030685</v>
      </c>
      <c r="AI9554">
        <v>29156.043796398972</v>
      </c>
      <c r="AJ9554">
        <v>1</v>
      </c>
      <c r="AK9554">
        <v>1</v>
      </c>
      <c r="AL9554">
        <v>1</v>
      </c>
    </row>
    <row r="9555" spans="1:38" x14ac:dyDescent="0.25">
      <c r="A9555">
        <v>264342143.50801462</v>
      </c>
      <c r="B9555">
        <v>4507840.7771200351</v>
      </c>
      <c r="C9555">
        <v>4636713.4847682128</v>
      </c>
      <c r="D9555">
        <v>4536715.432467116</v>
      </c>
      <c r="E9555">
        <v>4497481.6859788019</v>
      </c>
      <c r="F9555">
        <v>193109.35744057017</v>
      </c>
      <c r="G9555">
        <v>235532.85417887074</v>
      </c>
      <c r="H9555">
        <v>233769.28335251409</v>
      </c>
      <c r="I9555">
        <v>4.1647895233324649E-2</v>
      </c>
      <c r="J9555">
        <v>5.1917043880088679E-2</v>
      </c>
      <c r="K9555">
        <v>5.1977817737714281E-2</v>
      </c>
      <c r="L9555">
        <v>5014.1745338784194</v>
      </c>
      <c r="M9555">
        <v>5025.172330955199</v>
      </c>
      <c r="N9555">
        <v>4981.0934430850748</v>
      </c>
      <c r="O9555">
        <v>2.809365634979847E-2</v>
      </c>
      <c r="P9555">
        <v>2.8284848230328025E-2</v>
      </c>
      <c r="Q9555">
        <v>2.8036744370110535E-2</v>
      </c>
      <c r="R9555">
        <v>-128872.70764817763</v>
      </c>
      <c r="S9555">
        <v>-28874.655347080901</v>
      </c>
      <c r="T9555">
        <v>10359.091141233221</v>
      </c>
      <c r="U9555">
        <v>-2.8588566903756458E-2</v>
      </c>
      <c r="V9555">
        <v>-6.4054292897027104E-3</v>
      </c>
      <c r="W9555">
        <v>2.298016201861377E-3</v>
      </c>
      <c r="X9555">
        <f t="shared" si="448"/>
        <v>2.8588566903756458E-2</v>
      </c>
      <c r="Y9555">
        <f t="shared" si="449"/>
        <v>6.4054292897027104E-3</v>
      </c>
      <c r="Z9555">
        <f t="shared" si="450"/>
        <v>2.298016201861377E-3</v>
      </c>
      <c r="AA9555">
        <v>0.9875360441161416</v>
      </c>
      <c r="AB9555">
        <v>0.98819363718782549</v>
      </c>
      <c r="AC9555">
        <v>0.98838388341010841</v>
      </c>
      <c r="AD9555">
        <v>14540.763351356234</v>
      </c>
      <c r="AE9555">
        <v>29062.050703083671</v>
      </c>
      <c r="AF9555">
        <v>29040.306964831419</v>
      </c>
      <c r="AG9555">
        <v>14563.735418654984</v>
      </c>
      <c r="AH9555">
        <v>29099.058837965924</v>
      </c>
      <c r="AI9555">
        <v>29087.888852537177</v>
      </c>
      <c r="AJ9555">
        <v>1</v>
      </c>
      <c r="AK9555">
        <v>1</v>
      </c>
      <c r="AL9555">
        <v>1</v>
      </c>
    </row>
    <row r="9556" spans="1:38" x14ac:dyDescent="0.25">
      <c r="A9556">
        <v>264416905.17565536</v>
      </c>
      <c r="B9556">
        <v>4507840.7771200351</v>
      </c>
      <c r="C9556">
        <v>4185105.9195146747</v>
      </c>
      <c r="D9556">
        <v>4159713.3935048329</v>
      </c>
      <c r="E9556">
        <v>4122414.6566496752</v>
      </c>
      <c r="F9556">
        <v>189964.32660706621</v>
      </c>
      <c r="G9556">
        <v>236768.84688102364</v>
      </c>
      <c r="H9556">
        <v>235353.57252416748</v>
      </c>
      <c r="I9556">
        <v>4.5390566035923743E-2</v>
      </c>
      <c r="J9556">
        <v>5.6919509707261409E-2</v>
      </c>
      <c r="K9556">
        <v>5.7091193420955262E-2</v>
      </c>
      <c r="L9556">
        <v>4932.512341415938</v>
      </c>
      <c r="M9556">
        <v>5051.5426492268252</v>
      </c>
      <c r="N9556">
        <v>5014.8510535448477</v>
      </c>
      <c r="O9556">
        <v>2.7677638180745531E-2</v>
      </c>
      <c r="P9556">
        <v>2.8425089896155487E-2</v>
      </c>
      <c r="Q9556">
        <v>2.8218625855739393E-2</v>
      </c>
      <c r="R9556">
        <v>322734.85760536045</v>
      </c>
      <c r="S9556">
        <v>348127.38361520227</v>
      </c>
      <c r="T9556">
        <v>385426.12047035992</v>
      </c>
      <c r="U9556">
        <v>7.1594112028852311E-2</v>
      </c>
      <c r="V9556">
        <v>7.7227080730569539E-2</v>
      </c>
      <c r="W9556">
        <v>8.5501272011785784E-2</v>
      </c>
      <c r="X9556">
        <f t="shared" si="448"/>
        <v>7.1594112028852311E-2</v>
      </c>
      <c r="Y9556">
        <f t="shared" si="449"/>
        <v>7.7227080730569539E-2</v>
      </c>
      <c r="Z9556">
        <f t="shared" si="450"/>
        <v>8.5501272011785784E-2</v>
      </c>
      <c r="AA9556">
        <v>0.98784628981487577</v>
      </c>
      <c r="AB9556">
        <v>0.98801560201371041</v>
      </c>
      <c r="AC9556">
        <v>0.9881728084378183</v>
      </c>
      <c r="AD9556">
        <v>14516.756803358932</v>
      </c>
      <c r="AE9556">
        <v>29077.344228015649</v>
      </c>
      <c r="AF9556">
        <v>29060.042991335969</v>
      </c>
      <c r="AG9556">
        <v>14539.728870657682</v>
      </c>
      <c r="AH9556">
        <v>29114.352362897902</v>
      </c>
      <c r="AI9556">
        <v>29107.624879041727</v>
      </c>
      <c r="AJ9556">
        <v>0</v>
      </c>
      <c r="AK9556">
        <v>0</v>
      </c>
      <c r="AL9556">
        <v>0</v>
      </c>
    </row>
    <row r="9557" spans="1:38" x14ac:dyDescent="0.25">
      <c r="A9557">
        <v>264582216.68854183</v>
      </c>
      <c r="B9557">
        <v>4507840.7771200351</v>
      </c>
      <c r="C9557">
        <v>4259751.8544908473</v>
      </c>
      <c r="D9557">
        <v>4334814.2102404274</v>
      </c>
      <c r="E9557">
        <v>4296697.035378037</v>
      </c>
      <c r="F9557">
        <v>183222.4423826081</v>
      </c>
      <c r="G9557">
        <v>233642.30849094427</v>
      </c>
      <c r="H9557">
        <v>232047.41315880819</v>
      </c>
      <c r="I9557">
        <v>4.3012468482042134E-2</v>
      </c>
      <c r="J9557">
        <v>5.3899036304484539E-2</v>
      </c>
      <c r="K9557">
        <v>5.4005998386244591E-2</v>
      </c>
      <c r="L9557">
        <v>4757.456173052693</v>
      </c>
      <c r="M9557">
        <v>4984.8369055025796</v>
      </c>
      <c r="N9557">
        <v>4944.4042929593097</v>
      </c>
      <c r="O9557">
        <v>2.6670248139312482E-2</v>
      </c>
      <c r="P9557">
        <v>2.8031888158772854E-2</v>
      </c>
      <c r="Q9557">
        <v>2.7804518137593461E-2</v>
      </c>
      <c r="R9557">
        <v>248088.92262918781</v>
      </c>
      <c r="S9557">
        <v>173026.56687960774</v>
      </c>
      <c r="T9557">
        <v>211143.74174199812</v>
      </c>
      <c r="U9557">
        <v>5.5034979027739003E-2</v>
      </c>
      <c r="V9557">
        <v>3.8383469034181543E-2</v>
      </c>
      <c r="W9557">
        <v>4.6839219081046032E-2</v>
      </c>
      <c r="X9557">
        <f t="shared" si="448"/>
        <v>5.5034979027739003E-2</v>
      </c>
      <c r="Y9557">
        <f t="shared" si="449"/>
        <v>3.8383469034181543E-2</v>
      </c>
      <c r="Z9557">
        <f t="shared" si="450"/>
        <v>4.6839219081046032E-2</v>
      </c>
      <c r="AA9557">
        <v>0.98872449532317896</v>
      </c>
      <c r="AB9557">
        <v>0.9883539777292959</v>
      </c>
      <c r="AC9557">
        <v>0.98852636479312217</v>
      </c>
      <c r="AD9557">
        <v>14463.926917262728</v>
      </c>
      <c r="AE9557">
        <v>29038.50212319913</v>
      </c>
      <c r="AF9557">
        <v>29018.704786723942</v>
      </c>
      <c r="AG9557">
        <v>14486.898984561478</v>
      </c>
      <c r="AH9557">
        <v>29075.510258081384</v>
      </c>
      <c r="AI9557">
        <v>29066.286674429699</v>
      </c>
      <c r="AJ9557">
        <v>0</v>
      </c>
      <c r="AK9557">
        <v>1</v>
      </c>
      <c r="AL9557">
        <v>1</v>
      </c>
    </row>
    <row r="9558" spans="1:38" x14ac:dyDescent="0.25">
      <c r="A9558">
        <v>264347590.64117083</v>
      </c>
      <c r="B9558">
        <v>4507840.7771200351</v>
      </c>
      <c r="C9558">
        <v>4287868.1291065114</v>
      </c>
      <c r="D9558">
        <v>4165079.1528347647</v>
      </c>
      <c r="E9558">
        <v>4141983.1791404295</v>
      </c>
      <c r="F9558">
        <v>196342.44981392135</v>
      </c>
      <c r="G9558">
        <v>242838.14431253215</v>
      </c>
      <c r="H9558">
        <v>242294.5535653957</v>
      </c>
      <c r="I9558">
        <v>4.5790225795687985E-2</v>
      </c>
      <c r="J9558">
        <v>5.8303368411919812E-2</v>
      </c>
      <c r="K9558">
        <v>5.8497232626540559E-2</v>
      </c>
      <c r="L9558">
        <v>5098.1232852957246</v>
      </c>
      <c r="M9558">
        <v>5181.0331427186256</v>
      </c>
      <c r="N9558">
        <v>5162.7476234329524</v>
      </c>
      <c r="O9558">
        <v>2.8603031267531154E-2</v>
      </c>
      <c r="P9558">
        <v>2.9161519487765322E-2</v>
      </c>
      <c r="Q9558">
        <v>2.9058599179729371E-2</v>
      </c>
      <c r="R9558">
        <v>219972.64801352378</v>
      </c>
      <c r="S9558">
        <v>342761.62428527046</v>
      </c>
      <c r="T9558">
        <v>365857.59797960566</v>
      </c>
      <c r="U9558">
        <v>4.8797785656054089E-2</v>
      </c>
      <c r="V9558">
        <v>7.6036763770581453E-2</v>
      </c>
      <c r="W9558">
        <v>8.1160275189077202E-2</v>
      </c>
      <c r="X9558">
        <f t="shared" si="448"/>
        <v>4.8797785656054089E-2</v>
      </c>
      <c r="Y9558">
        <f t="shared" si="449"/>
        <v>7.6036763770581453E-2</v>
      </c>
      <c r="Z9558">
        <f t="shared" si="450"/>
        <v>8.1160275189077202E-2</v>
      </c>
      <c r="AA9558">
        <v>0.98700116938353077</v>
      </c>
      <c r="AB9558">
        <v>0.98747701746514105</v>
      </c>
      <c r="AC9558">
        <v>0.9875481407231077</v>
      </c>
      <c r="AD9558">
        <v>14565.037931943989</v>
      </c>
      <c r="AE9558">
        <v>29151.302423753037</v>
      </c>
      <c r="AF9558">
        <v>29144.971512025873</v>
      </c>
      <c r="AG9558">
        <v>14588.009999242739</v>
      </c>
      <c r="AH9558">
        <v>29188.31055863529</v>
      </c>
      <c r="AI9558">
        <v>29192.553399731631</v>
      </c>
      <c r="AJ9558">
        <v>1</v>
      </c>
      <c r="AK9558">
        <v>0</v>
      </c>
      <c r="AL9558">
        <v>0</v>
      </c>
    </row>
    <row r="9559" spans="1:38" x14ac:dyDescent="0.25">
      <c r="A9559">
        <v>264237940.96949798</v>
      </c>
      <c r="B9559">
        <v>4507840.7771200351</v>
      </c>
      <c r="C9559">
        <v>4715094.0528474394</v>
      </c>
      <c r="D9559">
        <v>4648756.3062853366</v>
      </c>
      <c r="E9559">
        <v>4609281.2932829177</v>
      </c>
      <c r="F9559">
        <v>184039.25699599931</v>
      </c>
      <c r="G9559">
        <v>230101.38168192268</v>
      </c>
      <c r="H9559">
        <v>228094.51063557676</v>
      </c>
      <c r="I9559">
        <v>3.9031937631203398E-2</v>
      </c>
      <c r="J9559">
        <v>4.9497406730229072E-2</v>
      </c>
      <c r="K9559">
        <v>4.9485916810496626E-2</v>
      </c>
      <c r="L9559">
        <v>4778.6651454590474</v>
      </c>
      <c r="M9559">
        <v>4909.2900460690344</v>
      </c>
      <c r="N9559">
        <v>4860.1769019297999</v>
      </c>
      <c r="O9559">
        <v>2.6775449695744545E-2</v>
      </c>
      <c r="P9559">
        <v>2.7643686982769044E-2</v>
      </c>
      <c r="Q9559">
        <v>2.7367136122953432E-2</v>
      </c>
      <c r="R9559">
        <v>-207253.27572740428</v>
      </c>
      <c r="S9559">
        <v>-140915.52916530147</v>
      </c>
      <c r="T9559">
        <v>-101440.51616288256</v>
      </c>
      <c r="U9559">
        <v>-4.5976174841697505E-2</v>
      </c>
      <c r="V9559">
        <v>-3.1260094606830692E-2</v>
      </c>
      <c r="W9559">
        <v>-2.2503127589987945E-2</v>
      </c>
      <c r="X9559">
        <f t="shared" si="448"/>
        <v>4.5976174841697505E-2</v>
      </c>
      <c r="Y9559">
        <f t="shared" si="449"/>
        <v>3.1260094606830692E-2</v>
      </c>
      <c r="Z9559">
        <f t="shared" si="450"/>
        <v>2.2503127589987945E-2</v>
      </c>
      <c r="AA9559">
        <v>0.98863969519106709</v>
      </c>
      <c r="AB9559">
        <v>0.98868484466412954</v>
      </c>
      <c r="AC9559">
        <v>0.98889484381956283</v>
      </c>
      <c r="AD9559">
        <v>14470.430099793344</v>
      </c>
      <c r="AE9559">
        <v>28993.879244504446</v>
      </c>
      <c r="AF9559">
        <v>28968.49999240955</v>
      </c>
      <c r="AG9559">
        <v>14493.402167092094</v>
      </c>
      <c r="AH9559">
        <v>29030.887379386699</v>
      </c>
      <c r="AI9559">
        <v>29016.081880115307</v>
      </c>
      <c r="AJ9559">
        <v>1</v>
      </c>
      <c r="AK9559">
        <v>1</v>
      </c>
      <c r="AL9559">
        <v>1</v>
      </c>
    </row>
    <row r="9560" spans="1:38" x14ac:dyDescent="0.25">
      <c r="A9560">
        <v>264495765.42951795</v>
      </c>
      <c r="B9560">
        <v>4507840.7771200351</v>
      </c>
      <c r="C9560">
        <v>4641748.7127637155</v>
      </c>
      <c r="D9560">
        <v>5027122.4089452345</v>
      </c>
      <c r="E9560">
        <v>5005640.3692554357</v>
      </c>
      <c r="F9560">
        <v>193787.23105539204</v>
      </c>
      <c r="G9560">
        <v>236476.57220589338</v>
      </c>
      <c r="H9560">
        <v>236101.37724244388</v>
      </c>
      <c r="I9560">
        <v>4.1748755274606489E-2</v>
      </c>
      <c r="J9560">
        <v>4.7040146025708114E-2</v>
      </c>
      <c r="K9560">
        <v>4.7167067512994904E-2</v>
      </c>
      <c r="L9560">
        <v>5031.7758384535946</v>
      </c>
      <c r="M9560">
        <v>5045.306871141328</v>
      </c>
      <c r="N9560">
        <v>5030.785076721435</v>
      </c>
      <c r="O9560">
        <v>2.8173825013213399E-2</v>
      </c>
      <c r="P9560">
        <v>2.8381380860683203E-2</v>
      </c>
      <c r="Q9560">
        <v>2.8299691364139595E-2</v>
      </c>
      <c r="R9560">
        <v>-133907.93564368039</v>
      </c>
      <c r="S9560">
        <v>-519281.63182519935</v>
      </c>
      <c r="T9560">
        <v>-497799.59213540051</v>
      </c>
      <c r="U9560">
        <v>-2.9705560214846667E-2</v>
      </c>
      <c r="V9560">
        <v>-0.11519520264798649</v>
      </c>
      <c r="W9560">
        <v>-0.11042971940402789</v>
      </c>
      <c r="X9560">
        <f t="shared" si="448"/>
        <v>2.9705560214846667E-2</v>
      </c>
      <c r="Y9560">
        <f t="shared" si="449"/>
        <v>0.11519520264798649</v>
      </c>
      <c r="Z9560">
        <f t="shared" si="450"/>
        <v>0.11042971940402789</v>
      </c>
      <c r="AA9560">
        <v>0.98736383507703329</v>
      </c>
      <c r="AB9560">
        <v>0.988146892400943</v>
      </c>
      <c r="AC9560">
        <v>0.98819880570248264</v>
      </c>
      <c r="AD9560">
        <v>14545.886437309655</v>
      </c>
      <c r="AE9560">
        <v>29073.734994096547</v>
      </c>
      <c r="AF9560">
        <v>29069.312539658178</v>
      </c>
      <c r="AG9560">
        <v>14568.858504608404</v>
      </c>
      <c r="AH9560">
        <v>29110.7431289788</v>
      </c>
      <c r="AI9560">
        <v>29116.894427363935</v>
      </c>
      <c r="AJ9560">
        <v>1</v>
      </c>
      <c r="AK9560">
        <v>0</v>
      </c>
      <c r="AL9560">
        <v>0</v>
      </c>
    </row>
    <row r="9561" spans="1:38" x14ac:dyDescent="0.25">
      <c r="A9561">
        <v>264661090.14412734</v>
      </c>
      <c r="B9561">
        <v>4507840.7771200351</v>
      </c>
      <c r="C9561">
        <v>4372479.2894981876</v>
      </c>
      <c r="D9561">
        <v>4730836.896429413</v>
      </c>
      <c r="E9561">
        <v>4703627.3692615405</v>
      </c>
      <c r="F9561">
        <v>193166.20711106746</v>
      </c>
      <c r="G9561">
        <v>244044.72998811389</v>
      </c>
      <c r="H9561">
        <v>242942.26473961532</v>
      </c>
      <c r="I9561">
        <v>4.4177729457750364E-2</v>
      </c>
      <c r="J9561">
        <v>5.1585953041903859E-2</v>
      </c>
      <c r="K9561">
        <v>5.1649981103362094E-2</v>
      </c>
      <c r="L9561">
        <v>5015.6506620880764</v>
      </c>
      <c r="M9561">
        <v>5206.7760522290564</v>
      </c>
      <c r="N9561">
        <v>5176.5488801106958</v>
      </c>
      <c r="O9561">
        <v>2.8097518558070918E-2</v>
      </c>
      <c r="P9561">
        <v>2.9271061424779903E-2</v>
      </c>
      <c r="Q9561">
        <v>2.910113258534093E-2</v>
      </c>
      <c r="R9561">
        <v>135361.48762184754</v>
      </c>
      <c r="S9561">
        <v>-222996.11930937786</v>
      </c>
      <c r="T9561">
        <v>-195786.59214150533</v>
      </c>
      <c r="U9561">
        <v>3.0028009930804865E-2</v>
      </c>
      <c r="V9561">
        <v>-4.9468499517821347E-2</v>
      </c>
      <c r="W9561">
        <v>-4.3432455098067875E-2</v>
      </c>
      <c r="X9561">
        <f t="shared" si="448"/>
        <v>3.0028009930804865E-2</v>
      </c>
      <c r="Y9561">
        <f t="shared" si="449"/>
        <v>4.9468499517821347E-2</v>
      </c>
      <c r="Z9561">
        <f t="shared" si="450"/>
        <v>4.3432455098067875E-2</v>
      </c>
      <c r="AA9561">
        <v>0.98758879044874159</v>
      </c>
      <c r="AB9561">
        <v>0.98742252012872189</v>
      </c>
      <c r="AC9561">
        <v>0.98755101765460962</v>
      </c>
      <c r="AD9561">
        <v>14541.193687761091</v>
      </c>
      <c r="AE9561">
        <v>29165.784964617109</v>
      </c>
      <c r="AF9561">
        <v>29152.772293433009</v>
      </c>
      <c r="AG9561">
        <v>14564.165755059841</v>
      </c>
      <c r="AH9561">
        <v>29202.793099499362</v>
      </c>
      <c r="AI9561">
        <v>29200.354181138766</v>
      </c>
      <c r="AJ9561">
        <v>1</v>
      </c>
      <c r="AK9561">
        <v>1</v>
      </c>
      <c r="AL9561">
        <v>1</v>
      </c>
    </row>
    <row r="9562" spans="1:38" x14ac:dyDescent="0.25">
      <c r="A9562">
        <v>264650703.96406004</v>
      </c>
      <c r="B9562">
        <v>4507840.7771200351</v>
      </c>
      <c r="C9562">
        <v>4698283.1785703385</v>
      </c>
      <c r="D9562">
        <v>4863818.9463974684</v>
      </c>
      <c r="E9562">
        <v>4838056.634348169</v>
      </c>
      <c r="F9562">
        <v>191610.96013509823</v>
      </c>
      <c r="G9562">
        <v>240711.50169884838</v>
      </c>
      <c r="H9562">
        <v>239795.99081245044</v>
      </c>
      <c r="I9562">
        <v>4.0783186720006172E-2</v>
      </c>
      <c r="J9562">
        <v>4.9490226579494388E-2</v>
      </c>
      <c r="K9562">
        <v>4.9564527440625575E-2</v>
      </c>
      <c r="L9562">
        <v>4975.2679489759157</v>
      </c>
      <c r="M9562">
        <v>5135.6605102789999</v>
      </c>
      <c r="N9562">
        <v>5109.5089157321408</v>
      </c>
      <c r="O9562">
        <v>2.7838324130271985E-2</v>
      </c>
      <c r="P9562">
        <v>2.8872423301762276E-2</v>
      </c>
      <c r="Q9562">
        <v>2.8725400361624055E-2</v>
      </c>
      <c r="R9562">
        <v>-190442.40145030338</v>
      </c>
      <c r="S9562">
        <v>-355978.16927743331</v>
      </c>
      <c r="T9562">
        <v>-330215.85722813383</v>
      </c>
      <c r="U9562">
        <v>-4.2246922832082159E-2</v>
      </c>
      <c r="V9562">
        <v>-7.8968665238629013E-2</v>
      </c>
      <c r="W9562">
        <v>-7.3253664793169956E-2</v>
      </c>
      <c r="X9562">
        <f t="shared" si="448"/>
        <v>4.2246922832082159E-2</v>
      </c>
      <c r="Y9562">
        <f t="shared" si="449"/>
        <v>7.8968665238629013E-2</v>
      </c>
      <c r="Z9562">
        <f t="shared" si="450"/>
        <v>7.3253664793169956E-2</v>
      </c>
      <c r="AA9562">
        <v>0.98770976619566364</v>
      </c>
      <c r="AB9562">
        <v>0.98772926200880662</v>
      </c>
      <c r="AC9562">
        <v>0.98783719426664007</v>
      </c>
      <c r="AD9562">
        <v>14529.37498511985</v>
      </c>
      <c r="AE9562">
        <v>29125.600451542061</v>
      </c>
      <c r="AF9562">
        <v>29114.683153046819</v>
      </c>
      <c r="AG9562">
        <v>14552.3470524186</v>
      </c>
      <c r="AH9562">
        <v>29162.608586424314</v>
      </c>
      <c r="AI9562">
        <v>29162.265040752576</v>
      </c>
      <c r="AJ9562">
        <v>1</v>
      </c>
      <c r="AK9562">
        <v>0</v>
      </c>
      <c r="AL9562">
        <v>0</v>
      </c>
    </row>
    <row r="9563" spans="1:38" x14ac:dyDescent="0.25">
      <c r="A9563">
        <v>264610616.56809655</v>
      </c>
      <c r="B9563">
        <v>4507840.7771200351</v>
      </c>
      <c r="C9563">
        <v>4451010.1814047964</v>
      </c>
      <c r="D9563">
        <v>4620287.1076483494</v>
      </c>
      <c r="E9563">
        <v>4588491.5742634051</v>
      </c>
      <c r="F9563">
        <v>186412.48813026608</v>
      </c>
      <c r="G9563">
        <v>234860.35256655549</v>
      </c>
      <c r="H9563">
        <v>233768.1506498754</v>
      </c>
      <c r="I9563">
        <v>4.1880939502014776E-2</v>
      </c>
      <c r="J9563">
        <v>5.083241519293713E-2</v>
      </c>
      <c r="K9563">
        <v>5.0946623060412269E-2</v>
      </c>
      <c r="L9563">
        <v>4840.2871987565422</v>
      </c>
      <c r="M9563">
        <v>5010.8242838154038</v>
      </c>
      <c r="N9563">
        <v>4981.0693077598262</v>
      </c>
      <c r="O9563">
        <v>2.7107671969003648E-2</v>
      </c>
      <c r="P9563">
        <v>2.817494653821458E-2</v>
      </c>
      <c r="Q9563">
        <v>2.8007639761499312E-2</v>
      </c>
      <c r="R9563">
        <v>56830.595715238713</v>
      </c>
      <c r="S9563">
        <v>-112446.33052831423</v>
      </c>
      <c r="T9563">
        <v>-80650.797143369913</v>
      </c>
      <c r="U9563">
        <v>1.2607054801866047E-2</v>
      </c>
      <c r="V9563">
        <v>-2.4944610088946804E-2</v>
      </c>
      <c r="W9563">
        <v>-1.7891225784353461E-2</v>
      </c>
      <c r="X9563">
        <f t="shared" si="448"/>
        <v>1.2607054801866047E-2</v>
      </c>
      <c r="Y9563">
        <f t="shared" si="449"/>
        <v>2.4944610088946804E-2</v>
      </c>
      <c r="Z9563">
        <f t="shared" si="450"/>
        <v>1.7891225784353461E-2</v>
      </c>
      <c r="AA9563">
        <v>0.98825063200140806</v>
      </c>
      <c r="AB9563">
        <v>0.98817517358736695</v>
      </c>
      <c r="AC9563">
        <v>0.98829910787481567</v>
      </c>
      <c r="AD9563">
        <v>14489.162425561266</v>
      </c>
      <c r="AE9563">
        <v>29053.695773540418</v>
      </c>
      <c r="AF9563">
        <v>29040.292806576399</v>
      </c>
      <c r="AG9563">
        <v>14512.134492860016</v>
      </c>
      <c r="AH9563">
        <v>29090.703908422671</v>
      </c>
      <c r="AI9563">
        <v>29087.874694282156</v>
      </c>
      <c r="AJ9563">
        <v>1</v>
      </c>
      <c r="AK9563">
        <v>1</v>
      </c>
      <c r="AL9563">
        <v>1</v>
      </c>
    </row>
    <row r="9564" spans="1:38" x14ac:dyDescent="0.25">
      <c r="A9564">
        <v>264422768.96623081</v>
      </c>
      <c r="B9564">
        <v>4507840.7771200351</v>
      </c>
      <c r="C9564">
        <v>4643346.1554359412</v>
      </c>
      <c r="D9564">
        <v>4595728.2385737514</v>
      </c>
      <c r="E9564">
        <v>4576854.7643288765</v>
      </c>
      <c r="F9564">
        <v>185453.22716047961</v>
      </c>
      <c r="G9564">
        <v>235075.36601294813</v>
      </c>
      <c r="H9564">
        <v>234804.56497223151</v>
      </c>
      <c r="I9564">
        <v>3.9939565337675821E-2</v>
      </c>
      <c r="J9564">
        <v>5.1150841348682953E-2</v>
      </c>
      <c r="K9564">
        <v>5.1302603438993302E-2</v>
      </c>
      <c r="L9564">
        <v>4815.3795402681289</v>
      </c>
      <c r="M9564">
        <v>5015.4116677086704</v>
      </c>
      <c r="N9564">
        <v>5003.1529472841066</v>
      </c>
      <c r="O9564">
        <v>2.6971750510368216E-2</v>
      </c>
      <c r="P9564">
        <v>2.8221143084316083E-2</v>
      </c>
      <c r="Q9564">
        <v>2.8152164678144631E-2</v>
      </c>
      <c r="R9564">
        <v>-135505.37831590604</v>
      </c>
      <c r="S9564">
        <v>-87887.461453716271</v>
      </c>
      <c r="T9564">
        <v>-69013.987208841369</v>
      </c>
      <c r="U9564">
        <v>-3.005993002318897E-2</v>
      </c>
      <c r="V9564">
        <v>-1.9496576254378204E-2</v>
      </c>
      <c r="W9564">
        <v>-1.5309765943626109E-2</v>
      </c>
      <c r="X9564">
        <f t="shared" si="448"/>
        <v>3.005993002318897E-2</v>
      </c>
      <c r="Y9564">
        <f t="shared" si="449"/>
        <v>1.9496576254378204E-2</v>
      </c>
      <c r="Z9564">
        <f t="shared" si="450"/>
        <v>1.5309765943626109E-2</v>
      </c>
      <c r="AA9564">
        <v>0.98839096337013077</v>
      </c>
      <c r="AB9564">
        <v>0.98829613940203265</v>
      </c>
      <c r="AC9564">
        <v>0.98833725160320962</v>
      </c>
      <c r="AD9564">
        <v>14481.619688541336</v>
      </c>
      <c r="AE9564">
        <v>29056.36962576897</v>
      </c>
      <c r="AF9564">
        <v>29053.21890102273</v>
      </c>
      <c r="AG9564">
        <v>14504.591755840085</v>
      </c>
      <c r="AH9564">
        <v>29093.377760651223</v>
      </c>
      <c r="AI9564">
        <v>29100.800788728488</v>
      </c>
      <c r="AJ9564">
        <v>1</v>
      </c>
      <c r="AK9564">
        <v>1</v>
      </c>
      <c r="AL9564">
        <v>1</v>
      </c>
    </row>
    <row r="9565" spans="1:38" x14ac:dyDescent="0.25">
      <c r="A9565">
        <v>264647713.83426747</v>
      </c>
      <c r="B9565">
        <v>4507840.7771200351</v>
      </c>
      <c r="C9565">
        <v>4451449.6983916722</v>
      </c>
      <c r="D9565">
        <v>4501689.2159444178</v>
      </c>
      <c r="E9565">
        <v>4465310.8860585177</v>
      </c>
      <c r="F9565">
        <v>182879.0963151443</v>
      </c>
      <c r="G9565">
        <v>234256.45358216006</v>
      </c>
      <c r="H9565">
        <v>232858.30605783378</v>
      </c>
      <c r="I9565">
        <v>4.1083042313433148E-2</v>
      </c>
      <c r="J9565">
        <v>5.203745579602722E-2</v>
      </c>
      <c r="K9565">
        <v>5.2148285304133735E-2</v>
      </c>
      <c r="L9565">
        <v>4748.5410322713142</v>
      </c>
      <c r="M9565">
        <v>4997.9398967193629</v>
      </c>
      <c r="N9565">
        <v>4961.6825822386154</v>
      </c>
      <c r="O9565">
        <v>2.6594026473328015E-2</v>
      </c>
      <c r="P9565">
        <v>2.809848828994323E-2</v>
      </c>
      <c r="Q9565">
        <v>2.7894649158738231E-2</v>
      </c>
      <c r="R9565">
        <v>56391.078728362918</v>
      </c>
      <c r="S9565">
        <v>6151.5611756173894</v>
      </c>
      <c r="T9565">
        <v>42529.89106151741</v>
      </c>
      <c r="U9565">
        <v>1.2509554244812966E-2</v>
      </c>
      <c r="V9565">
        <v>1.3646358599975869E-3</v>
      </c>
      <c r="W9565">
        <v>9.4346480198195613E-3</v>
      </c>
      <c r="X9565">
        <f t="shared" si="448"/>
        <v>1.2509554244812966E-2</v>
      </c>
      <c r="Y9565">
        <f t="shared" si="449"/>
        <v>1.3646358599975869E-3</v>
      </c>
      <c r="Z9565">
        <f t="shared" si="450"/>
        <v>9.4346480198195613E-3</v>
      </c>
      <c r="AA9565">
        <v>0.98880005540008664</v>
      </c>
      <c r="AB9565">
        <v>0.98835403937919286</v>
      </c>
      <c r="AC9565">
        <v>0.98850659811766806</v>
      </c>
      <c r="AD9565">
        <v>14461.184661113857</v>
      </c>
      <c r="AE9565">
        <v>29046.172726896097</v>
      </c>
      <c r="AF9565">
        <v>29028.897956460638</v>
      </c>
      <c r="AG9565">
        <v>14484.156728412607</v>
      </c>
      <c r="AH9565">
        <v>29083.18086177835</v>
      </c>
      <c r="AI9565">
        <v>29076.479844166395</v>
      </c>
      <c r="AJ9565">
        <v>1</v>
      </c>
      <c r="AK9565">
        <v>1</v>
      </c>
      <c r="AL9565">
        <v>1</v>
      </c>
    </row>
    <row r="9566" spans="1:38" x14ac:dyDescent="0.25">
      <c r="A9566">
        <v>264769079.22832385</v>
      </c>
      <c r="B9566">
        <v>4507840.7771200351</v>
      </c>
      <c r="C9566">
        <v>4778922.6501519103</v>
      </c>
      <c r="D9566">
        <v>4662239.5061555607</v>
      </c>
      <c r="E9566">
        <v>4639141.5871528545</v>
      </c>
      <c r="F9566">
        <v>195719.94402413923</v>
      </c>
      <c r="G9566">
        <v>240087.45839339291</v>
      </c>
      <c r="H9566">
        <v>239267.93234478935</v>
      </c>
      <c r="I9566">
        <v>4.0954825669320634E-2</v>
      </c>
      <c r="J9566">
        <v>5.1496165753905421E-2</v>
      </c>
      <c r="K9566">
        <v>5.157590641496964E-2</v>
      </c>
      <c r="L9566">
        <v>5081.9596321217559</v>
      </c>
      <c r="M9566">
        <v>5122.3463373462027</v>
      </c>
      <c r="N9566">
        <v>5098.2571869630374</v>
      </c>
      <c r="O9566">
        <v>2.8412420303104258E-2</v>
      </c>
      <c r="P9566">
        <v>2.8784460093665566E-2</v>
      </c>
      <c r="Q9566">
        <v>2.8649093770846058E-2</v>
      </c>
      <c r="R9566">
        <v>-271081.87303187512</v>
      </c>
      <c r="S9566">
        <v>-154398.72903552558</v>
      </c>
      <c r="T9566">
        <v>-131300.8100328194</v>
      </c>
      <c r="U9566">
        <v>-6.0135636202542107E-2</v>
      </c>
      <c r="V9566">
        <v>-3.4251149645566609E-2</v>
      </c>
      <c r="W9566">
        <v>-2.9127206688232838E-2</v>
      </c>
      <c r="X9566">
        <f t="shared" si="448"/>
        <v>6.0135636202542107E-2</v>
      </c>
      <c r="Y9566">
        <f t="shared" si="449"/>
        <v>3.4251149645566609E-2</v>
      </c>
      <c r="Z9566">
        <f t="shared" si="450"/>
        <v>2.9127206688232838E-2</v>
      </c>
      <c r="AA9566">
        <v>0.98718469964007582</v>
      </c>
      <c r="AB9566">
        <v>0.98784510717273777</v>
      </c>
      <c r="AC9566">
        <v>0.98794258760934195</v>
      </c>
      <c r="AD9566">
        <v>14560.395281979276</v>
      </c>
      <c r="AE9566">
        <v>29118.015345442258</v>
      </c>
      <c r="AF9566">
        <v>29108.241476298354</v>
      </c>
      <c r="AG9566">
        <v>14583.367349278025</v>
      </c>
      <c r="AH9566">
        <v>29155.023480324511</v>
      </c>
      <c r="AI9566">
        <v>29155.823364004111</v>
      </c>
      <c r="AJ9566">
        <v>0</v>
      </c>
      <c r="AK9566">
        <v>1</v>
      </c>
      <c r="AL9566">
        <v>1</v>
      </c>
    </row>
    <row r="9567" spans="1:38" x14ac:dyDescent="0.25">
      <c r="A9567">
        <v>264304164.07826379</v>
      </c>
      <c r="B9567">
        <v>4507840.7771200351</v>
      </c>
      <c r="C9567">
        <v>4515212.5979514867</v>
      </c>
      <c r="D9567">
        <v>4575734.2569443081</v>
      </c>
      <c r="E9567">
        <v>4547312.2892463943</v>
      </c>
      <c r="F9567">
        <v>201667.01889565479</v>
      </c>
      <c r="G9567">
        <v>242573.17064847663</v>
      </c>
      <c r="H9567">
        <v>241864.70184777165</v>
      </c>
      <c r="I9567">
        <v>4.4663903309259324E-2</v>
      </c>
      <c r="J9567">
        <v>5.3012949840856333E-2</v>
      </c>
      <c r="K9567">
        <v>5.3188496074865976E-2</v>
      </c>
      <c r="L9567">
        <v>5236.378204929646</v>
      </c>
      <c r="M9567">
        <v>5175.3798408483381</v>
      </c>
      <c r="N9567">
        <v>5153.5884578597479</v>
      </c>
      <c r="O9567">
        <v>2.935694781032628E-2</v>
      </c>
      <c r="P9567">
        <v>2.913457404576111E-2</v>
      </c>
      <c r="Q9567">
        <v>2.9011900410054296E-2</v>
      </c>
      <c r="R9567">
        <v>-7371.820831451565</v>
      </c>
      <c r="S9567">
        <v>-67893.479824272916</v>
      </c>
      <c r="T9567">
        <v>-39471.512126359157</v>
      </c>
      <c r="U9567">
        <v>-1.6353330110655032E-3</v>
      </c>
      <c r="V9567">
        <v>-1.5061197407164996E-2</v>
      </c>
      <c r="W9567">
        <v>-8.756190397562506E-3</v>
      </c>
      <c r="X9567">
        <f t="shared" si="448"/>
        <v>1.6353330110655032E-3</v>
      </c>
      <c r="Y9567">
        <f t="shared" si="449"/>
        <v>1.5061197407164996E-2</v>
      </c>
      <c r="Z9567">
        <f t="shared" si="450"/>
        <v>8.756190397562506E-3</v>
      </c>
      <c r="AA9567">
        <v>0.98632548015053834</v>
      </c>
      <c r="AB9567">
        <v>0.98749401242448953</v>
      </c>
      <c r="AC9567">
        <v>0.98758203641728493</v>
      </c>
      <c r="AD9567">
        <v>14604.157526124201</v>
      </c>
      <c r="AE9567">
        <v>29148.112332795496</v>
      </c>
      <c r="AF9567">
        <v>29139.783024829263</v>
      </c>
      <c r="AG9567">
        <v>14627.129593422951</v>
      </c>
      <c r="AH9567">
        <v>29185.120467677749</v>
      </c>
      <c r="AI9567">
        <v>29187.36491253502</v>
      </c>
      <c r="AJ9567">
        <v>1</v>
      </c>
      <c r="AK9567">
        <v>1</v>
      </c>
      <c r="AL9567">
        <v>1</v>
      </c>
    </row>
    <row r="9568" spans="1:38" x14ac:dyDescent="0.25">
      <c r="A9568">
        <v>264302981.22806597</v>
      </c>
      <c r="B9568">
        <v>4507840.7771200202</v>
      </c>
      <c r="C9568">
        <v>5096043.4571458194</v>
      </c>
      <c r="D9568">
        <v>5241688.3838599818</v>
      </c>
      <c r="E9568">
        <v>5214558.5337052932</v>
      </c>
      <c r="F9568">
        <v>185860.5479622781</v>
      </c>
      <c r="G9568">
        <v>231541.4382368254</v>
      </c>
      <c r="H9568">
        <v>230732.653650244</v>
      </c>
      <c r="I9568">
        <v>3.6471539052842859E-2</v>
      </c>
      <c r="J9568">
        <v>4.4173064341211023E-2</v>
      </c>
      <c r="K9568">
        <v>4.4247782848511434E-2</v>
      </c>
      <c r="L9568">
        <v>4825.9558148648966</v>
      </c>
      <c r="M9568">
        <v>4940.0141349862097</v>
      </c>
      <c r="N9568">
        <v>4916.3897485614116</v>
      </c>
      <c r="O9568">
        <v>2.6997235900884653E-2</v>
      </c>
      <c r="P9568">
        <v>2.7809719865999085E-2</v>
      </c>
      <c r="Q9568">
        <v>2.7676726811621605E-2</v>
      </c>
      <c r="R9568">
        <v>-588202.6800257992</v>
      </c>
      <c r="S9568">
        <v>-733847.60673996154</v>
      </c>
      <c r="T9568">
        <v>-706717.75658527296</v>
      </c>
      <c r="U9568">
        <v>-0.13048435140195691</v>
      </c>
      <c r="V9568">
        <v>-0.16279359520963466</v>
      </c>
      <c r="W9568">
        <v>-0.15677522599562232</v>
      </c>
      <c r="X9568">
        <f t="shared" si="448"/>
        <v>0.13048435140195691</v>
      </c>
      <c r="Y9568">
        <f t="shared" si="449"/>
        <v>0.16279359520963466</v>
      </c>
      <c r="Z9568">
        <f t="shared" si="450"/>
        <v>0.15677522599562232</v>
      </c>
      <c r="AA9568">
        <v>0.98835282883113917</v>
      </c>
      <c r="AB9568">
        <v>0.98857802227827452</v>
      </c>
      <c r="AC9568">
        <v>0.98867143467104424</v>
      </c>
      <c r="AD9568">
        <v>14484.827235855722</v>
      </c>
      <c r="AE9568">
        <v>29012.109177779537</v>
      </c>
      <c r="AF9568">
        <v>29002.10192114906</v>
      </c>
      <c r="AG9568">
        <v>14507.799303154472</v>
      </c>
      <c r="AH9568">
        <v>29049.11731266179</v>
      </c>
      <c r="AI9568">
        <v>29049.683808854817</v>
      </c>
      <c r="AJ9568">
        <v>0</v>
      </c>
      <c r="AK9568">
        <v>0</v>
      </c>
      <c r="AL9568">
        <v>0</v>
      </c>
    </row>
    <row r="9569" spans="1:38" x14ac:dyDescent="0.25">
      <c r="A9569">
        <v>264682865.95397007</v>
      </c>
      <c r="B9569">
        <v>4507840.7771200351</v>
      </c>
      <c r="C9569">
        <v>4691183.7858926924</v>
      </c>
      <c r="D9569">
        <v>4788791.4660757147</v>
      </c>
      <c r="E9569">
        <v>4754420.3780495515</v>
      </c>
      <c r="F9569">
        <v>188500.6893382933</v>
      </c>
      <c r="G9569">
        <v>233803.03764718384</v>
      </c>
      <c r="H9569">
        <v>232549.80184551695</v>
      </c>
      <c r="I9569">
        <v>4.0181902466740221E-2</v>
      </c>
      <c r="J9569">
        <v>4.8822973249820607E-2</v>
      </c>
      <c r="K9569">
        <v>4.8912334912403758E-2</v>
      </c>
      <c r="L9569">
        <v>4894.5083170787175</v>
      </c>
      <c r="M9569">
        <v>4988.2661158839874</v>
      </c>
      <c r="N9569">
        <v>4955.1090568930367</v>
      </c>
      <c r="O9569">
        <v>2.73846325450357E-2</v>
      </c>
      <c r="P9569">
        <v>2.8040309217752888E-2</v>
      </c>
      <c r="Q9569">
        <v>2.7853924978167716E-2</v>
      </c>
      <c r="R9569">
        <v>-183343.00877265725</v>
      </c>
      <c r="S9569">
        <v>-280950.68895567954</v>
      </c>
      <c r="T9569">
        <v>-246579.60092951637</v>
      </c>
      <c r="U9569">
        <v>-4.0672024110352728E-2</v>
      </c>
      <c r="V9569">
        <v>-6.2324891859905716E-2</v>
      </c>
      <c r="W9569">
        <v>-5.4700157596748768E-2</v>
      </c>
      <c r="X9569">
        <f t="shared" si="448"/>
        <v>4.0672024110352728E-2</v>
      </c>
      <c r="Y9569">
        <f t="shared" si="449"/>
        <v>6.2324891859905716E-2</v>
      </c>
      <c r="Z9569">
        <f t="shared" si="450"/>
        <v>5.4700157596748768E-2</v>
      </c>
      <c r="AA9569">
        <v>0.98807988760807974</v>
      </c>
      <c r="AB9569">
        <v>0.98837149811205605</v>
      </c>
      <c r="AC9569">
        <v>0.98850977977209298</v>
      </c>
      <c r="AD9569">
        <v>14505.448765549942</v>
      </c>
      <c r="AE9569">
        <v>29040.511558599104</v>
      </c>
      <c r="AF9569">
        <v>29025.024154414168</v>
      </c>
      <c r="AG9569">
        <v>14528.420832848691</v>
      </c>
      <c r="AH9569">
        <v>29077.519693481358</v>
      </c>
      <c r="AI9569">
        <v>29072.606042119925</v>
      </c>
      <c r="AJ9569">
        <v>1</v>
      </c>
      <c r="AK9569">
        <v>1</v>
      </c>
      <c r="AL9569">
        <v>1</v>
      </c>
    </row>
    <row r="9570" spans="1:38" x14ac:dyDescent="0.25">
      <c r="A9570">
        <v>264720537.75058767</v>
      </c>
      <c r="B9570">
        <v>4507840.7771200351</v>
      </c>
      <c r="C9570">
        <v>4491282.805979888</v>
      </c>
      <c r="D9570">
        <v>4424484.6402203115</v>
      </c>
      <c r="E9570">
        <v>4387199.1695725126</v>
      </c>
      <c r="F9570">
        <v>194877.09811805381</v>
      </c>
      <c r="G9570">
        <v>235518.23917019158</v>
      </c>
      <c r="H9570">
        <v>234017.07017179424</v>
      </c>
      <c r="I9570">
        <v>4.3390075071332856E-2</v>
      </c>
      <c r="J9570">
        <v>5.323066036420103E-2</v>
      </c>
      <c r="K9570">
        <v>5.3340881306420562E-2</v>
      </c>
      <c r="L9570">
        <v>5060.0747450593681</v>
      </c>
      <c r="M9570">
        <v>5024.8605148500228</v>
      </c>
      <c r="N9570">
        <v>4986.3732184392175</v>
      </c>
      <c r="O9570">
        <v>2.8324275728726277E-2</v>
      </c>
      <c r="P9570">
        <v>2.8241922129003595E-2</v>
      </c>
      <c r="Q9570">
        <v>2.8025606626318984E-2</v>
      </c>
      <c r="R9570">
        <v>16557.971140147187</v>
      </c>
      <c r="S9570">
        <v>83356.136899723671</v>
      </c>
      <c r="T9570">
        <v>120641.60754752252</v>
      </c>
      <c r="U9570">
        <v>3.6731490659982287E-3</v>
      </c>
      <c r="V9570">
        <v>1.8491366714371432E-2</v>
      </c>
      <c r="W9570">
        <v>2.6762615077233921E-2</v>
      </c>
      <c r="X9570">
        <f t="shared" si="448"/>
        <v>3.6731490659982287E-3</v>
      </c>
      <c r="Y9570">
        <f t="shared" si="449"/>
        <v>1.8491366714371432E-2</v>
      </c>
      <c r="Z9570">
        <f t="shared" si="450"/>
        <v>2.6762615077233921E-2</v>
      </c>
      <c r="AA9570">
        <v>0.98713188129851037</v>
      </c>
      <c r="AB9570">
        <v>0.98805332479792363</v>
      </c>
      <c r="AC9570">
        <v>0.98821943887906538</v>
      </c>
      <c r="AD9570">
        <v>14554.085748141057</v>
      </c>
      <c r="AE9570">
        <v>29061.869384938029</v>
      </c>
      <c r="AF9570">
        <v>29043.402536765905</v>
      </c>
      <c r="AG9570">
        <v>14577.057815439806</v>
      </c>
      <c r="AH9570">
        <v>29098.877519820282</v>
      </c>
      <c r="AI9570">
        <v>29090.984424471662</v>
      </c>
      <c r="AJ9570">
        <v>1</v>
      </c>
      <c r="AK9570">
        <v>1</v>
      </c>
      <c r="AL9570">
        <v>1</v>
      </c>
    </row>
    <row r="9571" spans="1:38" x14ac:dyDescent="0.25">
      <c r="A9571">
        <v>264674312.65361735</v>
      </c>
      <c r="B9571">
        <v>4507840.7771200351</v>
      </c>
      <c r="C9571">
        <v>4467972.7354042288</v>
      </c>
      <c r="D9571">
        <v>4491479.5635317247</v>
      </c>
      <c r="E9571">
        <v>4456419.320352437</v>
      </c>
      <c r="F9571">
        <v>192261.31924021692</v>
      </c>
      <c r="G9571">
        <v>243198.87454442398</v>
      </c>
      <c r="H9571">
        <v>241723.62878709048</v>
      </c>
      <c r="I9571">
        <v>4.3030996522592381E-2</v>
      </c>
      <c r="J9571">
        <v>5.414671737996124E-2</v>
      </c>
      <c r="K9571">
        <v>5.4241670590363951E-2</v>
      </c>
      <c r="L9571">
        <v>4992.1548264736348</v>
      </c>
      <c r="M9571">
        <v>5188.7294430354596</v>
      </c>
      <c r="N9571">
        <v>5150.5825107674846</v>
      </c>
      <c r="O9571">
        <v>2.795481309643294E-2</v>
      </c>
      <c r="P9571">
        <v>2.9168124329716823E-2</v>
      </c>
      <c r="Q9571">
        <v>2.8953683689593824E-2</v>
      </c>
      <c r="R9571">
        <v>39868.04171580635</v>
      </c>
      <c r="S9571">
        <v>16361.213588310406</v>
      </c>
      <c r="T9571">
        <v>51421.456767598167</v>
      </c>
      <c r="U9571">
        <v>8.8441548153520202E-3</v>
      </c>
      <c r="V9571">
        <v>3.6295012173795638E-3</v>
      </c>
      <c r="W9571">
        <v>1.1407114694155248E-2</v>
      </c>
      <c r="X9571">
        <f t="shared" si="448"/>
        <v>8.8441548153520202E-3</v>
      </c>
      <c r="Y9571">
        <f t="shared" si="449"/>
        <v>3.6295012173795638E-3</v>
      </c>
      <c r="Z9571">
        <f t="shared" si="450"/>
        <v>1.1407114694155248E-2</v>
      </c>
      <c r="AA9571">
        <v>0.98755936239481745</v>
      </c>
      <c r="AB9571">
        <v>0.98735901606535159</v>
      </c>
      <c r="AC9571">
        <v>0.98752705795245244</v>
      </c>
      <c r="AD9571">
        <v>14534.328851145092</v>
      </c>
      <c r="AE9571">
        <v>29155.639763874195</v>
      </c>
      <c r="AF9571">
        <v>29138.078204969512</v>
      </c>
      <c r="AG9571">
        <v>14557.300918443842</v>
      </c>
      <c r="AH9571">
        <v>29192.647898756448</v>
      </c>
      <c r="AI9571">
        <v>29185.660092675269</v>
      </c>
      <c r="AJ9571">
        <v>1</v>
      </c>
      <c r="AK9571">
        <v>1</v>
      </c>
      <c r="AL9571">
        <v>1</v>
      </c>
    </row>
    <row r="9572" spans="1:38" x14ac:dyDescent="0.25">
      <c r="A9572">
        <v>264661758.78970933</v>
      </c>
      <c r="B9572">
        <v>4507840.7771200351</v>
      </c>
      <c r="C9572">
        <v>4521149.6612885566</v>
      </c>
      <c r="D9572">
        <v>4327780.1953998106</v>
      </c>
      <c r="E9572">
        <v>4298890.6863862658</v>
      </c>
      <c r="F9572">
        <v>192021.37518150956</v>
      </c>
      <c r="G9572">
        <v>237757.17907258231</v>
      </c>
      <c r="H9572">
        <v>236479.61737751559</v>
      </c>
      <c r="I9572">
        <v>4.2471802432388898E-2</v>
      </c>
      <c r="J9572">
        <v>5.4937443293747903E-2</v>
      </c>
      <c r="K9572">
        <v>5.5009451188512339E-2</v>
      </c>
      <c r="L9572">
        <v>4985.9245670772398</v>
      </c>
      <c r="M9572">
        <v>5072.6290475559572</v>
      </c>
      <c r="N9572">
        <v>5038.8445164805798</v>
      </c>
      <c r="O9572">
        <v>2.7913629912448515E-2</v>
      </c>
      <c r="P9572">
        <v>2.8516850528425761E-2</v>
      </c>
      <c r="Q9572">
        <v>2.8326923685004463E-2</v>
      </c>
      <c r="R9572">
        <v>-13308.884168521501</v>
      </c>
      <c r="S9572">
        <v>180060.58172022458</v>
      </c>
      <c r="T9572">
        <v>208950.09073376935</v>
      </c>
      <c r="U9572">
        <v>-2.9523855935799639E-3</v>
      </c>
      <c r="V9572">
        <v>3.9943864617876211E-2</v>
      </c>
      <c r="W9572">
        <v>4.6352588981029445E-2</v>
      </c>
      <c r="X9572">
        <f t="shared" si="448"/>
        <v>2.9523855935799639E-3</v>
      </c>
      <c r="Y9572">
        <f t="shared" si="449"/>
        <v>3.9943864617876211E-2</v>
      </c>
      <c r="Z9572">
        <f t="shared" si="450"/>
        <v>4.6352588981029445E-2</v>
      </c>
      <c r="AA9572">
        <v>0.98761413307127865</v>
      </c>
      <c r="AB9572">
        <v>0.98797058814573124</v>
      </c>
      <c r="AC9572">
        <v>0.98811395200041885</v>
      </c>
      <c r="AD9572">
        <v>14532.50312094953</v>
      </c>
      <c r="AE9572">
        <v>29089.515998083763</v>
      </c>
      <c r="AF9572">
        <v>29073.989908927197</v>
      </c>
      <c r="AG9572">
        <v>14555.47518824828</v>
      </c>
      <c r="AH9572">
        <v>29126.524132966017</v>
      </c>
      <c r="AI9572">
        <v>29121.571796632954</v>
      </c>
      <c r="AJ9572">
        <v>1</v>
      </c>
      <c r="AK9572">
        <v>1</v>
      </c>
      <c r="AL9572">
        <v>1</v>
      </c>
    </row>
    <row r="9573" spans="1:38" x14ac:dyDescent="0.25">
      <c r="A9573">
        <v>264261863.0579603</v>
      </c>
      <c r="B9573">
        <v>4507840.7771200351</v>
      </c>
      <c r="C9573">
        <v>4114917.9617603216</v>
      </c>
      <c r="D9573">
        <v>3890055.5223857118</v>
      </c>
      <c r="E9573">
        <v>3864218.9304692713</v>
      </c>
      <c r="F9573">
        <v>193990.25615864046</v>
      </c>
      <c r="G9573">
        <v>239748.42483094477</v>
      </c>
      <c r="H9573">
        <v>239099.18689779591</v>
      </c>
      <c r="I9573">
        <v>4.7143164933391123E-2</v>
      </c>
      <c r="J9573">
        <v>6.1631106150359188E-2</v>
      </c>
      <c r="K9573">
        <v>6.1875165770889612E-2</v>
      </c>
      <c r="L9573">
        <v>5037.0474799521671</v>
      </c>
      <c r="M9573">
        <v>5115.1129427388169</v>
      </c>
      <c r="N9573">
        <v>5094.6616040553226</v>
      </c>
      <c r="O9573">
        <v>2.8285305004534925E-2</v>
      </c>
      <c r="P9573">
        <v>2.8799998361328707E-2</v>
      </c>
      <c r="Q9573">
        <v>2.8684849677973096E-2</v>
      </c>
      <c r="R9573">
        <v>392922.81535971351</v>
      </c>
      <c r="S9573">
        <v>617785.25473432336</v>
      </c>
      <c r="T9573">
        <v>643621.84665076388</v>
      </c>
      <c r="U9573">
        <v>8.7164306546502215E-2</v>
      </c>
      <c r="V9573">
        <v>0.13704682247650579</v>
      </c>
      <c r="W9573">
        <v>0.14277830084805265</v>
      </c>
      <c r="X9573">
        <f t="shared" si="448"/>
        <v>8.7164306546502215E-2</v>
      </c>
      <c r="Y9573">
        <f t="shared" si="449"/>
        <v>0.13704682247650579</v>
      </c>
      <c r="Z9573">
        <f t="shared" si="450"/>
        <v>0.14277830084805265</v>
      </c>
      <c r="AA9573">
        <v>0.98718847431603507</v>
      </c>
      <c r="AB9573">
        <v>0.98767644156039625</v>
      </c>
      <c r="AC9573">
        <v>0.98775796157103779</v>
      </c>
      <c r="AD9573">
        <v>14547.417329317868</v>
      </c>
      <c r="AE9573">
        <v>29113.886199336423</v>
      </c>
      <c r="AF9573">
        <v>29106.179987551594</v>
      </c>
      <c r="AG9573">
        <v>14570.389396616618</v>
      </c>
      <c r="AH9573">
        <v>29150.894334218676</v>
      </c>
      <c r="AI9573">
        <v>29153.761875257351</v>
      </c>
      <c r="AJ9573">
        <v>0</v>
      </c>
      <c r="AK9573">
        <v>0</v>
      </c>
      <c r="AL9573">
        <v>0</v>
      </c>
    </row>
    <row r="9574" spans="1:38" x14ac:dyDescent="0.25">
      <c r="A9574">
        <v>264488373.60154393</v>
      </c>
      <c r="B9574">
        <v>4507840.7771200351</v>
      </c>
      <c r="C9574">
        <v>4448882.6896197228</v>
      </c>
      <c r="D9574">
        <v>4614280.9787679724</v>
      </c>
      <c r="E9574">
        <v>4579119.0379062062</v>
      </c>
      <c r="F9574">
        <v>193206.98769591123</v>
      </c>
      <c r="G9574">
        <v>243429.40483611636</v>
      </c>
      <c r="H9574">
        <v>242259.26695261509</v>
      </c>
      <c r="I9574">
        <v>4.3428204602182031E-2</v>
      </c>
      <c r="J9574">
        <v>5.275565271300682E-2</v>
      </c>
      <c r="K9574">
        <v>5.290521275974247E-2</v>
      </c>
      <c r="L9574">
        <v>5016.7095489939757</v>
      </c>
      <c r="M9574">
        <v>5193.6478840202581</v>
      </c>
      <c r="N9574">
        <v>5161.9957457139035</v>
      </c>
      <c r="O9574">
        <v>2.8114870535541726E-2</v>
      </c>
      <c r="P9574">
        <v>2.9216675565196425E-2</v>
      </c>
      <c r="Q9574">
        <v>2.9038617622784348E-2</v>
      </c>
      <c r="R9574">
        <v>58958.087500312366</v>
      </c>
      <c r="S9574">
        <v>-106440.2016479373</v>
      </c>
      <c r="T9574">
        <v>-71278.260786171071</v>
      </c>
      <c r="U9574">
        <v>1.3079008424512156E-2</v>
      </c>
      <c r="V9574">
        <v>-2.3612236303505757E-2</v>
      </c>
      <c r="W9574">
        <v>-1.5812062650471265E-2</v>
      </c>
      <c r="X9574">
        <f t="shared" si="448"/>
        <v>1.3079008424512156E-2</v>
      </c>
      <c r="Y9574">
        <f t="shared" si="449"/>
        <v>2.3612236303505757E-2</v>
      </c>
      <c r="Z9574">
        <f t="shared" si="450"/>
        <v>1.5812062650471265E-2</v>
      </c>
      <c r="AA9574">
        <v>0.98747079770336954</v>
      </c>
      <c r="AB9574">
        <v>0.98738107846555478</v>
      </c>
      <c r="AC9574">
        <v>0.98751726074174206</v>
      </c>
      <c r="AD9574">
        <v>14541.502307593237</v>
      </c>
      <c r="AE9574">
        <v>29158.408240722983</v>
      </c>
      <c r="AF9574">
        <v>29144.545935017239</v>
      </c>
      <c r="AG9574">
        <v>14564.474374891986</v>
      </c>
      <c r="AH9574">
        <v>29195.416375605237</v>
      </c>
      <c r="AI9574">
        <v>29192.127822722996</v>
      </c>
      <c r="AJ9574">
        <v>1</v>
      </c>
      <c r="AK9574">
        <v>1</v>
      </c>
      <c r="AL9574">
        <v>1</v>
      </c>
    </row>
    <row r="9575" spans="1:38" x14ac:dyDescent="0.25">
      <c r="A9575">
        <v>264559167.85034364</v>
      </c>
      <c r="B9575">
        <v>4507840.7771200351</v>
      </c>
      <c r="C9575">
        <v>4551278.1046453463</v>
      </c>
      <c r="D9575">
        <v>4630141.8219056921</v>
      </c>
      <c r="E9575">
        <v>4608092.7820292106</v>
      </c>
      <c r="F9575">
        <v>195829.84883749738</v>
      </c>
      <c r="G9575">
        <v>244797.46920112375</v>
      </c>
      <c r="H9575">
        <v>244097.14603498438</v>
      </c>
      <c r="I9575">
        <v>4.3027440717722791E-2</v>
      </c>
      <c r="J9575">
        <v>5.2870404107917594E-2</v>
      </c>
      <c r="K9575">
        <v>5.2971404349088265E-2</v>
      </c>
      <c r="L9575">
        <v>5084.8133618611901</v>
      </c>
      <c r="M9575">
        <v>5222.8359954536627</v>
      </c>
      <c r="N9575">
        <v>5201.1567822499555</v>
      </c>
      <c r="O9575">
        <v>2.8474579016940321E-2</v>
      </c>
      <c r="P9575">
        <v>2.9372865536648564E-2</v>
      </c>
      <c r="Q9575">
        <v>2.9250943152923106E-2</v>
      </c>
      <c r="R9575">
        <v>-43437.32752531115</v>
      </c>
      <c r="S9575">
        <v>-122301.04478565697</v>
      </c>
      <c r="T9575">
        <v>-100252.00490917545</v>
      </c>
      <c r="U9575">
        <v>-9.6359498200959855E-3</v>
      </c>
      <c r="V9575">
        <v>-2.7130737493304396E-2</v>
      </c>
      <c r="W9575">
        <v>-2.2239473367829186E-2</v>
      </c>
      <c r="X9575">
        <f t="shared" si="448"/>
        <v>9.6359498200959855E-3</v>
      </c>
      <c r="Y9575">
        <f t="shared" si="449"/>
        <v>2.7130737493304396E-2</v>
      </c>
      <c r="Z9575">
        <f t="shared" si="450"/>
        <v>2.2239473367829186E-2</v>
      </c>
      <c r="AA9575">
        <v>0.98707538643412229</v>
      </c>
      <c r="AB9575">
        <v>0.98725780417757936</v>
      </c>
      <c r="AC9575">
        <v>0.98734597269173374</v>
      </c>
      <c r="AD9575">
        <v>14561.216024803196</v>
      </c>
      <c r="AE9575">
        <v>29174.783801961705</v>
      </c>
      <c r="AF9575">
        <v>29166.629773526725</v>
      </c>
      <c r="AG9575">
        <v>14584.188092101946</v>
      </c>
      <c r="AH9575">
        <v>29211.791936843958</v>
      </c>
      <c r="AI9575">
        <v>29214.211661232483</v>
      </c>
      <c r="AJ9575">
        <v>1</v>
      </c>
      <c r="AK9575">
        <v>1</v>
      </c>
      <c r="AL9575">
        <v>1</v>
      </c>
    </row>
    <row r="9576" spans="1:38" x14ac:dyDescent="0.25">
      <c r="A9576">
        <v>264442820.15307355</v>
      </c>
      <c r="B9576">
        <v>4507840.7771200351</v>
      </c>
      <c r="C9576">
        <v>4418060.8602918666</v>
      </c>
      <c r="D9576">
        <v>4507612.4548492767</v>
      </c>
      <c r="E9576">
        <v>4477784.507924838</v>
      </c>
      <c r="F9576">
        <v>191038.6185092362</v>
      </c>
      <c r="G9576">
        <v>243105.85223295036</v>
      </c>
      <c r="H9576">
        <v>241964.7360979683</v>
      </c>
      <c r="I9576">
        <v>4.3240377294534546E-2</v>
      </c>
      <c r="J9576">
        <v>5.393228780602418E-2</v>
      </c>
      <c r="K9576">
        <v>5.4036708481557373E-2</v>
      </c>
      <c r="L9576">
        <v>4960.4068317151468</v>
      </c>
      <c r="M9576">
        <v>5186.7447808641964</v>
      </c>
      <c r="N9576">
        <v>5155.7199609408681</v>
      </c>
      <c r="O9576">
        <v>2.7803736230770044E-2</v>
      </c>
      <c r="P9576">
        <v>2.918296110016717E-2</v>
      </c>
      <c r="Q9576">
        <v>2.9008401496559429E-2</v>
      </c>
      <c r="R9576">
        <v>89779.916828168556</v>
      </c>
      <c r="S9576">
        <v>228.32227075845003</v>
      </c>
      <c r="T9576">
        <v>30056.26919519715</v>
      </c>
      <c r="U9576">
        <v>1.9916390411093238E-2</v>
      </c>
      <c r="V9576">
        <v>5.0650030035958886E-5</v>
      </c>
      <c r="W9576">
        <v>6.6675534210858863E-3</v>
      </c>
      <c r="X9576">
        <f t="shared" si="448"/>
        <v>1.9916390411093238E-2</v>
      </c>
      <c r="Y9576">
        <f t="shared" si="449"/>
        <v>5.0650030035958886E-5</v>
      </c>
      <c r="Z9576">
        <f t="shared" si="450"/>
        <v>6.6675534210858863E-3</v>
      </c>
      <c r="AA9576">
        <v>0.9877240903553175</v>
      </c>
      <c r="AB9576">
        <v>0.98740522475070747</v>
      </c>
      <c r="AC9576">
        <v>0.9875383174435638</v>
      </c>
      <c r="AD9576">
        <v>14525.001458385634</v>
      </c>
      <c r="AE9576">
        <v>29154.521900187188</v>
      </c>
      <c r="AF9576">
        <v>29140.991302210976</v>
      </c>
      <c r="AG9576">
        <v>14547.973525684383</v>
      </c>
      <c r="AH9576">
        <v>29191.530035069442</v>
      </c>
      <c r="AI9576">
        <v>29188.573189916733</v>
      </c>
      <c r="AJ9576">
        <v>1</v>
      </c>
      <c r="AK9576">
        <v>1</v>
      </c>
      <c r="AL9576">
        <v>1</v>
      </c>
    </row>
    <row r="9577" spans="1:38" x14ac:dyDescent="0.25">
      <c r="A9577">
        <v>264121882.27784371</v>
      </c>
      <c r="B9577">
        <v>4507840.7771200351</v>
      </c>
      <c r="C9577">
        <v>4401695.0142109441</v>
      </c>
      <c r="D9577">
        <v>4553330.1841858253</v>
      </c>
      <c r="E9577">
        <v>4523903.6332716662</v>
      </c>
      <c r="F9577">
        <v>182829.53626580199</v>
      </c>
      <c r="G9577">
        <v>231511.79938998312</v>
      </c>
      <c r="H9577">
        <v>230601.37074787344</v>
      </c>
      <c r="I9577">
        <v>4.1536166334908226E-2</v>
      </c>
      <c r="J9577">
        <v>5.0844500623751586E-2</v>
      </c>
      <c r="K9577">
        <v>5.0973979430482166E-2</v>
      </c>
      <c r="L9577">
        <v>4747.2541824748896</v>
      </c>
      <c r="M9577">
        <v>4939.3817802618878</v>
      </c>
      <c r="N9577">
        <v>4913.5924075472021</v>
      </c>
      <c r="O9577">
        <v>2.6644273665382748E-2</v>
      </c>
      <c r="P9577">
        <v>2.782557686601975E-2</v>
      </c>
      <c r="Q9577">
        <v>2.7680294681988845E-2</v>
      </c>
      <c r="R9577">
        <v>106145.76290909108</v>
      </c>
      <c r="S9577">
        <v>-45489.407065790147</v>
      </c>
      <c r="T9577">
        <v>-16062.856151631102</v>
      </c>
      <c r="U9577">
        <v>2.3546919280699481E-2</v>
      </c>
      <c r="V9577">
        <v>-1.0091174314912776E-2</v>
      </c>
      <c r="W9577">
        <v>-3.5633148875088092E-3</v>
      </c>
      <c r="X9577">
        <f t="shared" si="448"/>
        <v>2.3546919280699481E-2</v>
      </c>
      <c r="Y9577">
        <f t="shared" si="449"/>
        <v>1.0091174314912776E-2</v>
      </c>
      <c r="Z9577">
        <f t="shared" si="450"/>
        <v>3.5633148875088092E-3</v>
      </c>
      <c r="AA9577">
        <v>0.98867754967615507</v>
      </c>
      <c r="AB9577">
        <v>0.98851979767724496</v>
      </c>
      <c r="AC9577">
        <v>0.98862372750373995</v>
      </c>
      <c r="AD9577">
        <v>14460.788406904212</v>
      </c>
      <c r="AE9577">
        <v>29011.735118368844</v>
      </c>
      <c r="AF9577">
        <v>29000.438880355214</v>
      </c>
      <c r="AG9577">
        <v>14483.760474202962</v>
      </c>
      <c r="AH9577">
        <v>29048.743253251097</v>
      </c>
      <c r="AI9577">
        <v>29048.020768060971</v>
      </c>
      <c r="AJ9577">
        <v>1</v>
      </c>
      <c r="AK9577">
        <v>1</v>
      </c>
      <c r="AL9577">
        <v>1</v>
      </c>
    </row>
    <row r="9578" spans="1:38" x14ac:dyDescent="0.25">
      <c r="A9578">
        <v>264473513.36225897</v>
      </c>
      <c r="B9578">
        <v>4507840.7771200351</v>
      </c>
      <c r="C9578">
        <v>4195184.70769592</v>
      </c>
      <c r="D9578">
        <v>4131739.6558124959</v>
      </c>
      <c r="E9578">
        <v>4088770.7738438752</v>
      </c>
      <c r="F9578">
        <v>193750.66660672944</v>
      </c>
      <c r="G9578">
        <v>237854.30234521112</v>
      </c>
      <c r="H9578">
        <v>235729.23035685526</v>
      </c>
      <c r="I9578">
        <v>4.6184061038194717E-2</v>
      </c>
      <c r="J9578">
        <v>5.7567591900568982E-2</v>
      </c>
      <c r="K9578">
        <v>5.765283587547388E-2</v>
      </c>
      <c r="L9578">
        <v>5030.8264254900841</v>
      </c>
      <c r="M9578">
        <v>5074.7012051070042</v>
      </c>
      <c r="N9578">
        <v>5022.8554702945939</v>
      </c>
      <c r="O9578">
        <v>2.8225571853798693E-2</v>
      </c>
      <c r="P9578">
        <v>2.8549178919768312E-2</v>
      </c>
      <c r="Q9578">
        <v>2.8257505952324083E-2</v>
      </c>
      <c r="R9578">
        <v>312656.06942411512</v>
      </c>
      <c r="S9578">
        <v>376101.12130753929</v>
      </c>
      <c r="T9578">
        <v>419070.00327615999</v>
      </c>
      <c r="U9578">
        <v>6.9358277029443915E-2</v>
      </c>
      <c r="V9578">
        <v>8.3432654324543915E-2</v>
      </c>
      <c r="W9578">
        <v>9.2964686198143631E-2</v>
      </c>
      <c r="X9578">
        <f t="shared" si="448"/>
        <v>6.9358277029443915E-2</v>
      </c>
      <c r="Y9578">
        <f t="shared" si="449"/>
        <v>8.3432654324543915E-2</v>
      </c>
      <c r="Z9578">
        <f t="shared" si="450"/>
        <v>9.2964686198143631E-2</v>
      </c>
      <c r="AA9578">
        <v>0.98754678030186194</v>
      </c>
      <c r="AB9578">
        <v>0.98801829928041551</v>
      </c>
      <c r="AC9578">
        <v>0.98824571389793769</v>
      </c>
      <c r="AD9578">
        <v>14545.610556037524</v>
      </c>
      <c r="AE9578">
        <v>29090.709384777125</v>
      </c>
      <c r="AF9578">
        <v>29064.70320144371</v>
      </c>
      <c r="AG9578">
        <v>14568.582623336273</v>
      </c>
      <c r="AH9578">
        <v>29127.717519659378</v>
      </c>
      <c r="AI9578">
        <v>29112.285089149467</v>
      </c>
      <c r="AJ9578">
        <v>0</v>
      </c>
      <c r="AK9578">
        <v>0</v>
      </c>
      <c r="AL9578">
        <v>0</v>
      </c>
    </row>
    <row r="9579" spans="1:38" x14ac:dyDescent="0.25">
      <c r="A9579">
        <v>264896855.60231918</v>
      </c>
      <c r="B9579">
        <v>4507840.7771200351</v>
      </c>
      <c r="C9579">
        <v>4618945.7487716964</v>
      </c>
      <c r="D9579">
        <v>4473460.5049015498</v>
      </c>
      <c r="E9579">
        <v>4420121.3886956898</v>
      </c>
      <c r="F9579">
        <v>187455.6950991397</v>
      </c>
      <c r="G9579">
        <v>234092.46593896739</v>
      </c>
      <c r="H9579">
        <v>230834.30987104331</v>
      </c>
      <c r="I9579">
        <v>4.0584086779756889E-2</v>
      </c>
      <c r="J9579">
        <v>5.2329167918767447E-2</v>
      </c>
      <c r="K9579">
        <v>5.2223522743378541E-2</v>
      </c>
      <c r="L9579">
        <v>4867.374554264421</v>
      </c>
      <c r="M9579">
        <v>4994.4411654274445</v>
      </c>
      <c r="N9579">
        <v>4918.555812158871</v>
      </c>
      <c r="O9579">
        <v>2.7220003579715466E-2</v>
      </c>
      <c r="P9579">
        <v>2.8051924651189223E-2</v>
      </c>
      <c r="Q9579">
        <v>2.7625704751602774E-2</v>
      </c>
      <c r="R9579">
        <v>-111104.97165166121</v>
      </c>
      <c r="S9579">
        <v>34380.272218485363</v>
      </c>
      <c r="T9579">
        <v>87719.388424345292</v>
      </c>
      <c r="U9579">
        <v>-2.4647048807842731E-2</v>
      </c>
      <c r="V9579">
        <v>7.6267716448605791E-3</v>
      </c>
      <c r="W9579">
        <v>1.9459291656789033E-2</v>
      </c>
      <c r="X9579">
        <f t="shared" si="448"/>
        <v>2.4647048807842731E-2</v>
      </c>
      <c r="Y9579">
        <f t="shared" si="449"/>
        <v>7.6267716448605791E-3</v>
      </c>
      <c r="Z9579">
        <f t="shared" si="450"/>
        <v>1.9459291656789033E-2</v>
      </c>
      <c r="AA9579">
        <v>0.98836373691240409</v>
      </c>
      <c r="AB9579">
        <v>0.9883554050163591</v>
      </c>
      <c r="AC9579">
        <v>0.98869102689161337</v>
      </c>
      <c r="AD9579">
        <v>14497.321304092</v>
      </c>
      <c r="AE9579">
        <v>29044.126509245027</v>
      </c>
      <c r="AF9579">
        <v>29003.389012754204</v>
      </c>
      <c r="AG9579">
        <v>14520.29337139075</v>
      </c>
      <c r="AH9579">
        <v>29081.13464412728</v>
      </c>
      <c r="AI9579">
        <v>29050.970900459961</v>
      </c>
      <c r="AJ9579">
        <v>1</v>
      </c>
      <c r="AK9579">
        <v>1</v>
      </c>
      <c r="AL9579">
        <v>1</v>
      </c>
    </row>
    <row r="9580" spans="1:38" x14ac:dyDescent="0.25">
      <c r="A9580">
        <v>264522895.65787816</v>
      </c>
      <c r="B9580">
        <v>4507840.7771200351</v>
      </c>
      <c r="C9580">
        <v>4674752.3620888144</v>
      </c>
      <c r="D9580">
        <v>4620583.5960776005</v>
      </c>
      <c r="E9580">
        <v>4594551.8001914313</v>
      </c>
      <c r="F9580">
        <v>198107.84843008561</v>
      </c>
      <c r="G9580">
        <v>238691.68175348736</v>
      </c>
      <c r="H9580">
        <v>237133.49831960202</v>
      </c>
      <c r="I9580">
        <v>4.237825516420838E-2</v>
      </c>
      <c r="J9580">
        <v>5.1658340724775979E-2</v>
      </c>
      <c r="K9580">
        <v>5.1611889174853112E-2</v>
      </c>
      <c r="L9580">
        <v>5143.9626837621572</v>
      </c>
      <c r="M9580">
        <v>5092.566975246169</v>
      </c>
      <c r="N9580">
        <v>5052.7772369239037</v>
      </c>
      <c r="O9580">
        <v>2.8798425371240305E-2</v>
      </c>
      <c r="P9580">
        <v>2.8644241103738796E-2</v>
      </c>
      <c r="Q9580">
        <v>2.8420435140361643E-2</v>
      </c>
      <c r="R9580">
        <v>-166911.58496877924</v>
      </c>
      <c r="S9580">
        <v>-112742.81895756535</v>
      </c>
      <c r="T9580">
        <v>-86711.023071396165</v>
      </c>
      <c r="U9580">
        <v>-3.7026947760878004E-2</v>
      </c>
      <c r="V9580">
        <v>-2.5010381806252344E-2</v>
      </c>
      <c r="W9580">
        <v>-1.9235600226056346E-2</v>
      </c>
      <c r="X9580">
        <f t="shared" si="448"/>
        <v>3.7026947760878004E-2</v>
      </c>
      <c r="Y9580">
        <f t="shared" si="449"/>
        <v>2.5010381806252344E-2</v>
      </c>
      <c r="Z9580">
        <f t="shared" si="450"/>
        <v>1.9235600226056346E-2</v>
      </c>
      <c r="AA9580">
        <v>0.98683124494216146</v>
      </c>
      <c r="AB9580">
        <v>0.98787536872458248</v>
      </c>
      <c r="AC9580">
        <v>0.98804766591019932</v>
      </c>
      <c r="AD9580">
        <v>14578.124650457761</v>
      </c>
      <c r="AE9580">
        <v>29100.978383912505</v>
      </c>
      <c r="AF9580">
        <v>29082.058272168935</v>
      </c>
      <c r="AG9580">
        <v>14601.096717756511</v>
      </c>
      <c r="AH9580">
        <v>29137.986518794758</v>
      </c>
      <c r="AI9580">
        <v>29129.640159874692</v>
      </c>
      <c r="AJ9580">
        <v>1</v>
      </c>
      <c r="AK9580">
        <v>1</v>
      </c>
      <c r="AL9580">
        <v>1</v>
      </c>
    </row>
    <row r="9581" spans="1:38" x14ac:dyDescent="0.25">
      <c r="A9581">
        <v>264652404.89900959</v>
      </c>
      <c r="B9581">
        <v>4507840.7771200351</v>
      </c>
      <c r="C9581">
        <v>4389613.5219782656</v>
      </c>
      <c r="D9581">
        <v>4519095.4772326741</v>
      </c>
      <c r="E9581">
        <v>4483834.8969804309</v>
      </c>
      <c r="F9581">
        <v>194084.90232607294</v>
      </c>
      <c r="G9581">
        <v>243038.72069274192</v>
      </c>
      <c r="H9581">
        <v>241739.37582438602</v>
      </c>
      <c r="I9581">
        <v>4.421457637541739E-2</v>
      </c>
      <c r="J9581">
        <v>5.3780390770050687E-2</v>
      </c>
      <c r="K9581">
        <v>5.3913531915990409E-2</v>
      </c>
      <c r="L9581">
        <v>5039.505011833372</v>
      </c>
      <c r="M9581">
        <v>5185.3125069694734</v>
      </c>
      <c r="N9581">
        <v>5150.9180444316835</v>
      </c>
      <c r="O9581">
        <v>2.8230351734649863E-2</v>
      </c>
      <c r="P9581">
        <v>2.9151373510385669E-2</v>
      </c>
      <c r="Q9581">
        <v>2.8958010849450488E-2</v>
      </c>
      <c r="R9581">
        <v>118227.25514176954</v>
      </c>
      <c r="S9581">
        <v>-11254.700112638995</v>
      </c>
      <c r="T9581">
        <v>24005.880139604211</v>
      </c>
      <c r="U9581">
        <v>2.6227025528905757E-2</v>
      </c>
      <c r="V9581">
        <v>-2.4966942421221425E-3</v>
      </c>
      <c r="W9581">
        <v>5.3253611488338912E-3</v>
      </c>
      <c r="X9581">
        <f t="shared" si="448"/>
        <v>2.6227025528905757E-2</v>
      </c>
      <c r="Y9581">
        <f t="shared" si="449"/>
        <v>2.4966942421221425E-3</v>
      </c>
      <c r="Z9581">
        <f t="shared" si="450"/>
        <v>5.3253611488338912E-3</v>
      </c>
      <c r="AA9581">
        <v>0.98738547392395137</v>
      </c>
      <c r="AB9581">
        <v>0.98744312411383472</v>
      </c>
      <c r="AC9581">
        <v>0.98759209700123507</v>
      </c>
      <c r="AD9581">
        <v>14548.130452518386</v>
      </c>
      <c r="AE9581">
        <v>29153.714904191922</v>
      </c>
      <c r="AF9581">
        <v>29138.268551873225</v>
      </c>
      <c r="AG9581">
        <v>14571.102519817136</v>
      </c>
      <c r="AH9581">
        <v>29190.723039074175</v>
      </c>
      <c r="AI9581">
        <v>29185.850439578982</v>
      </c>
      <c r="AJ9581">
        <v>1</v>
      </c>
      <c r="AK9581">
        <v>1</v>
      </c>
      <c r="AL9581">
        <v>1</v>
      </c>
    </row>
    <row r="9582" spans="1:38" x14ac:dyDescent="0.25">
      <c r="A9582">
        <v>264704929.21446624</v>
      </c>
      <c r="B9582">
        <v>4507840.7771200351</v>
      </c>
      <c r="C9582">
        <v>4546451.987698975</v>
      </c>
      <c r="D9582">
        <v>4477186.8562957309</v>
      </c>
      <c r="E9582">
        <v>4439771.3369375393</v>
      </c>
      <c r="F9582">
        <v>192013.73732215288</v>
      </c>
      <c r="G9582">
        <v>234108.77769255327</v>
      </c>
      <c r="H9582">
        <v>232324.54985878977</v>
      </c>
      <c r="I9582">
        <v>4.2233754550069232E-2</v>
      </c>
      <c r="J9582">
        <v>5.2289257787700813E-2</v>
      </c>
      <c r="K9582">
        <v>5.2328043997653798E-2</v>
      </c>
      <c r="L9582">
        <v>4985.726246496678</v>
      </c>
      <c r="M9582">
        <v>4994.7891821534968</v>
      </c>
      <c r="N9582">
        <v>4950.3094477312288</v>
      </c>
      <c r="O9582">
        <v>2.7907568037891912E-2</v>
      </c>
      <c r="P9582">
        <v>2.8074593796953252E-2</v>
      </c>
      <c r="Q9582">
        <v>2.7824583149744488E-2</v>
      </c>
      <c r="R9582">
        <v>-38611.210578939877</v>
      </c>
      <c r="S9582">
        <v>30653.920824304223</v>
      </c>
      <c r="T9582">
        <v>68069.440182495862</v>
      </c>
      <c r="U9582">
        <v>-8.5653448043051267E-3</v>
      </c>
      <c r="V9582">
        <v>6.8001338866916167E-3</v>
      </c>
      <c r="W9582">
        <v>1.5100231695846187E-2</v>
      </c>
      <c r="X9582">
        <f t="shared" si="448"/>
        <v>8.5653448043051267E-3</v>
      </c>
      <c r="Y9582">
        <f t="shared" si="449"/>
        <v>6.8001338866916167E-3</v>
      </c>
      <c r="Z9582">
        <f t="shared" si="450"/>
        <v>1.5100231695846187E-2</v>
      </c>
      <c r="AA9582">
        <v>0.98772294961105644</v>
      </c>
      <c r="AB9582">
        <v>0.98838358595432252</v>
      </c>
      <c r="AC9582">
        <v>0.98857385231367056</v>
      </c>
      <c r="AD9582">
        <v>14532.444967150477</v>
      </c>
      <c r="AE9582">
        <v>29044.330109490202</v>
      </c>
      <c r="AF9582">
        <v>29022.192480202353</v>
      </c>
      <c r="AG9582">
        <v>14555.417034449227</v>
      </c>
      <c r="AH9582">
        <v>29081.338244372455</v>
      </c>
      <c r="AI9582">
        <v>29069.77436790811</v>
      </c>
      <c r="AJ9582">
        <v>1</v>
      </c>
      <c r="AK9582">
        <v>1</v>
      </c>
      <c r="AL9582">
        <v>1</v>
      </c>
    </row>
    <row r="9583" spans="1:38" x14ac:dyDescent="0.25">
      <c r="A9583">
        <v>264731986.26842901</v>
      </c>
      <c r="B9583">
        <v>4507840.7771200351</v>
      </c>
      <c r="C9583">
        <v>4729638.9962855354</v>
      </c>
      <c r="D9583">
        <v>4859709.3735317532</v>
      </c>
      <c r="E9583">
        <v>4831119.8418998551</v>
      </c>
      <c r="F9583">
        <v>191828.22582692438</v>
      </c>
      <c r="G9583">
        <v>236762.5203467322</v>
      </c>
      <c r="H9583">
        <v>235650.88980512938</v>
      </c>
      <c r="I9583">
        <v>4.0558745810743355E-2</v>
      </c>
      <c r="J9583">
        <v>4.8719481382210106E-2</v>
      </c>
      <c r="K9583">
        <v>4.8777694927240475E-2</v>
      </c>
      <c r="L9583">
        <v>4980.9093539988462</v>
      </c>
      <c r="M9583">
        <v>5051.4076704987701</v>
      </c>
      <c r="N9583">
        <v>5021.1862107454608</v>
      </c>
      <c r="O9583">
        <v>2.7854393661610372E-2</v>
      </c>
      <c r="P9583">
        <v>2.838987844506892E-2</v>
      </c>
      <c r="Q9583">
        <v>2.8220028053891864E-2</v>
      </c>
      <c r="R9583">
        <v>-221798.21916550025</v>
      </c>
      <c r="S9583">
        <v>-351868.59641171806</v>
      </c>
      <c r="T9583">
        <v>-323279.06477981992</v>
      </c>
      <c r="U9583">
        <v>-4.9202762504669137E-2</v>
      </c>
      <c r="V9583">
        <v>-7.8057015278281308E-2</v>
      </c>
      <c r="W9583">
        <v>-7.1714836606619481E-2</v>
      </c>
      <c r="X9583">
        <f t="shared" si="448"/>
        <v>4.9202762504669137E-2</v>
      </c>
      <c r="Y9583">
        <f t="shared" si="449"/>
        <v>7.8057015278281308E-2</v>
      </c>
      <c r="Z9583">
        <f t="shared" si="450"/>
        <v>7.1714836606619481E-2</v>
      </c>
      <c r="AA9583">
        <v>0.98769788598033748</v>
      </c>
      <c r="AB9583">
        <v>0.98811763469816705</v>
      </c>
      <c r="AC9583">
        <v>0.98824322802370312</v>
      </c>
      <c r="AD9583">
        <v>14531.031792702765</v>
      </c>
      <c r="AE9583">
        <v>29077.266150259962</v>
      </c>
      <c r="AF9583">
        <v>29063.731963648737</v>
      </c>
      <c r="AG9583">
        <v>14554.003860001514</v>
      </c>
      <c r="AH9583">
        <v>29114.274285142215</v>
      </c>
      <c r="AI9583">
        <v>29111.313851354495</v>
      </c>
      <c r="AJ9583">
        <v>1</v>
      </c>
      <c r="AK9583">
        <v>0</v>
      </c>
      <c r="AL9583">
        <v>0</v>
      </c>
    </row>
    <row r="9584" spans="1:38" x14ac:dyDescent="0.25">
      <c r="A9584">
        <v>264566947.10766384</v>
      </c>
      <c r="B9584">
        <v>4507840.7771200351</v>
      </c>
      <c r="C9584">
        <v>4380289.734601167</v>
      </c>
      <c r="D9584">
        <v>4326701.2021303633</v>
      </c>
      <c r="E9584">
        <v>4291498.0894018309</v>
      </c>
      <c r="F9584">
        <v>201592.02040271563</v>
      </c>
      <c r="G9584">
        <v>241728.91434183961</v>
      </c>
      <c r="H9584">
        <v>240267.94101560718</v>
      </c>
      <c r="I9584">
        <v>4.6022531069185295E-2</v>
      </c>
      <c r="J9584">
        <v>5.5869102821987829E-2</v>
      </c>
      <c r="K9584">
        <v>5.5986962130768848E-2</v>
      </c>
      <c r="L9584">
        <v>5234.4308340805119</v>
      </c>
      <c r="M9584">
        <v>5157.3673497793634</v>
      </c>
      <c r="N9584">
        <v>5119.5651045893565</v>
      </c>
      <c r="O9584">
        <v>2.9328910585930935E-2</v>
      </c>
      <c r="P9584">
        <v>2.9003805911387431E-2</v>
      </c>
      <c r="Q9584">
        <v>2.8791215085846849E-2</v>
      </c>
      <c r="R9584">
        <v>127551.04251886811</v>
      </c>
      <c r="S9584">
        <v>181139.57498967182</v>
      </c>
      <c r="T9584">
        <v>216342.68771820422</v>
      </c>
      <c r="U9584">
        <v>2.8295374398817564E-2</v>
      </c>
      <c r="V9584">
        <v>4.0183223841681048E-2</v>
      </c>
      <c r="W9584">
        <v>4.7992530884469489E-2</v>
      </c>
      <c r="X9584">
        <f t="shared" si="448"/>
        <v>2.8295374398817564E-2</v>
      </c>
      <c r="Y9584">
        <f t="shared" si="449"/>
        <v>4.0183223841681048E-2</v>
      </c>
      <c r="Z9584">
        <f t="shared" si="450"/>
        <v>4.7992530884469489E-2</v>
      </c>
      <c r="AA9584">
        <v>0.98633199631413371</v>
      </c>
      <c r="AB9584">
        <v>0.98750526398237859</v>
      </c>
      <c r="AC9584">
        <v>0.98767081209831031</v>
      </c>
      <c r="AD9584">
        <v>14603.61371786571</v>
      </c>
      <c r="AE9584">
        <v>29137.924809332948</v>
      </c>
      <c r="AF9584">
        <v>29120.428383406641</v>
      </c>
      <c r="AG9584">
        <v>14626.58578516446</v>
      </c>
      <c r="AH9584">
        <v>29174.932944215201</v>
      </c>
      <c r="AI9584">
        <v>29168.010271112398</v>
      </c>
      <c r="AJ9584">
        <v>1</v>
      </c>
      <c r="AK9584">
        <v>1</v>
      </c>
      <c r="AL9584">
        <v>1</v>
      </c>
    </row>
    <row r="9585" spans="1:38" x14ac:dyDescent="0.25">
      <c r="A9585">
        <v>264634386.77350044</v>
      </c>
      <c r="B9585">
        <v>4507840.7771200351</v>
      </c>
      <c r="C9585">
        <v>4622399.9313450959</v>
      </c>
      <c r="D9585">
        <v>4706311.6013129279</v>
      </c>
      <c r="E9585">
        <v>4673644.6609213976</v>
      </c>
      <c r="F9585">
        <v>186748.35796045457</v>
      </c>
      <c r="G9585">
        <v>235015.91912372361</v>
      </c>
      <c r="H9585">
        <v>233544.3910872844</v>
      </c>
      <c r="I9585">
        <v>4.0400735707460021E-2</v>
      </c>
      <c r="J9585">
        <v>4.9936327857713632E-2</v>
      </c>
      <c r="K9585">
        <v>4.9970506538518422E-2</v>
      </c>
      <c r="L9585">
        <v>4849.0082155500841</v>
      </c>
      <c r="M9585">
        <v>5014.1433484165118</v>
      </c>
      <c r="N9585">
        <v>4976.3014987728347</v>
      </c>
      <c r="O9585">
        <v>2.7143603502924319E-2</v>
      </c>
      <c r="P9585">
        <v>2.8191030052410592E-2</v>
      </c>
      <c r="Q9585">
        <v>2.7978271731314605E-2</v>
      </c>
      <c r="R9585">
        <v>-114559.15422506072</v>
      </c>
      <c r="S9585">
        <v>-198470.82419289276</v>
      </c>
      <c r="T9585">
        <v>-165803.88380136248</v>
      </c>
      <c r="U9585">
        <v>-2.5413309805997663E-2</v>
      </c>
      <c r="V9585">
        <v>-4.4027913585646124E-2</v>
      </c>
      <c r="W9585">
        <v>-3.6781220100522517E-2</v>
      </c>
      <c r="X9585">
        <f t="shared" si="448"/>
        <v>2.5413309805997663E-2</v>
      </c>
      <c r="Y9585">
        <f t="shared" si="449"/>
        <v>4.4027913585646124E-2</v>
      </c>
      <c r="Z9585">
        <f t="shared" si="450"/>
        <v>3.6781220100522517E-2</v>
      </c>
      <c r="AA9585">
        <v>0.9884156346203844</v>
      </c>
      <c r="AB9585">
        <v>0.98834412099767355</v>
      </c>
      <c r="AC9585">
        <v>0.98850358882855649</v>
      </c>
      <c r="AD9585">
        <v>14491.794222704408</v>
      </c>
      <c r="AE9585">
        <v>29055.630604150265</v>
      </c>
      <c r="AF9585">
        <v>29037.494570135201</v>
      </c>
      <c r="AG9585">
        <v>14514.766290003157</v>
      </c>
      <c r="AH9585">
        <v>29092.638739032518</v>
      </c>
      <c r="AI9585">
        <v>29085.076457840958</v>
      </c>
      <c r="AJ9585">
        <v>1</v>
      </c>
      <c r="AK9585">
        <v>1</v>
      </c>
      <c r="AL9585">
        <v>1</v>
      </c>
    </row>
    <row r="9586" spans="1:38" x14ac:dyDescent="0.25">
      <c r="A9586">
        <v>264490856.9557083</v>
      </c>
      <c r="B9586">
        <v>4507840.7771200351</v>
      </c>
      <c r="C9586">
        <v>4506967.3195987288</v>
      </c>
      <c r="D9586">
        <v>4634216.719718786</v>
      </c>
      <c r="E9586">
        <v>4617689.8739656052</v>
      </c>
      <c r="F9586">
        <v>188838.38955548999</v>
      </c>
      <c r="G9586">
        <v>233975.54964779501</v>
      </c>
      <c r="H9586">
        <v>233468.06077318857</v>
      </c>
      <c r="I9586">
        <v>4.1899214297454225E-2</v>
      </c>
      <c r="J9586">
        <v>5.0488693947397682E-2</v>
      </c>
      <c r="K9586">
        <v>5.0559493414547907E-2</v>
      </c>
      <c r="L9586">
        <v>4903.2768607246353</v>
      </c>
      <c r="M9586">
        <v>4991.9467171964943</v>
      </c>
      <c r="N9586">
        <v>4974.6750728301413</v>
      </c>
      <c r="O9586">
        <v>2.7465658961198486E-2</v>
      </c>
      <c r="P9586">
        <v>2.8081744537236449E-2</v>
      </c>
      <c r="Q9586">
        <v>2.7984584464761493E-2</v>
      </c>
      <c r="R9586">
        <v>873.45752130635083</v>
      </c>
      <c r="S9586">
        <v>-126375.94259875081</v>
      </c>
      <c r="T9586">
        <v>-109849.09684557002</v>
      </c>
      <c r="U9586">
        <v>1.9376405789212113E-4</v>
      </c>
      <c r="V9586">
        <v>-2.8034695289191149E-2</v>
      </c>
      <c r="W9586">
        <v>-2.4368450945099773E-2</v>
      </c>
      <c r="X9586">
        <f t="shared" si="448"/>
        <v>1.9376405789212113E-4</v>
      </c>
      <c r="Y9586">
        <f t="shared" si="449"/>
        <v>2.8034695289191149E-2</v>
      </c>
      <c r="Z9586">
        <f t="shared" si="450"/>
        <v>2.4368450945099773E-2</v>
      </c>
      <c r="AA9586">
        <v>0.98780262925137396</v>
      </c>
      <c r="AB9586">
        <v>0.98822207554067754</v>
      </c>
      <c r="AC9586">
        <v>0.98828733558478421</v>
      </c>
      <c r="AD9586">
        <v>14508.065604764162</v>
      </c>
      <c r="AE9586">
        <v>29042.666766649789</v>
      </c>
      <c r="AF9586">
        <v>29036.539404255211</v>
      </c>
      <c r="AG9586">
        <v>14531.037672062912</v>
      </c>
      <c r="AH9586">
        <v>29079.674901532042</v>
      </c>
      <c r="AI9586">
        <v>29084.121291960968</v>
      </c>
      <c r="AJ9586">
        <v>1</v>
      </c>
      <c r="AK9586">
        <v>1</v>
      </c>
      <c r="AL9586">
        <v>1</v>
      </c>
    </row>
    <row r="9587" spans="1:38" x14ac:dyDescent="0.25">
      <c r="A9587">
        <v>264328163.07177848</v>
      </c>
      <c r="B9587">
        <v>4507840.7771200351</v>
      </c>
      <c r="C9587">
        <v>4541261.571268972</v>
      </c>
      <c r="D9587">
        <v>4615190.1544521702</v>
      </c>
      <c r="E9587">
        <v>4590261.0803676071</v>
      </c>
      <c r="F9587">
        <v>186086.53117334147</v>
      </c>
      <c r="G9587">
        <v>236732.84177372284</v>
      </c>
      <c r="H9587">
        <v>236217.35574700826</v>
      </c>
      <c r="I9587">
        <v>4.0976836117665651E-2</v>
      </c>
      <c r="J9587">
        <v>5.1294276909771959E-2</v>
      </c>
      <c r="K9587">
        <v>5.1460549108481426E-2</v>
      </c>
      <c r="L9587">
        <v>4831.8235743407513</v>
      </c>
      <c r="M9587">
        <v>5050.774468203369</v>
      </c>
      <c r="N9587">
        <v>5033.2563157154564</v>
      </c>
      <c r="O9587">
        <v>2.7083126644051884E-2</v>
      </c>
      <c r="P9587">
        <v>2.8430484542515427E-2</v>
      </c>
      <c r="Q9587">
        <v>2.8331875989182378E-2</v>
      </c>
      <c r="R9587">
        <v>-33420.794148936868</v>
      </c>
      <c r="S9587">
        <v>-107349.3773321351</v>
      </c>
      <c r="T9587">
        <v>-82420.303247571923</v>
      </c>
      <c r="U9587">
        <v>-7.4139251587072939E-3</v>
      </c>
      <c r="V9587">
        <v>-2.3813923924952463E-2</v>
      </c>
      <c r="W9587">
        <v>-1.8283765404027541E-2</v>
      </c>
      <c r="X9587">
        <f t="shared" si="448"/>
        <v>7.4139251587072939E-3</v>
      </c>
      <c r="Y9587">
        <f t="shared" si="449"/>
        <v>2.3813923924952463E-2</v>
      </c>
      <c r="Z9587">
        <f t="shared" si="450"/>
        <v>1.8283765404027541E-2</v>
      </c>
      <c r="AA9587">
        <v>0.98830154021062688</v>
      </c>
      <c r="AB9587">
        <v>0.98808443265815271</v>
      </c>
      <c r="AC9587">
        <v>0.98815065768586197</v>
      </c>
      <c r="AD9587">
        <v>14486.603765441574</v>
      </c>
      <c r="AE9587">
        <v>29076.899849774738</v>
      </c>
      <c r="AF9587">
        <v>29070.747541801768</v>
      </c>
      <c r="AG9587">
        <v>14509.575832740324</v>
      </c>
      <c r="AH9587">
        <v>29113.907984656991</v>
      </c>
      <c r="AI9587">
        <v>29118.329429507525</v>
      </c>
      <c r="AJ9587">
        <v>1</v>
      </c>
      <c r="AK9587">
        <v>1</v>
      </c>
      <c r="AL9587">
        <v>1</v>
      </c>
    </row>
    <row r="9588" spans="1:38" x14ac:dyDescent="0.25">
      <c r="A9588">
        <v>264754098.8946273</v>
      </c>
      <c r="B9588">
        <v>4507840.7771200351</v>
      </c>
      <c r="C9588">
        <v>4802716.1367667485</v>
      </c>
      <c r="D9588">
        <v>4795803.961352651</v>
      </c>
      <c r="E9588">
        <v>4765283.2946789619</v>
      </c>
      <c r="F9588">
        <v>191509.61696526402</v>
      </c>
      <c r="G9588">
        <v>233967.45205408163</v>
      </c>
      <c r="H9588">
        <v>232848.13871547501</v>
      </c>
      <c r="I9588">
        <v>3.9875272972970416E-2</v>
      </c>
      <c r="J9588">
        <v>4.878586654907624E-2</v>
      </c>
      <c r="K9588">
        <v>4.8863440915565132E-2</v>
      </c>
      <c r="L9588">
        <v>4972.6365263038078</v>
      </c>
      <c r="M9588">
        <v>4991.77395232249</v>
      </c>
      <c r="N9588">
        <v>4961.4659392236335</v>
      </c>
      <c r="O9588">
        <v>2.7796664862653721E-2</v>
      </c>
      <c r="P9588">
        <v>2.8052339310118524E-2</v>
      </c>
      <c r="Q9588">
        <v>2.7882016960712241E-2</v>
      </c>
      <c r="R9588">
        <v>-294875.35964671336</v>
      </c>
      <c r="S9588">
        <v>-287963.18423261587</v>
      </c>
      <c r="T9588">
        <v>-257442.51755892672</v>
      </c>
      <c r="U9588">
        <v>-6.5413880885806935E-2</v>
      </c>
      <c r="V9588">
        <v>-6.3880513636195804E-2</v>
      </c>
      <c r="W9588">
        <v>-5.7109940276861629E-2</v>
      </c>
      <c r="X9588">
        <f t="shared" si="448"/>
        <v>6.5413880885806935E-2</v>
      </c>
      <c r="Y9588">
        <f t="shared" si="449"/>
        <v>6.3880513636195804E-2</v>
      </c>
      <c r="Z9588">
        <f t="shared" si="450"/>
        <v>5.7109940276861629E-2</v>
      </c>
      <c r="AA9588">
        <v>0.98750193822601295</v>
      </c>
      <c r="AB9588">
        <v>0.9881756259718627</v>
      </c>
      <c r="AC9588">
        <v>0.98830269684973215</v>
      </c>
      <c r="AD9588">
        <v>14528.601527745805</v>
      </c>
      <c r="AE9588">
        <v>29042.565638227108</v>
      </c>
      <c r="AF9588">
        <v>29028.770369760008</v>
      </c>
      <c r="AG9588">
        <v>14551.573595044554</v>
      </c>
      <c r="AH9588">
        <v>29079.573773109361</v>
      </c>
      <c r="AI9588">
        <v>29076.352257465765</v>
      </c>
      <c r="AJ9588">
        <v>0</v>
      </c>
      <c r="AK9588">
        <v>1</v>
      </c>
      <c r="AL9588">
        <v>1</v>
      </c>
    </row>
    <row r="9589" spans="1:38" x14ac:dyDescent="0.25">
      <c r="A9589">
        <v>264942383.42132017</v>
      </c>
      <c r="B9589">
        <v>4507840.7771200202</v>
      </c>
      <c r="C9589">
        <v>4480907.5339393364</v>
      </c>
      <c r="D9589">
        <v>4605551.5646242229</v>
      </c>
      <c r="E9589">
        <v>4590759.2582645323</v>
      </c>
      <c r="F9589">
        <v>188128.86204752346</v>
      </c>
      <c r="G9589">
        <v>236207.50159759994</v>
      </c>
      <c r="H9589">
        <v>235753.65427338076</v>
      </c>
      <c r="I9589">
        <v>4.1984544564375829E-2</v>
      </c>
      <c r="J9589">
        <v>5.1287559868385194E-2</v>
      </c>
      <c r="K9589">
        <v>5.1353957158386018E-2</v>
      </c>
      <c r="L9589">
        <v>4884.8536480502989</v>
      </c>
      <c r="M9589">
        <v>5039.5661595935335</v>
      </c>
      <c r="N9589">
        <v>5023.3758885835796</v>
      </c>
      <c r="O9589">
        <v>2.7322473000052475E-2</v>
      </c>
      <c r="P9589">
        <v>2.830042170855597E-2</v>
      </c>
      <c r="Q9589">
        <v>2.8209502870972052E-2</v>
      </c>
      <c r="R9589">
        <v>26933.243180683814</v>
      </c>
      <c r="S9589">
        <v>-97710.787504202686</v>
      </c>
      <c r="T9589">
        <v>-82918.481144512072</v>
      </c>
      <c r="U9589">
        <v>5.9747547689319646E-3</v>
      </c>
      <c r="V9589">
        <v>-2.1675740633995591E-2</v>
      </c>
      <c r="W9589">
        <v>-1.8394279044941605E-2</v>
      </c>
      <c r="X9589">
        <f t="shared" si="448"/>
        <v>5.9747547689319646E-3</v>
      </c>
      <c r="Y9589">
        <f t="shared" si="449"/>
        <v>2.1675740633995591E-2</v>
      </c>
      <c r="Z9589">
        <f t="shared" si="450"/>
        <v>1.8394279044941605E-2</v>
      </c>
      <c r="AA9589">
        <v>0.98812140052599218</v>
      </c>
      <c r="AB9589">
        <v>0.98822604331614383</v>
      </c>
      <c r="AC9589">
        <v>0.98828547012821366</v>
      </c>
      <c r="AD9589">
        <v>14502.562047427491</v>
      </c>
      <c r="AE9589">
        <v>29070.408356090629</v>
      </c>
      <c r="AF9589">
        <v>29065.005934316854</v>
      </c>
      <c r="AG9589">
        <v>14525.534114726241</v>
      </c>
      <c r="AH9589">
        <v>29107.416490972882</v>
      </c>
      <c r="AI9589">
        <v>29112.587822022611</v>
      </c>
      <c r="AJ9589">
        <v>1</v>
      </c>
      <c r="AK9589">
        <v>1</v>
      </c>
      <c r="AL9589">
        <v>1</v>
      </c>
    </row>
    <row r="9590" spans="1:38" x14ac:dyDescent="0.25">
      <c r="A9590">
        <v>264550571.11193484</v>
      </c>
      <c r="B9590">
        <v>4507840.7771200351</v>
      </c>
      <c r="C9590">
        <v>4669904.6249400042</v>
      </c>
      <c r="D9590">
        <v>4756626.8157706577</v>
      </c>
      <c r="E9590">
        <v>4725223.99953843</v>
      </c>
      <c r="F9590">
        <v>192230.26308087516</v>
      </c>
      <c r="G9590">
        <v>236506.95009774755</v>
      </c>
      <c r="H9590">
        <v>235191.3163653317</v>
      </c>
      <c r="I9590">
        <v>4.116363791548415E-2</v>
      </c>
      <c r="J9590">
        <v>4.9721569351122041E-2</v>
      </c>
      <c r="K9590">
        <v>4.977358033995969E-2</v>
      </c>
      <c r="L9590">
        <v>4991.3484388114548</v>
      </c>
      <c r="M9590">
        <v>5045.9549936385074</v>
      </c>
      <c r="N9590">
        <v>5011.3937426557186</v>
      </c>
      <c r="O9590">
        <v>2.7942999255188977E-2</v>
      </c>
      <c r="P9590">
        <v>2.8379038233437584E-2</v>
      </c>
      <c r="Q9590">
        <v>2.8184661734980399E-2</v>
      </c>
      <c r="R9590">
        <v>-162063.84781996906</v>
      </c>
      <c r="S9590">
        <v>-248786.03865062259</v>
      </c>
      <c r="T9590">
        <v>-217383.22241839487</v>
      </c>
      <c r="U9590">
        <v>-3.5951546612413461E-2</v>
      </c>
      <c r="V9590">
        <v>-5.5189624246126716E-2</v>
      </c>
      <c r="W9590">
        <v>-4.822335862476413E-2</v>
      </c>
      <c r="X9590">
        <f t="shared" si="448"/>
        <v>3.5951546612413461E-2</v>
      </c>
      <c r="Y9590">
        <f t="shared" si="449"/>
        <v>5.5189624246126716E-2</v>
      </c>
      <c r="Z9590">
        <f t="shared" si="450"/>
        <v>4.822335862476413E-2</v>
      </c>
      <c r="AA9590">
        <v>0.98763047831769746</v>
      </c>
      <c r="AB9590">
        <v>0.98809776824147733</v>
      </c>
      <c r="AC9590">
        <v>0.98824409442465033</v>
      </c>
      <c r="AD9590">
        <v>14534.092673776619</v>
      </c>
      <c r="AE9590">
        <v>29074.110331485423</v>
      </c>
      <c r="AF9590">
        <v>29058.027827528629</v>
      </c>
      <c r="AG9590">
        <v>14557.064741075368</v>
      </c>
      <c r="AH9590">
        <v>29111.118466367676</v>
      </c>
      <c r="AI9590">
        <v>29105.609715234386</v>
      </c>
      <c r="AJ9590">
        <v>1</v>
      </c>
      <c r="AK9590">
        <v>1</v>
      </c>
      <c r="AL9590">
        <v>1</v>
      </c>
    </row>
    <row r="9591" spans="1:38" x14ac:dyDescent="0.25">
      <c r="A9591">
        <v>264375666.62664053</v>
      </c>
      <c r="B9591">
        <v>4507840.7771200351</v>
      </c>
      <c r="C9591">
        <v>4602398.2711031828</v>
      </c>
      <c r="D9591">
        <v>4547296.8810446989</v>
      </c>
      <c r="E9591">
        <v>4508499.9868364343</v>
      </c>
      <c r="F9591">
        <v>195531.26248296379</v>
      </c>
      <c r="G9591">
        <v>242055.2996971923</v>
      </c>
      <c r="H9591">
        <v>240366.43290448535</v>
      </c>
      <c r="I9591">
        <v>4.2484646257286089E-2</v>
      </c>
      <c r="J9591">
        <v>5.3230590838745137E-2</v>
      </c>
      <c r="K9591">
        <v>5.3314058690537534E-2</v>
      </c>
      <c r="L9591">
        <v>5077.0604279023746</v>
      </c>
      <c r="M9591">
        <v>5164.3308906521033</v>
      </c>
      <c r="N9591">
        <v>5121.6637434475215</v>
      </c>
      <c r="O9591">
        <v>2.8451658675100331E-2</v>
      </c>
      <c r="P9591">
        <v>2.9064366934002498E-2</v>
      </c>
      <c r="Q9591">
        <v>2.8824240255708945E-2</v>
      </c>
      <c r="R9591">
        <v>-94557.493983147666</v>
      </c>
      <c r="S9591">
        <v>-39456.103924663737</v>
      </c>
      <c r="T9591">
        <v>-659.20971639920026</v>
      </c>
      <c r="U9591">
        <v>-2.0976227568436537E-2</v>
      </c>
      <c r="V9591">
        <v>-8.7527723084024744E-3</v>
      </c>
      <c r="W9591">
        <v>-1.4623624679582306E-4</v>
      </c>
      <c r="X9591">
        <f t="shared" si="448"/>
        <v>2.0976227568436537E-2</v>
      </c>
      <c r="Y9591">
        <f t="shared" si="449"/>
        <v>8.7527723084024744E-3</v>
      </c>
      <c r="Z9591">
        <f t="shared" si="450"/>
        <v>1.4623624679582306E-4</v>
      </c>
      <c r="AA9591">
        <v>0.98727005991822148</v>
      </c>
      <c r="AB9591">
        <v>0.98758473566907579</v>
      </c>
      <c r="AC9591">
        <v>0.98777222744355786</v>
      </c>
      <c r="AD9591">
        <v>14558.985178035848</v>
      </c>
      <c r="AE9591">
        <v>29141.867468582084</v>
      </c>
      <c r="AF9591">
        <v>29121.625939465666</v>
      </c>
      <c r="AG9591">
        <v>14581.957245334597</v>
      </c>
      <c r="AH9591">
        <v>29178.875603464337</v>
      </c>
      <c r="AI9591">
        <v>29169.207827171424</v>
      </c>
      <c r="AJ9591">
        <v>1</v>
      </c>
      <c r="AK9591">
        <v>1</v>
      </c>
      <c r="AL9591">
        <v>1</v>
      </c>
    </row>
    <row r="9592" spans="1:38" x14ac:dyDescent="0.25">
      <c r="A9592">
        <v>264390702.06183901</v>
      </c>
      <c r="B9592">
        <v>4507840.7771200351</v>
      </c>
      <c r="C9592">
        <v>4114240.1444395883</v>
      </c>
      <c r="D9592">
        <v>4062694.7252112711</v>
      </c>
      <c r="E9592">
        <v>4036665.4205208635</v>
      </c>
      <c r="F9592">
        <v>189270.26357656607</v>
      </c>
      <c r="G9592">
        <v>239112.2556267099</v>
      </c>
      <c r="H9592">
        <v>238298.66922544831</v>
      </c>
      <c r="I9592">
        <v>4.6003698600910685E-2</v>
      </c>
      <c r="J9592">
        <v>5.8855580298191226E-2</v>
      </c>
      <c r="K9592">
        <v>5.903354486949277E-2</v>
      </c>
      <c r="L9592">
        <v>4914.4906711117874</v>
      </c>
      <c r="M9592">
        <v>5101.5400596942336</v>
      </c>
      <c r="N9592">
        <v>5077.6043873345561</v>
      </c>
      <c r="O9592">
        <v>2.7585056185574011E-2</v>
      </c>
      <c r="P9592">
        <v>2.8709323279562673E-2</v>
      </c>
      <c r="Q9592">
        <v>2.8574623375681323E-2</v>
      </c>
      <c r="R9592">
        <v>393600.63268044684</v>
      </c>
      <c r="S9592">
        <v>445146.05190876406</v>
      </c>
      <c r="T9592">
        <v>471175.35659917165</v>
      </c>
      <c r="U9592">
        <v>8.7314670624171878E-2</v>
      </c>
      <c r="V9592">
        <v>9.8749284617181743E-2</v>
      </c>
      <c r="W9592">
        <v>0.10452351356123002</v>
      </c>
      <c r="X9592">
        <f t="shared" si="448"/>
        <v>8.7314670624171878E-2</v>
      </c>
      <c r="Y9592">
        <f t="shared" si="449"/>
        <v>9.8749284617181743E-2</v>
      </c>
      <c r="Z9592">
        <f t="shared" si="450"/>
        <v>0.10452351356123002</v>
      </c>
      <c r="AA9592">
        <v>0.98790483511026272</v>
      </c>
      <c r="AB9592">
        <v>0.98781136434079775</v>
      </c>
      <c r="AC9592">
        <v>0.98790885044570376</v>
      </c>
      <c r="AD9592">
        <v>14511.405386005141</v>
      </c>
      <c r="AE9592">
        <v>29106.122406716826</v>
      </c>
      <c r="AF9592">
        <v>29096.380551710172</v>
      </c>
      <c r="AG9592">
        <v>14534.37745330389</v>
      </c>
      <c r="AH9592">
        <v>29143.130541599079</v>
      </c>
      <c r="AI9592">
        <v>29143.962439415929</v>
      </c>
      <c r="AJ9592">
        <v>0</v>
      </c>
      <c r="AK9592">
        <v>0</v>
      </c>
      <c r="AL9592">
        <v>0</v>
      </c>
    </row>
    <row r="9593" spans="1:38" x14ac:dyDescent="0.25">
      <c r="A9593">
        <v>264481993.88550177</v>
      </c>
      <c r="B9593">
        <v>4507840.7771200351</v>
      </c>
      <c r="C9593">
        <v>4449459.1042407472</v>
      </c>
      <c r="D9593">
        <v>4461011.0318552395</v>
      </c>
      <c r="E9593">
        <v>4427262.9076249301</v>
      </c>
      <c r="F9593">
        <v>194426.71276941412</v>
      </c>
      <c r="G9593">
        <v>235680.62842749839</v>
      </c>
      <c r="H9593">
        <v>233986.9683603255</v>
      </c>
      <c r="I9593">
        <v>4.3696707445655007E-2</v>
      </c>
      <c r="J9593">
        <v>5.2831213988162644E-2</v>
      </c>
      <c r="K9593">
        <v>5.2851383177930859E-2</v>
      </c>
      <c r="L9593">
        <v>5048.3802794181775</v>
      </c>
      <c r="M9593">
        <v>5028.325144043718</v>
      </c>
      <c r="N9593">
        <v>4985.7318170815051</v>
      </c>
      <c r="O9593">
        <v>2.8293446153755834E-2</v>
      </c>
      <c r="P9593">
        <v>2.8287353425879777E-2</v>
      </c>
      <c r="Q9593">
        <v>2.8047740342228778E-2</v>
      </c>
      <c r="R9593">
        <v>58381.672879287973</v>
      </c>
      <c r="S9593">
        <v>46829.745264795609</v>
      </c>
      <c r="T9593">
        <v>80577.869495104998</v>
      </c>
      <c r="U9593">
        <v>1.2951139085393073E-2</v>
      </c>
      <c r="V9593">
        <v>1.0388509173279662E-2</v>
      </c>
      <c r="W9593">
        <v>1.7875047828682294E-2</v>
      </c>
      <c r="X9593">
        <f t="shared" si="448"/>
        <v>1.2951139085393073E-2</v>
      </c>
      <c r="Y9593">
        <f t="shared" si="449"/>
        <v>1.0388509173279662E-2</v>
      </c>
      <c r="Z9593">
        <f t="shared" si="450"/>
        <v>1.7875047828682294E-2</v>
      </c>
      <c r="AA9593">
        <v>0.9874951163804232</v>
      </c>
      <c r="AB9593">
        <v>0.98829761086326595</v>
      </c>
      <c r="AC9593">
        <v>0.98847918938102375</v>
      </c>
      <c r="AD9593">
        <v>14550.702972760684</v>
      </c>
      <c r="AE9593">
        <v>29063.883402633171</v>
      </c>
      <c r="AF9593">
        <v>29043.02665328631</v>
      </c>
      <c r="AG9593">
        <v>14573.675040059434</v>
      </c>
      <c r="AH9593">
        <v>29100.891537515425</v>
      </c>
      <c r="AI9593">
        <v>29090.608540992067</v>
      </c>
      <c r="AJ9593">
        <v>1</v>
      </c>
      <c r="AK9593">
        <v>1</v>
      </c>
      <c r="AL9593">
        <v>1</v>
      </c>
    </row>
    <row r="9594" spans="1:38" x14ac:dyDescent="0.25">
      <c r="A9594">
        <v>264351774.3433181</v>
      </c>
      <c r="B9594">
        <v>4507840.7771200351</v>
      </c>
      <c r="C9594">
        <v>4889844.0046736421</v>
      </c>
      <c r="D9594">
        <v>5051426.4360854467</v>
      </c>
      <c r="E9594">
        <v>5013350.6575227017</v>
      </c>
      <c r="F9594">
        <v>184863.77526150612</v>
      </c>
      <c r="G9594">
        <v>231501.76320779521</v>
      </c>
      <c r="H9594">
        <v>229793.48641502068</v>
      </c>
      <c r="I9594">
        <v>3.7805659052684709E-2</v>
      </c>
      <c r="J9594">
        <v>4.5828988333678523E-2</v>
      </c>
      <c r="K9594">
        <v>4.58363083121281E-2</v>
      </c>
      <c r="L9594">
        <v>4800.074146785636</v>
      </c>
      <c r="M9594">
        <v>4939.1676549534886</v>
      </c>
      <c r="N9594">
        <v>4896.3782239922321</v>
      </c>
      <c r="O9594">
        <v>2.6872022768115556E-2</v>
      </c>
      <c r="P9594">
        <v>2.7799728045651378E-2</v>
      </c>
      <c r="Q9594">
        <v>2.7558891000413983E-2</v>
      </c>
      <c r="R9594">
        <v>-382003.22755360696</v>
      </c>
      <c r="S9594">
        <v>-543585.6589654116</v>
      </c>
      <c r="T9594">
        <v>-505509.88040266652</v>
      </c>
      <c r="U9594">
        <v>-8.4741952176416668E-2</v>
      </c>
      <c r="V9594">
        <v>-0.12058670344445863</v>
      </c>
      <c r="W9594">
        <v>-0.11214013657457222</v>
      </c>
      <c r="X9594">
        <f t="shared" si="448"/>
        <v>8.4741952176416668E-2</v>
      </c>
      <c r="Y9594">
        <f t="shared" si="449"/>
        <v>0.12058670344445863</v>
      </c>
      <c r="Z9594">
        <f t="shared" si="450"/>
        <v>0.11214013657457222</v>
      </c>
      <c r="AA9594">
        <v>0.98860090315402127</v>
      </c>
      <c r="AB9594">
        <v>0.98862084176502041</v>
      </c>
      <c r="AC9594">
        <v>0.98880175680172022</v>
      </c>
      <c r="AD9594">
        <v>14476.965409107854</v>
      </c>
      <c r="AE9594">
        <v>29011.60844508441</v>
      </c>
      <c r="AF9594">
        <v>28990.184028864893</v>
      </c>
      <c r="AG9594">
        <v>14499.937476406603</v>
      </c>
      <c r="AH9594">
        <v>29048.616579966663</v>
      </c>
      <c r="AI9594">
        <v>29037.76591657065</v>
      </c>
      <c r="AJ9594">
        <v>0</v>
      </c>
      <c r="AK9594">
        <v>0</v>
      </c>
      <c r="AL9594">
        <v>0</v>
      </c>
    </row>
    <row r="9595" spans="1:38" x14ac:dyDescent="0.25">
      <c r="A9595">
        <v>264709618.70388648</v>
      </c>
      <c r="B9595">
        <v>4507840.7771200351</v>
      </c>
      <c r="C9595">
        <v>4480170.2528684363</v>
      </c>
      <c r="D9595">
        <v>4663027.2655108087</v>
      </c>
      <c r="E9595">
        <v>4623635.1218243539</v>
      </c>
      <c r="F9595">
        <v>199900.51802645528</v>
      </c>
      <c r="G9595">
        <v>245776.063027489</v>
      </c>
      <c r="H9595">
        <v>243184.21435791961</v>
      </c>
      <c r="I9595">
        <v>4.4618955696710108E-2</v>
      </c>
      <c r="J9595">
        <v>5.2707404231865582E-2</v>
      </c>
      <c r="K9595">
        <v>5.2595892182332522E-2</v>
      </c>
      <c r="L9595">
        <v>5190.5101859490524</v>
      </c>
      <c r="M9595">
        <v>5243.7146224997214</v>
      </c>
      <c r="N9595">
        <v>5181.7042779457224</v>
      </c>
      <c r="O9595">
        <v>2.9059312673223592E-2</v>
      </c>
      <c r="P9595">
        <v>2.9473216329419939E-2</v>
      </c>
      <c r="Q9595">
        <v>2.9124676328432887E-2</v>
      </c>
      <c r="R9595">
        <v>27670.524251598865</v>
      </c>
      <c r="S9595">
        <v>-155186.48839077353</v>
      </c>
      <c r="T9595">
        <v>-115794.34470431879</v>
      </c>
      <c r="U9595">
        <v>6.1383100290594078E-3</v>
      </c>
      <c r="V9595">
        <v>-3.4425902791073937E-2</v>
      </c>
      <c r="W9595">
        <v>-2.5687319146684096E-2</v>
      </c>
      <c r="X9595">
        <f t="shared" si="448"/>
        <v>6.1383100290594078E-3</v>
      </c>
      <c r="Y9595">
        <f t="shared" si="449"/>
        <v>3.4425902791073937E-2</v>
      </c>
      <c r="Z9595">
        <f t="shared" si="450"/>
        <v>2.5687319146684096E-2</v>
      </c>
      <c r="AA9595">
        <v>0.98674244993120486</v>
      </c>
      <c r="AB9595">
        <v>0.98715975483592533</v>
      </c>
      <c r="AC9595">
        <v>0.98744438914978039</v>
      </c>
      <c r="AD9595">
        <v>14591.294728748606</v>
      </c>
      <c r="AE9595">
        <v>29186.441401752883</v>
      </c>
      <c r="AF9595">
        <v>29155.680906205445</v>
      </c>
      <c r="AG9595">
        <v>14614.266796047355</v>
      </c>
      <c r="AH9595">
        <v>29223.449536635137</v>
      </c>
      <c r="AI9595">
        <v>29203.262793911203</v>
      </c>
      <c r="AJ9595">
        <v>1</v>
      </c>
      <c r="AK9595">
        <v>1</v>
      </c>
      <c r="AL9595">
        <v>1</v>
      </c>
    </row>
    <row r="9596" spans="1:38" x14ac:dyDescent="0.25">
      <c r="A9596">
        <v>264214114.93922442</v>
      </c>
      <c r="B9596">
        <v>4507840.7771200351</v>
      </c>
      <c r="C9596">
        <v>4729408.6542251371</v>
      </c>
      <c r="D9596">
        <v>4495755.8860444054</v>
      </c>
      <c r="E9596">
        <v>4443615.0515355244</v>
      </c>
      <c r="F9596">
        <v>200456.49590230893</v>
      </c>
      <c r="G9596">
        <v>246693.010456983</v>
      </c>
      <c r="H9596">
        <v>243429.85287747151</v>
      </c>
      <c r="I9596">
        <v>4.2385107855551038E-2</v>
      </c>
      <c r="J9596">
        <v>5.487242117009962E-2</v>
      </c>
      <c r="K9596">
        <v>5.4781939941749118E-2</v>
      </c>
      <c r="L9596">
        <v>5204.946410808654</v>
      </c>
      <c r="M9596">
        <v>5263.2780030212953</v>
      </c>
      <c r="N9596">
        <v>5186.9382779031257</v>
      </c>
      <c r="O9596">
        <v>2.9167148544818059E-2</v>
      </c>
      <c r="P9596">
        <v>2.9639677068602467E-2</v>
      </c>
      <c r="Q9596">
        <v>2.920977676717253E-2</v>
      </c>
      <c r="R9596">
        <v>-221567.87710510194</v>
      </c>
      <c r="S9596">
        <v>12084.891075629741</v>
      </c>
      <c r="T9596">
        <v>64225.725584510714</v>
      </c>
      <c r="U9596">
        <v>-4.9151664413190965E-2</v>
      </c>
      <c r="V9596">
        <v>2.6808602329008E-3</v>
      </c>
      <c r="W9596">
        <v>1.424755858957893E-2</v>
      </c>
      <c r="X9596">
        <f t="shared" si="448"/>
        <v>4.9151664413190965E-2</v>
      </c>
      <c r="Y9596">
        <f t="shared" si="449"/>
        <v>2.6808602329008E-3</v>
      </c>
      <c r="Z9596">
        <f t="shared" si="450"/>
        <v>1.424755858957893E-2</v>
      </c>
      <c r="AA9596">
        <v>0.98678628619047837</v>
      </c>
      <c r="AB9596">
        <v>0.98713782358272906</v>
      </c>
      <c r="AC9596">
        <v>0.98749103487323819</v>
      </c>
      <c r="AD9596">
        <v>14595.355305427622</v>
      </c>
      <c r="AE9596">
        <v>29197.322586499242</v>
      </c>
      <c r="AF9596">
        <v>29158.630906476395</v>
      </c>
      <c r="AG9596">
        <v>14618.327372726371</v>
      </c>
      <c r="AH9596">
        <v>29234.330721381495</v>
      </c>
      <c r="AI9596">
        <v>29206.212794182153</v>
      </c>
      <c r="AJ9596">
        <v>1</v>
      </c>
      <c r="AK9596">
        <v>1</v>
      </c>
      <c r="AL9596">
        <v>1</v>
      </c>
    </row>
    <row r="9597" spans="1:38" x14ac:dyDescent="0.25">
      <c r="A9597">
        <v>264396061.77659112</v>
      </c>
      <c r="B9597">
        <v>4507840.7771200351</v>
      </c>
      <c r="C9597">
        <v>4268288.7611237578</v>
      </c>
      <c r="D9597">
        <v>4357142.0279749697</v>
      </c>
      <c r="E9597">
        <v>4328583.1441260651</v>
      </c>
      <c r="F9597">
        <v>201201.21570095923</v>
      </c>
      <c r="G9597">
        <v>241407.06986825916</v>
      </c>
      <c r="H9597">
        <v>240233.56885960145</v>
      </c>
      <c r="I9597">
        <v>4.7138613847669208E-2</v>
      </c>
      <c r="J9597">
        <v>5.5404911824840329E-2</v>
      </c>
      <c r="K9597">
        <v>5.549935414446204E-2</v>
      </c>
      <c r="L9597">
        <v>5224.2834077245943</v>
      </c>
      <c r="M9597">
        <v>5150.5006901401148</v>
      </c>
      <c r="N9597">
        <v>5118.8327118709913</v>
      </c>
      <c r="O9597">
        <v>2.9306075961849653E-2</v>
      </c>
      <c r="P9597">
        <v>2.8984254752069699E-2</v>
      </c>
      <c r="Q9597">
        <v>2.8806044359555354E-2</v>
      </c>
      <c r="R9597">
        <v>239552.01599627733</v>
      </c>
      <c r="S9597">
        <v>150698.74914506543</v>
      </c>
      <c r="T9597">
        <v>179257.63299397007</v>
      </c>
      <c r="U9597">
        <v>5.314118839603782E-2</v>
      </c>
      <c r="V9597">
        <v>3.3430362028302095E-2</v>
      </c>
      <c r="W9597">
        <v>3.97657419276672E-2</v>
      </c>
      <c r="X9597">
        <f t="shared" si="448"/>
        <v>5.314118839603782E-2</v>
      </c>
      <c r="Y9597">
        <f t="shared" si="449"/>
        <v>3.3430362028302095E-2</v>
      </c>
      <c r="Z9597">
        <f t="shared" si="450"/>
        <v>3.97657419276672E-2</v>
      </c>
      <c r="AA9597">
        <v>0.98647517759137027</v>
      </c>
      <c r="AB9597">
        <v>0.98763820561352633</v>
      </c>
      <c r="AC9597">
        <v>0.9877729449198821</v>
      </c>
      <c r="AD9597">
        <v>14600.776745434003</v>
      </c>
      <c r="AE9597">
        <v>29134.031786574764</v>
      </c>
      <c r="AF9597">
        <v>29120.010339184275</v>
      </c>
      <c r="AG9597">
        <v>14623.748812732752</v>
      </c>
      <c r="AH9597">
        <v>29171.039921457017</v>
      </c>
      <c r="AI9597">
        <v>29167.592226890032</v>
      </c>
      <c r="AJ9597">
        <v>1</v>
      </c>
      <c r="AK9597">
        <v>1</v>
      </c>
      <c r="AL9597">
        <v>1</v>
      </c>
    </row>
    <row r="9598" spans="1:38" x14ac:dyDescent="0.25">
      <c r="A9598">
        <v>264307677.47224295</v>
      </c>
      <c r="B9598">
        <v>4507840.7771200351</v>
      </c>
      <c r="C9598">
        <v>4567223.9701443808</v>
      </c>
      <c r="D9598">
        <v>4468753.1647810293</v>
      </c>
      <c r="E9598">
        <v>4436439.4173637358</v>
      </c>
      <c r="F9598">
        <v>195637.64761387851</v>
      </c>
      <c r="G9598">
        <v>236501.32697942015</v>
      </c>
      <c r="H9598">
        <v>234978.52597487267</v>
      </c>
      <c r="I9598">
        <v>4.2835133309149703E-2</v>
      </c>
      <c r="J9598">
        <v>5.2923336389068334E-2</v>
      </c>
      <c r="K9598">
        <v>5.2965566272626774E-2</v>
      </c>
      <c r="L9598">
        <v>5079.8227674455529</v>
      </c>
      <c r="M9598">
        <v>5045.8350225256399</v>
      </c>
      <c r="N9598">
        <v>5006.8596618583315</v>
      </c>
      <c r="O9598">
        <v>2.847391928743221E-2</v>
      </c>
      <c r="P9598">
        <v>2.8404922631523454E-2</v>
      </c>
      <c r="Q9598">
        <v>2.8185515516675596E-2</v>
      </c>
      <c r="R9598">
        <v>-59383.193024345674</v>
      </c>
      <c r="S9598">
        <v>39087.612339005806</v>
      </c>
      <c r="T9598">
        <v>71401.359756299295</v>
      </c>
      <c r="U9598">
        <v>-1.3173312004663205E-2</v>
      </c>
      <c r="V9598">
        <v>8.6710277207213294E-3</v>
      </c>
      <c r="W9598">
        <v>1.5839370396288958E-2</v>
      </c>
      <c r="X9598">
        <f t="shared" si="448"/>
        <v>1.3173312004663205E-2</v>
      </c>
      <c r="Y9598">
        <f t="shared" si="449"/>
        <v>8.6710277207213294E-3</v>
      </c>
      <c r="Z9598">
        <f t="shared" si="450"/>
        <v>1.5839370396288958E-2</v>
      </c>
      <c r="AA9598">
        <v>0.9871827810814342</v>
      </c>
      <c r="AB9598">
        <v>0.98809841567686418</v>
      </c>
      <c r="AC9598">
        <v>0.98826543754824914</v>
      </c>
      <c r="AD9598">
        <v>14559.780410280628</v>
      </c>
      <c r="AE9598">
        <v>29074.040858063712</v>
      </c>
      <c r="AF9598">
        <v>29055.382938352926</v>
      </c>
      <c r="AG9598">
        <v>14582.752477579377</v>
      </c>
      <c r="AH9598">
        <v>29111.048992945965</v>
      </c>
      <c r="AI9598">
        <v>29102.964826058684</v>
      </c>
      <c r="AJ9598">
        <v>1</v>
      </c>
      <c r="AK9598">
        <v>1</v>
      </c>
      <c r="AL9598">
        <v>1</v>
      </c>
    </row>
    <row r="9599" spans="1:38" x14ac:dyDescent="0.25">
      <c r="A9599">
        <v>264472613.50859439</v>
      </c>
      <c r="B9599">
        <v>4507840.7771200351</v>
      </c>
      <c r="C9599">
        <v>4021482.1725866394</v>
      </c>
      <c r="D9599">
        <v>4060927.6018173196</v>
      </c>
      <c r="E9599">
        <v>4037417.2359407004</v>
      </c>
      <c r="F9599">
        <v>199938.12187017425</v>
      </c>
      <c r="G9599">
        <v>243320.32592447114</v>
      </c>
      <c r="H9599">
        <v>242973.65464835431</v>
      </c>
      <c r="I9599">
        <v>4.9717520379202115E-2</v>
      </c>
      <c r="J9599">
        <v>5.9917425224616669E-2</v>
      </c>
      <c r="K9599">
        <v>6.0180466979094002E-2</v>
      </c>
      <c r="L9599">
        <v>5191.4865872899854</v>
      </c>
      <c r="M9599">
        <v>5191.3206489064933</v>
      </c>
      <c r="N9599">
        <v>5177.2177279009411</v>
      </c>
      <c r="O9599">
        <v>2.9142670132514231E-2</v>
      </c>
      <c r="P9599">
        <v>2.9205356057325126E-2</v>
      </c>
      <c r="Q9599">
        <v>2.9126015778180119E-2</v>
      </c>
      <c r="R9599">
        <v>486358.60453339573</v>
      </c>
      <c r="S9599">
        <v>446913.17530271551</v>
      </c>
      <c r="T9599">
        <v>470423.54117933474</v>
      </c>
      <c r="U9599">
        <v>0.10789169994689121</v>
      </c>
      <c r="V9599">
        <v>9.9141295666667031E-2</v>
      </c>
      <c r="W9599">
        <v>0.10435673406368147</v>
      </c>
      <c r="X9599">
        <f t="shared" si="448"/>
        <v>0.10789169994689121</v>
      </c>
      <c r="Y9599">
        <f t="shared" si="449"/>
        <v>9.9141295666667031E-2</v>
      </c>
      <c r="Z9599">
        <f t="shared" si="450"/>
        <v>0.10435673406368147</v>
      </c>
      <c r="AA9599">
        <v>0.98651849369736389</v>
      </c>
      <c r="AB9599">
        <v>0.98743254568851113</v>
      </c>
      <c r="AC9599">
        <v>0.98748353053140581</v>
      </c>
      <c r="AD9599">
        <v>14591.569723780069</v>
      </c>
      <c r="AE9599">
        <v>29157.09862074778</v>
      </c>
      <c r="AF9599">
        <v>29153.149812710737</v>
      </c>
      <c r="AG9599">
        <v>14614.541791078818</v>
      </c>
      <c r="AH9599">
        <v>29194.106755630033</v>
      </c>
      <c r="AI9599">
        <v>29200.731700416494</v>
      </c>
      <c r="AJ9599">
        <v>0</v>
      </c>
      <c r="AK9599">
        <v>0</v>
      </c>
      <c r="AL9599">
        <v>0</v>
      </c>
    </row>
    <row r="9600" spans="1:38" x14ac:dyDescent="0.25">
      <c r="A9600">
        <v>264500308.03075397</v>
      </c>
      <c r="B9600">
        <v>4507840.7771200351</v>
      </c>
      <c r="C9600">
        <v>4244649.0979700657</v>
      </c>
      <c r="D9600">
        <v>4243114.7148165405</v>
      </c>
      <c r="E9600">
        <v>4219743.4567529559</v>
      </c>
      <c r="F9600">
        <v>191620.1980116741</v>
      </c>
      <c r="G9600">
        <v>238183.35718188994</v>
      </c>
      <c r="H9600">
        <v>237437.28850427232</v>
      </c>
      <c r="I9600">
        <v>4.5143943253946092E-2</v>
      </c>
      <c r="J9600">
        <v>5.6134083848870975E-2</v>
      </c>
      <c r="K9600">
        <v>5.6268180977754885E-2</v>
      </c>
      <c r="L9600">
        <v>4975.5078147498371</v>
      </c>
      <c r="M9600">
        <v>5081.7217002579246</v>
      </c>
      <c r="N9600">
        <v>5059.2503170276404</v>
      </c>
      <c r="O9600">
        <v>2.7899432937454414E-2</v>
      </c>
      <c r="P9600">
        <v>2.8585725338796518E-2</v>
      </c>
      <c r="Q9600">
        <v>2.845931920581778E-2</v>
      </c>
      <c r="R9600">
        <v>263191.67914996948</v>
      </c>
      <c r="S9600">
        <v>264726.06230349466</v>
      </c>
      <c r="T9600">
        <v>288097.32036707923</v>
      </c>
      <c r="U9600">
        <v>5.8385309544610207E-2</v>
      </c>
      <c r="V9600">
        <v>5.8725690500679703E-2</v>
      </c>
      <c r="W9600">
        <v>6.391026981905483E-2</v>
      </c>
      <c r="X9600">
        <f t="shared" si="448"/>
        <v>5.8385309544610207E-2</v>
      </c>
      <c r="Y9600">
        <f t="shared" si="449"/>
        <v>5.8725690500679703E-2</v>
      </c>
      <c r="Z9600">
        <f t="shared" si="450"/>
        <v>6.391026981905483E-2</v>
      </c>
      <c r="AA9600">
        <v>0.98761660518002647</v>
      </c>
      <c r="AB9600">
        <v>0.98793124635623597</v>
      </c>
      <c r="AC9600">
        <v>0.98802128087341989</v>
      </c>
      <c r="AD9600">
        <v>14529.445468822802</v>
      </c>
      <c r="AE9600">
        <v>29094.748974362825</v>
      </c>
      <c r="AF9600">
        <v>29085.799231644316</v>
      </c>
      <c r="AG9600">
        <v>14552.417536121551</v>
      </c>
      <c r="AH9600">
        <v>29131.757109245078</v>
      </c>
      <c r="AI9600">
        <v>29133.381119350073</v>
      </c>
      <c r="AJ9600">
        <v>0</v>
      </c>
      <c r="AK9600">
        <v>1</v>
      </c>
      <c r="AL9600">
        <v>1</v>
      </c>
    </row>
    <row r="9601" spans="1:38" x14ac:dyDescent="0.25">
      <c r="A9601">
        <v>264239944.57969028</v>
      </c>
      <c r="B9601">
        <v>4507840.7771200351</v>
      </c>
      <c r="C9601">
        <v>4640830.1554518081</v>
      </c>
      <c r="D9601">
        <v>4652537.4869764661</v>
      </c>
      <c r="E9601">
        <v>4613249.2268839991</v>
      </c>
      <c r="F9601">
        <v>195111.10722247686</v>
      </c>
      <c r="G9601">
        <v>236467.5687815439</v>
      </c>
      <c r="H9601">
        <v>234523.69549764978</v>
      </c>
      <c r="I9601">
        <v>4.2042285687458394E-2</v>
      </c>
      <c r="J9601">
        <v>5.0825505316931155E-2</v>
      </c>
      <c r="K9601">
        <v>5.083698798039097E-2</v>
      </c>
      <c r="L9601">
        <v>5066.150900599655</v>
      </c>
      <c r="M9601">
        <v>5045.1147800673134</v>
      </c>
      <c r="N9601">
        <v>4997.168255548153</v>
      </c>
      <c r="O9601">
        <v>2.839522980740232E-2</v>
      </c>
      <c r="P9601">
        <v>2.8408282153368915E-2</v>
      </c>
      <c r="Q9601">
        <v>2.8138302488645496E-2</v>
      </c>
      <c r="R9601">
        <v>-132989.37833177298</v>
      </c>
      <c r="S9601">
        <v>-144696.709856431</v>
      </c>
      <c r="T9601">
        <v>-105408.44976396393</v>
      </c>
      <c r="U9601">
        <v>-2.9501791413479583E-2</v>
      </c>
      <c r="V9601">
        <v>-3.2098895460295006E-2</v>
      </c>
      <c r="W9601">
        <v>-2.3383356905366824E-2</v>
      </c>
      <c r="X9601">
        <f t="shared" si="448"/>
        <v>2.9501791413479583E-2</v>
      </c>
      <c r="Y9601">
        <f t="shared" si="449"/>
        <v>3.2098895460295006E-2</v>
      </c>
      <c r="Z9601">
        <f t="shared" si="450"/>
        <v>2.3383356905366824E-2</v>
      </c>
      <c r="AA9601">
        <v>0.98727380576858459</v>
      </c>
      <c r="AB9601">
        <v>0.98808007391896324</v>
      </c>
      <c r="AC9601">
        <v>0.98828946372352022</v>
      </c>
      <c r="AD9601">
        <v>14555.840269672946</v>
      </c>
      <c r="AE9601">
        <v>29073.623742032414</v>
      </c>
      <c r="AF9601">
        <v>29049.721559090318</v>
      </c>
      <c r="AG9601">
        <v>14578.812336971696</v>
      </c>
      <c r="AH9601">
        <v>29110.631876914667</v>
      </c>
      <c r="AI9601">
        <v>29097.303446796075</v>
      </c>
      <c r="AJ9601">
        <v>1</v>
      </c>
      <c r="AK9601">
        <v>1</v>
      </c>
      <c r="AL9601">
        <v>1</v>
      </c>
    </row>
    <row r="9602" spans="1:38" x14ac:dyDescent="0.25">
      <c r="A9602">
        <v>264639592.79070801</v>
      </c>
      <c r="B9602">
        <v>4507840.7771200202</v>
      </c>
      <c r="C9602">
        <v>4013863.4344327841</v>
      </c>
      <c r="D9602">
        <v>3876674.1440629717</v>
      </c>
      <c r="E9602">
        <v>3847738.4182537287</v>
      </c>
      <c r="F9602">
        <v>190193.35160685633</v>
      </c>
      <c r="G9602">
        <v>234252.05079165462</v>
      </c>
      <c r="H9602">
        <v>233491.66285706923</v>
      </c>
      <c r="I9602">
        <v>4.7384111271771098E-2</v>
      </c>
      <c r="J9602">
        <v>6.0426035845805019E-2</v>
      </c>
      <c r="K9602">
        <v>6.0682831699104413E-2</v>
      </c>
      <c r="L9602">
        <v>4938.4590823547996</v>
      </c>
      <c r="M9602">
        <v>4997.8459617093013</v>
      </c>
      <c r="N9602">
        <v>4975.177979728659</v>
      </c>
      <c r="O9602">
        <v>2.7700769558204497E-2</v>
      </c>
      <c r="P9602">
        <v>2.8098838281827951E-2</v>
      </c>
      <c r="Q9602">
        <v>2.7971394586137975E-2</v>
      </c>
      <c r="R9602">
        <v>493977.34268723615</v>
      </c>
      <c r="S9602">
        <v>631166.63305704854</v>
      </c>
      <c r="T9602">
        <v>660102.35886629159</v>
      </c>
      <c r="U9602">
        <v>0.10958180803422909</v>
      </c>
      <c r="V9602">
        <v>0.14001528986130024</v>
      </c>
      <c r="W9602">
        <v>0.14643426675953256</v>
      </c>
      <c r="X9602">
        <f t="shared" si="448"/>
        <v>0.10958180803422909</v>
      </c>
      <c r="Y9602">
        <f t="shared" si="449"/>
        <v>0.14001528986130024</v>
      </c>
      <c r="Z9602">
        <f t="shared" si="450"/>
        <v>0.14643426675953256</v>
      </c>
      <c r="AA9602">
        <v>0.98776521548741691</v>
      </c>
      <c r="AB9602">
        <v>0.98828920439081847</v>
      </c>
      <c r="AC9602">
        <v>0.98837921971050069</v>
      </c>
      <c r="AD9602">
        <v>14518.518359730882</v>
      </c>
      <c r="AE9602">
        <v>29046.117808132665</v>
      </c>
      <c r="AF9602">
        <v>29036.834784287646</v>
      </c>
      <c r="AG9602">
        <v>14541.490427029632</v>
      </c>
      <c r="AH9602">
        <v>29083.125943014918</v>
      </c>
      <c r="AI9602">
        <v>29084.416671993404</v>
      </c>
      <c r="AJ9602">
        <v>0</v>
      </c>
      <c r="AK9602">
        <v>0</v>
      </c>
      <c r="AL9602">
        <v>0</v>
      </c>
    </row>
    <row r="9603" spans="1:38" x14ac:dyDescent="0.25">
      <c r="A9603">
        <v>264715080.19734979</v>
      </c>
      <c r="B9603">
        <v>4507840.7771200351</v>
      </c>
      <c r="C9603">
        <v>4585089.9011394419</v>
      </c>
      <c r="D9603">
        <v>4659540.75052239</v>
      </c>
      <c r="E9603">
        <v>4616801.9695342854</v>
      </c>
      <c r="F9603">
        <v>196315.31885859981</v>
      </c>
      <c r="G9603">
        <v>244835.78672761159</v>
      </c>
      <c r="H9603">
        <v>242570.36194817701</v>
      </c>
      <c r="I9603">
        <v>4.2816023914779393E-2</v>
      </c>
      <c r="J9603">
        <v>5.2545046783883706E-2</v>
      </c>
      <c r="K9603">
        <v>5.2540776829690626E-2</v>
      </c>
      <c r="L9603">
        <v>5097.4188173866805</v>
      </c>
      <c r="M9603">
        <v>5223.6535127149755</v>
      </c>
      <c r="N9603">
        <v>5168.6244747768069</v>
      </c>
      <c r="O9603">
        <v>2.8527863445011747E-2</v>
      </c>
      <c r="P9603">
        <v>2.9359842464859388E-2</v>
      </c>
      <c r="Q9603">
        <v>2.9050548618909471E-2</v>
      </c>
      <c r="R9603">
        <v>-77249.124019406736</v>
      </c>
      <c r="S9603">
        <v>-151699.97340235487</v>
      </c>
      <c r="T9603">
        <v>-108961.19241425022</v>
      </c>
      <c r="U9603">
        <v>-1.71366132565045E-2</v>
      </c>
      <c r="V9603">
        <v>-3.365246930910297E-2</v>
      </c>
      <c r="W9603">
        <v>-2.4171482046857751E-2</v>
      </c>
      <c r="X9603">
        <f t="shared" ref="X9603:X9666" si="451">ABS(U9603)</f>
        <v>1.71366132565045E-2</v>
      </c>
      <c r="Y9603">
        <f t="shared" ref="Y9603:Y9666" si="452">ABS(V9603)</f>
        <v>3.365246930910297E-2</v>
      </c>
      <c r="Z9603">
        <f t="shared" ref="Z9603:Z9666" si="453">ABS(W9603)</f>
        <v>2.4171482046857751E-2</v>
      </c>
      <c r="AA9603">
        <v>0.98714999518975688</v>
      </c>
      <c r="AB9603">
        <v>0.98720895938771303</v>
      </c>
      <c r="AC9603">
        <v>0.98745979916744375</v>
      </c>
      <c r="AD9603">
        <v>14564.83589617693</v>
      </c>
      <c r="AE9603">
        <v>29175.241139412825</v>
      </c>
      <c r="AF9603">
        <v>29148.29578712034</v>
      </c>
      <c r="AG9603">
        <v>14587.80796347568</v>
      </c>
      <c r="AH9603">
        <v>29212.249274295078</v>
      </c>
      <c r="AI9603">
        <v>29195.877674826097</v>
      </c>
      <c r="AJ9603">
        <v>1</v>
      </c>
      <c r="AK9603">
        <v>1</v>
      </c>
      <c r="AL9603">
        <v>1</v>
      </c>
    </row>
    <row r="9604" spans="1:38" x14ac:dyDescent="0.25">
      <c r="A9604">
        <v>264503354.49238613</v>
      </c>
      <c r="B9604">
        <v>4507840.7771200351</v>
      </c>
      <c r="C9604">
        <v>4442105.5359473219</v>
      </c>
      <c r="D9604">
        <v>4410426.8168717073</v>
      </c>
      <c r="E9604">
        <v>4375093.1616048366</v>
      </c>
      <c r="F9604">
        <v>188680.90039294743</v>
      </c>
      <c r="G9604">
        <v>235878.6034618319</v>
      </c>
      <c r="H9604">
        <v>234204.18379111175</v>
      </c>
      <c r="I9604">
        <v>4.2475555536910362E-2</v>
      </c>
      <c r="J9604">
        <v>5.3482035470920557E-2</v>
      </c>
      <c r="K9604">
        <v>5.3531244967867805E-2</v>
      </c>
      <c r="L9604">
        <v>4899.1875811648615</v>
      </c>
      <c r="M9604">
        <v>5032.549007709028</v>
      </c>
      <c r="N9604">
        <v>4990.3601854561275</v>
      </c>
      <c r="O9604">
        <v>2.7453169439344342E-2</v>
      </c>
      <c r="P9604">
        <v>2.8308786821040825E-2</v>
      </c>
      <c r="Q9604">
        <v>2.8071468838929043E-2</v>
      </c>
      <c r="R9604">
        <v>65735.241172713228</v>
      </c>
      <c r="S9604">
        <v>97413.960248327814</v>
      </c>
      <c r="T9604">
        <v>132747.61551519856</v>
      </c>
      <c r="U9604">
        <v>1.4582423031966558E-2</v>
      </c>
      <c r="V9604">
        <v>2.1609893752849794E-2</v>
      </c>
      <c r="W9604">
        <v>2.9448159790596735E-2</v>
      </c>
      <c r="X9604">
        <f t="shared" si="451"/>
        <v>1.4582423031966558E-2</v>
      </c>
      <c r="Y9604">
        <f t="shared" si="452"/>
        <v>2.1609893752849794E-2</v>
      </c>
      <c r="Z9604">
        <f t="shared" si="453"/>
        <v>2.9448159790596735E-2</v>
      </c>
      <c r="AA9604">
        <v>0.98805833612284866</v>
      </c>
      <c r="AB9604">
        <v>0.98813244582658943</v>
      </c>
      <c r="AC9604">
        <v>0.98831452525098584</v>
      </c>
      <c r="AD9604">
        <v>14506.845803948023</v>
      </c>
      <c r="AE9604">
        <v>29066.336893287957</v>
      </c>
      <c r="AF9604">
        <v>29045.737954135893</v>
      </c>
      <c r="AG9604">
        <v>14529.817871246772</v>
      </c>
      <c r="AH9604">
        <v>29103.34502817021</v>
      </c>
      <c r="AI9604">
        <v>29093.31984184165</v>
      </c>
      <c r="AJ9604">
        <v>1</v>
      </c>
      <c r="AK9604">
        <v>1</v>
      </c>
      <c r="AL9604">
        <v>1</v>
      </c>
    </row>
    <row r="9605" spans="1:38" x14ac:dyDescent="0.25">
      <c r="A9605">
        <v>264849837.46766213</v>
      </c>
      <c r="B9605">
        <v>4507840.7771200351</v>
      </c>
      <c r="C9605">
        <v>4282741.994499444</v>
      </c>
      <c r="D9605">
        <v>4491996.6789903659</v>
      </c>
      <c r="E9605">
        <v>4476310.4265503949</v>
      </c>
      <c r="F9605">
        <v>193733.46813622821</v>
      </c>
      <c r="G9605">
        <v>238536.67009386278</v>
      </c>
      <c r="H9605">
        <v>238134.65851038383</v>
      </c>
      <c r="I9605">
        <v>4.5235848525325723E-2</v>
      </c>
      <c r="J9605">
        <v>5.3102592708834544E-2</v>
      </c>
      <c r="K9605">
        <v>5.3198870457672645E-2</v>
      </c>
      <c r="L9605">
        <v>5030.3798591819987</v>
      </c>
      <c r="M9605">
        <v>5089.2597495700029</v>
      </c>
      <c r="N9605">
        <v>5074.1096908299978</v>
      </c>
      <c r="O9605">
        <v>2.817008127086916E-2</v>
      </c>
      <c r="P9605">
        <v>2.8589653220461655E-2</v>
      </c>
      <c r="Q9605">
        <v>2.850454557279581E-2</v>
      </c>
      <c r="R9605">
        <v>225098.78262059111</v>
      </c>
      <c r="S9605">
        <v>15844.098129669204</v>
      </c>
      <c r="T9605">
        <v>31530.350569640286</v>
      </c>
      <c r="U9605">
        <v>4.9934945298667356E-2</v>
      </c>
      <c r="V9605">
        <v>3.5147865492693082E-3</v>
      </c>
      <c r="W9605">
        <v>6.9945572899725098E-3</v>
      </c>
      <c r="X9605">
        <f t="shared" si="451"/>
        <v>4.9934945298667356E-2</v>
      </c>
      <c r="Y9605">
        <f t="shared" si="452"/>
        <v>3.5147865492693082E-3</v>
      </c>
      <c r="Z9605">
        <f t="shared" si="453"/>
        <v>6.9945572899725098E-3</v>
      </c>
      <c r="AA9605">
        <v>0.98749420641381214</v>
      </c>
      <c r="AB9605">
        <v>0.98808054684495172</v>
      </c>
      <c r="AC9605">
        <v>0.98813509737049998</v>
      </c>
      <c r="AD9605">
        <v>14545.480774394175</v>
      </c>
      <c r="AE9605">
        <v>29099.080156015523</v>
      </c>
      <c r="AF9605">
        <v>29094.368772514845</v>
      </c>
      <c r="AG9605">
        <v>14568.452841692924</v>
      </c>
      <c r="AH9605">
        <v>29136.088290897776</v>
      </c>
      <c r="AI9605">
        <v>29141.950660220602</v>
      </c>
      <c r="AJ9605">
        <v>1</v>
      </c>
      <c r="AK9605">
        <v>1</v>
      </c>
      <c r="AL9605">
        <v>1</v>
      </c>
    </row>
    <row r="9606" spans="1:38" x14ac:dyDescent="0.25">
      <c r="A9606">
        <v>264449940.6931645</v>
      </c>
      <c r="B9606">
        <v>4507840.7771200351</v>
      </c>
      <c r="C9606">
        <v>4666461.6242298782</v>
      </c>
      <c r="D9606">
        <v>4627851.5026388178</v>
      </c>
      <c r="E9606">
        <v>4592833.9894630797</v>
      </c>
      <c r="F9606">
        <v>198323.78942854749</v>
      </c>
      <c r="G9606">
        <v>238516.25923693279</v>
      </c>
      <c r="H9606">
        <v>237192.77410850115</v>
      </c>
      <c r="I9606">
        <v>4.2499822220498286E-2</v>
      </c>
      <c r="J9606">
        <v>5.153930697666724E-2</v>
      </c>
      <c r="K9606">
        <v>5.1644099188577444E-2</v>
      </c>
      <c r="L9606">
        <v>5149.5696925040356</v>
      </c>
      <c r="M9606">
        <v>5088.8242771011919</v>
      </c>
      <c r="N9606">
        <v>5054.0402695994653</v>
      </c>
      <c r="O9606">
        <v>2.8840199640815637E-2</v>
      </c>
      <c r="P9606">
        <v>2.8631231142119039E-2</v>
      </c>
      <c r="Q9606">
        <v>2.8435526023490251E-2</v>
      </c>
      <c r="R9606">
        <v>-158620.84710984305</v>
      </c>
      <c r="S9606">
        <v>-120010.72551878262</v>
      </c>
      <c r="T9606">
        <v>-84993.212343044579</v>
      </c>
      <c r="U9606">
        <v>-3.5187766150689685E-2</v>
      </c>
      <c r="V9606">
        <v>-2.6622662922769637E-2</v>
      </c>
      <c r="W9606">
        <v>-1.8854528486107035E-2</v>
      </c>
      <c r="X9606">
        <f t="shared" si="451"/>
        <v>3.5187766150689685E-2</v>
      </c>
      <c r="Y9606">
        <f t="shared" si="452"/>
        <v>2.6622662922769637E-2</v>
      </c>
      <c r="Z9606">
        <f t="shared" si="453"/>
        <v>1.8854528486107035E-2</v>
      </c>
      <c r="AA9606">
        <v>0.98686021806840762</v>
      </c>
      <c r="AB9606">
        <v>0.98793578925666836</v>
      </c>
      <c r="AC9606">
        <v>0.98808377263400271</v>
      </c>
      <c r="AD9606">
        <v>14579.717387973269</v>
      </c>
      <c r="AE9606">
        <v>29098.830118670314</v>
      </c>
      <c r="AF9606">
        <v>29082.788587422929</v>
      </c>
      <c r="AG9606">
        <v>14602.689455272019</v>
      </c>
      <c r="AH9606">
        <v>29135.838253552567</v>
      </c>
      <c r="AI9606">
        <v>29130.370475128686</v>
      </c>
      <c r="AJ9606">
        <v>1</v>
      </c>
      <c r="AK9606">
        <v>1</v>
      </c>
      <c r="AL9606">
        <v>1</v>
      </c>
    </row>
    <row r="9607" spans="1:38" x14ac:dyDescent="0.25">
      <c r="A9607">
        <v>264361420.15609238</v>
      </c>
      <c r="B9607">
        <v>4507840.7771200351</v>
      </c>
      <c r="C9607">
        <v>4314214.492840183</v>
      </c>
      <c r="D9607">
        <v>4360353.4823053079</v>
      </c>
      <c r="E9607">
        <v>4318781.4718126366</v>
      </c>
      <c r="F9607">
        <v>186438.07869222958</v>
      </c>
      <c r="G9607">
        <v>238000.03400987145</v>
      </c>
      <c r="H9607">
        <v>236015.37270414855</v>
      </c>
      <c r="I9607">
        <v>4.3214837602914717E-2</v>
      </c>
      <c r="J9607">
        <v>5.4582738526978654E-2</v>
      </c>
      <c r="K9607">
        <v>5.4648602677525727E-2</v>
      </c>
      <c r="L9607">
        <v>4840.9516696335922</v>
      </c>
      <c r="M9607">
        <v>5077.8104389824575</v>
      </c>
      <c r="N9607">
        <v>5028.9525149937608</v>
      </c>
      <c r="O9607">
        <v>2.7160718447983335E-2</v>
      </c>
      <c r="P9607">
        <v>2.8579006375218555E-2</v>
      </c>
      <c r="Q9607">
        <v>2.8304023498655576E-2</v>
      </c>
      <c r="R9607">
        <v>193626.28427985217</v>
      </c>
      <c r="S9607">
        <v>147487.29481472727</v>
      </c>
      <c r="T9607">
        <v>189059.30530739855</v>
      </c>
      <c r="U9607">
        <v>4.2953221698206465E-2</v>
      </c>
      <c r="V9607">
        <v>3.2717946819087476E-2</v>
      </c>
      <c r="W9607">
        <v>4.1940102735435247E-2</v>
      </c>
      <c r="X9607">
        <f t="shared" si="451"/>
        <v>4.2953221698206465E-2</v>
      </c>
      <c r="Y9607">
        <f t="shared" si="452"/>
        <v>3.2717946819087476E-2</v>
      </c>
      <c r="Z9607">
        <f t="shared" si="453"/>
        <v>4.1940102735435247E-2</v>
      </c>
      <c r="AA9607">
        <v>0.98848925448593361</v>
      </c>
      <c r="AB9607">
        <v>0.98803553938543032</v>
      </c>
      <c r="AC9607">
        <v>0.98824851893805976</v>
      </c>
      <c r="AD9607">
        <v>14489.363114013848</v>
      </c>
      <c r="AE9607">
        <v>29092.499125481027</v>
      </c>
      <c r="AF9607">
        <v>29068.247950173871</v>
      </c>
      <c r="AG9607">
        <v>14512.335181312597</v>
      </c>
      <c r="AH9607">
        <v>29129.50726036328</v>
      </c>
      <c r="AI9607">
        <v>29115.829837879628</v>
      </c>
      <c r="AJ9607">
        <v>1</v>
      </c>
      <c r="AK9607">
        <v>1</v>
      </c>
      <c r="AL9607">
        <v>1</v>
      </c>
    </row>
    <row r="9608" spans="1:38" x14ac:dyDescent="0.25">
      <c r="A9608">
        <v>264586678.14092749</v>
      </c>
      <c r="B9608">
        <v>4507840.7771200351</v>
      </c>
      <c r="C9608">
        <v>4568777.4770043967</v>
      </c>
      <c r="D9608">
        <v>4741924.5603180351</v>
      </c>
      <c r="E9608">
        <v>4713375.4978759978</v>
      </c>
      <c r="F9608">
        <v>190603.17067355051</v>
      </c>
      <c r="G9608">
        <v>239792.8128102996</v>
      </c>
      <c r="H9608">
        <v>238521.2313064624</v>
      </c>
      <c r="I9608">
        <v>4.1718637345087552E-2</v>
      </c>
      <c r="J9608">
        <v>5.0568668851664944E-2</v>
      </c>
      <c r="K9608">
        <v>5.0605183358284934E-2</v>
      </c>
      <c r="L9608">
        <v>4949.1002255647973</v>
      </c>
      <c r="M9608">
        <v>5116.0599751452246</v>
      </c>
      <c r="N9608">
        <v>5082.3466807039804</v>
      </c>
      <c r="O9608">
        <v>2.7709830395821672E-2</v>
      </c>
      <c r="P9608">
        <v>2.8769318049029907E-2</v>
      </c>
      <c r="Q9608">
        <v>2.8579736907492718E-2</v>
      </c>
      <c r="R9608">
        <v>-60936.699884361587</v>
      </c>
      <c r="S9608">
        <v>-234083.78319799993</v>
      </c>
      <c r="T9608">
        <v>-205534.72075596265</v>
      </c>
      <c r="U9608">
        <v>-1.3517935281488085E-2</v>
      </c>
      <c r="V9608">
        <v>-5.1928139162792514E-2</v>
      </c>
      <c r="W9608">
        <v>-4.5594938002063698E-2</v>
      </c>
      <c r="X9608">
        <f t="shared" si="451"/>
        <v>1.3517935281488085E-2</v>
      </c>
      <c r="Y9608">
        <f t="shared" si="452"/>
        <v>5.1928139162792514E-2</v>
      </c>
      <c r="Z9608">
        <f t="shared" si="453"/>
        <v>4.5594938002063698E-2</v>
      </c>
      <c r="AA9608">
        <v>0.98780990656716738</v>
      </c>
      <c r="AB9608">
        <v>0.98775155777470636</v>
      </c>
      <c r="AC9608">
        <v>0.98789581493251966</v>
      </c>
      <c r="AD9608">
        <v>14521.665214661391</v>
      </c>
      <c r="AE9608">
        <v>29114.427139993306</v>
      </c>
      <c r="AF9608">
        <v>29099.108317255297</v>
      </c>
      <c r="AG9608">
        <v>14544.63728196014</v>
      </c>
      <c r="AH9608">
        <v>29151.435274875559</v>
      </c>
      <c r="AI9608">
        <v>29146.690204961054</v>
      </c>
      <c r="AJ9608">
        <v>1</v>
      </c>
      <c r="AK9608">
        <v>1</v>
      </c>
      <c r="AL9608">
        <v>1</v>
      </c>
    </row>
    <row r="9609" spans="1:38" x14ac:dyDescent="0.25">
      <c r="A9609">
        <v>264284637.07813063</v>
      </c>
      <c r="B9609">
        <v>4507840.7771200351</v>
      </c>
      <c r="C9609">
        <v>4400426.8073362615</v>
      </c>
      <c r="D9609">
        <v>4655478.7940828977</v>
      </c>
      <c r="E9609">
        <v>4617497.8764849007</v>
      </c>
      <c r="F9609">
        <v>193683.87568069436</v>
      </c>
      <c r="G9609">
        <v>241090.7904951431</v>
      </c>
      <c r="H9609">
        <v>238528.14533199606</v>
      </c>
      <c r="I9609">
        <v>4.4014793146380786E-2</v>
      </c>
      <c r="J9609">
        <v>5.1786465186259449E-2</v>
      </c>
      <c r="K9609">
        <v>5.1657445593364756E-2</v>
      </c>
      <c r="L9609">
        <v>5029.0921679436969</v>
      </c>
      <c r="M9609">
        <v>5143.7527637831927</v>
      </c>
      <c r="N9609">
        <v>5082.4940029131167</v>
      </c>
      <c r="O9609">
        <v>2.8207409624380789E-2</v>
      </c>
      <c r="P9609">
        <v>2.8958709669432325E-2</v>
      </c>
      <c r="Q9609">
        <v>2.8613830210365756E-2</v>
      </c>
      <c r="R9609">
        <v>107413.96978377365</v>
      </c>
      <c r="S9609">
        <v>-147638.01696286257</v>
      </c>
      <c r="T9609">
        <v>-109657.09936486557</v>
      </c>
      <c r="U9609">
        <v>2.3828252836471782E-2</v>
      </c>
      <c r="V9609">
        <v>-3.2751382371847083E-2</v>
      </c>
      <c r="W9609">
        <v>-2.4325859050177718E-2</v>
      </c>
      <c r="X9609">
        <f t="shared" si="451"/>
        <v>2.3828252836471782E-2</v>
      </c>
      <c r="Y9609">
        <f t="shared" si="452"/>
        <v>3.2751382371847083E-2</v>
      </c>
      <c r="Z9609">
        <f t="shared" si="453"/>
        <v>2.4325859050177718E-2</v>
      </c>
      <c r="AA9609">
        <v>0.98749634682469567</v>
      </c>
      <c r="AB9609">
        <v>0.98758752567018271</v>
      </c>
      <c r="AC9609">
        <v>0.98786473344241343</v>
      </c>
      <c r="AD9609">
        <v>14545.106479481756</v>
      </c>
      <c r="AE9609">
        <v>29130.201019491502</v>
      </c>
      <c r="AF9609">
        <v>29099.193016171597</v>
      </c>
      <c r="AG9609">
        <v>14568.078546780505</v>
      </c>
      <c r="AH9609">
        <v>29167.209154373755</v>
      </c>
      <c r="AI9609">
        <v>29146.774903877355</v>
      </c>
      <c r="AJ9609">
        <v>1</v>
      </c>
      <c r="AK9609">
        <v>1</v>
      </c>
      <c r="AL9609">
        <v>1</v>
      </c>
    </row>
    <row r="9610" spans="1:38" x14ac:dyDescent="0.25">
      <c r="A9610">
        <v>264241101.61802763</v>
      </c>
      <c r="B9610">
        <v>4507840.7771200351</v>
      </c>
      <c r="C9610">
        <v>4767902.9659842718</v>
      </c>
      <c r="D9610">
        <v>4938188.1826020712</v>
      </c>
      <c r="E9610">
        <v>4907877.4229268907</v>
      </c>
      <c r="F9610">
        <v>186342.07957901747</v>
      </c>
      <c r="G9610">
        <v>235035.84084167605</v>
      </c>
      <c r="H9610">
        <v>234204.83307737554</v>
      </c>
      <c r="I9610">
        <v>3.9082607366056066E-2</v>
      </c>
      <c r="J9610">
        <v>4.7595561803363474E-2</v>
      </c>
      <c r="K9610">
        <v>4.772018795402265E-2</v>
      </c>
      <c r="L9610">
        <v>4838.4590078841939</v>
      </c>
      <c r="M9610">
        <v>5014.5683849414108</v>
      </c>
      <c r="N9610">
        <v>4990.3740202743938</v>
      </c>
      <c r="O9610">
        <v>2.7108268425627302E-2</v>
      </c>
      <c r="P9610">
        <v>2.8236154084078362E-2</v>
      </c>
      <c r="Q9610">
        <v>2.8099919864847098E-2</v>
      </c>
      <c r="R9610">
        <v>-260062.1888642367</v>
      </c>
      <c r="S9610">
        <v>-430347.40548203606</v>
      </c>
      <c r="T9610">
        <v>-400036.64580685552</v>
      </c>
      <c r="U9610">
        <v>-5.7691076886345789E-2</v>
      </c>
      <c r="V9610">
        <v>-9.5466416574938567E-2</v>
      </c>
      <c r="W9610">
        <v>-8.8742408080888457E-2</v>
      </c>
      <c r="X9610">
        <f t="shared" si="451"/>
        <v>5.7691076886345789E-2</v>
      </c>
      <c r="Y9610">
        <f t="shared" si="452"/>
        <v>9.5466416574938567E-2</v>
      </c>
      <c r="Z9610">
        <f t="shared" si="453"/>
        <v>8.8742408080888457E-2</v>
      </c>
      <c r="AA9610">
        <v>0.98822932025358778</v>
      </c>
      <c r="AB9610">
        <v>0.98817033109685082</v>
      </c>
      <c r="AC9610">
        <v>0.98826808129463894</v>
      </c>
      <c r="AD9610">
        <v>14488.610119502177</v>
      </c>
      <c r="AE9610">
        <v>29055.878284362749</v>
      </c>
      <c r="AF9610">
        <v>29045.746054810279</v>
      </c>
      <c r="AG9610">
        <v>14511.582186800926</v>
      </c>
      <c r="AH9610">
        <v>29092.886419245002</v>
      </c>
      <c r="AI9610">
        <v>29093.327942516036</v>
      </c>
      <c r="AJ9610">
        <v>0</v>
      </c>
      <c r="AK9610">
        <v>0</v>
      </c>
      <c r="AL9610">
        <v>0</v>
      </c>
    </row>
    <row r="9611" spans="1:38" x14ac:dyDescent="0.25">
      <c r="A9611">
        <v>264409350.92480072</v>
      </c>
      <c r="B9611">
        <v>4507840.7771200351</v>
      </c>
      <c r="C9611">
        <v>4294781.2260462223</v>
      </c>
      <c r="D9611">
        <v>4523167.2049078792</v>
      </c>
      <c r="E9611">
        <v>4477083.5822502449</v>
      </c>
      <c r="F9611">
        <v>191659.70327279961</v>
      </c>
      <c r="G9611">
        <v>242106.51761616176</v>
      </c>
      <c r="H9611">
        <v>239624.92565978743</v>
      </c>
      <c r="I9611">
        <v>4.4626185406245161E-2</v>
      </c>
      <c r="J9611">
        <v>5.3525882782635849E-2</v>
      </c>
      <c r="K9611">
        <v>5.3522549056220343E-2</v>
      </c>
      <c r="L9611">
        <v>4976.5335872805681</v>
      </c>
      <c r="M9611">
        <v>5165.4236421077394</v>
      </c>
      <c r="N9611">
        <v>5105.863905155692</v>
      </c>
      <c r="O9611">
        <v>2.7914338599553192E-2</v>
      </c>
      <c r="P9611">
        <v>2.9066745280615633E-2</v>
      </c>
      <c r="Q9611">
        <v>2.8731592189037029E-2</v>
      </c>
      <c r="R9611">
        <v>213059.55107381288</v>
      </c>
      <c r="S9611">
        <v>-15326.427787844092</v>
      </c>
      <c r="T9611">
        <v>30757.194869790226</v>
      </c>
      <c r="U9611">
        <v>4.7264213979166352E-2</v>
      </c>
      <c r="V9611">
        <v>-3.399948788261289E-3</v>
      </c>
      <c r="W9611">
        <v>6.8230437565366614E-3</v>
      </c>
      <c r="X9611">
        <f t="shared" si="451"/>
        <v>4.7264213979166352E-2</v>
      </c>
      <c r="Y9611">
        <f t="shared" si="452"/>
        <v>3.399948788261289E-3</v>
      </c>
      <c r="Z9611">
        <f t="shared" si="453"/>
        <v>6.8230437565366614E-3</v>
      </c>
      <c r="AA9611">
        <v>0.98775952223648467</v>
      </c>
      <c r="AB9611">
        <v>0.98749161263312069</v>
      </c>
      <c r="AC9611">
        <v>0.98776158210273191</v>
      </c>
      <c r="AD9611">
        <v>14529.746850094172</v>
      </c>
      <c r="AE9611">
        <v>29142.485686518459</v>
      </c>
      <c r="AF9611">
        <v>29112.597919048385</v>
      </c>
      <c r="AG9611">
        <v>14552.718917392922</v>
      </c>
      <c r="AH9611">
        <v>29179.493821400712</v>
      </c>
      <c r="AI9611">
        <v>29160.179806754142</v>
      </c>
      <c r="AJ9611">
        <v>1</v>
      </c>
      <c r="AK9611">
        <v>1</v>
      </c>
      <c r="AL9611">
        <v>1</v>
      </c>
    </row>
    <row r="9612" spans="1:38" x14ac:dyDescent="0.25">
      <c r="A9612">
        <v>264668785.94889823</v>
      </c>
      <c r="B9612">
        <v>4507840.7771200351</v>
      </c>
      <c r="C9612">
        <v>4335834.7321633538</v>
      </c>
      <c r="D9612">
        <v>4332473.2782576336</v>
      </c>
      <c r="E9612">
        <v>4288315.1891834559</v>
      </c>
      <c r="F9612">
        <v>192369.80447785062</v>
      </c>
      <c r="G9612">
        <v>233561.02774284524</v>
      </c>
      <c r="H9612">
        <v>231149.41150726349</v>
      </c>
      <c r="I9612">
        <v>4.4367420891494216E-2</v>
      </c>
      <c r="J9612">
        <v>5.3909398337195324E-2</v>
      </c>
      <c r="K9612">
        <v>5.3902150683862622E-2</v>
      </c>
      <c r="L9612">
        <v>4994.9716962672801</v>
      </c>
      <c r="M9612">
        <v>4983.1027535185149</v>
      </c>
      <c r="N9612">
        <v>4925.2699136506108</v>
      </c>
      <c r="O9612">
        <v>2.7989097570288959E-2</v>
      </c>
      <c r="P9612">
        <v>2.8012802195741083E-2</v>
      </c>
      <c r="Q9612">
        <v>2.7687691519969113E-2</v>
      </c>
      <c r="R9612">
        <v>172006.04495668132</v>
      </c>
      <c r="S9612">
        <v>175367.49886240158</v>
      </c>
      <c r="T9612">
        <v>219525.58793657925</v>
      </c>
      <c r="U9612">
        <v>3.8157080842276855E-2</v>
      </c>
      <c r="V9612">
        <v>3.8902771311820863E-2</v>
      </c>
      <c r="W9612">
        <v>4.8698611772359346E-2</v>
      </c>
      <c r="X9612">
        <f t="shared" si="451"/>
        <v>3.8157080842276855E-2</v>
      </c>
      <c r="Y9612">
        <f t="shared" si="452"/>
        <v>3.8902771311820863E-2</v>
      </c>
      <c r="Z9612">
        <f t="shared" si="453"/>
        <v>4.8698611772359346E-2</v>
      </c>
      <c r="AA9612">
        <v>0.98774432642081411</v>
      </c>
      <c r="AB9612">
        <v>0.98843353710578152</v>
      </c>
      <c r="AC9612">
        <v>0.98868490162796396</v>
      </c>
      <c r="AD9612">
        <v>14535.153565588857</v>
      </c>
      <c r="AE9612">
        <v>29037.485425200975</v>
      </c>
      <c r="AF9612">
        <v>29007.374984905178</v>
      </c>
      <c r="AG9612">
        <v>14558.125632887606</v>
      </c>
      <c r="AH9612">
        <v>29074.493560083229</v>
      </c>
      <c r="AI9612">
        <v>29054.956872610936</v>
      </c>
      <c r="AJ9612">
        <v>1</v>
      </c>
      <c r="AK9612">
        <v>1</v>
      </c>
      <c r="AL9612">
        <v>1</v>
      </c>
    </row>
    <row r="9613" spans="1:38" x14ac:dyDescent="0.25">
      <c r="A9613">
        <v>264766765.86131883</v>
      </c>
      <c r="B9613">
        <v>4507840.7771200351</v>
      </c>
      <c r="C9613">
        <v>4438881.0758045958</v>
      </c>
      <c r="D9613">
        <v>4686634.7431122269</v>
      </c>
      <c r="E9613">
        <v>4642992.9553347258</v>
      </c>
      <c r="F9613">
        <v>194812.44565656816</v>
      </c>
      <c r="G9613">
        <v>244523.48813568256</v>
      </c>
      <c r="H9613">
        <v>242545.30253709303</v>
      </c>
      <c r="I9613">
        <v>4.3887737096280792E-2</v>
      </c>
      <c r="J9613">
        <v>5.2174641622125484E-2</v>
      </c>
      <c r="K9613">
        <v>5.2238998609380249E-2</v>
      </c>
      <c r="L9613">
        <v>5058.3960137424056</v>
      </c>
      <c r="M9613">
        <v>5216.9905176579623</v>
      </c>
      <c r="N9613">
        <v>5168.0905155395276</v>
      </c>
      <c r="O9613">
        <v>2.8315618739698702E-2</v>
      </c>
      <c r="P9613">
        <v>2.9316563476241522E-2</v>
      </c>
      <c r="Q9613">
        <v>2.904177286444317E-2</v>
      </c>
      <c r="R9613">
        <v>68959.701315439306</v>
      </c>
      <c r="S9613">
        <v>-178793.96599219181</v>
      </c>
      <c r="T9613">
        <v>-135152.17821469065</v>
      </c>
      <c r="U9613">
        <v>1.5297723394635117E-2</v>
      </c>
      <c r="V9613">
        <v>-3.9662884035229724E-2</v>
      </c>
      <c r="W9613">
        <v>-2.998157763261473E-2</v>
      </c>
      <c r="X9613">
        <f t="shared" si="451"/>
        <v>1.5297723394635117E-2</v>
      </c>
      <c r="Y9613">
        <f t="shared" si="452"/>
        <v>3.9662884035229724E-2</v>
      </c>
      <c r="Z9613">
        <f t="shared" si="453"/>
        <v>2.998157763261473E-2</v>
      </c>
      <c r="AA9613">
        <v>0.98731783468838807</v>
      </c>
      <c r="AB9613">
        <v>0.9872536304094286</v>
      </c>
      <c r="AC9613">
        <v>0.98747424207542256</v>
      </c>
      <c r="AD9613">
        <v>14553.600634280196</v>
      </c>
      <c r="AE9613">
        <v>29171.511623466675</v>
      </c>
      <c r="AF9613">
        <v>29147.993906127362</v>
      </c>
      <c r="AG9613">
        <v>14576.572701578945</v>
      </c>
      <c r="AH9613">
        <v>29208.519758348928</v>
      </c>
      <c r="AI9613">
        <v>29195.575793833119</v>
      </c>
      <c r="AJ9613">
        <v>1</v>
      </c>
      <c r="AK9613">
        <v>1</v>
      </c>
      <c r="AL9613">
        <v>1</v>
      </c>
    </row>
    <row r="9614" spans="1:38" x14ac:dyDescent="0.25">
      <c r="A9614">
        <v>264607174.82985896</v>
      </c>
      <c r="B9614">
        <v>4507840.7771200351</v>
      </c>
      <c r="C9614">
        <v>4327800.1600356409</v>
      </c>
      <c r="D9614">
        <v>4571012.3298195936</v>
      </c>
      <c r="E9614">
        <v>4538066.0127489502</v>
      </c>
      <c r="F9614">
        <v>189746.08249791941</v>
      </c>
      <c r="G9614">
        <v>242007.42587048162</v>
      </c>
      <c r="H9614">
        <v>240855.55583259606</v>
      </c>
      <c r="I9614">
        <v>4.3843540709226463E-2</v>
      </c>
      <c r="J9614">
        <v>5.2943945106364007E-2</v>
      </c>
      <c r="K9614">
        <v>5.3074493662267581E-2</v>
      </c>
      <c r="L9614">
        <v>4926.8455313309341</v>
      </c>
      <c r="M9614">
        <v>5163.3094865248431</v>
      </c>
      <c r="N9614">
        <v>5132.0858441406999</v>
      </c>
      <c r="O9614">
        <v>2.760820582540428E-2</v>
      </c>
      <c r="P9614">
        <v>2.9032727449448435E-2</v>
      </c>
      <c r="Q9614">
        <v>2.8857160305607133E-2</v>
      </c>
      <c r="R9614">
        <v>180040.61708439421</v>
      </c>
      <c r="S9614">
        <v>-63171.552699558437</v>
      </c>
      <c r="T9614">
        <v>-30225.235628915019</v>
      </c>
      <c r="U9614">
        <v>3.9939435748974787E-2</v>
      </c>
      <c r="V9614">
        <v>-1.4013705413064171E-2</v>
      </c>
      <c r="W9614">
        <v>-6.7050362076509027E-3</v>
      </c>
      <c r="X9614">
        <f t="shared" si="451"/>
        <v>3.9939435748974787E-2</v>
      </c>
      <c r="Y9614">
        <f t="shared" si="452"/>
        <v>1.4013705413064171E-2</v>
      </c>
      <c r="Z9614">
        <f t="shared" si="453"/>
        <v>6.7050362076509027E-3</v>
      </c>
      <c r="AA9614">
        <v>0.98792177109994761</v>
      </c>
      <c r="AB9614">
        <v>0.98754236451896937</v>
      </c>
      <c r="AC9614">
        <v>0.98767563625125787</v>
      </c>
      <c r="AD9614">
        <v>14515.076191423852</v>
      </c>
      <c r="AE9614">
        <v>29141.289496700687</v>
      </c>
      <c r="AF9614">
        <v>29127.565891178456</v>
      </c>
      <c r="AG9614">
        <v>14538.048258722602</v>
      </c>
      <c r="AH9614">
        <v>29178.29763158294</v>
      </c>
      <c r="AI9614">
        <v>29175.147778884213</v>
      </c>
      <c r="AJ9614">
        <v>1</v>
      </c>
      <c r="AK9614">
        <v>1</v>
      </c>
      <c r="AL9614">
        <v>1</v>
      </c>
    </row>
    <row r="9615" spans="1:38" x14ac:dyDescent="0.25">
      <c r="A9615">
        <v>264632342.12746987</v>
      </c>
      <c r="B9615">
        <v>4507840.7771200351</v>
      </c>
      <c r="C9615">
        <v>4666982.3077395651</v>
      </c>
      <c r="D9615">
        <v>4699572.1969695631</v>
      </c>
      <c r="E9615">
        <v>4657167.8030256312</v>
      </c>
      <c r="F9615">
        <v>188882.75593799117</v>
      </c>
      <c r="G9615">
        <v>238578.92818711445</v>
      </c>
      <c r="H9615">
        <v>236264.63821322744</v>
      </c>
      <c r="I9615">
        <v>4.0472138843285183E-2</v>
      </c>
      <c r="J9615">
        <v>5.0766094909863904E-2</v>
      </c>
      <c r="K9615">
        <v>5.0731399040363744E-2</v>
      </c>
      <c r="L9615">
        <v>4904.4288545391564</v>
      </c>
      <c r="M9615">
        <v>5090.1613401430368</v>
      </c>
      <c r="N9615">
        <v>5034.26379787513</v>
      </c>
      <c r="O9615">
        <v>2.7446507564851324E-2</v>
      </c>
      <c r="P9615">
        <v>2.8618651368537053E-2</v>
      </c>
      <c r="Q9615">
        <v>2.8304376011112267E-2</v>
      </c>
      <c r="R9615">
        <v>-159141.53061953001</v>
      </c>
      <c r="S9615">
        <v>-191731.419849528</v>
      </c>
      <c r="T9615">
        <v>-149327.02590559609</v>
      </c>
      <c r="U9615">
        <v>-3.5303272339890009E-2</v>
      </c>
      <c r="V9615">
        <v>-4.2532873126903382E-2</v>
      </c>
      <c r="W9615">
        <v>-3.3126064847613802E-2</v>
      </c>
      <c r="X9615">
        <f t="shared" si="451"/>
        <v>3.5303272339890009E-2</v>
      </c>
      <c r="Y9615">
        <f t="shared" si="452"/>
        <v>4.2532873126903382E-2</v>
      </c>
      <c r="Z9615">
        <f t="shared" si="453"/>
        <v>3.3126064847613802E-2</v>
      </c>
      <c r="AA9615">
        <v>0.98817072321593113</v>
      </c>
      <c r="AB9615">
        <v>0.9879411154078378</v>
      </c>
      <c r="AC9615">
        <v>0.98818827411741528</v>
      </c>
      <c r="AD9615">
        <v>14508.409052052139</v>
      </c>
      <c r="AE9615">
        <v>29099.597758664644</v>
      </c>
      <c r="AF9615">
        <v>29071.332365640643</v>
      </c>
      <c r="AG9615">
        <v>14531.381119350888</v>
      </c>
      <c r="AH9615">
        <v>29136.605893546897</v>
      </c>
      <c r="AI9615">
        <v>29118.9142533464</v>
      </c>
      <c r="AJ9615">
        <v>1</v>
      </c>
      <c r="AK9615">
        <v>1</v>
      </c>
      <c r="AL9615">
        <v>1</v>
      </c>
    </row>
    <row r="9616" spans="1:38" x14ac:dyDescent="0.25">
      <c r="A9616">
        <v>264468969.88470843</v>
      </c>
      <c r="B9616">
        <v>4507840.7771200351</v>
      </c>
      <c r="C9616">
        <v>4060791.475217157</v>
      </c>
      <c r="D9616">
        <v>3962989.4870297899</v>
      </c>
      <c r="E9616">
        <v>3946442.7174177435</v>
      </c>
      <c r="F9616">
        <v>186839.00436058451</v>
      </c>
      <c r="G9616">
        <v>235816.85253108625</v>
      </c>
      <c r="H9616">
        <v>235469.83321158477</v>
      </c>
      <c r="I9616">
        <v>4.6010489704003579E-2</v>
      </c>
      <c r="J9616">
        <v>5.9504788822396792E-2</v>
      </c>
      <c r="K9616">
        <v>5.9666350197440238E-2</v>
      </c>
      <c r="L9616">
        <v>4851.3618916077512</v>
      </c>
      <c r="M9616">
        <v>5031.2315309193218</v>
      </c>
      <c r="N9616">
        <v>5017.328305215713</v>
      </c>
      <c r="O9616">
        <v>2.7225670900037659E-2</v>
      </c>
      <c r="P9616">
        <v>2.8305123076728871E-2</v>
      </c>
      <c r="Q9616">
        <v>2.8226905146926645E-2</v>
      </c>
      <c r="R9616">
        <v>447049.3019028781</v>
      </c>
      <c r="S9616">
        <v>544851.29009024519</v>
      </c>
      <c r="T9616">
        <v>561398.05970229162</v>
      </c>
      <c r="U9616">
        <v>9.9171493405871475E-2</v>
      </c>
      <c r="V9616">
        <v>0.12086746560696832</v>
      </c>
      <c r="W9616">
        <v>0.12453812977417474</v>
      </c>
      <c r="X9616">
        <f t="shared" si="451"/>
        <v>9.9171493405871475E-2</v>
      </c>
      <c r="Y9616">
        <f t="shared" si="452"/>
        <v>0.12086746560696832</v>
      </c>
      <c r="Z9616">
        <f t="shared" si="453"/>
        <v>0.12453812977417474</v>
      </c>
      <c r="AA9616">
        <v>0.98817043625015</v>
      </c>
      <c r="AB9616">
        <v>0.9881931799612349</v>
      </c>
      <c r="AC9616">
        <v>0.98824218141077813</v>
      </c>
      <c r="AD9616">
        <v>14492.503695523656</v>
      </c>
      <c r="AE9616">
        <v>29065.571839402543</v>
      </c>
      <c r="AF9616">
        <v>29061.486053560144</v>
      </c>
      <c r="AG9616">
        <v>14515.475762822405</v>
      </c>
      <c r="AH9616">
        <v>29102.579974284796</v>
      </c>
      <c r="AI9616">
        <v>29109.067941265901</v>
      </c>
      <c r="AJ9616">
        <v>0</v>
      </c>
      <c r="AK9616">
        <v>0</v>
      </c>
      <c r="AL9616">
        <v>0</v>
      </c>
    </row>
    <row r="9617" spans="1:38" x14ac:dyDescent="0.25">
      <c r="A9617">
        <v>264628228.99487093</v>
      </c>
      <c r="B9617">
        <v>4507840.7771200351</v>
      </c>
      <c r="C9617">
        <v>4629039.3138883766</v>
      </c>
      <c r="D9617">
        <v>4644421.0465285471</v>
      </c>
      <c r="E9617">
        <v>4610926.8184341472</v>
      </c>
      <c r="F9617">
        <v>192202.70707707407</v>
      </c>
      <c r="G9617">
        <v>236580.25338457213</v>
      </c>
      <c r="H9617">
        <v>235421.80641266642</v>
      </c>
      <c r="I9617">
        <v>4.1521079006698797E-2</v>
      </c>
      <c r="J9617">
        <v>5.0938588688336742E-2</v>
      </c>
      <c r="K9617">
        <v>5.1057372125592478E-2</v>
      </c>
      <c r="L9617">
        <v>4990.6329343203925</v>
      </c>
      <c r="M9617">
        <v>5047.5189438143898</v>
      </c>
      <c r="N9617">
        <v>5016.3049630137148</v>
      </c>
      <c r="O9617">
        <v>2.7930317422708711E-2</v>
      </c>
      <c r="P9617">
        <v>2.8379350238891123E-2</v>
      </c>
      <c r="Q9617">
        <v>2.8203851641787701E-2</v>
      </c>
      <c r="R9617">
        <v>-121198.53676834144</v>
      </c>
      <c r="S9617">
        <v>-136580.26940851193</v>
      </c>
      <c r="T9617">
        <v>-103086.04131411202</v>
      </c>
      <c r="U9617">
        <v>-2.6886161859020371E-2</v>
      </c>
      <c r="V9617">
        <v>-3.0298379237735675E-2</v>
      </c>
      <c r="W9617">
        <v>-2.2868163808565468E-2</v>
      </c>
      <c r="X9617">
        <f t="shared" si="451"/>
        <v>2.6886161859020371E-2</v>
      </c>
      <c r="Y9617">
        <f t="shared" si="452"/>
        <v>3.0298379237735675E-2</v>
      </c>
      <c r="Z9617">
        <f t="shared" si="453"/>
        <v>2.2868163808565468E-2</v>
      </c>
      <c r="AA9617">
        <v>0.98753702882857763</v>
      </c>
      <c r="AB9617">
        <v>0.98803480284653089</v>
      </c>
      <c r="AC9617">
        <v>0.98816606483864922</v>
      </c>
      <c r="AD9617">
        <v>14533.883082608567</v>
      </c>
      <c r="AE9617">
        <v>29075.015839832457</v>
      </c>
      <c r="AF9617">
        <v>29060.890017040841</v>
      </c>
      <c r="AG9617">
        <v>14556.855149907316</v>
      </c>
      <c r="AH9617">
        <v>29112.02397471471</v>
      </c>
      <c r="AI9617">
        <v>29108.471904746599</v>
      </c>
      <c r="AJ9617">
        <v>1</v>
      </c>
      <c r="AK9617">
        <v>1</v>
      </c>
      <c r="AL9617">
        <v>1</v>
      </c>
    </row>
    <row r="9618" spans="1:38" x14ac:dyDescent="0.25">
      <c r="A9618">
        <v>264487146.89926025</v>
      </c>
      <c r="B9618">
        <v>4507840.7771200351</v>
      </c>
      <c r="C9618">
        <v>4515410.8525180565</v>
      </c>
      <c r="D9618">
        <v>4584414.0178458029</v>
      </c>
      <c r="E9618">
        <v>4554205.6926578311</v>
      </c>
      <c r="F9618">
        <v>191344.4146703264</v>
      </c>
      <c r="G9618">
        <v>240389.81075678914</v>
      </c>
      <c r="H9618">
        <v>238721.32790773324</v>
      </c>
      <c r="I9618">
        <v>4.2375859234076468E-2</v>
      </c>
      <c r="J9618">
        <v>5.2436322247733487E-2</v>
      </c>
      <c r="K9618">
        <v>5.2417774693969882E-2</v>
      </c>
      <c r="L9618">
        <v>4968.3469716639229</v>
      </c>
      <c r="M9618">
        <v>5128.7971262861774</v>
      </c>
      <c r="N9618">
        <v>5086.6102856322241</v>
      </c>
      <c r="O9618">
        <v>2.7833340903142004E-2</v>
      </c>
      <c r="P9618">
        <v>2.8851996284754395E-2</v>
      </c>
      <c r="Q9618">
        <v>2.8614674639962655E-2</v>
      </c>
      <c r="R9618">
        <v>-7570.0753980213776</v>
      </c>
      <c r="S9618">
        <v>-76573.240725767799</v>
      </c>
      <c r="T9618">
        <v>-46364.915537795983</v>
      </c>
      <c r="U9618">
        <v>-1.6793129509906381E-3</v>
      </c>
      <c r="V9618">
        <v>-1.6986678215083015E-2</v>
      </c>
      <c r="W9618">
        <v>-1.0285393346882485E-2</v>
      </c>
      <c r="X9618">
        <f t="shared" si="451"/>
        <v>1.6793129509906381E-3</v>
      </c>
      <c r="Y9618">
        <f t="shared" si="452"/>
        <v>1.6986678215083015E-2</v>
      </c>
      <c r="Z9618">
        <f t="shared" si="453"/>
        <v>1.0285393346882485E-2</v>
      </c>
      <c r="AA9618">
        <v>0.98774081414143233</v>
      </c>
      <c r="AB9618">
        <v>0.98771188632649154</v>
      </c>
      <c r="AC9618">
        <v>0.98789656928602143</v>
      </c>
      <c r="AD9618">
        <v>14527.339815708154</v>
      </c>
      <c r="AE9618">
        <v>29121.692829390759</v>
      </c>
      <c r="AF9618">
        <v>29101.55856940438</v>
      </c>
      <c r="AG9618">
        <v>14550.311883006903</v>
      </c>
      <c r="AH9618">
        <v>29158.700964273012</v>
      </c>
      <c r="AI9618">
        <v>29149.140457110138</v>
      </c>
      <c r="AJ9618">
        <v>1</v>
      </c>
      <c r="AK9618">
        <v>1</v>
      </c>
      <c r="AL9618">
        <v>1</v>
      </c>
    </row>
    <row r="9619" spans="1:38" x14ac:dyDescent="0.25">
      <c r="A9619">
        <v>264671659.10007066</v>
      </c>
      <c r="B9619">
        <v>4507840.7771200351</v>
      </c>
      <c r="C9619">
        <v>4275391.0173791107</v>
      </c>
      <c r="D9619">
        <v>4125510.3292211927</v>
      </c>
      <c r="E9619">
        <v>4084287.0308850147</v>
      </c>
      <c r="F9619">
        <v>197855.69292938875</v>
      </c>
      <c r="G9619">
        <v>246785.61795663132</v>
      </c>
      <c r="H9619">
        <v>244788.35704382215</v>
      </c>
      <c r="I9619">
        <v>4.6277800585986573E-2</v>
      </c>
      <c r="J9619">
        <v>5.9819415845025682E-2</v>
      </c>
      <c r="K9619">
        <v>5.9934170931855275E-2</v>
      </c>
      <c r="L9619">
        <v>5137.4153485789793</v>
      </c>
      <c r="M9619">
        <v>5265.2538150433338</v>
      </c>
      <c r="N9619">
        <v>5215.884921783665</v>
      </c>
      <c r="O9619">
        <v>2.8786788482791658E-2</v>
      </c>
      <c r="P9619">
        <v>2.9598603594886242E-2</v>
      </c>
      <c r="Q9619">
        <v>2.9321076555764929E-2</v>
      </c>
      <c r="R9619">
        <v>232449.75974092446</v>
      </c>
      <c r="S9619">
        <v>382330.44789884239</v>
      </c>
      <c r="T9619">
        <v>423553.74623502046</v>
      </c>
      <c r="U9619">
        <v>5.1565654430552388E-2</v>
      </c>
      <c r="V9619">
        <v>8.4814541329719564E-2</v>
      </c>
      <c r="W9619">
        <v>9.3959340441837888E-2</v>
      </c>
      <c r="X9619">
        <f t="shared" si="451"/>
        <v>5.1565654430552388E-2</v>
      </c>
      <c r="Y9619">
        <f t="shared" si="452"/>
        <v>8.4814541329719564E-2</v>
      </c>
      <c r="Z9619">
        <f t="shared" si="453"/>
        <v>9.3959340441837888E-2</v>
      </c>
      <c r="AA9619">
        <v>0.98688477843556255</v>
      </c>
      <c r="AB9619">
        <v>0.98698571519456024</v>
      </c>
      <c r="AC9619">
        <v>0.98721104484045219</v>
      </c>
      <c r="AD9619">
        <v>14576.262603307732</v>
      </c>
      <c r="AE9619">
        <v>29198.419286950149</v>
      </c>
      <c r="AF9619">
        <v>29174.892321304862</v>
      </c>
      <c r="AG9619">
        <v>14599.234670606482</v>
      </c>
      <c r="AH9619">
        <v>29235.427421832403</v>
      </c>
      <c r="AI9619">
        <v>29222.474209010619</v>
      </c>
      <c r="AJ9619">
        <v>1</v>
      </c>
      <c r="AK9619">
        <v>0</v>
      </c>
      <c r="AL9619">
        <v>0</v>
      </c>
    </row>
    <row r="9620" spans="1:38" x14ac:dyDescent="0.25">
      <c r="A9620">
        <v>264633297.84362295</v>
      </c>
      <c r="B9620">
        <v>4507840.7771200351</v>
      </c>
      <c r="C9620">
        <v>4534693.1001777723</v>
      </c>
      <c r="D9620">
        <v>4850317.5111439992</v>
      </c>
      <c r="E9620">
        <v>4828452.3437573416</v>
      </c>
      <c r="F9620">
        <v>189471.04817480402</v>
      </c>
      <c r="G9620">
        <v>236923.50260804413</v>
      </c>
      <c r="H9620">
        <v>236585.67053677817</v>
      </c>
      <c r="I9620">
        <v>4.1782551539678886E-2</v>
      </c>
      <c r="J9620">
        <v>4.8847008894509089E-2</v>
      </c>
      <c r="K9620">
        <v>4.8998240780538604E-2</v>
      </c>
      <c r="L9620">
        <v>4919.7041368527707</v>
      </c>
      <c r="M9620">
        <v>5054.8422809616713</v>
      </c>
      <c r="N9620">
        <v>5041.1042688682537</v>
      </c>
      <c r="O9620">
        <v>2.7542132615621266E-2</v>
      </c>
      <c r="P9620">
        <v>2.8419970850840484E-2</v>
      </c>
      <c r="Q9620">
        <v>2.8342731269159781E-2</v>
      </c>
      <c r="R9620">
        <v>-26852.323057737201</v>
      </c>
      <c r="S9620">
        <v>-342476.73402396403</v>
      </c>
      <c r="T9620">
        <v>-320611.56663730647</v>
      </c>
      <c r="U9620">
        <v>-5.9568037970703543E-3</v>
      </c>
      <c r="V9620">
        <v>-7.59735649409439E-2</v>
      </c>
      <c r="W9620">
        <v>-7.1123090297377026E-2</v>
      </c>
      <c r="X9620">
        <f t="shared" si="451"/>
        <v>5.9568037970703543E-3</v>
      </c>
      <c r="Y9620">
        <f t="shared" si="452"/>
        <v>7.59735649409439E-2</v>
      </c>
      <c r="Z9620">
        <f t="shared" si="453"/>
        <v>7.1123090297377026E-2</v>
      </c>
      <c r="AA9620">
        <v>0.98784976333482066</v>
      </c>
      <c r="AB9620">
        <v>0.988040873313625</v>
      </c>
      <c r="AC9620">
        <v>0.98808941789260507</v>
      </c>
      <c r="AD9620">
        <v>14512.955505313575</v>
      </c>
      <c r="AE9620">
        <v>29079.252234555748</v>
      </c>
      <c r="AF9620">
        <v>29075.30003395422</v>
      </c>
      <c r="AG9620">
        <v>14535.927572612325</v>
      </c>
      <c r="AH9620">
        <v>29116.260369438001</v>
      </c>
      <c r="AI9620">
        <v>29122.881921659977</v>
      </c>
      <c r="AJ9620">
        <v>1</v>
      </c>
      <c r="AK9620">
        <v>0</v>
      </c>
      <c r="AL9620">
        <v>0</v>
      </c>
    </row>
    <row r="9621" spans="1:38" x14ac:dyDescent="0.25">
      <c r="A9621">
        <v>264438154.58303753</v>
      </c>
      <c r="B9621">
        <v>4507840.7771200351</v>
      </c>
      <c r="C9621">
        <v>4713624.3819854287</v>
      </c>
      <c r="D9621">
        <v>4716094.7812677613</v>
      </c>
      <c r="E9621">
        <v>4687687.7997580068</v>
      </c>
      <c r="F9621">
        <v>188418.63772648817</v>
      </c>
      <c r="G9621">
        <v>229219.827643105</v>
      </c>
      <c r="H9621">
        <v>228372.63841986447</v>
      </c>
      <c r="I9621">
        <v>3.9973197365192732E-2</v>
      </c>
      <c r="J9621">
        <v>4.8603736412075896E-2</v>
      </c>
      <c r="K9621">
        <v>4.8717544379054803E-2</v>
      </c>
      <c r="L9621">
        <v>4892.3778087085902</v>
      </c>
      <c r="M9621">
        <v>4890.4817953918528</v>
      </c>
      <c r="N9621">
        <v>4866.1031744613601</v>
      </c>
      <c r="O9621">
        <v>2.739220961130168E-2</v>
      </c>
      <c r="P9621">
        <v>2.7516546577611632E-2</v>
      </c>
      <c r="Q9621">
        <v>2.7379379016950447E-2</v>
      </c>
      <c r="R9621">
        <v>-205783.6048653936</v>
      </c>
      <c r="S9621">
        <v>-208254.00414772611</v>
      </c>
      <c r="T9621">
        <v>-179847.02263797168</v>
      </c>
      <c r="U9621">
        <v>-4.565014938190972E-2</v>
      </c>
      <c r="V9621">
        <v>-4.6198172128159153E-2</v>
      </c>
      <c r="W9621">
        <v>-3.9896489590049843E-2</v>
      </c>
      <c r="X9621">
        <f t="shared" si="451"/>
        <v>4.565014938190972E-2</v>
      </c>
      <c r="Y9621">
        <f t="shared" si="452"/>
        <v>4.6198172128159153E-2</v>
      </c>
      <c r="Z9621">
        <f t="shared" si="453"/>
        <v>3.9896489590049843E-2</v>
      </c>
      <c r="AA9621">
        <v>0.98800016617866171</v>
      </c>
      <c r="AB9621">
        <v>0.98879236773225854</v>
      </c>
      <c r="AC9621">
        <v>0.98888855388353714</v>
      </c>
      <c r="AD9621">
        <v>14504.812239642457</v>
      </c>
      <c r="AE9621">
        <v>28982.663110731628</v>
      </c>
      <c r="AF9621">
        <v>28972.060772141191</v>
      </c>
      <c r="AG9621">
        <v>14527.784306941207</v>
      </c>
      <c r="AH9621">
        <v>29019.671245613881</v>
      </c>
      <c r="AI9621">
        <v>29019.642659846948</v>
      </c>
      <c r="AJ9621">
        <v>1</v>
      </c>
      <c r="AK9621">
        <v>1</v>
      </c>
      <c r="AL9621">
        <v>1</v>
      </c>
    </row>
    <row r="9622" spans="1:38" x14ac:dyDescent="0.25">
      <c r="A9622">
        <v>264547647.81778473</v>
      </c>
      <c r="B9622">
        <v>4507840.7771200351</v>
      </c>
      <c r="C9622">
        <v>4677673.5631436575</v>
      </c>
      <c r="D9622">
        <v>4694249.5867876513</v>
      </c>
      <c r="E9622">
        <v>4651243.1141449707</v>
      </c>
      <c r="F9622">
        <v>184544.23105083537</v>
      </c>
      <c r="G9622">
        <v>241449.44368168787</v>
      </c>
      <c r="H9622">
        <v>238999.93827730871</v>
      </c>
      <c r="I9622">
        <v>3.9452139735636306E-2</v>
      </c>
      <c r="J9622">
        <v>5.1435152566507554E-2</v>
      </c>
      <c r="K9622">
        <v>5.1384099349802238E-2</v>
      </c>
      <c r="L9622">
        <v>4791.7770323172881</v>
      </c>
      <c r="M9622">
        <v>5151.4047496418834</v>
      </c>
      <c r="N9622">
        <v>5092.5468409621808</v>
      </c>
      <c r="O9622">
        <v>2.6826336694936882E-2</v>
      </c>
      <c r="P9622">
        <v>2.8972425968481003E-2</v>
      </c>
      <c r="Q9622">
        <v>2.8641398513882168E-2</v>
      </c>
      <c r="R9622">
        <v>-169832.78602362238</v>
      </c>
      <c r="S9622">
        <v>-186408.80966761615</v>
      </c>
      <c r="T9622">
        <v>-143402.33702493552</v>
      </c>
      <c r="U9622">
        <v>-3.7674974432465425E-2</v>
      </c>
      <c r="V9622">
        <v>-4.1352128188234021E-2</v>
      </c>
      <c r="W9622">
        <v>-3.1811757361259831E-2</v>
      </c>
      <c r="X9622">
        <f t="shared" si="451"/>
        <v>3.7674974432465425E-2</v>
      </c>
      <c r="Y9622">
        <f t="shared" si="452"/>
        <v>4.1352128188234021E-2</v>
      </c>
      <c r="Z9622">
        <f t="shared" si="453"/>
        <v>3.1811757361259831E-2</v>
      </c>
      <c r="AA9622">
        <v>0.98875144604258469</v>
      </c>
      <c r="AB9622">
        <v>0.98768749042993387</v>
      </c>
      <c r="AC9622">
        <v>0.98795067616355969</v>
      </c>
      <c r="AD9622">
        <v>14474.436098727248</v>
      </c>
      <c r="AE9622">
        <v>29134.544635753275</v>
      </c>
      <c r="AF9622">
        <v>29104.966831291902</v>
      </c>
      <c r="AG9622">
        <v>14497.408166025998</v>
      </c>
      <c r="AH9622">
        <v>29171.552770635528</v>
      </c>
      <c r="AI9622">
        <v>29152.548718997659</v>
      </c>
      <c r="AJ9622">
        <v>1</v>
      </c>
      <c r="AK9622">
        <v>1</v>
      </c>
      <c r="AL9622">
        <v>1</v>
      </c>
    </row>
    <row r="9623" spans="1:38" x14ac:dyDescent="0.25">
      <c r="A9623">
        <v>264443707.67634985</v>
      </c>
      <c r="B9623">
        <v>4507840.7771200351</v>
      </c>
      <c r="C9623">
        <v>4462830.8587590577</v>
      </c>
      <c r="D9623">
        <v>4569713.9115163656</v>
      </c>
      <c r="E9623">
        <v>4522455.2533637974</v>
      </c>
      <c r="F9623">
        <v>195100.99383718541</v>
      </c>
      <c r="G9623">
        <v>241242.17797421056</v>
      </c>
      <c r="H9623">
        <v>238658.29831095322</v>
      </c>
      <c r="I9623">
        <v>4.3716869406840018E-2</v>
      </c>
      <c r="J9623">
        <v>5.2791527575992016E-2</v>
      </c>
      <c r="K9623">
        <v>5.2771842934971981E-2</v>
      </c>
      <c r="L9623">
        <v>5065.8883018335891</v>
      </c>
      <c r="M9623">
        <v>5146.9826663533249</v>
      </c>
      <c r="N9623">
        <v>5085.2672678210738</v>
      </c>
      <c r="O9623">
        <v>2.8393043352984534E-2</v>
      </c>
      <c r="P9623">
        <v>2.8959142563348566E-2</v>
      </c>
      <c r="Q9623">
        <v>2.8611905135071856E-2</v>
      </c>
      <c r="R9623">
        <v>45009.918360977434</v>
      </c>
      <c r="S9623">
        <v>-61873.134396330453</v>
      </c>
      <c r="T9623">
        <v>-14614.476243762299</v>
      </c>
      <c r="U9623">
        <v>9.9848066039575877E-3</v>
      </c>
      <c r="V9623">
        <v>-1.3725669883988205E-2</v>
      </c>
      <c r="W9623">
        <v>-3.2420125213693065E-3</v>
      </c>
      <c r="X9623">
        <f t="shared" si="451"/>
        <v>9.9848066039575877E-3</v>
      </c>
      <c r="Y9623">
        <f t="shared" si="452"/>
        <v>1.3725669883988205E-2</v>
      </c>
      <c r="Z9623">
        <f t="shared" si="453"/>
        <v>3.2420125213693065E-3</v>
      </c>
      <c r="AA9623">
        <v>0.98737767745796789</v>
      </c>
      <c r="AB9623">
        <v>0.98764498037927251</v>
      </c>
      <c r="AC9623">
        <v>0.98792289134644029</v>
      </c>
      <c r="AD9623">
        <v>14555.764486429634</v>
      </c>
      <c r="AE9623">
        <v>29132.035247119631</v>
      </c>
      <c r="AF9623">
        <v>29100.786971821461</v>
      </c>
      <c r="AG9623">
        <v>14578.736553728384</v>
      </c>
      <c r="AH9623">
        <v>29169.043382001884</v>
      </c>
      <c r="AI9623">
        <v>29148.368859527218</v>
      </c>
      <c r="AJ9623">
        <v>1</v>
      </c>
      <c r="AK9623">
        <v>1</v>
      </c>
      <c r="AL9623">
        <v>1</v>
      </c>
    </row>
    <row r="9624" spans="1:38" x14ac:dyDescent="0.25">
      <c r="A9624">
        <v>264190217.4954327</v>
      </c>
      <c r="B9624">
        <v>4507840.7771200351</v>
      </c>
      <c r="C9624">
        <v>4643660.8907888327</v>
      </c>
      <c r="D9624">
        <v>4708362.4022273999</v>
      </c>
      <c r="E9624">
        <v>4673206.0136332102</v>
      </c>
      <c r="F9624">
        <v>190192.33311961111</v>
      </c>
      <c r="G9624">
        <v>240678.56080779945</v>
      </c>
      <c r="H9624">
        <v>239288.03824401836</v>
      </c>
      <c r="I9624">
        <v>4.095741217815381E-2</v>
      </c>
      <c r="J9624">
        <v>5.1117254842987639E-2</v>
      </c>
      <c r="K9624">
        <v>5.1204256252760948E-2</v>
      </c>
      <c r="L9624">
        <v>4938.4326368584461</v>
      </c>
      <c r="M9624">
        <v>5134.9577053355742</v>
      </c>
      <c r="N9624">
        <v>5098.685598092934</v>
      </c>
      <c r="O9624">
        <v>2.7685247710351295E-2</v>
      </c>
      <c r="P9624">
        <v>2.8919716710507637E-2</v>
      </c>
      <c r="Q9624">
        <v>2.8715434781396449E-2</v>
      </c>
      <c r="R9624">
        <v>-135820.11366879754</v>
      </c>
      <c r="S9624">
        <v>-200521.62510736473</v>
      </c>
      <c r="T9624">
        <v>-165365.23651317507</v>
      </c>
      <c r="U9624">
        <v>-3.012974955951531E-2</v>
      </c>
      <c r="V9624">
        <v>-4.4482854435571657E-2</v>
      </c>
      <c r="W9624">
        <v>-3.6683912473684008E-2</v>
      </c>
      <c r="X9624">
        <f t="shared" si="451"/>
        <v>3.012974955951531E-2</v>
      </c>
      <c r="Y9624">
        <f t="shared" si="452"/>
        <v>4.4482854435571657E-2</v>
      </c>
      <c r="Z9624">
        <f t="shared" si="453"/>
        <v>3.6683912473684008E-2</v>
      </c>
      <c r="AA9624">
        <v>0.98786230935024721</v>
      </c>
      <c r="AB9624">
        <v>0.98765675271555842</v>
      </c>
      <c r="AC9624">
        <v>0.98781376545557176</v>
      </c>
      <c r="AD9624">
        <v>14518.51053068572</v>
      </c>
      <c r="AE9624">
        <v>29125.200554280804</v>
      </c>
      <c r="AF9624">
        <v>29108.487004266623</v>
      </c>
      <c r="AG9624">
        <v>14541.48259798447</v>
      </c>
      <c r="AH9624">
        <v>29162.208689163057</v>
      </c>
      <c r="AI9624">
        <v>29156.06889197238</v>
      </c>
      <c r="AJ9624">
        <v>1</v>
      </c>
      <c r="AK9624">
        <v>1</v>
      </c>
      <c r="AL9624">
        <v>1</v>
      </c>
    </row>
    <row r="9625" spans="1:38" x14ac:dyDescent="0.25">
      <c r="A9625">
        <v>264570400.01754874</v>
      </c>
      <c r="B9625">
        <v>4507840.7771200351</v>
      </c>
      <c r="C9625">
        <v>4366682.5370443463</v>
      </c>
      <c r="D9625">
        <v>4257047.3431613175</v>
      </c>
      <c r="E9625">
        <v>4220757.6533849398</v>
      </c>
      <c r="F9625">
        <v>194185.86540896803</v>
      </c>
      <c r="G9625">
        <v>242462.51687166348</v>
      </c>
      <c r="H9625">
        <v>241062.5397534892</v>
      </c>
      <c r="I9625">
        <v>4.4469883890484424E-2</v>
      </c>
      <c r="J9625">
        <v>5.6955560351275976E-2</v>
      </c>
      <c r="K9625">
        <v>5.7113570488976834E-2</v>
      </c>
      <c r="L9625">
        <v>5042.1265653708288</v>
      </c>
      <c r="M9625">
        <v>5173.0190054587456</v>
      </c>
      <c r="N9625">
        <v>5136.4962022356576</v>
      </c>
      <c r="O9625">
        <v>2.8256160644389624E-2</v>
      </c>
      <c r="P9625">
        <v>2.9091440437824152E-2</v>
      </c>
      <c r="Q9625">
        <v>2.8886047619149861E-2</v>
      </c>
      <c r="R9625">
        <v>141158.24007568881</v>
      </c>
      <c r="S9625">
        <v>250793.43395871762</v>
      </c>
      <c r="T9625">
        <v>287083.12373509537</v>
      </c>
      <c r="U9625">
        <v>3.1313936550765184E-2</v>
      </c>
      <c r="V9625">
        <v>5.5634936183115206E-2</v>
      </c>
      <c r="W9625">
        <v>6.3685284802474054E-2</v>
      </c>
      <c r="X9625">
        <f t="shared" si="451"/>
        <v>3.1313936550765184E-2</v>
      </c>
      <c r="Y9625">
        <f t="shared" si="452"/>
        <v>5.5634936183115206E-2</v>
      </c>
      <c r="Z9625">
        <f t="shared" si="453"/>
        <v>6.3685284802474054E-2</v>
      </c>
      <c r="AA9625">
        <v>0.98731212414132097</v>
      </c>
      <c r="AB9625">
        <v>0.98744440126866562</v>
      </c>
      <c r="AC9625">
        <v>0.98760402758235133</v>
      </c>
      <c r="AD9625">
        <v>14548.890788051141</v>
      </c>
      <c r="AE9625">
        <v>29146.77910990169</v>
      </c>
      <c r="AF9625">
        <v>29130.075890531367</v>
      </c>
      <c r="AG9625">
        <v>14571.862855349891</v>
      </c>
      <c r="AH9625">
        <v>29183.787244783944</v>
      </c>
      <c r="AI9625">
        <v>29177.657778237124</v>
      </c>
      <c r="AJ9625">
        <v>1</v>
      </c>
      <c r="AK9625">
        <v>1</v>
      </c>
      <c r="AL9625">
        <v>1</v>
      </c>
    </row>
    <row r="9626" spans="1:38" x14ac:dyDescent="0.25">
      <c r="A9626">
        <v>264662922.12834701</v>
      </c>
      <c r="B9626">
        <v>4507840.7771200351</v>
      </c>
      <c r="C9626">
        <v>4450557.927036915</v>
      </c>
      <c r="D9626">
        <v>4244676.9248453146</v>
      </c>
      <c r="E9626">
        <v>4219358.4643189134</v>
      </c>
      <c r="F9626">
        <v>193162.21036595461</v>
      </c>
      <c r="G9626">
        <v>238245.29977707716</v>
      </c>
      <c r="H9626">
        <v>237616.35516417847</v>
      </c>
      <c r="I9626">
        <v>4.340179670339845E-2</v>
      </c>
      <c r="J9626">
        <v>5.6128017277960289E-2</v>
      </c>
      <c r="K9626">
        <v>5.6315754438402373E-2</v>
      </c>
      <c r="L9626">
        <v>5015.5468847371039</v>
      </c>
      <c r="M9626">
        <v>5083.0432662726853</v>
      </c>
      <c r="N9626">
        <v>5063.0658215829881</v>
      </c>
      <c r="O9626">
        <v>2.8088380520321688E-2</v>
      </c>
      <c r="P9626">
        <v>2.8575268335149229E-2</v>
      </c>
      <c r="Q9626">
        <v>2.8462961433013158E-2</v>
      </c>
      <c r="R9626">
        <v>57282.850083120167</v>
      </c>
      <c r="S9626">
        <v>263163.85227472056</v>
      </c>
      <c r="T9626">
        <v>288482.31280112173</v>
      </c>
      <c r="U9626">
        <v>1.2707380964710333E-2</v>
      </c>
      <c r="V9626">
        <v>5.8379136550348702E-2</v>
      </c>
      <c r="W9626">
        <v>6.3995674883935677E-2</v>
      </c>
      <c r="X9626">
        <f t="shared" si="451"/>
        <v>1.2707380964710333E-2</v>
      </c>
      <c r="Y9626">
        <f t="shared" si="452"/>
        <v>5.8379136550348702E-2</v>
      </c>
      <c r="Z9626">
        <f t="shared" si="453"/>
        <v>6.3995674883935677E-2</v>
      </c>
      <c r="AA9626">
        <v>0.98747812324647433</v>
      </c>
      <c r="AB9626">
        <v>0.98801212654097081</v>
      </c>
      <c r="AC9626">
        <v>0.98808979976158551</v>
      </c>
      <c r="AD9626">
        <v>14541.163437636635</v>
      </c>
      <c r="AE9626">
        <v>29095.508778633677</v>
      </c>
      <c r="AF9626">
        <v>29088.002068363916</v>
      </c>
      <c r="AG9626">
        <v>14564.135504935384</v>
      </c>
      <c r="AH9626">
        <v>29132.51691351593</v>
      </c>
      <c r="AI9626">
        <v>29135.583956069673</v>
      </c>
      <c r="AJ9626">
        <v>1</v>
      </c>
      <c r="AK9626">
        <v>1</v>
      </c>
      <c r="AL9626">
        <v>1</v>
      </c>
    </row>
    <row r="9627" spans="1:38" x14ac:dyDescent="0.25">
      <c r="A9627">
        <v>264915123.06406569</v>
      </c>
      <c r="B9627">
        <v>4507840.77712005</v>
      </c>
      <c r="C9627">
        <v>4447144.6376093291</v>
      </c>
      <c r="D9627">
        <v>4523755.2242164481</v>
      </c>
      <c r="E9627">
        <v>4480365.7262417749</v>
      </c>
      <c r="F9627">
        <v>191418.54512845702</v>
      </c>
      <c r="G9627">
        <v>236925.19819921223</v>
      </c>
      <c r="H9627">
        <v>234437.92080272085</v>
      </c>
      <c r="I9627">
        <v>4.3043022147208308E-2</v>
      </c>
      <c r="J9627">
        <v>5.2373567192784978E-2</v>
      </c>
      <c r="K9627">
        <v>5.2325621417377531E-2</v>
      </c>
      <c r="L9627">
        <v>4970.2718035843945</v>
      </c>
      <c r="M9627">
        <v>5054.8784569671461</v>
      </c>
      <c r="N9627">
        <v>4995.3405912615335</v>
      </c>
      <c r="O9627">
        <v>2.7808195815818285E-2</v>
      </c>
      <c r="P9627">
        <v>2.838938481478356E-2</v>
      </c>
      <c r="Q9627">
        <v>2.8055006175424217E-2</v>
      </c>
      <c r="R9627">
        <v>60696.139510720968</v>
      </c>
      <c r="S9627">
        <v>-15914.4470963981</v>
      </c>
      <c r="T9627">
        <v>27475.050878275186</v>
      </c>
      <c r="U9627">
        <v>1.3464570403371314E-2</v>
      </c>
      <c r="V9627">
        <v>-3.5303924613250101E-3</v>
      </c>
      <c r="W9627">
        <v>6.094947057076033E-3</v>
      </c>
      <c r="X9627">
        <f t="shared" si="451"/>
        <v>1.3464570403371314E-2</v>
      </c>
      <c r="Y9627">
        <f t="shared" si="452"/>
        <v>3.5303924613250101E-3</v>
      </c>
      <c r="Z9627">
        <f t="shared" si="453"/>
        <v>6.094947057076033E-3</v>
      </c>
      <c r="AA9627">
        <v>0.98777856504497519</v>
      </c>
      <c r="AB9627">
        <v>0.98801138107533859</v>
      </c>
      <c r="AC9627">
        <v>0.98827601352600336</v>
      </c>
      <c r="AD9627">
        <v>14527.90611256822</v>
      </c>
      <c r="AE9627">
        <v>29079.273146367406</v>
      </c>
      <c r="AF9627">
        <v>29048.652671349137</v>
      </c>
      <c r="AG9627">
        <v>14550.87817986697</v>
      </c>
      <c r="AH9627">
        <v>29116.28128124966</v>
      </c>
      <c r="AI9627">
        <v>29096.234559054894</v>
      </c>
      <c r="AJ9627">
        <v>1</v>
      </c>
      <c r="AK9627">
        <v>1</v>
      </c>
      <c r="AL9627">
        <v>1</v>
      </c>
    </row>
    <row r="9628" spans="1:38" x14ac:dyDescent="0.25">
      <c r="A9628">
        <v>264508322.66287863</v>
      </c>
      <c r="B9628">
        <v>4507840.7771200351</v>
      </c>
      <c r="C9628">
        <v>4351135.1393692968</v>
      </c>
      <c r="D9628">
        <v>4342041.9303025436</v>
      </c>
      <c r="E9628">
        <v>4302987.8236702662</v>
      </c>
      <c r="F9628">
        <v>196330.27009876282</v>
      </c>
      <c r="G9628">
        <v>243078.80490229384</v>
      </c>
      <c r="H9628">
        <v>241557.27899659058</v>
      </c>
      <c r="I9628">
        <v>4.5121620866784014E-2</v>
      </c>
      <c r="J9628">
        <v>5.5982601919589627E-2</v>
      </c>
      <c r="K9628">
        <v>5.6137104936205107E-2</v>
      </c>
      <c r="L9628">
        <v>5097.8070333109054</v>
      </c>
      <c r="M9628">
        <v>5186.1677170056737</v>
      </c>
      <c r="N9628">
        <v>5147.0379738683896</v>
      </c>
      <c r="O9628">
        <v>2.8575791908438085E-2</v>
      </c>
      <c r="P9628">
        <v>2.9172355365621131E-2</v>
      </c>
      <c r="Q9628">
        <v>2.8952249338501476E-2</v>
      </c>
      <c r="R9628">
        <v>156705.6377507383</v>
      </c>
      <c r="S9628">
        <v>165798.84681749158</v>
      </c>
      <c r="T9628">
        <v>204852.95344976895</v>
      </c>
      <c r="U9628">
        <v>3.4762904347933568E-2</v>
      </c>
      <c r="V9628">
        <v>3.6780102717695586E-2</v>
      </c>
      <c r="W9628">
        <v>4.5443697676616962E-2</v>
      </c>
      <c r="X9628">
        <f t="shared" si="451"/>
        <v>3.4762904347933568E-2</v>
      </c>
      <c r="Y9628">
        <f t="shared" si="452"/>
        <v>3.6780102717695586E-2</v>
      </c>
      <c r="Z9628">
        <f t="shared" si="453"/>
        <v>4.5443697676616962E-2</v>
      </c>
      <c r="AA9628">
        <v>0.98703908057708534</v>
      </c>
      <c r="AB9628">
        <v>0.98737947145357308</v>
      </c>
      <c r="AC9628">
        <v>0.98755208676682149</v>
      </c>
      <c r="AD9628">
        <v>14564.947236855362</v>
      </c>
      <c r="AE9628">
        <v>29154.196787911016</v>
      </c>
      <c r="AF9628">
        <v>29136.066645649837</v>
      </c>
      <c r="AG9628">
        <v>14587.919304154111</v>
      </c>
      <c r="AH9628">
        <v>29191.204922793269</v>
      </c>
      <c r="AI9628">
        <v>29183.648533355594</v>
      </c>
      <c r="AJ9628">
        <v>1</v>
      </c>
      <c r="AK9628">
        <v>1</v>
      </c>
      <c r="AL9628">
        <v>1</v>
      </c>
    </row>
    <row r="9629" spans="1:38" x14ac:dyDescent="0.25">
      <c r="A9629">
        <v>264542735.85677382</v>
      </c>
      <c r="B9629">
        <v>4507840.7771200351</v>
      </c>
      <c r="C9629">
        <v>3974307.1563398382</v>
      </c>
      <c r="D9629">
        <v>4039490.6066903677</v>
      </c>
      <c r="E9629">
        <v>4008720.7934969943</v>
      </c>
      <c r="F9629">
        <v>194764.92670253999</v>
      </c>
      <c r="G9629">
        <v>243306.7689682607</v>
      </c>
      <c r="H9629">
        <v>242353.75270501376</v>
      </c>
      <c r="I9629">
        <v>4.9006007598544524E-2</v>
      </c>
      <c r="J9629">
        <v>6.0232042269212409E-2</v>
      </c>
      <c r="K9629">
        <v>6.0456630728227212E-2</v>
      </c>
      <c r="L9629">
        <v>5057.1621619377984</v>
      </c>
      <c r="M9629">
        <v>5191.0314067051095</v>
      </c>
      <c r="N9629">
        <v>5164.0090228861172</v>
      </c>
      <c r="O9629">
        <v>2.8384537931979859E-2</v>
      </c>
      <c r="P9629">
        <v>2.9195845466616997E-2</v>
      </c>
      <c r="Q9629">
        <v>2.9043863850574402E-2</v>
      </c>
      <c r="R9629">
        <v>533533.62078019697</v>
      </c>
      <c r="S9629">
        <v>468350.17042966746</v>
      </c>
      <c r="T9629">
        <v>499119.98362304084</v>
      </c>
      <c r="U9629">
        <v>0.11835680254905995</v>
      </c>
      <c r="V9629">
        <v>0.103896786418638</v>
      </c>
      <c r="W9629">
        <v>0.11072262936977958</v>
      </c>
      <c r="X9629">
        <f t="shared" si="451"/>
        <v>0.11835680254905995</v>
      </c>
      <c r="Y9629">
        <f t="shared" si="452"/>
        <v>0.103896786418638</v>
      </c>
      <c r="Z9629">
        <f t="shared" si="453"/>
        <v>0.11072262936977958</v>
      </c>
      <c r="AA9629">
        <v>0.98734047242679368</v>
      </c>
      <c r="AB9629">
        <v>0.98747698004021278</v>
      </c>
      <c r="AC9629">
        <v>0.98758996164496726</v>
      </c>
      <c r="AD9629">
        <v>14553.24397747175</v>
      </c>
      <c r="AE9629">
        <v>29156.935812607942</v>
      </c>
      <c r="AF9629">
        <v>29145.685348779596</v>
      </c>
      <c r="AG9629">
        <v>14576.216044770499</v>
      </c>
      <c r="AH9629">
        <v>29193.943947490196</v>
      </c>
      <c r="AI9629">
        <v>29193.267236485353</v>
      </c>
      <c r="AJ9629">
        <v>0</v>
      </c>
      <c r="AK9629">
        <v>0</v>
      </c>
      <c r="AL9629">
        <v>0</v>
      </c>
    </row>
    <row r="9630" spans="1:38" x14ac:dyDescent="0.25">
      <c r="A9630">
        <v>264343218.27491182</v>
      </c>
      <c r="B9630">
        <v>4507840.7771200351</v>
      </c>
      <c r="C9630">
        <v>4836172.6447604904</v>
      </c>
      <c r="D9630">
        <v>4781343.1118545318</v>
      </c>
      <c r="E9630">
        <v>4745593.4888229193</v>
      </c>
      <c r="F9630">
        <v>189466.47604252482</v>
      </c>
      <c r="G9630">
        <v>232603.58758839517</v>
      </c>
      <c r="H9630">
        <v>230875.25274495402</v>
      </c>
      <c r="I9630">
        <v>3.9176946308522052E-2</v>
      </c>
      <c r="J9630">
        <v>4.8648168965681193E-2</v>
      </c>
      <c r="K9630">
        <v>4.8650448734963082E-2</v>
      </c>
      <c r="L9630">
        <v>4919.5854193056584</v>
      </c>
      <c r="M9630">
        <v>4962.6754471477689</v>
      </c>
      <c r="N9630">
        <v>4919.4282119791278</v>
      </c>
      <c r="O9630">
        <v>2.7541055009851451E-2</v>
      </c>
      <c r="P9630">
        <v>2.7932960579651868E-2</v>
      </c>
      <c r="Q9630">
        <v>2.7689538794767894E-2</v>
      </c>
      <c r="R9630">
        <v>-328331.86764045525</v>
      </c>
      <c r="S9630">
        <v>-273502.33473449666</v>
      </c>
      <c r="T9630">
        <v>-237752.71170288417</v>
      </c>
      <c r="U9630">
        <v>-7.2835728650163106E-2</v>
      </c>
      <c r="V9630">
        <v>-6.0672581010998254E-2</v>
      </c>
      <c r="W9630">
        <v>-5.2742038474300194E-2</v>
      </c>
      <c r="X9630">
        <f t="shared" si="451"/>
        <v>7.2835728650163106E-2</v>
      </c>
      <c r="Y9630">
        <f t="shared" si="452"/>
        <v>6.0672581010998254E-2</v>
      </c>
      <c r="Z9630">
        <f t="shared" si="453"/>
        <v>5.2742038474300194E-2</v>
      </c>
      <c r="AA9630">
        <v>0.98797606742634059</v>
      </c>
      <c r="AB9630">
        <v>0.98847464891841319</v>
      </c>
      <c r="AC9630">
        <v>0.98865906007739424</v>
      </c>
      <c r="AD9630">
        <v>14512.920225316395</v>
      </c>
      <c r="AE9630">
        <v>29025.48260914359</v>
      </c>
      <c r="AF9630">
        <v>29003.907239308584</v>
      </c>
      <c r="AG9630">
        <v>14535.892292615144</v>
      </c>
      <c r="AH9630">
        <v>29062.490744025843</v>
      </c>
      <c r="AI9630">
        <v>29051.489127014342</v>
      </c>
      <c r="AJ9630">
        <v>0</v>
      </c>
      <c r="AK9630">
        <v>1</v>
      </c>
      <c r="AL9630">
        <v>1</v>
      </c>
    </row>
    <row r="9631" spans="1:38" x14ac:dyDescent="0.25">
      <c r="A9631">
        <v>264472650.6823189</v>
      </c>
      <c r="B9631">
        <v>4507840.7771200351</v>
      </c>
      <c r="C9631">
        <v>4472123.1908312496</v>
      </c>
      <c r="D9631">
        <v>4373748.8502507079</v>
      </c>
      <c r="E9631">
        <v>4346998.6909736414</v>
      </c>
      <c r="F9631">
        <v>190113.98382032357</v>
      </c>
      <c r="G9631">
        <v>237777.34635203035</v>
      </c>
      <c r="H9631">
        <v>236634.38320812382</v>
      </c>
      <c r="I9631">
        <v>4.2510900462244733E-2</v>
      </c>
      <c r="J9631">
        <v>5.4364654783138885E-2</v>
      </c>
      <c r="K9631">
        <v>5.4436267418134975E-2</v>
      </c>
      <c r="L9631">
        <v>4936.3982607596299</v>
      </c>
      <c r="M9631">
        <v>5073.0593232176107</v>
      </c>
      <c r="N9631">
        <v>5042.1422254567215</v>
      </c>
      <c r="O9631">
        <v>2.7657344295843361E-2</v>
      </c>
      <c r="P9631">
        <v>2.8540036851231021E-2</v>
      </c>
      <c r="Q9631">
        <v>2.8366103322523685E-2</v>
      </c>
      <c r="R9631">
        <v>35717.586288785562</v>
      </c>
      <c r="S9631">
        <v>134091.9268693272</v>
      </c>
      <c r="T9631">
        <v>160842.08614639379</v>
      </c>
      <c r="U9631">
        <v>7.9234356435288252E-3</v>
      </c>
      <c r="V9631">
        <v>2.9746376036598996E-2</v>
      </c>
      <c r="W9631">
        <v>3.5680516260193293E-2</v>
      </c>
      <c r="X9631">
        <f t="shared" si="451"/>
        <v>7.9234356435288252E-3</v>
      </c>
      <c r="Y9631">
        <f t="shared" si="452"/>
        <v>2.9746376036598996E-2</v>
      </c>
      <c r="Z9631">
        <f t="shared" si="453"/>
        <v>3.5680516260193293E-2</v>
      </c>
      <c r="AA9631">
        <v>0.9877738533356869</v>
      </c>
      <c r="AB9631">
        <v>0.98789265676319682</v>
      </c>
      <c r="AC9631">
        <v>0.98802331753198924</v>
      </c>
      <c r="AD9631">
        <v>14517.908139023648</v>
      </c>
      <c r="AE9631">
        <v>29089.763840406173</v>
      </c>
      <c r="AF9631">
        <v>29075.901607894502</v>
      </c>
      <c r="AG9631">
        <v>14540.880206322397</v>
      </c>
      <c r="AH9631">
        <v>29126.771975288426</v>
      </c>
      <c r="AI9631">
        <v>29123.48349560026</v>
      </c>
      <c r="AJ9631">
        <v>1</v>
      </c>
      <c r="AK9631">
        <v>1</v>
      </c>
      <c r="AL9631">
        <v>1</v>
      </c>
    </row>
    <row r="9632" spans="1:38" x14ac:dyDescent="0.25">
      <c r="A9632">
        <v>264750339.93102771</v>
      </c>
      <c r="B9632">
        <v>4507840.7771200351</v>
      </c>
      <c r="C9632">
        <v>4449251.9826952405</v>
      </c>
      <c r="D9632">
        <v>4575027.8288062243</v>
      </c>
      <c r="E9632">
        <v>4543799.8439436015</v>
      </c>
      <c r="F9632">
        <v>190589.42891353663</v>
      </c>
      <c r="G9632">
        <v>239094.93686752446</v>
      </c>
      <c r="H9632">
        <v>238111.61983573422</v>
      </c>
      <c r="I9632">
        <v>4.2836285662131129E-2</v>
      </c>
      <c r="J9632">
        <v>5.2260870493964232E-2</v>
      </c>
      <c r="K9632">
        <v>5.2403633085447529E-2</v>
      </c>
      <c r="L9632">
        <v>4948.7434143567571</v>
      </c>
      <c r="M9632">
        <v>5101.1705581664382</v>
      </c>
      <c r="N9632">
        <v>5073.6187889048706</v>
      </c>
      <c r="O9632">
        <v>2.7707406886858757E-2</v>
      </c>
      <c r="P9632">
        <v>2.8667531387293398E-2</v>
      </c>
      <c r="Q9632">
        <v>2.8512696099769634E-2</v>
      </c>
      <c r="R9632">
        <v>58588.794424794614</v>
      </c>
      <c r="S9632">
        <v>-67187.051686189137</v>
      </c>
      <c r="T9632">
        <v>-35959.066823566332</v>
      </c>
      <c r="U9632">
        <v>1.2997086037769454E-2</v>
      </c>
      <c r="V9632">
        <v>-1.4904486428891469E-2</v>
      </c>
      <c r="W9632">
        <v>-7.9770046462332746E-3</v>
      </c>
      <c r="X9632">
        <f t="shared" si="451"/>
        <v>1.2997086037769454E-2</v>
      </c>
      <c r="Y9632">
        <f t="shared" si="452"/>
        <v>1.4904486428891469E-2</v>
      </c>
      <c r="Z9632">
        <f t="shared" si="453"/>
        <v>7.9770046462332746E-3</v>
      </c>
      <c r="AA9632">
        <v>0.987883705090286</v>
      </c>
      <c r="AB9632">
        <v>0.98792454305271404</v>
      </c>
      <c r="AC9632">
        <v>0.98803818917057273</v>
      </c>
      <c r="AD9632">
        <v>14521.55980625015</v>
      </c>
      <c r="AE9632">
        <v>29105.910760321061</v>
      </c>
      <c r="AF9632">
        <v>29094.086065812709</v>
      </c>
      <c r="AG9632">
        <v>14544.5318735489</v>
      </c>
      <c r="AH9632">
        <v>29142.918895203315</v>
      </c>
      <c r="AI9632">
        <v>29141.667953518467</v>
      </c>
      <c r="AJ9632">
        <v>1</v>
      </c>
      <c r="AK9632">
        <v>1</v>
      </c>
      <c r="AL9632">
        <v>1</v>
      </c>
    </row>
    <row r="9633" spans="1:38" x14ac:dyDescent="0.25">
      <c r="A9633">
        <v>264085102.61279655</v>
      </c>
      <c r="B9633">
        <v>4507840.7771200351</v>
      </c>
      <c r="C9633">
        <v>4107260.4415086089</v>
      </c>
      <c r="D9633">
        <v>4021910.5384473186</v>
      </c>
      <c r="E9633">
        <v>3995984.8338794513</v>
      </c>
      <c r="F9633">
        <v>192441.80226774036</v>
      </c>
      <c r="G9633">
        <v>236662.82845321696</v>
      </c>
      <c r="H9633">
        <v>235892.21491984843</v>
      </c>
      <c r="I9633">
        <v>4.6854053938945234E-2</v>
      </c>
      <c r="J9633">
        <v>5.8843384553397347E-2</v>
      </c>
      <c r="K9633">
        <v>5.9032309862606623E-2</v>
      </c>
      <c r="L9633">
        <v>4996.8411524621815</v>
      </c>
      <c r="M9633">
        <v>5049.2807105608044</v>
      </c>
      <c r="N9633">
        <v>5026.3283018249267</v>
      </c>
      <c r="O9633">
        <v>2.8079368924619676E-2</v>
      </c>
      <c r="P9633">
        <v>2.8448717433387564E-2</v>
      </c>
      <c r="Q9633">
        <v>2.8319398699101925E-2</v>
      </c>
      <c r="R9633">
        <v>400580.33561142627</v>
      </c>
      <c r="S9633">
        <v>485930.23867271654</v>
      </c>
      <c r="T9633">
        <v>511855.94324058387</v>
      </c>
      <c r="U9633">
        <v>8.8863017887545845E-2</v>
      </c>
      <c r="V9633">
        <v>0.10779667310768841</v>
      </c>
      <c r="W9633">
        <v>0.1135479198463611</v>
      </c>
      <c r="X9633">
        <f t="shared" si="451"/>
        <v>8.8863017887545845E-2</v>
      </c>
      <c r="Y9633">
        <f t="shared" si="452"/>
        <v>0.10779667310768841</v>
      </c>
      <c r="Z9633">
        <f t="shared" si="453"/>
        <v>0.1135479198463611</v>
      </c>
      <c r="AA9633">
        <v>0.98749115818976907</v>
      </c>
      <c r="AB9633">
        <v>0.98806150877959176</v>
      </c>
      <c r="AC9633">
        <v>0.98815351535955565</v>
      </c>
      <c r="AD9633">
        <v>14535.700642486756</v>
      </c>
      <c r="AE9633">
        <v>29076.035545612809</v>
      </c>
      <c r="AF9633">
        <v>29066.722791166758</v>
      </c>
      <c r="AG9633">
        <v>14558.672709785506</v>
      </c>
      <c r="AH9633">
        <v>29113.043680495062</v>
      </c>
      <c r="AI9633">
        <v>29114.304678872515</v>
      </c>
      <c r="AJ9633">
        <v>0</v>
      </c>
      <c r="AK9633">
        <v>0</v>
      </c>
      <c r="AL9633">
        <v>0</v>
      </c>
    </row>
    <row r="9634" spans="1:38" x14ac:dyDescent="0.25">
      <c r="A9634">
        <v>264303572.50170201</v>
      </c>
      <c r="B9634">
        <v>4507840.7771200202</v>
      </c>
      <c r="C9634">
        <v>4247090.8345815968</v>
      </c>
      <c r="D9634">
        <v>4351007.4930408439</v>
      </c>
      <c r="E9634">
        <v>4319228.3597319908</v>
      </c>
      <c r="F9634">
        <v>198295.23372742106</v>
      </c>
      <c r="G9634">
        <v>239044.72801827319</v>
      </c>
      <c r="H9634">
        <v>238099.99173095744</v>
      </c>
      <c r="I9634">
        <v>4.6689661570884715E-2</v>
      </c>
      <c r="J9634">
        <v>5.4940086497347988E-2</v>
      </c>
      <c r="K9634">
        <v>5.512558538250837E-2</v>
      </c>
      <c r="L9634">
        <v>5148.8282304056538</v>
      </c>
      <c r="M9634">
        <v>5100.0993355512055</v>
      </c>
      <c r="N9634">
        <v>5073.3710203544879</v>
      </c>
      <c r="O9634">
        <v>2.8893558477720137E-2</v>
      </c>
      <c r="P9634">
        <v>2.8710851184252657E-2</v>
      </c>
      <c r="Q9634">
        <v>2.8560384962022532E-2</v>
      </c>
      <c r="R9634">
        <v>260749.94253842346</v>
      </c>
      <c r="S9634">
        <v>156833.28407917637</v>
      </c>
      <c r="T9634">
        <v>188612.4173880294</v>
      </c>
      <c r="U9634">
        <v>5.7843645201907948E-2</v>
      </c>
      <c r="V9634">
        <v>3.4791220860150782E-2</v>
      </c>
      <c r="W9634">
        <v>4.1840967042436346E-2</v>
      </c>
      <c r="X9634">
        <f t="shared" si="451"/>
        <v>5.7843645201907948E-2</v>
      </c>
      <c r="Y9634">
        <f t="shared" si="452"/>
        <v>3.4791220860150782E-2</v>
      </c>
      <c r="Z9634">
        <f t="shared" si="453"/>
        <v>4.1840967042436346E-2</v>
      </c>
      <c r="AA9634">
        <v>0.98661134045378707</v>
      </c>
      <c r="AB9634">
        <v>0.98767617605692481</v>
      </c>
      <c r="AC9634">
        <v>0.98778822364507646</v>
      </c>
      <c r="AD9634">
        <v>14579.506866376061</v>
      </c>
      <c r="AE9634">
        <v>29105.297089175048</v>
      </c>
      <c r="AF9634">
        <v>29093.943367393174</v>
      </c>
      <c r="AG9634">
        <v>14602.478933674811</v>
      </c>
      <c r="AH9634">
        <v>29142.305224057302</v>
      </c>
      <c r="AI9634">
        <v>29141.525255098932</v>
      </c>
      <c r="AJ9634">
        <v>0</v>
      </c>
      <c r="AK9634">
        <v>1</v>
      </c>
      <c r="AL9634">
        <v>1</v>
      </c>
    </row>
    <row r="9635" spans="1:38" x14ac:dyDescent="0.25">
      <c r="A9635">
        <v>264308736.44965732</v>
      </c>
      <c r="B9635">
        <v>4507840.7771200351</v>
      </c>
      <c r="C9635">
        <v>4572809.6090085702</v>
      </c>
      <c r="D9635">
        <v>4633838.3142929543</v>
      </c>
      <c r="E9635">
        <v>4604773.5930649685</v>
      </c>
      <c r="F9635">
        <v>189739.22304211074</v>
      </c>
      <c r="G9635">
        <v>237915.4443045067</v>
      </c>
      <c r="H9635">
        <v>236649.05268376309</v>
      </c>
      <c r="I9635">
        <v>4.1492919947578588E-2</v>
      </c>
      <c r="J9635">
        <v>5.1343061230829455E-2</v>
      </c>
      <c r="K9635">
        <v>5.1392114704655406E-2</v>
      </c>
      <c r="L9635">
        <v>4926.6674223615501</v>
      </c>
      <c r="M9635">
        <v>5076.0056892868588</v>
      </c>
      <c r="N9635">
        <v>5042.4547987249898</v>
      </c>
      <c r="O9635">
        <v>2.7613140372293735E-2</v>
      </c>
      <c r="P9635">
        <v>2.8574648184346896E-2</v>
      </c>
      <c r="Q9635">
        <v>2.8385778243538846E-2</v>
      </c>
      <c r="R9635">
        <v>-64968.83188853506</v>
      </c>
      <c r="S9635">
        <v>-125997.53717291914</v>
      </c>
      <c r="T9635">
        <v>-96932.815944933333</v>
      </c>
      <c r="U9635">
        <v>-1.4412406094352402E-2</v>
      </c>
      <c r="V9635">
        <v>-2.7950751457866779E-2</v>
      </c>
      <c r="W9635">
        <v>-2.1503158771029547E-2</v>
      </c>
      <c r="X9635">
        <f t="shared" si="451"/>
        <v>1.4412406094352402E-2</v>
      </c>
      <c r="Y9635">
        <f t="shared" si="452"/>
        <v>2.7950751457866779E-2</v>
      </c>
      <c r="Z9635">
        <f t="shared" si="453"/>
        <v>2.1503158771029547E-2</v>
      </c>
      <c r="AA9635">
        <v>0.98791903652654434</v>
      </c>
      <c r="AB9635">
        <v>0.98796499316297981</v>
      </c>
      <c r="AC9635">
        <v>0.98810721554956016</v>
      </c>
      <c r="AD9635">
        <v>14515.023338128891</v>
      </c>
      <c r="AE9635">
        <v>29091.460406914637</v>
      </c>
      <c r="AF9635">
        <v>29076.082743360395</v>
      </c>
      <c r="AG9635">
        <v>14537.99540542764</v>
      </c>
      <c r="AH9635">
        <v>29128.46854179689</v>
      </c>
      <c r="AI9635">
        <v>29123.664631066153</v>
      </c>
      <c r="AJ9635">
        <v>1</v>
      </c>
      <c r="AK9635">
        <v>1</v>
      </c>
      <c r="AL9635">
        <v>1</v>
      </c>
    </row>
    <row r="9636" spans="1:38" x14ac:dyDescent="0.25">
      <c r="A9636">
        <v>264926537.24639717</v>
      </c>
      <c r="B9636">
        <v>4507840.7771200202</v>
      </c>
      <c r="C9636">
        <v>4687749.5211026845</v>
      </c>
      <c r="D9636">
        <v>4782481.1946344869</v>
      </c>
      <c r="E9636">
        <v>4749254.4264317751</v>
      </c>
      <c r="F9636">
        <v>188723.34233337094</v>
      </c>
      <c r="G9636">
        <v>228089.78841223614</v>
      </c>
      <c r="H9636">
        <v>226114.3027883537</v>
      </c>
      <c r="I9636">
        <v>4.0258836672864326E-2</v>
      </c>
      <c r="J9636">
        <v>4.7692772669578366E-2</v>
      </c>
      <c r="K9636">
        <v>4.7610484190934076E-2</v>
      </c>
      <c r="L9636">
        <v>4900.2896059432587</v>
      </c>
      <c r="M9636">
        <v>4866.3720299170809</v>
      </c>
      <c r="N9636">
        <v>4817.983162092406</v>
      </c>
      <c r="O9636">
        <v>2.7388440954347251E-2</v>
      </c>
      <c r="P9636">
        <v>2.7329489295869841E-2</v>
      </c>
      <c r="Q9636">
        <v>2.7057737971243671E-2</v>
      </c>
      <c r="R9636">
        <v>-179908.74398266431</v>
      </c>
      <c r="S9636">
        <v>-274640.41751446668</v>
      </c>
      <c r="T9636">
        <v>-241413.64931175485</v>
      </c>
      <c r="U9636">
        <v>-3.9910181587559268E-2</v>
      </c>
      <c r="V9636">
        <v>-6.0925048397545575E-2</v>
      </c>
      <c r="W9636">
        <v>-5.3554165119822569E-2</v>
      </c>
      <c r="X9636">
        <f t="shared" si="451"/>
        <v>3.9910181587559268E-2</v>
      </c>
      <c r="Y9636">
        <f t="shared" si="452"/>
        <v>6.0925048397545575E-2</v>
      </c>
      <c r="Z9636">
        <f t="shared" si="453"/>
        <v>5.3554165119822569E-2</v>
      </c>
      <c r="AA9636">
        <v>0.98817096992779496</v>
      </c>
      <c r="AB9636">
        <v>0.98897976258215758</v>
      </c>
      <c r="AC9636">
        <v>0.98918296409716278</v>
      </c>
      <c r="AD9636">
        <v>14507.17462970108</v>
      </c>
      <c r="AE9636">
        <v>28968.222210136213</v>
      </c>
      <c r="AF9636">
        <v>28943.021825460954</v>
      </c>
      <c r="AG9636">
        <v>14530.146696999829</v>
      </c>
      <c r="AH9636">
        <v>29005.230345018466</v>
      </c>
      <c r="AI9636">
        <v>28990.603713166711</v>
      </c>
      <c r="AJ9636">
        <v>1</v>
      </c>
      <c r="AK9636">
        <v>1</v>
      </c>
      <c r="AL9636">
        <v>1</v>
      </c>
    </row>
    <row r="9637" spans="1:38" x14ac:dyDescent="0.25">
      <c r="A9637">
        <v>264488567.69701988</v>
      </c>
      <c r="B9637">
        <v>4507840.7771200351</v>
      </c>
      <c r="C9637">
        <v>4590209.1189191313</v>
      </c>
      <c r="D9637">
        <v>4454927.5772523107</v>
      </c>
      <c r="E9637">
        <v>4424617.5472172284</v>
      </c>
      <c r="F9637">
        <v>185984.52683568155</v>
      </c>
      <c r="G9637">
        <v>234363.06234464076</v>
      </c>
      <c r="H9637">
        <v>232979.56258149751</v>
      </c>
      <c r="I9637">
        <v>4.0517658785767005E-2</v>
      </c>
      <c r="J9637">
        <v>5.2607603217017976E-2</v>
      </c>
      <c r="K9637">
        <v>5.2655299603922873E-2</v>
      </c>
      <c r="L9637">
        <v>4829.1749841376741</v>
      </c>
      <c r="M9637">
        <v>5000.2144303733749</v>
      </c>
      <c r="N9637">
        <v>4964.2662838536971</v>
      </c>
      <c r="O9637">
        <v>2.7042378037585652E-2</v>
      </c>
      <c r="P9637">
        <v>2.8128501748885006E-2</v>
      </c>
      <c r="Q9637">
        <v>2.7926276921064488E-2</v>
      </c>
      <c r="R9637">
        <v>-82368.341799096204</v>
      </c>
      <c r="S9637">
        <v>52913.199867724441</v>
      </c>
      <c r="T9637">
        <v>83223.229902806692</v>
      </c>
      <c r="U9637">
        <v>-1.827223849989653E-2</v>
      </c>
      <c r="V9637">
        <v>1.1738036564266046E-2</v>
      </c>
      <c r="W9637">
        <v>1.846188319809651E-2</v>
      </c>
      <c r="X9637">
        <f t="shared" si="451"/>
        <v>1.827223849989653E-2</v>
      </c>
      <c r="Y9637">
        <f t="shared" si="452"/>
        <v>1.1738036564266046E-2</v>
      </c>
      <c r="Z9637">
        <f t="shared" si="453"/>
        <v>1.846188319809651E-2</v>
      </c>
      <c r="AA9637">
        <v>0.98835566801367269</v>
      </c>
      <c r="AB9637">
        <v>0.9882867077859433</v>
      </c>
      <c r="AC9637">
        <v>0.98843863168854917</v>
      </c>
      <c r="AD9637">
        <v>14485.80214251399</v>
      </c>
      <c r="AE9637">
        <v>29047.50220976548</v>
      </c>
      <c r="AF9637">
        <v>29030.419136227258</v>
      </c>
      <c r="AG9637">
        <v>14508.77420981274</v>
      </c>
      <c r="AH9637">
        <v>29084.510344647733</v>
      </c>
      <c r="AI9637">
        <v>29078.001023933015</v>
      </c>
      <c r="AJ9637">
        <v>1</v>
      </c>
      <c r="AK9637">
        <v>1</v>
      </c>
      <c r="AL9637">
        <v>1</v>
      </c>
    </row>
    <row r="9638" spans="1:38" x14ac:dyDescent="0.25">
      <c r="A9638">
        <v>264275483.36907241</v>
      </c>
      <c r="B9638">
        <v>4507840.7771200351</v>
      </c>
      <c r="C9638">
        <v>4402133.0268940683</v>
      </c>
      <c r="D9638">
        <v>4466169.0537740039</v>
      </c>
      <c r="E9638">
        <v>4439821.7830428425</v>
      </c>
      <c r="F9638">
        <v>195459.66277314452</v>
      </c>
      <c r="G9638">
        <v>241726.03823852958</v>
      </c>
      <c r="H9638">
        <v>240971.12426902875</v>
      </c>
      <c r="I9638">
        <v>4.4401125903969191E-2</v>
      </c>
      <c r="J9638">
        <v>5.4123799463942406E-2</v>
      </c>
      <c r="K9638">
        <v>5.4274954276177866E-2</v>
      </c>
      <c r="L9638">
        <v>5075.2013080421711</v>
      </c>
      <c r="M9638">
        <v>5157.3059871519508</v>
      </c>
      <c r="N9638">
        <v>5134.5483455125195</v>
      </c>
      <c r="O9638">
        <v>2.8467310206910602E-2</v>
      </c>
      <c r="P9638">
        <v>2.9036036884252495E-2</v>
      </c>
      <c r="Q9638">
        <v>2.8907909578312668E-2</v>
      </c>
      <c r="R9638">
        <v>105707.7502259668</v>
      </c>
      <c r="S9638">
        <v>41671.723346031271</v>
      </c>
      <c r="T9638">
        <v>68018.994077192619</v>
      </c>
      <c r="U9638">
        <v>2.3449752431917364E-2</v>
      </c>
      <c r="V9638">
        <v>9.2442757866559918E-3</v>
      </c>
      <c r="W9638">
        <v>1.5089040948923783E-2</v>
      </c>
      <c r="X9638">
        <f t="shared" si="451"/>
        <v>2.3449752431917364E-2</v>
      </c>
      <c r="Y9638">
        <f t="shared" si="452"/>
        <v>9.2442757866559918E-3</v>
      </c>
      <c r="Z9638">
        <f t="shared" si="453"/>
        <v>1.5089040948923783E-2</v>
      </c>
      <c r="AA9638">
        <v>0.98712701032940031</v>
      </c>
      <c r="AB9638">
        <v>0.98754353897678893</v>
      </c>
      <c r="AC9638">
        <v>0.98763623479844276</v>
      </c>
      <c r="AD9638">
        <v>14558.449724294271</v>
      </c>
      <c r="AE9638">
        <v>29137.890043016756</v>
      </c>
      <c r="AF9638">
        <v>29128.967602589128</v>
      </c>
      <c r="AG9638">
        <v>14581.42179159302</v>
      </c>
      <c r="AH9638">
        <v>29174.898177899009</v>
      </c>
      <c r="AI9638">
        <v>29176.549490294885</v>
      </c>
      <c r="AJ9638">
        <v>1</v>
      </c>
      <c r="AK9638">
        <v>1</v>
      </c>
      <c r="AL9638">
        <v>1</v>
      </c>
    </row>
    <row r="9639" spans="1:38" x14ac:dyDescent="0.25">
      <c r="A9639">
        <v>264220610.96653467</v>
      </c>
      <c r="B9639">
        <v>4507840.7771200351</v>
      </c>
      <c r="C9639">
        <v>4474582.0032557519</v>
      </c>
      <c r="D9639">
        <v>4596092.2601564983</v>
      </c>
      <c r="E9639">
        <v>4561139.6898838701</v>
      </c>
      <c r="F9639">
        <v>193663.50580211807</v>
      </c>
      <c r="G9639">
        <v>243098.2604700969</v>
      </c>
      <c r="H9639">
        <v>241443.55897493148</v>
      </c>
      <c r="I9639">
        <v>4.3280803807195067E-2</v>
      </c>
      <c r="J9639">
        <v>5.2892380463620048E-2</v>
      </c>
      <c r="K9639">
        <v>5.2934918768313105E-2</v>
      </c>
      <c r="L9639">
        <v>5028.5632545457702</v>
      </c>
      <c r="M9639">
        <v>5186.5828080610081</v>
      </c>
      <c r="N9639">
        <v>5144.6148580248091</v>
      </c>
      <c r="O9639">
        <v>2.8208364840412597E-2</v>
      </c>
      <c r="P9639">
        <v>2.9207043659234402E-2</v>
      </c>
      <c r="Q9639">
        <v>2.8970710837729893E-2</v>
      </c>
      <c r="R9639">
        <v>33258.773864283226</v>
      </c>
      <c r="S9639">
        <v>-88251.483036463149</v>
      </c>
      <c r="T9639">
        <v>-53298.912763834931</v>
      </c>
      <c r="U9639">
        <v>7.3779832759602393E-3</v>
      </c>
      <c r="V9639">
        <v>-1.9577329235848737E-2</v>
      </c>
      <c r="W9639">
        <v>-1.1823601453351795E-2</v>
      </c>
      <c r="X9639">
        <f t="shared" si="451"/>
        <v>7.3779832759602393E-3</v>
      </c>
      <c r="Y9639">
        <f t="shared" si="452"/>
        <v>1.9577329235848737E-2</v>
      </c>
      <c r="Z9639">
        <f t="shared" si="453"/>
        <v>1.1823601453351795E-2</v>
      </c>
      <c r="AA9639">
        <v>0.98749080309245907</v>
      </c>
      <c r="AB9639">
        <v>0.98744503034503817</v>
      </c>
      <c r="AC9639">
        <v>0.98763038594411334</v>
      </c>
      <c r="AD9639">
        <v>14544.952711758366</v>
      </c>
      <c r="AE9639">
        <v>29154.430649905753</v>
      </c>
      <c r="AF9639">
        <v>29134.690706383048</v>
      </c>
      <c r="AG9639">
        <v>14567.924779057115</v>
      </c>
      <c r="AH9639">
        <v>29191.438784788006</v>
      </c>
      <c r="AI9639">
        <v>29182.272594088805</v>
      </c>
      <c r="AJ9639">
        <v>1</v>
      </c>
      <c r="AK9639">
        <v>1</v>
      </c>
      <c r="AL9639">
        <v>1</v>
      </c>
    </row>
    <row r="9640" spans="1:38" x14ac:dyDescent="0.25">
      <c r="A9640">
        <v>264298452.64274883</v>
      </c>
      <c r="B9640">
        <v>4507840.7771200351</v>
      </c>
      <c r="C9640">
        <v>4637199.5132161304</v>
      </c>
      <c r="D9640">
        <v>4679041.774214874</v>
      </c>
      <c r="E9640">
        <v>4647723.3025460923</v>
      </c>
      <c r="F9640">
        <v>190694.73327328806</v>
      </c>
      <c r="G9640">
        <v>231732.92546659868</v>
      </c>
      <c r="H9640">
        <v>230424.61328737374</v>
      </c>
      <c r="I9640">
        <v>4.1122822671270334E-2</v>
      </c>
      <c r="J9640">
        <v>4.9525722711779512E-2</v>
      </c>
      <c r="K9640">
        <v>4.9577954255827512E-2</v>
      </c>
      <c r="L9640">
        <v>4951.4776911725994</v>
      </c>
      <c r="M9640">
        <v>4944.0995791682653</v>
      </c>
      <c r="N9640">
        <v>4909.8261067959393</v>
      </c>
      <c r="O9640">
        <v>2.7751275327660675E-2</v>
      </c>
      <c r="P9640">
        <v>2.7833204472845055E-2</v>
      </c>
      <c r="Q9640">
        <v>2.7640259215724276E-2</v>
      </c>
      <c r="R9640">
        <v>-129358.73609609529</v>
      </c>
      <c r="S9640">
        <v>-171200.99709483888</v>
      </c>
      <c r="T9640">
        <v>-139882.52542605717</v>
      </c>
      <c r="U9640">
        <v>-2.8696385363180435E-2</v>
      </c>
      <c r="V9640">
        <v>-3.7978492488861954E-2</v>
      </c>
      <c r="W9640">
        <v>-3.1030937502505396E-2</v>
      </c>
      <c r="X9640">
        <f t="shared" si="451"/>
        <v>2.8696385363180435E-2</v>
      </c>
      <c r="Y9640">
        <f t="shared" si="452"/>
        <v>3.7978492488861954E-2</v>
      </c>
      <c r="Z9640">
        <f t="shared" si="453"/>
        <v>3.1030937502505396E-2</v>
      </c>
      <c r="AA9640">
        <v>0.9879616222715919</v>
      </c>
      <c r="AB9640">
        <v>0.9887176431184308</v>
      </c>
      <c r="AC9640">
        <v>0.98885820880537967</v>
      </c>
      <c r="AD9640">
        <v>14522.367366558914</v>
      </c>
      <c r="AE9640">
        <v>29014.52470413324</v>
      </c>
      <c r="AF9640">
        <v>28998.198289400374</v>
      </c>
      <c r="AG9640">
        <v>14545.339433857664</v>
      </c>
      <c r="AH9640">
        <v>29051.532839015494</v>
      </c>
      <c r="AI9640">
        <v>29045.780177106131</v>
      </c>
      <c r="AJ9640">
        <v>1</v>
      </c>
      <c r="AK9640">
        <v>1</v>
      </c>
      <c r="AL9640">
        <v>1</v>
      </c>
    </row>
    <row r="9641" spans="1:38" x14ac:dyDescent="0.25">
      <c r="A9641">
        <v>264558593.19006279</v>
      </c>
      <c r="B9641">
        <v>4507840.7771200351</v>
      </c>
      <c r="C9641">
        <v>4618089.5014689984</v>
      </c>
      <c r="D9641">
        <v>4541957.6764818253</v>
      </c>
      <c r="E9641">
        <v>4512596.6076200139</v>
      </c>
      <c r="F9641">
        <v>201588.81904910901</v>
      </c>
      <c r="G9641">
        <v>245332.5292060911</v>
      </c>
      <c r="H9641">
        <v>244211.77863200352</v>
      </c>
      <c r="I9641">
        <v>4.3651994831409024E-2</v>
      </c>
      <c r="J9641">
        <v>5.4014710545723162E-2</v>
      </c>
      <c r="K9641">
        <v>5.4117795111494164E-2</v>
      </c>
      <c r="L9641">
        <v>5234.3477094409764</v>
      </c>
      <c r="M9641">
        <v>5234.2516798673569</v>
      </c>
      <c r="N9641">
        <v>5203.5993430055314</v>
      </c>
      <c r="O9641">
        <v>2.9303371351051113E-2</v>
      </c>
      <c r="P9641">
        <v>2.9437131667264572E-2</v>
      </c>
      <c r="Q9641">
        <v>2.9264744680299173E-2</v>
      </c>
      <c r="R9641">
        <v>-110248.72434896324</v>
      </c>
      <c r="S9641">
        <v>-34116.899361790158</v>
      </c>
      <c r="T9641">
        <v>-4755.830499978736</v>
      </c>
      <c r="U9641">
        <v>-2.4457102590788229E-2</v>
      </c>
      <c r="V9641">
        <v>-7.5683461436689718E-3</v>
      </c>
      <c r="W9641">
        <v>-1.0550129729775275E-3</v>
      </c>
      <c r="X9641">
        <f t="shared" si="451"/>
        <v>2.4457102590788229E-2</v>
      </c>
      <c r="Y9641">
        <f t="shared" si="452"/>
        <v>7.5683461436689718E-3</v>
      </c>
      <c r="Z9641">
        <f t="shared" si="453"/>
        <v>1.0550129729775275E-3</v>
      </c>
      <c r="AA9641">
        <v>0.98626031692563321</v>
      </c>
      <c r="AB9641">
        <v>0.98709981060603436</v>
      </c>
      <c r="AC9641">
        <v>0.98723290871443115</v>
      </c>
      <c r="AD9641">
        <v>14603.590500596854</v>
      </c>
      <c r="AE9641">
        <v>29181.163521467424</v>
      </c>
      <c r="AF9641">
        <v>29168.00167740856</v>
      </c>
      <c r="AG9641">
        <v>14626.562567895604</v>
      </c>
      <c r="AH9641">
        <v>29218.171656349678</v>
      </c>
      <c r="AI9641">
        <v>29215.583565114317</v>
      </c>
      <c r="AJ9641">
        <v>1</v>
      </c>
      <c r="AK9641">
        <v>1</v>
      </c>
      <c r="AL9641">
        <v>1</v>
      </c>
    </row>
    <row r="9642" spans="1:38" x14ac:dyDescent="0.25">
      <c r="A9642">
        <v>264471083.32057947</v>
      </c>
      <c r="B9642">
        <v>4507840.7771200351</v>
      </c>
      <c r="C9642">
        <v>4298482.5704465453</v>
      </c>
      <c r="D9642">
        <v>4065690.428327519</v>
      </c>
      <c r="E9642">
        <v>4039238.1223144899</v>
      </c>
      <c r="F9642">
        <v>188681.97525416064</v>
      </c>
      <c r="G9642">
        <v>231032.72182021925</v>
      </c>
      <c r="H9642">
        <v>229677.38404323833</v>
      </c>
      <c r="I9642">
        <v>4.3895019268290189E-2</v>
      </c>
      <c r="J9642">
        <v>5.6824966360082149E-2</v>
      </c>
      <c r="K9642">
        <v>5.6861560791477382E-2</v>
      </c>
      <c r="L9642">
        <v>4899.2154904375875</v>
      </c>
      <c r="M9642">
        <v>4929.160499853464</v>
      </c>
      <c r="N9642">
        <v>4893.9043456686131</v>
      </c>
      <c r="O9642">
        <v>2.746984334396262E-2</v>
      </c>
      <c r="P9642">
        <v>2.7730657656319029E-2</v>
      </c>
      <c r="Q9642">
        <v>2.7532312250035836E-2</v>
      </c>
      <c r="R9642">
        <v>209358.20667348988</v>
      </c>
      <c r="S9642">
        <v>442150.34879251616</v>
      </c>
      <c r="T9642">
        <v>468602.65480554523</v>
      </c>
      <c r="U9642">
        <v>4.6443123664905585E-2</v>
      </c>
      <c r="V9642">
        <v>9.8084730728887182E-2</v>
      </c>
      <c r="W9642">
        <v>0.10395279646610003</v>
      </c>
      <c r="X9642">
        <f t="shared" si="451"/>
        <v>4.6443123664905585E-2</v>
      </c>
      <c r="Y9642">
        <f t="shared" si="452"/>
        <v>9.8084730728887182E-2</v>
      </c>
      <c r="Z9642">
        <f t="shared" si="453"/>
        <v>0.10395279646610003</v>
      </c>
      <c r="AA9642">
        <v>0.9880278915738735</v>
      </c>
      <c r="AB9642">
        <v>0.98864147237688038</v>
      </c>
      <c r="AC9642">
        <v>0.98878796482683506</v>
      </c>
      <c r="AD9642">
        <v>14506.854132520837</v>
      </c>
      <c r="AE9642">
        <v>29005.682230072762</v>
      </c>
      <c r="AF9642">
        <v>28988.707325293977</v>
      </c>
      <c r="AG9642">
        <v>14529.826199819587</v>
      </c>
      <c r="AH9642">
        <v>29042.690364955015</v>
      </c>
      <c r="AI9642">
        <v>29036.289212999734</v>
      </c>
      <c r="AJ9642">
        <v>1</v>
      </c>
      <c r="AK9642">
        <v>0</v>
      </c>
      <c r="AL9642">
        <v>0</v>
      </c>
    </row>
    <row r="9643" spans="1:38" x14ac:dyDescent="0.25">
      <c r="A9643">
        <v>264575350.9372614</v>
      </c>
      <c r="B9643">
        <v>4507840.7771200351</v>
      </c>
      <c r="C9643">
        <v>4839681.2817126447</v>
      </c>
      <c r="D9643">
        <v>4855664.7074451521</v>
      </c>
      <c r="E9643">
        <v>4828871.8793928633</v>
      </c>
      <c r="F9643">
        <v>195714.7676965048</v>
      </c>
      <c r="G9643">
        <v>238592.64407631935</v>
      </c>
      <c r="H9643">
        <v>237885.03055394851</v>
      </c>
      <c r="I9643">
        <v>4.0439598457865003E-2</v>
      </c>
      <c r="J9643">
        <v>4.9136968561788695E-2</v>
      </c>
      <c r="K9643">
        <v>4.9263065265640872E-2</v>
      </c>
      <c r="L9643">
        <v>5081.8252263604427</v>
      </c>
      <c r="M9643">
        <v>5090.4539732330877</v>
      </c>
      <c r="N9643">
        <v>5068.7906850171794</v>
      </c>
      <c r="O9643">
        <v>2.8421474158354065E-2</v>
      </c>
      <c r="P9643">
        <v>2.8626574988662626E-2</v>
      </c>
      <c r="Q9643">
        <v>2.8504749755024407E-2</v>
      </c>
      <c r="R9643">
        <v>-331840.50459260959</v>
      </c>
      <c r="S9643">
        <v>-347823.93032511696</v>
      </c>
      <c r="T9643">
        <v>-321031.10227282811</v>
      </c>
      <c r="U9643">
        <v>-7.3614069573374671E-2</v>
      </c>
      <c r="V9643">
        <v>-7.7159763958507502E-2</v>
      </c>
      <c r="W9643">
        <v>-7.1216158277428804E-2</v>
      </c>
      <c r="X9643">
        <f t="shared" si="451"/>
        <v>7.3614069573374671E-2</v>
      </c>
      <c r="Y9643">
        <f t="shared" si="452"/>
        <v>7.7159763958507502E-2</v>
      </c>
      <c r="Z9643">
        <f t="shared" si="453"/>
        <v>7.1216158277428804E-2</v>
      </c>
      <c r="AA9643">
        <v>0.98710146473716764</v>
      </c>
      <c r="AB9643">
        <v>0.98790641845496585</v>
      </c>
      <c r="AC9643">
        <v>0.98799262701657686</v>
      </c>
      <c r="AD9643">
        <v>14560.356615040573</v>
      </c>
      <c r="AE9643">
        <v>29099.765739452258</v>
      </c>
      <c r="AF9643">
        <v>29091.304138961554</v>
      </c>
      <c r="AG9643">
        <v>14583.328682339323</v>
      </c>
      <c r="AH9643">
        <v>29136.773874334511</v>
      </c>
      <c r="AI9643">
        <v>29138.886026667311</v>
      </c>
      <c r="AJ9643">
        <v>0</v>
      </c>
      <c r="AK9643">
        <v>0</v>
      </c>
      <c r="AL9643">
        <v>0</v>
      </c>
    </row>
    <row r="9644" spans="1:38" x14ac:dyDescent="0.25">
      <c r="A9644">
        <v>264210215.35418189</v>
      </c>
      <c r="B9644">
        <v>4507840.7771200202</v>
      </c>
      <c r="C9644">
        <v>4864636.8728443868</v>
      </c>
      <c r="D9644">
        <v>4909442.8543799082</v>
      </c>
      <c r="E9644">
        <v>4879598.9103422472</v>
      </c>
      <c r="F9644">
        <v>191395.3247633946</v>
      </c>
      <c r="G9644">
        <v>236506.27894280673</v>
      </c>
      <c r="H9644">
        <v>235113.62800803332</v>
      </c>
      <c r="I9644">
        <v>3.9344216180206774E-2</v>
      </c>
      <c r="J9644">
        <v>4.8173751270332056E-2</v>
      </c>
      <c r="K9644">
        <v>4.818298231637707E-2</v>
      </c>
      <c r="L9644">
        <v>4969.6688759753624</v>
      </c>
      <c r="M9644">
        <v>5045.9406743230547</v>
      </c>
      <c r="N9644">
        <v>5009.7383798912333</v>
      </c>
      <c r="O9644">
        <v>2.7834604875404782E-2</v>
      </c>
      <c r="P9644">
        <v>2.8416188555156867E-2</v>
      </c>
      <c r="Q9644">
        <v>2.82123155231296E-2</v>
      </c>
      <c r="R9644">
        <v>-356796.09572436661</v>
      </c>
      <c r="S9644">
        <v>-401602.07725988794</v>
      </c>
      <c r="T9644">
        <v>-371758.13322222698</v>
      </c>
      <c r="U9644">
        <v>-7.9150110521942013E-2</v>
      </c>
      <c r="V9644">
        <v>-8.9089676658114889E-2</v>
      </c>
      <c r="W9644">
        <v>-8.2469224536305979E-2</v>
      </c>
      <c r="X9644">
        <f t="shared" si="451"/>
        <v>7.9150110521942013E-2</v>
      </c>
      <c r="Y9644">
        <f t="shared" si="452"/>
        <v>8.9089676658114889E-2</v>
      </c>
      <c r="Z9644">
        <f t="shared" si="453"/>
        <v>8.2469224536305979E-2</v>
      </c>
      <c r="AA9644">
        <v>0.98767457795790436</v>
      </c>
      <c r="AB9644">
        <v>0.9880374899848714</v>
      </c>
      <c r="AC9644">
        <v>0.98819229467546454</v>
      </c>
      <c r="AD9644">
        <v>14527.728751315492</v>
      </c>
      <c r="AE9644">
        <v>29074.102039477431</v>
      </c>
      <c r="AF9644">
        <v>29057.062473518185</v>
      </c>
      <c r="AG9644">
        <v>14550.700818614241</v>
      </c>
      <c r="AH9644">
        <v>29111.110174359685</v>
      </c>
      <c r="AI9644">
        <v>29104.644361223942</v>
      </c>
      <c r="AJ9644">
        <v>0</v>
      </c>
      <c r="AK9644">
        <v>0</v>
      </c>
      <c r="AL9644">
        <v>0</v>
      </c>
    </row>
    <row r="9645" spans="1:38" x14ac:dyDescent="0.25">
      <c r="A9645">
        <v>264757999.63870278</v>
      </c>
      <c r="B9645">
        <v>4507840.7771200351</v>
      </c>
      <c r="C9645">
        <v>4578649.2547211954</v>
      </c>
      <c r="D9645">
        <v>4801361.2165555768</v>
      </c>
      <c r="E9645">
        <v>4760853.10611834</v>
      </c>
      <c r="F9645">
        <v>197101.19760098244</v>
      </c>
      <c r="G9645">
        <v>239714.37041629196</v>
      </c>
      <c r="H9645">
        <v>237801.10167790737</v>
      </c>
      <c r="I9645">
        <v>4.3047891776760348E-2</v>
      </c>
      <c r="J9645">
        <v>4.9926335387917221E-2</v>
      </c>
      <c r="K9645">
        <v>4.9949262532864289E-2</v>
      </c>
      <c r="L9645">
        <v>5117.8245254735302</v>
      </c>
      <c r="M9645">
        <v>5114.3863803963495</v>
      </c>
      <c r="N9645">
        <v>5067.002350946349</v>
      </c>
      <c r="O9645">
        <v>2.8636269274446759E-2</v>
      </c>
      <c r="P9645">
        <v>2.8740954789921055E-2</v>
      </c>
      <c r="Q9645">
        <v>2.8474674116758227E-2</v>
      </c>
      <c r="R9645">
        <v>-70808.477601160295</v>
      </c>
      <c r="S9645">
        <v>-293520.43943554163</v>
      </c>
      <c r="T9645">
        <v>-253012.3289983049</v>
      </c>
      <c r="U9645">
        <v>-1.5707847970264456E-2</v>
      </c>
      <c r="V9645">
        <v>-6.5113311216609931E-2</v>
      </c>
      <c r="W9645">
        <v>-5.6127166310419058E-2</v>
      </c>
      <c r="X9645">
        <f t="shared" si="451"/>
        <v>1.5707847970264456E-2</v>
      </c>
      <c r="Y9645">
        <f t="shared" si="452"/>
        <v>6.5113311216609931E-2</v>
      </c>
      <c r="Z9645">
        <f t="shared" si="453"/>
        <v>5.6127166310419058E-2</v>
      </c>
      <c r="AA9645">
        <v>0.98700922058727791</v>
      </c>
      <c r="AB9645">
        <v>0.98772843154811896</v>
      </c>
      <c r="AC9645">
        <v>0.98793818689043822</v>
      </c>
      <c r="AD9645">
        <v>14570.676811347103</v>
      </c>
      <c r="AE9645">
        <v>29113.471122292831</v>
      </c>
      <c r="AF9645">
        <v>29090.273038150655</v>
      </c>
      <c r="AG9645">
        <v>14593.648878645852</v>
      </c>
      <c r="AH9645">
        <v>29150.479257175084</v>
      </c>
      <c r="AI9645">
        <v>29137.854925856413</v>
      </c>
      <c r="AJ9645">
        <v>1</v>
      </c>
      <c r="AK9645">
        <v>1</v>
      </c>
      <c r="AL9645">
        <v>1</v>
      </c>
    </row>
    <row r="9646" spans="1:38" x14ac:dyDescent="0.25">
      <c r="A9646">
        <v>264602699.90343598</v>
      </c>
      <c r="B9646">
        <v>4507840.7771200351</v>
      </c>
      <c r="C9646">
        <v>4723551.650683606</v>
      </c>
      <c r="D9646">
        <v>4691479.1778141484</v>
      </c>
      <c r="E9646">
        <v>4645784.8761131363</v>
      </c>
      <c r="F9646">
        <v>185446.9916922572</v>
      </c>
      <c r="G9646">
        <v>234673.87420879267</v>
      </c>
      <c r="H9646">
        <v>232227.11342100101</v>
      </c>
      <c r="I9646">
        <v>3.9260074919561593E-2</v>
      </c>
      <c r="J9646">
        <v>5.0021297188860551E-2</v>
      </c>
      <c r="K9646">
        <v>4.9986626504172578E-2</v>
      </c>
      <c r="L9646">
        <v>4815.2176334274554</v>
      </c>
      <c r="M9646">
        <v>5006.8457055953131</v>
      </c>
      <c r="N9646">
        <v>4948.2332981429436</v>
      </c>
      <c r="O9646">
        <v>2.694491362059798E-2</v>
      </c>
      <c r="P9646">
        <v>2.8153433504886263E-2</v>
      </c>
      <c r="Q9646">
        <v>2.7823856638970964E-2</v>
      </c>
      <c r="R9646">
        <v>-215710.8735635709</v>
      </c>
      <c r="S9646">
        <v>-183638.40069411322</v>
      </c>
      <c r="T9646">
        <v>-137944.09899310116</v>
      </c>
      <c r="U9646">
        <v>-4.7852371951208103E-2</v>
      </c>
      <c r="V9646">
        <v>-4.073755258308745E-2</v>
      </c>
      <c r="W9646">
        <v>-3.0600925323993087E-2</v>
      </c>
      <c r="X9646">
        <f t="shared" si="451"/>
        <v>4.7852371951208103E-2</v>
      </c>
      <c r="Y9646">
        <f t="shared" si="452"/>
        <v>4.073755258308745E-2</v>
      </c>
      <c r="Z9646">
        <f t="shared" si="453"/>
        <v>3.0600925323993087E-2</v>
      </c>
      <c r="AA9646">
        <v>0.98852591147392155</v>
      </c>
      <c r="AB9646">
        <v>0.98826378990604746</v>
      </c>
      <c r="AC9646">
        <v>0.98852118191953398</v>
      </c>
      <c r="AD9646">
        <v>14481.570531091011</v>
      </c>
      <c r="AE9646">
        <v>29051.374793475668</v>
      </c>
      <c r="AF9646">
        <v>29020.96674236565</v>
      </c>
      <c r="AG9646">
        <v>14504.54259838976</v>
      </c>
      <c r="AH9646">
        <v>29088.382928357922</v>
      </c>
      <c r="AI9646">
        <v>29068.548630071407</v>
      </c>
      <c r="AJ9646">
        <v>1</v>
      </c>
      <c r="AK9646">
        <v>1</v>
      </c>
      <c r="AL9646">
        <v>1</v>
      </c>
    </row>
    <row r="9647" spans="1:38" x14ac:dyDescent="0.25">
      <c r="A9647">
        <v>264375575.38979232</v>
      </c>
      <c r="B9647">
        <v>4507840.7771200351</v>
      </c>
      <c r="C9647">
        <v>4495146.2290190868</v>
      </c>
      <c r="D9647">
        <v>4548694.8390793102</v>
      </c>
      <c r="E9647">
        <v>4513665.8502516979</v>
      </c>
      <c r="F9647">
        <v>189615.14796054372</v>
      </c>
      <c r="G9647">
        <v>237727.85144566291</v>
      </c>
      <c r="H9647">
        <v>235908.76429909852</v>
      </c>
      <c r="I9647">
        <v>4.2182197930838126E-2</v>
      </c>
      <c r="J9647">
        <v>5.2262870967572053E-2</v>
      </c>
      <c r="K9647">
        <v>5.2265447227544198E-2</v>
      </c>
      <c r="L9647">
        <v>4923.4457549989329</v>
      </c>
      <c r="M9647">
        <v>5072.0033328129275</v>
      </c>
      <c r="N9647">
        <v>5026.6809315771634</v>
      </c>
      <c r="O9647">
        <v>2.7597892862102562E-2</v>
      </c>
      <c r="P9647">
        <v>2.8544766182867023E-2</v>
      </c>
      <c r="Q9647">
        <v>2.8289695895796947E-2</v>
      </c>
      <c r="R9647">
        <v>12694.548100948334</v>
      </c>
      <c r="S9647">
        <v>-40854.061959275045</v>
      </c>
      <c r="T9647">
        <v>-5825.0731316627935</v>
      </c>
      <c r="U9647">
        <v>2.8161039239408573E-3</v>
      </c>
      <c r="V9647">
        <v>-9.0628893031523289E-3</v>
      </c>
      <c r="W9647">
        <v>-1.2922091572596117E-3</v>
      </c>
      <c r="X9647">
        <f t="shared" si="451"/>
        <v>2.8161039239408573E-3</v>
      </c>
      <c r="Y9647">
        <f t="shared" si="452"/>
        <v>9.0628893031523289E-3</v>
      </c>
      <c r="Z9647">
        <f t="shared" si="453"/>
        <v>1.2922091572596117E-3</v>
      </c>
      <c r="AA9647">
        <v>0.98805496139101867</v>
      </c>
      <c r="AB9647">
        <v>0.98804369284556637</v>
      </c>
      <c r="AC9647">
        <v>0.98824025186008757</v>
      </c>
      <c r="AD9647">
        <v>14514.066988132237</v>
      </c>
      <c r="AE9647">
        <v>29089.155543724675</v>
      </c>
      <c r="AF9647">
        <v>29066.927781356771</v>
      </c>
      <c r="AG9647">
        <v>14537.039055430987</v>
      </c>
      <c r="AH9647">
        <v>29126.163678606928</v>
      </c>
      <c r="AI9647">
        <v>29114.509669062529</v>
      </c>
      <c r="AJ9647">
        <v>1</v>
      </c>
      <c r="AK9647">
        <v>1</v>
      </c>
      <c r="AL9647">
        <v>1</v>
      </c>
    </row>
    <row r="9648" spans="1:38" x14ac:dyDescent="0.25">
      <c r="A9648">
        <v>264796126.5708366</v>
      </c>
      <c r="B9648">
        <v>4507840.7771200351</v>
      </c>
      <c r="C9648">
        <v>4619685.4762530383</v>
      </c>
      <c r="D9648">
        <v>4627479.7112482395</v>
      </c>
      <c r="E9648">
        <v>4592554.7304801121</v>
      </c>
      <c r="F9648">
        <v>189894.83444734954</v>
      </c>
      <c r="G9648">
        <v>234201.88222181125</v>
      </c>
      <c r="H9648">
        <v>232847.38346328726</v>
      </c>
      <c r="I9648">
        <v>4.1105576434474184E-2</v>
      </c>
      <c r="J9648">
        <v>5.0611109466893039E-2</v>
      </c>
      <c r="K9648">
        <v>5.0701057935774466E-2</v>
      </c>
      <c r="L9648">
        <v>4930.7079450771289</v>
      </c>
      <c r="M9648">
        <v>4996.7755984687274</v>
      </c>
      <c r="N9648">
        <v>4961.4498465117713</v>
      </c>
      <c r="O9648">
        <v>2.7580452685533583E-2</v>
      </c>
      <c r="P9648">
        <v>2.8075908410835654E-2</v>
      </c>
      <c r="Q9648">
        <v>2.7877419894202782E-2</v>
      </c>
      <c r="R9648">
        <v>-111844.69913300313</v>
      </c>
      <c r="S9648">
        <v>-119638.93412820436</v>
      </c>
      <c r="T9648">
        <v>-84713.953360076994</v>
      </c>
      <c r="U9648">
        <v>-2.4811146769131976E-2</v>
      </c>
      <c r="V9648">
        <v>-2.6540186320564579E-2</v>
      </c>
      <c r="W9648">
        <v>-1.8792578875023832E-2</v>
      </c>
      <c r="X9648">
        <f t="shared" si="451"/>
        <v>2.4811146769131976E-2</v>
      </c>
      <c r="Y9648">
        <f t="shared" si="452"/>
        <v>2.6540186320564579E-2</v>
      </c>
      <c r="Z9648">
        <f t="shared" si="453"/>
        <v>1.8792578875023832E-2</v>
      </c>
      <c r="AA9648">
        <v>0.98796898210889283</v>
      </c>
      <c r="AB9648">
        <v>0.98838523892936669</v>
      </c>
      <c r="AC9648">
        <v>0.98853312235682311</v>
      </c>
      <c r="AD9648">
        <v>14516.221881213803</v>
      </c>
      <c r="AE9648">
        <v>29045.491951239124</v>
      </c>
      <c r="AF9648">
        <v>29028.760892121561</v>
      </c>
      <c r="AG9648">
        <v>14539.193948512553</v>
      </c>
      <c r="AH9648">
        <v>29082.500086121378</v>
      </c>
      <c r="AI9648">
        <v>29076.342779827319</v>
      </c>
      <c r="AJ9648">
        <v>1</v>
      </c>
      <c r="AK9648">
        <v>1</v>
      </c>
      <c r="AL9648">
        <v>1</v>
      </c>
    </row>
    <row r="9649" spans="1:38" x14ac:dyDescent="0.25">
      <c r="A9649">
        <v>264490698.70308369</v>
      </c>
      <c r="B9649">
        <v>4507840.7771200351</v>
      </c>
      <c r="C9649">
        <v>4393711.3739377242</v>
      </c>
      <c r="D9649">
        <v>4442566.4946892112</v>
      </c>
      <c r="E9649">
        <v>4418855.233708499</v>
      </c>
      <c r="F9649">
        <v>190248.69578340763</v>
      </c>
      <c r="G9649">
        <v>239602.12564381349</v>
      </c>
      <c r="H9649">
        <v>239034.78137461265</v>
      </c>
      <c r="I9649">
        <v>4.3300226071268599E-2</v>
      </c>
      <c r="J9649">
        <v>5.3933267162177917E-2</v>
      </c>
      <c r="K9649">
        <v>5.4094277529432452E-2</v>
      </c>
      <c r="L9649">
        <v>4939.8961197119743</v>
      </c>
      <c r="M9649">
        <v>5111.9916005813657</v>
      </c>
      <c r="N9649">
        <v>5093.289268371931</v>
      </c>
      <c r="O9649">
        <v>2.7688608115104367E-2</v>
      </c>
      <c r="P9649">
        <v>2.8757063688512254E-2</v>
      </c>
      <c r="Q9649">
        <v>2.8651855346931789E-2</v>
      </c>
      <c r="R9649">
        <v>114129.40318231098</v>
      </c>
      <c r="S9649">
        <v>65274.282430823892</v>
      </c>
      <c r="T9649">
        <v>88985.543411536142</v>
      </c>
      <c r="U9649">
        <v>2.5317975683965009E-2</v>
      </c>
      <c r="V9649">
        <v>1.4480165928248748E-2</v>
      </c>
      <c r="W9649">
        <v>1.9740170030669791E-2</v>
      </c>
      <c r="X9649">
        <f t="shared" si="451"/>
        <v>2.5317975683965009E-2</v>
      </c>
      <c r="Y9649">
        <f t="shared" si="452"/>
        <v>1.4480165928248748E-2</v>
      </c>
      <c r="Z9649">
        <f t="shared" si="453"/>
        <v>1.9740170030669791E-2</v>
      </c>
      <c r="AA9649">
        <v>0.98777033446471796</v>
      </c>
      <c r="AB9649">
        <v>0.98778311663981955</v>
      </c>
      <c r="AC9649">
        <v>0.98785565132252362</v>
      </c>
      <c r="AD9649">
        <v>14518.943723789582</v>
      </c>
      <c r="AE9649">
        <v>29112.102593423599</v>
      </c>
      <c r="AF9649">
        <v>29105.392790019665</v>
      </c>
      <c r="AG9649">
        <v>14541.915791088331</v>
      </c>
      <c r="AH9649">
        <v>29149.110728305852</v>
      </c>
      <c r="AI9649">
        <v>29152.974677725422</v>
      </c>
      <c r="AJ9649">
        <v>1</v>
      </c>
      <c r="AK9649">
        <v>1</v>
      </c>
      <c r="AL9649">
        <v>1</v>
      </c>
    </row>
    <row r="9650" spans="1:38" x14ac:dyDescent="0.25">
      <c r="A9650">
        <v>264168453.69206041</v>
      </c>
      <c r="B9650">
        <v>4507840.7771200351</v>
      </c>
      <c r="C9650">
        <v>4615898.2869228814</v>
      </c>
      <c r="D9650">
        <v>4707104.3689972227</v>
      </c>
      <c r="E9650">
        <v>4685832.6389692035</v>
      </c>
      <c r="F9650">
        <v>194053.52325498467</v>
      </c>
      <c r="G9650">
        <v>237877.59746763331</v>
      </c>
      <c r="H9650">
        <v>237413.27969120294</v>
      </c>
      <c r="I9650">
        <v>4.2040251147810175E-2</v>
      </c>
      <c r="J9650">
        <v>5.053586638834387E-2</v>
      </c>
      <c r="K9650">
        <v>5.0666188484151553E-2</v>
      </c>
      <c r="L9650">
        <v>5038.6902396170844</v>
      </c>
      <c r="M9650">
        <v>5075.1982143461191</v>
      </c>
      <c r="N9650">
        <v>5058.7387436522095</v>
      </c>
      <c r="O9650">
        <v>2.8251679075534546E-2</v>
      </c>
      <c r="P9650">
        <v>2.8585553722343723E-2</v>
      </c>
      <c r="Q9650">
        <v>2.8492847375933029E-2</v>
      </c>
      <c r="R9650">
        <v>-108057.50980284624</v>
      </c>
      <c r="S9650">
        <v>-199263.5918771876</v>
      </c>
      <c r="T9650">
        <v>-177991.86184916832</v>
      </c>
      <c r="U9650">
        <v>-2.3971012985042013E-2</v>
      </c>
      <c r="V9650">
        <v>-4.4203777757317535E-2</v>
      </c>
      <c r="W9650">
        <v>-3.9484948703730302E-2</v>
      </c>
      <c r="X9650">
        <f t="shared" si="451"/>
        <v>2.3971012985042013E-2</v>
      </c>
      <c r="Y9650">
        <f t="shared" si="452"/>
        <v>4.4203777757317535E-2</v>
      </c>
      <c r="Z9650">
        <f t="shared" si="453"/>
        <v>3.9484948703730302E-2</v>
      </c>
      <c r="AA9650">
        <v>0.98734476489297252</v>
      </c>
      <c r="AB9650">
        <v>0.98802255922725657</v>
      </c>
      <c r="AC9650">
        <v>0.98808374204113247</v>
      </c>
      <c r="AD9650">
        <v>14547.89406158666</v>
      </c>
      <c r="AE9650">
        <v>29090.995547415365</v>
      </c>
      <c r="AF9650">
        <v>29085.503754470879</v>
      </c>
      <c r="AG9650">
        <v>14570.866128885409</v>
      </c>
      <c r="AH9650">
        <v>29128.003682297618</v>
      </c>
      <c r="AI9650">
        <v>29133.085642176637</v>
      </c>
      <c r="AJ9650">
        <v>1</v>
      </c>
      <c r="AK9650">
        <v>1</v>
      </c>
      <c r="AL9650">
        <v>1</v>
      </c>
    </row>
    <row r="9651" spans="1:38" x14ac:dyDescent="0.25">
      <c r="A9651">
        <v>264590273.17335051</v>
      </c>
      <c r="B9651">
        <v>4507840.7771200351</v>
      </c>
      <c r="C9651">
        <v>4228902.6835822128</v>
      </c>
      <c r="D9651">
        <v>4369839.3334665755</v>
      </c>
      <c r="E9651">
        <v>4346210.3478919948</v>
      </c>
      <c r="F9651">
        <v>188593.34871434135</v>
      </c>
      <c r="G9651">
        <v>235013.62172840221</v>
      </c>
      <c r="H9651">
        <v>234022.96983243959</v>
      </c>
      <c r="I9651">
        <v>4.4596284858129664E-2</v>
      </c>
      <c r="J9651">
        <v>5.3780838102797449E-2</v>
      </c>
      <c r="K9651">
        <v>5.384529304844754E-2</v>
      </c>
      <c r="L9651">
        <v>4896.9142609949677</v>
      </c>
      <c r="M9651">
        <v>5014.0943327178638</v>
      </c>
      <c r="N9651">
        <v>4986.4989268322715</v>
      </c>
      <c r="O9651">
        <v>2.7453215581602644E-2</v>
      </c>
      <c r="P9651">
        <v>2.8195540958694039E-2</v>
      </c>
      <c r="Q9651">
        <v>2.8040364899910707E-2</v>
      </c>
      <c r="R9651">
        <v>278938.09353782237</v>
      </c>
      <c r="S9651">
        <v>138001.44365345966</v>
      </c>
      <c r="T9651">
        <v>161630.42922804039</v>
      </c>
      <c r="U9651">
        <v>6.1878426352944535E-2</v>
      </c>
      <c r="V9651">
        <v>3.0613646416683307E-2</v>
      </c>
      <c r="W9651">
        <v>3.5855398897053033E-2</v>
      </c>
      <c r="X9651">
        <f t="shared" si="451"/>
        <v>6.1878426352944535E-2</v>
      </c>
      <c r="Y9651">
        <f t="shared" si="452"/>
        <v>3.0613646416683307E-2</v>
      </c>
      <c r="Z9651">
        <f t="shared" si="453"/>
        <v>3.5855398897053033E-2</v>
      </c>
      <c r="AA9651">
        <v>0.9880207705657118</v>
      </c>
      <c r="AB9651">
        <v>0.98822853057758453</v>
      </c>
      <c r="AC9651">
        <v>0.98834171904978008</v>
      </c>
      <c r="AD9651">
        <v>14506.167249518599</v>
      </c>
      <c r="AE9651">
        <v>29055.602040034417</v>
      </c>
      <c r="AF9651">
        <v>29043.476200584952</v>
      </c>
      <c r="AG9651">
        <v>14529.139316817349</v>
      </c>
      <c r="AH9651">
        <v>29092.61017491667</v>
      </c>
      <c r="AI9651">
        <v>29091.058088290709</v>
      </c>
      <c r="AJ9651">
        <v>0</v>
      </c>
      <c r="AK9651">
        <v>1</v>
      </c>
      <c r="AL9651">
        <v>1</v>
      </c>
    </row>
    <row r="9652" spans="1:38" x14ac:dyDescent="0.25">
      <c r="A9652">
        <v>264768524.9067494</v>
      </c>
      <c r="B9652">
        <v>4507840.7771200351</v>
      </c>
      <c r="C9652">
        <v>4437214.3306074077</v>
      </c>
      <c r="D9652">
        <v>4279842.38616136</v>
      </c>
      <c r="E9652">
        <v>4236953.9171233531</v>
      </c>
      <c r="F9652">
        <v>198818.46744000152</v>
      </c>
      <c r="G9652">
        <v>238679.05146190876</v>
      </c>
      <c r="H9652">
        <v>236369.4221987497</v>
      </c>
      <c r="I9652">
        <v>4.4807046184038031E-2</v>
      </c>
      <c r="J9652">
        <v>5.5768187219619264E-2</v>
      </c>
      <c r="K9652">
        <v>5.5787583915765333E-2</v>
      </c>
      <c r="L9652">
        <v>5162.4142377936951</v>
      </c>
      <c r="M9652">
        <v>5092.2975037450751</v>
      </c>
      <c r="N9652">
        <v>5036.4965070477801</v>
      </c>
      <c r="O9652">
        <v>2.8903656765558932E-2</v>
      </c>
      <c r="P9652">
        <v>2.8615664999031513E-2</v>
      </c>
      <c r="Q9652">
        <v>2.8302096786073115E-2</v>
      </c>
      <c r="R9652">
        <v>70626.446512627415</v>
      </c>
      <c r="S9652">
        <v>227998.39095867518</v>
      </c>
      <c r="T9652">
        <v>270886.85999668203</v>
      </c>
      <c r="U9652">
        <v>1.5667466976894685E-2</v>
      </c>
      <c r="V9652">
        <v>5.0578181934886036E-2</v>
      </c>
      <c r="W9652">
        <v>6.0092375349988729E-2</v>
      </c>
      <c r="X9652">
        <f t="shared" si="451"/>
        <v>1.5667466976894685E-2</v>
      </c>
      <c r="Y9652">
        <f t="shared" si="452"/>
        <v>5.0578181934886036E-2</v>
      </c>
      <c r="Z9652">
        <f t="shared" si="453"/>
        <v>6.0092375349988729E-2</v>
      </c>
      <c r="AA9652">
        <v>0.9870223874187174</v>
      </c>
      <c r="AB9652">
        <v>0.98804493081507105</v>
      </c>
      <c r="AC9652">
        <v>0.98828940367919904</v>
      </c>
      <c r="AD9652">
        <v>14583.359506706614</v>
      </c>
      <c r="AE9652">
        <v>29100.823763155786</v>
      </c>
      <c r="AF9652">
        <v>29072.627993003793</v>
      </c>
      <c r="AG9652">
        <v>14606.331574005364</v>
      </c>
      <c r="AH9652">
        <v>29137.831898038039</v>
      </c>
      <c r="AI9652">
        <v>29120.20988070955</v>
      </c>
      <c r="AJ9652">
        <v>1</v>
      </c>
      <c r="AK9652">
        <v>1</v>
      </c>
      <c r="AL9652">
        <v>1</v>
      </c>
    </row>
    <row r="9653" spans="1:38" x14ac:dyDescent="0.25">
      <c r="A9653">
        <v>264516715.95962232</v>
      </c>
      <c r="B9653">
        <v>4507840.7771200351</v>
      </c>
      <c r="C9653">
        <v>4737718.9911418408</v>
      </c>
      <c r="D9653">
        <v>4772183.222047247</v>
      </c>
      <c r="E9653">
        <v>4740639.4781602332</v>
      </c>
      <c r="F9653">
        <v>190945.94312664893</v>
      </c>
      <c r="G9653">
        <v>236790.43034145603</v>
      </c>
      <c r="H9653">
        <v>235806.31501188158</v>
      </c>
      <c r="I9653">
        <v>4.0303349245420089E-2</v>
      </c>
      <c r="J9653">
        <v>4.9618889159053263E-2</v>
      </c>
      <c r="K9653">
        <v>4.9741457054100699E-2</v>
      </c>
      <c r="L9653">
        <v>4958.0004721816404</v>
      </c>
      <c r="M9653">
        <v>5052.0031395841015</v>
      </c>
      <c r="N9653">
        <v>5024.4979695323436</v>
      </c>
      <c r="O9653">
        <v>2.7754228371208684E-2</v>
      </c>
      <c r="P9653">
        <v>2.8416757133689532E-2</v>
      </c>
      <c r="Q9653">
        <v>2.8262044692765362E-2</v>
      </c>
      <c r="R9653">
        <v>-229878.21402180567</v>
      </c>
      <c r="S9653">
        <v>-264342.44492721185</v>
      </c>
      <c r="T9653">
        <v>-232798.7010401981</v>
      </c>
      <c r="U9653">
        <v>-5.0995193794016395E-2</v>
      </c>
      <c r="V9653">
        <v>-5.8640590472695153E-2</v>
      </c>
      <c r="W9653">
        <v>-5.1643062066830211E-2</v>
      </c>
      <c r="X9653">
        <f t="shared" si="451"/>
        <v>5.0995193794016395E-2</v>
      </c>
      <c r="Y9653">
        <f t="shared" si="452"/>
        <v>5.8640590472695153E-2</v>
      </c>
      <c r="Z9653">
        <f t="shared" si="453"/>
        <v>5.1643062066830211E-2</v>
      </c>
      <c r="AA9653">
        <v>0.98785873960784565</v>
      </c>
      <c r="AB9653">
        <v>0.98818921925133918</v>
      </c>
      <c r="AC9653">
        <v>0.98830139403892503</v>
      </c>
      <c r="AD9653">
        <v>14524.292050594804</v>
      </c>
      <c r="AE9653">
        <v>29077.610580611665</v>
      </c>
      <c r="AF9653">
        <v>29065.658554083424</v>
      </c>
      <c r="AG9653">
        <v>14547.264117893554</v>
      </c>
      <c r="AH9653">
        <v>29114.618715493918</v>
      </c>
      <c r="AI9653">
        <v>29113.240441789181</v>
      </c>
      <c r="AJ9653">
        <v>1</v>
      </c>
      <c r="AK9653">
        <v>1</v>
      </c>
      <c r="AL9653">
        <v>1</v>
      </c>
    </row>
    <row r="9654" spans="1:38" x14ac:dyDescent="0.25">
      <c r="A9654">
        <v>264300390.78736922</v>
      </c>
      <c r="B9654">
        <v>4507840.7771200351</v>
      </c>
      <c r="C9654">
        <v>4240425.6777828867</v>
      </c>
      <c r="D9654">
        <v>4317089.783471738</v>
      </c>
      <c r="E9654">
        <v>4294026.4275074033</v>
      </c>
      <c r="F9654">
        <v>190526.80773247511</v>
      </c>
      <c r="G9654">
        <v>235734.81518515944</v>
      </c>
      <c r="H9654">
        <v>235356.58113974749</v>
      </c>
      <c r="I9654">
        <v>4.4931056976358172E-2</v>
      </c>
      <c r="J9654">
        <v>5.460502954737835E-2</v>
      </c>
      <c r="K9654">
        <v>5.4810231169528989E-2</v>
      </c>
      <c r="L9654">
        <v>4947.1174261834149</v>
      </c>
      <c r="M9654">
        <v>5029.4812366671949</v>
      </c>
      <c r="N9654">
        <v>5014.9151603219361</v>
      </c>
      <c r="O9654">
        <v>2.7763719746202249E-2</v>
      </c>
      <c r="P9654">
        <v>2.8313655900443449E-2</v>
      </c>
      <c r="Q9654">
        <v>2.8231655619688344E-2</v>
      </c>
      <c r="R9654">
        <v>267415.09933714848</v>
      </c>
      <c r="S9654">
        <v>190750.99364829715</v>
      </c>
      <c r="T9654">
        <v>213814.34961263184</v>
      </c>
      <c r="U9654">
        <v>5.9322214904847279E-2</v>
      </c>
      <c r="V9654">
        <v>4.2315379597361015E-2</v>
      </c>
      <c r="W9654">
        <v>4.7431655238993009E-2</v>
      </c>
      <c r="X9654">
        <f t="shared" si="451"/>
        <v>5.9322214904847279E-2</v>
      </c>
      <c r="Y9654">
        <f t="shared" si="452"/>
        <v>4.2315379597361015E-2</v>
      </c>
      <c r="Z9654">
        <f t="shared" si="453"/>
        <v>4.7431655238993009E-2</v>
      </c>
      <c r="AA9654">
        <v>0.9877561993363152</v>
      </c>
      <c r="AB9654">
        <v>0.9882140624787239</v>
      </c>
      <c r="AC9654">
        <v>0.98826610197797859</v>
      </c>
      <c r="AD9654">
        <v>14521.079364018977</v>
      </c>
      <c r="AE9654">
        <v>29064.555140094159</v>
      </c>
      <c r="AF9654">
        <v>29060.08034415132</v>
      </c>
      <c r="AG9654">
        <v>14544.051431317726</v>
      </c>
      <c r="AH9654">
        <v>29101.563274976412</v>
      </c>
      <c r="AI9654">
        <v>29107.662231857077</v>
      </c>
      <c r="AJ9654">
        <v>0</v>
      </c>
      <c r="AK9654">
        <v>1</v>
      </c>
      <c r="AL9654">
        <v>1</v>
      </c>
    </row>
    <row r="9655" spans="1:38" x14ac:dyDescent="0.25">
      <c r="A9655">
        <v>264745808.97348225</v>
      </c>
      <c r="B9655">
        <v>4507840.7771200351</v>
      </c>
      <c r="C9655">
        <v>4479094.8341989173</v>
      </c>
      <c r="D9655">
        <v>4414548.971925687</v>
      </c>
      <c r="E9655">
        <v>4376034.1523313411</v>
      </c>
      <c r="F9655">
        <v>199363.91589818484</v>
      </c>
      <c r="G9655">
        <v>241760.47890365781</v>
      </c>
      <c r="H9655">
        <v>240267.24667368611</v>
      </c>
      <c r="I9655">
        <v>4.4509867122257733E-2</v>
      </c>
      <c r="J9655">
        <v>5.4764480004895852E-2</v>
      </c>
      <c r="K9655">
        <v>5.4905249435880946E-2</v>
      </c>
      <c r="L9655">
        <v>5176.5770614124722</v>
      </c>
      <c r="M9655">
        <v>5158.0407902776778</v>
      </c>
      <c r="N9655">
        <v>5119.5503097371857</v>
      </c>
      <c r="O9655">
        <v>2.8976903789085972E-2</v>
      </c>
      <c r="P9655">
        <v>2.8987635628907348E-2</v>
      </c>
      <c r="Q9655">
        <v>2.8771323259452575E-2</v>
      </c>
      <c r="R9655">
        <v>28745.942921117879</v>
      </c>
      <c r="S9655">
        <v>93291.805194348097</v>
      </c>
      <c r="T9655">
        <v>131806.62478869408</v>
      </c>
      <c r="U9655">
        <v>6.3768762789982699E-3</v>
      </c>
      <c r="V9655">
        <v>2.069545261400077E-2</v>
      </c>
      <c r="W9655">
        <v>2.9239414457070192E-2</v>
      </c>
      <c r="X9655">
        <f t="shared" si="451"/>
        <v>6.3768762789982699E-3</v>
      </c>
      <c r="Y9655">
        <f t="shared" si="452"/>
        <v>2.069545261400077E-2</v>
      </c>
      <c r="Z9655">
        <f t="shared" si="453"/>
        <v>2.9239414457070192E-2</v>
      </c>
      <c r="AA9655">
        <v>0.98675374663490056</v>
      </c>
      <c r="AB9655">
        <v>0.98763530533266408</v>
      </c>
      <c r="AC9655">
        <v>0.98780238668892806</v>
      </c>
      <c r="AD9655">
        <v>14587.364938277824</v>
      </c>
      <c r="AE9655">
        <v>29138.30633435108</v>
      </c>
      <c r="AF9655">
        <v>29120.419939208816</v>
      </c>
      <c r="AG9655">
        <v>14610.337005576574</v>
      </c>
      <c r="AH9655">
        <v>29175.314469233334</v>
      </c>
      <c r="AI9655">
        <v>29168.001826914573</v>
      </c>
      <c r="AJ9655">
        <v>1</v>
      </c>
      <c r="AK9655">
        <v>1</v>
      </c>
      <c r="AL9655">
        <v>1</v>
      </c>
    </row>
    <row r="9656" spans="1:38" x14ac:dyDescent="0.25">
      <c r="A9656">
        <v>264524864.9110283</v>
      </c>
      <c r="B9656">
        <v>4507840.7771200351</v>
      </c>
      <c r="C9656">
        <v>4513234.6416722219</v>
      </c>
      <c r="D9656">
        <v>4628598.2129004952</v>
      </c>
      <c r="E9656">
        <v>4606078.2356647253</v>
      </c>
      <c r="F9656">
        <v>192771.58445659425</v>
      </c>
      <c r="G9656">
        <v>236789.22279061377</v>
      </c>
      <c r="H9656">
        <v>236057.89885860542</v>
      </c>
      <c r="I9656">
        <v>4.2712511039569939E-2</v>
      </c>
      <c r="J9656">
        <v>5.1157869380550662E-2</v>
      </c>
      <c r="K9656">
        <v>5.1249216096855718E-2</v>
      </c>
      <c r="L9656">
        <v>5005.404100809139</v>
      </c>
      <c r="M9656">
        <v>5051.9773760824373</v>
      </c>
      <c r="N9656">
        <v>5029.8586509329489</v>
      </c>
      <c r="O9656">
        <v>2.8036727978919526E-2</v>
      </c>
      <c r="P9656">
        <v>2.8415720718396514E-2</v>
      </c>
      <c r="Q9656">
        <v>2.829131012236526E-2</v>
      </c>
      <c r="R9656">
        <v>-5393.864552186802</v>
      </c>
      <c r="S9656">
        <v>-120757.43578046001</v>
      </c>
      <c r="T9656">
        <v>-98237.458544690162</v>
      </c>
      <c r="U9656">
        <v>-1.1965517015516305E-3</v>
      </c>
      <c r="V9656">
        <v>-2.6788309914000424E-2</v>
      </c>
      <c r="W9656">
        <v>-2.1792575071263278E-2</v>
      </c>
      <c r="X9656">
        <f t="shared" si="451"/>
        <v>1.1965517015516305E-3</v>
      </c>
      <c r="Y9656">
        <f t="shared" si="452"/>
        <v>2.6788309914000424E-2</v>
      </c>
      <c r="Z9656">
        <f t="shared" si="453"/>
        <v>2.1792575071263278E-2</v>
      </c>
      <c r="AA9656">
        <v>0.9874993048662305</v>
      </c>
      <c r="AB9656">
        <v>0.98808729489212177</v>
      </c>
      <c r="AC9656">
        <v>0.9881751255708453</v>
      </c>
      <c r="AD9656">
        <v>14538.203887153271</v>
      </c>
      <c r="AE9656">
        <v>29077.595679365215</v>
      </c>
      <c r="AF9656">
        <v>29068.77439990592</v>
      </c>
      <c r="AG9656">
        <v>14561.175954452021</v>
      </c>
      <c r="AH9656">
        <v>29114.603814247468</v>
      </c>
      <c r="AI9656">
        <v>29116.356287611678</v>
      </c>
      <c r="AJ9656">
        <v>1</v>
      </c>
      <c r="AK9656">
        <v>1</v>
      </c>
      <c r="AL9656">
        <v>1</v>
      </c>
    </row>
    <row r="9657" spans="1:38" x14ac:dyDescent="0.25">
      <c r="A9657">
        <v>264654750.72623467</v>
      </c>
      <c r="B9657">
        <v>4507840.7771200351</v>
      </c>
      <c r="C9657">
        <v>4250188.0043914188</v>
      </c>
      <c r="D9657">
        <v>4334818.1149491621</v>
      </c>
      <c r="E9657">
        <v>4295449.293077318</v>
      </c>
      <c r="F9657">
        <v>195020.36616665023</v>
      </c>
      <c r="G9657">
        <v>240461.3854497133</v>
      </c>
      <c r="H9657">
        <v>238773.27113993771</v>
      </c>
      <c r="I9657">
        <v>4.5885115191410232E-2</v>
      </c>
      <c r="J9657">
        <v>5.5472081889768834E-2</v>
      </c>
      <c r="K9657">
        <v>5.5587496172927076E-2</v>
      </c>
      <c r="L9657">
        <v>5063.794766762675</v>
      </c>
      <c r="M9657">
        <v>5130.3241963322353</v>
      </c>
      <c r="N9657">
        <v>5087.7170781484865</v>
      </c>
      <c r="O9657">
        <v>2.8383325962968355E-2</v>
      </c>
      <c r="P9657">
        <v>2.8841973687788E-2</v>
      </c>
      <c r="Q9657">
        <v>2.8602442357107828E-2</v>
      </c>
      <c r="R9657">
        <v>257652.77272861637</v>
      </c>
      <c r="S9657">
        <v>173022.66217087302</v>
      </c>
      <c r="T9657">
        <v>212391.48404271714</v>
      </c>
      <c r="U9657">
        <v>5.7156582378942257E-2</v>
      </c>
      <c r="V9657">
        <v>3.8382602830398453E-2</v>
      </c>
      <c r="W9657">
        <v>4.7116012863792765E-2</v>
      </c>
      <c r="X9657">
        <f t="shared" si="451"/>
        <v>5.7156582378942257E-2</v>
      </c>
      <c r="Y9657">
        <f t="shared" si="452"/>
        <v>3.8382602830398453E-2</v>
      </c>
      <c r="Z9657">
        <f t="shared" si="453"/>
        <v>4.7116012863792765E-2</v>
      </c>
      <c r="AA9657">
        <v>0.98731761823506736</v>
      </c>
      <c r="AB9657">
        <v>0.98771018673040545</v>
      </c>
      <c r="AC9657">
        <v>0.98789683514494431</v>
      </c>
      <c r="AD9657">
        <v>14555.160173679367</v>
      </c>
      <c r="AE9657">
        <v>29122.562708704434</v>
      </c>
      <c r="AF9657">
        <v>29102.194296490728</v>
      </c>
      <c r="AG9657">
        <v>14578.132240978117</v>
      </c>
      <c r="AH9657">
        <v>29159.570843586687</v>
      </c>
      <c r="AI9657">
        <v>29149.776184196486</v>
      </c>
      <c r="AJ9657">
        <v>0</v>
      </c>
      <c r="AK9657">
        <v>1</v>
      </c>
      <c r="AL9657">
        <v>1</v>
      </c>
    </row>
    <row r="9658" spans="1:38" x14ac:dyDescent="0.25">
      <c r="A9658">
        <v>264740637.8742319</v>
      </c>
      <c r="B9658">
        <v>4507840.7771200351</v>
      </c>
      <c r="C9658">
        <v>4716840.6059486233</v>
      </c>
      <c r="D9658">
        <v>4705844.1533830389</v>
      </c>
      <c r="E9658">
        <v>4657996.1838011807</v>
      </c>
      <c r="F9658">
        <v>184767.91844706301</v>
      </c>
      <c r="G9658">
        <v>241819.64867114523</v>
      </c>
      <c r="H9658">
        <v>239123.10900853213</v>
      </c>
      <c r="I9658">
        <v>3.9171965703917101E-2</v>
      </c>
      <c r="J9658">
        <v>5.138709247251648E-2</v>
      </c>
      <c r="K9658">
        <v>5.133604656871886E-2</v>
      </c>
      <c r="L9658">
        <v>4797.585179890144</v>
      </c>
      <c r="M9658">
        <v>5159.3031970847605</v>
      </c>
      <c r="N9658">
        <v>5095.1713300006031</v>
      </c>
      <c r="O9658">
        <v>2.6831252780378109E-2</v>
      </c>
      <c r="P9658">
        <v>2.8995306970713657E-2</v>
      </c>
      <c r="Q9658">
        <v>2.8634885591764487E-2</v>
      </c>
      <c r="R9658">
        <v>-208999.82882858813</v>
      </c>
      <c r="S9658">
        <v>-198003.3762630038</v>
      </c>
      <c r="T9658">
        <v>-150155.40668114554</v>
      </c>
      <c r="U9658">
        <v>-4.6363622665952661E-2</v>
      </c>
      <c r="V9658">
        <v>-4.3924216948386538E-2</v>
      </c>
      <c r="W9658">
        <v>-3.3309829274200023E-2</v>
      </c>
      <c r="X9658">
        <f t="shared" si="451"/>
        <v>4.6363622665952661E-2</v>
      </c>
      <c r="Y9658">
        <f t="shared" si="452"/>
        <v>4.3924216948386538E-2</v>
      </c>
      <c r="Z9658">
        <f t="shared" si="453"/>
        <v>3.3309829274200023E-2</v>
      </c>
      <c r="AA9658">
        <v>0.9886558610035594</v>
      </c>
      <c r="AB9658">
        <v>0.98757312758869165</v>
      </c>
      <c r="AC9658">
        <v>0.9878634653246724</v>
      </c>
      <c r="AD9658">
        <v>14476.207126372674</v>
      </c>
      <c r="AE9658">
        <v>29139.021392938484</v>
      </c>
      <c r="AF9658">
        <v>29106.472321925081</v>
      </c>
      <c r="AG9658">
        <v>14499.179193671423</v>
      </c>
      <c r="AH9658">
        <v>29176.029527820738</v>
      </c>
      <c r="AI9658">
        <v>29154.054209630838</v>
      </c>
      <c r="AJ9658">
        <v>1</v>
      </c>
      <c r="AK9658">
        <v>1</v>
      </c>
      <c r="AL9658">
        <v>1</v>
      </c>
    </row>
    <row r="9659" spans="1:38" x14ac:dyDescent="0.25">
      <c r="A9659">
        <v>264341329.03346661</v>
      </c>
      <c r="B9659">
        <v>4507840.7771200351</v>
      </c>
      <c r="C9659">
        <v>4762490.8218051502</v>
      </c>
      <c r="D9659">
        <v>4900338.8193893274</v>
      </c>
      <c r="E9659">
        <v>4861964.9734090008</v>
      </c>
      <c r="F9659">
        <v>187186.59317032533</v>
      </c>
      <c r="G9659">
        <v>232829.02920939549</v>
      </c>
      <c r="H9659">
        <v>231128.12981469202</v>
      </c>
      <c r="I9659">
        <v>3.9304347278379649E-2</v>
      </c>
      <c r="J9659">
        <v>4.7512843048352786E-2</v>
      </c>
      <c r="K9659">
        <v>4.7538008002685157E-2</v>
      </c>
      <c r="L9659">
        <v>4860.3871971712051</v>
      </c>
      <c r="M9659">
        <v>4967.4853196390022</v>
      </c>
      <c r="N9659">
        <v>4924.816449030267</v>
      </c>
      <c r="O9659">
        <v>2.7221040371094251E-2</v>
      </c>
      <c r="P9659">
        <v>2.7960236979035609E-2</v>
      </c>
      <c r="Q9659">
        <v>2.7720068834173384E-2</v>
      </c>
      <c r="R9659">
        <v>-254650.04468511511</v>
      </c>
      <c r="S9659">
        <v>-392498.04226929229</v>
      </c>
      <c r="T9659">
        <v>-354124.19628896564</v>
      </c>
      <c r="U9659">
        <v>-5.6490470111015254E-2</v>
      </c>
      <c r="V9659">
        <v>-8.7070076711993155E-2</v>
      </c>
      <c r="W9659">
        <v>-7.8557387848824628E-2</v>
      </c>
      <c r="X9659">
        <f t="shared" si="451"/>
        <v>5.6490470111015254E-2</v>
      </c>
      <c r="Y9659">
        <f t="shared" si="452"/>
        <v>8.7070076711993155E-2</v>
      </c>
      <c r="Z9659">
        <f t="shared" si="453"/>
        <v>7.8557387848824628E-2</v>
      </c>
      <c r="AA9659">
        <v>0.98826730790461692</v>
      </c>
      <c r="AB9659">
        <v>0.98844709776881812</v>
      </c>
      <c r="AC9659">
        <v>0.98862908560850871</v>
      </c>
      <c r="AD9659">
        <v>14495.221022837552</v>
      </c>
      <c r="AE9659">
        <v>29028.313267951355</v>
      </c>
      <c r="AF9659">
        <v>29007.1059469348</v>
      </c>
      <c r="AG9659">
        <v>14518.193090136301</v>
      </c>
      <c r="AH9659">
        <v>29065.321402833608</v>
      </c>
      <c r="AI9659">
        <v>29054.687834640557</v>
      </c>
      <c r="AJ9659">
        <v>0</v>
      </c>
      <c r="AK9659">
        <v>0</v>
      </c>
      <c r="AL9659">
        <v>0</v>
      </c>
    </row>
    <row r="9660" spans="1:38" x14ac:dyDescent="0.25">
      <c r="A9660">
        <v>264659890.20488092</v>
      </c>
      <c r="B9660">
        <v>4507840.7771200351</v>
      </c>
      <c r="C9660">
        <v>4424855.6841052789</v>
      </c>
      <c r="D9660">
        <v>4635238.3499805834</v>
      </c>
      <c r="E9660">
        <v>4609344.8779112352</v>
      </c>
      <c r="F9660">
        <v>200115.67984724877</v>
      </c>
      <c r="G9660">
        <v>244396.37941373736</v>
      </c>
      <c r="H9660">
        <v>243733.50818193814</v>
      </c>
      <c r="I9660">
        <v>4.5225357420377171E-2</v>
      </c>
      <c r="J9660">
        <v>5.2725741582363532E-2</v>
      </c>
      <c r="K9660">
        <v>5.2878123602759813E-2</v>
      </c>
      <c r="L9660">
        <v>5196.0969629793562</v>
      </c>
      <c r="M9660">
        <v>5214.2786105027199</v>
      </c>
      <c r="N9660">
        <v>5193.4084840155174</v>
      </c>
      <c r="O9660">
        <v>2.9101016186337557E-2</v>
      </c>
      <c r="P9660">
        <v>2.9313374087462093E-2</v>
      </c>
      <c r="Q9660">
        <v>2.9196047440638931E-2</v>
      </c>
      <c r="R9660">
        <v>82985.093014756218</v>
      </c>
      <c r="S9660">
        <v>-127397.57286054827</v>
      </c>
      <c r="T9660">
        <v>-101504.10079120006</v>
      </c>
      <c r="U9660">
        <v>1.8409055935594436E-2</v>
      </c>
      <c r="V9660">
        <v>-2.8261329350221617E-2</v>
      </c>
      <c r="W9660">
        <v>-2.251723293031856E-2</v>
      </c>
      <c r="X9660">
        <f t="shared" si="451"/>
        <v>1.8409055935594436E-2</v>
      </c>
      <c r="Y9660">
        <f t="shared" si="452"/>
        <v>2.8261329350221617E-2</v>
      </c>
      <c r="Z9660">
        <f t="shared" si="453"/>
        <v>2.251723293031856E-2</v>
      </c>
      <c r="AA9660">
        <v>0.98656118076223231</v>
      </c>
      <c r="AB9660">
        <v>0.98734071215110564</v>
      </c>
      <c r="AC9660">
        <v>0.98742456100728915</v>
      </c>
      <c r="AD9660">
        <v>14592.867498121492</v>
      </c>
      <c r="AE9660">
        <v>29169.99230826374</v>
      </c>
      <c r="AF9660">
        <v>29162.273548700679</v>
      </c>
      <c r="AG9660">
        <v>14615.839565420241</v>
      </c>
      <c r="AH9660">
        <v>29207.000443145993</v>
      </c>
      <c r="AI9660">
        <v>29209.855436406437</v>
      </c>
      <c r="AJ9660">
        <v>1</v>
      </c>
      <c r="AK9660">
        <v>1</v>
      </c>
      <c r="AL9660">
        <v>1</v>
      </c>
    </row>
    <row r="9661" spans="1:38" x14ac:dyDescent="0.25">
      <c r="A9661">
        <v>264821029.24502847</v>
      </c>
      <c r="B9661">
        <v>4507840.7771200351</v>
      </c>
      <c r="C9661">
        <v>4455097.7266759146</v>
      </c>
      <c r="D9661">
        <v>4310655.9694670709</v>
      </c>
      <c r="E9661">
        <v>4280432.8522054078</v>
      </c>
      <c r="F9661">
        <v>186543.44113487471</v>
      </c>
      <c r="G9661">
        <v>234738.64082985694</v>
      </c>
      <c r="H9661">
        <v>233322.60317379705</v>
      </c>
      <c r="I9661">
        <v>4.1871907773852697E-2</v>
      </c>
      <c r="J9661">
        <v>5.445543381159175E-2</v>
      </c>
      <c r="K9661">
        <v>5.4509114201752334E-2</v>
      </c>
      <c r="L9661">
        <v>4843.6874545988603</v>
      </c>
      <c r="M9661">
        <v>5008.2275231480116</v>
      </c>
      <c r="N9661">
        <v>4971.5757011582673</v>
      </c>
      <c r="O9661">
        <v>2.7107248239798452E-2</v>
      </c>
      <c r="P9661">
        <v>2.8137559746350769E-2</v>
      </c>
      <c r="Q9661">
        <v>2.7931640022000704E-2</v>
      </c>
      <c r="R9661">
        <v>52743.050444120541</v>
      </c>
      <c r="S9661">
        <v>197184.80765296426</v>
      </c>
      <c r="T9661">
        <v>227407.92491462734</v>
      </c>
      <c r="U9661">
        <v>1.1700291348315317E-2</v>
      </c>
      <c r="V9661">
        <v>4.374262921037364E-2</v>
      </c>
      <c r="W9661">
        <v>5.0447195488549063E-2</v>
      </c>
      <c r="X9661">
        <f t="shared" si="451"/>
        <v>1.1700291348315317E-2</v>
      </c>
      <c r="Y9661">
        <f t="shared" si="452"/>
        <v>4.374262921037364E-2</v>
      </c>
      <c r="Z9661">
        <f t="shared" si="453"/>
        <v>5.0447195488549063E-2</v>
      </c>
      <c r="AA9661">
        <v>0.98832232362076244</v>
      </c>
      <c r="AB9661">
        <v>0.98828243317852504</v>
      </c>
      <c r="AC9661">
        <v>0.98843741788295325</v>
      </c>
      <c r="AD9661">
        <v>14490.189106118312</v>
      </c>
      <c r="AE9661">
        <v>29052.181112275823</v>
      </c>
      <c r="AF9661">
        <v>29034.718343330016</v>
      </c>
      <c r="AG9661">
        <v>14513.161173417062</v>
      </c>
      <c r="AH9661">
        <v>29089.189247158076</v>
      </c>
      <c r="AI9661">
        <v>29082.300231035773</v>
      </c>
      <c r="AJ9661">
        <v>1</v>
      </c>
      <c r="AK9661">
        <v>1</v>
      </c>
      <c r="AL9661">
        <v>1</v>
      </c>
    </row>
    <row r="9662" spans="1:38" x14ac:dyDescent="0.25">
      <c r="A9662">
        <v>264789818.03087476</v>
      </c>
      <c r="B9662">
        <v>4507840.7771200202</v>
      </c>
      <c r="C9662">
        <v>4342752.1966330968</v>
      </c>
      <c r="D9662">
        <v>4572463.117306442</v>
      </c>
      <c r="E9662">
        <v>4532335.399734796</v>
      </c>
      <c r="F9662">
        <v>195060.85644485612</v>
      </c>
      <c r="G9662">
        <v>238894.77369085306</v>
      </c>
      <c r="H9662">
        <v>237173.05669273555</v>
      </c>
      <c r="I9662">
        <v>4.491641420297602E-2</v>
      </c>
      <c r="J9662">
        <v>5.2246408021675149E-2</v>
      </c>
      <c r="K9662">
        <v>5.2329105367315366E-2</v>
      </c>
      <c r="L9662">
        <v>5064.8461157213196</v>
      </c>
      <c r="M9662">
        <v>5096.9000097514754</v>
      </c>
      <c r="N9662">
        <v>5053.6201361714293</v>
      </c>
      <c r="O9662">
        <v>2.8365945133144419E-2</v>
      </c>
      <c r="P9662">
        <v>2.8639182804962745E-2</v>
      </c>
      <c r="Q9662">
        <v>2.8395995728727544E-2</v>
      </c>
      <c r="R9662">
        <v>165088.58048692346</v>
      </c>
      <c r="S9662">
        <v>-64622.340186421759</v>
      </c>
      <c r="T9662">
        <v>-24494.622614775784</v>
      </c>
      <c r="U9662">
        <v>3.662254029131784E-2</v>
      </c>
      <c r="V9662">
        <v>-1.4335541866167648E-2</v>
      </c>
      <c r="W9662">
        <v>-5.4337816763849779E-3</v>
      </c>
      <c r="X9662">
        <f t="shared" si="451"/>
        <v>3.662254029131784E-2</v>
      </c>
      <c r="Y9662">
        <f t="shared" si="452"/>
        <v>1.4335541866167648E-2</v>
      </c>
      <c r="Z9662">
        <f t="shared" si="453"/>
        <v>5.4337816763849779E-3</v>
      </c>
      <c r="AA9662">
        <v>0.98738371307244088</v>
      </c>
      <c r="AB9662">
        <v>0.98793525928143033</v>
      </c>
      <c r="AC9662">
        <v>0.98812295687988505</v>
      </c>
      <c r="AD9662">
        <v>14555.46368373583</v>
      </c>
      <c r="AE9662">
        <v>29103.463524225797</v>
      </c>
      <c r="AF9662">
        <v>29082.545676634847</v>
      </c>
      <c r="AG9662">
        <v>14578.43575103458</v>
      </c>
      <c r="AH9662">
        <v>29140.471659108051</v>
      </c>
      <c r="AI9662">
        <v>29130.127564340604</v>
      </c>
      <c r="AJ9662">
        <v>1</v>
      </c>
      <c r="AK9662">
        <v>1</v>
      </c>
      <c r="AL9662">
        <v>1</v>
      </c>
    </row>
    <row r="9663" spans="1:38" x14ac:dyDescent="0.25">
      <c r="A9663">
        <v>264818300.99038213</v>
      </c>
      <c r="B9663">
        <v>4507840.7771200351</v>
      </c>
      <c r="C9663">
        <v>4575642.3729510531</v>
      </c>
      <c r="D9663">
        <v>4631872.0202263268</v>
      </c>
      <c r="E9663">
        <v>4585956.4835386388</v>
      </c>
      <c r="F9663">
        <v>185828.03140653358</v>
      </c>
      <c r="G9663">
        <v>235104.00425032715</v>
      </c>
      <c r="H9663">
        <v>232853.07307480951</v>
      </c>
      <c r="I9663">
        <v>4.061244657254192E-2</v>
      </c>
      <c r="J9663">
        <v>5.0757880015613925E-2</v>
      </c>
      <c r="K9663">
        <v>5.0775246976424479E-2</v>
      </c>
      <c r="L9663">
        <v>4825.1115073289775</v>
      </c>
      <c r="M9663">
        <v>5016.0226740949611</v>
      </c>
      <c r="N9663">
        <v>4961.5710792342179</v>
      </c>
      <c r="O9663">
        <v>2.6996963167555722E-2</v>
      </c>
      <c r="P9663">
        <v>2.8181650653616493E-2</v>
      </c>
      <c r="Q9663">
        <v>2.7875723841956974E-2</v>
      </c>
      <c r="R9663">
        <v>-67801.595831017941</v>
      </c>
      <c r="S9663">
        <v>-124031.24310629163</v>
      </c>
      <c r="T9663">
        <v>-78115.706418603659</v>
      </c>
      <c r="U9663">
        <v>-1.5040814257493575E-2</v>
      </c>
      <c r="V9663">
        <v>-2.7514557243419894E-2</v>
      </c>
      <c r="W9663">
        <v>-1.7328852166892669E-2</v>
      </c>
      <c r="X9663">
        <f t="shared" si="451"/>
        <v>1.5040814257493575E-2</v>
      </c>
      <c r="Y9663">
        <f t="shared" si="452"/>
        <v>2.7514557243419894E-2</v>
      </c>
      <c r="Z9663">
        <f t="shared" si="453"/>
        <v>1.7328852166892669E-2</v>
      </c>
      <c r="AA9663">
        <v>0.98847823214958874</v>
      </c>
      <c r="AB9663">
        <v>0.98825650397254849</v>
      </c>
      <c r="AC9663">
        <v>0.98849426844497912</v>
      </c>
      <c r="AD9663">
        <v>14484.57143458951</v>
      </c>
      <c r="AE9663">
        <v>29056.72557898605</v>
      </c>
      <c r="AF9663">
        <v>29028.832290139901</v>
      </c>
      <c r="AG9663">
        <v>14507.54350188826</v>
      </c>
      <c r="AH9663">
        <v>29093.733713868303</v>
      </c>
      <c r="AI9663">
        <v>29076.414177845658</v>
      </c>
      <c r="AJ9663">
        <v>1</v>
      </c>
      <c r="AK9663">
        <v>1</v>
      </c>
      <c r="AL9663">
        <v>1</v>
      </c>
    </row>
    <row r="9664" spans="1:38" x14ac:dyDescent="0.25">
      <c r="A9664">
        <v>264453552.52594697</v>
      </c>
      <c r="B9664">
        <v>4507840.7771200351</v>
      </c>
      <c r="C9664">
        <v>4655638.5702598132</v>
      </c>
      <c r="D9664">
        <v>4716449.4024598775</v>
      </c>
      <c r="E9664">
        <v>4680321.1045564394</v>
      </c>
      <c r="F9664">
        <v>189498.95191983582</v>
      </c>
      <c r="G9664">
        <v>238211.93130597117</v>
      </c>
      <c r="H9664">
        <v>236297.01357304738</v>
      </c>
      <c r="I9664">
        <v>4.0703106364474641E-2</v>
      </c>
      <c r="J9664">
        <v>5.050662288070578E-2</v>
      </c>
      <c r="K9664">
        <v>5.0487350823644306E-2</v>
      </c>
      <c r="L9664">
        <v>4920.4286706070779</v>
      </c>
      <c r="M9664">
        <v>5082.3313387655335</v>
      </c>
      <c r="N9664">
        <v>5034.9536433937656</v>
      </c>
      <c r="O9664">
        <v>2.7555972481898332E-2</v>
      </c>
      <c r="P9664">
        <v>2.8594302227925653E-2</v>
      </c>
      <c r="Q9664">
        <v>2.8327745002506347E-2</v>
      </c>
      <c r="R9664">
        <v>-147797.79313977808</v>
      </c>
      <c r="S9664">
        <v>-208608.6253398424</v>
      </c>
      <c r="T9664">
        <v>-172480.3274364043</v>
      </c>
      <c r="U9664">
        <v>-3.2786826431390283E-2</v>
      </c>
      <c r="V9664">
        <v>-4.627683976742366E-2</v>
      </c>
      <c r="W9664">
        <v>-3.8262293626661399E-2</v>
      </c>
      <c r="X9664">
        <f t="shared" si="451"/>
        <v>3.2786826431390283E-2</v>
      </c>
      <c r="Y9664">
        <f t="shared" si="452"/>
        <v>4.627683976742366E-2</v>
      </c>
      <c r="Z9664">
        <f t="shared" si="453"/>
        <v>3.8262293626661399E-2</v>
      </c>
      <c r="AA9664">
        <v>0.98796788454972795</v>
      </c>
      <c r="AB9664">
        <v>0.98789225017540405</v>
      </c>
      <c r="AC9664">
        <v>0.98810057926789674</v>
      </c>
      <c r="AD9664">
        <v>14513.170800853062</v>
      </c>
      <c r="AE9664">
        <v>29095.099496681927</v>
      </c>
      <c r="AF9664">
        <v>29071.732740072992</v>
      </c>
      <c r="AG9664">
        <v>14536.142868151812</v>
      </c>
      <c r="AH9664">
        <v>29132.10763156418</v>
      </c>
      <c r="AI9664">
        <v>29119.314627778749</v>
      </c>
      <c r="AJ9664">
        <v>1</v>
      </c>
      <c r="AK9664">
        <v>1</v>
      </c>
      <c r="AL9664">
        <v>1</v>
      </c>
    </row>
    <row r="9665" spans="1:38" x14ac:dyDescent="0.25">
      <c r="A9665">
        <v>264264971.80501524</v>
      </c>
      <c r="B9665">
        <v>4507840.7771200351</v>
      </c>
      <c r="C9665">
        <v>4384294.1691386877</v>
      </c>
      <c r="D9665">
        <v>4618935.1551427487</v>
      </c>
      <c r="E9665">
        <v>4584696.6053737961</v>
      </c>
      <c r="F9665">
        <v>189645.86877331985</v>
      </c>
      <c r="G9665">
        <v>235669.44274338541</v>
      </c>
      <c r="H9665">
        <v>234356.44857411695</v>
      </c>
      <c r="I9665">
        <v>4.3255735463247111E-2</v>
      </c>
      <c r="J9665">
        <v>5.1022461850539234E-2</v>
      </c>
      <c r="K9665">
        <v>5.1117111718891939E-2</v>
      </c>
      <c r="L9665">
        <v>4924.2434352311275</v>
      </c>
      <c r="M9665">
        <v>5028.0864937267461</v>
      </c>
      <c r="N9665">
        <v>4993.6046027780367</v>
      </c>
      <c r="O9665">
        <v>2.7626982248716375E-2</v>
      </c>
      <c r="P9665">
        <v>2.8309667753008198E-2</v>
      </c>
      <c r="Q9665">
        <v>2.8115524140428873E-2</v>
      </c>
      <c r="R9665">
        <v>123546.60798134748</v>
      </c>
      <c r="S9665">
        <v>-111094.37802271359</v>
      </c>
      <c r="T9665">
        <v>-76855.828253760934</v>
      </c>
      <c r="U9665">
        <v>2.740704787276866E-2</v>
      </c>
      <c r="V9665">
        <v>-2.4644698762783156E-2</v>
      </c>
      <c r="W9665">
        <v>-1.70493662162714E-2</v>
      </c>
      <c r="X9665">
        <f t="shared" si="451"/>
        <v>2.740704787276866E-2</v>
      </c>
      <c r="Y9665">
        <f t="shared" si="452"/>
        <v>2.4644698762783156E-2</v>
      </c>
      <c r="Z9665">
        <f t="shared" si="453"/>
        <v>1.70493662162714E-2</v>
      </c>
      <c r="AA9665">
        <v>0.98802104123270296</v>
      </c>
      <c r="AB9665">
        <v>0.98824372350045653</v>
      </c>
      <c r="AC9665">
        <v>0.98838845540704534</v>
      </c>
      <c r="AD9665">
        <v>14514.303837301517</v>
      </c>
      <c r="AE9665">
        <v>29063.744717732145</v>
      </c>
      <c r="AF9665">
        <v>29047.637036904995</v>
      </c>
      <c r="AG9665">
        <v>14537.275904600267</v>
      </c>
      <c r="AH9665">
        <v>29100.752852614398</v>
      </c>
      <c r="AI9665">
        <v>29095.218924610752</v>
      </c>
      <c r="AJ9665">
        <v>1</v>
      </c>
      <c r="AK9665">
        <v>1</v>
      </c>
      <c r="AL9665">
        <v>1</v>
      </c>
    </row>
    <row r="9666" spans="1:38" x14ac:dyDescent="0.25">
      <c r="A9666">
        <v>264267413.50054142</v>
      </c>
      <c r="B9666">
        <v>4507840.7771200202</v>
      </c>
      <c r="C9666">
        <v>4209119.0779340072</v>
      </c>
      <c r="D9666">
        <v>4302998.3746057218</v>
      </c>
      <c r="E9666">
        <v>4276776.5680253934</v>
      </c>
      <c r="F9666">
        <v>192451.54169928993</v>
      </c>
      <c r="G9666">
        <v>237440.52964904727</v>
      </c>
      <c r="H9666">
        <v>236524.98520847317</v>
      </c>
      <c r="I9666">
        <v>4.5722522488898631E-2</v>
      </c>
      <c r="J9666">
        <v>5.5180250834002145E-2</v>
      </c>
      <c r="K9666">
        <v>5.5304498948299696E-2</v>
      </c>
      <c r="L9666">
        <v>4997.0940413449243</v>
      </c>
      <c r="M9666">
        <v>5065.8732260494053</v>
      </c>
      <c r="N9666">
        <v>5039.8112021035568</v>
      </c>
      <c r="O9666">
        <v>2.8052070317475992E-2</v>
      </c>
      <c r="P9666">
        <v>2.8522150251888482E-2</v>
      </c>
      <c r="Q9666">
        <v>2.8375414451428764E-2</v>
      </c>
      <c r="R9666">
        <v>298721.69918601308</v>
      </c>
      <c r="S9666">
        <v>204842.40251429845</v>
      </c>
      <c r="T9666">
        <v>231064.20909462683</v>
      </c>
      <c r="U9666">
        <v>6.6267136297760071E-2</v>
      </c>
      <c r="V9666">
        <v>4.5441357102494785E-2</v>
      </c>
      <c r="W9666">
        <v>5.1258289837435134E-2</v>
      </c>
      <c r="X9666">
        <f t="shared" si="451"/>
        <v>6.6267136297760071E-2</v>
      </c>
      <c r="Y9666">
        <f t="shared" si="452"/>
        <v>4.5441357102494785E-2</v>
      </c>
      <c r="Z9666">
        <f t="shared" si="453"/>
        <v>5.1258289837435134E-2</v>
      </c>
      <c r="AA9666">
        <v>0.98759197411638588</v>
      </c>
      <c r="AB9666">
        <v>0.98805237658977341</v>
      </c>
      <c r="AC9666">
        <v>0.98815871580258907</v>
      </c>
      <c r="AD9666">
        <v>14535.774632069335</v>
      </c>
      <c r="AE9666">
        <v>29085.621830517161</v>
      </c>
      <c r="AF9666">
        <v>29074.550431178948</v>
      </c>
      <c r="AG9666">
        <v>14558.746699368085</v>
      </c>
      <c r="AH9666">
        <v>29122.629965399414</v>
      </c>
      <c r="AI9666">
        <v>29122.132318884705</v>
      </c>
      <c r="AJ9666">
        <v>0</v>
      </c>
      <c r="AK9666">
        <v>1</v>
      </c>
      <c r="AL9666">
        <v>1</v>
      </c>
    </row>
    <row r="9667" spans="1:38" x14ac:dyDescent="0.25">
      <c r="A9667">
        <v>264702225.05112055</v>
      </c>
      <c r="B9667">
        <v>4507840.7771200351</v>
      </c>
      <c r="C9667">
        <v>4367241.8844022881</v>
      </c>
      <c r="D9667">
        <v>4367598.9257887406</v>
      </c>
      <c r="E9667">
        <v>4341532.0140896346</v>
      </c>
      <c r="F9667">
        <v>190864.70277561873</v>
      </c>
      <c r="G9667">
        <v>235651.59698443982</v>
      </c>
      <c r="H9667">
        <v>234537.05231999065</v>
      </c>
      <c r="I9667">
        <v>4.3703716860130123E-2</v>
      </c>
      <c r="J9667">
        <v>5.3954495590934716E-2</v>
      </c>
      <c r="K9667">
        <v>5.4021725869772295E-2</v>
      </c>
      <c r="L9667">
        <v>4955.8910285759139</v>
      </c>
      <c r="M9667">
        <v>5027.70574848256</v>
      </c>
      <c r="N9667">
        <v>4997.4528591505896</v>
      </c>
      <c r="O9667">
        <v>2.775779531928891E-2</v>
      </c>
      <c r="P9667">
        <v>2.8259904461968913E-2</v>
      </c>
      <c r="Q9667">
        <v>2.8089857962633101E-2</v>
      </c>
      <c r="R9667">
        <v>140598.89271774702</v>
      </c>
      <c r="S9667">
        <v>140241.85133129451</v>
      </c>
      <c r="T9667">
        <v>166308.7630304005</v>
      </c>
      <c r="U9667">
        <v>3.1189853339845048E-2</v>
      </c>
      <c r="V9667">
        <v>3.1110648815083502E-2</v>
      </c>
      <c r="W9667">
        <v>3.6893220336112156E-2</v>
      </c>
      <c r="X9667">
        <f t="shared" ref="X9667:X9730" si="454">ABS(U9667)</f>
        <v>3.1189853339845048E-2</v>
      </c>
      <c r="Y9667">
        <f t="shared" ref="Y9667:Y9730" si="455">ABS(V9667)</f>
        <v>3.1110648815083502E-2</v>
      </c>
      <c r="Z9667">
        <f t="shared" ref="Z9667:Z9730" si="456">ABS(W9667)</f>
        <v>3.6893220336112156E-2</v>
      </c>
      <c r="AA9667">
        <v>0.98777193891465931</v>
      </c>
      <c r="AB9667">
        <v>0.98819899570611447</v>
      </c>
      <c r="AC9667">
        <v>0.98832453852450297</v>
      </c>
      <c r="AD9667">
        <v>14523.669891960553</v>
      </c>
      <c r="AE9667">
        <v>29063.523444742961</v>
      </c>
      <c r="AF9667">
        <v>29049.887970946656</v>
      </c>
      <c r="AG9667">
        <v>14546.641959259303</v>
      </c>
      <c r="AH9667">
        <v>29100.531579625214</v>
      </c>
      <c r="AI9667">
        <v>29097.469858652414</v>
      </c>
      <c r="AJ9667">
        <v>1</v>
      </c>
      <c r="AK9667">
        <v>1</v>
      </c>
      <c r="AL9667">
        <v>1</v>
      </c>
    </row>
    <row r="9668" spans="1:38" x14ac:dyDescent="0.25">
      <c r="A9668">
        <v>264652905.87965024</v>
      </c>
      <c r="B9668">
        <v>4507840.7771200351</v>
      </c>
      <c r="C9668">
        <v>4587938.3534835419</v>
      </c>
      <c r="D9668">
        <v>4835553.1559110703</v>
      </c>
      <c r="E9668">
        <v>4796409.890978938</v>
      </c>
      <c r="F9668">
        <v>193810.82430513905</v>
      </c>
      <c r="G9668">
        <v>238589.23001781615</v>
      </c>
      <c r="H9668">
        <v>236831.55030948666</v>
      </c>
      <c r="I9668">
        <v>4.2243554593095582E-2</v>
      </c>
      <c r="J9668">
        <v>4.9340628119486231E-2</v>
      </c>
      <c r="K9668">
        <v>4.9376837195444487E-2</v>
      </c>
      <c r="L9668">
        <v>5032.3884481873793</v>
      </c>
      <c r="M9668">
        <v>5090.3811331514507</v>
      </c>
      <c r="N9668">
        <v>5046.3434093834649</v>
      </c>
      <c r="O9668">
        <v>2.8171440089089325E-2</v>
      </c>
      <c r="P9668">
        <v>2.8617622459438528E-2</v>
      </c>
      <c r="Q9668">
        <v>2.837004670434275E-2</v>
      </c>
      <c r="R9668">
        <v>-80097.576363506727</v>
      </c>
      <c r="S9668">
        <v>-327712.37879103515</v>
      </c>
      <c r="T9668">
        <v>-288569.11385890283</v>
      </c>
      <c r="U9668">
        <v>-1.7768501667150584E-2</v>
      </c>
      <c r="V9668">
        <v>-7.2698303909572354E-2</v>
      </c>
      <c r="W9668">
        <v>-6.4014930457074307E-2</v>
      </c>
      <c r="X9668">
        <f t="shared" si="454"/>
        <v>1.7768501667150584E-2</v>
      </c>
      <c r="Y9668">
        <f t="shared" si="455"/>
        <v>7.2698303909572354E-2</v>
      </c>
      <c r="Z9668">
        <f t="shared" si="456"/>
        <v>6.4014930457074307E-2</v>
      </c>
      <c r="AA9668">
        <v>0.98758994769519903</v>
      </c>
      <c r="AB9668">
        <v>0.98801292592475687</v>
      </c>
      <c r="AC9668">
        <v>0.98820321756764606</v>
      </c>
      <c r="AD9668">
        <v>14546.06442236761</v>
      </c>
      <c r="AE9668">
        <v>29099.723927809831</v>
      </c>
      <c r="AF9668">
        <v>29078.335245724375</v>
      </c>
      <c r="AG9668">
        <v>14569.03648966636</v>
      </c>
      <c r="AH9668">
        <v>29136.732062692085</v>
      </c>
      <c r="AI9668">
        <v>29125.917133430132</v>
      </c>
      <c r="AJ9668">
        <v>1</v>
      </c>
      <c r="AK9668">
        <v>0</v>
      </c>
      <c r="AL9668">
        <v>1</v>
      </c>
    </row>
    <row r="9669" spans="1:38" x14ac:dyDescent="0.25">
      <c r="A9669">
        <v>264111811.75594938</v>
      </c>
      <c r="B9669">
        <v>4507840.7771200351</v>
      </c>
      <c r="C9669">
        <v>4596153.6066388786</v>
      </c>
      <c r="D9669">
        <v>4473667.1162676448</v>
      </c>
      <c r="E9669">
        <v>4442931.804378897</v>
      </c>
      <c r="F9669">
        <v>189966.19548961491</v>
      </c>
      <c r="G9669">
        <v>232844.61626112304</v>
      </c>
      <c r="H9669">
        <v>231568.7469942969</v>
      </c>
      <c r="I9669">
        <v>4.1331559331528801E-2</v>
      </c>
      <c r="J9669">
        <v>5.2047818983765599E-2</v>
      </c>
      <c r="K9669">
        <v>5.2120707044403809E-2</v>
      </c>
      <c r="L9669">
        <v>4932.5608678229783</v>
      </c>
      <c r="M9669">
        <v>4967.8178746081821</v>
      </c>
      <c r="N9669">
        <v>4934.2050021915884</v>
      </c>
      <c r="O9669">
        <v>2.7664438043474501E-2</v>
      </c>
      <c r="P9669">
        <v>2.798685587024926E-2</v>
      </c>
      <c r="Q9669">
        <v>2.7797493329300135E-2</v>
      </c>
      <c r="R9669">
        <v>-88312.829518843442</v>
      </c>
      <c r="S9669">
        <v>34173.660852390341</v>
      </c>
      <c r="T9669">
        <v>64908.97274113819</v>
      </c>
      <c r="U9669">
        <v>-1.9590938075515759E-2</v>
      </c>
      <c r="V9669">
        <v>7.5809378684894846E-3</v>
      </c>
      <c r="W9669">
        <v>1.439912719867785E-2</v>
      </c>
      <c r="X9669">
        <f t="shared" si="454"/>
        <v>1.9590938075515759E-2</v>
      </c>
      <c r="Y9669">
        <f t="shared" si="455"/>
        <v>7.5809378684894846E-3</v>
      </c>
      <c r="Z9669">
        <f t="shared" si="456"/>
        <v>1.439912719867785E-2</v>
      </c>
      <c r="AA9669">
        <v>0.98781277120385214</v>
      </c>
      <c r="AB9669">
        <v>0.98840136977969884</v>
      </c>
      <c r="AC9669">
        <v>0.98854204456615191</v>
      </c>
      <c r="AD9669">
        <v>14516.771186548107</v>
      </c>
      <c r="AE9669">
        <v>29028.508878613917</v>
      </c>
      <c r="AF9669">
        <v>29012.671075434751</v>
      </c>
      <c r="AG9669">
        <v>14539.743253846857</v>
      </c>
      <c r="AH9669">
        <v>29065.51701349617</v>
      </c>
      <c r="AI9669">
        <v>29060.252963140509</v>
      </c>
      <c r="AJ9669">
        <v>1</v>
      </c>
      <c r="AK9669">
        <v>1</v>
      </c>
      <c r="AL9669">
        <v>1</v>
      </c>
    </row>
    <row r="9670" spans="1:38" x14ac:dyDescent="0.25">
      <c r="A9670">
        <v>264593109.36560631</v>
      </c>
      <c r="B9670">
        <v>4507840.7771200351</v>
      </c>
      <c r="C9670">
        <v>4543148.3810679391</v>
      </c>
      <c r="D9670">
        <v>4403297.3082834845</v>
      </c>
      <c r="E9670">
        <v>4374509.034275813</v>
      </c>
      <c r="F9670">
        <v>191112.80240224136</v>
      </c>
      <c r="G9670">
        <v>238496.03522539139</v>
      </c>
      <c r="H9670">
        <v>237491.04224420513</v>
      </c>
      <c r="I9670">
        <v>4.2066159053629072E-2</v>
      </c>
      <c r="J9670">
        <v>5.4163055212450122E-2</v>
      </c>
      <c r="K9670">
        <v>5.4289759235466084E-2</v>
      </c>
      <c r="L9670">
        <v>4962.3330510970582</v>
      </c>
      <c r="M9670">
        <v>5088.3927910413249</v>
      </c>
      <c r="N9670">
        <v>5060.3956873589359</v>
      </c>
      <c r="O9670">
        <v>2.7785018979980411E-2</v>
      </c>
      <c r="P9670">
        <v>2.8613027936221253E-2</v>
      </c>
      <c r="Q9670">
        <v>2.8455594746077624E-2</v>
      </c>
      <c r="R9670">
        <v>-35307.603947903961</v>
      </c>
      <c r="S9670">
        <v>104543.4688365506</v>
      </c>
      <c r="T9670">
        <v>133331.74284422211</v>
      </c>
      <c r="U9670">
        <v>-7.8324869252505511E-3</v>
      </c>
      <c r="V9670">
        <v>2.3191473258587725E-2</v>
      </c>
      <c r="W9670">
        <v>2.9577740083669275E-2</v>
      </c>
      <c r="X9670">
        <f t="shared" si="454"/>
        <v>7.8324869252505511E-3</v>
      </c>
      <c r="Y9670">
        <f t="shared" si="455"/>
        <v>2.3191473258587725E-2</v>
      </c>
      <c r="Z9670">
        <f t="shared" si="456"/>
        <v>2.9577740083669275E-2</v>
      </c>
      <c r="AA9670">
        <v>0.9877208605375255</v>
      </c>
      <c r="AB9670">
        <v>0.98792011576509331</v>
      </c>
      <c r="AC9670">
        <v>0.98803623571163557</v>
      </c>
      <c r="AD9670">
        <v>14525.569070316409</v>
      </c>
      <c r="AE9670">
        <v>29098.582349116179</v>
      </c>
      <c r="AF9670">
        <v>29086.460672196863</v>
      </c>
      <c r="AG9670">
        <v>14548.541137615159</v>
      </c>
      <c r="AH9670">
        <v>29135.590483998432</v>
      </c>
      <c r="AI9670">
        <v>29134.04255990262</v>
      </c>
      <c r="AJ9670">
        <v>1</v>
      </c>
      <c r="AK9670">
        <v>1</v>
      </c>
      <c r="AL9670">
        <v>1</v>
      </c>
    </row>
    <row r="9671" spans="1:38" x14ac:dyDescent="0.25">
      <c r="A9671">
        <v>264893134.37865689</v>
      </c>
      <c r="B9671">
        <v>4507840.77712005</v>
      </c>
      <c r="C9671">
        <v>4464286.8768253122</v>
      </c>
      <c r="D9671">
        <v>4428313.8455870943</v>
      </c>
      <c r="E9671">
        <v>4397504.3963197162</v>
      </c>
      <c r="F9671">
        <v>187954.71095967872</v>
      </c>
      <c r="G9671">
        <v>234708.4960126364</v>
      </c>
      <c r="H9671">
        <v>233133.83588751874</v>
      </c>
      <c r="I9671">
        <v>4.2101844291274337E-2</v>
      </c>
      <c r="J9671">
        <v>5.3001775437964554E-2</v>
      </c>
      <c r="K9671">
        <v>5.3015031908240751E-2</v>
      </c>
      <c r="L9671">
        <v>4880.3317338287834</v>
      </c>
      <c r="M9671">
        <v>5007.5843733762049</v>
      </c>
      <c r="N9671">
        <v>4967.5534982474983</v>
      </c>
      <c r="O9671">
        <v>2.7307860969657261E-2</v>
      </c>
      <c r="P9671">
        <v>2.8126147544492931E-2</v>
      </c>
      <c r="Q9671">
        <v>2.7901305741289111E-2</v>
      </c>
      <c r="R9671">
        <v>43553.90029473789</v>
      </c>
      <c r="S9671">
        <v>79526.931532955728</v>
      </c>
      <c r="T9671">
        <v>110336.38080033381</v>
      </c>
      <c r="U9671">
        <v>9.6618098216333676E-3</v>
      </c>
      <c r="V9671">
        <v>1.7641912273521684E-2</v>
      </c>
      <c r="W9671">
        <v>2.4476547920759758E-2</v>
      </c>
      <c r="X9671">
        <f t="shared" si="454"/>
        <v>9.6618098216333676E-3</v>
      </c>
      <c r="Y9671">
        <f t="shared" si="455"/>
        <v>1.7641912273521684E-2</v>
      </c>
      <c r="Z9671">
        <f t="shared" si="456"/>
        <v>2.4476547920759758E-2</v>
      </c>
      <c r="AA9671">
        <v>0.98834246567118622</v>
      </c>
      <c r="AB9671">
        <v>0.98845880751785153</v>
      </c>
      <c r="AC9671">
        <v>0.98862695865120753</v>
      </c>
      <c r="AD9671">
        <v>14501.208045674148</v>
      </c>
      <c r="AE9671">
        <v>29051.805848911212</v>
      </c>
      <c r="AF9671">
        <v>29032.353372051137</v>
      </c>
      <c r="AG9671">
        <v>14524.180112972897</v>
      </c>
      <c r="AH9671">
        <v>29088.813983793465</v>
      </c>
      <c r="AI9671">
        <v>29079.935259756894</v>
      </c>
      <c r="AJ9671">
        <v>1</v>
      </c>
      <c r="AK9671">
        <v>1</v>
      </c>
      <c r="AL9671">
        <v>1</v>
      </c>
    </row>
    <row r="9672" spans="1:38" x14ac:dyDescent="0.25">
      <c r="A9672">
        <v>264315194.09957573</v>
      </c>
      <c r="B9672">
        <v>4507840.7771200351</v>
      </c>
      <c r="C9672">
        <v>4507700.0713788019</v>
      </c>
      <c r="D9672">
        <v>4739717.5809990373</v>
      </c>
      <c r="E9672">
        <v>4706576.991744766</v>
      </c>
      <c r="F9672">
        <v>192743.86119625552</v>
      </c>
      <c r="G9672">
        <v>235463.25067003749</v>
      </c>
      <c r="H9672">
        <v>233748.63070622558</v>
      </c>
      <c r="I9672">
        <v>4.2758803412867613E-2</v>
      </c>
      <c r="J9672">
        <v>4.9678751243319136E-2</v>
      </c>
      <c r="K9672">
        <v>4.9664253047642819E-2</v>
      </c>
      <c r="L9672">
        <v>5004.6842534240668</v>
      </c>
      <c r="M9672">
        <v>5023.6873167819303</v>
      </c>
      <c r="N9672">
        <v>4980.6533820148843</v>
      </c>
      <c r="O9672">
        <v>2.805726789148133E-2</v>
      </c>
      <c r="P9672">
        <v>2.8279425742510068E-2</v>
      </c>
      <c r="Q9672">
        <v>2.803717838794496E-2</v>
      </c>
      <c r="R9672">
        <v>140.70574123319238</v>
      </c>
      <c r="S9672">
        <v>-231876.80387900211</v>
      </c>
      <c r="T9672">
        <v>-198736.21462473087</v>
      </c>
      <c r="U9672">
        <v>3.1213556154724332E-5</v>
      </c>
      <c r="V9672">
        <v>-5.143855236766888E-2</v>
      </c>
      <c r="W9672">
        <v>-4.4086786657025465E-2</v>
      </c>
      <c r="X9672">
        <f t="shared" si="454"/>
        <v>3.1213556154724332E-5</v>
      </c>
      <c r="Y9672">
        <f t="shared" si="455"/>
        <v>5.143855236766888E-2</v>
      </c>
      <c r="Z9672">
        <f t="shared" si="456"/>
        <v>4.4086786657025465E-2</v>
      </c>
      <c r="AA9672">
        <v>0.98752459308534313</v>
      </c>
      <c r="AB9672">
        <v>0.98813228834640932</v>
      </c>
      <c r="AC9672">
        <v>0.9883186832012355</v>
      </c>
      <c r="AD9672">
        <v>14537.993615906593</v>
      </c>
      <c r="AE9672">
        <v>29061.187080424381</v>
      </c>
      <c r="AF9672">
        <v>29040.048805600807</v>
      </c>
      <c r="AG9672">
        <v>14560.965683205342</v>
      </c>
      <c r="AH9672">
        <v>29098.195215306634</v>
      </c>
      <c r="AI9672">
        <v>29087.630693306564</v>
      </c>
      <c r="AJ9672">
        <v>1</v>
      </c>
      <c r="AK9672">
        <v>1</v>
      </c>
      <c r="AL9672">
        <v>1</v>
      </c>
    </row>
    <row r="9673" spans="1:38" x14ac:dyDescent="0.25">
      <c r="A9673">
        <v>264550498.79287523</v>
      </c>
      <c r="B9673">
        <v>4507840.7771200351</v>
      </c>
      <c r="C9673">
        <v>4267433.2117101811</v>
      </c>
      <c r="D9673">
        <v>4370038.5916239405</v>
      </c>
      <c r="E9673">
        <v>4349982.6313464576</v>
      </c>
      <c r="F9673">
        <v>193155.36742329728</v>
      </c>
      <c r="G9673">
        <v>236442.0130091256</v>
      </c>
      <c r="H9673">
        <v>236037.47410849278</v>
      </c>
      <c r="I9673">
        <v>4.5262657396315749E-2</v>
      </c>
      <c r="J9673">
        <v>5.4105245995381905E-2</v>
      </c>
      <c r="K9673">
        <v>5.426170495660846E-2</v>
      </c>
      <c r="L9673">
        <v>5015.3692045393973</v>
      </c>
      <c r="M9673">
        <v>5044.5695391033705</v>
      </c>
      <c r="N9673">
        <v>5029.4234458135998</v>
      </c>
      <c r="O9673">
        <v>2.8113756976425344E-2</v>
      </c>
      <c r="P9673">
        <v>2.8371254174197131E-2</v>
      </c>
      <c r="Q9673">
        <v>2.8286070758815653E-2</v>
      </c>
      <c r="R9673">
        <v>240407.56540985405</v>
      </c>
      <c r="S9673">
        <v>137802.18549609464</v>
      </c>
      <c r="T9673">
        <v>157858.1457735775</v>
      </c>
      <c r="U9673">
        <v>5.3330979796372802E-2</v>
      </c>
      <c r="V9673">
        <v>3.0569443844494781E-2</v>
      </c>
      <c r="W9673">
        <v>3.5018571768284538E-2</v>
      </c>
      <c r="X9673">
        <f t="shared" si="454"/>
        <v>5.3330979796372802E-2</v>
      </c>
      <c r="Y9673">
        <f t="shared" si="455"/>
        <v>3.0569443844494781E-2</v>
      </c>
      <c r="Z9673">
        <f t="shared" si="456"/>
        <v>3.5018571768284538E-2</v>
      </c>
      <c r="AA9673">
        <v>0.98737093690609368</v>
      </c>
      <c r="AB9673">
        <v>0.98808811442712341</v>
      </c>
      <c r="AC9673">
        <v>0.98814323889320055</v>
      </c>
      <c r="AD9673">
        <v>14541.111644072265</v>
      </c>
      <c r="AE9673">
        <v>29073.307935502151</v>
      </c>
      <c r="AF9673">
        <v>29068.521564892977</v>
      </c>
      <c r="AG9673">
        <v>14564.083711371015</v>
      </c>
      <c r="AH9673">
        <v>29110.316070384404</v>
      </c>
      <c r="AI9673">
        <v>29116.103452598734</v>
      </c>
      <c r="AJ9673">
        <v>1</v>
      </c>
      <c r="AK9673">
        <v>1</v>
      </c>
      <c r="AL9673">
        <v>1</v>
      </c>
    </row>
    <row r="9674" spans="1:38" x14ac:dyDescent="0.25">
      <c r="A9674">
        <v>264195418.63839245</v>
      </c>
      <c r="B9674">
        <v>4507840.7771200351</v>
      </c>
      <c r="C9674">
        <v>4143968.3253416894</v>
      </c>
      <c r="D9674">
        <v>4110813.7538945144</v>
      </c>
      <c r="E9674">
        <v>4079304.7269941359</v>
      </c>
      <c r="F9674">
        <v>189744.27879728892</v>
      </c>
      <c r="G9674">
        <v>238730.49441620219</v>
      </c>
      <c r="H9674">
        <v>237641.80844181441</v>
      </c>
      <c r="I9674">
        <v>4.578806204597223E-2</v>
      </c>
      <c r="J9674">
        <v>5.8073780207150719E-2</v>
      </c>
      <c r="K9674">
        <v>5.825546860210231E-2</v>
      </c>
      <c r="L9674">
        <v>4926.7986974028008</v>
      </c>
      <c r="M9674">
        <v>5093.3950564047209</v>
      </c>
      <c r="N9674">
        <v>5063.6081732235452</v>
      </c>
      <c r="O9674">
        <v>2.7671646813243293E-2</v>
      </c>
      <c r="P9674">
        <v>2.8685063702668382E-2</v>
      </c>
      <c r="Q9674">
        <v>2.8517309457789707E-2</v>
      </c>
      <c r="R9674">
        <v>363872.45177834574</v>
      </c>
      <c r="S9674">
        <v>397027.02322552074</v>
      </c>
      <c r="T9674">
        <v>428536.05012589926</v>
      </c>
      <c r="U9674">
        <v>8.0719898898207368E-2</v>
      </c>
      <c r="V9674">
        <v>8.8074766358356815E-2</v>
      </c>
      <c r="W9674">
        <v>9.5064593297299632E-2</v>
      </c>
      <c r="X9674">
        <f t="shared" si="454"/>
        <v>8.0719898898207368E-2</v>
      </c>
      <c r="Y9674">
        <f t="shared" si="455"/>
        <v>8.8074766358356815E-2</v>
      </c>
      <c r="Z9674">
        <f t="shared" si="456"/>
        <v>9.5064593297299632E-2</v>
      </c>
      <c r="AA9674">
        <v>0.98779900038085877</v>
      </c>
      <c r="AB9674">
        <v>0.98776481804978178</v>
      </c>
      <c r="AC9674">
        <v>0.98789086082660094</v>
      </c>
      <c r="AD9674">
        <v>14515.062293783274</v>
      </c>
      <c r="AE9674">
        <v>29101.453479567299</v>
      </c>
      <c r="AF9674">
        <v>29088.315053949515</v>
      </c>
      <c r="AG9674">
        <v>14538.034361082024</v>
      </c>
      <c r="AH9674">
        <v>29138.461614449552</v>
      </c>
      <c r="AI9674">
        <v>29135.896941655272</v>
      </c>
      <c r="AJ9674">
        <v>0</v>
      </c>
      <c r="AK9674">
        <v>0</v>
      </c>
      <c r="AL9674">
        <v>0</v>
      </c>
    </row>
    <row r="9675" spans="1:38" x14ac:dyDescent="0.25">
      <c r="A9675">
        <v>264715775.05623391</v>
      </c>
      <c r="B9675">
        <v>4507840.7771200351</v>
      </c>
      <c r="C9675">
        <v>4593365.2190492982</v>
      </c>
      <c r="D9675">
        <v>4702376.9606277449</v>
      </c>
      <c r="E9675">
        <v>4654501.2611128232</v>
      </c>
      <c r="F9675">
        <v>192501.33790424227</v>
      </c>
      <c r="G9675">
        <v>238971.66241057491</v>
      </c>
      <c r="H9675">
        <v>236405.11204307241</v>
      </c>
      <c r="I9675">
        <v>4.1908563487595883E-2</v>
      </c>
      <c r="J9675">
        <v>5.0819333373620761E-2</v>
      </c>
      <c r="K9675">
        <v>5.0790643031548219E-2</v>
      </c>
      <c r="L9675">
        <v>4998.387023031908</v>
      </c>
      <c r="M9675">
        <v>5098.5404563390894</v>
      </c>
      <c r="N9675">
        <v>5037.256976716807</v>
      </c>
      <c r="O9675">
        <v>2.7969813569290774E-2</v>
      </c>
      <c r="P9675">
        <v>2.8656560792786504E-2</v>
      </c>
      <c r="Q9675">
        <v>2.8312114421432139E-2</v>
      </c>
      <c r="R9675">
        <v>-85524.441929263063</v>
      </c>
      <c r="S9675">
        <v>-194536.18350770976</v>
      </c>
      <c r="T9675">
        <v>-146660.48399278801</v>
      </c>
      <c r="U9675">
        <v>-1.8972374171543575E-2</v>
      </c>
      <c r="V9675">
        <v>-4.3155069827465121E-2</v>
      </c>
      <c r="W9675">
        <v>-3.2534530664254366E-2</v>
      </c>
      <c r="X9675">
        <f t="shared" si="454"/>
        <v>1.8972374171543575E-2</v>
      </c>
      <c r="Y9675">
        <f t="shared" si="455"/>
        <v>4.3155069827465121E-2</v>
      </c>
      <c r="Z9675">
        <f t="shared" si="456"/>
        <v>3.2534530664254366E-2</v>
      </c>
      <c r="AA9675">
        <v>0.98769374587863601</v>
      </c>
      <c r="AB9675">
        <v>0.98786444921305294</v>
      </c>
      <c r="AC9675">
        <v>0.98813812492839925</v>
      </c>
      <c r="AD9675">
        <v>14536.152870840384</v>
      </c>
      <c r="AE9675">
        <v>29104.403823958077</v>
      </c>
      <c r="AF9675">
        <v>29073.069157735627</v>
      </c>
      <c r="AG9675">
        <v>14559.124938139134</v>
      </c>
      <c r="AH9675">
        <v>29141.41195884033</v>
      </c>
      <c r="AI9675">
        <v>29120.651045441384</v>
      </c>
      <c r="AJ9675">
        <v>1</v>
      </c>
      <c r="AK9675">
        <v>1</v>
      </c>
      <c r="AL9675">
        <v>1</v>
      </c>
    </row>
    <row r="9676" spans="1:38" x14ac:dyDescent="0.25">
      <c r="A9676">
        <v>264330907.05264831</v>
      </c>
      <c r="B9676">
        <v>4507840.7771200351</v>
      </c>
      <c r="C9676">
        <v>4394205.2311776569</v>
      </c>
      <c r="D9676">
        <v>4279424.9523468781</v>
      </c>
      <c r="E9676">
        <v>4263901.7231887132</v>
      </c>
      <c r="F9676">
        <v>189437.88367356063</v>
      </c>
      <c r="G9676">
        <v>237047.01131668428</v>
      </c>
      <c r="H9676">
        <v>236977.02646563202</v>
      </c>
      <c r="I9676">
        <v>4.3110841143573726E-2</v>
      </c>
      <c r="J9676">
        <v>5.5392258061842024E-2</v>
      </c>
      <c r="K9676">
        <v>5.5577506671146089E-2</v>
      </c>
      <c r="L9676">
        <v>4918.8430051097657</v>
      </c>
      <c r="M9676">
        <v>5057.477380627296</v>
      </c>
      <c r="N9676">
        <v>5049.4431764577002</v>
      </c>
      <c r="O9676">
        <v>2.7581515298029331E-2</v>
      </c>
      <c r="P9676">
        <v>2.8467913842540334E-2</v>
      </c>
      <c r="Q9676">
        <v>2.8422690302249372E-2</v>
      </c>
      <c r="R9676">
        <v>113635.54594237823</v>
      </c>
      <c r="S9676">
        <v>228415.82477315702</v>
      </c>
      <c r="T9676">
        <v>243939.05393132195</v>
      </c>
      <c r="U9676">
        <v>2.5208420519009015E-2</v>
      </c>
      <c r="V9676">
        <v>5.0670783656002839E-2</v>
      </c>
      <c r="W9676">
        <v>5.4114390013386741E-2</v>
      </c>
      <c r="X9676">
        <f t="shared" si="454"/>
        <v>2.5208420519009015E-2</v>
      </c>
      <c r="Y9676">
        <f t="shared" si="455"/>
        <v>5.0670783656002839E-2</v>
      </c>
      <c r="Z9676">
        <f t="shared" si="456"/>
        <v>5.4114390013386741E-2</v>
      </c>
      <c r="AA9676">
        <v>0.98766735240690884</v>
      </c>
      <c r="AB9676">
        <v>0.98793419797668791</v>
      </c>
      <c r="AC9676">
        <v>0.98795594709649814</v>
      </c>
      <c r="AD9676">
        <v>14512.699578377751</v>
      </c>
      <c r="AE9676">
        <v>29080.775082261302</v>
      </c>
      <c r="AF9676">
        <v>29080.129562511589</v>
      </c>
      <c r="AG9676">
        <v>14535.671645676501</v>
      </c>
      <c r="AH9676">
        <v>29117.783217143555</v>
      </c>
      <c r="AI9676">
        <v>29127.711450217346</v>
      </c>
      <c r="AJ9676">
        <v>1</v>
      </c>
      <c r="AK9676">
        <v>1</v>
      </c>
      <c r="AL9676">
        <v>1</v>
      </c>
    </row>
    <row r="9677" spans="1:38" x14ac:dyDescent="0.25">
      <c r="A9677">
        <v>264993928.99607378</v>
      </c>
      <c r="B9677">
        <v>4507840.7771200351</v>
      </c>
      <c r="C9677">
        <v>4712945.8518180335</v>
      </c>
      <c r="D9677">
        <v>4824553.2579820454</v>
      </c>
      <c r="E9677">
        <v>4794154.0917536905</v>
      </c>
      <c r="F9677">
        <v>197543.06981859935</v>
      </c>
      <c r="G9677">
        <v>238054.34736454516</v>
      </c>
      <c r="H9677">
        <v>237020.206506102</v>
      </c>
      <c r="I9677">
        <v>4.1914988211119907E-2</v>
      </c>
      <c r="J9677">
        <v>4.9342257124158184E-2</v>
      </c>
      <c r="K9677">
        <v>4.9439421839568065E-2</v>
      </c>
      <c r="L9677">
        <v>5129.2979436971136</v>
      </c>
      <c r="M9677">
        <v>5078.9692325955984</v>
      </c>
      <c r="N9677">
        <v>5050.3632452253887</v>
      </c>
      <c r="O9677">
        <v>2.8658247958432706E-2</v>
      </c>
      <c r="P9677">
        <v>2.8516045671781485E-2</v>
      </c>
      <c r="Q9677">
        <v>2.835543638179009E-2</v>
      </c>
      <c r="R9677">
        <v>-205105.07469799835</v>
      </c>
      <c r="S9677">
        <v>-316712.48086201027</v>
      </c>
      <c r="T9677">
        <v>-286313.31463365536</v>
      </c>
      <c r="U9677">
        <v>-4.5499627169404082E-2</v>
      </c>
      <c r="V9677">
        <v>-7.0258133887406565E-2</v>
      </c>
      <c r="W9677">
        <v>-6.3514513664028507E-2</v>
      </c>
      <c r="X9677">
        <f t="shared" si="454"/>
        <v>4.5499627169404082E-2</v>
      </c>
      <c r="Y9677">
        <f t="shared" si="455"/>
        <v>7.0258133887406565E-2</v>
      </c>
      <c r="Z9677">
        <f t="shared" si="456"/>
        <v>6.3514513664028507E-2</v>
      </c>
      <c r="AA9677">
        <v>0.98688742781137739</v>
      </c>
      <c r="AB9677">
        <v>0.98791880215215422</v>
      </c>
      <c r="AC9677">
        <v>0.98803806486467383</v>
      </c>
      <c r="AD9677">
        <v>14573.950734246548</v>
      </c>
      <c r="AE9677">
        <v>29093.165871253161</v>
      </c>
      <c r="AF9677">
        <v>29080.661937259065</v>
      </c>
      <c r="AG9677">
        <v>14596.922801545297</v>
      </c>
      <c r="AH9677">
        <v>29130.174006135414</v>
      </c>
      <c r="AI9677">
        <v>29128.243824964822</v>
      </c>
      <c r="AJ9677">
        <v>1</v>
      </c>
      <c r="AK9677">
        <v>0</v>
      </c>
      <c r="AL9677">
        <v>1</v>
      </c>
    </row>
    <row r="9678" spans="1:38" x14ac:dyDescent="0.25">
      <c r="A9678">
        <v>264695315.52064046</v>
      </c>
      <c r="B9678">
        <v>4507840.7771200351</v>
      </c>
      <c r="C9678">
        <v>4769797.8069819734</v>
      </c>
      <c r="D9678">
        <v>4798683.2808447359</v>
      </c>
      <c r="E9678">
        <v>4758865.1489543505</v>
      </c>
      <c r="F9678">
        <v>193857.1752741716</v>
      </c>
      <c r="G9678">
        <v>239649.91464076034</v>
      </c>
      <c r="H9678">
        <v>237599.46276052285</v>
      </c>
      <c r="I9678">
        <v>4.0642640027718946E-2</v>
      </c>
      <c r="J9678">
        <v>4.994076512558953E-2</v>
      </c>
      <c r="K9678">
        <v>4.99277570016309E-2</v>
      </c>
      <c r="L9678">
        <v>5033.5919727168166</v>
      </c>
      <c r="M9678">
        <v>5113.0111948372023</v>
      </c>
      <c r="N9678">
        <v>5062.7058827583533</v>
      </c>
      <c r="O9678">
        <v>2.8151303302208372E-2</v>
      </c>
      <c r="P9678">
        <v>2.8740156291961728E-2</v>
      </c>
      <c r="Q9678">
        <v>2.8457390916262589E-2</v>
      </c>
      <c r="R9678">
        <v>-261957.02986193821</v>
      </c>
      <c r="S9678">
        <v>-290842.50372470077</v>
      </c>
      <c r="T9678">
        <v>-251024.37183431536</v>
      </c>
      <c r="U9678">
        <v>-5.8111420259456689E-2</v>
      </c>
      <c r="V9678">
        <v>-6.4519249482124327E-2</v>
      </c>
      <c r="W9678">
        <v>-5.5686166447673324E-2</v>
      </c>
      <c r="X9678">
        <f t="shared" si="454"/>
        <v>5.8111420259456689E-2</v>
      </c>
      <c r="Y9678">
        <f t="shared" si="455"/>
        <v>6.4519249482124327E-2</v>
      </c>
      <c r="Z9678">
        <f t="shared" si="456"/>
        <v>5.5686166447673324E-2</v>
      </c>
      <c r="AA9678">
        <v>0.98754831865666359</v>
      </c>
      <c r="AB9678">
        <v>0.98784842207041901</v>
      </c>
      <c r="AC9678">
        <v>0.98806995823925192</v>
      </c>
      <c r="AD9678">
        <v>14546.414026240624</v>
      </c>
      <c r="AE9678">
        <v>29112.685332516201</v>
      </c>
      <c r="AF9678">
        <v>29087.794332839803</v>
      </c>
      <c r="AG9678">
        <v>14569.386093539373</v>
      </c>
      <c r="AH9678">
        <v>29149.693467398454</v>
      </c>
      <c r="AI9678">
        <v>29135.37622054556</v>
      </c>
      <c r="AJ9678">
        <v>0</v>
      </c>
      <c r="AK9678">
        <v>1</v>
      </c>
      <c r="AL9678">
        <v>1</v>
      </c>
    </row>
    <row r="9679" spans="1:38" x14ac:dyDescent="0.25">
      <c r="A9679">
        <v>264285264.83372653</v>
      </c>
      <c r="B9679">
        <v>4507840.7771200202</v>
      </c>
      <c r="C9679">
        <v>4720441.591651815</v>
      </c>
      <c r="D9679">
        <v>4891221.5964057986</v>
      </c>
      <c r="E9679">
        <v>4852553.2426756239</v>
      </c>
      <c r="F9679">
        <v>186742.78423706794</v>
      </c>
      <c r="G9679">
        <v>237408.52164324463</v>
      </c>
      <c r="H9679">
        <v>235522.91112105417</v>
      </c>
      <c r="I9679">
        <v>3.9560448024042051E-2</v>
      </c>
      <c r="J9679">
        <v>4.8537674477414562E-2</v>
      </c>
      <c r="K9679">
        <v>4.8535873661262587E-2</v>
      </c>
      <c r="L9679">
        <v>4848.8634912227153</v>
      </c>
      <c r="M9679">
        <v>5065.1903245251606</v>
      </c>
      <c r="N9679">
        <v>5018.4592751320279</v>
      </c>
      <c r="O9679">
        <v>2.716765224354115E-2</v>
      </c>
      <c r="P9679">
        <v>2.8516343599707436E-2</v>
      </c>
      <c r="Q9679">
        <v>2.8253254046128932E-2</v>
      </c>
      <c r="R9679">
        <v>-212600.81453179475</v>
      </c>
      <c r="S9679">
        <v>-383380.81928577833</v>
      </c>
      <c r="T9679">
        <v>-344712.46555560362</v>
      </c>
      <c r="U9679">
        <v>-4.7162449838705628E-2</v>
      </c>
      <c r="V9679">
        <v>-8.5047551198273147E-2</v>
      </c>
      <c r="W9679">
        <v>-7.6469530003194633E-2</v>
      </c>
      <c r="X9679">
        <f t="shared" si="454"/>
        <v>4.7162449838705628E-2</v>
      </c>
      <c r="Y9679">
        <f t="shared" si="455"/>
        <v>8.5047551198273147E-2</v>
      </c>
      <c r="Z9679">
        <f t="shared" si="456"/>
        <v>7.6469530003194633E-2</v>
      </c>
      <c r="AA9679">
        <v>0.98847336318781276</v>
      </c>
      <c r="AB9679">
        <v>0.988127315987399</v>
      </c>
      <c r="AC9679">
        <v>0.98832933616949747</v>
      </c>
      <c r="AD9679">
        <v>14491.750586951526</v>
      </c>
      <c r="AE9679">
        <v>29085.22790578322</v>
      </c>
      <c r="AF9679">
        <v>29062.144635476714</v>
      </c>
      <c r="AG9679">
        <v>14514.722654250276</v>
      </c>
      <c r="AH9679">
        <v>29122.236040665473</v>
      </c>
      <c r="AI9679">
        <v>29109.726523182471</v>
      </c>
      <c r="AJ9679">
        <v>1</v>
      </c>
      <c r="AK9679">
        <v>0</v>
      </c>
      <c r="AL9679">
        <v>0</v>
      </c>
    </row>
    <row r="9680" spans="1:38" x14ac:dyDescent="0.25">
      <c r="A9680">
        <v>264776442.98184645</v>
      </c>
      <c r="B9680">
        <v>4507840.7771200351</v>
      </c>
      <c r="C9680">
        <v>4505336.8332682587</v>
      </c>
      <c r="D9680">
        <v>4620820.536101887</v>
      </c>
      <c r="E9680">
        <v>4592390.2791836085</v>
      </c>
      <c r="F9680">
        <v>198159.53772151144</v>
      </c>
      <c r="G9680">
        <v>236631.06307637936</v>
      </c>
      <c r="H9680">
        <v>235688.05087973745</v>
      </c>
      <c r="I9680">
        <v>4.398329027438392E-2</v>
      </c>
      <c r="J9680">
        <v>5.1209749703025852E-2</v>
      </c>
      <c r="K9680">
        <v>5.13214331865618E-2</v>
      </c>
      <c r="L9680">
        <v>5145.304820322378</v>
      </c>
      <c r="M9680">
        <v>5048.6029856067935</v>
      </c>
      <c r="N9680">
        <v>5021.9780289964083</v>
      </c>
      <c r="O9680">
        <v>2.8792986302801051E-2</v>
      </c>
      <c r="P9680">
        <v>2.8369263964005825E-2</v>
      </c>
      <c r="Q9680">
        <v>2.8219652195311869E-2</v>
      </c>
      <c r="R9680">
        <v>2503.9438517764211</v>
      </c>
      <c r="S9680">
        <v>-112979.75898185186</v>
      </c>
      <c r="T9680">
        <v>-84549.502063573338</v>
      </c>
      <c r="U9680">
        <v>5.5546412918695376E-4</v>
      </c>
      <c r="V9680">
        <v>-2.5062943561647327E-2</v>
      </c>
      <c r="W9680">
        <v>-1.8756097707069024E-2</v>
      </c>
      <c r="X9680">
        <f t="shared" si="454"/>
        <v>5.5546412918695376E-4</v>
      </c>
      <c r="Y9680">
        <f t="shared" si="455"/>
        <v>2.5062943561647327E-2</v>
      </c>
      <c r="Z9680">
        <f t="shared" si="456"/>
        <v>1.8756097707069024E-2</v>
      </c>
      <c r="AA9680">
        <v>0.98666843847216412</v>
      </c>
      <c r="AB9680">
        <v>0.98794709839896455</v>
      </c>
      <c r="AC9680">
        <v>0.98805747477725026</v>
      </c>
      <c r="AD9680">
        <v>14578.50605830072</v>
      </c>
      <c r="AE9680">
        <v>29075.643322375112</v>
      </c>
      <c r="AF9680">
        <v>29064.192713444085</v>
      </c>
      <c r="AG9680">
        <v>14601.478125599469</v>
      </c>
      <c r="AH9680">
        <v>29112.651457257365</v>
      </c>
      <c r="AI9680">
        <v>29111.774601149842</v>
      </c>
      <c r="AJ9680">
        <v>1</v>
      </c>
      <c r="AK9680">
        <v>1</v>
      </c>
      <c r="AL9680">
        <v>1</v>
      </c>
    </row>
    <row r="9681" spans="1:38" x14ac:dyDescent="0.25">
      <c r="A9681">
        <v>264476519.39512441</v>
      </c>
      <c r="B9681">
        <v>4507840.7771200351</v>
      </c>
      <c r="C9681">
        <v>4489328.1990748728</v>
      </c>
      <c r="D9681">
        <v>4694062.5054749753</v>
      </c>
      <c r="E9681">
        <v>4659973.0435314607</v>
      </c>
      <c r="F9681">
        <v>194983.1759449401</v>
      </c>
      <c r="G9681">
        <v>239627.48915872519</v>
      </c>
      <c r="H9681">
        <v>238206.17446400216</v>
      </c>
      <c r="I9681">
        <v>4.3432595546282579E-2</v>
      </c>
      <c r="J9681">
        <v>5.1049062273719796E-2</v>
      </c>
      <c r="K9681">
        <v>5.1117500517445638E-2</v>
      </c>
      <c r="L9681">
        <v>5062.8291053101184</v>
      </c>
      <c r="M9681">
        <v>5112.5327396670127</v>
      </c>
      <c r="N9681">
        <v>5075.6335336657139</v>
      </c>
      <c r="O9681">
        <v>2.8370693645616497E-2</v>
      </c>
      <c r="P9681">
        <v>2.8761678086123652E-2</v>
      </c>
      <c r="Q9681">
        <v>2.8554093482037177E-2</v>
      </c>
      <c r="R9681">
        <v>18512.578045162372</v>
      </c>
      <c r="S9681">
        <v>-186221.72835494019</v>
      </c>
      <c r="T9681">
        <v>-152132.26641142555</v>
      </c>
      <c r="U9681">
        <v>4.1067506508048563E-3</v>
      </c>
      <c r="V9681">
        <v>-4.131062687487231E-2</v>
      </c>
      <c r="W9681">
        <v>-3.3748367330005753E-2</v>
      </c>
      <c r="X9681">
        <f t="shared" si="454"/>
        <v>4.1067506508048563E-3</v>
      </c>
      <c r="Y9681">
        <f t="shared" si="455"/>
        <v>4.131062687487231E-2</v>
      </c>
      <c r="Z9681">
        <f t="shared" si="456"/>
        <v>3.3748367330005753E-2</v>
      </c>
      <c r="AA9681">
        <v>0.98735369068393486</v>
      </c>
      <c r="AB9681">
        <v>0.98783380947236343</v>
      </c>
      <c r="AC9681">
        <v>0.98799228686209217</v>
      </c>
      <c r="AD9681">
        <v>14554.881344907657</v>
      </c>
      <c r="AE9681">
        <v>29112.411890630417</v>
      </c>
      <c r="AF9681">
        <v>29095.246167873705</v>
      </c>
      <c r="AG9681">
        <v>14577.853412206407</v>
      </c>
      <c r="AH9681">
        <v>29149.420025512671</v>
      </c>
      <c r="AI9681">
        <v>29142.828055579463</v>
      </c>
      <c r="AJ9681">
        <v>1</v>
      </c>
      <c r="AK9681">
        <v>1</v>
      </c>
      <c r="AL9681">
        <v>1</v>
      </c>
    </row>
    <row r="9682" spans="1:38" x14ac:dyDescent="0.25">
      <c r="A9682">
        <v>264256885.31236815</v>
      </c>
      <c r="B9682">
        <v>4507840.7771200351</v>
      </c>
      <c r="C9682">
        <v>4472422.7716694241</v>
      </c>
      <c r="D9682">
        <v>4685443.2881008675</v>
      </c>
      <c r="E9682">
        <v>4637408.7178224474</v>
      </c>
      <c r="F9682">
        <v>186972.22155998586</v>
      </c>
      <c r="G9682">
        <v>231609.43947574246</v>
      </c>
      <c r="H9682">
        <v>228663.32424704131</v>
      </c>
      <c r="I9682">
        <v>4.1805578565685245E-2</v>
      </c>
      <c r="J9682">
        <v>4.9431702665986128E-2</v>
      </c>
      <c r="K9682">
        <v>4.9308425925074166E-2</v>
      </c>
      <c r="L9682">
        <v>4854.8209383239018</v>
      </c>
      <c r="M9682">
        <v>4941.4649641941687</v>
      </c>
      <c r="N9682">
        <v>4872.2970304161836</v>
      </c>
      <c r="O9682">
        <v>2.7231749177374302E-2</v>
      </c>
      <c r="P9682">
        <v>2.7822829045988512E-2</v>
      </c>
      <c r="Q9682">
        <v>2.7433380246712654E-2</v>
      </c>
      <c r="R9682">
        <v>35418.005450611003</v>
      </c>
      <c r="S9682">
        <v>-177602.51098083239</v>
      </c>
      <c r="T9682">
        <v>-129567.94070241228</v>
      </c>
      <c r="U9682">
        <v>7.8569779195348643E-3</v>
      </c>
      <c r="V9682">
        <v>-3.9398576782540863E-2</v>
      </c>
      <c r="W9682">
        <v>-2.8742794412803221E-2</v>
      </c>
      <c r="X9682">
        <f t="shared" si="454"/>
        <v>7.8569779195348643E-3</v>
      </c>
      <c r="Y9682">
        <f t="shared" si="455"/>
        <v>3.9398576782540863E-2</v>
      </c>
      <c r="Z9682">
        <f t="shared" si="456"/>
        <v>2.8742794412803221E-2</v>
      </c>
      <c r="AA9682">
        <v>0.98848792189737311</v>
      </c>
      <c r="AB9682">
        <v>0.98866199301080671</v>
      </c>
      <c r="AC9682">
        <v>0.98896200555498814</v>
      </c>
      <c r="AD9682">
        <v>14493.54573781808</v>
      </c>
      <c r="AE9682">
        <v>29012.967211872114</v>
      </c>
      <c r="AF9682">
        <v>28975.777696720113</v>
      </c>
      <c r="AG9682">
        <v>14516.51780511683</v>
      </c>
      <c r="AH9682">
        <v>29049.975346754367</v>
      </c>
      <c r="AI9682">
        <v>29023.359584425871</v>
      </c>
      <c r="AJ9682">
        <v>1</v>
      </c>
      <c r="AK9682">
        <v>1</v>
      </c>
      <c r="AL9682">
        <v>1</v>
      </c>
    </row>
    <row r="9683" spans="1:38" x14ac:dyDescent="0.25">
      <c r="A9683">
        <v>264454783.02425179</v>
      </c>
      <c r="B9683">
        <v>4507840.7771200351</v>
      </c>
      <c r="C9683">
        <v>4144157.9222884607</v>
      </c>
      <c r="D9683">
        <v>4173875.3413896761</v>
      </c>
      <c r="E9683">
        <v>4144906.0126848174</v>
      </c>
      <c r="F9683">
        <v>188247.67823369283</v>
      </c>
      <c r="G9683">
        <v>235643.18314553943</v>
      </c>
      <c r="H9683">
        <v>234361.58733831113</v>
      </c>
      <c r="I9683">
        <v>4.5424832200829809E-2</v>
      </c>
      <c r="J9683">
        <v>5.6456689256819757E-2</v>
      </c>
      <c r="K9683">
        <v>5.6542075169155881E-2</v>
      </c>
      <c r="L9683">
        <v>4887.9387657411207</v>
      </c>
      <c r="M9683">
        <v>5027.5262364115715</v>
      </c>
      <c r="N9683">
        <v>4993.714098192766</v>
      </c>
      <c r="O9683">
        <v>2.7426065705197095E-2</v>
      </c>
      <c r="P9683">
        <v>2.828582275996662E-2</v>
      </c>
      <c r="Q9683">
        <v>2.8095589212925945E-2</v>
      </c>
      <c r="R9683">
        <v>363682.85483157448</v>
      </c>
      <c r="S9683">
        <v>333965.43573035905</v>
      </c>
      <c r="T9683">
        <v>362934.76443521772</v>
      </c>
      <c r="U9683">
        <v>8.067783952740315E-2</v>
      </c>
      <c r="V9683">
        <v>7.4085455153037272E-2</v>
      </c>
      <c r="W9683">
        <v>8.0511886373034039E-2</v>
      </c>
      <c r="X9683">
        <f t="shared" si="454"/>
        <v>8.067783952740315E-2</v>
      </c>
      <c r="Y9683">
        <f t="shared" si="455"/>
        <v>7.4085455153037272E-2</v>
      </c>
      <c r="Z9683">
        <f t="shared" si="456"/>
        <v>8.0511886373034039E-2</v>
      </c>
      <c r="AA9683">
        <v>0.98802709847075709</v>
      </c>
      <c r="AB9683">
        <v>0.98811675685230338</v>
      </c>
      <c r="AC9683">
        <v>0.98825992098484738</v>
      </c>
      <c r="AD9683">
        <v>14503.485108518493</v>
      </c>
      <c r="AE9683">
        <v>29063.419114127355</v>
      </c>
      <c r="AF9683">
        <v>29047.701107274916</v>
      </c>
      <c r="AG9683">
        <v>14526.457175817242</v>
      </c>
      <c r="AH9683">
        <v>29100.427249009608</v>
      </c>
      <c r="AI9683">
        <v>29095.282994980673</v>
      </c>
      <c r="AJ9683">
        <v>0</v>
      </c>
      <c r="AK9683">
        <v>0</v>
      </c>
      <c r="AL9683">
        <v>0</v>
      </c>
    </row>
    <row r="9684" spans="1:38" x14ac:dyDescent="0.25">
      <c r="A9684">
        <v>264601362.82465497</v>
      </c>
      <c r="B9684">
        <v>4507840.7771200351</v>
      </c>
      <c r="C9684">
        <v>4652982.6291490039</v>
      </c>
      <c r="D9684">
        <v>4552748.6316456832</v>
      </c>
      <c r="E9684">
        <v>4525607.4486829275</v>
      </c>
      <c r="F9684">
        <v>177934.95908853607</v>
      </c>
      <c r="G9684">
        <v>226959.01733515164</v>
      </c>
      <c r="H9684">
        <v>226248.63593449639</v>
      </c>
      <c r="I9684">
        <v>3.8241053807905372E-2</v>
      </c>
      <c r="J9684">
        <v>4.9850987985056557E-2</v>
      </c>
      <c r="K9684">
        <v>4.9992987350314877E-2</v>
      </c>
      <c r="L9684">
        <v>4620.1642031925439</v>
      </c>
      <c r="M9684">
        <v>4842.2466502581819</v>
      </c>
      <c r="N9684">
        <v>4820.8454968861161</v>
      </c>
      <c r="O9684">
        <v>2.5854111205778872E-2</v>
      </c>
      <c r="P9684">
        <v>2.7228035102660034E-2</v>
      </c>
      <c r="Q9684">
        <v>2.710769605400357E-2</v>
      </c>
      <c r="R9684">
        <v>-145141.85202896874</v>
      </c>
      <c r="S9684">
        <v>-44907.854525648057</v>
      </c>
      <c r="T9684">
        <v>-17766.671562892385</v>
      </c>
      <c r="U9684">
        <v>-3.2197643884329212E-2</v>
      </c>
      <c r="V9684">
        <v>-9.9621652019259519E-3</v>
      </c>
      <c r="W9684">
        <v>-3.941281966539009E-3</v>
      </c>
      <c r="X9684">
        <f t="shared" si="454"/>
        <v>3.2197643884329212E-2</v>
      </c>
      <c r="Y9684">
        <f t="shared" si="455"/>
        <v>9.9621652019259519E-3</v>
      </c>
      <c r="Z9684">
        <f t="shared" si="456"/>
        <v>3.941281966539009E-3</v>
      </c>
      <c r="AA9684">
        <v>0.98916017199780337</v>
      </c>
      <c r="AB9684">
        <v>0.98890185773125427</v>
      </c>
      <c r="AC9684">
        <v>0.98898459985164155</v>
      </c>
      <c r="AD9684">
        <v>14421.115373476459</v>
      </c>
      <c r="AE9684">
        <v>28953.700163944934</v>
      </c>
      <c r="AF9684">
        <v>28944.757252618965</v>
      </c>
      <c r="AG9684">
        <v>14444.087440775209</v>
      </c>
      <c r="AH9684">
        <v>28990.708298827187</v>
      </c>
      <c r="AI9684">
        <v>28992.339140324722</v>
      </c>
      <c r="AJ9684">
        <v>1</v>
      </c>
      <c r="AK9684">
        <v>1</v>
      </c>
      <c r="AL9684">
        <v>1</v>
      </c>
    </row>
    <row r="9685" spans="1:38" x14ac:dyDescent="0.25">
      <c r="A9685">
        <v>264030433.78294709</v>
      </c>
      <c r="B9685">
        <v>4507840.7771200351</v>
      </c>
      <c r="C9685">
        <v>4393347.7753238473</v>
      </c>
      <c r="D9685">
        <v>4485384.4790034629</v>
      </c>
      <c r="E9685">
        <v>4465739.6085935216</v>
      </c>
      <c r="F9685">
        <v>194594.7339510223</v>
      </c>
      <c r="G9685">
        <v>239040.15382066881</v>
      </c>
      <c r="H9685">
        <v>238435.00113471638</v>
      </c>
      <c r="I9685">
        <v>4.4293041184675648E-2</v>
      </c>
      <c r="J9685">
        <v>5.3293124578202802E-2</v>
      </c>
      <c r="K9685">
        <v>5.3392051940487219E-2</v>
      </c>
      <c r="L9685">
        <v>5052.7430277652184</v>
      </c>
      <c r="M9685">
        <v>5100.0017435132795</v>
      </c>
      <c r="N9685">
        <v>5080.5093112390068</v>
      </c>
      <c r="O9685">
        <v>2.836419879563995E-2</v>
      </c>
      <c r="P9685">
        <v>2.8740549715676508E-2</v>
      </c>
      <c r="Q9685">
        <v>2.8630702063257421E-2</v>
      </c>
      <c r="R9685">
        <v>114493.00179618783</v>
      </c>
      <c r="S9685">
        <v>22456.298116572201</v>
      </c>
      <c r="T9685">
        <v>42101.168526513502</v>
      </c>
      <c r="U9685">
        <v>2.5398634835841521E-2</v>
      </c>
      <c r="V9685">
        <v>4.9816085409562887E-3</v>
      </c>
      <c r="W9685">
        <v>9.3395420575194E-3</v>
      </c>
      <c r="X9685">
        <f t="shared" si="454"/>
        <v>2.5398634835841521E-2</v>
      </c>
      <c r="Y9685">
        <f t="shared" si="455"/>
        <v>4.9816085409562887E-3</v>
      </c>
      <c r="Z9685">
        <f t="shared" si="456"/>
        <v>9.3395420575194E-3</v>
      </c>
      <c r="AA9685">
        <v>0.98715343128827004</v>
      </c>
      <c r="AB9685">
        <v>0.98778411183359516</v>
      </c>
      <c r="AC9685">
        <v>0.98786062628922666</v>
      </c>
      <c r="AD9685">
        <v>14551.965869625918</v>
      </c>
      <c r="AE9685">
        <v>29105.24117523212</v>
      </c>
      <c r="AF9685">
        <v>29098.051765112989</v>
      </c>
      <c r="AG9685">
        <v>14574.937936924667</v>
      </c>
      <c r="AH9685">
        <v>29142.249310114374</v>
      </c>
      <c r="AI9685">
        <v>29145.633652818746</v>
      </c>
      <c r="AJ9685">
        <v>1</v>
      </c>
      <c r="AK9685">
        <v>1</v>
      </c>
      <c r="AL9685">
        <v>1</v>
      </c>
    </row>
    <row r="9686" spans="1:38" x14ac:dyDescent="0.25">
      <c r="A9686">
        <v>264216594.62117803</v>
      </c>
      <c r="B9686">
        <v>4507840.7771200202</v>
      </c>
      <c r="C9686">
        <v>4621452.9101624163</v>
      </c>
      <c r="D9686">
        <v>4739785.5185825676</v>
      </c>
      <c r="E9686">
        <v>4703951.7742403951</v>
      </c>
      <c r="F9686">
        <v>190873.84759149057</v>
      </c>
      <c r="G9686">
        <v>240609.08884963061</v>
      </c>
      <c r="H9686">
        <v>238765.65306396442</v>
      </c>
      <c r="I9686">
        <v>4.1301696955900066E-2</v>
      </c>
      <c r="J9686">
        <v>5.0763708169137736E-2</v>
      </c>
      <c r="K9686">
        <v>5.075852485807443E-2</v>
      </c>
      <c r="L9686">
        <v>4956.1284779852504</v>
      </c>
      <c r="M9686">
        <v>5133.4754978397905</v>
      </c>
      <c r="N9686">
        <v>5087.5547542206559</v>
      </c>
      <c r="O9686">
        <v>2.7784759323891045E-2</v>
      </c>
      <c r="P9686">
        <v>2.8908429621731263E-2</v>
      </c>
      <c r="Q9686">
        <v>2.8649833552528259E-2</v>
      </c>
      <c r="R9686">
        <v>-113612.13304239605</v>
      </c>
      <c r="S9686">
        <v>-231944.74146254733</v>
      </c>
      <c r="T9686">
        <v>-196110.99712037481</v>
      </c>
      <c r="U9686">
        <v>-2.5203226702026692E-2</v>
      </c>
      <c r="V9686">
        <v>-5.1453623348855886E-2</v>
      </c>
      <c r="W9686">
        <v>-4.3504419702611291E-2</v>
      </c>
      <c r="X9686">
        <f t="shared" si="454"/>
        <v>2.5203226702026692E-2</v>
      </c>
      <c r="Y9686">
        <f t="shared" si="455"/>
        <v>5.1453623348855886E-2</v>
      </c>
      <c r="Z9686">
        <f t="shared" si="456"/>
        <v>4.3504419702611291E-2</v>
      </c>
      <c r="AA9686">
        <v>0.98788409444648062</v>
      </c>
      <c r="AB9686">
        <v>0.98770664507659267</v>
      </c>
      <c r="AC9686">
        <v>0.9879089781754592</v>
      </c>
      <c r="AD9686">
        <v>14523.739938440238</v>
      </c>
      <c r="AE9686">
        <v>29124.356996116272</v>
      </c>
      <c r="AF9686">
        <v>29102.101068412903</v>
      </c>
      <c r="AG9686">
        <v>14546.712005738988</v>
      </c>
      <c r="AH9686">
        <v>29161.365130998525</v>
      </c>
      <c r="AI9686">
        <v>29149.682956118661</v>
      </c>
      <c r="AJ9686">
        <v>1</v>
      </c>
      <c r="AK9686">
        <v>1</v>
      </c>
      <c r="AL9686">
        <v>1</v>
      </c>
    </row>
    <row r="9687" spans="1:38" x14ac:dyDescent="0.25">
      <c r="A9687">
        <v>264752268.92719284</v>
      </c>
      <c r="B9687">
        <v>4507840.7771200202</v>
      </c>
      <c r="C9687">
        <v>4425518.8623479595</v>
      </c>
      <c r="D9687">
        <v>4696503.5160759222</v>
      </c>
      <c r="E9687">
        <v>4662147.7319824947</v>
      </c>
      <c r="F9687">
        <v>192049.99044326402</v>
      </c>
      <c r="G9687">
        <v>237554.48869193887</v>
      </c>
      <c r="H9687">
        <v>236441.19917743906</v>
      </c>
      <c r="I9687">
        <v>4.3396039293203209E-2</v>
      </c>
      <c r="J9687">
        <v>5.0581137196810441E-2</v>
      </c>
      <c r="K9687">
        <v>5.0715080853282329E-2</v>
      </c>
      <c r="L9687">
        <v>4986.6675756951081</v>
      </c>
      <c r="M9687">
        <v>5068.3045803978148</v>
      </c>
      <c r="N9687">
        <v>5038.0259117359692</v>
      </c>
      <c r="O9687">
        <v>2.7918212518337187E-2</v>
      </c>
      <c r="P9687">
        <v>2.848261999892239E-2</v>
      </c>
      <c r="Q9687">
        <v>2.831246135910739E-2</v>
      </c>
      <c r="R9687">
        <v>82321.9147720607</v>
      </c>
      <c r="S9687">
        <v>-188662.73895590194</v>
      </c>
      <c r="T9687">
        <v>-154306.95486247446</v>
      </c>
      <c r="U9687">
        <v>1.8261939328002335E-2</v>
      </c>
      <c r="V9687">
        <v>-4.1852130162511027E-2</v>
      </c>
      <c r="W9687">
        <v>-3.4230790857936746E-2</v>
      </c>
      <c r="X9687">
        <f t="shared" si="454"/>
        <v>1.8261939328002335E-2</v>
      </c>
      <c r="Y9687">
        <f t="shared" si="455"/>
        <v>4.1852130162511027E-2</v>
      </c>
      <c r="Z9687">
        <f t="shared" si="456"/>
        <v>3.4230790857936746E-2</v>
      </c>
      <c r="AA9687">
        <v>0.98756563781615603</v>
      </c>
      <c r="AB9687">
        <v>0.98793633810469694</v>
      </c>
      <c r="AC9687">
        <v>0.98806363975297062</v>
      </c>
      <c r="AD9687">
        <v>14532.720973757661</v>
      </c>
      <c r="AE9687">
        <v>29087.023901346787</v>
      </c>
      <c r="AF9687">
        <v>29073.515165685025</v>
      </c>
      <c r="AG9687">
        <v>14555.693041056411</v>
      </c>
      <c r="AH9687">
        <v>29124.03203622904</v>
      </c>
      <c r="AI9687">
        <v>29121.097053390782</v>
      </c>
      <c r="AJ9687">
        <v>1</v>
      </c>
      <c r="AK9687">
        <v>1</v>
      </c>
      <c r="AL9687">
        <v>1</v>
      </c>
    </row>
    <row r="9688" spans="1:38" x14ac:dyDescent="0.25">
      <c r="A9688">
        <v>264431068.53798738</v>
      </c>
      <c r="B9688">
        <v>4507840.7771200351</v>
      </c>
      <c r="C9688">
        <v>4592194.2722735098</v>
      </c>
      <c r="D9688">
        <v>4518800.6986439154</v>
      </c>
      <c r="E9688">
        <v>4466204.6390799433</v>
      </c>
      <c r="F9688">
        <v>203401.32742446763</v>
      </c>
      <c r="G9688">
        <v>247776.18850223717</v>
      </c>
      <c r="H9688">
        <v>244430.58883768381</v>
      </c>
      <c r="I9688">
        <v>4.4292840277370807E-2</v>
      </c>
      <c r="J9688">
        <v>5.4832289588827056E-2</v>
      </c>
      <c r="K9688">
        <v>5.4728927263851826E-2</v>
      </c>
      <c r="L9688">
        <v>5281.4103347773034</v>
      </c>
      <c r="M9688">
        <v>5286.3879694057541</v>
      </c>
      <c r="N9688">
        <v>5208.2616924175873</v>
      </c>
      <c r="O9688">
        <v>2.9592860283626374E-2</v>
      </c>
      <c r="P9688">
        <v>2.974494469090461E-2</v>
      </c>
      <c r="Q9688">
        <v>2.9305351191265851E-2</v>
      </c>
      <c r="R9688">
        <v>-84353.495153474621</v>
      </c>
      <c r="S9688">
        <v>-10959.921523880213</v>
      </c>
      <c r="T9688">
        <v>41636.138040091842</v>
      </c>
      <c r="U9688">
        <v>-1.8712616377583393E-2</v>
      </c>
      <c r="V9688">
        <v>-2.4313018284736927E-3</v>
      </c>
      <c r="W9688">
        <v>9.2363816955159401E-3</v>
      </c>
      <c r="X9688">
        <f t="shared" si="454"/>
        <v>1.8712616377583393E-2</v>
      </c>
      <c r="Y9688">
        <f t="shared" si="455"/>
        <v>2.4313018284736927E-3</v>
      </c>
      <c r="Z9688">
        <f t="shared" si="456"/>
        <v>9.2363816955159401E-3</v>
      </c>
      <c r="AA9688">
        <v>0.98645292157292408</v>
      </c>
      <c r="AB9688">
        <v>0.98705591530020864</v>
      </c>
      <c r="AC9688">
        <v>0.98741838897823386</v>
      </c>
      <c r="AD9688">
        <v>14616.676769287955</v>
      </c>
      <c r="AE9688">
        <v>29210.12440031326</v>
      </c>
      <c r="AF9688">
        <v>29170.618574780947</v>
      </c>
      <c r="AG9688">
        <v>14639.648836586704</v>
      </c>
      <c r="AH9688">
        <v>29247.132535195513</v>
      </c>
      <c r="AI9688">
        <v>29218.200462486704</v>
      </c>
      <c r="AJ9688">
        <v>1</v>
      </c>
      <c r="AK9688">
        <v>1</v>
      </c>
      <c r="AL9688">
        <v>1</v>
      </c>
    </row>
    <row r="9689" spans="1:38" x14ac:dyDescent="0.25">
      <c r="A9689">
        <v>264589673.04534706</v>
      </c>
      <c r="B9689">
        <v>4507840.7771200351</v>
      </c>
      <c r="C9689">
        <v>4562402.1547823763</v>
      </c>
      <c r="D9689">
        <v>4574806.3056080649</v>
      </c>
      <c r="E9689">
        <v>4538789.0318616172</v>
      </c>
      <c r="F9689">
        <v>196108.24331034062</v>
      </c>
      <c r="G9689">
        <v>239833.68771573107</v>
      </c>
      <c r="H9689">
        <v>238357.7581723055</v>
      </c>
      <c r="I9689">
        <v>4.2983550475658334E-2</v>
      </c>
      <c r="J9689">
        <v>5.2424883523861744E-2</v>
      </c>
      <c r="K9689">
        <v>5.251571652682463E-2</v>
      </c>
      <c r="L9689">
        <v>5092.0420041942407</v>
      </c>
      <c r="M9689">
        <v>5116.9320549428421</v>
      </c>
      <c r="N9689">
        <v>5078.8634388298078</v>
      </c>
      <c r="O9689">
        <v>2.8513669494113703E-2</v>
      </c>
      <c r="P9689">
        <v>2.8773890361120612E-2</v>
      </c>
      <c r="Q9689">
        <v>2.8559820255347385E-2</v>
      </c>
      <c r="R9689">
        <v>-54561.37766234111</v>
      </c>
      <c r="S9689">
        <v>-66965.528488029726</v>
      </c>
      <c r="T9689">
        <v>-30948.254741582088</v>
      </c>
      <c r="U9689">
        <v>-1.2103661233837817E-2</v>
      </c>
      <c r="V9689">
        <v>-1.4855344675863328E-2</v>
      </c>
      <c r="W9689">
        <v>-6.8654276563322363E-3</v>
      </c>
      <c r="X9689">
        <f t="shared" si="454"/>
        <v>1.2103661233837817E-2</v>
      </c>
      <c r="Y9689">
        <f t="shared" si="455"/>
        <v>1.4855344675863328E-2</v>
      </c>
      <c r="Z9689">
        <f t="shared" si="456"/>
        <v>6.8654276563322363E-3</v>
      </c>
      <c r="AA9689">
        <v>0.98718946024321941</v>
      </c>
      <c r="AB9689">
        <v>0.98781927057815666</v>
      </c>
      <c r="AC9689">
        <v>0.98798332139440581</v>
      </c>
      <c r="AD9689">
        <v>14563.292948663882</v>
      </c>
      <c r="AE9689">
        <v>29114.925179504589</v>
      </c>
      <c r="AF9689">
        <v>29097.105006028527</v>
      </c>
      <c r="AG9689">
        <v>14586.265015962632</v>
      </c>
      <c r="AH9689">
        <v>29151.933314386843</v>
      </c>
      <c r="AI9689">
        <v>29144.686893734284</v>
      </c>
      <c r="AJ9689">
        <v>1</v>
      </c>
      <c r="AK9689">
        <v>1</v>
      </c>
      <c r="AL9689">
        <v>1</v>
      </c>
    </row>
    <row r="9690" spans="1:38" x14ac:dyDescent="0.25">
      <c r="A9690">
        <v>264415301.70654234</v>
      </c>
      <c r="B9690">
        <v>4507840.7771200351</v>
      </c>
      <c r="C9690">
        <v>4578431.8725422276</v>
      </c>
      <c r="D9690">
        <v>4488193.918660149</v>
      </c>
      <c r="E9690">
        <v>4454010.1493923748</v>
      </c>
      <c r="F9690">
        <v>198094.22306962233</v>
      </c>
      <c r="G9690">
        <v>239572.57832993593</v>
      </c>
      <c r="H9690">
        <v>237963.17415595576</v>
      </c>
      <c r="I9690">
        <v>4.3266827722747835E-2</v>
      </c>
      <c r="J9690">
        <v>5.3378392884025613E-2</v>
      </c>
      <c r="K9690">
        <v>5.3426724720961667E-2</v>
      </c>
      <c r="L9690">
        <v>5143.6088949227378</v>
      </c>
      <c r="M9690">
        <v>5111.3611987435024</v>
      </c>
      <c r="N9690">
        <v>5070.4557480143194</v>
      </c>
      <c r="O9690">
        <v>2.8820628326948889E-2</v>
      </c>
      <c r="P9690">
        <v>2.8761867203272593E-2</v>
      </c>
      <c r="Q9690">
        <v>2.8531690329438673E-2</v>
      </c>
      <c r="R9690">
        <v>-70591.095422192477</v>
      </c>
      <c r="S9690">
        <v>19646.858459886163</v>
      </c>
      <c r="T9690">
        <v>53830.627727660351</v>
      </c>
      <c r="U9690">
        <v>-1.5659624843114277E-2</v>
      </c>
      <c r="V9690">
        <v>4.3583745370079658E-3</v>
      </c>
      <c r="W9690">
        <v>1.1941554812867993E-2</v>
      </c>
      <c r="X9690">
        <f t="shared" si="454"/>
        <v>1.5659624843114277E-2</v>
      </c>
      <c r="Y9690">
        <f t="shared" si="455"/>
        <v>4.3583745370079658E-3</v>
      </c>
      <c r="Z9690">
        <f t="shared" si="456"/>
        <v>1.1941554812867993E-2</v>
      </c>
      <c r="AA9690">
        <v>0.98705567587181742</v>
      </c>
      <c r="AB9690">
        <v>0.98795100602609465</v>
      </c>
      <c r="AC9690">
        <v>0.98812676629845875</v>
      </c>
      <c r="AD9690">
        <v>14578.024094310087</v>
      </c>
      <c r="AE9690">
        <v>29111.742235288897</v>
      </c>
      <c r="AF9690">
        <v>29092.263838314659</v>
      </c>
      <c r="AG9690">
        <v>14600.996161608837</v>
      </c>
      <c r="AH9690">
        <v>29148.75037017115</v>
      </c>
      <c r="AI9690">
        <v>29139.845726020416</v>
      </c>
      <c r="AJ9690">
        <v>1</v>
      </c>
      <c r="AK9690">
        <v>1</v>
      </c>
      <c r="AL9690">
        <v>1</v>
      </c>
    </row>
    <row r="9691" spans="1:38" x14ac:dyDescent="0.25">
      <c r="A9691">
        <v>264474638.23109266</v>
      </c>
      <c r="B9691">
        <v>4507840.7771200351</v>
      </c>
      <c r="C9691">
        <v>4638791.0006335592</v>
      </c>
      <c r="D9691">
        <v>4554205.2031330774</v>
      </c>
      <c r="E9691">
        <v>4533796.6714685587</v>
      </c>
      <c r="F9691">
        <v>190337.37655825281</v>
      </c>
      <c r="G9691">
        <v>235461.08918825383</v>
      </c>
      <c r="H9691">
        <v>235220.30154804344</v>
      </c>
      <c r="I9691">
        <v>4.1031677549658266E-2</v>
      </c>
      <c r="J9691">
        <v>5.1701905971708907E-2</v>
      </c>
      <c r="K9691">
        <v>5.1881528571472608E-2</v>
      </c>
      <c r="L9691">
        <v>4942.198757392337</v>
      </c>
      <c r="M9691">
        <v>5023.6412008441303</v>
      </c>
      <c r="N9691">
        <v>5012.0113511861564</v>
      </c>
      <c r="O9691">
        <v>2.7673175965933151E-2</v>
      </c>
      <c r="P9691">
        <v>2.8261803888602929E-2</v>
      </c>
      <c r="Q9691">
        <v>2.8196377135945444E-2</v>
      </c>
      <c r="R9691">
        <v>-130950.22351352405</v>
      </c>
      <c r="S9691">
        <v>-46364.426013042219</v>
      </c>
      <c r="T9691">
        <v>-25955.89434852358</v>
      </c>
      <c r="U9691">
        <v>-2.9049434083425058E-2</v>
      </c>
      <c r="V9691">
        <v>-1.0285284752817618E-2</v>
      </c>
      <c r="W9691">
        <v>-5.757943909701765E-3</v>
      </c>
      <c r="X9691">
        <f t="shared" si="454"/>
        <v>2.9049434083425058E-2</v>
      </c>
      <c r="Y9691">
        <f t="shared" si="455"/>
        <v>1.0285284752817618E-2</v>
      </c>
      <c r="Z9691">
        <f t="shared" si="456"/>
        <v>5.757943909701765E-3</v>
      </c>
      <c r="AA9691">
        <v>0.98767434268588683</v>
      </c>
      <c r="AB9691">
        <v>0.98817200111556136</v>
      </c>
      <c r="AC9691">
        <v>0.98821049642336101</v>
      </c>
      <c r="AD9691">
        <v>14519.625048223617</v>
      </c>
      <c r="AE9691">
        <v>29061.160257220577</v>
      </c>
      <c r="AF9691">
        <v>29058.387915165782</v>
      </c>
      <c r="AG9691">
        <v>14542.597115522367</v>
      </c>
      <c r="AH9691">
        <v>29098.168392102831</v>
      </c>
      <c r="AI9691">
        <v>29105.969802871539</v>
      </c>
      <c r="AJ9691">
        <v>1</v>
      </c>
      <c r="AK9691">
        <v>1</v>
      </c>
      <c r="AL9691">
        <v>1</v>
      </c>
    </row>
    <row r="9692" spans="1:38" x14ac:dyDescent="0.25">
      <c r="A9692">
        <v>264279531.64089468</v>
      </c>
      <c r="B9692">
        <v>4507840.7771200351</v>
      </c>
      <c r="C9692">
        <v>4918536.3746370124</v>
      </c>
      <c r="D9692">
        <v>5135713.735599448</v>
      </c>
      <c r="E9692">
        <v>5089496.3452616287</v>
      </c>
      <c r="F9692">
        <v>183670.96322325894</v>
      </c>
      <c r="G9692">
        <v>234559.93635877737</v>
      </c>
      <c r="H9692">
        <v>231686.49026287146</v>
      </c>
      <c r="I9692">
        <v>3.7342605448722303E-2</v>
      </c>
      <c r="J9692">
        <v>4.5672315170697336E-2</v>
      </c>
      <c r="K9692">
        <v>4.5522478953850483E-2</v>
      </c>
      <c r="L9692">
        <v>4769.1022258743296</v>
      </c>
      <c r="M9692">
        <v>5004.4148034040181</v>
      </c>
      <c r="N9692">
        <v>4936.713844305722</v>
      </c>
      <c r="O9692">
        <v>2.6700841081444833E-2</v>
      </c>
      <c r="P9692">
        <v>2.8174808001305132E-2</v>
      </c>
      <c r="Q9692">
        <v>2.7793652242034089E-2</v>
      </c>
      <c r="R9692">
        <v>-410695.59751697723</v>
      </c>
      <c r="S9692">
        <v>-627872.95847941283</v>
      </c>
      <c r="T9692">
        <v>-581655.5681415936</v>
      </c>
      <c r="U9692">
        <v>-9.1106944061001643E-2</v>
      </c>
      <c r="V9692">
        <v>-0.13928463526623219</v>
      </c>
      <c r="W9692">
        <v>-0.12903196827488683</v>
      </c>
      <c r="X9692">
        <f t="shared" si="454"/>
        <v>9.1106944061001643E-2</v>
      </c>
      <c r="Y9692">
        <f t="shared" si="455"/>
        <v>0.13928463526623219</v>
      </c>
      <c r="Z9692">
        <f t="shared" si="456"/>
        <v>0.12903196827488683</v>
      </c>
      <c r="AA9692">
        <v>0.9888240518753203</v>
      </c>
      <c r="AB9692">
        <v>0.98831695774701667</v>
      </c>
      <c r="AC9692">
        <v>0.98861527264371696</v>
      </c>
      <c r="AD9692">
        <v>14467.501458454644</v>
      </c>
      <c r="AE9692">
        <v>29049.955772097455</v>
      </c>
      <c r="AF9692">
        <v>29014.156415741836</v>
      </c>
      <c r="AG9692">
        <v>14490.473525753394</v>
      </c>
      <c r="AH9692">
        <v>29086.963906979709</v>
      </c>
      <c r="AI9692">
        <v>29061.738303447593</v>
      </c>
      <c r="AJ9692">
        <v>0</v>
      </c>
      <c r="AK9692">
        <v>0</v>
      </c>
      <c r="AL9692">
        <v>0</v>
      </c>
    </row>
    <row r="9693" spans="1:38" x14ac:dyDescent="0.25">
      <c r="A9693">
        <v>264273996.31668484</v>
      </c>
      <c r="B9693">
        <v>4507840.7771200351</v>
      </c>
      <c r="C9693">
        <v>5099104.2518014312</v>
      </c>
      <c r="D9693">
        <v>5065482.8070502114</v>
      </c>
      <c r="E9693">
        <v>5035811.6991347009</v>
      </c>
      <c r="F9693">
        <v>198191.888806581</v>
      </c>
      <c r="G9693">
        <v>241774.50566721425</v>
      </c>
      <c r="H9693">
        <v>240551.51417465063</v>
      </c>
      <c r="I9693">
        <v>3.8867981319770629E-2</v>
      </c>
      <c r="J9693">
        <v>4.7729804813612046E-2</v>
      </c>
      <c r="K9693">
        <v>4.7768170961591826E-2</v>
      </c>
      <c r="L9693">
        <v>5146.1448313350447</v>
      </c>
      <c r="M9693">
        <v>5158.3400559761403</v>
      </c>
      <c r="N9693">
        <v>5125.6074057116048</v>
      </c>
      <c r="O9693">
        <v>2.8788687257200782E-2</v>
      </c>
      <c r="P9693">
        <v>2.9042025197322144E-2</v>
      </c>
      <c r="Q9693">
        <v>2.8857736755024427E-2</v>
      </c>
      <c r="R9693">
        <v>-591263.47468139604</v>
      </c>
      <c r="S9693">
        <v>-557642.02993017621</v>
      </c>
      <c r="T9693">
        <v>-527970.92201466579</v>
      </c>
      <c r="U9693">
        <v>-0.13116334491724038</v>
      </c>
      <c r="V9693">
        <v>-0.12370490829235588</v>
      </c>
      <c r="W9693">
        <v>-0.117122797392142</v>
      </c>
      <c r="X9693">
        <f t="shared" si="454"/>
        <v>0.13116334491724038</v>
      </c>
      <c r="Y9693">
        <f t="shared" si="455"/>
        <v>0.12370490829235588</v>
      </c>
      <c r="Z9693">
        <f t="shared" si="456"/>
        <v>0.117122797392142</v>
      </c>
      <c r="AA9693">
        <v>0.98677925001583311</v>
      </c>
      <c r="AB9693">
        <v>0.98754235453250838</v>
      </c>
      <c r="AC9693">
        <v>0.98768302428490451</v>
      </c>
      <c r="AD9693">
        <v>14578.744721685338</v>
      </c>
      <c r="AE9693">
        <v>29138.475861704555</v>
      </c>
      <c r="AF9693">
        <v>29123.87500295521</v>
      </c>
      <c r="AG9693">
        <v>14601.716788984088</v>
      </c>
      <c r="AH9693">
        <v>29175.483996586809</v>
      </c>
      <c r="AI9693">
        <v>29171.456890660967</v>
      </c>
      <c r="AJ9693">
        <v>0</v>
      </c>
      <c r="AK9693">
        <v>0</v>
      </c>
      <c r="AL9693">
        <v>0</v>
      </c>
    </row>
    <row r="9694" spans="1:38" x14ac:dyDescent="0.25">
      <c r="A9694">
        <v>264643793.60757411</v>
      </c>
      <c r="B9694">
        <v>4507840.7771200351</v>
      </c>
      <c r="C9694">
        <v>4502508.3313861927</v>
      </c>
      <c r="D9694">
        <v>4590254.0351574533</v>
      </c>
      <c r="E9694">
        <v>4558359.4545273893</v>
      </c>
      <c r="F9694">
        <v>198022.56476732297</v>
      </c>
      <c r="G9694">
        <v>238709.87158776101</v>
      </c>
      <c r="H9694">
        <v>237743.91776386398</v>
      </c>
      <c r="I9694">
        <v>4.3980499355646394E-2</v>
      </c>
      <c r="J9694">
        <v>5.2003629812085742E-2</v>
      </c>
      <c r="K9694">
        <v>5.2155588021417516E-2</v>
      </c>
      <c r="L9694">
        <v>5141.7482536814614</v>
      </c>
      <c r="M9694">
        <v>5092.9550614527207</v>
      </c>
      <c r="N9694">
        <v>5065.7838913814048</v>
      </c>
      <c r="O9694">
        <v>2.8790109480866348E-2</v>
      </c>
      <c r="P9694">
        <v>2.8633096818259544E-2</v>
      </c>
      <c r="Q9694">
        <v>2.8480337814119527E-2</v>
      </c>
      <c r="R9694">
        <v>5332.4457338424399</v>
      </c>
      <c r="S9694">
        <v>-82413.258037418127</v>
      </c>
      <c r="T9694">
        <v>-50518.677407354116</v>
      </c>
      <c r="U9694">
        <v>1.1829268151856125E-3</v>
      </c>
      <c r="V9694">
        <v>-1.8282202524923744E-2</v>
      </c>
      <c r="W9694">
        <v>-1.1206846005689988E-2</v>
      </c>
      <c r="X9694">
        <f t="shared" si="454"/>
        <v>1.1829268151856125E-3</v>
      </c>
      <c r="Y9694">
        <f t="shared" si="455"/>
        <v>1.8282202524923744E-2</v>
      </c>
      <c r="Z9694">
        <f t="shared" si="456"/>
        <v>1.1206846005689988E-2</v>
      </c>
      <c r="AA9694">
        <v>0.98687305069862474</v>
      </c>
      <c r="AB9694">
        <v>0.98792987771743634</v>
      </c>
      <c r="AC9694">
        <v>0.9880418863113577</v>
      </c>
      <c r="AD9694">
        <v>14577.49513698073</v>
      </c>
      <c r="AE9694">
        <v>29101.20105053519</v>
      </c>
      <c r="AF9694">
        <v>29089.570301750075</v>
      </c>
      <c r="AG9694">
        <v>14600.467204279479</v>
      </c>
      <c r="AH9694">
        <v>29138.209185417443</v>
      </c>
      <c r="AI9694">
        <v>29137.152189455832</v>
      </c>
      <c r="AJ9694">
        <v>1</v>
      </c>
      <c r="AK9694">
        <v>1</v>
      </c>
      <c r="AL9694">
        <v>1</v>
      </c>
    </row>
    <row r="9695" spans="1:38" x14ac:dyDescent="0.25">
      <c r="A9695">
        <v>264361026.42257002</v>
      </c>
      <c r="B9695">
        <v>4507840.7771200351</v>
      </c>
      <c r="C9695">
        <v>4554064.2115800167</v>
      </c>
      <c r="D9695">
        <v>4577976.8584479019</v>
      </c>
      <c r="E9695">
        <v>4535636.3523587361</v>
      </c>
      <c r="F9695">
        <v>191547.22389295575</v>
      </c>
      <c r="G9695">
        <v>234586.62254146152</v>
      </c>
      <c r="H9695">
        <v>232463.09999159354</v>
      </c>
      <c r="I9695">
        <v>4.206072092832857E-2</v>
      </c>
      <c r="J9695">
        <v>5.1242422099310216E-2</v>
      </c>
      <c r="K9695">
        <v>5.1252587714776164E-2</v>
      </c>
      <c r="L9695">
        <v>4973.6130077215321</v>
      </c>
      <c r="M9695">
        <v>5004.9841620495909</v>
      </c>
      <c r="N9695">
        <v>4953.2616369502321</v>
      </c>
      <c r="O9695">
        <v>2.7875034259876291E-2</v>
      </c>
      <c r="P9695">
        <v>2.8169167193363685E-2</v>
      </c>
      <c r="Q9695">
        <v>2.7878061285729776E-2</v>
      </c>
      <c r="R9695">
        <v>-46223.434459981509</v>
      </c>
      <c r="S9695">
        <v>-70136.081327866763</v>
      </c>
      <c r="T9695">
        <v>-27795.575238700956</v>
      </c>
      <c r="U9695">
        <v>-1.0254007793396974E-2</v>
      </c>
      <c r="V9695">
        <v>-1.5558686474431165E-2</v>
      </c>
      <c r="W9695">
        <v>-6.1660508019227254E-3</v>
      </c>
      <c r="X9695">
        <f t="shared" si="454"/>
        <v>1.0254007793396974E-2</v>
      </c>
      <c r="Y9695">
        <f t="shared" si="455"/>
        <v>1.5558686474431165E-2</v>
      </c>
      <c r="Z9695">
        <f t="shared" si="456"/>
        <v>6.1660508019227254E-3</v>
      </c>
      <c r="AA9695">
        <v>0.9878347106943014</v>
      </c>
      <c r="AB9695">
        <v>0.98835530892059609</v>
      </c>
      <c r="AC9695">
        <v>0.98857904362362092</v>
      </c>
      <c r="AD9695">
        <v>14528.888593907259</v>
      </c>
      <c r="AE9695">
        <v>29050.288192849173</v>
      </c>
      <c r="AF9695">
        <v>29023.934538108471</v>
      </c>
      <c r="AG9695">
        <v>14551.860661206008</v>
      </c>
      <c r="AH9695">
        <v>29087.296327731427</v>
      </c>
      <c r="AI9695">
        <v>29071.516425814229</v>
      </c>
      <c r="AJ9695">
        <v>1</v>
      </c>
      <c r="AK9695">
        <v>1</v>
      </c>
      <c r="AL9695">
        <v>1</v>
      </c>
    </row>
    <row r="9696" spans="1:38" x14ac:dyDescent="0.25">
      <c r="A9696">
        <v>264338309.73221511</v>
      </c>
      <c r="B9696">
        <v>4507840.7771200351</v>
      </c>
      <c r="C9696">
        <v>4407034.701552134</v>
      </c>
      <c r="D9696">
        <v>4442813.1404812569</v>
      </c>
      <c r="E9696">
        <v>4408357.6582030887</v>
      </c>
      <c r="F9696">
        <v>206188.61706677318</v>
      </c>
      <c r="G9696">
        <v>247076.65007358836</v>
      </c>
      <c r="H9696">
        <v>245600.76754660229</v>
      </c>
      <c r="I9696">
        <v>4.6786247676732534E-2</v>
      </c>
      <c r="J9696">
        <v>5.5612658525364941E-2</v>
      </c>
      <c r="K9696">
        <v>5.5712532101288889E-2</v>
      </c>
      <c r="L9696">
        <v>5353.7836103566224</v>
      </c>
      <c r="M9696">
        <v>5271.4630827340361</v>
      </c>
      <c r="N9696">
        <v>5233.195547758366</v>
      </c>
      <c r="O9696">
        <v>3.0026856130172461E-2</v>
      </c>
      <c r="P9696">
        <v>2.9671566604741396E-2</v>
      </c>
      <c r="Q9696">
        <v>2.9456169532807251E-2</v>
      </c>
      <c r="R9696">
        <v>100806.07556790113</v>
      </c>
      <c r="S9696">
        <v>65027.636638778262</v>
      </c>
      <c r="T9696">
        <v>99483.118916946463</v>
      </c>
      <c r="U9696">
        <v>2.236238601850175E-2</v>
      </c>
      <c r="V9696">
        <v>1.4425451087099632E-2</v>
      </c>
      <c r="W9696">
        <v>2.206890700795873E-2</v>
      </c>
      <c r="X9696">
        <f t="shared" si="454"/>
        <v>2.236238601850175E-2</v>
      </c>
      <c r="Y9696">
        <f t="shared" si="455"/>
        <v>1.4425451087099632E-2</v>
      </c>
      <c r="Z9696">
        <f t="shared" si="456"/>
        <v>2.206890700795873E-2</v>
      </c>
      <c r="AA9696">
        <v>0.98580846014251255</v>
      </c>
      <c r="AB9696">
        <v>0.98701181213603972</v>
      </c>
      <c r="AC9696">
        <v>0.98718208083483849</v>
      </c>
      <c r="AD9696">
        <v>14636.575111114786</v>
      </c>
      <c r="AE9696">
        <v>29201.863145690688</v>
      </c>
      <c r="AF9696">
        <v>29184.573880465985</v>
      </c>
      <c r="AG9696">
        <v>14659.547178413535</v>
      </c>
      <c r="AH9696">
        <v>29238.871280572941</v>
      </c>
      <c r="AI9696">
        <v>29232.155768171742</v>
      </c>
      <c r="AJ9696">
        <v>1</v>
      </c>
      <c r="AK9696">
        <v>1</v>
      </c>
      <c r="AL9696">
        <v>1</v>
      </c>
    </row>
    <row r="9697" spans="1:38" x14ac:dyDescent="0.25">
      <c r="A9697">
        <v>264579024.24420899</v>
      </c>
      <c r="B9697">
        <v>4507840.7771200351</v>
      </c>
      <c r="C9697">
        <v>4454737.2437776932</v>
      </c>
      <c r="D9697">
        <v>4387093.6083693067</v>
      </c>
      <c r="E9697">
        <v>4337892.1149138017</v>
      </c>
      <c r="F9697">
        <v>194408.71572978416</v>
      </c>
      <c r="G9697">
        <v>245002.35445404783</v>
      </c>
      <c r="H9697">
        <v>242105.46457216603</v>
      </c>
      <c r="I9697">
        <v>4.3640893972216023E-2</v>
      </c>
      <c r="J9697">
        <v>5.5846165212124523E-2</v>
      </c>
      <c r="K9697">
        <v>5.5811776355571469E-2</v>
      </c>
      <c r="L9697">
        <v>5047.9129778902052</v>
      </c>
      <c r="M9697">
        <v>5227.2072909470426</v>
      </c>
      <c r="N9697">
        <v>5158.7185656763977</v>
      </c>
      <c r="O9697">
        <v>2.8280205659718533E-2</v>
      </c>
      <c r="P9697">
        <v>2.9395202586725979E-2</v>
      </c>
      <c r="Q9697">
        <v>2.9010056208903172E-2</v>
      </c>
      <c r="R9697">
        <v>53103.533342341892</v>
      </c>
      <c r="S9697">
        <v>120747.16875072848</v>
      </c>
      <c r="T9697">
        <v>169948.66220623348</v>
      </c>
      <c r="U9697">
        <v>1.1780259323238259E-2</v>
      </c>
      <c r="V9697">
        <v>2.6786032320305533E-2</v>
      </c>
      <c r="W9697">
        <v>3.7700679906181186E-2</v>
      </c>
      <c r="X9697">
        <f t="shared" si="454"/>
        <v>1.1780259323238259E-2</v>
      </c>
      <c r="Y9697">
        <f t="shared" si="455"/>
        <v>2.6786032320305533E-2</v>
      </c>
      <c r="Z9697">
        <f t="shared" si="456"/>
        <v>3.7700679906181186E-2</v>
      </c>
      <c r="AA9697">
        <v>0.98750342732764529</v>
      </c>
      <c r="AB9697">
        <v>0.98727046788774286</v>
      </c>
      <c r="AC9697">
        <v>0.98758479070338101</v>
      </c>
      <c r="AD9697">
        <v>14550.567636986067</v>
      </c>
      <c r="AE9697">
        <v>29177.228371008277</v>
      </c>
      <c r="AF9697">
        <v>29142.690264934237</v>
      </c>
      <c r="AG9697">
        <v>14573.539704284816</v>
      </c>
      <c r="AH9697">
        <v>29214.236505890531</v>
      </c>
      <c r="AI9697">
        <v>29190.272152639995</v>
      </c>
      <c r="AJ9697">
        <v>1</v>
      </c>
      <c r="AK9697">
        <v>1</v>
      </c>
      <c r="AL9697">
        <v>1</v>
      </c>
    </row>
    <row r="9698" spans="1:38" x14ac:dyDescent="0.25">
      <c r="A9698">
        <v>264653703.91912639</v>
      </c>
      <c r="B9698">
        <v>4507840.7771200351</v>
      </c>
      <c r="C9698">
        <v>4526493.3467820883</v>
      </c>
      <c r="D9698">
        <v>4743470.1095666857</v>
      </c>
      <c r="E9698">
        <v>4727221.1494587231</v>
      </c>
      <c r="F9698">
        <v>186687.02972326934</v>
      </c>
      <c r="G9698">
        <v>233508.96735374691</v>
      </c>
      <c r="H9698">
        <v>233108.12415991095</v>
      </c>
      <c r="I9698">
        <v>4.1243191013632281E-2</v>
      </c>
      <c r="J9698">
        <v>4.9227456263043229E-2</v>
      </c>
      <c r="K9698">
        <v>4.9311871983522985E-2</v>
      </c>
      <c r="L9698">
        <v>4847.41579926753</v>
      </c>
      <c r="M9698">
        <v>4981.9920276805087</v>
      </c>
      <c r="N9698">
        <v>4967.0056396239816</v>
      </c>
      <c r="O9698">
        <v>2.7137097513658157E-2</v>
      </c>
      <c r="P9698">
        <v>2.8008183552023096E-2</v>
      </c>
      <c r="Q9698">
        <v>2.7923931809921355E-2</v>
      </c>
      <c r="R9698">
        <v>-18652.569662053138</v>
      </c>
      <c r="S9698">
        <v>-235629.3324466506</v>
      </c>
      <c r="T9698">
        <v>-219380.372338688</v>
      </c>
      <c r="U9698">
        <v>-4.1378057886884536E-3</v>
      </c>
      <c r="V9698">
        <v>-5.2270997157355066E-2</v>
      </c>
      <c r="W9698">
        <v>-4.8666397769010272E-2</v>
      </c>
      <c r="X9698">
        <f t="shared" si="454"/>
        <v>4.1378057886884536E-3</v>
      </c>
      <c r="Y9698">
        <f t="shared" si="455"/>
        <v>5.2270997157355066E-2</v>
      </c>
      <c r="Z9698">
        <f t="shared" si="456"/>
        <v>4.8666397769010272E-2</v>
      </c>
      <c r="AA9698">
        <v>0.98813108935730443</v>
      </c>
      <c r="AB9698">
        <v>0.98834011969518176</v>
      </c>
      <c r="AC9698">
        <v>0.98839420965420799</v>
      </c>
      <c r="AD9698">
        <v>14491.314022452754</v>
      </c>
      <c r="AE9698">
        <v>29036.834043355972</v>
      </c>
      <c r="AF9698">
        <v>29032.031094458875</v>
      </c>
      <c r="AG9698">
        <v>14514.286089751504</v>
      </c>
      <c r="AH9698">
        <v>29073.842178238225</v>
      </c>
      <c r="AI9698">
        <v>29079.612982164632</v>
      </c>
      <c r="AJ9698">
        <v>1</v>
      </c>
      <c r="AK9698">
        <v>1</v>
      </c>
      <c r="AL9698">
        <v>1</v>
      </c>
    </row>
    <row r="9699" spans="1:38" x14ac:dyDescent="0.25">
      <c r="A9699">
        <v>264077888.85840029</v>
      </c>
      <c r="B9699">
        <v>4507840.7771200351</v>
      </c>
      <c r="C9699">
        <v>4377364.0969901057</v>
      </c>
      <c r="D9699">
        <v>4673755.2941023642</v>
      </c>
      <c r="E9699">
        <v>4641086.2650200473</v>
      </c>
      <c r="F9699">
        <v>186787.37368501694</v>
      </c>
      <c r="G9699">
        <v>229624.16609213181</v>
      </c>
      <c r="H9699">
        <v>228475.59540424822</v>
      </c>
      <c r="I9699">
        <v>4.2671198818817181E-2</v>
      </c>
      <c r="J9699">
        <v>4.9130549556560203E-2</v>
      </c>
      <c r="K9699">
        <v>4.9228905122120435E-2</v>
      </c>
      <c r="L9699">
        <v>4850.0212770356293</v>
      </c>
      <c r="M9699">
        <v>4899.1084916269674</v>
      </c>
      <c r="N9699">
        <v>4868.296954381799</v>
      </c>
      <c r="O9699">
        <v>2.7234290430898412E-2</v>
      </c>
      <c r="P9699">
        <v>2.7603383234852407E-2</v>
      </c>
      <c r="Q9699">
        <v>2.7429779675738151E-2</v>
      </c>
      <c r="R9699">
        <v>130476.68012992945</v>
      </c>
      <c r="S9699">
        <v>-165914.51698232908</v>
      </c>
      <c r="T9699">
        <v>-133245.48790001217</v>
      </c>
      <c r="U9699">
        <v>2.894438525694518E-2</v>
      </c>
      <c r="V9699">
        <v>-3.6805762489314983E-2</v>
      </c>
      <c r="W9699">
        <v>-2.9558605658015259E-2</v>
      </c>
      <c r="X9699">
        <f t="shared" si="454"/>
        <v>2.894438525694518E-2</v>
      </c>
      <c r="Y9699">
        <f t="shared" si="455"/>
        <v>3.6805762489314983E-2</v>
      </c>
      <c r="Z9699">
        <f t="shared" si="456"/>
        <v>2.9558605658015259E-2</v>
      </c>
      <c r="AA9699">
        <v>0.98835983070925693</v>
      </c>
      <c r="AB9699">
        <v>0.98883041859714038</v>
      </c>
      <c r="AC9699">
        <v>0.98895529081752764</v>
      </c>
      <c r="AD9699">
        <v>14492.099633858872</v>
      </c>
      <c r="AE9699">
        <v>28987.812910097022</v>
      </c>
      <c r="AF9699">
        <v>28973.377797320187</v>
      </c>
      <c r="AG9699">
        <v>14515.071701157622</v>
      </c>
      <c r="AH9699">
        <v>29024.821044979275</v>
      </c>
      <c r="AI9699">
        <v>29020.959685025944</v>
      </c>
      <c r="AJ9699">
        <v>1</v>
      </c>
      <c r="AK9699">
        <v>1</v>
      </c>
      <c r="AL9699">
        <v>1</v>
      </c>
    </row>
    <row r="9700" spans="1:38" x14ac:dyDescent="0.25">
      <c r="A9700">
        <v>264414554.81838593</v>
      </c>
      <c r="B9700">
        <v>4507840.7771200351</v>
      </c>
      <c r="C9700">
        <v>4796608.2870771512</v>
      </c>
      <c r="D9700">
        <v>4911786.1377563849</v>
      </c>
      <c r="E9700">
        <v>4873507.3238613056</v>
      </c>
      <c r="F9700">
        <v>190783.77025638524</v>
      </c>
      <c r="G9700">
        <v>238118.1948754967</v>
      </c>
      <c r="H9700">
        <v>236401.18072523334</v>
      </c>
      <c r="I9700">
        <v>3.9774723896130515E-2</v>
      </c>
      <c r="J9700">
        <v>4.8478941915875998E-2</v>
      </c>
      <c r="K9700">
        <v>4.8507402372780561E-2</v>
      </c>
      <c r="L9700">
        <v>4953.789577966364</v>
      </c>
      <c r="M9700">
        <v>5080.3314406262043</v>
      </c>
      <c r="N9700">
        <v>5037.1732092464636</v>
      </c>
      <c r="O9700">
        <v>2.773206641713875E-2</v>
      </c>
      <c r="P9700">
        <v>2.8587343546662296E-2</v>
      </c>
      <c r="Q9700">
        <v>2.8344489472722799E-2</v>
      </c>
      <c r="R9700">
        <v>-288767.5099571161</v>
      </c>
      <c r="S9700">
        <v>-403945.36063634977</v>
      </c>
      <c r="T9700">
        <v>-365666.54674127046</v>
      </c>
      <c r="U9700">
        <v>-6.4058941793770183E-2</v>
      </c>
      <c r="V9700">
        <v>-8.9609500558806773E-2</v>
      </c>
      <c r="W9700">
        <v>-8.111789320449049E-2</v>
      </c>
      <c r="X9700">
        <f t="shared" si="454"/>
        <v>6.4058941793770183E-2</v>
      </c>
      <c r="Y9700">
        <f t="shared" si="455"/>
        <v>8.9609500558806773E-2</v>
      </c>
      <c r="Z9700">
        <f t="shared" si="456"/>
        <v>8.111789320449049E-2</v>
      </c>
      <c r="AA9700">
        <v>0.98781852720058683</v>
      </c>
      <c r="AB9700">
        <v>0.98791368053233664</v>
      </c>
      <c r="AC9700">
        <v>0.98810180383035107</v>
      </c>
      <c r="AD9700">
        <v>14523.049827407678</v>
      </c>
      <c r="AE9700">
        <v>29093.94946296234</v>
      </c>
      <c r="AF9700">
        <v>29073.020565697396</v>
      </c>
      <c r="AG9700">
        <v>14546.021894706428</v>
      </c>
      <c r="AH9700">
        <v>29130.957597844594</v>
      </c>
      <c r="AI9700">
        <v>29120.602453403153</v>
      </c>
      <c r="AJ9700">
        <v>0</v>
      </c>
      <c r="AK9700">
        <v>0</v>
      </c>
      <c r="AL9700">
        <v>0</v>
      </c>
    </row>
    <row r="9701" spans="1:38" x14ac:dyDescent="0.25">
      <c r="A9701">
        <v>264411446.99641329</v>
      </c>
      <c r="B9701">
        <v>4507840.7771200351</v>
      </c>
      <c r="C9701">
        <v>4737298.0642941268</v>
      </c>
      <c r="D9701">
        <v>4912376.2258853093</v>
      </c>
      <c r="E9701">
        <v>4888331.1264451472</v>
      </c>
      <c r="F9701">
        <v>194260.19041556033</v>
      </c>
      <c r="G9701">
        <v>238778.66728370383</v>
      </c>
      <c r="H9701">
        <v>238143.07077902672</v>
      </c>
      <c r="I9701">
        <v>4.1006537435280786E-2</v>
      </c>
      <c r="J9701">
        <v>4.8607569189322651E-2</v>
      </c>
      <c r="K9701">
        <v>4.8716640632363875E-2</v>
      </c>
      <c r="L9701">
        <v>5044.0564488328464</v>
      </c>
      <c r="M9701">
        <v>5094.4228406674129</v>
      </c>
      <c r="N9701">
        <v>5074.2889372030832</v>
      </c>
      <c r="O9701">
        <v>2.8240962865700048E-2</v>
      </c>
      <c r="P9701">
        <v>2.8666979876836678E-2</v>
      </c>
      <c r="Q9701">
        <v>2.8553683783538994E-2</v>
      </c>
      <c r="R9701">
        <v>-229457.28717409167</v>
      </c>
      <c r="S9701">
        <v>-404535.44876527414</v>
      </c>
      <c r="T9701">
        <v>-380490.34932511207</v>
      </c>
      <c r="U9701">
        <v>-5.0901817193438476E-2</v>
      </c>
      <c r="V9701">
        <v>-8.9740403170078989E-2</v>
      </c>
      <c r="W9701">
        <v>-8.4406341780376579E-2</v>
      </c>
      <c r="X9701">
        <f t="shared" si="454"/>
        <v>5.0901817193438476E-2</v>
      </c>
      <c r="Y9701">
        <f t="shared" si="455"/>
        <v>8.9740403170078989E-2</v>
      </c>
      <c r="Z9701">
        <f t="shared" si="456"/>
        <v>8.4406341780376579E-2</v>
      </c>
      <c r="AA9701">
        <v>0.98722575494562093</v>
      </c>
      <c r="AB9701">
        <v>0.98780903367891537</v>
      </c>
      <c r="AC9701">
        <v>0.98788855619038363</v>
      </c>
      <c r="AD9701">
        <v>14549.450264247822</v>
      </c>
      <c r="AE9701">
        <v>29102.043043624319</v>
      </c>
      <c r="AF9701">
        <v>29094.471992327428</v>
      </c>
      <c r="AG9701">
        <v>14572.422331546572</v>
      </c>
      <c r="AH9701">
        <v>29139.051178506572</v>
      </c>
      <c r="AI9701">
        <v>29142.053880033185</v>
      </c>
      <c r="AJ9701">
        <v>1</v>
      </c>
      <c r="AK9701">
        <v>0</v>
      </c>
      <c r="AL9701">
        <v>0</v>
      </c>
    </row>
    <row r="9702" spans="1:38" x14ac:dyDescent="0.25">
      <c r="A9702">
        <v>264849740.15494505</v>
      </c>
      <c r="B9702">
        <v>4507840.7771200202</v>
      </c>
      <c r="C9702">
        <v>4215053.8962979708</v>
      </c>
      <c r="D9702">
        <v>4243247.3909827378</v>
      </c>
      <c r="E9702">
        <v>4199521.8222970655</v>
      </c>
      <c r="F9702">
        <v>191800.9925892078</v>
      </c>
      <c r="G9702">
        <v>234648.08545279768</v>
      </c>
      <c r="H9702">
        <v>232270.49831713669</v>
      </c>
      <c r="I9702">
        <v>4.5503805481031744E-2</v>
      </c>
      <c r="J9702">
        <v>5.5299176275096486E-2</v>
      </c>
      <c r="K9702">
        <v>5.5308796607250098E-2</v>
      </c>
      <c r="L9702">
        <v>4980.2022302797095</v>
      </c>
      <c r="M9702">
        <v>5006.2954938487292</v>
      </c>
      <c r="N9702">
        <v>4949.1577319204262</v>
      </c>
      <c r="O9702">
        <v>2.7898205745145354E-2</v>
      </c>
      <c r="P9702">
        <v>2.812360002951007E-2</v>
      </c>
      <c r="Q9702">
        <v>2.78026202621297E-2</v>
      </c>
      <c r="R9702">
        <v>292786.88082204945</v>
      </c>
      <c r="S9702">
        <v>264593.38613728248</v>
      </c>
      <c r="T9702">
        <v>308318.95482295472</v>
      </c>
      <c r="U9702">
        <v>6.4950581730419024E-2</v>
      </c>
      <c r="V9702">
        <v>5.8696258190895224E-2</v>
      </c>
      <c r="W9702">
        <v>6.83961501896556E-2</v>
      </c>
      <c r="X9702">
        <f t="shared" si="454"/>
        <v>6.4950581730419024E-2</v>
      </c>
      <c r="Y9702">
        <f t="shared" si="455"/>
        <v>5.8696258190895224E-2</v>
      </c>
      <c r="Z9702">
        <f t="shared" si="456"/>
        <v>6.83961501896556E-2</v>
      </c>
      <c r="AA9702">
        <v>0.98787154341143169</v>
      </c>
      <c r="AB9702">
        <v>0.9883981517162862</v>
      </c>
      <c r="AC9702">
        <v>0.98864586140119348</v>
      </c>
      <c r="AD9702">
        <v>14530.824222519383</v>
      </c>
      <c r="AE9702">
        <v>29051.053671723144</v>
      </c>
      <c r="AF9702">
        <v>29021.512582273859</v>
      </c>
      <c r="AG9702">
        <v>14553.796289818132</v>
      </c>
      <c r="AH9702">
        <v>29088.061806605398</v>
      </c>
      <c r="AI9702">
        <v>29069.094469979616</v>
      </c>
      <c r="AJ9702">
        <v>0</v>
      </c>
      <c r="AK9702">
        <v>1</v>
      </c>
      <c r="AL9702">
        <v>0</v>
      </c>
    </row>
    <row r="9703" spans="1:38" x14ac:dyDescent="0.25">
      <c r="A9703">
        <v>264221694.31276706</v>
      </c>
      <c r="B9703">
        <v>4507840.7771200351</v>
      </c>
      <c r="C9703">
        <v>4823338.2873286102</v>
      </c>
      <c r="D9703">
        <v>4852661.2902678279</v>
      </c>
      <c r="E9703">
        <v>4811322.2527219532</v>
      </c>
      <c r="F9703">
        <v>188642.88995828724</v>
      </c>
      <c r="G9703">
        <v>230791.38935205343</v>
      </c>
      <c r="H9703">
        <v>228455.80062639219</v>
      </c>
      <c r="I9703">
        <v>3.9110441507673406E-2</v>
      </c>
      <c r="J9703">
        <v>4.75597565020483E-2</v>
      </c>
      <c r="K9703">
        <v>4.7482955542449024E-2</v>
      </c>
      <c r="L9703">
        <v>4898.2006225005025</v>
      </c>
      <c r="M9703">
        <v>4924.0115908156313</v>
      </c>
      <c r="N9703">
        <v>4867.875172543002</v>
      </c>
      <c r="O9703">
        <v>2.7438954203397134E-2</v>
      </c>
      <c r="P9703">
        <v>2.7728318685476632E-2</v>
      </c>
      <c r="Q9703">
        <v>2.7412200726163131E-2</v>
      </c>
      <c r="R9703">
        <v>-315497.51020857506</v>
      </c>
      <c r="S9703">
        <v>-344820.51314779278</v>
      </c>
      <c r="T9703">
        <v>-303481.47560191806</v>
      </c>
      <c r="U9703">
        <v>-6.9988610025871367E-2</v>
      </c>
      <c r="V9703">
        <v>-7.6493498816098682E-2</v>
      </c>
      <c r="W9703">
        <v>-6.7323024615746518E-2</v>
      </c>
      <c r="X9703">
        <f t="shared" si="454"/>
        <v>6.9988610025871367E-2</v>
      </c>
      <c r="Y9703">
        <f t="shared" si="455"/>
        <v>7.6493498816098682E-2</v>
      </c>
      <c r="Z9703">
        <f t="shared" si="456"/>
        <v>6.7323024615746518E-2</v>
      </c>
      <c r="AA9703">
        <v>0.98814221581724282</v>
      </c>
      <c r="AB9703">
        <v>0.98866181458347702</v>
      </c>
      <c r="AC9703">
        <v>0.98890361116157888</v>
      </c>
      <c r="AD9703">
        <v>14506.55124920707</v>
      </c>
      <c r="AE9703">
        <v>29002.628368140875</v>
      </c>
      <c r="AF9703">
        <v>28973.12462872011</v>
      </c>
      <c r="AG9703">
        <v>14529.52331650582</v>
      </c>
      <c r="AH9703">
        <v>29039.636503023128</v>
      </c>
      <c r="AI9703">
        <v>29020.706516425867</v>
      </c>
      <c r="AJ9703">
        <v>0</v>
      </c>
      <c r="AK9703">
        <v>0</v>
      </c>
      <c r="AL9703">
        <v>0</v>
      </c>
    </row>
    <row r="9704" spans="1:38" x14ac:dyDescent="0.25">
      <c r="A9704">
        <v>264611690.25947505</v>
      </c>
      <c r="B9704">
        <v>4507840.7771200351</v>
      </c>
      <c r="C9704">
        <v>4552225.5289422059</v>
      </c>
      <c r="D9704">
        <v>4383182.2975935936</v>
      </c>
      <c r="E9704">
        <v>4347346.8721603798</v>
      </c>
      <c r="F9704">
        <v>198195.63329689793</v>
      </c>
      <c r="G9704">
        <v>238031.18155793674</v>
      </c>
      <c r="H9704">
        <v>236107.36141680088</v>
      </c>
      <c r="I9704">
        <v>4.3538184133630205E-2</v>
      </c>
      <c r="J9704">
        <v>5.4305562807327908E-2</v>
      </c>
      <c r="K9704">
        <v>5.4310679216510088E-2</v>
      </c>
      <c r="L9704">
        <v>5146.2420587725874</v>
      </c>
      <c r="M9704">
        <v>5078.4749823526818</v>
      </c>
      <c r="N9704">
        <v>5030.9125859100941</v>
      </c>
      <c r="O9704">
        <v>2.8813102312416634E-2</v>
      </c>
      <c r="P9704">
        <v>2.8555216020356711E-2</v>
      </c>
      <c r="Q9704">
        <v>2.8287782487734531E-2</v>
      </c>
      <c r="R9704">
        <v>-44384.751822170801</v>
      </c>
      <c r="S9704">
        <v>124658.47952644154</v>
      </c>
      <c r="T9704">
        <v>160493.90495965537</v>
      </c>
      <c r="U9704">
        <v>-9.8461223491853878E-3</v>
      </c>
      <c r="V9704">
        <v>2.7653700671762243E-2</v>
      </c>
      <c r="W9704">
        <v>3.5603277244009392E-2</v>
      </c>
      <c r="X9704">
        <f t="shared" si="454"/>
        <v>9.8461223491853878E-3</v>
      </c>
      <c r="Y9704">
        <f t="shared" si="455"/>
        <v>2.7653700671762243E-2</v>
      </c>
      <c r="Z9704">
        <f t="shared" si="456"/>
        <v>3.5603277244009392E-2</v>
      </c>
      <c r="AA9704">
        <v>0.98694409054888832</v>
      </c>
      <c r="AB9704">
        <v>0.98799711895290954</v>
      </c>
      <c r="AC9704">
        <v>0.98820467832776915</v>
      </c>
      <c r="AD9704">
        <v>14578.772343366334</v>
      </c>
      <c r="AE9704">
        <v>29092.881508537423</v>
      </c>
      <c r="AF9704">
        <v>29069.386599098598</v>
      </c>
      <c r="AG9704">
        <v>14601.744410665084</v>
      </c>
      <c r="AH9704">
        <v>29129.889643419676</v>
      </c>
      <c r="AI9704">
        <v>29116.968486804355</v>
      </c>
      <c r="AJ9704">
        <v>1</v>
      </c>
      <c r="AK9704">
        <v>1</v>
      </c>
      <c r="AL9704">
        <v>1</v>
      </c>
    </row>
    <row r="9705" spans="1:38" x14ac:dyDescent="0.25">
      <c r="A9705">
        <v>264518789.58001813</v>
      </c>
      <c r="B9705">
        <v>4507840.7771200351</v>
      </c>
      <c r="C9705">
        <v>4369606.1406643083</v>
      </c>
      <c r="D9705">
        <v>4233842.4219916128</v>
      </c>
      <c r="E9705">
        <v>4205764.5132494783</v>
      </c>
      <c r="F9705">
        <v>187704.53965466705</v>
      </c>
      <c r="G9705">
        <v>233347.00762725063</v>
      </c>
      <c r="H9705">
        <v>232470.34751918999</v>
      </c>
      <c r="I9705">
        <v>4.2956855517904971E-2</v>
      </c>
      <c r="J9705">
        <v>5.51147124454111E-2</v>
      </c>
      <c r="K9705">
        <v>5.5274218703124114E-2</v>
      </c>
      <c r="L9705">
        <v>4873.8359192120179</v>
      </c>
      <c r="M9705">
        <v>4978.5365626705197</v>
      </c>
      <c r="N9705">
        <v>4953.4160653322278</v>
      </c>
      <c r="O9705">
        <v>2.7316415520710721E-2</v>
      </c>
      <c r="P9705">
        <v>2.8003295135615114E-2</v>
      </c>
      <c r="Q9705">
        <v>2.7861997247759434E-2</v>
      </c>
      <c r="R9705">
        <v>138234.63645572681</v>
      </c>
      <c r="S9705">
        <v>273998.35512842238</v>
      </c>
      <c r="T9705">
        <v>302076.26387055684</v>
      </c>
      <c r="U9705">
        <v>3.0665376904470441E-2</v>
      </c>
      <c r="V9705">
        <v>6.0782616040727634E-2</v>
      </c>
      <c r="W9705">
        <v>6.7011298492123547E-2</v>
      </c>
      <c r="X9705">
        <f t="shared" si="454"/>
        <v>3.0665376904470441E-2</v>
      </c>
      <c r="Y9705">
        <f t="shared" si="455"/>
        <v>6.0782616040727634E-2</v>
      </c>
      <c r="Z9705">
        <f t="shared" si="456"/>
        <v>6.7011298492123547E-2</v>
      </c>
      <c r="AA9705">
        <v>0.98817480902567278</v>
      </c>
      <c r="AB9705">
        <v>0.98845961997815013</v>
      </c>
      <c r="AC9705">
        <v>0.98856006112225114</v>
      </c>
      <c r="AD9705">
        <v>14499.260799591968</v>
      </c>
      <c r="AE9705">
        <v>29034.806667183577</v>
      </c>
      <c r="AF9705">
        <v>29024.025636203278</v>
      </c>
      <c r="AG9705">
        <v>14522.232866890718</v>
      </c>
      <c r="AH9705">
        <v>29071.81480206583</v>
      </c>
      <c r="AI9705">
        <v>29071.607523909035</v>
      </c>
      <c r="AJ9705">
        <v>1</v>
      </c>
      <c r="AK9705">
        <v>1</v>
      </c>
      <c r="AL9705">
        <v>0</v>
      </c>
    </row>
    <row r="9706" spans="1:38" x14ac:dyDescent="0.25">
      <c r="A9706">
        <v>264570078.00739768</v>
      </c>
      <c r="B9706">
        <v>4507840.7771200351</v>
      </c>
      <c r="C9706">
        <v>4407140.2760202568</v>
      </c>
      <c r="D9706">
        <v>4246395.3073311513</v>
      </c>
      <c r="E9706">
        <v>4216015.6652726242</v>
      </c>
      <c r="F9706">
        <v>190439.48534733412</v>
      </c>
      <c r="G9706">
        <v>230485.01920930925</v>
      </c>
      <c r="H9706">
        <v>228724.51602043616</v>
      </c>
      <c r="I9706">
        <v>4.321157789860619E-2</v>
      </c>
      <c r="J9706">
        <v>5.4277805651157925E-2</v>
      </c>
      <c r="K9706">
        <v>5.425134396545131E-2</v>
      </c>
      <c r="L9706">
        <v>4944.8500597252869</v>
      </c>
      <c r="M9706">
        <v>4917.4750812075936</v>
      </c>
      <c r="N9706">
        <v>4873.6008883775767</v>
      </c>
      <c r="O9706">
        <v>2.7708088025209115E-2</v>
      </c>
      <c r="P9706">
        <v>2.7654375635326845E-2</v>
      </c>
      <c r="Q9706">
        <v>2.7407640595660903E-2</v>
      </c>
      <c r="R9706">
        <v>100700.50109977834</v>
      </c>
      <c r="S9706">
        <v>261445.46978888381</v>
      </c>
      <c r="T9706">
        <v>291825.11184741091</v>
      </c>
      <c r="U9706">
        <v>2.2338965832798065E-2</v>
      </c>
      <c r="V9706">
        <v>5.7997937974179258E-2</v>
      </c>
      <c r="W9706">
        <v>6.4737227039738485E-2</v>
      </c>
      <c r="X9706">
        <f t="shared" si="454"/>
        <v>2.2338965832798065E-2</v>
      </c>
      <c r="Y9706">
        <f t="shared" si="455"/>
        <v>5.7997937974179258E-2</v>
      </c>
      <c r="Z9706">
        <f t="shared" si="456"/>
        <v>6.4737227039738485E-2</v>
      </c>
      <c r="AA9706">
        <v>0.98795609474717061</v>
      </c>
      <c r="AB9706">
        <v>0.98880231349663639</v>
      </c>
      <c r="AC9706">
        <v>0.98898609643631319</v>
      </c>
      <c r="AD9706">
        <v>14520.409145516021</v>
      </c>
      <c r="AE9706">
        <v>28998.746905000251</v>
      </c>
      <c r="AF9706">
        <v>28976.559538068683</v>
      </c>
      <c r="AG9706">
        <v>14543.381212814771</v>
      </c>
      <c r="AH9706">
        <v>29035.755039882504</v>
      </c>
      <c r="AI9706">
        <v>29024.14142577444</v>
      </c>
      <c r="AJ9706">
        <v>1</v>
      </c>
      <c r="AK9706">
        <v>1</v>
      </c>
      <c r="AL9706">
        <v>1</v>
      </c>
    </row>
    <row r="9707" spans="1:38" x14ac:dyDescent="0.25">
      <c r="A9707">
        <v>264719934.0381268</v>
      </c>
      <c r="B9707">
        <v>4507840.7771200351</v>
      </c>
      <c r="C9707">
        <v>4432034.4560524253</v>
      </c>
      <c r="D9707">
        <v>4498132.613658607</v>
      </c>
      <c r="E9707">
        <v>4469127.5636509899</v>
      </c>
      <c r="F9707">
        <v>189687.2538536019</v>
      </c>
      <c r="G9707">
        <v>237390.56974456538</v>
      </c>
      <c r="H9707">
        <v>236451.76648073827</v>
      </c>
      <c r="I9707">
        <v>4.2799137898073721E-2</v>
      </c>
      <c r="J9707">
        <v>5.2775360384824464E-2</v>
      </c>
      <c r="K9707">
        <v>5.2907813239408269E-2</v>
      </c>
      <c r="L9707">
        <v>4925.3180181430234</v>
      </c>
      <c r="M9707">
        <v>5064.8073147542063</v>
      </c>
      <c r="N9707">
        <v>5038.2510770118352</v>
      </c>
      <c r="O9707">
        <v>2.7578060887477898E-2</v>
      </c>
      <c r="P9707">
        <v>2.846650679469432E-2</v>
      </c>
      <c r="Q9707">
        <v>2.8317248733102807E-2</v>
      </c>
      <c r="R9707">
        <v>75806.321067609824</v>
      </c>
      <c r="S9707">
        <v>9708.1634614281356</v>
      </c>
      <c r="T9707">
        <v>38713.213469045237</v>
      </c>
      <c r="U9707">
        <v>1.6816548058301406E-2</v>
      </c>
      <c r="V9707">
        <v>2.1536172064245971E-3</v>
      </c>
      <c r="W9707">
        <v>8.5879726865105248E-3</v>
      </c>
      <c r="X9707">
        <f t="shared" si="454"/>
        <v>1.6816548058301406E-2</v>
      </c>
      <c r="Y9707">
        <f t="shared" si="455"/>
        <v>2.1536172064245971E-3</v>
      </c>
      <c r="Z9707">
        <f t="shared" si="456"/>
        <v>8.5879726865105248E-3</v>
      </c>
      <c r="AA9707">
        <v>0.98798095129132468</v>
      </c>
      <c r="AB9707">
        <v>0.988089975007023</v>
      </c>
      <c r="AC9707">
        <v>0.98819832069190316</v>
      </c>
      <c r="AD9707">
        <v>14514.62284444328</v>
      </c>
      <c r="AE9707">
        <v>29085.00694728133</v>
      </c>
      <c r="AF9707">
        <v>29073.645756167385</v>
      </c>
      <c r="AG9707">
        <v>14537.59491174203</v>
      </c>
      <c r="AH9707">
        <v>29122.015082163583</v>
      </c>
      <c r="AI9707">
        <v>29121.227643873142</v>
      </c>
      <c r="AJ9707">
        <v>1</v>
      </c>
      <c r="AK9707">
        <v>1</v>
      </c>
      <c r="AL9707">
        <v>1</v>
      </c>
    </row>
    <row r="9708" spans="1:38" x14ac:dyDescent="0.25">
      <c r="A9708">
        <v>264441922.02434087</v>
      </c>
      <c r="B9708">
        <v>4507840.7771200351</v>
      </c>
      <c r="C9708">
        <v>4534763.7362648332</v>
      </c>
      <c r="D9708">
        <v>4529072.2500183433</v>
      </c>
      <c r="E9708">
        <v>4483706.6077218801</v>
      </c>
      <c r="F9708">
        <v>190984.8066524477</v>
      </c>
      <c r="G9708">
        <v>241936.72952939392</v>
      </c>
      <c r="H9708">
        <v>239174.55912265851</v>
      </c>
      <c r="I9708">
        <v>4.2115712694164947E-2</v>
      </c>
      <c r="J9708">
        <v>5.341860676398219E-2</v>
      </c>
      <c r="K9708">
        <v>5.3343044058848522E-2</v>
      </c>
      <c r="L9708">
        <v>4959.009581755302</v>
      </c>
      <c r="M9708">
        <v>5161.8011564094031</v>
      </c>
      <c r="N9708">
        <v>5096.2676152885797</v>
      </c>
      <c r="O9708">
        <v>2.7789320099259232E-2</v>
      </c>
      <c r="P9708">
        <v>2.9042717492241556E-2</v>
      </c>
      <c r="Q9708">
        <v>2.8673995012749105E-2</v>
      </c>
      <c r="R9708">
        <v>-26922.959144798107</v>
      </c>
      <c r="S9708">
        <v>-21231.472898308188</v>
      </c>
      <c r="T9708">
        <v>24134.169398155063</v>
      </c>
      <c r="U9708">
        <v>-5.9724734026649941E-3</v>
      </c>
      <c r="V9708">
        <v>-4.7098985851653195E-3</v>
      </c>
      <c r="W9708">
        <v>5.3538202859005762E-3</v>
      </c>
      <c r="X9708">
        <f t="shared" si="454"/>
        <v>5.9724734026649941E-3</v>
      </c>
      <c r="Y9708">
        <f t="shared" si="455"/>
        <v>4.7098985851653195E-3</v>
      </c>
      <c r="Z9708">
        <f t="shared" si="456"/>
        <v>5.3538202859005762E-3</v>
      </c>
      <c r="AA9708">
        <v>0.98793975106907639</v>
      </c>
      <c r="AB9708">
        <v>0.98759204623427521</v>
      </c>
      <c r="AC9708">
        <v>0.98788845755170773</v>
      </c>
      <c r="AD9708">
        <v>14524.589583458794</v>
      </c>
      <c r="AE9708">
        <v>29140.435783693418</v>
      </c>
      <c r="AF9708">
        <v>29107.100956535171</v>
      </c>
      <c r="AG9708">
        <v>14547.561650757543</v>
      </c>
      <c r="AH9708">
        <v>29177.443918575671</v>
      </c>
      <c r="AI9708">
        <v>29154.682844240928</v>
      </c>
      <c r="AJ9708">
        <v>1</v>
      </c>
      <c r="AK9708">
        <v>1</v>
      </c>
      <c r="AL9708">
        <v>1</v>
      </c>
    </row>
    <row r="9709" spans="1:38" x14ac:dyDescent="0.25">
      <c r="A9709">
        <v>264514675.87190801</v>
      </c>
      <c r="B9709">
        <v>4507840.7771200351</v>
      </c>
      <c r="C9709">
        <v>4522368.9730610335</v>
      </c>
      <c r="D9709">
        <v>4592020.2314544739</v>
      </c>
      <c r="E9709">
        <v>4562777.12972409</v>
      </c>
      <c r="F9709">
        <v>189190.18288262523</v>
      </c>
      <c r="G9709">
        <v>237892.57937292082</v>
      </c>
      <c r="H9709">
        <v>236420.94636978282</v>
      </c>
      <c r="I9709">
        <v>4.183430940942641E-2</v>
      </c>
      <c r="J9709">
        <v>5.1805647053425732E-2</v>
      </c>
      <c r="K9709">
        <v>5.1815142324095752E-2</v>
      </c>
      <c r="L9709">
        <v>4912.4113385432611</v>
      </c>
      <c r="M9709">
        <v>5075.5178583133193</v>
      </c>
      <c r="N9709">
        <v>5037.5943703205357</v>
      </c>
      <c r="O9709">
        <v>2.7517477694245378E-2</v>
      </c>
      <c r="P9709">
        <v>2.8549248122059636E-2</v>
      </c>
      <c r="Q9709">
        <v>2.8335932535633997E-2</v>
      </c>
      <c r="R9709">
        <v>-14528.195940998383</v>
      </c>
      <c r="S9709">
        <v>-84179.454334438778</v>
      </c>
      <c r="T9709">
        <v>-54936.352604054846</v>
      </c>
      <c r="U9709">
        <v>-3.2228724702827996E-3</v>
      </c>
      <c r="V9709">
        <v>-1.867400791121537E-2</v>
      </c>
      <c r="W9709">
        <v>-1.2186844061327412E-2</v>
      </c>
      <c r="X9709">
        <f t="shared" si="454"/>
        <v>3.2228724702827996E-3</v>
      </c>
      <c r="Y9709">
        <f t="shared" si="455"/>
        <v>1.867400791121537E-2</v>
      </c>
      <c r="Z9709">
        <f t="shared" si="456"/>
        <v>1.2186844061327412E-2</v>
      </c>
      <c r="AA9709">
        <v>0.98803724849120889</v>
      </c>
      <c r="AB9709">
        <v>0.98800484543797429</v>
      </c>
      <c r="AC9709">
        <v>0.98816716259423332</v>
      </c>
      <c r="AD9709">
        <v>14510.786679467195</v>
      </c>
      <c r="AE9709">
        <v>29091.179573776808</v>
      </c>
      <c r="AF9709">
        <v>29073.264865657555</v>
      </c>
      <c r="AG9709">
        <v>14533.758746765945</v>
      </c>
      <c r="AH9709">
        <v>29128.187708659061</v>
      </c>
      <c r="AI9709">
        <v>29120.846753363312</v>
      </c>
      <c r="AJ9709">
        <v>1</v>
      </c>
      <c r="AK9709">
        <v>1</v>
      </c>
      <c r="AL9709">
        <v>1</v>
      </c>
    </row>
    <row r="9710" spans="1:38" x14ac:dyDescent="0.25">
      <c r="A9710">
        <v>264561912.32088849</v>
      </c>
      <c r="B9710">
        <v>4507840.7771200351</v>
      </c>
      <c r="C9710">
        <v>4493965.7018806199</v>
      </c>
      <c r="D9710">
        <v>4453383.0057554776</v>
      </c>
      <c r="E9710">
        <v>4422566.2690620255</v>
      </c>
      <c r="F9710">
        <v>183445.07553083054</v>
      </c>
      <c r="G9710">
        <v>235403.75962510629</v>
      </c>
      <c r="H9710">
        <v>234044.16784586929</v>
      </c>
      <c r="I9710">
        <v>4.0820310545330384E-2</v>
      </c>
      <c r="J9710">
        <v>5.2859536069741683E-2</v>
      </c>
      <c r="K9710">
        <v>5.2920443382187536E-2</v>
      </c>
      <c r="L9710">
        <v>4763.2369465843831</v>
      </c>
      <c r="M9710">
        <v>5022.4180554129798</v>
      </c>
      <c r="N9710">
        <v>4986.9506084398263</v>
      </c>
      <c r="O9710">
        <v>2.6684730928638822E-2</v>
      </c>
      <c r="P9710">
        <v>2.8245430615282938E-2</v>
      </c>
      <c r="Q9710">
        <v>2.8045966273300943E-2</v>
      </c>
      <c r="R9710">
        <v>13875.075239415281</v>
      </c>
      <c r="S9710">
        <v>54457.771364557557</v>
      </c>
      <c r="T9710">
        <v>85274.508058009669</v>
      </c>
      <c r="U9710">
        <v>3.0779869843317259E-3</v>
      </c>
      <c r="V9710">
        <v>1.2080677658572823E-2</v>
      </c>
      <c r="W9710">
        <v>1.8916929917052162E-2</v>
      </c>
      <c r="X9710">
        <f t="shared" si="454"/>
        <v>3.0779869843317259E-3</v>
      </c>
      <c r="Y9710">
        <f t="shared" si="455"/>
        <v>1.2080677658572823E-2</v>
      </c>
      <c r="Z9710">
        <f t="shared" si="456"/>
        <v>1.8916929917052162E-2</v>
      </c>
      <c r="AA9710">
        <v>0.98877772603250291</v>
      </c>
      <c r="AB9710">
        <v>0.98827396046438043</v>
      </c>
      <c r="AC9710">
        <v>0.98842307692056641</v>
      </c>
      <c r="AD9710">
        <v>14465.702311519368</v>
      </c>
      <c r="AE9710">
        <v>29060.448728276486</v>
      </c>
      <c r="AF9710">
        <v>29043.7408660156</v>
      </c>
      <c r="AG9710">
        <v>14488.674378818117</v>
      </c>
      <c r="AH9710">
        <v>29097.456863158739</v>
      </c>
      <c r="AI9710">
        <v>29091.322753721357</v>
      </c>
      <c r="AJ9710">
        <v>1</v>
      </c>
      <c r="AK9710">
        <v>1</v>
      </c>
      <c r="AL9710">
        <v>1</v>
      </c>
    </row>
    <row r="9711" spans="1:38" x14ac:dyDescent="0.25">
      <c r="A9711">
        <v>264399929.95341313</v>
      </c>
      <c r="B9711">
        <v>4507840.7771200351</v>
      </c>
      <c r="C9711">
        <v>4746926.9329200592</v>
      </c>
      <c r="D9711">
        <v>4721076.6118997829</v>
      </c>
      <c r="E9711">
        <v>4679750.5869388338</v>
      </c>
      <c r="F9711">
        <v>191321.72709121098</v>
      </c>
      <c r="G9711">
        <v>232085.95507332793</v>
      </c>
      <c r="H9711">
        <v>230197.02682903188</v>
      </c>
      <c r="I9711">
        <v>4.0304333686787958E-2</v>
      </c>
      <c r="J9711">
        <v>4.9159540111749105E-2</v>
      </c>
      <c r="K9711">
        <v>4.9190020397991065E-2</v>
      </c>
      <c r="L9711">
        <v>4967.7578780905014</v>
      </c>
      <c r="M9711">
        <v>4951.6315840680863</v>
      </c>
      <c r="N9711">
        <v>4904.9767553365728</v>
      </c>
      <c r="O9711">
        <v>2.782013568074999E-2</v>
      </c>
      <c r="P9711">
        <v>2.7864710944578444E-2</v>
      </c>
      <c r="Q9711">
        <v>2.7602166509537018E-2</v>
      </c>
      <c r="R9711">
        <v>-239086.15580002405</v>
      </c>
      <c r="S9711">
        <v>-213235.83477974776</v>
      </c>
      <c r="T9711">
        <v>-171909.80981879868</v>
      </c>
      <c r="U9711">
        <v>-5.3037843974775699E-2</v>
      </c>
      <c r="V9711">
        <v>-4.7303319997912541E-2</v>
      </c>
      <c r="W9711">
        <v>-3.8135732453404944E-2</v>
      </c>
      <c r="X9711">
        <f t="shared" si="454"/>
        <v>5.3037843974775699E-2</v>
      </c>
      <c r="Y9711">
        <f t="shared" si="455"/>
        <v>4.7303319997912541E-2</v>
      </c>
      <c r="Z9711">
        <f t="shared" si="456"/>
        <v>3.8135732453404944E-2</v>
      </c>
      <c r="AA9711">
        <v>0.98795945049480627</v>
      </c>
      <c r="AB9711">
        <v>0.98871976997318767</v>
      </c>
      <c r="AC9711">
        <v>0.9889161001436666</v>
      </c>
      <c r="AD9711">
        <v>14527.166457069457</v>
      </c>
      <c r="AE9711">
        <v>29018.972788302926</v>
      </c>
      <c r="AF9711">
        <v>28995.310853694056</v>
      </c>
      <c r="AG9711">
        <v>14550.138524368207</v>
      </c>
      <c r="AH9711">
        <v>29055.98092318518</v>
      </c>
      <c r="AI9711">
        <v>29042.892741399814</v>
      </c>
      <c r="AJ9711">
        <v>1</v>
      </c>
      <c r="AK9711">
        <v>1</v>
      </c>
      <c r="AL9711">
        <v>1</v>
      </c>
    </row>
    <row r="9712" spans="1:38" x14ac:dyDescent="0.25">
      <c r="A9712">
        <v>264354429.22153291</v>
      </c>
      <c r="B9712">
        <v>4507840.7771200351</v>
      </c>
      <c r="C9712">
        <v>4460008.3454658194</v>
      </c>
      <c r="D9712">
        <v>4433811.3204756649</v>
      </c>
      <c r="E9712">
        <v>4404535.1936548622</v>
      </c>
      <c r="F9712">
        <v>193282.86954225096</v>
      </c>
      <c r="G9712">
        <v>235938.90933976372</v>
      </c>
      <c r="H9712">
        <v>235177.31899602851</v>
      </c>
      <c r="I9712">
        <v>4.3336885173936551E-2</v>
      </c>
      <c r="J9712">
        <v>5.321356555029317E-2</v>
      </c>
      <c r="K9712">
        <v>5.3394355739244191E-2</v>
      </c>
      <c r="L9712">
        <v>5018.6798565261597</v>
      </c>
      <c r="M9712">
        <v>5033.8356538129592</v>
      </c>
      <c r="N9712">
        <v>5011.0954904497121</v>
      </c>
      <c r="O9712">
        <v>2.8138787683445424E-2</v>
      </c>
      <c r="P9712">
        <v>2.8332269873347121E-2</v>
      </c>
      <c r="Q9712">
        <v>2.8204279909097196E-2</v>
      </c>
      <c r="R9712">
        <v>47832.43165421579</v>
      </c>
      <c r="S9712">
        <v>74029.456644370221</v>
      </c>
      <c r="T9712">
        <v>103305.58346517291</v>
      </c>
      <c r="U9712">
        <v>1.0610940807180622E-2</v>
      </c>
      <c r="V9712">
        <v>1.6422376100796107E-2</v>
      </c>
      <c r="W9712">
        <v>2.2916866094630051E-2</v>
      </c>
      <c r="X9712">
        <f t="shared" si="454"/>
        <v>1.0610940807180622E-2</v>
      </c>
      <c r="Y9712">
        <f t="shared" si="455"/>
        <v>1.6422376100796107E-2</v>
      </c>
      <c r="Z9712">
        <f t="shared" si="456"/>
        <v>2.2916866094630051E-2</v>
      </c>
      <c r="AA9712">
        <v>0.98747603243429538</v>
      </c>
      <c r="AB9712">
        <v>0.98821286679743336</v>
      </c>
      <c r="AC9712">
        <v>0.98830304382404688</v>
      </c>
      <c r="AD9712">
        <v>14542.076393865858</v>
      </c>
      <c r="AE9712">
        <v>29067.083850624196</v>
      </c>
      <c r="AF9712">
        <v>29057.853920043981</v>
      </c>
      <c r="AG9712">
        <v>14565.048461164608</v>
      </c>
      <c r="AH9712">
        <v>29104.091985506449</v>
      </c>
      <c r="AI9712">
        <v>29105.435807749738</v>
      </c>
      <c r="AJ9712">
        <v>1</v>
      </c>
      <c r="AK9712">
        <v>1</v>
      </c>
      <c r="AL9712">
        <v>1</v>
      </c>
    </row>
    <row r="9713" spans="1:38" x14ac:dyDescent="0.25">
      <c r="A9713">
        <v>264609230.1610702</v>
      </c>
      <c r="B9713">
        <v>4507840.7771200351</v>
      </c>
      <c r="C9713">
        <v>4835818.7898556646</v>
      </c>
      <c r="D9713">
        <v>4956470.7773138583</v>
      </c>
      <c r="E9713">
        <v>4920150.8695034469</v>
      </c>
      <c r="F9713">
        <v>199608.42446218696</v>
      </c>
      <c r="G9713">
        <v>242541.65862325064</v>
      </c>
      <c r="H9713">
        <v>240863.63975390603</v>
      </c>
      <c r="I9713">
        <v>4.1277068710869683E-2</v>
      </c>
      <c r="J9713">
        <v>4.8934346538142048E-2</v>
      </c>
      <c r="K9713">
        <v>4.8954523172622659E-2</v>
      </c>
      <c r="L9713">
        <v>5182.925840317771</v>
      </c>
      <c r="M9713">
        <v>5174.707521235815</v>
      </c>
      <c r="N9713">
        <v>5132.25809417653</v>
      </c>
      <c r="O9713">
        <v>2.898945086243845E-2</v>
      </c>
      <c r="P9713">
        <v>2.9096587196619526E-2</v>
      </c>
      <c r="Q9713">
        <v>2.885790057504559E-2</v>
      </c>
      <c r="R9713">
        <v>-327978.01273562945</v>
      </c>
      <c r="S9713">
        <v>-448630.00019382313</v>
      </c>
      <c r="T9713">
        <v>-412310.09238341171</v>
      </c>
      <c r="U9713">
        <v>-7.2757231000773664E-2</v>
      </c>
      <c r="V9713">
        <v>-9.952214871272437E-2</v>
      </c>
      <c r="W9713">
        <v>-9.1465096654728781E-2</v>
      </c>
      <c r="X9713">
        <f t="shared" si="454"/>
        <v>7.2757231000773664E-2</v>
      </c>
      <c r="Y9713">
        <f t="shared" si="455"/>
        <v>9.952214871272437E-2</v>
      </c>
      <c r="Z9713">
        <f t="shared" si="456"/>
        <v>9.1465096654728781E-2</v>
      </c>
      <c r="AA9713">
        <v>0.98669711880301003</v>
      </c>
      <c r="AB9713">
        <v>0.98746649435586997</v>
      </c>
      <c r="AC9713">
        <v>0.98765431191358921</v>
      </c>
      <c r="AD9713">
        <v>14589.156899921085</v>
      </c>
      <c r="AE9713">
        <v>29147.732719012183</v>
      </c>
      <c r="AF9713">
        <v>29127.66396166553</v>
      </c>
      <c r="AG9713">
        <v>14612.128967219835</v>
      </c>
      <c r="AH9713">
        <v>29184.740853894436</v>
      </c>
      <c r="AI9713">
        <v>29175.245849371287</v>
      </c>
      <c r="AJ9713">
        <v>0</v>
      </c>
      <c r="AK9713">
        <v>0</v>
      </c>
      <c r="AL9713">
        <v>0</v>
      </c>
    </row>
    <row r="9714" spans="1:38" x14ac:dyDescent="0.25">
      <c r="A9714">
        <v>264823326.33436614</v>
      </c>
      <c r="B9714">
        <v>4507840.7771200202</v>
      </c>
      <c r="C9714">
        <v>4291998.4653615821</v>
      </c>
      <c r="D9714">
        <v>4442409.995385766</v>
      </c>
      <c r="E9714">
        <v>4401431.8138911845</v>
      </c>
      <c r="F9714">
        <v>194717.52267439227</v>
      </c>
      <c r="G9714">
        <v>239542.67865721494</v>
      </c>
      <c r="H9714">
        <v>237343.51758661703</v>
      </c>
      <c r="I9714">
        <v>4.5367565772880154E-2</v>
      </c>
      <c r="J9714">
        <v>5.3921785451145364E-2</v>
      </c>
      <c r="K9714">
        <v>5.3924160959973655E-2</v>
      </c>
      <c r="L9714">
        <v>5055.9312942372799</v>
      </c>
      <c r="M9714">
        <v>5110.7232792116993</v>
      </c>
      <c r="N9714">
        <v>5057.2522713631806</v>
      </c>
      <c r="O9714">
        <v>2.8318118449808052E-2</v>
      </c>
      <c r="P9714">
        <v>2.8713154640888215E-2</v>
      </c>
      <c r="Q9714">
        <v>2.8412742892241265E-2</v>
      </c>
      <c r="R9714">
        <v>215842.31175843813</v>
      </c>
      <c r="S9714">
        <v>65430.781734254211</v>
      </c>
      <c r="T9714">
        <v>106408.96322883572</v>
      </c>
      <c r="U9714">
        <v>4.7881529634756968E-2</v>
      </c>
      <c r="V9714">
        <v>1.4514883060278979E-2</v>
      </c>
      <c r="W9714">
        <v>2.360530650703651E-2</v>
      </c>
      <c r="X9714">
        <f t="shared" si="454"/>
        <v>4.7881529634756968E-2</v>
      </c>
      <c r="Y9714">
        <f t="shared" si="455"/>
        <v>1.4514883060278979E-2</v>
      </c>
      <c r="Z9714">
        <f t="shared" si="456"/>
        <v>2.360530650703651E-2</v>
      </c>
      <c r="AA9714">
        <v>0.98741754657321656</v>
      </c>
      <c r="AB9714">
        <v>0.98781956455807995</v>
      </c>
      <c r="AC9714">
        <v>0.98805669024016152</v>
      </c>
      <c r="AD9714">
        <v>14552.888096534856</v>
      </c>
      <c r="AE9714">
        <v>29111.37753455132</v>
      </c>
      <c r="AF9714">
        <v>29084.645020600245</v>
      </c>
      <c r="AG9714">
        <v>14575.860163833606</v>
      </c>
      <c r="AH9714">
        <v>29148.385669433574</v>
      </c>
      <c r="AI9714">
        <v>29132.226908306002</v>
      </c>
      <c r="AJ9714">
        <v>1</v>
      </c>
      <c r="AK9714">
        <v>1</v>
      </c>
      <c r="AL9714">
        <v>1</v>
      </c>
    </row>
    <row r="9715" spans="1:38" x14ac:dyDescent="0.25">
      <c r="A9715">
        <v>264296747.37508059</v>
      </c>
      <c r="B9715">
        <v>4507840.7771200351</v>
      </c>
      <c r="C9715">
        <v>4228411.7788433116</v>
      </c>
      <c r="D9715">
        <v>4199142.2270567957</v>
      </c>
      <c r="E9715">
        <v>4179980.3719162769</v>
      </c>
      <c r="F9715">
        <v>196238.89444640095</v>
      </c>
      <c r="G9715">
        <v>245779.01388509656</v>
      </c>
      <c r="H9715">
        <v>245605.50814949369</v>
      </c>
      <c r="I9715">
        <v>4.6409598854178391E-2</v>
      </c>
      <c r="J9715">
        <v>5.8530766665020668E-2</v>
      </c>
      <c r="K9715">
        <v>5.8757574509111371E-2</v>
      </c>
      <c r="L9715">
        <v>5095.4344218789065</v>
      </c>
      <c r="M9715">
        <v>5243.7775800351101</v>
      </c>
      <c r="N9715">
        <v>5233.2965592584296</v>
      </c>
      <c r="O9715">
        <v>2.8592389082103861E-2</v>
      </c>
      <c r="P9715">
        <v>2.9520459748104324E-2</v>
      </c>
      <c r="Q9715">
        <v>2.9461455614684356E-2</v>
      </c>
      <c r="R9715">
        <v>279428.99827672355</v>
      </c>
      <c r="S9715">
        <v>308698.55006323941</v>
      </c>
      <c r="T9715">
        <v>327860.40520375827</v>
      </c>
      <c r="U9715">
        <v>6.1987326547776798E-2</v>
      </c>
      <c r="V9715">
        <v>6.8480357964298022E-2</v>
      </c>
      <c r="W9715">
        <v>7.2731141451988335E-2</v>
      </c>
      <c r="X9715">
        <f t="shared" si="454"/>
        <v>6.1987326547776798E-2</v>
      </c>
      <c r="Y9715">
        <f t="shared" si="455"/>
        <v>6.8480357964298022E-2</v>
      </c>
      <c r="Z9715">
        <f t="shared" si="456"/>
        <v>7.2731141451988335E-2</v>
      </c>
      <c r="AA9715">
        <v>0.98684026718706519</v>
      </c>
      <c r="AB9715">
        <v>0.98707764168795353</v>
      </c>
      <c r="AC9715">
        <v>0.98711153118216499</v>
      </c>
      <c r="AD9715">
        <v>14564.266637265629</v>
      </c>
      <c r="AE9715">
        <v>29186.47648390882</v>
      </c>
      <c r="AF9715">
        <v>29184.630280566453</v>
      </c>
      <c r="AG9715">
        <v>14587.238704564379</v>
      </c>
      <c r="AH9715">
        <v>29223.484618791073</v>
      </c>
      <c r="AI9715">
        <v>29232.21216827221</v>
      </c>
      <c r="AJ9715">
        <v>0</v>
      </c>
      <c r="AK9715">
        <v>1</v>
      </c>
      <c r="AL9715">
        <v>0</v>
      </c>
    </row>
    <row r="9716" spans="1:38" x14ac:dyDescent="0.25">
      <c r="A9716">
        <v>264546039.19384348</v>
      </c>
      <c r="B9716">
        <v>4507840.7771200351</v>
      </c>
      <c r="C9716">
        <v>4750616.4577403348</v>
      </c>
      <c r="D9716">
        <v>4617228.9625695078</v>
      </c>
      <c r="E9716">
        <v>4572367.2141220178</v>
      </c>
      <c r="F9716">
        <v>196481.6697126443</v>
      </c>
      <c r="G9716">
        <v>241523.48611154011</v>
      </c>
      <c r="H9716">
        <v>239152.50287282336</v>
      </c>
      <c r="I9716">
        <v>4.1359194424654147E-2</v>
      </c>
      <c r="J9716">
        <v>5.2309185459395384E-2</v>
      </c>
      <c r="K9716">
        <v>5.2303870549632842E-2</v>
      </c>
      <c r="L9716">
        <v>5101.7381948994735</v>
      </c>
      <c r="M9716">
        <v>5152.9844696818209</v>
      </c>
      <c r="N9716">
        <v>5095.7976466089603</v>
      </c>
      <c r="O9716">
        <v>2.8550892559347316E-2</v>
      </c>
      <c r="P9716">
        <v>2.8981490064683452E-2</v>
      </c>
      <c r="Q9716">
        <v>2.865985910412687E-2</v>
      </c>
      <c r="R9716">
        <v>-242775.68062029965</v>
      </c>
      <c r="S9716">
        <v>-109388.18544947263</v>
      </c>
      <c r="T9716">
        <v>-64526.437001982704</v>
      </c>
      <c r="U9716">
        <v>-5.3856312284260389E-2</v>
      </c>
      <c r="V9716">
        <v>-2.4266204344368714E-2</v>
      </c>
      <c r="W9716">
        <v>-1.4314267116419158E-2</v>
      </c>
      <c r="X9716">
        <f t="shared" si="454"/>
        <v>5.3856312284260389E-2</v>
      </c>
      <c r="Y9716">
        <f t="shared" si="455"/>
        <v>2.4266204344368714E-2</v>
      </c>
      <c r="Z9716">
        <f t="shared" si="456"/>
        <v>1.4314267116419158E-2</v>
      </c>
      <c r="AA9716">
        <v>0.98720814820064784</v>
      </c>
      <c r="AB9716">
        <v>0.98764960371429744</v>
      </c>
      <c r="AC9716">
        <v>0.98790558260398953</v>
      </c>
      <c r="AD9716">
        <v>14566.074220146966</v>
      </c>
      <c r="AE9716">
        <v>29135.440553384997</v>
      </c>
      <c r="AF9716">
        <v>29106.831482498754</v>
      </c>
      <c r="AG9716">
        <v>14589.046287445715</v>
      </c>
      <c r="AH9716">
        <v>29172.44868826725</v>
      </c>
      <c r="AI9716">
        <v>29154.413370204511</v>
      </c>
      <c r="AJ9716">
        <v>1</v>
      </c>
      <c r="AK9716">
        <v>1</v>
      </c>
      <c r="AL9716">
        <v>1</v>
      </c>
    </row>
    <row r="9717" spans="1:38" x14ac:dyDescent="0.25">
      <c r="A9717">
        <v>264523103.89033487</v>
      </c>
      <c r="B9717">
        <v>4507840.7771200351</v>
      </c>
      <c r="C9717">
        <v>4490434.6439184351</v>
      </c>
      <c r="D9717">
        <v>4609702.2863755245</v>
      </c>
      <c r="E9717">
        <v>4593959.3982380945</v>
      </c>
      <c r="F9717">
        <v>184521.52345178681</v>
      </c>
      <c r="G9717">
        <v>234206.86321723653</v>
      </c>
      <c r="H9717">
        <v>234092.51049031643</v>
      </c>
      <c r="I9717">
        <v>4.1092129845758087E-2</v>
      </c>
      <c r="J9717">
        <v>5.0807372942382925E-2</v>
      </c>
      <c r="K9717">
        <v>5.0956591079167377E-2</v>
      </c>
      <c r="L9717">
        <v>4791.1874189169648</v>
      </c>
      <c r="M9717">
        <v>4996.881869674412</v>
      </c>
      <c r="N9717">
        <v>4987.9806805939761</v>
      </c>
      <c r="O9717">
        <v>2.6834904470895003E-2</v>
      </c>
      <c r="P9717">
        <v>2.8106017062182142E-2</v>
      </c>
      <c r="Q9717">
        <v>2.8055950444900925E-2</v>
      </c>
      <c r="R9717">
        <v>17406.133201600052</v>
      </c>
      <c r="S9717">
        <v>-101861.50925548933</v>
      </c>
      <c r="T9717">
        <v>-86118.621118059382</v>
      </c>
      <c r="U9717">
        <v>3.861301687927067E-3</v>
      </c>
      <c r="V9717">
        <v>-2.2596518886047814E-2</v>
      </c>
      <c r="W9717">
        <v>-1.9104184325933259E-2</v>
      </c>
      <c r="X9717">
        <f t="shared" si="454"/>
        <v>3.861301687927067E-3</v>
      </c>
      <c r="Y9717">
        <f t="shared" si="455"/>
        <v>2.2596518886047814E-2</v>
      </c>
      <c r="Z9717">
        <f t="shared" si="456"/>
        <v>1.9104184325933259E-2</v>
      </c>
      <c r="AA9717">
        <v>0.98842303144622068</v>
      </c>
      <c r="AB9717">
        <v>0.98833193533472241</v>
      </c>
      <c r="AC9717">
        <v>0.98835746460842366</v>
      </c>
      <c r="AD9717">
        <v>14474.256193063038</v>
      </c>
      <c r="AE9717">
        <v>29045.554095546948</v>
      </c>
      <c r="AF9717">
        <v>29044.344353048822</v>
      </c>
      <c r="AG9717">
        <v>14497.228260361788</v>
      </c>
      <c r="AH9717">
        <v>29082.562230429201</v>
      </c>
      <c r="AI9717">
        <v>29091.926240754579</v>
      </c>
      <c r="AJ9717">
        <v>1</v>
      </c>
      <c r="AK9717">
        <v>1</v>
      </c>
      <c r="AL9717">
        <v>1</v>
      </c>
    </row>
    <row r="9718" spans="1:38" x14ac:dyDescent="0.25">
      <c r="A9718">
        <v>264702206.88859645</v>
      </c>
      <c r="B9718">
        <v>4507840.7771200351</v>
      </c>
      <c r="C9718">
        <v>4682391.8539639264</v>
      </c>
      <c r="D9718">
        <v>4754595.912518885</v>
      </c>
      <c r="E9718">
        <v>4722352.676145968</v>
      </c>
      <c r="F9718">
        <v>195862.47584724255</v>
      </c>
      <c r="G9718">
        <v>244491.61830924544</v>
      </c>
      <c r="H9718">
        <v>243500.34020215878</v>
      </c>
      <c r="I9718">
        <v>4.1829578120727587E-2</v>
      </c>
      <c r="J9718">
        <v>5.1422165586248299E-2</v>
      </c>
      <c r="K9718">
        <v>5.1563353459844849E-2</v>
      </c>
      <c r="L9718">
        <v>5085.6605373867524</v>
      </c>
      <c r="M9718">
        <v>5216.3105642367609</v>
      </c>
      <c r="N9718">
        <v>5188.4402029883449</v>
      </c>
      <c r="O9718">
        <v>2.8448508284012852E-2</v>
      </c>
      <c r="P9718">
        <v>2.9320023061084059E-2</v>
      </c>
      <c r="Q9718">
        <v>2.9163368348052443E-2</v>
      </c>
      <c r="R9718">
        <v>-174551.07684389129</v>
      </c>
      <c r="S9718">
        <v>-246755.13539884984</v>
      </c>
      <c r="T9718">
        <v>-214511.89902593289</v>
      </c>
      <c r="U9718">
        <v>-3.8721659764435673E-2</v>
      </c>
      <c r="V9718">
        <v>-5.473909740807139E-2</v>
      </c>
      <c r="W9718">
        <v>-4.7586396599167378E-2</v>
      </c>
      <c r="X9718">
        <f t="shared" si="454"/>
        <v>3.8721659764435673E-2</v>
      </c>
      <c r="Y9718">
        <f t="shared" si="455"/>
        <v>5.473909740807139E-2</v>
      </c>
      <c r="Z9718">
        <f t="shared" si="456"/>
        <v>4.7586396599167378E-2</v>
      </c>
      <c r="AA9718">
        <v>0.98708055543988849</v>
      </c>
      <c r="AB9718">
        <v>0.98726219981032426</v>
      </c>
      <c r="AC9718">
        <v>0.98738060418480322</v>
      </c>
      <c r="AD9718">
        <v>14561.459586830591</v>
      </c>
      <c r="AE9718">
        <v>29171.13076147794</v>
      </c>
      <c r="AF9718">
        <v>29159.476875640357</v>
      </c>
      <c r="AG9718">
        <v>14584.431654129341</v>
      </c>
      <c r="AH9718">
        <v>29208.138896360193</v>
      </c>
      <c r="AI9718">
        <v>29207.058763346115</v>
      </c>
      <c r="AJ9718">
        <v>1</v>
      </c>
      <c r="AK9718">
        <v>1</v>
      </c>
      <c r="AL9718">
        <v>1</v>
      </c>
    </row>
    <row r="9719" spans="1:38" x14ac:dyDescent="0.25">
      <c r="A9719">
        <v>264311530.7224012</v>
      </c>
      <c r="B9719">
        <v>4507840.7771200351</v>
      </c>
      <c r="C9719">
        <v>4643160.2666940941</v>
      </c>
      <c r="D9719">
        <v>4619123.0684751626</v>
      </c>
      <c r="E9719">
        <v>4602555.3548220806</v>
      </c>
      <c r="F9719">
        <v>187656.85086230948</v>
      </c>
      <c r="G9719">
        <v>236940.9274522342</v>
      </c>
      <c r="H9719">
        <v>236813.33007610752</v>
      </c>
      <c r="I9719">
        <v>4.0415759974600271E-2</v>
      </c>
      <c r="J9719">
        <v>5.1295651564107758E-2</v>
      </c>
      <c r="K9719">
        <v>5.1452576192918369E-2</v>
      </c>
      <c r="L9719">
        <v>4872.5976574759734</v>
      </c>
      <c r="M9719">
        <v>5055.214045848571</v>
      </c>
      <c r="N9719">
        <v>5045.9551775177843</v>
      </c>
      <c r="O9719">
        <v>2.7300560892718755E-2</v>
      </c>
      <c r="P9719">
        <v>2.8457298213217679E-2</v>
      </c>
      <c r="Q9719">
        <v>2.8405177299084972E-2</v>
      </c>
      <c r="R9719">
        <v>-135319.48957405891</v>
      </c>
      <c r="S9719">
        <v>-111282.29135512747</v>
      </c>
      <c r="T9719">
        <v>-94714.577702045441</v>
      </c>
      <c r="U9719">
        <v>-3.0018693264608095E-2</v>
      </c>
      <c r="V9719">
        <v>-2.4686384647823207E-2</v>
      </c>
      <c r="W9719">
        <v>-2.1011074344679182E-2</v>
      </c>
      <c r="X9719">
        <f t="shared" si="454"/>
        <v>3.0018693264608095E-2</v>
      </c>
      <c r="Y9719">
        <f t="shared" si="455"/>
        <v>2.4686384647823207E-2</v>
      </c>
      <c r="Z9719">
        <f t="shared" si="456"/>
        <v>2.1011074344679182E-2</v>
      </c>
      <c r="AA9719">
        <v>0.98805077447915957</v>
      </c>
      <c r="AB9719">
        <v>0.98807515301276838</v>
      </c>
      <c r="AC9719">
        <v>0.98810244084159116</v>
      </c>
      <c r="AD9719">
        <v>14498.889312185096</v>
      </c>
      <c r="AE9719">
        <v>29079.467128907454</v>
      </c>
      <c r="AF9719">
        <v>29078.11043796581</v>
      </c>
      <c r="AG9719">
        <v>14521.861379483846</v>
      </c>
      <c r="AH9719">
        <v>29116.475263789707</v>
      </c>
      <c r="AI9719">
        <v>29125.692325671567</v>
      </c>
      <c r="AJ9719">
        <v>1</v>
      </c>
      <c r="AK9719">
        <v>1</v>
      </c>
      <c r="AL9719">
        <v>1</v>
      </c>
    </row>
    <row r="9720" spans="1:38" x14ac:dyDescent="0.25">
      <c r="A9720">
        <v>264368622.13493255</v>
      </c>
      <c r="B9720">
        <v>4507840.7771200351</v>
      </c>
      <c r="C9720">
        <v>4479754.4350159587</v>
      </c>
      <c r="D9720">
        <v>4565551.8628781149</v>
      </c>
      <c r="E9720">
        <v>4530046.3063181741</v>
      </c>
      <c r="F9720">
        <v>196973.45341293901</v>
      </c>
      <c r="G9720">
        <v>242158.23383496326</v>
      </c>
      <c r="H9720">
        <v>240649.09917440775</v>
      </c>
      <c r="I9720">
        <v>4.396969884628002E-2</v>
      </c>
      <c r="J9720">
        <v>5.3040298546144907E-2</v>
      </c>
      <c r="K9720">
        <v>5.3122878421522565E-2</v>
      </c>
      <c r="L9720">
        <v>5114.5075880499489</v>
      </c>
      <c r="M9720">
        <v>5166.5270249571904</v>
      </c>
      <c r="N9720">
        <v>5127.6867208186213</v>
      </c>
      <c r="O9720">
        <v>2.8673684790933067E-2</v>
      </c>
      <c r="P9720">
        <v>2.9077515618871071E-2</v>
      </c>
      <c r="Q9720">
        <v>2.8858920120429774E-2</v>
      </c>
      <c r="R9720">
        <v>28086.342104076408</v>
      </c>
      <c r="S9720">
        <v>-57711.085758079775</v>
      </c>
      <c r="T9720">
        <v>-22205.529198138975</v>
      </c>
      <c r="U9720">
        <v>6.2305532721189374E-3</v>
      </c>
      <c r="V9720">
        <v>-1.2802378924073307E-2</v>
      </c>
      <c r="W9720">
        <v>-4.9259790431918542E-3</v>
      </c>
      <c r="X9720">
        <f t="shared" si="454"/>
        <v>6.2305532721189374E-3</v>
      </c>
      <c r="Y9720">
        <f t="shared" si="455"/>
        <v>1.2802378924073307E-2</v>
      </c>
      <c r="Z9720">
        <f t="shared" si="456"/>
        <v>4.9259790431918542E-3</v>
      </c>
      <c r="AA9720">
        <v>0.9870432220011689</v>
      </c>
      <c r="AB9720">
        <v>0.98754235807029866</v>
      </c>
      <c r="AC9720">
        <v>0.98771206855874993</v>
      </c>
      <c r="AD9720">
        <v>14569.728960431137</v>
      </c>
      <c r="AE9720">
        <v>29143.10978642026</v>
      </c>
      <c r="AF9720">
        <v>29125.060135996559</v>
      </c>
      <c r="AG9720">
        <v>14592.701027729887</v>
      </c>
      <c r="AH9720">
        <v>29180.117921302513</v>
      </c>
      <c r="AI9720">
        <v>29172.642023702316</v>
      </c>
      <c r="AJ9720">
        <v>1</v>
      </c>
      <c r="AK9720">
        <v>1</v>
      </c>
      <c r="AL9720">
        <v>1</v>
      </c>
    </row>
    <row r="9721" spans="1:38" x14ac:dyDescent="0.25">
      <c r="A9721">
        <v>264518726.47627088</v>
      </c>
      <c r="B9721">
        <v>4507840.7771200351</v>
      </c>
      <c r="C9721">
        <v>4655662.6683823224</v>
      </c>
      <c r="D9721">
        <v>4361429.172431713</v>
      </c>
      <c r="E9721">
        <v>4319984.4806478322</v>
      </c>
      <c r="F9721">
        <v>190351.05915457799</v>
      </c>
      <c r="G9721">
        <v>238307.55868975123</v>
      </c>
      <c r="H9721">
        <v>236151.1394220533</v>
      </c>
      <c r="I9721">
        <v>4.0885921664233937E-2</v>
      </c>
      <c r="J9721">
        <v>5.4639786470929423E-2</v>
      </c>
      <c r="K9721">
        <v>5.4664811987157808E-2</v>
      </c>
      <c r="L9721">
        <v>4942.5540323876057</v>
      </c>
      <c r="M9721">
        <v>5084.3715810269714</v>
      </c>
      <c r="N9721">
        <v>5031.8453959516237</v>
      </c>
      <c r="O9721">
        <v>2.7675831035435351E-2</v>
      </c>
      <c r="P9721">
        <v>2.8598603376917445E-2</v>
      </c>
      <c r="Q9721">
        <v>2.830315378006304E-2</v>
      </c>
      <c r="R9721">
        <v>-147821.89126228727</v>
      </c>
      <c r="S9721">
        <v>146411.60468832217</v>
      </c>
      <c r="T9721">
        <v>187856.29647220299</v>
      </c>
      <c r="U9721">
        <v>-3.2792172255189454E-2</v>
      </c>
      <c r="V9721">
        <v>3.2479320350321132E-2</v>
      </c>
      <c r="W9721">
        <v>4.1673232432184626E-2</v>
      </c>
      <c r="X9721">
        <f t="shared" si="454"/>
        <v>3.2792172255189454E-2</v>
      </c>
      <c r="Y9721">
        <f t="shared" si="455"/>
        <v>3.2479320350321132E-2</v>
      </c>
      <c r="Z9721">
        <f t="shared" si="456"/>
        <v>4.1673232432184626E-2</v>
      </c>
      <c r="AA9721">
        <v>0.98802314918503997</v>
      </c>
      <c r="AB9721">
        <v>0.98803065627252917</v>
      </c>
      <c r="AC9721">
        <v>0.98826055053667927</v>
      </c>
      <c r="AD9721">
        <v>14519.730141806502</v>
      </c>
      <c r="AE9721">
        <v>29096.272263903509</v>
      </c>
      <c r="AF9721">
        <v>29069.928333472821</v>
      </c>
      <c r="AG9721">
        <v>14542.702209105251</v>
      </c>
      <c r="AH9721">
        <v>29133.280398785762</v>
      </c>
      <c r="AI9721">
        <v>29117.510221178578</v>
      </c>
      <c r="AJ9721">
        <v>1</v>
      </c>
      <c r="AK9721">
        <v>1</v>
      </c>
      <c r="AL9721">
        <v>1</v>
      </c>
    </row>
    <row r="9722" spans="1:38" x14ac:dyDescent="0.25">
      <c r="A9722">
        <v>264359248.70035532</v>
      </c>
      <c r="B9722">
        <v>4507840.7771200351</v>
      </c>
      <c r="C9722">
        <v>4488948.5349199083</v>
      </c>
      <c r="D9722">
        <v>4324214.2602205481</v>
      </c>
      <c r="E9722">
        <v>4292779.3195967982</v>
      </c>
      <c r="F9722">
        <v>183535.32855174105</v>
      </c>
      <c r="G9722">
        <v>230272.60445097458</v>
      </c>
      <c r="H9722">
        <v>228719.31638802303</v>
      </c>
      <c r="I9722">
        <v>4.0886039820685019E-2</v>
      </c>
      <c r="J9722">
        <v>5.3251895163777103E-2</v>
      </c>
      <c r="K9722">
        <v>5.3280007976162544E-2</v>
      </c>
      <c r="L9722">
        <v>4765.5804083671419</v>
      </c>
      <c r="M9722">
        <v>4912.9431411944215</v>
      </c>
      <c r="N9722">
        <v>4873.4900959990937</v>
      </c>
      <c r="O9722">
        <v>2.6715071704704493E-2</v>
      </c>
      <c r="P9722">
        <v>2.7651329164395957E-2</v>
      </c>
      <c r="Q9722">
        <v>2.7429277105603236E-2</v>
      </c>
      <c r="R9722">
        <v>18892.242200126871</v>
      </c>
      <c r="S9722">
        <v>183626.516899487</v>
      </c>
      <c r="T9722">
        <v>215061.45752323698</v>
      </c>
      <c r="U9722">
        <v>4.1909737131835276E-3</v>
      </c>
      <c r="V9722">
        <v>4.0734916333225533E-2</v>
      </c>
      <c r="W9722">
        <v>4.7708308291366769E-2</v>
      </c>
      <c r="X9722">
        <f t="shared" si="454"/>
        <v>4.1909737131835276E-3</v>
      </c>
      <c r="Y9722">
        <f t="shared" si="455"/>
        <v>4.0734916333225533E-2</v>
      </c>
      <c r="Z9722">
        <f t="shared" si="456"/>
        <v>4.7708308291366769E-2</v>
      </c>
      <c r="AA9722">
        <v>0.98872609245567333</v>
      </c>
      <c r="AB9722">
        <v>0.98875332879263167</v>
      </c>
      <c r="AC9722">
        <v>0.98891800174030386</v>
      </c>
      <c r="AD9722">
        <v>14466.421423045562</v>
      </c>
      <c r="AE9722">
        <v>28996.05275112866</v>
      </c>
      <c r="AF9722">
        <v>28976.493111002292</v>
      </c>
      <c r="AG9722">
        <v>14489.393490344311</v>
      </c>
      <c r="AH9722">
        <v>29033.060886010913</v>
      </c>
      <c r="AI9722">
        <v>29024.074998708049</v>
      </c>
      <c r="AJ9722">
        <v>1</v>
      </c>
      <c r="AK9722">
        <v>1</v>
      </c>
      <c r="AL9722">
        <v>1</v>
      </c>
    </row>
    <row r="9723" spans="1:38" x14ac:dyDescent="0.25">
      <c r="A9723">
        <v>264412407.07805881</v>
      </c>
      <c r="B9723">
        <v>4507840.7771200351</v>
      </c>
      <c r="C9723">
        <v>4371753.6534783682</v>
      </c>
      <c r="D9723">
        <v>4572099.5302536534</v>
      </c>
      <c r="E9723">
        <v>4545391.7577890269</v>
      </c>
      <c r="F9723">
        <v>199856.33335836965</v>
      </c>
      <c r="G9723">
        <v>241164.83195353561</v>
      </c>
      <c r="H9723">
        <v>240528.49935665855</v>
      </c>
      <c r="I9723">
        <v>4.5715369437469282E-2</v>
      </c>
      <c r="J9723">
        <v>5.274706518476778E-2</v>
      </c>
      <c r="K9723">
        <v>5.2917000816153324E-2</v>
      </c>
      <c r="L9723">
        <v>5189.3629104340844</v>
      </c>
      <c r="M9723">
        <v>5145.3324630967109</v>
      </c>
      <c r="N9723">
        <v>5125.1170121177529</v>
      </c>
      <c r="O9723">
        <v>2.9099298514903529E-2</v>
      </c>
      <c r="P9723">
        <v>2.895334787921363E-2</v>
      </c>
      <c r="Q9723">
        <v>2.8839593328088532E-2</v>
      </c>
      <c r="R9723">
        <v>136087.12364166696</v>
      </c>
      <c r="S9723">
        <v>-64258.753133618273</v>
      </c>
      <c r="T9723">
        <v>-37550.980668991804</v>
      </c>
      <c r="U9723">
        <v>3.0188981902907884E-2</v>
      </c>
      <c r="V9723">
        <v>-1.4254885278949856E-2</v>
      </c>
      <c r="W9723">
        <v>-8.3301479634296967E-3</v>
      </c>
      <c r="X9723">
        <f t="shared" si="454"/>
        <v>3.0188981902907884E-2</v>
      </c>
      <c r="Y9723">
        <f t="shared" si="455"/>
        <v>1.4254885278949856E-2</v>
      </c>
      <c r="Z9723">
        <f t="shared" si="456"/>
        <v>8.3301479634296967E-3</v>
      </c>
      <c r="AA9723">
        <v>0.98655607272526025</v>
      </c>
      <c r="AB9723">
        <v>0.98762460688987352</v>
      </c>
      <c r="AC9723">
        <v>0.98770475832915383</v>
      </c>
      <c r="AD9723">
        <v>14590.971542367784</v>
      </c>
      <c r="AE9723">
        <v>29131.098257939546</v>
      </c>
      <c r="AF9723">
        <v>29123.59542660063</v>
      </c>
      <c r="AG9723">
        <v>14613.943609666534</v>
      </c>
      <c r="AH9723">
        <v>29168.106392821799</v>
      </c>
      <c r="AI9723">
        <v>29171.177314306387</v>
      </c>
      <c r="AJ9723">
        <v>1</v>
      </c>
      <c r="AK9723">
        <v>1</v>
      </c>
      <c r="AL9723">
        <v>1</v>
      </c>
    </row>
    <row r="9724" spans="1:38" x14ac:dyDescent="0.25">
      <c r="A9724">
        <v>264662094.0700604</v>
      </c>
      <c r="B9724">
        <v>4507840.77712005</v>
      </c>
      <c r="C9724">
        <v>4207014.7269187048</v>
      </c>
      <c r="D9724">
        <v>4192082.1823406341</v>
      </c>
      <c r="E9724">
        <v>4155086.5354383094</v>
      </c>
      <c r="F9724">
        <v>190423.48463181421</v>
      </c>
      <c r="G9724">
        <v>235896.72959419538</v>
      </c>
      <c r="H9724">
        <v>234411.70727642791</v>
      </c>
      <c r="I9724">
        <v>4.5263327321719143E-2</v>
      </c>
      <c r="J9724">
        <v>5.6271971620194546E-2</v>
      </c>
      <c r="K9724">
        <v>5.641560176356241E-2</v>
      </c>
      <c r="L9724">
        <v>4944.4345936839345</v>
      </c>
      <c r="M9724">
        <v>5032.9357348139902</v>
      </c>
      <c r="N9724">
        <v>4994.7820404456752</v>
      </c>
      <c r="O9724">
        <v>2.7713439283847379E-2</v>
      </c>
      <c r="P9724">
        <v>2.8293669724844525E-2</v>
      </c>
      <c r="Q9724">
        <v>2.8079180988226541E-2</v>
      </c>
      <c r="R9724">
        <v>300826.05020134524</v>
      </c>
      <c r="S9724">
        <v>315758.59477941599</v>
      </c>
      <c r="T9724">
        <v>352754.24168174062</v>
      </c>
      <c r="U9724">
        <v>6.6733956471624917E-2</v>
      </c>
      <c r="V9724">
        <v>7.0046527903575712E-2</v>
      </c>
      <c r="W9724">
        <v>7.8253483013902447E-2</v>
      </c>
      <c r="X9724">
        <f t="shared" si="454"/>
        <v>6.6733956471624917E-2</v>
      </c>
      <c r="Y9724">
        <f t="shared" si="455"/>
        <v>7.0046527903575712E-2</v>
      </c>
      <c r="Z9724">
        <f t="shared" si="456"/>
        <v>7.8253483013902447E-2</v>
      </c>
      <c r="AA9724">
        <v>0.98774118987829107</v>
      </c>
      <c r="AB9724">
        <v>0.98805415062231516</v>
      </c>
      <c r="AC9724">
        <v>0.98821838771716608</v>
      </c>
      <c r="AD9724">
        <v>14520.286303192413</v>
      </c>
      <c r="AE9724">
        <v>29066.561426259821</v>
      </c>
      <c r="AF9724">
        <v>29048.325931519041</v>
      </c>
      <c r="AG9724">
        <v>14543.258370491163</v>
      </c>
      <c r="AH9724">
        <v>29103.569561142074</v>
      </c>
      <c r="AI9724">
        <v>29095.907819224798</v>
      </c>
      <c r="AJ9724">
        <v>0</v>
      </c>
      <c r="AK9724">
        <v>0</v>
      </c>
      <c r="AL9724">
        <v>0</v>
      </c>
    </row>
    <row r="9725" spans="1:38" x14ac:dyDescent="0.25">
      <c r="A9725">
        <v>264457283.31427938</v>
      </c>
      <c r="B9725">
        <v>4507840.7771200351</v>
      </c>
      <c r="C9725">
        <v>4259541.453293262</v>
      </c>
      <c r="D9725">
        <v>4161185.9611427756</v>
      </c>
      <c r="E9725">
        <v>4145910.2975942795</v>
      </c>
      <c r="F9725">
        <v>188033.49950851066</v>
      </c>
      <c r="G9725">
        <v>241231.41154598538</v>
      </c>
      <c r="H9725">
        <v>241106.12681009332</v>
      </c>
      <c r="I9725">
        <v>4.4144070804413155E-2</v>
      </c>
      <c r="J9725">
        <v>5.7971793089424108E-2</v>
      </c>
      <c r="K9725">
        <v>5.8155172086091299E-2</v>
      </c>
      <c r="L9725">
        <v>4882.3775152468897</v>
      </c>
      <c r="M9725">
        <v>5146.7529610011388</v>
      </c>
      <c r="N9725">
        <v>5137.4249435944093</v>
      </c>
      <c r="O9725">
        <v>2.7382134081120609E-2</v>
      </c>
      <c r="P9725">
        <v>2.8956336278833983E-2</v>
      </c>
      <c r="Q9725">
        <v>2.8903855576750407E-2</v>
      </c>
      <c r="R9725">
        <v>248299.32382677309</v>
      </c>
      <c r="S9725">
        <v>346654.81597725954</v>
      </c>
      <c r="T9725">
        <v>361930.47952575563</v>
      </c>
      <c r="U9725">
        <v>5.5081653524019614E-2</v>
      </c>
      <c r="V9725">
        <v>7.6900412662474299E-2</v>
      </c>
      <c r="W9725">
        <v>8.0289100130325683E-2</v>
      </c>
      <c r="X9725">
        <f t="shared" si="454"/>
        <v>5.5081653524019614E-2</v>
      </c>
      <c r="Y9725">
        <f t="shared" si="455"/>
        <v>7.6900412662474299E-2</v>
      </c>
      <c r="Z9725">
        <f t="shared" si="456"/>
        <v>8.0289100130325683E-2</v>
      </c>
      <c r="AA9725">
        <v>0.98801268723799041</v>
      </c>
      <c r="AB9725">
        <v>0.98765360595520613</v>
      </c>
      <c r="AC9725">
        <v>0.98768138600901412</v>
      </c>
      <c r="AD9725">
        <v>14501.820771588797</v>
      </c>
      <c r="AE9725">
        <v>29131.904837895316</v>
      </c>
      <c r="AF9725">
        <v>29130.60417612343</v>
      </c>
      <c r="AG9725">
        <v>14524.792838887546</v>
      </c>
      <c r="AH9725">
        <v>29168.912972777569</v>
      </c>
      <c r="AI9725">
        <v>29178.186063829187</v>
      </c>
      <c r="AJ9725">
        <v>0</v>
      </c>
      <c r="AK9725">
        <v>0</v>
      </c>
      <c r="AL9725">
        <v>0</v>
      </c>
    </row>
    <row r="9726" spans="1:38" x14ac:dyDescent="0.25">
      <c r="A9726">
        <v>264649301.91753381</v>
      </c>
      <c r="B9726">
        <v>4507840.7771200351</v>
      </c>
      <c r="C9726">
        <v>4411824.0974368546</v>
      </c>
      <c r="D9726">
        <v>4418700.2004362019</v>
      </c>
      <c r="E9726">
        <v>4394118.7670491105</v>
      </c>
      <c r="F9726">
        <v>198506.00435416456</v>
      </c>
      <c r="G9726">
        <v>242917.23411502995</v>
      </c>
      <c r="H9726">
        <v>242044.12844319493</v>
      </c>
      <c r="I9726">
        <v>4.4994088606001077E-2</v>
      </c>
      <c r="J9726">
        <v>5.4974816823067069E-2</v>
      </c>
      <c r="K9726">
        <v>5.5083656422364007E-2</v>
      </c>
      <c r="L9726">
        <v>5154.3009880343561</v>
      </c>
      <c r="M9726">
        <v>5182.7205501444732</v>
      </c>
      <c r="N9726">
        <v>5157.4116318249644</v>
      </c>
      <c r="O9726">
        <v>2.8869478667150124E-2</v>
      </c>
      <c r="P9726">
        <v>2.9137149660313964E-2</v>
      </c>
      <c r="Q9726">
        <v>2.8994863435602189E-2</v>
      </c>
      <c r="R9726">
        <v>96016.679683180526</v>
      </c>
      <c r="S9726">
        <v>89140.576683833264</v>
      </c>
      <c r="T9726">
        <v>113722.01007092465</v>
      </c>
      <c r="U9726">
        <v>2.1299927045010575E-2</v>
      </c>
      <c r="V9726">
        <v>1.9774561944661966E-2</v>
      </c>
      <c r="W9726">
        <v>2.5227601349216078E-2</v>
      </c>
      <c r="X9726">
        <f t="shared" si="454"/>
        <v>2.1299927045010575E-2</v>
      </c>
      <c r="Y9726">
        <f t="shared" si="455"/>
        <v>1.9774561944661966E-2</v>
      </c>
      <c r="Z9726">
        <f t="shared" si="456"/>
        <v>2.5227601349216078E-2</v>
      </c>
      <c r="AA9726">
        <v>0.9867964269807612</v>
      </c>
      <c r="AB9726">
        <v>0.98749518928897229</v>
      </c>
      <c r="AC9726">
        <v>0.98759997653777087</v>
      </c>
      <c r="AD9726">
        <v>14581.060020225932</v>
      </c>
      <c r="AE9726">
        <v>29152.253933155524</v>
      </c>
      <c r="AF9726">
        <v>29141.949898021223</v>
      </c>
      <c r="AG9726">
        <v>14604.032087524682</v>
      </c>
      <c r="AH9726">
        <v>29189.262068037777</v>
      </c>
      <c r="AI9726">
        <v>29189.53178572698</v>
      </c>
      <c r="AJ9726">
        <v>1</v>
      </c>
      <c r="AK9726">
        <v>1</v>
      </c>
      <c r="AL9726">
        <v>1</v>
      </c>
    </row>
    <row r="9727" spans="1:38" x14ac:dyDescent="0.25">
      <c r="A9727">
        <v>264480351.92175075</v>
      </c>
      <c r="B9727">
        <v>4507840.7771200351</v>
      </c>
      <c r="C9727">
        <v>4049380.1257538814</v>
      </c>
      <c r="D9727">
        <v>4187622.0427960698</v>
      </c>
      <c r="E9727">
        <v>4153915.5490522059</v>
      </c>
      <c r="F9727">
        <v>197658.68276261407</v>
      </c>
      <c r="G9727">
        <v>241798.94720713506</v>
      </c>
      <c r="H9727">
        <v>240339.12022174531</v>
      </c>
      <c r="I9727">
        <v>4.8812083979351176E-2</v>
      </c>
      <c r="J9727">
        <v>5.7741349323322935E-2</v>
      </c>
      <c r="K9727">
        <v>5.7858451233218547E-2</v>
      </c>
      <c r="L9727">
        <v>5132.2998877113687</v>
      </c>
      <c r="M9727">
        <v>5158.8615244165594</v>
      </c>
      <c r="N9727">
        <v>5121.0817720997056</v>
      </c>
      <c r="O9727">
        <v>2.880989645515571E-2</v>
      </c>
      <c r="P9727">
        <v>2.9021882569987098E-2</v>
      </c>
      <c r="Q9727">
        <v>2.8809347395303005E-2</v>
      </c>
      <c r="R9727">
        <v>458460.65136615373</v>
      </c>
      <c r="S9727">
        <v>320218.73432396539</v>
      </c>
      <c r="T9727">
        <v>353925.22806782927</v>
      </c>
      <c r="U9727">
        <v>0.10170293806585037</v>
      </c>
      <c r="V9727">
        <v>7.1035946067408887E-2</v>
      </c>
      <c r="W9727">
        <v>7.8513249594841433E-2</v>
      </c>
      <c r="X9727">
        <f t="shared" si="454"/>
        <v>0.10170293806585037</v>
      </c>
      <c r="Y9727">
        <f t="shared" si="455"/>
        <v>7.1035946067408887E-2</v>
      </c>
      <c r="Z9727">
        <f t="shared" si="456"/>
        <v>7.8513249594841433E-2</v>
      </c>
      <c r="AA9727">
        <v>0.98709882331864396</v>
      </c>
      <c r="AB9727">
        <v>0.98771990571475843</v>
      </c>
      <c r="AC9727">
        <v>0.98788245167604771</v>
      </c>
      <c r="AD9727">
        <v>14574.806125842697</v>
      </c>
      <c r="AE9727">
        <v>29138.771238463905</v>
      </c>
      <c r="AF9727">
        <v>29121.293895624967</v>
      </c>
      <c r="AG9727">
        <v>14597.778193141447</v>
      </c>
      <c r="AH9727">
        <v>29175.779373346159</v>
      </c>
      <c r="AI9727">
        <v>29168.875783330725</v>
      </c>
      <c r="AJ9727">
        <v>0</v>
      </c>
      <c r="AK9727">
        <v>0</v>
      </c>
      <c r="AL9727">
        <v>0</v>
      </c>
    </row>
    <row r="9728" spans="1:38" x14ac:dyDescent="0.25">
      <c r="A9728">
        <v>264552672.95001271</v>
      </c>
      <c r="B9728">
        <v>4507840.7771200351</v>
      </c>
      <c r="C9728">
        <v>4681375.2380679417</v>
      </c>
      <c r="D9728">
        <v>4685684.5872577475</v>
      </c>
      <c r="E9728">
        <v>4653012.0145516265</v>
      </c>
      <c r="F9728">
        <v>186941.71649028364</v>
      </c>
      <c r="G9728">
        <v>229784.06968541007</v>
      </c>
      <c r="H9728">
        <v>228235.55052405753</v>
      </c>
      <c r="I9728">
        <v>3.9933076710047422E-2</v>
      </c>
      <c r="J9728">
        <v>4.9039593981695856E-2</v>
      </c>
      <c r="K9728">
        <v>4.9051141456390751E-2</v>
      </c>
      <c r="L9728">
        <v>4854.0288599612459</v>
      </c>
      <c r="M9728">
        <v>4902.5200883460911</v>
      </c>
      <c r="N9728">
        <v>4863.1821421976792</v>
      </c>
      <c r="O9728">
        <v>2.7169820614243678E-2</v>
      </c>
      <c r="P9728">
        <v>2.7572120543636117E-2</v>
      </c>
      <c r="Q9728">
        <v>2.7350881145612765E-2</v>
      </c>
      <c r="R9728">
        <v>-173534.4609479066</v>
      </c>
      <c r="S9728">
        <v>-177843.8101377124</v>
      </c>
      <c r="T9728">
        <v>-145171.23743159138</v>
      </c>
      <c r="U9728">
        <v>-3.8496138068739444E-2</v>
      </c>
      <c r="V9728">
        <v>-3.9452105549152308E-2</v>
      </c>
      <c r="W9728">
        <v>-3.2204162615596693E-2</v>
      </c>
      <c r="X9728">
        <f t="shared" si="454"/>
        <v>3.8496138068739444E-2</v>
      </c>
      <c r="Y9728">
        <f t="shared" si="455"/>
        <v>3.9452105549152308E-2</v>
      </c>
      <c r="Z9728">
        <f t="shared" si="456"/>
        <v>3.2204162615596693E-2</v>
      </c>
      <c r="AA9728">
        <v>0.98828261988817689</v>
      </c>
      <c r="AB9728">
        <v>0.98875520475436374</v>
      </c>
      <c r="AC9728">
        <v>0.9889197071626501</v>
      </c>
      <c r="AD9728">
        <v>14493.307188743198</v>
      </c>
      <c r="AE9728">
        <v>28989.846997786532</v>
      </c>
      <c r="AF9728">
        <v>28970.306222602736</v>
      </c>
      <c r="AG9728">
        <v>14516.279256041948</v>
      </c>
      <c r="AH9728">
        <v>29026.855132668785</v>
      </c>
      <c r="AI9728">
        <v>29017.888110308493</v>
      </c>
      <c r="AJ9728">
        <v>1</v>
      </c>
      <c r="AK9728">
        <v>1</v>
      </c>
      <c r="AL9728">
        <v>1</v>
      </c>
    </row>
    <row r="9729" spans="1:38" x14ac:dyDescent="0.25">
      <c r="A9729">
        <v>264466444.47702721</v>
      </c>
      <c r="B9729">
        <v>4507840.7771200351</v>
      </c>
      <c r="C9729">
        <v>4574507.2048569405</v>
      </c>
      <c r="D9729">
        <v>4649587.6337655094</v>
      </c>
      <c r="E9729">
        <v>4610206.1308329999</v>
      </c>
      <c r="F9729">
        <v>184450.9376248176</v>
      </c>
      <c r="G9729">
        <v>227669.84861666337</v>
      </c>
      <c r="H9729">
        <v>225345.75900029356</v>
      </c>
      <c r="I9729">
        <v>4.0321488056457432E-2</v>
      </c>
      <c r="J9729">
        <v>4.8965600081029757E-2</v>
      </c>
      <c r="K9729">
        <v>4.8879757782018467E-2</v>
      </c>
      <c r="L9729">
        <v>4789.3546249978472</v>
      </c>
      <c r="M9729">
        <v>4857.4124737280463</v>
      </c>
      <c r="N9729">
        <v>4801.607236356871</v>
      </c>
      <c r="O9729">
        <v>2.6827521289071295E-2</v>
      </c>
      <c r="P9729">
        <v>2.7327503038599987E-2</v>
      </c>
      <c r="Q9729">
        <v>2.7013546214451567E-2</v>
      </c>
      <c r="R9729">
        <v>-66666.427736905403</v>
      </c>
      <c r="S9729">
        <v>-141746.85664547421</v>
      </c>
      <c r="T9729">
        <v>-102365.3537129648</v>
      </c>
      <c r="U9729">
        <v>-1.4788993452314698E-2</v>
      </c>
      <c r="V9729">
        <v>-3.1444512717690373E-2</v>
      </c>
      <c r="W9729">
        <v>-2.2708289572366813E-2</v>
      </c>
      <c r="X9729">
        <f t="shared" si="454"/>
        <v>1.4788993452314698E-2</v>
      </c>
      <c r="Y9729">
        <f t="shared" si="455"/>
        <v>3.1444512717690373E-2</v>
      </c>
      <c r="Z9729">
        <f t="shared" si="456"/>
        <v>2.2708289572366813E-2</v>
      </c>
      <c r="AA9729">
        <v>0.98851833415830981</v>
      </c>
      <c r="AB9729">
        <v>0.98882441391922582</v>
      </c>
      <c r="AC9729">
        <v>0.98906469287907095</v>
      </c>
      <c r="AD9729">
        <v>14473.696820799933</v>
      </c>
      <c r="AE9729">
        <v>28962.837510262765</v>
      </c>
      <c r="AF9729">
        <v>28933.073272717887</v>
      </c>
      <c r="AG9729">
        <v>14496.668888098682</v>
      </c>
      <c r="AH9729">
        <v>28999.845645145018</v>
      </c>
      <c r="AI9729">
        <v>28980.655160423645</v>
      </c>
      <c r="AJ9729">
        <v>1</v>
      </c>
      <c r="AK9729">
        <v>1</v>
      </c>
      <c r="AL9729">
        <v>1</v>
      </c>
    </row>
    <row r="9730" spans="1:38" x14ac:dyDescent="0.25">
      <c r="A9730">
        <v>264181078.53838518</v>
      </c>
      <c r="B9730">
        <v>4507840.7771200351</v>
      </c>
      <c r="C9730">
        <v>4460972.3115460603</v>
      </c>
      <c r="D9730">
        <v>4354283.4434451573</v>
      </c>
      <c r="E9730">
        <v>4320835.4386641029</v>
      </c>
      <c r="F9730">
        <v>195818.89421417078</v>
      </c>
      <c r="G9730">
        <v>243265.42863528043</v>
      </c>
      <c r="H9730">
        <v>241424.71080866276</v>
      </c>
      <c r="I9730">
        <v>4.3896012021268277E-2</v>
      </c>
      <c r="J9730">
        <v>5.5868073770320777E-2</v>
      </c>
      <c r="K9730">
        <v>5.5874544225480938E-2</v>
      </c>
      <c r="L9730">
        <v>5084.5289199571798</v>
      </c>
      <c r="M9730">
        <v>5190.149396854853</v>
      </c>
      <c r="N9730">
        <v>5144.2132463328471</v>
      </c>
      <c r="O9730">
        <v>2.8527310077994097E-2</v>
      </c>
      <c r="P9730">
        <v>2.9231582200276579E-2</v>
      </c>
      <c r="Q9730">
        <v>2.897286395205775E-2</v>
      </c>
      <c r="R9730">
        <v>46868.465573974885</v>
      </c>
      <c r="S9730">
        <v>153557.33367487788</v>
      </c>
      <c r="T9730">
        <v>187005.33845593221</v>
      </c>
      <c r="U9730">
        <v>1.0397098720047997E-2</v>
      </c>
      <c r="V9730">
        <v>3.4064498119426134E-2</v>
      </c>
      <c r="W9730">
        <v>4.1484459567670447E-2</v>
      </c>
      <c r="X9730">
        <f t="shared" si="454"/>
        <v>1.0397098720047997E-2</v>
      </c>
      <c r="Y9730">
        <f t="shared" si="455"/>
        <v>3.4064498119426134E-2</v>
      </c>
      <c r="Z9730">
        <f t="shared" si="456"/>
        <v>4.1484459567670447E-2</v>
      </c>
      <c r="AA9730">
        <v>0.98727177735025196</v>
      </c>
      <c r="AB9730">
        <v>0.98749655230036104</v>
      </c>
      <c r="AC9730">
        <v>0.98769999269141506</v>
      </c>
      <c r="AD9730">
        <v>14561.134238970397</v>
      </c>
      <c r="AE9730">
        <v>29156.439292445662</v>
      </c>
      <c r="AF9730">
        <v>29134.462593063905</v>
      </c>
      <c r="AG9730">
        <v>14584.106306269146</v>
      </c>
      <c r="AH9730">
        <v>29193.447427327916</v>
      </c>
      <c r="AI9730">
        <v>29182.044480769662</v>
      </c>
      <c r="AJ9730">
        <v>1</v>
      </c>
      <c r="AK9730">
        <v>1</v>
      </c>
      <c r="AL9730">
        <v>1</v>
      </c>
    </row>
    <row r="9731" spans="1:38" x14ac:dyDescent="0.25">
      <c r="A9731">
        <v>264603360.52367678</v>
      </c>
      <c r="B9731">
        <v>4507840.7771200351</v>
      </c>
      <c r="C9731">
        <v>4226610.0951159447</v>
      </c>
      <c r="D9731">
        <v>4137951.05519641</v>
      </c>
      <c r="E9731">
        <v>4105650.69293185</v>
      </c>
      <c r="F9731">
        <v>193158.63792994793</v>
      </c>
      <c r="G9731">
        <v>245550.5773073654</v>
      </c>
      <c r="H9731">
        <v>244650.15113531504</v>
      </c>
      <c r="I9731">
        <v>4.5700604877926217E-2</v>
      </c>
      <c r="J9731">
        <v>5.934110240356872E-2</v>
      </c>
      <c r="K9731">
        <v>5.9588642442596616E-2</v>
      </c>
      <c r="L9731">
        <v>5015.4541247699744</v>
      </c>
      <c r="M9731">
        <v>5238.903809138923</v>
      </c>
      <c r="N9731">
        <v>5212.9400672040165</v>
      </c>
      <c r="O9731">
        <v>2.8115271842107627E-2</v>
      </c>
      <c r="P9731">
        <v>2.9458218546088863E-2</v>
      </c>
      <c r="Q9731">
        <v>2.9312225106992214E-2</v>
      </c>
      <c r="R9731">
        <v>281230.6820040904</v>
      </c>
      <c r="S9731">
        <v>369889.7219236251</v>
      </c>
      <c r="T9731">
        <v>402190.08418818517</v>
      </c>
      <c r="U9731">
        <v>6.238700431290805E-2</v>
      </c>
      <c r="V9731">
        <v>8.2054744213911623E-2</v>
      </c>
      <c r="W9731">
        <v>8.9220117584795436E-2</v>
      </c>
      <c r="X9731">
        <f t="shared" ref="X9731:X9794" si="457">ABS(U9731)</f>
        <v>6.238700431290805E-2</v>
      </c>
      <c r="Y9731">
        <f t="shared" ref="Y9731:Y9794" si="458">ABS(V9731)</f>
        <v>8.2054744213911623E-2</v>
      </c>
      <c r="Z9731">
        <f t="shared" ref="Z9731:Z9794" si="459">ABS(W9731)</f>
        <v>8.9220117584795436E-2</v>
      </c>
      <c r="AA9731">
        <v>0.98728156004171297</v>
      </c>
      <c r="AB9731">
        <v>0.98704327089728039</v>
      </c>
      <c r="AC9731">
        <v>0.98715372033143667</v>
      </c>
      <c r="AD9731">
        <v>14541.136398446464</v>
      </c>
      <c r="AE9731">
        <v>29183.759400548926</v>
      </c>
      <c r="AF9731">
        <v>29173.242113286309</v>
      </c>
      <c r="AG9731">
        <v>14564.108465745214</v>
      </c>
      <c r="AH9731">
        <v>29220.76753543118</v>
      </c>
      <c r="AI9731">
        <v>29220.824000992066</v>
      </c>
      <c r="AJ9731">
        <v>0</v>
      </c>
      <c r="AK9731">
        <v>0</v>
      </c>
      <c r="AL9731">
        <v>0</v>
      </c>
    </row>
    <row r="9732" spans="1:38" x14ac:dyDescent="0.25">
      <c r="A9732">
        <v>264366850.69880667</v>
      </c>
      <c r="B9732">
        <v>4507840.7771200351</v>
      </c>
      <c r="C9732">
        <v>4610859.5664437581</v>
      </c>
      <c r="D9732">
        <v>4515872.6971400091</v>
      </c>
      <c r="E9732">
        <v>4479574.0638414863</v>
      </c>
      <c r="F9732">
        <v>204587.50701331714</v>
      </c>
      <c r="G9732">
        <v>247493.94500264426</v>
      </c>
      <c r="H9732">
        <v>245967.86470471282</v>
      </c>
      <c r="I9732">
        <v>4.437079552416523E-2</v>
      </c>
      <c r="J9732">
        <v>5.4805341425896936E-2</v>
      </c>
      <c r="K9732">
        <v>5.4908761681190188E-2</v>
      </c>
      <c r="L9732">
        <v>5312.2100410465664</v>
      </c>
      <c r="M9732">
        <v>5280.3662098100885</v>
      </c>
      <c r="N9732">
        <v>5241.0175559410427</v>
      </c>
      <c r="O9732">
        <v>2.9759874530799379E-2</v>
      </c>
      <c r="P9732">
        <v>2.9718411991004938E-2</v>
      </c>
      <c r="Q9732">
        <v>2.9496953959401138E-2</v>
      </c>
      <c r="R9732">
        <v>-103018.78932372294</v>
      </c>
      <c r="S9732">
        <v>-8031.9200199740008</v>
      </c>
      <c r="T9732">
        <v>28266.713278548792</v>
      </c>
      <c r="U9732">
        <v>-2.2853244916414168E-2</v>
      </c>
      <c r="V9732">
        <v>-1.7817665745295968E-3</v>
      </c>
      <c r="W9732">
        <v>6.2705660372964194E-3</v>
      </c>
      <c r="X9732">
        <f t="shared" si="457"/>
        <v>2.2853244916414168E-2</v>
      </c>
      <c r="Y9732">
        <f t="shared" si="458"/>
        <v>1.7817665745295968E-3</v>
      </c>
      <c r="Z9732">
        <f t="shared" si="459"/>
        <v>6.2705660372964194E-3</v>
      </c>
      <c r="AA9732">
        <v>0.98594552907815947</v>
      </c>
      <c r="AB9732">
        <v>0.98692355186191671</v>
      </c>
      <c r="AC9732">
        <v>0.9870999819738836</v>
      </c>
      <c r="AD9732">
        <v>14625.177979609662</v>
      </c>
      <c r="AE9732">
        <v>29206.794033552585</v>
      </c>
      <c r="AF9732">
        <v>29188.938105622059</v>
      </c>
      <c r="AG9732">
        <v>14648.150046908411</v>
      </c>
      <c r="AH9732">
        <v>29243.802168434839</v>
      </c>
      <c r="AI9732">
        <v>29236.519993327816</v>
      </c>
      <c r="AJ9732">
        <v>1</v>
      </c>
      <c r="AK9732">
        <v>1</v>
      </c>
      <c r="AL9732">
        <v>1</v>
      </c>
    </row>
    <row r="9733" spans="1:38" x14ac:dyDescent="0.25">
      <c r="A9733">
        <v>264291950.82324585</v>
      </c>
      <c r="B9733">
        <v>4507840.7771200351</v>
      </c>
      <c r="C9733">
        <v>4332436.8489869442</v>
      </c>
      <c r="D9733">
        <v>4097389.9515787018</v>
      </c>
      <c r="E9733">
        <v>4058828.5917885713</v>
      </c>
      <c r="F9733">
        <v>190056.98977177448</v>
      </c>
      <c r="G9733">
        <v>233510.41978985339</v>
      </c>
      <c r="H9733">
        <v>231778.71969966553</v>
      </c>
      <c r="I9733">
        <v>4.3868380866582186E-2</v>
      </c>
      <c r="J9733">
        <v>5.699004062327119E-2</v>
      </c>
      <c r="K9733">
        <v>5.7104830730861061E-2</v>
      </c>
      <c r="L9733">
        <v>4934.9183837065184</v>
      </c>
      <c r="M9733">
        <v>4982.0230158913055</v>
      </c>
      <c r="N9733">
        <v>4938.6790445077613</v>
      </c>
      <c r="O9733">
        <v>2.7688992954449317E-2</v>
      </c>
      <c r="P9733">
        <v>2.8047400169606159E-2</v>
      </c>
      <c r="Q9733">
        <v>2.7803385698686112E-2</v>
      </c>
      <c r="R9733">
        <v>175403.92813309096</v>
      </c>
      <c r="S9733">
        <v>410450.8255413333</v>
      </c>
      <c r="T9733">
        <v>449012.18533146381</v>
      </c>
      <c r="U9733">
        <v>3.8910852624469326E-2</v>
      </c>
      <c r="V9733">
        <v>9.1052644899219728E-2</v>
      </c>
      <c r="W9733">
        <v>9.9606931019051714E-2</v>
      </c>
      <c r="X9733">
        <f t="shared" si="457"/>
        <v>3.8910852624469326E-2</v>
      </c>
      <c r="Y9733">
        <f t="shared" si="458"/>
        <v>9.1052644899219728E-2</v>
      </c>
      <c r="Z9733">
        <f t="shared" si="459"/>
        <v>9.9606931019051714E-2</v>
      </c>
      <c r="AA9733">
        <v>0.98783088285894305</v>
      </c>
      <c r="AB9733">
        <v>0.98832041031962192</v>
      </c>
      <c r="AC9733">
        <v>0.98850695487679507</v>
      </c>
      <c r="AD9733">
        <v>14517.469782045388</v>
      </c>
      <c r="AE9733">
        <v>29036.852218268701</v>
      </c>
      <c r="AF9733">
        <v>29015.319369992023</v>
      </c>
      <c r="AG9733">
        <v>14540.441849344137</v>
      </c>
      <c r="AH9733">
        <v>29073.860353150954</v>
      </c>
      <c r="AI9733">
        <v>29062.90125769778</v>
      </c>
      <c r="AJ9733">
        <v>1</v>
      </c>
      <c r="AK9733">
        <v>0</v>
      </c>
      <c r="AL9733">
        <v>0</v>
      </c>
    </row>
    <row r="9734" spans="1:38" x14ac:dyDescent="0.25">
      <c r="A9734">
        <v>264393527.44758049</v>
      </c>
      <c r="B9734">
        <v>4507840.7771200351</v>
      </c>
      <c r="C9734">
        <v>4242328.4735874888</v>
      </c>
      <c r="D9734">
        <v>4103791.0531766331</v>
      </c>
      <c r="E9734">
        <v>4075136.043325393</v>
      </c>
      <c r="F9734">
        <v>189165.60946953698</v>
      </c>
      <c r="G9734">
        <v>235327.89032673725</v>
      </c>
      <c r="H9734">
        <v>234538.79162046747</v>
      </c>
      <c r="I9734">
        <v>4.4590043097151012E-2</v>
      </c>
      <c r="J9734">
        <v>5.7344023435251738E-2</v>
      </c>
      <c r="K9734">
        <v>5.7553610266487962E-2</v>
      </c>
      <c r="L9734">
        <v>4911.7732784111649</v>
      </c>
      <c r="M9734">
        <v>5020.7993585213626</v>
      </c>
      <c r="N9734">
        <v>4997.4899197005398</v>
      </c>
      <c r="O9734">
        <v>2.7554317043463023E-2</v>
      </c>
      <c r="P9734">
        <v>2.8254641053010416E-2</v>
      </c>
      <c r="Q9734">
        <v>2.8123466755851603E-2</v>
      </c>
      <c r="R9734">
        <v>265512.30353254639</v>
      </c>
      <c r="S9734">
        <v>404049.72394340206</v>
      </c>
      <c r="T9734">
        <v>432704.73379464215</v>
      </c>
      <c r="U9734">
        <v>5.8900106871604421E-2</v>
      </c>
      <c r="V9734">
        <v>8.9632652065750412E-2</v>
      </c>
      <c r="W9734">
        <v>9.5989356143827267E-2</v>
      </c>
      <c r="X9734">
        <f t="shared" si="457"/>
        <v>5.8900106871604421E-2</v>
      </c>
      <c r="Y9734">
        <f t="shared" si="458"/>
        <v>8.9632652065750412E-2</v>
      </c>
      <c r="Z9734">
        <f t="shared" si="459"/>
        <v>9.5989356143827267E-2</v>
      </c>
      <c r="AA9734">
        <v>0.98792461798660558</v>
      </c>
      <c r="AB9734">
        <v>0.9882137256092508</v>
      </c>
      <c r="AC9734">
        <v>0.98830683582730328</v>
      </c>
      <c r="AD9734">
        <v>14510.596771815659</v>
      </c>
      <c r="AE9734">
        <v>29059.50683243508</v>
      </c>
      <c r="AF9734">
        <v>29049.909640090616</v>
      </c>
      <c r="AG9734">
        <v>14533.568839114409</v>
      </c>
      <c r="AH9734">
        <v>29096.514967317333</v>
      </c>
      <c r="AI9734">
        <v>29097.491527796374</v>
      </c>
      <c r="AJ9734">
        <v>0</v>
      </c>
      <c r="AK9734">
        <v>0</v>
      </c>
      <c r="AL9734">
        <v>0</v>
      </c>
    </row>
    <row r="9735" spans="1:38" x14ac:dyDescent="0.25">
      <c r="A9735">
        <v>264186645.65826464</v>
      </c>
      <c r="B9735">
        <v>4507840.7771200351</v>
      </c>
      <c r="C9735">
        <v>4245523.1326541621</v>
      </c>
      <c r="D9735">
        <v>4098757.7114646416</v>
      </c>
      <c r="E9735">
        <v>4067787.776330777</v>
      </c>
      <c r="F9735">
        <v>194379.87165066437</v>
      </c>
      <c r="G9735">
        <v>236161.94091215802</v>
      </c>
      <c r="H9735">
        <v>234682.0464378953</v>
      </c>
      <c r="I9735">
        <v>4.5784669068366243E-2</v>
      </c>
      <c r="J9735">
        <v>5.7617931465328898E-2</v>
      </c>
      <c r="K9735">
        <v>5.7692795037990657E-2</v>
      </c>
      <c r="L9735">
        <v>5047.1640279227231</v>
      </c>
      <c r="M9735">
        <v>5038.5941071099842</v>
      </c>
      <c r="N9735">
        <v>5000.5423550827436</v>
      </c>
      <c r="O9735">
        <v>2.8337702812130383E-2</v>
      </c>
      <c r="P9735">
        <v>2.8377394501499717E-2</v>
      </c>
      <c r="Q9735">
        <v>2.8163086788714018E-2</v>
      </c>
      <c r="R9735">
        <v>262317.64446587302</v>
      </c>
      <c r="S9735">
        <v>409083.06565539353</v>
      </c>
      <c r="T9735">
        <v>440053.00078925816</v>
      </c>
      <c r="U9735">
        <v>5.8191417451408357E-2</v>
      </c>
      <c r="V9735">
        <v>9.0749226931823468E-2</v>
      </c>
      <c r="W9735">
        <v>9.7619464073085291E-2</v>
      </c>
      <c r="X9735">
        <f t="shared" si="457"/>
        <v>5.8191417451408357E-2</v>
      </c>
      <c r="Y9735">
        <f t="shared" si="458"/>
        <v>9.0749226931823468E-2</v>
      </c>
      <c r="Z9735">
        <f t="shared" si="459"/>
        <v>9.7619464073085291E-2</v>
      </c>
      <c r="AA9735">
        <v>0.9872470099255668</v>
      </c>
      <c r="AB9735">
        <v>0.988049978403299</v>
      </c>
      <c r="AC9735">
        <v>0.9882135900987713</v>
      </c>
      <c r="AD9735">
        <v>14550.350706525041</v>
      </c>
      <c r="AE9735">
        <v>29069.844694213738</v>
      </c>
      <c r="AF9735">
        <v>29051.693834463833</v>
      </c>
      <c r="AG9735">
        <v>14573.322773823791</v>
      </c>
      <c r="AH9735">
        <v>29106.852829095991</v>
      </c>
      <c r="AI9735">
        <v>29099.27572216959</v>
      </c>
      <c r="AJ9735">
        <v>0</v>
      </c>
      <c r="AK9735">
        <v>0</v>
      </c>
      <c r="AL9735">
        <v>0</v>
      </c>
    </row>
    <row r="9736" spans="1:38" x14ac:dyDescent="0.25">
      <c r="A9736">
        <v>264467973.40554124</v>
      </c>
      <c r="B9736">
        <v>4507840.7771200351</v>
      </c>
      <c r="C9736">
        <v>4764130.8623509873</v>
      </c>
      <c r="D9736">
        <v>4637012.805017842</v>
      </c>
      <c r="E9736">
        <v>4594754.8511798596</v>
      </c>
      <c r="F9736">
        <v>204375.51728755046</v>
      </c>
      <c r="G9736">
        <v>251390.74356283923</v>
      </c>
      <c r="H9736">
        <v>249433.13008273099</v>
      </c>
      <c r="I9736">
        <v>4.2898804250455856E-2</v>
      </c>
      <c r="J9736">
        <v>5.4213942064339833E-2</v>
      </c>
      <c r="K9736">
        <v>5.4286493656713924E-2</v>
      </c>
      <c r="L9736">
        <v>5306.7056289431275</v>
      </c>
      <c r="M9736">
        <v>5363.505712247088</v>
      </c>
      <c r="N9736">
        <v>5314.8545049424529</v>
      </c>
      <c r="O9736">
        <v>2.970476621946877E-2</v>
      </c>
      <c r="P9736">
        <v>3.0174574736394393E-2</v>
      </c>
      <c r="Q9736">
        <v>2.9900867655692043E-2</v>
      </c>
      <c r="R9736">
        <v>-256290.08523095213</v>
      </c>
      <c r="S9736">
        <v>-129172.02789780684</v>
      </c>
      <c r="T9736">
        <v>-86914.074059824459</v>
      </c>
      <c r="U9736">
        <v>-5.6854289648333695E-2</v>
      </c>
      <c r="V9736">
        <v>-2.8654966819908874E-2</v>
      </c>
      <c r="W9736">
        <v>-1.9280644183566759E-2</v>
      </c>
      <c r="X9736">
        <f t="shared" si="457"/>
        <v>5.6854289648333695E-2</v>
      </c>
      <c r="Y9736">
        <f t="shared" si="458"/>
        <v>2.8654966819908874E-2</v>
      </c>
      <c r="Z9736">
        <f t="shared" si="459"/>
        <v>1.9280644183566759E-2</v>
      </c>
      <c r="AA9736">
        <v>0.98601322672137315</v>
      </c>
      <c r="AB9736">
        <v>0.98650016059324541</v>
      </c>
      <c r="AC9736">
        <v>0.98672571167592782</v>
      </c>
      <c r="AD9736">
        <v>14623.662297318533</v>
      </c>
      <c r="AE9736">
        <v>29252.442566099078</v>
      </c>
      <c r="AF9736">
        <v>29229.816790513214</v>
      </c>
      <c r="AG9736">
        <v>14646.634364617283</v>
      </c>
      <c r="AH9736">
        <v>29289.450700981331</v>
      </c>
      <c r="AI9736">
        <v>29277.398678218971</v>
      </c>
      <c r="AJ9736">
        <v>1</v>
      </c>
      <c r="AK9736">
        <v>1</v>
      </c>
      <c r="AL9736">
        <v>1</v>
      </c>
    </row>
    <row r="9737" spans="1:38" x14ac:dyDescent="0.25">
      <c r="A9737">
        <v>264278833.67645615</v>
      </c>
      <c r="B9737">
        <v>4507840.7771200351</v>
      </c>
      <c r="C9737">
        <v>4300304.5465854397</v>
      </c>
      <c r="D9737">
        <v>4113659.3281795848</v>
      </c>
      <c r="E9737">
        <v>4078398.8451927365</v>
      </c>
      <c r="F9737">
        <v>195004.41047584958</v>
      </c>
      <c r="G9737">
        <v>240874.55858692233</v>
      </c>
      <c r="H9737">
        <v>239719.4429551714</v>
      </c>
      <c r="I9737">
        <v>4.53466512344314E-2</v>
      </c>
      <c r="J9737">
        <v>5.8554814429301903E-2</v>
      </c>
      <c r="K9737">
        <v>5.8777832196998565E-2</v>
      </c>
      <c r="L9737">
        <v>5063.380469809159</v>
      </c>
      <c r="M9737">
        <v>5139.1393835987219</v>
      </c>
      <c r="N9737">
        <v>5107.8778544374136</v>
      </c>
      <c r="O9737">
        <v>2.8413817678781848E-2</v>
      </c>
      <c r="P9737">
        <v>2.8933383933079954E-2</v>
      </c>
      <c r="Q9737">
        <v>2.8757381346256567E-2</v>
      </c>
      <c r="R9737">
        <v>207536.23053459544</v>
      </c>
      <c r="S9737">
        <v>394181.44894045033</v>
      </c>
      <c r="T9737">
        <v>429441.93192729866</v>
      </c>
      <c r="U9737">
        <v>4.6038944318522707E-2</v>
      </c>
      <c r="V9737">
        <v>8.7443516403941088E-2</v>
      </c>
      <c r="W9737">
        <v>9.5265550217960474E-2</v>
      </c>
      <c r="X9737">
        <f t="shared" si="457"/>
        <v>4.6038944318522707E-2</v>
      </c>
      <c r="Y9737">
        <f t="shared" si="458"/>
        <v>8.7443516403941088E-2</v>
      </c>
      <c r="Z9737">
        <f t="shared" si="459"/>
        <v>9.5265550217960474E-2</v>
      </c>
      <c r="AA9737">
        <v>0.98717695633450631</v>
      </c>
      <c r="AB9737">
        <v>0.98764226289878654</v>
      </c>
      <c r="AC9737">
        <v>0.98777534689922342</v>
      </c>
      <c r="AD9737">
        <v>14555.040554509711</v>
      </c>
      <c r="AE9737">
        <v>29127.579131094681</v>
      </c>
      <c r="AF9737">
        <v>29113.750241089805</v>
      </c>
      <c r="AG9737">
        <v>14578.012621808461</v>
      </c>
      <c r="AH9737">
        <v>29164.587265976934</v>
      </c>
      <c r="AI9737">
        <v>29161.332128795562</v>
      </c>
      <c r="AJ9737">
        <v>1</v>
      </c>
      <c r="AK9737">
        <v>0</v>
      </c>
      <c r="AL9737">
        <v>0</v>
      </c>
    </row>
    <row r="9738" spans="1:38" x14ac:dyDescent="0.25">
      <c r="A9738">
        <v>264501373.2065767</v>
      </c>
      <c r="B9738">
        <v>4507840.7771200351</v>
      </c>
      <c r="C9738">
        <v>4306807.7909823852</v>
      </c>
      <c r="D9738">
        <v>4381150.6801058138</v>
      </c>
      <c r="E9738">
        <v>4349332.0486830808</v>
      </c>
      <c r="F9738">
        <v>198311.36489594501</v>
      </c>
      <c r="G9738">
        <v>246877.32163335098</v>
      </c>
      <c r="H9738">
        <v>245977.90460674823</v>
      </c>
      <c r="I9738">
        <v>4.6046021675536647E-2</v>
      </c>
      <c r="J9738">
        <v>5.6349881494463544E-2</v>
      </c>
      <c r="K9738">
        <v>5.6555328922570314E-2</v>
      </c>
      <c r="L9738">
        <v>5149.247083720099</v>
      </c>
      <c r="M9738">
        <v>5267.2103437004725</v>
      </c>
      <c r="N9738">
        <v>5241.2314834916651</v>
      </c>
      <c r="O9738">
        <v>2.8869032717883002E-2</v>
      </c>
      <c r="P9738">
        <v>2.9629015433539501E-2</v>
      </c>
      <c r="Q9738">
        <v>2.9482879623528972E-2</v>
      </c>
      <c r="R9738">
        <v>201032.98613764998</v>
      </c>
      <c r="S9738">
        <v>126690.09701422136</v>
      </c>
      <c r="T9738">
        <v>158508.72843695432</v>
      </c>
      <c r="U9738">
        <v>4.4596292566057696E-2</v>
      </c>
      <c r="V9738">
        <v>2.8104385952859898E-2</v>
      </c>
      <c r="W9738">
        <v>3.5162894226761533E-2</v>
      </c>
      <c r="X9738">
        <f t="shared" si="457"/>
        <v>4.4596292566057696E-2</v>
      </c>
      <c r="Y9738">
        <f t="shared" si="458"/>
        <v>2.8104385952859898E-2</v>
      </c>
      <c r="Z9738">
        <f t="shared" si="459"/>
        <v>3.5162894226761533E-2</v>
      </c>
      <c r="AA9738">
        <v>0.98676306636406874</v>
      </c>
      <c r="AB9738">
        <v>0.9870112035395302</v>
      </c>
      <c r="AC9738">
        <v>0.98712131121878255</v>
      </c>
      <c r="AD9738">
        <v>14579.62579414215</v>
      </c>
      <c r="AE9738">
        <v>29199.504878453856</v>
      </c>
      <c r="AF9738">
        <v>29189.057373214469</v>
      </c>
      <c r="AG9738">
        <v>14602.5978614409</v>
      </c>
      <c r="AH9738">
        <v>29236.513013336109</v>
      </c>
      <c r="AI9738">
        <v>29236.639260920227</v>
      </c>
      <c r="AJ9738">
        <v>1</v>
      </c>
      <c r="AK9738">
        <v>1</v>
      </c>
      <c r="AL9738">
        <v>1</v>
      </c>
    </row>
    <row r="9739" spans="1:38" x14ac:dyDescent="0.25">
      <c r="A9739">
        <v>264521229.81329164</v>
      </c>
      <c r="B9739">
        <v>4507840.7771200351</v>
      </c>
      <c r="C9739">
        <v>4677148.6060265386</v>
      </c>
      <c r="D9739">
        <v>4592518.1166500226</v>
      </c>
      <c r="E9739">
        <v>4549500.6391360294</v>
      </c>
      <c r="F9739">
        <v>187682.42936500296</v>
      </c>
      <c r="G9739">
        <v>237200.13105478467</v>
      </c>
      <c r="H9739">
        <v>234874.50742027283</v>
      </c>
      <c r="I9739">
        <v>4.0127531787887354E-2</v>
      </c>
      <c r="J9739">
        <v>5.1649253204864548E-2</v>
      </c>
      <c r="K9739">
        <v>5.162643684447895E-2</v>
      </c>
      <c r="L9739">
        <v>4873.2618152284522</v>
      </c>
      <c r="M9739">
        <v>5060.7442415240812</v>
      </c>
      <c r="N9739">
        <v>5004.6432622833117</v>
      </c>
      <c r="O9739">
        <v>2.7286578744862268E-2</v>
      </c>
      <c r="P9739">
        <v>2.84654298344456E-2</v>
      </c>
      <c r="Q9739">
        <v>2.8149875755439053E-2</v>
      </c>
      <c r="R9739">
        <v>-169307.82890650351</v>
      </c>
      <c r="S9739">
        <v>-84677.339529987425</v>
      </c>
      <c r="T9739">
        <v>-41659.862015994266</v>
      </c>
      <c r="U9739">
        <v>-3.7558520204582453E-2</v>
      </c>
      <c r="V9739">
        <v>-1.8784456620512226E-2</v>
      </c>
      <c r="W9739">
        <v>-9.2416445202418793E-3</v>
      </c>
      <c r="X9739">
        <f t="shared" si="457"/>
        <v>3.7558520204582453E-2</v>
      </c>
      <c r="Y9739">
        <f t="shared" si="458"/>
        <v>1.8784456620512226E-2</v>
      </c>
      <c r="Z9739">
        <f t="shared" si="459"/>
        <v>9.2416445202418793E-3</v>
      </c>
      <c r="AA9739">
        <v>0.98839502465246498</v>
      </c>
      <c r="AB9739">
        <v>0.98816820346416101</v>
      </c>
      <c r="AC9739">
        <v>0.98841314574580386</v>
      </c>
      <c r="AD9739">
        <v>14499.088576013668</v>
      </c>
      <c r="AE9739">
        <v>29082.661929224843</v>
      </c>
      <c r="AF9739">
        <v>29054.089162640514</v>
      </c>
      <c r="AG9739">
        <v>14522.060643312418</v>
      </c>
      <c r="AH9739">
        <v>29119.670064107097</v>
      </c>
      <c r="AI9739">
        <v>29101.671050346271</v>
      </c>
      <c r="AJ9739">
        <v>1</v>
      </c>
      <c r="AK9739">
        <v>1</v>
      </c>
      <c r="AL9739">
        <v>1</v>
      </c>
    </row>
    <row r="9740" spans="1:38" x14ac:dyDescent="0.25">
      <c r="A9740">
        <v>264532656.2594907</v>
      </c>
      <c r="B9740">
        <v>4507840.7771200351</v>
      </c>
      <c r="C9740">
        <v>4580689.8550033243</v>
      </c>
      <c r="D9740">
        <v>4755164.2238224149</v>
      </c>
      <c r="E9740">
        <v>4718455.318846941</v>
      </c>
      <c r="F9740">
        <v>200198.56613707647</v>
      </c>
      <c r="G9740">
        <v>240456.97118399965</v>
      </c>
      <c r="H9740">
        <v>238722.5914655253</v>
      </c>
      <c r="I9740">
        <v>4.3704894344332591E-2</v>
      </c>
      <c r="J9740">
        <v>5.056754296294514E-2</v>
      </c>
      <c r="K9740">
        <v>5.059337756405044E-2</v>
      </c>
      <c r="L9740">
        <v>5198.2491441536404</v>
      </c>
      <c r="M9740">
        <v>5130.2300164947637</v>
      </c>
      <c r="N9740">
        <v>5086.6372091841167</v>
      </c>
      <c r="O9740">
        <v>2.9111833597807744E-2</v>
      </c>
      <c r="P9740">
        <v>2.8855000704388931E-2</v>
      </c>
      <c r="Q9740">
        <v>2.8609812772929583E-2</v>
      </c>
      <c r="R9740">
        <v>-72849.077883289196</v>
      </c>
      <c r="S9740">
        <v>-247323.44670237973</v>
      </c>
      <c r="T9740">
        <v>-210614.54172690585</v>
      </c>
      <c r="U9740">
        <v>-1.616052595580604E-2</v>
      </c>
      <c r="V9740">
        <v>-5.4865169142107428E-2</v>
      </c>
      <c r="W9740">
        <v>-4.6721823626934549E-2</v>
      </c>
      <c r="X9740">
        <f t="shared" si="457"/>
        <v>1.616052595580604E-2</v>
      </c>
      <c r="Y9740">
        <f t="shared" si="458"/>
        <v>5.4865169142107428E-2</v>
      </c>
      <c r="Z9740">
        <f t="shared" si="459"/>
        <v>4.6721823626934549E-2</v>
      </c>
      <c r="AA9740">
        <v>0.98663646955843831</v>
      </c>
      <c r="AB9740">
        <v>0.98770242282647347</v>
      </c>
      <c r="AC9740">
        <v>0.98789388518026411</v>
      </c>
      <c r="AD9740">
        <v>14593.472921279301</v>
      </c>
      <c r="AE9740">
        <v>29122.509067647752</v>
      </c>
      <c r="AF9740">
        <v>29101.574035580481</v>
      </c>
      <c r="AG9740">
        <v>14616.44498857805</v>
      </c>
      <c r="AH9740">
        <v>29159.517202530005</v>
      </c>
      <c r="AI9740">
        <v>29149.155923286238</v>
      </c>
      <c r="AJ9740">
        <v>1</v>
      </c>
      <c r="AK9740">
        <v>1</v>
      </c>
      <c r="AL9740">
        <v>1</v>
      </c>
    </row>
    <row r="9741" spans="1:38" x14ac:dyDescent="0.25">
      <c r="A9741">
        <v>264318331.35965675</v>
      </c>
      <c r="B9741">
        <v>4507840.7771200351</v>
      </c>
      <c r="C9741">
        <v>4959068.2888705246</v>
      </c>
      <c r="D9741">
        <v>5170694.1552176904</v>
      </c>
      <c r="E9741">
        <v>5146660.8573789913</v>
      </c>
      <c r="F9741">
        <v>193475.82739543507</v>
      </c>
      <c r="G9741">
        <v>243788.60587214079</v>
      </c>
      <c r="H9741">
        <v>243162.02302627382</v>
      </c>
      <c r="I9741">
        <v>3.901455195316559E-2</v>
      </c>
      <c r="J9741">
        <v>4.7148138828930035E-2</v>
      </c>
      <c r="K9741">
        <v>4.7246560394132414E-2</v>
      </c>
      <c r="L9741">
        <v>5023.6900971813557</v>
      </c>
      <c r="M9741">
        <v>5201.3115584310872</v>
      </c>
      <c r="N9741">
        <v>5181.2314309789645</v>
      </c>
      <c r="O9741">
        <v>2.8115797670737463E-2</v>
      </c>
      <c r="P9741">
        <v>2.9278957213455407E-2</v>
      </c>
      <c r="Q9741">
        <v>2.9165923186190025E-2</v>
      </c>
      <c r="R9741">
        <v>-451227.51175048947</v>
      </c>
      <c r="S9741">
        <v>-662853.37809765525</v>
      </c>
      <c r="T9741">
        <v>-638820.08025895618</v>
      </c>
      <c r="U9741">
        <v>-0.10009836949892655</v>
      </c>
      <c r="V9741">
        <v>-0.1470445410277198</v>
      </c>
      <c r="W9741">
        <v>-0.14171309765450166</v>
      </c>
      <c r="X9741">
        <f t="shared" si="457"/>
        <v>0.10009836949892655</v>
      </c>
      <c r="Y9741">
        <f t="shared" si="458"/>
        <v>0.1470445410277198</v>
      </c>
      <c r="Z9741">
        <f t="shared" si="459"/>
        <v>0.14171309765450166</v>
      </c>
      <c r="AA9741">
        <v>0.98742558595761976</v>
      </c>
      <c r="AB9741">
        <v>0.9873839367970475</v>
      </c>
      <c r="AC9741">
        <v>0.98746392792694948</v>
      </c>
      <c r="AD9741">
        <v>14543.53520736893</v>
      </c>
      <c r="AE9741">
        <v>29162.716725197519</v>
      </c>
      <c r="AF9741">
        <v>29155.414252261697</v>
      </c>
      <c r="AG9741">
        <v>14566.50727466768</v>
      </c>
      <c r="AH9741">
        <v>29199.724860079772</v>
      </c>
      <c r="AI9741">
        <v>29202.996139967454</v>
      </c>
      <c r="AJ9741">
        <v>0</v>
      </c>
      <c r="AK9741">
        <v>0</v>
      </c>
      <c r="AL9741">
        <v>0</v>
      </c>
    </row>
    <row r="9742" spans="1:38" x14ac:dyDescent="0.25">
      <c r="A9742">
        <v>264771965.8663629</v>
      </c>
      <c r="B9742">
        <v>4507840.7771200351</v>
      </c>
      <c r="C9742">
        <v>4407546.212934914</v>
      </c>
      <c r="D9742">
        <v>4270207.4558161898</v>
      </c>
      <c r="E9742">
        <v>4237435.3588439571</v>
      </c>
      <c r="F9742">
        <v>195954.46376901979</v>
      </c>
      <c r="G9742">
        <v>234909.61670568393</v>
      </c>
      <c r="H9742">
        <v>233872.06144193586</v>
      </c>
      <c r="I9742">
        <v>4.4458856311919842E-2</v>
      </c>
      <c r="J9742">
        <v>5.501128906178266E-2</v>
      </c>
      <c r="K9742">
        <v>5.5191888875383351E-2</v>
      </c>
      <c r="L9742">
        <v>5088.0490466796891</v>
      </c>
      <c r="M9742">
        <v>5011.8753507237525</v>
      </c>
      <c r="N9742">
        <v>4983.2834111594448</v>
      </c>
      <c r="O9742">
        <v>2.848712874683872E-2</v>
      </c>
      <c r="P9742">
        <v>2.8163367881278847E-2</v>
      </c>
      <c r="Q9742">
        <v>2.8002700415302742E-2</v>
      </c>
      <c r="R9742">
        <v>100294.5641851211</v>
      </c>
      <c r="S9742">
        <v>237633.32130384538</v>
      </c>
      <c r="T9742">
        <v>270405.41827607807</v>
      </c>
      <c r="U9742">
        <v>2.2248914534465255E-2</v>
      </c>
      <c r="V9742">
        <v>5.2715553421934375E-2</v>
      </c>
      <c r="W9742">
        <v>5.9985574390414562E-2</v>
      </c>
      <c r="X9742">
        <f t="shared" si="457"/>
        <v>2.2248914534465255E-2</v>
      </c>
      <c r="Y9742">
        <f t="shared" si="458"/>
        <v>5.2715553421934375E-2</v>
      </c>
      <c r="Z9742">
        <f t="shared" si="459"/>
        <v>5.9985574390414562E-2</v>
      </c>
      <c r="AA9742">
        <v>0.98709549372424676</v>
      </c>
      <c r="AB9742">
        <v>0.98825471116411945</v>
      </c>
      <c r="AC9742">
        <v>0.98837235584792094</v>
      </c>
      <c r="AD9742">
        <v>14562.146062225152</v>
      </c>
      <c r="AE9742">
        <v>29054.30862589147</v>
      </c>
      <c r="AF9742">
        <v>29041.591357605779</v>
      </c>
      <c r="AG9742">
        <v>14585.118129523902</v>
      </c>
      <c r="AH9742">
        <v>29091.316760773723</v>
      </c>
      <c r="AI9742">
        <v>29089.173245311536</v>
      </c>
      <c r="AJ9742">
        <v>1</v>
      </c>
      <c r="AK9742">
        <v>1</v>
      </c>
      <c r="AL9742">
        <v>1</v>
      </c>
    </row>
    <row r="9743" spans="1:38" x14ac:dyDescent="0.25">
      <c r="A9743">
        <v>264608943.03059769</v>
      </c>
      <c r="B9743">
        <v>4507840.7771200351</v>
      </c>
      <c r="C9743">
        <v>4327193.5631598681</v>
      </c>
      <c r="D9743">
        <v>4545860.404176007</v>
      </c>
      <c r="E9743">
        <v>4507592.7472616909</v>
      </c>
      <c r="F9743">
        <v>188076.18614903704</v>
      </c>
      <c r="G9743">
        <v>237133.89646040162</v>
      </c>
      <c r="H9743">
        <v>235524.41399285322</v>
      </c>
      <c r="I9743">
        <v>4.3463779330383645E-2</v>
      </c>
      <c r="J9743">
        <v>5.2164799482747215E-2</v>
      </c>
      <c r="K9743">
        <v>5.2250597424962915E-2</v>
      </c>
      <c r="L9743">
        <v>4883.485893777588</v>
      </c>
      <c r="M9743">
        <v>5059.3311042689575</v>
      </c>
      <c r="N9743">
        <v>5018.4912979228629</v>
      </c>
      <c r="O9743">
        <v>2.7366656542873527E-2</v>
      </c>
      <c r="P9743">
        <v>2.8447874725840518E-2</v>
      </c>
      <c r="Q9743">
        <v>2.8218238501047682E-2</v>
      </c>
      <c r="R9743">
        <v>180647.21396016702</v>
      </c>
      <c r="S9743">
        <v>-38019.627055971883</v>
      </c>
      <c r="T9743">
        <v>248.02985834423453</v>
      </c>
      <c r="U9743">
        <v>4.0074000589607944E-2</v>
      </c>
      <c r="V9743">
        <v>-8.4341104612532091E-3</v>
      </c>
      <c r="W9743">
        <v>5.5021876460928506E-5</v>
      </c>
      <c r="X9743">
        <f t="shared" si="457"/>
        <v>4.0074000589607944E-2</v>
      </c>
      <c r="Y9743">
        <f t="shared" si="458"/>
        <v>8.4341104612532091E-3</v>
      </c>
      <c r="Z9743">
        <f t="shared" si="459"/>
        <v>5.5021876460928506E-5</v>
      </c>
      <c r="AA9743">
        <v>0.98804821344104232</v>
      </c>
      <c r="AB9743">
        <v>0.98789881476163621</v>
      </c>
      <c r="AC9743">
        <v>0.98807700302028623</v>
      </c>
      <c r="AD9743">
        <v>14502.152631528052</v>
      </c>
      <c r="AE9743">
        <v>29081.845890421737</v>
      </c>
      <c r="AF9743">
        <v>29062.163280700504</v>
      </c>
      <c r="AG9743">
        <v>14525.124698826801</v>
      </c>
      <c r="AH9743">
        <v>29118.85402530399</v>
      </c>
      <c r="AI9743">
        <v>29109.745168406262</v>
      </c>
      <c r="AJ9743">
        <v>1</v>
      </c>
      <c r="AK9743">
        <v>1</v>
      </c>
      <c r="AL9743">
        <v>1</v>
      </c>
    </row>
    <row r="9744" spans="1:38" x14ac:dyDescent="0.25">
      <c r="A9744">
        <v>264267907.09632429</v>
      </c>
      <c r="B9744">
        <v>4507840.7771200351</v>
      </c>
      <c r="C9744">
        <v>4232847.7778442362</v>
      </c>
      <c r="D9744">
        <v>4123529.2807710669</v>
      </c>
      <c r="E9744">
        <v>4094683.2023609965</v>
      </c>
      <c r="F9744">
        <v>190832.35801231532</v>
      </c>
      <c r="G9744">
        <v>237793.5608839106</v>
      </c>
      <c r="H9744">
        <v>236798.5450634319</v>
      </c>
      <c r="I9744">
        <v>4.5083680781335608E-2</v>
      </c>
      <c r="J9744">
        <v>5.7667484499939116E-2</v>
      </c>
      <c r="K9744">
        <v>5.7830736435701233E-2</v>
      </c>
      <c r="L9744">
        <v>4955.0511817108536</v>
      </c>
      <c r="M9744">
        <v>5073.4052656860104</v>
      </c>
      <c r="N9744">
        <v>5045.6401424172054</v>
      </c>
      <c r="O9744">
        <v>2.7810572254400274E-2</v>
      </c>
      <c r="P9744">
        <v>2.8564503209581531E-2</v>
      </c>
      <c r="Q9744">
        <v>2.8408178825623815E-2</v>
      </c>
      <c r="R9744">
        <v>274992.99927579891</v>
      </c>
      <c r="S9744">
        <v>384311.49634896824</v>
      </c>
      <c r="T9744">
        <v>413157.57475903863</v>
      </c>
      <c r="U9744">
        <v>6.100326361826075E-2</v>
      </c>
      <c r="V9744">
        <v>8.5254008593111136E-2</v>
      </c>
      <c r="W9744">
        <v>9.1653098498078789E-2</v>
      </c>
      <c r="X9744">
        <f t="shared" si="457"/>
        <v>6.100326361826075E-2</v>
      </c>
      <c r="Y9744">
        <f t="shared" si="458"/>
        <v>8.5254008593111136E-2</v>
      </c>
      <c r="Z9744">
        <f t="shared" si="459"/>
        <v>9.1653098498078789E-2</v>
      </c>
      <c r="AA9744">
        <v>0.98776509242839539</v>
      </c>
      <c r="AB9744">
        <v>0.98798518247847089</v>
      </c>
      <c r="AC9744">
        <v>0.98809997170663866</v>
      </c>
      <c r="AD9744">
        <v>14523.422114081597</v>
      </c>
      <c r="AE9744">
        <v>29089.963090871035</v>
      </c>
      <c r="AF9744">
        <v>29077.928002476667</v>
      </c>
      <c r="AG9744">
        <v>14546.394181380347</v>
      </c>
      <c r="AH9744">
        <v>29126.971225753288</v>
      </c>
      <c r="AI9744">
        <v>29125.509890182424</v>
      </c>
      <c r="AJ9744">
        <v>0</v>
      </c>
      <c r="AK9744">
        <v>0</v>
      </c>
      <c r="AL9744">
        <v>0</v>
      </c>
    </row>
    <row r="9745" spans="1:38" x14ac:dyDescent="0.25">
      <c r="A9745">
        <v>264342685.59029305</v>
      </c>
      <c r="B9745">
        <v>4507840.7771200351</v>
      </c>
      <c r="C9745">
        <v>4285826.6405184325</v>
      </c>
      <c r="D9745">
        <v>4019874.5087164072</v>
      </c>
      <c r="E9745">
        <v>3995690.273739499</v>
      </c>
      <c r="F9745">
        <v>192398.27524109607</v>
      </c>
      <c r="G9745">
        <v>232695.97304517849</v>
      </c>
      <c r="H9745">
        <v>232051.91830109889</v>
      </c>
      <c r="I9745">
        <v>4.4891754001935721E-2</v>
      </c>
      <c r="J9745">
        <v>5.7886377433080873E-2</v>
      </c>
      <c r="K9745">
        <v>5.8075552008170397E-2</v>
      </c>
      <c r="L9745">
        <v>4995.710952913967</v>
      </c>
      <c r="M9745">
        <v>4964.6465218109142</v>
      </c>
      <c r="N9745">
        <v>4944.500287327789</v>
      </c>
      <c r="O9745">
        <v>2.8026069508040621E-2</v>
      </c>
      <c r="P9745">
        <v>2.7944112335681389E-2</v>
      </c>
      <c r="Q9745">
        <v>2.7830716822614312E-2</v>
      </c>
      <c r="R9745">
        <v>222014.13660160266</v>
      </c>
      <c r="S9745">
        <v>487966.26840362791</v>
      </c>
      <c r="T9745">
        <v>512150.5033805361</v>
      </c>
      <c r="U9745">
        <v>4.9250660699565088E-2</v>
      </c>
      <c r="V9745">
        <v>0.10824833718181576</v>
      </c>
      <c r="W9745">
        <v>0.11361326380026632</v>
      </c>
      <c r="X9745">
        <f t="shared" si="457"/>
        <v>4.9250660699565088E-2</v>
      </c>
      <c r="Y9745">
        <f t="shared" si="458"/>
        <v>0.10824833718181576</v>
      </c>
      <c r="Z9745">
        <f t="shared" si="459"/>
        <v>0.11361326380026632</v>
      </c>
      <c r="AA9745">
        <v>0.98747976718117936</v>
      </c>
      <c r="AB9745">
        <v>0.98846298154366019</v>
      </c>
      <c r="AC9745">
        <v>0.98854067295512837</v>
      </c>
      <c r="AD9745">
        <v>14535.369925823163</v>
      </c>
      <c r="AE9745">
        <v>29026.64293823524</v>
      </c>
      <c r="AF9745">
        <v>29018.761516069932</v>
      </c>
      <c r="AG9745">
        <v>14558.341993121912</v>
      </c>
      <c r="AH9745">
        <v>29063.651073117493</v>
      </c>
      <c r="AI9745">
        <v>29066.343403775689</v>
      </c>
      <c r="AJ9745">
        <v>1</v>
      </c>
      <c r="AK9745">
        <v>0</v>
      </c>
      <c r="AL9745">
        <v>0</v>
      </c>
    </row>
    <row r="9746" spans="1:38" x14ac:dyDescent="0.25">
      <c r="A9746">
        <v>264769305.14015183</v>
      </c>
      <c r="B9746">
        <v>4507840.7771200202</v>
      </c>
      <c r="C9746">
        <v>4530157.6145114331</v>
      </c>
      <c r="D9746">
        <v>4615915.9497970808</v>
      </c>
      <c r="E9746">
        <v>4582408.8624927253</v>
      </c>
      <c r="F9746">
        <v>196978.53224849762</v>
      </c>
      <c r="G9746">
        <v>245778.69741049226</v>
      </c>
      <c r="H9746">
        <v>244007.17209567101</v>
      </c>
      <c r="I9746">
        <v>4.3481606824786224E-2</v>
      </c>
      <c r="J9746">
        <v>5.3245921304372293E-2</v>
      </c>
      <c r="K9746">
        <v>5.3248668859054341E-2</v>
      </c>
      <c r="L9746">
        <v>5114.6394623840424</v>
      </c>
      <c r="M9746">
        <v>5243.7708279434291</v>
      </c>
      <c r="N9746">
        <v>5199.2396415857293</v>
      </c>
      <c r="O9746">
        <v>2.8622873527075376E-2</v>
      </c>
      <c r="P9746">
        <v>2.9466766017648038E-2</v>
      </c>
      <c r="Q9746">
        <v>2.921652814647752E-2</v>
      </c>
      <c r="R9746">
        <v>-22316.837391412817</v>
      </c>
      <c r="S9746">
        <v>-108075.17267706059</v>
      </c>
      <c r="T9746">
        <v>-74568.085372705013</v>
      </c>
      <c r="U9746">
        <v>-4.9506711738098808E-3</v>
      </c>
      <c r="V9746">
        <v>-2.3974931241051489E-2</v>
      </c>
      <c r="W9746">
        <v>-1.6541863180080031E-2</v>
      </c>
      <c r="X9746">
        <f t="shared" si="457"/>
        <v>4.9506711738098808E-3</v>
      </c>
      <c r="Y9746">
        <f t="shared" si="458"/>
        <v>2.3974931241051489E-2</v>
      </c>
      <c r="Z9746">
        <f t="shared" si="459"/>
        <v>1.6541863180080031E-2</v>
      </c>
      <c r="AA9746">
        <v>0.98703302728769848</v>
      </c>
      <c r="AB9746">
        <v>0.98715181139326924</v>
      </c>
      <c r="AC9746">
        <v>0.98735171780781528</v>
      </c>
      <c r="AD9746">
        <v>14569.766656687827</v>
      </c>
      <c r="AE9746">
        <v>29186.472721425707</v>
      </c>
      <c r="AF9746">
        <v>29165.552528995642</v>
      </c>
      <c r="AG9746">
        <v>14592.738723986577</v>
      </c>
      <c r="AH9746">
        <v>29223.48085630796</v>
      </c>
      <c r="AI9746">
        <v>29213.134416701399</v>
      </c>
      <c r="AJ9746">
        <v>1</v>
      </c>
      <c r="AK9746">
        <v>1</v>
      </c>
      <c r="AL9746">
        <v>1</v>
      </c>
    </row>
    <row r="9747" spans="1:38" x14ac:dyDescent="0.25">
      <c r="A9747">
        <v>264839172.22066158</v>
      </c>
      <c r="B9747">
        <v>4507840.7771200202</v>
      </c>
      <c r="C9747">
        <v>4485388.357900952</v>
      </c>
      <c r="D9747">
        <v>4677926.9312434681</v>
      </c>
      <c r="E9747">
        <v>4651758.0066268565</v>
      </c>
      <c r="F9747">
        <v>191572.47169878989</v>
      </c>
      <c r="G9747">
        <v>237735.44386192437</v>
      </c>
      <c r="H9747">
        <v>236762.68026414065</v>
      </c>
      <c r="I9747">
        <v>4.2710342207344772E-2</v>
      </c>
      <c r="J9747">
        <v>5.0820683468591601E-2</v>
      </c>
      <c r="K9747">
        <v>5.0897462835953734E-2</v>
      </c>
      <c r="L9747">
        <v>4974.2685787758182</v>
      </c>
      <c r="M9747">
        <v>5072.1653195567942</v>
      </c>
      <c r="N9747">
        <v>5044.8759448544351</v>
      </c>
      <c r="O9747">
        <v>2.7832727253775245E-2</v>
      </c>
      <c r="P9747">
        <v>2.8494791317334133E-2</v>
      </c>
      <c r="Q9747">
        <v>2.8341483018346707E-2</v>
      </c>
      <c r="R9747">
        <v>22452.419219068252</v>
      </c>
      <c r="S9747">
        <v>-170086.15412344784</v>
      </c>
      <c r="T9747">
        <v>-143917.22950683627</v>
      </c>
      <c r="U9747">
        <v>4.9807480630255771E-3</v>
      </c>
      <c r="V9747">
        <v>-3.7731180521445321E-2</v>
      </c>
      <c r="W9747">
        <v>-3.1925978893775936E-2</v>
      </c>
      <c r="X9747">
        <f t="shared" si="457"/>
        <v>4.9807480630255771E-3</v>
      </c>
      <c r="Y9747">
        <f t="shared" si="458"/>
        <v>3.7731180521445321E-2</v>
      </c>
      <c r="Z9747">
        <f t="shared" si="459"/>
        <v>3.1925978893775936E-2</v>
      </c>
      <c r="AA9747">
        <v>0.98769809328427161</v>
      </c>
      <c r="AB9747">
        <v>0.98799600425534806</v>
      </c>
      <c r="AC9747">
        <v>0.98810847936590285</v>
      </c>
      <c r="AD9747">
        <v>14529.081287170526</v>
      </c>
      <c r="AE9747">
        <v>29089.248863400604</v>
      </c>
      <c r="AF9747">
        <v>29077.485411579761</v>
      </c>
      <c r="AG9747">
        <v>14552.053354469275</v>
      </c>
      <c r="AH9747">
        <v>29126.256998282857</v>
      </c>
      <c r="AI9747">
        <v>29125.067299285518</v>
      </c>
      <c r="AJ9747">
        <v>1</v>
      </c>
      <c r="AK9747">
        <v>1</v>
      </c>
      <c r="AL9747">
        <v>1</v>
      </c>
    </row>
    <row r="9748" spans="1:38" x14ac:dyDescent="0.25">
      <c r="A9748">
        <v>264281020.40688601</v>
      </c>
      <c r="B9748">
        <v>4507840.7771200351</v>
      </c>
      <c r="C9748">
        <v>4539268.130660791</v>
      </c>
      <c r="D9748">
        <v>4752421.1757705081</v>
      </c>
      <c r="E9748">
        <v>4716332.1144322231</v>
      </c>
      <c r="F9748">
        <v>191891.59253651151</v>
      </c>
      <c r="G9748">
        <v>239937.77065593717</v>
      </c>
      <c r="H9748">
        <v>238303.26045217155</v>
      </c>
      <c r="I9748">
        <v>4.2273685319526924E-2</v>
      </c>
      <c r="J9748">
        <v>5.0487480335123319E-2</v>
      </c>
      <c r="K9748">
        <v>5.0527243347208546E-2</v>
      </c>
      <c r="L9748">
        <v>4982.554700168077</v>
      </c>
      <c r="M9748">
        <v>5119.1526993326506</v>
      </c>
      <c r="N9748">
        <v>5077.7022159671142</v>
      </c>
      <c r="O9748">
        <v>2.7936990720072923E-2</v>
      </c>
      <c r="P9748">
        <v>2.8820615926453057E-2</v>
      </c>
      <c r="Q9748">
        <v>2.8587251436036569E-2</v>
      </c>
      <c r="R9748">
        <v>-31427.353540755808</v>
      </c>
      <c r="S9748">
        <v>-244580.39865047298</v>
      </c>
      <c r="T9748">
        <v>-208491.337312188</v>
      </c>
      <c r="U9748">
        <v>-6.9717088722982988E-3</v>
      </c>
      <c r="V9748">
        <v>-5.4256663166069113E-2</v>
      </c>
      <c r="W9748">
        <v>-4.6250821096078892E-2</v>
      </c>
      <c r="X9748">
        <f t="shared" si="457"/>
        <v>6.9717088722982988E-3</v>
      </c>
      <c r="Y9748">
        <f t="shared" si="458"/>
        <v>5.4256663166069113E-2</v>
      </c>
      <c r="Z9748">
        <f t="shared" si="459"/>
        <v>4.6250821096078892E-2</v>
      </c>
      <c r="AA9748">
        <v>0.98775955225422085</v>
      </c>
      <c r="AB9748">
        <v>0.98779902357230698</v>
      </c>
      <c r="AC9748">
        <v>0.98797928628200382</v>
      </c>
      <c r="AD9748">
        <v>14531.514656114165</v>
      </c>
      <c r="AE9748">
        <v>29116.192992963453</v>
      </c>
      <c r="AF9748">
        <v>29096.436848437686</v>
      </c>
      <c r="AG9748">
        <v>14554.486723412914</v>
      </c>
      <c r="AH9748">
        <v>29153.201127845707</v>
      </c>
      <c r="AI9748">
        <v>29144.018736143444</v>
      </c>
      <c r="AJ9748">
        <v>1</v>
      </c>
      <c r="AK9748">
        <v>1</v>
      </c>
      <c r="AL9748">
        <v>1</v>
      </c>
    </row>
    <row r="9749" spans="1:38" x14ac:dyDescent="0.25">
      <c r="A9749">
        <v>264764652.35786089</v>
      </c>
      <c r="B9749">
        <v>4507840.7771200351</v>
      </c>
      <c r="C9749">
        <v>4453619.5030168677</v>
      </c>
      <c r="D9749">
        <v>4458536.9678977747</v>
      </c>
      <c r="E9749">
        <v>4426257.4530612212</v>
      </c>
      <c r="F9749">
        <v>186933.84973155792</v>
      </c>
      <c r="G9749">
        <v>236062.19647903185</v>
      </c>
      <c r="H9749">
        <v>235031.12406225374</v>
      </c>
      <c r="I9749">
        <v>4.1973466661202087E-2</v>
      </c>
      <c r="J9749">
        <v>5.294611173546835E-2</v>
      </c>
      <c r="K9749">
        <v>5.3099289084439741E-2</v>
      </c>
      <c r="L9749">
        <v>4853.8245959018059</v>
      </c>
      <c r="M9749">
        <v>5036.4660262218213</v>
      </c>
      <c r="N9749">
        <v>5007.98040785376</v>
      </c>
      <c r="O9749">
        <v>2.7169905939006447E-2</v>
      </c>
      <c r="P9749">
        <v>2.8302347061898922E-2</v>
      </c>
      <c r="Q9749">
        <v>2.8142272546727326E-2</v>
      </c>
      <c r="R9749">
        <v>54221.274103167467</v>
      </c>
      <c r="S9749">
        <v>49303.80922226049</v>
      </c>
      <c r="T9749">
        <v>81583.324058813974</v>
      </c>
      <c r="U9749">
        <v>1.2028214123793499E-2</v>
      </c>
      <c r="V9749">
        <v>1.0937344875290751E-2</v>
      </c>
      <c r="W9749">
        <v>1.8098093542455562E-2</v>
      </c>
      <c r="X9749">
        <f t="shared" si="457"/>
        <v>1.2028214123793499E-2</v>
      </c>
      <c r="Y9749">
        <f t="shared" si="458"/>
        <v>1.0937344875290751E-2</v>
      </c>
      <c r="Z9749">
        <f t="shared" si="459"/>
        <v>1.8098093542455562E-2</v>
      </c>
      <c r="AA9749">
        <v>0.98827414063654961</v>
      </c>
      <c r="AB9749">
        <v>0.98816886258961478</v>
      </c>
      <c r="AC9749">
        <v>0.98828621354990764</v>
      </c>
      <c r="AD9749">
        <v>14493.245664523391</v>
      </c>
      <c r="AE9749">
        <v>29068.610309035812</v>
      </c>
      <c r="AF9749">
        <v>29056.03693178458</v>
      </c>
      <c r="AG9749">
        <v>14516.21773182214</v>
      </c>
      <c r="AH9749">
        <v>29105.618443918065</v>
      </c>
      <c r="AI9749">
        <v>29103.618819490337</v>
      </c>
      <c r="AJ9749">
        <v>1</v>
      </c>
      <c r="AK9749">
        <v>1</v>
      </c>
      <c r="AL9749">
        <v>1</v>
      </c>
    </row>
    <row r="9750" spans="1:38" x14ac:dyDescent="0.25">
      <c r="A9750">
        <v>264283241.21874502</v>
      </c>
      <c r="B9750">
        <v>4507840.7771200202</v>
      </c>
      <c r="C9750">
        <v>4503954.4491785131</v>
      </c>
      <c r="D9750">
        <v>4520212.9815283651</v>
      </c>
      <c r="E9750">
        <v>4491750.2860861178</v>
      </c>
      <c r="F9750">
        <v>190189.05294757176</v>
      </c>
      <c r="G9750">
        <v>234146.65697266167</v>
      </c>
      <c r="H9750">
        <v>233289.57568495825</v>
      </c>
      <c r="I9750">
        <v>4.2227126205119765E-2</v>
      </c>
      <c r="J9750">
        <v>5.179991693521762E-2</v>
      </c>
      <c r="K9750">
        <v>5.1937343090422528E-2</v>
      </c>
      <c r="L9750">
        <v>4938.3474656615426</v>
      </c>
      <c r="M9750">
        <v>4995.597349281521</v>
      </c>
      <c r="N9750">
        <v>4970.8719602486972</v>
      </c>
      <c r="O9750">
        <v>2.7690537525752526E-2</v>
      </c>
      <c r="P9750">
        <v>2.8124763776566416E-2</v>
      </c>
      <c r="Q9750">
        <v>2.7985562060092631E-2</v>
      </c>
      <c r="R9750">
        <v>3886.3279415071011</v>
      </c>
      <c r="S9750">
        <v>-12372.204408344813</v>
      </c>
      <c r="T9750">
        <v>16090.491033902392</v>
      </c>
      <c r="U9750">
        <v>8.6212626702179287E-4</v>
      </c>
      <c r="V9750">
        <v>-2.7445965862727731E-3</v>
      </c>
      <c r="W9750">
        <v>3.5694452908743425E-3</v>
      </c>
      <c r="X9750">
        <f t="shared" si="457"/>
        <v>8.6212626702179287E-4</v>
      </c>
      <c r="Y9750">
        <f t="shared" si="458"/>
        <v>2.7445965862727731E-3</v>
      </c>
      <c r="Z9750">
        <f t="shared" si="459"/>
        <v>3.5694452908743425E-3</v>
      </c>
      <c r="AA9750">
        <v>0.98788524854465831</v>
      </c>
      <c r="AB9750">
        <v>0.98839509778330914</v>
      </c>
      <c r="AC9750">
        <v>0.98849387295688984</v>
      </c>
      <c r="AD9750">
        <v>14518.485315931806</v>
      </c>
      <c r="AE9750">
        <v>29044.802856835027</v>
      </c>
      <c r="AF9750">
        <v>29034.304696507581</v>
      </c>
      <c r="AG9750">
        <v>14541.457383230556</v>
      </c>
      <c r="AH9750">
        <v>29081.810991717281</v>
      </c>
      <c r="AI9750">
        <v>29081.886584213338</v>
      </c>
      <c r="AJ9750">
        <v>1</v>
      </c>
      <c r="AK9750">
        <v>1</v>
      </c>
      <c r="AL9750">
        <v>1</v>
      </c>
    </row>
    <row r="9751" spans="1:38" x14ac:dyDescent="0.25">
      <c r="A9751">
        <v>264534127.14060053</v>
      </c>
      <c r="B9751">
        <v>4507840.7771200351</v>
      </c>
      <c r="C9751">
        <v>4112735.995788944</v>
      </c>
      <c r="D9751">
        <v>4027621.8128921208</v>
      </c>
      <c r="E9751">
        <v>3987932.8279401404</v>
      </c>
      <c r="F9751">
        <v>187968.04012217402</v>
      </c>
      <c r="G9751">
        <v>236003.61720042114</v>
      </c>
      <c r="H9751">
        <v>234083.35000892775</v>
      </c>
      <c r="I9751">
        <v>4.5703891597864699E-2</v>
      </c>
      <c r="J9751">
        <v>5.8596270495156956E-2</v>
      </c>
      <c r="K9751">
        <v>5.8697916968134395E-2</v>
      </c>
      <c r="L9751">
        <v>4880.6778317498147</v>
      </c>
      <c r="M9751">
        <v>5035.2162176926968</v>
      </c>
      <c r="N9751">
        <v>4987.7854915035768</v>
      </c>
      <c r="O9751">
        <v>2.7382592814156954E-2</v>
      </c>
      <c r="P9751">
        <v>2.8320434820297054E-2</v>
      </c>
      <c r="Q9751">
        <v>2.8053662008277899E-2</v>
      </c>
      <c r="R9751">
        <v>395104.78133109119</v>
      </c>
      <c r="S9751">
        <v>480218.96422791434</v>
      </c>
      <c r="T9751">
        <v>519907.94917989476</v>
      </c>
      <c r="U9751">
        <v>8.7648344488226435E-2</v>
      </c>
      <c r="V9751">
        <v>0.10652970856142709</v>
      </c>
      <c r="W9751">
        <v>0.1153341421948033</v>
      </c>
      <c r="X9751">
        <f t="shared" si="457"/>
        <v>8.7648344488226435E-2</v>
      </c>
      <c r="Y9751">
        <f t="shared" si="458"/>
        <v>0.10652970856142709</v>
      </c>
      <c r="Z9751">
        <f t="shared" si="459"/>
        <v>0.1153341421948033</v>
      </c>
      <c r="AA9751">
        <v>0.98824231804261187</v>
      </c>
      <c r="AB9751">
        <v>0.98820614742970703</v>
      </c>
      <c r="AC9751">
        <v>0.98841136298062582</v>
      </c>
      <c r="AD9751">
        <v>14501.311722482853</v>
      </c>
      <c r="AE9751">
        <v>29067.88511925075</v>
      </c>
      <c r="AF9751">
        <v>29044.230007441209</v>
      </c>
      <c r="AG9751">
        <v>14524.283789781603</v>
      </c>
      <c r="AH9751">
        <v>29104.893254133003</v>
      </c>
      <c r="AI9751">
        <v>29091.811895146966</v>
      </c>
      <c r="AJ9751">
        <v>0</v>
      </c>
      <c r="AK9751">
        <v>0</v>
      </c>
      <c r="AL9751">
        <v>0</v>
      </c>
    </row>
    <row r="9752" spans="1:38" x14ac:dyDescent="0.25">
      <c r="A9752">
        <v>264387492.00650096</v>
      </c>
      <c r="B9752">
        <v>4507840.7771200351</v>
      </c>
      <c r="C9752">
        <v>4326084.902421033</v>
      </c>
      <c r="D9752">
        <v>4230081.5225328142</v>
      </c>
      <c r="E9752">
        <v>4185936.7904328564</v>
      </c>
      <c r="F9752">
        <v>195877.88895977123</v>
      </c>
      <c r="G9752">
        <v>240179.60169362629</v>
      </c>
      <c r="H9752">
        <v>237984.21222132296</v>
      </c>
      <c r="I9752">
        <v>4.5278327489631766E-2</v>
      </c>
      <c r="J9752">
        <v>5.6778953411237273E-2</v>
      </c>
      <c r="K9752">
        <v>5.6853274221733689E-2</v>
      </c>
      <c r="L9752">
        <v>5086.0607460423735</v>
      </c>
      <c r="M9752">
        <v>5124.3122455182493</v>
      </c>
      <c r="N9752">
        <v>5070.9040214912793</v>
      </c>
      <c r="O9752">
        <v>2.8527762951936358E-2</v>
      </c>
      <c r="P9752">
        <v>2.8837832141684658E-2</v>
      </c>
      <c r="Q9752">
        <v>2.8537269387956626E-2</v>
      </c>
      <c r="R9752">
        <v>181755.87469900213</v>
      </c>
      <c r="S9752">
        <v>277759.25458722096</v>
      </c>
      <c r="T9752">
        <v>321903.98668717872</v>
      </c>
      <c r="U9752">
        <v>4.0319941117157677E-2</v>
      </c>
      <c r="V9752">
        <v>6.1616917792885202E-2</v>
      </c>
      <c r="W9752">
        <v>7.1409795199740042E-2</v>
      </c>
      <c r="X9752">
        <f t="shared" si="457"/>
        <v>4.0319941117157677E-2</v>
      </c>
      <c r="Y9752">
        <f t="shared" si="458"/>
        <v>6.1616917792885202E-2</v>
      </c>
      <c r="Z9752">
        <f t="shared" si="459"/>
        <v>7.1409795199740042E-2</v>
      </c>
      <c r="AA9752">
        <v>0.98729722443483081</v>
      </c>
      <c r="AB9752">
        <v>0.98780567267777675</v>
      </c>
      <c r="AC9752">
        <v>0.98804210218142641</v>
      </c>
      <c r="AD9752">
        <v>14561.574632266564</v>
      </c>
      <c r="AE9752">
        <v>29119.136566316905</v>
      </c>
      <c r="AF9752">
        <v>29092.522157737352</v>
      </c>
      <c r="AG9752">
        <v>14584.546699565313</v>
      </c>
      <c r="AH9752">
        <v>29156.144701199159</v>
      </c>
      <c r="AI9752">
        <v>29140.104045443109</v>
      </c>
      <c r="AJ9752">
        <v>1</v>
      </c>
      <c r="AK9752">
        <v>1</v>
      </c>
      <c r="AL9752">
        <v>0</v>
      </c>
    </row>
    <row r="9753" spans="1:38" x14ac:dyDescent="0.25">
      <c r="A9753">
        <v>264452393.23497018</v>
      </c>
      <c r="B9753">
        <v>4507840.7771200351</v>
      </c>
      <c r="C9753">
        <v>4537832.7793435007</v>
      </c>
      <c r="D9753">
        <v>4637707.0501666963</v>
      </c>
      <c r="E9753">
        <v>4599850.7735851081</v>
      </c>
      <c r="F9753">
        <v>196813.67346795808</v>
      </c>
      <c r="G9753">
        <v>239020.20400389834</v>
      </c>
      <c r="H9753">
        <v>237518.98861474969</v>
      </c>
      <c r="I9753">
        <v>4.3371733388648928E-2</v>
      </c>
      <c r="J9753">
        <v>5.153844376507289E-2</v>
      </c>
      <c r="K9753">
        <v>5.1636237849000524E-2</v>
      </c>
      <c r="L9753">
        <v>5110.3588272557217</v>
      </c>
      <c r="M9753">
        <v>5099.5761074906877</v>
      </c>
      <c r="N9753">
        <v>5060.991161157207</v>
      </c>
      <c r="O9753">
        <v>2.8635230323112212E-2</v>
      </c>
      <c r="P9753">
        <v>2.8691453138761935E-2</v>
      </c>
      <c r="Q9753">
        <v>2.8474364863922273E-2</v>
      </c>
      <c r="R9753">
        <v>-29992.002223465592</v>
      </c>
      <c r="S9753">
        <v>-129866.27304666117</v>
      </c>
      <c r="T9753">
        <v>-92009.996465072967</v>
      </c>
      <c r="U9753">
        <v>-6.6532967126285356E-3</v>
      </c>
      <c r="V9753">
        <v>-2.8808975176277191E-2</v>
      </c>
      <c r="W9753">
        <v>-2.0411101681336717E-2</v>
      </c>
      <c r="X9753">
        <f t="shared" si="457"/>
        <v>6.6532967126285356E-3</v>
      </c>
      <c r="Y9753">
        <f t="shared" si="458"/>
        <v>2.8808975176277191E-2</v>
      </c>
      <c r="Z9753">
        <f t="shared" si="459"/>
        <v>2.0411101681336717E-2</v>
      </c>
      <c r="AA9753">
        <v>0.98708921057023047</v>
      </c>
      <c r="AB9753">
        <v>0.98788871165407888</v>
      </c>
      <c r="AC9753">
        <v>0.98805487427280991</v>
      </c>
      <c r="AD9753">
        <v>14568.54254129026</v>
      </c>
      <c r="AE9753">
        <v>29104.997300735169</v>
      </c>
      <c r="AF9753">
        <v>29086.804493545977</v>
      </c>
      <c r="AG9753">
        <v>14591.51460858901</v>
      </c>
      <c r="AH9753">
        <v>29142.005435617422</v>
      </c>
      <c r="AI9753">
        <v>29134.386381251734</v>
      </c>
      <c r="AJ9753">
        <v>1</v>
      </c>
      <c r="AK9753">
        <v>1</v>
      </c>
      <c r="AL9753">
        <v>1</v>
      </c>
    </row>
    <row r="9754" spans="1:38" x14ac:dyDescent="0.25">
      <c r="A9754">
        <v>264316531.76486671</v>
      </c>
      <c r="B9754">
        <v>4507840.7771200351</v>
      </c>
      <c r="C9754">
        <v>4196143.0299696792</v>
      </c>
      <c r="D9754">
        <v>4265273.276817413</v>
      </c>
      <c r="E9754">
        <v>4227528.1568853715</v>
      </c>
      <c r="F9754">
        <v>193811.12952751489</v>
      </c>
      <c r="G9754">
        <v>239405.09776503689</v>
      </c>
      <c r="H9754">
        <v>237883.85712535502</v>
      </c>
      <c r="I9754">
        <v>4.6187922609710316E-2</v>
      </c>
      <c r="J9754">
        <v>5.6128900126106808E-2</v>
      </c>
      <c r="K9754">
        <v>5.6270200527916953E-2</v>
      </c>
      <c r="L9754">
        <v>5032.3963734287254</v>
      </c>
      <c r="M9754">
        <v>5107.7879447970945</v>
      </c>
      <c r="N9754">
        <v>5068.765681914173</v>
      </c>
      <c r="O9754">
        <v>2.8248828644673405E-2</v>
      </c>
      <c r="P9754">
        <v>2.8752698230673314E-2</v>
      </c>
      <c r="Q9754">
        <v>2.8533034579582721E-2</v>
      </c>
      <c r="R9754">
        <v>311697.74715035595</v>
      </c>
      <c r="S9754">
        <v>242567.50030262209</v>
      </c>
      <c r="T9754">
        <v>280312.6202346636</v>
      </c>
      <c r="U9754">
        <v>6.9145686940054948E-2</v>
      </c>
      <c r="V9754">
        <v>5.3810130458421687E-2</v>
      </c>
      <c r="W9754">
        <v>6.2183345440552464E-2</v>
      </c>
      <c r="X9754">
        <f t="shared" si="457"/>
        <v>6.9145686940054948E-2</v>
      </c>
      <c r="Y9754">
        <f t="shared" si="458"/>
        <v>5.3810130458421687E-2</v>
      </c>
      <c r="Z9754">
        <f t="shared" si="459"/>
        <v>6.2183345440552464E-2</v>
      </c>
      <c r="AA9754">
        <v>0.9874200608014998</v>
      </c>
      <c r="AB9754">
        <v>0.9877932181515634</v>
      </c>
      <c r="AC9754">
        <v>0.98796247297697659</v>
      </c>
      <c r="AD9754">
        <v>14546.066724791965</v>
      </c>
      <c r="AE9754">
        <v>29109.698807150162</v>
      </c>
      <c r="AF9754">
        <v>29091.289725415656</v>
      </c>
      <c r="AG9754">
        <v>14569.038792090714</v>
      </c>
      <c r="AH9754">
        <v>29146.706942032415</v>
      </c>
      <c r="AI9754">
        <v>29138.871613121413</v>
      </c>
      <c r="AJ9754">
        <v>0</v>
      </c>
      <c r="AK9754">
        <v>1</v>
      </c>
      <c r="AL9754">
        <v>1</v>
      </c>
    </row>
    <row r="9755" spans="1:38" x14ac:dyDescent="0.25">
      <c r="A9755">
        <v>264493508.866671</v>
      </c>
      <c r="B9755">
        <v>4507840.7771200351</v>
      </c>
      <c r="C9755">
        <v>4245939.077013989</v>
      </c>
      <c r="D9755">
        <v>4345282.0746505652</v>
      </c>
      <c r="E9755">
        <v>4332188.8702682443</v>
      </c>
      <c r="F9755">
        <v>202139.53678796775</v>
      </c>
      <c r="G9755">
        <v>243888.15757261953</v>
      </c>
      <c r="H9755">
        <v>243956.30462127167</v>
      </c>
      <c r="I9755">
        <v>4.7607733677169237E-2</v>
      </c>
      <c r="J9755">
        <v>5.612711749955434E-2</v>
      </c>
      <c r="K9755">
        <v>5.6312481271428537E-2</v>
      </c>
      <c r="L9755">
        <v>5248.6473523901295</v>
      </c>
      <c r="M9755">
        <v>5203.4355273036654</v>
      </c>
      <c r="N9755">
        <v>5198.1557710294128</v>
      </c>
      <c r="O9755">
        <v>2.9430934125858527E-2</v>
      </c>
      <c r="P9755">
        <v>2.9271156816851551E-2</v>
      </c>
      <c r="Q9755">
        <v>2.9241456328962835E-2</v>
      </c>
      <c r="R9755">
        <v>261901.70010604616</v>
      </c>
      <c r="S9755">
        <v>162558.70246946998</v>
      </c>
      <c r="T9755">
        <v>175651.90685179085</v>
      </c>
      <c r="U9755">
        <v>5.8099146144502838E-2</v>
      </c>
      <c r="V9755">
        <v>3.606132303841604E-2</v>
      </c>
      <c r="W9755">
        <v>3.8965863156331611E-2</v>
      </c>
      <c r="X9755">
        <f t="shared" si="457"/>
        <v>5.8099146144502838E-2</v>
      </c>
      <c r="Y9755">
        <f t="shared" si="458"/>
        <v>3.606132303841604E-2</v>
      </c>
      <c r="Z9755">
        <f t="shared" si="459"/>
        <v>3.8965863156331611E-2</v>
      </c>
      <c r="AA9755">
        <v>0.986102474889891</v>
      </c>
      <c r="AB9755">
        <v>0.98735596467065534</v>
      </c>
      <c r="AC9755">
        <v>0.98736424189363214</v>
      </c>
      <c r="AD9755">
        <v>14607.579072724404</v>
      </c>
      <c r="AE9755">
        <v>29163.909687809824</v>
      </c>
      <c r="AF9755">
        <v>29164.94332454562</v>
      </c>
      <c r="AG9755">
        <v>14630.551140023153</v>
      </c>
      <c r="AH9755">
        <v>29200.917822692078</v>
      </c>
      <c r="AI9755">
        <v>29212.525212251378</v>
      </c>
      <c r="AJ9755">
        <v>0</v>
      </c>
      <c r="AK9755">
        <v>1</v>
      </c>
      <c r="AL9755">
        <v>1</v>
      </c>
    </row>
    <row r="9756" spans="1:38" x14ac:dyDescent="0.25">
      <c r="A9756">
        <v>264491208.45983323</v>
      </c>
      <c r="B9756">
        <v>4507840.7771200351</v>
      </c>
      <c r="C9756">
        <v>4299232.7185458336</v>
      </c>
      <c r="D9756">
        <v>4293366.4416232929</v>
      </c>
      <c r="E9756">
        <v>4260372.6894991603</v>
      </c>
      <c r="F9756">
        <v>192558.31870923031</v>
      </c>
      <c r="G9756">
        <v>234781.11669157469</v>
      </c>
      <c r="H9756">
        <v>233424.5915446892</v>
      </c>
      <c r="I9756">
        <v>4.4788996389653682E-2</v>
      </c>
      <c r="J9756">
        <v>5.4684621004026282E-2</v>
      </c>
      <c r="K9756">
        <v>5.4789711735789497E-2</v>
      </c>
      <c r="L9756">
        <v>4999.8665562097804</v>
      </c>
      <c r="M9756">
        <v>5009.1337598842056</v>
      </c>
      <c r="N9756">
        <v>4973.7488421211738</v>
      </c>
      <c r="O9756">
        <v>2.8032683604803082E-2</v>
      </c>
      <c r="P9756">
        <v>2.8178390553271628E-2</v>
      </c>
      <c r="Q9756">
        <v>2.7979336169775756E-2</v>
      </c>
      <c r="R9756">
        <v>208608.05857420154</v>
      </c>
      <c r="S9756">
        <v>214474.33549674228</v>
      </c>
      <c r="T9756">
        <v>247468.08762087487</v>
      </c>
      <c r="U9756">
        <v>4.6276714038572773E-2</v>
      </c>
      <c r="V9756">
        <v>4.7578063667493918E-2</v>
      </c>
      <c r="W9756">
        <v>5.4897255661052212E-2</v>
      </c>
      <c r="X9756">
        <f t="shared" si="457"/>
        <v>4.6276714038572773E-2</v>
      </c>
      <c r="Y9756">
        <f t="shared" si="458"/>
        <v>4.7578063667493918E-2</v>
      </c>
      <c r="Z9756">
        <f t="shared" si="459"/>
        <v>5.4897255661052212E-2</v>
      </c>
      <c r="AA9756">
        <v>0.98745364011136616</v>
      </c>
      <c r="AB9756">
        <v>0.98813533676526966</v>
      </c>
      <c r="AC9756">
        <v>0.98828626919827289</v>
      </c>
      <c r="AD9756">
        <v>14536.585561910817</v>
      </c>
      <c r="AE9756">
        <v>29052.709799157641</v>
      </c>
      <c r="AF9756">
        <v>29035.995308795958</v>
      </c>
      <c r="AG9756">
        <v>14559.557629209567</v>
      </c>
      <c r="AH9756">
        <v>29089.717934039894</v>
      </c>
      <c r="AI9756">
        <v>29083.577196501716</v>
      </c>
      <c r="AJ9756">
        <v>1</v>
      </c>
      <c r="AK9756">
        <v>1</v>
      </c>
      <c r="AL9756">
        <v>1</v>
      </c>
    </row>
    <row r="9757" spans="1:38" x14ac:dyDescent="0.25">
      <c r="A9757">
        <v>264227464.25584358</v>
      </c>
      <c r="B9757">
        <v>4507840.7771200351</v>
      </c>
      <c r="C9757">
        <v>4684097.3210272305</v>
      </c>
      <c r="D9757">
        <v>4854036.0377855105</v>
      </c>
      <c r="E9757">
        <v>4813002.1997959064</v>
      </c>
      <c r="F9757">
        <v>192468.5244416538</v>
      </c>
      <c r="G9757">
        <v>237910.87887640719</v>
      </c>
      <c r="H9757">
        <v>236029.54648284317</v>
      </c>
      <c r="I9757">
        <v>4.1089779150755373E-2</v>
      </c>
      <c r="J9757">
        <v>4.9013002174772884E-2</v>
      </c>
      <c r="K9757">
        <v>4.9039983088487248E-2</v>
      </c>
      <c r="L9757">
        <v>4997.5350061713052</v>
      </c>
      <c r="M9757">
        <v>5075.908284349257</v>
      </c>
      <c r="N9757">
        <v>5029.2545260839606</v>
      </c>
      <c r="O9757">
        <v>2.8005738111809231E-2</v>
      </c>
      <c r="P9757">
        <v>2.8583050601198926E-2</v>
      </c>
      <c r="Q9757">
        <v>2.8320337672097209E-2</v>
      </c>
      <c r="R9757">
        <v>-176256.54390719533</v>
      </c>
      <c r="S9757">
        <v>-346195.26066547539</v>
      </c>
      <c r="T9757">
        <v>-305161.42267587129</v>
      </c>
      <c r="U9757">
        <v>-3.9099993238847698E-2</v>
      </c>
      <c r="V9757">
        <v>-7.6798466889651834E-2</v>
      </c>
      <c r="W9757">
        <v>-6.7695696845537764E-2</v>
      </c>
      <c r="X9757">
        <f t="shared" si="457"/>
        <v>3.9099993238847698E-2</v>
      </c>
      <c r="Y9757">
        <f t="shared" si="458"/>
        <v>7.6798466889651834E-2</v>
      </c>
      <c r="Z9757">
        <f t="shared" si="459"/>
        <v>6.7695696845537764E-2</v>
      </c>
      <c r="AA9757">
        <v>0.98756195899662735</v>
      </c>
      <c r="AB9757">
        <v>0.98787306134913877</v>
      </c>
      <c r="AC9757">
        <v>0.98807857261459664</v>
      </c>
      <c r="AD9757">
        <v>14535.903639473916</v>
      </c>
      <c r="AE9757">
        <v>29091.404335275649</v>
      </c>
      <c r="AF9757">
        <v>29068.423424073393</v>
      </c>
      <c r="AG9757">
        <v>14558.875706772666</v>
      </c>
      <c r="AH9757">
        <v>29128.412470157902</v>
      </c>
      <c r="AI9757">
        <v>29116.00531177915</v>
      </c>
      <c r="AJ9757">
        <v>1</v>
      </c>
      <c r="AK9757">
        <v>0</v>
      </c>
      <c r="AL9757">
        <v>0</v>
      </c>
    </row>
    <row r="9758" spans="1:38" x14ac:dyDescent="0.25">
      <c r="A9758">
        <v>264368586.37001583</v>
      </c>
      <c r="B9758">
        <v>4507840.7771200202</v>
      </c>
      <c r="C9758">
        <v>4480398.4561775895</v>
      </c>
      <c r="D9758">
        <v>4568747.5759248417</v>
      </c>
      <c r="E9758">
        <v>4533302.3634045189</v>
      </c>
      <c r="F9758">
        <v>198173.26419081021</v>
      </c>
      <c r="G9758">
        <v>242256.12556080095</v>
      </c>
      <c r="H9758">
        <v>241043.50828381904</v>
      </c>
      <c r="I9758">
        <v>4.4231169644648058E-2</v>
      </c>
      <c r="J9758">
        <v>5.3024624699639172E-2</v>
      </c>
      <c r="K9758">
        <v>5.3171725369493092E-2</v>
      </c>
      <c r="L9758">
        <v>5145.6612344998684</v>
      </c>
      <c r="M9758">
        <v>5168.6155777148251</v>
      </c>
      <c r="N9758">
        <v>5136.0906847637807</v>
      </c>
      <c r="O9758">
        <v>2.8843311101241966E-2</v>
      </c>
      <c r="P9758">
        <v>2.9089274123410766E-2</v>
      </c>
      <c r="Q9758">
        <v>2.8906222102485307E-2</v>
      </c>
      <c r="R9758">
        <v>27442.320942430757</v>
      </c>
      <c r="S9758">
        <v>-60906.798804821447</v>
      </c>
      <c r="T9758">
        <v>-25461.586284498684</v>
      </c>
      <c r="U9758">
        <v>6.0876863889507589E-3</v>
      </c>
      <c r="V9758">
        <v>-1.3511302154672314E-2</v>
      </c>
      <c r="W9758">
        <v>-5.6482887358691586E-3</v>
      </c>
      <c r="X9758">
        <f t="shared" si="457"/>
        <v>6.0876863889507589E-3</v>
      </c>
      <c r="Y9758">
        <f t="shared" si="458"/>
        <v>1.3511302154672314E-2</v>
      </c>
      <c r="Z9758">
        <f t="shared" si="459"/>
        <v>5.6482887358691586E-3</v>
      </c>
      <c r="AA9758">
        <v>0.9868082149902051</v>
      </c>
      <c r="AB9758">
        <v>0.98750197103206827</v>
      </c>
      <c r="AC9758">
        <v>0.98764178324980678</v>
      </c>
      <c r="AD9758">
        <v>14578.607327224341</v>
      </c>
      <c r="AE9758">
        <v>29144.290757302912</v>
      </c>
      <c r="AF9758">
        <v>29129.84519458955</v>
      </c>
      <c r="AG9758">
        <v>14601.579394523091</v>
      </c>
      <c r="AH9758">
        <v>29181.298892185165</v>
      </c>
      <c r="AI9758">
        <v>29177.427082295308</v>
      </c>
      <c r="AJ9758">
        <v>1</v>
      </c>
      <c r="AK9758">
        <v>1</v>
      </c>
      <c r="AL9758">
        <v>1</v>
      </c>
    </row>
    <row r="9759" spans="1:38" x14ac:dyDescent="0.25">
      <c r="A9759">
        <v>264689970.24745825</v>
      </c>
      <c r="B9759">
        <v>4507840.7771200351</v>
      </c>
      <c r="C9759">
        <v>4415579.2767970357</v>
      </c>
      <c r="D9759">
        <v>4405451.2267087651</v>
      </c>
      <c r="E9759">
        <v>4385537.3869787911</v>
      </c>
      <c r="F9759">
        <v>200875.39604426446</v>
      </c>
      <c r="G9759">
        <v>244794.50074263889</v>
      </c>
      <c r="H9759">
        <v>244351.14939170552</v>
      </c>
      <c r="I9759">
        <v>4.5492422047504276E-2</v>
      </c>
      <c r="J9759">
        <v>5.5566271908432982E-2</v>
      </c>
      <c r="K9759">
        <v>5.5717493166792885E-2</v>
      </c>
      <c r="L9759">
        <v>5215.8233483733075</v>
      </c>
      <c r="M9759">
        <v>5222.7726623976623</v>
      </c>
      <c r="N9759">
        <v>5206.569017923267</v>
      </c>
      <c r="O9759">
        <v>2.9212455655460698E-2</v>
      </c>
      <c r="P9759">
        <v>2.9357727537939037E-2</v>
      </c>
      <c r="Q9759">
        <v>2.9266645231595161E-2</v>
      </c>
      <c r="R9759">
        <v>92261.500322999433</v>
      </c>
      <c r="S9759">
        <v>102389.55041127</v>
      </c>
      <c r="T9759">
        <v>122303.39014124405</v>
      </c>
      <c r="U9759">
        <v>2.0466894214915765E-2</v>
      </c>
      <c r="V9759">
        <v>2.2713657263796379E-2</v>
      </c>
      <c r="W9759">
        <v>2.7131257776895377E-2</v>
      </c>
      <c r="X9759">
        <f t="shared" si="457"/>
        <v>2.0466894214915765E-2</v>
      </c>
      <c r="Y9759">
        <f t="shared" si="458"/>
        <v>2.2713657263796379E-2</v>
      </c>
      <c r="Z9759">
        <f t="shared" si="459"/>
        <v>2.7131257776895377E-2</v>
      </c>
      <c r="AA9759">
        <v>0.98651815912893404</v>
      </c>
      <c r="AB9759">
        <v>0.98739082977519743</v>
      </c>
      <c r="AC9759">
        <v>0.98745169974699509</v>
      </c>
      <c r="AD9759">
        <v>14598.40730424574</v>
      </c>
      <c r="AE9759">
        <v>29174.748369045214</v>
      </c>
      <c r="AF9759">
        <v>29169.668776353392</v>
      </c>
      <c r="AG9759">
        <v>14621.37937154449</v>
      </c>
      <c r="AH9759">
        <v>29211.756503927467</v>
      </c>
      <c r="AI9759">
        <v>29217.250664059149</v>
      </c>
      <c r="AJ9759">
        <v>1</v>
      </c>
      <c r="AK9759">
        <v>1</v>
      </c>
      <c r="AL9759">
        <v>1</v>
      </c>
    </row>
    <row r="9760" spans="1:38" x14ac:dyDescent="0.25">
      <c r="A9760">
        <v>264493705.4252021</v>
      </c>
      <c r="B9760">
        <v>4507840.7771200351</v>
      </c>
      <c r="C9760">
        <v>4679945.3572512064</v>
      </c>
      <c r="D9760">
        <v>4794659.3135707071</v>
      </c>
      <c r="E9760">
        <v>4759522.7714962354</v>
      </c>
      <c r="F9760">
        <v>194229.33534754495</v>
      </c>
      <c r="G9760">
        <v>243684.05789165691</v>
      </c>
      <c r="H9760">
        <v>241644.45695141109</v>
      </c>
      <c r="I9760">
        <v>4.1502479307071807E-2</v>
      </c>
      <c r="J9760">
        <v>5.082406109688304E-2</v>
      </c>
      <c r="K9760">
        <v>5.0770732393291211E-2</v>
      </c>
      <c r="L9760">
        <v>5043.2552826007468</v>
      </c>
      <c r="M9760">
        <v>5199.0809922511944</v>
      </c>
      <c r="N9760">
        <v>5148.8955384419341</v>
      </c>
      <c r="O9760">
        <v>2.8236689118620446E-2</v>
      </c>
      <c r="P9760">
        <v>2.9246638889698799E-2</v>
      </c>
      <c r="Q9760">
        <v>2.8964328256865294E-2</v>
      </c>
      <c r="R9760">
        <v>-172104.58013117127</v>
      </c>
      <c r="S9760">
        <v>-286818.53645067196</v>
      </c>
      <c r="T9760">
        <v>-251681.99437620025</v>
      </c>
      <c r="U9760">
        <v>-3.8178939461372297E-2</v>
      </c>
      <c r="V9760">
        <v>-6.3626589897861102E-2</v>
      </c>
      <c r="W9760">
        <v>-5.5832050602504776E-2</v>
      </c>
      <c r="X9760">
        <f t="shared" si="457"/>
        <v>3.8178939461372297E-2</v>
      </c>
      <c r="Y9760">
        <f t="shared" si="458"/>
        <v>6.3626589897861102E-2</v>
      </c>
      <c r="Z9760">
        <f t="shared" si="459"/>
        <v>5.5832050602504776E-2</v>
      </c>
      <c r="AA9760">
        <v>0.98746114876261848</v>
      </c>
      <c r="AB9760">
        <v>0.987402166664204</v>
      </c>
      <c r="AC9760">
        <v>0.98762719314940761</v>
      </c>
      <c r="AD9760">
        <v>14549.218030910541</v>
      </c>
      <c r="AE9760">
        <v>29161.463365875588</v>
      </c>
      <c r="AF9760">
        <v>29137.121004389875</v>
      </c>
      <c r="AG9760">
        <v>14572.19009820929</v>
      </c>
      <c r="AH9760">
        <v>29198.471500757842</v>
      </c>
      <c r="AI9760">
        <v>29184.702892095633</v>
      </c>
      <c r="AJ9760">
        <v>1</v>
      </c>
      <c r="AK9760">
        <v>1</v>
      </c>
      <c r="AL9760">
        <v>1</v>
      </c>
    </row>
    <row r="9761" spans="1:38" x14ac:dyDescent="0.25">
      <c r="A9761">
        <v>264813724.48577315</v>
      </c>
      <c r="B9761">
        <v>4507840.7771200351</v>
      </c>
      <c r="C9761">
        <v>4558958.7387210447</v>
      </c>
      <c r="D9761">
        <v>4596326.3966410346</v>
      </c>
      <c r="E9761">
        <v>4550588.5841747001</v>
      </c>
      <c r="F9761">
        <v>189666.30146179046</v>
      </c>
      <c r="G9761">
        <v>231304.24999564994</v>
      </c>
      <c r="H9761">
        <v>228467.98555845671</v>
      </c>
      <c r="I9761">
        <v>4.160298707046399E-2</v>
      </c>
      <c r="J9761">
        <v>5.0323721606169131E-2</v>
      </c>
      <c r="K9761">
        <v>5.0206249440563726E-2</v>
      </c>
      <c r="L9761">
        <v>4924.7739795172556</v>
      </c>
      <c r="M9761">
        <v>4934.9536444192436</v>
      </c>
      <c r="N9761">
        <v>4868.1348058204812</v>
      </c>
      <c r="O9761">
        <v>2.7550162192999633E-2</v>
      </c>
      <c r="P9761">
        <v>2.7726666380192288E-2</v>
      </c>
      <c r="Q9761">
        <v>2.7351249754377596E-2</v>
      </c>
      <c r="R9761">
        <v>-51117.961601009592</v>
      </c>
      <c r="S9761">
        <v>-88485.619520999491</v>
      </c>
      <c r="T9761">
        <v>-42747.80705466494</v>
      </c>
      <c r="U9761">
        <v>-1.1339788632389937E-2</v>
      </c>
      <c r="V9761">
        <v>-1.9629269066049643E-2</v>
      </c>
      <c r="W9761">
        <v>-9.4829895660102741E-3</v>
      </c>
      <c r="X9761">
        <f t="shared" si="457"/>
        <v>1.1339788632389937E-2</v>
      </c>
      <c r="Y9761">
        <f t="shared" si="458"/>
        <v>1.9629269066049643E-2</v>
      </c>
      <c r="Z9761">
        <f t="shared" si="459"/>
        <v>9.4829895660102741E-3</v>
      </c>
      <c r="AA9761">
        <v>0.98807927017751285</v>
      </c>
      <c r="AB9761">
        <v>0.98864313550466432</v>
      </c>
      <c r="AC9761">
        <v>0.9889333835097448</v>
      </c>
      <c r="AD9761">
        <v>14514.461346566537</v>
      </c>
      <c r="AE9761">
        <v>29009.114382239666</v>
      </c>
      <c r="AF9761">
        <v>28973.280472528539</v>
      </c>
      <c r="AG9761">
        <v>14537.433413865287</v>
      </c>
      <c r="AH9761">
        <v>29046.122517121919</v>
      </c>
      <c r="AI9761">
        <v>29020.862360234296</v>
      </c>
      <c r="AJ9761">
        <v>1</v>
      </c>
      <c r="AK9761">
        <v>1</v>
      </c>
      <c r="AL9761">
        <v>1</v>
      </c>
    </row>
    <row r="9762" spans="1:38" x14ac:dyDescent="0.25">
      <c r="A9762">
        <v>264571858.6032685</v>
      </c>
      <c r="B9762">
        <v>4507840.7771200351</v>
      </c>
      <c r="C9762">
        <v>4420037.9794361908</v>
      </c>
      <c r="D9762">
        <v>4429424.855783903</v>
      </c>
      <c r="E9762">
        <v>4406080.4449824709</v>
      </c>
      <c r="F9762">
        <v>194987.02433427502</v>
      </c>
      <c r="G9762">
        <v>235477.21408311083</v>
      </c>
      <c r="H9762">
        <v>234753.51154775498</v>
      </c>
      <c r="I9762">
        <v>4.4114332329593942E-2</v>
      </c>
      <c r="J9762">
        <v>5.3162029326590067E-2</v>
      </c>
      <c r="K9762">
        <v>5.3279442915093879E-2</v>
      </c>
      <c r="L9762">
        <v>5062.9290305341237</v>
      </c>
      <c r="M9762">
        <v>5023.9852308766185</v>
      </c>
      <c r="N9762">
        <v>5002.0651145532283</v>
      </c>
      <c r="O9762">
        <v>2.8360470320578202E-2</v>
      </c>
      <c r="P9762">
        <v>2.8253162492415659E-2</v>
      </c>
      <c r="Q9762">
        <v>2.8129891308310419E-2</v>
      </c>
      <c r="R9762">
        <v>87802.797683844343</v>
      </c>
      <c r="S9762">
        <v>78415.921336132102</v>
      </c>
      <c r="T9762">
        <v>101760.3321375642</v>
      </c>
      <c r="U9762">
        <v>1.9477794807992246E-2</v>
      </c>
      <c r="V9762">
        <v>1.7395450552321945E-2</v>
      </c>
      <c r="W9762">
        <v>2.2574074189589441E-2</v>
      </c>
      <c r="X9762">
        <f t="shared" si="457"/>
        <v>1.9477794807992246E-2</v>
      </c>
      <c r="Y9762">
        <f t="shared" si="458"/>
        <v>1.7395450552321945E-2</v>
      </c>
      <c r="Z9762">
        <f t="shared" si="459"/>
        <v>2.2574074189589441E-2</v>
      </c>
      <c r="AA9762">
        <v>0.9871562115696636</v>
      </c>
      <c r="AB9762">
        <v>0.98819008495273331</v>
      </c>
      <c r="AC9762">
        <v>0.98827680129236017</v>
      </c>
      <c r="AD9762">
        <v>14554.910200164823</v>
      </c>
      <c r="AE9762">
        <v>29061.360355375531</v>
      </c>
      <c r="AF9762">
        <v>29052.583503126847</v>
      </c>
      <c r="AG9762">
        <v>14577.882267463572</v>
      </c>
      <c r="AH9762">
        <v>29098.368490257784</v>
      </c>
      <c r="AI9762">
        <v>29100.165390832604</v>
      </c>
      <c r="AJ9762">
        <v>1</v>
      </c>
      <c r="AK9762">
        <v>1</v>
      </c>
      <c r="AL9762">
        <v>1</v>
      </c>
    </row>
    <row r="9763" spans="1:38" x14ac:dyDescent="0.25">
      <c r="A9763">
        <v>264417339.99785092</v>
      </c>
      <c r="B9763">
        <v>4507840.7771200351</v>
      </c>
      <c r="C9763">
        <v>4524084.9427886987</v>
      </c>
      <c r="D9763">
        <v>4353439.3567702407</v>
      </c>
      <c r="E9763">
        <v>4309663.5435660714</v>
      </c>
      <c r="F9763">
        <v>193641.8947863183</v>
      </c>
      <c r="G9763">
        <v>244588.01234622404</v>
      </c>
      <c r="H9763">
        <v>242264.38770754103</v>
      </c>
      <c r="I9763">
        <v>4.280244452416386E-2</v>
      </c>
      <c r="J9763">
        <v>5.6182708038841428E-2</v>
      </c>
      <c r="K9763">
        <v>5.6214223049782928E-2</v>
      </c>
      <c r="L9763">
        <v>5028.0021144409575</v>
      </c>
      <c r="M9763">
        <v>5218.3671633009671</v>
      </c>
      <c r="N9763">
        <v>5162.1048573919716</v>
      </c>
      <c r="O9763">
        <v>2.8178919146000354E-2</v>
      </c>
      <c r="P9763">
        <v>2.9363764223044542E-2</v>
      </c>
      <c r="Q9763">
        <v>2.9047176096211491E-2</v>
      </c>
      <c r="R9763">
        <v>-16244.165668663569</v>
      </c>
      <c r="S9763">
        <v>154401.42034979444</v>
      </c>
      <c r="T9763">
        <v>198177.23355396371</v>
      </c>
      <c r="U9763">
        <v>-3.6035358105619749E-3</v>
      </c>
      <c r="V9763">
        <v>3.425174667514283E-2</v>
      </c>
      <c r="W9763">
        <v>4.3962784701675951E-2</v>
      </c>
      <c r="X9763">
        <f t="shared" si="457"/>
        <v>3.6035358105619749E-3</v>
      </c>
      <c r="Y9763">
        <f t="shared" si="458"/>
        <v>3.425174667514283E-2</v>
      </c>
      <c r="Z9763">
        <f t="shared" si="459"/>
        <v>4.3962784701675951E-2</v>
      </c>
      <c r="AA9763">
        <v>0.98745325131371386</v>
      </c>
      <c r="AB9763">
        <v>0.98722823498827239</v>
      </c>
      <c r="AC9763">
        <v>0.98748494746228721</v>
      </c>
      <c r="AD9763">
        <v>14544.78955728087</v>
      </c>
      <c r="AE9763">
        <v>29172.28257137573</v>
      </c>
      <c r="AF9763">
        <v>29144.607698135522</v>
      </c>
      <c r="AG9763">
        <v>14567.76162457962</v>
      </c>
      <c r="AH9763">
        <v>29209.290706257983</v>
      </c>
      <c r="AI9763">
        <v>29192.189585841279</v>
      </c>
      <c r="AJ9763">
        <v>1</v>
      </c>
      <c r="AK9763">
        <v>1</v>
      </c>
      <c r="AL9763">
        <v>1</v>
      </c>
    </row>
    <row r="9764" spans="1:38" x14ac:dyDescent="0.25">
      <c r="A9764">
        <v>264557786.6676451</v>
      </c>
      <c r="B9764">
        <v>4507840.7771200351</v>
      </c>
      <c r="C9764">
        <v>4498640.8480924042</v>
      </c>
      <c r="D9764">
        <v>4772260.3683424732</v>
      </c>
      <c r="E9764">
        <v>4731354.3524796236</v>
      </c>
      <c r="F9764">
        <v>191638.36127019496</v>
      </c>
      <c r="G9764">
        <v>238702.09733429507</v>
      </c>
      <c r="H9764">
        <v>235908.21760343554</v>
      </c>
      <c r="I9764">
        <v>4.2599168891523528E-2</v>
      </c>
      <c r="J9764">
        <v>5.0018665980121772E-2</v>
      </c>
      <c r="K9764">
        <v>4.9860610731851017E-2</v>
      </c>
      <c r="L9764">
        <v>4975.9794322288371</v>
      </c>
      <c r="M9764">
        <v>5092.7891951511938</v>
      </c>
      <c r="N9764">
        <v>5026.669282732013</v>
      </c>
      <c r="O9764">
        <v>2.7874788819344087E-2</v>
      </c>
      <c r="P9764">
        <v>2.8641643676321701E-2</v>
      </c>
      <c r="Q9764">
        <v>2.8269787921282236E-2</v>
      </c>
      <c r="R9764">
        <v>9199.9290276309475</v>
      </c>
      <c r="S9764">
        <v>-264419.59122243803</v>
      </c>
      <c r="T9764">
        <v>-223513.57535958849</v>
      </c>
      <c r="U9764">
        <v>2.0408726666491955E-3</v>
      </c>
      <c r="V9764">
        <v>-5.8657704274854658E-2</v>
      </c>
      <c r="W9764">
        <v>-4.9583289741299739E-2</v>
      </c>
      <c r="X9764">
        <f t="shared" si="457"/>
        <v>2.0408726666491955E-3</v>
      </c>
      <c r="Y9764">
        <f t="shared" si="458"/>
        <v>5.8657704274854658E-2</v>
      </c>
      <c r="Z9764">
        <f t="shared" si="459"/>
        <v>4.9583289741299739E-2</v>
      </c>
      <c r="AA9764">
        <v>0.98786974705844077</v>
      </c>
      <c r="AB9764">
        <v>0.98791295396375645</v>
      </c>
      <c r="AC9764">
        <v>0.98820856174575811</v>
      </c>
      <c r="AD9764">
        <v>14529.584042030547</v>
      </c>
      <c r="AE9764">
        <v>29101.105885897065</v>
      </c>
      <c r="AF9764">
        <v>29066.921009897538</v>
      </c>
      <c r="AG9764">
        <v>14552.556109329296</v>
      </c>
      <c r="AH9764">
        <v>29138.114020779318</v>
      </c>
      <c r="AI9764">
        <v>29114.502897603295</v>
      </c>
      <c r="AJ9764">
        <v>1</v>
      </c>
      <c r="AK9764">
        <v>1</v>
      </c>
      <c r="AL9764">
        <v>1</v>
      </c>
    </row>
    <row r="9765" spans="1:38" x14ac:dyDescent="0.25">
      <c r="A9765">
        <v>264440097.70745036</v>
      </c>
      <c r="B9765">
        <v>4507840.7771200351</v>
      </c>
      <c r="C9765">
        <v>4649514.2465716321</v>
      </c>
      <c r="D9765">
        <v>4677069.8831307134</v>
      </c>
      <c r="E9765">
        <v>4639787.7494367557</v>
      </c>
      <c r="F9765">
        <v>195770.65328853132</v>
      </c>
      <c r="G9765">
        <v>239728.80292716788</v>
      </c>
      <c r="H9765">
        <v>238380.75604716889</v>
      </c>
      <c r="I9765">
        <v>4.2105614244086868E-2</v>
      </c>
      <c r="J9765">
        <v>5.1256194351900389E-2</v>
      </c>
      <c r="K9765">
        <v>5.1377513136480646E-2</v>
      </c>
      <c r="L9765">
        <v>5083.276321822952</v>
      </c>
      <c r="M9765">
        <v>5114.6943028497708</v>
      </c>
      <c r="N9765">
        <v>5079.3534714039897</v>
      </c>
      <c r="O9765">
        <v>2.8472819612885943E-2</v>
      </c>
      <c r="P9765">
        <v>2.8777874393926258E-2</v>
      </c>
      <c r="Q9765">
        <v>2.8579028881740524E-2</v>
      </c>
      <c r="R9765">
        <v>-141673.46945159696</v>
      </c>
      <c r="S9765">
        <v>-169229.10601067822</v>
      </c>
      <c r="T9765">
        <v>-131946.97231672052</v>
      </c>
      <c r="U9765">
        <v>-3.1428232818398072E-2</v>
      </c>
      <c r="V9765">
        <v>-3.7541056656130424E-2</v>
      </c>
      <c r="W9765">
        <v>-2.9270548548748582E-2</v>
      </c>
      <c r="X9765">
        <f t="shared" si="457"/>
        <v>3.1428232818398072E-2</v>
      </c>
      <c r="Y9765">
        <f t="shared" si="458"/>
        <v>3.7541056656130424E-2</v>
      </c>
      <c r="Z9765">
        <f t="shared" si="459"/>
        <v>2.9270548548748582E-2</v>
      </c>
      <c r="AA9765">
        <v>0.98719881318859204</v>
      </c>
      <c r="AB9765">
        <v>0.98782211123034958</v>
      </c>
      <c r="AC9765">
        <v>0.98797328855137756</v>
      </c>
      <c r="AD9765">
        <v>14560.77402387226</v>
      </c>
      <c r="AE9765">
        <v>29113.647042189641</v>
      </c>
      <c r="AF9765">
        <v>29097.386920698304</v>
      </c>
      <c r="AG9765">
        <v>14583.74609117101</v>
      </c>
      <c r="AH9765">
        <v>29150.655177071894</v>
      </c>
      <c r="AI9765">
        <v>29144.968808404061</v>
      </c>
      <c r="AJ9765">
        <v>1</v>
      </c>
      <c r="AK9765">
        <v>1</v>
      </c>
      <c r="AL9765">
        <v>1</v>
      </c>
    </row>
    <row r="9766" spans="1:38" x14ac:dyDescent="0.25">
      <c r="A9766">
        <v>264892191.45034289</v>
      </c>
      <c r="B9766">
        <v>4507840.7771200202</v>
      </c>
      <c r="C9766">
        <v>4560981.2490656795</v>
      </c>
      <c r="D9766">
        <v>4592427.8485598192</v>
      </c>
      <c r="E9766">
        <v>4551935.5726911062</v>
      </c>
      <c r="F9766">
        <v>195243.74529127972</v>
      </c>
      <c r="G9766">
        <v>236468.84553043553</v>
      </c>
      <c r="H9766">
        <v>234068.78786191455</v>
      </c>
      <c r="I9766">
        <v>4.2807399247974443E-2</v>
      </c>
      <c r="J9766">
        <v>5.1491031177461379E-2</v>
      </c>
      <c r="K9766">
        <v>5.1421814769564714E-2</v>
      </c>
      <c r="L9766">
        <v>5069.5949099197042</v>
      </c>
      <c r="M9766">
        <v>5045.1420199325376</v>
      </c>
      <c r="N9766">
        <v>4987.4752051649912</v>
      </c>
      <c r="O9766">
        <v>2.8358325314171297E-2</v>
      </c>
      <c r="P9766">
        <v>2.8337200663798415E-2</v>
      </c>
      <c r="Q9766">
        <v>2.8013301733846807E-2</v>
      </c>
      <c r="R9766">
        <v>-53140.471945659257</v>
      </c>
      <c r="S9766">
        <v>-84587.071439798921</v>
      </c>
      <c r="T9766">
        <v>-44094.795571085997</v>
      </c>
      <c r="U9766">
        <v>-1.1788453624045205E-2</v>
      </c>
      <c r="V9766">
        <v>-1.8764431935823632E-2</v>
      </c>
      <c r="W9766">
        <v>-9.7817997021752354E-3</v>
      </c>
      <c r="X9766">
        <f t="shared" si="457"/>
        <v>1.1788453624045205E-2</v>
      </c>
      <c r="Y9766">
        <f t="shared" si="458"/>
        <v>1.8764431935823632E-2</v>
      </c>
      <c r="Z9766">
        <f t="shared" si="459"/>
        <v>9.7817997021752354E-3</v>
      </c>
      <c r="AA9766">
        <v>0.98743442216804023</v>
      </c>
      <c r="AB9766">
        <v>0.98819566598738062</v>
      </c>
      <c r="AC9766">
        <v>0.98844809587354054</v>
      </c>
      <c r="AD9766">
        <v>14556.833811127877</v>
      </c>
      <c r="AE9766">
        <v>29073.639518615262</v>
      </c>
      <c r="AF9766">
        <v>29044.048226391224</v>
      </c>
      <c r="AG9766">
        <v>14579.805878426627</v>
      </c>
      <c r="AH9766">
        <v>29110.647653497515</v>
      </c>
      <c r="AI9766">
        <v>29091.630114096981</v>
      </c>
      <c r="AJ9766">
        <v>1</v>
      </c>
      <c r="AK9766">
        <v>1</v>
      </c>
      <c r="AL9766">
        <v>1</v>
      </c>
    </row>
    <row r="9767" spans="1:38" x14ac:dyDescent="0.25">
      <c r="A9767">
        <v>264483032.57387355</v>
      </c>
      <c r="B9767">
        <v>4507840.7771200351</v>
      </c>
      <c r="C9767">
        <v>5034934.7779346779</v>
      </c>
      <c r="D9767">
        <v>5052735.9018715946</v>
      </c>
      <c r="E9767">
        <v>5016358.0449042488</v>
      </c>
      <c r="F9767">
        <v>194081.1261803309</v>
      </c>
      <c r="G9767">
        <v>241029.78942744897</v>
      </c>
      <c r="H9767">
        <v>239422.14301868092</v>
      </c>
      <c r="I9767">
        <v>3.8546899759432963E-2</v>
      </c>
      <c r="J9767">
        <v>4.7702827558861453E-2</v>
      </c>
      <c r="K9767">
        <v>4.7728280333157708E-2</v>
      </c>
      <c r="L9767">
        <v>5039.4069624479507</v>
      </c>
      <c r="M9767">
        <v>5142.4512855728426</v>
      </c>
      <c r="N9767">
        <v>5101.5430668081563</v>
      </c>
      <c r="O9767">
        <v>2.8182410103341646E-2</v>
      </c>
      <c r="P9767">
        <v>2.8929265915639255E-2</v>
      </c>
      <c r="Q9767">
        <v>2.8699133499587224E-2</v>
      </c>
      <c r="R9767">
        <v>-527094.00081464276</v>
      </c>
      <c r="S9767">
        <v>-544895.12475155946</v>
      </c>
      <c r="T9767">
        <v>-508517.26778421365</v>
      </c>
      <c r="U9767">
        <v>-0.11692826496666815</v>
      </c>
      <c r="V9767">
        <v>-0.12087718969960637</v>
      </c>
      <c r="W9767">
        <v>-0.11280728245000141</v>
      </c>
      <c r="X9767">
        <f t="shared" si="457"/>
        <v>0.11692826496666815</v>
      </c>
      <c r="Y9767">
        <f t="shared" si="458"/>
        <v>0.12087718969960637</v>
      </c>
      <c r="Z9767">
        <f t="shared" si="459"/>
        <v>0.11280728245000141</v>
      </c>
      <c r="AA9767">
        <v>0.98746523540220066</v>
      </c>
      <c r="AB9767">
        <v>0.98770339432495702</v>
      </c>
      <c r="AC9767">
        <v>0.98788159765855565</v>
      </c>
      <c r="AD9767">
        <v>14548.102007344572</v>
      </c>
      <c r="AE9767">
        <v>29129.461598159265</v>
      </c>
      <c r="AF9767">
        <v>29110.124129095602</v>
      </c>
      <c r="AG9767">
        <v>14571.074074643322</v>
      </c>
      <c r="AH9767">
        <v>29166.469733041518</v>
      </c>
      <c r="AI9767">
        <v>29157.70601680136</v>
      </c>
      <c r="AJ9767">
        <v>0</v>
      </c>
      <c r="AK9767">
        <v>0</v>
      </c>
      <c r="AL9767">
        <v>0</v>
      </c>
    </row>
    <row r="9768" spans="1:38" x14ac:dyDescent="0.25">
      <c r="A9768">
        <v>264211009.23051551</v>
      </c>
      <c r="B9768">
        <v>4507840.7771200351</v>
      </c>
      <c r="C9768">
        <v>4441429.2072049417</v>
      </c>
      <c r="D9768">
        <v>4733235.2785393549</v>
      </c>
      <c r="E9768">
        <v>4711863.7915299805</v>
      </c>
      <c r="F9768">
        <v>197652.78744074309</v>
      </c>
      <c r="G9768">
        <v>242620.69309650554</v>
      </c>
      <c r="H9768">
        <v>241830.27431307154</v>
      </c>
      <c r="I9768">
        <v>4.4502068640452107E-2</v>
      </c>
      <c r="J9768">
        <v>5.1258954778047011E-2</v>
      </c>
      <c r="K9768">
        <v>5.1323698012617484E-2</v>
      </c>
      <c r="L9768">
        <v>5132.1468129293571</v>
      </c>
      <c r="M9768">
        <v>5176.3937481937346</v>
      </c>
      <c r="N9768">
        <v>5152.8548851469568</v>
      </c>
      <c r="O9768">
        <v>2.8789244349944978E-2</v>
      </c>
      <c r="P9768">
        <v>2.9150745157085503E-2</v>
      </c>
      <c r="Q9768">
        <v>2.9018186578402497E-2</v>
      </c>
      <c r="R9768">
        <v>66411.569915093482</v>
      </c>
      <c r="S9768">
        <v>-225394.50141931977</v>
      </c>
      <c r="T9768">
        <v>-204023.01440994535</v>
      </c>
      <c r="U9768">
        <v>1.4732456889819973E-2</v>
      </c>
      <c r="V9768">
        <v>-5.0000546284449644E-2</v>
      </c>
      <c r="W9768">
        <v>-4.5259587571389634E-2</v>
      </c>
      <c r="X9768">
        <f t="shared" si="457"/>
        <v>1.4732456889819973E-2</v>
      </c>
      <c r="Y9768">
        <f t="shared" si="458"/>
        <v>5.0000546284449644E-2</v>
      </c>
      <c r="Z9768">
        <f t="shared" si="459"/>
        <v>4.5259587571389634E-2</v>
      </c>
      <c r="AA9768">
        <v>0.98686911682520329</v>
      </c>
      <c r="AB9768">
        <v>0.98749543961270581</v>
      </c>
      <c r="AC9768">
        <v>0.98759185033481833</v>
      </c>
      <c r="AD9768">
        <v>14574.762519920658</v>
      </c>
      <c r="AE9768">
        <v>29148.684725003885</v>
      </c>
      <c r="AF9768">
        <v>29139.367071546629</v>
      </c>
      <c r="AG9768">
        <v>14597.734587219407</v>
      </c>
      <c r="AH9768">
        <v>29185.692859886138</v>
      </c>
      <c r="AI9768">
        <v>29186.948959252386</v>
      </c>
      <c r="AJ9768">
        <v>1</v>
      </c>
      <c r="AK9768">
        <v>1</v>
      </c>
      <c r="AL9768">
        <v>1</v>
      </c>
    </row>
    <row r="9769" spans="1:38" x14ac:dyDescent="0.25">
      <c r="A9769">
        <v>264475750.07674691</v>
      </c>
      <c r="B9769">
        <v>4507840.7771200202</v>
      </c>
      <c r="C9769">
        <v>4481125.1905332906</v>
      </c>
      <c r="D9769">
        <v>4545628.8801270723</v>
      </c>
      <c r="E9769">
        <v>4505942.1108106039</v>
      </c>
      <c r="F9769">
        <v>185599.14686139909</v>
      </c>
      <c r="G9769">
        <v>236876.77801778424</v>
      </c>
      <c r="H9769">
        <v>234842.49795654058</v>
      </c>
      <c r="I9769">
        <v>4.1417978514300617E-2</v>
      </c>
      <c r="J9769">
        <v>5.2110892522128291E-2</v>
      </c>
      <c r="K9769">
        <v>5.2118401031630922E-2</v>
      </c>
      <c r="L9769">
        <v>4819.1684133607587</v>
      </c>
      <c r="M9769">
        <v>5053.8453961790019</v>
      </c>
      <c r="N9769">
        <v>5003.9612131807644</v>
      </c>
      <c r="O9769">
        <v>2.7005198357275884E-2</v>
      </c>
      <c r="P9769">
        <v>2.8431603743406444E-2</v>
      </c>
      <c r="Q9769">
        <v>2.8150968462172521E-2</v>
      </c>
      <c r="R9769">
        <v>26715.586586729623</v>
      </c>
      <c r="S9769">
        <v>-37788.103007052094</v>
      </c>
      <c r="T9769">
        <v>1898.6663094162941</v>
      </c>
      <c r="U9769">
        <v>5.9264707667420627E-3</v>
      </c>
      <c r="V9769">
        <v>-8.3827501625277565E-3</v>
      </c>
      <c r="W9769">
        <v>4.2119196380075303E-4</v>
      </c>
      <c r="X9769">
        <f t="shared" si="457"/>
        <v>5.9264707667420627E-3</v>
      </c>
      <c r="Y9769">
        <f t="shared" si="458"/>
        <v>8.3827501625277565E-3</v>
      </c>
      <c r="Z9769">
        <f t="shared" si="459"/>
        <v>4.2119196380075303E-4</v>
      </c>
      <c r="AA9769">
        <v>0.98848929304346511</v>
      </c>
      <c r="AB9769">
        <v>0.98803928487263737</v>
      </c>
      <c r="AC9769">
        <v>0.98825809692993638</v>
      </c>
      <c r="AD9769">
        <v>14482.769578037685</v>
      </c>
      <c r="AE9769">
        <v>29078.675918927562</v>
      </c>
      <c r="AF9769">
        <v>29053.690915814863</v>
      </c>
      <c r="AG9769">
        <v>14505.741645336435</v>
      </c>
      <c r="AH9769">
        <v>29115.684053809815</v>
      </c>
      <c r="AI9769">
        <v>29101.27280352062</v>
      </c>
      <c r="AJ9769">
        <v>1</v>
      </c>
      <c r="AK9769">
        <v>1</v>
      </c>
      <c r="AL9769">
        <v>1</v>
      </c>
    </row>
    <row r="9770" spans="1:38" x14ac:dyDescent="0.25">
      <c r="A9770">
        <v>264397957.14072141</v>
      </c>
      <c r="B9770">
        <v>4507840.7771200351</v>
      </c>
      <c r="C9770">
        <v>4503882.3494600905</v>
      </c>
      <c r="D9770">
        <v>4355563.25237111</v>
      </c>
      <c r="E9770">
        <v>4324026.942383416</v>
      </c>
      <c r="F9770">
        <v>194113.96679063002</v>
      </c>
      <c r="G9770">
        <v>230813.12562733173</v>
      </c>
      <c r="H9770">
        <v>229444.93191468602</v>
      </c>
      <c r="I9770">
        <v>4.3099253428300524E-2</v>
      </c>
      <c r="J9770">
        <v>5.2992715810447746E-2</v>
      </c>
      <c r="K9770">
        <v>5.3062789610699171E-2</v>
      </c>
      <c r="L9770">
        <v>5040.2596842115227</v>
      </c>
      <c r="M9770">
        <v>4924.4753415288269</v>
      </c>
      <c r="N9770">
        <v>4888.9513178081661</v>
      </c>
      <c r="O9770">
        <v>2.8245063653319913E-2</v>
      </c>
      <c r="P9770">
        <v>2.7712103034403971E-2</v>
      </c>
      <c r="Q9770">
        <v>2.7512194346215081E-2</v>
      </c>
      <c r="R9770">
        <v>3958.4276599446312</v>
      </c>
      <c r="S9770">
        <v>152277.52474892512</v>
      </c>
      <c r="T9770">
        <v>183813.83473661914</v>
      </c>
      <c r="U9770">
        <v>8.7812055830276852E-4</v>
      </c>
      <c r="V9770">
        <v>3.3780590814525627E-2</v>
      </c>
      <c r="W9770">
        <v>4.0776470116154803E-2</v>
      </c>
      <c r="X9770">
        <f t="shared" si="457"/>
        <v>8.7812055830276852E-4</v>
      </c>
      <c r="Y9770">
        <f t="shared" si="458"/>
        <v>3.3780590814525627E-2</v>
      </c>
      <c r="Z9770">
        <f t="shared" si="459"/>
        <v>4.0776470116154803E-2</v>
      </c>
      <c r="AA9770">
        <v>0.98732504445897329</v>
      </c>
      <c r="AB9770">
        <v>0.98863333582099733</v>
      </c>
      <c r="AC9770">
        <v>0.98878131640812505</v>
      </c>
      <c r="AD9770">
        <v>14548.349372513483</v>
      </c>
      <c r="AE9770">
        <v>29002.903553475291</v>
      </c>
      <c r="AF9770">
        <v>28985.748526934334</v>
      </c>
      <c r="AG9770">
        <v>14571.321439812233</v>
      </c>
      <c r="AH9770">
        <v>29039.911688357544</v>
      </c>
      <c r="AI9770">
        <v>29033.330414640091</v>
      </c>
      <c r="AJ9770">
        <v>1</v>
      </c>
      <c r="AK9770">
        <v>1</v>
      </c>
      <c r="AL9770">
        <v>1</v>
      </c>
    </row>
    <row r="9771" spans="1:38" x14ac:dyDescent="0.25">
      <c r="A9771">
        <v>264538114.54348156</v>
      </c>
      <c r="B9771">
        <v>4507840.7771200351</v>
      </c>
      <c r="C9771">
        <v>4343153.339221511</v>
      </c>
      <c r="D9771">
        <v>4437917.2683844594</v>
      </c>
      <c r="E9771">
        <v>4413062.4099323871</v>
      </c>
      <c r="F9771">
        <v>189259.73577707171</v>
      </c>
      <c r="G9771">
        <v>236497.251866379</v>
      </c>
      <c r="H9771">
        <v>235760.89198219558</v>
      </c>
      <c r="I9771">
        <v>4.3576572364584204E-2</v>
      </c>
      <c r="J9771">
        <v>5.3290144354689914E-2</v>
      </c>
      <c r="K9771">
        <v>5.3423421216879569E-2</v>
      </c>
      <c r="L9771">
        <v>4914.2173118876563</v>
      </c>
      <c r="M9771">
        <v>5045.7480786240294</v>
      </c>
      <c r="N9771">
        <v>5023.5301077496051</v>
      </c>
      <c r="O9771">
        <v>2.7545249249206673E-2</v>
      </c>
      <c r="P9771">
        <v>2.8379235347175076E-2</v>
      </c>
      <c r="Q9771">
        <v>2.8254272900664287E-2</v>
      </c>
      <c r="R9771">
        <v>164687.43789852411</v>
      </c>
      <c r="S9771">
        <v>69923.508735575713</v>
      </c>
      <c r="T9771">
        <v>94778.36718764808</v>
      </c>
      <c r="U9771">
        <v>3.653355254569117E-2</v>
      </c>
      <c r="V9771">
        <v>1.5511530285292901E-2</v>
      </c>
      <c r="W9771">
        <v>2.1025225129668399E-2</v>
      </c>
      <c r="X9771">
        <f t="shared" si="457"/>
        <v>3.653355254569117E-2</v>
      </c>
      <c r="Y9771">
        <f t="shared" si="458"/>
        <v>1.5511530285292901E-2</v>
      </c>
      <c r="Z9771">
        <f t="shared" si="459"/>
        <v>2.1025225129668399E-2</v>
      </c>
      <c r="AA9771">
        <v>0.98799862463283294</v>
      </c>
      <c r="AB9771">
        <v>0.98816743823785003</v>
      </c>
      <c r="AC9771">
        <v>0.98825526962727217</v>
      </c>
      <c r="AD9771">
        <v>14511.324062765814</v>
      </c>
      <c r="AE9771">
        <v>29073.990509158495</v>
      </c>
      <c r="AF9771">
        <v>29065.095639227668</v>
      </c>
      <c r="AG9771">
        <v>14534.296130064564</v>
      </c>
      <c r="AH9771">
        <v>29110.998644040748</v>
      </c>
      <c r="AI9771">
        <v>29112.677526933425</v>
      </c>
      <c r="AJ9771">
        <v>1</v>
      </c>
      <c r="AK9771">
        <v>1</v>
      </c>
      <c r="AL9771">
        <v>1</v>
      </c>
    </row>
    <row r="9772" spans="1:38" x14ac:dyDescent="0.25">
      <c r="A9772">
        <v>264323336.92207393</v>
      </c>
      <c r="B9772">
        <v>4507840.7771200351</v>
      </c>
      <c r="C9772">
        <v>4406092.0461366437</v>
      </c>
      <c r="D9772">
        <v>4393612.6458207127</v>
      </c>
      <c r="E9772">
        <v>4358924.129578053</v>
      </c>
      <c r="F9772">
        <v>194581.3769463622</v>
      </c>
      <c r="G9772">
        <v>234280.26309888004</v>
      </c>
      <c r="H9772">
        <v>232556.65810027457</v>
      </c>
      <c r="I9772">
        <v>4.4161895600200937E-2</v>
      </c>
      <c r="J9772">
        <v>5.332292170128649E-2</v>
      </c>
      <c r="K9772">
        <v>5.335184811367346E-2</v>
      </c>
      <c r="L9772">
        <v>5052.3962069093923</v>
      </c>
      <c r="M9772">
        <v>4998.447880733107</v>
      </c>
      <c r="N9772">
        <v>4955.2551481379141</v>
      </c>
      <c r="O9772">
        <v>2.8338515677528126E-2</v>
      </c>
      <c r="P9772">
        <v>2.8136464722331646E-2</v>
      </c>
      <c r="Q9772">
        <v>2.7893331088466988E-2</v>
      </c>
      <c r="R9772">
        <v>101748.7309833914</v>
      </c>
      <c r="S9772">
        <v>114228.13129932247</v>
      </c>
      <c r="T9772">
        <v>148916.64754198212</v>
      </c>
      <c r="U9772">
        <v>2.2571500639469465E-2</v>
      </c>
      <c r="V9772">
        <v>2.5339877104599163E-2</v>
      </c>
      <c r="W9772">
        <v>3.3035028277356736E-2</v>
      </c>
      <c r="X9772">
        <f t="shared" si="457"/>
        <v>2.2571500639469465E-2</v>
      </c>
      <c r="Y9772">
        <f t="shared" si="458"/>
        <v>2.5339877104599163E-2</v>
      </c>
      <c r="Z9772">
        <f t="shared" si="459"/>
        <v>3.3035028277356736E-2</v>
      </c>
      <c r="AA9772">
        <v>0.98747354079823857</v>
      </c>
      <c r="AB9772">
        <v>0.9884277865708011</v>
      </c>
      <c r="AC9772">
        <v>0.98861126413587486</v>
      </c>
      <c r="AD9772">
        <v>14551.865514335477</v>
      </c>
      <c r="AE9772">
        <v>29046.469700027286</v>
      </c>
      <c r="AF9772">
        <v>29025.110302331384</v>
      </c>
      <c r="AG9772">
        <v>14574.837581634227</v>
      </c>
      <c r="AH9772">
        <v>29083.47783490954</v>
      </c>
      <c r="AI9772">
        <v>29072.692190037142</v>
      </c>
      <c r="AJ9772">
        <v>1</v>
      </c>
      <c r="AK9772">
        <v>1</v>
      </c>
      <c r="AL9772">
        <v>1</v>
      </c>
    </row>
    <row r="9773" spans="1:38" x14ac:dyDescent="0.25">
      <c r="A9773">
        <v>264923100.91395232</v>
      </c>
      <c r="B9773">
        <v>4507840.7771200351</v>
      </c>
      <c r="C9773">
        <v>4558769.187864596</v>
      </c>
      <c r="D9773">
        <v>4649153.1646475568</v>
      </c>
      <c r="E9773">
        <v>4616777.9051900133</v>
      </c>
      <c r="F9773">
        <v>200819.0384906331</v>
      </c>
      <c r="G9773">
        <v>243062.78821316524</v>
      </c>
      <c r="H9773">
        <v>241667.93950164839</v>
      </c>
      <c r="I9773">
        <v>4.4051152891269783E-2</v>
      </c>
      <c r="J9773">
        <v>5.2281088534881892E-2</v>
      </c>
      <c r="K9773">
        <v>5.2345584835253631E-2</v>
      </c>
      <c r="L9773">
        <v>5214.3599982076012</v>
      </c>
      <c r="M9773">
        <v>5185.8259955786434</v>
      </c>
      <c r="N9773">
        <v>5149.3958983495113</v>
      </c>
      <c r="O9773">
        <v>2.9159470287074815E-2</v>
      </c>
      <c r="P9773">
        <v>2.9123923788303727E-2</v>
      </c>
      <c r="Q9773">
        <v>2.8919330079180763E-2</v>
      </c>
      <c r="R9773">
        <v>-50928.410744560882</v>
      </c>
      <c r="S9773">
        <v>-141312.3875275217</v>
      </c>
      <c r="T9773">
        <v>-108937.12806997821</v>
      </c>
      <c r="U9773">
        <v>-1.129773948606454E-2</v>
      </c>
      <c r="V9773">
        <v>-3.1348131958157409E-2</v>
      </c>
      <c r="W9773">
        <v>-2.4166143716277365E-2</v>
      </c>
      <c r="X9773">
        <f t="shared" si="457"/>
        <v>1.129773948606454E-2</v>
      </c>
      <c r="Y9773">
        <f t="shared" si="458"/>
        <v>3.1348131958157409E-2</v>
      </c>
      <c r="Z9773">
        <f t="shared" si="459"/>
        <v>2.4166143716277365E-2</v>
      </c>
      <c r="AA9773">
        <v>0.98658579619584941</v>
      </c>
      <c r="AB9773">
        <v>0.98750869544162179</v>
      </c>
      <c r="AC9773">
        <v>0.98766662714668241</v>
      </c>
      <c r="AD9773">
        <v>14597.997068320788</v>
      </c>
      <c r="AE9773">
        <v>29154.004248262841</v>
      </c>
      <c r="AF9773">
        <v>29137.404945014412</v>
      </c>
      <c r="AG9773">
        <v>14620.969135619538</v>
      </c>
      <c r="AH9773">
        <v>29191.012383145095</v>
      </c>
      <c r="AI9773">
        <v>29184.986832720169</v>
      </c>
      <c r="AJ9773">
        <v>1</v>
      </c>
      <c r="AK9773">
        <v>1</v>
      </c>
      <c r="AL9773">
        <v>1</v>
      </c>
    </row>
    <row r="9774" spans="1:38" x14ac:dyDescent="0.25">
      <c r="A9774">
        <v>264369721.64669204</v>
      </c>
      <c r="B9774">
        <v>4507840.7771200351</v>
      </c>
      <c r="C9774">
        <v>4209113.011039705</v>
      </c>
      <c r="D9774">
        <v>4173788.8765129652</v>
      </c>
      <c r="E9774">
        <v>4144891.2512849183</v>
      </c>
      <c r="F9774">
        <v>188400.79797180387</v>
      </c>
      <c r="G9774">
        <v>238698.2613797599</v>
      </c>
      <c r="H9774">
        <v>237524.83250253723</v>
      </c>
      <c r="I9774">
        <v>4.476021372618514E-2</v>
      </c>
      <c r="J9774">
        <v>5.7189826424374111E-2</v>
      </c>
      <c r="K9774">
        <v>5.7305443762584701E-2</v>
      </c>
      <c r="L9774">
        <v>4891.9145911575906</v>
      </c>
      <c r="M9774">
        <v>5092.707353776409</v>
      </c>
      <c r="N9774">
        <v>5061.1156811571136</v>
      </c>
      <c r="O9774">
        <v>2.7451601108306911E-2</v>
      </c>
      <c r="P9774">
        <v>2.8661932802679996E-2</v>
      </c>
      <c r="Q9774">
        <v>2.8484133778538728E-2</v>
      </c>
      <c r="R9774">
        <v>298727.76608033013</v>
      </c>
      <c r="S9774">
        <v>334051.90060706995</v>
      </c>
      <c r="T9774">
        <v>362949.52583511686</v>
      </c>
      <c r="U9774">
        <v>6.6268482151488284E-2</v>
      </c>
      <c r="V9774">
        <v>7.4104636149213921E-2</v>
      </c>
      <c r="W9774">
        <v>8.0515160978466879E-2</v>
      </c>
      <c r="X9774">
        <f t="shared" si="457"/>
        <v>6.6268482151488284E-2</v>
      </c>
      <c r="Y9774">
        <f t="shared" si="458"/>
        <v>7.4104636149213921E-2</v>
      </c>
      <c r="Z9774">
        <f t="shared" si="459"/>
        <v>8.0515160978466879E-2</v>
      </c>
      <c r="AA9774">
        <v>0.98818689530561754</v>
      </c>
      <c r="AB9774">
        <v>0.98798285711334499</v>
      </c>
      <c r="AC9774">
        <v>0.98811515038471864</v>
      </c>
      <c r="AD9774">
        <v>14504.673808771344</v>
      </c>
      <c r="AE9774">
        <v>29101.058928834937</v>
      </c>
      <c r="AF9774">
        <v>29086.876385187785</v>
      </c>
      <c r="AG9774">
        <v>14527.645876070093</v>
      </c>
      <c r="AH9774">
        <v>29138.06706371719</v>
      </c>
      <c r="AI9774">
        <v>29134.458272893542</v>
      </c>
      <c r="AJ9774">
        <v>0</v>
      </c>
      <c r="AK9774">
        <v>0</v>
      </c>
      <c r="AL9774">
        <v>0</v>
      </c>
    </row>
    <row r="9775" spans="1:38" x14ac:dyDescent="0.25">
      <c r="A9775">
        <v>264506157.25726235</v>
      </c>
      <c r="B9775">
        <v>4507840.7771200351</v>
      </c>
      <c r="C9775">
        <v>4608287.8977758735</v>
      </c>
      <c r="D9775">
        <v>4512349.1628270419</v>
      </c>
      <c r="E9775">
        <v>4480316.6008011932</v>
      </c>
      <c r="F9775">
        <v>187918.54759237327</v>
      </c>
      <c r="G9775">
        <v>233041.24580482359</v>
      </c>
      <c r="H9775">
        <v>231924.74105692448</v>
      </c>
      <c r="I9775">
        <v>4.0778387062811235E-2</v>
      </c>
      <c r="J9775">
        <v>5.1645215694882174E-2</v>
      </c>
      <c r="K9775">
        <v>5.1765257172997667E-2</v>
      </c>
      <c r="L9775">
        <v>4879.3927351297789</v>
      </c>
      <c r="M9775">
        <v>4972.0130317801923</v>
      </c>
      <c r="N9775">
        <v>4941.7904285816676</v>
      </c>
      <c r="O9775">
        <v>2.732506063617289E-2</v>
      </c>
      <c r="P9775">
        <v>2.7967961744588501E-2</v>
      </c>
      <c r="Q9775">
        <v>2.7797957240441904E-2</v>
      </c>
      <c r="R9775">
        <v>-100447.1206558384</v>
      </c>
      <c r="S9775">
        <v>-4508.3857070067897</v>
      </c>
      <c r="T9775">
        <v>27524.176318841986</v>
      </c>
      <c r="U9775">
        <v>-2.2282757005453055E-2</v>
      </c>
      <c r="V9775">
        <v>-1.0001208849011527E-3</v>
      </c>
      <c r="W9775">
        <v>6.1058448334163672E-3</v>
      </c>
      <c r="X9775">
        <f t="shared" si="457"/>
        <v>2.2282757005453055E-2</v>
      </c>
      <c r="Y9775">
        <f t="shared" si="458"/>
        <v>1.0001208849011527E-3</v>
      </c>
      <c r="Z9775">
        <f t="shared" si="459"/>
        <v>6.1058448334163672E-3</v>
      </c>
      <c r="AA9775">
        <v>0.98811231656431553</v>
      </c>
      <c r="AB9775">
        <v>0.98842433387210393</v>
      </c>
      <c r="AC9775">
        <v>0.9885488922186435</v>
      </c>
      <c r="AD9775">
        <v>14500.926722957191</v>
      </c>
      <c r="AE9775">
        <v>29030.975369261483</v>
      </c>
      <c r="AF9775">
        <v>29017.159659988214</v>
      </c>
      <c r="AG9775">
        <v>14523.89879025594</v>
      </c>
      <c r="AH9775">
        <v>29067.983504143736</v>
      </c>
      <c r="AI9775">
        <v>29064.741547693971</v>
      </c>
      <c r="AJ9775">
        <v>1</v>
      </c>
      <c r="AK9775">
        <v>1</v>
      </c>
      <c r="AL9775">
        <v>1</v>
      </c>
    </row>
    <row r="9776" spans="1:38" x14ac:dyDescent="0.25">
      <c r="A9776">
        <v>264963037.33061922</v>
      </c>
      <c r="B9776">
        <v>4507840.77712005</v>
      </c>
      <c r="C9776">
        <v>4554783.1253269557</v>
      </c>
      <c r="D9776">
        <v>4619634.742891063</v>
      </c>
      <c r="E9776">
        <v>4595903.3067052746</v>
      </c>
      <c r="F9776">
        <v>193445.59648049471</v>
      </c>
      <c r="G9776">
        <v>236302.31026048627</v>
      </c>
      <c r="H9776">
        <v>235858.4451873645</v>
      </c>
      <c r="I9776">
        <v>4.2470868789523018E-2</v>
      </c>
      <c r="J9776">
        <v>5.1151730258354448E-2</v>
      </c>
      <c r="K9776">
        <v>5.1319279246640079E-2</v>
      </c>
      <c r="L9776">
        <v>5022.9051373749598</v>
      </c>
      <c r="M9776">
        <v>5041.5889341704915</v>
      </c>
      <c r="N9776">
        <v>5025.6087453860428</v>
      </c>
      <c r="O9776">
        <v>2.8084594602142E-2</v>
      </c>
      <c r="P9776">
        <v>2.8309533473954027E-2</v>
      </c>
      <c r="Q9776">
        <v>2.821980150746083E-2</v>
      </c>
      <c r="R9776">
        <v>-46942.348206905648</v>
      </c>
      <c r="S9776">
        <v>-111793.96577101294</v>
      </c>
      <c r="T9776">
        <v>-88062.529585224576</v>
      </c>
      <c r="U9776">
        <v>-1.041348852540794E-2</v>
      </c>
      <c r="V9776">
        <v>-2.4799892298422169E-2</v>
      </c>
      <c r="W9776">
        <v>-1.9535412615324356E-2</v>
      </c>
      <c r="X9776">
        <f t="shared" si="457"/>
        <v>1.041348852540794E-2</v>
      </c>
      <c r="Y9776">
        <f t="shared" si="458"/>
        <v>2.4799892298422169E-2</v>
      </c>
      <c r="Z9776">
        <f t="shared" si="459"/>
        <v>1.9535412615324356E-2</v>
      </c>
      <c r="AA9776">
        <v>0.9874256228391689</v>
      </c>
      <c r="AB9776">
        <v>0.988205109491335</v>
      </c>
      <c r="AC9776">
        <v>0.98826363041745591</v>
      </c>
      <c r="AD9776">
        <v>14543.306749625286</v>
      </c>
      <c r="AE9776">
        <v>29071.580949377454</v>
      </c>
      <c r="AF9776">
        <v>29066.304455097179</v>
      </c>
      <c r="AG9776">
        <v>14566.278816924036</v>
      </c>
      <c r="AH9776">
        <v>29108.589084259707</v>
      </c>
      <c r="AI9776">
        <v>29113.886342802936</v>
      </c>
      <c r="AJ9776">
        <v>1</v>
      </c>
      <c r="AK9776">
        <v>1</v>
      </c>
      <c r="AL9776">
        <v>1</v>
      </c>
    </row>
    <row r="9777" spans="1:38" x14ac:dyDescent="0.25">
      <c r="A9777">
        <v>264527850.17348379</v>
      </c>
      <c r="B9777">
        <v>4507840.7771200351</v>
      </c>
      <c r="C9777">
        <v>4880017.8731171386</v>
      </c>
      <c r="D9777">
        <v>5041226.8648252143</v>
      </c>
      <c r="E9777">
        <v>5009409.6072567292</v>
      </c>
      <c r="F9777">
        <v>193191.39135206089</v>
      </c>
      <c r="G9777">
        <v>237666.17674600461</v>
      </c>
      <c r="H9777">
        <v>236402.38684460931</v>
      </c>
      <c r="I9777">
        <v>3.9588254874291844E-2</v>
      </c>
      <c r="J9777">
        <v>4.7144511270520814E-2</v>
      </c>
      <c r="K9777">
        <v>4.7191666359674832E-2</v>
      </c>
      <c r="L9777">
        <v>5016.3045826516272</v>
      </c>
      <c r="M9777">
        <v>5070.6874824390015</v>
      </c>
      <c r="N9777">
        <v>5037.1989089159415</v>
      </c>
      <c r="O9777">
        <v>2.8060855308171095E-2</v>
      </c>
      <c r="P9777">
        <v>2.8520631163626017E-2</v>
      </c>
      <c r="Q9777">
        <v>2.8332271053294833E-2</v>
      </c>
      <c r="R9777">
        <v>-372177.09599710349</v>
      </c>
      <c r="S9777">
        <v>-533386.08770517912</v>
      </c>
      <c r="T9777">
        <v>-501568.83013669401</v>
      </c>
      <c r="U9777">
        <v>-8.2562165435417098E-2</v>
      </c>
      <c r="V9777">
        <v>-0.1183240744465576</v>
      </c>
      <c r="W9777">
        <v>-0.11126587094257039</v>
      </c>
      <c r="X9777">
        <f t="shared" si="457"/>
        <v>8.2562165435417098E-2</v>
      </c>
      <c r="Y9777">
        <f t="shared" si="458"/>
        <v>0.1183240744465576</v>
      </c>
      <c r="Z9777">
        <f t="shared" si="459"/>
        <v>0.11126587094257039</v>
      </c>
      <c r="AA9777">
        <v>0.98748857805647761</v>
      </c>
      <c r="AB9777">
        <v>0.98798822113782037</v>
      </c>
      <c r="AC9777">
        <v>0.98813004100291491</v>
      </c>
      <c r="AD9777">
        <v>14541.384285075761</v>
      </c>
      <c r="AE9777">
        <v>29088.397379075031</v>
      </c>
      <c r="AF9777">
        <v>29073.035473710188</v>
      </c>
      <c r="AG9777">
        <v>14564.356352374511</v>
      </c>
      <c r="AH9777">
        <v>29125.405513957285</v>
      </c>
      <c r="AI9777">
        <v>29120.617361415945</v>
      </c>
      <c r="AJ9777">
        <v>0</v>
      </c>
      <c r="AK9777">
        <v>0</v>
      </c>
      <c r="AL9777">
        <v>0</v>
      </c>
    </row>
    <row r="9778" spans="1:38" x14ac:dyDescent="0.25">
      <c r="A9778">
        <v>264486111.37974828</v>
      </c>
      <c r="B9778">
        <v>4507840.7771200351</v>
      </c>
      <c r="C9778">
        <v>4802153.1781757725</v>
      </c>
      <c r="D9778">
        <v>4835907.1885475945</v>
      </c>
      <c r="E9778">
        <v>4806010.4026044942</v>
      </c>
      <c r="F9778">
        <v>196203.22441232676</v>
      </c>
      <c r="G9778">
        <v>238903.24801126737</v>
      </c>
      <c r="H9778">
        <v>237634.71520538433</v>
      </c>
      <c r="I9778">
        <v>4.0857344014765443E-2</v>
      </c>
      <c r="J9778">
        <v>4.9401950595131049E-2</v>
      </c>
      <c r="K9778">
        <v>4.944531852794249E-2</v>
      </c>
      <c r="L9778">
        <v>5094.5082328073468</v>
      </c>
      <c r="M9778">
        <v>5097.0808122158205</v>
      </c>
      <c r="N9778">
        <v>5063.4570324364977</v>
      </c>
      <c r="O9778">
        <v>2.8507962825107903E-2</v>
      </c>
      <c r="P9778">
        <v>2.867369080904808E-2</v>
      </c>
      <c r="Q9778">
        <v>2.8484539822288525E-2</v>
      </c>
      <c r="R9778">
        <v>-294312.4010557374</v>
      </c>
      <c r="S9778">
        <v>-328066.41142755933</v>
      </c>
      <c r="T9778">
        <v>-298169.6254844591</v>
      </c>
      <c r="U9778">
        <v>-6.5288996574490235E-2</v>
      </c>
      <c r="V9778">
        <v>-7.2776840986196967E-2</v>
      </c>
      <c r="W9778">
        <v>-6.614466664347303E-2</v>
      </c>
      <c r="X9778">
        <f t="shared" si="457"/>
        <v>6.5288996574490235E-2</v>
      </c>
      <c r="Y9778">
        <f t="shared" si="458"/>
        <v>7.2776840986196967E-2</v>
      </c>
      <c r="Z9778">
        <f t="shared" si="459"/>
        <v>6.614466664347303E-2</v>
      </c>
      <c r="AA9778">
        <v>0.98707163430812828</v>
      </c>
      <c r="AB9778">
        <v>0.98782926025342599</v>
      </c>
      <c r="AC9778">
        <v>0.98797277115849891</v>
      </c>
      <c r="AD9778">
        <v>14564.000867678449</v>
      </c>
      <c r="AE9778">
        <v>29103.567174568103</v>
      </c>
      <c r="AF9778">
        <v>29088.22783551638</v>
      </c>
      <c r="AG9778">
        <v>14586.972934977199</v>
      </c>
      <c r="AH9778">
        <v>29140.575309450356</v>
      </c>
      <c r="AI9778">
        <v>29135.809723222137</v>
      </c>
      <c r="AJ9778">
        <v>0</v>
      </c>
      <c r="AK9778">
        <v>0</v>
      </c>
      <c r="AL9778">
        <v>1</v>
      </c>
    </row>
    <row r="9779" spans="1:38" x14ac:dyDescent="0.25">
      <c r="A9779">
        <v>264617256.66656694</v>
      </c>
      <c r="B9779">
        <v>4507840.7771200202</v>
      </c>
      <c r="C9779">
        <v>4761829.0381589318</v>
      </c>
      <c r="D9779">
        <v>4550533.990623421</v>
      </c>
      <c r="E9779">
        <v>4520080.0686867312</v>
      </c>
      <c r="F9779">
        <v>192654.75635158658</v>
      </c>
      <c r="G9779">
        <v>238086.82701029285</v>
      </c>
      <c r="H9779">
        <v>236545.81228367155</v>
      </c>
      <c r="I9779">
        <v>4.0458142198669271E-2</v>
      </c>
      <c r="J9779">
        <v>5.2320634787231875E-2</v>
      </c>
      <c r="K9779">
        <v>5.2332217281362857E-2</v>
      </c>
      <c r="L9779">
        <v>5002.3706045729405</v>
      </c>
      <c r="M9779">
        <v>5079.6621967160372</v>
      </c>
      <c r="N9779">
        <v>5040.2549798583505</v>
      </c>
      <c r="O9779">
        <v>2.7979637762983116E-2</v>
      </c>
      <c r="P9779">
        <v>2.85612796180446E-2</v>
      </c>
      <c r="Q9779">
        <v>2.8339705722762953E-2</v>
      </c>
      <c r="R9779">
        <v>-253988.26103891153</v>
      </c>
      <c r="S9779">
        <v>-42693.213503400795</v>
      </c>
      <c r="T9779">
        <v>-12239.291566710919</v>
      </c>
      <c r="U9779">
        <v>-5.6343662874707864E-2</v>
      </c>
      <c r="V9779">
        <v>-9.4708787675230922E-3</v>
      </c>
      <c r="W9779">
        <v>-2.7151117734310008E-3</v>
      </c>
      <c r="X9779">
        <f t="shared" si="457"/>
        <v>5.6343662874707864E-2</v>
      </c>
      <c r="Y9779">
        <f t="shared" si="458"/>
        <v>9.4708787675230922E-3</v>
      </c>
      <c r="Z9779">
        <f t="shared" si="459"/>
        <v>2.7151117734310008E-3</v>
      </c>
      <c r="AA9779">
        <v>0.98747750016817637</v>
      </c>
      <c r="AB9779">
        <v>0.98787219916426849</v>
      </c>
      <c r="AC9779">
        <v>0.9880432049321618</v>
      </c>
      <c r="AD9779">
        <v>14537.31758190286</v>
      </c>
      <c r="AE9779">
        <v>29093.564515731436</v>
      </c>
      <c r="AF9779">
        <v>29074.807714926279</v>
      </c>
      <c r="AG9779">
        <v>14560.28964920161</v>
      </c>
      <c r="AH9779">
        <v>29130.572650613689</v>
      </c>
      <c r="AI9779">
        <v>29122.389602632036</v>
      </c>
      <c r="AJ9779">
        <v>0</v>
      </c>
      <c r="AK9779">
        <v>1</v>
      </c>
      <c r="AL9779">
        <v>1</v>
      </c>
    </row>
    <row r="9780" spans="1:38" x14ac:dyDescent="0.25">
      <c r="A9780">
        <v>264364595.39113435</v>
      </c>
      <c r="B9780">
        <v>4507840.7771200351</v>
      </c>
      <c r="C9780">
        <v>4648202.0739449542</v>
      </c>
      <c r="D9780">
        <v>4577094.8992073564</v>
      </c>
      <c r="E9780">
        <v>4544410.4634316508</v>
      </c>
      <c r="F9780">
        <v>190322.80254185412</v>
      </c>
      <c r="G9780">
        <v>240009.77902389187</v>
      </c>
      <c r="H9780">
        <v>238210.13847293367</v>
      </c>
      <c r="I9780">
        <v>4.0945466551183335E-2</v>
      </c>
      <c r="J9780">
        <v>5.2437142840419552E-2</v>
      </c>
      <c r="K9780">
        <v>5.2418270838381194E-2</v>
      </c>
      <c r="L9780">
        <v>4941.820336259093</v>
      </c>
      <c r="M9780">
        <v>5120.6890219807374</v>
      </c>
      <c r="N9780">
        <v>5075.7179977091128</v>
      </c>
      <c r="O9780">
        <v>2.7685529566107956E-2</v>
      </c>
      <c r="P9780">
        <v>2.8819983712985997E-2</v>
      </c>
      <c r="Q9780">
        <v>2.8566880237750319E-2</v>
      </c>
      <c r="R9780">
        <v>-140361.29682491906</v>
      </c>
      <c r="S9780">
        <v>-69254.122087321244</v>
      </c>
      <c r="T9780">
        <v>-36569.686311615631</v>
      </c>
      <c r="U9780">
        <v>-3.1137146089395142E-2</v>
      </c>
      <c r="V9780">
        <v>-1.5363036431727354E-2</v>
      </c>
      <c r="W9780">
        <v>-8.1124618458638716E-3</v>
      </c>
      <c r="X9780">
        <f t="shared" si="457"/>
        <v>3.1137146089395142E-2</v>
      </c>
      <c r="Y9780">
        <f t="shared" si="458"/>
        <v>1.5363036431727354E-2</v>
      </c>
      <c r="Z9780">
        <f t="shared" si="459"/>
        <v>8.1124618458638716E-3</v>
      </c>
      <c r="AA9780">
        <v>0.98788951695599647</v>
      </c>
      <c r="AB9780">
        <v>0.98775975759017376</v>
      </c>
      <c r="AC9780">
        <v>0.98795725296335224</v>
      </c>
      <c r="AD9780">
        <v>14519.513099492675</v>
      </c>
      <c r="AE9780">
        <v>29117.069790658883</v>
      </c>
      <c r="AF9780">
        <v>29095.294792716239</v>
      </c>
      <c r="AG9780">
        <v>14542.485166791424</v>
      </c>
      <c r="AH9780">
        <v>29154.077925541136</v>
      </c>
      <c r="AI9780">
        <v>29142.876680421996</v>
      </c>
      <c r="AJ9780">
        <v>1</v>
      </c>
      <c r="AK9780">
        <v>1</v>
      </c>
      <c r="AL9780">
        <v>1</v>
      </c>
    </row>
    <row r="9781" spans="1:38" x14ac:dyDescent="0.25">
      <c r="A9781">
        <v>264419907.94157228</v>
      </c>
      <c r="B9781">
        <v>4507840.7771200202</v>
      </c>
      <c r="C9781">
        <v>4517250.6978025502</v>
      </c>
      <c r="D9781">
        <v>4565506.940249403</v>
      </c>
      <c r="E9781">
        <v>4538410.458581727</v>
      </c>
      <c r="F9781">
        <v>200636.84884363826</v>
      </c>
      <c r="G9781">
        <v>239063.51458304201</v>
      </c>
      <c r="H9781">
        <v>238079.11120825654</v>
      </c>
      <c r="I9781">
        <v>4.4415699341468814E-2</v>
      </c>
      <c r="J9781">
        <v>5.2362972548670034E-2</v>
      </c>
      <c r="K9781">
        <v>5.245869966610673E-2</v>
      </c>
      <c r="L9781">
        <v>5209.6293590484975</v>
      </c>
      <c r="M9781">
        <v>5100.5001532027345</v>
      </c>
      <c r="N9781">
        <v>5072.9261037545766</v>
      </c>
      <c r="O9781">
        <v>2.9194341549675682E-2</v>
      </c>
      <c r="P9781">
        <v>2.8700242425856941E-2</v>
      </c>
      <c r="Q9781">
        <v>2.8545084719739086E-2</v>
      </c>
      <c r="R9781">
        <v>-9409.9206825299188</v>
      </c>
      <c r="S9781">
        <v>-57666.163129382767</v>
      </c>
      <c r="T9781">
        <v>-30569.681461706758</v>
      </c>
      <c r="U9781">
        <v>-2.0874563117426145E-3</v>
      </c>
      <c r="V9781">
        <v>-1.2792413481432825E-2</v>
      </c>
      <c r="W9781">
        <v>-6.7814465889891491E-3</v>
      </c>
      <c r="X9781">
        <f t="shared" si="457"/>
        <v>2.0874563117426145E-3</v>
      </c>
      <c r="Y9781">
        <f t="shared" si="458"/>
        <v>1.2792413481432825E-2</v>
      </c>
      <c r="Z9781">
        <f t="shared" si="459"/>
        <v>6.7814465889891491E-3</v>
      </c>
      <c r="AA9781">
        <v>0.98655463298007295</v>
      </c>
      <c r="AB9781">
        <v>0.98790211747930545</v>
      </c>
      <c r="AC9781">
        <v>0.98801609702557347</v>
      </c>
      <c r="AD9781">
        <v>14596.670091730852</v>
      </c>
      <c r="AE9781">
        <v>29105.526720615762</v>
      </c>
      <c r="AF9781">
        <v>29093.687107145746</v>
      </c>
      <c r="AG9781">
        <v>14619.642159029601</v>
      </c>
      <c r="AH9781">
        <v>29142.534855498016</v>
      </c>
      <c r="AI9781">
        <v>29141.268994851504</v>
      </c>
      <c r="AJ9781">
        <v>1</v>
      </c>
      <c r="AK9781">
        <v>1</v>
      </c>
      <c r="AL9781">
        <v>1</v>
      </c>
    </row>
    <row r="9782" spans="1:38" x14ac:dyDescent="0.25">
      <c r="A9782">
        <v>264205509.6872611</v>
      </c>
      <c r="B9782">
        <v>4507840.7771200351</v>
      </c>
      <c r="C9782">
        <v>4608069.6667478513</v>
      </c>
      <c r="D9782">
        <v>4738637.5905045345</v>
      </c>
      <c r="E9782">
        <v>4711383.918395306</v>
      </c>
      <c r="F9782">
        <v>192836.08340794226</v>
      </c>
      <c r="G9782">
        <v>241476.26731271969</v>
      </c>
      <c r="H9782">
        <v>240737.67457412064</v>
      </c>
      <c r="I9782">
        <v>4.1847475701042622E-2</v>
      </c>
      <c r="J9782">
        <v>5.0959007246428635E-2</v>
      </c>
      <c r="K9782">
        <v>5.109701920791794E-2</v>
      </c>
      <c r="L9782">
        <v>5007.0788461637785</v>
      </c>
      <c r="M9782">
        <v>5151.9770407939895</v>
      </c>
      <c r="N9782">
        <v>5129.5740617746296</v>
      </c>
      <c r="O9782">
        <v>2.8074708059090389E-2</v>
      </c>
      <c r="P9782">
        <v>2.9013858058891787E-2</v>
      </c>
      <c r="Q9782">
        <v>2.8887693511142978E-2</v>
      </c>
      <c r="R9782">
        <v>-100228.88962781616</v>
      </c>
      <c r="S9782">
        <v>-230796.8133844994</v>
      </c>
      <c r="T9782">
        <v>-203543.14127527084</v>
      </c>
      <c r="U9782">
        <v>-2.223434557328138E-2</v>
      </c>
      <c r="V9782">
        <v>-5.1198971923748969E-2</v>
      </c>
      <c r="W9782">
        <v>-4.5153134580168175E-2</v>
      </c>
      <c r="X9782">
        <f t="shared" si="457"/>
        <v>2.223434557328138E-2</v>
      </c>
      <c r="Y9782">
        <f t="shared" si="458"/>
        <v>5.1198971923748969E-2</v>
      </c>
      <c r="Z9782">
        <f t="shared" si="459"/>
        <v>4.5153134580168175E-2</v>
      </c>
      <c r="AA9782">
        <v>0.98761215107007649</v>
      </c>
      <c r="AB9782">
        <v>0.98773850717224188</v>
      </c>
      <c r="AC9782">
        <v>0.9878281806308753</v>
      </c>
      <c r="AD9782">
        <v>14538.69297217729</v>
      </c>
      <c r="AE9782">
        <v>29134.86923495424</v>
      </c>
      <c r="AF9782">
        <v>29126.135434841464</v>
      </c>
      <c r="AG9782">
        <v>14561.66503947604</v>
      </c>
      <c r="AH9782">
        <v>29171.877369836493</v>
      </c>
      <c r="AI9782">
        <v>29173.717322547222</v>
      </c>
      <c r="AJ9782">
        <v>1</v>
      </c>
      <c r="AK9782">
        <v>1</v>
      </c>
      <c r="AL9782">
        <v>1</v>
      </c>
    </row>
    <row r="9783" spans="1:38" x14ac:dyDescent="0.25">
      <c r="A9783">
        <v>264489695.58732969</v>
      </c>
      <c r="B9783">
        <v>4507840.7771200351</v>
      </c>
      <c r="C9783">
        <v>4621836.0084798066</v>
      </c>
      <c r="D9783">
        <v>4690651.7813476305</v>
      </c>
      <c r="E9783">
        <v>4657839.2117824536</v>
      </c>
      <c r="F9783">
        <v>193854.10862863171</v>
      </c>
      <c r="G9783">
        <v>230708.99092642515</v>
      </c>
      <c r="H9783">
        <v>229503.96041682689</v>
      </c>
      <c r="I9783">
        <v>4.1943095400391185E-2</v>
      </c>
      <c r="J9783">
        <v>4.9184847155749035E-2</v>
      </c>
      <c r="K9783">
        <v>4.9272624060588972E-2</v>
      </c>
      <c r="L9783">
        <v>5033.5123458350618</v>
      </c>
      <c r="M9783">
        <v>4922.2535928071366</v>
      </c>
      <c r="N9783">
        <v>4890.2090813635514</v>
      </c>
      <c r="O9783">
        <v>2.8189330765230558E-2</v>
      </c>
      <c r="P9783">
        <v>2.7689815993412987E-2</v>
      </c>
      <c r="Q9783">
        <v>2.750955168789888E-2</v>
      </c>
      <c r="R9783">
        <v>-113995.23135977145</v>
      </c>
      <c r="S9783">
        <v>-182811.0042275954</v>
      </c>
      <c r="T9783">
        <v>-149998.43466241844</v>
      </c>
      <c r="U9783">
        <v>-2.5288211584216739E-2</v>
      </c>
      <c r="V9783">
        <v>-4.0554006511381156E-2</v>
      </c>
      <c r="W9783">
        <v>-3.3275007277042579E-2</v>
      </c>
      <c r="X9783">
        <f t="shared" si="457"/>
        <v>2.5288211584216739E-2</v>
      </c>
      <c r="Y9783">
        <f t="shared" si="458"/>
        <v>4.0554006511381156E-2</v>
      </c>
      <c r="Z9783">
        <f t="shared" si="459"/>
        <v>3.3275007277042579E-2</v>
      </c>
      <c r="AA9783">
        <v>0.98738228582400278</v>
      </c>
      <c r="AB9783">
        <v>0.98865266564426313</v>
      </c>
      <c r="AC9783">
        <v>0.98878451349424357</v>
      </c>
      <c r="AD9783">
        <v>14546.390898537275</v>
      </c>
      <c r="AE9783">
        <v>29001.584953172944</v>
      </c>
      <c r="AF9783">
        <v>28986.500163062403</v>
      </c>
      <c r="AG9783">
        <v>14569.362965836024</v>
      </c>
      <c r="AH9783">
        <v>29038.593088055197</v>
      </c>
      <c r="AI9783">
        <v>29034.08205076816</v>
      </c>
      <c r="AJ9783">
        <v>1</v>
      </c>
      <c r="AK9783">
        <v>1</v>
      </c>
      <c r="AL9783">
        <v>1</v>
      </c>
    </row>
    <row r="9784" spans="1:38" x14ac:dyDescent="0.25">
      <c r="A9784">
        <v>264433501.09735399</v>
      </c>
      <c r="B9784">
        <v>4507840.7771200351</v>
      </c>
      <c r="C9784">
        <v>4131208.7497038068</v>
      </c>
      <c r="D9784">
        <v>4140629.136421755</v>
      </c>
      <c r="E9784">
        <v>4115428.9780125646</v>
      </c>
      <c r="F9784">
        <v>201630.23641985684</v>
      </c>
      <c r="G9784">
        <v>239220.59373134084</v>
      </c>
      <c r="H9784">
        <v>238753.67541901994</v>
      </c>
      <c r="I9784">
        <v>4.8806595995497207E-2</v>
      </c>
      <c r="J9784">
        <v>5.777397246884812E-2</v>
      </c>
      <c r="K9784">
        <v>5.8014286407226397E-2</v>
      </c>
      <c r="L9784">
        <v>5235.4231307898763</v>
      </c>
      <c r="M9784">
        <v>5103.8514894422296</v>
      </c>
      <c r="N9784">
        <v>5087.2995377617517</v>
      </c>
      <c r="O9784">
        <v>2.9377837412110457E-2</v>
      </c>
      <c r="P9784">
        <v>2.8717596759336855E-2</v>
      </c>
      <c r="Q9784">
        <v>2.862446468546612E-2</v>
      </c>
      <c r="R9784">
        <v>376632.02741622832</v>
      </c>
      <c r="S9784">
        <v>367211.64069828019</v>
      </c>
      <c r="T9784">
        <v>392411.79910747055</v>
      </c>
      <c r="U9784">
        <v>8.355042825111729E-2</v>
      </c>
      <c r="V9784">
        <v>8.1460650199114623E-2</v>
      </c>
      <c r="W9784">
        <v>8.7050944900093435E-2</v>
      </c>
      <c r="X9784">
        <f t="shared" si="457"/>
        <v>8.355042825111729E-2</v>
      </c>
      <c r="Y9784">
        <f t="shared" si="458"/>
        <v>8.1460650199114623E-2</v>
      </c>
      <c r="Z9784">
        <f t="shared" si="459"/>
        <v>8.7050944900093435E-2</v>
      </c>
      <c r="AA9784">
        <v>0.98619625660986066</v>
      </c>
      <c r="AB9784">
        <v>0.98776441212612653</v>
      </c>
      <c r="AC9784">
        <v>0.98782691146993007</v>
      </c>
      <c r="AD9784">
        <v>14603.890844518728</v>
      </c>
      <c r="AE9784">
        <v>29107.446020378615</v>
      </c>
      <c r="AF9784">
        <v>29101.954483022746</v>
      </c>
      <c r="AG9784">
        <v>14626.862911817478</v>
      </c>
      <c r="AH9784">
        <v>29144.454155260868</v>
      </c>
      <c r="AI9784">
        <v>29149.536370728503</v>
      </c>
      <c r="AJ9784">
        <v>0</v>
      </c>
      <c r="AK9784">
        <v>0</v>
      </c>
      <c r="AL9784">
        <v>0</v>
      </c>
    </row>
    <row r="9785" spans="1:38" x14ac:dyDescent="0.25">
      <c r="A9785">
        <v>264415997.45476407</v>
      </c>
      <c r="B9785">
        <v>4507840.7771200202</v>
      </c>
      <c r="C9785">
        <v>4476219.5810532672</v>
      </c>
      <c r="D9785">
        <v>4625199.1815502476</v>
      </c>
      <c r="E9785">
        <v>4605882.1142989835</v>
      </c>
      <c r="F9785">
        <v>192338.11121042643</v>
      </c>
      <c r="G9785">
        <v>238888.43085858648</v>
      </c>
      <c r="H9785">
        <v>238510.70405189926</v>
      </c>
      <c r="I9785">
        <v>4.2968873114390141E-2</v>
      </c>
      <c r="J9785">
        <v>5.1649328273580909E-2</v>
      </c>
      <c r="K9785">
        <v>5.1783935874398869E-2</v>
      </c>
      <c r="L9785">
        <v>4994.1487657965872</v>
      </c>
      <c r="M9785">
        <v>5096.764683300662</v>
      </c>
      <c r="N9785">
        <v>5082.1223687758884</v>
      </c>
      <c r="O9785">
        <v>2.79887811658945E-2</v>
      </c>
      <c r="P9785">
        <v>2.8679655079765023E-2</v>
      </c>
      <c r="Q9785">
        <v>2.8597262315681594E-2</v>
      </c>
      <c r="R9785">
        <v>31621.196066753007</v>
      </c>
      <c r="S9785">
        <v>-117358.40443022735</v>
      </c>
      <c r="T9785">
        <v>-98041.337178963237</v>
      </c>
      <c r="U9785">
        <v>7.0147100641285804E-3</v>
      </c>
      <c r="V9785">
        <v>-2.603428342586793E-2</v>
      </c>
      <c r="W9785">
        <v>-2.1749068351433681E-2</v>
      </c>
      <c r="X9785">
        <f t="shared" si="457"/>
        <v>7.0147100641285804E-3</v>
      </c>
      <c r="Y9785">
        <f t="shared" si="458"/>
        <v>2.603428342586793E-2</v>
      </c>
      <c r="Z9785">
        <f t="shared" si="459"/>
        <v>2.1749068351433681E-2</v>
      </c>
      <c r="AA9785">
        <v>0.98746635183976228</v>
      </c>
      <c r="AB9785">
        <v>0.98785085848427889</v>
      </c>
      <c r="AC9785">
        <v>0.98790393699812096</v>
      </c>
      <c r="AD9785">
        <v>14534.912678644818</v>
      </c>
      <c r="AE9785">
        <v>29103.385941942834</v>
      </c>
      <c r="AF9785">
        <v>29098.979350468981</v>
      </c>
      <c r="AG9785">
        <v>14557.884745943567</v>
      </c>
      <c r="AH9785">
        <v>29140.394076825087</v>
      </c>
      <c r="AI9785">
        <v>29146.561238174738</v>
      </c>
      <c r="AJ9785">
        <v>1</v>
      </c>
      <c r="AK9785">
        <v>1</v>
      </c>
      <c r="AL9785">
        <v>1</v>
      </c>
    </row>
    <row r="9786" spans="1:38" x14ac:dyDescent="0.25">
      <c r="A9786">
        <v>264961719.91805524</v>
      </c>
      <c r="B9786">
        <v>4507840.7771200351</v>
      </c>
      <c r="C9786">
        <v>4704560.6618809849</v>
      </c>
      <c r="D9786">
        <v>4908818.4628214734</v>
      </c>
      <c r="E9786">
        <v>4860341.4011502592</v>
      </c>
      <c r="F9786">
        <v>188686.67236515947</v>
      </c>
      <c r="G9786">
        <v>240901.3019777507</v>
      </c>
      <c r="H9786">
        <v>238191.85401407079</v>
      </c>
      <c r="I9786">
        <v>4.0107182354774541E-2</v>
      </c>
      <c r="J9786">
        <v>4.9075211031390696E-2</v>
      </c>
      <c r="K9786">
        <v>4.9007226932186239E-2</v>
      </c>
      <c r="L9786">
        <v>4899.3374531154468</v>
      </c>
      <c r="M9786">
        <v>5139.709962799212</v>
      </c>
      <c r="N9786">
        <v>5075.3283973439766</v>
      </c>
      <c r="O9786">
        <v>2.7379403524340287E-2</v>
      </c>
      <c r="P9786">
        <v>2.8860648869158401E-2</v>
      </c>
      <c r="Q9786">
        <v>2.8499131630306596E-2</v>
      </c>
      <c r="R9786">
        <v>-196719.88476094976</v>
      </c>
      <c r="S9786">
        <v>-400977.68570143823</v>
      </c>
      <c r="T9786">
        <v>-352500.62403022405</v>
      </c>
      <c r="U9786">
        <v>-4.363949271665047E-2</v>
      </c>
      <c r="V9786">
        <v>-8.89511643216499E-2</v>
      </c>
      <c r="W9786">
        <v>-7.8197221565449629E-2</v>
      </c>
      <c r="X9786">
        <f t="shared" si="457"/>
        <v>4.363949271665047E-2</v>
      </c>
      <c r="Y9786">
        <f t="shared" si="458"/>
        <v>8.89511643216499E-2</v>
      </c>
      <c r="Z9786">
        <f t="shared" si="459"/>
        <v>7.8197221565449629E-2</v>
      </c>
      <c r="AA9786">
        <v>0.9881935331076247</v>
      </c>
      <c r="AB9786">
        <v>0.98765903258011145</v>
      </c>
      <c r="AC9786">
        <v>0.98794970560153128</v>
      </c>
      <c r="AD9786">
        <v>14506.89052757551</v>
      </c>
      <c r="AE9786">
        <v>29127.903531690383</v>
      </c>
      <c r="AF9786">
        <v>29095.070498151283</v>
      </c>
      <c r="AG9786">
        <v>14529.862594874259</v>
      </c>
      <c r="AH9786">
        <v>29164.911666572636</v>
      </c>
      <c r="AI9786">
        <v>29142.65238585704</v>
      </c>
      <c r="AJ9786">
        <v>1</v>
      </c>
      <c r="AK9786">
        <v>0</v>
      </c>
      <c r="AL9786">
        <v>0</v>
      </c>
    </row>
    <row r="9787" spans="1:38" x14ac:dyDescent="0.25">
      <c r="A9787">
        <v>264418879.5692791</v>
      </c>
      <c r="B9787">
        <v>4507840.7771200351</v>
      </c>
      <c r="C9787">
        <v>4667644.0358193647</v>
      </c>
      <c r="D9787">
        <v>4777464.5335213849</v>
      </c>
      <c r="E9787">
        <v>4748118.559857755</v>
      </c>
      <c r="F9787">
        <v>195970.86947206903</v>
      </c>
      <c r="G9787">
        <v>234914.23273433343</v>
      </c>
      <c r="H9787">
        <v>234017.87087379166</v>
      </c>
      <c r="I9787">
        <v>4.1984964570604411E-2</v>
      </c>
      <c r="J9787">
        <v>4.9171319030427693E-2</v>
      </c>
      <c r="K9787">
        <v>4.9286442182017123E-2</v>
      </c>
      <c r="L9787">
        <v>5088.4750284111296</v>
      </c>
      <c r="M9787">
        <v>5011.9738352410368</v>
      </c>
      <c r="N9787">
        <v>4986.3902795834747</v>
      </c>
      <c r="O9787">
        <v>2.8495678405674782E-2</v>
      </c>
      <c r="P9787">
        <v>2.8202221255315754E-2</v>
      </c>
      <c r="Q9787">
        <v>2.8058263381457949E-2</v>
      </c>
      <c r="R9787">
        <v>-159803.25869932957</v>
      </c>
      <c r="S9787">
        <v>-269623.75640134979</v>
      </c>
      <c r="T9787">
        <v>-240277.78273771983</v>
      </c>
      <c r="U9787">
        <v>-3.5450067249585625E-2</v>
      </c>
      <c r="V9787">
        <v>-5.9812173883747231E-2</v>
      </c>
      <c r="W9787">
        <v>-5.3302189366863185E-2</v>
      </c>
      <c r="X9787">
        <f t="shared" si="457"/>
        <v>3.5450067249585625E-2</v>
      </c>
      <c r="Y9787">
        <f t="shared" si="458"/>
        <v>5.9812173883747231E-2</v>
      </c>
      <c r="Z9787">
        <f t="shared" si="459"/>
        <v>5.3302189366863185E-2</v>
      </c>
      <c r="AA9787">
        <v>0.9870007982463993</v>
      </c>
      <c r="AB9787">
        <v>0.98817902071134567</v>
      </c>
      <c r="AC9787">
        <v>0.98828328733140836</v>
      </c>
      <c r="AD9787">
        <v>14562.268458691202</v>
      </c>
      <c r="AE9787">
        <v>29054.366043307517</v>
      </c>
      <c r="AF9787">
        <v>29043.412534529019</v>
      </c>
      <c r="AG9787">
        <v>14585.240525989951</v>
      </c>
      <c r="AH9787">
        <v>29091.37417818977</v>
      </c>
      <c r="AI9787">
        <v>29090.994422234777</v>
      </c>
      <c r="AJ9787">
        <v>1</v>
      </c>
      <c r="AK9787">
        <v>1</v>
      </c>
      <c r="AL9787">
        <v>1</v>
      </c>
    </row>
    <row r="9788" spans="1:38" x14ac:dyDescent="0.25">
      <c r="A9788">
        <v>264171579.2265307</v>
      </c>
      <c r="B9788">
        <v>4507840.7771200351</v>
      </c>
      <c r="C9788">
        <v>4335449.6747070691</v>
      </c>
      <c r="D9788">
        <v>4424720.8708186671</v>
      </c>
      <c r="E9788">
        <v>4393678.1879252773</v>
      </c>
      <c r="F9788">
        <v>201231.52125091371</v>
      </c>
      <c r="G9788">
        <v>245182.82871285541</v>
      </c>
      <c r="H9788">
        <v>244112.52434374701</v>
      </c>
      <c r="I9788">
        <v>4.6415374724540014E-2</v>
      </c>
      <c r="J9788">
        <v>5.5412044255684627E-2</v>
      </c>
      <c r="K9788">
        <v>5.5559946337130003E-2</v>
      </c>
      <c r="L9788">
        <v>5225.0703054639416</v>
      </c>
      <c r="M9788">
        <v>5231.0577697049685</v>
      </c>
      <c r="N9788">
        <v>5201.4844591450692</v>
      </c>
      <c r="O9788">
        <v>2.9329770509126003E-2</v>
      </c>
      <c r="P9788">
        <v>2.9463062292059021E-2</v>
      </c>
      <c r="Q9788">
        <v>2.9296495542164791E-2</v>
      </c>
      <c r="R9788">
        <v>172391.10241296608</v>
      </c>
      <c r="S9788">
        <v>83119.906301368028</v>
      </c>
      <c r="T9788">
        <v>114162.58919475786</v>
      </c>
      <c r="U9788">
        <v>3.8242500331412133E-2</v>
      </c>
      <c r="V9788">
        <v>1.8438962334972175E-2</v>
      </c>
      <c r="W9788">
        <v>2.5325337526161239E-2</v>
      </c>
      <c r="X9788">
        <f t="shared" si="457"/>
        <v>3.8242500331412133E-2</v>
      </c>
      <c r="Y9788">
        <f t="shared" si="458"/>
        <v>1.8438962334972175E-2</v>
      </c>
      <c r="Z9788">
        <f t="shared" si="459"/>
        <v>2.5325337526161239E-2</v>
      </c>
      <c r="AA9788">
        <v>0.98633641001908945</v>
      </c>
      <c r="AB9788">
        <v>0.98714218473253001</v>
      </c>
      <c r="AC9788">
        <v>0.98726965601321326</v>
      </c>
      <c r="AD9788">
        <v>14600.99693981706</v>
      </c>
      <c r="AE9788">
        <v>29179.379989727782</v>
      </c>
      <c r="AF9788">
        <v>29166.813855985321</v>
      </c>
      <c r="AG9788">
        <v>14623.969007115809</v>
      </c>
      <c r="AH9788">
        <v>29216.388124610035</v>
      </c>
      <c r="AI9788">
        <v>29214.395743691079</v>
      </c>
      <c r="AJ9788">
        <v>1</v>
      </c>
      <c r="AK9788">
        <v>1</v>
      </c>
      <c r="AL9788">
        <v>1</v>
      </c>
    </row>
    <row r="9789" spans="1:38" x14ac:dyDescent="0.25">
      <c r="A9789">
        <v>264776910.12156498</v>
      </c>
      <c r="B9789">
        <v>4507840.7771200351</v>
      </c>
      <c r="C9789">
        <v>4381982.7390085589</v>
      </c>
      <c r="D9789">
        <v>4579920.1110656429</v>
      </c>
      <c r="E9789">
        <v>4548956.6051058676</v>
      </c>
      <c r="F9789">
        <v>193918.95455082535</v>
      </c>
      <c r="G9789">
        <v>238838.70466879799</v>
      </c>
      <c r="H9789">
        <v>237576.42069088152</v>
      </c>
      <c r="I9789">
        <v>4.4253701144130998E-2</v>
      </c>
      <c r="J9789">
        <v>5.2149098428973618E-2</v>
      </c>
      <c r="K9789">
        <v>5.2226574424609713E-2</v>
      </c>
      <c r="L9789">
        <v>5035.1961004495388</v>
      </c>
      <c r="M9789">
        <v>5095.703758386725</v>
      </c>
      <c r="N9789">
        <v>5062.2149084936473</v>
      </c>
      <c r="O9789">
        <v>2.8191887797646167E-2</v>
      </c>
      <c r="P9789">
        <v>2.8633882617533062E-2</v>
      </c>
      <c r="Q9789">
        <v>2.8445701388344385E-2</v>
      </c>
      <c r="R9789">
        <v>125858.03811147623</v>
      </c>
      <c r="S9789">
        <v>-72079.333945607767</v>
      </c>
      <c r="T9789">
        <v>-41115.827985832468</v>
      </c>
      <c r="U9789">
        <v>2.7919805586364185E-2</v>
      </c>
      <c r="V9789">
        <v>-1.5989769273008294E-2</v>
      </c>
      <c r="W9789">
        <v>-9.1209583520606308E-3</v>
      </c>
      <c r="X9789">
        <f t="shared" si="457"/>
        <v>2.7919805586364185E-2</v>
      </c>
      <c r="Y9789">
        <f t="shared" si="458"/>
        <v>1.5989769273008294E-2</v>
      </c>
      <c r="Z9789">
        <f t="shared" si="459"/>
        <v>9.1209583520606308E-3</v>
      </c>
      <c r="AA9789">
        <v>0.98734153748634623</v>
      </c>
      <c r="AB9789">
        <v>0.98779384607323051</v>
      </c>
      <c r="AC9789">
        <v>0.98793717481089238</v>
      </c>
      <c r="AD9789">
        <v>14546.879868752758</v>
      </c>
      <c r="AE9789">
        <v>29102.777645213249</v>
      </c>
      <c r="AF9789">
        <v>29087.510947550738</v>
      </c>
      <c r="AG9789">
        <v>14569.851936051507</v>
      </c>
      <c r="AH9789">
        <v>29139.785780095503</v>
      </c>
      <c r="AI9789">
        <v>29135.092835256495</v>
      </c>
      <c r="AJ9789">
        <v>1</v>
      </c>
      <c r="AK9789">
        <v>1</v>
      </c>
      <c r="AL9789">
        <v>1</v>
      </c>
    </row>
    <row r="9790" spans="1:38" x14ac:dyDescent="0.25">
      <c r="A9790">
        <v>264512924.44189891</v>
      </c>
      <c r="B9790">
        <v>4507840.7771200351</v>
      </c>
      <c r="C9790">
        <v>4304394.8068089085</v>
      </c>
      <c r="D9790">
        <v>4508709.8937382009</v>
      </c>
      <c r="E9790">
        <v>4469322.2070975248</v>
      </c>
      <c r="F9790">
        <v>190918.22673148138</v>
      </c>
      <c r="G9790">
        <v>234458.00092833818</v>
      </c>
      <c r="H9790">
        <v>232497.20175676834</v>
      </c>
      <c r="I9790">
        <v>4.4354255429701131E-2</v>
      </c>
      <c r="J9790">
        <v>5.2001128139550254E-2</v>
      </c>
      <c r="K9790">
        <v>5.2020684789194707E-2</v>
      </c>
      <c r="L9790">
        <v>4957.28080305394</v>
      </c>
      <c r="M9790">
        <v>5002.239976854351</v>
      </c>
      <c r="N9790">
        <v>4953.9882682530042</v>
      </c>
      <c r="O9790">
        <v>2.7796948103908342E-2</v>
      </c>
      <c r="P9790">
        <v>2.8137257563827654E-2</v>
      </c>
      <c r="Q9790">
        <v>2.7865845004835507E-2</v>
      </c>
      <c r="R9790">
        <v>203445.97031112667</v>
      </c>
      <c r="S9790">
        <v>-869.11661816574633</v>
      </c>
      <c r="T9790">
        <v>38518.570022510365</v>
      </c>
      <c r="U9790">
        <v>4.5131578591625421E-2</v>
      </c>
      <c r="V9790">
        <v>-1.9280109061904505E-4</v>
      </c>
      <c r="W9790">
        <v>8.5447938219146841E-3</v>
      </c>
      <c r="X9790">
        <f t="shared" si="457"/>
        <v>4.5131578591625421E-2</v>
      </c>
      <c r="Y9790">
        <f t="shared" si="458"/>
        <v>1.9280109061904505E-4</v>
      </c>
      <c r="Z9790">
        <f t="shared" si="459"/>
        <v>8.5447938219146841E-3</v>
      </c>
      <c r="AA9790">
        <v>0.98794675498278939</v>
      </c>
      <c r="AB9790">
        <v>0.98838638022947511</v>
      </c>
      <c r="AC9790">
        <v>0.98859367125483222</v>
      </c>
      <c r="AD9790">
        <v>14524.079821362504</v>
      </c>
      <c r="AE9790">
        <v>29048.685648681043</v>
      </c>
      <c r="AF9790">
        <v>29024.363156885796</v>
      </c>
      <c r="AG9790">
        <v>14547.051888661254</v>
      </c>
      <c r="AH9790">
        <v>29085.693783563296</v>
      </c>
      <c r="AI9790">
        <v>29071.945044591554</v>
      </c>
      <c r="AJ9790">
        <v>1</v>
      </c>
      <c r="AK9790">
        <v>1</v>
      </c>
      <c r="AL9790">
        <v>1</v>
      </c>
    </row>
    <row r="9791" spans="1:38" x14ac:dyDescent="0.25">
      <c r="A9791">
        <v>264439480.3491039</v>
      </c>
      <c r="B9791">
        <v>4507840.7771200351</v>
      </c>
      <c r="C9791">
        <v>4725979.0138076004</v>
      </c>
      <c r="D9791">
        <v>4579753.0394478096</v>
      </c>
      <c r="E9791">
        <v>4542086.9743713895</v>
      </c>
      <c r="F9791">
        <v>194478.48722808246</v>
      </c>
      <c r="G9791">
        <v>240552.38951588576</v>
      </c>
      <c r="H9791">
        <v>239027.60002649302</v>
      </c>
      <c r="I9791">
        <v>4.1150941775214556E-2</v>
      </c>
      <c r="J9791">
        <v>5.2525188027363515E-2</v>
      </c>
      <c r="K9791">
        <v>5.2625060104573115E-2</v>
      </c>
      <c r="L9791">
        <v>5049.7246273855726</v>
      </c>
      <c r="M9791">
        <v>5132.265798564028</v>
      </c>
      <c r="N9791">
        <v>5093.1362501245512</v>
      </c>
      <c r="O9791">
        <v>2.8276251239110241E-2</v>
      </c>
      <c r="P9791">
        <v>2.8876809231184849E-2</v>
      </c>
      <c r="Q9791">
        <v>2.8656645944648652E-2</v>
      </c>
      <c r="R9791">
        <v>-218138.23668756522</v>
      </c>
      <c r="S9791">
        <v>-71912.262327774428</v>
      </c>
      <c r="T9791">
        <v>-34246.197251354344</v>
      </c>
      <c r="U9791">
        <v>-4.8390847741283612E-2</v>
      </c>
      <c r="V9791">
        <v>-1.5952706824245391E-2</v>
      </c>
      <c r="W9791">
        <v>-7.5970290310993461E-3</v>
      </c>
      <c r="X9791">
        <f t="shared" si="457"/>
        <v>4.8390847741283612E-2</v>
      </c>
      <c r="Y9791">
        <f t="shared" si="458"/>
        <v>1.5952706824245391E-2</v>
      </c>
      <c r="Z9791">
        <f t="shared" si="459"/>
        <v>7.5970290310993461E-3</v>
      </c>
      <c r="AA9791">
        <v>0.98743139502972821</v>
      </c>
      <c r="AB9791">
        <v>0.98777351391895674</v>
      </c>
      <c r="AC9791">
        <v>0.98794266450892487</v>
      </c>
      <c r="AD9791">
        <v>14551.092241194334</v>
      </c>
      <c r="AE9791">
        <v>29123.668348078478</v>
      </c>
      <c r="AF9791">
        <v>29105.305002734898</v>
      </c>
      <c r="AG9791">
        <v>14574.064308493083</v>
      </c>
      <c r="AH9791">
        <v>29160.676482960731</v>
      </c>
      <c r="AI9791">
        <v>29152.886890440655</v>
      </c>
      <c r="AJ9791">
        <v>1</v>
      </c>
      <c r="AK9791">
        <v>1</v>
      </c>
      <c r="AL9791">
        <v>1</v>
      </c>
    </row>
    <row r="9792" spans="1:38" x14ac:dyDescent="0.25">
      <c r="A9792">
        <v>264540886.34896603</v>
      </c>
      <c r="B9792">
        <v>4507840.7771200351</v>
      </c>
      <c r="C9792">
        <v>4337674.6666890699</v>
      </c>
      <c r="D9792">
        <v>4426256.9915674422</v>
      </c>
      <c r="E9792">
        <v>4401242.8696097238</v>
      </c>
      <c r="F9792">
        <v>198943.38849589688</v>
      </c>
      <c r="G9792">
        <v>235125.65860469165</v>
      </c>
      <c r="H9792">
        <v>234305.2532966618</v>
      </c>
      <c r="I9792">
        <v>4.5864063993473626E-2</v>
      </c>
      <c r="J9792">
        <v>5.3120652292136361E-2</v>
      </c>
      <c r="K9792">
        <v>5.3236156294514739E-2</v>
      </c>
      <c r="L9792">
        <v>5165.6578712743176</v>
      </c>
      <c r="M9792">
        <v>5016.4846769980231</v>
      </c>
      <c r="N9792">
        <v>4992.5137474817811</v>
      </c>
      <c r="O9792">
        <v>2.8953421697600699E-2</v>
      </c>
      <c r="P9792">
        <v>2.8214345614712873E-2</v>
      </c>
      <c r="Q9792">
        <v>2.8079525290596603E-2</v>
      </c>
      <c r="R9792">
        <v>170166.1104309652</v>
      </c>
      <c r="S9792">
        <v>81583.785552592948</v>
      </c>
      <c r="T9792">
        <v>106597.90751031134</v>
      </c>
      <c r="U9792">
        <v>3.7748917684639421E-2</v>
      </c>
      <c r="V9792">
        <v>1.8098195918249606E-2</v>
      </c>
      <c r="W9792">
        <v>2.3647221093379991E-2</v>
      </c>
      <c r="X9792">
        <f t="shared" si="457"/>
        <v>3.7748917684639421E-2</v>
      </c>
      <c r="Y9792">
        <f t="shared" si="458"/>
        <v>1.8098195918249606E-2</v>
      </c>
      <c r="Z9792">
        <f t="shared" si="459"/>
        <v>2.3647221093379991E-2</v>
      </c>
      <c r="AA9792">
        <v>0.98667524554007002</v>
      </c>
      <c r="AB9792">
        <v>0.98822119424280308</v>
      </c>
      <c r="AC9792">
        <v>0.98831743522238746</v>
      </c>
      <c r="AD9792">
        <v>14584.277817937307</v>
      </c>
      <c r="AE9792">
        <v>29056.994698646067</v>
      </c>
      <c r="AF9792">
        <v>29046.998654887764</v>
      </c>
      <c r="AG9792">
        <v>14607.249885236057</v>
      </c>
      <c r="AH9792">
        <v>29094.00283352832</v>
      </c>
      <c r="AI9792">
        <v>29094.580542593521</v>
      </c>
      <c r="AJ9792">
        <v>1</v>
      </c>
      <c r="AK9792">
        <v>1</v>
      </c>
      <c r="AL9792">
        <v>1</v>
      </c>
    </row>
    <row r="9793" spans="1:38" x14ac:dyDescent="0.25">
      <c r="A9793">
        <v>264373722.88413593</v>
      </c>
      <c r="B9793">
        <v>4507840.7771200351</v>
      </c>
      <c r="C9793">
        <v>4645596.2692260984</v>
      </c>
      <c r="D9793">
        <v>4572858.5864836937</v>
      </c>
      <c r="E9793">
        <v>4537389.9277927577</v>
      </c>
      <c r="F9793">
        <v>183244.58228807544</v>
      </c>
      <c r="G9793">
        <v>233841.16396880685</v>
      </c>
      <c r="H9793">
        <v>232588.34286114722</v>
      </c>
      <c r="I9793">
        <v>3.9444792803443901E-2</v>
      </c>
      <c r="J9793">
        <v>5.1136758232582777E-2</v>
      </c>
      <c r="K9793">
        <v>5.1260382414233308E-2</v>
      </c>
      <c r="L9793">
        <v>4758.0310460244027</v>
      </c>
      <c r="M9793">
        <v>4989.0795537254671</v>
      </c>
      <c r="N9793">
        <v>4955.9302785586542</v>
      </c>
      <c r="O9793">
        <v>2.665417253018898E-2</v>
      </c>
      <c r="P9793">
        <v>2.8078279182296925E-2</v>
      </c>
      <c r="Q9793">
        <v>2.7891716792821791E-2</v>
      </c>
      <c r="R9793">
        <v>-137755.49210606329</v>
      </c>
      <c r="S9793">
        <v>-65017.80936365854</v>
      </c>
      <c r="T9793">
        <v>-29549.150672722608</v>
      </c>
      <c r="U9793">
        <v>-3.0559085583779733E-2</v>
      </c>
      <c r="V9793">
        <v>-1.442327104667549E-2</v>
      </c>
      <c r="W9793">
        <v>-6.5550564302763459E-3</v>
      </c>
      <c r="X9793">
        <f t="shared" si="457"/>
        <v>3.0559085583779733E-2</v>
      </c>
      <c r="Y9793">
        <f t="shared" si="458"/>
        <v>1.442327104667549E-2</v>
      </c>
      <c r="Z9793">
        <f t="shared" si="459"/>
        <v>6.5550564302763459E-3</v>
      </c>
      <c r="AA9793">
        <v>0.9886953263229229</v>
      </c>
      <c r="AB9793">
        <v>0.98835646379017428</v>
      </c>
      <c r="AC9793">
        <v>0.98849486298827216</v>
      </c>
      <c r="AD9793">
        <v>14464.103569128534</v>
      </c>
      <c r="AE9793">
        <v>29040.988011045833</v>
      </c>
      <c r="AF9793">
        <v>29025.508384096083</v>
      </c>
      <c r="AG9793">
        <v>14487.075636427284</v>
      </c>
      <c r="AH9793">
        <v>29077.996145928086</v>
      </c>
      <c r="AI9793">
        <v>29073.090271801841</v>
      </c>
      <c r="AJ9793">
        <v>1</v>
      </c>
      <c r="AK9793">
        <v>1</v>
      </c>
      <c r="AL9793">
        <v>1</v>
      </c>
    </row>
    <row r="9794" spans="1:38" x14ac:dyDescent="0.25">
      <c r="A9794">
        <v>264342642.54466853</v>
      </c>
      <c r="B9794">
        <v>4507840.7771200351</v>
      </c>
      <c r="C9794">
        <v>4574567.0097686034</v>
      </c>
      <c r="D9794">
        <v>4743305.4486813322</v>
      </c>
      <c r="E9794">
        <v>4712556.8941572243</v>
      </c>
      <c r="F9794">
        <v>189036.50118214326</v>
      </c>
      <c r="G9794">
        <v>235465.35048769938</v>
      </c>
      <c r="H9794">
        <v>233979.3145354485</v>
      </c>
      <c r="I9794">
        <v>4.1323364764025032E-2</v>
      </c>
      <c r="J9794">
        <v>4.9641616597379402E-2</v>
      </c>
      <c r="K9794">
        <v>4.9650183497103956E-2</v>
      </c>
      <c r="L9794">
        <v>4908.4209215117244</v>
      </c>
      <c r="M9794">
        <v>5023.732117095039</v>
      </c>
      <c r="N9794">
        <v>4985.5687314255892</v>
      </c>
      <c r="O9794">
        <v>2.7505988826173649E-2</v>
      </c>
      <c r="P9794">
        <v>2.8276687431526146E-2</v>
      </c>
      <c r="Q9794">
        <v>2.8061880172151849E-2</v>
      </c>
      <c r="R9794">
        <v>-66726.232648568228</v>
      </c>
      <c r="S9794">
        <v>-235464.67156129703</v>
      </c>
      <c r="T9794">
        <v>-204716.11703718919</v>
      </c>
      <c r="U9794">
        <v>-1.4802260316567397E-2</v>
      </c>
      <c r="V9794">
        <v>-5.2234469495111686E-2</v>
      </c>
      <c r="W9794">
        <v>-4.5413342475680345E-2</v>
      </c>
      <c r="X9794">
        <f t="shared" si="457"/>
        <v>1.4802260316567397E-2</v>
      </c>
      <c r="Y9794">
        <f t="shared" si="458"/>
        <v>5.2234469495111686E-2</v>
      </c>
      <c r="Z9794">
        <f t="shared" si="459"/>
        <v>4.5413342475680345E-2</v>
      </c>
      <c r="AA9794">
        <v>0.9880561717149301</v>
      </c>
      <c r="AB9794">
        <v>0.98822409781372056</v>
      </c>
      <c r="AC9794">
        <v>0.9883863686044585</v>
      </c>
      <c r="AD9794">
        <v>14509.598594818832</v>
      </c>
      <c r="AE9794">
        <v>29061.213138163039</v>
      </c>
      <c r="AF9794">
        <v>29042.93107171512</v>
      </c>
      <c r="AG9794">
        <v>14532.570662117581</v>
      </c>
      <c r="AH9794">
        <v>29098.221273045292</v>
      </c>
      <c r="AI9794">
        <v>29090.512959420877</v>
      </c>
      <c r="AJ9794">
        <v>1</v>
      </c>
      <c r="AK9794">
        <v>1</v>
      </c>
      <c r="AL9794">
        <v>1</v>
      </c>
    </row>
    <row r="9795" spans="1:38" x14ac:dyDescent="0.25">
      <c r="A9795">
        <v>264422688.44319648</v>
      </c>
      <c r="B9795">
        <v>4507840.7771200351</v>
      </c>
      <c r="C9795">
        <v>4925378.1311982702</v>
      </c>
      <c r="D9795">
        <v>5074304.8406035993</v>
      </c>
      <c r="E9795">
        <v>5039693.2325207368</v>
      </c>
      <c r="F9795">
        <v>189329.61450602472</v>
      </c>
      <c r="G9795">
        <v>234759.03770930489</v>
      </c>
      <c r="H9795">
        <v>233518.12899594332</v>
      </c>
      <c r="I9795">
        <v>3.8439610008168791E-2</v>
      </c>
      <c r="J9795">
        <v>4.6264275616791639E-2</v>
      </c>
      <c r="K9795">
        <v>4.633578240220447E-2</v>
      </c>
      <c r="L9795">
        <v>4916.0317456769862</v>
      </c>
      <c r="M9795">
        <v>5008.6626974025639</v>
      </c>
      <c r="N9795">
        <v>4975.7419131459164</v>
      </c>
      <c r="O9795">
        <v>2.7506206554826503E-2</v>
      </c>
      <c r="P9795">
        <v>2.8183176147015643E-2</v>
      </c>
      <c r="Q9795">
        <v>2.7997934632931626E-2</v>
      </c>
      <c r="R9795">
        <v>-417537.3540782351</v>
      </c>
      <c r="S9795">
        <v>-566464.06348356418</v>
      </c>
      <c r="T9795">
        <v>-531852.45540070161</v>
      </c>
      <c r="U9795">
        <v>-9.2624689895323006E-2</v>
      </c>
      <c r="V9795">
        <v>-0.12566195025314675</v>
      </c>
      <c r="W9795">
        <v>-0.11798386005560982</v>
      </c>
      <c r="X9795">
        <f t="shared" ref="X9795:X9858" si="460">ABS(U9795)</f>
        <v>9.2624689895323006E-2</v>
      </c>
      <c r="Y9795">
        <f t="shared" ref="Y9795:Y9858" si="461">ABS(V9795)</f>
        <v>0.12566195025314675</v>
      </c>
      <c r="Z9795">
        <f t="shared" ref="Z9795:Z9858" si="462">ABS(W9795)</f>
        <v>0.11798386005560982</v>
      </c>
      <c r="AA9795">
        <v>0.98797613208965895</v>
      </c>
      <c r="AB9795">
        <v>0.98827802293360367</v>
      </c>
      <c r="AC9795">
        <v>0.98841568477291708</v>
      </c>
      <c r="AD9795">
        <v>14511.863764703086</v>
      </c>
      <c r="AE9795">
        <v>29052.434999289573</v>
      </c>
      <c r="AF9795">
        <v>29037.165972452109</v>
      </c>
      <c r="AG9795">
        <v>14534.835832001836</v>
      </c>
      <c r="AH9795">
        <v>29089.443134171826</v>
      </c>
      <c r="AI9795">
        <v>29084.747860157866</v>
      </c>
      <c r="AJ9795">
        <v>0</v>
      </c>
      <c r="AK9795">
        <v>0</v>
      </c>
      <c r="AL9795">
        <v>0</v>
      </c>
    </row>
    <row r="9796" spans="1:38" x14ac:dyDescent="0.25">
      <c r="A9796">
        <v>264633527.79130927</v>
      </c>
      <c r="B9796">
        <v>4507840.7771200202</v>
      </c>
      <c r="C9796">
        <v>4919331.476572766</v>
      </c>
      <c r="D9796">
        <v>4888384.8388488684</v>
      </c>
      <c r="E9796">
        <v>4851473.3146156669</v>
      </c>
      <c r="F9796">
        <v>193576.84412816112</v>
      </c>
      <c r="G9796">
        <v>234982.96385929463</v>
      </c>
      <c r="H9796">
        <v>232998.94029621605</v>
      </c>
      <c r="I9796">
        <v>3.9350233878328436E-2</v>
      </c>
      <c r="J9796">
        <v>4.8069653189299462E-2</v>
      </c>
      <c r="K9796">
        <v>4.8026429331122521E-2</v>
      </c>
      <c r="L9796">
        <v>5026.3130437616965</v>
      </c>
      <c r="M9796">
        <v>5013.4402368122082</v>
      </c>
      <c r="N9796">
        <v>4964.6791790225598</v>
      </c>
      <c r="O9796">
        <v>2.8102755940598637E-2</v>
      </c>
      <c r="P9796">
        <v>2.8187170121415153E-2</v>
      </c>
      <c r="Q9796">
        <v>2.7913019804208836E-2</v>
      </c>
      <c r="R9796">
        <v>-411490.69945274573</v>
      </c>
      <c r="S9796">
        <v>-380544.06172884814</v>
      </c>
      <c r="T9796">
        <v>-343632.53749564663</v>
      </c>
      <c r="U9796">
        <v>-9.1283326052975608E-2</v>
      </c>
      <c r="V9796">
        <v>-8.4418257108888173E-2</v>
      </c>
      <c r="W9796">
        <v>-7.6229963409485679E-2</v>
      </c>
      <c r="X9796">
        <f t="shared" si="460"/>
        <v>9.1283326052975608E-2</v>
      </c>
      <c r="Y9796">
        <f t="shared" si="461"/>
        <v>8.4418257108888173E-2</v>
      </c>
      <c r="Z9796">
        <f t="shared" si="462"/>
        <v>7.6229963409485679E-2</v>
      </c>
      <c r="AA9796">
        <v>0.98751093002512991</v>
      </c>
      <c r="AB9796">
        <v>0.98825984771306274</v>
      </c>
      <c r="AC9796">
        <v>0.9884712610988009</v>
      </c>
      <c r="AD9796">
        <v>14544.298341058293</v>
      </c>
      <c r="AE9796">
        <v>29055.220836015473</v>
      </c>
      <c r="AF9796">
        <v>29030.662158950792</v>
      </c>
      <c r="AG9796">
        <v>14567.270408357042</v>
      </c>
      <c r="AH9796">
        <v>29092.228970897726</v>
      </c>
      <c r="AI9796">
        <v>29078.244046656549</v>
      </c>
      <c r="AJ9796">
        <v>0</v>
      </c>
      <c r="AK9796">
        <v>0</v>
      </c>
      <c r="AL9796">
        <v>0</v>
      </c>
    </row>
    <row r="9797" spans="1:38" x14ac:dyDescent="0.25">
      <c r="A9797">
        <v>264182060.81088898</v>
      </c>
      <c r="B9797">
        <v>4507840.7771200351</v>
      </c>
      <c r="C9797">
        <v>4501665.5416240953</v>
      </c>
      <c r="D9797">
        <v>4421876.8083054591</v>
      </c>
      <c r="E9797">
        <v>4387994.8521750607</v>
      </c>
      <c r="F9797">
        <v>191364.47112989798</v>
      </c>
      <c r="G9797">
        <v>237202.46471967286</v>
      </c>
      <c r="H9797">
        <v>236001.10677037269</v>
      </c>
      <c r="I9797">
        <v>4.2509704321760468E-2</v>
      </c>
      <c r="J9797">
        <v>5.36429382822569E-2</v>
      </c>
      <c r="K9797">
        <v>5.3783359990358832E-2</v>
      </c>
      <c r="L9797">
        <v>4968.8677469912118</v>
      </c>
      <c r="M9797">
        <v>5060.7940310460863</v>
      </c>
      <c r="N9797">
        <v>5028.6485402877061</v>
      </c>
      <c r="O9797">
        <v>2.7870414990824079E-2</v>
      </c>
      <c r="P9797">
        <v>2.8502928380448638E-2</v>
      </c>
      <c r="Q9797">
        <v>2.8321881569371227E-2</v>
      </c>
      <c r="R9797">
        <v>6175.2354959398508</v>
      </c>
      <c r="S9797">
        <v>85963.968814576045</v>
      </c>
      <c r="T9797">
        <v>119845.92494497448</v>
      </c>
      <c r="U9797">
        <v>1.3698876693433433E-3</v>
      </c>
      <c r="V9797">
        <v>1.9069876924423364E-2</v>
      </c>
      <c r="W9797">
        <v>2.6586104272640597E-2</v>
      </c>
      <c r="X9797">
        <f t="shared" si="460"/>
        <v>1.3698876693433433E-3</v>
      </c>
      <c r="Y9797">
        <f t="shared" si="461"/>
        <v>1.9069876924423364E-2</v>
      </c>
      <c r="Z9797">
        <f t="shared" si="462"/>
        <v>2.6586104272640597E-2</v>
      </c>
      <c r="AA9797">
        <v>0.98769733577973184</v>
      </c>
      <c r="AB9797">
        <v>0.9880373954616094</v>
      </c>
      <c r="AC9797">
        <v>0.98817262500241676</v>
      </c>
      <c r="AD9797">
        <v>14527.493052515598</v>
      </c>
      <c r="AE9797">
        <v>29082.690676828108</v>
      </c>
      <c r="AF9797">
        <v>29068.07132473676</v>
      </c>
      <c r="AG9797">
        <v>14550.465119814347</v>
      </c>
      <c r="AH9797">
        <v>29119.698811710361</v>
      </c>
      <c r="AI9797">
        <v>29115.653212442518</v>
      </c>
      <c r="AJ9797">
        <v>1</v>
      </c>
      <c r="AK9797">
        <v>1</v>
      </c>
      <c r="AL9797">
        <v>1</v>
      </c>
    </row>
    <row r="9798" spans="1:38" x14ac:dyDescent="0.25">
      <c r="A9798">
        <v>264355515.24791008</v>
      </c>
      <c r="B9798">
        <v>4507840.7771200351</v>
      </c>
      <c r="C9798">
        <v>4522888.1590543119</v>
      </c>
      <c r="D9798">
        <v>4610559.4284547986</v>
      </c>
      <c r="E9798">
        <v>4576279.3986167721</v>
      </c>
      <c r="F9798">
        <v>190448.79537815493</v>
      </c>
      <c r="G9798">
        <v>236741.56472174931</v>
      </c>
      <c r="H9798">
        <v>235309.74760957886</v>
      </c>
      <c r="I9798">
        <v>4.2107783496016349E-2</v>
      </c>
      <c r="J9798">
        <v>5.1347687497673537E-2</v>
      </c>
      <c r="K9798">
        <v>5.1419445167771805E-2</v>
      </c>
      <c r="L9798">
        <v>4945.0917990178305</v>
      </c>
      <c r="M9798">
        <v>5050.9605752210909</v>
      </c>
      <c r="N9798">
        <v>5013.9172439717013</v>
      </c>
      <c r="O9798">
        <v>2.7720065174194782E-2</v>
      </c>
      <c r="P9798">
        <v>2.8428536260473071E-2</v>
      </c>
      <c r="Q9798">
        <v>2.8220043703473474E-2</v>
      </c>
      <c r="R9798">
        <v>-15047.381934276782</v>
      </c>
      <c r="S9798">
        <v>-102718.6513347635</v>
      </c>
      <c r="T9798">
        <v>-68438.621496737003</v>
      </c>
      <c r="U9798">
        <v>-3.3380464568871127E-3</v>
      </c>
      <c r="V9798">
        <v>-2.2786663596487605E-2</v>
      </c>
      <c r="W9798">
        <v>-1.5182129289948214E-2</v>
      </c>
      <c r="X9798">
        <f t="shared" si="460"/>
        <v>3.3380464568871127E-3</v>
      </c>
      <c r="Y9798">
        <f t="shared" si="461"/>
        <v>2.2786663596487605E-2</v>
      </c>
      <c r="Z9798">
        <f t="shared" si="462"/>
        <v>1.5182129289948214E-2</v>
      </c>
      <c r="AA9798">
        <v>0.98792562351843316</v>
      </c>
      <c r="AB9798">
        <v>0.98813470884993593</v>
      </c>
      <c r="AC9798">
        <v>0.98829201535685096</v>
      </c>
      <c r="AD9798">
        <v>14520.480616683561</v>
      </c>
      <c r="AE9798">
        <v>29077.007515379417</v>
      </c>
      <c r="AF9798">
        <v>29059.498838455049</v>
      </c>
      <c r="AG9798">
        <v>14543.45268398231</v>
      </c>
      <c r="AH9798">
        <v>29114.01565026167</v>
      </c>
      <c r="AI9798">
        <v>29107.080726160806</v>
      </c>
      <c r="AJ9798">
        <v>1</v>
      </c>
      <c r="AK9798">
        <v>1</v>
      </c>
      <c r="AL9798">
        <v>1</v>
      </c>
    </row>
    <row r="9799" spans="1:38" x14ac:dyDescent="0.25">
      <c r="A9799">
        <v>264306011.94285476</v>
      </c>
      <c r="B9799">
        <v>4507840.7771200351</v>
      </c>
      <c r="C9799">
        <v>4217859.3313961048</v>
      </c>
      <c r="D9799">
        <v>4243400.1978516597</v>
      </c>
      <c r="E9799">
        <v>4206147.7670153808</v>
      </c>
      <c r="F9799">
        <v>195199.84657398824</v>
      </c>
      <c r="G9799">
        <v>243918.91885193228</v>
      </c>
      <c r="H9799">
        <v>242567.56604268769</v>
      </c>
      <c r="I9799">
        <v>4.6279363828233076E-2</v>
      </c>
      <c r="J9799">
        <v>5.7481950200083197E-2</v>
      </c>
      <c r="K9799">
        <v>5.7669768034519148E-2</v>
      </c>
      <c r="L9799">
        <v>5068.4550592504766</v>
      </c>
      <c r="M9799">
        <v>5204.0918295006813</v>
      </c>
      <c r="N9799">
        <v>5168.5649003695016</v>
      </c>
      <c r="O9799">
        <v>2.8447371870894533E-2</v>
      </c>
      <c r="P9799">
        <v>2.929599833724256E-2</v>
      </c>
      <c r="Q9799">
        <v>2.9096002470364434E-2</v>
      </c>
      <c r="R9799">
        <v>289981.44572393037</v>
      </c>
      <c r="S9799">
        <v>264440.57926837541</v>
      </c>
      <c r="T9799">
        <v>301693.01010465436</v>
      </c>
      <c r="U9799">
        <v>6.4328236080510692E-2</v>
      </c>
      <c r="V9799">
        <v>5.8662360172650321E-2</v>
      </c>
      <c r="W9799">
        <v>6.6926279125901086E-2</v>
      </c>
      <c r="X9799">
        <f t="shared" si="460"/>
        <v>6.4328236080510692E-2</v>
      </c>
      <c r="Y9799">
        <f t="shared" si="461"/>
        <v>5.8662360172650321E-2</v>
      </c>
      <c r="Z9799">
        <f t="shared" si="462"/>
        <v>6.6926279125901086E-2</v>
      </c>
      <c r="AA9799">
        <v>0.98716382217285958</v>
      </c>
      <c r="AB9799">
        <v>0.98728144342435387</v>
      </c>
      <c r="AC9799">
        <v>0.98743723457972565</v>
      </c>
      <c r="AD9799">
        <v>14556.505057237238</v>
      </c>
      <c r="AE9799">
        <v>29164.278212427915</v>
      </c>
      <c r="AF9799">
        <v>29148.262107478447</v>
      </c>
      <c r="AG9799">
        <v>14579.477124535988</v>
      </c>
      <c r="AH9799">
        <v>29201.286347310168</v>
      </c>
      <c r="AI9799">
        <v>29195.843995184205</v>
      </c>
      <c r="AJ9799">
        <v>0</v>
      </c>
      <c r="AK9799">
        <v>1</v>
      </c>
      <c r="AL9799">
        <v>1</v>
      </c>
    </row>
    <row r="9800" spans="1:38" x14ac:dyDescent="0.25">
      <c r="A9800">
        <v>264175316.4634923</v>
      </c>
      <c r="B9800">
        <v>4507840.7771200351</v>
      </c>
      <c r="C9800">
        <v>4539460.4858997576</v>
      </c>
      <c r="D9800">
        <v>4480473.5956887593</v>
      </c>
      <c r="E9800">
        <v>4464623.7189222509</v>
      </c>
      <c r="F9800">
        <v>198083.92615157337</v>
      </c>
      <c r="G9800">
        <v>238216.72666303121</v>
      </c>
      <c r="H9800">
        <v>237437.83487729673</v>
      </c>
      <c r="I9800">
        <v>4.3636006253794178E-2</v>
      </c>
      <c r="J9800">
        <v>5.3167755947105724E-2</v>
      </c>
      <c r="K9800">
        <v>5.3182048438029095E-2</v>
      </c>
      <c r="L9800">
        <v>5143.3415306430215</v>
      </c>
      <c r="M9800">
        <v>5082.4336493145174</v>
      </c>
      <c r="N9800">
        <v>5059.2619589980895</v>
      </c>
      <c r="O9800">
        <v>2.8839633198211E-2</v>
      </c>
      <c r="P9800">
        <v>2.8625549246460748E-2</v>
      </c>
      <c r="Q9800">
        <v>2.849504043748375E-2</v>
      </c>
      <c r="R9800">
        <v>-31619.708779722452</v>
      </c>
      <c r="S9800">
        <v>27367.181431275792</v>
      </c>
      <c r="T9800">
        <v>43217.058197784238</v>
      </c>
      <c r="U9800">
        <v>-7.0143801307737449E-3</v>
      </c>
      <c r="V9800">
        <v>6.0710177631340635E-3</v>
      </c>
      <c r="W9800">
        <v>9.5870862203333435E-3</v>
      </c>
      <c r="X9800">
        <f t="shared" si="460"/>
        <v>7.0143801307737449E-3</v>
      </c>
      <c r="Y9800">
        <f t="shared" si="461"/>
        <v>6.0710177631340635E-3</v>
      </c>
      <c r="Z9800">
        <f t="shared" si="462"/>
        <v>9.5870862203333435E-3</v>
      </c>
      <c r="AA9800">
        <v>0.98670179221454624</v>
      </c>
      <c r="AB9800">
        <v>0.98789673932383293</v>
      </c>
      <c r="AC9800">
        <v>0.98799034132269359</v>
      </c>
      <c r="AD9800">
        <v>14577.948097720067</v>
      </c>
      <c r="AE9800">
        <v>29095.158317800666</v>
      </c>
      <c r="AF9800">
        <v>29085.8059555256</v>
      </c>
      <c r="AG9800">
        <v>14600.920165018817</v>
      </c>
      <c r="AH9800">
        <v>29132.166452682919</v>
      </c>
      <c r="AI9800">
        <v>29133.387843231358</v>
      </c>
      <c r="AJ9800">
        <v>1</v>
      </c>
      <c r="AK9800">
        <v>1</v>
      </c>
      <c r="AL9800">
        <v>1</v>
      </c>
    </row>
    <row r="9801" spans="1:38" x14ac:dyDescent="0.25">
      <c r="A9801">
        <v>264060215.08094639</v>
      </c>
      <c r="B9801">
        <v>4507840.7771200351</v>
      </c>
      <c r="C9801">
        <v>4387277.1559253661</v>
      </c>
      <c r="D9801">
        <v>4427174.0494880266</v>
      </c>
      <c r="E9801">
        <v>4411123.5446103374</v>
      </c>
      <c r="F9801">
        <v>189340.77074643405</v>
      </c>
      <c r="G9801">
        <v>230869.34764641308</v>
      </c>
      <c r="H9801">
        <v>230851.98905931864</v>
      </c>
      <c r="I9801">
        <v>4.3156783585170659E-2</v>
      </c>
      <c r="J9801">
        <v>5.2148242889414206E-2</v>
      </c>
      <c r="K9801">
        <v>5.2334056556040363E-2</v>
      </c>
      <c r="L9801">
        <v>4916.3214226625851</v>
      </c>
      <c r="M9801">
        <v>4925.674857136376</v>
      </c>
      <c r="N9801">
        <v>4918.9325155800107</v>
      </c>
      <c r="O9801">
        <v>2.7600498907646025E-2</v>
      </c>
      <c r="P9801">
        <v>2.7754959687065549E-2</v>
      </c>
      <c r="Q9801">
        <v>2.7716968259794986E-2</v>
      </c>
      <c r="R9801">
        <v>120563.62119466905</v>
      </c>
      <c r="S9801">
        <v>80666.727632008493</v>
      </c>
      <c r="T9801">
        <v>96717.232509697787</v>
      </c>
      <c r="U9801">
        <v>2.6745314920305286E-2</v>
      </c>
      <c r="V9801">
        <v>1.7894759735401472E-2</v>
      </c>
      <c r="W9801">
        <v>2.1455334669448638E-2</v>
      </c>
      <c r="X9801">
        <f t="shared" si="460"/>
        <v>2.6745314920305286E-2</v>
      </c>
      <c r="Y9801">
        <f t="shared" si="461"/>
        <v>1.7894759735401472E-2</v>
      </c>
      <c r="Z9801">
        <f t="shared" si="462"/>
        <v>2.1455334669448638E-2</v>
      </c>
      <c r="AA9801">
        <v>0.98777984054885715</v>
      </c>
      <c r="AB9801">
        <v>0.98864692725322023</v>
      </c>
      <c r="AC9801">
        <v>0.98866240218521173</v>
      </c>
      <c r="AD9801">
        <v>14511.949910460022</v>
      </c>
      <c r="AE9801">
        <v>29003.615214628033</v>
      </c>
      <c r="AF9801">
        <v>29003.612794955596</v>
      </c>
      <c r="AG9801">
        <v>14534.921977758771</v>
      </c>
      <c r="AH9801">
        <v>29040.623349510286</v>
      </c>
      <c r="AI9801">
        <v>29051.194682661353</v>
      </c>
      <c r="AJ9801">
        <v>1</v>
      </c>
      <c r="AK9801">
        <v>1</v>
      </c>
      <c r="AL9801">
        <v>1</v>
      </c>
    </row>
    <row r="9802" spans="1:38" x14ac:dyDescent="0.25">
      <c r="A9802">
        <v>264238797.89397943</v>
      </c>
      <c r="B9802">
        <v>4507840.7771200351</v>
      </c>
      <c r="C9802">
        <v>5015140.7505527493</v>
      </c>
      <c r="D9802">
        <v>5167843.1186475325</v>
      </c>
      <c r="E9802">
        <v>5142001.9158919984</v>
      </c>
      <c r="F9802">
        <v>188503.03764635642</v>
      </c>
      <c r="G9802">
        <v>235610.21692458977</v>
      </c>
      <c r="H9802">
        <v>234865.71399674576</v>
      </c>
      <c r="I9802">
        <v>3.7586789089733993E-2</v>
      </c>
      <c r="J9802">
        <v>4.5591596245330858E-2</v>
      </c>
      <c r="K9802">
        <v>4.5675928916102497E-2</v>
      </c>
      <c r="L9802">
        <v>4894.5692919928479</v>
      </c>
      <c r="M9802">
        <v>5026.8228910462294</v>
      </c>
      <c r="N9802">
        <v>5004.4558943637794</v>
      </c>
      <c r="O9802">
        <v>2.7395237099972432E-2</v>
      </c>
      <c r="P9802">
        <v>2.8305408373100686E-2</v>
      </c>
      <c r="Q9802">
        <v>2.817946262388716E-2</v>
      </c>
      <c r="R9802">
        <v>-507299.97343271412</v>
      </c>
      <c r="S9802">
        <v>-660002.3415274974</v>
      </c>
      <c r="T9802">
        <v>-634161.13877196331</v>
      </c>
      <c r="U9802">
        <v>-0.11253724310928688</v>
      </c>
      <c r="V9802">
        <v>-0.14641207934348538</v>
      </c>
      <c r="W9802">
        <v>-0.1406795781232352</v>
      </c>
      <c r="X9802">
        <f t="shared" si="460"/>
        <v>0.11253724310928688</v>
      </c>
      <c r="Y9802">
        <f t="shared" si="461"/>
        <v>0.14641207934348538</v>
      </c>
      <c r="Z9802">
        <f t="shared" si="462"/>
        <v>0.1406795781232352</v>
      </c>
      <c r="AA9802">
        <v>0.9879694647224756</v>
      </c>
      <c r="AB9802">
        <v>0.98812483111173155</v>
      </c>
      <c r="AC9802">
        <v>0.98821407324509658</v>
      </c>
      <c r="AD9802">
        <v>14505.466978772476</v>
      </c>
      <c r="AE9802">
        <v>29063.010300959078</v>
      </c>
      <c r="AF9802">
        <v>29053.979764371525</v>
      </c>
      <c r="AG9802">
        <v>14528.439046071226</v>
      </c>
      <c r="AH9802">
        <v>29100.018435841332</v>
      </c>
      <c r="AI9802">
        <v>29101.561652077282</v>
      </c>
      <c r="AJ9802">
        <v>0</v>
      </c>
      <c r="AK9802">
        <v>0</v>
      </c>
      <c r="AL9802">
        <v>0</v>
      </c>
    </row>
    <row r="9803" spans="1:38" x14ac:dyDescent="0.25">
      <c r="A9803">
        <v>264580549.68260264</v>
      </c>
      <c r="B9803">
        <v>4507840.7771200351</v>
      </c>
      <c r="C9803">
        <v>4570795.4516992169</v>
      </c>
      <c r="D9803">
        <v>4573925.3367444705</v>
      </c>
      <c r="E9803">
        <v>4543700.495358685</v>
      </c>
      <c r="F9803">
        <v>187675.77260695174</v>
      </c>
      <c r="G9803">
        <v>236842.14658358568</v>
      </c>
      <c r="H9803">
        <v>235622.3268559367</v>
      </c>
      <c r="I9803">
        <v>4.1059761827054043E-2</v>
      </c>
      <c r="J9803">
        <v>5.1780938503941575E-2</v>
      </c>
      <c r="K9803">
        <v>5.1856923029284394E-2</v>
      </c>
      <c r="L9803">
        <v>4873.0889694008811</v>
      </c>
      <c r="M9803">
        <v>5053.1065229312662</v>
      </c>
      <c r="N9803">
        <v>5020.5775990540687</v>
      </c>
      <c r="O9803">
        <v>2.7285644215432895E-2</v>
      </c>
      <c r="P9803">
        <v>2.8415979993073277E-2</v>
      </c>
      <c r="Q9803">
        <v>2.823305464885266E-2</v>
      </c>
      <c r="R9803">
        <v>-62954.674579181708</v>
      </c>
      <c r="S9803">
        <v>-66084.55962443538</v>
      </c>
      <c r="T9803">
        <v>-35859.71823864989</v>
      </c>
      <c r="U9803">
        <v>-1.3965594104102792E-2</v>
      </c>
      <c r="V9803">
        <v>-1.4659914334120608E-2</v>
      </c>
      <c r="W9803">
        <v>-7.9549655836690641E-3</v>
      </c>
      <c r="X9803">
        <f t="shared" si="460"/>
        <v>1.3965594104102792E-2</v>
      </c>
      <c r="Y9803">
        <f t="shared" si="461"/>
        <v>1.4659914334120608E-2</v>
      </c>
      <c r="Z9803">
        <f t="shared" si="462"/>
        <v>7.9549655836690641E-3</v>
      </c>
      <c r="AA9803">
        <v>0.98817112032076759</v>
      </c>
      <c r="AB9803">
        <v>0.98806825469136672</v>
      </c>
      <c r="AC9803">
        <v>0.98820516650588719</v>
      </c>
      <c r="AD9803">
        <v>14499.036720584794</v>
      </c>
      <c r="AE9803">
        <v>29078.248690688819</v>
      </c>
      <c r="AF9803">
        <v>29063.377770222542</v>
      </c>
      <c r="AG9803">
        <v>14522.008787883544</v>
      </c>
      <c r="AH9803">
        <v>29115.256825571072</v>
      </c>
      <c r="AI9803">
        <v>29110.959657928299</v>
      </c>
      <c r="AJ9803">
        <v>1</v>
      </c>
      <c r="AK9803">
        <v>1</v>
      </c>
      <c r="AL9803">
        <v>1</v>
      </c>
    </row>
    <row r="9804" spans="1:38" x14ac:dyDescent="0.25">
      <c r="A9804">
        <v>264447042.14637217</v>
      </c>
      <c r="B9804">
        <v>4507840.7771200351</v>
      </c>
      <c r="C9804">
        <v>4603996.5715443613</v>
      </c>
      <c r="D9804">
        <v>4865558.7246518936</v>
      </c>
      <c r="E9804">
        <v>4831003.257862227</v>
      </c>
      <c r="F9804">
        <v>194616.53301852086</v>
      </c>
      <c r="G9804">
        <v>238110.46432667156</v>
      </c>
      <c r="H9804">
        <v>236919.4907012294</v>
      </c>
      <c r="I9804">
        <v>4.2271215886948162E-2</v>
      </c>
      <c r="J9804">
        <v>4.8937948918437349E-2</v>
      </c>
      <c r="K9804">
        <v>4.9041467797740407E-2</v>
      </c>
      <c r="L9804">
        <v>5053.3090507200986</v>
      </c>
      <c r="M9804">
        <v>5080.1665067778267</v>
      </c>
      <c r="N9804">
        <v>5048.2172197592809</v>
      </c>
      <c r="O9804">
        <v>2.8304970842014131E-2</v>
      </c>
      <c r="P9804">
        <v>2.8582839013959367E-2</v>
      </c>
      <c r="Q9804">
        <v>2.8403080865039738E-2</v>
      </c>
      <c r="R9804">
        <v>-96155.794424326159</v>
      </c>
      <c r="S9804">
        <v>-357717.94753185846</v>
      </c>
      <c r="T9804">
        <v>-323162.4807421919</v>
      </c>
      <c r="U9804">
        <v>-2.1330787660552217E-2</v>
      </c>
      <c r="V9804">
        <v>-7.9354610160032521E-2</v>
      </c>
      <c r="W9804">
        <v>-7.168897410539278E-2</v>
      </c>
      <c r="X9804">
        <f t="shared" si="460"/>
        <v>2.1330787660552217E-2</v>
      </c>
      <c r="Y9804">
        <f t="shared" si="461"/>
        <v>7.9354610160032521E-2</v>
      </c>
      <c r="Z9804">
        <f t="shared" si="462"/>
        <v>7.168897410539278E-2</v>
      </c>
      <c r="AA9804">
        <v>0.98734610850008686</v>
      </c>
      <c r="AB9804">
        <v>0.9879583871960167</v>
      </c>
      <c r="AC9804">
        <v>0.98809300389743859</v>
      </c>
      <c r="AD9804">
        <v>14552.129637941076</v>
      </c>
      <c r="AE9804">
        <v>29093.854598181595</v>
      </c>
      <c r="AF9804">
        <v>29079.420042612957</v>
      </c>
      <c r="AG9804">
        <v>14575.101705239826</v>
      </c>
      <c r="AH9804">
        <v>29130.862733063848</v>
      </c>
      <c r="AI9804">
        <v>29127.001930318715</v>
      </c>
      <c r="AJ9804">
        <v>1</v>
      </c>
      <c r="AK9804">
        <v>0</v>
      </c>
      <c r="AL9804">
        <v>0</v>
      </c>
    </row>
    <row r="9805" spans="1:38" x14ac:dyDescent="0.25">
      <c r="A9805">
        <v>264395632.32217184</v>
      </c>
      <c r="B9805">
        <v>4507840.7771200351</v>
      </c>
      <c r="C9805">
        <v>4583604.6913613621</v>
      </c>
      <c r="D9805">
        <v>4624074.2411722662</v>
      </c>
      <c r="E9805">
        <v>4584847.3688684683</v>
      </c>
      <c r="F9805">
        <v>196190.54533708122</v>
      </c>
      <c r="G9805">
        <v>241846.83459288359</v>
      </c>
      <c r="H9805">
        <v>239852.49210220779</v>
      </c>
      <c r="I9805">
        <v>4.2802675742704868E-2</v>
      </c>
      <c r="J9805">
        <v>5.2301676396002694E-2</v>
      </c>
      <c r="K9805">
        <v>5.2314171619065902E-2</v>
      </c>
      <c r="L9805">
        <v>5094.1790147049624</v>
      </c>
      <c r="M9805">
        <v>5159.8832178304328</v>
      </c>
      <c r="N9805">
        <v>5110.712830121156</v>
      </c>
      <c r="O9805">
        <v>2.8543626617633107E-2</v>
      </c>
      <c r="P9805">
        <v>2.9037102616626589E-2</v>
      </c>
      <c r="Q9805">
        <v>2.8760397595730028E-2</v>
      </c>
      <c r="R9805">
        <v>-75763.914241326973</v>
      </c>
      <c r="S9805">
        <v>-116233.46405223105</v>
      </c>
      <c r="T9805">
        <v>-77006.591748433188</v>
      </c>
      <c r="U9805">
        <v>-1.6807140710442516E-2</v>
      </c>
      <c r="V9805">
        <v>-2.5784731493220612E-2</v>
      </c>
      <c r="W9805">
        <v>-1.7082810941168841E-2</v>
      </c>
      <c r="X9805">
        <f t="shared" si="460"/>
        <v>1.6807140710442516E-2</v>
      </c>
      <c r="Y9805">
        <f t="shared" si="461"/>
        <v>2.5784731493220612E-2</v>
      </c>
      <c r="Z9805">
        <f t="shared" si="462"/>
        <v>1.7082810941168841E-2</v>
      </c>
      <c r="AA9805">
        <v>0.98714845539536522</v>
      </c>
      <c r="AB9805">
        <v>0.98753300381528364</v>
      </c>
      <c r="AC9805">
        <v>0.98775264185071354</v>
      </c>
      <c r="AD9805">
        <v>14563.906387034545</v>
      </c>
      <c r="AE9805">
        <v>29139.349872443076</v>
      </c>
      <c r="AF9805">
        <v>29115.371560392265</v>
      </c>
      <c r="AG9805">
        <v>14586.878454333295</v>
      </c>
      <c r="AH9805">
        <v>29176.358007325329</v>
      </c>
      <c r="AI9805">
        <v>29162.953448098022</v>
      </c>
      <c r="AJ9805">
        <v>1</v>
      </c>
      <c r="AK9805">
        <v>1</v>
      </c>
      <c r="AL9805">
        <v>1</v>
      </c>
    </row>
    <row r="9806" spans="1:38" x14ac:dyDescent="0.25">
      <c r="A9806">
        <v>264658606.79808795</v>
      </c>
      <c r="B9806">
        <v>4507840.7771200351</v>
      </c>
      <c r="C9806">
        <v>4574068.9442821378</v>
      </c>
      <c r="D9806">
        <v>4587558.108761997</v>
      </c>
      <c r="E9806">
        <v>4546360.2210857691</v>
      </c>
      <c r="F9806">
        <v>192264.79742027642</v>
      </c>
      <c r="G9806">
        <v>238771.63086049943</v>
      </c>
      <c r="H9806">
        <v>236717.30322591253</v>
      </c>
      <c r="I9806">
        <v>4.2033646576451152E-2</v>
      </c>
      <c r="J9806">
        <v>5.2047652629066007E-2</v>
      </c>
      <c r="K9806">
        <v>5.2067432344676666E-2</v>
      </c>
      <c r="L9806">
        <v>4992.2451390411334</v>
      </c>
      <c r="M9806">
        <v>5094.2727162216361</v>
      </c>
      <c r="N9806">
        <v>5043.9090630454002</v>
      </c>
      <c r="O9806">
        <v>2.7947505778760283E-2</v>
      </c>
      <c r="P9806">
        <v>2.8638872305156073E-2</v>
      </c>
      <c r="Q9806">
        <v>2.8355739007729239E-2</v>
      </c>
      <c r="R9806">
        <v>-66228.167162102647</v>
      </c>
      <c r="S9806">
        <v>-79717.33164196182</v>
      </c>
      <c r="T9806">
        <v>-38519.443965733983</v>
      </c>
      <c r="U9806">
        <v>-1.4691771612309348E-2</v>
      </c>
      <c r="V9806">
        <v>-1.768414981437999E-2</v>
      </c>
      <c r="W9806">
        <v>-8.5449876937186871E-3</v>
      </c>
      <c r="X9806">
        <f t="shared" si="460"/>
        <v>1.4691771612309348E-2</v>
      </c>
      <c r="Y9806">
        <f t="shared" si="461"/>
        <v>1.768414981437999E-2</v>
      </c>
      <c r="Z9806">
        <f t="shared" si="462"/>
        <v>8.5449876937186871E-3</v>
      </c>
      <c r="AA9806">
        <v>0.9877283354105354</v>
      </c>
      <c r="AB9806">
        <v>0.98791518963891733</v>
      </c>
      <c r="AC9806">
        <v>0.98813665027423447</v>
      </c>
      <c r="AD9806">
        <v>14534.355299799821</v>
      </c>
      <c r="AE9806">
        <v>29101.956935716171</v>
      </c>
      <c r="AF9806">
        <v>29076.925338458481</v>
      </c>
      <c r="AG9806">
        <v>14557.327367098571</v>
      </c>
      <c r="AH9806">
        <v>29138.965070598424</v>
      </c>
      <c r="AI9806">
        <v>29124.507226164238</v>
      </c>
      <c r="AJ9806">
        <v>1</v>
      </c>
      <c r="AK9806">
        <v>1</v>
      </c>
      <c r="AL9806">
        <v>1</v>
      </c>
    </row>
    <row r="9807" spans="1:38" x14ac:dyDescent="0.25">
      <c r="A9807">
        <v>264591845.34022203</v>
      </c>
      <c r="B9807">
        <v>4507840.7771200351</v>
      </c>
      <c r="C9807">
        <v>4507228.4375500148</v>
      </c>
      <c r="D9807">
        <v>4470237.3655636711</v>
      </c>
      <c r="E9807">
        <v>4434177.6927718334</v>
      </c>
      <c r="F9807">
        <v>188901.26993518582</v>
      </c>
      <c r="G9807">
        <v>236892.74335803874</v>
      </c>
      <c r="H9807">
        <v>235123.68621157081</v>
      </c>
      <c r="I9807">
        <v>4.1910737951828002E-2</v>
      </c>
      <c r="J9807">
        <v>5.2993325406595702E-2</v>
      </c>
      <c r="K9807">
        <v>5.3025318898438971E-2</v>
      </c>
      <c r="L9807">
        <v>4904.9095791114096</v>
      </c>
      <c r="M9807">
        <v>5054.1860220606059</v>
      </c>
      <c r="N9807">
        <v>5009.9526974053633</v>
      </c>
      <c r="O9807">
        <v>2.7470221346936375E-2</v>
      </c>
      <c r="P9807">
        <v>2.8420814852666565E-2</v>
      </c>
      <c r="Q9807">
        <v>2.8172081006136714E-2</v>
      </c>
      <c r="R9807">
        <v>612.33957002032548</v>
      </c>
      <c r="S9807">
        <v>37603.411556364037</v>
      </c>
      <c r="T9807">
        <v>73663.084348201752</v>
      </c>
      <c r="U9807">
        <v>1.3583877521324884E-4</v>
      </c>
      <c r="V9807">
        <v>8.3417790058654354E-3</v>
      </c>
      <c r="W9807">
        <v>1.6341101647175647E-2</v>
      </c>
      <c r="X9807">
        <f t="shared" si="460"/>
        <v>1.3583877521324884E-4</v>
      </c>
      <c r="Y9807">
        <f t="shared" si="461"/>
        <v>8.3417790058654354E-3</v>
      </c>
      <c r="Z9807">
        <f t="shared" si="462"/>
        <v>1.6341101647175647E-2</v>
      </c>
      <c r="AA9807">
        <v>0.98814249533120324</v>
      </c>
      <c r="AB9807">
        <v>0.9881199350596741</v>
      </c>
      <c r="AC9807">
        <v>0.98831090199729288</v>
      </c>
      <c r="AD9807">
        <v>14508.552348020556</v>
      </c>
      <c r="AE9807">
        <v>29078.872853184148</v>
      </c>
      <c r="AF9807">
        <v>29057.187474532999</v>
      </c>
      <c r="AG9807">
        <v>14531.524415319305</v>
      </c>
      <c r="AH9807">
        <v>29115.880988066401</v>
      </c>
      <c r="AI9807">
        <v>29104.769362238756</v>
      </c>
      <c r="AJ9807">
        <v>1</v>
      </c>
      <c r="AK9807">
        <v>1</v>
      </c>
      <c r="AL9807">
        <v>1</v>
      </c>
    </row>
    <row r="9808" spans="1:38" x14ac:dyDescent="0.25">
      <c r="A9808">
        <v>265156858.81150931</v>
      </c>
      <c r="B9808">
        <v>4507840.77712005</v>
      </c>
      <c r="C9808">
        <v>4246508.6952439239</v>
      </c>
      <c r="D9808">
        <v>4504510.3777502701</v>
      </c>
      <c r="E9808">
        <v>4470469.1616848335</v>
      </c>
      <c r="F9808">
        <v>176167.79019325829</v>
      </c>
      <c r="G9808">
        <v>226161.26149277051</v>
      </c>
      <c r="H9808">
        <v>224932.68881659681</v>
      </c>
      <c r="I9808">
        <v>4.1485324259565429E-2</v>
      </c>
      <c r="J9808">
        <v>5.0207734587510121E-2</v>
      </c>
      <c r="K9808">
        <v>5.031523105995972E-2</v>
      </c>
      <c r="L9808">
        <v>4574.2788386032544</v>
      </c>
      <c r="M9808">
        <v>4825.2262621685131</v>
      </c>
      <c r="N9808">
        <v>4792.8056472257476</v>
      </c>
      <c r="O9808">
        <v>2.5593040683023708E-2</v>
      </c>
      <c r="P9808">
        <v>2.7074445020597884E-2</v>
      </c>
      <c r="Q9808">
        <v>2.6892532275140969E-2</v>
      </c>
      <c r="R9808">
        <v>261332.08187612612</v>
      </c>
      <c r="S9808">
        <v>3330.3993697799742</v>
      </c>
      <c r="T9808">
        <v>37371.615435216576</v>
      </c>
      <c r="U9808">
        <v>5.797278448754014E-2</v>
      </c>
      <c r="V9808">
        <v>7.3880146492389764E-4</v>
      </c>
      <c r="W9808">
        <v>8.2903583518077126E-3</v>
      </c>
      <c r="X9808">
        <f t="shared" si="460"/>
        <v>5.797278448754014E-2</v>
      </c>
      <c r="Y9808">
        <f t="shared" si="461"/>
        <v>7.3880146492389764E-4</v>
      </c>
      <c r="Z9808">
        <f t="shared" si="462"/>
        <v>8.2903583518077126E-3</v>
      </c>
      <c r="AA9808">
        <v>0.9896391129166463</v>
      </c>
      <c r="AB9808">
        <v>0.98917321925719548</v>
      </c>
      <c r="AC9808">
        <v>0.98930351733528021</v>
      </c>
      <c r="AD9808">
        <v>14406.522872406118</v>
      </c>
      <c r="AE9808">
        <v>28943.41130648772</v>
      </c>
      <c r="AF9808">
        <v>28927.712183724179</v>
      </c>
      <c r="AG9808">
        <v>14429.494939704868</v>
      </c>
      <c r="AH9808">
        <v>28980.419441369973</v>
      </c>
      <c r="AI9808">
        <v>28975.294071429937</v>
      </c>
      <c r="AJ9808">
        <v>0</v>
      </c>
      <c r="AK9808">
        <v>1</v>
      </c>
      <c r="AL9808">
        <v>1</v>
      </c>
    </row>
    <row r="9809" spans="1:38" x14ac:dyDescent="0.25">
      <c r="A9809">
        <v>264590863.66346717</v>
      </c>
      <c r="B9809">
        <v>4507840.7771200351</v>
      </c>
      <c r="C9809">
        <v>4462185.5385617604</v>
      </c>
      <c r="D9809">
        <v>4516898.8517901218</v>
      </c>
      <c r="E9809">
        <v>4489018.0109959785</v>
      </c>
      <c r="F9809">
        <v>193522.78624570061</v>
      </c>
      <c r="G9809">
        <v>239512.09598832708</v>
      </c>
      <c r="H9809">
        <v>238532.32823757004</v>
      </c>
      <c r="I9809">
        <v>4.3369506842173208E-2</v>
      </c>
      <c r="J9809">
        <v>5.3025782477596213E-2</v>
      </c>
      <c r="K9809">
        <v>5.3136861481348094E-2</v>
      </c>
      <c r="L9809">
        <v>5024.9094056305294</v>
      </c>
      <c r="M9809">
        <v>5110.0707877279192</v>
      </c>
      <c r="N9809">
        <v>5082.583131147705</v>
      </c>
      <c r="O9809">
        <v>2.8146594164390287E-2</v>
      </c>
      <c r="P9809">
        <v>2.8735175921646046E-2</v>
      </c>
      <c r="Q9809">
        <v>2.8580606116193813E-2</v>
      </c>
      <c r="R9809">
        <v>45655.238558274694</v>
      </c>
      <c r="S9809">
        <v>-9058.0746700866148</v>
      </c>
      <c r="T9809">
        <v>18822.766124056652</v>
      </c>
      <c r="U9809">
        <v>1.0127961659604771E-2</v>
      </c>
      <c r="V9809">
        <v>-2.0094043063946967E-3</v>
      </c>
      <c r="W9809">
        <v>4.1755614394353392E-3</v>
      </c>
      <c r="X9809">
        <f t="shared" si="460"/>
        <v>1.0127961659604771E-2</v>
      </c>
      <c r="Y9809">
        <f t="shared" si="461"/>
        <v>2.0094043063946967E-3</v>
      </c>
      <c r="Z9809">
        <f t="shared" si="462"/>
        <v>4.1755614394353392E-3</v>
      </c>
      <c r="AA9809">
        <v>0.987554181288123</v>
      </c>
      <c r="AB9809">
        <v>0.98793005102688625</v>
      </c>
      <c r="AC9809">
        <v>0.98804311748551499</v>
      </c>
      <c r="AD9809">
        <v>14543.890008843689</v>
      </c>
      <c r="AE9809">
        <v>29111.004455883321</v>
      </c>
      <c r="AF9809">
        <v>29099.24425684553</v>
      </c>
      <c r="AG9809">
        <v>14566.862076142439</v>
      </c>
      <c r="AH9809">
        <v>29148.012590765575</v>
      </c>
      <c r="AI9809">
        <v>29146.826144551287</v>
      </c>
      <c r="AJ9809">
        <v>1</v>
      </c>
      <c r="AK9809">
        <v>1</v>
      </c>
      <c r="AL9809">
        <v>1</v>
      </c>
    </row>
    <row r="9810" spans="1:38" x14ac:dyDescent="0.25">
      <c r="A9810">
        <v>264354402.6764484</v>
      </c>
      <c r="B9810">
        <v>4507840.7771200351</v>
      </c>
      <c r="C9810">
        <v>4919336.8180587487</v>
      </c>
      <c r="D9810">
        <v>4957614.7688673548</v>
      </c>
      <c r="E9810">
        <v>4914327.0064269062</v>
      </c>
      <c r="F9810">
        <v>197483.07785039255</v>
      </c>
      <c r="G9810">
        <v>234688.38080444076</v>
      </c>
      <c r="H9810">
        <v>232170.11443007021</v>
      </c>
      <c r="I9810">
        <v>4.014424812821063E-2</v>
      </c>
      <c r="J9810">
        <v>4.7338970804716038E-2</v>
      </c>
      <c r="K9810">
        <v>4.7243521671724437E-2</v>
      </c>
      <c r="L9810">
        <v>5127.7402242618327</v>
      </c>
      <c r="M9810">
        <v>5007.1552086721613</v>
      </c>
      <c r="N9810">
        <v>4947.0187788702733</v>
      </c>
      <c r="O9810">
        <v>2.8700517949673991E-2</v>
      </c>
      <c r="P9810">
        <v>2.8182105442744972E-2</v>
      </c>
      <c r="Q9810">
        <v>2.7843635566138836E-2</v>
      </c>
      <c r="R9810">
        <v>-411496.04093871359</v>
      </c>
      <c r="S9810">
        <v>-449773.9917473197</v>
      </c>
      <c r="T9810">
        <v>-406486.22930687107</v>
      </c>
      <c r="U9810">
        <v>-9.12845109852371E-2</v>
      </c>
      <c r="V9810">
        <v>-9.977592687616417E-2</v>
      </c>
      <c r="W9810">
        <v>-9.0173155930890397E-2</v>
      </c>
      <c r="X9810">
        <f t="shared" si="460"/>
        <v>9.12845109852371E-2</v>
      </c>
      <c r="Y9810">
        <f t="shared" si="461"/>
        <v>9.977592687616417E-2</v>
      </c>
      <c r="Z9810">
        <f t="shared" si="462"/>
        <v>9.0173155930890397E-2</v>
      </c>
      <c r="AA9810">
        <v>0.98712305311511261</v>
      </c>
      <c r="AB9810">
        <v>0.98835713045244633</v>
      </c>
      <c r="AC9810">
        <v>0.98861947175028375</v>
      </c>
      <c r="AD9810">
        <v>14573.506671195481</v>
      </c>
      <c r="AE9810">
        <v>29051.555414188329</v>
      </c>
      <c r="AF9810">
        <v>29020.249463956789</v>
      </c>
      <c r="AG9810">
        <v>14596.47873849423</v>
      </c>
      <c r="AH9810">
        <v>29088.563549070583</v>
      </c>
      <c r="AI9810">
        <v>29067.831351662546</v>
      </c>
      <c r="AJ9810">
        <v>0</v>
      </c>
      <c r="AK9810">
        <v>0</v>
      </c>
      <c r="AL9810">
        <v>0</v>
      </c>
    </row>
    <row r="9811" spans="1:38" x14ac:dyDescent="0.25">
      <c r="A9811">
        <v>264585026.56457287</v>
      </c>
      <c r="B9811">
        <v>4507840.7771200351</v>
      </c>
      <c r="C9811">
        <v>4904461.1811465779</v>
      </c>
      <c r="D9811">
        <v>4746845.804004347</v>
      </c>
      <c r="E9811">
        <v>4704007.7945268797</v>
      </c>
      <c r="F9811">
        <v>197791.46688186328</v>
      </c>
      <c r="G9811">
        <v>242714.2254864373</v>
      </c>
      <c r="H9811">
        <v>240700.74373934491</v>
      </c>
      <c r="I9811">
        <v>4.0328888246113727E-2</v>
      </c>
      <c r="J9811">
        <v>5.113168523015605E-2</v>
      </c>
      <c r="K9811">
        <v>5.1169291007425753E-2</v>
      </c>
      <c r="L9811">
        <v>5135.7476892993764</v>
      </c>
      <c r="M9811">
        <v>5178.389293059744</v>
      </c>
      <c r="N9811">
        <v>5128.7871494125347</v>
      </c>
      <c r="O9811">
        <v>2.871674164445269E-2</v>
      </c>
      <c r="P9811">
        <v>2.912000178259419E-2</v>
      </c>
      <c r="Q9811">
        <v>2.8841070549408789E-2</v>
      </c>
      <c r="R9811">
        <v>-396620.40402654279</v>
      </c>
      <c r="S9811">
        <v>-239005.02688431181</v>
      </c>
      <c r="T9811">
        <v>-196167.01740684453</v>
      </c>
      <c r="U9811">
        <v>-8.7984563705006291E-2</v>
      </c>
      <c r="V9811">
        <v>-5.3019846685225448E-2</v>
      </c>
      <c r="W9811">
        <v>-4.351684700189689E-2</v>
      </c>
      <c r="X9811">
        <f t="shared" si="460"/>
        <v>8.7984563705006291E-2</v>
      </c>
      <c r="Y9811">
        <f t="shared" si="461"/>
        <v>5.3019846685225448E-2</v>
      </c>
      <c r="Z9811">
        <f t="shared" si="462"/>
        <v>4.351684700189689E-2</v>
      </c>
      <c r="AA9811">
        <v>0.98691477508732295</v>
      </c>
      <c r="AB9811">
        <v>0.98745092292483649</v>
      </c>
      <c r="AC9811">
        <v>0.98767323475960378</v>
      </c>
      <c r="AD9811">
        <v>14575.787945623588</v>
      </c>
      <c r="AE9811">
        <v>29149.810964375087</v>
      </c>
      <c r="AF9811">
        <v>29125.687145318567</v>
      </c>
      <c r="AG9811">
        <v>14598.760012922337</v>
      </c>
      <c r="AH9811">
        <v>29186.81909925734</v>
      </c>
      <c r="AI9811">
        <v>29173.269033024324</v>
      </c>
      <c r="AJ9811">
        <v>0</v>
      </c>
      <c r="AK9811">
        <v>1</v>
      </c>
      <c r="AL9811">
        <v>1</v>
      </c>
    </row>
    <row r="9812" spans="1:38" x14ac:dyDescent="0.25">
      <c r="A9812">
        <v>264498208.55455047</v>
      </c>
      <c r="B9812">
        <v>4507840.7771200351</v>
      </c>
      <c r="C9812">
        <v>4473231.6449106429</v>
      </c>
      <c r="D9812">
        <v>4673154.5504550235</v>
      </c>
      <c r="E9812">
        <v>4638249.4874503491</v>
      </c>
      <c r="F9812">
        <v>189236.26820221456</v>
      </c>
      <c r="G9812">
        <v>234583.83845114356</v>
      </c>
      <c r="H9812">
        <v>233304.85043198394</v>
      </c>
      <c r="I9812">
        <v>4.2304151276743175E-2</v>
      </c>
      <c r="J9812">
        <v>5.0198176824325702E-2</v>
      </c>
      <c r="K9812">
        <v>5.0300194300292346E-2</v>
      </c>
      <c r="L9812">
        <v>4913.6079653610032</v>
      </c>
      <c r="M9812">
        <v>5004.9247625501812</v>
      </c>
      <c r="N9812">
        <v>4971.1974304779806</v>
      </c>
      <c r="O9812">
        <v>2.7531557690337796E-2</v>
      </c>
      <c r="P9812">
        <v>2.8153954417900102E-2</v>
      </c>
      <c r="Q9812">
        <v>2.7964229733744354E-2</v>
      </c>
      <c r="R9812">
        <v>34609.132209392264</v>
      </c>
      <c r="S9812">
        <v>-165313.77333498839</v>
      </c>
      <c r="T9812">
        <v>-130408.710330314</v>
      </c>
      <c r="U9812">
        <v>7.6775409604203709E-3</v>
      </c>
      <c r="V9812">
        <v>-3.6672496103689778E-2</v>
      </c>
      <c r="W9812">
        <v>-2.8929307129083957E-2</v>
      </c>
      <c r="X9812">
        <f t="shared" si="460"/>
        <v>7.6775409604203709E-3</v>
      </c>
      <c r="Y9812">
        <f t="shared" si="461"/>
        <v>3.6672496103689778E-2</v>
      </c>
      <c r="Z9812">
        <f t="shared" si="462"/>
        <v>2.8929307129083957E-2</v>
      </c>
      <c r="AA9812">
        <v>0.98800941902759898</v>
      </c>
      <c r="AB9812">
        <v>0.98829390159309094</v>
      </c>
      <c r="AC9812">
        <v>0.98843524421693907</v>
      </c>
      <c r="AD9812">
        <v>14511.142768410657</v>
      </c>
      <c r="AE9812">
        <v>29050.253514144584</v>
      </c>
      <c r="AF9812">
        <v>29034.496009598031</v>
      </c>
      <c r="AG9812">
        <v>14534.114835709406</v>
      </c>
      <c r="AH9812">
        <v>29087.261649026837</v>
      </c>
      <c r="AI9812">
        <v>29082.077897303789</v>
      </c>
      <c r="AJ9812">
        <v>1</v>
      </c>
      <c r="AK9812">
        <v>1</v>
      </c>
      <c r="AL9812">
        <v>1</v>
      </c>
    </row>
    <row r="9813" spans="1:38" x14ac:dyDescent="0.25">
      <c r="A9813">
        <v>264215136.53867158</v>
      </c>
      <c r="B9813">
        <v>4507840.7771200351</v>
      </c>
      <c r="C9813">
        <v>4398987.3573689125</v>
      </c>
      <c r="D9813">
        <v>4502597.2066369839</v>
      </c>
      <c r="E9813">
        <v>4468408.0511699971</v>
      </c>
      <c r="F9813">
        <v>193429.98059660781</v>
      </c>
      <c r="G9813">
        <v>237390.9846355762</v>
      </c>
      <c r="H9813">
        <v>236031.73511328624</v>
      </c>
      <c r="I9813">
        <v>4.3971479088837528E-2</v>
      </c>
      <c r="J9813">
        <v>5.2723122620352024E-2</v>
      </c>
      <c r="K9813">
        <v>5.2822332340817499E-2</v>
      </c>
      <c r="L9813">
        <v>5022.4996636664491</v>
      </c>
      <c r="M9813">
        <v>5064.8161665928819</v>
      </c>
      <c r="N9813">
        <v>5029.3011608367888</v>
      </c>
      <c r="O9813">
        <v>2.817855185942366E-2</v>
      </c>
      <c r="P9813">
        <v>2.8521944760172165E-2</v>
      </c>
      <c r="Q9813">
        <v>2.8321945984498161E-2</v>
      </c>
      <c r="R9813">
        <v>108853.41975112259</v>
      </c>
      <c r="S9813">
        <v>5243.5704830512404</v>
      </c>
      <c r="T9813">
        <v>39432.725950038061</v>
      </c>
      <c r="U9813">
        <v>2.4147574223033395E-2</v>
      </c>
      <c r="V9813">
        <v>1.1632111119952305E-3</v>
      </c>
      <c r="W9813">
        <v>8.7475862391108682E-3</v>
      </c>
      <c r="X9813">
        <f t="shared" si="460"/>
        <v>2.4147574223033395E-2</v>
      </c>
      <c r="Y9813">
        <f t="shared" si="461"/>
        <v>1.1632111119952305E-3</v>
      </c>
      <c r="Z9813">
        <f t="shared" si="462"/>
        <v>8.7475862391108682E-3</v>
      </c>
      <c r="AA9813">
        <v>0.9874462529118293</v>
      </c>
      <c r="AB9813">
        <v>0.98798987059804444</v>
      </c>
      <c r="AC9813">
        <v>0.98814141209687134</v>
      </c>
      <c r="AD9813">
        <v>14543.188725001311</v>
      </c>
      <c r="AE9813">
        <v>29085.012054099494</v>
      </c>
      <c r="AF9813">
        <v>29068.450518768102</v>
      </c>
      <c r="AG9813">
        <v>14566.160792300061</v>
      </c>
      <c r="AH9813">
        <v>29122.020188981747</v>
      </c>
      <c r="AI9813">
        <v>29116.03240647386</v>
      </c>
      <c r="AJ9813">
        <v>1</v>
      </c>
      <c r="AK9813">
        <v>1</v>
      </c>
      <c r="AL9813">
        <v>1</v>
      </c>
    </row>
    <row r="9814" spans="1:38" x14ac:dyDescent="0.25">
      <c r="A9814">
        <v>264879659.35604572</v>
      </c>
      <c r="B9814">
        <v>4507840.7771200351</v>
      </c>
      <c r="C9814">
        <v>4691865.2018334297</v>
      </c>
      <c r="D9814">
        <v>4603805.0938629434</v>
      </c>
      <c r="E9814">
        <v>4577701.6097307932</v>
      </c>
      <c r="F9814">
        <v>196592.85083385336</v>
      </c>
      <c r="G9814">
        <v>239006.13202637149</v>
      </c>
      <c r="H9814">
        <v>237539.92407070121</v>
      </c>
      <c r="I9814">
        <v>4.1900788359612549E-2</v>
      </c>
      <c r="J9814">
        <v>5.1914911068884351E-2</v>
      </c>
      <c r="K9814">
        <v>5.1890652629206759E-2</v>
      </c>
      <c r="L9814">
        <v>5104.6250645675382</v>
      </c>
      <c r="M9814">
        <v>5099.2758771370227</v>
      </c>
      <c r="N9814">
        <v>5061.4372482601475</v>
      </c>
      <c r="O9814">
        <v>2.8535711480139558E-2</v>
      </c>
      <c r="P9814">
        <v>2.8642635895960479E-2</v>
      </c>
      <c r="Q9814">
        <v>2.8430096293115693E-2</v>
      </c>
      <c r="R9814">
        <v>-184024.4247133946</v>
      </c>
      <c r="S9814">
        <v>-95964.31674290821</v>
      </c>
      <c r="T9814">
        <v>-69860.832610758021</v>
      </c>
      <c r="U9814">
        <v>-4.0823186490398615E-2</v>
      </c>
      <c r="V9814">
        <v>-2.1288311075667095E-2</v>
      </c>
      <c r="W9814">
        <v>-1.5497626483469241E-2</v>
      </c>
      <c r="X9814">
        <f t="shared" si="460"/>
        <v>4.0823186490398615E-2</v>
      </c>
      <c r="Y9814">
        <f t="shared" si="461"/>
        <v>2.1288311075667095E-2</v>
      </c>
      <c r="Z9814">
        <f t="shared" si="462"/>
        <v>1.5497626483469241E-2</v>
      </c>
      <c r="AA9814">
        <v>0.98715671960729734</v>
      </c>
      <c r="AB9814">
        <v>0.98797285294412296</v>
      </c>
      <c r="AC9814">
        <v>0.98813437286776507</v>
      </c>
      <c r="AD9814">
        <v>14566.901273517489</v>
      </c>
      <c r="AE9814">
        <v>29104.825267040596</v>
      </c>
      <c r="AF9814">
        <v>29087.062033824437</v>
      </c>
      <c r="AG9814">
        <v>14589.873340816239</v>
      </c>
      <c r="AH9814">
        <v>29141.83340192285</v>
      </c>
      <c r="AI9814">
        <v>29134.643921530194</v>
      </c>
      <c r="AJ9814">
        <v>1</v>
      </c>
      <c r="AK9814">
        <v>1</v>
      </c>
      <c r="AL9814">
        <v>1</v>
      </c>
    </row>
    <row r="9815" spans="1:38" x14ac:dyDescent="0.25">
      <c r="A9815">
        <v>264406616.54478881</v>
      </c>
      <c r="B9815">
        <v>4507840.7771200351</v>
      </c>
      <c r="C9815">
        <v>4475326.1491172863</v>
      </c>
      <c r="D9815">
        <v>4621187.2515126653</v>
      </c>
      <c r="E9815">
        <v>4576954.8258887632</v>
      </c>
      <c r="F9815">
        <v>191196.31661902147</v>
      </c>
      <c r="G9815">
        <v>236329.38480611998</v>
      </c>
      <c r="H9815">
        <v>234019.37103099274</v>
      </c>
      <c r="I9815">
        <v>4.2722320172515926E-2</v>
      </c>
      <c r="J9815">
        <v>5.1140404390400254E-2</v>
      </c>
      <c r="K9815">
        <v>5.1129928070799857E-2</v>
      </c>
      <c r="L9815">
        <v>4964.5015366875332</v>
      </c>
      <c r="M9815">
        <v>5042.1665786696676</v>
      </c>
      <c r="N9815">
        <v>4986.4222445323867</v>
      </c>
      <c r="O9815">
        <v>2.7828667526062965E-2</v>
      </c>
      <c r="P9815">
        <v>2.8373454976224222E-2</v>
      </c>
      <c r="Q9815">
        <v>2.8059768522167988E-2</v>
      </c>
      <c r="R9815">
        <v>32514.628002748825</v>
      </c>
      <c r="S9815">
        <v>-113346.47439263016</v>
      </c>
      <c r="T9815">
        <v>-69114.04876872804</v>
      </c>
      <c r="U9815">
        <v>7.2129051602221267E-3</v>
      </c>
      <c r="V9815">
        <v>-2.5144294130336354E-2</v>
      </c>
      <c r="W9815">
        <v>-1.5331963169489662E-2</v>
      </c>
      <c r="X9815">
        <f t="shared" si="460"/>
        <v>7.2129051602221267E-3</v>
      </c>
      <c r="Y9815">
        <f t="shared" si="461"/>
        <v>2.5144294130336354E-2</v>
      </c>
      <c r="Z9815">
        <f t="shared" si="462"/>
        <v>1.5331963169489662E-2</v>
      </c>
      <c r="AA9815">
        <v>0.98785735984726097</v>
      </c>
      <c r="AB9815">
        <v>0.98814311152152678</v>
      </c>
      <c r="AC9815">
        <v>0.98838787137337702</v>
      </c>
      <c r="AD9815">
        <v>14526.207808870107</v>
      </c>
      <c r="AE9815">
        <v>29071.915720926863</v>
      </c>
      <c r="AF9815">
        <v>29043.431265770683</v>
      </c>
      <c r="AG9815">
        <v>14549.179876168857</v>
      </c>
      <c r="AH9815">
        <v>29108.923855809117</v>
      </c>
      <c r="AI9815">
        <v>29091.01315347644</v>
      </c>
      <c r="AJ9815">
        <v>1</v>
      </c>
      <c r="AK9815">
        <v>1</v>
      </c>
      <c r="AL9815">
        <v>1</v>
      </c>
    </row>
    <row r="9816" spans="1:38" x14ac:dyDescent="0.25">
      <c r="A9816">
        <v>264575242.24066681</v>
      </c>
      <c r="B9816">
        <v>4507840.7771200351</v>
      </c>
      <c r="C9816">
        <v>4688053.2356633544</v>
      </c>
      <c r="D9816">
        <v>4586213.039846492</v>
      </c>
      <c r="E9816">
        <v>4556347.4442544468</v>
      </c>
      <c r="F9816">
        <v>191360.84245982359</v>
      </c>
      <c r="G9816">
        <v>244691.02615887308</v>
      </c>
      <c r="H9816">
        <v>243204.2582232024</v>
      </c>
      <c r="I9816">
        <v>4.0818828805971576E-2</v>
      </c>
      <c r="J9816">
        <v>5.3353610927560247E-2</v>
      </c>
      <c r="K9816">
        <v>5.3377022099112069E-2</v>
      </c>
      <c r="L9816">
        <v>4968.7735268802853</v>
      </c>
      <c r="M9816">
        <v>5220.5649974962625</v>
      </c>
      <c r="N9816">
        <v>5182.1313672728729</v>
      </c>
      <c r="O9816">
        <v>2.7807850873365653E-2</v>
      </c>
      <c r="P9816">
        <v>2.9358277021375442E-2</v>
      </c>
      <c r="Q9816">
        <v>2.914214233795008E-2</v>
      </c>
      <c r="R9816">
        <v>-180212.45854331926</v>
      </c>
      <c r="S9816">
        <v>-78372.262726456858</v>
      </c>
      <c r="T9816">
        <v>-48506.667134411633</v>
      </c>
      <c r="U9816">
        <v>-3.9977556318760044E-2</v>
      </c>
      <c r="V9816">
        <v>-1.7385765514221923E-2</v>
      </c>
      <c r="W9816">
        <v>-1.0760510304758707E-2</v>
      </c>
      <c r="X9816">
        <f t="shared" si="460"/>
        <v>3.9977556318760044E-2</v>
      </c>
      <c r="Y9816">
        <f t="shared" si="461"/>
        <v>1.7385765514221923E-2</v>
      </c>
      <c r="Z9816">
        <f t="shared" si="462"/>
        <v>1.0760510304758707E-2</v>
      </c>
      <c r="AA9816">
        <v>0.98764644582907546</v>
      </c>
      <c r="AB9816">
        <v>0.98719318694840119</v>
      </c>
      <c r="AC9816">
        <v>0.98736369002403734</v>
      </c>
      <c r="AD9816">
        <v>14527.465329679088</v>
      </c>
      <c r="AE9816">
        <v>29173.512979144387</v>
      </c>
      <c r="AF9816">
        <v>29155.921734998446</v>
      </c>
      <c r="AG9816">
        <v>14550.437396977837</v>
      </c>
      <c r="AH9816">
        <v>29210.52111402664</v>
      </c>
      <c r="AI9816">
        <v>29203.503622704204</v>
      </c>
      <c r="AJ9816">
        <v>1</v>
      </c>
      <c r="AK9816">
        <v>1</v>
      </c>
      <c r="AL9816">
        <v>1</v>
      </c>
    </row>
    <row r="9817" spans="1:38" x14ac:dyDescent="0.25">
      <c r="A9817">
        <v>264552117.02835372</v>
      </c>
      <c r="B9817">
        <v>4507840.7771200351</v>
      </c>
      <c r="C9817">
        <v>4450744.5677250884</v>
      </c>
      <c r="D9817">
        <v>4574370.9210024644</v>
      </c>
      <c r="E9817">
        <v>4544241.2043900369</v>
      </c>
      <c r="F9817">
        <v>194985.95127105498</v>
      </c>
      <c r="G9817">
        <v>242798.33985126502</v>
      </c>
      <c r="H9817">
        <v>241211.46253271602</v>
      </c>
      <c r="I9817">
        <v>4.3809737517854962E-2</v>
      </c>
      <c r="J9817">
        <v>5.3077973790121996E-2</v>
      </c>
      <c r="K9817">
        <v>5.3080690853225358E-2</v>
      </c>
      <c r="L9817">
        <v>5062.9011679471287</v>
      </c>
      <c r="M9817">
        <v>5180.1839012057781</v>
      </c>
      <c r="N9817">
        <v>5139.6694090338087</v>
      </c>
      <c r="O9817">
        <v>2.8360580634498072E-2</v>
      </c>
      <c r="P9817">
        <v>2.9133783858636911E-2</v>
      </c>
      <c r="Q9817">
        <v>2.8905926994751086E-2</v>
      </c>
      <c r="R9817">
        <v>57096.209394946694</v>
      </c>
      <c r="S9817">
        <v>-66530.143882429227</v>
      </c>
      <c r="T9817">
        <v>-36400.427270001732</v>
      </c>
      <c r="U9817">
        <v>1.2665977397592171E-2</v>
      </c>
      <c r="V9817">
        <v>-1.4758760828490029E-2</v>
      </c>
      <c r="W9817">
        <v>-8.0749141484223411E-3</v>
      </c>
      <c r="X9817">
        <f t="shared" si="460"/>
        <v>1.2665977397592171E-2</v>
      </c>
      <c r="Y9817">
        <f t="shared" si="461"/>
        <v>1.4758760828490029E-2</v>
      </c>
      <c r="Z9817">
        <f t="shared" si="462"/>
        <v>8.0749141484223411E-3</v>
      </c>
      <c r="AA9817">
        <v>0.98717004237661155</v>
      </c>
      <c r="AB9817">
        <v>0.9873457240457123</v>
      </c>
      <c r="AC9817">
        <v>0.98752574277521155</v>
      </c>
      <c r="AD9817">
        <v>14554.902154384596</v>
      </c>
      <c r="AE9817">
        <v>29150.823429114556</v>
      </c>
      <c r="AF9817">
        <v>29131.88047619292</v>
      </c>
      <c r="AG9817">
        <v>14577.874221683345</v>
      </c>
      <c r="AH9817">
        <v>29187.83156399681</v>
      </c>
      <c r="AI9817">
        <v>29179.462363898678</v>
      </c>
      <c r="AJ9817">
        <v>1</v>
      </c>
      <c r="AK9817">
        <v>1</v>
      </c>
      <c r="AL9817">
        <v>1</v>
      </c>
    </row>
    <row r="9818" spans="1:38" x14ac:dyDescent="0.25">
      <c r="A9818">
        <v>264524794.88799357</v>
      </c>
      <c r="B9818">
        <v>4507840.7771200351</v>
      </c>
      <c r="C9818">
        <v>4486945.259273557</v>
      </c>
      <c r="D9818">
        <v>4553824.1880580755</v>
      </c>
      <c r="E9818">
        <v>4514132.6096581016</v>
      </c>
      <c r="F9818">
        <v>188205.9216277636</v>
      </c>
      <c r="G9818">
        <v>237014.510449528</v>
      </c>
      <c r="H9818">
        <v>234945.54753229686</v>
      </c>
      <c r="I9818">
        <v>4.1945223476658688E-2</v>
      </c>
      <c r="J9818">
        <v>5.204735638918024E-2</v>
      </c>
      <c r="K9818">
        <v>5.2046664962749407E-2</v>
      </c>
      <c r="L9818">
        <v>4886.8545359925129</v>
      </c>
      <c r="M9818">
        <v>5056.7839637409961</v>
      </c>
      <c r="N9818">
        <v>5006.1569660134337</v>
      </c>
      <c r="O9818">
        <v>2.7381767141118955E-2</v>
      </c>
      <c r="P9818">
        <v>2.8442763869803492E-2</v>
      </c>
      <c r="Q9818">
        <v>2.8158003486103641E-2</v>
      </c>
      <c r="R9818">
        <v>20895.517846478149</v>
      </c>
      <c r="S9818">
        <v>-45983.410938040353</v>
      </c>
      <c r="T9818">
        <v>-6291.8325380664319</v>
      </c>
      <c r="U9818">
        <v>4.635371762138382E-3</v>
      </c>
      <c r="V9818">
        <v>-1.0200762008151093E-2</v>
      </c>
      <c r="W9818">
        <v>-1.3957530554320403E-3</v>
      </c>
      <c r="X9818">
        <f t="shared" si="460"/>
        <v>4.635371762138382E-3</v>
      </c>
      <c r="Y9818">
        <f t="shared" si="461"/>
        <v>1.0200762008151093E-2</v>
      </c>
      <c r="Z9818">
        <f t="shared" si="462"/>
        <v>1.3957530554320403E-3</v>
      </c>
      <c r="AA9818">
        <v>0.98831728450314416</v>
      </c>
      <c r="AB9818">
        <v>0.98817948855211413</v>
      </c>
      <c r="AC9818">
        <v>0.98839904420220759</v>
      </c>
      <c r="AD9818">
        <v>14503.160775542841</v>
      </c>
      <c r="AE9818">
        <v>29080.374427368981</v>
      </c>
      <c r="AF9818">
        <v>29054.97281674053</v>
      </c>
      <c r="AG9818">
        <v>14526.132842841591</v>
      </c>
      <c r="AH9818">
        <v>29117.382562251234</v>
      </c>
      <c r="AI9818">
        <v>29102.554704446287</v>
      </c>
      <c r="AJ9818">
        <v>1</v>
      </c>
      <c r="AK9818">
        <v>1</v>
      </c>
      <c r="AL9818">
        <v>1</v>
      </c>
    </row>
    <row r="9819" spans="1:38" x14ac:dyDescent="0.25">
      <c r="A9819">
        <v>264495827.18274137</v>
      </c>
      <c r="B9819">
        <v>4507840.7771200351</v>
      </c>
      <c r="C9819">
        <v>4635053.6145659145</v>
      </c>
      <c r="D9819">
        <v>4609384.3784653572</v>
      </c>
      <c r="E9819">
        <v>4580544.082781001</v>
      </c>
      <c r="F9819">
        <v>197369.71861590183</v>
      </c>
      <c r="G9819">
        <v>236304.28052628451</v>
      </c>
      <c r="H9819">
        <v>235540.54915299709</v>
      </c>
      <c r="I9819">
        <v>4.2581971003670054E-2</v>
      </c>
      <c r="J9819">
        <v>5.1265909094124922E-2</v>
      </c>
      <c r="K9819">
        <v>5.142195881018409E-2</v>
      </c>
      <c r="L9819">
        <v>5124.7967988665187</v>
      </c>
      <c r="M9819">
        <v>5041.6309704511978</v>
      </c>
      <c r="N9819">
        <v>5018.8351016050328</v>
      </c>
      <c r="O9819">
        <v>2.8694782451725458E-2</v>
      </c>
      <c r="P9819">
        <v>2.8360696061491254E-2</v>
      </c>
      <c r="Q9819">
        <v>2.8232462418134003E-2</v>
      </c>
      <c r="R9819">
        <v>-127212.83744587936</v>
      </c>
      <c r="S9819">
        <v>-101543.60134532209</v>
      </c>
      <c r="T9819">
        <v>-72703.305660965852</v>
      </c>
      <c r="U9819">
        <v>-2.8220348440778996E-2</v>
      </c>
      <c r="V9819">
        <v>-2.2525995563267471E-2</v>
      </c>
      <c r="W9819">
        <v>-1.6128188473288195E-2</v>
      </c>
      <c r="X9819">
        <f t="shared" si="460"/>
        <v>2.8220348440778996E-2</v>
      </c>
      <c r="Y9819">
        <f t="shared" si="461"/>
        <v>2.2525995563267471E-2</v>
      </c>
      <c r="Z9819">
        <f t="shared" si="462"/>
        <v>1.6128188473288195E-2</v>
      </c>
      <c r="AA9819">
        <v>0.98690362875069315</v>
      </c>
      <c r="AB9819">
        <v>0.9881386573465728</v>
      </c>
      <c r="AC9819">
        <v>0.98822949822106076</v>
      </c>
      <c r="AD9819">
        <v>14572.667213013281</v>
      </c>
      <c r="AE9819">
        <v>29071.605312629148</v>
      </c>
      <c r="AF9819">
        <v>29062.363452403555</v>
      </c>
      <c r="AG9819">
        <v>14595.639280312031</v>
      </c>
      <c r="AH9819">
        <v>29108.613447511401</v>
      </c>
      <c r="AI9819">
        <v>29109.945340109312</v>
      </c>
      <c r="AJ9819">
        <v>1</v>
      </c>
      <c r="AK9819">
        <v>1</v>
      </c>
      <c r="AL9819">
        <v>1</v>
      </c>
    </row>
    <row r="9820" spans="1:38" x14ac:dyDescent="0.25">
      <c r="A9820">
        <v>264623942.85006064</v>
      </c>
      <c r="B9820">
        <v>4507840.7771200351</v>
      </c>
      <c r="C9820">
        <v>5134041.7283960516</v>
      </c>
      <c r="D9820">
        <v>5260836.158943763</v>
      </c>
      <c r="E9820">
        <v>5226131.0972508686</v>
      </c>
      <c r="F9820">
        <v>187872.83131269974</v>
      </c>
      <c r="G9820">
        <v>234620.93532567078</v>
      </c>
      <c r="H9820">
        <v>232664.21635303917</v>
      </c>
      <c r="I9820">
        <v>3.659355362726939E-2</v>
      </c>
      <c r="J9820">
        <v>4.4597651064802686E-2</v>
      </c>
      <c r="K9820">
        <v>4.4519399154649766E-2</v>
      </c>
      <c r="L9820">
        <v>4878.2056906055732</v>
      </c>
      <c r="M9820">
        <v>5005.7162367930796</v>
      </c>
      <c r="N9820">
        <v>4957.5469706558742</v>
      </c>
      <c r="O9820">
        <v>2.7253268475388101E-2</v>
      </c>
      <c r="P9820">
        <v>2.8144781446639029E-2</v>
      </c>
      <c r="Q9820">
        <v>2.7873948382249193E-2</v>
      </c>
      <c r="R9820">
        <v>-626200.95127601642</v>
      </c>
      <c r="S9820">
        <v>-752995.38182372786</v>
      </c>
      <c r="T9820">
        <v>-718290.32013083342</v>
      </c>
      <c r="U9820">
        <v>-0.13891372438315869</v>
      </c>
      <c r="V9820">
        <v>-0.1670412552381233</v>
      </c>
      <c r="W9820">
        <v>-0.15934243369388348</v>
      </c>
      <c r="X9820">
        <f t="shared" si="460"/>
        <v>0.13891372438315869</v>
      </c>
      <c r="Y9820">
        <f t="shared" si="461"/>
        <v>0.1670412552381233</v>
      </c>
      <c r="Z9820">
        <f t="shared" si="462"/>
        <v>0.15934243369388348</v>
      </c>
      <c r="AA9820">
        <v>0.98826121177545556</v>
      </c>
      <c r="AB9820">
        <v>0.98832498619826437</v>
      </c>
      <c r="AC9820">
        <v>0.98853283653452284</v>
      </c>
      <c r="AD9820">
        <v>14500.571008563702</v>
      </c>
      <c r="AE9820">
        <v>29050.715560030105</v>
      </c>
      <c r="AF9820">
        <v>29026.461424937599</v>
      </c>
      <c r="AG9820">
        <v>14523.543075862452</v>
      </c>
      <c r="AH9820">
        <v>29087.723694912358</v>
      </c>
      <c r="AI9820">
        <v>29074.043312643356</v>
      </c>
      <c r="AJ9820">
        <v>0</v>
      </c>
      <c r="AK9820">
        <v>0</v>
      </c>
      <c r="AL9820">
        <v>0</v>
      </c>
    </row>
    <row r="9821" spans="1:38" x14ac:dyDescent="0.25">
      <c r="A9821">
        <v>264247240.19627759</v>
      </c>
      <c r="B9821">
        <v>4507840.7771200351</v>
      </c>
      <c r="C9821">
        <v>4306745.7063005315</v>
      </c>
      <c r="D9821">
        <v>4213412.9173410442</v>
      </c>
      <c r="E9821">
        <v>4185270.7608378218</v>
      </c>
      <c r="F9821">
        <v>192317.21381315106</v>
      </c>
      <c r="G9821">
        <v>241322.38984777316</v>
      </c>
      <c r="H9821">
        <v>240442.59863291259</v>
      </c>
      <c r="I9821">
        <v>4.465488025722103E-2</v>
      </c>
      <c r="J9821">
        <v>5.7274801825040286E-2</v>
      </c>
      <c r="K9821">
        <v>5.7449711708682849E-2</v>
      </c>
      <c r="L9821">
        <v>4993.6061551295988</v>
      </c>
      <c r="M9821">
        <v>5148.694013541156</v>
      </c>
      <c r="N9821">
        <v>5123.2866624427597</v>
      </c>
      <c r="O9821">
        <v>2.8021702356726672E-2</v>
      </c>
      <c r="P9821">
        <v>2.8990706067701204E-2</v>
      </c>
      <c r="Q9821">
        <v>2.8847645119484962E-2</v>
      </c>
      <c r="R9821">
        <v>201095.07081950363</v>
      </c>
      <c r="S9821">
        <v>294427.85977899097</v>
      </c>
      <c r="T9821">
        <v>322570.01628221339</v>
      </c>
      <c r="U9821">
        <v>4.4610065164719291E-2</v>
      </c>
      <c r="V9821">
        <v>6.531460944081853E-2</v>
      </c>
      <c r="W9821">
        <v>7.1557544339065277E-2</v>
      </c>
      <c r="X9821">
        <f t="shared" si="460"/>
        <v>4.4610065164719291E-2</v>
      </c>
      <c r="Y9821">
        <f t="shared" si="461"/>
        <v>6.531460944081853E-2</v>
      </c>
      <c r="Z9821">
        <f t="shared" si="462"/>
        <v>7.1557544339065277E-2</v>
      </c>
      <c r="AA9821">
        <v>0.98745476345546546</v>
      </c>
      <c r="AB9821">
        <v>0.98751889754193733</v>
      </c>
      <c r="AC9821">
        <v>0.98762476440860691</v>
      </c>
      <c r="AD9821">
        <v>14534.753824767806</v>
      </c>
      <c r="AE9821">
        <v>29133.006636700786</v>
      </c>
      <c r="AF9821">
        <v>29122.551696869235</v>
      </c>
      <c r="AG9821">
        <v>14557.725892066555</v>
      </c>
      <c r="AH9821">
        <v>29170.014771583039</v>
      </c>
      <c r="AI9821">
        <v>29170.133584574993</v>
      </c>
      <c r="AJ9821">
        <v>1</v>
      </c>
      <c r="AK9821">
        <v>1</v>
      </c>
      <c r="AL9821">
        <v>0</v>
      </c>
    </row>
    <row r="9822" spans="1:38" x14ac:dyDescent="0.25">
      <c r="A9822">
        <v>264469211.66991052</v>
      </c>
      <c r="B9822">
        <v>4507840.7771200351</v>
      </c>
      <c r="C9822">
        <v>4450045.28557509</v>
      </c>
      <c r="D9822">
        <v>4312200.1795209711</v>
      </c>
      <c r="E9822">
        <v>4267350.7114505656</v>
      </c>
      <c r="F9822">
        <v>199642.1958547727</v>
      </c>
      <c r="G9822">
        <v>243925.22215596485</v>
      </c>
      <c r="H9822">
        <v>241281.69145031177</v>
      </c>
      <c r="I9822">
        <v>4.4862958249417557E-2</v>
      </c>
      <c r="J9822">
        <v>5.6566303047429892E-2</v>
      </c>
      <c r="K9822">
        <v>5.6541331557980821E-2</v>
      </c>
      <c r="L9822">
        <v>5183.8027302775399</v>
      </c>
      <c r="M9822">
        <v>5204.2263126033831</v>
      </c>
      <c r="N9822">
        <v>5141.1658280497504</v>
      </c>
      <c r="O9822">
        <v>2.9052871697093304E-2</v>
      </c>
      <c r="P9822">
        <v>2.9278344326557574E-2</v>
      </c>
      <c r="Q9822">
        <v>2.8923573709513206E-2</v>
      </c>
      <c r="R9822">
        <v>57795.491544945166</v>
      </c>
      <c r="S9822">
        <v>195640.597599064</v>
      </c>
      <c r="T9822">
        <v>240490.06566946954</v>
      </c>
      <c r="U9822">
        <v>1.2821103140619242E-2</v>
      </c>
      <c r="V9822">
        <v>4.3400068297011742E-2</v>
      </c>
      <c r="W9822">
        <v>5.3349281298953416E-2</v>
      </c>
      <c r="X9822">
        <f t="shared" si="460"/>
        <v>1.2821103140619242E-2</v>
      </c>
      <c r="Y9822">
        <f t="shared" si="461"/>
        <v>4.3400068297011742E-2</v>
      </c>
      <c r="Z9822">
        <f t="shared" si="462"/>
        <v>5.3349281298953416E-2</v>
      </c>
      <c r="AA9822">
        <v>0.98671249719960819</v>
      </c>
      <c r="AB9822">
        <v>0.98730377609402065</v>
      </c>
      <c r="AC9822">
        <v>0.98759254159178045</v>
      </c>
      <c r="AD9822">
        <v>14589.404232165873</v>
      </c>
      <c r="AE9822">
        <v>29164.353721193263</v>
      </c>
      <c r="AF9822">
        <v>29132.731095095882</v>
      </c>
      <c r="AG9822">
        <v>14612.376299464622</v>
      </c>
      <c r="AH9822">
        <v>29201.361856075517</v>
      </c>
      <c r="AI9822">
        <v>29180.312982801639</v>
      </c>
      <c r="AJ9822">
        <v>1</v>
      </c>
      <c r="AK9822">
        <v>1</v>
      </c>
      <c r="AL9822">
        <v>1</v>
      </c>
    </row>
    <row r="9823" spans="1:38" x14ac:dyDescent="0.25">
      <c r="A9823">
        <v>264430508.85647219</v>
      </c>
      <c r="B9823">
        <v>4507840.7771200351</v>
      </c>
      <c r="C9823">
        <v>4346758.5739758331</v>
      </c>
      <c r="D9823">
        <v>4381086.2841717051</v>
      </c>
      <c r="E9823">
        <v>4355328.9806058109</v>
      </c>
      <c r="F9823">
        <v>192941.98643686136</v>
      </c>
      <c r="G9823">
        <v>237389.97861314155</v>
      </c>
      <c r="H9823">
        <v>236100.67754001915</v>
      </c>
      <c r="I9823">
        <v>4.4387555267506804E-2</v>
      </c>
      <c r="J9823">
        <v>5.4185186781369875E-2</v>
      </c>
      <c r="K9823">
        <v>5.4209608181464718E-2</v>
      </c>
      <c r="L9823">
        <v>5009.828667703785</v>
      </c>
      <c r="M9823">
        <v>5064.7947027672917</v>
      </c>
      <c r="N9823">
        <v>5030.7701676490815</v>
      </c>
      <c r="O9823">
        <v>2.8087754189898617E-2</v>
      </c>
      <c r="P9823">
        <v>2.8498166215816027E-2</v>
      </c>
      <c r="Q9823">
        <v>2.8306719787259932E-2</v>
      </c>
      <c r="R9823">
        <v>161082.20314420201</v>
      </c>
      <c r="S9823">
        <v>126754.49294833001</v>
      </c>
      <c r="T9823">
        <v>152511.79651422426</v>
      </c>
      <c r="U9823">
        <v>3.5733782781723282E-2</v>
      </c>
      <c r="V9823">
        <v>2.8118671269776036E-2</v>
      </c>
      <c r="W9823">
        <v>3.3832560654828821E-2</v>
      </c>
      <c r="X9823">
        <f t="shared" si="460"/>
        <v>3.5733782781723282E-2</v>
      </c>
      <c r="Y9823">
        <f t="shared" si="461"/>
        <v>2.8118671269776036E-2</v>
      </c>
      <c r="Z9823">
        <f t="shared" si="462"/>
        <v>3.3832560654828821E-2</v>
      </c>
      <c r="AA9823">
        <v>0.98745202584270653</v>
      </c>
      <c r="AB9823">
        <v>0.98795980357391944</v>
      </c>
      <c r="AC9823">
        <v>0.98810467773345523</v>
      </c>
      <c r="AD9823">
        <v>14539.495662865393</v>
      </c>
      <c r="AE9823">
        <v>29084.99967113648</v>
      </c>
      <c r="AF9823">
        <v>29069.303880100419</v>
      </c>
      <c r="AG9823">
        <v>14562.467730164142</v>
      </c>
      <c r="AH9823">
        <v>29122.007806018733</v>
      </c>
      <c r="AI9823">
        <v>29116.885767806176</v>
      </c>
      <c r="AJ9823">
        <v>1</v>
      </c>
      <c r="AK9823">
        <v>1</v>
      </c>
      <c r="AL9823">
        <v>1</v>
      </c>
    </row>
    <row r="9824" spans="1:38" x14ac:dyDescent="0.25">
      <c r="A9824">
        <v>264802555.04667103</v>
      </c>
      <c r="B9824">
        <v>4507840.7771200351</v>
      </c>
      <c r="C9824">
        <v>4647402.5829108199</v>
      </c>
      <c r="D9824">
        <v>4502288.3328583771</v>
      </c>
      <c r="E9824">
        <v>4467899.9414637005</v>
      </c>
      <c r="F9824">
        <v>192814.51102832408</v>
      </c>
      <c r="G9824">
        <v>236899.27043497452</v>
      </c>
      <c r="H9824">
        <v>234922.21077495647</v>
      </c>
      <c r="I9824">
        <v>4.1488661158241659E-2</v>
      </c>
      <c r="J9824">
        <v>5.2617525338403588E-2</v>
      </c>
      <c r="K9824">
        <v>5.2580007129254355E-2</v>
      </c>
      <c r="L9824">
        <v>5006.5187092654414</v>
      </c>
      <c r="M9824">
        <v>5054.3252794331456</v>
      </c>
      <c r="N9824">
        <v>5005.6597126219513</v>
      </c>
      <c r="O9824">
        <v>2.8005333674458784E-2</v>
      </c>
      <c r="P9824">
        <v>2.8398566755244398E-2</v>
      </c>
      <c r="Q9824">
        <v>2.8125131178513074E-2</v>
      </c>
      <c r="R9824">
        <v>-139561.80579078477</v>
      </c>
      <c r="S9824">
        <v>5552.4442616580054</v>
      </c>
      <c r="T9824">
        <v>39940.835656334646</v>
      </c>
      <c r="U9824">
        <v>-3.0959790438727049E-2</v>
      </c>
      <c r="V9824">
        <v>1.2317303419055864E-3</v>
      </c>
      <c r="W9824">
        <v>8.8603031098742589E-3</v>
      </c>
      <c r="X9824">
        <f t="shared" si="460"/>
        <v>3.0959790438727049E-2</v>
      </c>
      <c r="Y9824">
        <f t="shared" si="461"/>
        <v>1.2317303419055864E-3</v>
      </c>
      <c r="Z9824">
        <f t="shared" si="462"/>
        <v>8.8603031098742589E-3</v>
      </c>
      <c r="AA9824">
        <v>0.98775038551814098</v>
      </c>
      <c r="AB9824">
        <v>0.98822421056933885</v>
      </c>
      <c r="AC9824">
        <v>0.98843398691749074</v>
      </c>
      <c r="AD9824">
        <v>14538.529410551873</v>
      </c>
      <c r="AE9824">
        <v>29078.953361585525</v>
      </c>
      <c r="AF9824">
        <v>29054.682564839655</v>
      </c>
      <c r="AG9824">
        <v>14561.501477850623</v>
      </c>
      <c r="AH9824">
        <v>29115.961496467778</v>
      </c>
      <c r="AI9824">
        <v>29102.264452545412</v>
      </c>
      <c r="AJ9824">
        <v>1</v>
      </c>
      <c r="AK9824">
        <v>1</v>
      </c>
      <c r="AL9824">
        <v>1</v>
      </c>
    </row>
    <row r="9825" spans="1:38" x14ac:dyDescent="0.25">
      <c r="A9825">
        <v>264563255.93387854</v>
      </c>
      <c r="B9825">
        <v>4507840.7771200351</v>
      </c>
      <c r="C9825">
        <v>4617131.9685861822</v>
      </c>
      <c r="D9825">
        <v>4600779.3944110796</v>
      </c>
      <c r="E9825">
        <v>4561592.3728699796</v>
      </c>
      <c r="F9825">
        <v>190245.32265403331</v>
      </c>
      <c r="G9825">
        <v>239575.23423224699</v>
      </c>
      <c r="H9825">
        <v>238019.18735830623</v>
      </c>
      <c r="I9825">
        <v>4.1204220271028678E-2</v>
      </c>
      <c r="J9825">
        <v>5.2072749787411554E-2</v>
      </c>
      <c r="K9825">
        <v>5.2178969075343674E-2</v>
      </c>
      <c r="L9825">
        <v>4939.8085348345121</v>
      </c>
      <c r="M9825">
        <v>5111.4178633088504</v>
      </c>
      <c r="N9825">
        <v>5071.6492623672357</v>
      </c>
      <c r="O9825">
        <v>2.76611798333781E-2</v>
      </c>
      <c r="P9825">
        <v>2.8745805369056191E-2</v>
      </c>
      <c r="Q9825">
        <v>2.85221530492814E-2</v>
      </c>
      <c r="R9825">
        <v>-109291.19146614708</v>
      </c>
      <c r="S9825">
        <v>-92938.617291044444</v>
      </c>
      <c r="T9825">
        <v>-53751.595749944448</v>
      </c>
      <c r="U9825">
        <v>-2.424468761648918E-2</v>
      </c>
      <c r="V9825">
        <v>-2.0617102929358783E-2</v>
      </c>
      <c r="W9825">
        <v>-1.1924022699019377E-2</v>
      </c>
      <c r="X9825">
        <f t="shared" si="460"/>
        <v>2.424468761648918E-2</v>
      </c>
      <c r="Y9825">
        <f t="shared" si="461"/>
        <v>2.0617102929358783E-2</v>
      </c>
      <c r="Z9825">
        <f t="shared" si="462"/>
        <v>1.1924022699019377E-2</v>
      </c>
      <c r="AA9825">
        <v>0.98786004586895648</v>
      </c>
      <c r="AB9825">
        <v>0.98776484330557834</v>
      </c>
      <c r="AC9825">
        <v>0.98793790998439868</v>
      </c>
      <c r="AD9825">
        <v>14518.917802146107</v>
      </c>
      <c r="AE9825">
        <v>29111.774628409978</v>
      </c>
      <c r="AF9825">
        <v>29092.951555302749</v>
      </c>
      <c r="AG9825">
        <v>14541.889869444856</v>
      </c>
      <c r="AH9825">
        <v>29148.782763292231</v>
      </c>
      <c r="AI9825">
        <v>29140.533443008506</v>
      </c>
      <c r="AJ9825">
        <v>1</v>
      </c>
      <c r="AK9825">
        <v>1</v>
      </c>
      <c r="AL9825">
        <v>1</v>
      </c>
    </row>
    <row r="9826" spans="1:38" x14ac:dyDescent="0.25">
      <c r="A9826">
        <v>264603628.20441979</v>
      </c>
      <c r="B9826">
        <v>4507840.7771200351</v>
      </c>
      <c r="C9826">
        <v>4628685.6981862159</v>
      </c>
      <c r="D9826">
        <v>4648687.1204430629</v>
      </c>
      <c r="E9826">
        <v>4607450.1516350228</v>
      </c>
      <c r="F9826">
        <v>184620.17874070597</v>
      </c>
      <c r="G9826">
        <v>236075.56314039629</v>
      </c>
      <c r="H9826">
        <v>233980.4011899094</v>
      </c>
      <c r="I9826">
        <v>3.9886090950839614E-2</v>
      </c>
      <c r="J9826">
        <v>5.0783276444274036E-2</v>
      </c>
      <c r="K9826">
        <v>5.0783056460606081E-2</v>
      </c>
      <c r="L9826">
        <v>4793.7490495074608</v>
      </c>
      <c r="M9826">
        <v>5036.7512084189302</v>
      </c>
      <c r="N9826">
        <v>4985.5918855685641</v>
      </c>
      <c r="O9826">
        <v>2.683302095503029E-2</v>
      </c>
      <c r="P9826">
        <v>2.8321490603165293E-2</v>
      </c>
      <c r="Q9826">
        <v>2.8033823370575146E-2</v>
      </c>
      <c r="R9826">
        <v>-120844.9210661808</v>
      </c>
      <c r="S9826">
        <v>-140846.34332302772</v>
      </c>
      <c r="T9826">
        <v>-99609.374514987692</v>
      </c>
      <c r="U9826">
        <v>-2.680771727332084E-2</v>
      </c>
      <c r="V9826">
        <v>-3.1244746717298984E-2</v>
      </c>
      <c r="W9826">
        <v>-2.209691500652914E-2</v>
      </c>
      <c r="X9826">
        <f t="shared" si="460"/>
        <v>2.680771727332084E-2</v>
      </c>
      <c r="Y9826">
        <f t="shared" si="461"/>
        <v>3.1244746717298984E-2</v>
      </c>
      <c r="Z9826">
        <f t="shared" si="462"/>
        <v>2.209691500652914E-2</v>
      </c>
      <c r="AA9826">
        <v>0.98859788431273987</v>
      </c>
      <c r="AB9826">
        <v>0.98810088129136475</v>
      </c>
      <c r="AC9826">
        <v>0.98832532963141206</v>
      </c>
      <c r="AD9826">
        <v>14475.037649262526</v>
      </c>
      <c r="AE9826">
        <v>29068.775758139262</v>
      </c>
      <c r="AF9826">
        <v>29042.944642132519</v>
      </c>
      <c r="AG9826">
        <v>14498.009716561275</v>
      </c>
      <c r="AH9826">
        <v>29105.783893021515</v>
      </c>
      <c r="AI9826">
        <v>29090.526529838276</v>
      </c>
      <c r="AJ9826">
        <v>1</v>
      </c>
      <c r="AK9826">
        <v>1</v>
      </c>
      <c r="AL9826">
        <v>1</v>
      </c>
    </row>
    <row r="9827" spans="1:38" x14ac:dyDescent="0.25">
      <c r="A9827">
        <v>264707313.50087559</v>
      </c>
      <c r="B9827">
        <v>4507840.7771200351</v>
      </c>
      <c r="C9827">
        <v>4414849.5621060384</v>
      </c>
      <c r="D9827">
        <v>4632225.0835593622</v>
      </c>
      <c r="E9827">
        <v>4606015.8759010332</v>
      </c>
      <c r="F9827">
        <v>189465.22058484901</v>
      </c>
      <c r="G9827">
        <v>235186.68463250212</v>
      </c>
      <c r="H9827">
        <v>234522.42700059275</v>
      </c>
      <c r="I9827">
        <v>4.2915442059698959E-2</v>
      </c>
      <c r="J9827">
        <v>5.0771860259386764E-2</v>
      </c>
      <c r="K9827">
        <v>5.0916547688780005E-2</v>
      </c>
      <c r="L9827">
        <v>4919.5528207615489</v>
      </c>
      <c r="M9827">
        <v>5017.7866877408151</v>
      </c>
      <c r="N9827">
        <v>4997.1412267517107</v>
      </c>
      <c r="O9827">
        <v>2.7550105138770872E-2</v>
      </c>
      <c r="P9827">
        <v>2.8203598929037028E-2</v>
      </c>
      <c r="Q9827">
        <v>2.8087556470942035E-2</v>
      </c>
      <c r="R9827">
        <v>92991.215013996698</v>
      </c>
      <c r="S9827">
        <v>-124384.30643932708</v>
      </c>
      <c r="T9827">
        <v>-98175.098780998029</v>
      </c>
      <c r="U9827">
        <v>2.0628770981881671E-2</v>
      </c>
      <c r="V9827">
        <v>-2.7592879293929631E-2</v>
      </c>
      <c r="W9827">
        <v>-2.1778741449630358E-2</v>
      </c>
      <c r="X9827">
        <f t="shared" si="460"/>
        <v>2.0628770981881671E-2</v>
      </c>
      <c r="Y9827">
        <f t="shared" si="461"/>
        <v>2.7592879293929631E-2</v>
      </c>
      <c r="Z9827">
        <f t="shared" si="462"/>
        <v>2.1778741449630358E-2</v>
      </c>
      <c r="AA9827">
        <v>0.98790266076349931</v>
      </c>
      <c r="AB9827">
        <v>0.98822901720955658</v>
      </c>
      <c r="AC9827">
        <v>0.9883096110526659</v>
      </c>
      <c r="AD9827">
        <v>14512.910537664829</v>
      </c>
      <c r="AE9827">
        <v>29057.752994943523</v>
      </c>
      <c r="AF9827">
        <v>29049.705754468028</v>
      </c>
      <c r="AG9827">
        <v>14535.882604963579</v>
      </c>
      <c r="AH9827">
        <v>29094.761129825776</v>
      </c>
      <c r="AI9827">
        <v>29097.287642173786</v>
      </c>
      <c r="AJ9827">
        <v>1</v>
      </c>
      <c r="AK9827">
        <v>1</v>
      </c>
      <c r="AL9827">
        <v>1</v>
      </c>
    </row>
    <row r="9828" spans="1:38" x14ac:dyDescent="0.25">
      <c r="A9828">
        <v>264552124.88661084</v>
      </c>
      <c r="B9828">
        <v>4507840.7771200351</v>
      </c>
      <c r="C9828">
        <v>4543209.3001252757</v>
      </c>
      <c r="D9828">
        <v>4495257.2080145879</v>
      </c>
      <c r="E9828">
        <v>4460887.0927625271</v>
      </c>
      <c r="F9828">
        <v>190949.27343494358</v>
      </c>
      <c r="G9828">
        <v>238689.15699008637</v>
      </c>
      <c r="H9828">
        <v>236610.4671851297</v>
      </c>
      <c r="I9828">
        <v>4.2029600843984515E-2</v>
      </c>
      <c r="J9828">
        <v>5.3097997721805061E-2</v>
      </c>
      <c r="K9828">
        <v>5.3041124391830813E-2</v>
      </c>
      <c r="L9828">
        <v>4958.0869451897961</v>
      </c>
      <c r="M9828">
        <v>5092.5131085733901</v>
      </c>
      <c r="N9828">
        <v>5041.6326292274207</v>
      </c>
      <c r="O9828">
        <v>2.7768188237328316E-2</v>
      </c>
      <c r="P9828">
        <v>2.8640715183852344E-2</v>
      </c>
      <c r="Q9828">
        <v>2.8354559157093676E-2</v>
      </c>
      <c r="R9828">
        <v>-35368.523005240597</v>
      </c>
      <c r="S9828">
        <v>12583.56910544727</v>
      </c>
      <c r="T9828">
        <v>46953.684357508086</v>
      </c>
      <c r="U9828">
        <v>-7.8460009467851716E-3</v>
      </c>
      <c r="V9828">
        <v>2.7914848211401666E-3</v>
      </c>
      <c r="W9828">
        <v>1.0416003288276257E-2</v>
      </c>
      <c r="X9828">
        <f t="shared" si="460"/>
        <v>7.8460009467851716E-3</v>
      </c>
      <c r="Y9828">
        <f t="shared" si="461"/>
        <v>2.7914848211401666E-3</v>
      </c>
      <c r="Z9828">
        <f t="shared" si="462"/>
        <v>1.0416003288276257E-2</v>
      </c>
      <c r="AA9828">
        <v>0.98787191955101172</v>
      </c>
      <c r="AB9828">
        <v>0.9879281371197558</v>
      </c>
      <c r="AC9828">
        <v>0.98815187152488293</v>
      </c>
      <c r="AD9828">
        <v>14524.317549268344</v>
      </c>
      <c r="AE9828">
        <v>29100.947476267876</v>
      </c>
      <c r="AF9828">
        <v>29075.606274013146</v>
      </c>
      <c r="AG9828">
        <v>14547.289616567094</v>
      </c>
      <c r="AH9828">
        <v>29137.95561115013</v>
      </c>
      <c r="AI9828">
        <v>29123.188161718903</v>
      </c>
      <c r="AJ9828">
        <v>1</v>
      </c>
      <c r="AK9828">
        <v>1</v>
      </c>
      <c r="AL9828">
        <v>1</v>
      </c>
    </row>
    <row r="9829" spans="1:38" x14ac:dyDescent="0.25">
      <c r="A9829">
        <v>264679714.33078238</v>
      </c>
      <c r="B9829">
        <v>4507840.7771200351</v>
      </c>
      <c r="C9829">
        <v>4767184.1510874825</v>
      </c>
      <c r="D9829">
        <v>4665869.4837924689</v>
      </c>
      <c r="E9829">
        <v>4622741.1823124094</v>
      </c>
      <c r="F9829">
        <v>190036.64289286645</v>
      </c>
      <c r="G9829">
        <v>242281.05833408542</v>
      </c>
      <c r="H9829">
        <v>239781.93725368849</v>
      </c>
      <c r="I9829">
        <v>3.9863499472642693E-2</v>
      </c>
      <c r="J9829">
        <v>5.1926239937846862E-2</v>
      </c>
      <c r="K9829">
        <v>5.1870076172800927E-2</v>
      </c>
      <c r="L9829">
        <v>4934.3900675057048</v>
      </c>
      <c r="M9829">
        <v>5169.1475267835867</v>
      </c>
      <c r="N9829">
        <v>5109.2094662561603</v>
      </c>
      <c r="O9829">
        <v>2.7601197574595844E-2</v>
      </c>
      <c r="P9829">
        <v>2.9057441863147088E-2</v>
      </c>
      <c r="Q9829">
        <v>2.87205107347277E-2</v>
      </c>
      <c r="R9829">
        <v>-259343.37396744732</v>
      </c>
      <c r="S9829">
        <v>-158028.70667243376</v>
      </c>
      <c r="T9829">
        <v>-114900.40519237425</v>
      </c>
      <c r="U9829">
        <v>-5.7531618082823317E-2</v>
      </c>
      <c r="V9829">
        <v>-3.5056408264134607E-2</v>
      </c>
      <c r="W9829">
        <v>-2.5489011452126245E-2</v>
      </c>
      <c r="X9829">
        <f t="shared" si="460"/>
        <v>5.7531618082823317E-2</v>
      </c>
      <c r="Y9829">
        <f t="shared" si="461"/>
        <v>3.5056408264134607E-2</v>
      </c>
      <c r="Z9829">
        <f t="shared" si="462"/>
        <v>2.5489011452126245E-2</v>
      </c>
      <c r="AA9829">
        <v>0.98800418471143525</v>
      </c>
      <c r="AB9829">
        <v>0.98753128133751589</v>
      </c>
      <c r="AC9829">
        <v>0.98780199612189856</v>
      </c>
      <c r="AD9829">
        <v>14517.313256734593</v>
      </c>
      <c r="AE9829">
        <v>29144.59147132868</v>
      </c>
      <c r="AF9829">
        <v>29114.511900383546</v>
      </c>
      <c r="AG9829">
        <v>14540.285324033342</v>
      </c>
      <c r="AH9829">
        <v>29181.599606210933</v>
      </c>
      <c r="AI9829">
        <v>29162.093788089303</v>
      </c>
      <c r="AJ9829">
        <v>0</v>
      </c>
      <c r="AK9829">
        <v>1</v>
      </c>
      <c r="AL9829">
        <v>1</v>
      </c>
    </row>
    <row r="9830" spans="1:38" x14ac:dyDescent="0.25">
      <c r="A9830">
        <v>264598616.8794466</v>
      </c>
      <c r="B9830">
        <v>4507840.7771200351</v>
      </c>
      <c r="C9830">
        <v>4436145.816798225</v>
      </c>
      <c r="D9830">
        <v>4539801.9763615858</v>
      </c>
      <c r="E9830">
        <v>4521949.2531838892</v>
      </c>
      <c r="F9830">
        <v>192269.33105324797</v>
      </c>
      <c r="G9830">
        <v>237970.89441337087</v>
      </c>
      <c r="H9830">
        <v>237434.98477512161</v>
      </c>
      <c r="I9830">
        <v>4.3341526404562097E-2</v>
      </c>
      <c r="J9830">
        <v>5.2418782945262324E-2</v>
      </c>
      <c r="K9830">
        <v>5.2507220112641563E-2</v>
      </c>
      <c r="L9830">
        <v>4992.362856935767</v>
      </c>
      <c r="M9830">
        <v>5077.1887359313878</v>
      </c>
      <c r="N9830">
        <v>5059.2012297822776</v>
      </c>
      <c r="O9830">
        <v>2.796134226644216E-2</v>
      </c>
      <c r="P9830">
        <v>2.8549420161056476E-2</v>
      </c>
      <c r="Q9830">
        <v>2.8448275039728552E-2</v>
      </c>
      <c r="R9830">
        <v>71694.960321810097</v>
      </c>
      <c r="S9830">
        <v>-31961.199241550639</v>
      </c>
      <c r="T9830">
        <v>-14108.476063854061</v>
      </c>
      <c r="U9830">
        <v>1.5904501482329306E-2</v>
      </c>
      <c r="V9830">
        <v>-7.0901349053348727E-3</v>
      </c>
      <c r="W9830">
        <v>-3.1297636188622594E-3</v>
      </c>
      <c r="X9830">
        <f t="shared" si="460"/>
        <v>1.5904501482329306E-2</v>
      </c>
      <c r="Y9830">
        <f t="shared" si="461"/>
        <v>7.0901349053348727E-3</v>
      </c>
      <c r="Z9830">
        <f t="shared" si="462"/>
        <v>3.1297636188622594E-3</v>
      </c>
      <c r="AA9830">
        <v>0.98754320518699457</v>
      </c>
      <c r="AB9830">
        <v>0.98799386142782164</v>
      </c>
      <c r="AC9830">
        <v>0.98806237251655582</v>
      </c>
      <c r="AD9830">
        <v>14534.389773574261</v>
      </c>
      <c r="AE9830">
        <v>29092.141347742941</v>
      </c>
      <c r="AF9830">
        <v>29085.77088087735</v>
      </c>
      <c r="AG9830">
        <v>14557.361840873011</v>
      </c>
      <c r="AH9830">
        <v>29129.149482625195</v>
      </c>
      <c r="AI9830">
        <v>29133.352768583107</v>
      </c>
      <c r="AJ9830">
        <v>1</v>
      </c>
      <c r="AK9830">
        <v>1</v>
      </c>
      <c r="AL9830">
        <v>1</v>
      </c>
    </row>
    <row r="9831" spans="1:38" x14ac:dyDescent="0.25">
      <c r="A9831">
        <v>264326676.16286254</v>
      </c>
      <c r="B9831">
        <v>4507840.7771200351</v>
      </c>
      <c r="C9831">
        <v>4537327.7379619479</v>
      </c>
      <c r="D9831">
        <v>4720548.1608502045</v>
      </c>
      <c r="E9831">
        <v>4676557.9270925</v>
      </c>
      <c r="F9831">
        <v>188716.29151224685</v>
      </c>
      <c r="G9831">
        <v>232284.28637388593</v>
      </c>
      <c r="H9831">
        <v>229480.78161468392</v>
      </c>
      <c r="I9831">
        <v>4.1591946275631703E-2</v>
      </c>
      <c r="J9831">
        <v>4.9207057837124125E-2</v>
      </c>
      <c r="K9831">
        <v>4.9070445655177895E-2</v>
      </c>
      <c r="L9831">
        <v>4900.1065280842067</v>
      </c>
      <c r="M9831">
        <v>4955.8630487926175</v>
      </c>
      <c r="N9831">
        <v>4889.7151936392111</v>
      </c>
      <c r="O9831">
        <v>2.7470118166064039E-2</v>
      </c>
      <c r="P9831">
        <v>2.7896394080405406E-2</v>
      </c>
      <c r="Q9831">
        <v>2.7524049926266083E-2</v>
      </c>
      <c r="R9831">
        <v>-29486.960841912776</v>
      </c>
      <c r="S9831">
        <v>-212707.38373016939</v>
      </c>
      <c r="T9831">
        <v>-168717.14997246489</v>
      </c>
      <c r="U9831">
        <v>-6.5412605058227848E-3</v>
      </c>
      <c r="V9831">
        <v>-4.7186090691087736E-2</v>
      </c>
      <c r="W9831">
        <v>-3.7427486531646029E-2</v>
      </c>
      <c r="X9831">
        <f t="shared" si="460"/>
        <v>6.5412605058227848E-3</v>
      </c>
      <c r="Y9831">
        <f t="shared" si="461"/>
        <v>4.7186090691087736E-2</v>
      </c>
      <c r="Z9831">
        <f t="shared" si="462"/>
        <v>3.7427486531646029E-2</v>
      </c>
      <c r="AA9831">
        <v>0.98825265308685717</v>
      </c>
      <c r="AB9831">
        <v>0.98857609446455841</v>
      </c>
      <c r="AC9831">
        <v>0.98886371037701637</v>
      </c>
      <c r="AD9831">
        <v>14507.120007453917</v>
      </c>
      <c r="AE9831">
        <v>29021.468745380887</v>
      </c>
      <c r="AF9831">
        <v>28986.205040136869</v>
      </c>
      <c r="AG9831">
        <v>14530.092074752667</v>
      </c>
      <c r="AH9831">
        <v>29058.476880263141</v>
      </c>
      <c r="AI9831">
        <v>29033.786927842626</v>
      </c>
      <c r="AJ9831">
        <v>1</v>
      </c>
      <c r="AK9831">
        <v>1</v>
      </c>
      <c r="AL9831">
        <v>1</v>
      </c>
    </row>
    <row r="9832" spans="1:38" x14ac:dyDescent="0.25">
      <c r="A9832">
        <v>264774370.83389401</v>
      </c>
      <c r="B9832">
        <v>4507840.7771200351</v>
      </c>
      <c r="C9832">
        <v>4600684.7585632261</v>
      </c>
      <c r="D9832">
        <v>4775500.8619987844</v>
      </c>
      <c r="E9832">
        <v>4734993.4834424844</v>
      </c>
      <c r="F9832">
        <v>198967.73593301844</v>
      </c>
      <c r="G9832">
        <v>239819.31363379027</v>
      </c>
      <c r="H9832">
        <v>237497.85825492666</v>
      </c>
      <c r="I9832">
        <v>4.3247417802900104E-2</v>
      </c>
      <c r="J9832">
        <v>5.0218672462643839E-2</v>
      </c>
      <c r="K9832">
        <v>5.0158011639386352E-2</v>
      </c>
      <c r="L9832">
        <v>5166.290063835042</v>
      </c>
      <c r="M9832">
        <v>5116.6253790903211</v>
      </c>
      <c r="N9832">
        <v>5060.5409210946355</v>
      </c>
      <c r="O9832">
        <v>2.8901895113780447E-2</v>
      </c>
      <c r="P9832">
        <v>2.8751726618790521E-2</v>
      </c>
      <c r="Q9832">
        <v>2.8436572609187871E-2</v>
      </c>
      <c r="R9832">
        <v>-92843.981443190947</v>
      </c>
      <c r="S9832">
        <v>-267660.08487874921</v>
      </c>
      <c r="T9832">
        <v>-227152.70632244926</v>
      </c>
      <c r="U9832">
        <v>-2.0596109320104916E-2</v>
      </c>
      <c r="V9832">
        <v>-5.9376561443182034E-2</v>
      </c>
      <c r="W9832">
        <v>-5.0390578894308764E-2</v>
      </c>
      <c r="X9832">
        <f t="shared" si="460"/>
        <v>2.0596109320104916E-2</v>
      </c>
      <c r="Y9832">
        <f t="shared" si="461"/>
        <v>5.9376561443182034E-2</v>
      </c>
      <c r="Z9832">
        <f t="shared" si="462"/>
        <v>5.0390578894308764E-2</v>
      </c>
      <c r="AA9832">
        <v>0.98691568474149127</v>
      </c>
      <c r="AB9832">
        <v>0.98783652450205373</v>
      </c>
      <c r="AC9832">
        <v>0.98808533860830583</v>
      </c>
      <c r="AD9832">
        <v>14584.456732026061</v>
      </c>
      <c r="AE9832">
        <v>29114.750048452242</v>
      </c>
      <c r="AF9832">
        <v>29086.544532612581</v>
      </c>
      <c r="AG9832">
        <v>14607.428799324811</v>
      </c>
      <c r="AH9832">
        <v>29151.758183334496</v>
      </c>
      <c r="AI9832">
        <v>29134.126420318338</v>
      </c>
      <c r="AJ9832">
        <v>1</v>
      </c>
      <c r="AK9832">
        <v>1</v>
      </c>
      <c r="AL9832">
        <v>1</v>
      </c>
    </row>
    <row r="9833" spans="1:38" x14ac:dyDescent="0.25">
      <c r="A9833">
        <v>264629900.39217913</v>
      </c>
      <c r="B9833">
        <v>4507840.7771200351</v>
      </c>
      <c r="C9833">
        <v>4492981.2886298187</v>
      </c>
      <c r="D9833">
        <v>4391396.7573663834</v>
      </c>
      <c r="E9833">
        <v>4359397.7933564615</v>
      </c>
      <c r="F9833">
        <v>190867.43852738524</v>
      </c>
      <c r="G9833">
        <v>238222.33407687812</v>
      </c>
      <c r="H9833">
        <v>236872.32263196926</v>
      </c>
      <c r="I9833">
        <v>4.2481244916466647E-2</v>
      </c>
      <c r="J9833">
        <v>5.4247508762962526E-2</v>
      </c>
      <c r="K9833">
        <v>5.4336019299030869E-2</v>
      </c>
      <c r="L9833">
        <v>4955.9620636465106</v>
      </c>
      <c r="M9833">
        <v>5082.5532853670329</v>
      </c>
      <c r="N9833">
        <v>5047.2121751394543</v>
      </c>
      <c r="O9833">
        <v>2.7755654137095485E-2</v>
      </c>
      <c r="P9833">
        <v>2.8576144763197427E-2</v>
      </c>
      <c r="Q9833">
        <v>2.8377442924721281E-2</v>
      </c>
      <c r="R9833">
        <v>14859.488490216434</v>
      </c>
      <c r="S9833">
        <v>116444.01975365169</v>
      </c>
      <c r="T9833">
        <v>148442.98376357369</v>
      </c>
      <c r="U9833">
        <v>3.2963649837938263E-3</v>
      </c>
      <c r="V9833">
        <v>2.5831440263967206E-2</v>
      </c>
      <c r="W9833">
        <v>3.2929952743009437E-2</v>
      </c>
      <c r="X9833">
        <f t="shared" si="460"/>
        <v>3.2963649837938263E-3</v>
      </c>
      <c r="Y9833">
        <f t="shared" si="461"/>
        <v>2.5831440263967206E-2</v>
      </c>
      <c r="Z9833">
        <f t="shared" si="462"/>
        <v>3.2929952743009437E-2</v>
      </c>
      <c r="AA9833">
        <v>0.98786382493866787</v>
      </c>
      <c r="AB9833">
        <v>0.98801710233817619</v>
      </c>
      <c r="AC9833">
        <v>0.98816690169612265</v>
      </c>
      <c r="AD9833">
        <v>14523.690847330299</v>
      </c>
      <c r="AE9833">
        <v>29095.227098321036</v>
      </c>
      <c r="AF9833">
        <v>29078.838246579526</v>
      </c>
      <c r="AG9833">
        <v>14546.662914629049</v>
      </c>
      <c r="AH9833">
        <v>29132.23523320329</v>
      </c>
      <c r="AI9833">
        <v>29126.420134285283</v>
      </c>
      <c r="AJ9833">
        <v>1</v>
      </c>
      <c r="AK9833">
        <v>1</v>
      </c>
      <c r="AL9833">
        <v>1</v>
      </c>
    </row>
    <row r="9834" spans="1:38" x14ac:dyDescent="0.25">
      <c r="A9834">
        <v>264727928.18230578</v>
      </c>
      <c r="B9834">
        <v>4507840.7771200351</v>
      </c>
      <c r="C9834">
        <v>4191070.7979080752</v>
      </c>
      <c r="D9834">
        <v>4087461.4142505978</v>
      </c>
      <c r="E9834">
        <v>4061110.3599032196</v>
      </c>
      <c r="F9834">
        <v>199524.93250824235</v>
      </c>
      <c r="G9834">
        <v>243438.46954518426</v>
      </c>
      <c r="H9834">
        <v>242840.59346122746</v>
      </c>
      <c r="I9834">
        <v>4.7607149134257745E-2</v>
      </c>
      <c r="J9834">
        <v>5.955737433910839E-2</v>
      </c>
      <c r="K9834">
        <v>5.979660042211081E-2</v>
      </c>
      <c r="L9834">
        <v>5180.757932792204</v>
      </c>
      <c r="M9834">
        <v>5193.8412826242647</v>
      </c>
      <c r="N9834">
        <v>5174.3824956701601</v>
      </c>
      <c r="O9834">
        <v>2.9037141758774643E-2</v>
      </c>
      <c r="P9834">
        <v>2.9190838310222161E-2</v>
      </c>
      <c r="Q9834">
        <v>2.9081474493967203E-2</v>
      </c>
      <c r="R9834">
        <v>316769.97921195999</v>
      </c>
      <c r="S9834">
        <v>420379.36286943732</v>
      </c>
      <c r="T9834">
        <v>446730.41721681552</v>
      </c>
      <c r="U9834">
        <v>7.0270889073934348E-2</v>
      </c>
      <c r="V9834">
        <v>9.325514889592193E-2</v>
      </c>
      <c r="W9834">
        <v>9.9100753399329736E-2</v>
      </c>
      <c r="X9834">
        <f t="shared" si="460"/>
        <v>7.0270889073934348E-2</v>
      </c>
      <c r="Y9834">
        <f t="shared" si="461"/>
        <v>9.325514889592193E-2</v>
      </c>
      <c r="Z9834">
        <f t="shared" si="462"/>
        <v>9.9100753399329736E-2</v>
      </c>
      <c r="AA9834">
        <v>0.9866646279482284</v>
      </c>
      <c r="AB9834">
        <v>0.98747379933903023</v>
      </c>
      <c r="AC9834">
        <v>0.98755036973686683</v>
      </c>
      <c r="AD9834">
        <v>14588.545248520291</v>
      </c>
      <c r="AE9834">
        <v>29158.517046751444</v>
      </c>
      <c r="AF9834">
        <v>29151.549181193575</v>
      </c>
      <c r="AG9834">
        <v>14611.517315819041</v>
      </c>
      <c r="AH9834">
        <v>29195.525181633697</v>
      </c>
      <c r="AI9834">
        <v>29199.131068899333</v>
      </c>
      <c r="AJ9834">
        <v>0</v>
      </c>
      <c r="AK9834">
        <v>0</v>
      </c>
      <c r="AL9834">
        <v>0</v>
      </c>
    </row>
    <row r="9835" spans="1:38" x14ac:dyDescent="0.25">
      <c r="A9835">
        <v>264456893.85144621</v>
      </c>
      <c r="B9835">
        <v>4507840.7771200351</v>
      </c>
      <c r="C9835">
        <v>4597412.8324601036</v>
      </c>
      <c r="D9835">
        <v>4653607.4408023162</v>
      </c>
      <c r="E9835">
        <v>4619061.0350960372</v>
      </c>
      <c r="F9835">
        <v>198478.4129793919</v>
      </c>
      <c r="G9835">
        <v>239822.46555103373</v>
      </c>
      <c r="H9835">
        <v>238508.92055556751</v>
      </c>
      <c r="I9835">
        <v>4.3171762078452476E-2</v>
      </c>
      <c r="J9835">
        <v>5.1534743444042325E-2</v>
      </c>
      <c r="K9835">
        <v>5.1635801896393115E-2</v>
      </c>
      <c r="L9835">
        <v>5153.5845651195195</v>
      </c>
      <c r="M9835">
        <v>5116.6926263003834</v>
      </c>
      <c r="N9835">
        <v>5082.0843665124758</v>
      </c>
      <c r="O9835">
        <v>2.8866314492775443E-2</v>
      </c>
      <c r="P9835">
        <v>2.8787255897699079E-2</v>
      </c>
      <c r="Q9835">
        <v>2.8592544801400749E-2</v>
      </c>
      <c r="R9835">
        <v>-89572.055340068415</v>
      </c>
      <c r="S9835">
        <v>-145766.66368228104</v>
      </c>
      <c r="T9835">
        <v>-111220.25797600206</v>
      </c>
      <c r="U9835">
        <v>-1.9870279313036011E-2</v>
      </c>
      <c r="V9835">
        <v>-3.2336249412830483E-2</v>
      </c>
      <c r="W9835">
        <v>-2.4672623429938079E-2</v>
      </c>
      <c r="X9835">
        <f t="shared" si="460"/>
        <v>1.9870279313036011E-2</v>
      </c>
      <c r="Y9835">
        <f t="shared" si="461"/>
        <v>3.2336249412830483E-2</v>
      </c>
      <c r="Z9835">
        <f t="shared" si="462"/>
        <v>2.4672623429938079E-2</v>
      </c>
      <c r="AA9835">
        <v>0.98676658799225936</v>
      </c>
      <c r="AB9835">
        <v>0.98771971557622662</v>
      </c>
      <c r="AC9835">
        <v>0.98786860095558438</v>
      </c>
      <c r="AD9835">
        <v>14580.856795171136</v>
      </c>
      <c r="AE9835">
        <v>29114.788451704771</v>
      </c>
      <c r="AF9835">
        <v>29098.957500733613</v>
      </c>
      <c r="AG9835">
        <v>14603.828862469885</v>
      </c>
      <c r="AH9835">
        <v>29151.796586587025</v>
      </c>
      <c r="AI9835">
        <v>29146.539388439371</v>
      </c>
      <c r="AJ9835">
        <v>1</v>
      </c>
      <c r="AK9835">
        <v>1</v>
      </c>
      <c r="AL9835">
        <v>1</v>
      </c>
    </row>
    <row r="9836" spans="1:38" x14ac:dyDescent="0.25">
      <c r="A9836">
        <v>264257011.95136139</v>
      </c>
      <c r="B9836">
        <v>4507840.7771200351</v>
      </c>
      <c r="C9836">
        <v>5016171.7887530178</v>
      </c>
      <c r="D9836">
        <v>5026581.8709975732</v>
      </c>
      <c r="E9836">
        <v>4987018.5821700301</v>
      </c>
      <c r="F9836">
        <v>196193.15580474102</v>
      </c>
      <c r="G9836">
        <v>243904.47708980867</v>
      </c>
      <c r="H9836">
        <v>241946.43749870828</v>
      </c>
      <c r="I9836">
        <v>3.9112128544846581E-2</v>
      </c>
      <c r="J9836">
        <v>4.8522929368183851E-2</v>
      </c>
      <c r="K9836">
        <v>4.8515246837806794E-2</v>
      </c>
      <c r="L9836">
        <v>5094.2467967152943</v>
      </c>
      <c r="M9836">
        <v>5203.7837096687945</v>
      </c>
      <c r="N9836">
        <v>5155.3300592759333</v>
      </c>
      <c r="O9836">
        <v>2.8513003305428514E-2</v>
      </c>
      <c r="P9836">
        <v>2.9299795694996519E-2</v>
      </c>
      <c r="Q9836">
        <v>2.9026978426563588E-2</v>
      </c>
      <c r="R9836">
        <v>-508331.01163298264</v>
      </c>
      <c r="S9836">
        <v>-518741.09387753811</v>
      </c>
      <c r="T9836">
        <v>-479177.80504999496</v>
      </c>
      <c r="U9836">
        <v>-0.11276596418690384</v>
      </c>
      <c r="V9836">
        <v>-0.11507529203570294</v>
      </c>
      <c r="W9836">
        <v>-0.10629874228968034</v>
      </c>
      <c r="X9836">
        <f t="shared" si="460"/>
        <v>0.11276596418690384</v>
      </c>
      <c r="Y9836">
        <f t="shared" si="461"/>
        <v>0.11507529203570294</v>
      </c>
      <c r="Z9836">
        <f t="shared" si="462"/>
        <v>0.10629874228968034</v>
      </c>
      <c r="AA9836">
        <v>0.98710175709820724</v>
      </c>
      <c r="AB9836">
        <v>0.98727937587393855</v>
      </c>
      <c r="AC9836">
        <v>0.98749797752518575</v>
      </c>
      <c r="AD9836">
        <v>14563.925839951204</v>
      </c>
      <c r="AE9836">
        <v>29164.105203796964</v>
      </c>
      <c r="AF9836">
        <v>29140.770317410545</v>
      </c>
      <c r="AG9836">
        <v>14586.897907249953</v>
      </c>
      <c r="AH9836">
        <v>29201.113338679217</v>
      </c>
      <c r="AI9836">
        <v>29188.352205116302</v>
      </c>
      <c r="AJ9836">
        <v>0</v>
      </c>
      <c r="AK9836">
        <v>0</v>
      </c>
      <c r="AL9836">
        <v>0</v>
      </c>
    </row>
    <row r="9837" spans="1:38" x14ac:dyDescent="0.25">
      <c r="A9837">
        <v>264692450.34272194</v>
      </c>
      <c r="B9837">
        <v>4507840.7771200351</v>
      </c>
      <c r="C9837">
        <v>4594721.7338606892</v>
      </c>
      <c r="D9837">
        <v>4546281.0793611854</v>
      </c>
      <c r="E9837">
        <v>4509525.6852249596</v>
      </c>
      <c r="F9837">
        <v>190313.07516481358</v>
      </c>
      <c r="G9837">
        <v>236297.30415614837</v>
      </c>
      <c r="H9837">
        <v>234586.17936476649</v>
      </c>
      <c r="I9837">
        <v>4.1419934914078915E-2</v>
      </c>
      <c r="J9837">
        <v>5.1975955738608089E-2</v>
      </c>
      <c r="K9837">
        <v>5.2020144853230622E-2</v>
      </c>
      <c r="L9837">
        <v>4941.5677603772992</v>
      </c>
      <c r="M9837">
        <v>5041.4821272577474</v>
      </c>
      <c r="N9837">
        <v>4998.4996450974104</v>
      </c>
      <c r="O9837">
        <v>2.7654390470755821E-2</v>
      </c>
      <c r="P9837">
        <v>2.8338404901423909E-2</v>
      </c>
      <c r="Q9837">
        <v>2.8096798375330679E-2</v>
      </c>
      <c r="R9837">
        <v>-86880.956740654074</v>
      </c>
      <c r="S9837">
        <v>-38440.30224115029</v>
      </c>
      <c r="T9837">
        <v>-1684.9081049244851</v>
      </c>
      <c r="U9837">
        <v>-1.927329757999139E-2</v>
      </c>
      <c r="V9837">
        <v>-8.5274312340971794E-3</v>
      </c>
      <c r="W9837">
        <v>-3.7377276355376012E-4</v>
      </c>
      <c r="X9837">
        <f t="shared" si="460"/>
        <v>1.927329757999139E-2</v>
      </c>
      <c r="Y9837">
        <f t="shared" si="461"/>
        <v>8.5274312340971794E-3</v>
      </c>
      <c r="Z9837">
        <f t="shared" si="462"/>
        <v>3.7377276355376012E-4</v>
      </c>
      <c r="AA9837">
        <v>0.98796850890877563</v>
      </c>
      <c r="AB9837">
        <v>0.9881913856344593</v>
      </c>
      <c r="AC9837">
        <v>0.98837590404024456</v>
      </c>
      <c r="AD9837">
        <v>14519.438374927446</v>
      </c>
      <c r="AE9837">
        <v>29071.519045658406</v>
      </c>
      <c r="AF9837">
        <v>29050.499960358673</v>
      </c>
      <c r="AG9837">
        <v>14542.410442226195</v>
      </c>
      <c r="AH9837">
        <v>29108.527180540659</v>
      </c>
      <c r="AI9837">
        <v>29098.08184806443</v>
      </c>
      <c r="AJ9837">
        <v>1</v>
      </c>
      <c r="AK9837">
        <v>1</v>
      </c>
      <c r="AL9837">
        <v>1</v>
      </c>
    </row>
    <row r="9838" spans="1:38" x14ac:dyDescent="0.25">
      <c r="A9838">
        <v>264470740.68654525</v>
      </c>
      <c r="B9838">
        <v>4507840.7771200351</v>
      </c>
      <c r="C9838">
        <v>4234269.0767056402</v>
      </c>
      <c r="D9838">
        <v>4504802.5056023216</v>
      </c>
      <c r="E9838">
        <v>4460868.5015030317</v>
      </c>
      <c r="F9838">
        <v>188366.00510780679</v>
      </c>
      <c r="G9838">
        <v>237592.60730128968</v>
      </c>
      <c r="H9838">
        <v>235507.21898287637</v>
      </c>
      <c r="I9838">
        <v>4.4486073439234504E-2</v>
      </c>
      <c r="J9838">
        <v>5.2742069603675557E-2</v>
      </c>
      <c r="K9838">
        <v>5.2794028540300006E-2</v>
      </c>
      <c r="L9838">
        <v>4891.011178216203</v>
      </c>
      <c r="M9838">
        <v>5069.1178536953848</v>
      </c>
      <c r="N9838">
        <v>5018.1249112435635</v>
      </c>
      <c r="O9838">
        <v>2.7435758318945222E-2</v>
      </c>
      <c r="P9838">
        <v>2.8518072659425128E-2</v>
      </c>
      <c r="Q9838">
        <v>2.8231194255740194E-2</v>
      </c>
      <c r="R9838">
        <v>273571.70041439496</v>
      </c>
      <c r="S9838">
        <v>3038.2715177135542</v>
      </c>
      <c r="T9838">
        <v>46972.275617003441</v>
      </c>
      <c r="U9838">
        <v>6.0687968794934717E-2</v>
      </c>
      <c r="V9838">
        <v>6.7399707929671868E-4</v>
      </c>
      <c r="W9838">
        <v>1.0420127493281394E-2</v>
      </c>
      <c r="X9838">
        <f t="shared" si="460"/>
        <v>6.0687968794934717E-2</v>
      </c>
      <c r="Y9838">
        <f t="shared" si="461"/>
        <v>6.7399707929671868E-4</v>
      </c>
      <c r="Z9838">
        <f t="shared" si="462"/>
        <v>1.0420127493281394E-2</v>
      </c>
      <c r="AA9838">
        <v>0.98810124966631974</v>
      </c>
      <c r="AB9838">
        <v>0.98790691923475393</v>
      </c>
      <c r="AC9838">
        <v>0.98813268443887903</v>
      </c>
      <c r="AD9838">
        <v>14504.403789401842</v>
      </c>
      <c r="AE9838">
        <v>29087.492735430806</v>
      </c>
      <c r="AF9838">
        <v>29061.949945477751</v>
      </c>
      <c r="AG9838">
        <v>14527.375856700592</v>
      </c>
      <c r="AH9838">
        <v>29124.500870313059</v>
      </c>
      <c r="AI9838">
        <v>29109.531833183508</v>
      </c>
      <c r="AJ9838">
        <v>0</v>
      </c>
      <c r="AK9838">
        <v>1</v>
      </c>
      <c r="AL9838">
        <v>1</v>
      </c>
    </row>
    <row r="9839" spans="1:38" x14ac:dyDescent="0.25">
      <c r="A9839">
        <v>264447574.46122873</v>
      </c>
      <c r="B9839">
        <v>4507840.7771200351</v>
      </c>
      <c r="C9839">
        <v>4874122.5500735119</v>
      </c>
      <c r="D9839">
        <v>5170984.2586239018</v>
      </c>
      <c r="E9839">
        <v>5126446.4168128697</v>
      </c>
      <c r="F9839">
        <v>191448.67350719753</v>
      </c>
      <c r="G9839">
        <v>238957.71984247628</v>
      </c>
      <c r="H9839">
        <v>236320.90096394133</v>
      </c>
      <c r="I9839">
        <v>3.9278592513910034E-2</v>
      </c>
      <c r="J9839">
        <v>4.6211264218017079E-2</v>
      </c>
      <c r="K9839">
        <v>4.609838507019115E-2</v>
      </c>
      <c r="L9839">
        <v>4971.0541009905373</v>
      </c>
      <c r="M9839">
        <v>5098.2429869789194</v>
      </c>
      <c r="N9839">
        <v>5035.4626295379167</v>
      </c>
      <c r="O9839">
        <v>2.7816768280309125E-2</v>
      </c>
      <c r="P9839">
        <v>2.8684484973471425E-2</v>
      </c>
      <c r="Q9839">
        <v>2.8331260887400015E-2</v>
      </c>
      <c r="R9839">
        <v>-366281.77295347676</v>
      </c>
      <c r="S9839">
        <v>-663143.48150386661</v>
      </c>
      <c r="T9839">
        <v>-618605.63969283458</v>
      </c>
      <c r="U9839">
        <v>-8.1254372339984574E-2</v>
      </c>
      <c r="V9839">
        <v>-0.14710889631899002</v>
      </c>
      <c r="W9839">
        <v>-0.1372288131454476</v>
      </c>
      <c r="X9839">
        <f t="shared" si="460"/>
        <v>8.1254372339984574E-2</v>
      </c>
      <c r="Y9839">
        <f t="shared" si="461"/>
        <v>0.14710889631899002</v>
      </c>
      <c r="Z9839">
        <f t="shared" si="462"/>
        <v>0.1372288131454476</v>
      </c>
      <c r="AA9839">
        <v>0.98775996968966695</v>
      </c>
      <c r="AB9839">
        <v>0.98777073481921263</v>
      </c>
      <c r="AC9839">
        <v>0.98805364448643496</v>
      </c>
      <c r="AD9839">
        <v>14528.136206384903</v>
      </c>
      <c r="AE9839">
        <v>29104.233337750247</v>
      </c>
      <c r="AF9839">
        <v>29072.028111679116</v>
      </c>
      <c r="AG9839">
        <v>14551.108273683652</v>
      </c>
      <c r="AH9839">
        <v>29141.241472632501</v>
      </c>
      <c r="AI9839">
        <v>29119.609999384873</v>
      </c>
      <c r="AJ9839">
        <v>0</v>
      </c>
      <c r="AK9839">
        <v>0</v>
      </c>
      <c r="AL9839">
        <v>0</v>
      </c>
    </row>
    <row r="9840" spans="1:38" x14ac:dyDescent="0.25">
      <c r="A9840">
        <v>264699062.86859998</v>
      </c>
      <c r="B9840">
        <v>4507840.7771200351</v>
      </c>
      <c r="C9840">
        <v>4441233.5617397204</v>
      </c>
      <c r="D9840">
        <v>4643716.4450436085</v>
      </c>
      <c r="E9840">
        <v>4611056.7119502611</v>
      </c>
      <c r="F9840">
        <v>194166.39216659559</v>
      </c>
      <c r="G9840">
        <v>242186.68667202161</v>
      </c>
      <c r="H9840">
        <v>240820.71600606351</v>
      </c>
      <c r="I9840">
        <v>4.3719022984807107E-2</v>
      </c>
      <c r="J9840">
        <v>5.2153633741034176E-2</v>
      </c>
      <c r="K9840">
        <v>5.2226795515643881E-2</v>
      </c>
      <c r="L9840">
        <v>5041.6209335501335</v>
      </c>
      <c r="M9840">
        <v>5167.1340757655416</v>
      </c>
      <c r="N9840">
        <v>5131.3434864236842</v>
      </c>
      <c r="O9840">
        <v>2.8232379755449098E-2</v>
      </c>
      <c r="P9840">
        <v>2.9043961425029689E-2</v>
      </c>
      <c r="Q9840">
        <v>2.8842785980192801E-2</v>
      </c>
      <c r="R9840">
        <v>66607.215380314738</v>
      </c>
      <c r="S9840">
        <v>-135875.6679235734</v>
      </c>
      <c r="T9840">
        <v>-103215.934830226</v>
      </c>
      <c r="U9840">
        <v>1.4775858037929345E-2</v>
      </c>
      <c r="V9840">
        <v>-3.0142073476335497E-2</v>
      </c>
      <c r="W9840">
        <v>-2.2896978827226567E-2</v>
      </c>
      <c r="X9840">
        <f t="shared" si="460"/>
        <v>1.4775858037929345E-2</v>
      </c>
      <c r="Y9840">
        <f t="shared" si="461"/>
        <v>3.0142073476335497E-2</v>
      </c>
      <c r="Z9840">
        <f t="shared" si="462"/>
        <v>2.2896978827226567E-2</v>
      </c>
      <c r="AA9840">
        <v>0.98746347930948608</v>
      </c>
      <c r="AB9840">
        <v>0.98761229155840868</v>
      </c>
      <c r="AC9840">
        <v>0.98776649041711972</v>
      </c>
      <c r="AD9840">
        <v>14548.74416920283</v>
      </c>
      <c r="AE9840">
        <v>29143.45309213674</v>
      </c>
      <c r="AF9840">
        <v>29127.143192452124</v>
      </c>
      <c r="AG9840">
        <v>14571.716236501579</v>
      </c>
      <c r="AH9840">
        <v>29180.461227018994</v>
      </c>
      <c r="AI9840">
        <v>29174.725080157881</v>
      </c>
      <c r="AJ9840">
        <v>1</v>
      </c>
      <c r="AK9840">
        <v>1</v>
      </c>
      <c r="AL9840">
        <v>1</v>
      </c>
    </row>
    <row r="9841" spans="1:38" x14ac:dyDescent="0.25">
      <c r="A9841">
        <v>264779327.61314365</v>
      </c>
      <c r="B9841">
        <v>4507840.7771200351</v>
      </c>
      <c r="C9841">
        <v>4657340.9407926854</v>
      </c>
      <c r="D9841">
        <v>4780114.9508102359</v>
      </c>
      <c r="E9841">
        <v>4751499.1201462373</v>
      </c>
      <c r="F9841">
        <v>192897.69408847881</v>
      </c>
      <c r="G9841">
        <v>238197.70561207249</v>
      </c>
      <c r="H9841">
        <v>236963.82458051134</v>
      </c>
      <c r="I9841">
        <v>4.1417988620701528E-2</v>
      </c>
      <c r="J9841">
        <v>4.9830957636635427E-2</v>
      </c>
      <c r="K9841">
        <v>4.9871381344845603E-2</v>
      </c>
      <c r="L9841">
        <v>5008.6785962196836</v>
      </c>
      <c r="M9841">
        <v>5082.0278288215904</v>
      </c>
      <c r="N9841">
        <v>5049.1618742161509</v>
      </c>
      <c r="O9841">
        <v>2.8015266527352412E-2</v>
      </c>
      <c r="P9841">
        <v>2.8556769033225866E-2</v>
      </c>
      <c r="Q9841">
        <v>2.8372089707110949E-2</v>
      </c>
      <c r="R9841">
        <v>-149500.16367265023</v>
      </c>
      <c r="S9841">
        <v>-272274.17369020078</v>
      </c>
      <c r="T9841">
        <v>-243658.34302620217</v>
      </c>
      <c r="U9841">
        <v>-3.3164472984816194E-2</v>
      </c>
      <c r="V9841">
        <v>-6.0400131049914998E-2</v>
      </c>
      <c r="W9841">
        <v>-5.4052118314141161E-2</v>
      </c>
      <c r="X9841">
        <f t="shared" si="460"/>
        <v>3.3164472984816194E-2</v>
      </c>
      <c r="Y9841">
        <f t="shared" si="461"/>
        <v>6.0400131049914998E-2</v>
      </c>
      <c r="Z9841">
        <f t="shared" si="462"/>
        <v>5.4052118314141161E-2</v>
      </c>
      <c r="AA9841">
        <v>0.9876180552609426</v>
      </c>
      <c r="AB9841">
        <v>0.98801555880768122</v>
      </c>
      <c r="AC9841">
        <v>0.98815378314832103</v>
      </c>
      <c r="AD9841">
        <v>14539.160003176208</v>
      </c>
      <c r="AE9841">
        <v>29094.924993588949</v>
      </c>
      <c r="AF9841">
        <v>29079.966774652101</v>
      </c>
      <c r="AG9841">
        <v>14562.132070474958</v>
      </c>
      <c r="AH9841">
        <v>29131.933128471203</v>
      </c>
      <c r="AI9841">
        <v>29127.548662357858</v>
      </c>
      <c r="AJ9841">
        <v>1</v>
      </c>
      <c r="AK9841">
        <v>1</v>
      </c>
      <c r="AL9841">
        <v>1</v>
      </c>
    </row>
    <row r="9842" spans="1:38" x14ac:dyDescent="0.25">
      <c r="A9842">
        <v>264405435.39250505</v>
      </c>
      <c r="B9842">
        <v>4507840.7771200351</v>
      </c>
      <c r="C9842">
        <v>4599189.1561163943</v>
      </c>
      <c r="D9842">
        <v>4632273.5646851584</v>
      </c>
      <c r="E9842">
        <v>4597030.4298951486</v>
      </c>
      <c r="F9842">
        <v>186385.1756202539</v>
      </c>
      <c r="G9842">
        <v>237017.2123990462</v>
      </c>
      <c r="H9842">
        <v>235731.09169650526</v>
      </c>
      <c r="I9842">
        <v>4.0525659913853068E-2</v>
      </c>
      <c r="J9842">
        <v>5.116649720473828E-2</v>
      </c>
      <c r="K9842">
        <v>5.1278993100309311E-2</v>
      </c>
      <c r="L9842">
        <v>4839.5780166952773</v>
      </c>
      <c r="M9842">
        <v>5056.841610738933</v>
      </c>
      <c r="N9842">
        <v>5022.89513122264</v>
      </c>
      <c r="O9842">
        <v>2.7113970400397657E-2</v>
      </c>
      <c r="P9842">
        <v>2.8456164284067612E-2</v>
      </c>
      <c r="Q9842">
        <v>2.8265138605919032E-2</v>
      </c>
      <c r="R9842">
        <v>-91348.378996359184</v>
      </c>
      <c r="S9842">
        <v>-124432.78756512329</v>
      </c>
      <c r="T9842">
        <v>-89189.652775113471</v>
      </c>
      <c r="U9842">
        <v>-2.026433130912839E-2</v>
      </c>
      <c r="V9842">
        <v>-2.7603634138253834E-2</v>
      </c>
      <c r="W9842">
        <v>-1.9785448773568897E-2</v>
      </c>
      <c r="X9842">
        <f t="shared" si="460"/>
        <v>2.026433130912839E-2</v>
      </c>
      <c r="Y9842">
        <f t="shared" si="461"/>
        <v>2.7603634138253834E-2</v>
      </c>
      <c r="Z9842">
        <f t="shared" si="462"/>
        <v>1.9785448773568897E-2</v>
      </c>
      <c r="AA9842">
        <v>0.98829913627622945</v>
      </c>
      <c r="AB9842">
        <v>0.98800076022485928</v>
      </c>
      <c r="AC9842">
        <v>0.98814502531908632</v>
      </c>
      <c r="AD9842">
        <v>14488.948202707468</v>
      </c>
      <c r="AE9842">
        <v>29080.407737783084</v>
      </c>
      <c r="AF9842">
        <v>29064.726273732944</v>
      </c>
      <c r="AG9842">
        <v>14511.920270006218</v>
      </c>
      <c r="AH9842">
        <v>29117.415872665337</v>
      </c>
      <c r="AI9842">
        <v>29112.308161438701</v>
      </c>
      <c r="AJ9842">
        <v>1</v>
      </c>
      <c r="AK9842">
        <v>1</v>
      </c>
      <c r="AL9842">
        <v>1</v>
      </c>
    </row>
    <row r="9843" spans="1:38" x14ac:dyDescent="0.25">
      <c r="A9843">
        <v>264727544.33813044</v>
      </c>
      <c r="B9843">
        <v>4507840.7771200351</v>
      </c>
      <c r="C9843">
        <v>4517336.5802710969</v>
      </c>
      <c r="D9843">
        <v>4385585.3363309726</v>
      </c>
      <c r="E9843">
        <v>4348017.8515679473</v>
      </c>
      <c r="F9843">
        <v>195764.81093809899</v>
      </c>
      <c r="G9843">
        <v>240010.43112864663</v>
      </c>
      <c r="H9843">
        <v>238462.03079755168</v>
      </c>
      <c r="I9843">
        <v>4.3336334908733024E-2</v>
      </c>
      <c r="J9843">
        <v>5.4727114563330306E-2</v>
      </c>
      <c r="K9843">
        <v>5.484384814831416E-2</v>
      </c>
      <c r="L9843">
        <v>5083.1246224690512</v>
      </c>
      <c r="M9843">
        <v>5120.7029348540891</v>
      </c>
      <c r="N9843">
        <v>5081.0852520742901</v>
      </c>
      <c r="O9843">
        <v>2.8454175893860702E-2</v>
      </c>
      <c r="P9843">
        <v>2.8779822869236575E-2</v>
      </c>
      <c r="Q9843">
        <v>2.8557160100589812E-2</v>
      </c>
      <c r="R9843">
        <v>-9495.8031510617584</v>
      </c>
      <c r="S9843">
        <v>122255.44078906253</v>
      </c>
      <c r="T9843">
        <v>159822.92555208784</v>
      </c>
      <c r="U9843">
        <v>-2.1065081089950183E-3</v>
      </c>
      <c r="V9843">
        <v>2.7120620898941548E-2</v>
      </c>
      <c r="W9843">
        <v>3.5454430059571745E-2</v>
      </c>
      <c r="X9843">
        <f t="shared" si="460"/>
        <v>2.1065081089950183E-3</v>
      </c>
      <c r="Y9843">
        <f t="shared" si="461"/>
        <v>2.7120620898941548E-2</v>
      </c>
      <c r="Z9843">
        <f t="shared" si="462"/>
        <v>3.5454430059571745E-2</v>
      </c>
      <c r="AA9843">
        <v>0.98716349510932311</v>
      </c>
      <c r="AB9843">
        <v>0.98773479240810547</v>
      </c>
      <c r="AC9843">
        <v>0.98790722196119085</v>
      </c>
      <c r="AD9843">
        <v>14560.730393002961</v>
      </c>
      <c r="AE9843">
        <v>29117.07772970001</v>
      </c>
      <c r="AF9843">
        <v>29098.382992483261</v>
      </c>
      <c r="AG9843">
        <v>14583.702460301711</v>
      </c>
      <c r="AH9843">
        <v>29154.085864582263</v>
      </c>
      <c r="AI9843">
        <v>29145.964880189018</v>
      </c>
      <c r="AJ9843">
        <v>1</v>
      </c>
      <c r="AK9843">
        <v>1</v>
      </c>
      <c r="AL9843">
        <v>1</v>
      </c>
    </row>
    <row r="9844" spans="1:38" x14ac:dyDescent="0.25">
      <c r="A9844">
        <v>264223050.39824277</v>
      </c>
      <c r="B9844">
        <v>4507840.7771200351</v>
      </c>
      <c r="C9844">
        <v>4650270.4984032959</v>
      </c>
      <c r="D9844">
        <v>4476462.6001428505</v>
      </c>
      <c r="E9844">
        <v>4443022.958526548</v>
      </c>
      <c r="F9844">
        <v>190094.70052486783</v>
      </c>
      <c r="G9844">
        <v>238790.71892293854</v>
      </c>
      <c r="H9844">
        <v>237287.59704905548</v>
      </c>
      <c r="I9844">
        <v>4.0878202803501053E-2</v>
      </c>
      <c r="J9844">
        <v>5.3343619784809185E-2</v>
      </c>
      <c r="K9844">
        <v>5.3406790661227603E-2</v>
      </c>
      <c r="L9844">
        <v>4935.8975609992203</v>
      </c>
      <c r="M9844">
        <v>5094.679966426942</v>
      </c>
      <c r="N9844">
        <v>5056.0607314868266</v>
      </c>
      <c r="O9844">
        <v>2.7667283219794052E-2</v>
      </c>
      <c r="P9844">
        <v>2.8689244272662791E-2</v>
      </c>
      <c r="Q9844">
        <v>2.8471771011904203E-2</v>
      </c>
      <c r="R9844">
        <v>-142429.72128326073</v>
      </c>
      <c r="S9844">
        <v>31378.176977184601</v>
      </c>
      <c r="T9844">
        <v>64817.818593487144</v>
      </c>
      <c r="U9844">
        <v>-3.1595996470455662E-2</v>
      </c>
      <c r="V9844">
        <v>6.9607997550506784E-3</v>
      </c>
      <c r="W9844">
        <v>1.4378905954814555E-2</v>
      </c>
      <c r="X9844">
        <f t="shared" si="460"/>
        <v>3.1595996470455662E-2</v>
      </c>
      <c r="Y9844">
        <f t="shared" si="461"/>
        <v>6.9607997550506784E-3</v>
      </c>
      <c r="Z9844">
        <f t="shared" si="462"/>
        <v>1.4378905954814555E-2</v>
      </c>
      <c r="AA9844">
        <v>0.9879274920196659</v>
      </c>
      <c r="AB9844">
        <v>0.98789691896864729</v>
      </c>
      <c r="AC9844">
        <v>0.98806330581008484</v>
      </c>
      <c r="AD9844">
        <v>14517.759840580498</v>
      </c>
      <c r="AE9844">
        <v>29102.190519115295</v>
      </c>
      <c r="AF9844">
        <v>29083.956486677907</v>
      </c>
      <c r="AG9844">
        <v>14540.731907879248</v>
      </c>
      <c r="AH9844">
        <v>29139.198653997548</v>
      </c>
      <c r="AI9844">
        <v>29131.538374383665</v>
      </c>
      <c r="AJ9844">
        <v>1</v>
      </c>
      <c r="AK9844">
        <v>1</v>
      </c>
      <c r="AL9844">
        <v>1</v>
      </c>
    </row>
    <row r="9845" spans="1:38" x14ac:dyDescent="0.25">
      <c r="A9845">
        <v>264397902.67950341</v>
      </c>
      <c r="B9845">
        <v>4507840.7771200202</v>
      </c>
      <c r="C9845">
        <v>3949905.3505876735</v>
      </c>
      <c r="D9845">
        <v>3865015.6909575034</v>
      </c>
      <c r="E9845">
        <v>3849778.3972547268</v>
      </c>
      <c r="F9845">
        <v>187166.41315872886</v>
      </c>
      <c r="G9845">
        <v>235361.68069472467</v>
      </c>
      <c r="H9845">
        <v>235166.17730111495</v>
      </c>
      <c r="I9845">
        <v>4.7385037499919312E-2</v>
      </c>
      <c r="J9845">
        <v>6.0895401083460317E-2</v>
      </c>
      <c r="K9845">
        <v>6.1085640012113869E-2</v>
      </c>
      <c r="L9845">
        <v>4859.8632137579652</v>
      </c>
      <c r="M9845">
        <v>5021.5202873397866</v>
      </c>
      <c r="N9845">
        <v>5010.8580861907612</v>
      </c>
      <c r="O9845">
        <v>2.7290959181124216E-2</v>
      </c>
      <c r="P9845">
        <v>2.8258221867768461E-2</v>
      </c>
      <c r="Q9845">
        <v>2.8198221145192961E-2</v>
      </c>
      <c r="R9845">
        <v>557935.42653234676</v>
      </c>
      <c r="S9845">
        <v>642825.08616251685</v>
      </c>
      <c r="T9845">
        <v>658062.37986529339</v>
      </c>
      <c r="U9845">
        <v>0.12376999413204692</v>
      </c>
      <c r="V9845">
        <v>0.14260155092993468</v>
      </c>
      <c r="W9845">
        <v>0.14598172659632352</v>
      </c>
      <c r="X9845">
        <f t="shared" si="460"/>
        <v>0.12376999413204692</v>
      </c>
      <c r="Y9845">
        <f t="shared" si="461"/>
        <v>0.14260155092993468</v>
      </c>
      <c r="Z9845">
        <f t="shared" si="462"/>
        <v>0.14598172659632352</v>
      </c>
      <c r="AA9845">
        <v>0.98803387082767091</v>
      </c>
      <c r="AB9845">
        <v>0.98815153948638668</v>
      </c>
      <c r="AC9845">
        <v>0.98818556199738916</v>
      </c>
      <c r="AD9845">
        <v>14495.063400612089</v>
      </c>
      <c r="AE9845">
        <v>29059.926367778568</v>
      </c>
      <c r="AF9845">
        <v>29057.715484909659</v>
      </c>
      <c r="AG9845">
        <v>14518.035467910839</v>
      </c>
      <c r="AH9845">
        <v>29096.934502660821</v>
      </c>
      <c r="AI9845">
        <v>29105.297372615416</v>
      </c>
      <c r="AJ9845">
        <v>0</v>
      </c>
      <c r="AK9845">
        <v>0</v>
      </c>
      <c r="AL9845">
        <v>0</v>
      </c>
    </row>
    <row r="9846" spans="1:38" x14ac:dyDescent="0.25">
      <c r="A9846">
        <v>264503702.47406396</v>
      </c>
      <c r="B9846">
        <v>4507840.7771200351</v>
      </c>
      <c r="C9846">
        <v>4766665.895313397</v>
      </c>
      <c r="D9846">
        <v>5124433.7865393702</v>
      </c>
      <c r="E9846">
        <v>5083397.2742021326</v>
      </c>
      <c r="F9846">
        <v>190195.76768673939</v>
      </c>
      <c r="G9846">
        <v>236380.25694061414</v>
      </c>
      <c r="H9846">
        <v>234480.18129273932</v>
      </c>
      <c r="I9846">
        <v>3.9901216461120242E-2</v>
      </c>
      <c r="J9846">
        <v>4.6128073224699882E-2</v>
      </c>
      <c r="K9846">
        <v>4.6126668573142807E-2</v>
      </c>
      <c r="L9846">
        <v>4938.5218169958443</v>
      </c>
      <c r="M9846">
        <v>5043.2519526977103</v>
      </c>
      <c r="N9846">
        <v>4996.2410664938325</v>
      </c>
      <c r="O9846">
        <v>2.7640942227086872E-2</v>
      </c>
      <c r="P9846">
        <v>2.8368954363782287E-2</v>
      </c>
      <c r="Q9846">
        <v>2.8104511956814026E-2</v>
      </c>
      <c r="R9846">
        <v>-258825.11819336191</v>
      </c>
      <c r="S9846">
        <v>-616593.00941933505</v>
      </c>
      <c r="T9846">
        <v>-575556.49708209746</v>
      </c>
      <c r="U9846">
        <v>-5.7416650452041883E-2</v>
      </c>
      <c r="V9846">
        <v>-0.13678233990626071</v>
      </c>
      <c r="W9846">
        <v>-0.12767897659637581</v>
      </c>
      <c r="X9846">
        <f t="shared" si="460"/>
        <v>5.7416650452041883E-2</v>
      </c>
      <c r="Y9846">
        <f t="shared" si="461"/>
        <v>0.13678233990626071</v>
      </c>
      <c r="Z9846">
        <f t="shared" si="462"/>
        <v>0.12767897659637581</v>
      </c>
      <c r="AA9846">
        <v>0.98802349636264253</v>
      </c>
      <c r="AB9846">
        <v>0.98818168042432042</v>
      </c>
      <c r="AC9846">
        <v>0.98838501783644783</v>
      </c>
      <c r="AD9846">
        <v>14518.536931811996</v>
      </c>
      <c r="AE9846">
        <v>29072.544641365275</v>
      </c>
      <c r="AF9846">
        <v>29049.179352454492</v>
      </c>
      <c r="AG9846">
        <v>14541.508999110745</v>
      </c>
      <c r="AH9846">
        <v>29109.552776247529</v>
      </c>
      <c r="AI9846">
        <v>29096.761240160249</v>
      </c>
      <c r="AJ9846">
        <v>0</v>
      </c>
      <c r="AK9846">
        <v>0</v>
      </c>
      <c r="AL9846">
        <v>0</v>
      </c>
    </row>
    <row r="9847" spans="1:38" x14ac:dyDescent="0.25">
      <c r="A9847">
        <v>264100552.76605317</v>
      </c>
      <c r="B9847">
        <v>4507840.7771200351</v>
      </c>
      <c r="C9847">
        <v>4431118.5730395485</v>
      </c>
      <c r="D9847">
        <v>4282915.999860025</v>
      </c>
      <c r="E9847">
        <v>4241932.9387745857</v>
      </c>
      <c r="F9847">
        <v>188432.82464118139</v>
      </c>
      <c r="G9847">
        <v>236016.84490876782</v>
      </c>
      <c r="H9847">
        <v>233917.60575036504</v>
      </c>
      <c r="I9847">
        <v>4.2524888814231152E-2</v>
      </c>
      <c r="J9847">
        <v>5.5106578068886095E-2</v>
      </c>
      <c r="K9847">
        <v>5.5144107445022322E-2</v>
      </c>
      <c r="L9847">
        <v>4892.7461785655032</v>
      </c>
      <c r="M9847">
        <v>5035.4984352806314</v>
      </c>
      <c r="N9847">
        <v>4984.2538571172508</v>
      </c>
      <c r="O9847">
        <v>2.7459351092377925E-2</v>
      </c>
      <c r="P9847">
        <v>2.8369374867364301E-2</v>
      </c>
      <c r="Q9847">
        <v>2.808066925727987E-2</v>
      </c>
      <c r="R9847">
        <v>76722.20408048667</v>
      </c>
      <c r="S9847">
        <v>224924.77726001013</v>
      </c>
      <c r="T9847">
        <v>265907.83834544942</v>
      </c>
      <c r="U9847">
        <v>1.7019723604679505E-2</v>
      </c>
      <c r="V9847">
        <v>4.9896344698250376E-2</v>
      </c>
      <c r="W9847">
        <v>5.8987850612446067E-2</v>
      </c>
      <c r="X9847">
        <f t="shared" si="460"/>
        <v>1.7019723604679505E-2</v>
      </c>
      <c r="Y9847">
        <f t="shared" si="461"/>
        <v>4.9896344698250376E-2</v>
      </c>
      <c r="Z9847">
        <f t="shared" si="462"/>
        <v>5.8987850612446067E-2</v>
      </c>
      <c r="AA9847">
        <v>0.98808152076548772</v>
      </c>
      <c r="AB9847">
        <v>0.98809513173039376</v>
      </c>
      <c r="AC9847">
        <v>0.9883201477294864</v>
      </c>
      <c r="AD9847">
        <v>14504.922316271379</v>
      </c>
      <c r="AE9847">
        <v>29068.04888911626</v>
      </c>
      <c r="AF9847">
        <v>29042.160333275773</v>
      </c>
      <c r="AG9847">
        <v>14527.894383570128</v>
      </c>
      <c r="AH9847">
        <v>29105.057023998514</v>
      </c>
      <c r="AI9847">
        <v>29089.74222098153</v>
      </c>
      <c r="AJ9847">
        <v>1</v>
      </c>
      <c r="AK9847">
        <v>1</v>
      </c>
      <c r="AL9847">
        <v>1</v>
      </c>
    </row>
    <row r="9848" spans="1:38" x14ac:dyDescent="0.25">
      <c r="A9848">
        <v>264914982.8323915</v>
      </c>
      <c r="B9848">
        <v>4507840.7771200351</v>
      </c>
      <c r="C9848">
        <v>4764041.9609355759</v>
      </c>
      <c r="D9848">
        <v>4821729.3256788021</v>
      </c>
      <c r="E9848">
        <v>4775691.2707304778</v>
      </c>
      <c r="F9848">
        <v>201358.15447661796</v>
      </c>
      <c r="G9848">
        <v>244714.61242148935</v>
      </c>
      <c r="H9848">
        <v>242365.43301309791</v>
      </c>
      <c r="I9848">
        <v>4.2266242851705417E-2</v>
      </c>
      <c r="J9848">
        <v>5.0752457446797572E-2</v>
      </c>
      <c r="K9848">
        <v>5.0749811759926912E-2</v>
      </c>
      <c r="L9848">
        <v>5228.3583962322236</v>
      </c>
      <c r="M9848">
        <v>5221.0682183089311</v>
      </c>
      <c r="N9848">
        <v>5164.2579037706255</v>
      </c>
      <c r="O9848">
        <v>2.9219616588617534E-2</v>
      </c>
      <c r="P9848">
        <v>2.9322761359642027E-2</v>
      </c>
      <c r="Q9848">
        <v>2.9003701116350953E-2</v>
      </c>
      <c r="R9848">
        <v>-256201.18381554075</v>
      </c>
      <c r="S9848">
        <v>-313888.54855876695</v>
      </c>
      <c r="T9848">
        <v>-267850.49361044262</v>
      </c>
      <c r="U9848">
        <v>-5.683456814089656E-2</v>
      </c>
      <c r="V9848">
        <v>-6.963168489711026E-2</v>
      </c>
      <c r="W9848">
        <v>-5.9418800896860129E-2</v>
      </c>
      <c r="X9848">
        <f t="shared" si="460"/>
        <v>5.683456814089656E-2</v>
      </c>
      <c r="Y9848">
        <f t="shared" si="461"/>
        <v>6.963168489711026E-2</v>
      </c>
      <c r="Z9848">
        <f t="shared" si="462"/>
        <v>5.9418800896860129E-2</v>
      </c>
      <c r="AA9848">
        <v>0.98655532849595717</v>
      </c>
      <c r="AB9848">
        <v>0.98728866138336568</v>
      </c>
      <c r="AC9848">
        <v>0.98754666195013008</v>
      </c>
      <c r="AD9848">
        <v>14601.916674193013</v>
      </c>
      <c r="AE9848">
        <v>29173.794623056863</v>
      </c>
      <c r="AF9848">
        <v>29145.826172007706</v>
      </c>
      <c r="AG9848">
        <v>14624.888741491763</v>
      </c>
      <c r="AH9848">
        <v>29210.802757939116</v>
      </c>
      <c r="AI9848">
        <v>29193.408059713463</v>
      </c>
      <c r="AJ9848">
        <v>1</v>
      </c>
      <c r="AK9848">
        <v>0</v>
      </c>
      <c r="AL9848">
        <v>1</v>
      </c>
    </row>
    <row r="9849" spans="1:38" x14ac:dyDescent="0.25">
      <c r="A9849">
        <v>264410753.61260492</v>
      </c>
      <c r="B9849">
        <v>4507840.7771200351</v>
      </c>
      <c r="C9849">
        <v>4537766.3881984344</v>
      </c>
      <c r="D9849">
        <v>4613051.3431832064</v>
      </c>
      <c r="E9849">
        <v>4576336.8849674994</v>
      </c>
      <c r="F9849">
        <v>192048.68108968696</v>
      </c>
      <c r="G9849">
        <v>239595.79451470359</v>
      </c>
      <c r="H9849">
        <v>237812.28456777683</v>
      </c>
      <c r="I9849">
        <v>4.2322293538326762E-2</v>
      </c>
      <c r="J9849">
        <v>5.1938679344802618E-2</v>
      </c>
      <c r="K9849">
        <v>5.1965642072582197E-2</v>
      </c>
      <c r="L9849">
        <v>4986.633577718786</v>
      </c>
      <c r="M9849">
        <v>5111.8565238213205</v>
      </c>
      <c r="N9849">
        <v>5067.2406329764062</v>
      </c>
      <c r="O9849">
        <v>2.7943316034433546E-2</v>
      </c>
      <c r="P9849">
        <v>2.8765158299784592E-2</v>
      </c>
      <c r="Q9849">
        <v>2.8514098209021229E-2</v>
      </c>
      <c r="R9849">
        <v>-29925.611078399234</v>
      </c>
      <c r="S9849">
        <v>-105210.56606317125</v>
      </c>
      <c r="T9849">
        <v>-68496.107847464271</v>
      </c>
      <c r="U9849">
        <v>-6.6385687866992674E-3</v>
      </c>
      <c r="V9849">
        <v>-2.3339459236709794E-2</v>
      </c>
      <c r="W9849">
        <v>-1.5194881814620123E-2</v>
      </c>
      <c r="X9849">
        <f t="shared" si="460"/>
        <v>6.6385687866992674E-3</v>
      </c>
      <c r="Y9849">
        <f t="shared" si="461"/>
        <v>2.3339459236709794E-2</v>
      </c>
      <c r="Z9849">
        <f t="shared" si="462"/>
        <v>1.5194881814620123E-2</v>
      </c>
      <c r="AA9849">
        <v>0.98769482370268169</v>
      </c>
      <c r="AB9849">
        <v>0.98779082934528917</v>
      </c>
      <c r="AC9849">
        <v>0.98798650730580939</v>
      </c>
      <c r="AD9849">
        <v>14532.711006136989</v>
      </c>
      <c r="AE9849">
        <v>29112.025382907941</v>
      </c>
      <c r="AF9849">
        <v>29090.410445570844</v>
      </c>
      <c r="AG9849">
        <v>14555.683073435739</v>
      </c>
      <c r="AH9849">
        <v>29149.033517790194</v>
      </c>
      <c r="AI9849">
        <v>29137.992333276601</v>
      </c>
      <c r="AJ9849">
        <v>1</v>
      </c>
      <c r="AK9849">
        <v>1</v>
      </c>
      <c r="AL9849">
        <v>1</v>
      </c>
    </row>
    <row r="9850" spans="1:38" x14ac:dyDescent="0.25">
      <c r="A9850">
        <v>264402251.91819546</v>
      </c>
      <c r="B9850">
        <v>4507840.7771200351</v>
      </c>
      <c r="C9850">
        <v>4569344.4862642828</v>
      </c>
      <c r="D9850">
        <v>4711070.2272629635</v>
      </c>
      <c r="E9850">
        <v>4687661.3812154662</v>
      </c>
      <c r="F9850">
        <v>197616.45597680705</v>
      </c>
      <c r="G9850">
        <v>245111.47567582055</v>
      </c>
      <c r="H9850">
        <v>244792.74164453134</v>
      </c>
      <c r="I9850">
        <v>4.3248316376857485E-2</v>
      </c>
      <c r="J9850">
        <v>5.2028830786125926E-2</v>
      </c>
      <c r="K9850">
        <v>5.2220653698552541E-2</v>
      </c>
      <c r="L9850">
        <v>5131.2034495229382</v>
      </c>
      <c r="M9850">
        <v>5229.5354287615482</v>
      </c>
      <c r="N9850">
        <v>5215.9783476843168</v>
      </c>
      <c r="O9850">
        <v>2.8752139516800605E-2</v>
      </c>
      <c r="P9850">
        <v>2.9428318197729165E-2</v>
      </c>
      <c r="Q9850">
        <v>2.9352028037502129E-2</v>
      </c>
      <c r="R9850">
        <v>-61503.709144247696</v>
      </c>
      <c r="S9850">
        <v>-203229.4501429284</v>
      </c>
      <c r="T9850">
        <v>-179820.60409543104</v>
      </c>
      <c r="U9850">
        <v>-1.36437181757651E-2</v>
      </c>
      <c r="V9850">
        <v>-4.5083546689234977E-2</v>
      </c>
      <c r="W9850">
        <v>-3.9890629014256059E-2</v>
      </c>
      <c r="X9850">
        <f t="shared" si="460"/>
        <v>1.36437181757651E-2</v>
      </c>
      <c r="Y9850">
        <f t="shared" si="461"/>
        <v>4.5083546689234977E-2</v>
      </c>
      <c r="Z9850">
        <f t="shared" si="462"/>
        <v>3.9890629014256059E-2</v>
      </c>
      <c r="AA9850">
        <v>0.98688167459433362</v>
      </c>
      <c r="AB9850">
        <v>0.98734250333072882</v>
      </c>
      <c r="AC9850">
        <v>0.98739071266196177</v>
      </c>
      <c r="AD9850">
        <v>14574.493758304068</v>
      </c>
      <c r="AE9850">
        <v>29178.529506359642</v>
      </c>
      <c r="AF9850">
        <v>29174.944659123081</v>
      </c>
      <c r="AG9850">
        <v>14597.465825602818</v>
      </c>
      <c r="AH9850">
        <v>29215.537641241895</v>
      </c>
      <c r="AI9850">
        <v>29222.526546828838</v>
      </c>
      <c r="AJ9850">
        <v>1</v>
      </c>
      <c r="AK9850">
        <v>1</v>
      </c>
      <c r="AL9850">
        <v>1</v>
      </c>
    </row>
    <row r="9851" spans="1:38" x14ac:dyDescent="0.25">
      <c r="A9851">
        <v>264204079.92789459</v>
      </c>
      <c r="B9851">
        <v>4507840.7771200351</v>
      </c>
      <c r="C9851">
        <v>4563327.0052866917</v>
      </c>
      <c r="D9851">
        <v>4628332.752966729</v>
      </c>
      <c r="E9851">
        <v>4601427.0054850709</v>
      </c>
      <c r="F9851">
        <v>194374.51361827014</v>
      </c>
      <c r="G9851">
        <v>238017.09092165297</v>
      </c>
      <c r="H9851">
        <v>237034.46927192778</v>
      </c>
      <c r="I9851">
        <v>4.2594912306982161E-2</v>
      </c>
      <c r="J9851">
        <v>5.1426097393080843E-2</v>
      </c>
      <c r="K9851">
        <v>5.1513252082315754E-2</v>
      </c>
      <c r="L9851">
        <v>5047.0249041125726</v>
      </c>
      <c r="M9851">
        <v>5078.1743539081899</v>
      </c>
      <c r="N9851">
        <v>5050.6671524296016</v>
      </c>
      <c r="O9851">
        <v>2.8301437562864996E-2</v>
      </c>
      <c r="P9851">
        <v>2.8598388685153076E-2</v>
      </c>
      <c r="Q9851">
        <v>2.8443478360161957E-2</v>
      </c>
      <c r="R9851">
        <v>-55486.228166656569</v>
      </c>
      <c r="S9851">
        <v>-120491.97584669385</v>
      </c>
      <c r="T9851">
        <v>-93586.228365035728</v>
      </c>
      <c r="U9851">
        <v>-1.2308826089928037E-2</v>
      </c>
      <c r="V9851">
        <v>-2.6729421424612439E-2</v>
      </c>
      <c r="W9851">
        <v>-2.0760766183233741E-2</v>
      </c>
      <c r="X9851">
        <f t="shared" si="460"/>
        <v>1.2308826089928037E-2</v>
      </c>
      <c r="Y9851">
        <f t="shared" si="461"/>
        <v>2.6729421424612439E-2</v>
      </c>
      <c r="Z9851">
        <f t="shared" si="462"/>
        <v>2.0760766183233741E-2</v>
      </c>
      <c r="AA9851">
        <v>0.98726440433967677</v>
      </c>
      <c r="AB9851">
        <v>0.98790942276745286</v>
      </c>
      <c r="AC9851">
        <v>0.98802358886587971</v>
      </c>
      <c r="AD9851">
        <v>14550.310406306409</v>
      </c>
      <c r="AE9851">
        <v>29092.708530956734</v>
      </c>
      <c r="AF9851">
        <v>29080.837764242249</v>
      </c>
      <c r="AG9851">
        <v>14573.282473605159</v>
      </c>
      <c r="AH9851">
        <v>29129.716665838987</v>
      </c>
      <c r="AI9851">
        <v>29128.419651948007</v>
      </c>
      <c r="AJ9851">
        <v>1</v>
      </c>
      <c r="AK9851">
        <v>1</v>
      </c>
      <c r="AL9851">
        <v>1</v>
      </c>
    </row>
    <row r="9852" spans="1:38" x14ac:dyDescent="0.25">
      <c r="A9852">
        <v>264886641.74931058</v>
      </c>
      <c r="B9852">
        <v>4507840.7771200351</v>
      </c>
      <c r="C9852">
        <v>4496022.2266513519</v>
      </c>
      <c r="D9852">
        <v>4593321.7022087136</v>
      </c>
      <c r="E9852">
        <v>4554910.5453850804</v>
      </c>
      <c r="F9852">
        <v>194898.83150844972</v>
      </c>
      <c r="G9852">
        <v>238875.8638975911</v>
      </c>
      <c r="H9852">
        <v>237427.55613751229</v>
      </c>
      <c r="I9852">
        <v>4.3349169929173335E-2</v>
      </c>
      <c r="J9852">
        <v>5.2005036743393539E-2</v>
      </c>
      <c r="K9852">
        <v>5.212562437215542E-2</v>
      </c>
      <c r="L9852">
        <v>5060.6390626776456</v>
      </c>
      <c r="M9852">
        <v>5096.4965629787712</v>
      </c>
      <c r="N9852">
        <v>5059.0429423565156</v>
      </c>
      <c r="O9852">
        <v>2.830939100902697E-2</v>
      </c>
      <c r="P9852">
        <v>2.8626256023267838E-2</v>
      </c>
      <c r="Q9852">
        <v>2.8415884659394222E-2</v>
      </c>
      <c r="R9852">
        <v>11818.550468683243</v>
      </c>
      <c r="S9852">
        <v>-85480.925088678487</v>
      </c>
      <c r="T9852">
        <v>-47069.768265045248</v>
      </c>
      <c r="U9852">
        <v>2.6217763787641734E-3</v>
      </c>
      <c r="V9852">
        <v>-1.8962720582888566E-2</v>
      </c>
      <c r="W9852">
        <v>-1.0441754842795742E-2</v>
      </c>
      <c r="X9852">
        <f t="shared" si="460"/>
        <v>2.6217763787641734E-3</v>
      </c>
      <c r="Y9852">
        <f t="shared" si="461"/>
        <v>1.8962720582888566E-2</v>
      </c>
      <c r="Z9852">
        <f t="shared" si="462"/>
        <v>1.0441754842795742E-2</v>
      </c>
      <c r="AA9852">
        <v>0.9871646141656687</v>
      </c>
      <c r="AB9852">
        <v>0.98777552981677075</v>
      </c>
      <c r="AC9852">
        <v>0.98793796220578567</v>
      </c>
      <c r="AD9852">
        <v>14554.248786514525</v>
      </c>
      <c r="AE9852">
        <v>29103.232223213992</v>
      </c>
      <c r="AF9852">
        <v>29085.679458719464</v>
      </c>
      <c r="AG9852">
        <v>14577.220853813275</v>
      </c>
      <c r="AH9852">
        <v>29140.240358096245</v>
      </c>
      <c r="AI9852">
        <v>29133.261346425221</v>
      </c>
      <c r="AJ9852">
        <v>1</v>
      </c>
      <c r="AK9852">
        <v>1</v>
      </c>
      <c r="AL9852">
        <v>1</v>
      </c>
    </row>
    <row r="9853" spans="1:38" x14ac:dyDescent="0.25">
      <c r="A9853">
        <v>264436124.0173111</v>
      </c>
      <c r="B9853">
        <v>4507840.7771200351</v>
      </c>
      <c r="C9853">
        <v>4478718.1946565881</v>
      </c>
      <c r="D9853">
        <v>4431098.0037333183</v>
      </c>
      <c r="E9853">
        <v>4402688.1746453475</v>
      </c>
      <c r="F9853">
        <v>190018.12692767952</v>
      </c>
      <c r="G9853">
        <v>241128.18221299903</v>
      </c>
      <c r="H9853">
        <v>240019.56050408757</v>
      </c>
      <c r="I9853">
        <v>4.242689954335236E-2</v>
      </c>
      <c r="J9853">
        <v>5.4417253242840059E-2</v>
      </c>
      <c r="K9853">
        <v>5.4516593268252984E-2</v>
      </c>
      <c r="L9853">
        <v>4933.9092918336137</v>
      </c>
      <c r="M9853">
        <v>5144.5505286072612</v>
      </c>
      <c r="N9853">
        <v>5114.2726789995704</v>
      </c>
      <c r="O9853">
        <v>2.7650956900541621E-2</v>
      </c>
      <c r="P9853">
        <v>2.8946303693561382E-2</v>
      </c>
      <c r="Q9853">
        <v>2.8775942488037474E-2</v>
      </c>
      <c r="R9853">
        <v>29122.582463447005</v>
      </c>
      <c r="S9853">
        <v>76742.773386716843</v>
      </c>
      <c r="T9853">
        <v>105152.60247468762</v>
      </c>
      <c r="U9853">
        <v>6.4604283743253266E-3</v>
      </c>
      <c r="V9853">
        <v>1.7024286611060428E-2</v>
      </c>
      <c r="W9853">
        <v>2.3326600843667646E-2</v>
      </c>
      <c r="X9853">
        <f t="shared" si="460"/>
        <v>6.4604283743253266E-3</v>
      </c>
      <c r="Y9853">
        <f t="shared" si="461"/>
        <v>1.7024286611060428E-2</v>
      </c>
      <c r="Z9853">
        <f t="shared" si="462"/>
        <v>2.3326600843667646E-2</v>
      </c>
      <c r="AA9853">
        <v>0.9877958338589331</v>
      </c>
      <c r="AB9853">
        <v>0.98756269816745101</v>
      </c>
      <c r="AC9853">
        <v>0.98769174633368684</v>
      </c>
      <c r="AD9853">
        <v>14517.170801787179</v>
      </c>
      <c r="AE9853">
        <v>29130.654168811539</v>
      </c>
      <c r="AF9853">
        <v>29117.406160604405</v>
      </c>
      <c r="AG9853">
        <v>14540.142869085928</v>
      </c>
      <c r="AH9853">
        <v>29167.662303693793</v>
      </c>
      <c r="AI9853">
        <v>29164.988048310162</v>
      </c>
      <c r="AJ9853">
        <v>1</v>
      </c>
      <c r="AK9853">
        <v>1</v>
      </c>
      <c r="AL9853">
        <v>1</v>
      </c>
    </row>
    <row r="9854" spans="1:38" x14ac:dyDescent="0.25">
      <c r="A9854">
        <v>264388030.25900805</v>
      </c>
      <c r="B9854">
        <v>4507840.7771200351</v>
      </c>
      <c r="C9854">
        <v>4498258.6769260624</v>
      </c>
      <c r="D9854">
        <v>4707307.9520005565</v>
      </c>
      <c r="E9854">
        <v>4681713.5487341071</v>
      </c>
      <c r="F9854">
        <v>180193.61699734826</v>
      </c>
      <c r="G9854">
        <v>231952.24247172676</v>
      </c>
      <c r="H9854">
        <v>230677.76393153777</v>
      </c>
      <c r="I9854">
        <v>4.0058527074411307E-2</v>
      </c>
      <c r="J9854">
        <v>4.9274924189557111E-2</v>
      </c>
      <c r="K9854">
        <v>4.9272079876375809E-2</v>
      </c>
      <c r="L9854">
        <v>4678.8113092531321</v>
      </c>
      <c r="M9854">
        <v>4948.7787809285455</v>
      </c>
      <c r="N9854">
        <v>4915.2201730978668</v>
      </c>
      <c r="O9854">
        <v>2.6227602923993714E-2</v>
      </c>
      <c r="P9854">
        <v>2.7849933623929578E-2</v>
      </c>
      <c r="Q9854">
        <v>2.7661077940139944E-2</v>
      </c>
      <c r="R9854">
        <v>9582.1001939726993</v>
      </c>
      <c r="S9854">
        <v>-199467.17488052137</v>
      </c>
      <c r="T9854">
        <v>-173872.77161407191</v>
      </c>
      <c r="U9854">
        <v>2.1256518736437052E-3</v>
      </c>
      <c r="V9854">
        <v>-4.4248939734725226E-2</v>
      </c>
      <c r="W9854">
        <v>-3.8571187451113917E-2</v>
      </c>
      <c r="X9854">
        <f t="shared" si="460"/>
        <v>2.1256518736437052E-3</v>
      </c>
      <c r="Y9854">
        <f t="shared" si="461"/>
        <v>4.4248939734725226E-2</v>
      </c>
      <c r="Z9854">
        <f t="shared" si="462"/>
        <v>3.8571187451113917E-2</v>
      </c>
      <c r="AA9854">
        <v>0.98912877481534522</v>
      </c>
      <c r="AB9854">
        <v>0.98858669487134265</v>
      </c>
      <c r="AC9854">
        <v>0.98872546396677186</v>
      </c>
      <c r="AD9854">
        <v>14439.556804105741</v>
      </c>
      <c r="AE9854">
        <v>29017.28883971956</v>
      </c>
      <c r="AF9854">
        <v>29001.406714657376</v>
      </c>
      <c r="AG9854">
        <v>14462.528871404491</v>
      </c>
      <c r="AH9854">
        <v>29054.296974601813</v>
      </c>
      <c r="AI9854">
        <v>29048.988602363133</v>
      </c>
      <c r="AJ9854">
        <v>1</v>
      </c>
      <c r="AK9854">
        <v>1</v>
      </c>
      <c r="AL9854">
        <v>1</v>
      </c>
    </row>
    <row r="9855" spans="1:38" x14ac:dyDescent="0.25">
      <c r="A9855">
        <v>264699159.09627986</v>
      </c>
      <c r="B9855">
        <v>4507840.7771200351</v>
      </c>
      <c r="C9855">
        <v>4401008.6192986574</v>
      </c>
      <c r="D9855">
        <v>4165986.8376603434</v>
      </c>
      <c r="E9855">
        <v>4129035.4946307722</v>
      </c>
      <c r="F9855">
        <v>202351.59665302339</v>
      </c>
      <c r="G9855">
        <v>237989.85672407306</v>
      </c>
      <c r="H9855">
        <v>236522.32159540916</v>
      </c>
      <c r="I9855">
        <v>4.5978459520779134E-2</v>
      </c>
      <c r="J9855">
        <v>5.7126886377233579E-2</v>
      </c>
      <c r="K9855">
        <v>5.7282704860002545E-2</v>
      </c>
      <c r="L9855">
        <v>5254.1535856929195</v>
      </c>
      <c r="M9855">
        <v>5077.5933031812683</v>
      </c>
      <c r="N9855">
        <v>5039.7544465479086</v>
      </c>
      <c r="O9855">
        <v>2.9426763660113219E-2</v>
      </c>
      <c r="P9855">
        <v>2.8540650826956417E-2</v>
      </c>
      <c r="Q9855">
        <v>2.8327962348305053E-2</v>
      </c>
      <c r="R9855">
        <v>106832.15782137774</v>
      </c>
      <c r="S9855">
        <v>341853.93945969176</v>
      </c>
      <c r="T9855">
        <v>378805.28248926299</v>
      </c>
      <c r="U9855">
        <v>2.369918617436851E-2</v>
      </c>
      <c r="V9855">
        <v>7.5835406874795397E-2</v>
      </c>
      <c r="W9855">
        <v>8.4032533804637558E-2</v>
      </c>
      <c r="X9855">
        <f t="shared" si="460"/>
        <v>2.369918617436851E-2</v>
      </c>
      <c r="Y9855">
        <f t="shared" si="461"/>
        <v>7.5835406874795397E-2</v>
      </c>
      <c r="Z9855">
        <f t="shared" si="462"/>
        <v>8.4032533804637558E-2</v>
      </c>
      <c r="AA9855">
        <v>0.98627246822242498</v>
      </c>
      <c r="AB9855">
        <v>0.98793819636235036</v>
      </c>
      <c r="AC9855">
        <v>0.9881009425484325</v>
      </c>
      <c r="AD9855">
        <v>14609.112018816339</v>
      </c>
      <c r="AE9855">
        <v>29092.374173125158</v>
      </c>
      <c r="AF9855">
        <v>29074.517525051961</v>
      </c>
      <c r="AG9855">
        <v>14632.084086115088</v>
      </c>
      <c r="AH9855">
        <v>29129.382308007411</v>
      </c>
      <c r="AI9855">
        <v>29122.099412757718</v>
      </c>
      <c r="AJ9855">
        <v>1</v>
      </c>
      <c r="AK9855">
        <v>0</v>
      </c>
      <c r="AL9855">
        <v>0</v>
      </c>
    </row>
    <row r="9856" spans="1:38" x14ac:dyDescent="0.25">
      <c r="A9856">
        <v>264650666.35513133</v>
      </c>
      <c r="B9856">
        <v>4507840.7771200351</v>
      </c>
      <c r="C9856">
        <v>4669504.4096680358</v>
      </c>
      <c r="D9856">
        <v>4590986.3103933334</v>
      </c>
      <c r="E9856">
        <v>4557160.6200241055</v>
      </c>
      <c r="F9856">
        <v>189292.87232358265</v>
      </c>
      <c r="G9856">
        <v>240555.0425945266</v>
      </c>
      <c r="H9856">
        <v>239297.72815219674</v>
      </c>
      <c r="I9856">
        <v>4.0538107626937617E-2</v>
      </c>
      <c r="J9856">
        <v>5.2397246763717098E-2</v>
      </c>
      <c r="K9856">
        <v>5.2510268587138573E-2</v>
      </c>
      <c r="L9856">
        <v>4915.0777177729951</v>
      </c>
      <c r="M9856">
        <v>5132.3224028854265</v>
      </c>
      <c r="N9856">
        <v>5098.8920680679466</v>
      </c>
      <c r="O9856">
        <v>2.7503533920461832E-2</v>
      </c>
      <c r="P9856">
        <v>2.8853660806741878E-2</v>
      </c>
      <c r="Q9856">
        <v>2.8665717130222826E-2</v>
      </c>
      <c r="R9856">
        <v>-161663.63254800066</v>
      </c>
      <c r="S9856">
        <v>-83145.533273298293</v>
      </c>
      <c r="T9856">
        <v>-49319.842904070392</v>
      </c>
      <c r="U9856">
        <v>-3.5862764578673552E-2</v>
      </c>
      <c r="V9856">
        <v>-1.8444647312148017E-2</v>
      </c>
      <c r="W9856">
        <v>-1.0940901718267832E-2</v>
      </c>
      <c r="X9856">
        <f t="shared" si="460"/>
        <v>3.5862764578673552E-2</v>
      </c>
      <c r="Y9856">
        <f t="shared" si="461"/>
        <v>1.8444647312148017E-2</v>
      </c>
      <c r="Z9856">
        <f t="shared" si="462"/>
        <v>1.0940901718267832E-2</v>
      </c>
      <c r="AA9856">
        <v>0.98805264791145397</v>
      </c>
      <c r="AB9856">
        <v>0.98776910887884239</v>
      </c>
      <c r="AC9856">
        <v>0.98791130954883799</v>
      </c>
      <c r="AD9856">
        <v>14511.580014673611</v>
      </c>
      <c r="AE9856">
        <v>29123.700574958675</v>
      </c>
      <c r="AF9856">
        <v>29108.605327516871</v>
      </c>
      <c r="AG9856">
        <v>14534.552081972361</v>
      </c>
      <c r="AH9856">
        <v>29160.708709840928</v>
      </c>
      <c r="AI9856">
        <v>29156.187215222628</v>
      </c>
      <c r="AJ9856">
        <v>1</v>
      </c>
      <c r="AK9856">
        <v>1</v>
      </c>
      <c r="AL9856">
        <v>1</v>
      </c>
    </row>
    <row r="9857" spans="1:38" x14ac:dyDescent="0.25">
      <c r="A9857">
        <v>264631747.63746527</v>
      </c>
      <c r="B9857">
        <v>4507840.7771200351</v>
      </c>
      <c r="C9857">
        <v>4088608.0921199173</v>
      </c>
      <c r="D9857">
        <v>4139227.2367080729</v>
      </c>
      <c r="E9857">
        <v>4102219.7773798849</v>
      </c>
      <c r="F9857">
        <v>192715.42427308319</v>
      </c>
      <c r="G9857">
        <v>241023.406560351</v>
      </c>
      <c r="H9857">
        <v>239684.18142807909</v>
      </c>
      <c r="I9857">
        <v>4.7134726520868739E-2</v>
      </c>
      <c r="J9857">
        <v>5.8229083057550833E-2</v>
      </c>
      <c r="K9857">
        <v>5.842792303565144E-2</v>
      </c>
      <c r="L9857">
        <v>5003.9458754506622</v>
      </c>
      <c r="M9857">
        <v>5142.3151049654925</v>
      </c>
      <c r="N9857">
        <v>5107.1265112375095</v>
      </c>
      <c r="O9857">
        <v>2.806691147847019E-2</v>
      </c>
      <c r="P9857">
        <v>2.8911944055339714E-2</v>
      </c>
      <c r="Q9857">
        <v>2.8714101131970989E-2</v>
      </c>
      <c r="R9857">
        <v>419232.68500011787</v>
      </c>
      <c r="S9857">
        <v>368613.5404119622</v>
      </c>
      <c r="T9857">
        <v>405620.99974015029</v>
      </c>
      <c r="U9857">
        <v>9.3000774811739656E-2</v>
      </c>
      <c r="V9857">
        <v>8.177164159898781E-2</v>
      </c>
      <c r="W9857">
        <v>8.9981217127037272E-2</v>
      </c>
      <c r="X9857">
        <f t="shared" si="460"/>
        <v>9.3000774811739656E-2</v>
      </c>
      <c r="Y9857">
        <f t="shared" si="461"/>
        <v>8.177164159898781E-2</v>
      </c>
      <c r="Z9857">
        <f t="shared" si="462"/>
        <v>8.9981217127037272E-2</v>
      </c>
      <c r="AA9857">
        <v>0.98748770094271299</v>
      </c>
      <c r="AB9857">
        <v>0.98759114840471485</v>
      </c>
      <c r="AC9857">
        <v>0.98774354623645533</v>
      </c>
      <c r="AD9857">
        <v>14537.777900352083</v>
      </c>
      <c r="AE9857">
        <v>29129.384217746414</v>
      </c>
      <c r="AF9857">
        <v>29113.320397938394</v>
      </c>
      <c r="AG9857">
        <v>14560.749967650832</v>
      </c>
      <c r="AH9857">
        <v>29166.392352628667</v>
      </c>
      <c r="AI9857">
        <v>29160.902285644152</v>
      </c>
      <c r="AJ9857">
        <v>0</v>
      </c>
      <c r="AK9857">
        <v>0</v>
      </c>
      <c r="AL9857">
        <v>0</v>
      </c>
    </row>
    <row r="9858" spans="1:38" x14ac:dyDescent="0.25">
      <c r="A9858">
        <v>264553614.00246117</v>
      </c>
      <c r="B9858">
        <v>4507840.7771200351</v>
      </c>
      <c r="C9858">
        <v>4695751.3834896795</v>
      </c>
      <c r="D9858">
        <v>4767063.4710573936</v>
      </c>
      <c r="E9858">
        <v>4744235.4943104833</v>
      </c>
      <c r="F9858">
        <v>194120.38349653332</v>
      </c>
      <c r="G9858">
        <v>237764.54135616581</v>
      </c>
      <c r="H9858">
        <v>237326.04115337302</v>
      </c>
      <c r="I9858">
        <v>4.1339578619741885E-2</v>
      </c>
      <c r="J9858">
        <v>4.9876521007056508E-2</v>
      </c>
      <c r="K9858">
        <v>5.0024085321646844E-2</v>
      </c>
      <c r="L9858">
        <v>5040.4262969731108</v>
      </c>
      <c r="M9858">
        <v>5072.7861243420621</v>
      </c>
      <c r="N9858">
        <v>5056.8798881920848</v>
      </c>
      <c r="O9858">
        <v>2.8209800021924053E-2</v>
      </c>
      <c r="P9858">
        <v>2.8529605451254041E-2</v>
      </c>
      <c r="Q9858">
        <v>2.8440147975529656E-2</v>
      </c>
      <c r="R9858">
        <v>-187910.6063696444</v>
      </c>
      <c r="S9858">
        <v>-259222.69393735845</v>
      </c>
      <c r="T9858">
        <v>-236394.71719044819</v>
      </c>
      <c r="U9858">
        <v>-4.1685280306128412E-2</v>
      </c>
      <c r="V9858">
        <v>-5.7504846944254846E-2</v>
      </c>
      <c r="W9858">
        <v>-5.2440786815339965E-2</v>
      </c>
      <c r="X9858">
        <f t="shared" si="460"/>
        <v>4.1685280306128412E-2</v>
      </c>
      <c r="Y9858">
        <f t="shared" si="461"/>
        <v>5.7504846944254846E-2</v>
      </c>
      <c r="Z9858">
        <f t="shared" si="462"/>
        <v>5.2440786815339965E-2</v>
      </c>
      <c r="AA9858">
        <v>0.98714154528724718</v>
      </c>
      <c r="AB9858">
        <v>0.98784403803891985</v>
      </c>
      <c r="AC9858">
        <v>0.98790352356941269</v>
      </c>
      <c r="AD9858">
        <v>14548.397700148709</v>
      </c>
      <c r="AE9858">
        <v>29089.606478041711</v>
      </c>
      <c r="AF9858">
        <v>29084.429855599574</v>
      </c>
      <c r="AG9858">
        <v>14571.369767447459</v>
      </c>
      <c r="AH9858">
        <v>29126.614612923964</v>
      </c>
      <c r="AI9858">
        <v>29132.011743305331</v>
      </c>
      <c r="AJ9858">
        <v>1</v>
      </c>
      <c r="AK9858">
        <v>1</v>
      </c>
      <c r="AL9858">
        <v>1</v>
      </c>
    </row>
    <row r="9859" spans="1:38" x14ac:dyDescent="0.25">
      <c r="A9859">
        <v>264506035.73081392</v>
      </c>
      <c r="B9859">
        <v>4507840.7771200351</v>
      </c>
      <c r="C9859">
        <v>4551102.2597382972</v>
      </c>
      <c r="D9859">
        <v>4650111.3735253401</v>
      </c>
      <c r="E9859">
        <v>4609038.7789570838</v>
      </c>
      <c r="F9859">
        <v>192649.75819669612</v>
      </c>
      <c r="G9859">
        <v>240296.0736613404</v>
      </c>
      <c r="H9859">
        <v>238397.20731651806</v>
      </c>
      <c r="I9859">
        <v>4.2330351462543075E-2</v>
      </c>
      <c r="J9859">
        <v>5.1675337289645872E-2</v>
      </c>
      <c r="K9859">
        <v>5.1723844981504299E-2</v>
      </c>
      <c r="L9859">
        <v>5002.2408251500256</v>
      </c>
      <c r="M9859">
        <v>5126.7972139594012</v>
      </c>
      <c r="N9859">
        <v>5079.7040106566701</v>
      </c>
      <c r="O9859">
        <v>2.8020764577971254E-2</v>
      </c>
      <c r="P9859">
        <v>2.8838648355415095E-2</v>
      </c>
      <c r="Q9859">
        <v>2.857374528371184E-2</v>
      </c>
      <c r="R9859">
        <v>-43261.48261826206</v>
      </c>
      <c r="S9859">
        <v>-142270.59640530497</v>
      </c>
      <c r="T9859">
        <v>-101198.00183704868</v>
      </c>
      <c r="U9859">
        <v>-9.5969411426063966E-3</v>
      </c>
      <c r="V9859">
        <v>-3.1560696892271041E-2</v>
      </c>
      <c r="W9859">
        <v>-2.2449329255524848E-2</v>
      </c>
      <c r="X9859">
        <f t="shared" ref="X9859:X9922" si="463">ABS(U9859)</f>
        <v>9.5969411426063966E-3</v>
      </c>
      <c r="Y9859">
        <f t="shared" ref="Y9859:Y9922" si="464">ABS(V9859)</f>
        <v>3.1560696892271041E-2</v>
      </c>
      <c r="Z9859">
        <f t="shared" ref="Z9859:Z9922" si="465">ABS(W9859)</f>
        <v>2.2449329255524848E-2</v>
      </c>
      <c r="AA9859">
        <v>0.9876145113054674</v>
      </c>
      <c r="AB9859">
        <v>0.98771461504626124</v>
      </c>
      <c r="AC9859">
        <v>0.98792267694625457</v>
      </c>
      <c r="AD9859">
        <v>14537.279651890756</v>
      </c>
      <c r="AE9859">
        <v>29120.553208672729</v>
      </c>
      <c r="AF9859">
        <v>29097.58856847883</v>
      </c>
      <c r="AG9859">
        <v>14560.251719189506</v>
      </c>
      <c r="AH9859">
        <v>29157.561343554982</v>
      </c>
      <c r="AI9859">
        <v>29145.170456184587</v>
      </c>
      <c r="AJ9859">
        <v>1</v>
      </c>
      <c r="AK9859">
        <v>1</v>
      </c>
      <c r="AL9859">
        <v>1</v>
      </c>
    </row>
    <row r="9860" spans="1:38" x14ac:dyDescent="0.25">
      <c r="A9860">
        <v>264904790.96664542</v>
      </c>
      <c r="B9860">
        <v>4507840.7771200351</v>
      </c>
      <c r="C9860">
        <v>4348293.3241303088</v>
      </c>
      <c r="D9860">
        <v>4372991.7888383772</v>
      </c>
      <c r="E9860">
        <v>4352475.3601229955</v>
      </c>
      <c r="F9860">
        <v>199127.97422670908</v>
      </c>
      <c r="G9860">
        <v>240246.51494525751</v>
      </c>
      <c r="H9860">
        <v>239541.25381627784</v>
      </c>
      <c r="I9860">
        <v>4.5794512785435455E-2</v>
      </c>
      <c r="J9860">
        <v>5.4938707078861351E-2</v>
      </c>
      <c r="K9860">
        <v>5.5035636964412063E-2</v>
      </c>
      <c r="L9860">
        <v>5170.4507258672948</v>
      </c>
      <c r="M9860">
        <v>5125.7398621530656</v>
      </c>
      <c r="N9860">
        <v>5104.0810478653866</v>
      </c>
      <c r="O9860">
        <v>2.8938115024145998E-2</v>
      </c>
      <c r="P9860">
        <v>2.8788502523442255E-2</v>
      </c>
      <c r="Q9860">
        <v>2.8666856703220372E-2</v>
      </c>
      <c r="R9860">
        <v>159547.45298972633</v>
      </c>
      <c r="S9860">
        <v>134848.98828165792</v>
      </c>
      <c r="T9860">
        <v>155365.41699703969</v>
      </c>
      <c r="U9860">
        <v>3.5393320411742195E-2</v>
      </c>
      <c r="V9860">
        <v>2.9914319282547976E-2</v>
      </c>
      <c r="W9860">
        <v>3.4465595543128169E-2</v>
      </c>
      <c r="X9860">
        <f t="shared" si="463"/>
        <v>3.5393320411742195E-2</v>
      </c>
      <c r="Y9860">
        <f t="shared" si="464"/>
        <v>2.9914319282547976E-2</v>
      </c>
      <c r="Z9860">
        <f t="shared" si="465"/>
        <v>3.4465595543128169E-2</v>
      </c>
      <c r="AA9860">
        <v>0.98673852133228357</v>
      </c>
      <c r="AB9860">
        <v>0.98782604806052121</v>
      </c>
      <c r="AC9860">
        <v>0.98791209709253913</v>
      </c>
      <c r="AD9860">
        <v>14585.633677127698</v>
      </c>
      <c r="AE9860">
        <v>29119.950512585674</v>
      </c>
      <c r="AF9860">
        <v>29111.577441645386</v>
      </c>
      <c r="AG9860">
        <v>14608.605744426448</v>
      </c>
      <c r="AH9860">
        <v>29156.958647467927</v>
      </c>
      <c r="AI9860">
        <v>29159.159329351143</v>
      </c>
      <c r="AJ9860">
        <v>1</v>
      </c>
      <c r="AK9860">
        <v>1</v>
      </c>
      <c r="AL9860">
        <v>1</v>
      </c>
    </row>
    <row r="9861" spans="1:38" x14ac:dyDescent="0.25">
      <c r="A9861">
        <v>264722004.03541762</v>
      </c>
      <c r="B9861">
        <v>4507840.7771200351</v>
      </c>
      <c r="C9861">
        <v>4449108.8739434546</v>
      </c>
      <c r="D9861">
        <v>4474124.5220947843</v>
      </c>
      <c r="E9861">
        <v>4437995.7374588894</v>
      </c>
      <c r="F9861">
        <v>188603.1579737943</v>
      </c>
      <c r="G9861">
        <v>231646.41068725061</v>
      </c>
      <c r="H9861">
        <v>229879.82769417163</v>
      </c>
      <c r="I9861">
        <v>4.2391221100109074E-2</v>
      </c>
      <c r="J9861">
        <v>5.1774690119441247E-2</v>
      </c>
      <c r="K9861">
        <v>5.179811818066242E-2</v>
      </c>
      <c r="L9861">
        <v>4897.1689629917901</v>
      </c>
      <c r="M9861">
        <v>4942.2537573744685</v>
      </c>
      <c r="N9861">
        <v>4898.2179609041013</v>
      </c>
      <c r="O9861">
        <v>2.7420144495475633E-2</v>
      </c>
      <c r="P9861">
        <v>2.7777479199260425E-2</v>
      </c>
      <c r="Q9861">
        <v>2.7529980086400566E-2</v>
      </c>
      <c r="R9861">
        <v>58731.903176580556</v>
      </c>
      <c r="S9861">
        <v>33716.255025250837</v>
      </c>
      <c r="T9861">
        <v>69845.039661145769</v>
      </c>
      <c r="U9861">
        <v>1.3028832667444642E-2</v>
      </c>
      <c r="V9861">
        <v>7.4794689280909881E-3</v>
      </c>
      <c r="W9861">
        <v>1.5494123043486975E-2</v>
      </c>
      <c r="X9861">
        <f t="shared" si="463"/>
        <v>1.3028832667444642E-2</v>
      </c>
      <c r="Y9861">
        <f t="shared" si="464"/>
        <v>7.4794689280909881E-3</v>
      </c>
      <c r="Z9861">
        <f t="shared" si="465"/>
        <v>1.5494123043486975E-2</v>
      </c>
      <c r="AA9861">
        <v>0.98821128042998896</v>
      </c>
      <c r="AB9861">
        <v>0.98869422876065616</v>
      </c>
      <c r="AC9861">
        <v>0.98887951560179888</v>
      </c>
      <c r="AD9861">
        <v>14506.243290187424</v>
      </c>
      <c r="AE9861">
        <v>29013.433605897008</v>
      </c>
      <c r="AF9861">
        <v>28991.281718084185</v>
      </c>
      <c r="AG9861">
        <v>14529.215357486173</v>
      </c>
      <c r="AH9861">
        <v>29050.441740779261</v>
      </c>
      <c r="AI9861">
        <v>29038.863605789942</v>
      </c>
      <c r="AJ9861">
        <v>1</v>
      </c>
      <c r="AK9861">
        <v>1</v>
      </c>
      <c r="AL9861">
        <v>1</v>
      </c>
    </row>
    <row r="9862" spans="1:38" x14ac:dyDescent="0.25">
      <c r="A9862">
        <v>264139232.43681097</v>
      </c>
      <c r="B9862">
        <v>4507840.7771200351</v>
      </c>
      <c r="C9862">
        <v>4363606.5577032529</v>
      </c>
      <c r="D9862">
        <v>4484700.1289129192</v>
      </c>
      <c r="E9862">
        <v>4434965.7775129322</v>
      </c>
      <c r="F9862">
        <v>204210.33930726669</v>
      </c>
      <c r="G9862">
        <v>241141.79428337002</v>
      </c>
      <c r="H9862">
        <v>238183.33555476632</v>
      </c>
      <c r="I9862">
        <v>4.6798522416455227E-2</v>
      </c>
      <c r="J9862">
        <v>5.3769881452881495E-2</v>
      </c>
      <c r="K9862">
        <v>5.3705788838879442E-2</v>
      </c>
      <c r="L9862">
        <v>5302.4167056445704</v>
      </c>
      <c r="M9862">
        <v>5144.8409466877192</v>
      </c>
      <c r="N9862">
        <v>5075.1468882886438</v>
      </c>
      <c r="O9862">
        <v>2.9762977359909844E-2</v>
      </c>
      <c r="P9862">
        <v>2.8981074349296636E-2</v>
      </c>
      <c r="Q9862">
        <v>2.8588485208233261E-2</v>
      </c>
      <c r="R9862">
        <v>144234.21941678226</v>
      </c>
      <c r="S9862">
        <v>23140.648207115941</v>
      </c>
      <c r="T9862">
        <v>72874.999607102945</v>
      </c>
      <c r="U9862">
        <v>3.19962985713374E-2</v>
      </c>
      <c r="V9862">
        <v>5.1334218201690819E-3</v>
      </c>
      <c r="W9862">
        <v>1.6166276319471349E-2</v>
      </c>
      <c r="X9862">
        <f t="shared" si="463"/>
        <v>3.19962985713374E-2</v>
      </c>
      <c r="Y9862">
        <f t="shared" si="464"/>
        <v>5.1334218201690819E-3</v>
      </c>
      <c r="Z9862">
        <f t="shared" si="465"/>
        <v>1.6166276319471349E-2</v>
      </c>
      <c r="AA9862">
        <v>0.98612339980149366</v>
      </c>
      <c r="AB9862">
        <v>0.98754199272780407</v>
      </c>
      <c r="AC9862">
        <v>0.98786054230974429</v>
      </c>
      <c r="AD9862">
        <v>14622.480219102008</v>
      </c>
      <c r="AE9862">
        <v>29130.819115715021</v>
      </c>
      <c r="AF9862">
        <v>29094.9659967472</v>
      </c>
      <c r="AG9862">
        <v>14645.452286400758</v>
      </c>
      <c r="AH9862">
        <v>29167.827250597275</v>
      </c>
      <c r="AI9862">
        <v>29142.547884452957</v>
      </c>
      <c r="AJ9862">
        <v>1</v>
      </c>
      <c r="AK9862">
        <v>1</v>
      </c>
      <c r="AL9862">
        <v>1</v>
      </c>
    </row>
    <row r="9863" spans="1:38" x14ac:dyDescent="0.25">
      <c r="A9863">
        <v>264541086.39986458</v>
      </c>
      <c r="B9863">
        <v>4507840.7771200351</v>
      </c>
      <c r="C9863">
        <v>4218668.8570850519</v>
      </c>
      <c r="D9863">
        <v>4087153.2621316966</v>
      </c>
      <c r="E9863">
        <v>4058222.0423847577</v>
      </c>
      <c r="F9863">
        <v>194395.32461605125</v>
      </c>
      <c r="G9863">
        <v>237454.54943886655</v>
      </c>
      <c r="H9863">
        <v>236679.00243224893</v>
      </c>
      <c r="I9863">
        <v>4.6079778053585228E-2</v>
      </c>
      <c r="J9863">
        <v>5.8097784499282441E-2</v>
      </c>
      <c r="K9863">
        <v>5.8320860702133444E-2</v>
      </c>
      <c r="L9863">
        <v>5047.5652713763948</v>
      </c>
      <c r="M9863">
        <v>5066.1723429608501</v>
      </c>
      <c r="N9863">
        <v>5043.0929599652791</v>
      </c>
      <c r="O9863">
        <v>2.8305173296048383E-2</v>
      </c>
      <c r="P9863">
        <v>2.8493783306647268E-2</v>
      </c>
      <c r="Q9863">
        <v>2.8363977430848224E-2</v>
      </c>
      <c r="R9863">
        <v>289171.9200349832</v>
      </c>
      <c r="S9863">
        <v>420687.51498833857</v>
      </c>
      <c r="T9863">
        <v>449618.73473527748</v>
      </c>
      <c r="U9863">
        <v>6.4148654385199705E-2</v>
      </c>
      <c r="V9863">
        <v>9.3323508035948646E-2</v>
      </c>
      <c r="W9863">
        <v>9.9741485328709731E-2</v>
      </c>
      <c r="X9863">
        <f t="shared" si="463"/>
        <v>6.4148654385199705E-2</v>
      </c>
      <c r="Y9863">
        <f t="shared" si="464"/>
        <v>9.3323508035948646E-2</v>
      </c>
      <c r="Z9863">
        <f t="shared" si="465"/>
        <v>9.9741485328709731E-2</v>
      </c>
      <c r="AA9863">
        <v>0.98735197268820862</v>
      </c>
      <c r="AB9863">
        <v>0.98809196166775881</v>
      </c>
      <c r="AC9863">
        <v>0.98818396875022052</v>
      </c>
      <c r="AD9863">
        <v>14550.466929142249</v>
      </c>
      <c r="AE9863">
        <v>29085.79435631356</v>
      </c>
      <c r="AF9863">
        <v>29076.452521421288</v>
      </c>
      <c r="AG9863">
        <v>14573.438996440998</v>
      </c>
      <c r="AH9863">
        <v>29122.802491195813</v>
      </c>
      <c r="AI9863">
        <v>29124.034409127045</v>
      </c>
      <c r="AJ9863">
        <v>0</v>
      </c>
      <c r="AK9863">
        <v>0</v>
      </c>
      <c r="AL9863">
        <v>0</v>
      </c>
    </row>
    <row r="9864" spans="1:38" x14ac:dyDescent="0.25">
      <c r="A9864">
        <v>264465322.76092175</v>
      </c>
      <c r="B9864">
        <v>4507840.7771200351</v>
      </c>
      <c r="C9864">
        <v>4652586.8424570616</v>
      </c>
      <c r="D9864">
        <v>4669420.5928131482</v>
      </c>
      <c r="E9864">
        <v>4628234.4676125534</v>
      </c>
      <c r="F9864">
        <v>185570.31454332956</v>
      </c>
      <c r="G9864">
        <v>234173.50871885123</v>
      </c>
      <c r="H9864">
        <v>231863.22286733665</v>
      </c>
      <c r="I9864">
        <v>3.9885405867100085E-2</v>
      </c>
      <c r="J9864">
        <v>5.0150442450884597E-2</v>
      </c>
      <c r="K9864">
        <v>5.0097553287299611E-2</v>
      </c>
      <c r="L9864">
        <v>4818.4197687744318</v>
      </c>
      <c r="M9864">
        <v>4996.1702402799347</v>
      </c>
      <c r="N9864">
        <v>4940.4796154312344</v>
      </c>
      <c r="O9864">
        <v>2.6986194542607134E-2</v>
      </c>
      <c r="P9864">
        <v>2.8108267088590835E-2</v>
      </c>
      <c r="Q9864">
        <v>2.7794953714086995E-2</v>
      </c>
      <c r="R9864">
        <v>-144746.06533702649</v>
      </c>
      <c r="S9864">
        <v>-161579.81569311302</v>
      </c>
      <c r="T9864">
        <v>-120393.69049251825</v>
      </c>
      <c r="U9864">
        <v>-3.2109844267725382E-2</v>
      </c>
      <c r="V9864">
        <v>-3.5844171008263287E-2</v>
      </c>
      <c r="W9864">
        <v>-2.6707618224580516E-2</v>
      </c>
      <c r="X9864">
        <f t="shared" si="463"/>
        <v>3.2109844267725382E-2</v>
      </c>
      <c r="Y9864">
        <f t="shared" si="464"/>
        <v>3.5844171008263287E-2</v>
      </c>
      <c r="Z9864">
        <f t="shared" si="465"/>
        <v>2.6707618224580516E-2</v>
      </c>
      <c r="AA9864">
        <v>0.98863343959488303</v>
      </c>
      <c r="AB9864">
        <v>0.98843055271651759</v>
      </c>
      <c r="AC9864">
        <v>0.98867146481990253</v>
      </c>
      <c r="AD9864">
        <v>14482.542442707409</v>
      </c>
      <c r="AE9864">
        <v>29045.137930180994</v>
      </c>
      <c r="AF9864">
        <v>29016.384494761809</v>
      </c>
      <c r="AG9864">
        <v>14505.514510006158</v>
      </c>
      <c r="AH9864">
        <v>29082.146065063247</v>
      </c>
      <c r="AI9864">
        <v>29063.966382467566</v>
      </c>
      <c r="AJ9864">
        <v>1</v>
      </c>
      <c r="AK9864">
        <v>1</v>
      </c>
      <c r="AL9864">
        <v>1</v>
      </c>
    </row>
    <row r="9865" spans="1:38" x14ac:dyDescent="0.25">
      <c r="A9865">
        <v>264425349.37998673</v>
      </c>
      <c r="B9865">
        <v>4507840.7771200351</v>
      </c>
      <c r="C9865">
        <v>4626976.7778304527</v>
      </c>
      <c r="D9865">
        <v>4603991.8340772083</v>
      </c>
      <c r="E9865">
        <v>4568820.1254518367</v>
      </c>
      <c r="F9865">
        <v>198335.93423354145</v>
      </c>
      <c r="G9865">
        <v>239442.62826898618</v>
      </c>
      <c r="H9865">
        <v>237955.90077157013</v>
      </c>
      <c r="I9865">
        <v>4.2865124195963521E-2</v>
      </c>
      <c r="J9865">
        <v>5.2007613587998117E-2</v>
      </c>
      <c r="K9865">
        <v>5.2082571481852177E-2</v>
      </c>
      <c r="L9865">
        <v>5149.8850380301501</v>
      </c>
      <c r="M9865">
        <v>5108.5886706689489</v>
      </c>
      <c r="N9865">
        <v>5070.3007686827632</v>
      </c>
      <c r="O9865">
        <v>2.8846343792302425E-2</v>
      </c>
      <c r="P9865">
        <v>2.8745153660237773E-2</v>
      </c>
      <c r="Q9865">
        <v>2.8529714192143559E-2</v>
      </c>
      <c r="R9865">
        <v>-119136.00071041752</v>
      </c>
      <c r="S9865">
        <v>-96151.056957173161</v>
      </c>
      <c r="T9865">
        <v>-60979.348331801593</v>
      </c>
      <c r="U9865">
        <v>-2.6428617735369749E-2</v>
      </c>
      <c r="V9865">
        <v>-2.1329736721225113E-2</v>
      </c>
      <c r="W9865">
        <v>-1.352739622954474E-2</v>
      </c>
      <c r="X9865">
        <f t="shared" si="463"/>
        <v>2.6428617735369749E-2</v>
      </c>
      <c r="Y9865">
        <f t="shared" si="464"/>
        <v>2.1329736721225113E-2</v>
      </c>
      <c r="Z9865">
        <f t="shared" si="465"/>
        <v>1.352739622954474E-2</v>
      </c>
      <c r="AA9865">
        <v>0.98683828571485055</v>
      </c>
      <c r="AB9865">
        <v>0.98779111324414515</v>
      </c>
      <c r="AC9865">
        <v>0.98795687990304049</v>
      </c>
      <c r="AD9865">
        <v>14579.806914102834</v>
      </c>
      <c r="AE9865">
        <v>29110.156840578336</v>
      </c>
      <c r="AF9865">
        <v>29092.174525528946</v>
      </c>
      <c r="AG9865">
        <v>14602.778981401583</v>
      </c>
      <c r="AH9865">
        <v>29147.16497546059</v>
      </c>
      <c r="AI9865">
        <v>29139.756413234703</v>
      </c>
      <c r="AJ9865">
        <v>1</v>
      </c>
      <c r="AK9865">
        <v>1</v>
      </c>
      <c r="AL9865">
        <v>1</v>
      </c>
    </row>
    <row r="9866" spans="1:38" x14ac:dyDescent="0.25">
      <c r="A9866">
        <v>264308378.56829041</v>
      </c>
      <c r="B9866">
        <v>4507840.7771200351</v>
      </c>
      <c r="C9866">
        <v>4360021.8456774289</v>
      </c>
      <c r="D9866">
        <v>4199322.5939088482</v>
      </c>
      <c r="E9866">
        <v>4174332.9615936768</v>
      </c>
      <c r="F9866">
        <v>188543.16550852833</v>
      </c>
      <c r="G9866">
        <v>237613.43162938542</v>
      </c>
      <c r="H9866">
        <v>236654.13796230179</v>
      </c>
      <c r="I9866">
        <v>4.3243628628937256E-2</v>
      </c>
      <c r="J9866">
        <v>5.6583752811476221E-2</v>
      </c>
      <c r="K9866">
        <v>5.6692683631051788E-2</v>
      </c>
      <c r="L9866">
        <v>4895.6112306501354</v>
      </c>
      <c r="M9866">
        <v>5069.562147710003</v>
      </c>
      <c r="N9866">
        <v>5042.5631544816642</v>
      </c>
      <c r="O9866">
        <v>2.746127163351814E-2</v>
      </c>
      <c r="P9866">
        <v>2.8538414541403472E-2</v>
      </c>
      <c r="Q9866">
        <v>2.8386427360163582E-2</v>
      </c>
      <c r="R9866">
        <v>147818.93144260626</v>
      </c>
      <c r="S9866">
        <v>308518.1832111869</v>
      </c>
      <c r="T9866">
        <v>333507.81552635832</v>
      </c>
      <c r="U9866">
        <v>3.279151566152802E-2</v>
      </c>
      <c r="V9866">
        <v>6.8440346157987567E-2</v>
      </c>
      <c r="W9866">
        <v>7.3983938656198386E-2</v>
      </c>
      <c r="X9866">
        <f t="shared" si="463"/>
        <v>3.279151566152802E-2</v>
      </c>
      <c r="Y9866">
        <f t="shared" si="464"/>
        <v>6.8440346157987567E-2</v>
      </c>
      <c r="Z9866">
        <f t="shared" si="465"/>
        <v>7.3983938656198386E-2</v>
      </c>
      <c r="AA9866">
        <v>0.987987387760069</v>
      </c>
      <c r="AB9866">
        <v>0.98796050290294812</v>
      </c>
      <c r="AC9866">
        <v>0.98807200317647959</v>
      </c>
      <c r="AD9866">
        <v>14505.778171057273</v>
      </c>
      <c r="AE9866">
        <v>29087.748829342712</v>
      </c>
      <c r="AF9866">
        <v>29076.145532642975</v>
      </c>
      <c r="AG9866">
        <v>14528.750238356022</v>
      </c>
      <c r="AH9866">
        <v>29124.756964224965</v>
      </c>
      <c r="AI9866">
        <v>29123.727420348732</v>
      </c>
      <c r="AJ9866">
        <v>1</v>
      </c>
      <c r="AK9866">
        <v>0</v>
      </c>
      <c r="AL9866">
        <v>0</v>
      </c>
    </row>
    <row r="9867" spans="1:38" x14ac:dyDescent="0.25">
      <c r="A9867">
        <v>264500239.99526224</v>
      </c>
      <c r="B9867">
        <v>4507840.7771200351</v>
      </c>
      <c r="C9867">
        <v>5034469.4576983238</v>
      </c>
      <c r="D9867">
        <v>5097325.099433939</v>
      </c>
      <c r="E9867">
        <v>5050453.1932631722</v>
      </c>
      <c r="F9867">
        <v>191774.89031153577</v>
      </c>
      <c r="G9867">
        <v>237500.4219257746</v>
      </c>
      <c r="H9867">
        <v>234658.35011122271</v>
      </c>
      <c r="I9867">
        <v>3.8092373371793595E-2</v>
      </c>
      <c r="J9867">
        <v>4.6593147835940298E-2</v>
      </c>
      <c r="K9867">
        <v>4.6462830390000404E-2</v>
      </c>
      <c r="L9867">
        <v>4979.5244724656195</v>
      </c>
      <c r="M9867">
        <v>5067.1510478331102</v>
      </c>
      <c r="N9867">
        <v>5000.0374400839855</v>
      </c>
      <c r="O9867">
        <v>2.7844533799253467E-2</v>
      </c>
      <c r="P9867">
        <v>2.850376990138043E-2</v>
      </c>
      <c r="Q9867">
        <v>2.8126242013525062E-2</v>
      </c>
      <c r="R9867">
        <v>-526628.68057828862</v>
      </c>
      <c r="S9867">
        <v>-589484.32231390383</v>
      </c>
      <c r="T9867">
        <v>-542612.41614313703</v>
      </c>
      <c r="U9867">
        <v>-0.11682504032778651</v>
      </c>
      <c r="V9867">
        <v>-0.13076866541202747</v>
      </c>
      <c r="W9867">
        <v>-0.12037080344479263</v>
      </c>
      <c r="X9867">
        <f t="shared" si="463"/>
        <v>0.11682504032778651</v>
      </c>
      <c r="Y9867">
        <f t="shared" si="464"/>
        <v>0.13076866541202747</v>
      </c>
      <c r="Z9867">
        <f t="shared" si="465"/>
        <v>0.12037080344479263</v>
      </c>
      <c r="AA9867">
        <v>0.98789710449222878</v>
      </c>
      <c r="AB9867">
        <v>0.98808817336622645</v>
      </c>
      <c r="AC9867">
        <v>0.98838565948447288</v>
      </c>
      <c r="AD9867">
        <v>14530.625244785293</v>
      </c>
      <c r="AE9867">
        <v>29086.358786271107</v>
      </c>
      <c r="AF9867">
        <v>29051.398779245457</v>
      </c>
      <c r="AG9867">
        <v>14553.597312084043</v>
      </c>
      <c r="AH9867">
        <v>29123.36692115336</v>
      </c>
      <c r="AI9867">
        <v>29098.980666951215</v>
      </c>
      <c r="AJ9867">
        <v>0</v>
      </c>
      <c r="AK9867">
        <v>0</v>
      </c>
      <c r="AL9867">
        <v>0</v>
      </c>
    </row>
    <row r="9868" spans="1:38" x14ac:dyDescent="0.25">
      <c r="A9868">
        <v>264440379.76091546</v>
      </c>
      <c r="B9868">
        <v>4507840.7771200351</v>
      </c>
      <c r="C9868">
        <v>4433092.5223305887</v>
      </c>
      <c r="D9868">
        <v>4007152.1651744521</v>
      </c>
      <c r="E9868">
        <v>3973838.0830880725</v>
      </c>
      <c r="F9868">
        <v>191417.88912326979</v>
      </c>
      <c r="G9868">
        <v>235667.00480745835</v>
      </c>
      <c r="H9868">
        <v>234270.99553828916</v>
      </c>
      <c r="I9868">
        <v>4.3179312897046546E-2</v>
      </c>
      <c r="J9868">
        <v>5.8811593643886127E-2</v>
      </c>
      <c r="K9868">
        <v>5.8953331927464193E-2</v>
      </c>
      <c r="L9868">
        <v>4970.2547701037411</v>
      </c>
      <c r="M9868">
        <v>5028.0344795472047</v>
      </c>
      <c r="N9868">
        <v>4991.7837923176203</v>
      </c>
      <c r="O9868">
        <v>2.7853231447854357E-2</v>
      </c>
      <c r="P9868">
        <v>2.8290251373880426E-2</v>
      </c>
      <c r="Q9868">
        <v>2.8086286771335931E-2</v>
      </c>
      <c r="R9868">
        <v>74748.254789446481</v>
      </c>
      <c r="S9868">
        <v>500688.61194558302</v>
      </c>
      <c r="T9868">
        <v>534002.69403196266</v>
      </c>
      <c r="U9868">
        <v>1.6581831188190628E-2</v>
      </c>
      <c r="V9868">
        <v>0.1110706071267811</v>
      </c>
      <c r="W9868">
        <v>0.11846085974073063</v>
      </c>
      <c r="X9868">
        <f t="shared" si="463"/>
        <v>1.6581831188190628E-2</v>
      </c>
      <c r="Y9868">
        <f t="shared" si="464"/>
        <v>0.1110706071267811</v>
      </c>
      <c r="Z9868">
        <f t="shared" si="465"/>
        <v>0.11846085974073063</v>
      </c>
      <c r="AA9868">
        <v>0.9875149218034045</v>
      </c>
      <c r="AB9868">
        <v>0.988026987560924</v>
      </c>
      <c r="AC9868">
        <v>0.9881827655577673</v>
      </c>
      <c r="AD9868">
        <v>14527.90110217998</v>
      </c>
      <c r="AE9868">
        <v>29063.71449028499</v>
      </c>
      <c r="AF9868">
        <v>29046.571398190947</v>
      </c>
      <c r="AG9868">
        <v>14550.873169478729</v>
      </c>
      <c r="AH9868">
        <v>29100.722625167244</v>
      </c>
      <c r="AI9868">
        <v>29094.153285896704</v>
      </c>
      <c r="AJ9868">
        <v>1</v>
      </c>
      <c r="AK9868">
        <v>0</v>
      </c>
      <c r="AL9868">
        <v>0</v>
      </c>
    </row>
    <row r="9869" spans="1:38" x14ac:dyDescent="0.25">
      <c r="A9869">
        <v>264562478.92069954</v>
      </c>
      <c r="B9869">
        <v>4507840.7771200351</v>
      </c>
      <c r="C9869">
        <v>4374869.9096941166</v>
      </c>
      <c r="D9869">
        <v>4447475.6725579835</v>
      </c>
      <c r="E9869">
        <v>4420677.1483541271</v>
      </c>
      <c r="F9869">
        <v>197085.78392997835</v>
      </c>
      <c r="G9869">
        <v>233989.34528732277</v>
      </c>
      <c r="H9869">
        <v>233060.54089390533</v>
      </c>
      <c r="I9869">
        <v>4.5049518728148483E-2</v>
      </c>
      <c r="J9869">
        <v>5.2611720111499304E-2</v>
      </c>
      <c r="K9869">
        <v>5.2720552320966632E-2</v>
      </c>
      <c r="L9869">
        <v>5117.4243023168347</v>
      </c>
      <c r="M9869">
        <v>4992.2410517863937</v>
      </c>
      <c r="N9869">
        <v>4965.9917481028142</v>
      </c>
      <c r="O9869">
        <v>2.8676096871975133E-2</v>
      </c>
      <c r="P9869">
        <v>2.8075657809705105E-2</v>
      </c>
      <c r="Q9869">
        <v>2.7928035437243846E-2</v>
      </c>
      <c r="R9869">
        <v>132970.86742591858</v>
      </c>
      <c r="S9869">
        <v>60365.104562051594</v>
      </c>
      <c r="T9869">
        <v>87163.62876590807</v>
      </c>
      <c r="U9869">
        <v>2.949768503378038E-2</v>
      </c>
      <c r="V9869">
        <v>1.3391135034857551E-2</v>
      </c>
      <c r="W9869">
        <v>1.9336004325688515E-2</v>
      </c>
      <c r="X9869">
        <f t="shared" si="463"/>
        <v>2.949768503378038E-2</v>
      </c>
      <c r="Y9869">
        <f t="shared" si="464"/>
        <v>1.3391135034857551E-2</v>
      </c>
      <c r="Z9869">
        <f t="shared" si="465"/>
        <v>1.9336004325688515E-2</v>
      </c>
      <c r="AA9869">
        <v>0.98698779772040957</v>
      </c>
      <c r="AB9869">
        <v>0.98838747871349941</v>
      </c>
      <c r="AC9869">
        <v>0.98849345885348749</v>
      </c>
      <c r="AD9869">
        <v>14570.562475825764</v>
      </c>
      <c r="AE9869">
        <v>29042.839048199741</v>
      </c>
      <c r="AF9869">
        <v>29031.434579445438</v>
      </c>
      <c r="AG9869">
        <v>14593.534543124513</v>
      </c>
      <c r="AH9869">
        <v>29079.847183081994</v>
      </c>
      <c r="AI9869">
        <v>29079.016467151196</v>
      </c>
      <c r="AJ9869">
        <v>1</v>
      </c>
      <c r="AK9869">
        <v>1</v>
      </c>
      <c r="AL9869">
        <v>1</v>
      </c>
    </row>
    <row r="9870" spans="1:38" x14ac:dyDescent="0.25">
      <c r="A9870">
        <v>264225580.73577932</v>
      </c>
      <c r="B9870">
        <v>4507840.7771200351</v>
      </c>
      <c r="C9870">
        <v>4699957.4878786327</v>
      </c>
      <c r="D9870">
        <v>4791409.3335636612</v>
      </c>
      <c r="E9870">
        <v>4756081.5858057067</v>
      </c>
      <c r="F9870">
        <v>192488.75053009705</v>
      </c>
      <c r="G9870">
        <v>237179.5012097217</v>
      </c>
      <c r="H9870">
        <v>235979.70830804686</v>
      </c>
      <c r="I9870">
        <v>4.0955423751498347E-2</v>
      </c>
      <c r="J9870">
        <v>4.9500989103203365E-2</v>
      </c>
      <c r="K9870">
        <v>4.9616413017875213E-2</v>
      </c>
      <c r="L9870">
        <v>4998.0601859913631</v>
      </c>
      <c r="M9870">
        <v>5060.3040968701052</v>
      </c>
      <c r="N9870">
        <v>5028.1925875686284</v>
      </c>
      <c r="O9870">
        <v>2.8011914375694714E-2</v>
      </c>
      <c r="P9870">
        <v>2.849538840917621E-2</v>
      </c>
      <c r="Q9870">
        <v>2.8314563321902023E-2</v>
      </c>
      <c r="R9870">
        <v>-192116.71075859759</v>
      </c>
      <c r="S9870">
        <v>-283568.55644362606</v>
      </c>
      <c r="T9870">
        <v>-248240.80868567154</v>
      </c>
      <c r="U9870">
        <v>-4.2618344404199857E-2</v>
      </c>
      <c r="V9870">
        <v>-6.2905628318308093E-2</v>
      </c>
      <c r="W9870">
        <v>-5.5068672776918126E-2</v>
      </c>
      <c r="X9870">
        <f t="shared" si="463"/>
        <v>4.2618344404199857E-2</v>
      </c>
      <c r="Y9870">
        <f t="shared" si="464"/>
        <v>6.2905628318308093E-2</v>
      </c>
      <c r="Z9870">
        <f t="shared" si="465"/>
        <v>5.5068672776918126E-2</v>
      </c>
      <c r="AA9870">
        <v>0.98764255184802408</v>
      </c>
      <c r="AB9870">
        <v>0.98810801781175084</v>
      </c>
      <c r="AC9870">
        <v>0.98824230464534657</v>
      </c>
      <c r="AD9870">
        <v>14536.057269724615</v>
      </c>
      <c r="AE9870">
        <v>29082.407785061765</v>
      </c>
      <c r="AF9870">
        <v>29067.806371988849</v>
      </c>
      <c r="AG9870">
        <v>14559.029337023365</v>
      </c>
      <c r="AH9870">
        <v>29119.415919944018</v>
      </c>
      <c r="AI9870">
        <v>29115.388259694606</v>
      </c>
      <c r="AJ9870">
        <v>1</v>
      </c>
      <c r="AK9870">
        <v>1</v>
      </c>
      <c r="AL9870">
        <v>1</v>
      </c>
    </row>
    <row r="9871" spans="1:38" x14ac:dyDescent="0.25">
      <c r="A9871">
        <v>264971345.25935844</v>
      </c>
      <c r="B9871">
        <v>4507840.7771200351</v>
      </c>
      <c r="C9871">
        <v>4860308.3736120081</v>
      </c>
      <c r="D9871">
        <v>4839848.9310467038</v>
      </c>
      <c r="E9871">
        <v>4794826.2167511107</v>
      </c>
      <c r="F9871">
        <v>190364.77483995186</v>
      </c>
      <c r="G9871">
        <v>237516.58232257888</v>
      </c>
      <c r="H9871">
        <v>234816.59633532516</v>
      </c>
      <c r="I9871">
        <v>3.9167221543697964E-2</v>
      </c>
      <c r="J9871">
        <v>4.9075205798047847E-2</v>
      </c>
      <c r="K9871">
        <v>4.8972910741785489E-2</v>
      </c>
      <c r="L9871">
        <v>4942.9101665554563</v>
      </c>
      <c r="M9871">
        <v>5067.4958353115344</v>
      </c>
      <c r="N9871">
        <v>5003.4093083549878</v>
      </c>
      <c r="O9871">
        <v>2.7610844736451472E-2</v>
      </c>
      <c r="P9871">
        <v>2.845409736418664E-2</v>
      </c>
      <c r="Q9871">
        <v>2.8094250146346342E-2</v>
      </c>
      <c r="R9871">
        <v>-352467.59649197292</v>
      </c>
      <c r="S9871">
        <v>-332008.15392666869</v>
      </c>
      <c r="T9871">
        <v>-286985.4396310756</v>
      </c>
      <c r="U9871">
        <v>-7.8189894878487043E-2</v>
      </c>
      <c r="V9871">
        <v>-7.3651260180219086E-2</v>
      </c>
      <c r="W9871">
        <v>-6.3663614981189415E-2</v>
      </c>
      <c r="X9871">
        <f t="shared" si="463"/>
        <v>7.8189894878487043E-2</v>
      </c>
      <c r="Y9871">
        <f t="shared" si="464"/>
        <v>7.3651260180219086E-2</v>
      </c>
      <c r="Z9871">
        <f t="shared" si="465"/>
        <v>6.3663614981189415E-2</v>
      </c>
      <c r="AA9871">
        <v>0.98797068818665812</v>
      </c>
      <c r="AB9871">
        <v>0.98800270200990026</v>
      </c>
      <c r="AC9871">
        <v>0.98828813416905703</v>
      </c>
      <c r="AD9871">
        <v>14519.835481959104</v>
      </c>
      <c r="AE9871">
        <v>29086.557603067387</v>
      </c>
      <c r="AF9871">
        <v>29053.368620183042</v>
      </c>
      <c r="AG9871">
        <v>14542.807549257854</v>
      </c>
      <c r="AH9871">
        <v>29123.565737949641</v>
      </c>
      <c r="AI9871">
        <v>29100.9505078888</v>
      </c>
      <c r="AJ9871">
        <v>0</v>
      </c>
      <c r="AK9871">
        <v>0</v>
      </c>
      <c r="AL9871">
        <v>1</v>
      </c>
    </row>
    <row r="9872" spans="1:38" x14ac:dyDescent="0.25">
      <c r="A9872">
        <v>264600812.49525928</v>
      </c>
      <c r="B9872">
        <v>4507840.7771200351</v>
      </c>
      <c r="C9872">
        <v>4784594.6803820459</v>
      </c>
      <c r="D9872">
        <v>4895482.3503314015</v>
      </c>
      <c r="E9872">
        <v>4857927.5362315001</v>
      </c>
      <c r="F9872">
        <v>190116.35453090377</v>
      </c>
      <c r="G9872">
        <v>240121.67196253999</v>
      </c>
      <c r="H9872">
        <v>238396.37989442557</v>
      </c>
      <c r="I9872">
        <v>3.9735101347335683E-2</v>
      </c>
      <c r="J9872">
        <v>4.9049645117459136E-2</v>
      </c>
      <c r="K9872">
        <v>4.9073679694975385E-2</v>
      </c>
      <c r="L9872">
        <v>4936.4598173655659</v>
      </c>
      <c r="M9872">
        <v>5123.0762953031108</v>
      </c>
      <c r="N9872">
        <v>5079.6863801677464</v>
      </c>
      <c r="O9872">
        <v>2.7616687798090209E-2</v>
      </c>
      <c r="P9872">
        <v>2.8807205979216811E-2</v>
      </c>
      <c r="Q9872">
        <v>2.8563223233171991E-2</v>
      </c>
      <c r="R9872">
        <v>-276753.90326201078</v>
      </c>
      <c r="S9872">
        <v>-387641.57321136631</v>
      </c>
      <c r="T9872">
        <v>-350086.75911146495</v>
      </c>
      <c r="U9872">
        <v>-6.1393894981096257E-2</v>
      </c>
      <c r="V9872">
        <v>-8.5992738514385228E-2</v>
      </c>
      <c r="W9872">
        <v>-7.7661740159138459E-2</v>
      </c>
      <c r="X9872">
        <f t="shared" si="463"/>
        <v>6.1393894981096257E-2</v>
      </c>
      <c r="Y9872">
        <f t="shared" si="464"/>
        <v>8.5992738514385228E-2</v>
      </c>
      <c r="Z9872">
        <f t="shared" si="465"/>
        <v>7.7661740159138459E-2</v>
      </c>
      <c r="AA9872">
        <v>0.98786242407601332</v>
      </c>
      <c r="AB9872">
        <v>0.98766464025893141</v>
      </c>
      <c r="AC9872">
        <v>0.98785601140207679</v>
      </c>
      <c r="AD9872">
        <v>14517.926369966941</v>
      </c>
      <c r="AE9872">
        <v>29118.431714240345</v>
      </c>
      <c r="AF9872">
        <v>29097.578426868626</v>
      </c>
      <c r="AG9872">
        <v>14540.898437265691</v>
      </c>
      <c r="AH9872">
        <v>29155.439849122598</v>
      </c>
      <c r="AI9872">
        <v>29145.160314574383</v>
      </c>
      <c r="AJ9872">
        <v>0</v>
      </c>
      <c r="AK9872">
        <v>0</v>
      </c>
      <c r="AL9872">
        <v>0</v>
      </c>
    </row>
    <row r="9873" spans="1:38" x14ac:dyDescent="0.25">
      <c r="A9873">
        <v>264453442.61914364</v>
      </c>
      <c r="B9873">
        <v>4507840.7771200351</v>
      </c>
      <c r="C9873">
        <v>4520779.5189310452</v>
      </c>
      <c r="D9873">
        <v>4541434.1868392266</v>
      </c>
      <c r="E9873">
        <v>4502460.8393041017</v>
      </c>
      <c r="F9873">
        <v>189203.48101183496</v>
      </c>
      <c r="G9873">
        <v>232105.82310913139</v>
      </c>
      <c r="H9873">
        <v>230246.81738974573</v>
      </c>
      <c r="I9873">
        <v>4.185195942857501E-2</v>
      </c>
      <c r="J9873">
        <v>5.110848546077329E-2</v>
      </c>
      <c r="K9873">
        <v>5.1137994445129384E-2</v>
      </c>
      <c r="L9873">
        <v>4912.7566306705576</v>
      </c>
      <c r="M9873">
        <v>4952.0554752663556</v>
      </c>
      <c r="N9873">
        <v>4906.0376793037558</v>
      </c>
      <c r="O9873">
        <v>2.7527482756338931E-2</v>
      </c>
      <c r="P9873">
        <v>2.7861353658858917E-2</v>
      </c>
      <c r="Q9873">
        <v>2.7602447413902876E-2</v>
      </c>
      <c r="R9873">
        <v>-12938.741811010055</v>
      </c>
      <c r="S9873">
        <v>-33593.409719191492</v>
      </c>
      <c r="T9873">
        <v>5379.9378159334883</v>
      </c>
      <c r="U9873">
        <v>-2.8702748057743838E-3</v>
      </c>
      <c r="V9873">
        <v>-7.4522174540187763E-3</v>
      </c>
      <c r="W9873">
        <v>1.1934622543102816E-3</v>
      </c>
      <c r="X9873">
        <f t="shared" si="463"/>
        <v>2.8702748057743838E-3</v>
      </c>
      <c r="Y9873">
        <f t="shared" si="464"/>
        <v>7.4522174540187763E-3</v>
      </c>
      <c r="Z9873">
        <f t="shared" si="465"/>
        <v>1.1934622543102816E-3</v>
      </c>
      <c r="AA9873">
        <v>0.98797507185309352</v>
      </c>
      <c r="AB9873">
        <v>0.98845926275702478</v>
      </c>
      <c r="AC9873">
        <v>0.98865716306979101</v>
      </c>
      <c r="AD9873">
        <v>14510.889439459064</v>
      </c>
      <c r="AE9873">
        <v>29019.222919405554</v>
      </c>
      <c r="AF9873">
        <v>28995.942800546207</v>
      </c>
      <c r="AG9873">
        <v>14533.861506757814</v>
      </c>
      <c r="AH9873">
        <v>29056.231054287808</v>
      </c>
      <c r="AI9873">
        <v>29043.524688251964</v>
      </c>
      <c r="AJ9873">
        <v>1</v>
      </c>
      <c r="AK9873">
        <v>1</v>
      </c>
      <c r="AL9873">
        <v>1</v>
      </c>
    </row>
    <row r="9874" spans="1:38" x14ac:dyDescent="0.25">
      <c r="A9874">
        <v>264471543.93212453</v>
      </c>
      <c r="B9874">
        <v>4507840.7771200351</v>
      </c>
      <c r="C9874">
        <v>4405667.9670978962</v>
      </c>
      <c r="D9874">
        <v>4324028.4635086628</v>
      </c>
      <c r="E9874">
        <v>4294918.1349457754</v>
      </c>
      <c r="F9874">
        <v>196404.96198090413</v>
      </c>
      <c r="G9874">
        <v>240835.95083155532</v>
      </c>
      <c r="H9874">
        <v>239729.09084259791</v>
      </c>
      <c r="I9874">
        <v>4.4580064464158908E-2</v>
      </c>
      <c r="J9874">
        <v>5.5697124305267152E-2</v>
      </c>
      <c r="K9874">
        <v>5.5816917415033467E-2</v>
      </c>
      <c r="L9874">
        <v>5099.7464428676676</v>
      </c>
      <c r="M9874">
        <v>5138.315674207066</v>
      </c>
      <c r="N9874">
        <v>5108.0834290454613</v>
      </c>
      <c r="O9874">
        <v>2.8585942194979615E-2</v>
      </c>
      <c r="P9874">
        <v>2.8907279478638498E-2</v>
      </c>
      <c r="Q9874">
        <v>2.873719807150734E-2</v>
      </c>
      <c r="R9874">
        <v>102172.81002213899</v>
      </c>
      <c r="S9874">
        <v>183812.31361137237</v>
      </c>
      <c r="T9874">
        <v>212922.64217425976</v>
      </c>
      <c r="U9874">
        <v>2.2665576508541868E-2</v>
      </c>
      <c r="V9874">
        <v>4.0776132676275716E-2</v>
      </c>
      <c r="W9874">
        <v>4.7233842698031485E-2</v>
      </c>
      <c r="X9874">
        <f t="shared" si="463"/>
        <v>2.2665576508541868E-2</v>
      </c>
      <c r="Y9874">
        <f t="shared" si="464"/>
        <v>4.0776132676275716E-2</v>
      </c>
      <c r="Z9874">
        <f t="shared" si="465"/>
        <v>4.7233842698031485E-2</v>
      </c>
      <c r="AA9874">
        <v>0.98708413983914201</v>
      </c>
      <c r="AB9874">
        <v>0.98769411885117475</v>
      </c>
      <c r="AC9874">
        <v>0.9878217609265092</v>
      </c>
      <c r="AD9874">
        <v>14565.503334317913</v>
      </c>
      <c r="AE9874">
        <v>29127.110750774063</v>
      </c>
      <c r="AF9874">
        <v>29113.867839226314</v>
      </c>
      <c r="AG9874">
        <v>14588.475401616663</v>
      </c>
      <c r="AH9874">
        <v>29164.118885656317</v>
      </c>
      <c r="AI9874">
        <v>29161.449726932071</v>
      </c>
      <c r="AJ9874">
        <v>1</v>
      </c>
      <c r="AK9874">
        <v>1</v>
      </c>
      <c r="AL9874">
        <v>1</v>
      </c>
    </row>
    <row r="9875" spans="1:38" x14ac:dyDescent="0.25">
      <c r="A9875">
        <v>264313611.76135963</v>
      </c>
      <c r="B9875">
        <v>4507840.7771200351</v>
      </c>
      <c r="C9875">
        <v>4584313.5801732056</v>
      </c>
      <c r="D9875">
        <v>4484756.9826418487</v>
      </c>
      <c r="E9875">
        <v>4437155.1664190274</v>
      </c>
      <c r="F9875">
        <v>200113.83510961127</v>
      </c>
      <c r="G9875">
        <v>247734.54082929669</v>
      </c>
      <c r="H9875">
        <v>245395.50710469898</v>
      </c>
      <c r="I9875">
        <v>4.3651864474343077E-2</v>
      </c>
      <c r="J9875">
        <v>5.5239234096328443E-2</v>
      </c>
      <c r="K9875">
        <v>5.5304693638366396E-2</v>
      </c>
      <c r="L9875">
        <v>5196.0490635061969</v>
      </c>
      <c r="M9875">
        <v>5285.4994023545087</v>
      </c>
      <c r="N9875">
        <v>5228.8219130933521</v>
      </c>
      <c r="O9875">
        <v>2.9124180360518486E-2</v>
      </c>
      <c r="P9875">
        <v>2.9753404168111747E-2</v>
      </c>
      <c r="Q9875">
        <v>2.943435234029964E-2</v>
      </c>
      <c r="R9875">
        <v>-76472.803053170443</v>
      </c>
      <c r="S9875">
        <v>23083.794478186406</v>
      </c>
      <c r="T9875">
        <v>70685.610701007769</v>
      </c>
      <c r="U9875">
        <v>-1.69643975539942E-2</v>
      </c>
      <c r="V9875">
        <v>5.1208096335945029E-3</v>
      </c>
      <c r="W9875">
        <v>1.5680591705851538E-2</v>
      </c>
      <c r="X9875">
        <f t="shared" si="463"/>
        <v>1.69643975539942E-2</v>
      </c>
      <c r="Y9875">
        <f t="shared" si="464"/>
        <v>5.1208096335945029E-3</v>
      </c>
      <c r="Z9875">
        <f t="shared" si="465"/>
        <v>1.5680591705851538E-2</v>
      </c>
      <c r="AA9875">
        <v>0.98673596607175706</v>
      </c>
      <c r="AB9875">
        <v>0.98701377477092422</v>
      </c>
      <c r="AC9875">
        <v>0.98727329565997579</v>
      </c>
      <c r="AD9875">
        <v>14592.854020822464</v>
      </c>
      <c r="AE9875">
        <v>29209.633212157627</v>
      </c>
      <c r="AF9875">
        <v>29182.130802678461</v>
      </c>
      <c r="AG9875">
        <v>14615.826088121214</v>
      </c>
      <c r="AH9875">
        <v>29246.64134703988</v>
      </c>
      <c r="AI9875">
        <v>29229.712690384218</v>
      </c>
      <c r="AJ9875">
        <v>1</v>
      </c>
      <c r="AK9875">
        <v>1</v>
      </c>
      <c r="AL9875">
        <v>1</v>
      </c>
    </row>
    <row r="9876" spans="1:38" x14ac:dyDescent="0.25">
      <c r="A9876">
        <v>264363114.00807795</v>
      </c>
      <c r="B9876">
        <v>4507840.7771200351</v>
      </c>
      <c r="C9876">
        <v>4316510.7300797887</v>
      </c>
      <c r="D9876">
        <v>4436293.7161697764</v>
      </c>
      <c r="E9876">
        <v>4389017.0563891986</v>
      </c>
      <c r="F9876">
        <v>195058.28086529922</v>
      </c>
      <c r="G9876">
        <v>247542.69694997932</v>
      </c>
      <c r="H9876">
        <v>244614.56528300457</v>
      </c>
      <c r="I9876">
        <v>4.5188878949385503E-2</v>
      </c>
      <c r="J9876">
        <v>5.5799438176898628E-2</v>
      </c>
      <c r="K9876">
        <v>5.573333667658302E-2</v>
      </c>
      <c r="L9876">
        <v>5064.7792395968509</v>
      </c>
      <c r="M9876">
        <v>5281.4063489349774</v>
      </c>
      <c r="N9876">
        <v>5212.1818133690094</v>
      </c>
      <c r="O9876">
        <v>2.8415773579801486E-2</v>
      </c>
      <c r="P9876">
        <v>2.9724693868638366E-2</v>
      </c>
      <c r="Q9876">
        <v>2.9335085875624913E-2</v>
      </c>
      <c r="R9876">
        <v>191330.04704024643</v>
      </c>
      <c r="S9876">
        <v>71547.060950258747</v>
      </c>
      <c r="T9876">
        <v>118823.7207308365</v>
      </c>
      <c r="U9876">
        <v>4.2443834310067E-2</v>
      </c>
      <c r="V9876">
        <v>1.5871692122180203E-2</v>
      </c>
      <c r="W9876">
        <v>2.6359342888492721E-2</v>
      </c>
      <c r="X9876">
        <f t="shared" si="463"/>
        <v>4.2443834310067E-2</v>
      </c>
      <c r="Y9876">
        <f t="shared" si="464"/>
        <v>1.5871692122180203E-2</v>
      </c>
      <c r="Z9876">
        <f t="shared" si="465"/>
        <v>2.6359342888492721E-2</v>
      </c>
      <c r="AA9876">
        <v>0.98744184918505917</v>
      </c>
      <c r="AB9876">
        <v>0.98700805803352176</v>
      </c>
      <c r="AC9876">
        <v>0.98732898521479051</v>
      </c>
      <c r="AD9876">
        <v>14555.444379390297</v>
      </c>
      <c r="AE9876">
        <v>29207.369559396542</v>
      </c>
      <c r="AF9876">
        <v>29172.817059702254</v>
      </c>
      <c r="AG9876">
        <v>14578.416446689047</v>
      </c>
      <c r="AH9876">
        <v>29244.377694278795</v>
      </c>
      <c r="AI9876">
        <v>29220.398947408012</v>
      </c>
      <c r="AJ9876">
        <v>1</v>
      </c>
      <c r="AK9876">
        <v>1</v>
      </c>
      <c r="AL9876">
        <v>1</v>
      </c>
    </row>
    <row r="9877" spans="1:38" x14ac:dyDescent="0.25">
      <c r="A9877">
        <v>264357701.13804865</v>
      </c>
      <c r="B9877">
        <v>4507840.7771200202</v>
      </c>
      <c r="C9877">
        <v>4540220.8201883622</v>
      </c>
      <c r="D9877">
        <v>4340902.5952413268</v>
      </c>
      <c r="E9877">
        <v>4306134.2822761964</v>
      </c>
      <c r="F9877">
        <v>192789.89466169555</v>
      </c>
      <c r="G9877">
        <v>240943.33513925734</v>
      </c>
      <c r="H9877">
        <v>239526.15706180339</v>
      </c>
      <c r="I9877">
        <v>4.2462669173367912E-2</v>
      </c>
      <c r="J9877">
        <v>5.5505353979467119E-2</v>
      </c>
      <c r="K9877">
        <v>5.5624404944285971E-2</v>
      </c>
      <c r="L9877">
        <v>5005.8795338246382</v>
      </c>
      <c r="M9877">
        <v>5140.6067543781282</v>
      </c>
      <c r="N9877">
        <v>5103.7593702538206</v>
      </c>
      <c r="O9877">
        <v>2.8057535714423886E-2</v>
      </c>
      <c r="P9877">
        <v>2.8932852023218131E-2</v>
      </c>
      <c r="Q9877">
        <v>2.8725464070151443E-2</v>
      </c>
      <c r="R9877">
        <v>-32380.043068341911</v>
      </c>
      <c r="S9877">
        <v>166938.1818786934</v>
      </c>
      <c r="T9877">
        <v>201706.49484382384</v>
      </c>
      <c r="U9877">
        <v>-7.1830494175149076E-3</v>
      </c>
      <c r="V9877">
        <v>3.7032847904922513E-2</v>
      </c>
      <c r="W9877">
        <v>4.4745700839214322E-2</v>
      </c>
      <c r="X9877">
        <f t="shared" si="463"/>
        <v>7.1830494175149076E-3</v>
      </c>
      <c r="Y9877">
        <f t="shared" si="464"/>
        <v>3.7032847904922513E-2</v>
      </c>
      <c r="Z9877">
        <f t="shared" si="465"/>
        <v>4.4745700839214322E-2</v>
      </c>
      <c r="AA9877">
        <v>0.98754561202329749</v>
      </c>
      <c r="AB9877">
        <v>0.98765815673909052</v>
      </c>
      <c r="AC9877">
        <v>0.98781770754565745</v>
      </c>
      <c r="AD9877">
        <v>14538.342747082635</v>
      </c>
      <c r="AE9877">
        <v>29128.413326295424</v>
      </c>
      <c r="AF9877">
        <v>29111.393280854696</v>
      </c>
      <c r="AG9877">
        <v>14561.314814381385</v>
      </c>
      <c r="AH9877">
        <v>29165.421461177677</v>
      </c>
      <c r="AI9877">
        <v>29158.975168560453</v>
      </c>
      <c r="AJ9877">
        <v>1</v>
      </c>
      <c r="AK9877">
        <v>1</v>
      </c>
      <c r="AL9877">
        <v>1</v>
      </c>
    </row>
    <row r="9878" spans="1:38" x14ac:dyDescent="0.25">
      <c r="A9878">
        <v>264447219.45868495</v>
      </c>
      <c r="B9878">
        <v>4507840.7771200351</v>
      </c>
      <c r="C9878">
        <v>4553109.8355136542</v>
      </c>
      <c r="D9878">
        <v>4593269.8671358489</v>
      </c>
      <c r="E9878">
        <v>4571736.5280229449</v>
      </c>
      <c r="F9878">
        <v>197191.04573846617</v>
      </c>
      <c r="G9878">
        <v>236390.43989163719</v>
      </c>
      <c r="H9878">
        <v>236124.91539896998</v>
      </c>
      <c r="I9878">
        <v>4.3309090459536494E-2</v>
      </c>
      <c r="J9878">
        <v>5.1464522383710791E-2</v>
      </c>
      <c r="K9878">
        <v>5.1648845892937445E-2</v>
      </c>
      <c r="L9878">
        <v>5120.157474269271</v>
      </c>
      <c r="M9878">
        <v>5043.4692093683652</v>
      </c>
      <c r="N9878">
        <v>5031.2866214729702</v>
      </c>
      <c r="O9878">
        <v>2.8686391975828174E-2</v>
      </c>
      <c r="P9878">
        <v>2.8376347479099864E-2</v>
      </c>
      <c r="Q9878">
        <v>2.8307803916531409E-2</v>
      </c>
      <c r="R9878">
        <v>-45269.058393619023</v>
      </c>
      <c r="S9878">
        <v>-85429.090015813708</v>
      </c>
      <c r="T9878">
        <v>-63895.750902909786</v>
      </c>
      <c r="U9878">
        <v>-1.0042293113675695E-2</v>
      </c>
      <c r="V9878">
        <v>-1.8951221713379273E-2</v>
      </c>
      <c r="W9878">
        <v>-1.4174358426149079E-2</v>
      </c>
      <c r="X9878">
        <f t="shared" si="463"/>
        <v>1.0042293113675695E-2</v>
      </c>
      <c r="Y9878">
        <f t="shared" si="464"/>
        <v>1.8951221713379273E-2</v>
      </c>
      <c r="Z9878">
        <f t="shared" si="465"/>
        <v>1.4174358426149079E-2</v>
      </c>
      <c r="AA9878">
        <v>0.98688934347466339</v>
      </c>
      <c r="AB9878">
        <v>0.98816361951566978</v>
      </c>
      <c r="AC9878">
        <v>0.98820451870091508</v>
      </c>
      <c r="AD9878">
        <v>14571.343108904279</v>
      </c>
      <c r="AE9878">
        <v>29072.670514576512</v>
      </c>
      <c r="AF9878">
        <v>29069.603834295936</v>
      </c>
      <c r="AG9878">
        <v>14594.315176203028</v>
      </c>
      <c r="AH9878">
        <v>29109.678649458765</v>
      </c>
      <c r="AI9878">
        <v>29117.185722001694</v>
      </c>
      <c r="AJ9878">
        <v>1</v>
      </c>
      <c r="AK9878">
        <v>1</v>
      </c>
      <c r="AL9878">
        <v>1</v>
      </c>
    </row>
    <row r="9879" spans="1:38" x14ac:dyDescent="0.25">
      <c r="A9879">
        <v>264721302.95387352</v>
      </c>
      <c r="B9879">
        <v>4507840.7771200351</v>
      </c>
      <c r="C9879">
        <v>4935435.0519488165</v>
      </c>
      <c r="D9879">
        <v>5074991.9978998415</v>
      </c>
      <c r="E9879">
        <v>5023342.057442571</v>
      </c>
      <c r="F9879">
        <v>191654.54293804159</v>
      </c>
      <c r="G9879">
        <v>237602.97003456566</v>
      </c>
      <c r="H9879">
        <v>234469.32562600062</v>
      </c>
      <c r="I9879">
        <v>3.8832350323881673E-2</v>
      </c>
      <c r="J9879">
        <v>4.6818393040401189E-2</v>
      </c>
      <c r="K9879">
        <v>4.6675962525508582E-2</v>
      </c>
      <c r="L9879">
        <v>4976.39959678175</v>
      </c>
      <c r="M9879">
        <v>5069.3389460806193</v>
      </c>
      <c r="N9879">
        <v>4996.0097568468327</v>
      </c>
      <c r="O9879">
        <v>2.7816728830399592E-2</v>
      </c>
      <c r="P9879">
        <v>2.8491826567601072E-2</v>
      </c>
      <c r="Q9879">
        <v>2.8079685544044698E-2</v>
      </c>
      <c r="R9879">
        <v>-427594.27482878137</v>
      </c>
      <c r="S9879">
        <v>-567151.22077980638</v>
      </c>
      <c r="T9879">
        <v>-515501.28032253589</v>
      </c>
      <c r="U9879">
        <v>-9.4855673918004355E-2</v>
      </c>
      <c r="V9879">
        <v>-0.12581438627079181</v>
      </c>
      <c r="W9879">
        <v>-0.11435658573812335</v>
      </c>
      <c r="X9879">
        <f t="shared" si="463"/>
        <v>9.4855673918004355E-2</v>
      </c>
      <c r="Y9879">
        <f t="shared" si="464"/>
        <v>0.12581438627079181</v>
      </c>
      <c r="Z9879">
        <f t="shared" si="465"/>
        <v>0.11435658573812335</v>
      </c>
      <c r="AA9879">
        <v>0.98790139686123501</v>
      </c>
      <c r="AB9879">
        <v>0.9880436479916338</v>
      </c>
      <c r="AC9879">
        <v>0.98837106434708</v>
      </c>
      <c r="AD9879">
        <v>14529.707485998049</v>
      </c>
      <c r="AE9879">
        <v>29087.620177301411</v>
      </c>
      <c r="AF9879">
        <v>29049.044070264201</v>
      </c>
      <c r="AG9879">
        <v>14552.679553296799</v>
      </c>
      <c r="AH9879">
        <v>29124.628312183664</v>
      </c>
      <c r="AI9879">
        <v>29096.625957969958</v>
      </c>
      <c r="AJ9879">
        <v>0</v>
      </c>
      <c r="AK9879">
        <v>0</v>
      </c>
      <c r="AL9879">
        <v>0</v>
      </c>
    </row>
    <row r="9880" spans="1:38" x14ac:dyDescent="0.25">
      <c r="A9880">
        <v>264315087.10773307</v>
      </c>
      <c r="B9880">
        <v>4507840.7771200351</v>
      </c>
      <c r="C9880">
        <v>4368565.684716763</v>
      </c>
      <c r="D9880">
        <v>4221011.6488840813</v>
      </c>
      <c r="E9880">
        <v>4196375.2608481683</v>
      </c>
      <c r="F9880">
        <v>193714.88380360781</v>
      </c>
      <c r="G9880">
        <v>234576.1046431704</v>
      </c>
      <c r="H9880">
        <v>233938.85331751773</v>
      </c>
      <c r="I9880">
        <v>4.434290286198761E-2</v>
      </c>
      <c r="J9880">
        <v>5.5573432190168401E-2</v>
      </c>
      <c r="K9880">
        <v>5.5747839212605163E-2</v>
      </c>
      <c r="L9880">
        <v>5029.8973083176115</v>
      </c>
      <c r="M9880">
        <v>5004.7597591667891</v>
      </c>
      <c r="N9880">
        <v>4984.7065946022931</v>
      </c>
      <c r="O9880">
        <v>2.8213168157783002E-2</v>
      </c>
      <c r="P9880">
        <v>2.8172890028505988E-2</v>
      </c>
      <c r="Q9880">
        <v>2.8060006368313448E-2</v>
      </c>
      <c r="R9880">
        <v>139275.09240327217</v>
      </c>
      <c r="S9880">
        <v>286829.12823595386</v>
      </c>
      <c r="T9880">
        <v>311465.51627186686</v>
      </c>
      <c r="U9880">
        <v>3.0896187174617135E-2</v>
      </c>
      <c r="V9880">
        <v>6.3628939533929799E-2</v>
      </c>
      <c r="W9880">
        <v>6.9094169841299416E-2</v>
      </c>
      <c r="X9880">
        <f t="shared" si="463"/>
        <v>3.0896187174617135E-2</v>
      </c>
      <c r="Y9880">
        <f t="shared" si="464"/>
        <v>6.3628939533929799E-2</v>
      </c>
      <c r="Z9880">
        <f t="shared" si="465"/>
        <v>6.9094169841299416E-2</v>
      </c>
      <c r="AA9880">
        <v>0.9872655613598611</v>
      </c>
      <c r="AB9880">
        <v>0.98822508562776401</v>
      </c>
      <c r="AC9880">
        <v>0.98830317837313209</v>
      </c>
      <c r="AD9880">
        <v>14545.340521923485</v>
      </c>
      <c r="AE9880">
        <v>29050.157179462851</v>
      </c>
      <c r="AF9880">
        <v>29042.425736862959</v>
      </c>
      <c r="AG9880">
        <v>14568.312589222234</v>
      </c>
      <c r="AH9880">
        <v>29087.165314345104</v>
      </c>
      <c r="AI9880">
        <v>29090.007624568716</v>
      </c>
      <c r="AJ9880">
        <v>1</v>
      </c>
      <c r="AK9880">
        <v>1</v>
      </c>
      <c r="AL9880">
        <v>0</v>
      </c>
    </row>
    <row r="9881" spans="1:38" x14ac:dyDescent="0.25">
      <c r="A9881">
        <v>264029704.35138512</v>
      </c>
      <c r="B9881">
        <v>4507840.7771200351</v>
      </c>
      <c r="C9881">
        <v>4752328.4847049573</v>
      </c>
      <c r="D9881">
        <v>4653432.575867868</v>
      </c>
      <c r="E9881">
        <v>4632610.9871750604</v>
      </c>
      <c r="F9881">
        <v>195009.63089562173</v>
      </c>
      <c r="G9881">
        <v>238971.8999477461</v>
      </c>
      <c r="H9881">
        <v>238102.97319392301</v>
      </c>
      <c r="I9881">
        <v>4.1034543702786294E-2</v>
      </c>
      <c r="J9881">
        <v>5.1353897591000917E-2</v>
      </c>
      <c r="K9881">
        <v>5.1397143825175108E-2</v>
      </c>
      <c r="L9881">
        <v>5063.5160204433932</v>
      </c>
      <c r="M9881">
        <v>5098.5455242741955</v>
      </c>
      <c r="N9881">
        <v>5073.4345485709273</v>
      </c>
      <c r="O9881">
        <v>2.8392319493490782E-2</v>
      </c>
      <c r="P9881">
        <v>2.8732424178747086E-2</v>
      </c>
      <c r="Q9881">
        <v>2.8590913388657352E-2</v>
      </c>
      <c r="R9881">
        <v>-244487.7075849222</v>
      </c>
      <c r="S9881">
        <v>-145591.79874783289</v>
      </c>
      <c r="T9881">
        <v>-124770.21005502529</v>
      </c>
      <c r="U9881">
        <v>-5.423610097895256E-2</v>
      </c>
      <c r="V9881">
        <v>-3.22974581282457E-2</v>
      </c>
      <c r="W9881">
        <v>-2.7678486491428022E-2</v>
      </c>
      <c r="X9881">
        <f t="shared" si="463"/>
        <v>5.423610097895256E-2</v>
      </c>
      <c r="Y9881">
        <f t="shared" si="464"/>
        <v>3.22974581282457E-2</v>
      </c>
      <c r="Z9881">
        <f t="shared" si="465"/>
        <v>2.7678486491428022E-2</v>
      </c>
      <c r="AA9881">
        <v>0.98726850604371963</v>
      </c>
      <c r="AB9881">
        <v>0.98794121930539969</v>
      </c>
      <c r="AC9881">
        <v>0.98804327344676535</v>
      </c>
      <c r="AD9881">
        <v>14555.079692863195</v>
      </c>
      <c r="AE9881">
        <v>29104.40672841655</v>
      </c>
      <c r="AF9881">
        <v>29093.979956139694</v>
      </c>
      <c r="AG9881">
        <v>14578.051760161945</v>
      </c>
      <c r="AH9881">
        <v>29141.414863298804</v>
      </c>
      <c r="AI9881">
        <v>29141.561843845451</v>
      </c>
      <c r="AJ9881">
        <v>1</v>
      </c>
      <c r="AK9881">
        <v>1</v>
      </c>
      <c r="AL9881">
        <v>1</v>
      </c>
    </row>
    <row r="9882" spans="1:38" x14ac:dyDescent="0.25">
      <c r="A9882">
        <v>264899969.97631726</v>
      </c>
      <c r="B9882">
        <v>4507840.7771200351</v>
      </c>
      <c r="C9882">
        <v>4954971.7393718837</v>
      </c>
      <c r="D9882">
        <v>5081414.5080418987</v>
      </c>
      <c r="E9882">
        <v>5054459.2597662369</v>
      </c>
      <c r="F9882">
        <v>188596.23614640866</v>
      </c>
      <c r="G9882">
        <v>235315.82869829389</v>
      </c>
      <c r="H9882">
        <v>234501.42834139988</v>
      </c>
      <c r="I9882">
        <v>3.8062020545512949E-2</v>
      </c>
      <c r="J9882">
        <v>4.6309118912830405E-2</v>
      </c>
      <c r="K9882">
        <v>4.6394958647316374E-2</v>
      </c>
      <c r="L9882">
        <v>4896.9892345153194</v>
      </c>
      <c r="M9882">
        <v>5020.5420196387195</v>
      </c>
      <c r="N9882">
        <v>4996.693792930987</v>
      </c>
      <c r="O9882">
        <v>2.734962235724063E-2</v>
      </c>
      <c r="P9882">
        <v>2.8198185862350407E-2</v>
      </c>
      <c r="Q9882">
        <v>2.8064240816862967E-2</v>
      </c>
      <c r="R9882">
        <v>-447130.96225184854</v>
      </c>
      <c r="S9882">
        <v>-573573.73092186358</v>
      </c>
      <c r="T9882">
        <v>-546618.48264620174</v>
      </c>
      <c r="U9882">
        <v>-9.9189608586288877E-2</v>
      </c>
      <c r="V9882">
        <v>-0.12723912828356546</v>
      </c>
      <c r="W9882">
        <v>-0.12125949199905521</v>
      </c>
      <c r="X9882">
        <f t="shared" si="463"/>
        <v>9.9189608586288877E-2</v>
      </c>
      <c r="Y9882">
        <f t="shared" si="464"/>
        <v>0.12723912828356546</v>
      </c>
      <c r="Z9882">
        <f t="shared" si="465"/>
        <v>0.12125949199905521</v>
      </c>
      <c r="AA9882">
        <v>0.9881727506518595</v>
      </c>
      <c r="AB9882">
        <v>0.98835181063036259</v>
      </c>
      <c r="AC9882">
        <v>0.98844632729162096</v>
      </c>
      <c r="AD9882">
        <v>14506.189633093607</v>
      </c>
      <c r="AE9882">
        <v>29059.3570627605</v>
      </c>
      <c r="AF9882">
        <v>29049.444112841484</v>
      </c>
      <c r="AG9882">
        <v>14529.161700392357</v>
      </c>
      <c r="AH9882">
        <v>29096.365197642754</v>
      </c>
      <c r="AI9882">
        <v>29097.026000547241</v>
      </c>
      <c r="AJ9882">
        <v>0</v>
      </c>
      <c r="AK9882">
        <v>0</v>
      </c>
      <c r="AL9882">
        <v>0</v>
      </c>
    </row>
    <row r="9883" spans="1:38" x14ac:dyDescent="0.25">
      <c r="A9883">
        <v>264684941.20379746</v>
      </c>
      <c r="B9883">
        <v>4507840.7771200351</v>
      </c>
      <c r="C9883">
        <v>4492201.9569843868</v>
      </c>
      <c r="D9883">
        <v>4380471.2654093606</v>
      </c>
      <c r="E9883">
        <v>4350738.8519192683</v>
      </c>
      <c r="F9883">
        <v>188865.32814180947</v>
      </c>
      <c r="G9883">
        <v>236392.72814837177</v>
      </c>
      <c r="H9883">
        <v>234781.95717625946</v>
      </c>
      <c r="I9883">
        <v>4.2042929046893225E-2</v>
      </c>
      <c r="J9883">
        <v>5.3965136129315659E-2</v>
      </c>
      <c r="K9883">
        <v>5.3963697929763965E-2</v>
      </c>
      <c r="L9883">
        <v>4903.9763336828182</v>
      </c>
      <c r="M9883">
        <v>5043.5180300922029</v>
      </c>
      <c r="N9883">
        <v>5002.6712264067437</v>
      </c>
      <c r="O9883">
        <v>2.7452808556010191E-2</v>
      </c>
      <c r="P9883">
        <v>2.8350667874504912E-2</v>
      </c>
      <c r="Q9883">
        <v>2.8121059462655855E-2</v>
      </c>
      <c r="R9883">
        <v>15638.820135648362</v>
      </c>
      <c r="S9883">
        <v>127369.5117106745</v>
      </c>
      <c r="T9883">
        <v>157101.92520076688</v>
      </c>
      <c r="U9883">
        <v>3.4692485624214253E-3</v>
      </c>
      <c r="V9883">
        <v>2.8255104385485463E-2</v>
      </c>
      <c r="W9883">
        <v>3.485081505055642E-2</v>
      </c>
      <c r="X9883">
        <f t="shared" si="463"/>
        <v>3.4692485624214253E-3</v>
      </c>
      <c r="Y9883">
        <f t="shared" si="464"/>
        <v>2.8255104385485463E-2</v>
      </c>
      <c r="Z9883">
        <f t="shared" si="465"/>
        <v>3.485081505055642E-2</v>
      </c>
      <c r="AA9883">
        <v>0.98799183758664721</v>
      </c>
      <c r="AB9883">
        <v>0.98807742994123426</v>
      </c>
      <c r="AC9883">
        <v>0.98825362041533182</v>
      </c>
      <c r="AD9883">
        <v>14508.274150306188</v>
      </c>
      <c r="AE9883">
        <v>29072.698799365946</v>
      </c>
      <c r="AF9883">
        <v>29052.937547207133</v>
      </c>
      <c r="AG9883">
        <v>14531.246217604938</v>
      </c>
      <c r="AH9883">
        <v>29109.706934248199</v>
      </c>
      <c r="AI9883">
        <v>29100.519434912891</v>
      </c>
      <c r="AJ9883">
        <v>1</v>
      </c>
      <c r="AK9883">
        <v>1</v>
      </c>
      <c r="AL9883">
        <v>1</v>
      </c>
    </row>
    <row r="9884" spans="1:38" x14ac:dyDescent="0.25">
      <c r="A9884">
        <v>264680937.11415571</v>
      </c>
      <c r="B9884">
        <v>4507840.7771200202</v>
      </c>
      <c r="C9884">
        <v>4419910.1969543537</v>
      </c>
      <c r="D9884">
        <v>4617437.1458985498</v>
      </c>
      <c r="E9884">
        <v>4577930.0980661437</v>
      </c>
      <c r="F9884">
        <v>194111.50353118507</v>
      </c>
      <c r="G9884">
        <v>249205.3816801793</v>
      </c>
      <c r="H9884">
        <v>247351.58754774582</v>
      </c>
      <c r="I9884">
        <v>4.3917522049416818E-2</v>
      </c>
      <c r="J9884">
        <v>5.3970497877060784E-2</v>
      </c>
      <c r="K9884">
        <v>5.4031315954831773E-2</v>
      </c>
      <c r="L9884">
        <v>5040.1957245311478</v>
      </c>
      <c r="M9884">
        <v>5316.8802845370037</v>
      </c>
      <c r="N9884">
        <v>5270.5015526476745</v>
      </c>
      <c r="O9884">
        <v>2.8228620031675859E-2</v>
      </c>
      <c r="P9884">
        <v>2.9887754625317803E-2</v>
      </c>
      <c r="Q9884">
        <v>2.9627046073618227E-2</v>
      </c>
      <c r="R9884">
        <v>87930.580165666528</v>
      </c>
      <c r="S9884">
        <v>-109596.36877852958</v>
      </c>
      <c r="T9884">
        <v>-70089.320946123451</v>
      </c>
      <c r="U9884">
        <v>1.9506141523890252E-2</v>
      </c>
      <c r="V9884">
        <v>-2.4312386838238942E-2</v>
      </c>
      <c r="W9884">
        <v>-1.554831335256306E-2</v>
      </c>
      <c r="X9884">
        <f t="shared" si="463"/>
        <v>1.9506141523890252E-2</v>
      </c>
      <c r="Y9884">
        <f t="shared" si="464"/>
        <v>2.4312386838238942E-2</v>
      </c>
      <c r="Z9884">
        <f t="shared" si="465"/>
        <v>1.554831335256306E-2</v>
      </c>
      <c r="AA9884">
        <v>0.98754884631219919</v>
      </c>
      <c r="AB9884">
        <v>0.98690661786831901</v>
      </c>
      <c r="AC9884">
        <v>0.98711633720055014</v>
      </c>
      <c r="AD9884">
        <v>14548.330819968203</v>
      </c>
      <c r="AE9884">
        <v>29226.930311150078</v>
      </c>
      <c r="AF9884">
        <v>29205.330115839552</v>
      </c>
      <c r="AG9884">
        <v>14571.302887266953</v>
      </c>
      <c r="AH9884">
        <v>29263.938446032331</v>
      </c>
      <c r="AI9884">
        <v>29252.912003545309</v>
      </c>
      <c r="AJ9884">
        <v>1</v>
      </c>
      <c r="AK9884">
        <v>1</v>
      </c>
      <c r="AL9884">
        <v>1</v>
      </c>
    </row>
    <row r="9885" spans="1:38" x14ac:dyDescent="0.25">
      <c r="A9885">
        <v>264414715.26414752</v>
      </c>
      <c r="B9885">
        <v>4507840.7771200351</v>
      </c>
      <c r="C9885">
        <v>4689992.510861421</v>
      </c>
      <c r="D9885">
        <v>4651947.4725905238</v>
      </c>
      <c r="E9885">
        <v>4610036.8420464592</v>
      </c>
      <c r="F9885">
        <v>193504.28092879395</v>
      </c>
      <c r="G9885">
        <v>238470.58731760614</v>
      </c>
      <c r="H9885">
        <v>235855.97273569353</v>
      </c>
      <c r="I9885">
        <v>4.1258974397221926E-2</v>
      </c>
      <c r="J9885">
        <v>5.1262527946131203E-2</v>
      </c>
      <c r="K9885">
        <v>5.116140734159378E-2</v>
      </c>
      <c r="L9885">
        <v>5024.4289064460017</v>
      </c>
      <c r="M9885">
        <v>5087.8498514054554</v>
      </c>
      <c r="N9885">
        <v>5025.5560630463033</v>
      </c>
      <c r="O9885">
        <v>2.8136079464102102E-2</v>
      </c>
      <c r="P9885">
        <v>2.8629632423567704E-2</v>
      </c>
      <c r="Q9885">
        <v>2.8279101587343949E-2</v>
      </c>
      <c r="R9885">
        <v>-182151.73374138586</v>
      </c>
      <c r="S9885">
        <v>-144106.69547048863</v>
      </c>
      <c r="T9885">
        <v>-102196.06492642406</v>
      </c>
      <c r="U9885">
        <v>-4.0407756783672109E-2</v>
      </c>
      <c r="V9885">
        <v>-3.1968009207848591E-2</v>
      </c>
      <c r="W9885">
        <v>-2.267073527643871E-2</v>
      </c>
      <c r="X9885">
        <f t="shared" si="463"/>
        <v>4.0407756783672109E-2</v>
      </c>
      <c r="Y9885">
        <f t="shared" si="464"/>
        <v>3.1968009207848591E-2</v>
      </c>
      <c r="Z9885">
        <f t="shared" si="465"/>
        <v>2.267073527643871E-2</v>
      </c>
      <c r="AA9885">
        <v>0.98762619428591214</v>
      </c>
      <c r="AB9885">
        <v>0.98798883617321631</v>
      </c>
      <c r="AC9885">
        <v>0.98826502573857222</v>
      </c>
      <c r="AD9885">
        <v>14543.75020067195</v>
      </c>
      <c r="AE9885">
        <v>29098.270550415367</v>
      </c>
      <c r="AF9885">
        <v>29066.273824259926</v>
      </c>
      <c r="AG9885">
        <v>14566.722267970699</v>
      </c>
      <c r="AH9885">
        <v>29135.278685297621</v>
      </c>
      <c r="AI9885">
        <v>29113.855711965683</v>
      </c>
      <c r="AJ9885">
        <v>1</v>
      </c>
      <c r="AK9885">
        <v>1</v>
      </c>
      <c r="AL9885">
        <v>1</v>
      </c>
    </row>
    <row r="9886" spans="1:38" x14ac:dyDescent="0.25">
      <c r="A9886">
        <v>264446471.78668755</v>
      </c>
      <c r="B9886">
        <v>4507840.7771200351</v>
      </c>
      <c r="C9886">
        <v>4478696.7760726111</v>
      </c>
      <c r="D9886">
        <v>4748339.8662412176</v>
      </c>
      <c r="E9886">
        <v>4726429.3263015952</v>
      </c>
      <c r="F9886">
        <v>194152.63291781335</v>
      </c>
      <c r="G9886">
        <v>240145.89155928211</v>
      </c>
      <c r="H9886">
        <v>238438.97212900277</v>
      </c>
      <c r="I9886">
        <v>4.3350251786428519E-2</v>
      </c>
      <c r="J9886">
        <v>5.0574705754872898E-2</v>
      </c>
      <c r="K9886">
        <v>5.044801385310884E-2</v>
      </c>
      <c r="L9886">
        <v>5041.2636682380653</v>
      </c>
      <c r="M9886">
        <v>5123.5930285114764</v>
      </c>
      <c r="N9886">
        <v>5080.5939241244951</v>
      </c>
      <c r="O9886">
        <v>2.8247775195783465E-2</v>
      </c>
      <c r="P9886">
        <v>2.8827235520516734E-2</v>
      </c>
      <c r="Q9886">
        <v>2.8585306604141634E-2</v>
      </c>
      <c r="R9886">
        <v>29144.001047424041</v>
      </c>
      <c r="S9886">
        <v>-240499.08912118245</v>
      </c>
      <c r="T9886">
        <v>-218588.54918156005</v>
      </c>
      <c r="U9886">
        <v>6.465179780827026E-3</v>
      </c>
      <c r="V9886">
        <v>-5.3351283022651984E-2</v>
      </c>
      <c r="W9886">
        <v>-4.8490743127181102E-2</v>
      </c>
      <c r="X9886">
        <f t="shared" si="463"/>
        <v>6.465179780827026E-3</v>
      </c>
      <c r="Y9886">
        <f t="shared" si="464"/>
        <v>5.3351283022651984E-2</v>
      </c>
      <c r="Z9886">
        <f t="shared" si="465"/>
        <v>4.8490743127181102E-2</v>
      </c>
      <c r="AA9886">
        <v>0.98732638406086781</v>
      </c>
      <c r="AB9886">
        <v>0.98770270719573683</v>
      </c>
      <c r="AC9886">
        <v>0.98789160416969479</v>
      </c>
      <c r="AD9886">
        <v>14548.640563556808</v>
      </c>
      <c r="AE9886">
        <v>29118.726423552886</v>
      </c>
      <c r="AF9886">
        <v>29098.100428894017</v>
      </c>
      <c r="AG9886">
        <v>14571.612630855558</v>
      </c>
      <c r="AH9886">
        <v>29155.734558435139</v>
      </c>
      <c r="AI9886">
        <v>29145.682316599774</v>
      </c>
      <c r="AJ9886">
        <v>1</v>
      </c>
      <c r="AK9886">
        <v>1</v>
      </c>
      <c r="AL9886">
        <v>1</v>
      </c>
    </row>
    <row r="9887" spans="1:38" x14ac:dyDescent="0.25">
      <c r="A9887">
        <v>264393194.6734404</v>
      </c>
      <c r="B9887">
        <v>4507840.7771200351</v>
      </c>
      <c r="C9887">
        <v>4699653.5504838349</v>
      </c>
      <c r="D9887">
        <v>4707851.5713230856</v>
      </c>
      <c r="E9887">
        <v>4678002.7680409141</v>
      </c>
      <c r="F9887">
        <v>191099.6852659875</v>
      </c>
      <c r="G9887">
        <v>234400.75632909863</v>
      </c>
      <c r="H9887">
        <v>233435.83137826133</v>
      </c>
      <c r="I9887">
        <v>4.0662504844918526E-2</v>
      </c>
      <c r="J9887">
        <v>4.978932593306528E-2</v>
      </c>
      <c r="K9887">
        <v>4.9900746740263513E-2</v>
      </c>
      <c r="L9887">
        <v>4961.9924585362778</v>
      </c>
      <c r="M9887">
        <v>5001.0186441566348</v>
      </c>
      <c r="N9887">
        <v>4973.988337492443</v>
      </c>
      <c r="O9887">
        <v>2.7787890838489416E-2</v>
      </c>
      <c r="P9887">
        <v>2.814336079168258E-2</v>
      </c>
      <c r="Q9887">
        <v>2.799124704708596E-2</v>
      </c>
      <c r="R9887">
        <v>-191812.77336379979</v>
      </c>
      <c r="S9887">
        <v>-200010.79420305043</v>
      </c>
      <c r="T9887">
        <v>-170161.99092087895</v>
      </c>
      <c r="U9887">
        <v>-4.255092024043159E-2</v>
      </c>
      <c r="V9887">
        <v>-4.436953390594979E-2</v>
      </c>
      <c r="W9887">
        <v>-3.774800383024883E-2</v>
      </c>
      <c r="X9887">
        <f t="shared" si="463"/>
        <v>4.255092024043159E-2</v>
      </c>
      <c r="Y9887">
        <f t="shared" si="464"/>
        <v>4.436953390594979E-2</v>
      </c>
      <c r="Z9887">
        <f t="shared" si="465"/>
        <v>3.774800383024883E-2</v>
      </c>
      <c r="AA9887">
        <v>0.98770047268047645</v>
      </c>
      <c r="AB9887">
        <v>0.98829184951212112</v>
      </c>
      <c r="AC9887">
        <v>0.98840212955949835</v>
      </c>
      <c r="AD9887">
        <v>14525.46872166832</v>
      </c>
      <c r="AE9887">
        <v>29047.972134356227</v>
      </c>
      <c r="AF9887">
        <v>29036.136005210097</v>
      </c>
      <c r="AG9887">
        <v>14548.440788967069</v>
      </c>
      <c r="AH9887">
        <v>29084.98026923848</v>
      </c>
      <c r="AI9887">
        <v>29083.717892915854</v>
      </c>
      <c r="AJ9887">
        <v>1</v>
      </c>
      <c r="AK9887">
        <v>1</v>
      </c>
      <c r="AL9887">
        <v>1</v>
      </c>
    </row>
    <row r="9888" spans="1:38" x14ac:dyDescent="0.25">
      <c r="A9888">
        <v>264686260.63425863</v>
      </c>
      <c r="B9888">
        <v>4507840.7771200351</v>
      </c>
      <c r="C9888">
        <v>4610379.2310958281</v>
      </c>
      <c r="D9888">
        <v>4617044.5918804063</v>
      </c>
      <c r="E9888">
        <v>4583720.8348307973</v>
      </c>
      <c r="F9888">
        <v>192881.50730632493</v>
      </c>
      <c r="G9888">
        <v>235187.52396280548</v>
      </c>
      <c r="H9888">
        <v>233004.81483673732</v>
      </c>
      <c r="I9888">
        <v>4.1836364784351911E-2</v>
      </c>
      <c r="J9888">
        <v>5.0938976066293419E-2</v>
      </c>
      <c r="K9888">
        <v>5.0833116420655321E-2</v>
      </c>
      <c r="L9888">
        <v>5008.2582988713984</v>
      </c>
      <c r="M9888">
        <v>5017.8045951339536</v>
      </c>
      <c r="N9888">
        <v>4964.8043521627278</v>
      </c>
      <c r="O9888">
        <v>2.8028740843532442E-2</v>
      </c>
      <c r="P9888">
        <v>2.8205984099730037E-2</v>
      </c>
      <c r="Q9888">
        <v>2.7908060180576642E-2</v>
      </c>
      <c r="R9888">
        <v>-102538.45397579297</v>
      </c>
      <c r="S9888">
        <v>-109203.81476037111</v>
      </c>
      <c r="T9888">
        <v>-75880.057710762136</v>
      </c>
      <c r="U9888">
        <v>-2.2746689389793098E-2</v>
      </c>
      <c r="V9888">
        <v>-2.4225304344076486E-2</v>
      </c>
      <c r="W9888">
        <v>-1.6832905477917149E-2</v>
      </c>
      <c r="X9888">
        <f t="shared" si="463"/>
        <v>2.2746689389793098E-2</v>
      </c>
      <c r="Y9888">
        <f t="shared" si="464"/>
        <v>2.4225304344076486E-2</v>
      </c>
      <c r="Z9888">
        <f t="shared" si="465"/>
        <v>1.6832905477917149E-2</v>
      </c>
      <c r="AA9888">
        <v>0.98756746347701174</v>
      </c>
      <c r="AB9888">
        <v>0.98821982630675798</v>
      </c>
      <c r="AC9888">
        <v>0.9884514924896044</v>
      </c>
      <c r="AD9888">
        <v>14539.037316025438</v>
      </c>
      <c r="AE9888">
        <v>29057.763422909607</v>
      </c>
      <c r="AF9888">
        <v>29030.735829633548</v>
      </c>
      <c r="AG9888">
        <v>14562.009383324188</v>
      </c>
      <c r="AH9888">
        <v>29094.771557791861</v>
      </c>
      <c r="AI9888">
        <v>29078.317717339305</v>
      </c>
      <c r="AJ9888">
        <v>1</v>
      </c>
      <c r="AK9888">
        <v>1</v>
      </c>
      <c r="AL9888">
        <v>1</v>
      </c>
    </row>
    <row r="9889" spans="1:38" x14ac:dyDescent="0.25">
      <c r="A9889">
        <v>264832868.42110577</v>
      </c>
      <c r="B9889">
        <v>4507840.7771200351</v>
      </c>
      <c r="C9889">
        <v>4830841.2211719481</v>
      </c>
      <c r="D9889">
        <v>4791515.7528559621</v>
      </c>
      <c r="E9889">
        <v>4759706.2043904793</v>
      </c>
      <c r="F9889">
        <v>190230.7393469247</v>
      </c>
      <c r="G9889">
        <v>241072.40212323293</v>
      </c>
      <c r="H9889">
        <v>240191.09042589413</v>
      </c>
      <c r="I9889">
        <v>3.9378387870254876E-2</v>
      </c>
      <c r="J9889">
        <v>5.0312346772426401E-2</v>
      </c>
      <c r="K9889">
        <v>5.0463427806601908E-2</v>
      </c>
      <c r="L9889">
        <v>4939.4298724636519</v>
      </c>
      <c r="M9889">
        <v>5143.3604417096694</v>
      </c>
      <c r="N9889">
        <v>5117.9275927527751</v>
      </c>
      <c r="O9889">
        <v>2.7602066830542605E-2</v>
      </c>
      <c r="P9889">
        <v>2.8895457034640495E-2</v>
      </c>
      <c r="Q9889">
        <v>2.8752575002041168E-2</v>
      </c>
      <c r="R9889">
        <v>-323000.44405191299</v>
      </c>
      <c r="S9889">
        <v>-283674.975735927</v>
      </c>
      <c r="T9889">
        <v>-251865.42727044411</v>
      </c>
      <c r="U9889">
        <v>-7.1653028583292422E-2</v>
      </c>
      <c r="V9889">
        <v>-6.2929235916172041E-2</v>
      </c>
      <c r="W9889">
        <v>-5.5872742566421267E-2</v>
      </c>
      <c r="X9889">
        <f t="shared" si="463"/>
        <v>7.1653028583292422E-2</v>
      </c>
      <c r="Y9889">
        <f t="shared" si="464"/>
        <v>6.2929235916172041E-2</v>
      </c>
      <c r="Z9889">
        <f t="shared" si="465"/>
        <v>5.5872742566421267E-2</v>
      </c>
      <c r="AA9889">
        <v>0.98778861568799226</v>
      </c>
      <c r="AB9889">
        <v>0.98762686776576736</v>
      </c>
      <c r="AC9889">
        <v>0.98773206723011597</v>
      </c>
      <c r="AD9889">
        <v>14518.80572784166</v>
      </c>
      <c r="AE9889">
        <v>29129.978145478846</v>
      </c>
      <c r="AF9889">
        <v>29119.493621396308</v>
      </c>
      <c r="AG9889">
        <v>14541.77779514041</v>
      </c>
      <c r="AH9889">
        <v>29166.986280361099</v>
      </c>
      <c r="AI9889">
        <v>29167.075509102066</v>
      </c>
      <c r="AJ9889">
        <v>0</v>
      </c>
      <c r="AK9889">
        <v>1</v>
      </c>
      <c r="AL9889">
        <v>1</v>
      </c>
    </row>
    <row r="9890" spans="1:38" x14ac:dyDescent="0.25">
      <c r="A9890">
        <v>264596619.27108583</v>
      </c>
      <c r="B9890">
        <v>4507840.7771200202</v>
      </c>
      <c r="C9890">
        <v>4551457.007045608</v>
      </c>
      <c r="D9890">
        <v>4556056.4716973184</v>
      </c>
      <c r="E9890">
        <v>4528147.363734684</v>
      </c>
      <c r="F9890">
        <v>196543.86502976911</v>
      </c>
      <c r="G9890">
        <v>236490.3116979989</v>
      </c>
      <c r="H9890">
        <v>235444.68174118813</v>
      </c>
      <c r="I9890">
        <v>4.318262585486829E-2</v>
      </c>
      <c r="J9890">
        <v>5.1906799919426053E-2</v>
      </c>
      <c r="K9890">
        <v>5.1995808181251463E-2</v>
      </c>
      <c r="L9890">
        <v>5103.3531253170722</v>
      </c>
      <c r="M9890">
        <v>5045.6000078071684</v>
      </c>
      <c r="N9890">
        <v>5016.792384403192</v>
      </c>
      <c r="O9890">
        <v>2.8571503983801809E-2</v>
      </c>
      <c r="P9890">
        <v>2.8372012463873698E-2</v>
      </c>
      <c r="Q9890">
        <v>2.8210023751132393E-2</v>
      </c>
      <c r="R9890">
        <v>-43616.229925587773</v>
      </c>
      <c r="S9890">
        <v>-48215.694577298127</v>
      </c>
      <c r="T9890">
        <v>-20306.586614663713</v>
      </c>
      <c r="U9890">
        <v>-9.6756367587262949E-3</v>
      </c>
      <c r="V9890">
        <v>-1.0695962204792487E-2</v>
      </c>
      <c r="W9890">
        <v>-4.5047257919427295E-3</v>
      </c>
      <c r="X9890">
        <f t="shared" si="463"/>
        <v>9.6756367587262949E-3</v>
      </c>
      <c r="Y9890">
        <f t="shared" si="464"/>
        <v>1.0695962204792487E-2</v>
      </c>
      <c r="Z9890">
        <f t="shared" si="465"/>
        <v>4.5047257919427295E-3</v>
      </c>
      <c r="AA9890">
        <v>0.98700125420488638</v>
      </c>
      <c r="AB9890">
        <v>0.98809784944033252</v>
      </c>
      <c r="AC9890">
        <v>0.98821717470503645</v>
      </c>
      <c r="AD9890">
        <v>14566.536935906413</v>
      </c>
      <c r="AE9890">
        <v>29073.904759876397</v>
      </c>
      <c r="AF9890">
        <v>29061.173926436284</v>
      </c>
      <c r="AG9890">
        <v>14589.509003205163</v>
      </c>
      <c r="AH9890">
        <v>29110.912894758651</v>
      </c>
      <c r="AI9890">
        <v>29108.755814142041</v>
      </c>
      <c r="AJ9890">
        <v>1</v>
      </c>
      <c r="AK9890">
        <v>1</v>
      </c>
      <c r="AL9890">
        <v>1</v>
      </c>
    </row>
    <row r="9891" spans="1:38" x14ac:dyDescent="0.25">
      <c r="A9891">
        <v>264397977.00357687</v>
      </c>
      <c r="B9891">
        <v>4507840.7771200351</v>
      </c>
      <c r="C9891">
        <v>4907751.2816128321</v>
      </c>
      <c r="D9891">
        <v>4962947.036216245</v>
      </c>
      <c r="E9891">
        <v>4938232.4707213771</v>
      </c>
      <c r="F9891">
        <v>199979.14976047294</v>
      </c>
      <c r="G9891">
        <v>240947.81217970277</v>
      </c>
      <c r="H9891">
        <v>240402.31519212355</v>
      </c>
      <c r="I9891">
        <v>4.0747612966799303E-2</v>
      </c>
      <c r="J9891">
        <v>4.8549341836902127E-2</v>
      </c>
      <c r="K9891">
        <v>4.8681854614472123E-2</v>
      </c>
      <c r="L9891">
        <v>5192.5518955973657</v>
      </c>
      <c r="M9891">
        <v>5140.7022735355276</v>
      </c>
      <c r="N9891">
        <v>5122.4283136473086</v>
      </c>
      <c r="O9891">
        <v>2.905629547817935E-2</v>
      </c>
      <c r="P9891">
        <v>2.8928901110108412E-2</v>
      </c>
      <c r="Q9891">
        <v>2.8826065826062133E-2</v>
      </c>
      <c r="R9891">
        <v>-399910.50449279696</v>
      </c>
      <c r="S9891">
        <v>-455106.25909620989</v>
      </c>
      <c r="T9891">
        <v>-430391.69360134192</v>
      </c>
      <c r="U9891">
        <v>-8.8714425434584979E-2</v>
      </c>
      <c r="V9891">
        <v>-0.1009588141191996</v>
      </c>
      <c r="W9891">
        <v>-9.547624126074615E-2</v>
      </c>
      <c r="X9891">
        <f t="shared" si="463"/>
        <v>8.8714425434584979E-2</v>
      </c>
      <c r="Y9891">
        <f t="shared" si="464"/>
        <v>0.1009588141191996</v>
      </c>
      <c r="Z9891">
        <f t="shared" si="465"/>
        <v>9.547624126074615E-2</v>
      </c>
      <c r="AA9891">
        <v>0.986505621064664</v>
      </c>
      <c r="AB9891">
        <v>0.98765842468714071</v>
      </c>
      <c r="AC9891">
        <v>0.98772914424190184</v>
      </c>
      <c r="AD9891">
        <v>14591.869699700503</v>
      </c>
      <c r="AE9891">
        <v>29128.467620350235</v>
      </c>
      <c r="AF9891">
        <v>29122.062107769394</v>
      </c>
      <c r="AG9891">
        <v>14614.841766999252</v>
      </c>
      <c r="AH9891">
        <v>29165.475755232488</v>
      </c>
      <c r="AI9891">
        <v>29169.643995475151</v>
      </c>
      <c r="AJ9891">
        <v>0</v>
      </c>
      <c r="AK9891">
        <v>0</v>
      </c>
      <c r="AL9891">
        <v>0</v>
      </c>
    </row>
    <row r="9892" spans="1:38" x14ac:dyDescent="0.25">
      <c r="A9892">
        <v>264515854.74083287</v>
      </c>
      <c r="B9892">
        <v>4507840.7771200351</v>
      </c>
      <c r="C9892">
        <v>4876282.2131299423</v>
      </c>
      <c r="D9892">
        <v>4580671.6484543858</v>
      </c>
      <c r="E9892">
        <v>4529780.5546876406</v>
      </c>
      <c r="F9892">
        <v>194759.19616579177</v>
      </c>
      <c r="G9892">
        <v>243213.66846258251</v>
      </c>
      <c r="H9892">
        <v>240202.33823939302</v>
      </c>
      <c r="I9892">
        <v>3.9940099373531039E-2</v>
      </c>
      <c r="J9892">
        <v>5.3095634685941279E-2</v>
      </c>
      <c r="K9892">
        <v>5.30273675158104E-2</v>
      </c>
      <c r="L9892">
        <v>5057.013365878357</v>
      </c>
      <c r="M9892">
        <v>5189.0450762343016</v>
      </c>
      <c r="N9892">
        <v>5118.1672581581934</v>
      </c>
      <c r="O9892">
        <v>2.8289626312935617E-2</v>
      </c>
      <c r="P9892">
        <v>2.9187694174514927E-2</v>
      </c>
      <c r="Q9892">
        <v>2.8789015795859629E-2</v>
      </c>
      <c r="R9892">
        <v>-368441.43600990716</v>
      </c>
      <c r="S9892">
        <v>-72830.871334350668</v>
      </c>
      <c r="T9892">
        <v>-21939.777567605488</v>
      </c>
      <c r="U9892">
        <v>-8.1733462699030077E-2</v>
      </c>
      <c r="V9892">
        <v>-1.6156487093335357E-2</v>
      </c>
      <c r="W9892">
        <v>-4.8670258450482255E-3</v>
      </c>
      <c r="X9892">
        <f t="shared" si="463"/>
        <v>8.1733462699030077E-2</v>
      </c>
      <c r="Y9892">
        <f t="shared" si="464"/>
        <v>1.6156487093335357E-2</v>
      </c>
      <c r="Z9892">
        <f t="shared" si="465"/>
        <v>4.8670258450482255E-3</v>
      </c>
      <c r="AA9892">
        <v>0.9874400331511558</v>
      </c>
      <c r="AB9892">
        <v>0.98745389335345957</v>
      </c>
      <c r="AC9892">
        <v>0.9877774895944883</v>
      </c>
      <c r="AD9892">
        <v>14553.200960650791</v>
      </c>
      <c r="AE9892">
        <v>29155.817505297571</v>
      </c>
      <c r="AF9892">
        <v>29119.630451373938</v>
      </c>
      <c r="AG9892">
        <v>14576.17302794954</v>
      </c>
      <c r="AH9892">
        <v>29192.825640179824</v>
      </c>
      <c r="AI9892">
        <v>29167.212339079695</v>
      </c>
      <c r="AJ9892">
        <v>0</v>
      </c>
      <c r="AK9892">
        <v>1</v>
      </c>
      <c r="AL9892">
        <v>1</v>
      </c>
    </row>
    <row r="9893" spans="1:38" x14ac:dyDescent="0.25">
      <c r="A9893">
        <v>264388090.63771009</v>
      </c>
      <c r="B9893">
        <v>4507840.7771200351</v>
      </c>
      <c r="C9893">
        <v>4549598.7453150069</v>
      </c>
      <c r="D9893">
        <v>4583703.6292341091</v>
      </c>
      <c r="E9893">
        <v>4533078.6176262824</v>
      </c>
      <c r="F9893">
        <v>192847.25742416261</v>
      </c>
      <c r="G9893">
        <v>237708.48650727828</v>
      </c>
      <c r="H9893">
        <v>234855.18439599598</v>
      </c>
      <c r="I9893">
        <v>4.2387750704993253E-2</v>
      </c>
      <c r="J9893">
        <v>5.1859479960967063E-2</v>
      </c>
      <c r="K9893">
        <v>5.1809201694140571E-2</v>
      </c>
      <c r="L9893">
        <v>5007.3689847066016</v>
      </c>
      <c r="M9893">
        <v>5071.5901753665894</v>
      </c>
      <c r="N9893">
        <v>5004.2315324437614</v>
      </c>
      <c r="O9893">
        <v>2.8062404441635169E-2</v>
      </c>
      <c r="P9893">
        <v>2.8541065009132782E-2</v>
      </c>
      <c r="Q9893">
        <v>2.8161995064576697E-2</v>
      </c>
      <c r="R9893">
        <v>-41757.968194971792</v>
      </c>
      <c r="S9893">
        <v>-75862.852114073932</v>
      </c>
      <c r="T9893">
        <v>-25237.840506247245</v>
      </c>
      <c r="U9893">
        <v>-9.2634079728188806E-3</v>
      </c>
      <c r="V9893">
        <v>-1.6829088662386412E-2</v>
      </c>
      <c r="W9893">
        <v>-5.5986539352375197E-3</v>
      </c>
      <c r="X9893">
        <f t="shared" si="463"/>
        <v>9.2634079728188806E-3</v>
      </c>
      <c r="Y9893">
        <f t="shared" si="464"/>
        <v>1.6829088662386412E-2</v>
      </c>
      <c r="Z9893">
        <f t="shared" si="465"/>
        <v>5.5986539352375197E-3</v>
      </c>
      <c r="AA9893">
        <v>0.98768589893979875</v>
      </c>
      <c r="AB9893">
        <v>0.98801877411340533</v>
      </c>
      <c r="AC9893">
        <v>0.98831886288616788</v>
      </c>
      <c r="AD9893">
        <v>14538.777686293713</v>
      </c>
      <c r="AE9893">
        <v>29088.917512486951</v>
      </c>
      <c r="AF9893">
        <v>29053.848761073597</v>
      </c>
      <c r="AG9893">
        <v>14561.749753592463</v>
      </c>
      <c r="AH9893">
        <v>29125.925647369204</v>
      </c>
      <c r="AI9893">
        <v>29101.430648779355</v>
      </c>
      <c r="AJ9893">
        <v>1</v>
      </c>
      <c r="AK9893">
        <v>1</v>
      </c>
      <c r="AL9893">
        <v>1</v>
      </c>
    </row>
    <row r="9894" spans="1:38" x14ac:dyDescent="0.25">
      <c r="A9894">
        <v>264529456.90809703</v>
      </c>
      <c r="B9894">
        <v>4507840.7771200351</v>
      </c>
      <c r="C9894">
        <v>4861790.4228012981</v>
      </c>
      <c r="D9894">
        <v>4702726.797280468</v>
      </c>
      <c r="E9894">
        <v>4664807.1399283577</v>
      </c>
      <c r="F9894">
        <v>185864.82517028169</v>
      </c>
      <c r="G9894">
        <v>232192.18518982659</v>
      </c>
      <c r="H9894">
        <v>229633.83141346322</v>
      </c>
      <c r="I9894">
        <v>3.8229707372533943E-2</v>
      </c>
      <c r="J9894">
        <v>4.9373947328622325E-2</v>
      </c>
      <c r="K9894">
        <v>4.9226865018258813E-2</v>
      </c>
      <c r="L9894">
        <v>4826.0668745656376</v>
      </c>
      <c r="M9894">
        <v>4953.8980391832511</v>
      </c>
      <c r="N9894">
        <v>4892.9763378675461</v>
      </c>
      <c r="O9894">
        <v>2.7000784230682379E-2</v>
      </c>
      <c r="P9894">
        <v>2.786356393107264E-2</v>
      </c>
      <c r="Q9894">
        <v>2.7520905340610469E-2</v>
      </c>
      <c r="R9894">
        <v>-353949.64568126295</v>
      </c>
      <c r="S9894">
        <v>-194886.0201604329</v>
      </c>
      <c r="T9894">
        <v>-156966.36280832253</v>
      </c>
      <c r="U9894">
        <v>-7.8518666293132464E-2</v>
      </c>
      <c r="V9894">
        <v>-4.3232676085099328E-2</v>
      </c>
      <c r="W9894">
        <v>-3.4820742472764322E-2</v>
      </c>
      <c r="X9894">
        <f t="shared" si="463"/>
        <v>7.8518666293132464E-2</v>
      </c>
      <c r="Y9894">
        <f t="shared" si="464"/>
        <v>4.3232676085099328E-2</v>
      </c>
      <c r="Z9894">
        <f t="shared" si="465"/>
        <v>3.4820742472764322E-2</v>
      </c>
      <c r="AA9894">
        <v>0.98858997676548743</v>
      </c>
      <c r="AB9894">
        <v>0.98863342888562911</v>
      </c>
      <c r="AC9894">
        <v>0.98889601270771244</v>
      </c>
      <c r="AD9894">
        <v>14484.860880468405</v>
      </c>
      <c r="AE9894">
        <v>29020.309936787453</v>
      </c>
      <c r="AF9894">
        <v>28988.153187792865</v>
      </c>
      <c r="AG9894">
        <v>14507.832947767154</v>
      </c>
      <c r="AH9894">
        <v>29057.318071669706</v>
      </c>
      <c r="AI9894">
        <v>29035.735075498622</v>
      </c>
      <c r="AJ9894">
        <v>0</v>
      </c>
      <c r="AK9894">
        <v>1</v>
      </c>
      <c r="AL9894">
        <v>1</v>
      </c>
    </row>
    <row r="9895" spans="1:38" x14ac:dyDescent="0.25">
      <c r="A9895">
        <v>264340594.54136565</v>
      </c>
      <c r="B9895">
        <v>4507840.7771200351</v>
      </c>
      <c r="C9895">
        <v>4704172.2244237792</v>
      </c>
      <c r="D9895">
        <v>4620797.8645514362</v>
      </c>
      <c r="E9895">
        <v>4574536.9466792736</v>
      </c>
      <c r="F9895">
        <v>191835.70054115914</v>
      </c>
      <c r="G9895">
        <v>234578.90869265044</v>
      </c>
      <c r="H9895">
        <v>232176.21802229693</v>
      </c>
      <c r="I9895">
        <v>4.0779905876991436E-2</v>
      </c>
      <c r="J9895">
        <v>5.0765888396077284E-2</v>
      </c>
      <c r="K9895">
        <v>5.0754037125186453E-2</v>
      </c>
      <c r="L9895">
        <v>4981.1034384402255</v>
      </c>
      <c r="M9895">
        <v>5004.8195845016062</v>
      </c>
      <c r="N9895">
        <v>4947.1488325829978</v>
      </c>
      <c r="O9895">
        <v>2.7904434769265841E-2</v>
      </c>
      <c r="P9895">
        <v>2.8170458208563679E-2</v>
      </c>
      <c r="Q9895">
        <v>2.784584880369911E-2</v>
      </c>
      <c r="R9895">
        <v>-196331.44730374403</v>
      </c>
      <c r="S9895">
        <v>-112957.08743140101</v>
      </c>
      <c r="T9895">
        <v>-66696.169559238479</v>
      </c>
      <c r="U9895">
        <v>-4.3553323422655596E-2</v>
      </c>
      <c r="V9895">
        <v>-2.50579142024548E-2</v>
      </c>
      <c r="W9895">
        <v>-1.4795591250197009E-2</v>
      </c>
      <c r="X9895">
        <f t="shared" si="463"/>
        <v>4.3553323422655596E-2</v>
      </c>
      <c r="Y9895">
        <f t="shared" si="464"/>
        <v>2.50579142024548E-2</v>
      </c>
      <c r="Z9895">
        <f t="shared" si="465"/>
        <v>1.4795591250197009E-2</v>
      </c>
      <c r="AA9895">
        <v>0.98777046161757998</v>
      </c>
      <c r="AB9895">
        <v>0.98831699183350152</v>
      </c>
      <c r="AC9895">
        <v>0.9885689754229362</v>
      </c>
      <c r="AD9895">
        <v>14531.088759393982</v>
      </c>
      <c r="AE9895">
        <v>29050.192107929339</v>
      </c>
      <c r="AF9895">
        <v>29020.32628031234</v>
      </c>
      <c r="AG9895">
        <v>14554.060826692732</v>
      </c>
      <c r="AH9895">
        <v>29087.200242811592</v>
      </c>
      <c r="AI9895">
        <v>29067.908168018097</v>
      </c>
      <c r="AJ9895">
        <v>1</v>
      </c>
      <c r="AK9895">
        <v>1</v>
      </c>
      <c r="AL9895">
        <v>1</v>
      </c>
    </row>
    <row r="9896" spans="1:38" x14ac:dyDescent="0.25">
      <c r="A9896">
        <v>264698469.32619923</v>
      </c>
      <c r="B9896">
        <v>4507840.7771200351</v>
      </c>
      <c r="C9896">
        <v>4648153.9831911102</v>
      </c>
      <c r="D9896">
        <v>4375609.096992733</v>
      </c>
      <c r="E9896">
        <v>4335125.3238252001</v>
      </c>
      <c r="F9896">
        <v>177462.29703029868</v>
      </c>
      <c r="G9896">
        <v>226949.83993983452</v>
      </c>
      <c r="H9896">
        <v>224622.14405022719</v>
      </c>
      <c r="I9896">
        <v>3.8179091672101831E-2</v>
      </c>
      <c r="J9896">
        <v>5.18670280889151E-2</v>
      </c>
      <c r="K9896">
        <v>5.1814452241031532E-2</v>
      </c>
      <c r="L9896">
        <v>4607.8913123965922</v>
      </c>
      <c r="M9896">
        <v>4842.0508474553044</v>
      </c>
      <c r="N9896">
        <v>4786.1886422995103</v>
      </c>
      <c r="O9896">
        <v>2.5783224303616546E-2</v>
      </c>
      <c r="P9896">
        <v>2.7216762156548852E-2</v>
      </c>
      <c r="Q9896">
        <v>2.6902765381388052E-2</v>
      </c>
      <c r="R9896">
        <v>-140313.20607107505</v>
      </c>
      <c r="S9896">
        <v>132231.68012730218</v>
      </c>
      <c r="T9896">
        <v>172715.45329483505</v>
      </c>
      <c r="U9896">
        <v>-3.1126477843504981E-2</v>
      </c>
      <c r="V9896">
        <v>2.9333706904302471E-2</v>
      </c>
      <c r="W9896">
        <v>3.8314452935309606E-2</v>
      </c>
      <c r="X9896">
        <f t="shared" si="463"/>
        <v>3.1126477843504981E-2</v>
      </c>
      <c r="Y9896">
        <f t="shared" si="464"/>
        <v>2.9333706904302471E-2</v>
      </c>
      <c r="Z9896">
        <f t="shared" si="465"/>
        <v>3.8314452935309606E-2</v>
      </c>
      <c r="AA9896">
        <v>0.98951954819767463</v>
      </c>
      <c r="AB9896">
        <v>0.98907892406623044</v>
      </c>
      <c r="AC9896">
        <v>0.98931477336689455</v>
      </c>
      <c r="AD9896">
        <v>14417.226585227965</v>
      </c>
      <c r="AE9896">
        <v>28953.582006527686</v>
      </c>
      <c r="AF9896">
        <v>28923.675248136689</v>
      </c>
      <c r="AG9896">
        <v>14440.198652526715</v>
      </c>
      <c r="AH9896">
        <v>28990.590141409939</v>
      </c>
      <c r="AI9896">
        <v>28971.257135842447</v>
      </c>
      <c r="AJ9896">
        <v>1</v>
      </c>
      <c r="AK9896">
        <v>1</v>
      </c>
      <c r="AL9896">
        <v>1</v>
      </c>
    </row>
    <row r="9897" spans="1:38" x14ac:dyDescent="0.25">
      <c r="A9897">
        <v>264369668.24900171</v>
      </c>
      <c r="B9897">
        <v>4507840.7771200351</v>
      </c>
      <c r="C9897">
        <v>4747692.5927833887</v>
      </c>
      <c r="D9897">
        <v>4786491.1235855473</v>
      </c>
      <c r="E9897">
        <v>4752832.1656667469</v>
      </c>
      <c r="F9897">
        <v>195712.04698117118</v>
      </c>
      <c r="G9897">
        <v>238700.44303126272</v>
      </c>
      <c r="H9897">
        <v>237018.12456560516</v>
      </c>
      <c r="I9897">
        <v>4.1222560887505311E-2</v>
      </c>
      <c r="J9897">
        <v>4.9869609462986506E-2</v>
      </c>
      <c r="K9897">
        <v>4.9868818486325676E-2</v>
      </c>
      <c r="L9897">
        <v>5081.7545817178388</v>
      </c>
      <c r="M9897">
        <v>5092.7539000419229</v>
      </c>
      <c r="N9897">
        <v>5050.3188837934331</v>
      </c>
      <c r="O9897">
        <v>2.8454908388302731E-2</v>
      </c>
      <c r="P9897">
        <v>2.8662200662412193E-2</v>
      </c>
      <c r="Q9897">
        <v>2.8423374876855007E-2</v>
      </c>
      <c r="R9897">
        <v>-239851.81566335354</v>
      </c>
      <c r="S9897">
        <v>-278650.34646551218</v>
      </c>
      <c r="T9897">
        <v>-244991.38854671177</v>
      </c>
      <c r="U9897">
        <v>-5.3207694664093669E-2</v>
      </c>
      <c r="V9897">
        <v>-6.1814593780647249E-2</v>
      </c>
      <c r="W9897">
        <v>-5.4347835396092142E-2</v>
      </c>
      <c r="X9897">
        <f t="shared" si="463"/>
        <v>5.3207694664093669E-2</v>
      </c>
      <c r="Y9897">
        <f t="shared" si="464"/>
        <v>6.1814593780647249E-2</v>
      </c>
      <c r="Z9897">
        <f t="shared" si="465"/>
        <v>5.4347835396092142E-2</v>
      </c>
      <c r="AA9897">
        <v>0.98712546936988865</v>
      </c>
      <c r="AB9897">
        <v>0.98781026705202102</v>
      </c>
      <c r="AC9897">
        <v>0.98799606066318646</v>
      </c>
      <c r="AD9897">
        <v>14560.336291007223</v>
      </c>
      <c r="AE9897">
        <v>29101.085635173396</v>
      </c>
      <c r="AF9897">
        <v>29080.636270853061</v>
      </c>
      <c r="AG9897">
        <v>14583.308358305972</v>
      </c>
      <c r="AH9897">
        <v>29138.09377005565</v>
      </c>
      <c r="AI9897">
        <v>29128.218158558819</v>
      </c>
      <c r="AJ9897">
        <v>1</v>
      </c>
      <c r="AK9897">
        <v>1</v>
      </c>
      <c r="AL9897">
        <v>1</v>
      </c>
    </row>
    <row r="9898" spans="1:38" x14ac:dyDescent="0.25">
      <c r="A9898">
        <v>264754982.79381803</v>
      </c>
      <c r="B9898">
        <v>4507840.7771200351</v>
      </c>
      <c r="C9898">
        <v>4407410.3321560798</v>
      </c>
      <c r="D9898">
        <v>4422472.6540669072</v>
      </c>
      <c r="E9898">
        <v>4399766.9911575904</v>
      </c>
      <c r="F9898">
        <v>190864.86726586442</v>
      </c>
      <c r="G9898">
        <v>237313.03049564298</v>
      </c>
      <c r="H9898">
        <v>236763.78812751733</v>
      </c>
      <c r="I9898">
        <v>4.3305445348106361E-2</v>
      </c>
      <c r="J9898">
        <v>5.3660711791492899E-2</v>
      </c>
      <c r="K9898">
        <v>5.3812801587755026E-2</v>
      </c>
      <c r="L9898">
        <v>4955.8952996418629</v>
      </c>
      <c r="M9898">
        <v>5063.1529889082167</v>
      </c>
      <c r="N9898">
        <v>5044.8995509113256</v>
      </c>
      <c r="O9898">
        <v>2.7747895412806891E-2</v>
      </c>
      <c r="P9898">
        <v>2.8453372304624139E-2</v>
      </c>
      <c r="Q9898">
        <v>2.8350793562029811E-2</v>
      </c>
      <c r="R9898">
        <v>100430.44496395532</v>
      </c>
      <c r="S9898">
        <v>85368.1230531279</v>
      </c>
      <c r="T9898">
        <v>108073.78596244473</v>
      </c>
      <c r="U9898">
        <v>2.2279057741724017E-2</v>
      </c>
      <c r="V9898">
        <v>1.8937697064728139E-2</v>
      </c>
      <c r="W9898">
        <v>2.3974623618248293E-2</v>
      </c>
      <c r="X9898">
        <f t="shared" si="463"/>
        <v>2.2279057741724017E-2</v>
      </c>
      <c r="Y9898">
        <f t="shared" si="464"/>
        <v>1.8937697064728139E-2</v>
      </c>
      <c r="Z9898">
        <f t="shared" si="465"/>
        <v>2.3974623618248293E-2</v>
      </c>
      <c r="AA9898">
        <v>0.98780269725640701</v>
      </c>
      <c r="AB9898">
        <v>0.98812638691543542</v>
      </c>
      <c r="AC9898">
        <v>0.98819561900806607</v>
      </c>
      <c r="AD9898">
        <v>14523.671151934932</v>
      </c>
      <c r="AE9898">
        <v>29084.052373997067</v>
      </c>
      <c r="AF9898">
        <v>29077.499084212664</v>
      </c>
      <c r="AG9898">
        <v>14546.643219233682</v>
      </c>
      <c r="AH9898">
        <v>29121.06050887932</v>
      </c>
      <c r="AI9898">
        <v>29125.080971918422</v>
      </c>
      <c r="AJ9898">
        <v>1</v>
      </c>
      <c r="AK9898">
        <v>1</v>
      </c>
      <c r="AL9898">
        <v>1</v>
      </c>
    </row>
    <row r="9899" spans="1:38" x14ac:dyDescent="0.25">
      <c r="A9899">
        <v>264552115.59365991</v>
      </c>
      <c r="B9899">
        <v>4507840.7771200351</v>
      </c>
      <c r="C9899">
        <v>4773140.9752457533</v>
      </c>
      <c r="D9899">
        <v>4793531.5417438578</v>
      </c>
      <c r="E9899">
        <v>4765733.5083284639</v>
      </c>
      <c r="F9899">
        <v>201025.9681386606</v>
      </c>
      <c r="G9899">
        <v>241807.5663375936</v>
      </c>
      <c r="H9899">
        <v>240070.53163888096</v>
      </c>
      <c r="I9899">
        <v>4.2116076013931358E-2</v>
      </c>
      <c r="J9899">
        <v>5.0444555174372643E-2</v>
      </c>
      <c r="K9899">
        <v>5.0374308848646354E-2</v>
      </c>
      <c r="L9899">
        <v>5219.7330230324769</v>
      </c>
      <c r="M9899">
        <v>5159.0454164516987</v>
      </c>
      <c r="N9899">
        <v>5115.358758323865</v>
      </c>
      <c r="O9899">
        <v>2.9210741266627524E-2</v>
      </c>
      <c r="P9899">
        <v>2.9014899427586564E-2</v>
      </c>
      <c r="Q9899">
        <v>2.8769202037936863E-2</v>
      </c>
      <c r="R9899">
        <v>-265300.19812571816</v>
      </c>
      <c r="S9899">
        <v>-285690.76462382264</v>
      </c>
      <c r="T9899">
        <v>-257892.73120842874</v>
      </c>
      <c r="U9899">
        <v>-5.8853054320878853E-2</v>
      </c>
      <c r="V9899">
        <v>-6.3376409848784523E-2</v>
      </c>
      <c r="W9899">
        <v>-5.7209813735522176E-2</v>
      </c>
      <c r="X9899">
        <f t="shared" si="463"/>
        <v>5.8853054320878853E-2</v>
      </c>
      <c r="Y9899">
        <f t="shared" si="464"/>
        <v>6.3376409848784523E-2</v>
      </c>
      <c r="Z9899">
        <f t="shared" si="465"/>
        <v>5.7209813735522176E-2</v>
      </c>
      <c r="AA9899">
        <v>0.98662261846964494</v>
      </c>
      <c r="AB9899">
        <v>0.98769556041221418</v>
      </c>
      <c r="AC9899">
        <v>0.98788641445477221</v>
      </c>
      <c r="AD9899">
        <v>14599.502779065808</v>
      </c>
      <c r="AE9899">
        <v>29138.875393798859</v>
      </c>
      <c r="AF9899">
        <v>29118.026617718031</v>
      </c>
      <c r="AG9899">
        <v>14622.474846364557</v>
      </c>
      <c r="AH9899">
        <v>29175.883528681112</v>
      </c>
      <c r="AI9899">
        <v>29165.608505423788</v>
      </c>
      <c r="AJ9899">
        <v>0</v>
      </c>
      <c r="AK9899">
        <v>1</v>
      </c>
      <c r="AL9899">
        <v>1</v>
      </c>
    </row>
    <row r="9900" spans="1:38" x14ac:dyDescent="0.25">
      <c r="A9900">
        <v>264413495.57670638</v>
      </c>
      <c r="B9900">
        <v>4507840.7771200351</v>
      </c>
      <c r="C9900">
        <v>4650338.564619964</v>
      </c>
      <c r="D9900">
        <v>4862695.1481293561</v>
      </c>
      <c r="E9900">
        <v>4819666.5471688733</v>
      </c>
      <c r="F9900">
        <v>198122.92396217107</v>
      </c>
      <c r="G9900">
        <v>241537.28855142978</v>
      </c>
      <c r="H9900">
        <v>239376.18939194072</v>
      </c>
      <c r="I9900">
        <v>4.2603978443526966E-2</v>
      </c>
      <c r="J9900">
        <v>4.9671484885156214E-2</v>
      </c>
      <c r="K9900">
        <v>4.9666545817895431E-2</v>
      </c>
      <c r="L9900">
        <v>5144.3541269841198</v>
      </c>
      <c r="M9900">
        <v>5153.2789493597202</v>
      </c>
      <c r="N9900">
        <v>5100.5638992051236</v>
      </c>
      <c r="O9900">
        <v>2.8810591222311388E-2</v>
      </c>
      <c r="P9900">
        <v>2.8997942054481404E-2</v>
      </c>
      <c r="Q9900">
        <v>2.8701309951930074E-2</v>
      </c>
      <c r="R9900">
        <v>-142497.78749992885</v>
      </c>
      <c r="S9900">
        <v>-354854.37100932095</v>
      </c>
      <c r="T9900">
        <v>-311825.77004883811</v>
      </c>
      <c r="U9900">
        <v>-3.1611095987060946E-2</v>
      </c>
      <c r="V9900">
        <v>-7.8719366666723745E-2</v>
      </c>
      <c r="W9900">
        <v>-6.9174086988950181E-2</v>
      </c>
      <c r="X9900">
        <f t="shared" si="463"/>
        <v>3.1611095987060946E-2</v>
      </c>
      <c r="Y9900">
        <f t="shared" si="464"/>
        <v>7.8719366666723745E-2</v>
      </c>
      <c r="Z9900">
        <f t="shared" si="465"/>
        <v>6.9174086988950181E-2</v>
      </c>
      <c r="AA9900">
        <v>0.98684400782931181</v>
      </c>
      <c r="AB9900">
        <v>0.98748973033006515</v>
      </c>
      <c r="AC9900">
        <v>0.98772749740659438</v>
      </c>
      <c r="AD9900">
        <v>14578.235900918127</v>
      </c>
      <c r="AE9900">
        <v>29135.607533324106</v>
      </c>
      <c r="AF9900">
        <v>29109.563239515755</v>
      </c>
      <c r="AG9900">
        <v>14601.207968216877</v>
      </c>
      <c r="AH9900">
        <v>29172.615668206359</v>
      </c>
      <c r="AI9900">
        <v>29157.145127221513</v>
      </c>
      <c r="AJ9900">
        <v>1</v>
      </c>
      <c r="AK9900">
        <v>0</v>
      </c>
      <c r="AL9900">
        <v>0</v>
      </c>
    </row>
    <row r="9901" spans="1:38" x14ac:dyDescent="0.25">
      <c r="A9901">
        <v>264253088.54305246</v>
      </c>
      <c r="B9901">
        <v>4507840.7771200351</v>
      </c>
      <c r="C9901">
        <v>4224876.4688203065</v>
      </c>
      <c r="D9901">
        <v>4186443.6871576253</v>
      </c>
      <c r="E9901">
        <v>4155716.78557726</v>
      </c>
      <c r="F9901">
        <v>186434.11186782352</v>
      </c>
      <c r="G9901">
        <v>229828.60233535845</v>
      </c>
      <c r="H9901">
        <v>228952.9476037921</v>
      </c>
      <c r="I9901">
        <v>4.4127707222616309E-2</v>
      </c>
      <c r="J9901">
        <v>5.4898290651892168E-2</v>
      </c>
      <c r="K9901">
        <v>5.5093491548411387E-2</v>
      </c>
      <c r="L9901">
        <v>4840.848669187726</v>
      </c>
      <c r="M9901">
        <v>4903.4702073480648</v>
      </c>
      <c r="N9901">
        <v>4878.46824753499</v>
      </c>
      <c r="O9901">
        <v>2.7171646714732833E-2</v>
      </c>
      <c r="P9901">
        <v>2.7609304240027912E-2</v>
      </c>
      <c r="Q9901">
        <v>2.7468529097957769E-2</v>
      </c>
      <c r="R9901">
        <v>282964.30829972867</v>
      </c>
      <c r="S9901">
        <v>321397.08996240981</v>
      </c>
      <c r="T9901">
        <v>352123.99154277518</v>
      </c>
      <c r="U9901">
        <v>6.2771584510247197E-2</v>
      </c>
      <c r="V9901">
        <v>7.1297347411579087E-2</v>
      </c>
      <c r="W9901">
        <v>7.8113671035146853E-2</v>
      </c>
      <c r="X9901">
        <f t="shared" si="463"/>
        <v>6.2771584510247197E-2</v>
      </c>
      <c r="Y9901">
        <f t="shared" si="464"/>
        <v>7.1297347411579087E-2</v>
      </c>
      <c r="Z9901">
        <f t="shared" si="465"/>
        <v>7.8113671035146853E-2</v>
      </c>
      <c r="AA9901">
        <v>0.9882157167333383</v>
      </c>
      <c r="AB9901">
        <v>0.98869680625458323</v>
      </c>
      <c r="AC9901">
        <v>0.98879637834746881</v>
      </c>
      <c r="AD9901">
        <v>14489.332006854725</v>
      </c>
      <c r="AE9901">
        <v>28990.413232842602</v>
      </c>
      <c r="AF9901">
        <v>28979.476339506557</v>
      </c>
      <c r="AG9901">
        <v>14512.304074153475</v>
      </c>
      <c r="AH9901">
        <v>29027.421367724855</v>
      </c>
      <c r="AI9901">
        <v>29027.058227212314</v>
      </c>
      <c r="AJ9901">
        <v>0</v>
      </c>
      <c r="AK9901">
        <v>0</v>
      </c>
      <c r="AL9901">
        <v>0</v>
      </c>
    </row>
    <row r="9902" spans="1:38" x14ac:dyDescent="0.25">
      <c r="A9902">
        <v>264438776.84431884</v>
      </c>
      <c r="B9902">
        <v>4507840.7771200351</v>
      </c>
      <c r="C9902">
        <v>4334878.6411509085</v>
      </c>
      <c r="D9902">
        <v>4480957.1627139896</v>
      </c>
      <c r="E9902">
        <v>4446139.3041009922</v>
      </c>
      <c r="F9902">
        <v>193507.10368576797</v>
      </c>
      <c r="G9902">
        <v>235340.81401786502</v>
      </c>
      <c r="H9902">
        <v>232824.44979654654</v>
      </c>
      <c r="I9902">
        <v>4.4639566572593117E-2</v>
      </c>
      <c r="J9902">
        <v>5.2520210631811913E-2</v>
      </c>
      <c r="K9902">
        <v>5.2365531953035276E-2</v>
      </c>
      <c r="L9902">
        <v>5024.5022006473919</v>
      </c>
      <c r="M9902">
        <v>5021.075089800107</v>
      </c>
      <c r="N9902">
        <v>4960.9611820670998</v>
      </c>
      <c r="O9902">
        <v>2.8173085822431918E-2</v>
      </c>
      <c r="P9902">
        <v>2.8251268742471376E-2</v>
      </c>
      <c r="Q9902">
        <v>2.7913035568867726E-2</v>
      </c>
      <c r="R9902">
        <v>172962.1359691266</v>
      </c>
      <c r="S9902">
        <v>26883.614406045526</v>
      </c>
      <c r="T9902">
        <v>61701.473019042984</v>
      </c>
      <c r="U9902">
        <v>3.8369175958257444E-2</v>
      </c>
      <c r="V9902">
        <v>5.9637453351271434E-3</v>
      </c>
      <c r="W9902">
        <v>1.3687589262738503E-2</v>
      </c>
      <c r="X9902">
        <f t="shared" si="463"/>
        <v>3.8369175958257444E-2</v>
      </c>
      <c r="Y9902">
        <f t="shared" si="464"/>
        <v>5.9637453351271434E-3</v>
      </c>
      <c r="Z9902">
        <f t="shared" si="465"/>
        <v>1.3687589262738503E-2</v>
      </c>
      <c r="AA9902">
        <v>0.98747256913301473</v>
      </c>
      <c r="AB9902">
        <v>0.98814360881981789</v>
      </c>
      <c r="AC9902">
        <v>0.98840987489531118</v>
      </c>
      <c r="AD9902">
        <v>14543.771527541701</v>
      </c>
      <c r="AE9902">
        <v>29059.667297854321</v>
      </c>
      <c r="AF9902">
        <v>29028.473083542704</v>
      </c>
      <c r="AG9902">
        <v>14566.743594840451</v>
      </c>
      <c r="AH9902">
        <v>29096.675432736574</v>
      </c>
      <c r="AI9902">
        <v>29076.054971248461</v>
      </c>
      <c r="AJ9902">
        <v>1</v>
      </c>
      <c r="AK9902">
        <v>1</v>
      </c>
      <c r="AL9902">
        <v>1</v>
      </c>
    </row>
    <row r="9903" spans="1:38" x14ac:dyDescent="0.25">
      <c r="A9903">
        <v>264638118.37634879</v>
      </c>
      <c r="B9903">
        <v>4507840.7771200351</v>
      </c>
      <c r="C9903">
        <v>4337462.9575664103</v>
      </c>
      <c r="D9903">
        <v>4264529.6392251197</v>
      </c>
      <c r="E9903">
        <v>4228371.4297356252</v>
      </c>
      <c r="F9903">
        <v>193253.3919672819</v>
      </c>
      <c r="G9903">
        <v>234910.28097058108</v>
      </c>
      <c r="H9903">
        <v>233087.16493540359</v>
      </c>
      <c r="I9903">
        <v>4.4554476627901678E-2</v>
      </c>
      <c r="J9903">
        <v>5.5084687138735683E-2</v>
      </c>
      <c r="K9903">
        <v>5.5124571908759003E-2</v>
      </c>
      <c r="L9903">
        <v>5017.914457543483</v>
      </c>
      <c r="M9903">
        <v>5011.8895230378157</v>
      </c>
      <c r="N9903">
        <v>4966.5590460670019</v>
      </c>
      <c r="O9903">
        <v>2.8117790869133095E-2</v>
      </c>
      <c r="P9903">
        <v>2.81779537245972E-2</v>
      </c>
      <c r="Q9903">
        <v>2.7923095736102813E-2</v>
      </c>
      <c r="R9903">
        <v>170377.81955362484</v>
      </c>
      <c r="S9903">
        <v>243311.13789491542</v>
      </c>
      <c r="T9903">
        <v>279469.34738440998</v>
      </c>
      <c r="U9903">
        <v>3.7795882325390308E-2</v>
      </c>
      <c r="V9903">
        <v>5.3975095821898529E-2</v>
      </c>
      <c r="W9903">
        <v>6.1996277420196963E-2</v>
      </c>
      <c r="X9903">
        <f t="shared" si="463"/>
        <v>3.7795882325390308E-2</v>
      </c>
      <c r="Y9903">
        <f t="shared" si="464"/>
        <v>5.3975095821898529E-2</v>
      </c>
      <c r="Z9903">
        <f t="shared" si="465"/>
        <v>6.1996277420196963E-2</v>
      </c>
      <c r="AA9903">
        <v>0.98754985393701755</v>
      </c>
      <c r="AB9903">
        <v>0.9882823605701806</v>
      </c>
      <c r="AC9903">
        <v>0.98847752600868188</v>
      </c>
      <c r="AD9903">
        <v>14541.853407207271</v>
      </c>
      <c r="AE9903">
        <v>29054.316888555695</v>
      </c>
      <c r="AF9903">
        <v>29031.768359697355</v>
      </c>
      <c r="AG9903">
        <v>14564.82547450602</v>
      </c>
      <c r="AH9903">
        <v>29091.325023437948</v>
      </c>
      <c r="AI9903">
        <v>29079.350247403112</v>
      </c>
      <c r="AJ9903">
        <v>1</v>
      </c>
      <c r="AK9903">
        <v>1</v>
      </c>
      <c r="AL9903">
        <v>1</v>
      </c>
    </row>
    <row r="9904" spans="1:38" x14ac:dyDescent="0.25">
      <c r="A9904">
        <v>264392783.93609154</v>
      </c>
      <c r="B9904">
        <v>4507840.7771200351</v>
      </c>
      <c r="C9904">
        <v>4512276.0275026951</v>
      </c>
      <c r="D9904">
        <v>4376392.7464078581</v>
      </c>
      <c r="E9904">
        <v>4335998.7597916285</v>
      </c>
      <c r="F9904">
        <v>193280.99290090872</v>
      </c>
      <c r="G9904">
        <v>241781.8771137814</v>
      </c>
      <c r="H9904">
        <v>240055.49289280537</v>
      </c>
      <c r="I9904">
        <v>4.283447903515767E-2</v>
      </c>
      <c r="J9904">
        <v>5.5246841662516671E-2</v>
      </c>
      <c r="K9904">
        <v>5.536336751727796E-2</v>
      </c>
      <c r="L9904">
        <v>5018.631128658426</v>
      </c>
      <c r="M9904">
        <v>5158.4973282575702</v>
      </c>
      <c r="N9904">
        <v>5115.0383167397831</v>
      </c>
      <c r="O9904">
        <v>2.8128774637259053E-2</v>
      </c>
      <c r="P9904">
        <v>2.9029622056302298E-2</v>
      </c>
      <c r="Q9904">
        <v>2.8785054966504468E-2</v>
      </c>
      <c r="R9904">
        <v>-4435.2503826599568</v>
      </c>
      <c r="S9904">
        <v>131448.03071217705</v>
      </c>
      <c r="T9904">
        <v>171842.01732840668</v>
      </c>
      <c r="U9904">
        <v>-9.8389685926164074E-4</v>
      </c>
      <c r="V9904">
        <v>2.9159865490226217E-2</v>
      </c>
      <c r="W9904">
        <v>3.812069365905886E-2</v>
      </c>
      <c r="X9904">
        <f t="shared" si="463"/>
        <v>9.8389685926164074E-4</v>
      </c>
      <c r="Y9904">
        <f t="shared" si="464"/>
        <v>2.9159865490226217E-2</v>
      </c>
      <c r="Z9904">
        <f t="shared" si="465"/>
        <v>3.812069365905886E-2</v>
      </c>
      <c r="AA9904">
        <v>0.98756310839762795</v>
      </c>
      <c r="AB9904">
        <v>0.98761876675055693</v>
      </c>
      <c r="AC9904">
        <v>0.98780974902102636</v>
      </c>
      <c r="AD9904">
        <v>14542.062198800522</v>
      </c>
      <c r="AE9904">
        <v>29138.564949007043</v>
      </c>
      <c r="AF9904">
        <v>29117.843569044133</v>
      </c>
      <c r="AG9904">
        <v>14565.034266099272</v>
      </c>
      <c r="AH9904">
        <v>29175.573083889296</v>
      </c>
      <c r="AI9904">
        <v>29165.42545674989</v>
      </c>
      <c r="AJ9904">
        <v>1</v>
      </c>
      <c r="AK9904">
        <v>1</v>
      </c>
      <c r="AL9904">
        <v>1</v>
      </c>
    </row>
    <row r="9905" spans="1:38" x14ac:dyDescent="0.25">
      <c r="A9905">
        <v>264430924.89238888</v>
      </c>
      <c r="B9905">
        <v>4507840.7771200351</v>
      </c>
      <c r="C9905">
        <v>4180956.4978705123</v>
      </c>
      <c r="D9905">
        <v>4280777.1189048104</v>
      </c>
      <c r="E9905">
        <v>4263566.1804996859</v>
      </c>
      <c r="F9905">
        <v>195783.24656651798</v>
      </c>
      <c r="G9905">
        <v>237731.61823359731</v>
      </c>
      <c r="H9905">
        <v>237324.96964838478</v>
      </c>
      <c r="I9905">
        <v>4.6827381884082343E-2</v>
      </c>
      <c r="J9905">
        <v>5.5534687191193532E-2</v>
      </c>
      <c r="K9905">
        <v>5.5663489107742783E-2</v>
      </c>
      <c r="L9905">
        <v>5083.6033121594928</v>
      </c>
      <c r="M9905">
        <v>5072.0836984951175</v>
      </c>
      <c r="N9905">
        <v>5056.8570568500227</v>
      </c>
      <c r="O9905">
        <v>2.8522674395549959E-2</v>
      </c>
      <c r="P9905">
        <v>2.8539133604250502E-2</v>
      </c>
      <c r="Q9905">
        <v>2.8453457738849792E-2</v>
      </c>
      <c r="R9905">
        <v>326884.27924952284</v>
      </c>
      <c r="S9905">
        <v>227063.65821522474</v>
      </c>
      <c r="T9905">
        <v>244274.59662034921</v>
      </c>
      <c r="U9905">
        <v>7.2514601870734732E-2</v>
      </c>
      <c r="V9905">
        <v>5.0370824845391043E-2</v>
      </c>
      <c r="W9905">
        <v>5.4188825359623979E-2</v>
      </c>
      <c r="X9905">
        <f t="shared" si="463"/>
        <v>7.2514601870734732E-2</v>
      </c>
      <c r="Y9905">
        <f t="shared" si="464"/>
        <v>5.0370824845391043E-2</v>
      </c>
      <c r="Z9905">
        <f t="shared" si="465"/>
        <v>5.4188825359623979E-2</v>
      </c>
      <c r="AA9905">
        <v>0.98708162010406841</v>
      </c>
      <c r="AB9905">
        <v>0.98801906745761325</v>
      </c>
      <c r="AC9905">
        <v>0.98807450172737799</v>
      </c>
      <c r="AD9905">
        <v>14560.868066467312</v>
      </c>
      <c r="AE9905">
        <v>29089.201842326536</v>
      </c>
      <c r="AF9905">
        <v>29084.416663011743</v>
      </c>
      <c r="AG9905">
        <v>14583.840133766062</v>
      </c>
      <c r="AH9905">
        <v>29126.209977208789</v>
      </c>
      <c r="AI9905">
        <v>29131.998550717501</v>
      </c>
      <c r="AJ9905">
        <v>0</v>
      </c>
      <c r="AK9905">
        <v>1</v>
      </c>
      <c r="AL9905">
        <v>1</v>
      </c>
    </row>
    <row r="9906" spans="1:38" x14ac:dyDescent="0.25">
      <c r="A9906">
        <v>264749259.62966692</v>
      </c>
      <c r="B9906">
        <v>4507840.7771200351</v>
      </c>
      <c r="C9906">
        <v>4490691.5403442886</v>
      </c>
      <c r="D9906">
        <v>4453112.1581777018</v>
      </c>
      <c r="E9906">
        <v>4432333.3292306494</v>
      </c>
      <c r="F9906">
        <v>185644.72104881337</v>
      </c>
      <c r="G9906">
        <v>229610.56049131739</v>
      </c>
      <c r="H9906">
        <v>228737.31330816934</v>
      </c>
      <c r="I9906">
        <v>4.133989595610936E-2</v>
      </c>
      <c r="J9906">
        <v>5.1561818417184983E-2</v>
      </c>
      <c r="K9906">
        <v>5.1606523318017884E-2</v>
      </c>
      <c r="L9906">
        <v>4820.3517683931786</v>
      </c>
      <c r="M9906">
        <v>4898.8182115766667</v>
      </c>
      <c r="N9906">
        <v>4873.8735695660662</v>
      </c>
      <c r="O9906">
        <v>2.6978950230413679E-2</v>
      </c>
      <c r="P9906">
        <v>2.7530467138322513E-2</v>
      </c>
      <c r="Q9906">
        <v>2.7390282788242491E-2</v>
      </c>
      <c r="R9906">
        <v>17149.236775746569</v>
      </c>
      <c r="S9906">
        <v>54728.618942333385</v>
      </c>
      <c r="T9906">
        <v>75507.447889385745</v>
      </c>
      <c r="U9906">
        <v>3.8043128902842164E-3</v>
      </c>
      <c r="V9906">
        <v>1.2140761319723975E-2</v>
      </c>
      <c r="W9906">
        <v>1.6750247318545679E-2</v>
      </c>
      <c r="X9906">
        <f t="shared" si="463"/>
        <v>3.8043128902842164E-3</v>
      </c>
      <c r="Y9906">
        <f t="shared" si="464"/>
        <v>1.2140761319723975E-2</v>
      </c>
      <c r="Z9906">
        <f t="shared" si="465"/>
        <v>1.6750247318545679E-2</v>
      </c>
      <c r="AA9906">
        <v>0.98829496225503177</v>
      </c>
      <c r="AB9906">
        <v>0.98870983591292994</v>
      </c>
      <c r="AC9906">
        <v>0.98880913893698685</v>
      </c>
      <c r="AD9906">
        <v>14483.128530565089</v>
      </c>
      <c r="AE9906">
        <v>28987.639771772367</v>
      </c>
      <c r="AF9906">
        <v>28976.72302132507</v>
      </c>
      <c r="AG9906">
        <v>14506.100597863839</v>
      </c>
      <c r="AH9906">
        <v>29024.64790665462</v>
      </c>
      <c r="AI9906">
        <v>29024.304909030827</v>
      </c>
      <c r="AJ9906">
        <v>1</v>
      </c>
      <c r="AK9906">
        <v>1</v>
      </c>
      <c r="AL9906">
        <v>1</v>
      </c>
    </row>
    <row r="9907" spans="1:38" x14ac:dyDescent="0.25">
      <c r="A9907">
        <v>264532255.74399692</v>
      </c>
      <c r="B9907">
        <v>4507840.7771200351</v>
      </c>
      <c r="C9907">
        <v>4646731.8014357984</v>
      </c>
      <c r="D9907">
        <v>4748032.5972141642</v>
      </c>
      <c r="E9907">
        <v>4707060.6960386289</v>
      </c>
      <c r="F9907">
        <v>185338.88289547246</v>
      </c>
      <c r="G9907">
        <v>231957.58677229652</v>
      </c>
      <c r="H9907">
        <v>228986.44908963618</v>
      </c>
      <c r="I9907">
        <v>3.9885857590964129E-2</v>
      </c>
      <c r="J9907">
        <v>4.8853410759731111E-2</v>
      </c>
      <c r="K9907">
        <v>4.8647439214528666E-2</v>
      </c>
      <c r="L9907">
        <v>4812.4105380960282</v>
      </c>
      <c r="M9907">
        <v>4948.8928033711682</v>
      </c>
      <c r="N9907">
        <v>4879.1820882461316</v>
      </c>
      <c r="O9907">
        <v>2.6941424633155554E-2</v>
      </c>
      <c r="P9907">
        <v>2.7835111691049234E-2</v>
      </c>
      <c r="Q9907">
        <v>2.7443022870647527E-2</v>
      </c>
      <c r="R9907">
        <v>-138891.02431576326</v>
      </c>
      <c r="S9907">
        <v>-240191.82009412907</v>
      </c>
      <c r="T9907">
        <v>-199219.91891859379</v>
      </c>
      <c r="U9907">
        <v>-3.0810987162793676E-2</v>
      </c>
      <c r="V9907">
        <v>-5.3283119783920717E-2</v>
      </c>
      <c r="W9907">
        <v>-4.4194089536115165E-2</v>
      </c>
      <c r="X9907">
        <f t="shared" si="463"/>
        <v>3.0810987162793676E-2</v>
      </c>
      <c r="Y9907">
        <f t="shared" si="464"/>
        <v>5.3283119783920717E-2</v>
      </c>
      <c r="Z9907">
        <f t="shared" si="465"/>
        <v>4.4194089536115165E-2</v>
      </c>
      <c r="AA9907">
        <v>0.98855143738011553</v>
      </c>
      <c r="AB9907">
        <v>0.98849498246701484</v>
      </c>
      <c r="AC9907">
        <v>0.98880142862437681</v>
      </c>
      <c r="AD9907">
        <v>14480.717990170708</v>
      </c>
      <c r="AE9907">
        <v>29017.356163347042</v>
      </c>
      <c r="AF9907">
        <v>28979.903869186324</v>
      </c>
      <c r="AG9907">
        <v>14503.690057469457</v>
      </c>
      <c r="AH9907">
        <v>29054.364298229295</v>
      </c>
      <c r="AI9907">
        <v>29027.485756892082</v>
      </c>
      <c r="AJ9907">
        <v>1</v>
      </c>
      <c r="AK9907">
        <v>1</v>
      </c>
      <c r="AL9907">
        <v>1</v>
      </c>
    </row>
    <row r="9908" spans="1:38" x14ac:dyDescent="0.25">
      <c r="A9908">
        <v>264914186.21785504</v>
      </c>
      <c r="B9908">
        <v>4507840.7771200202</v>
      </c>
      <c r="C9908">
        <v>4328311.5787535487</v>
      </c>
      <c r="D9908">
        <v>4140147.2934770198</v>
      </c>
      <c r="E9908">
        <v>4106233.1783271227</v>
      </c>
      <c r="F9908">
        <v>193695.35599455936</v>
      </c>
      <c r="G9908">
        <v>236310.63273154959</v>
      </c>
      <c r="H9908">
        <v>235020.33402962858</v>
      </c>
      <c r="I9908">
        <v>4.4750788493452001E-2</v>
      </c>
      <c r="J9908">
        <v>5.7077832255839581E-2</v>
      </c>
      <c r="K9908">
        <v>5.7235019012090237E-2</v>
      </c>
      <c r="L9908">
        <v>5029.3902596477228</v>
      </c>
      <c r="M9908">
        <v>5041.7664968780737</v>
      </c>
      <c r="N9908">
        <v>5007.750496720927</v>
      </c>
      <c r="O9908">
        <v>2.8150469436386685E-2</v>
      </c>
      <c r="P9908">
        <v>2.8315846941710181E-2</v>
      </c>
      <c r="Q9908">
        <v>2.8124804406397332E-2</v>
      </c>
      <c r="R9908">
        <v>179529.19836647157</v>
      </c>
      <c r="S9908">
        <v>367693.48364300048</v>
      </c>
      <c r="T9908">
        <v>401607.59879289754</v>
      </c>
      <c r="U9908">
        <v>3.9825984821311632E-2</v>
      </c>
      <c r="V9908">
        <v>8.1567540164520488E-2</v>
      </c>
      <c r="W9908">
        <v>8.9090901531237651E-2</v>
      </c>
      <c r="X9908">
        <f t="shared" si="463"/>
        <v>3.9825984821311632E-2</v>
      </c>
      <c r="Y9908">
        <f t="shared" si="464"/>
        <v>8.1567540164520488E-2</v>
      </c>
      <c r="Z9908">
        <f t="shared" si="465"/>
        <v>8.9090901531237651E-2</v>
      </c>
      <c r="AA9908">
        <v>0.98738265433807215</v>
      </c>
      <c r="AB9908">
        <v>0.98809643218893006</v>
      </c>
      <c r="AC9908">
        <v>0.98824034884512768</v>
      </c>
      <c r="AD9908">
        <v>14545.193134715199</v>
      </c>
      <c r="AE9908">
        <v>29071.68385921439</v>
      </c>
      <c r="AF9908">
        <v>29055.902782747093</v>
      </c>
      <c r="AG9908">
        <v>14568.165202013948</v>
      </c>
      <c r="AH9908">
        <v>29108.691994096644</v>
      </c>
      <c r="AI9908">
        <v>29103.48467045285</v>
      </c>
      <c r="AJ9908">
        <v>1</v>
      </c>
      <c r="AK9908">
        <v>0</v>
      </c>
      <c r="AL9908">
        <v>0</v>
      </c>
    </row>
    <row r="9909" spans="1:38" x14ac:dyDescent="0.25">
      <c r="A9909">
        <v>264289732.31925336</v>
      </c>
      <c r="B9909">
        <v>4507840.7771200351</v>
      </c>
      <c r="C9909">
        <v>4458337.5559566738</v>
      </c>
      <c r="D9909">
        <v>4323087.8948586266</v>
      </c>
      <c r="E9909">
        <v>4286942.6045214515</v>
      </c>
      <c r="F9909">
        <v>188646.74203193988</v>
      </c>
      <c r="G9909">
        <v>237046.90521811612</v>
      </c>
      <c r="H9909">
        <v>235551.17892993984</v>
      </c>
      <c r="I9909">
        <v>4.2313247856231445E-2</v>
      </c>
      <c r="J9909">
        <v>5.4832774855221401E-2</v>
      </c>
      <c r="K9909">
        <v>5.4946193746914944E-2</v>
      </c>
      <c r="L9909">
        <v>4898.3006433895353</v>
      </c>
      <c r="M9909">
        <v>5057.4751169788087</v>
      </c>
      <c r="N9909">
        <v>5019.0615980526154</v>
      </c>
      <c r="O9909">
        <v>2.7467792839465148E-2</v>
      </c>
      <c r="P9909">
        <v>2.8472417856661218E-2</v>
      </c>
      <c r="Q9909">
        <v>2.8256158609326613E-2</v>
      </c>
      <c r="R9909">
        <v>49503.221163361333</v>
      </c>
      <c r="S9909">
        <v>184752.88226140849</v>
      </c>
      <c r="T9909">
        <v>220898.17259858362</v>
      </c>
      <c r="U9909">
        <v>1.0981581562201472E-2</v>
      </c>
      <c r="V9909">
        <v>4.0984784378174786E-2</v>
      </c>
      <c r="W9909">
        <v>4.9003100047315964E-2</v>
      </c>
      <c r="X9909">
        <f t="shared" si="463"/>
        <v>1.0981581562201472E-2</v>
      </c>
      <c r="Y9909">
        <f t="shared" si="464"/>
        <v>4.0984784378174786E-2</v>
      </c>
      <c r="Z9909">
        <f t="shared" si="465"/>
        <v>4.9003100047315964E-2</v>
      </c>
      <c r="AA9909">
        <v>0.98797347059050322</v>
      </c>
      <c r="AB9909">
        <v>0.98794879117434609</v>
      </c>
      <c r="AC9909">
        <v>0.98811482630297343</v>
      </c>
      <c r="AD9909">
        <v>14506.581102832524</v>
      </c>
      <c r="AE9909">
        <v>29080.7737744191</v>
      </c>
      <c r="AF9909">
        <v>29062.495317203469</v>
      </c>
      <c r="AG9909">
        <v>14529.553170131274</v>
      </c>
      <c r="AH9909">
        <v>29117.781909301353</v>
      </c>
      <c r="AI9909">
        <v>29110.077204909227</v>
      </c>
      <c r="AJ9909">
        <v>1</v>
      </c>
      <c r="AK9909">
        <v>1</v>
      </c>
      <c r="AL9909">
        <v>1</v>
      </c>
    </row>
    <row r="9910" spans="1:38" x14ac:dyDescent="0.25">
      <c r="A9910">
        <v>264448389.79548773</v>
      </c>
      <c r="B9910">
        <v>4507840.7771200351</v>
      </c>
      <c r="C9910">
        <v>4234328.7581744287</v>
      </c>
      <c r="D9910">
        <v>4254470.696515576</v>
      </c>
      <c r="E9910">
        <v>4224096.6630385099</v>
      </c>
      <c r="F9910">
        <v>198203.92915884126</v>
      </c>
      <c r="G9910">
        <v>240489.01477864437</v>
      </c>
      <c r="H9910">
        <v>239612.64596710514</v>
      </c>
      <c r="I9910">
        <v>4.6808819172627046E-2</v>
      </c>
      <c r="J9910">
        <v>5.6526189021728505E-2</v>
      </c>
      <c r="K9910">
        <v>5.6725180572630436E-2</v>
      </c>
      <c r="L9910">
        <v>5146.4574646972105</v>
      </c>
      <c r="M9910">
        <v>5130.9136773188739</v>
      </c>
      <c r="N9910">
        <v>5105.6022527442865</v>
      </c>
      <c r="O9910">
        <v>2.8868037987578428E-2</v>
      </c>
      <c r="P9910">
        <v>2.8868210976927013E-2</v>
      </c>
      <c r="Q9910">
        <v>2.87258005621941E-2</v>
      </c>
      <c r="R9910">
        <v>273512.01894560643</v>
      </c>
      <c r="S9910">
        <v>253370.08060445916</v>
      </c>
      <c r="T9910">
        <v>283744.11408152524</v>
      </c>
      <c r="U9910">
        <v>6.0674729314718061E-2</v>
      </c>
      <c r="V9910">
        <v>5.6206528387263047E-2</v>
      </c>
      <c r="W9910">
        <v>6.2944573269245643E-2</v>
      </c>
      <c r="X9910">
        <f t="shared" si="463"/>
        <v>6.0674729314718061E-2</v>
      </c>
      <c r="Y9910">
        <f t="shared" si="464"/>
        <v>5.6206528387263047E-2</v>
      </c>
      <c r="Z9910">
        <f t="shared" si="465"/>
        <v>6.2944573269245643E-2</v>
      </c>
      <c r="AA9910">
        <v>0.98680577881243781</v>
      </c>
      <c r="AB9910">
        <v>0.98769978151875204</v>
      </c>
      <c r="AC9910">
        <v>0.98780407498995149</v>
      </c>
      <c r="AD9910">
        <v>14578.833536926126</v>
      </c>
      <c r="AE9910">
        <v>29122.898431054127</v>
      </c>
      <c r="AF9910">
        <v>29112.44817593912</v>
      </c>
      <c r="AG9910">
        <v>14601.805604224875</v>
      </c>
      <c r="AH9910">
        <v>29159.906565936381</v>
      </c>
      <c r="AI9910">
        <v>29160.030063644877</v>
      </c>
      <c r="AJ9910">
        <v>0</v>
      </c>
      <c r="AK9910">
        <v>1</v>
      </c>
      <c r="AL9910">
        <v>1</v>
      </c>
    </row>
    <row r="9911" spans="1:38" x14ac:dyDescent="0.25">
      <c r="A9911">
        <v>264759156.31546113</v>
      </c>
      <c r="B9911">
        <v>4507840.7771200351</v>
      </c>
      <c r="C9911">
        <v>4557258.8849747116</v>
      </c>
      <c r="D9911">
        <v>4497619.2302486915</v>
      </c>
      <c r="E9911">
        <v>4470853.7436496057</v>
      </c>
      <c r="F9911">
        <v>193373.31369638033</v>
      </c>
      <c r="G9911">
        <v>230458.92874302054</v>
      </c>
      <c r="H9911">
        <v>229690.90104889151</v>
      </c>
      <c r="I9911">
        <v>4.2431935199892287E-2</v>
      </c>
      <c r="J9911">
        <v>5.1240204415943305E-2</v>
      </c>
      <c r="K9911">
        <v>5.137517669307437E-2</v>
      </c>
      <c r="L9911">
        <v>5021.0282811720926</v>
      </c>
      <c r="M9911">
        <v>4916.9184323708405</v>
      </c>
      <c r="N9911">
        <v>4894.1923624142892</v>
      </c>
      <c r="O9911">
        <v>2.8098097112864616E-2</v>
      </c>
      <c r="P9911">
        <v>2.7631135220003569E-2</v>
      </c>
      <c r="Q9911">
        <v>2.7503423702998405E-2</v>
      </c>
      <c r="R9911">
        <v>-49418.107854676433</v>
      </c>
      <c r="S9911">
        <v>10221.546871343628</v>
      </c>
      <c r="T9911">
        <v>36987.03347042948</v>
      </c>
      <c r="U9911">
        <v>-1.0962700392059682E-2</v>
      </c>
      <c r="V9911">
        <v>2.2675039729051741E-3</v>
      </c>
      <c r="W9911">
        <v>8.2050443436601853E-3</v>
      </c>
      <c r="X9911">
        <f t="shared" si="463"/>
        <v>1.0962700392059682E-2</v>
      </c>
      <c r="Y9911">
        <f t="shared" si="464"/>
        <v>2.2675039729051741E-3</v>
      </c>
      <c r="Z9911">
        <f t="shared" si="465"/>
        <v>8.2050443436601853E-3</v>
      </c>
      <c r="AA9911">
        <v>0.98735745293287114</v>
      </c>
      <c r="AB9911">
        <v>0.98866775323358225</v>
      </c>
      <c r="AC9911">
        <v>0.98875681221432443</v>
      </c>
      <c r="AD9911">
        <v>14542.76035735322</v>
      </c>
      <c r="AE9911">
        <v>28998.416121429214</v>
      </c>
      <c r="AF9911">
        <v>28988.879286188156</v>
      </c>
      <c r="AG9911">
        <v>14565.732424651969</v>
      </c>
      <c r="AH9911">
        <v>29035.424256311468</v>
      </c>
      <c r="AI9911">
        <v>29036.461173893913</v>
      </c>
      <c r="AJ9911">
        <v>1</v>
      </c>
      <c r="AK9911">
        <v>1</v>
      </c>
      <c r="AL9911">
        <v>1</v>
      </c>
    </row>
    <row r="9912" spans="1:38" x14ac:dyDescent="0.25">
      <c r="A9912">
        <v>264568017.55686471</v>
      </c>
      <c r="B9912">
        <v>4507840.7771200351</v>
      </c>
      <c r="C9912">
        <v>4648298.06692506</v>
      </c>
      <c r="D9912">
        <v>4663974.3736528261</v>
      </c>
      <c r="E9912">
        <v>4625232.8641485954</v>
      </c>
      <c r="F9912">
        <v>196287.29202647324</v>
      </c>
      <c r="G9912">
        <v>242981.65332656077</v>
      </c>
      <c r="H9912">
        <v>241101.06403762518</v>
      </c>
      <c r="I9912">
        <v>4.2227776532480651E-2</v>
      </c>
      <c r="J9912">
        <v>5.20975532582649E-2</v>
      </c>
      <c r="K9912">
        <v>5.2127335232451402E-2</v>
      </c>
      <c r="L9912">
        <v>5096.6910876185484</v>
      </c>
      <c r="M9912">
        <v>5184.094955598418</v>
      </c>
      <c r="N9912">
        <v>5137.3170673910681</v>
      </c>
      <c r="O9912">
        <v>2.8535558488926461E-2</v>
      </c>
      <c r="P9912">
        <v>2.9153995475119487E-2</v>
      </c>
      <c r="Q9912">
        <v>2.8890928854462785E-2</v>
      </c>
      <c r="R9912">
        <v>-140457.28980502486</v>
      </c>
      <c r="S9912">
        <v>-156133.59653279092</v>
      </c>
      <c r="T9912">
        <v>-117392.08702856023</v>
      </c>
      <c r="U9912">
        <v>-3.1158440759027892E-2</v>
      </c>
      <c r="V9912">
        <v>-3.46360051857336E-2</v>
      </c>
      <c r="W9912">
        <v>-2.604175542854013E-2</v>
      </c>
      <c r="X9912">
        <f t="shared" si="463"/>
        <v>3.1158440759027892E-2</v>
      </c>
      <c r="Y9912">
        <f t="shared" si="464"/>
        <v>3.46360051857336E-2</v>
      </c>
      <c r="Z9912">
        <f t="shared" si="465"/>
        <v>2.604175542854013E-2</v>
      </c>
      <c r="AA9912">
        <v>0.98722466089200567</v>
      </c>
      <c r="AB9912">
        <v>0.98751789673072177</v>
      </c>
      <c r="AC9912">
        <v>0.98772526864580179</v>
      </c>
      <c r="AD9912">
        <v>14564.627159772726</v>
      </c>
      <c r="AE9912">
        <v>29153.02871549012</v>
      </c>
      <c r="AF9912">
        <v>29130.542819007933</v>
      </c>
      <c r="AG9912">
        <v>14587.599227071476</v>
      </c>
      <c r="AH9912">
        <v>29190.036850372373</v>
      </c>
      <c r="AI9912">
        <v>29178.12470671369</v>
      </c>
      <c r="AJ9912">
        <v>1</v>
      </c>
      <c r="AK9912">
        <v>1</v>
      </c>
      <c r="AL9912">
        <v>1</v>
      </c>
    </row>
    <row r="9913" spans="1:38" x14ac:dyDescent="0.25">
      <c r="A9913">
        <v>264393629.03335807</v>
      </c>
      <c r="B9913">
        <v>4507840.7771200351</v>
      </c>
      <c r="C9913">
        <v>4414556.272992176</v>
      </c>
      <c r="D9913">
        <v>4381614.3282872876</v>
      </c>
      <c r="E9913">
        <v>4363477.4910805719</v>
      </c>
      <c r="F9913">
        <v>183647.47205696063</v>
      </c>
      <c r="G9913">
        <v>230956.77331763355</v>
      </c>
      <c r="H9913">
        <v>230613.99516363253</v>
      </c>
      <c r="I9913">
        <v>4.1600437439318176E-2</v>
      </c>
      <c r="J9913">
        <v>5.2710429538857052E-2</v>
      </c>
      <c r="K9913">
        <v>5.2850964771797931E-2</v>
      </c>
      <c r="L9913">
        <v>4768.4922667849032</v>
      </c>
      <c r="M9913">
        <v>4927.5401131133558</v>
      </c>
      <c r="N9913">
        <v>4913.8614052258481</v>
      </c>
      <c r="O9913">
        <v>2.6734383283100602E-2</v>
      </c>
      <c r="P9913">
        <v>2.7729812077881753E-2</v>
      </c>
      <c r="Q9913">
        <v>2.7652834926913585E-2</v>
      </c>
      <c r="R9913">
        <v>93284.504127859138</v>
      </c>
      <c r="S9913">
        <v>126226.44883274753</v>
      </c>
      <c r="T9913">
        <v>144363.28603946324</v>
      </c>
      <c r="U9913">
        <v>2.0693832976828575E-2</v>
      </c>
      <c r="V9913">
        <v>2.8001532235437773E-2</v>
      </c>
      <c r="W9913">
        <v>3.2024930155517585E-2</v>
      </c>
      <c r="X9913">
        <f t="shared" si="463"/>
        <v>2.0693832976828575E-2</v>
      </c>
      <c r="Y9913">
        <f t="shared" si="464"/>
        <v>2.8001532235437773E-2</v>
      </c>
      <c r="Z9913">
        <f t="shared" si="465"/>
        <v>3.2024930155517585E-2</v>
      </c>
      <c r="AA9913">
        <v>0.98867948798137284</v>
      </c>
      <c r="AB9913">
        <v>0.98875205810940292</v>
      </c>
      <c r="AC9913">
        <v>0.98879902281879695</v>
      </c>
      <c r="AD9913">
        <v>14467.314459481131</v>
      </c>
      <c r="AE9913">
        <v>29004.721508978924</v>
      </c>
      <c r="AF9913">
        <v>29000.598842687712</v>
      </c>
      <c r="AG9913">
        <v>14490.286526779881</v>
      </c>
      <c r="AH9913">
        <v>29041.729643861177</v>
      </c>
      <c r="AI9913">
        <v>29048.180730393469</v>
      </c>
      <c r="AJ9913">
        <v>1</v>
      </c>
      <c r="AK9913">
        <v>1</v>
      </c>
      <c r="AL9913">
        <v>1</v>
      </c>
    </row>
    <row r="9914" spans="1:38" x14ac:dyDescent="0.25">
      <c r="A9914">
        <v>264648376.82515416</v>
      </c>
      <c r="B9914">
        <v>4507840.7771200351</v>
      </c>
      <c r="C9914">
        <v>4664272.9274277622</v>
      </c>
      <c r="D9914">
        <v>4861112.5432238895</v>
      </c>
      <c r="E9914">
        <v>4828113.9666561745</v>
      </c>
      <c r="F9914">
        <v>194433.50092767077</v>
      </c>
      <c r="G9914">
        <v>240854.8745963719</v>
      </c>
      <c r="H9914">
        <v>239303.31631021891</v>
      </c>
      <c r="I9914">
        <v>4.1685704064255161E-2</v>
      </c>
      <c r="J9914">
        <v>4.9547273891469491E-2</v>
      </c>
      <c r="K9914">
        <v>4.956455418469629E-2</v>
      </c>
      <c r="L9914">
        <v>5048.5565371133689</v>
      </c>
      <c r="M9914">
        <v>5138.7194190675664</v>
      </c>
      <c r="N9914">
        <v>5099.0111390463207</v>
      </c>
      <c r="O9914">
        <v>2.8250966850772014E-2</v>
      </c>
      <c r="P9914">
        <v>2.8889879037011214E-2</v>
      </c>
      <c r="Q9914">
        <v>2.8666639098608487E-2</v>
      </c>
      <c r="R9914">
        <v>-156432.15030772705</v>
      </c>
      <c r="S9914">
        <v>-353271.7661038544</v>
      </c>
      <c r="T9914">
        <v>-320273.18953613937</v>
      </c>
      <c r="U9914">
        <v>-3.4702235070438368E-2</v>
      </c>
      <c r="V9914">
        <v>-7.8368288404709871E-2</v>
      </c>
      <c r="W9914">
        <v>-7.1048026177347637E-2</v>
      </c>
      <c r="X9914">
        <f t="shared" si="463"/>
        <v>3.4702235070438368E-2</v>
      </c>
      <c r="Y9914">
        <f t="shared" si="464"/>
        <v>7.8368288404709871E-2</v>
      </c>
      <c r="Z9914">
        <f t="shared" si="465"/>
        <v>7.1048026177347637E-2</v>
      </c>
      <c r="AA9914">
        <v>0.98742464769041949</v>
      </c>
      <c r="AB9914">
        <v>0.98772860995912515</v>
      </c>
      <c r="AC9914">
        <v>0.98790089487781763</v>
      </c>
      <c r="AD9914">
        <v>14550.754015716599</v>
      </c>
      <c r="AE9914">
        <v>29127.340338874583</v>
      </c>
      <c r="AF9914">
        <v>29108.67356221017</v>
      </c>
      <c r="AG9914">
        <v>14573.726083015348</v>
      </c>
      <c r="AH9914">
        <v>29164.348473756836</v>
      </c>
      <c r="AI9914">
        <v>29156.255449915927</v>
      </c>
      <c r="AJ9914">
        <v>1</v>
      </c>
      <c r="AK9914">
        <v>0</v>
      </c>
      <c r="AL9914">
        <v>0</v>
      </c>
    </row>
    <row r="9915" spans="1:38" x14ac:dyDescent="0.25">
      <c r="A9915">
        <v>264158559.35044083</v>
      </c>
      <c r="B9915">
        <v>4507840.7771200351</v>
      </c>
      <c r="C9915">
        <v>4812984.8757394515</v>
      </c>
      <c r="D9915">
        <v>4832614.2065783292</v>
      </c>
      <c r="E9915">
        <v>4800660.8267089808</v>
      </c>
      <c r="F9915">
        <v>181336.82801951718</v>
      </c>
      <c r="G9915">
        <v>229094.42650260087</v>
      </c>
      <c r="H9915">
        <v>228013.41375977208</v>
      </c>
      <c r="I9915">
        <v>3.7676583804277422E-2</v>
      </c>
      <c r="J9915">
        <v>4.7405900142152721E-2</v>
      </c>
      <c r="K9915">
        <v>4.7496255617809013E-2</v>
      </c>
      <c r="L9915">
        <v>4708.4953166476089</v>
      </c>
      <c r="M9915">
        <v>4887.8063200585766</v>
      </c>
      <c r="N9915">
        <v>4858.4489113634882</v>
      </c>
      <c r="O9915">
        <v>2.6384683330699741E-2</v>
      </c>
      <c r="P9915">
        <v>2.7531137504932621E-2</v>
      </c>
      <c r="Q9915">
        <v>2.7365778486459217E-2</v>
      </c>
      <c r="R9915">
        <v>-305144.09861941636</v>
      </c>
      <c r="S9915">
        <v>-324773.42945829406</v>
      </c>
      <c r="T9915">
        <v>-292820.04958894569</v>
      </c>
      <c r="U9915">
        <v>-6.7691853751402131E-2</v>
      </c>
      <c r="V9915">
        <v>-7.2046340036389878E-2</v>
      </c>
      <c r="W9915">
        <v>-6.4957939746936283E-2</v>
      </c>
      <c r="X9915">
        <f t="shared" si="463"/>
        <v>6.7691853751402131E-2</v>
      </c>
      <c r="Y9915">
        <f t="shared" si="464"/>
        <v>7.2046340036389878E-2</v>
      </c>
      <c r="Z9915">
        <f t="shared" si="465"/>
        <v>6.4957939746936283E-2</v>
      </c>
      <c r="AA9915">
        <v>0.98888887650507673</v>
      </c>
      <c r="AB9915">
        <v>0.9887783571043931</v>
      </c>
      <c r="AC9915">
        <v>0.9888974911883166</v>
      </c>
      <c r="AD9915">
        <v>14448.80294150997</v>
      </c>
      <c r="AE9915">
        <v>28981.064111187618</v>
      </c>
      <c r="AF9915">
        <v>28967.46091783564</v>
      </c>
      <c r="AG9915">
        <v>14471.77500880872</v>
      </c>
      <c r="AH9915">
        <v>29018.072246069871</v>
      </c>
      <c r="AI9915">
        <v>29015.042805541398</v>
      </c>
      <c r="AJ9915">
        <v>0</v>
      </c>
      <c r="AK9915">
        <v>0</v>
      </c>
      <c r="AL9915">
        <v>0</v>
      </c>
    </row>
    <row r="9916" spans="1:38" x14ac:dyDescent="0.25">
      <c r="A9916">
        <v>264570127.79151833</v>
      </c>
      <c r="B9916">
        <v>4507840.7771200351</v>
      </c>
      <c r="C9916">
        <v>4389192.7587770401</v>
      </c>
      <c r="D9916">
        <v>4237533.1935616126</v>
      </c>
      <c r="E9916">
        <v>4200161.0758875264</v>
      </c>
      <c r="F9916">
        <v>190816.93847426784</v>
      </c>
      <c r="G9916">
        <v>236841.63509586349</v>
      </c>
      <c r="H9916">
        <v>235285.13333060395</v>
      </c>
      <c r="I9916">
        <v>4.3474267128663341E-2</v>
      </c>
      <c r="J9916">
        <v>5.5891393477628427E-2</v>
      </c>
      <c r="K9916">
        <v>5.6018121467135966E-2</v>
      </c>
      <c r="L9916">
        <v>4954.65080621364</v>
      </c>
      <c r="M9916">
        <v>5053.0956101694001</v>
      </c>
      <c r="N9916">
        <v>5013.392769490496</v>
      </c>
      <c r="O9916">
        <v>2.7760419389526149E-2</v>
      </c>
      <c r="P9916">
        <v>2.8417058559286553E-2</v>
      </c>
      <c r="Q9916">
        <v>2.8193781970917268E-2</v>
      </c>
      <c r="R9916">
        <v>118648.01834299508</v>
      </c>
      <c r="S9916">
        <v>270307.58355842251</v>
      </c>
      <c r="T9916">
        <v>307679.70123250876</v>
      </c>
      <c r="U9916">
        <v>2.6320365826850878E-2</v>
      </c>
      <c r="V9916">
        <v>5.9963871157649083E-2</v>
      </c>
      <c r="W9916">
        <v>6.8254340923966456E-2</v>
      </c>
      <c r="X9916">
        <f t="shared" si="463"/>
        <v>2.6320365826850878E-2</v>
      </c>
      <c r="Y9916">
        <f t="shared" si="464"/>
        <v>5.9963871157649083E-2</v>
      </c>
      <c r="Z9916">
        <f t="shared" si="465"/>
        <v>6.8254340923966456E-2</v>
      </c>
      <c r="AA9916">
        <v>0.98776460343260164</v>
      </c>
      <c r="AB9916">
        <v>0.98803491677704369</v>
      </c>
      <c r="AC9916">
        <v>0.98820598890264522</v>
      </c>
      <c r="AD9916">
        <v>14523.303977536632</v>
      </c>
      <c r="AE9916">
        <v>29078.242380288586</v>
      </c>
      <c r="AF9916">
        <v>29059.19317034796</v>
      </c>
      <c r="AG9916">
        <v>14546.276044835382</v>
      </c>
      <c r="AH9916">
        <v>29115.250515170839</v>
      </c>
      <c r="AI9916">
        <v>29106.775058053718</v>
      </c>
      <c r="AJ9916">
        <v>1</v>
      </c>
      <c r="AK9916">
        <v>1</v>
      </c>
      <c r="AL9916">
        <v>0</v>
      </c>
    </row>
    <row r="9917" spans="1:38" x14ac:dyDescent="0.25">
      <c r="A9917">
        <v>264332070.54077014</v>
      </c>
      <c r="B9917">
        <v>4507840.7771200351</v>
      </c>
      <c r="C9917">
        <v>4606503.858544305</v>
      </c>
      <c r="D9917">
        <v>4583116.9002842214</v>
      </c>
      <c r="E9917">
        <v>4549475.4547686605</v>
      </c>
      <c r="F9917">
        <v>197255.15827613161</v>
      </c>
      <c r="G9917">
        <v>241295.26365376118</v>
      </c>
      <c r="H9917">
        <v>240220.05896757002</v>
      </c>
      <c r="I9917">
        <v>4.2821012275992304E-2</v>
      </c>
      <c r="J9917">
        <v>5.2648725507917396E-2</v>
      </c>
      <c r="K9917">
        <v>5.2801704582398967E-2</v>
      </c>
      <c r="L9917">
        <v>5121.8221862124165</v>
      </c>
      <c r="M9917">
        <v>5148.1152671065302</v>
      </c>
      <c r="N9917">
        <v>5118.5448467004699</v>
      </c>
      <c r="O9917">
        <v>2.870256043762081E-2</v>
      </c>
      <c r="P9917">
        <v>2.8977973382973202E-2</v>
      </c>
      <c r="Q9917">
        <v>2.8811525894719553E-2</v>
      </c>
      <c r="R9917">
        <v>-98663.081424269825</v>
      </c>
      <c r="S9917">
        <v>-75276.123164186254</v>
      </c>
      <c r="T9917">
        <v>-41634.677648625337</v>
      </c>
      <c r="U9917">
        <v>-2.1886993419342464E-2</v>
      </c>
      <c r="V9917">
        <v>-1.6698931236936589E-2</v>
      </c>
      <c r="W9917">
        <v>-9.2360577285573193E-3</v>
      </c>
      <c r="X9917">
        <f t="shared" si="463"/>
        <v>2.1886993419342464E-2</v>
      </c>
      <c r="Y9917">
        <f t="shared" si="464"/>
        <v>1.6698931236936589E-2</v>
      </c>
      <c r="Z9917">
        <f t="shared" si="465"/>
        <v>9.2360577285573193E-3</v>
      </c>
      <c r="AA9917">
        <v>0.9869092009413305</v>
      </c>
      <c r="AB9917">
        <v>0.9876114277725766</v>
      </c>
      <c r="AC9917">
        <v>0.9877364801831352</v>
      </c>
      <c r="AD9917">
        <v>14571.818370321113</v>
      </c>
      <c r="AE9917">
        <v>29132.678166581994</v>
      </c>
      <c r="AF9917">
        <v>29119.846011547896</v>
      </c>
      <c r="AG9917">
        <v>14594.790437619862</v>
      </c>
      <c r="AH9917">
        <v>29169.686301464248</v>
      </c>
      <c r="AI9917">
        <v>29167.427899253653</v>
      </c>
      <c r="AJ9917">
        <v>1</v>
      </c>
      <c r="AK9917">
        <v>1</v>
      </c>
      <c r="AL9917">
        <v>1</v>
      </c>
    </row>
    <row r="9918" spans="1:38" x14ac:dyDescent="0.25">
      <c r="A9918">
        <v>264543195.25111786</v>
      </c>
      <c r="B9918">
        <v>4507840.7771200351</v>
      </c>
      <c r="C9918">
        <v>4233809.347335916</v>
      </c>
      <c r="D9918">
        <v>4318174.6598242568</v>
      </c>
      <c r="E9918">
        <v>4295080.8891585153</v>
      </c>
      <c r="F9918">
        <v>194015.91259670569</v>
      </c>
      <c r="G9918">
        <v>236104.14614891502</v>
      </c>
      <c r="H9918">
        <v>235588.41868632915</v>
      </c>
      <c r="I9918">
        <v>4.5825377734306422E-2</v>
      </c>
      <c r="J9918">
        <v>5.4676840273645652E-2</v>
      </c>
      <c r="K9918">
        <v>5.4850752469177644E-2</v>
      </c>
      <c r="L9918">
        <v>5037.713661332923</v>
      </c>
      <c r="M9918">
        <v>5037.3610364789874</v>
      </c>
      <c r="N9918">
        <v>5019.8550928339291</v>
      </c>
      <c r="O9918">
        <v>2.8248650185458288E-2</v>
      </c>
      <c r="P9918">
        <v>2.8331509244793072E-2</v>
      </c>
      <c r="Q9918">
        <v>2.8233050984480354E-2</v>
      </c>
      <c r="R9918">
        <v>274031.42978411913</v>
      </c>
      <c r="S9918">
        <v>189666.11729577836</v>
      </c>
      <c r="T9918">
        <v>212759.88796151988</v>
      </c>
      <c r="U9918">
        <v>6.0789953180021603E-2</v>
      </c>
      <c r="V9918">
        <v>4.2074715295723479E-2</v>
      </c>
      <c r="W9918">
        <v>4.7197738003835997E-2</v>
      </c>
      <c r="X9918">
        <f t="shared" si="463"/>
        <v>6.0789953180021603E-2</v>
      </c>
      <c r="Y9918">
        <f t="shared" si="464"/>
        <v>4.2074715295723479E-2</v>
      </c>
      <c r="Z9918">
        <f t="shared" si="465"/>
        <v>4.7197738003835997E-2</v>
      </c>
      <c r="AA9918">
        <v>0.98738753834169479</v>
      </c>
      <c r="AB9918">
        <v>0.98822152735952051</v>
      </c>
      <c r="AC9918">
        <v>0.98828715056693384</v>
      </c>
      <c r="AD9918">
        <v>14547.610675277427</v>
      </c>
      <c r="AE9918">
        <v>29069.129519850532</v>
      </c>
      <c r="AF9918">
        <v>29062.957237912095</v>
      </c>
      <c r="AG9918">
        <v>14570.582742576176</v>
      </c>
      <c r="AH9918">
        <v>29106.137654732785</v>
      </c>
      <c r="AI9918">
        <v>29110.539125617852</v>
      </c>
      <c r="AJ9918">
        <v>0</v>
      </c>
      <c r="AK9918">
        <v>1</v>
      </c>
      <c r="AL9918">
        <v>1</v>
      </c>
    </row>
    <row r="9919" spans="1:38" x14ac:dyDescent="0.25">
      <c r="A9919">
        <v>264699009.78068438</v>
      </c>
      <c r="B9919">
        <v>4507840.7771200351</v>
      </c>
      <c r="C9919">
        <v>4633524.8147840919</v>
      </c>
      <c r="D9919">
        <v>4749048.2056770297</v>
      </c>
      <c r="E9919">
        <v>4722559.277184369</v>
      </c>
      <c r="F9919">
        <v>192519.89238854047</v>
      </c>
      <c r="G9919">
        <v>238566.99489204207</v>
      </c>
      <c r="H9919">
        <v>237600.2293515889</v>
      </c>
      <c r="I9919">
        <v>4.1549338804503913E-2</v>
      </c>
      <c r="J9919">
        <v>5.0234696419138934E-2</v>
      </c>
      <c r="K9919">
        <v>5.0311751617281603E-2</v>
      </c>
      <c r="L9919">
        <v>4998.8687988706879</v>
      </c>
      <c r="M9919">
        <v>5089.9067392958477</v>
      </c>
      <c r="N9919">
        <v>5062.7222170760106</v>
      </c>
      <c r="O9919">
        <v>2.7967857414617048E-2</v>
      </c>
      <c r="P9919">
        <v>2.8609879871362789E-2</v>
      </c>
      <c r="Q9919">
        <v>2.8457078267147634E-2</v>
      </c>
      <c r="R9919">
        <v>-125684.03766405676</v>
      </c>
      <c r="S9919">
        <v>-241207.42855699454</v>
      </c>
      <c r="T9919">
        <v>-214718.5000643339</v>
      </c>
      <c r="U9919">
        <v>-2.7881206075861812E-2</v>
      </c>
      <c r="V9919">
        <v>-5.350841799498892E-2</v>
      </c>
      <c r="W9919">
        <v>-4.7632228084487277E-2</v>
      </c>
      <c r="X9919">
        <f t="shared" si="463"/>
        <v>2.7881206075861812E-2</v>
      </c>
      <c r="Y9919">
        <f t="shared" si="464"/>
        <v>5.350841799498892E-2</v>
      </c>
      <c r="Z9919">
        <f t="shared" si="465"/>
        <v>4.7632228084487277E-2</v>
      </c>
      <c r="AA9919">
        <v>0.98753609558755739</v>
      </c>
      <c r="AB9919">
        <v>0.98787974682583479</v>
      </c>
      <c r="AC9919">
        <v>0.98799236110666644</v>
      </c>
      <c r="AD9919">
        <v>14536.293780763945</v>
      </c>
      <c r="AE9919">
        <v>29099.451601749024</v>
      </c>
      <c r="AF9919">
        <v>29087.803760367358</v>
      </c>
      <c r="AG9919">
        <v>14559.265848062694</v>
      </c>
      <c r="AH9919">
        <v>29136.459736631277</v>
      </c>
      <c r="AI9919">
        <v>29135.385648073116</v>
      </c>
      <c r="AJ9919">
        <v>1</v>
      </c>
      <c r="AK9919">
        <v>1</v>
      </c>
      <c r="AL9919">
        <v>1</v>
      </c>
    </row>
    <row r="9920" spans="1:38" x14ac:dyDescent="0.25">
      <c r="A9920">
        <v>264855444.47062883</v>
      </c>
      <c r="B9920">
        <v>4507840.7771200351</v>
      </c>
      <c r="C9920">
        <v>4411010.6636260059</v>
      </c>
      <c r="D9920">
        <v>4442671.8388532475</v>
      </c>
      <c r="E9920">
        <v>4401476.3701234479</v>
      </c>
      <c r="F9920">
        <v>188311.59172972964</v>
      </c>
      <c r="G9920">
        <v>237925.21706948028</v>
      </c>
      <c r="H9920">
        <v>236067.72782680008</v>
      </c>
      <c r="I9920">
        <v>4.2691257421475122E-2</v>
      </c>
      <c r="J9920">
        <v>5.3554533330306492E-2</v>
      </c>
      <c r="K9920">
        <v>5.3633760124032905E-2</v>
      </c>
      <c r="L9920">
        <v>4889.5983094755429</v>
      </c>
      <c r="M9920">
        <v>5076.2141945007634</v>
      </c>
      <c r="N9920">
        <v>5030.068083961638</v>
      </c>
      <c r="O9920">
        <v>2.7365854388124191E-2</v>
      </c>
      <c r="P9920">
        <v>2.8515753146816845E-2</v>
      </c>
      <c r="Q9920">
        <v>2.8256526280810091E-2</v>
      </c>
      <c r="R9920">
        <v>96830.113494029269</v>
      </c>
      <c r="S9920">
        <v>65168.938266787678</v>
      </c>
      <c r="T9920">
        <v>106364.40699658729</v>
      </c>
      <c r="U9920">
        <v>2.1480375701266891E-2</v>
      </c>
      <c r="V9920">
        <v>1.4456796832212593E-2</v>
      </c>
      <c r="W9920">
        <v>2.3595422344207393E-2</v>
      </c>
      <c r="X9920">
        <f t="shared" si="463"/>
        <v>2.1480375701266891E-2</v>
      </c>
      <c r="Y9920">
        <f t="shared" si="464"/>
        <v>1.4456796832212593E-2</v>
      </c>
      <c r="Z9920">
        <f t="shared" si="465"/>
        <v>2.3595422344207393E-2</v>
      </c>
      <c r="AA9920">
        <v>0.98809182982836041</v>
      </c>
      <c r="AB9920">
        <v>0.98790610683394042</v>
      </c>
      <c r="AC9920">
        <v>0.98810864470305115</v>
      </c>
      <c r="AD9920">
        <v>14503.98139975101</v>
      </c>
      <c r="AE9920">
        <v>29091.580430366073</v>
      </c>
      <c r="AF9920">
        <v>29068.89606347783</v>
      </c>
      <c r="AG9920">
        <v>14526.95346704976</v>
      </c>
      <c r="AH9920">
        <v>29128.588565248327</v>
      </c>
      <c r="AI9920">
        <v>29116.477951183588</v>
      </c>
      <c r="AJ9920">
        <v>1</v>
      </c>
      <c r="AK9920">
        <v>1</v>
      </c>
      <c r="AL9920">
        <v>1</v>
      </c>
    </row>
    <row r="9921" spans="1:38" x14ac:dyDescent="0.25">
      <c r="A9921">
        <v>264383277.31065416</v>
      </c>
      <c r="B9921">
        <v>4507840.7771200351</v>
      </c>
      <c r="C9921">
        <v>4409204.9859272782</v>
      </c>
      <c r="D9921">
        <v>4529702.9776001489</v>
      </c>
      <c r="E9921">
        <v>4505733.2180317007</v>
      </c>
      <c r="F9921">
        <v>195751.70958761388</v>
      </c>
      <c r="G9921">
        <v>243222.44879974355</v>
      </c>
      <c r="H9921">
        <v>242558.22657917868</v>
      </c>
      <c r="I9921">
        <v>4.4396146292220141E-2</v>
      </c>
      <c r="J9921">
        <v>5.3695010468126449E-2</v>
      </c>
      <c r="K9921">
        <v>5.3833241970135684E-2</v>
      </c>
      <c r="L9921">
        <v>5082.7844397931185</v>
      </c>
      <c r="M9921">
        <v>5189.2324076684326</v>
      </c>
      <c r="N9921">
        <v>5168.3658975758981</v>
      </c>
      <c r="O9921">
        <v>2.8496100946647372E-2</v>
      </c>
      <c r="P9921">
        <v>2.9203654156986409E-2</v>
      </c>
      <c r="Q9921">
        <v>2.9086222849938927E-2</v>
      </c>
      <c r="R9921">
        <v>98635.791192756966</v>
      </c>
      <c r="S9921">
        <v>-21862.200480113737</v>
      </c>
      <c r="T9921">
        <v>2107.5590883344412</v>
      </c>
      <c r="U9921">
        <v>2.1880939471818104E-2</v>
      </c>
      <c r="V9921">
        <v>-4.8498164777862982E-3</v>
      </c>
      <c r="W9921">
        <v>4.6753183897522586E-4</v>
      </c>
      <c r="X9921">
        <f t="shared" si="463"/>
        <v>2.1880939471818104E-2</v>
      </c>
      <c r="Y9921">
        <f t="shared" si="464"/>
        <v>4.8498164777862982E-3</v>
      </c>
      <c r="Z9921">
        <f t="shared" si="465"/>
        <v>4.6753183897522586E-4</v>
      </c>
      <c r="AA9921">
        <v>0.98703671647679236</v>
      </c>
      <c r="AB9921">
        <v>0.98736129407099815</v>
      </c>
      <c r="AC9921">
        <v>0.9874454760611826</v>
      </c>
      <c r="AD9921">
        <v>14560.632546943281</v>
      </c>
      <c r="AE9921">
        <v>29155.922991482814</v>
      </c>
      <c r="AF9921">
        <v>29148.149600937704</v>
      </c>
      <c r="AG9921">
        <v>14583.604614242031</v>
      </c>
      <c r="AH9921">
        <v>29192.931126365067</v>
      </c>
      <c r="AI9921">
        <v>29195.731488643461</v>
      </c>
      <c r="AJ9921">
        <v>1</v>
      </c>
      <c r="AK9921">
        <v>1</v>
      </c>
      <c r="AL9921">
        <v>1</v>
      </c>
    </row>
    <row r="9922" spans="1:38" x14ac:dyDescent="0.25">
      <c r="A9922">
        <v>264282461.01706624</v>
      </c>
      <c r="B9922">
        <v>4507840.7771200351</v>
      </c>
      <c r="C9922">
        <v>4645829.0393800056</v>
      </c>
      <c r="D9922">
        <v>4801390.0817774888</v>
      </c>
      <c r="E9922">
        <v>4770516.9178440394</v>
      </c>
      <c r="F9922">
        <v>194196.44513157115</v>
      </c>
      <c r="G9922">
        <v>239378.48539003212</v>
      </c>
      <c r="H9922">
        <v>238083.25605657682</v>
      </c>
      <c r="I9922">
        <v>4.1800170321697208E-2</v>
      </c>
      <c r="J9922">
        <v>4.9856079450518939E-2</v>
      </c>
      <c r="K9922">
        <v>4.9907223924944143E-2</v>
      </c>
      <c r="L9922">
        <v>5042.4012728026964</v>
      </c>
      <c r="M9922">
        <v>5107.2201608630812</v>
      </c>
      <c r="N9922">
        <v>5073.0144210753851</v>
      </c>
      <c r="O9922">
        <v>2.8254385944251496E-2</v>
      </c>
      <c r="P9922">
        <v>2.8753276612619092E-2</v>
      </c>
      <c r="Q9922">
        <v>2.8560700795075191E-2</v>
      </c>
      <c r="R9922">
        <v>-137988.26225997042</v>
      </c>
      <c r="S9922">
        <v>-293549.30465745367</v>
      </c>
      <c r="T9922">
        <v>-262676.14072400425</v>
      </c>
      <c r="U9922">
        <v>-3.0610722313073404E-2</v>
      </c>
      <c r="V9922">
        <v>-6.5119714553227001E-2</v>
      </c>
      <c r="W9922">
        <v>-5.8270944718642553E-2</v>
      </c>
      <c r="X9922">
        <f t="shared" si="463"/>
        <v>3.0610722313073404E-2</v>
      </c>
      <c r="Y9922">
        <f t="shared" si="464"/>
        <v>6.5119714553227001E-2</v>
      </c>
      <c r="Z9922">
        <f t="shared" si="465"/>
        <v>5.8270944718642553E-2</v>
      </c>
      <c r="AA9922">
        <v>0.98730961863759126</v>
      </c>
      <c r="AB9922">
        <v>0.98774421217110964</v>
      </c>
      <c r="AC9922">
        <v>0.98789118491078987</v>
      </c>
      <c r="AD9922">
        <v>14548.970439230043</v>
      </c>
      <c r="AE9922">
        <v>29109.373978302316</v>
      </c>
      <c r="AF9922">
        <v>29093.737977385084</v>
      </c>
      <c r="AG9922">
        <v>14571.942506528792</v>
      </c>
      <c r="AH9922">
        <v>29146.382113184569</v>
      </c>
      <c r="AI9922">
        <v>29141.319865090842</v>
      </c>
      <c r="AJ9922">
        <v>1</v>
      </c>
      <c r="AK9922">
        <v>1</v>
      </c>
      <c r="AL9922">
        <v>1</v>
      </c>
    </row>
    <row r="9923" spans="1:38" x14ac:dyDescent="0.25">
      <c r="A9923">
        <v>264093708.14590597</v>
      </c>
      <c r="B9923">
        <v>4507840.7771200202</v>
      </c>
      <c r="C9923">
        <v>4424284.003629487</v>
      </c>
      <c r="D9923">
        <v>4287112.6797230123</v>
      </c>
      <c r="E9923">
        <v>4246369.01845189</v>
      </c>
      <c r="F9923">
        <v>188978.98805358456</v>
      </c>
      <c r="G9923">
        <v>233758.16680504134</v>
      </c>
      <c r="H9923">
        <v>231622.69892743047</v>
      </c>
      <c r="I9923">
        <v>4.2714027376758487E-2</v>
      </c>
      <c r="J9923">
        <v>5.4525780931921834E-2</v>
      </c>
      <c r="K9923">
        <v>5.4546059921064934E-2</v>
      </c>
      <c r="L9923">
        <v>4906.9275663040598</v>
      </c>
      <c r="M9923">
        <v>4987.3087814382807</v>
      </c>
      <c r="N9923">
        <v>4935.3545955706677</v>
      </c>
      <c r="O9923">
        <v>2.754295055370717E-2</v>
      </c>
      <c r="P9923">
        <v>2.8098621959869695E-2</v>
      </c>
      <c r="Q9923">
        <v>2.7805910781977507E-2</v>
      </c>
      <c r="R9923">
        <v>83556.773490533233</v>
      </c>
      <c r="S9923">
        <v>220728.09739700798</v>
      </c>
      <c r="T9923">
        <v>261471.75866813026</v>
      </c>
      <c r="U9923">
        <v>1.8535875072303726E-2</v>
      </c>
      <c r="V9923">
        <v>4.8965371296460752E-2</v>
      </c>
      <c r="W9923">
        <v>5.8003769786026019E-2</v>
      </c>
      <c r="X9923">
        <f t="shared" ref="X9923:X9986" si="466">ABS(U9923)</f>
        <v>1.8535875072303726E-2</v>
      </c>
      <c r="Y9923">
        <f t="shared" ref="Y9923:Y9986" si="467">ABS(V9923)</f>
        <v>4.8965371296460752E-2</v>
      </c>
      <c r="Z9923">
        <f t="shared" ref="Z9923:Z9986" si="468">ABS(W9923)</f>
        <v>5.8003769786026019E-2</v>
      </c>
      <c r="AA9923">
        <v>0.98810386941931783</v>
      </c>
      <c r="AB9923">
        <v>0.98839517149581912</v>
      </c>
      <c r="AC9923">
        <v>0.98862005106897755</v>
      </c>
      <c r="AD9923">
        <v>14509.15372312973</v>
      </c>
      <c r="AE9923">
        <v>29039.950722499387</v>
      </c>
      <c r="AF9923">
        <v>29013.351776905889</v>
      </c>
      <c r="AG9923">
        <v>14532.125790428479</v>
      </c>
      <c r="AH9923">
        <v>29076.95885738164</v>
      </c>
      <c r="AI9923">
        <v>29060.933664611646</v>
      </c>
      <c r="AJ9923">
        <v>1</v>
      </c>
      <c r="AK9923">
        <v>1</v>
      </c>
      <c r="AL9923">
        <v>1</v>
      </c>
    </row>
    <row r="9924" spans="1:38" x14ac:dyDescent="0.25">
      <c r="A9924">
        <v>264461626.18021718</v>
      </c>
      <c r="B9924">
        <v>4507840.7771200351</v>
      </c>
      <c r="C9924">
        <v>4510072.16432143</v>
      </c>
      <c r="D9924">
        <v>4602180.2734600194</v>
      </c>
      <c r="E9924">
        <v>4575919.2129862793</v>
      </c>
      <c r="F9924">
        <v>200992.43268629772</v>
      </c>
      <c r="G9924">
        <v>248719.0249036006</v>
      </c>
      <c r="H9924">
        <v>247834.8643651077</v>
      </c>
      <c r="I9924">
        <v>4.4565236511362641E-2</v>
      </c>
      <c r="J9924">
        <v>5.4043737994776166E-2</v>
      </c>
      <c r="K9924">
        <v>5.4160673042863622E-2</v>
      </c>
      <c r="L9924">
        <v>5218.8622593706395</v>
      </c>
      <c r="M9924">
        <v>5306.50369981316</v>
      </c>
      <c r="N9924">
        <v>5280.7990859746933</v>
      </c>
      <c r="O9924">
        <v>2.9240793649554134E-2</v>
      </c>
      <c r="P9924">
        <v>2.9854616506275675E-2</v>
      </c>
      <c r="Q9924">
        <v>2.971000125073249E-2</v>
      </c>
      <c r="R9924">
        <v>-2231.3872013948858</v>
      </c>
      <c r="S9924">
        <v>-94339.496339984238</v>
      </c>
      <c r="T9924">
        <v>-68078.435866244137</v>
      </c>
      <c r="U9924">
        <v>-4.9500133472337772E-4</v>
      </c>
      <c r="V9924">
        <v>-2.0927867909357651E-2</v>
      </c>
      <c r="W9924">
        <v>-1.5102227259618966E-2</v>
      </c>
      <c r="X9924">
        <f t="shared" si="466"/>
        <v>4.9500133472337772E-4</v>
      </c>
      <c r="Y9924">
        <f t="shared" si="467"/>
        <v>2.0927867909357651E-2</v>
      </c>
      <c r="Z9924">
        <f t="shared" si="468"/>
        <v>1.5102227259618966E-2</v>
      </c>
      <c r="AA9924">
        <v>0.98633518821328647</v>
      </c>
      <c r="AB9924">
        <v>0.98677216685155111</v>
      </c>
      <c r="AC9924">
        <v>0.98688197562120406</v>
      </c>
      <c r="AD9924">
        <v>14599.258865695836</v>
      </c>
      <c r="AE9924">
        <v>29221.222075384456</v>
      </c>
      <c r="AF9924">
        <v>29211.033564725189</v>
      </c>
      <c r="AG9924">
        <v>14622.230932994586</v>
      </c>
      <c r="AH9924">
        <v>29258.230210266709</v>
      </c>
      <c r="AI9924">
        <v>29258.615452430946</v>
      </c>
      <c r="AJ9924">
        <v>1</v>
      </c>
      <c r="AK9924">
        <v>1</v>
      </c>
      <c r="AL9924">
        <v>1</v>
      </c>
    </row>
    <row r="9925" spans="1:38" x14ac:dyDescent="0.25">
      <c r="A9925">
        <v>264485404.11351719</v>
      </c>
      <c r="B9925">
        <v>4507840.7771200202</v>
      </c>
      <c r="C9925">
        <v>4703738.8509445833</v>
      </c>
      <c r="D9925">
        <v>4674941.0319430195</v>
      </c>
      <c r="E9925">
        <v>4636808.1497940971</v>
      </c>
      <c r="F9925">
        <v>198779.80898410961</v>
      </c>
      <c r="G9925">
        <v>239197.89110296784</v>
      </c>
      <c r="H9925">
        <v>237515.16587144809</v>
      </c>
      <c r="I9925">
        <v>4.2259958574058926E-2</v>
      </c>
      <c r="J9925">
        <v>5.1165969681451012E-2</v>
      </c>
      <c r="K9925">
        <v>5.1223850156922116E-2</v>
      </c>
      <c r="L9925">
        <v>5161.4104529558117</v>
      </c>
      <c r="M9925">
        <v>5103.3671212620975</v>
      </c>
      <c r="N9925">
        <v>5060.9097071641054</v>
      </c>
      <c r="O9925">
        <v>2.8896646877977137E-2</v>
      </c>
      <c r="P9925">
        <v>2.8709132701371702E-2</v>
      </c>
      <c r="Q9925">
        <v>2.8470287345642151E-2</v>
      </c>
      <c r="R9925">
        <v>-195898.07382456306</v>
      </c>
      <c r="S9925">
        <v>-167100.25482299924</v>
      </c>
      <c r="T9925">
        <v>-128967.37267407682</v>
      </c>
      <c r="U9925">
        <v>-4.3457185714913131E-2</v>
      </c>
      <c r="V9925">
        <v>-3.7068801469460205E-2</v>
      </c>
      <c r="W9925">
        <v>-2.8609566985742515E-2</v>
      </c>
      <c r="X9925">
        <f t="shared" si="466"/>
        <v>4.3457185714913131E-2</v>
      </c>
      <c r="Y9925">
        <f t="shared" si="467"/>
        <v>3.7068801469460205E-2</v>
      </c>
      <c r="Z9925">
        <f t="shared" si="468"/>
        <v>2.8609566985742515E-2</v>
      </c>
      <c r="AA9925">
        <v>0.98686522510855901</v>
      </c>
      <c r="AB9925">
        <v>0.98789256465322495</v>
      </c>
      <c r="AC9925">
        <v>0.98807679274763915</v>
      </c>
      <c r="AD9925">
        <v>14583.075206366078</v>
      </c>
      <c r="AE9925">
        <v>29107.168702163457</v>
      </c>
      <c r="AF9925">
        <v>29086.757465113078</v>
      </c>
      <c r="AG9925">
        <v>14606.047273664828</v>
      </c>
      <c r="AH9925">
        <v>29144.17683704571</v>
      </c>
      <c r="AI9925">
        <v>29134.339352818835</v>
      </c>
      <c r="AJ9925">
        <v>1</v>
      </c>
      <c r="AK9925">
        <v>1</v>
      </c>
      <c r="AL9925">
        <v>1</v>
      </c>
    </row>
    <row r="9926" spans="1:38" x14ac:dyDescent="0.25">
      <c r="A9926">
        <v>264402777.23303953</v>
      </c>
      <c r="B9926">
        <v>4507840.7771200351</v>
      </c>
      <c r="C9926">
        <v>4251813.602164153</v>
      </c>
      <c r="D9926">
        <v>4470121.8755119368</v>
      </c>
      <c r="E9926">
        <v>4453944.1366818324</v>
      </c>
      <c r="F9926">
        <v>186318.9924807651</v>
      </c>
      <c r="G9926">
        <v>231081.0690334813</v>
      </c>
      <c r="H9926">
        <v>230577.45931841768</v>
      </c>
      <c r="I9926">
        <v>4.3821063177823603E-2</v>
      </c>
      <c r="J9926">
        <v>5.1694579134269565E-2</v>
      </c>
      <c r="K9926">
        <v>5.1769275105950655E-2</v>
      </c>
      <c r="L9926">
        <v>4837.8595406100412</v>
      </c>
      <c r="M9926">
        <v>4930.1920038413473</v>
      </c>
      <c r="N9926">
        <v>4913.0829091957985</v>
      </c>
      <c r="O9926">
        <v>2.7135234517720899E-2</v>
      </c>
      <c r="P9926">
        <v>2.7743758021936859E-2</v>
      </c>
      <c r="Q9926">
        <v>2.7647479706315342E-2</v>
      </c>
      <c r="R9926">
        <v>256027.17495588213</v>
      </c>
      <c r="S9926">
        <v>37718.901608098298</v>
      </c>
      <c r="T9926">
        <v>53896.640438202769</v>
      </c>
      <c r="U9926">
        <v>5.6795966764259256E-2</v>
      </c>
      <c r="V9926">
        <v>8.3673988219690656E-3</v>
      </c>
      <c r="W9926">
        <v>1.1956198788510938E-2</v>
      </c>
      <c r="X9926">
        <f t="shared" si="466"/>
        <v>5.6795966764259256E-2</v>
      </c>
      <c r="Y9926">
        <f t="shared" si="467"/>
        <v>8.3673988219690656E-3</v>
      </c>
      <c r="Z9926">
        <f t="shared" si="468"/>
        <v>1.1956198788510938E-2</v>
      </c>
      <c r="AA9926">
        <v>0.98812785998755726</v>
      </c>
      <c r="AB9926">
        <v>0.98850712264264484</v>
      </c>
      <c r="AC9926">
        <v>0.98857104108955873</v>
      </c>
      <c r="AD9926">
        <v>14488.428971857742</v>
      </c>
      <c r="AE9926">
        <v>29006.293640337779</v>
      </c>
      <c r="AF9926">
        <v>29000.135877735072</v>
      </c>
      <c r="AG9926">
        <v>14511.401039156492</v>
      </c>
      <c r="AH9926">
        <v>29043.301775220032</v>
      </c>
      <c r="AI9926">
        <v>29047.71776544083</v>
      </c>
      <c r="AJ9926">
        <v>0</v>
      </c>
      <c r="AK9926">
        <v>1</v>
      </c>
      <c r="AL9926">
        <v>1</v>
      </c>
    </row>
    <row r="9927" spans="1:38" x14ac:dyDescent="0.25">
      <c r="A9927">
        <v>264592741.97259453</v>
      </c>
      <c r="B9927">
        <v>4507840.7771200351</v>
      </c>
      <c r="C9927">
        <v>4732342.2891807808</v>
      </c>
      <c r="D9927">
        <v>4570718.0319221271</v>
      </c>
      <c r="E9927">
        <v>4524774.167245823</v>
      </c>
      <c r="F9927">
        <v>196229.83781439977</v>
      </c>
      <c r="G9927">
        <v>237986.07745406518</v>
      </c>
      <c r="H9927">
        <v>234541.41278445983</v>
      </c>
      <c r="I9927">
        <v>4.1465689889555568E-2</v>
      </c>
      <c r="J9927">
        <v>5.2067547328878812E-2</v>
      </c>
      <c r="K9927">
        <v>5.1834943383974992E-2</v>
      </c>
      <c r="L9927">
        <v>5095.199262204902</v>
      </c>
      <c r="M9927">
        <v>5077.5126711898592</v>
      </c>
      <c r="N9927">
        <v>4997.5457707626892</v>
      </c>
      <c r="O9927">
        <v>2.8510152238492192E-2</v>
      </c>
      <c r="P9927">
        <v>2.855188726789477E-2</v>
      </c>
      <c r="Q9927">
        <v>2.8102217109686287E-2</v>
      </c>
      <c r="R9927">
        <v>-224501.51206074562</v>
      </c>
      <c r="S9927">
        <v>-62877.254802091978</v>
      </c>
      <c r="T9927">
        <v>-16933.390125787817</v>
      </c>
      <c r="U9927">
        <v>-4.9802449367826809E-2</v>
      </c>
      <c r="V9927">
        <v>-1.3948419633903515E-2</v>
      </c>
      <c r="W9927">
        <v>-3.7564303982817698E-3</v>
      </c>
      <c r="X9927">
        <f t="shared" si="466"/>
        <v>4.9802449367826809E-2</v>
      </c>
      <c r="Y9927">
        <f t="shared" si="467"/>
        <v>1.3948419633903515E-2</v>
      </c>
      <c r="Z9927">
        <f t="shared" si="468"/>
        <v>3.7564303982817698E-3</v>
      </c>
      <c r="AA9927">
        <v>0.98727343144911273</v>
      </c>
      <c r="AB9927">
        <v>0.98797438312415509</v>
      </c>
      <c r="AC9927">
        <v>0.98833415312762296</v>
      </c>
      <c r="AD9927">
        <v>14564.199162866271</v>
      </c>
      <c r="AE9927">
        <v>29092.327771506203</v>
      </c>
      <c r="AF9927">
        <v>29049.942295662575</v>
      </c>
      <c r="AG9927">
        <v>14587.17123016502</v>
      </c>
      <c r="AH9927">
        <v>29129.335906388456</v>
      </c>
      <c r="AI9927">
        <v>29097.524183368332</v>
      </c>
      <c r="AJ9927">
        <v>1</v>
      </c>
      <c r="AK9927">
        <v>1</v>
      </c>
      <c r="AL9927">
        <v>1</v>
      </c>
    </row>
    <row r="9928" spans="1:38" x14ac:dyDescent="0.25">
      <c r="A9928">
        <v>264405281.83968428</v>
      </c>
      <c r="B9928">
        <v>4507840.7771200351</v>
      </c>
      <c r="C9928">
        <v>4381132.6825944129</v>
      </c>
      <c r="D9928">
        <v>4491197.2382364338</v>
      </c>
      <c r="E9928">
        <v>4446966.7453714851</v>
      </c>
      <c r="F9928">
        <v>184747.67192365235</v>
      </c>
      <c r="G9928">
        <v>236106.1107193412</v>
      </c>
      <c r="H9928">
        <v>233852.2634724185</v>
      </c>
      <c r="I9928">
        <v>4.2168928747040077E-2</v>
      </c>
      <c r="J9928">
        <v>5.2570862109822057E-2</v>
      </c>
      <c r="K9928">
        <v>5.2586915275635429E-2</v>
      </c>
      <c r="L9928">
        <v>4797.0594694666261</v>
      </c>
      <c r="M9928">
        <v>5037.4029512470233</v>
      </c>
      <c r="N9928">
        <v>4982.8615613135898</v>
      </c>
      <c r="O9928">
        <v>2.689716032111017E-2</v>
      </c>
      <c r="P9928">
        <v>2.8346794651476121E-2</v>
      </c>
      <c r="Q9928">
        <v>2.8039875869037563E-2</v>
      </c>
      <c r="R9928">
        <v>126708.0945256222</v>
      </c>
      <c r="S9928">
        <v>16643.538883601315</v>
      </c>
      <c r="T9928">
        <v>60874.031748550013</v>
      </c>
      <c r="U9928">
        <v>2.8108378443342744E-2</v>
      </c>
      <c r="V9928">
        <v>3.6921310459937149E-3</v>
      </c>
      <c r="W9928">
        <v>1.3504033251911162E-2</v>
      </c>
      <c r="X9928">
        <f t="shared" si="466"/>
        <v>2.8108378443342744E-2</v>
      </c>
      <c r="Y9928">
        <f t="shared" si="467"/>
        <v>3.6921310459937149E-3</v>
      </c>
      <c r="Z9928">
        <f t="shared" si="468"/>
        <v>1.3504033251911162E-2</v>
      </c>
      <c r="AA9928">
        <v>0.98864644242164856</v>
      </c>
      <c r="AB9928">
        <v>0.98814835137407386</v>
      </c>
      <c r="AC9928">
        <v>0.98838764232040333</v>
      </c>
      <c r="AD9928">
        <v>14476.046914365239</v>
      </c>
      <c r="AE9928">
        <v>29069.153833065688</v>
      </c>
      <c r="AF9928">
        <v>29041.34399109572</v>
      </c>
      <c r="AG9928">
        <v>14499.018981663989</v>
      </c>
      <c r="AH9928">
        <v>29106.161967947941</v>
      </c>
      <c r="AI9928">
        <v>29088.925878801478</v>
      </c>
      <c r="AJ9928">
        <v>1</v>
      </c>
      <c r="AK9928">
        <v>1</v>
      </c>
      <c r="AL9928">
        <v>1</v>
      </c>
    </row>
    <row r="9929" spans="1:38" x14ac:dyDescent="0.25">
      <c r="A9929">
        <v>264262477.76623452</v>
      </c>
      <c r="B9929">
        <v>4507840.7771200351</v>
      </c>
      <c r="C9929">
        <v>4499096.1513437899</v>
      </c>
      <c r="D9929">
        <v>4598026.9674856272</v>
      </c>
      <c r="E9929">
        <v>4558575.6567523954</v>
      </c>
      <c r="F9929">
        <v>190420.37408257168</v>
      </c>
      <c r="G9929">
        <v>239813.39831179564</v>
      </c>
      <c r="H9929">
        <v>238086.10717891113</v>
      </c>
      <c r="I9929">
        <v>4.2324139710972153E-2</v>
      </c>
      <c r="J9929">
        <v>5.21557180955236E-2</v>
      </c>
      <c r="K9929">
        <v>5.2228179393325594E-2</v>
      </c>
      <c r="L9929">
        <v>4944.3538268220645</v>
      </c>
      <c r="M9929">
        <v>5116.4991737143464</v>
      </c>
      <c r="N9929">
        <v>5073.0751720284534</v>
      </c>
      <c r="O9929">
        <v>2.7728700411279627E-2</v>
      </c>
      <c r="P9929">
        <v>2.880773511590692E-2</v>
      </c>
      <c r="Q9929">
        <v>2.8563242329771716E-2</v>
      </c>
      <c r="R9929">
        <v>8744.6257762452587</v>
      </c>
      <c r="S9929">
        <v>-90186.190365592018</v>
      </c>
      <c r="T9929">
        <v>-50734.879632360302</v>
      </c>
      <c r="U9929">
        <v>1.9398701526081887E-3</v>
      </c>
      <c r="V9929">
        <v>-2.000651638437196E-2</v>
      </c>
      <c r="W9929">
        <v>-1.1254807376930858E-2</v>
      </c>
      <c r="X9929">
        <f t="shared" si="466"/>
        <v>1.9398701526081887E-3</v>
      </c>
      <c r="Y9929">
        <f t="shared" si="467"/>
        <v>2.000651638437196E-2</v>
      </c>
      <c r="Z9929">
        <f t="shared" si="468"/>
        <v>1.1254807376930858E-2</v>
      </c>
      <c r="AA9929">
        <v>0.98790355123765905</v>
      </c>
      <c r="AB9929">
        <v>0.98777762134948133</v>
      </c>
      <c r="AC9929">
        <v>0.98796766563986638</v>
      </c>
      <c r="AD9929">
        <v>14520.262421368467</v>
      </c>
      <c r="AE9929">
        <v>29114.677974256971</v>
      </c>
      <c r="AF9929">
        <v>29093.772969050253</v>
      </c>
      <c r="AG9929">
        <v>14543.234488667216</v>
      </c>
      <c r="AH9929">
        <v>29151.686109139224</v>
      </c>
      <c r="AI9929">
        <v>29141.35485675601</v>
      </c>
      <c r="AJ9929">
        <v>1</v>
      </c>
      <c r="AK9929">
        <v>1</v>
      </c>
      <c r="AL9929">
        <v>1</v>
      </c>
    </row>
    <row r="9930" spans="1:38" x14ac:dyDescent="0.25">
      <c r="A9930">
        <v>264646520.24396983</v>
      </c>
      <c r="B9930">
        <v>4507840.7771200351</v>
      </c>
      <c r="C9930">
        <v>4581587.4137134962</v>
      </c>
      <c r="D9930">
        <v>4838918.8260985529</v>
      </c>
      <c r="E9930">
        <v>4800035.2761284914</v>
      </c>
      <c r="F9930">
        <v>196320.7800639272</v>
      </c>
      <c r="G9930">
        <v>246474.38685211769</v>
      </c>
      <c r="H9930">
        <v>244320.24162242716</v>
      </c>
      <c r="I9930">
        <v>4.2849947482460904E-2</v>
      </c>
      <c r="J9930">
        <v>5.093583829568829E-2</v>
      </c>
      <c r="K9930">
        <v>5.0899676266438959E-2</v>
      </c>
      <c r="L9930">
        <v>5097.5606201301616</v>
      </c>
      <c r="M9930">
        <v>5258.6135951878623</v>
      </c>
      <c r="N9930">
        <v>5205.9104434318506</v>
      </c>
      <c r="O9930">
        <v>2.8530385869000072E-2</v>
      </c>
      <c r="P9930">
        <v>2.956413527185308E-2</v>
      </c>
      <c r="Q9930">
        <v>2.9267836051618763E-2</v>
      </c>
      <c r="R9930">
        <v>-73746.636593461037</v>
      </c>
      <c r="S9930">
        <v>-331078.04897851776</v>
      </c>
      <c r="T9930">
        <v>-292194.49900845625</v>
      </c>
      <c r="U9930">
        <v>-1.6359636517724617E-2</v>
      </c>
      <c r="V9930">
        <v>-7.3444929700919162E-2</v>
      </c>
      <c r="W9930">
        <v>-6.4819170298009765E-2</v>
      </c>
      <c r="X9930">
        <f t="shared" si="466"/>
        <v>1.6359636517724617E-2</v>
      </c>
      <c r="Y9930">
        <f t="shared" si="467"/>
        <v>7.3444929700919162E-2</v>
      </c>
      <c r="Z9930">
        <f t="shared" si="468"/>
        <v>6.4819170298009765E-2</v>
      </c>
      <c r="AA9930">
        <v>0.98717887582501584</v>
      </c>
      <c r="AB9930">
        <v>0.98707790268896467</v>
      </c>
      <c r="AC9930">
        <v>0.98731818971711782</v>
      </c>
      <c r="AD9930">
        <v>14564.876566315059</v>
      </c>
      <c r="AE9930">
        <v>29194.731911532697</v>
      </c>
      <c r="AF9930">
        <v>29169.299151678759</v>
      </c>
      <c r="AG9930">
        <v>14587.848633613808</v>
      </c>
      <c r="AH9930">
        <v>29231.74004641495</v>
      </c>
      <c r="AI9930">
        <v>29216.881039384516</v>
      </c>
      <c r="AJ9930">
        <v>1</v>
      </c>
      <c r="AK9930">
        <v>0</v>
      </c>
      <c r="AL9930">
        <v>1</v>
      </c>
    </row>
    <row r="9931" spans="1:38" x14ac:dyDescent="0.25">
      <c r="A9931">
        <v>264539350.75473616</v>
      </c>
      <c r="B9931">
        <v>4507840.7771200351</v>
      </c>
      <c r="C9931">
        <v>4557376.3966611922</v>
      </c>
      <c r="D9931">
        <v>4461305.9297827361</v>
      </c>
      <c r="E9931">
        <v>4432344.0274578817</v>
      </c>
      <c r="F9931">
        <v>191932.35079936002</v>
      </c>
      <c r="G9931">
        <v>237091.5043625606</v>
      </c>
      <c r="H9931">
        <v>235654.47693716918</v>
      </c>
      <c r="I9931">
        <v>4.2114658543448986E-2</v>
      </c>
      <c r="J9931">
        <v>5.314396907411971E-2</v>
      </c>
      <c r="K9931">
        <v>5.3167009482412854E-2</v>
      </c>
      <c r="L9931">
        <v>4983.6130074729581</v>
      </c>
      <c r="M9931">
        <v>5058.4266546631288</v>
      </c>
      <c r="N9931">
        <v>5021.2626443967411</v>
      </c>
      <c r="O9931">
        <v>2.7907404235660408E-2</v>
      </c>
      <c r="P9931">
        <v>2.8450409157902135E-2</v>
      </c>
      <c r="Q9931">
        <v>2.8241385409964126E-2</v>
      </c>
      <c r="R9931">
        <v>-49535.619541157037</v>
      </c>
      <c r="S9931">
        <v>46534.847337299027</v>
      </c>
      <c r="T9931">
        <v>75496.749662153423</v>
      </c>
      <c r="U9931">
        <v>-1.0988768678916008E-2</v>
      </c>
      <c r="V9931">
        <v>1.0323090286039154E-2</v>
      </c>
      <c r="W9931">
        <v>1.6747874069852731E-2</v>
      </c>
      <c r="X9931">
        <f t="shared" si="466"/>
        <v>1.0988768678916008E-2</v>
      </c>
      <c r="Y9931">
        <f t="shared" si="467"/>
        <v>1.0323090286039154E-2</v>
      </c>
      <c r="Z9931">
        <f t="shared" si="468"/>
        <v>1.6747874069852731E-2</v>
      </c>
      <c r="AA9931">
        <v>0.9876394485739397</v>
      </c>
      <c r="AB9931">
        <v>0.9880319918460847</v>
      </c>
      <c r="AC9931">
        <v>0.98819097022452296</v>
      </c>
      <c r="AD9931">
        <v>14531.825155662424</v>
      </c>
      <c r="AE9931">
        <v>29081.323481837095</v>
      </c>
      <c r="AF9931">
        <v>29063.7764426662</v>
      </c>
      <c r="AG9931">
        <v>14554.797222961173</v>
      </c>
      <c r="AH9931">
        <v>29118.331616719348</v>
      </c>
      <c r="AI9931">
        <v>29111.358330371957</v>
      </c>
      <c r="AJ9931">
        <v>1</v>
      </c>
      <c r="AK9931">
        <v>1</v>
      </c>
      <c r="AL9931">
        <v>1</v>
      </c>
    </row>
    <row r="9932" spans="1:38" x14ac:dyDescent="0.25">
      <c r="A9932">
        <v>264797324.89757645</v>
      </c>
      <c r="B9932">
        <v>4507840.7771200351</v>
      </c>
      <c r="C9932">
        <v>4538228.8483321313</v>
      </c>
      <c r="D9932">
        <v>4263435.812250495</v>
      </c>
      <c r="E9932">
        <v>4223523.2074550884</v>
      </c>
      <c r="F9932">
        <v>199084.84813843382</v>
      </c>
      <c r="G9932">
        <v>241698.16118571482</v>
      </c>
      <c r="H9932">
        <v>240119.15307607164</v>
      </c>
      <c r="I9932">
        <v>4.3868402143624946E-2</v>
      </c>
      <c r="J9932">
        <v>5.6690934689628214E-2</v>
      </c>
      <c r="K9932">
        <v>5.6852807781955346E-2</v>
      </c>
      <c r="L9932">
        <v>5169.3309368708333</v>
      </c>
      <c r="M9932">
        <v>5156.711220893284</v>
      </c>
      <c r="N9932">
        <v>5116.3947709193262</v>
      </c>
      <c r="O9932">
        <v>2.8926364023865486E-2</v>
      </c>
      <c r="P9932">
        <v>2.8974421976497241E-2</v>
      </c>
      <c r="Q9932">
        <v>2.8747892744182105E-2</v>
      </c>
      <c r="R9932">
        <v>-30388.07121209614</v>
      </c>
      <c r="S9932">
        <v>244404.96486954018</v>
      </c>
      <c r="T9932">
        <v>284317.56966494676</v>
      </c>
      <c r="U9932">
        <v>-6.7411589527149275E-3</v>
      </c>
      <c r="V9932">
        <v>5.4217745691028017E-2</v>
      </c>
      <c r="W9932">
        <v>6.307178618819613E-2</v>
      </c>
      <c r="X9932">
        <f t="shared" si="466"/>
        <v>6.7411589527149275E-3</v>
      </c>
      <c r="Y9932">
        <f t="shared" si="467"/>
        <v>5.4217745691028017E-2</v>
      </c>
      <c r="Z9932">
        <f t="shared" si="468"/>
        <v>6.307178618819613E-2</v>
      </c>
      <c r="AA9932">
        <v>0.98683447361375343</v>
      </c>
      <c r="AB9932">
        <v>0.98768004066447002</v>
      </c>
      <c r="AC9932">
        <v>0.98785523477965076</v>
      </c>
      <c r="AD9932">
        <v>14585.317010572713</v>
      </c>
      <c r="AE9932">
        <v>29137.553043964945</v>
      </c>
      <c r="AF9932">
        <v>29118.618349879216</v>
      </c>
      <c r="AG9932">
        <v>14608.289077871463</v>
      </c>
      <c r="AH9932">
        <v>29174.561178847198</v>
      </c>
      <c r="AI9932">
        <v>29166.200237584973</v>
      </c>
      <c r="AJ9932">
        <v>1</v>
      </c>
      <c r="AK9932">
        <v>1</v>
      </c>
      <c r="AL9932">
        <v>1</v>
      </c>
    </row>
    <row r="9933" spans="1:38" x14ac:dyDescent="0.25">
      <c r="A9933">
        <v>264253695.14740321</v>
      </c>
      <c r="B9933">
        <v>4507840.7771200351</v>
      </c>
      <c r="C9933">
        <v>4572748.6922577033</v>
      </c>
      <c r="D9933">
        <v>4525465.7108693589</v>
      </c>
      <c r="E9933">
        <v>4482136.7970452486</v>
      </c>
      <c r="F9933">
        <v>190783.99218437343</v>
      </c>
      <c r="G9933">
        <v>235321.75831103607</v>
      </c>
      <c r="H9933">
        <v>233231.06859918681</v>
      </c>
      <c r="I9933">
        <v>4.1721949974508142E-2</v>
      </c>
      <c r="J9933">
        <v>5.1999456706927495E-2</v>
      </c>
      <c r="K9933">
        <v>5.2035687253664219E-2</v>
      </c>
      <c r="L9933">
        <v>4953.795340430087</v>
      </c>
      <c r="M9933">
        <v>5020.6685299125811</v>
      </c>
      <c r="N9933">
        <v>4969.6253068940277</v>
      </c>
      <c r="O9933">
        <v>2.7775375487311908E-2</v>
      </c>
      <c r="P9933">
        <v>2.8269130842196514E-2</v>
      </c>
      <c r="Q9933">
        <v>2.7981729365376847E-2</v>
      </c>
      <c r="R9933">
        <v>-64907.91513766814</v>
      </c>
      <c r="S9933">
        <v>-17624.933749323711</v>
      </c>
      <c r="T9933">
        <v>25703.980074786581</v>
      </c>
      <c r="U9933">
        <v>-1.4398892584475098E-2</v>
      </c>
      <c r="V9933">
        <v>-3.909839459898562E-3</v>
      </c>
      <c r="W9933">
        <v>5.7020603312453984E-3</v>
      </c>
      <c r="X9933">
        <f t="shared" si="466"/>
        <v>1.4398892584475098E-2</v>
      </c>
      <c r="Y9933">
        <f t="shared" si="467"/>
        <v>3.909839459898562E-3</v>
      </c>
      <c r="Z9933">
        <f t="shared" si="468"/>
        <v>5.7020603312453984E-3</v>
      </c>
      <c r="AA9933">
        <v>0.98776203815668462</v>
      </c>
      <c r="AB9933">
        <v>0.98811805752874249</v>
      </c>
      <c r="AC9933">
        <v>0.98834240358121483</v>
      </c>
      <c r="AD9933">
        <v>14523.051528068741</v>
      </c>
      <c r="AE9933">
        <v>29059.430691934678</v>
      </c>
      <c r="AF9933">
        <v>29033.571791296996</v>
      </c>
      <c r="AG9933">
        <v>14546.023595367491</v>
      </c>
      <c r="AH9933">
        <v>29096.438826816931</v>
      </c>
      <c r="AI9933">
        <v>29081.153679002753</v>
      </c>
      <c r="AJ9933">
        <v>1</v>
      </c>
      <c r="AK9933">
        <v>1</v>
      </c>
      <c r="AL9933">
        <v>1</v>
      </c>
    </row>
    <row r="9934" spans="1:38" x14ac:dyDescent="0.25">
      <c r="A9934">
        <v>264793677.73063517</v>
      </c>
      <c r="B9934">
        <v>4507840.7771200351</v>
      </c>
      <c r="C9934">
        <v>4699755.6633214438</v>
      </c>
      <c r="D9934">
        <v>4605058.5271859271</v>
      </c>
      <c r="E9934">
        <v>4563461.3397911405</v>
      </c>
      <c r="F9934">
        <v>200615.9767830015</v>
      </c>
      <c r="G9934">
        <v>245572.38459986279</v>
      </c>
      <c r="H9934">
        <v>243464.21790549142</v>
      </c>
      <c r="I9934">
        <v>4.2686469500676297E-2</v>
      </c>
      <c r="J9934">
        <v>5.3326658749314075E-2</v>
      </c>
      <c r="K9934">
        <v>5.3350779107648634E-2</v>
      </c>
      <c r="L9934">
        <v>5209.0874062591483</v>
      </c>
      <c r="M9934">
        <v>5239.369075028274</v>
      </c>
      <c r="N9934">
        <v>5187.6705187402695</v>
      </c>
      <c r="O9934">
        <v>2.9129204112733835E-2</v>
      </c>
      <c r="P9934">
        <v>2.9439271139795626E-2</v>
      </c>
      <c r="Q9934">
        <v>2.9148784290271606E-2</v>
      </c>
      <c r="R9934">
        <v>-191914.88620140869</v>
      </c>
      <c r="S9934">
        <v>-97217.750065892003</v>
      </c>
      <c r="T9934">
        <v>-55620.562671105377</v>
      </c>
      <c r="U9934">
        <v>-4.2573572512918052E-2</v>
      </c>
      <c r="V9934">
        <v>-2.1566367330303617E-2</v>
      </c>
      <c r="W9934">
        <v>-1.2338626278331016E-2</v>
      </c>
      <c r="X9934">
        <f t="shared" si="466"/>
        <v>4.2573572512918052E-2</v>
      </c>
      <c r="Y9934">
        <f t="shared" si="467"/>
        <v>2.1566367330303617E-2</v>
      </c>
      <c r="Z9934">
        <f t="shared" si="468"/>
        <v>1.2338626278331016E-2</v>
      </c>
      <c r="AA9934">
        <v>0.98653167385831386</v>
      </c>
      <c r="AB9934">
        <v>0.9871219002203323</v>
      </c>
      <c r="AC9934">
        <v>0.98735741301538482</v>
      </c>
      <c r="AD9934">
        <v>14596.517993349335</v>
      </c>
      <c r="AE9934">
        <v>29184.018891200598</v>
      </c>
      <c r="AF9934">
        <v>29159.043376531245</v>
      </c>
      <c r="AG9934">
        <v>14619.490060648084</v>
      </c>
      <c r="AH9934">
        <v>29221.027026082851</v>
      </c>
      <c r="AI9934">
        <v>29206.625264237002</v>
      </c>
      <c r="AJ9934">
        <v>1</v>
      </c>
      <c r="AK9934">
        <v>1</v>
      </c>
      <c r="AL9934">
        <v>1</v>
      </c>
    </row>
    <row r="9935" spans="1:38" x14ac:dyDescent="0.25">
      <c r="A9935">
        <v>264138560.87277222</v>
      </c>
      <c r="B9935">
        <v>4507840.7771200351</v>
      </c>
      <c r="C9935">
        <v>4621310.9993809145</v>
      </c>
      <c r="D9935">
        <v>4742332.9706824776</v>
      </c>
      <c r="E9935">
        <v>4724558.4930864302</v>
      </c>
      <c r="F9935">
        <v>193538.43627409774</v>
      </c>
      <c r="G9935">
        <v>233733.27983668205</v>
      </c>
      <c r="H9935">
        <v>233357.16077759414</v>
      </c>
      <c r="I9935">
        <v>4.1879552425713125E-2</v>
      </c>
      <c r="J9935">
        <v>4.9286560281962884E-2</v>
      </c>
      <c r="K9935">
        <v>4.9392374148626114E-2</v>
      </c>
      <c r="L9935">
        <v>5025.3157659171738</v>
      </c>
      <c r="M9935">
        <v>4986.7778096329384</v>
      </c>
      <c r="N9935">
        <v>4972.3120453486399</v>
      </c>
      <c r="O9935">
        <v>2.8175256881479451E-2</v>
      </c>
      <c r="P9935">
        <v>2.809077174046001E-2</v>
      </c>
      <c r="Q9935">
        <v>2.8009285358256138E-2</v>
      </c>
      <c r="R9935">
        <v>-113470.22226087935</v>
      </c>
      <c r="S9935">
        <v>-234492.19356244244</v>
      </c>
      <c r="T9935">
        <v>-216717.7159663951</v>
      </c>
      <c r="U9935">
        <v>-2.5171745824920884E-2</v>
      </c>
      <c r="V9935">
        <v>-5.2018739160582014E-2</v>
      </c>
      <c r="W9935">
        <v>-4.8075725537238587E-2</v>
      </c>
      <c r="X9935">
        <f t="shared" si="466"/>
        <v>2.5171745824920884E-2</v>
      </c>
      <c r="Y9935">
        <f t="shared" si="467"/>
        <v>5.2018739160582014E-2</v>
      </c>
      <c r="Z9935">
        <f t="shared" si="468"/>
        <v>4.8075725537238587E-2</v>
      </c>
      <c r="AA9935">
        <v>0.98735162631884876</v>
      </c>
      <c r="AB9935">
        <v>0.98841571533804717</v>
      </c>
      <c r="AC9935">
        <v>0.98846697284031626</v>
      </c>
      <c r="AD9935">
        <v>14544.008234799679</v>
      </c>
      <c r="AE9935">
        <v>29039.639616394077</v>
      </c>
      <c r="AF9935">
        <v>29035.151091121035</v>
      </c>
      <c r="AG9935">
        <v>14566.980302098429</v>
      </c>
      <c r="AH9935">
        <v>29076.64775127633</v>
      </c>
      <c r="AI9935">
        <v>29082.732978826793</v>
      </c>
      <c r="AJ9935">
        <v>1</v>
      </c>
      <c r="AK9935">
        <v>1</v>
      </c>
      <c r="AL9935">
        <v>1</v>
      </c>
    </row>
    <row r="9936" spans="1:38" x14ac:dyDescent="0.25">
      <c r="A9936">
        <v>264072830.20717704</v>
      </c>
      <c r="B9936">
        <v>4507840.7771200202</v>
      </c>
      <c r="C9936">
        <v>4745281.3310135212</v>
      </c>
      <c r="D9936">
        <v>4633608.6270819334</v>
      </c>
      <c r="E9936">
        <v>4607970.0852414304</v>
      </c>
      <c r="F9936">
        <v>198030.13387607894</v>
      </c>
      <c r="G9936">
        <v>245203.87729577019</v>
      </c>
      <c r="H9936">
        <v>244671.0812556076</v>
      </c>
      <c r="I9936">
        <v>4.1732011247009176E-2</v>
      </c>
      <c r="J9936">
        <v>5.2918555931252671E-2</v>
      </c>
      <c r="K9936">
        <v>5.3097367545689757E-2</v>
      </c>
      <c r="L9936">
        <v>5141.94478912061</v>
      </c>
      <c r="M9936">
        <v>5231.5068482712595</v>
      </c>
      <c r="N9936">
        <v>5213.3860406161684</v>
      </c>
      <c r="O9936">
        <v>2.8825375636772618E-2</v>
      </c>
      <c r="P9936">
        <v>2.947681316676809E-2</v>
      </c>
      <c r="Q9936">
        <v>2.937471186456745E-2</v>
      </c>
      <c r="R9936">
        <v>-237440.55389350094</v>
      </c>
      <c r="S9936">
        <v>-125767.84996191319</v>
      </c>
      <c r="T9936">
        <v>-100129.3081214102</v>
      </c>
      <c r="U9936">
        <v>-5.2672790729134299E-2</v>
      </c>
      <c r="V9936">
        <v>-2.7899798635359976E-2</v>
      </c>
      <c r="W9936">
        <v>-2.221225484041631E-2</v>
      </c>
      <c r="X9936">
        <f t="shared" si="466"/>
        <v>5.2672790729134299E-2</v>
      </c>
      <c r="Y9936">
        <f t="shared" si="467"/>
        <v>2.7899798635359976E-2</v>
      </c>
      <c r="Z9936">
        <f t="shared" si="468"/>
        <v>2.221225484041631E-2</v>
      </c>
      <c r="AA9936">
        <v>0.98674660655473112</v>
      </c>
      <c r="AB9936">
        <v>0.98721530432051374</v>
      </c>
      <c r="AC9936">
        <v>0.98728624181466507</v>
      </c>
      <c r="AD9936">
        <v>14577.551018619917</v>
      </c>
      <c r="AE9936">
        <v>29179.630828335608</v>
      </c>
      <c r="AF9936">
        <v>29173.492083275287</v>
      </c>
      <c r="AG9936">
        <v>14600.523085918667</v>
      </c>
      <c r="AH9936">
        <v>29216.638963217862</v>
      </c>
      <c r="AI9936">
        <v>29221.073970981044</v>
      </c>
      <c r="AJ9936">
        <v>1</v>
      </c>
      <c r="AK9936">
        <v>1</v>
      </c>
      <c r="AL9936">
        <v>1</v>
      </c>
    </row>
    <row r="9937" spans="1:38" x14ac:dyDescent="0.25">
      <c r="A9937">
        <v>264420199.58130932</v>
      </c>
      <c r="B9937">
        <v>4507840.7771200351</v>
      </c>
      <c r="C9937">
        <v>4490937.0806563888</v>
      </c>
      <c r="D9937">
        <v>4712123.8871020479</v>
      </c>
      <c r="E9937">
        <v>4698987.6951963399</v>
      </c>
      <c r="F9937">
        <v>201649.84110077302</v>
      </c>
      <c r="G9937">
        <v>243969.5533628221</v>
      </c>
      <c r="H9937">
        <v>243978.37828077763</v>
      </c>
      <c r="I9937">
        <v>4.4901506629725522E-2</v>
      </c>
      <c r="J9937">
        <v>5.1774859746496003E-2</v>
      </c>
      <c r="K9937">
        <v>5.1921476306522524E-2</v>
      </c>
      <c r="L9937">
        <v>5235.9321754736638</v>
      </c>
      <c r="M9937">
        <v>5205.1721337495401</v>
      </c>
      <c r="N9937">
        <v>5198.6261106696556</v>
      </c>
      <c r="O9937">
        <v>2.9342692524571543E-2</v>
      </c>
      <c r="P9937">
        <v>2.9289193181199609E-2</v>
      </c>
      <c r="Q9937">
        <v>2.9252359099707435E-2</v>
      </c>
      <c r="R9937">
        <v>16903.696463646367</v>
      </c>
      <c r="S9937">
        <v>-204283.10998201277</v>
      </c>
      <c r="T9937">
        <v>-191146.91807630472</v>
      </c>
      <c r="U9937">
        <v>3.7498432840491285E-3</v>
      </c>
      <c r="V9937">
        <v>-4.5317286053862121E-2</v>
      </c>
      <c r="W9937">
        <v>-4.2403209768740874E-2</v>
      </c>
      <c r="X9937">
        <f t="shared" si="466"/>
        <v>3.7498432840491285E-3</v>
      </c>
      <c r="Y9937">
        <f t="shared" si="467"/>
        <v>4.5317286053862121E-2</v>
      </c>
      <c r="Z9937">
        <f t="shared" si="468"/>
        <v>4.2403209768740874E-2</v>
      </c>
      <c r="AA9937">
        <v>0.98613567238057165</v>
      </c>
      <c r="AB9937">
        <v>0.98728228357153758</v>
      </c>
      <c r="AC9937">
        <v>0.98729678959368139</v>
      </c>
      <c r="AD9937">
        <v>14604.032989123034</v>
      </c>
      <c r="AE9937">
        <v>29164.884720061425</v>
      </c>
      <c r="AF9937">
        <v>29165.207701050836</v>
      </c>
      <c r="AG9937">
        <v>14627.005056421784</v>
      </c>
      <c r="AH9937">
        <v>29201.892854943679</v>
      </c>
      <c r="AI9937">
        <v>29212.789588756594</v>
      </c>
      <c r="AJ9937">
        <v>1</v>
      </c>
      <c r="AK9937">
        <v>1</v>
      </c>
      <c r="AL9937">
        <v>1</v>
      </c>
    </row>
    <row r="9938" spans="1:38" x14ac:dyDescent="0.25">
      <c r="A9938">
        <v>264440848.70079204</v>
      </c>
      <c r="B9938">
        <v>4507840.7771200351</v>
      </c>
      <c r="C9938">
        <v>4572367.4129078025</v>
      </c>
      <c r="D9938">
        <v>4466867.4925724482</v>
      </c>
      <c r="E9938">
        <v>4426430.2810574155</v>
      </c>
      <c r="F9938">
        <v>194551.47559658776</v>
      </c>
      <c r="G9938">
        <v>236121.86716694816</v>
      </c>
      <c r="H9938">
        <v>233948.46038484835</v>
      </c>
      <c r="I9938">
        <v>4.2549396850167495E-2</v>
      </c>
      <c r="J9938">
        <v>5.2860727917175505E-2</v>
      </c>
      <c r="K9938">
        <v>5.2852625147178679E-2</v>
      </c>
      <c r="L9938">
        <v>5051.6198044162411</v>
      </c>
      <c r="M9938">
        <v>5037.7391203340267</v>
      </c>
      <c r="N9938">
        <v>4984.9112994266452</v>
      </c>
      <c r="O9938">
        <v>2.8301991631157885E-2</v>
      </c>
      <c r="P9938">
        <v>2.8344803375669875E-2</v>
      </c>
      <c r="Q9938">
        <v>2.8047568016589679E-2</v>
      </c>
      <c r="R9938">
        <v>-64526.635787767358</v>
      </c>
      <c r="S9938">
        <v>40973.284547586925</v>
      </c>
      <c r="T9938">
        <v>81410.496062619612</v>
      </c>
      <c r="U9938">
        <v>-1.4314311214202218E-2</v>
      </c>
      <c r="V9938">
        <v>9.0893371291086052E-3</v>
      </c>
      <c r="W9938">
        <v>1.8059754123487714E-2</v>
      </c>
      <c r="X9938">
        <f t="shared" si="466"/>
        <v>1.4314311214202218E-2</v>
      </c>
      <c r="Y9938">
        <f t="shared" si="467"/>
        <v>9.0893371291086052E-3</v>
      </c>
      <c r="Z9938">
        <f t="shared" si="468"/>
        <v>1.8059754123487714E-2</v>
      </c>
      <c r="AA9938">
        <v>0.98738873772018521</v>
      </c>
      <c r="AB9938">
        <v>0.98812916608709023</v>
      </c>
      <c r="AC9938">
        <v>0.98836082682004722</v>
      </c>
      <c r="AD9938">
        <v>14551.640831309256</v>
      </c>
      <c r="AE9938">
        <v>29069.34882506989</v>
      </c>
      <c r="AF9938">
        <v>29042.545730929563</v>
      </c>
      <c r="AG9938">
        <v>14574.612898608006</v>
      </c>
      <c r="AH9938">
        <v>29106.356959952143</v>
      </c>
      <c r="AI9938">
        <v>29090.127618635321</v>
      </c>
      <c r="AJ9938">
        <v>1</v>
      </c>
      <c r="AK9938">
        <v>1</v>
      </c>
      <c r="AL9938">
        <v>1</v>
      </c>
    </row>
    <row r="9939" spans="1:38" x14ac:dyDescent="0.25">
      <c r="A9939">
        <v>264475246.73169512</v>
      </c>
      <c r="B9939">
        <v>4507840.7771200351</v>
      </c>
      <c r="C9939">
        <v>4628506.227267229</v>
      </c>
      <c r="D9939">
        <v>4509191.6917919545</v>
      </c>
      <c r="E9939">
        <v>4485264.1301354663</v>
      </c>
      <c r="F9939">
        <v>196753.59984471649</v>
      </c>
      <c r="G9939">
        <v>237797.81061911106</v>
      </c>
      <c r="H9939">
        <v>237335.80956457017</v>
      </c>
      <c r="I9939">
        <v>4.2509092606511215E-2</v>
      </c>
      <c r="J9939">
        <v>5.2736238969829673E-2</v>
      </c>
      <c r="K9939">
        <v>5.2914567053022589E-2</v>
      </c>
      <c r="L9939">
        <v>5108.7989876093779</v>
      </c>
      <c r="M9939">
        <v>5073.4959352098776</v>
      </c>
      <c r="N9939">
        <v>5057.0880308884407</v>
      </c>
      <c r="O9939">
        <v>2.8609599853552579E-2</v>
      </c>
      <c r="P9939">
        <v>2.8542207822919535E-2</v>
      </c>
      <c r="Q9939">
        <v>2.8449901093780181E-2</v>
      </c>
      <c r="R9939">
        <v>-120665.45014719386</v>
      </c>
      <c r="S9939">
        <v>-1350.9146719193086</v>
      </c>
      <c r="T9939">
        <v>22576.646984568797</v>
      </c>
      <c r="U9939">
        <v>-2.6767904216946296E-2</v>
      </c>
      <c r="V9939">
        <v>-2.9968109760575431E-4</v>
      </c>
      <c r="W9939">
        <v>5.0083062159512522E-3</v>
      </c>
      <c r="X9939">
        <f t="shared" si="466"/>
        <v>2.6767904216946296E-2</v>
      </c>
      <c r="Y9939">
        <f t="shared" si="467"/>
        <v>2.9968109760575431E-4</v>
      </c>
      <c r="Z9939">
        <f t="shared" si="468"/>
        <v>5.0083062159512522E-3</v>
      </c>
      <c r="AA9939">
        <v>0.98695228083220454</v>
      </c>
      <c r="AB9939">
        <v>0.98801272513511385</v>
      </c>
      <c r="AC9939">
        <v>0.98807374100281531</v>
      </c>
      <c r="AD9939">
        <v>14568.096225532741</v>
      </c>
      <c r="AE9939">
        <v>29090.015311020525</v>
      </c>
      <c r="AF9939">
        <v>29084.550123522855</v>
      </c>
      <c r="AG9939">
        <v>14591.068292831491</v>
      </c>
      <c r="AH9939">
        <v>29127.023445902778</v>
      </c>
      <c r="AI9939">
        <v>29132.132011228612</v>
      </c>
      <c r="AJ9939">
        <v>1</v>
      </c>
      <c r="AK9939">
        <v>1</v>
      </c>
      <c r="AL9939">
        <v>1</v>
      </c>
    </row>
    <row r="9940" spans="1:38" x14ac:dyDescent="0.25">
      <c r="A9940">
        <v>264328318.71217415</v>
      </c>
      <c r="B9940">
        <v>4507840.7771200351</v>
      </c>
      <c r="C9940">
        <v>4733981.2996175569</v>
      </c>
      <c r="D9940">
        <v>4406763.1366606941</v>
      </c>
      <c r="E9940">
        <v>4360744.6796932034</v>
      </c>
      <c r="F9940">
        <v>191416.46075768373</v>
      </c>
      <c r="G9940">
        <v>237180.28515519464</v>
      </c>
      <c r="H9940">
        <v>234412.8986947932</v>
      </c>
      <c r="I9940">
        <v>4.0434562082690875E-2</v>
      </c>
      <c r="J9940">
        <v>5.3821881911929208E-2</v>
      </c>
      <c r="K9940">
        <v>5.3755245012713088E-2</v>
      </c>
      <c r="L9940">
        <v>4970.2176819250963</v>
      </c>
      <c r="M9940">
        <v>5060.3208226093375</v>
      </c>
      <c r="N9940">
        <v>4994.8074268699411</v>
      </c>
      <c r="O9940">
        <v>2.783572389626018E-2</v>
      </c>
      <c r="P9940">
        <v>2.8484203276732366E-2</v>
      </c>
      <c r="Q9940">
        <v>2.8115432808019723E-2</v>
      </c>
      <c r="R9940">
        <v>-226140.52249752171</v>
      </c>
      <c r="S9940">
        <v>101077.640459341</v>
      </c>
      <c r="T9940">
        <v>147096.09742683172</v>
      </c>
      <c r="U9940">
        <v>-5.0166040390183908E-2</v>
      </c>
      <c r="V9940">
        <v>2.2422628805429411E-2</v>
      </c>
      <c r="W9940">
        <v>3.2631165273944822E-2</v>
      </c>
      <c r="X9940">
        <f t="shared" si="466"/>
        <v>5.0166040390183908E-2</v>
      </c>
      <c r="Y9940">
        <f t="shared" si="467"/>
        <v>2.2422628805429411E-2</v>
      </c>
      <c r="Z9940">
        <f t="shared" si="468"/>
        <v>3.2631165273944822E-2</v>
      </c>
      <c r="AA9940">
        <v>0.98764997576409508</v>
      </c>
      <c r="AB9940">
        <v>0.98787540508358651</v>
      </c>
      <c r="AC9940">
        <v>0.98817105504963088</v>
      </c>
      <c r="AD9940">
        <v>14527.890192654817</v>
      </c>
      <c r="AE9940">
        <v>29082.417443083956</v>
      </c>
      <c r="AF9940">
        <v>29048.340782806357</v>
      </c>
      <c r="AG9940">
        <v>14550.862259953567</v>
      </c>
      <c r="AH9940">
        <v>29119.425577966209</v>
      </c>
      <c r="AI9940">
        <v>29095.922670512115</v>
      </c>
      <c r="AJ9940">
        <v>1</v>
      </c>
      <c r="AK9940">
        <v>1</v>
      </c>
      <c r="AL9940">
        <v>1</v>
      </c>
    </row>
    <row r="9941" spans="1:38" x14ac:dyDescent="0.25">
      <c r="A9941">
        <v>264680335.74471721</v>
      </c>
      <c r="B9941">
        <v>4507840.7771200351</v>
      </c>
      <c r="C9941">
        <v>4743290.6611997625</v>
      </c>
      <c r="D9941">
        <v>4711761.7388204802</v>
      </c>
      <c r="E9941">
        <v>4670980.5984179638</v>
      </c>
      <c r="F9941">
        <v>190316.88449247472</v>
      </c>
      <c r="G9941">
        <v>236274.18459201173</v>
      </c>
      <c r="H9941">
        <v>234502.92182069801</v>
      </c>
      <c r="I9941">
        <v>4.0123386502385706E-2</v>
      </c>
      <c r="J9941">
        <v>5.0145613825362798E-2</v>
      </c>
      <c r="K9941">
        <v>5.0204216626402363E-2</v>
      </c>
      <c r="L9941">
        <v>4941.6666713467257</v>
      </c>
      <c r="M9941">
        <v>5040.9888636134528</v>
      </c>
      <c r="N9941">
        <v>4996.7256155889154</v>
      </c>
      <c r="O9941">
        <v>2.7641736051938003E-2</v>
      </c>
      <c r="P9941">
        <v>2.8336953019422944E-2</v>
      </c>
      <c r="Q9941">
        <v>2.8088135651701308E-2</v>
      </c>
      <c r="R9941">
        <v>-235449.88407972734</v>
      </c>
      <c r="S9941">
        <v>-203920.96170044504</v>
      </c>
      <c r="T9941">
        <v>-163139.82129792869</v>
      </c>
      <c r="U9941">
        <v>-5.2231189103833287E-2</v>
      </c>
      <c r="V9941">
        <v>-4.5236948637464046E-2</v>
      </c>
      <c r="W9941">
        <v>-3.6190235938669359E-2</v>
      </c>
      <c r="X9941">
        <f t="shared" si="466"/>
        <v>5.2231189103833287E-2</v>
      </c>
      <c r="Y9941">
        <f t="shared" si="467"/>
        <v>4.5236948637464046E-2</v>
      </c>
      <c r="Z9941">
        <f t="shared" si="468"/>
        <v>3.6190235938669359E-2</v>
      </c>
      <c r="AA9941">
        <v>0.98782092640093855</v>
      </c>
      <c r="AB9941">
        <v>0.98807583871560689</v>
      </c>
      <c r="AC9941">
        <v>0.98826819736746097</v>
      </c>
      <c r="AD9941">
        <v>14519.467638189044</v>
      </c>
      <c r="AE9941">
        <v>29071.233140274479</v>
      </c>
      <c r="AF9941">
        <v>29049.462722248863</v>
      </c>
      <c r="AG9941">
        <v>14542.439705487794</v>
      </c>
      <c r="AH9941">
        <v>29108.241275156732</v>
      </c>
      <c r="AI9941">
        <v>29097.044609954621</v>
      </c>
      <c r="AJ9941">
        <v>1</v>
      </c>
      <c r="AK9941">
        <v>1</v>
      </c>
      <c r="AL9941">
        <v>1</v>
      </c>
    </row>
    <row r="9942" spans="1:38" x14ac:dyDescent="0.25">
      <c r="A9942">
        <v>264729562.30398974</v>
      </c>
      <c r="B9942">
        <v>4507840.7771200351</v>
      </c>
      <c r="C9942">
        <v>4441824.7387954155</v>
      </c>
      <c r="D9942">
        <v>4564685.9174779691</v>
      </c>
      <c r="E9942">
        <v>4545048.039787068</v>
      </c>
      <c r="F9942">
        <v>187446.82558995916</v>
      </c>
      <c r="G9942">
        <v>233471.85215517515</v>
      </c>
      <c r="H9942">
        <v>232580.09695303015</v>
      </c>
      <c r="I9942">
        <v>4.2200410104607844E-2</v>
      </c>
      <c r="J9942">
        <v>5.1147407812051716E-2</v>
      </c>
      <c r="K9942">
        <v>5.1172197723112815E-2</v>
      </c>
      <c r="L9942">
        <v>4867.1442533217296</v>
      </c>
      <c r="M9942">
        <v>4981.2001624879831</v>
      </c>
      <c r="N9942">
        <v>4955.7545769512262</v>
      </c>
      <c r="O9942">
        <v>2.7248450965768566E-2</v>
      </c>
      <c r="P9942">
        <v>2.7995559850970322E-2</v>
      </c>
      <c r="Q9942">
        <v>2.7852549453957598E-2</v>
      </c>
      <c r="R9942">
        <v>66016.038324619643</v>
      </c>
      <c r="S9942">
        <v>-56845.140357933939</v>
      </c>
      <c r="T9942">
        <v>-37207.26266703289</v>
      </c>
      <c r="U9942">
        <v>1.4644713863828152E-2</v>
      </c>
      <c r="V9942">
        <v>-1.2610281322813515E-2</v>
      </c>
      <c r="W9942">
        <v>-8.2538990409514491E-3</v>
      </c>
      <c r="X9942">
        <f t="shared" si="466"/>
        <v>1.4644713863828152E-2</v>
      </c>
      <c r="Y9942">
        <f t="shared" si="467"/>
        <v>1.2610281322813515E-2</v>
      </c>
      <c r="Z9942">
        <f t="shared" si="468"/>
        <v>8.2538990409514491E-3</v>
      </c>
      <c r="AA9942">
        <v>0.98821701863541145</v>
      </c>
      <c r="AB9942">
        <v>0.98846298898700058</v>
      </c>
      <c r="AC9942">
        <v>0.98856483908075643</v>
      </c>
      <c r="AD9942">
        <v>14497.252127590331</v>
      </c>
      <c r="AE9942">
        <v>29036.369567703328</v>
      </c>
      <c r="AF9942">
        <v>29025.40478917666</v>
      </c>
      <c r="AG9942">
        <v>14520.224194889081</v>
      </c>
      <c r="AH9942">
        <v>29073.377702585582</v>
      </c>
      <c r="AI9942">
        <v>29072.986676882418</v>
      </c>
      <c r="AJ9942">
        <v>1</v>
      </c>
      <c r="AK9942">
        <v>1</v>
      </c>
      <c r="AL9942">
        <v>1</v>
      </c>
    </row>
    <row r="9943" spans="1:38" x14ac:dyDescent="0.25">
      <c r="A9943">
        <v>264449921.11642638</v>
      </c>
      <c r="B9943">
        <v>4507840.7771200351</v>
      </c>
      <c r="C9943">
        <v>5035928.4324097848</v>
      </c>
      <c r="D9943">
        <v>5112523.343708152</v>
      </c>
      <c r="E9943">
        <v>5075574.9905654388</v>
      </c>
      <c r="F9943">
        <v>188527.59330232791</v>
      </c>
      <c r="G9943">
        <v>237314.62849923116</v>
      </c>
      <c r="H9943">
        <v>235277.18609586169</v>
      </c>
      <c r="I9943">
        <v>3.7436511624950548E-2</v>
      </c>
      <c r="J9943">
        <v>4.6418297295656955E-2</v>
      </c>
      <c r="K9943">
        <v>4.635478473536471E-2</v>
      </c>
      <c r="L9943">
        <v>4895.2068910531252</v>
      </c>
      <c r="M9943">
        <v>5063.1870828499905</v>
      </c>
      <c r="N9943">
        <v>5013.2234319355457</v>
      </c>
      <c r="O9943">
        <v>2.7373084467914727E-2</v>
      </c>
      <c r="P9943">
        <v>2.848699084896569E-2</v>
      </c>
      <c r="Q9943">
        <v>2.8205880543719069E-2</v>
      </c>
      <c r="R9943">
        <v>-528087.65528974961</v>
      </c>
      <c r="S9943">
        <v>-604682.56658811681</v>
      </c>
      <c r="T9943">
        <v>-567734.21344540361</v>
      </c>
      <c r="U9943">
        <v>-0.11714869299956369</v>
      </c>
      <c r="V9943">
        <v>-0.13414017852122004</v>
      </c>
      <c r="W9943">
        <v>-0.12594371485501249</v>
      </c>
      <c r="X9943">
        <f t="shared" si="466"/>
        <v>0.11714869299956369</v>
      </c>
      <c r="Y9943">
        <f t="shared" si="467"/>
        <v>0.13414017852122004</v>
      </c>
      <c r="Z9943">
        <f t="shared" si="468"/>
        <v>0.12594371485501249</v>
      </c>
      <c r="AA9943">
        <v>0.98819289455227233</v>
      </c>
      <c r="AB9943">
        <v>0.98807098746274813</v>
      </c>
      <c r="AC9943">
        <v>0.98828916002664802</v>
      </c>
      <c r="AD9943">
        <v>14505.657416185961</v>
      </c>
      <c r="AE9943">
        <v>29084.072049910999</v>
      </c>
      <c r="AF9943">
        <v>29059.094472177876</v>
      </c>
      <c r="AG9943">
        <v>14528.62948348471</v>
      </c>
      <c r="AH9943">
        <v>29121.080184793253</v>
      </c>
      <c r="AI9943">
        <v>29106.676359883633</v>
      </c>
      <c r="AJ9943">
        <v>0</v>
      </c>
      <c r="AK9943">
        <v>0</v>
      </c>
      <c r="AL9943">
        <v>0</v>
      </c>
    </row>
    <row r="9944" spans="1:38" x14ac:dyDescent="0.25">
      <c r="A9944">
        <v>264806885.86947447</v>
      </c>
      <c r="B9944">
        <v>4507840.77712005</v>
      </c>
      <c r="C9944">
        <v>4387372.6796107898</v>
      </c>
      <c r="D9944">
        <v>4471752.5763334325</v>
      </c>
      <c r="E9944">
        <v>4435374.3836699836</v>
      </c>
      <c r="F9944">
        <v>193301.74179164352</v>
      </c>
      <c r="G9944">
        <v>240576.27511769783</v>
      </c>
      <c r="H9944">
        <v>239192.96867906995</v>
      </c>
      <c r="I9944">
        <v>4.4058655579902004E-2</v>
      </c>
      <c r="J9944">
        <v>5.3799102479626874E-2</v>
      </c>
      <c r="K9944">
        <v>5.392847322195006E-2</v>
      </c>
      <c r="L9944">
        <v>5019.1698832838238</v>
      </c>
      <c r="M9944">
        <v>5132.7754058786968</v>
      </c>
      <c r="N9944">
        <v>5096.659881198867</v>
      </c>
      <c r="O9944">
        <v>2.8102145477157264E-2</v>
      </c>
      <c r="P9944">
        <v>2.8838871510190097E-2</v>
      </c>
      <c r="Q9944">
        <v>2.8635953811010854E-2</v>
      </c>
      <c r="R9944">
        <v>120468.09750926029</v>
      </c>
      <c r="S9944">
        <v>36088.200786617585</v>
      </c>
      <c r="T9944">
        <v>72466.393450066447</v>
      </c>
      <c r="U9944">
        <v>2.6724124356988586E-2</v>
      </c>
      <c r="V9944">
        <v>8.0056511689113961E-3</v>
      </c>
      <c r="W9944">
        <v>1.6075632887895271E-2</v>
      </c>
      <c r="X9944">
        <f t="shared" si="466"/>
        <v>2.6724124356988586E-2</v>
      </c>
      <c r="Y9944">
        <f t="shared" si="467"/>
        <v>8.0056511689113961E-3</v>
      </c>
      <c r="Z9944">
        <f t="shared" si="468"/>
        <v>1.6075632887895271E-2</v>
      </c>
      <c r="AA9944">
        <v>0.9875728583616723</v>
      </c>
      <c r="AB9944">
        <v>0.98777428766508979</v>
      </c>
      <c r="AC9944">
        <v>0.98792913662890036</v>
      </c>
      <c r="AD9944">
        <v>14542.219137409316</v>
      </c>
      <c r="AE9944">
        <v>29123.958473085284</v>
      </c>
      <c r="AF9944">
        <v>29107.325857770036</v>
      </c>
      <c r="AG9944">
        <v>14565.191204708066</v>
      </c>
      <c r="AH9944">
        <v>29160.966607967537</v>
      </c>
      <c r="AI9944">
        <v>29154.907745475793</v>
      </c>
      <c r="AJ9944">
        <v>1</v>
      </c>
      <c r="AK9944">
        <v>1</v>
      </c>
      <c r="AL9944">
        <v>1</v>
      </c>
    </row>
    <row r="9945" spans="1:38" x14ac:dyDescent="0.25">
      <c r="A9945">
        <v>264493141.17177221</v>
      </c>
      <c r="B9945">
        <v>4507840.7771200351</v>
      </c>
      <c r="C9945">
        <v>4711057.2576546771</v>
      </c>
      <c r="D9945">
        <v>4718510.0531200645</v>
      </c>
      <c r="E9945">
        <v>4671456.529938559</v>
      </c>
      <c r="F9945">
        <v>187903.29321479658</v>
      </c>
      <c r="G9945">
        <v>235896.17086521312</v>
      </c>
      <c r="H9945">
        <v>233233.92484839621</v>
      </c>
      <c r="I9945">
        <v>3.9885588932184017E-2</v>
      </c>
      <c r="J9945">
        <v>4.9993783675257676E-2</v>
      </c>
      <c r="K9945">
        <v>4.9927452680687538E-2</v>
      </c>
      <c r="L9945">
        <v>4878.9966481012216</v>
      </c>
      <c r="M9945">
        <v>5032.9238141440183</v>
      </c>
      <c r="N9945">
        <v>4969.6861670891922</v>
      </c>
      <c r="O9945">
        <v>2.7317007844596657E-2</v>
      </c>
      <c r="P9945">
        <v>2.8312008480971512E-2</v>
      </c>
      <c r="Q9945">
        <v>2.7956273948550932E-2</v>
      </c>
      <c r="R9945">
        <v>-203216.480534642</v>
      </c>
      <c r="S9945">
        <v>-210669.27600002941</v>
      </c>
      <c r="T9945">
        <v>-163615.75281852391</v>
      </c>
      <c r="U9945">
        <v>-4.5080669567143128E-2</v>
      </c>
      <c r="V9945">
        <v>-4.6733965642553506E-2</v>
      </c>
      <c r="W9945">
        <v>-3.6295814539184894E-2</v>
      </c>
      <c r="X9945">
        <f t="shared" si="466"/>
        <v>4.5080669567143128E-2</v>
      </c>
      <c r="Y9945">
        <f t="shared" si="467"/>
        <v>4.6733965642553506E-2</v>
      </c>
      <c r="Z9945">
        <f t="shared" si="468"/>
        <v>3.6295814539184894E-2</v>
      </c>
      <c r="AA9945">
        <v>0.98827466644905859</v>
      </c>
      <c r="AB9945">
        <v>0.98816675621442529</v>
      </c>
      <c r="AC9945">
        <v>0.98844637129874346</v>
      </c>
      <c r="AD9945">
        <v>14500.808039593916</v>
      </c>
      <c r="AE9945">
        <v>29066.55450540076</v>
      </c>
      <c r="AF9945">
        <v>29033.607575162048</v>
      </c>
      <c r="AG9945">
        <v>14523.780106892666</v>
      </c>
      <c r="AH9945">
        <v>29103.562640283013</v>
      </c>
      <c r="AI9945">
        <v>29081.189462867806</v>
      </c>
      <c r="AJ9945">
        <v>1</v>
      </c>
      <c r="AK9945">
        <v>1</v>
      </c>
      <c r="AL9945">
        <v>1</v>
      </c>
    </row>
    <row r="9946" spans="1:38" x14ac:dyDescent="0.25">
      <c r="A9946">
        <v>264743477.10540542</v>
      </c>
      <c r="B9946">
        <v>4507840.7771200351</v>
      </c>
      <c r="C9946">
        <v>4830893.1103695286</v>
      </c>
      <c r="D9946">
        <v>4825834.7904971894</v>
      </c>
      <c r="E9946">
        <v>4800714.1767273657</v>
      </c>
      <c r="F9946">
        <v>186583.55250043643</v>
      </c>
      <c r="G9946">
        <v>233814.71358180555</v>
      </c>
      <c r="H9946">
        <v>233056.42539576243</v>
      </c>
      <c r="I9946">
        <v>3.8622993354983204E-2</v>
      </c>
      <c r="J9946">
        <v>4.8450625380343039E-2</v>
      </c>
      <c r="K9946">
        <v>4.8546198922976992E-2</v>
      </c>
      <c r="L9946">
        <v>4844.7289649139702</v>
      </c>
      <c r="M9946">
        <v>4988.5152258597645</v>
      </c>
      <c r="N9946">
        <v>4965.9040561677484</v>
      </c>
      <c r="O9946">
        <v>2.708215155032944E-2</v>
      </c>
      <c r="P9946">
        <v>2.8035171621371941E-2</v>
      </c>
      <c r="Q9946">
        <v>2.7908098134738175E-2</v>
      </c>
      <c r="R9946">
        <v>-323052.3332494935</v>
      </c>
      <c r="S9946">
        <v>-317994.01337715425</v>
      </c>
      <c r="T9946">
        <v>-292873.39960733056</v>
      </c>
      <c r="U9946">
        <v>-7.166453945959575E-2</v>
      </c>
      <c r="V9946">
        <v>-7.0542423545916361E-2</v>
      </c>
      <c r="W9946">
        <v>-6.4969774685440698E-2</v>
      </c>
      <c r="X9946">
        <f t="shared" si="466"/>
        <v>7.166453945959575E-2</v>
      </c>
      <c r="Y9946">
        <f t="shared" si="467"/>
        <v>7.0542423545916361E-2</v>
      </c>
      <c r="Z9946">
        <f t="shared" si="468"/>
        <v>6.4969774685440698E-2</v>
      </c>
      <c r="AA9946">
        <v>0.98830150630510816</v>
      </c>
      <c r="AB9946">
        <v>0.98841547566206267</v>
      </c>
      <c r="AC9946">
        <v>0.98850445329844616</v>
      </c>
      <c r="AD9946">
        <v>14490.503437794538</v>
      </c>
      <c r="AE9946">
        <v>29040.657477272558</v>
      </c>
      <c r="AF9946">
        <v>29031.382980870629</v>
      </c>
      <c r="AG9946">
        <v>14513.475505093287</v>
      </c>
      <c r="AH9946">
        <v>29077.665612154811</v>
      </c>
      <c r="AI9946">
        <v>29078.964868576386</v>
      </c>
      <c r="AJ9946">
        <v>0</v>
      </c>
      <c r="AK9946">
        <v>0</v>
      </c>
      <c r="AL9946">
        <v>1</v>
      </c>
    </row>
    <row r="9947" spans="1:38" x14ac:dyDescent="0.25">
      <c r="A9947">
        <v>264842797.25354454</v>
      </c>
      <c r="B9947">
        <v>4507840.77712005</v>
      </c>
      <c r="C9947">
        <v>4204484.9830605946</v>
      </c>
      <c r="D9947">
        <v>4244875.5419637347</v>
      </c>
      <c r="E9947">
        <v>4221895.7296640016</v>
      </c>
      <c r="F9947">
        <v>188728.50998264679</v>
      </c>
      <c r="G9947">
        <v>234788.11399977829</v>
      </c>
      <c r="H9947">
        <v>234315.02550089735</v>
      </c>
      <c r="I9947">
        <v>4.488742634187376E-2</v>
      </c>
      <c r="J9947">
        <v>5.5310953567124434E-2</v>
      </c>
      <c r="K9947">
        <v>5.549995558974765E-2</v>
      </c>
      <c r="L9947">
        <v>4900.423786366945</v>
      </c>
      <c r="M9947">
        <v>5009.2830497983387</v>
      </c>
      <c r="N9947">
        <v>4992.7219709991832</v>
      </c>
      <c r="O9947">
        <v>2.7452785083370183E-2</v>
      </c>
      <c r="P9947">
        <v>2.8141134317758915E-2</v>
      </c>
      <c r="Q9947">
        <v>2.8048097542176274E-2</v>
      </c>
      <c r="R9947">
        <v>303355.79405945539</v>
      </c>
      <c r="S9947">
        <v>262965.23515631538</v>
      </c>
      <c r="T9947">
        <v>285945.04745604843</v>
      </c>
      <c r="U9947">
        <v>6.7295143963195178E-2</v>
      </c>
      <c r="V9947">
        <v>5.8335076183484345E-2</v>
      </c>
      <c r="W9947">
        <v>6.3432818858063525E-2</v>
      </c>
      <c r="X9947">
        <f t="shared" si="466"/>
        <v>6.7295143963195178E-2</v>
      </c>
      <c r="Y9947">
        <f t="shared" si="467"/>
        <v>5.8335076183484345E-2</v>
      </c>
      <c r="Z9947">
        <f t="shared" si="468"/>
        <v>6.3432818858063525E-2</v>
      </c>
      <c r="AA9947">
        <v>0.98804691623180207</v>
      </c>
      <c r="AB9947">
        <v>0.98834340173022117</v>
      </c>
      <c r="AC9947">
        <v>0.98840441060570072</v>
      </c>
      <c r="AD9947">
        <v>14507.214661843964</v>
      </c>
      <c r="AE9947">
        <v>29052.796883801333</v>
      </c>
      <c r="AF9947">
        <v>29047.120520637378</v>
      </c>
      <c r="AG9947">
        <v>14530.186729142713</v>
      </c>
      <c r="AH9947">
        <v>29089.805018683586</v>
      </c>
      <c r="AI9947">
        <v>29094.702408343135</v>
      </c>
      <c r="AJ9947">
        <v>0</v>
      </c>
      <c r="AK9947">
        <v>1</v>
      </c>
      <c r="AL9947">
        <v>1</v>
      </c>
    </row>
    <row r="9948" spans="1:38" x14ac:dyDescent="0.25">
      <c r="A9948">
        <v>264464217.41748074</v>
      </c>
      <c r="B9948">
        <v>4507840.7771200351</v>
      </c>
      <c r="C9948">
        <v>4375327.8468211917</v>
      </c>
      <c r="D9948">
        <v>4391974.2855179766</v>
      </c>
      <c r="E9948">
        <v>4371209.7858224148</v>
      </c>
      <c r="F9948">
        <v>189702.80255393306</v>
      </c>
      <c r="G9948">
        <v>236784.05583267164</v>
      </c>
      <c r="H9948">
        <v>236241.92106894829</v>
      </c>
      <c r="I9948">
        <v>4.3357391536215484E-2</v>
      </c>
      <c r="J9948">
        <v>5.3912896670055534E-2</v>
      </c>
      <c r="K9948">
        <v>5.4044974422224147E-2</v>
      </c>
      <c r="L9948">
        <v>4925.721747399175</v>
      </c>
      <c r="M9948">
        <v>5051.8671373041725</v>
      </c>
      <c r="N9948">
        <v>5033.779747033238</v>
      </c>
      <c r="O9948">
        <v>2.761013336030016E-2</v>
      </c>
      <c r="P9948">
        <v>2.8421736724798845E-2</v>
      </c>
      <c r="Q9948">
        <v>2.8319977309844493E-2</v>
      </c>
      <c r="R9948">
        <v>132512.93029884342</v>
      </c>
      <c r="S9948">
        <v>115866.49160205852</v>
      </c>
      <c r="T9948">
        <v>136630.99129762035</v>
      </c>
      <c r="U9948">
        <v>2.9396098232090433E-2</v>
      </c>
      <c r="V9948">
        <v>2.5703323904018454E-2</v>
      </c>
      <c r="W9948">
        <v>3.0309631163350677E-2</v>
      </c>
      <c r="X9948">
        <f t="shared" si="466"/>
        <v>2.9396098232090433E-2</v>
      </c>
      <c r="Y9948">
        <f t="shared" si="467"/>
        <v>2.5703323904018454E-2</v>
      </c>
      <c r="Z9948">
        <f t="shared" si="468"/>
        <v>3.0309631163350677E-2</v>
      </c>
      <c r="AA9948">
        <v>0.98789147356220763</v>
      </c>
      <c r="AB9948">
        <v>0.98812471858901785</v>
      </c>
      <c r="AC9948">
        <v>0.98819337235552773</v>
      </c>
      <c r="AD9948">
        <v>14514.742679950368</v>
      </c>
      <c r="AE9948">
        <v>29077.53191795051</v>
      </c>
      <c r="AF9948">
        <v>29071.05139813096</v>
      </c>
      <c r="AG9948">
        <v>14537.714747249118</v>
      </c>
      <c r="AH9948">
        <v>29114.540052832763</v>
      </c>
      <c r="AI9948">
        <v>29118.633285836717</v>
      </c>
      <c r="AJ9948">
        <v>1</v>
      </c>
      <c r="AK9948">
        <v>1</v>
      </c>
      <c r="AL9948">
        <v>1</v>
      </c>
    </row>
    <row r="9949" spans="1:38" x14ac:dyDescent="0.25">
      <c r="A9949">
        <v>264868354.58835396</v>
      </c>
      <c r="B9949">
        <v>4507840.7771200351</v>
      </c>
      <c r="C9949">
        <v>4139339.5868882416</v>
      </c>
      <c r="D9949">
        <v>4420517.6036932385</v>
      </c>
      <c r="E9949">
        <v>4392279.1484953919</v>
      </c>
      <c r="F9949">
        <v>184121.81985559964</v>
      </c>
      <c r="G9949">
        <v>233830.22504023957</v>
      </c>
      <c r="H9949">
        <v>232997.64195153187</v>
      </c>
      <c r="I9949">
        <v>4.4480965137246364E-2</v>
      </c>
      <c r="J9949">
        <v>5.2896571398082418E-2</v>
      </c>
      <c r="K9949">
        <v>5.3047093336803734E-2</v>
      </c>
      <c r="L9949">
        <v>4780.8089286166269</v>
      </c>
      <c r="M9949">
        <v>4988.8461680207092</v>
      </c>
      <c r="N9949">
        <v>4964.6515142408571</v>
      </c>
      <c r="O9949">
        <v>2.6781009141454967E-2</v>
      </c>
      <c r="P9949">
        <v>2.802357012628956E-2</v>
      </c>
      <c r="Q9949">
        <v>2.7887662833491637E-2</v>
      </c>
      <c r="R9949">
        <v>368501.19023179356</v>
      </c>
      <c r="S9949">
        <v>87323.173426796682</v>
      </c>
      <c r="T9949">
        <v>115561.6286246432</v>
      </c>
      <c r="U9949">
        <v>8.1746718318480904E-2</v>
      </c>
      <c r="V9949">
        <v>1.9371397026712558E-2</v>
      </c>
      <c r="W9949">
        <v>2.5635694412985258E-2</v>
      </c>
      <c r="X9949">
        <f t="shared" si="466"/>
        <v>8.1746718318480904E-2</v>
      </c>
      <c r="Y9949">
        <f t="shared" si="467"/>
        <v>1.9371397026712558E-2</v>
      </c>
      <c r="Z9949">
        <f t="shared" si="468"/>
        <v>2.5635694412985258E-2</v>
      </c>
      <c r="AA9949">
        <v>0.98854442190974268</v>
      </c>
      <c r="AB9949">
        <v>0.98831626010224183</v>
      </c>
      <c r="AC9949">
        <v>0.98841338510289845</v>
      </c>
      <c r="AD9949">
        <v>14471.085828550938</v>
      </c>
      <c r="AE9949">
        <v>29040.851318701458</v>
      </c>
      <c r="AF9949">
        <v>29030.645876586015</v>
      </c>
      <c r="AG9949">
        <v>14494.057895849688</v>
      </c>
      <c r="AH9949">
        <v>29077.859453583711</v>
      </c>
      <c r="AI9949">
        <v>29078.227764291772</v>
      </c>
      <c r="AJ9949">
        <v>0</v>
      </c>
      <c r="AK9949">
        <v>1</v>
      </c>
      <c r="AL9949">
        <v>1</v>
      </c>
    </row>
    <row r="9950" spans="1:38" x14ac:dyDescent="0.25">
      <c r="A9950">
        <v>264575961.04589748</v>
      </c>
      <c r="B9950">
        <v>4507840.7771200351</v>
      </c>
      <c r="C9950">
        <v>4243383.4035844738</v>
      </c>
      <c r="D9950">
        <v>4176621.1012541717</v>
      </c>
      <c r="E9950">
        <v>4148936.6618865398</v>
      </c>
      <c r="F9950">
        <v>187177.83837514994</v>
      </c>
      <c r="G9950">
        <v>239670.09717845282</v>
      </c>
      <c r="H9950">
        <v>238425.17788203812</v>
      </c>
      <c r="I9950">
        <v>4.4110517615975245E-2</v>
      </c>
      <c r="J9950">
        <v>5.7383729902260892E-2</v>
      </c>
      <c r="K9950">
        <v>5.746657452553762E-2</v>
      </c>
      <c r="L9950">
        <v>4860.1598748311617</v>
      </c>
      <c r="M9950">
        <v>5113.4417960386108</v>
      </c>
      <c r="N9950">
        <v>5080.2999999950189</v>
      </c>
      <c r="O9950">
        <v>2.7245469265611253E-2</v>
      </c>
      <c r="P9950">
        <v>2.8755781318756536E-2</v>
      </c>
      <c r="Q9950">
        <v>2.8569406216124357E-2</v>
      </c>
      <c r="R9950">
        <v>264457.37353556138</v>
      </c>
      <c r="S9950">
        <v>331219.67586586345</v>
      </c>
      <c r="T9950">
        <v>358904.11523349537</v>
      </c>
      <c r="U9950">
        <v>5.8666085740614299E-2</v>
      </c>
      <c r="V9950">
        <v>7.3476347600163625E-2</v>
      </c>
      <c r="W9950">
        <v>7.9617744498684723E-2</v>
      </c>
      <c r="X9950">
        <f t="shared" si="466"/>
        <v>5.8666085740614299E-2</v>
      </c>
      <c r="Y9950">
        <f t="shared" si="467"/>
        <v>7.3476347600163625E-2</v>
      </c>
      <c r="Z9950">
        <f t="shared" si="468"/>
        <v>7.9617744498684723E-2</v>
      </c>
      <c r="AA9950">
        <v>0.98819119947851009</v>
      </c>
      <c r="AB9950">
        <v>0.98776116047525564</v>
      </c>
      <c r="AC9950">
        <v>0.98790266511496594</v>
      </c>
      <c r="AD9950">
        <v>14495.152642887586</v>
      </c>
      <c r="AE9950">
        <v>29112.931403507264</v>
      </c>
      <c r="AF9950">
        <v>29097.931379534188</v>
      </c>
      <c r="AG9950">
        <v>14518.124710186336</v>
      </c>
      <c r="AH9950">
        <v>29149.939538389517</v>
      </c>
      <c r="AI9950">
        <v>29145.513267239945</v>
      </c>
      <c r="AJ9950">
        <v>0</v>
      </c>
      <c r="AK9950">
        <v>0</v>
      </c>
      <c r="AL9950">
        <v>0</v>
      </c>
    </row>
    <row r="9951" spans="1:38" x14ac:dyDescent="0.25">
      <c r="A9951">
        <v>264375548.87358567</v>
      </c>
      <c r="B9951">
        <v>4507840.7771200351</v>
      </c>
      <c r="C9951">
        <v>4545246.4349163016</v>
      </c>
      <c r="D9951">
        <v>4717260.0185668431</v>
      </c>
      <c r="E9951">
        <v>4685781.4265818009</v>
      </c>
      <c r="F9951">
        <v>192827.27465533957</v>
      </c>
      <c r="G9951">
        <v>236079.17467878002</v>
      </c>
      <c r="H9951">
        <v>234871.47131778501</v>
      </c>
      <c r="I9951">
        <v>4.2423942775479097E-2</v>
      </c>
      <c r="J9951">
        <v>5.0045826125671898E-2</v>
      </c>
      <c r="K9951">
        <v>5.0124290899569296E-2</v>
      </c>
      <c r="L9951">
        <v>5006.8501227939687</v>
      </c>
      <c r="M9951">
        <v>5036.8282617999594</v>
      </c>
      <c r="N9951">
        <v>5004.5785698225327</v>
      </c>
      <c r="O9951">
        <v>2.8060020383624623E-2</v>
      </c>
      <c r="P9951">
        <v>2.8346807028260163E-2</v>
      </c>
      <c r="Q9951">
        <v>2.8165308722642283E-2</v>
      </c>
      <c r="R9951">
        <v>-37405.657796266489</v>
      </c>
      <c r="S9951">
        <v>-209419.24144680798</v>
      </c>
      <c r="T9951">
        <v>-177940.64946176577</v>
      </c>
      <c r="U9951">
        <v>-8.2979101626930521E-3</v>
      </c>
      <c r="V9951">
        <v>-4.6456663356375584E-2</v>
      </c>
      <c r="W9951">
        <v>-3.947358796808443E-2</v>
      </c>
      <c r="X9951">
        <f t="shared" si="466"/>
        <v>8.2979101626930521E-3</v>
      </c>
      <c r="Y9951">
        <f t="shared" si="467"/>
        <v>4.6456663356375584E-2</v>
      </c>
      <c r="Z9951">
        <f t="shared" si="468"/>
        <v>3.947358796808443E-2</v>
      </c>
      <c r="AA9951">
        <v>0.98747387024888433</v>
      </c>
      <c r="AB9951">
        <v>0.98808868507226499</v>
      </c>
      <c r="AC9951">
        <v>0.98822454156867834</v>
      </c>
      <c r="AD9951">
        <v>14538.626186489524</v>
      </c>
      <c r="AE9951">
        <v>29068.820459226896</v>
      </c>
      <c r="AF9951">
        <v>29054.05139119862</v>
      </c>
      <c r="AG9951">
        <v>14561.598253788274</v>
      </c>
      <c r="AH9951">
        <v>29105.828594109149</v>
      </c>
      <c r="AI9951">
        <v>29101.633278904377</v>
      </c>
      <c r="AJ9951">
        <v>1</v>
      </c>
      <c r="AK9951">
        <v>1</v>
      </c>
      <c r="AL9951">
        <v>1</v>
      </c>
    </row>
    <row r="9952" spans="1:38" x14ac:dyDescent="0.25">
      <c r="A9952">
        <v>264470344.96013239</v>
      </c>
      <c r="B9952">
        <v>4507840.7771200351</v>
      </c>
      <c r="C9952">
        <v>4442046.1597903799</v>
      </c>
      <c r="D9952">
        <v>4615151.4403320048</v>
      </c>
      <c r="E9952">
        <v>4600987.919569985</v>
      </c>
      <c r="F9952">
        <v>203952.53547899157</v>
      </c>
      <c r="G9952">
        <v>242159.94209974492</v>
      </c>
      <c r="H9952">
        <v>242088.38086838293</v>
      </c>
      <c r="I9952">
        <v>4.5914096374139457E-2</v>
      </c>
      <c r="J9952">
        <v>5.2470638337779964E-2</v>
      </c>
      <c r="K9952">
        <v>5.2616608671949928E-2</v>
      </c>
      <c r="L9952">
        <v>5295.7227090013921</v>
      </c>
      <c r="M9952">
        <v>5166.5634713584568</v>
      </c>
      <c r="N9952">
        <v>5158.3545506797473</v>
      </c>
      <c r="O9952">
        <v>2.9676529415282954E-2</v>
      </c>
      <c r="P9952">
        <v>2.9066330917599539E-2</v>
      </c>
      <c r="Q9952">
        <v>2.9020148729720415E-2</v>
      </c>
      <c r="R9952">
        <v>65794.617329655215</v>
      </c>
      <c r="S9952">
        <v>-107310.66321196966</v>
      </c>
      <c r="T9952">
        <v>-93147.142449949868</v>
      </c>
      <c r="U9952">
        <v>1.4595594783116988E-2</v>
      </c>
      <c r="V9952">
        <v>-2.3805335751128323E-2</v>
      </c>
      <c r="W9952">
        <v>-2.0663361253291563E-2</v>
      </c>
      <c r="X9952">
        <f t="shared" si="466"/>
        <v>1.4595594783116988E-2</v>
      </c>
      <c r="Y9952">
        <f t="shared" si="467"/>
        <v>2.3805335751128323E-2</v>
      </c>
      <c r="Z9952">
        <f t="shared" si="468"/>
        <v>2.0663361253291563E-2</v>
      </c>
      <c r="AA9952">
        <v>0.98591316706057663</v>
      </c>
      <c r="AB9952">
        <v>0.98754283638252605</v>
      </c>
      <c r="AC9952">
        <v>0.98756529781645963</v>
      </c>
      <c r="AD9952">
        <v>14620.633362024389</v>
      </c>
      <c r="AE9952">
        <v>29143.130399108122</v>
      </c>
      <c r="AF9952">
        <v>29142.484072381623</v>
      </c>
      <c r="AG9952">
        <v>14643.605429323139</v>
      </c>
      <c r="AH9952">
        <v>29180.138533990375</v>
      </c>
      <c r="AI9952">
        <v>29190.065960087381</v>
      </c>
      <c r="AJ9952">
        <v>1</v>
      </c>
      <c r="AK9952">
        <v>1</v>
      </c>
      <c r="AL9952">
        <v>1</v>
      </c>
    </row>
    <row r="9953" spans="1:38" x14ac:dyDescent="0.25">
      <c r="A9953">
        <v>264856370.92892453</v>
      </c>
      <c r="B9953">
        <v>4507840.7771200202</v>
      </c>
      <c r="C9953">
        <v>4429805.5566291641</v>
      </c>
      <c r="D9953">
        <v>4372114.7028006054</v>
      </c>
      <c r="E9953">
        <v>4339640.6479937863</v>
      </c>
      <c r="F9953">
        <v>189933.13914005124</v>
      </c>
      <c r="G9953">
        <v>237106.71302195475</v>
      </c>
      <c r="H9953">
        <v>235906.0718891533</v>
      </c>
      <c r="I9953">
        <v>4.2876179713084245E-2</v>
      </c>
      <c r="J9953">
        <v>5.4231585660383858E-2</v>
      </c>
      <c r="K9953">
        <v>5.4360738831730815E-2</v>
      </c>
      <c r="L9953">
        <v>4931.7025442887798</v>
      </c>
      <c r="M9953">
        <v>5058.7511365051414</v>
      </c>
      <c r="N9953">
        <v>5026.6235624252749</v>
      </c>
      <c r="O9953">
        <v>2.7599900724559281E-2</v>
      </c>
      <c r="P9953">
        <v>2.8417552776483151E-2</v>
      </c>
      <c r="Q9953">
        <v>2.8237076013076734E-2</v>
      </c>
      <c r="R9953">
        <v>78035.220490856096</v>
      </c>
      <c r="S9953">
        <v>135726.07431941479</v>
      </c>
      <c r="T9953">
        <v>168200.12912623398</v>
      </c>
      <c r="U9953">
        <v>1.731099751502568E-2</v>
      </c>
      <c r="V9953">
        <v>3.0108888274915466E-2</v>
      </c>
      <c r="W9953">
        <v>3.7312792851945865E-2</v>
      </c>
      <c r="X9953">
        <f t="shared" si="466"/>
        <v>1.731099751502568E-2</v>
      </c>
      <c r="Y9953">
        <f t="shared" si="467"/>
        <v>3.0108888274915466E-2</v>
      </c>
      <c r="Z9953">
        <f t="shared" si="468"/>
        <v>3.7312792851945865E-2</v>
      </c>
      <c r="AA9953">
        <v>0.98796539032436648</v>
      </c>
      <c r="AB9953">
        <v>0.98811614262260838</v>
      </c>
      <c r="AC9953">
        <v>0.98825045888109597</v>
      </c>
      <c r="AD9953">
        <v>14516.51675923656</v>
      </c>
      <c r="AE9953">
        <v>29081.510912751579</v>
      </c>
      <c r="AF9953">
        <v>29066.894432588328</v>
      </c>
      <c r="AG9953">
        <v>14539.488826535309</v>
      </c>
      <c r="AH9953">
        <v>29118.519047633832</v>
      </c>
      <c r="AI9953">
        <v>29114.476320294085</v>
      </c>
      <c r="AJ9953">
        <v>1</v>
      </c>
      <c r="AK9953">
        <v>1</v>
      </c>
      <c r="AL9953">
        <v>1</v>
      </c>
    </row>
    <row r="9954" spans="1:38" x14ac:dyDescent="0.25">
      <c r="A9954">
        <v>264700118.48654523</v>
      </c>
      <c r="B9954">
        <v>4507840.7771200351</v>
      </c>
      <c r="C9954">
        <v>4332871.1811046023</v>
      </c>
      <c r="D9954">
        <v>4327758.017601707</v>
      </c>
      <c r="E9954">
        <v>4290228.2356456937</v>
      </c>
      <c r="F9954">
        <v>192424.84643075662</v>
      </c>
      <c r="G9954">
        <v>235316.82880636246</v>
      </c>
      <c r="H9954">
        <v>233400.56814117465</v>
      </c>
      <c r="I9954">
        <v>4.4410470191200264E-2</v>
      </c>
      <c r="J9954">
        <v>5.4373841570921948E-2</v>
      </c>
      <c r="K9954">
        <v>5.440283251178759E-2</v>
      </c>
      <c r="L9954">
        <v>4996.4008862465444</v>
      </c>
      <c r="M9954">
        <v>5020.5633572793313</v>
      </c>
      <c r="N9954">
        <v>4973.2369578564339</v>
      </c>
      <c r="O9954">
        <v>2.7986718822210016E-2</v>
      </c>
      <c r="P9954">
        <v>2.8219986967927921E-2</v>
      </c>
      <c r="Q9954">
        <v>2.7953970929505322E-2</v>
      </c>
      <c r="R9954">
        <v>174969.59601543285</v>
      </c>
      <c r="S9954">
        <v>180082.75951832812</v>
      </c>
      <c r="T9954">
        <v>217612.54147434141</v>
      </c>
      <c r="U9954">
        <v>3.8814502256492134E-2</v>
      </c>
      <c r="V9954">
        <v>3.9948784445172712E-2</v>
      </c>
      <c r="W9954">
        <v>4.8274229777336877E-2</v>
      </c>
      <c r="X9954">
        <f t="shared" si="466"/>
        <v>3.8814502256492134E-2</v>
      </c>
      <c r="Y9954">
        <f t="shared" si="467"/>
        <v>3.9948784445172712E-2</v>
      </c>
      <c r="Z9954">
        <f t="shared" si="468"/>
        <v>4.8274229777336877E-2</v>
      </c>
      <c r="AA9954">
        <v>0.98768535788349754</v>
      </c>
      <c r="AB9954">
        <v>0.98826122040203879</v>
      </c>
      <c r="AC9954">
        <v>0.98846563399309639</v>
      </c>
      <c r="AD9954">
        <v>14535.571821588557</v>
      </c>
      <c r="AE9954">
        <v>29059.369481430262</v>
      </c>
      <c r="AF9954">
        <v>29035.694569284919</v>
      </c>
      <c r="AG9954">
        <v>14558.543888887307</v>
      </c>
      <c r="AH9954">
        <v>29096.377616312515</v>
      </c>
      <c r="AI9954">
        <v>29083.276456990676</v>
      </c>
      <c r="AJ9954">
        <v>1</v>
      </c>
      <c r="AK9954">
        <v>1</v>
      </c>
      <c r="AL9954">
        <v>1</v>
      </c>
    </row>
    <row r="9955" spans="1:38" x14ac:dyDescent="0.25">
      <c r="A9955">
        <v>264518677.16204017</v>
      </c>
      <c r="B9955">
        <v>4507840.7771200351</v>
      </c>
      <c r="C9955">
        <v>4372175.6717799455</v>
      </c>
      <c r="D9955">
        <v>4414539.6989035252</v>
      </c>
      <c r="E9955">
        <v>4384674.6940779146</v>
      </c>
      <c r="F9955">
        <v>195986.23800698915</v>
      </c>
      <c r="G9955">
        <v>237729.19193922367</v>
      </c>
      <c r="H9955">
        <v>236672.5542654731</v>
      </c>
      <c r="I9955">
        <v>4.4825792172985053E-2</v>
      </c>
      <c r="J9955">
        <v>5.3851411053856962E-2</v>
      </c>
      <c r="K9955">
        <v>5.3977220838100214E-2</v>
      </c>
      <c r="L9955">
        <v>5088.8740795883532</v>
      </c>
      <c r="M9955">
        <v>5072.0319326920171</v>
      </c>
      <c r="N9955">
        <v>5042.9555641501083</v>
      </c>
      <c r="O9955">
        <v>2.8521295386424304E-2</v>
      </c>
      <c r="P9955">
        <v>2.8529200666397254E-2</v>
      </c>
      <c r="Q9955">
        <v>2.8365651705391019E-2</v>
      </c>
      <c r="R9955">
        <v>135665.10534008965</v>
      </c>
      <c r="S9955">
        <v>93301.078216509894</v>
      </c>
      <c r="T9955">
        <v>123166.08304212056</v>
      </c>
      <c r="U9955">
        <v>3.0095363178901637E-2</v>
      </c>
      <c r="V9955">
        <v>2.0697509701333772E-2</v>
      </c>
      <c r="W9955">
        <v>2.7322633857713313E-2</v>
      </c>
      <c r="X9955">
        <f t="shared" si="466"/>
        <v>3.0095363178901637E-2</v>
      </c>
      <c r="Y9955">
        <f t="shared" si="467"/>
        <v>2.0697509701333772E-2</v>
      </c>
      <c r="Z9955">
        <f t="shared" si="468"/>
        <v>2.7322633857713313E-2</v>
      </c>
      <c r="AA9955">
        <v>0.98698284440789319</v>
      </c>
      <c r="AB9955">
        <v>0.98787176042234115</v>
      </c>
      <c r="AC9955">
        <v>0.98799391342025666</v>
      </c>
      <c r="AD9955">
        <v>14562.383107960912</v>
      </c>
      <c r="AE9955">
        <v>29089.172020175021</v>
      </c>
      <c r="AF9955">
        <v>29076.372912331368</v>
      </c>
      <c r="AG9955">
        <v>14585.355175259661</v>
      </c>
      <c r="AH9955">
        <v>29126.180155057275</v>
      </c>
      <c r="AI9955">
        <v>29123.954800037125</v>
      </c>
      <c r="AJ9955">
        <v>1</v>
      </c>
      <c r="AK9955">
        <v>1</v>
      </c>
      <c r="AL9955">
        <v>1</v>
      </c>
    </row>
    <row r="9956" spans="1:38" x14ac:dyDescent="0.25">
      <c r="A9956">
        <v>264400902.41845986</v>
      </c>
      <c r="B9956">
        <v>4507840.7771200351</v>
      </c>
      <c r="C9956">
        <v>4554122.3913448909</v>
      </c>
      <c r="D9956">
        <v>4717009.4947018865</v>
      </c>
      <c r="E9956">
        <v>4679469.6965761352</v>
      </c>
      <c r="F9956">
        <v>200224.53216194315</v>
      </c>
      <c r="G9956">
        <v>246289.4905381531</v>
      </c>
      <c r="H9956">
        <v>244495.22532088406</v>
      </c>
      <c r="I9956">
        <v>4.3965558005746586E-2</v>
      </c>
      <c r="J9956">
        <v>5.2213058043403093E-2</v>
      </c>
      <c r="K9956">
        <v>5.2248489930338864E-2</v>
      </c>
      <c r="L9956">
        <v>5198.9233641000901</v>
      </c>
      <c r="M9956">
        <v>5254.6687704020815</v>
      </c>
      <c r="N9956">
        <v>5209.6389493353236</v>
      </c>
      <c r="O9956">
        <v>2.9129710054338141E-2</v>
      </c>
      <c r="P9956">
        <v>2.956990548912147E-2</v>
      </c>
      <c r="Q9956">
        <v>2.931650653833771E-2</v>
      </c>
      <c r="R9956">
        <v>-46281.614224855788</v>
      </c>
      <c r="S9956">
        <v>-209168.71758185141</v>
      </c>
      <c r="T9956">
        <v>-171628.91945610009</v>
      </c>
      <c r="U9956">
        <v>-1.026691414207938E-2</v>
      </c>
      <c r="V9956">
        <v>-4.6401088220219905E-2</v>
      </c>
      <c r="W9956">
        <v>-3.8073420944062318E-2</v>
      </c>
      <c r="X9956">
        <f t="shared" si="466"/>
        <v>1.026691414207938E-2</v>
      </c>
      <c r="Y9956">
        <f t="shared" si="467"/>
        <v>4.6401088220219905E-2</v>
      </c>
      <c r="Z9956">
        <f t="shared" si="468"/>
        <v>3.8073420944062318E-2</v>
      </c>
      <c r="AA9956">
        <v>0.98651878797562176</v>
      </c>
      <c r="AB9956">
        <v>0.9869778511405074</v>
      </c>
      <c r="AC9956">
        <v>0.98718246253339714</v>
      </c>
      <c r="AD9956">
        <v>14593.662532361026</v>
      </c>
      <c r="AE9956">
        <v>29192.539108530898</v>
      </c>
      <c r="AF9956">
        <v>29171.391157449078</v>
      </c>
      <c r="AG9956">
        <v>14616.634599659776</v>
      </c>
      <c r="AH9956">
        <v>29229.547243413152</v>
      </c>
      <c r="AI9956">
        <v>29218.973045154835</v>
      </c>
      <c r="AJ9956">
        <v>1</v>
      </c>
      <c r="AK9956">
        <v>1</v>
      </c>
      <c r="AL9956">
        <v>1</v>
      </c>
    </row>
    <row r="9957" spans="1:38" x14ac:dyDescent="0.25">
      <c r="A9957">
        <v>264339265.88647035</v>
      </c>
      <c r="B9957">
        <v>4507840.7771200351</v>
      </c>
      <c r="C9957">
        <v>4034237.7193183759</v>
      </c>
      <c r="D9957">
        <v>4196827.0239905529</v>
      </c>
      <c r="E9957">
        <v>4157663.9707159828</v>
      </c>
      <c r="F9957">
        <v>184887.88000376217</v>
      </c>
      <c r="G9957">
        <v>238330.95216945163</v>
      </c>
      <c r="H9957">
        <v>236407.77525263085</v>
      </c>
      <c r="I9957">
        <v>4.5829693951451325E-2</v>
      </c>
      <c r="J9957">
        <v>5.6788366736838881E-2</v>
      </c>
      <c r="K9957">
        <v>5.6860722010663008E-2</v>
      </c>
      <c r="L9957">
        <v>4800.7000376609822</v>
      </c>
      <c r="M9957">
        <v>5084.8706887515618</v>
      </c>
      <c r="N9957">
        <v>5037.3137236746634</v>
      </c>
      <c r="O9957">
        <v>2.6959452275320362E-2</v>
      </c>
      <c r="P9957">
        <v>2.8621185649238975E-2</v>
      </c>
      <c r="Q9957">
        <v>2.8353502003046888E-2</v>
      </c>
      <c r="R9957">
        <v>473603.05780165922</v>
      </c>
      <c r="S9957">
        <v>311013.75312948227</v>
      </c>
      <c r="T9957">
        <v>350176.8064040523</v>
      </c>
      <c r="U9957">
        <v>0.10506206434918366</v>
      </c>
      <c r="V9957">
        <v>6.8993952649805526E-2</v>
      </c>
      <c r="W9957">
        <v>7.7681715863037404E-2</v>
      </c>
      <c r="X9957">
        <f t="shared" si="466"/>
        <v>0.10506206434918366</v>
      </c>
      <c r="Y9957">
        <f t="shared" si="467"/>
        <v>6.8993952649805526E-2</v>
      </c>
      <c r="Z9957">
        <f t="shared" si="468"/>
        <v>7.7681715863037404E-2</v>
      </c>
      <c r="AA9957">
        <v>0.98851209013703323</v>
      </c>
      <c r="AB9957">
        <v>0.98782776783434623</v>
      </c>
      <c r="AC9957">
        <v>0.98803794543093892</v>
      </c>
      <c r="AD9957">
        <v>14477.156029664797</v>
      </c>
      <c r="AE9957">
        <v>29096.559088178856</v>
      </c>
      <c r="AF9957">
        <v>29073.102075190029</v>
      </c>
      <c r="AG9957">
        <v>14500.128096963546</v>
      </c>
      <c r="AH9957">
        <v>29133.567223061109</v>
      </c>
      <c r="AI9957">
        <v>29120.683962895786</v>
      </c>
      <c r="AJ9957">
        <v>0</v>
      </c>
      <c r="AK9957">
        <v>0</v>
      </c>
      <c r="AL9957">
        <v>0</v>
      </c>
    </row>
    <row r="9958" spans="1:38" x14ac:dyDescent="0.25">
      <c r="A9958">
        <v>264654730.37893534</v>
      </c>
      <c r="B9958">
        <v>4507840.7771200351</v>
      </c>
      <c r="C9958">
        <v>4299667.2524304911</v>
      </c>
      <c r="D9958">
        <v>4390115.6379557652</v>
      </c>
      <c r="E9958">
        <v>4371156.3477246976</v>
      </c>
      <c r="F9958">
        <v>194470.75135335355</v>
      </c>
      <c r="G9958">
        <v>234418.2718563659</v>
      </c>
      <c r="H9958">
        <v>233908.55488536257</v>
      </c>
      <c r="I9958">
        <v>4.5229256111254716E-2</v>
      </c>
      <c r="J9958">
        <v>5.3396833065090188E-2</v>
      </c>
      <c r="K9958">
        <v>5.3511825310736859E-2</v>
      </c>
      <c r="L9958">
        <v>5049.5237617901548</v>
      </c>
      <c r="M9958">
        <v>5001.392343797359</v>
      </c>
      <c r="N9958">
        <v>4984.0610037035185</v>
      </c>
      <c r="O9958">
        <v>2.8289230091925681E-2</v>
      </c>
      <c r="P9958">
        <v>2.811713883098492E-2</v>
      </c>
      <c r="Q9958">
        <v>2.801970442431417E-2</v>
      </c>
      <c r="R9958">
        <v>208173.52468954399</v>
      </c>
      <c r="S9958">
        <v>117725.1391642699</v>
      </c>
      <c r="T9958">
        <v>136684.42939533759</v>
      </c>
      <c r="U9958">
        <v>4.6180318911472666E-2</v>
      </c>
      <c r="V9958">
        <v>2.6115638281146662E-2</v>
      </c>
      <c r="W9958">
        <v>3.0321485640995155E-2</v>
      </c>
      <c r="X9958">
        <f t="shared" si="466"/>
        <v>4.6180318911472666E-2</v>
      </c>
      <c r="Y9958">
        <f t="shared" si="467"/>
        <v>2.6115638281146662E-2</v>
      </c>
      <c r="Z9958">
        <f t="shared" si="468"/>
        <v>3.0321485640995155E-2</v>
      </c>
      <c r="AA9958">
        <v>0.98702185414260213</v>
      </c>
      <c r="AB9958">
        <v>0.98813249328845376</v>
      </c>
      <c r="AC9958">
        <v>0.9881983776324168</v>
      </c>
      <c r="AD9958">
        <v>14551.034085282285</v>
      </c>
      <c r="AE9958">
        <v>29048.190471785478</v>
      </c>
      <c r="AF9958">
        <v>29042.047271502965</v>
      </c>
      <c r="AG9958">
        <v>14574.006152581034</v>
      </c>
      <c r="AH9958">
        <v>29085.198606667731</v>
      </c>
      <c r="AI9958">
        <v>29089.629159208722</v>
      </c>
      <c r="AJ9958">
        <v>1</v>
      </c>
      <c r="AK9958">
        <v>1</v>
      </c>
      <c r="AL9958">
        <v>1</v>
      </c>
    </row>
    <row r="9959" spans="1:38" x14ac:dyDescent="0.25">
      <c r="A9959">
        <v>264577468.85313189</v>
      </c>
      <c r="B9959">
        <v>4507840.7771200351</v>
      </c>
      <c r="C9959">
        <v>4428048.9091282887</v>
      </c>
      <c r="D9959">
        <v>4456640.5397008481</v>
      </c>
      <c r="E9959">
        <v>4412286.7548396224</v>
      </c>
      <c r="F9959">
        <v>189278.97700934007</v>
      </c>
      <c r="G9959">
        <v>239471.33206070465</v>
      </c>
      <c r="H9959">
        <v>237194.60890648016</v>
      </c>
      <c r="I9959">
        <v>4.2745457625625406E-2</v>
      </c>
      <c r="J9959">
        <v>5.3733598195195513E-2</v>
      </c>
      <c r="K9959">
        <v>5.3757750138590368E-2</v>
      </c>
      <c r="L9959">
        <v>4914.7169194577873</v>
      </c>
      <c r="M9959">
        <v>5109.2010756790278</v>
      </c>
      <c r="N9959">
        <v>5054.0793649846773</v>
      </c>
      <c r="O9959">
        <v>2.7539346162505599E-2</v>
      </c>
      <c r="P9959">
        <v>2.8731766593183154E-2</v>
      </c>
      <c r="Q9959">
        <v>2.8421787772144769E-2</v>
      </c>
      <c r="R9959">
        <v>79791.867991746403</v>
      </c>
      <c r="S9959">
        <v>51200.237419187091</v>
      </c>
      <c r="T9959">
        <v>95554.022280412726</v>
      </c>
      <c r="U9959">
        <v>1.7700684637473766E-2</v>
      </c>
      <c r="V9959">
        <v>1.1358040345847763E-2</v>
      </c>
      <c r="W9959">
        <v>2.119729311767311E-2</v>
      </c>
      <c r="X9959">
        <f t="shared" si="466"/>
        <v>1.7700684637473766E-2</v>
      </c>
      <c r="Y9959">
        <f t="shared" si="467"/>
        <v>1.1358040345847763E-2</v>
      </c>
      <c r="Z9959">
        <f t="shared" si="468"/>
        <v>2.119729311767311E-2</v>
      </c>
      <c r="AA9959">
        <v>0.98807904339956598</v>
      </c>
      <c r="AB9959">
        <v>0.98780188938729518</v>
      </c>
      <c r="AC9959">
        <v>0.98804724352660345</v>
      </c>
      <c r="AD9959">
        <v>14511.472690531749</v>
      </c>
      <c r="AE9959">
        <v>29110.507101737749</v>
      </c>
      <c r="AF9959">
        <v>29082.811190383665</v>
      </c>
      <c r="AG9959">
        <v>14534.444757830499</v>
      </c>
      <c r="AH9959">
        <v>29147.515236620002</v>
      </c>
      <c r="AI9959">
        <v>29130.393078089422</v>
      </c>
      <c r="AJ9959">
        <v>1</v>
      </c>
      <c r="AK9959">
        <v>1</v>
      </c>
      <c r="AL9959">
        <v>1</v>
      </c>
    </row>
    <row r="9960" spans="1:38" x14ac:dyDescent="0.25">
      <c r="A9960">
        <v>264467385.79686043</v>
      </c>
      <c r="B9960">
        <v>4507840.7771200351</v>
      </c>
      <c r="C9960">
        <v>4930368.1353090685</v>
      </c>
      <c r="D9960">
        <v>5008642.8323234729</v>
      </c>
      <c r="E9960">
        <v>4973167.1142349187</v>
      </c>
      <c r="F9960">
        <v>187962.81552458563</v>
      </c>
      <c r="G9960">
        <v>236416.29361813742</v>
      </c>
      <c r="H9960">
        <v>234633.4762531842</v>
      </c>
      <c r="I9960">
        <v>3.8123484974373595E-2</v>
      </c>
      <c r="J9960">
        <v>4.7201667504102228E-2</v>
      </c>
      <c r="K9960">
        <v>4.7179889769153806E-2</v>
      </c>
      <c r="L9960">
        <v>4880.542172636633</v>
      </c>
      <c r="M9960">
        <v>5044.0208072824389</v>
      </c>
      <c r="N9960">
        <v>4999.5074345614403</v>
      </c>
      <c r="O9960">
        <v>2.7305110471393314E-2</v>
      </c>
      <c r="P9960">
        <v>2.8377247154383004E-2</v>
      </c>
      <c r="Q9960">
        <v>2.8126818572178264E-2</v>
      </c>
      <c r="R9960">
        <v>-422527.35818903334</v>
      </c>
      <c r="S9960">
        <v>-500802.05520343781</v>
      </c>
      <c r="T9960">
        <v>-465326.33711488359</v>
      </c>
      <c r="U9960">
        <v>-9.3731650934436334E-2</v>
      </c>
      <c r="V9960">
        <v>-0.11109577289093821</v>
      </c>
      <c r="W9960">
        <v>-0.1032259922481492</v>
      </c>
      <c r="X9960">
        <f t="shared" si="466"/>
        <v>9.3731650934436334E-2</v>
      </c>
      <c r="Y9960">
        <f t="shared" si="467"/>
        <v>0.11109577289093821</v>
      </c>
      <c r="Z9960">
        <f t="shared" si="468"/>
        <v>0.1032259922481492</v>
      </c>
      <c r="AA9960">
        <v>0.98819658548470779</v>
      </c>
      <c r="AB9960">
        <v>0.98810562518532141</v>
      </c>
      <c r="AC9960">
        <v>0.98829854957308594</v>
      </c>
      <c r="AD9960">
        <v>14501.271085426546</v>
      </c>
      <c r="AE9960">
        <v>29072.990072584278</v>
      </c>
      <c r="AF9960">
        <v>29051.089029920324</v>
      </c>
      <c r="AG9960">
        <v>14524.243152725296</v>
      </c>
      <c r="AH9960">
        <v>29109.998207466531</v>
      </c>
      <c r="AI9960">
        <v>29098.670917626081</v>
      </c>
      <c r="AJ9960">
        <v>0</v>
      </c>
      <c r="AK9960">
        <v>0</v>
      </c>
      <c r="AL9960">
        <v>0</v>
      </c>
    </row>
    <row r="9961" spans="1:38" x14ac:dyDescent="0.25">
      <c r="A9961">
        <v>264416641.50950027</v>
      </c>
      <c r="B9961">
        <v>4507840.7771200351</v>
      </c>
      <c r="C9961">
        <v>4548230.0952839926</v>
      </c>
      <c r="D9961">
        <v>4671428.1879094448</v>
      </c>
      <c r="E9961">
        <v>4642239.1418225169</v>
      </c>
      <c r="F9961">
        <v>198651.61509845252</v>
      </c>
      <c r="G9961">
        <v>239633.08554055105</v>
      </c>
      <c r="H9961">
        <v>238923.79064427593</v>
      </c>
      <c r="I9961">
        <v>4.3676685421969327E-2</v>
      </c>
      <c r="J9961">
        <v>5.1297606620769126E-2</v>
      </c>
      <c r="K9961">
        <v>5.1467359467068687E-2</v>
      </c>
      <c r="L9961">
        <v>5158.0818389239485</v>
      </c>
      <c r="M9961">
        <v>5112.6521403476654</v>
      </c>
      <c r="N9961">
        <v>5090.9243075387803</v>
      </c>
      <c r="O9961">
        <v>2.8902979020407435E-2</v>
      </c>
      <c r="P9961">
        <v>2.8768982936415225E-2</v>
      </c>
      <c r="Q9961">
        <v>2.864672004150965E-2</v>
      </c>
      <c r="R9961">
        <v>-40389.318163957447</v>
      </c>
      <c r="S9961">
        <v>-163587.41078940965</v>
      </c>
      <c r="T9961">
        <v>-134398.36470248178</v>
      </c>
      <c r="U9961">
        <v>-8.9597925394697131E-3</v>
      </c>
      <c r="V9961">
        <v>-3.6289527265406706E-2</v>
      </c>
      <c r="W9961">
        <v>-2.981435488685252E-2</v>
      </c>
      <c r="X9961">
        <f t="shared" si="466"/>
        <v>8.9597925394697131E-3</v>
      </c>
      <c r="Y9961">
        <f t="shared" si="467"/>
        <v>3.6289527265406706E-2</v>
      </c>
      <c r="Z9961">
        <f t="shared" si="468"/>
        <v>2.981435488685252E-2</v>
      </c>
      <c r="AA9961">
        <v>0.98677806939410995</v>
      </c>
      <c r="AB9961">
        <v>0.98784605748460763</v>
      </c>
      <c r="AC9961">
        <v>0.98793255446694817</v>
      </c>
      <c r="AD9961">
        <v>14582.13205262446</v>
      </c>
      <c r="AE9961">
        <v>29112.480131702432</v>
      </c>
      <c r="AF9961">
        <v>29104.035706210067</v>
      </c>
      <c r="AG9961">
        <v>14605.10411992321</v>
      </c>
      <c r="AH9961">
        <v>29149.488266584685</v>
      </c>
      <c r="AI9961">
        <v>29151.617593915824</v>
      </c>
      <c r="AJ9961">
        <v>1</v>
      </c>
      <c r="AK9961">
        <v>1</v>
      </c>
      <c r="AL9961">
        <v>1</v>
      </c>
    </row>
    <row r="9962" spans="1:38" x14ac:dyDescent="0.25">
      <c r="A9962">
        <v>264449670.47743389</v>
      </c>
      <c r="B9962">
        <v>4507840.7771200351</v>
      </c>
      <c r="C9962">
        <v>4408589.6953692148</v>
      </c>
      <c r="D9962">
        <v>4638824.8428630196</v>
      </c>
      <c r="E9962">
        <v>4604523.6070322338</v>
      </c>
      <c r="F9962">
        <v>191843.06840046373</v>
      </c>
      <c r="G9962">
        <v>237473.55230786972</v>
      </c>
      <c r="H9962">
        <v>235747.89594452604</v>
      </c>
      <c r="I9962">
        <v>4.3515745772843367E-2</v>
      </c>
      <c r="J9962">
        <v>5.1192610273533043E-2</v>
      </c>
      <c r="K9962">
        <v>5.1199193676514404E-2</v>
      </c>
      <c r="L9962">
        <v>4981.2947483435046</v>
      </c>
      <c r="M9962">
        <v>5066.5777755356658</v>
      </c>
      <c r="N9962">
        <v>5023.2531916505613</v>
      </c>
      <c r="O9962">
        <v>2.7923611087814958E-2</v>
      </c>
      <c r="P9962">
        <v>2.8506095405061736E-2</v>
      </c>
      <c r="Q9962">
        <v>2.8262338222930485E-2</v>
      </c>
      <c r="R9962">
        <v>99251.081750820391</v>
      </c>
      <c r="S9962">
        <v>-130984.06574298441</v>
      </c>
      <c r="T9962">
        <v>-96682.829912198707</v>
      </c>
      <c r="U9962">
        <v>2.2017432881520235E-2</v>
      </c>
      <c r="V9962">
        <v>-2.9056941497979747E-2</v>
      </c>
      <c r="W9962">
        <v>-2.1447702945259602E-2</v>
      </c>
      <c r="X9962">
        <f t="shared" si="466"/>
        <v>2.2017432881520235E-2</v>
      </c>
      <c r="Y9962">
        <f t="shared" si="467"/>
        <v>2.9056941497979747E-2</v>
      </c>
      <c r="Z9962">
        <f t="shared" si="468"/>
        <v>2.1447702945259602E-2</v>
      </c>
      <c r="AA9962">
        <v>0.98772133808218632</v>
      </c>
      <c r="AB9962">
        <v>0.98800115840466618</v>
      </c>
      <c r="AC9962">
        <v>0.98818925184006112</v>
      </c>
      <c r="AD9962">
        <v>14531.144909544453</v>
      </c>
      <c r="AE9962">
        <v>29086.028187005206</v>
      </c>
      <c r="AF9962">
        <v>29064.934563026953</v>
      </c>
      <c r="AG9962">
        <v>14554.116976843203</v>
      </c>
      <c r="AH9962">
        <v>29123.036321887459</v>
      </c>
      <c r="AI9962">
        <v>29112.51645073271</v>
      </c>
      <c r="AJ9962">
        <v>1</v>
      </c>
      <c r="AK9962">
        <v>1</v>
      </c>
      <c r="AL9962">
        <v>1</v>
      </c>
    </row>
    <row r="9963" spans="1:38" x14ac:dyDescent="0.25">
      <c r="A9963">
        <v>264547201.0319854</v>
      </c>
      <c r="B9963">
        <v>4507840.7771200351</v>
      </c>
      <c r="C9963">
        <v>4527673.248733798</v>
      </c>
      <c r="D9963">
        <v>4596074.8204444656</v>
      </c>
      <c r="E9963">
        <v>4569239.3215448866</v>
      </c>
      <c r="F9963">
        <v>194221.0972931619</v>
      </c>
      <c r="G9963">
        <v>244309.63068205642</v>
      </c>
      <c r="H9963">
        <v>243550.38430887187</v>
      </c>
      <c r="I9963">
        <v>4.2896447385525768E-2</v>
      </c>
      <c r="J9963">
        <v>5.3156147414160318E-2</v>
      </c>
      <c r="K9963">
        <v>5.3302172893523569E-2</v>
      </c>
      <c r="L9963">
        <v>5043.0413776763889</v>
      </c>
      <c r="M9963">
        <v>5212.4277972575437</v>
      </c>
      <c r="N9963">
        <v>5189.5065294459446</v>
      </c>
      <c r="O9963">
        <v>2.8245866388489655E-2</v>
      </c>
      <c r="P9963">
        <v>2.9315680974145747E-2</v>
      </c>
      <c r="Q9963">
        <v>2.9186767423527101E-2</v>
      </c>
      <c r="R9963">
        <v>-19832.4716137629</v>
      </c>
      <c r="S9963">
        <v>-88234.043324430473</v>
      </c>
      <c r="T9963">
        <v>-61398.544424851425</v>
      </c>
      <c r="U9963">
        <v>-4.3995501603393923E-3</v>
      </c>
      <c r="V9963">
        <v>-1.957346048517742E-2</v>
      </c>
      <c r="W9963">
        <v>-1.362038888695569E-2</v>
      </c>
      <c r="X9963">
        <f t="shared" si="466"/>
        <v>4.3995501603393923E-3</v>
      </c>
      <c r="Y9963">
        <f t="shared" si="467"/>
        <v>1.957346048517742E-2</v>
      </c>
      <c r="Z9963">
        <f t="shared" si="468"/>
        <v>1.362038888695569E-2</v>
      </c>
      <c r="AA9963">
        <v>0.98731039546878607</v>
      </c>
      <c r="AB9963">
        <v>0.98731398065536458</v>
      </c>
      <c r="AC9963">
        <v>0.98740799842178162</v>
      </c>
      <c r="AD9963">
        <v>14549.156020242008</v>
      </c>
      <c r="AE9963">
        <v>29168.954957417234</v>
      </c>
      <c r="AF9963">
        <v>29160.077342380147</v>
      </c>
      <c r="AG9963">
        <v>14572.128087540757</v>
      </c>
      <c r="AH9963">
        <v>29205.963092299487</v>
      </c>
      <c r="AI9963">
        <v>29207.659230085905</v>
      </c>
      <c r="AJ9963">
        <v>1</v>
      </c>
      <c r="AK9963">
        <v>1</v>
      </c>
      <c r="AL9963">
        <v>1</v>
      </c>
    </row>
    <row r="9964" spans="1:38" x14ac:dyDescent="0.25">
      <c r="A9964">
        <v>264679089.35820654</v>
      </c>
      <c r="B9964">
        <v>4507840.7771200351</v>
      </c>
      <c r="C9964">
        <v>4525516.0627651233</v>
      </c>
      <c r="D9964">
        <v>4409052.5467361789</v>
      </c>
      <c r="E9964">
        <v>4363786.8782771435</v>
      </c>
      <c r="F9964">
        <v>195281.53995640832</v>
      </c>
      <c r="G9964">
        <v>241969.26374313206</v>
      </c>
      <c r="H9964">
        <v>238320.53255984347</v>
      </c>
      <c r="I9964">
        <v>4.3151220158765692E-2</v>
      </c>
      <c r="J9964">
        <v>5.4880104325871759E-2</v>
      </c>
      <c r="K9964">
        <v>5.4613238273894402E-2</v>
      </c>
      <c r="L9964">
        <v>5070.5762660275386</v>
      </c>
      <c r="M9964">
        <v>5162.4952847561945</v>
      </c>
      <c r="N9964">
        <v>5078.0702454235097</v>
      </c>
      <c r="O9964">
        <v>2.8385697911988909E-2</v>
      </c>
      <c r="P9964">
        <v>2.9020117252578241E-2</v>
      </c>
      <c r="Q9964">
        <v>2.8545535794320554E-2</v>
      </c>
      <c r="R9964">
        <v>-17675.285645088181</v>
      </c>
      <c r="S9964">
        <v>98788.230383856222</v>
      </c>
      <c r="T9964">
        <v>144053.89884289168</v>
      </c>
      <c r="U9964">
        <v>-3.9210093077822836E-3</v>
      </c>
      <c r="V9964">
        <v>2.1914755926000107E-2</v>
      </c>
      <c r="W9964">
        <v>3.1956297031175245E-2</v>
      </c>
      <c r="X9964">
        <f t="shared" si="466"/>
        <v>3.9210093077822836E-3</v>
      </c>
      <c r="Y9964">
        <f t="shared" si="467"/>
        <v>2.1914755926000107E-2</v>
      </c>
      <c r="Z9964">
        <f t="shared" si="468"/>
        <v>3.1956297031175245E-2</v>
      </c>
      <c r="AA9964">
        <v>0.98726908769210575</v>
      </c>
      <c r="AB9964">
        <v>0.98743192173761618</v>
      </c>
      <c r="AC9964">
        <v>0.98782288723242773</v>
      </c>
      <c r="AD9964">
        <v>14557.116793063633</v>
      </c>
      <c r="AE9964">
        <v>29140.82869047287</v>
      </c>
      <c r="AF9964">
        <v>29096.648625941794</v>
      </c>
      <c r="AG9964">
        <v>14580.088860362383</v>
      </c>
      <c r="AH9964">
        <v>29177.836825355123</v>
      </c>
      <c r="AI9964">
        <v>29144.230513647552</v>
      </c>
      <c r="AJ9964">
        <v>1</v>
      </c>
      <c r="AK9964">
        <v>1</v>
      </c>
      <c r="AL9964">
        <v>1</v>
      </c>
    </row>
    <row r="9965" spans="1:38" x14ac:dyDescent="0.25">
      <c r="A9965">
        <v>264646733.99087927</v>
      </c>
      <c r="B9965">
        <v>4507840.7771200202</v>
      </c>
      <c r="C9965">
        <v>4615424.2130001541</v>
      </c>
      <c r="D9965">
        <v>4643239.084722911</v>
      </c>
      <c r="E9965">
        <v>4609364.9400442177</v>
      </c>
      <c r="F9965">
        <v>191245.33678960969</v>
      </c>
      <c r="G9965">
        <v>233444.52519768252</v>
      </c>
      <c r="H9965">
        <v>231404.30094151446</v>
      </c>
      <c r="I9965">
        <v>4.1436134137125158E-2</v>
      </c>
      <c r="J9965">
        <v>5.0276223329907103E-2</v>
      </c>
      <c r="K9965">
        <v>5.0203076552080207E-2</v>
      </c>
      <c r="L9965">
        <v>4965.774368280302</v>
      </c>
      <c r="M9965">
        <v>4980.6171326972571</v>
      </c>
      <c r="N9965">
        <v>4930.7010296272438</v>
      </c>
      <c r="O9965">
        <v>2.7793900154483419E-2</v>
      </c>
      <c r="P9965">
        <v>2.8001205045737148E-2</v>
      </c>
      <c r="Q9965">
        <v>2.7720574955146213E-2</v>
      </c>
      <c r="R9965">
        <v>-107583.43588013388</v>
      </c>
      <c r="S9965">
        <v>-135398.30760289077</v>
      </c>
      <c r="T9965">
        <v>-101524.1629241975</v>
      </c>
      <c r="U9965">
        <v>-2.3865846466047329E-2</v>
      </c>
      <c r="V9965">
        <v>-3.0036177916957028E-2</v>
      </c>
      <c r="W9965">
        <v>-2.2521683427572058E-2</v>
      </c>
      <c r="X9965">
        <f t="shared" si="466"/>
        <v>2.3865846466047329E-2</v>
      </c>
      <c r="Y9965">
        <f t="shared" si="467"/>
        <v>3.0036177916957028E-2</v>
      </c>
      <c r="Z9965">
        <f t="shared" si="468"/>
        <v>2.2521683427572058E-2</v>
      </c>
      <c r="AA9965">
        <v>0.98782676949250614</v>
      </c>
      <c r="AB9965">
        <v>0.98843179256624814</v>
      </c>
      <c r="AC9965">
        <v>0.98864689981080889</v>
      </c>
      <c r="AD9965">
        <v>14526.582598013256</v>
      </c>
      <c r="AE9965">
        <v>29036.027539135655</v>
      </c>
      <c r="AF9965">
        <v>29010.595311462836</v>
      </c>
      <c r="AG9965">
        <v>14549.554665312005</v>
      </c>
      <c r="AH9965">
        <v>29073.035674017909</v>
      </c>
      <c r="AI9965">
        <v>29058.177199168593</v>
      </c>
      <c r="AJ9965">
        <v>1</v>
      </c>
      <c r="AK9965">
        <v>1</v>
      </c>
      <c r="AL9965">
        <v>1</v>
      </c>
    </row>
    <row r="9966" spans="1:38" x14ac:dyDescent="0.25">
      <c r="A9966">
        <v>264239745.20862833</v>
      </c>
      <c r="B9966">
        <v>4507840.7771200351</v>
      </c>
      <c r="C9966">
        <v>4913759.6582297934</v>
      </c>
      <c r="D9966">
        <v>4859175.3580813948</v>
      </c>
      <c r="E9966">
        <v>4802133.8582639098</v>
      </c>
      <c r="F9966">
        <v>193062.5181034077</v>
      </c>
      <c r="G9966">
        <v>240928.77383913368</v>
      </c>
      <c r="H9966">
        <v>237369.20654666904</v>
      </c>
      <c r="I9966">
        <v>3.9290183389425165E-2</v>
      </c>
      <c r="J9966">
        <v>4.9582234861814581E-2</v>
      </c>
      <c r="K9966">
        <v>4.9429943760977098E-2</v>
      </c>
      <c r="L9966">
        <v>5012.9583286427096</v>
      </c>
      <c r="M9966">
        <v>5140.296084162972</v>
      </c>
      <c r="N9966">
        <v>5057.7996448617041</v>
      </c>
      <c r="O9966">
        <v>2.8073266491326587E-2</v>
      </c>
      <c r="P9966">
        <v>2.8944255994832815E-2</v>
      </c>
      <c r="Q9966">
        <v>2.8479730601995077E-2</v>
      </c>
      <c r="R9966">
        <v>-405918.88110975828</v>
      </c>
      <c r="S9966">
        <v>-351334.58096135966</v>
      </c>
      <c r="T9966">
        <v>-294293.08114387468</v>
      </c>
      <c r="U9966">
        <v>-9.004729784823752E-2</v>
      </c>
      <c r="V9966">
        <v>-7.7938551588732016E-2</v>
      </c>
      <c r="W9966">
        <v>-6.5284710728379436E-2</v>
      </c>
      <c r="X9966">
        <f t="shared" si="466"/>
        <v>9.004729784823752E-2</v>
      </c>
      <c r="Y9966">
        <f t="shared" si="467"/>
        <v>7.7938551588732016E-2</v>
      </c>
      <c r="Z9966">
        <f t="shared" si="468"/>
        <v>6.5284710728379436E-2</v>
      </c>
      <c r="AA9966">
        <v>0.98759262869512721</v>
      </c>
      <c r="AB9966">
        <v>0.9876101985872594</v>
      </c>
      <c r="AC9966">
        <v>0.98798818328014149</v>
      </c>
      <c r="AD9966">
        <v>14540.408695227168</v>
      </c>
      <c r="AE9966">
        <v>29128.236731227225</v>
      </c>
      <c r="AF9966">
        <v>29084.961267195416</v>
      </c>
      <c r="AG9966">
        <v>14563.380762525918</v>
      </c>
      <c r="AH9966">
        <v>29165.244866109479</v>
      </c>
      <c r="AI9966">
        <v>29132.543154901174</v>
      </c>
      <c r="AJ9966">
        <v>0</v>
      </c>
      <c r="AK9966">
        <v>0</v>
      </c>
      <c r="AL9966">
        <v>1</v>
      </c>
    </row>
    <row r="9967" spans="1:38" x14ac:dyDescent="0.25">
      <c r="A9967">
        <v>264426627.43633714</v>
      </c>
      <c r="B9967">
        <v>4507840.7771200351</v>
      </c>
      <c r="C9967">
        <v>4595286.590281181</v>
      </c>
      <c r="D9967">
        <v>4761641.001575104</v>
      </c>
      <c r="E9967">
        <v>4740626.8117966549</v>
      </c>
      <c r="F9967">
        <v>190925.1790650007</v>
      </c>
      <c r="G9967">
        <v>234559.64886667696</v>
      </c>
      <c r="H9967">
        <v>233784.52176650212</v>
      </c>
      <c r="I9967">
        <v>4.1548046093316277E-2</v>
      </c>
      <c r="J9967">
        <v>4.9260254771220036E-2</v>
      </c>
      <c r="K9967">
        <v>4.9315107695199464E-2</v>
      </c>
      <c r="L9967">
        <v>4957.4613236363994</v>
      </c>
      <c r="M9967">
        <v>5004.408669663766</v>
      </c>
      <c r="N9967">
        <v>4981.4181391397078</v>
      </c>
      <c r="O9967">
        <v>2.7769394971733329E-2</v>
      </c>
      <c r="P9967">
        <v>2.81588120296065E-2</v>
      </c>
      <c r="Q9967">
        <v>2.8029448887980542E-2</v>
      </c>
      <c r="R9967">
        <v>-87445.813161145896</v>
      </c>
      <c r="S9967">
        <v>-253800.22445506882</v>
      </c>
      <c r="T9967">
        <v>-232786.03467661981</v>
      </c>
      <c r="U9967">
        <v>-1.9398602897641205E-2</v>
      </c>
      <c r="V9967">
        <v>-5.6301949648101028E-2</v>
      </c>
      <c r="W9967">
        <v>-5.164025221523949E-2</v>
      </c>
      <c r="X9967">
        <f t="shared" si="466"/>
        <v>1.9398602897641205E-2</v>
      </c>
      <c r="Y9967">
        <f t="shared" si="467"/>
        <v>5.6301949648101028E-2</v>
      </c>
      <c r="Z9967">
        <f t="shared" si="468"/>
        <v>5.164025221523949E-2</v>
      </c>
      <c r="AA9967">
        <v>0.98772696964880968</v>
      </c>
      <c r="AB9967">
        <v>0.98829780017225122</v>
      </c>
      <c r="AC9967">
        <v>0.98838911432090071</v>
      </c>
      <c r="AD9967">
        <v>14524.133059477666</v>
      </c>
      <c r="AE9967">
        <v>29049.952190699689</v>
      </c>
      <c r="AF9967">
        <v>29040.497431234216</v>
      </c>
      <c r="AG9967">
        <v>14547.105126776416</v>
      </c>
      <c r="AH9967">
        <v>29086.960325581942</v>
      </c>
      <c r="AI9967">
        <v>29088.079318939974</v>
      </c>
      <c r="AJ9967">
        <v>1</v>
      </c>
      <c r="AK9967">
        <v>1</v>
      </c>
      <c r="AL9967">
        <v>1</v>
      </c>
    </row>
    <row r="9968" spans="1:38" x14ac:dyDescent="0.25">
      <c r="A9968">
        <v>264556472.55006385</v>
      </c>
      <c r="B9968">
        <v>4507840.7771200351</v>
      </c>
      <c r="C9968">
        <v>4414653.0419683121</v>
      </c>
      <c r="D9968">
        <v>4342119.5427970551</v>
      </c>
      <c r="E9968">
        <v>4305646.7401828812</v>
      </c>
      <c r="F9968">
        <v>190443.94096813092</v>
      </c>
      <c r="G9968">
        <v>241573.10787397585</v>
      </c>
      <c r="H9968">
        <v>240258.1087009343</v>
      </c>
      <c r="I9968">
        <v>4.3139050602087586E-2</v>
      </c>
      <c r="J9968">
        <v>5.5634835819918987E-2</v>
      </c>
      <c r="K9968">
        <v>5.5800701543557055E-2</v>
      </c>
      <c r="L9968">
        <v>4944.9657519974171</v>
      </c>
      <c r="M9968">
        <v>5154.04316660321</v>
      </c>
      <c r="N9968">
        <v>5119.3556002548048</v>
      </c>
      <c r="O9968">
        <v>2.7707824200103721E-2</v>
      </c>
      <c r="P9968">
        <v>2.8986280201702956E-2</v>
      </c>
      <c r="Q9968">
        <v>2.8791197722727001E-2</v>
      </c>
      <c r="R9968">
        <v>93187.735151723027</v>
      </c>
      <c r="S9968">
        <v>165721.23432298005</v>
      </c>
      <c r="T9968">
        <v>202194.0369371539</v>
      </c>
      <c r="U9968">
        <v>2.0672366163575706E-2</v>
      </c>
      <c r="V9968">
        <v>3.6762885495892753E-2</v>
      </c>
      <c r="W9968">
        <v>4.4853855079222966E-2</v>
      </c>
      <c r="X9968">
        <f t="shared" si="466"/>
        <v>2.0672366163575706E-2</v>
      </c>
      <c r="Y9968">
        <f t="shared" si="467"/>
        <v>3.6762885495892753E-2</v>
      </c>
      <c r="Z9968">
        <f t="shared" si="468"/>
        <v>4.4853855079222966E-2</v>
      </c>
      <c r="AA9968">
        <v>0.98777195061485434</v>
      </c>
      <c r="AB9968">
        <v>0.9875365080870907</v>
      </c>
      <c r="AC9968">
        <v>0.98768678090478201</v>
      </c>
      <c r="AD9968">
        <v>14520.443350824811</v>
      </c>
      <c r="AE9968">
        <v>29136.0408258446</v>
      </c>
      <c r="AF9968">
        <v>29120.308806024754</v>
      </c>
      <c r="AG9968">
        <v>14543.415418123561</v>
      </c>
      <c r="AH9968">
        <v>29173.048960726854</v>
      </c>
      <c r="AI9968">
        <v>29167.890693730511</v>
      </c>
      <c r="AJ9968">
        <v>1</v>
      </c>
      <c r="AK9968">
        <v>1</v>
      </c>
      <c r="AL9968">
        <v>1</v>
      </c>
    </row>
    <row r="9969" spans="1:38" x14ac:dyDescent="0.25">
      <c r="A9969">
        <v>264638453.925753</v>
      </c>
      <c r="B9969">
        <v>4507840.7771200351</v>
      </c>
      <c r="C9969">
        <v>4742489.3079633517</v>
      </c>
      <c r="D9969">
        <v>4617964.5566655602</v>
      </c>
      <c r="E9969">
        <v>4573743.8299023574</v>
      </c>
      <c r="F9969">
        <v>195932.88709848232</v>
      </c>
      <c r="G9969">
        <v>240049.71219997082</v>
      </c>
      <c r="H9969">
        <v>237633.58620305205</v>
      </c>
      <c r="I9969">
        <v>4.131435505178295E-2</v>
      </c>
      <c r="J9969">
        <v>5.1981713859948007E-2</v>
      </c>
      <c r="K9969">
        <v>5.1956033184334498E-2</v>
      </c>
      <c r="L9969">
        <v>5087.4887983656308</v>
      </c>
      <c r="M9969">
        <v>5121.5410096672049</v>
      </c>
      <c r="N9969">
        <v>5063.4329759563989</v>
      </c>
      <c r="O9969">
        <v>2.846581635909845E-2</v>
      </c>
      <c r="P9969">
        <v>2.879440150428025E-2</v>
      </c>
      <c r="Q9969">
        <v>2.8467705681648942E-2</v>
      </c>
      <c r="R9969">
        <v>-234648.53084331658</v>
      </c>
      <c r="S9969">
        <v>-110123.77954552509</v>
      </c>
      <c r="T9969">
        <v>-65903.05278232228</v>
      </c>
      <c r="U9969">
        <v>-5.2053420350225546E-2</v>
      </c>
      <c r="V9969">
        <v>-2.4429385373251993E-2</v>
      </c>
      <c r="W9969">
        <v>-1.4619649637320677E-2</v>
      </c>
      <c r="X9969">
        <f t="shared" si="466"/>
        <v>5.2053420350225546E-2</v>
      </c>
      <c r="Y9969">
        <f t="shared" si="467"/>
        <v>2.4429385373251993E-2</v>
      </c>
      <c r="Z9969">
        <f t="shared" si="468"/>
        <v>1.4619649637320677E-2</v>
      </c>
      <c r="AA9969">
        <v>0.98734770707716835</v>
      </c>
      <c r="AB9969">
        <v>0.98784746700047843</v>
      </c>
      <c r="AC9969">
        <v>0.98810531322416062</v>
      </c>
      <c r="AD9969">
        <v>14561.985071612478</v>
      </c>
      <c r="AE9969">
        <v>29117.555916828267</v>
      </c>
      <c r="AF9969">
        <v>29088.213953063852</v>
      </c>
      <c r="AG9969">
        <v>14584.957138911228</v>
      </c>
      <c r="AH9969">
        <v>29154.56405171052</v>
      </c>
      <c r="AI9969">
        <v>29135.79584076961</v>
      </c>
      <c r="AJ9969">
        <v>1</v>
      </c>
      <c r="AK9969">
        <v>1</v>
      </c>
      <c r="AL9969">
        <v>1</v>
      </c>
    </row>
    <row r="9970" spans="1:38" x14ac:dyDescent="0.25">
      <c r="A9970">
        <v>264823432.62861711</v>
      </c>
      <c r="B9970">
        <v>4507840.7771200202</v>
      </c>
      <c r="C9970">
        <v>4341689.0479190983</v>
      </c>
      <c r="D9970">
        <v>4167492.899629409</v>
      </c>
      <c r="E9970">
        <v>4141163.9683419671</v>
      </c>
      <c r="F9970">
        <v>194072.21195594184</v>
      </c>
      <c r="G9970">
        <v>234694.74873021056</v>
      </c>
      <c r="H9970">
        <v>233626.43961374779</v>
      </c>
      <c r="I9970">
        <v>4.4699703229312916E-2</v>
      </c>
      <c r="J9970">
        <v>5.6315572547485468E-2</v>
      </c>
      <c r="K9970">
        <v>5.6415645794215388E-2</v>
      </c>
      <c r="L9970">
        <v>5039.1755004540146</v>
      </c>
      <c r="M9970">
        <v>5007.29107050127</v>
      </c>
      <c r="N9970">
        <v>4978.0497668571634</v>
      </c>
      <c r="O9970">
        <v>2.8208668159014075E-2</v>
      </c>
      <c r="P9970">
        <v>2.8132038503425886E-2</v>
      </c>
      <c r="Q9970">
        <v>2.7967754568574855E-2</v>
      </c>
      <c r="R9970">
        <v>166151.72920092195</v>
      </c>
      <c r="S9970">
        <v>340347.87749061128</v>
      </c>
      <c r="T9970">
        <v>366676.80877805315</v>
      </c>
      <c r="U9970">
        <v>3.6858384627123708E-2</v>
      </c>
      <c r="V9970">
        <v>7.5501308568412556E-2</v>
      </c>
      <c r="W9970">
        <v>8.1342005387403341E-2</v>
      </c>
      <c r="X9970">
        <f t="shared" si="466"/>
        <v>3.6858384627123708E-2</v>
      </c>
      <c r="Y9970">
        <f t="shared" si="467"/>
        <v>7.5501308568412556E-2</v>
      </c>
      <c r="Z9970">
        <f t="shared" si="468"/>
        <v>8.1342005387403341E-2</v>
      </c>
      <c r="AA9970">
        <v>0.98731890787315624</v>
      </c>
      <c r="AB9970">
        <v>0.98826326122370878</v>
      </c>
      <c r="AC9970">
        <v>0.9883839730489985</v>
      </c>
      <c r="AD9970">
        <v>14548.034855552851</v>
      </c>
      <c r="AE9970">
        <v>29051.634697306657</v>
      </c>
      <c r="AF9970">
        <v>29038.520943277676</v>
      </c>
      <c r="AG9970">
        <v>14571.0069228516</v>
      </c>
      <c r="AH9970">
        <v>29088.642832188911</v>
      </c>
      <c r="AI9970">
        <v>29086.102830983433</v>
      </c>
      <c r="AJ9970">
        <v>1</v>
      </c>
      <c r="AK9970">
        <v>0</v>
      </c>
      <c r="AL9970">
        <v>0</v>
      </c>
    </row>
    <row r="9971" spans="1:38" x14ac:dyDescent="0.25">
      <c r="A9971">
        <v>264503120.65754744</v>
      </c>
      <c r="B9971">
        <v>4507840.7771200351</v>
      </c>
      <c r="C9971">
        <v>4509880.726267986</v>
      </c>
      <c r="D9971">
        <v>4365717.051620353</v>
      </c>
      <c r="E9971">
        <v>4326197.6095039072</v>
      </c>
      <c r="F9971">
        <v>188728.83335999612</v>
      </c>
      <c r="G9971">
        <v>242882.77129388961</v>
      </c>
      <c r="H9971">
        <v>241109.75712273648</v>
      </c>
      <c r="I9971">
        <v>4.1847854702838867E-2</v>
      </c>
      <c r="J9971">
        <v>5.5634107392219273E-2</v>
      </c>
      <c r="K9971">
        <v>5.5732488176929343E-2</v>
      </c>
      <c r="L9971">
        <v>4900.4321830106455</v>
      </c>
      <c r="M9971">
        <v>5181.9852743128067</v>
      </c>
      <c r="N9971">
        <v>5137.5022973264477</v>
      </c>
      <c r="O9971">
        <v>2.7457192696701625E-2</v>
      </c>
      <c r="P9971">
        <v>2.9149412809964092E-2</v>
      </c>
      <c r="Q9971">
        <v>2.8899189663707955E-2</v>
      </c>
      <c r="R9971">
        <v>-2039.9491479508579</v>
      </c>
      <c r="S9971">
        <v>142123.72549968213</v>
      </c>
      <c r="T9971">
        <v>181643.16761612799</v>
      </c>
      <c r="U9971">
        <v>-4.5253354073746557E-4</v>
      </c>
      <c r="V9971">
        <v>3.1528115682577858E-2</v>
      </c>
      <c r="W9971">
        <v>4.0294938662890398E-2</v>
      </c>
      <c r="X9971">
        <f t="shared" si="466"/>
        <v>4.5253354073746557E-4</v>
      </c>
      <c r="Y9971">
        <f t="shared" si="467"/>
        <v>3.1528115682577858E-2</v>
      </c>
      <c r="Z9971">
        <f t="shared" si="468"/>
        <v>4.0294938662890398E-2</v>
      </c>
      <c r="AA9971">
        <v>0.98809388512340657</v>
      </c>
      <c r="AB9971">
        <v>0.98744836051996976</v>
      </c>
      <c r="AC9971">
        <v>0.98764594459497179</v>
      </c>
      <c r="AD9971">
        <v>14507.217166909468</v>
      </c>
      <c r="AE9971">
        <v>29151.839357764744</v>
      </c>
      <c r="AF9971">
        <v>29130.648172075857</v>
      </c>
      <c r="AG9971">
        <v>14530.189234208217</v>
      </c>
      <c r="AH9971">
        <v>29188.847492646997</v>
      </c>
      <c r="AI9971">
        <v>29178.230059781614</v>
      </c>
      <c r="AJ9971">
        <v>1</v>
      </c>
      <c r="AK9971">
        <v>1</v>
      </c>
      <c r="AL9971">
        <v>1</v>
      </c>
    </row>
    <row r="9972" spans="1:38" x14ac:dyDescent="0.25">
      <c r="A9972">
        <v>264505417.25661564</v>
      </c>
      <c r="B9972">
        <v>4507840.7771200351</v>
      </c>
      <c r="C9972">
        <v>4513659.7469653497</v>
      </c>
      <c r="D9972">
        <v>4463124.4637008347</v>
      </c>
      <c r="E9972">
        <v>4431687.3655528482</v>
      </c>
      <c r="F9972">
        <v>191616.44453557598</v>
      </c>
      <c r="G9972">
        <v>236834.60739797342</v>
      </c>
      <c r="H9972">
        <v>235143.54651227812</v>
      </c>
      <c r="I9972">
        <v>4.2452567379365418E-2</v>
      </c>
      <c r="J9972">
        <v>5.3064755268238596E-2</v>
      </c>
      <c r="K9972">
        <v>5.3059597195422699E-2</v>
      </c>
      <c r="L9972">
        <v>4975.4103539922944</v>
      </c>
      <c r="M9972">
        <v>5052.945671881128</v>
      </c>
      <c r="N9972">
        <v>5010.37587538757</v>
      </c>
      <c r="O9972">
        <v>2.787116393518569E-2</v>
      </c>
      <c r="P9972">
        <v>2.842329514937918E-2</v>
      </c>
      <c r="Q9972">
        <v>2.8183836036070536E-2</v>
      </c>
      <c r="R9972">
        <v>-5818.9698453145102</v>
      </c>
      <c r="S9972">
        <v>44716.31341920048</v>
      </c>
      <c r="T9972">
        <v>76153.411567186937</v>
      </c>
      <c r="U9972">
        <v>-1.2908552304795751E-3</v>
      </c>
      <c r="V9972">
        <v>9.9196745471051874E-3</v>
      </c>
      <c r="W9972">
        <v>1.6893545121138852E-2</v>
      </c>
      <c r="X9972">
        <f t="shared" si="466"/>
        <v>1.2908552304795751E-3</v>
      </c>
      <c r="Y9972">
        <f t="shared" si="467"/>
        <v>9.9196745471051874E-3</v>
      </c>
      <c r="Z9972">
        <f t="shared" si="468"/>
        <v>1.6893545121138852E-2</v>
      </c>
      <c r="AA9972">
        <v>0.98779454950021428</v>
      </c>
      <c r="AB9972">
        <v>0.98814547828803811</v>
      </c>
      <c r="AC9972">
        <v>0.98832833610078663</v>
      </c>
      <c r="AD9972">
        <v>14529.416830736325</v>
      </c>
      <c r="AE9972">
        <v>29078.155675778653</v>
      </c>
      <c r="AF9972">
        <v>29057.434278029665</v>
      </c>
      <c r="AG9972">
        <v>14552.388898035075</v>
      </c>
      <c r="AH9972">
        <v>29115.163810660906</v>
      </c>
      <c r="AI9972">
        <v>29105.016165735422</v>
      </c>
      <c r="AJ9972">
        <v>1</v>
      </c>
      <c r="AK9972">
        <v>1</v>
      </c>
      <c r="AL9972">
        <v>1</v>
      </c>
    </row>
    <row r="9973" spans="1:38" x14ac:dyDescent="0.25">
      <c r="A9973">
        <v>264458215.01590291</v>
      </c>
      <c r="B9973">
        <v>4507840.7771200351</v>
      </c>
      <c r="C9973">
        <v>4720471.6194079565</v>
      </c>
      <c r="D9973">
        <v>4546577.8627446666</v>
      </c>
      <c r="E9973">
        <v>4503314.6038791835</v>
      </c>
      <c r="F9973">
        <v>189412.86315644841</v>
      </c>
      <c r="G9973">
        <v>233778.42886323252</v>
      </c>
      <c r="H9973">
        <v>231387.96265604527</v>
      </c>
      <c r="I9973">
        <v>4.0125834541126774E-2</v>
      </c>
      <c r="J9973">
        <v>5.1418547294405238E-2</v>
      </c>
      <c r="K9973">
        <v>5.1381700593764033E-2</v>
      </c>
      <c r="L9973">
        <v>4918.1933357131538</v>
      </c>
      <c r="M9973">
        <v>4987.7410792361616</v>
      </c>
      <c r="N9973">
        <v>4930.3528978048935</v>
      </c>
      <c r="O9973">
        <v>2.7537337203894195E-2</v>
      </c>
      <c r="P9973">
        <v>2.8061612996354075E-2</v>
      </c>
      <c r="Q9973">
        <v>2.7738740394848582E-2</v>
      </c>
      <c r="R9973">
        <v>-212630.84228792135</v>
      </c>
      <c r="S9973">
        <v>-38737.085624631494</v>
      </c>
      <c r="T9973">
        <v>4526.1732408516109</v>
      </c>
      <c r="U9973">
        <v>-4.7169111066910116E-2</v>
      </c>
      <c r="V9973">
        <v>-8.5932683827798836E-3</v>
      </c>
      <c r="W9973">
        <v>1.0040667948665409E-3</v>
      </c>
      <c r="X9973">
        <f t="shared" si="466"/>
        <v>4.7169111066910116E-2</v>
      </c>
      <c r="Y9973">
        <f t="shared" si="467"/>
        <v>8.5932683827798836E-3</v>
      </c>
      <c r="Z9973">
        <f t="shared" si="468"/>
        <v>1.0040667948665409E-3</v>
      </c>
      <c r="AA9973">
        <v>0.98804440304643459</v>
      </c>
      <c r="AB9973">
        <v>0.98837289706754883</v>
      </c>
      <c r="AC9973">
        <v>0.98862327902969915</v>
      </c>
      <c r="AD9973">
        <v>14512.506468049332</v>
      </c>
      <c r="AE9973">
        <v>29040.203989236663</v>
      </c>
      <c r="AF9973">
        <v>29010.38899656124</v>
      </c>
      <c r="AG9973">
        <v>14535.478535348082</v>
      </c>
      <c r="AH9973">
        <v>29077.212124118916</v>
      </c>
      <c r="AI9973">
        <v>29057.970884266997</v>
      </c>
      <c r="AJ9973">
        <v>1</v>
      </c>
      <c r="AK9973">
        <v>1</v>
      </c>
      <c r="AL9973">
        <v>1</v>
      </c>
    </row>
    <row r="9974" spans="1:38" x14ac:dyDescent="0.25">
      <c r="A9974">
        <v>264387335.66527954</v>
      </c>
      <c r="B9974">
        <v>4507840.7771200351</v>
      </c>
      <c r="C9974">
        <v>4206294.0142625673</v>
      </c>
      <c r="D9974">
        <v>4510087.9800818749</v>
      </c>
      <c r="E9974">
        <v>4484277.136799003</v>
      </c>
      <c r="F9974">
        <v>193309.32813506995</v>
      </c>
      <c r="G9974">
        <v>234941.37037600187</v>
      </c>
      <c r="H9974">
        <v>234224.18511159194</v>
      </c>
      <c r="I9974">
        <v>4.5957160264975025E-2</v>
      </c>
      <c r="J9974">
        <v>5.2092414031297191E-2</v>
      </c>
      <c r="K9974">
        <v>5.2232317041579511E-2</v>
      </c>
      <c r="L9974">
        <v>5019.3668662292293</v>
      </c>
      <c r="M9974">
        <v>5012.5528259152461</v>
      </c>
      <c r="N9974">
        <v>4990.7863682499956</v>
      </c>
      <c r="O9974">
        <v>2.8168609759834016E-2</v>
      </c>
      <c r="P9974">
        <v>2.8208906311704789E-2</v>
      </c>
      <c r="Q9974">
        <v>2.8086412248032828E-2</v>
      </c>
      <c r="R9974">
        <v>301546.76285746787</v>
      </c>
      <c r="S9974">
        <v>-2247.2029618397355</v>
      </c>
      <c r="T9974">
        <v>23563.640321032144</v>
      </c>
      <c r="U9974">
        <v>6.6893836265911721E-2</v>
      </c>
      <c r="V9974">
        <v>-4.985098349625885E-4</v>
      </c>
      <c r="W9974">
        <v>5.2272565705141121E-3</v>
      </c>
      <c r="X9974">
        <f t="shared" si="466"/>
        <v>6.6893836265911721E-2</v>
      </c>
      <c r="Y9974">
        <f t="shared" si="467"/>
        <v>4.985098349625885E-4</v>
      </c>
      <c r="Z9974">
        <f t="shared" si="468"/>
        <v>5.2272565705141121E-3</v>
      </c>
      <c r="AA9974">
        <v>0.98748891641294767</v>
      </c>
      <c r="AB9974">
        <v>0.98830751336783818</v>
      </c>
      <c r="AC9974">
        <v>0.98839288475924447</v>
      </c>
      <c r="AD9974">
        <v>14542.2765141114</v>
      </c>
      <c r="AE9974">
        <v>29054.703577598983</v>
      </c>
      <c r="AF9974">
        <v>29045.987485813985</v>
      </c>
      <c r="AG9974">
        <v>14565.248581410149</v>
      </c>
      <c r="AH9974">
        <v>29091.711712481236</v>
      </c>
      <c r="AI9974">
        <v>29093.569373519742</v>
      </c>
      <c r="AJ9974">
        <v>0</v>
      </c>
      <c r="AK9974">
        <v>1</v>
      </c>
      <c r="AL9974">
        <v>1</v>
      </c>
    </row>
    <row r="9975" spans="1:38" x14ac:dyDescent="0.25">
      <c r="A9975">
        <v>264170958.19332197</v>
      </c>
      <c r="B9975">
        <v>4507840.7771200351</v>
      </c>
      <c r="C9975">
        <v>4253602.5496650869</v>
      </c>
      <c r="D9975">
        <v>4181490.5415565064</v>
      </c>
      <c r="E9975">
        <v>4146302.9057524395</v>
      </c>
      <c r="F9975">
        <v>189713.51583972271</v>
      </c>
      <c r="G9975">
        <v>236184.73801346164</v>
      </c>
      <c r="H9975">
        <v>234551.45080593272</v>
      </c>
      <c r="I9975">
        <v>4.4600668168834921E-2</v>
      </c>
      <c r="J9975">
        <v>5.6483384493211095E-2</v>
      </c>
      <c r="K9975">
        <v>5.6568817121519031E-2</v>
      </c>
      <c r="L9975">
        <v>4925.9999228614752</v>
      </c>
      <c r="M9975">
        <v>5039.0804909017324</v>
      </c>
      <c r="N9975">
        <v>4997.7596582427896</v>
      </c>
      <c r="O9975">
        <v>2.7656183402306321E-2</v>
      </c>
      <c r="P9975">
        <v>2.8381850170302775E-2</v>
      </c>
      <c r="Q9975">
        <v>2.8149116900104822E-2</v>
      </c>
      <c r="R9975">
        <v>254238.22745494824</v>
      </c>
      <c r="S9975">
        <v>326350.23556352872</v>
      </c>
      <c r="T9975">
        <v>361537.87136759562</v>
      </c>
      <c r="U9975">
        <v>5.6399114348793772E-2</v>
      </c>
      <c r="V9975">
        <v>7.2396131917513526E-2</v>
      </c>
      <c r="W9975">
        <v>8.0202005625978345E-2</v>
      </c>
      <c r="X9975">
        <f t="shared" si="466"/>
        <v>5.6399114348793772E-2</v>
      </c>
      <c r="Y9975">
        <f t="shared" si="467"/>
        <v>7.2396131917513526E-2</v>
      </c>
      <c r="Z9975">
        <f t="shared" si="468"/>
        <v>8.0202005625978345E-2</v>
      </c>
      <c r="AA9975">
        <v>0.98775190752486219</v>
      </c>
      <c r="AB9975">
        <v>0.98793071831248325</v>
      </c>
      <c r="AC9975">
        <v>0.98811150318766217</v>
      </c>
      <c r="AD9975">
        <v>14514.825242681962</v>
      </c>
      <c r="AE9975">
        <v>29070.126746075359</v>
      </c>
      <c r="AF9975">
        <v>29050.067350213711</v>
      </c>
      <c r="AG9975">
        <v>14537.797309980711</v>
      </c>
      <c r="AH9975">
        <v>29107.134880957612</v>
      </c>
      <c r="AI9975">
        <v>29097.649237919468</v>
      </c>
      <c r="AJ9975">
        <v>0</v>
      </c>
      <c r="AK9975">
        <v>0</v>
      </c>
      <c r="AL9975">
        <v>0</v>
      </c>
    </row>
    <row r="9976" spans="1:38" x14ac:dyDescent="0.25">
      <c r="A9976">
        <v>264062168.8678945</v>
      </c>
      <c r="B9976">
        <v>4507840.7771200351</v>
      </c>
      <c r="C9976">
        <v>4658886.4990005922</v>
      </c>
      <c r="D9976">
        <v>4748298.0970247015</v>
      </c>
      <c r="E9976">
        <v>4718176.4885932384</v>
      </c>
      <c r="F9976">
        <v>196902.11154006855</v>
      </c>
      <c r="G9976">
        <v>247715.61591499846</v>
      </c>
      <c r="H9976">
        <v>246763.18783454096</v>
      </c>
      <c r="I9976">
        <v>4.2263770877935598E-2</v>
      </c>
      <c r="J9976">
        <v>5.2169348017601896E-2</v>
      </c>
      <c r="K9976">
        <v>5.2300542048632721E-2</v>
      </c>
      <c r="L9976">
        <v>5112.6551630463791</v>
      </c>
      <c r="M9976">
        <v>5285.0956329694318</v>
      </c>
      <c r="N9976">
        <v>5257.9640887374271</v>
      </c>
      <c r="O9976">
        <v>2.8672094441749254E-2</v>
      </c>
      <c r="P9976">
        <v>2.9779982471367383E-2</v>
      </c>
      <c r="Q9976">
        <v>2.9627104081313301E-2</v>
      </c>
      <c r="R9976">
        <v>-151045.72188055702</v>
      </c>
      <c r="S9976">
        <v>-240457.31990466639</v>
      </c>
      <c r="T9976">
        <v>-210335.71147320326</v>
      </c>
      <c r="U9976">
        <v>-3.3507332966861564E-2</v>
      </c>
      <c r="V9976">
        <v>-5.3342017119400016E-2</v>
      </c>
      <c r="W9976">
        <v>-4.6659969123306597E-2</v>
      </c>
      <c r="X9976">
        <f t="shared" si="466"/>
        <v>3.3507332966861564E-2</v>
      </c>
      <c r="Y9976">
        <f t="shared" si="467"/>
        <v>5.3342017119400016E-2</v>
      </c>
      <c r="Z9976">
        <f t="shared" si="468"/>
        <v>4.6659969123306597E-2</v>
      </c>
      <c r="AA9976">
        <v>0.98699659323892286</v>
      </c>
      <c r="AB9976">
        <v>0.98698215312893023</v>
      </c>
      <c r="AC9976">
        <v>0.98709773170796655</v>
      </c>
      <c r="AD9976">
        <v>14569.199342305223</v>
      </c>
      <c r="AE9976">
        <v>29209.409986475475</v>
      </c>
      <c r="AF9976">
        <v>29198.370984640384</v>
      </c>
      <c r="AG9976">
        <v>14592.171409603972</v>
      </c>
      <c r="AH9976">
        <v>29246.418121357729</v>
      </c>
      <c r="AI9976">
        <v>29245.952872346141</v>
      </c>
      <c r="AJ9976">
        <v>1</v>
      </c>
      <c r="AK9976">
        <v>1</v>
      </c>
      <c r="AL9976">
        <v>1</v>
      </c>
    </row>
    <row r="9977" spans="1:38" x14ac:dyDescent="0.25">
      <c r="A9977">
        <v>264620715.64948139</v>
      </c>
      <c r="B9977">
        <v>4507840.7771200351</v>
      </c>
      <c r="C9977">
        <v>4503522.5479697874</v>
      </c>
      <c r="D9977">
        <v>4437548.893178965</v>
      </c>
      <c r="E9977">
        <v>4410322.8269745335</v>
      </c>
      <c r="F9977">
        <v>191529.86529464563</v>
      </c>
      <c r="G9977">
        <v>240515.14286117064</v>
      </c>
      <c r="H9977">
        <v>239625.28887505765</v>
      </c>
      <c r="I9977">
        <v>4.2528901155605037E-2</v>
      </c>
      <c r="J9977">
        <v>5.4199998388946367E-2</v>
      </c>
      <c r="K9977">
        <v>5.4332822851301296E-2</v>
      </c>
      <c r="L9977">
        <v>4973.1622836202041</v>
      </c>
      <c r="M9977">
        <v>5131.4711287106538</v>
      </c>
      <c r="N9977">
        <v>5105.8716444496513</v>
      </c>
      <c r="O9977">
        <v>2.7846728174238739E-2</v>
      </c>
      <c r="P9977">
        <v>2.8852200224037314E-2</v>
      </c>
      <c r="Q9977">
        <v>2.8708264610447273E-2</v>
      </c>
      <c r="R9977">
        <v>4318.2291502477601</v>
      </c>
      <c r="S9977">
        <v>70291.883941070177</v>
      </c>
      <c r="T9977">
        <v>97517.950145501643</v>
      </c>
      <c r="U9977">
        <v>9.5793737262534504E-4</v>
      </c>
      <c r="V9977">
        <v>1.5593249055699386E-2</v>
      </c>
      <c r="W9977">
        <v>2.1632962424152836E-2</v>
      </c>
      <c r="X9977">
        <f t="shared" si="466"/>
        <v>9.5793737262534504E-4</v>
      </c>
      <c r="Y9977">
        <f t="shared" si="467"/>
        <v>1.5593249055699386E-2</v>
      </c>
      <c r="Z9977">
        <f t="shared" si="468"/>
        <v>2.1632962424152836E-2</v>
      </c>
      <c r="AA9977">
        <v>0.9876619161687008</v>
      </c>
      <c r="AB9977">
        <v>0.98770515291044436</v>
      </c>
      <c r="AC9977">
        <v>0.98781076311428084</v>
      </c>
      <c r="AD9977">
        <v>14528.756096968846</v>
      </c>
      <c r="AE9977">
        <v>29123.215876365175</v>
      </c>
      <c r="AF9977">
        <v>29112.602348112738</v>
      </c>
      <c r="AG9977">
        <v>14551.728164267595</v>
      </c>
      <c r="AH9977">
        <v>29160.224011247428</v>
      </c>
      <c r="AI9977">
        <v>29160.184235818495</v>
      </c>
      <c r="AJ9977">
        <v>1</v>
      </c>
      <c r="AK9977">
        <v>1</v>
      </c>
      <c r="AL9977">
        <v>1</v>
      </c>
    </row>
    <row r="9978" spans="1:38" x14ac:dyDescent="0.25">
      <c r="A9978">
        <v>264450910.39765027</v>
      </c>
      <c r="B9978">
        <v>4507840.7771200351</v>
      </c>
      <c r="C9978">
        <v>4516130.9637724217</v>
      </c>
      <c r="D9978">
        <v>4339381.3878623117</v>
      </c>
      <c r="E9978">
        <v>4317793.8690931126</v>
      </c>
      <c r="F9978">
        <v>190937.79354756494</v>
      </c>
      <c r="G9978">
        <v>239180.10156638181</v>
      </c>
      <c r="H9978">
        <v>238786.13591542331</v>
      </c>
      <c r="I9978">
        <v>4.2279064774523388E-2</v>
      </c>
      <c r="J9978">
        <v>5.5118478923146218E-2</v>
      </c>
      <c r="K9978">
        <v>5.5302810452500066E-2</v>
      </c>
      <c r="L9978">
        <v>4957.7888645596877</v>
      </c>
      <c r="M9978">
        <v>5102.9875755407829</v>
      </c>
      <c r="N9978">
        <v>5087.9911973479802</v>
      </c>
      <c r="O9978">
        <v>2.7781748155343761E-2</v>
      </c>
      <c r="P9978">
        <v>2.8710810834582424E-2</v>
      </c>
      <c r="Q9978">
        <v>2.8626437088590737E-2</v>
      </c>
      <c r="R9978">
        <v>-8290.186652386561</v>
      </c>
      <c r="S9978">
        <v>168459.38925772347</v>
      </c>
      <c r="T9978">
        <v>190046.90802692249</v>
      </c>
      <c r="U9978">
        <v>-1.8390593328992838E-3</v>
      </c>
      <c r="V9978">
        <v>3.7370306003875461E-2</v>
      </c>
      <c r="W9978">
        <v>4.2159188272913997E-2</v>
      </c>
      <c r="X9978">
        <f t="shared" si="466"/>
        <v>1.8390593328992838E-3</v>
      </c>
      <c r="Y9978">
        <f t="shared" si="467"/>
        <v>3.7370306003875461E-2</v>
      </c>
      <c r="Z9978">
        <f t="shared" si="468"/>
        <v>4.2159188272913997E-2</v>
      </c>
      <c r="AA9978">
        <v>0.98773219754110564</v>
      </c>
      <c r="AB9978">
        <v>0.98790448795092545</v>
      </c>
      <c r="AC9978">
        <v>0.98795892342964109</v>
      </c>
      <c r="AD9978">
        <v>14524.229651055475</v>
      </c>
      <c r="AE9978">
        <v>29106.951380184917</v>
      </c>
      <c r="AF9978">
        <v>29102.351725591383</v>
      </c>
      <c r="AG9978">
        <v>14547.201718354225</v>
      </c>
      <c r="AH9978">
        <v>29143.95951506717</v>
      </c>
      <c r="AI9978">
        <v>29149.93361329714</v>
      </c>
      <c r="AJ9978">
        <v>1</v>
      </c>
      <c r="AK9978">
        <v>1</v>
      </c>
      <c r="AL9978">
        <v>1</v>
      </c>
    </row>
    <row r="9979" spans="1:38" x14ac:dyDescent="0.25">
      <c r="A9979">
        <v>264409534.94812766</v>
      </c>
      <c r="B9979">
        <v>4507840.7771200351</v>
      </c>
      <c r="C9979">
        <v>4872481.8043687791</v>
      </c>
      <c r="D9979">
        <v>4989195.7836495675</v>
      </c>
      <c r="E9979">
        <v>4950661.1209061388</v>
      </c>
      <c r="F9979">
        <v>192311.49478504836</v>
      </c>
      <c r="G9979">
        <v>236869.10226116367</v>
      </c>
      <c r="H9979">
        <v>235273.58408648873</v>
      </c>
      <c r="I9979">
        <v>3.9468899527262978E-2</v>
      </c>
      <c r="J9979">
        <v>4.7476409532258387E-2</v>
      </c>
      <c r="K9979">
        <v>4.7523669736341333E-2</v>
      </c>
      <c r="L9979">
        <v>4993.4576578975066</v>
      </c>
      <c r="M9979">
        <v>5053.6816313406607</v>
      </c>
      <c r="N9979">
        <v>5013.1466812820318</v>
      </c>
      <c r="O9979">
        <v>2.7945096269606964E-2</v>
      </c>
      <c r="P9979">
        <v>2.84379332208376E-2</v>
      </c>
      <c r="Q9979">
        <v>2.8209836105315213E-2</v>
      </c>
      <c r="R9979">
        <v>-364641.02724874392</v>
      </c>
      <c r="S9979">
        <v>-481355.00652953237</v>
      </c>
      <c r="T9979">
        <v>-442820.34378610365</v>
      </c>
      <c r="U9979">
        <v>-8.08903963732511E-2</v>
      </c>
      <c r="V9979">
        <v>-0.10678172329703713</v>
      </c>
      <c r="W9979">
        <v>-9.8233359535163586E-2</v>
      </c>
      <c r="X9979">
        <f t="shared" si="466"/>
        <v>8.08903963732511E-2</v>
      </c>
      <c r="Y9979">
        <f t="shared" si="467"/>
        <v>0.10678172329703713</v>
      </c>
      <c r="Z9979">
        <f t="shared" si="468"/>
        <v>9.8233359535163586E-2</v>
      </c>
      <c r="AA9979">
        <v>0.9875851230195366</v>
      </c>
      <c r="AB9979">
        <v>0.9880347760611865</v>
      </c>
      <c r="AC9979">
        <v>0.98820974288397911</v>
      </c>
      <c r="AD9979">
        <v>14534.710347934693</v>
      </c>
      <c r="AE9979">
        <v>29078.581232886885</v>
      </c>
      <c r="AF9979">
        <v>29059.049737062967</v>
      </c>
      <c r="AG9979">
        <v>14557.682415233443</v>
      </c>
      <c r="AH9979">
        <v>29115.589367769138</v>
      </c>
      <c r="AI9979">
        <v>29106.631624768725</v>
      </c>
      <c r="AJ9979">
        <v>0</v>
      </c>
      <c r="AK9979">
        <v>0</v>
      </c>
      <c r="AL9979">
        <v>0</v>
      </c>
    </row>
    <row r="9980" spans="1:38" x14ac:dyDescent="0.25">
      <c r="A9980">
        <v>264592662.50518399</v>
      </c>
      <c r="B9980">
        <v>4507840.7771200351</v>
      </c>
      <c r="C9980">
        <v>3952305.6156134931</v>
      </c>
      <c r="D9980">
        <v>4064706.5777285793</v>
      </c>
      <c r="E9980">
        <v>4033225.3402172322</v>
      </c>
      <c r="F9980">
        <v>192892.85083407196</v>
      </c>
      <c r="G9980">
        <v>231603.60393853855</v>
      </c>
      <c r="H9980">
        <v>230386.9333815627</v>
      </c>
      <c r="I9980">
        <v>4.8805145551511289E-2</v>
      </c>
      <c r="J9980">
        <v>5.6979169224058039E-2</v>
      </c>
      <c r="K9980">
        <v>5.7122256741834791E-2</v>
      </c>
      <c r="L9980">
        <v>5008.5528388600733</v>
      </c>
      <c r="M9980">
        <v>4941.3404610534271</v>
      </c>
      <c r="N9980">
        <v>4909.0232334283228</v>
      </c>
      <c r="O9980">
        <v>2.8109304113217933E-2</v>
      </c>
      <c r="P9980">
        <v>2.7786171711387822E-2</v>
      </c>
      <c r="Q9980">
        <v>2.7604445306760417E-2</v>
      </c>
      <c r="R9980">
        <v>555535.161506542</v>
      </c>
      <c r="S9980">
        <v>443134.19939145586</v>
      </c>
      <c r="T9980">
        <v>474615.4369028029</v>
      </c>
      <c r="U9980">
        <v>0.12323752966746571</v>
      </c>
      <c r="V9980">
        <v>9.8302983912081518E-2</v>
      </c>
      <c r="W9980">
        <v>0.10528664617254399</v>
      </c>
      <c r="X9980">
        <f t="shared" si="466"/>
        <v>0.12323752966746571</v>
      </c>
      <c r="Y9980">
        <f t="shared" si="467"/>
        <v>9.8302983912081518E-2</v>
      </c>
      <c r="Z9980">
        <f t="shared" si="468"/>
        <v>0.10528664617254399</v>
      </c>
      <c r="AA9980">
        <v>0.98751866762799723</v>
      </c>
      <c r="AB9980">
        <v>0.98857326750730357</v>
      </c>
      <c r="AC9980">
        <v>0.98870672097717105</v>
      </c>
      <c r="AD9980">
        <v>14539.123294977751</v>
      </c>
      <c r="AE9980">
        <v>29012.893589421481</v>
      </c>
      <c r="AF9980">
        <v>28997.720433817889</v>
      </c>
      <c r="AG9980">
        <v>14562.095362276501</v>
      </c>
      <c r="AH9980">
        <v>29049.901724303734</v>
      </c>
      <c r="AI9980">
        <v>29045.302321523646</v>
      </c>
      <c r="AJ9980">
        <v>0</v>
      </c>
      <c r="AK9980">
        <v>0</v>
      </c>
      <c r="AL9980">
        <v>0</v>
      </c>
    </row>
    <row r="9981" spans="1:38" x14ac:dyDescent="0.25">
      <c r="A9981">
        <v>264747643.36686713</v>
      </c>
      <c r="B9981">
        <v>4507840.7771200351</v>
      </c>
      <c r="C9981">
        <v>4299421.5505030937</v>
      </c>
      <c r="D9981">
        <v>4245362.817333594</v>
      </c>
      <c r="E9981">
        <v>4211989.2078008484</v>
      </c>
      <c r="F9981">
        <v>190738.53548804024</v>
      </c>
      <c r="G9981">
        <v>243893.11126109114</v>
      </c>
      <c r="H9981">
        <v>242741.95733590962</v>
      </c>
      <c r="I9981">
        <v>4.4363766903880622E-2</v>
      </c>
      <c r="J9981">
        <v>5.7449297446448708E-2</v>
      </c>
      <c r="K9981">
        <v>5.7631191667428167E-2</v>
      </c>
      <c r="L9981">
        <v>4952.6150361083855</v>
      </c>
      <c r="M9981">
        <v>5203.5412159063462</v>
      </c>
      <c r="N9981">
        <v>5172.2807834604819</v>
      </c>
      <c r="O9981">
        <v>2.7744447393229635E-2</v>
      </c>
      <c r="P9981">
        <v>2.9243136792243996E-2</v>
      </c>
      <c r="Q9981">
        <v>2.9067457756704752E-2</v>
      </c>
      <c r="R9981">
        <v>208419.22661694139</v>
      </c>
      <c r="S9981">
        <v>262477.95978644118</v>
      </c>
      <c r="T9981">
        <v>295851.56931918673</v>
      </c>
      <c r="U9981">
        <v>4.6234824369749829E-2</v>
      </c>
      <c r="V9981">
        <v>5.8226981112259435E-2</v>
      </c>
      <c r="W9981">
        <v>6.5630439038754179E-2</v>
      </c>
      <c r="X9981">
        <f t="shared" si="466"/>
        <v>4.6234824369749829E-2</v>
      </c>
      <c r="Y9981">
        <f t="shared" si="467"/>
        <v>5.8226981112259435E-2</v>
      </c>
      <c r="Z9981">
        <f t="shared" si="468"/>
        <v>6.5630439038754179E-2</v>
      </c>
      <c r="AA9981">
        <v>0.98776538456530438</v>
      </c>
      <c r="AB9981">
        <v>0.98733702410360435</v>
      </c>
      <c r="AC9981">
        <v>0.98747149220216313</v>
      </c>
      <c r="AD9981">
        <v>14522.703146594344</v>
      </c>
      <c r="AE9981">
        <v>29163.969036860879</v>
      </c>
      <c r="AF9981">
        <v>29150.362092564999</v>
      </c>
      <c r="AG9981">
        <v>14545.675213893093</v>
      </c>
      <c r="AH9981">
        <v>29200.977171743132</v>
      </c>
      <c r="AI9981">
        <v>29197.943980270757</v>
      </c>
      <c r="AJ9981">
        <v>1</v>
      </c>
      <c r="AK9981">
        <v>1</v>
      </c>
      <c r="AL9981">
        <v>1</v>
      </c>
    </row>
    <row r="9982" spans="1:38" x14ac:dyDescent="0.25">
      <c r="A9982">
        <v>264217985.81906056</v>
      </c>
      <c r="B9982">
        <v>4507840.7771200351</v>
      </c>
      <c r="C9982">
        <v>4169236.5960769942</v>
      </c>
      <c r="D9982">
        <v>4094514.4428494982</v>
      </c>
      <c r="E9982">
        <v>4056115.2412295812</v>
      </c>
      <c r="F9982">
        <v>198084.05201483666</v>
      </c>
      <c r="G9982">
        <v>244741.48117787216</v>
      </c>
      <c r="H9982">
        <v>243105.4343061031</v>
      </c>
      <c r="I9982">
        <v>4.7510868584724135E-2</v>
      </c>
      <c r="J9982">
        <v>5.9773016945948068E-2</v>
      </c>
      <c r="K9982">
        <v>5.9935534334672282E-2</v>
      </c>
      <c r="L9982">
        <v>5143.3447987413574</v>
      </c>
      <c r="M9982">
        <v>5221.6414722255149</v>
      </c>
      <c r="N9982">
        <v>5180.0256536460674</v>
      </c>
      <c r="O9982">
        <v>2.8883798334329257E-2</v>
      </c>
      <c r="P9982">
        <v>2.9404765960262282E-2</v>
      </c>
      <c r="Q9982">
        <v>2.9170413714501554E-2</v>
      </c>
      <c r="R9982">
        <v>338604.18104304094</v>
      </c>
      <c r="S9982">
        <v>413326.3342705369</v>
      </c>
      <c r="T9982">
        <v>451725.53589045396</v>
      </c>
      <c r="U9982">
        <v>7.5114494451902103E-2</v>
      </c>
      <c r="V9982">
        <v>9.1690535381909036E-2</v>
      </c>
      <c r="W9982">
        <v>0.10020884903105472</v>
      </c>
      <c r="X9982">
        <f t="shared" si="466"/>
        <v>7.5114494451902103E-2</v>
      </c>
      <c r="Y9982">
        <f t="shared" si="467"/>
        <v>9.1690535381909036E-2</v>
      </c>
      <c r="Z9982">
        <f t="shared" si="468"/>
        <v>0.10020884903105472</v>
      </c>
      <c r="AA9982">
        <v>0.986822447540043</v>
      </c>
      <c r="AB9982">
        <v>0.98719710767242952</v>
      </c>
      <c r="AC9982">
        <v>0.98738302637588027</v>
      </c>
      <c r="AD9982">
        <v>14577.949026680008</v>
      </c>
      <c r="AE9982">
        <v>29174.115430202815</v>
      </c>
      <c r="AF9982">
        <v>29154.734164632588</v>
      </c>
      <c r="AG9982">
        <v>14600.921093978757</v>
      </c>
      <c r="AH9982">
        <v>29211.123565085069</v>
      </c>
      <c r="AI9982">
        <v>29202.316052338345</v>
      </c>
      <c r="AJ9982">
        <v>0</v>
      </c>
      <c r="AK9982">
        <v>0</v>
      </c>
      <c r="AL9982">
        <v>0</v>
      </c>
    </row>
    <row r="9983" spans="1:38" x14ac:dyDescent="0.25">
      <c r="A9983">
        <v>264615218.30391505</v>
      </c>
      <c r="B9983">
        <v>4507840.7771200351</v>
      </c>
      <c r="C9983">
        <v>4531592.9621854974</v>
      </c>
      <c r="D9983">
        <v>4581712.9626996322</v>
      </c>
      <c r="E9983">
        <v>4549503.9353327285</v>
      </c>
      <c r="F9983">
        <v>187595.43785310665</v>
      </c>
      <c r="G9983">
        <v>237001.63616755806</v>
      </c>
      <c r="H9983">
        <v>235791.38321057</v>
      </c>
      <c r="I9983">
        <v>4.1397239208932193E-2</v>
      </c>
      <c r="J9983">
        <v>5.17277354773251E-2</v>
      </c>
      <c r="K9983">
        <v>5.1827932575098511E-2</v>
      </c>
      <c r="L9983">
        <v>4871.0030400484447</v>
      </c>
      <c r="M9983">
        <v>5056.5092866231835</v>
      </c>
      <c r="N9983">
        <v>5024.1798066987139</v>
      </c>
      <c r="O9983">
        <v>2.7273134804592279E-2</v>
      </c>
      <c r="P9983">
        <v>2.8431321408996187E-2</v>
      </c>
      <c r="Q9983">
        <v>2.8249541888260427E-2</v>
      </c>
      <c r="R9983">
        <v>-23752.185065462254</v>
      </c>
      <c r="S9983">
        <v>-73872.185579597019</v>
      </c>
      <c r="T9983">
        <v>-41663.158212693408</v>
      </c>
      <c r="U9983">
        <v>-5.2690825252787715E-3</v>
      </c>
      <c r="V9983">
        <v>-1.6387487764550637E-2</v>
      </c>
      <c r="W9983">
        <v>-9.2423757343335286E-3</v>
      </c>
      <c r="X9983">
        <f t="shared" si="466"/>
        <v>5.2690825252787715E-3</v>
      </c>
      <c r="Y9983">
        <f t="shared" si="467"/>
        <v>1.6387487764550637E-2</v>
      </c>
      <c r="Z9983">
        <f t="shared" si="468"/>
        <v>9.2423757343335286E-3</v>
      </c>
      <c r="AA9983">
        <v>0.98807626637673862</v>
      </c>
      <c r="AB9983">
        <v>0.987933361680565</v>
      </c>
      <c r="AC9983">
        <v>0.98807077023368273</v>
      </c>
      <c r="AD9983">
        <v>14498.410776421522</v>
      </c>
      <c r="AE9983">
        <v>29080.215704286678</v>
      </c>
      <c r="AF9983">
        <v>29065.473520426087</v>
      </c>
      <c r="AG9983">
        <v>14521.382843720272</v>
      </c>
      <c r="AH9983">
        <v>29117.223839168932</v>
      </c>
      <c r="AI9983">
        <v>29113.055408131844</v>
      </c>
      <c r="AJ9983">
        <v>1</v>
      </c>
      <c r="AK9983">
        <v>1</v>
      </c>
      <c r="AL9983">
        <v>1</v>
      </c>
    </row>
    <row r="9984" spans="1:38" x14ac:dyDescent="0.25">
      <c r="A9984">
        <v>264280326.33411869</v>
      </c>
      <c r="B9984">
        <v>4507840.7771200351</v>
      </c>
      <c r="C9984">
        <v>4654901.0533110034</v>
      </c>
      <c r="D9984">
        <v>4769092.8317043316</v>
      </c>
      <c r="E9984">
        <v>4735609.9426912591</v>
      </c>
      <c r="F9984">
        <v>188476.71728333712</v>
      </c>
      <c r="G9984">
        <v>236354.51176076752</v>
      </c>
      <c r="H9984">
        <v>234787.27159687405</v>
      </c>
      <c r="I9984">
        <v>4.04899513705613E-2</v>
      </c>
      <c r="J9984">
        <v>4.9559637461764706E-2</v>
      </c>
      <c r="K9984">
        <v>4.9579098455782837E-2</v>
      </c>
      <c r="L9984">
        <v>4893.8858714909984</v>
      </c>
      <c r="M9984">
        <v>5042.7026706628476</v>
      </c>
      <c r="N9984">
        <v>5002.7844646615604</v>
      </c>
      <c r="O9984">
        <v>2.7425834907514143E-2</v>
      </c>
      <c r="P9984">
        <v>2.8390281390362985E-2</v>
      </c>
      <c r="Q9984">
        <v>2.8165542956433854E-2</v>
      </c>
      <c r="R9984">
        <v>-147060.27619096823</v>
      </c>
      <c r="S9984">
        <v>-261252.05458429642</v>
      </c>
      <c r="T9984">
        <v>-227769.16557122394</v>
      </c>
      <c r="U9984">
        <v>-3.2623218845125659E-2</v>
      </c>
      <c r="V9984">
        <v>-5.7955031577491711E-2</v>
      </c>
      <c r="W9984">
        <v>-5.0527331561329207E-2</v>
      </c>
      <c r="X9984">
        <f t="shared" si="466"/>
        <v>3.2623218845125659E-2</v>
      </c>
      <c r="Y9984">
        <f t="shared" si="467"/>
        <v>5.7955031577491711E-2</v>
      </c>
      <c r="Z9984">
        <f t="shared" si="468"/>
        <v>5.0527331561329207E-2</v>
      </c>
      <c r="AA9984">
        <v>0.98812251807411944</v>
      </c>
      <c r="AB9984">
        <v>0.98813504040363043</v>
      </c>
      <c r="AC9984">
        <v>0.98830606961962919</v>
      </c>
      <c r="AD9984">
        <v>14505.262827911358</v>
      </c>
      <c r="AE9984">
        <v>29072.226376576789</v>
      </c>
      <c r="AF9984">
        <v>29053.003687559118</v>
      </c>
      <c r="AG9984">
        <v>14528.234895210107</v>
      </c>
      <c r="AH9984">
        <v>29109.234511459043</v>
      </c>
      <c r="AI9984">
        <v>29100.585575264875</v>
      </c>
      <c r="AJ9984">
        <v>1</v>
      </c>
      <c r="AK9984">
        <v>1</v>
      </c>
      <c r="AL9984">
        <v>1</v>
      </c>
    </row>
    <row r="9985" spans="1:38" x14ac:dyDescent="0.25">
      <c r="A9985">
        <v>264328593.9959183</v>
      </c>
      <c r="B9985">
        <v>4507840.7771200202</v>
      </c>
      <c r="C9985">
        <v>4761727.9112257781</v>
      </c>
      <c r="D9985">
        <v>4802398.36156628</v>
      </c>
      <c r="E9985">
        <v>4743943.0628440194</v>
      </c>
      <c r="F9985">
        <v>189524.4377491349</v>
      </c>
      <c r="G9985">
        <v>237139.38833308715</v>
      </c>
      <c r="H9985">
        <v>233110.56572496676</v>
      </c>
      <c r="I9985">
        <v>3.9801610105090396E-2</v>
      </c>
      <c r="J9985">
        <v>4.9379366408026433E-2</v>
      </c>
      <c r="K9985">
        <v>4.9138567355657872E-2</v>
      </c>
      <c r="L9985">
        <v>4921.0904220516477</v>
      </c>
      <c r="M9985">
        <v>5059.4482752120966</v>
      </c>
      <c r="N9985">
        <v>4967.0576638399752</v>
      </c>
      <c r="O9985">
        <v>2.7564557259489184E-2</v>
      </c>
      <c r="P9985">
        <v>2.8479261561078037E-2</v>
      </c>
      <c r="Q9985">
        <v>2.7959201617003552E-2</v>
      </c>
      <c r="R9985">
        <v>-253887.13410575781</v>
      </c>
      <c r="S9985">
        <v>-294557.58444625977</v>
      </c>
      <c r="T9985">
        <v>-236102.28572399914</v>
      </c>
      <c r="U9985">
        <v>-5.6321229311023228E-2</v>
      </c>
      <c r="V9985">
        <v>-6.5343387002778613E-2</v>
      </c>
      <c r="W9985">
        <v>-5.2375915077204814E-2</v>
      </c>
      <c r="X9985">
        <f t="shared" si="466"/>
        <v>5.6321229311023228E-2</v>
      </c>
      <c r="Y9985">
        <f t="shared" si="467"/>
        <v>6.5343387002778613E-2</v>
      </c>
      <c r="Z9985">
        <f t="shared" si="468"/>
        <v>5.2375915077204814E-2</v>
      </c>
      <c r="AA9985">
        <v>0.98816521570774529</v>
      </c>
      <c r="AB9985">
        <v>0.98805126878930971</v>
      </c>
      <c r="AC9985">
        <v>0.98846782421191604</v>
      </c>
      <c r="AD9985">
        <v>14513.367412901325</v>
      </c>
      <c r="AE9985">
        <v>29081.91356133006</v>
      </c>
      <c r="AF9985">
        <v>29032.061699208312</v>
      </c>
      <c r="AG9985">
        <v>14536.339480200075</v>
      </c>
      <c r="AH9985">
        <v>29118.921696212314</v>
      </c>
      <c r="AI9985">
        <v>29079.64358691407</v>
      </c>
      <c r="AJ9985">
        <v>0</v>
      </c>
      <c r="AK9985">
        <v>1</v>
      </c>
      <c r="AL9985">
        <v>1</v>
      </c>
    </row>
    <row r="9986" spans="1:38" x14ac:dyDescent="0.25">
      <c r="A9986">
        <v>264615454.62430072</v>
      </c>
      <c r="B9986">
        <v>4507840.7771200351</v>
      </c>
      <c r="C9986">
        <v>4610401.8885429185</v>
      </c>
      <c r="D9986">
        <v>4590711.8628289457</v>
      </c>
      <c r="E9986">
        <v>4562528.6356192138</v>
      </c>
      <c r="F9986">
        <v>190449.1752400423</v>
      </c>
      <c r="G9986">
        <v>236244.6291108313</v>
      </c>
      <c r="H9986">
        <v>234893.9417947949</v>
      </c>
      <c r="I9986">
        <v>4.13085843369356E-2</v>
      </c>
      <c r="J9986">
        <v>5.1461436955716422E-2</v>
      </c>
      <c r="K9986">
        <v>5.1483280556531945E-2</v>
      </c>
      <c r="L9986">
        <v>4945.1016623089072</v>
      </c>
      <c r="M9986">
        <v>5040.358287523447</v>
      </c>
      <c r="N9986">
        <v>5005.0573647441479</v>
      </c>
      <c r="O9986">
        <v>2.7681502737141591E-2</v>
      </c>
      <c r="P9986">
        <v>2.8340483134268155E-2</v>
      </c>
      <c r="Q9986">
        <v>2.814199621139855E-2</v>
      </c>
      <c r="R9986">
        <v>-102561.11142288335</v>
      </c>
      <c r="S9986">
        <v>-82871.085708910599</v>
      </c>
      <c r="T9986">
        <v>-54687.858499178663</v>
      </c>
      <c r="U9986">
        <v>-2.2751715620356824E-2</v>
      </c>
      <c r="V9986">
        <v>-1.8383765045458238E-2</v>
      </c>
      <c r="W9986">
        <v>-1.2131719198413566E-2</v>
      </c>
      <c r="X9986">
        <f t="shared" si="466"/>
        <v>2.2751715620356824E-2</v>
      </c>
      <c r="Y9986">
        <f t="shared" si="467"/>
        <v>1.8383765045458238E-2</v>
      </c>
      <c r="Z9986">
        <f t="shared" si="468"/>
        <v>1.2131719198413566E-2</v>
      </c>
      <c r="AA9986">
        <v>0.98785525977113231</v>
      </c>
      <c r="AB9986">
        <v>0.98814461952328314</v>
      </c>
      <c r="AC9986">
        <v>0.98829400924723942</v>
      </c>
      <c r="AD9986">
        <v>14520.483532729966</v>
      </c>
      <c r="AE9986">
        <v>29070.867605131261</v>
      </c>
      <c r="AF9986">
        <v>29054.330929589662</v>
      </c>
      <c r="AG9986">
        <v>14543.455600028716</v>
      </c>
      <c r="AH9986">
        <v>29107.875740013515</v>
      </c>
      <c r="AI9986">
        <v>29101.912817295419</v>
      </c>
      <c r="AJ9986">
        <v>1</v>
      </c>
      <c r="AK9986">
        <v>1</v>
      </c>
      <c r="AL9986">
        <v>1</v>
      </c>
    </row>
    <row r="9987" spans="1:38" x14ac:dyDescent="0.25">
      <c r="A9987">
        <v>264063743.86900973</v>
      </c>
      <c r="B9987">
        <v>4507840.7771200351</v>
      </c>
      <c r="C9987">
        <v>4355495.3091955446</v>
      </c>
      <c r="D9987">
        <v>4316139.8002318684</v>
      </c>
      <c r="E9987">
        <v>4289555.645292541</v>
      </c>
      <c r="F9987">
        <v>195115.03794294765</v>
      </c>
      <c r="G9987">
        <v>239615.7384094132</v>
      </c>
      <c r="H9987">
        <v>238268.91177924842</v>
      </c>
      <c r="I9987">
        <v>4.4797439577310715E-2</v>
      </c>
      <c r="J9987">
        <v>5.5516213445296822E-2</v>
      </c>
      <c r="K9987">
        <v>5.5546292316018868E-2</v>
      </c>
      <c r="L9987">
        <v>5066.2529635900019</v>
      </c>
      <c r="M9987">
        <v>5112.2820334947601</v>
      </c>
      <c r="N9987">
        <v>5076.9703236200039</v>
      </c>
      <c r="O9987">
        <v>2.8444398327561373E-2</v>
      </c>
      <c r="P9987">
        <v>2.8806052934134525E-2</v>
      </c>
      <c r="Q9987">
        <v>2.8607082889605961E-2</v>
      </c>
      <c r="R9987">
        <v>152345.46792449057</v>
      </c>
      <c r="S9987">
        <v>191700.97688816674</v>
      </c>
      <c r="T9987">
        <v>218285.13182749413</v>
      </c>
      <c r="U9987">
        <v>3.3795663036222168E-2</v>
      </c>
      <c r="V9987">
        <v>4.2526119791356176E-2</v>
      </c>
      <c r="W9987">
        <v>4.8423434327010975E-2</v>
      </c>
      <c r="X9987">
        <f t="shared" ref="X9987:X10001" si="469">ABS(U9987)</f>
        <v>3.3795663036222168E-2</v>
      </c>
      <c r="Y9987">
        <f t="shared" ref="Y9987:Y10001" si="470">ABS(V9987)</f>
        <v>4.2526119791356176E-2</v>
      </c>
      <c r="Z9987">
        <f t="shared" ref="Z9987:Z10001" si="471">ABS(W9987)</f>
        <v>4.8423434327010975E-2</v>
      </c>
      <c r="AA9987">
        <v>0.98713870427495554</v>
      </c>
      <c r="AB9987">
        <v>0.98770511514217796</v>
      </c>
      <c r="AC9987">
        <v>0.98785768529324569</v>
      </c>
      <c r="AD9987">
        <v>14555.869722918967</v>
      </c>
      <c r="AE9987">
        <v>29112.268599343144</v>
      </c>
      <c r="AF9987">
        <v>29096.015645403597</v>
      </c>
      <c r="AG9987">
        <v>14578.841790217717</v>
      </c>
      <c r="AH9987">
        <v>29149.276734225397</v>
      </c>
      <c r="AI9987">
        <v>29143.597533109354</v>
      </c>
      <c r="AJ9987">
        <v>1</v>
      </c>
      <c r="AK9987">
        <v>1</v>
      </c>
      <c r="AL9987">
        <v>1</v>
      </c>
    </row>
    <row r="9988" spans="1:38" x14ac:dyDescent="0.25">
      <c r="A9988">
        <v>264544070.90669245</v>
      </c>
      <c r="B9988">
        <v>4507840.7771200351</v>
      </c>
      <c r="C9988">
        <v>4182836.2163777584</v>
      </c>
      <c r="D9988">
        <v>4053669.9198006741</v>
      </c>
      <c r="E9988">
        <v>4035322.4070710684</v>
      </c>
      <c r="F9988">
        <v>191019.91733814258</v>
      </c>
      <c r="G9988">
        <v>237604.7243392402</v>
      </c>
      <c r="H9988">
        <v>237251.71468330792</v>
      </c>
      <c r="I9988">
        <v>4.5667558435639993E-2</v>
      </c>
      <c r="J9988">
        <v>5.8614719264296594E-2</v>
      </c>
      <c r="K9988">
        <v>5.8793744526477815E-2</v>
      </c>
      <c r="L9988">
        <v>4959.9212470853081</v>
      </c>
      <c r="M9988">
        <v>5069.3763747584198</v>
      </c>
      <c r="N9988">
        <v>5055.2961596226942</v>
      </c>
      <c r="O9988">
        <v>2.7814203204404475E-2</v>
      </c>
      <c r="P9988">
        <v>2.8511476236268624E-2</v>
      </c>
      <c r="Q9988">
        <v>2.8432285485855475E-2</v>
      </c>
      <c r="R9988">
        <v>325004.56074227672</v>
      </c>
      <c r="S9988">
        <v>454170.85731936106</v>
      </c>
      <c r="T9988">
        <v>472518.37004896672</v>
      </c>
      <c r="U9988">
        <v>7.2097613205831843E-2</v>
      </c>
      <c r="V9988">
        <v>0.10075130861421447</v>
      </c>
      <c r="W9988">
        <v>0.10482144188572001</v>
      </c>
      <c r="X9988">
        <f t="shared" si="469"/>
        <v>7.2097613205831843E-2</v>
      </c>
      <c r="Y9988">
        <f t="shared" si="470"/>
        <v>0.10075130861421447</v>
      </c>
      <c r="Z9988">
        <f t="shared" si="471"/>
        <v>0.10482144188572001</v>
      </c>
      <c r="AA9988">
        <v>0.9875480062205817</v>
      </c>
      <c r="AB9988">
        <v>0.98791127264685952</v>
      </c>
      <c r="AC9988">
        <v>0.98796178500001863</v>
      </c>
      <c r="AD9988">
        <v>14524.858333133376</v>
      </c>
      <c r="AE9988">
        <v>29087.641751355524</v>
      </c>
      <c r="AF9988">
        <v>29083.514591684925</v>
      </c>
      <c r="AG9988">
        <v>14547.830400432125</v>
      </c>
      <c r="AH9988">
        <v>29124.649886237778</v>
      </c>
      <c r="AI9988">
        <v>29131.096479390682</v>
      </c>
      <c r="AJ9988">
        <v>0</v>
      </c>
      <c r="AK9988">
        <v>0</v>
      </c>
      <c r="AL9988">
        <v>0</v>
      </c>
    </row>
    <row r="9989" spans="1:38" x14ac:dyDescent="0.25">
      <c r="A9989">
        <v>264573594.80697948</v>
      </c>
      <c r="B9989">
        <v>4507840.7771200351</v>
      </c>
      <c r="C9989">
        <v>4581318.920113598</v>
      </c>
      <c r="D9989">
        <v>4609998.9313027514</v>
      </c>
      <c r="E9989">
        <v>4581966.9263750268</v>
      </c>
      <c r="F9989">
        <v>195071.88335403556</v>
      </c>
      <c r="G9989">
        <v>239008.76436676056</v>
      </c>
      <c r="H9989">
        <v>237869.03450159071</v>
      </c>
      <c r="I9989">
        <v>4.2579852386525965E-2</v>
      </c>
      <c r="J9989">
        <v>5.1845730970531585E-2</v>
      </c>
      <c r="K9989">
        <v>5.1914175358262177E-2</v>
      </c>
      <c r="L9989">
        <v>5065.1324345612129</v>
      </c>
      <c r="M9989">
        <v>5099.332039000873</v>
      </c>
      <c r="N9989">
        <v>5068.4498454065561</v>
      </c>
      <c r="O9989">
        <v>2.8359070979594409E-2</v>
      </c>
      <c r="P9989">
        <v>2.867669534373618E-2</v>
      </c>
      <c r="Q9989">
        <v>2.8503025684557835E-2</v>
      </c>
      <c r="R9989">
        <v>-73478.142993562855</v>
      </c>
      <c r="S9989">
        <v>-102158.15418271627</v>
      </c>
      <c r="T9989">
        <v>-74126.149254991673</v>
      </c>
      <c r="U9989">
        <v>-1.6300075052896278E-2</v>
      </c>
      <c r="V9989">
        <v>-2.2662325320190874E-2</v>
      </c>
      <c r="W9989">
        <v>-1.6443825973451821E-2</v>
      </c>
      <c r="X9989">
        <f t="shared" si="469"/>
        <v>1.6300075052896278E-2</v>
      </c>
      <c r="Y9989">
        <f t="shared" si="470"/>
        <v>2.2662325320190874E-2</v>
      </c>
      <c r="Z9989">
        <f t="shared" si="471"/>
        <v>1.6443825973451821E-2</v>
      </c>
      <c r="AA9989">
        <v>0.98722948897382057</v>
      </c>
      <c r="AB9989">
        <v>0.98784903831686977</v>
      </c>
      <c r="AC9989">
        <v>0.98797924477746391</v>
      </c>
      <c r="AD9989">
        <v>14555.546329151504</v>
      </c>
      <c r="AE9989">
        <v>29104.857448877083</v>
      </c>
      <c r="AF9989">
        <v>29091.107648932604</v>
      </c>
      <c r="AG9989">
        <v>14578.518396450254</v>
      </c>
      <c r="AH9989">
        <v>29141.865583759336</v>
      </c>
      <c r="AI9989">
        <v>29138.689536638361</v>
      </c>
      <c r="AJ9989">
        <v>1</v>
      </c>
      <c r="AK9989">
        <v>1</v>
      </c>
      <c r="AL9989">
        <v>1</v>
      </c>
    </row>
    <row r="9990" spans="1:38" x14ac:dyDescent="0.25">
      <c r="A9990">
        <v>264573566.5554868</v>
      </c>
      <c r="B9990">
        <v>4507840.7771200351</v>
      </c>
      <c r="C9990">
        <v>4553258.570799306</v>
      </c>
      <c r="D9990">
        <v>4587939.2509589642</v>
      </c>
      <c r="E9990">
        <v>4559379.0303851226</v>
      </c>
      <c r="F9990">
        <v>192958.555406211</v>
      </c>
      <c r="G9990">
        <v>233450.97006260199</v>
      </c>
      <c r="H9990">
        <v>232619.26584833823</v>
      </c>
      <c r="I9990">
        <v>4.2378123799882927E-2</v>
      </c>
      <c r="J9990">
        <v>5.0883622753681058E-2</v>
      </c>
      <c r="K9990">
        <v>5.1019944667484531E-2</v>
      </c>
      <c r="L9990">
        <v>5010.258888720864</v>
      </c>
      <c r="M9990">
        <v>4980.7546360488923</v>
      </c>
      <c r="N9990">
        <v>4956.5891773092962</v>
      </c>
      <c r="O9990">
        <v>2.8055277333163837E-2</v>
      </c>
      <c r="P9990">
        <v>2.8009864374315366E-2</v>
      </c>
      <c r="Q9990">
        <v>2.7873967051259087E-2</v>
      </c>
      <c r="R9990">
        <v>-45417.793679270893</v>
      </c>
      <c r="S9990">
        <v>-80098.473838929087</v>
      </c>
      <c r="T9990">
        <v>-51538.253265087493</v>
      </c>
      <c r="U9990">
        <v>-1.0075287909411781E-2</v>
      </c>
      <c r="V9990">
        <v>-1.7768700759236294E-2</v>
      </c>
      <c r="W9990">
        <v>-1.1433024326563327E-2</v>
      </c>
      <c r="X9990">
        <f t="shared" si="469"/>
        <v>1.0075287909411781E-2</v>
      </c>
      <c r="Y9990">
        <f t="shared" si="470"/>
        <v>1.7768700759236294E-2</v>
      </c>
      <c r="Z9990">
        <f t="shared" si="471"/>
        <v>1.1433024326563327E-2</v>
      </c>
      <c r="AA9990">
        <v>0.98748298548735247</v>
      </c>
      <c r="AB9990">
        <v>0.98843862631180168</v>
      </c>
      <c r="AC9990">
        <v>0.98853478058174227</v>
      </c>
      <c r="AD9990">
        <v>14539.621207302767</v>
      </c>
      <c r="AE9990">
        <v>29036.108207702771</v>
      </c>
      <c r="AF9990">
        <v>29025.89684278427</v>
      </c>
      <c r="AG9990">
        <v>14562.593274601517</v>
      </c>
      <c r="AH9990">
        <v>29073.116342585025</v>
      </c>
      <c r="AI9990">
        <v>29073.478730490027</v>
      </c>
      <c r="AJ9990">
        <v>1</v>
      </c>
      <c r="AK9990">
        <v>1</v>
      </c>
      <c r="AL9990">
        <v>1</v>
      </c>
    </row>
    <row r="9991" spans="1:38" x14ac:dyDescent="0.25">
      <c r="A9991">
        <v>264532497.81456813</v>
      </c>
      <c r="B9991">
        <v>4507840.7771200351</v>
      </c>
      <c r="C9991">
        <v>4397898.5843407419</v>
      </c>
      <c r="D9991">
        <v>4494492.7783149956</v>
      </c>
      <c r="E9991">
        <v>4460794.6445478816</v>
      </c>
      <c r="F9991">
        <v>198249.89555676666</v>
      </c>
      <c r="G9991">
        <v>243645.8544059316</v>
      </c>
      <c r="H9991">
        <v>242235.18814903233</v>
      </c>
      <c r="I9991">
        <v>4.5078323602699651E-2</v>
      </c>
      <c r="J9991">
        <v>5.4209866702083227E-2</v>
      </c>
      <c r="K9991">
        <v>5.4303147185916646E-2</v>
      </c>
      <c r="L9991">
        <v>5147.6510036584832</v>
      </c>
      <c r="M9991">
        <v>5198.2659080877474</v>
      </c>
      <c r="N9991">
        <v>5161.4826809993201</v>
      </c>
      <c r="O9991">
        <v>2.8847637977972115E-2</v>
      </c>
      <c r="P9991">
        <v>2.9237686702373672E-2</v>
      </c>
      <c r="Q9991">
        <v>2.9030799157848401E-2</v>
      </c>
      <c r="R9991">
        <v>109942.19277929328</v>
      </c>
      <c r="S9991">
        <v>13347.998805039562</v>
      </c>
      <c r="T9991">
        <v>47046.132572153583</v>
      </c>
      <c r="U9991">
        <v>2.4389102946429497E-2</v>
      </c>
      <c r="V9991">
        <v>2.9610626162282776E-3</v>
      </c>
      <c r="W9991">
        <v>1.0436511602393013E-2</v>
      </c>
      <c r="X9991">
        <f t="shared" si="469"/>
        <v>2.4389102946429497E-2</v>
      </c>
      <c r="Y9991">
        <f t="shared" si="470"/>
        <v>2.9610626162282776E-3</v>
      </c>
      <c r="Z9991">
        <f t="shared" si="471"/>
        <v>1.0436511602393013E-2</v>
      </c>
      <c r="AA9991">
        <v>0.98686058176435076</v>
      </c>
      <c r="AB9991">
        <v>0.98737016505578024</v>
      </c>
      <c r="AC9991">
        <v>0.98753113220523669</v>
      </c>
      <c r="AD9991">
        <v>14579.172556856713</v>
      </c>
      <c r="AE9991">
        <v>29161.005234401604</v>
      </c>
      <c r="AF9991">
        <v>29144.255495102458</v>
      </c>
      <c r="AG9991">
        <v>14602.144624155462</v>
      </c>
      <c r="AH9991">
        <v>29198.013369283857</v>
      </c>
      <c r="AI9991">
        <v>29191.837382808215</v>
      </c>
      <c r="AJ9991">
        <v>1</v>
      </c>
      <c r="AK9991">
        <v>1</v>
      </c>
      <c r="AL9991">
        <v>1</v>
      </c>
    </row>
    <row r="9992" spans="1:38" x14ac:dyDescent="0.25">
      <c r="A9992">
        <v>264498790.32652736</v>
      </c>
      <c r="B9992">
        <v>4507840.7771200351</v>
      </c>
      <c r="C9992">
        <v>4603851.464834312</v>
      </c>
      <c r="D9992">
        <v>4421608.390859019</v>
      </c>
      <c r="E9992">
        <v>4393029.1800114075</v>
      </c>
      <c r="F9992">
        <v>191688.3669114208</v>
      </c>
      <c r="G9992">
        <v>238909.92586991884</v>
      </c>
      <c r="H9992">
        <v>238247.37098497438</v>
      </c>
      <c r="I9992">
        <v>4.1636522892972934E-2</v>
      </c>
      <c r="J9992">
        <v>5.4032357628917928E-2</v>
      </c>
      <c r="K9992">
        <v>5.4233049957650339E-2</v>
      </c>
      <c r="L9992">
        <v>4977.2778520263455</v>
      </c>
      <c r="M9992">
        <v>5097.2232865667647</v>
      </c>
      <c r="N9992">
        <v>5076.5113381297888</v>
      </c>
      <c r="O9992">
        <v>2.7872517766747502E-2</v>
      </c>
      <c r="P9992">
        <v>2.8673092488697142E-2</v>
      </c>
      <c r="Q9992">
        <v>2.8556582855948733E-2</v>
      </c>
      <c r="R9992">
        <v>-96010.687714276835</v>
      </c>
      <c r="S9992">
        <v>86232.38626101613</v>
      </c>
      <c r="T9992">
        <v>114811.59710862767</v>
      </c>
      <c r="U9992">
        <v>-2.1298597812413431E-2</v>
      </c>
      <c r="V9992">
        <v>1.9129421495696259E-2</v>
      </c>
      <c r="W9992">
        <v>2.5469310648984011E-2</v>
      </c>
      <c r="X9992">
        <f t="shared" si="469"/>
        <v>2.1298597812413431E-2</v>
      </c>
      <c r="Y9992">
        <f t="shared" si="470"/>
        <v>1.9129421495696259E-2</v>
      </c>
      <c r="Z9992">
        <f t="shared" si="471"/>
        <v>2.5469310648984011E-2</v>
      </c>
      <c r="AA9992">
        <v>0.98756924498470322</v>
      </c>
      <c r="AB9992">
        <v>0.98784340493405087</v>
      </c>
      <c r="AC9992">
        <v>0.98792540052681366</v>
      </c>
      <c r="AD9992">
        <v>14529.965482939891</v>
      </c>
      <c r="AE9992">
        <v>29103.648849599467</v>
      </c>
      <c r="AF9992">
        <v>29095.751468907682</v>
      </c>
      <c r="AG9992">
        <v>14552.937550238641</v>
      </c>
      <c r="AH9992">
        <v>29140.65698448172</v>
      </c>
      <c r="AI9992">
        <v>29143.333356613439</v>
      </c>
      <c r="AJ9992">
        <v>1</v>
      </c>
      <c r="AK9992">
        <v>1</v>
      </c>
      <c r="AL9992">
        <v>1</v>
      </c>
    </row>
    <row r="9993" spans="1:38" x14ac:dyDescent="0.25">
      <c r="A9993">
        <v>263999579.57198542</v>
      </c>
      <c r="B9993">
        <v>4507840.7771200351</v>
      </c>
      <c r="C9993">
        <v>4628883.6787151909</v>
      </c>
      <c r="D9993">
        <v>4708991.2035259958</v>
      </c>
      <c r="E9993">
        <v>4679312.7312355349</v>
      </c>
      <c r="F9993">
        <v>187496.59067469029</v>
      </c>
      <c r="G9993">
        <v>238745.99207149059</v>
      </c>
      <c r="H9993">
        <v>237609.76131129856</v>
      </c>
      <c r="I9993">
        <v>4.0505790097264335E-2</v>
      </c>
      <c r="J9993">
        <v>5.0700029316835947E-2</v>
      </c>
      <c r="K9993">
        <v>5.0778773499192818E-2</v>
      </c>
      <c r="L9993">
        <v>4868.4364269576545</v>
      </c>
      <c r="M9993">
        <v>5093.7257040709292</v>
      </c>
      <c r="N9993">
        <v>5062.9253215272329</v>
      </c>
      <c r="O9993">
        <v>2.7313880002381989E-2</v>
      </c>
      <c r="P9993">
        <v>2.8708598376853224E-2</v>
      </c>
      <c r="Q9993">
        <v>2.8535005242147575E-2</v>
      </c>
      <c r="R9993">
        <v>-121042.90159515571</v>
      </c>
      <c r="S9993">
        <v>-201150.42640596069</v>
      </c>
      <c r="T9993">
        <v>-171471.95411549974</v>
      </c>
      <c r="U9993">
        <v>-2.6851636421925149E-2</v>
      </c>
      <c r="V9993">
        <v>-4.4622345009814539E-2</v>
      </c>
      <c r="W9993">
        <v>-3.803860042835177E-2</v>
      </c>
      <c r="X9993">
        <f t="shared" si="469"/>
        <v>2.6851636421925149E-2</v>
      </c>
      <c r="Y9993">
        <f t="shared" si="470"/>
        <v>4.4622345009814539E-2</v>
      </c>
      <c r="Z9993">
        <f t="shared" si="471"/>
        <v>3.803860042835177E-2</v>
      </c>
      <c r="AA9993">
        <v>0.98819388021474464</v>
      </c>
      <c r="AB9993">
        <v>0.98785948172868288</v>
      </c>
      <c r="AC9993">
        <v>0.98798934921504933</v>
      </c>
      <c r="AD9993">
        <v>14497.640221106034</v>
      </c>
      <c r="AE9993">
        <v>29101.643160735071</v>
      </c>
      <c r="AF9993">
        <v>29087.920981750838</v>
      </c>
      <c r="AG9993">
        <v>14520.612288404784</v>
      </c>
      <c r="AH9993">
        <v>29138.651295617325</v>
      </c>
      <c r="AI9993">
        <v>29135.502869456595</v>
      </c>
      <c r="AJ9993">
        <v>1</v>
      </c>
      <c r="AK9993">
        <v>1</v>
      </c>
      <c r="AL9993">
        <v>1</v>
      </c>
    </row>
    <row r="9994" spans="1:38" x14ac:dyDescent="0.25">
      <c r="A9994">
        <v>264200153.44302359</v>
      </c>
      <c r="B9994">
        <v>4507840.7771200351</v>
      </c>
      <c r="C9994">
        <v>4191920.7184713334</v>
      </c>
      <c r="D9994">
        <v>4221191.3209625361</v>
      </c>
      <c r="E9994">
        <v>4200221.1320910435</v>
      </c>
      <c r="F9994">
        <v>199173.6363631117</v>
      </c>
      <c r="G9994">
        <v>241902.10073887097</v>
      </c>
      <c r="H9994">
        <v>241692.48715931768</v>
      </c>
      <c r="I9994">
        <v>4.7513693540402711E-2</v>
      </c>
      <c r="J9994">
        <v>5.7306594832027491E-2</v>
      </c>
      <c r="K9994">
        <v>5.7542800618926741E-2</v>
      </c>
      <c r="L9994">
        <v>5171.636364536218</v>
      </c>
      <c r="M9994">
        <v>5161.0623395653693</v>
      </c>
      <c r="N9994">
        <v>5149.9189532817372</v>
      </c>
      <c r="O9994">
        <v>2.9041189014213979E-2</v>
      </c>
      <c r="P9994">
        <v>2.9065622896371667E-2</v>
      </c>
      <c r="Q9994">
        <v>2.9002866540761375E-2</v>
      </c>
      <c r="R9994">
        <v>315920.05864870176</v>
      </c>
      <c r="S9994">
        <v>286649.45615749899</v>
      </c>
      <c r="T9994">
        <v>307619.64502899162</v>
      </c>
      <c r="U9994">
        <v>7.0082346353532138E-2</v>
      </c>
      <c r="V9994">
        <v>6.3589081853204527E-2</v>
      </c>
      <c r="W9994">
        <v>6.8241018314210145E-2</v>
      </c>
      <c r="X9994">
        <f t="shared" si="469"/>
        <v>7.0082346353532138E-2</v>
      </c>
      <c r="Y9994">
        <f t="shared" si="470"/>
        <v>6.3589081853204527E-2</v>
      </c>
      <c r="Z9994">
        <f t="shared" si="471"/>
        <v>6.8241018314210145E-2</v>
      </c>
      <c r="AA9994">
        <v>0.98656840273876933</v>
      </c>
      <c r="AB9994">
        <v>0.98755845914077545</v>
      </c>
      <c r="AC9994">
        <v>0.98759507541800184</v>
      </c>
      <c r="AD9994">
        <v>14585.968890654021</v>
      </c>
      <c r="AE9994">
        <v>29140.017523232491</v>
      </c>
      <c r="AF9994">
        <v>29137.701734953411</v>
      </c>
      <c r="AG9994">
        <v>14608.940957952771</v>
      </c>
      <c r="AH9994">
        <v>29177.025658114744</v>
      </c>
      <c r="AI9994">
        <v>29185.283622659168</v>
      </c>
      <c r="AJ9994">
        <v>0</v>
      </c>
      <c r="AK9994">
        <v>1</v>
      </c>
      <c r="AL9994">
        <v>1</v>
      </c>
    </row>
    <row r="9995" spans="1:38" x14ac:dyDescent="0.25">
      <c r="A9995">
        <v>264885473.80301157</v>
      </c>
      <c r="B9995">
        <v>4507840.7771200351</v>
      </c>
      <c r="C9995">
        <v>4333462.8467123723</v>
      </c>
      <c r="D9995">
        <v>4281987.0495298775</v>
      </c>
      <c r="E9995">
        <v>4247541.681352254</v>
      </c>
      <c r="F9995">
        <v>188211.78661477656</v>
      </c>
      <c r="G9995">
        <v>235379.86359766204</v>
      </c>
      <c r="H9995">
        <v>233958.24436345769</v>
      </c>
      <c r="I9995">
        <v>4.3432191130371736E-2</v>
      </c>
      <c r="J9995">
        <v>5.4969774750604293E-2</v>
      </c>
      <c r="K9995">
        <v>5.5080858980287715E-2</v>
      </c>
      <c r="L9995">
        <v>4887.0068231157866</v>
      </c>
      <c r="M9995">
        <v>5021.9082256639567</v>
      </c>
      <c r="N9995">
        <v>4985.1197738292703</v>
      </c>
      <c r="O9995">
        <v>2.7360050300969128E-2</v>
      </c>
      <c r="P9995">
        <v>2.8207431187960472E-2</v>
      </c>
      <c r="Q9995">
        <v>2.8000795049463276E-2</v>
      </c>
      <c r="R9995">
        <v>174377.93040766288</v>
      </c>
      <c r="S9995">
        <v>225853.72759015765</v>
      </c>
      <c r="T9995">
        <v>260299.09576778114</v>
      </c>
      <c r="U9995">
        <v>3.8683249704100968E-2</v>
      </c>
      <c r="V9995">
        <v>5.010241904206094E-2</v>
      </c>
      <c r="W9995">
        <v>5.7743631294377873E-2</v>
      </c>
      <c r="X9995">
        <f t="shared" si="469"/>
        <v>3.8683249704100968E-2</v>
      </c>
      <c r="Y9995">
        <f t="shared" si="470"/>
        <v>5.010241904206094E-2</v>
      </c>
      <c r="Z9995">
        <f t="shared" si="471"/>
        <v>5.7743631294377873E-2</v>
      </c>
      <c r="AA9995">
        <v>0.98826549751739579</v>
      </c>
      <c r="AB9995">
        <v>0.98836183859609517</v>
      </c>
      <c r="AC9995">
        <v>0.98851594124382358</v>
      </c>
      <c r="AD9995">
        <v>14503.206334563183</v>
      </c>
      <c r="AE9995">
        <v>29060.152098619852</v>
      </c>
      <c r="AF9995">
        <v>29042.667929586736</v>
      </c>
      <c r="AG9995">
        <v>14526.178401861933</v>
      </c>
      <c r="AH9995">
        <v>29097.160233502105</v>
      </c>
      <c r="AI9995">
        <v>29090.249817292493</v>
      </c>
      <c r="AJ9995">
        <v>1</v>
      </c>
      <c r="AK9995">
        <v>1</v>
      </c>
      <c r="AL9995">
        <v>1</v>
      </c>
    </row>
    <row r="9996" spans="1:38" x14ac:dyDescent="0.25">
      <c r="A9996">
        <v>264587041.16843551</v>
      </c>
      <c r="B9996">
        <v>4507840.7771200351</v>
      </c>
      <c r="C9996">
        <v>4974972.859318451</v>
      </c>
      <c r="D9996">
        <v>5238544.5736387605</v>
      </c>
      <c r="E9996">
        <v>5192877.9688125774</v>
      </c>
      <c r="F9996">
        <v>192451.95755137323</v>
      </c>
      <c r="G9996">
        <v>242599.98736595418</v>
      </c>
      <c r="H9996">
        <v>240144.21719510001</v>
      </c>
      <c r="I9996">
        <v>3.8684021600418998E-2</v>
      </c>
      <c r="J9996">
        <v>4.6310570418119229E-2</v>
      </c>
      <c r="K9996">
        <v>4.6244918258691967E-2</v>
      </c>
      <c r="L9996">
        <v>4997.1048391382246</v>
      </c>
      <c r="M9996">
        <v>5175.9519844974484</v>
      </c>
      <c r="N9996">
        <v>5116.928830472234</v>
      </c>
      <c r="O9996">
        <v>2.7937459276718517E-2</v>
      </c>
      <c r="P9996">
        <v>2.9106070199586651E-2</v>
      </c>
      <c r="Q9996">
        <v>2.8774163707871833E-2</v>
      </c>
      <c r="R9996">
        <v>-467132.08219841588</v>
      </c>
      <c r="S9996">
        <v>-730703.79651872534</v>
      </c>
      <c r="T9996">
        <v>-685037.19169254228</v>
      </c>
      <c r="U9996">
        <v>-0.10362657096705549</v>
      </c>
      <c r="V9996">
        <v>-0.16209618587849872</v>
      </c>
      <c r="W9996">
        <v>-0.15196570277493213</v>
      </c>
      <c r="X9996">
        <f t="shared" si="469"/>
        <v>0.10362657096705549</v>
      </c>
      <c r="Y9996">
        <f t="shared" si="470"/>
        <v>0.16209618587849872</v>
      </c>
      <c r="Z9996">
        <f t="shared" si="471"/>
        <v>0.15196570277493213</v>
      </c>
      <c r="AA9996">
        <v>0.98769632764296733</v>
      </c>
      <c r="AB9996">
        <v>0.98747718587744293</v>
      </c>
      <c r="AC9996">
        <v>0.98774431503642279</v>
      </c>
      <c r="AD9996">
        <v>14535.777791176732</v>
      </c>
      <c r="AE9996">
        <v>29148.435345094313</v>
      </c>
      <c r="AF9996">
        <v>29118.923338185221</v>
      </c>
      <c r="AG9996">
        <v>14558.749858475481</v>
      </c>
      <c r="AH9996">
        <v>29185.443479976566</v>
      </c>
      <c r="AI9996">
        <v>29166.505225890978</v>
      </c>
      <c r="AJ9996">
        <v>0</v>
      </c>
      <c r="AK9996">
        <v>0</v>
      </c>
      <c r="AL9996">
        <v>0</v>
      </c>
    </row>
    <row r="9997" spans="1:38" x14ac:dyDescent="0.25">
      <c r="A9997">
        <v>264490258.33364356</v>
      </c>
      <c r="B9997">
        <v>4507840.7771200351</v>
      </c>
      <c r="C9997">
        <v>4313152.8995553777</v>
      </c>
      <c r="D9997">
        <v>4286562.5538118826</v>
      </c>
      <c r="E9997">
        <v>4260902.5478803497</v>
      </c>
      <c r="F9997">
        <v>191732.94803033149</v>
      </c>
      <c r="G9997">
        <v>232966.85140123911</v>
      </c>
      <c r="H9997">
        <v>231397.99507570785</v>
      </c>
      <c r="I9997">
        <v>4.4453083972538124E-2</v>
      </c>
      <c r="J9997">
        <v>5.4348174901605074E-2</v>
      </c>
      <c r="K9997">
        <v>5.4307272338537826E-2</v>
      </c>
      <c r="L9997">
        <v>4978.4354215718949</v>
      </c>
      <c r="M9997">
        <v>4970.4258022627891</v>
      </c>
      <c r="N9997">
        <v>4930.5666659231192</v>
      </c>
      <c r="O9997">
        <v>2.7907821139742793E-2</v>
      </c>
      <c r="P9997">
        <v>2.7960745025098432E-2</v>
      </c>
      <c r="Q9997">
        <v>2.7736520543645199E-2</v>
      </c>
      <c r="R9997">
        <v>194687.87756465748</v>
      </c>
      <c r="S9997">
        <v>221278.22330815252</v>
      </c>
      <c r="T9997">
        <v>246938.22923968546</v>
      </c>
      <c r="U9997">
        <v>4.318872098429339E-2</v>
      </c>
      <c r="V9997">
        <v>4.9087408861304666E-2</v>
      </c>
      <c r="W9997">
        <v>5.4779714157838805E-2</v>
      </c>
      <c r="X9997">
        <f t="shared" si="469"/>
        <v>4.318872098429339E-2</v>
      </c>
      <c r="Y9997">
        <f t="shared" si="470"/>
        <v>4.9087408861304666E-2</v>
      </c>
      <c r="Z9997">
        <f t="shared" si="471"/>
        <v>5.4779714157838805E-2</v>
      </c>
      <c r="AA9997">
        <v>0.98757092440824368</v>
      </c>
      <c r="AB9997">
        <v>0.98836379037538247</v>
      </c>
      <c r="AC9997">
        <v>0.98853390869615199</v>
      </c>
      <c r="AD9997">
        <v>14530.305461932196</v>
      </c>
      <c r="AE9997">
        <v>29030.042422171402</v>
      </c>
      <c r="AF9997">
        <v>29010.515684632774</v>
      </c>
      <c r="AG9997">
        <v>14553.277529230945</v>
      </c>
      <c r="AH9997">
        <v>29067.050557053655</v>
      </c>
      <c r="AI9997">
        <v>29058.097572338531</v>
      </c>
      <c r="AJ9997">
        <v>1</v>
      </c>
      <c r="AK9997">
        <v>1</v>
      </c>
      <c r="AL9997">
        <v>1</v>
      </c>
    </row>
    <row r="9998" spans="1:38" x14ac:dyDescent="0.25">
      <c r="A9998">
        <v>264637837.68875456</v>
      </c>
      <c r="B9998">
        <v>4507840.7771200351</v>
      </c>
      <c r="C9998">
        <v>4496316.3183834013</v>
      </c>
      <c r="D9998">
        <v>4354779.9858978642</v>
      </c>
      <c r="E9998">
        <v>4317151.3523727972</v>
      </c>
      <c r="F9998">
        <v>188526.89379389049</v>
      </c>
      <c r="G9998">
        <v>236493.31513689292</v>
      </c>
      <c r="H9998">
        <v>234712.78735713282</v>
      </c>
      <c r="I9998">
        <v>4.1929188349825251E-2</v>
      </c>
      <c r="J9998">
        <v>5.4306604674112594E-2</v>
      </c>
      <c r="K9998">
        <v>5.4367514177637008E-2</v>
      </c>
      <c r="L9998">
        <v>4895.1887279902903</v>
      </c>
      <c r="M9998">
        <v>5045.6640871819154</v>
      </c>
      <c r="N9998">
        <v>5001.1973743780673</v>
      </c>
      <c r="O9998">
        <v>2.7413972009425684E-2</v>
      </c>
      <c r="P9998">
        <v>2.8367872451286625E-2</v>
      </c>
      <c r="Q9998">
        <v>2.8117870466344327E-2</v>
      </c>
      <c r="R9998">
        <v>11524.458736633882</v>
      </c>
      <c r="S9998">
        <v>153060.79122217093</v>
      </c>
      <c r="T9998">
        <v>190689.42474723794</v>
      </c>
      <c r="U9998">
        <v>2.5565363344524821E-3</v>
      </c>
      <c r="V9998">
        <v>3.3954347278423232E-2</v>
      </c>
      <c r="W9998">
        <v>4.2301721417291362E-2</v>
      </c>
      <c r="X9998">
        <f t="shared" si="469"/>
        <v>2.5565363344524821E-3</v>
      </c>
      <c r="Y9998">
        <f t="shared" si="470"/>
        <v>3.3954347278423232E-2</v>
      </c>
      <c r="Z9998">
        <f t="shared" si="471"/>
        <v>4.2301721417291362E-2</v>
      </c>
      <c r="AA9998">
        <v>0.98811686015468181</v>
      </c>
      <c r="AB9998">
        <v>0.98810477287605736</v>
      </c>
      <c r="AC9998">
        <v>0.98829742485805738</v>
      </c>
      <c r="AD9998">
        <v>14505.651991604791</v>
      </c>
      <c r="AE9998">
        <v>29073.94186918822</v>
      </c>
      <c r="AF9998">
        <v>29052.076561156468</v>
      </c>
      <c r="AG9998">
        <v>14528.624058903541</v>
      </c>
      <c r="AH9998">
        <v>29110.950004070473</v>
      </c>
      <c r="AI9998">
        <v>29099.658448862225</v>
      </c>
      <c r="AJ9998">
        <v>1</v>
      </c>
      <c r="AK9998">
        <v>1</v>
      </c>
      <c r="AL9998">
        <v>1</v>
      </c>
    </row>
    <row r="9999" spans="1:38" x14ac:dyDescent="0.25">
      <c r="A9999">
        <v>264272710.57447243</v>
      </c>
      <c r="B9999">
        <v>4507840.7771200351</v>
      </c>
      <c r="C9999">
        <v>4392503.8965565953</v>
      </c>
      <c r="D9999">
        <v>4461093.1921943733</v>
      </c>
      <c r="E9999">
        <v>4437244.6860118108</v>
      </c>
      <c r="F9999">
        <v>189811.10572805142</v>
      </c>
      <c r="G9999">
        <v>236058.58262417043</v>
      </c>
      <c r="H9999">
        <v>235354.73266187208</v>
      </c>
      <c r="I9999">
        <v>4.3212507079811488E-2</v>
      </c>
      <c r="J9999">
        <v>5.291496331822991E-2</v>
      </c>
      <c r="K9999">
        <v>5.3040737961513811E-2</v>
      </c>
      <c r="L9999">
        <v>4928.5338898287291</v>
      </c>
      <c r="M9999">
        <v>5036.3889234179642</v>
      </c>
      <c r="N9999">
        <v>5014.8757734491473</v>
      </c>
      <c r="O9999">
        <v>2.7651538153923908E-2</v>
      </c>
      <c r="P9999">
        <v>2.8355567323592189E-2</v>
      </c>
      <c r="Q9999">
        <v>2.8234445309077608E-2</v>
      </c>
      <c r="R9999">
        <v>115336.8805634398</v>
      </c>
      <c r="S9999">
        <v>46747.584925661795</v>
      </c>
      <c r="T9999">
        <v>70596.091108224355</v>
      </c>
      <c r="U9999">
        <v>2.5585837270216565E-2</v>
      </c>
      <c r="V9999">
        <v>1.0370283077195962E-2</v>
      </c>
      <c r="W9999">
        <v>1.5660733064606313E-2</v>
      </c>
      <c r="X9999">
        <f t="shared" si="469"/>
        <v>2.5585837270216565E-2</v>
      </c>
      <c r="Y9999">
        <f t="shared" si="470"/>
        <v>1.0370283077195962E-2</v>
      </c>
      <c r="Z9999">
        <f t="shared" si="471"/>
        <v>1.5660733064606313E-2</v>
      </c>
      <c r="AA9999">
        <v>0.98797235642624981</v>
      </c>
      <c r="AB9999">
        <v>0.98826350256368578</v>
      </c>
      <c r="AC9999">
        <v>0.98834753718580526</v>
      </c>
      <c r="AD9999">
        <v>14515.577111792807</v>
      </c>
      <c r="AE9999">
        <v>29068.565576059107</v>
      </c>
      <c r="AF9999">
        <v>29060.057394831027</v>
      </c>
      <c r="AG9999">
        <v>14538.549179091557</v>
      </c>
      <c r="AH9999">
        <v>29105.57371094136</v>
      </c>
      <c r="AI9999">
        <v>29107.639282536784</v>
      </c>
      <c r="AJ9999">
        <v>1</v>
      </c>
      <c r="AK9999">
        <v>1</v>
      </c>
      <c r="AL9999">
        <v>1</v>
      </c>
    </row>
    <row r="10000" spans="1:38" x14ac:dyDescent="0.25">
      <c r="A10000">
        <v>264473256.30503225</v>
      </c>
      <c r="B10000">
        <v>4507840.7771200351</v>
      </c>
      <c r="C10000">
        <v>4506447.1318397233</v>
      </c>
      <c r="D10000">
        <v>4503163.3713197289</v>
      </c>
      <c r="E10000">
        <v>4454636.2516865637</v>
      </c>
      <c r="F10000">
        <v>184262.84634566124</v>
      </c>
      <c r="G10000">
        <v>234361.01316976297</v>
      </c>
      <c r="H10000">
        <v>231490.98595538948</v>
      </c>
      <c r="I10000">
        <v>4.0888718086533347E-2</v>
      </c>
      <c r="J10000">
        <v>5.2043639958165556E-2</v>
      </c>
      <c r="K10000">
        <v>5.1966304963226795E-2</v>
      </c>
      <c r="L10000">
        <v>4784.470747207095</v>
      </c>
      <c r="M10000">
        <v>5000.170710541026</v>
      </c>
      <c r="N10000">
        <v>4932.5480907467909</v>
      </c>
      <c r="O10000">
        <v>2.6810483748640736E-2</v>
      </c>
      <c r="P10000">
        <v>2.8129914210670924E-2</v>
      </c>
      <c r="Q10000">
        <v>2.7749483500674861E-2</v>
      </c>
      <c r="R10000">
        <v>1393.6452803118154</v>
      </c>
      <c r="S10000">
        <v>4677.4058003062382</v>
      </c>
      <c r="T10000">
        <v>53204.525433471426</v>
      </c>
      <c r="U10000">
        <v>3.0916027189456014E-4</v>
      </c>
      <c r="V10000">
        <v>1.0376155750768407E-3</v>
      </c>
      <c r="W10000">
        <v>1.1802662974148496E-2</v>
      </c>
      <c r="X10000">
        <f t="shared" si="469"/>
        <v>3.0916027189456014E-4</v>
      </c>
      <c r="Y10000">
        <f t="shared" si="470"/>
        <v>1.0376155750768407E-3</v>
      </c>
      <c r="Z10000">
        <f t="shared" si="471"/>
        <v>1.1802662974148496E-2</v>
      </c>
      <c r="AA10000">
        <v>0.9887432810503578</v>
      </c>
      <c r="AB10000">
        <v>0.98832910480771474</v>
      </c>
      <c r="AC10000">
        <v>0.98862701305167255</v>
      </c>
      <c r="AD10000">
        <v>14472.205205970571</v>
      </c>
      <c r="AE10000">
        <v>29047.476660879449</v>
      </c>
      <c r="AF10000">
        <v>29011.689699851191</v>
      </c>
      <c r="AG10000">
        <v>14495.177273269321</v>
      </c>
      <c r="AH10000">
        <v>29084.484795761702</v>
      </c>
      <c r="AI10000">
        <v>29059.271587556948</v>
      </c>
      <c r="AJ10000">
        <v>1</v>
      </c>
      <c r="AK10000">
        <v>1</v>
      </c>
      <c r="AL10000">
        <v>1</v>
      </c>
    </row>
    <row r="10001" spans="1:38" x14ac:dyDescent="0.25">
      <c r="A10001">
        <v>264712448.67562714</v>
      </c>
      <c r="B10001">
        <v>4507840.7771200351</v>
      </c>
      <c r="C10001">
        <v>4598113.0417554323</v>
      </c>
      <c r="D10001">
        <v>4650695.8200606285</v>
      </c>
      <c r="E10001">
        <v>4621006.7472850662</v>
      </c>
      <c r="F10001">
        <v>193350.85328981615</v>
      </c>
      <c r="G10001">
        <v>237486.87200826447</v>
      </c>
      <c r="H10001">
        <v>236453.8562351593</v>
      </c>
      <c r="I10001">
        <v>4.2050043470875639E-2</v>
      </c>
      <c r="J10001">
        <v>5.106480432108082E-2</v>
      </c>
      <c r="K10001">
        <v>5.1169338017972091E-2</v>
      </c>
      <c r="L10001">
        <v>5020.4450862399181</v>
      </c>
      <c r="M10001">
        <v>5066.8619558047576</v>
      </c>
      <c r="N10001">
        <v>5038.2956049407985</v>
      </c>
      <c r="O10001">
        <v>2.809179760854829E-2</v>
      </c>
      <c r="P10001">
        <v>2.8478874887157238E-2</v>
      </c>
      <c r="Q10001">
        <v>2.8318314457579062E-2</v>
      </c>
      <c r="R10001">
        <v>-90272.264635397121</v>
      </c>
      <c r="S10001">
        <v>-142855.04294059332</v>
      </c>
      <c r="T10001">
        <v>-113165.97016503103</v>
      </c>
      <c r="U10001">
        <v>-2.0025610729993478E-2</v>
      </c>
      <c r="V10001">
        <v>-3.1690347996687768E-2</v>
      </c>
      <c r="W10001">
        <v>-2.5104251849225781E-2</v>
      </c>
      <c r="X10001">
        <f t="shared" si="469"/>
        <v>2.0025610729993478E-2</v>
      </c>
      <c r="Y10001">
        <f t="shared" si="470"/>
        <v>3.1690347996687768E-2</v>
      </c>
      <c r="Z10001">
        <f t="shared" si="471"/>
        <v>2.5104251849225781E-2</v>
      </c>
      <c r="AA10001">
        <v>0.98751748134083239</v>
      </c>
      <c r="AB10001">
        <v>0.98806998194359619</v>
      </c>
      <c r="AC10001">
        <v>0.98818788613620212</v>
      </c>
      <c r="AD10001">
        <v>14542.590535463423</v>
      </c>
      <c r="AE10001">
        <v>29086.192075037019</v>
      </c>
      <c r="AF10001">
        <v>29073.671580611524</v>
      </c>
      <c r="AG10001">
        <v>14565.562602762173</v>
      </c>
      <c r="AH10001">
        <v>29123.200209919272</v>
      </c>
      <c r="AI10001">
        <v>29121.253468317282</v>
      </c>
      <c r="AJ10001">
        <v>1</v>
      </c>
      <c r="AK10001">
        <v>1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2017-04-26T20:18:59Z</dcterms:created>
  <dcterms:modified xsi:type="dcterms:W3CDTF">2017-04-27T23:17:07Z</dcterms:modified>
</cp:coreProperties>
</file>